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anca/Library/Mobile Documents/com~apple~CloudDocs/Papers/AnnoMiner/newStructure_paper/finalVersion/"/>
    </mc:Choice>
  </mc:AlternateContent>
  <xr:revisionPtr revIDLastSave="0" documentId="13_ncr:1_{7111A188-2D64-0849-8FC4-EA91AE2879AF}" xr6:coauthVersionLast="36" xr6:coauthVersionMax="36" xr10:uidLastSave="{00000000-0000-0000-0000-000000000000}"/>
  <bookViews>
    <workbookView xWindow="1580" yWindow="1460" windowWidth="42880" windowHeight="22500" activeTab="8" xr2:uid="{00000000-000D-0000-FFFF-FFFF00000000}"/>
  </bookViews>
  <sheets>
    <sheet name="a. Yki_IR_24h" sheetId="1" r:id="rId1"/>
    <sheet name="b. Yki_IR24h_AnnoMiner" sheetId="4" r:id="rId2"/>
    <sheet name="c. Yki_CA_24h" sheetId="2" r:id="rId3"/>
    <sheet name="d. Yki_CA24h_AnnoMiner" sheetId="5" r:id="rId4"/>
    <sheet name="e. Yki_CA_32h" sheetId="3" r:id="rId5"/>
    <sheet name="f. Yki_CA32h_AnnoMiner" sheetId="6" r:id="rId6"/>
    <sheet name="g.FlyEnrichR for CA32hAnnoMiner" sheetId="8" r:id="rId7"/>
    <sheet name="h. Figure 8 part1" sheetId="9" r:id="rId8"/>
    <sheet name="I. Figure 8 part 2" sheetId="10" r:id="rId9"/>
  </sheets>
  <calcPr calcId="181029"/>
</workbook>
</file>

<file path=xl/calcChain.xml><?xml version="1.0" encoding="utf-8"?>
<calcChain xmlns="http://schemas.openxmlformats.org/spreadsheetml/2006/main">
  <c r="F3" i="9" l="1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2" i="9"/>
</calcChain>
</file>

<file path=xl/sharedStrings.xml><?xml version="1.0" encoding="utf-8"?>
<sst xmlns="http://schemas.openxmlformats.org/spreadsheetml/2006/main" count="92285" uniqueCount="26368">
  <si>
    <t>ensembl_gene_id</t>
  </si>
  <si>
    <t>log2FoldChange</t>
  </si>
  <si>
    <t>padj</t>
  </si>
  <si>
    <t>pvalue</t>
  </si>
  <si>
    <t>FBgn0003149</t>
  </si>
  <si>
    <t>FBgn0038595</t>
  </si>
  <si>
    <t>FBgn0086265</t>
  </si>
  <si>
    <t>FBgn0030364</t>
  </si>
  <si>
    <t>FBgn0029176</t>
  </si>
  <si>
    <t>FBgn0051988</t>
  </si>
  <si>
    <t>FBgn0034756</t>
  </si>
  <si>
    <t>FBgn0262607</t>
  </si>
  <si>
    <t>FBgn0000046</t>
  </si>
  <si>
    <t>FBgn0267910</t>
  </si>
  <si>
    <t>FBgn0028690</t>
  </si>
  <si>
    <t>FBgn0029761</t>
  </si>
  <si>
    <t>FBgn0010397</t>
  </si>
  <si>
    <t>FBgn0029881</t>
  </si>
  <si>
    <t>FBgn0053124</t>
  </si>
  <si>
    <t>FBgn0034840</t>
  </si>
  <si>
    <t>FBgn0046113</t>
  </si>
  <si>
    <t>FBgn0000559</t>
  </si>
  <si>
    <t>FBgn0031220</t>
  </si>
  <si>
    <t>FBgn0038294</t>
  </si>
  <si>
    <t>FBgn0034237</t>
  </si>
  <si>
    <t>FBgn0015282</t>
  </si>
  <si>
    <t>FBgn0030912</t>
  </si>
  <si>
    <t>FBgn0030739</t>
  </si>
  <si>
    <t>FBgn0031859</t>
  </si>
  <si>
    <t>FBgn0035915</t>
  </si>
  <si>
    <t>FBgn0005633</t>
  </si>
  <si>
    <t>FBgn0031145</t>
  </si>
  <si>
    <t>FBgn0033953</t>
  </si>
  <si>
    <t>FBgn0035402</t>
  </si>
  <si>
    <t>FBgn0039625</t>
  </si>
  <si>
    <t>FBgn0264075</t>
  </si>
  <si>
    <t>FBgn0266918</t>
  </si>
  <si>
    <t>FBgn0004172</t>
  </si>
  <si>
    <t>FBgn0267534</t>
  </si>
  <si>
    <t>FBgn0026749</t>
  </si>
  <si>
    <t>FBgn0017424</t>
  </si>
  <si>
    <t>FBgn0028506</t>
  </si>
  <si>
    <t>FBgn0033341</t>
  </si>
  <si>
    <t>FBgn0037842</t>
  </si>
  <si>
    <t>FBgn0267861</t>
  </si>
  <si>
    <t>FBgn0035793</t>
  </si>
  <si>
    <t>FBgn0003721</t>
  </si>
  <si>
    <t>FBgn0041096</t>
  </si>
  <si>
    <t>FBgn0002869</t>
  </si>
  <si>
    <t>FBgn0051639</t>
  </si>
  <si>
    <t>FBgn0014859</t>
  </si>
  <si>
    <t>FBgn0032821</t>
  </si>
  <si>
    <t>FBgn0263647</t>
  </si>
  <si>
    <t>FBgn0010877</t>
  </si>
  <si>
    <t>FBgn0034345</t>
  </si>
  <si>
    <t>FBgn0040227</t>
  </si>
  <si>
    <t>FBgn0259795</t>
  </si>
  <si>
    <t>FBgn0036697</t>
  </si>
  <si>
    <t>FBgn0037135</t>
  </si>
  <si>
    <t>FBgn0261836</t>
  </si>
  <si>
    <t>FBgn0011828</t>
  </si>
  <si>
    <t>FBgn0002521</t>
  </si>
  <si>
    <t>FBgn0039186</t>
  </si>
  <si>
    <t>FBgn0025936</t>
  </si>
  <si>
    <t>FBgn0033782</t>
  </si>
  <si>
    <t>FBgn0035600</t>
  </si>
  <si>
    <t>FBgn0284436</t>
  </si>
  <si>
    <t>FBgn0266802</t>
  </si>
  <si>
    <t>FBgn0275436</t>
  </si>
  <si>
    <t>FBgn0026602</t>
  </si>
  <si>
    <t>FBgn0010551</t>
  </si>
  <si>
    <t>FBgn0023540</t>
  </si>
  <si>
    <t>FBgn0029873</t>
  </si>
  <si>
    <t>FBgn0012034</t>
  </si>
  <si>
    <t>FBgn0016675</t>
  </si>
  <si>
    <t>FBgn0034313</t>
  </si>
  <si>
    <t>FBgn0270925</t>
  </si>
  <si>
    <t>FBgn0051907</t>
  </si>
  <si>
    <t>FBgn0029152</t>
  </si>
  <si>
    <t>FBgn0033015</t>
  </si>
  <si>
    <t>FBgn0052756</t>
  </si>
  <si>
    <t>FBgn0029659</t>
  </si>
  <si>
    <t>FBgn0038225</t>
  </si>
  <si>
    <t>FBgn0052056</t>
  </si>
  <si>
    <t>FBgn0033942</t>
  </si>
  <si>
    <t>FBgn0052109</t>
  </si>
  <si>
    <t>FBgn0030717</t>
  </si>
  <si>
    <t>FBgn0031476</t>
  </si>
  <si>
    <t>FBgn0052666</t>
  </si>
  <si>
    <t>FBgn0002524</t>
  </si>
  <si>
    <t>FBgn0013300</t>
  </si>
  <si>
    <t>FBgn0015801</t>
  </si>
  <si>
    <t>FBgn0053481</t>
  </si>
  <si>
    <t>FBgn0264492</t>
  </si>
  <si>
    <t>FBgn0038771</t>
  </si>
  <si>
    <t>FBgn0037975</t>
  </si>
  <si>
    <t>FBgn0267366</t>
  </si>
  <si>
    <t>FBgn0002865</t>
  </si>
  <si>
    <t>FBgn0020018</t>
  </si>
  <si>
    <t>FBgn0036551</t>
  </si>
  <si>
    <t>FBgn0261239</t>
  </si>
  <si>
    <t>FBgn0000524</t>
  </si>
  <si>
    <t>FBgn0001301</t>
  </si>
  <si>
    <t>FBgn0028737</t>
  </si>
  <si>
    <t>FBgn0033442</t>
  </si>
  <si>
    <t>FBgn0033788</t>
  </si>
  <si>
    <t>FBgn0046294</t>
  </si>
  <si>
    <t>FBgn0263076</t>
  </si>
  <si>
    <t>FBgn0267525</t>
  </si>
  <si>
    <t>FBgn0031432</t>
  </si>
  <si>
    <t>FBgn0086906</t>
  </si>
  <si>
    <t>FBgn0039104</t>
  </si>
  <si>
    <t>FBgn0011710</t>
  </si>
  <si>
    <t>FBgn0037876</t>
  </si>
  <si>
    <t>FBgn0030158</t>
  </si>
  <si>
    <t>FBgn0038295</t>
  </si>
  <si>
    <t>FBgn0031129</t>
  </si>
  <si>
    <t>FBgn0038840</t>
  </si>
  <si>
    <t>FBgn0039273</t>
  </si>
  <si>
    <t>FBgn0061197</t>
  </si>
  <si>
    <t>FBgn0035526</t>
  </si>
  <si>
    <t>FBgn0029778</t>
  </si>
  <si>
    <t>FBgn0020622</t>
  </si>
  <si>
    <t>FBgn0035110</t>
  </si>
  <si>
    <t>FBgn0259209</t>
  </si>
  <si>
    <t>FBgn0086915</t>
  </si>
  <si>
    <t>FBgn0004589</t>
  </si>
  <si>
    <t>FBgn0037728</t>
  </si>
  <si>
    <t>FBgn0052064</t>
  </si>
  <si>
    <t>FBgn0033017</t>
  </si>
  <si>
    <t>FBgn0039849</t>
  </si>
  <si>
    <t>FBgn0038400</t>
  </si>
  <si>
    <t>FBgn0028692</t>
  </si>
  <si>
    <t>FBgn0038271</t>
  </si>
  <si>
    <t>FBgn0002862</t>
  </si>
  <si>
    <t>FBgn0051365</t>
  </si>
  <si>
    <t>FBgn0039737</t>
  </si>
  <si>
    <t>FBgn0035205</t>
  </si>
  <si>
    <t>FBgn0001316</t>
  </si>
  <si>
    <t>FBgn0036685</t>
  </si>
  <si>
    <t>FBgn0037185</t>
  </si>
  <si>
    <t>FBgn0030529</t>
  </si>
  <si>
    <t>FBgn0032997</t>
  </si>
  <si>
    <t>FBgn0002931</t>
  </si>
  <si>
    <t>FBgn0030341</t>
  </si>
  <si>
    <t>FBgn0031939</t>
  </si>
  <si>
    <t>FBgn0034132</t>
  </si>
  <si>
    <t>FBgn0002565</t>
  </si>
  <si>
    <t>FBgn0262699</t>
  </si>
  <si>
    <t>FBgn0267164</t>
  </si>
  <si>
    <t>FBgn0037878</t>
  </si>
  <si>
    <t>FBgn0028671</t>
  </si>
  <si>
    <t>FBgn0029693</t>
  </si>
  <si>
    <t>FBgn0038200</t>
  </si>
  <si>
    <t>FBgn0086704</t>
  </si>
  <si>
    <t>FBgn0052351</t>
  </si>
  <si>
    <t>FBgn0031940</t>
  </si>
  <si>
    <t>FBgn0020767</t>
  </si>
  <si>
    <t>FBgn0264748</t>
  </si>
  <si>
    <t>FBgn0051550</t>
  </si>
  <si>
    <t>FBgn0037664</t>
  </si>
  <si>
    <t>FBgn0045770</t>
  </si>
  <si>
    <t>FBgn0037707</t>
  </si>
  <si>
    <t>FBgn0034655</t>
  </si>
  <si>
    <t>FBgn0052690</t>
  </si>
  <si>
    <t>FBgn0262097</t>
  </si>
  <si>
    <t>FBgn0062928</t>
  </si>
  <si>
    <t>FBgn0032260</t>
  </si>
  <si>
    <t>FBgn0000299</t>
  </si>
  <si>
    <t>FBgn0020255</t>
  </si>
  <si>
    <t>FBgn0025742</t>
  </si>
  <si>
    <t>FBgn0037612</t>
  </si>
  <si>
    <t>FBgn0051278</t>
  </si>
  <si>
    <t>FBgn0051538</t>
  </si>
  <si>
    <t>FBgn0062517</t>
  </si>
  <si>
    <t>FBgn0262559</t>
  </si>
  <si>
    <t>FBgn0266369</t>
  </si>
  <si>
    <t>FBgn0032640</t>
  </si>
  <si>
    <t>FBgn0036030</t>
  </si>
  <si>
    <t>FBgn0029629</t>
  </si>
  <si>
    <t>FBgn0264086</t>
  </si>
  <si>
    <t>FBgn0267632</t>
  </si>
  <si>
    <t>FBgn0028686</t>
  </si>
  <si>
    <t>FBgn0051226</t>
  </si>
  <si>
    <t>FBgn0052473</t>
  </si>
  <si>
    <t>FBgn0085384</t>
  </si>
  <si>
    <t>FBgn0020312</t>
  </si>
  <si>
    <t>FBgn0027599</t>
  </si>
  <si>
    <t>FBgn0004171</t>
  </si>
  <si>
    <t>FBgn0002413</t>
  </si>
  <si>
    <t>FBgn0030082</t>
  </si>
  <si>
    <t>FBgn0032781</t>
  </si>
  <si>
    <t>FBgn0035033</t>
  </si>
  <si>
    <t>FBgn0015777</t>
  </si>
  <si>
    <t>FBgn0035273</t>
  </si>
  <si>
    <t>FBgn0000244</t>
  </si>
  <si>
    <t>FBgn0030102</t>
  </si>
  <si>
    <t>FBgn0039075</t>
  </si>
  <si>
    <t>FBgn0039667</t>
  </si>
  <si>
    <t>FBgn0040370</t>
  </si>
  <si>
    <t>FBgn0250844</t>
  </si>
  <si>
    <t>FBgn0263351</t>
  </si>
  <si>
    <t>FBgn0016693</t>
  </si>
  <si>
    <t>FBgn0034032</t>
  </si>
  <si>
    <t>FBgn0050460</t>
  </si>
  <si>
    <t>FBgn0037001</t>
  </si>
  <si>
    <t>FBgn0051663</t>
  </si>
  <si>
    <t>FBgn0028689</t>
  </si>
  <si>
    <t>FBgn0039098</t>
  </si>
  <si>
    <t>FBgn0044826</t>
  </si>
  <si>
    <t>FBgn0004926</t>
  </si>
  <si>
    <t>FBgn0031882</t>
  </si>
  <si>
    <t>FBgn0261403</t>
  </si>
  <si>
    <t>FBgn0050378</t>
  </si>
  <si>
    <t>FBgn0003979</t>
  </si>
  <si>
    <t>FBgn0032196</t>
  </si>
  <si>
    <t>FBgn0034399</t>
  </si>
  <si>
    <t>FBgn0034611</t>
  </si>
  <si>
    <t>FBgn0051948</t>
  </si>
  <si>
    <t>FBgn0011573</t>
  </si>
  <si>
    <t>FBgn0052371</t>
  </si>
  <si>
    <t>FBgn0003889</t>
  </si>
  <si>
    <t>FBgn0003964</t>
  </si>
  <si>
    <t>FBgn0012042</t>
  </si>
  <si>
    <t>FBgn0028644</t>
  </si>
  <si>
    <t>FBgn0031585</t>
  </si>
  <si>
    <t>FBgn0032949</t>
  </si>
  <si>
    <t>FBgn0042185</t>
  </si>
  <si>
    <t>FBgn0052350</t>
  </si>
  <si>
    <t>FBgn0010288</t>
  </si>
  <si>
    <t>FBgn0036566</t>
  </si>
  <si>
    <t>FBgn0051559</t>
  </si>
  <si>
    <t>FBgn0026076</t>
  </si>
  <si>
    <t>FBgn0038632</t>
  </si>
  <si>
    <t>FBgn0040717</t>
  </si>
  <si>
    <t>FBgn0264959</t>
  </si>
  <si>
    <t>FBgn0004867</t>
  </si>
  <si>
    <t>FBgn0004919</t>
  </si>
  <si>
    <t>FBgn0010315</t>
  </si>
  <si>
    <t>FBgn0021764</t>
  </si>
  <si>
    <t>FBgn0031424</t>
  </si>
  <si>
    <t>FBgn0036691</t>
  </si>
  <si>
    <t>FBgn0039924</t>
  </si>
  <si>
    <t>FBgn0040519</t>
  </si>
  <si>
    <t>FBgn0046297</t>
  </si>
  <si>
    <t>FBgn0053202</t>
  </si>
  <si>
    <t>FBgn0261649</t>
  </si>
  <si>
    <t>FBgn0038979</t>
  </si>
  <si>
    <t>FBgn0030710</t>
  </si>
  <si>
    <t>FBgn0011640</t>
  </si>
  <si>
    <t>FBgn0015789</t>
  </si>
  <si>
    <t>FBgn0027654</t>
  </si>
  <si>
    <t>FBgn0029801</t>
  </si>
  <si>
    <t>FBgn0031545</t>
  </si>
  <si>
    <t>FBgn0032670</t>
  </si>
  <si>
    <t>FBgn0034858</t>
  </si>
  <si>
    <t>FBgn0038694</t>
  </si>
  <si>
    <t>FBgn0040056</t>
  </si>
  <si>
    <t>FBgn0259794</t>
  </si>
  <si>
    <t>FBgn0030744</t>
  </si>
  <si>
    <t>FBgn0263380</t>
  </si>
  <si>
    <t>FBgn0005278</t>
  </si>
  <si>
    <t>FBgn0030575</t>
  </si>
  <si>
    <t>FBgn0031869</t>
  </si>
  <si>
    <t>FBgn0034433</t>
  </si>
  <si>
    <t>FBgn0035968</t>
  </si>
  <si>
    <t>FBgn0053978</t>
  </si>
  <si>
    <t>FBgn0033285</t>
  </si>
  <si>
    <t>FBgn0040235</t>
  </si>
  <si>
    <t>FBgn0051472</t>
  </si>
  <si>
    <t>FBgn0000575</t>
  </si>
  <si>
    <t>FBgn0031501</t>
  </si>
  <si>
    <t>FBgn0015570</t>
  </si>
  <si>
    <t>FBgn0033191</t>
  </si>
  <si>
    <t>FBgn0033624</t>
  </si>
  <si>
    <t>FBgn0003279</t>
  </si>
  <si>
    <t>FBgn0004435</t>
  </si>
  <si>
    <t>FBgn0010583</t>
  </si>
  <si>
    <t>FBgn0020391</t>
  </si>
  <si>
    <t>FBgn0024963</t>
  </si>
  <si>
    <t>FBgn0028695</t>
  </si>
  <si>
    <t>FBgn0030846</t>
  </si>
  <si>
    <t>FBgn0037632</t>
  </si>
  <si>
    <t>FBgn0085451</t>
  </si>
  <si>
    <t>FBgn0261287</t>
  </si>
  <si>
    <t>FBgn0267821</t>
  </si>
  <si>
    <t>FBgn0051720</t>
  </si>
  <si>
    <t>FBgn0039335</t>
  </si>
  <si>
    <t>FBgn0266359</t>
  </si>
  <si>
    <t>FBgn0035988</t>
  </si>
  <si>
    <t>FBgn0259923</t>
  </si>
  <si>
    <t>FBgn0033287</t>
  </si>
  <si>
    <t>FBgn0035142</t>
  </si>
  <si>
    <t>FBgn0005672</t>
  </si>
  <si>
    <t>FBgn0029944</t>
  </si>
  <si>
    <t>FBgn0265178</t>
  </si>
  <si>
    <t>FBgn0000611</t>
  </si>
  <si>
    <t>FBgn0011336</t>
  </si>
  <si>
    <t>FBgn0024184</t>
  </si>
  <si>
    <t>FBgn0028687</t>
  </si>
  <si>
    <t>FBgn0032666</t>
  </si>
  <si>
    <t>FBgn0039994</t>
  </si>
  <si>
    <t>FBgn0051713</t>
  </si>
  <si>
    <t>FBgn0052450</t>
  </si>
  <si>
    <t>FBgn0259178</t>
  </si>
  <si>
    <t>FBgn0029666</t>
  </si>
  <si>
    <t>FBgn0037447</t>
  </si>
  <si>
    <t>FBgn0027945</t>
  </si>
  <si>
    <t>FBgn0033366</t>
  </si>
  <si>
    <t>FBgn0039301</t>
  </si>
  <si>
    <t>FBgn0031700</t>
  </si>
  <si>
    <t>FBgn0052537</t>
  </si>
  <si>
    <t>FBgn0033194</t>
  </si>
  <si>
    <t>FBgn0004370</t>
  </si>
  <si>
    <t>FBgn0038235</t>
  </si>
  <si>
    <t>FBgn0038373</t>
  </si>
  <si>
    <t>FBgn0051820</t>
  </si>
  <si>
    <t>FBgn0033476</t>
  </si>
  <si>
    <t>FBgn0037416</t>
  </si>
  <si>
    <t>FBgn0039805</t>
  </si>
  <si>
    <t>FBgn0051344</t>
  </si>
  <si>
    <t>FBgn0085488</t>
  </si>
  <si>
    <t>FBgn0285971</t>
  </si>
  <si>
    <t>FBgn0263077</t>
  </si>
  <si>
    <t>FBgn0031419</t>
  </si>
  <si>
    <t>FBgn0013347</t>
  </si>
  <si>
    <t>FBgn0013702</t>
  </si>
  <si>
    <t>FBgn0021906</t>
  </si>
  <si>
    <t>FBgn0027101</t>
  </si>
  <si>
    <t>FBgn0030748</t>
  </si>
  <si>
    <t>FBgn0031313</t>
  </si>
  <si>
    <t>FBgn0031681</t>
  </si>
  <si>
    <t>FBgn0032680</t>
  </si>
  <si>
    <t>FBgn0033879</t>
  </si>
  <si>
    <t>FBgn0034176</t>
  </si>
  <si>
    <t>FBgn0034792</t>
  </si>
  <si>
    <t>FBgn0035639</t>
  </si>
  <si>
    <t>FBgn0035719</t>
  </si>
  <si>
    <t>FBgn0035976</t>
  </si>
  <si>
    <t>FBgn0037344</t>
  </si>
  <si>
    <t>FBgn0037536</t>
  </si>
  <si>
    <t>FBgn0037716</t>
  </si>
  <si>
    <t>FBgn0267014</t>
  </si>
  <si>
    <t>FBgn0283680</t>
  </si>
  <si>
    <t>FBgn0011763</t>
  </si>
  <si>
    <t>FBgn0032477</t>
  </si>
  <si>
    <t>FBgn0031751</t>
  </si>
  <si>
    <t>FBgn0013726</t>
  </si>
  <si>
    <t>FBgn0036842</t>
  </si>
  <si>
    <t>FBgn0039073</t>
  </si>
  <si>
    <t>FBgn0033696</t>
  </si>
  <si>
    <t>FBgn0038839</t>
  </si>
  <si>
    <t>FBgn0051740</t>
  </si>
  <si>
    <t>FBgn0035802</t>
  </si>
  <si>
    <t>FBgn0085279</t>
  </si>
  <si>
    <t>FBgn0034907</t>
  </si>
  <si>
    <t>FBgn0040206</t>
  </si>
  <si>
    <t>FBgn0069354</t>
  </si>
  <si>
    <t>FBgn0036144</t>
  </si>
  <si>
    <t>FBgn0004870</t>
  </si>
  <si>
    <t>FBgn0029676</t>
  </si>
  <si>
    <t>FBgn0010516</t>
  </si>
  <si>
    <t>FBgn0030973</t>
  </si>
  <si>
    <t>FBgn0033032</t>
  </si>
  <si>
    <t>FBgn0037623</t>
  </si>
  <si>
    <t>FBgn0037377</t>
  </si>
  <si>
    <t>FBgn0011297</t>
  </si>
  <si>
    <t>FBgn0035924</t>
  </si>
  <si>
    <t>FBgn0030887</t>
  </si>
  <si>
    <t>FBgn0260798</t>
  </si>
  <si>
    <t>FBgn0011642</t>
  </si>
  <si>
    <t>FBgn0038919</t>
  </si>
  <si>
    <t>FBgn0039260</t>
  </si>
  <si>
    <t>FBgn0020653</t>
  </si>
  <si>
    <t>FBgn0026238</t>
  </si>
  <si>
    <t>FBgn0046247</t>
  </si>
  <si>
    <t>FBgn0278608</t>
  </si>
  <si>
    <t>FBgn0058160</t>
  </si>
  <si>
    <t>FBgn0004811</t>
  </si>
  <si>
    <t>FBgn0042189</t>
  </si>
  <si>
    <t>FBgn0267975</t>
  </si>
  <si>
    <t>FBgn0032197</t>
  </si>
  <si>
    <t>FBgn0034137</t>
  </si>
  <si>
    <t>FBgn0047095</t>
  </si>
  <si>
    <t>FBgn0038046</t>
  </si>
  <si>
    <t>FBgn0038291</t>
  </si>
  <si>
    <t>FBgn0265937</t>
  </si>
  <si>
    <t>FBgn0285926</t>
  </si>
  <si>
    <t>FBgn0267726</t>
  </si>
  <si>
    <t>FBgn0023534</t>
  </si>
  <si>
    <t>FBgn0036410</t>
  </si>
  <si>
    <t>FBgn0028342</t>
  </si>
  <si>
    <t>FBgn0283535</t>
  </si>
  <si>
    <t>FBgn0013435</t>
  </si>
  <si>
    <t>FBgn0031661</t>
  </si>
  <si>
    <t>FBgn0016119</t>
  </si>
  <si>
    <t>FBgn0028694</t>
  </si>
  <si>
    <t>FBgn0032634</t>
  </si>
  <si>
    <t>FBgn0051998</t>
  </si>
  <si>
    <t>FBgn0001987</t>
  </si>
  <si>
    <t>FBgn0002564</t>
  </si>
  <si>
    <t>FBgn0002577</t>
  </si>
  <si>
    <t>FBgn0014020</t>
  </si>
  <si>
    <t>FBgn0015024</t>
  </si>
  <si>
    <t>FBgn0025683</t>
  </si>
  <si>
    <t>FBgn0032218</t>
  </si>
  <si>
    <t>FBgn0035488</t>
  </si>
  <si>
    <t>FBgn0039928</t>
  </si>
  <si>
    <t>FBgn0052655</t>
  </si>
  <si>
    <t>FBgn0264746</t>
  </si>
  <si>
    <t>FBgn0004391</t>
  </si>
  <si>
    <t>FBgn0014031</t>
  </si>
  <si>
    <t>FBgn0029941</t>
  </si>
  <si>
    <t>FBgn0035622</t>
  </si>
  <si>
    <t>FBgn0039828</t>
  </si>
  <si>
    <t>FBgn0263930</t>
  </si>
  <si>
    <t>FBgn0035676</t>
  </si>
  <si>
    <t>FBgn0017566</t>
  </si>
  <si>
    <t>FBgn0037624</t>
  </si>
  <si>
    <t>FBgn0014141</t>
  </si>
  <si>
    <t>FBgn0024921</t>
  </si>
  <si>
    <t>FBgn0033159</t>
  </si>
  <si>
    <t>FBgn0035782</t>
  </si>
  <si>
    <t>FBgn0264607</t>
  </si>
  <si>
    <t>FBgn0010350</t>
  </si>
  <si>
    <t>FBgn0013751</t>
  </si>
  <si>
    <t>FBgn0015010</t>
  </si>
  <si>
    <t>FBgn0022959</t>
  </si>
  <si>
    <t>FBgn0027600</t>
  </si>
  <si>
    <t>FBgn0036135</t>
  </si>
  <si>
    <t>FBgn0051648</t>
  </si>
  <si>
    <t>FBgn0262731</t>
  </si>
  <si>
    <t>FBgn0264776</t>
  </si>
  <si>
    <t>FBgn0261534</t>
  </si>
  <si>
    <t>FBgn0033802</t>
  </si>
  <si>
    <t>FBgn0028573</t>
  </si>
  <si>
    <t>FBgn0030008</t>
  </si>
  <si>
    <t>FBgn0266599</t>
  </si>
  <si>
    <t>FBgn0031574</t>
  </si>
  <si>
    <t>FBgn0051709</t>
  </si>
  <si>
    <t>FBgn0033321</t>
  </si>
  <si>
    <t>FBgn0037578</t>
  </si>
  <si>
    <t>FBgn0037680</t>
  </si>
  <si>
    <t>FBgn0039859</t>
  </si>
  <si>
    <t>FBgn0050430</t>
  </si>
  <si>
    <t>FBgn0261565</t>
  </si>
  <si>
    <t>FBgn0266064</t>
  </si>
  <si>
    <t>FBgn0000277</t>
  </si>
  <si>
    <t>FBgn0000662</t>
  </si>
  <si>
    <t>FBgn0013749</t>
  </si>
  <si>
    <t>FBgn0026431</t>
  </si>
  <si>
    <t>FBgn0027329</t>
  </si>
  <si>
    <t>FBgn0030357</t>
  </si>
  <si>
    <t>FBgn0034727</t>
  </si>
  <si>
    <t>FBgn0040996</t>
  </si>
  <si>
    <t>FBgn0050372</t>
  </si>
  <si>
    <t>FBgn0035355</t>
  </si>
  <si>
    <t>FBgn0260987</t>
  </si>
  <si>
    <t>FBgn0046225</t>
  </si>
  <si>
    <t>FBgn0266521</t>
  </si>
  <si>
    <t>FBgn0028331</t>
  </si>
  <si>
    <t>FBgn0039252</t>
  </si>
  <si>
    <t>FBgn0052626</t>
  </si>
  <si>
    <t>FBgn0001125</t>
  </si>
  <si>
    <t>FBgn0038552</t>
  </si>
  <si>
    <t>FBgn0039555</t>
  </si>
  <si>
    <t>FBgn0002036</t>
  </si>
  <si>
    <t>FBgn0004921</t>
  </si>
  <si>
    <t>FBgn0017429</t>
  </si>
  <si>
    <t>FBgn0019686</t>
  </si>
  <si>
    <t>FBgn0026061</t>
  </si>
  <si>
    <t>FBgn0027575</t>
  </si>
  <si>
    <t>FBgn0035270</t>
  </si>
  <si>
    <t>FBgn0037607</t>
  </si>
  <si>
    <t>FBgn0052708</t>
  </si>
  <si>
    <t>FBgn0026144</t>
  </si>
  <si>
    <t>FBgn0028685</t>
  </si>
  <si>
    <t>FBgn0029943</t>
  </si>
  <si>
    <t>FBgn0031529</t>
  </si>
  <si>
    <t>FBgn0267519</t>
  </si>
  <si>
    <t>FBgn0020299</t>
  </si>
  <si>
    <t>FBgn0038361</t>
  </si>
  <si>
    <t>FBgn0262880</t>
  </si>
  <si>
    <t>FBgn0014011</t>
  </si>
  <si>
    <t>FBgn0034970</t>
  </si>
  <si>
    <t>FBgn0040773</t>
  </si>
  <si>
    <t>FBgn0261276</t>
  </si>
  <si>
    <t>FBgn0016061</t>
  </si>
  <si>
    <t>FBgn0030791</t>
  </si>
  <si>
    <t>FBgn0036629</t>
  </si>
  <si>
    <t>FBgn0037372</t>
  </si>
  <si>
    <t>FBgn0267588</t>
  </si>
  <si>
    <t>FBgn0264270</t>
  </si>
  <si>
    <t>FBgn0259937</t>
  </si>
  <si>
    <t>FBgn0020279</t>
  </si>
  <si>
    <t>FBgn0030611</t>
  </si>
  <si>
    <t>FBgn0040010</t>
  </si>
  <si>
    <t>FBgn0035473</t>
  </si>
  <si>
    <t>FBgn0031390</t>
  </si>
  <si>
    <t>FBgn0033868</t>
  </si>
  <si>
    <t>FBgn0052657</t>
  </si>
  <si>
    <t>FBgn0001234</t>
  </si>
  <si>
    <t>FBgn0013765</t>
  </si>
  <si>
    <t>FBgn0036236</t>
  </si>
  <si>
    <t>FBgn0039644</t>
  </si>
  <si>
    <t>FBgn0040005</t>
  </si>
  <si>
    <t>FBgn0261396</t>
  </si>
  <si>
    <t>FBgn0000229</t>
  </si>
  <si>
    <t>FBgn0013275</t>
  </si>
  <si>
    <t>FBgn0037644</t>
  </si>
  <si>
    <t>FBgn0039856</t>
  </si>
  <si>
    <t>FBgn0053340</t>
  </si>
  <si>
    <t>FBgn0265434</t>
  </si>
  <si>
    <t>FBgn0267978</t>
  </si>
  <si>
    <t>FBgn0003890</t>
  </si>
  <si>
    <t>FBgn0034908</t>
  </si>
  <si>
    <t>FBgn0038504</t>
  </si>
  <si>
    <t>FBgn0034144</t>
  </si>
  <si>
    <t>FBgn0037700</t>
  </si>
  <si>
    <t>FBgn0039875</t>
  </si>
  <si>
    <t>FBgn0036934</t>
  </si>
  <si>
    <t>FBgn0038964</t>
  </si>
  <si>
    <t>FBgn0051051</t>
  </si>
  <si>
    <t>FBgn0015288</t>
  </si>
  <si>
    <t>FBgn0030292</t>
  </si>
  <si>
    <t>FBgn0011824</t>
  </si>
  <si>
    <t>FBgn0022361</t>
  </si>
  <si>
    <t>FBgn0022986</t>
  </si>
  <si>
    <t>FBgn0027084</t>
  </si>
  <si>
    <t>FBgn0032362</t>
  </si>
  <si>
    <t>FBgn0033286</t>
  </si>
  <si>
    <t>FBgn0046704</t>
  </si>
  <si>
    <t>FBgn0264606</t>
  </si>
  <si>
    <t>FBgn0013686</t>
  </si>
  <si>
    <t>FBgn0023514</t>
  </si>
  <si>
    <t>FBgn0053548</t>
  </si>
  <si>
    <t>FBgn0266084</t>
  </si>
  <si>
    <t>FBgn0026326</t>
  </si>
  <si>
    <t>FBgn0013687</t>
  </si>
  <si>
    <t>FBgn0038577</t>
  </si>
  <si>
    <t>FBgn0264904</t>
  </si>
  <si>
    <t>FBgn0026376</t>
  </si>
  <si>
    <t>FBgn0028509</t>
  </si>
  <si>
    <t>FBgn0041789</t>
  </si>
  <si>
    <t>FBgn0053293</t>
  </si>
  <si>
    <t>FBgn0014455</t>
  </si>
  <si>
    <t>FBgn0010422</t>
  </si>
  <si>
    <t>FBgn0005666</t>
  </si>
  <si>
    <t>FBgn0035155</t>
  </si>
  <si>
    <t>FBgn0032360</t>
  </si>
  <si>
    <t>FBgn0037727</t>
  </si>
  <si>
    <t>FBgn0038723</t>
  </si>
  <si>
    <t>FBgn0050154</t>
  </si>
  <si>
    <t>FBgn0261925</t>
  </si>
  <si>
    <t>FBgn0031295</t>
  </si>
  <si>
    <t>FBgn0038659</t>
  </si>
  <si>
    <t>FBgn0033958</t>
  </si>
  <si>
    <t>FBgn0034938</t>
  </si>
  <si>
    <t>FBgn0039488</t>
  </si>
  <si>
    <t>FBgn0039958</t>
  </si>
  <si>
    <t>FBgn0054003</t>
  </si>
  <si>
    <t>FBgn0259171</t>
  </si>
  <si>
    <t>FBgn0020304</t>
  </si>
  <si>
    <t>FBgn0025463</t>
  </si>
  <si>
    <t>FBgn0002787</t>
  </si>
  <si>
    <t>FBgn0002872</t>
  </si>
  <si>
    <t>FBgn0002873</t>
  </si>
  <si>
    <t>FBgn0003744</t>
  </si>
  <si>
    <t>FBgn0004373</t>
  </si>
  <si>
    <t>FBgn0004629</t>
  </si>
  <si>
    <t>FBgn0013301</t>
  </si>
  <si>
    <t>FBgn0013467</t>
  </si>
  <si>
    <t>FBgn0015776</t>
  </si>
  <si>
    <t>FBgn0015949</t>
  </si>
  <si>
    <t>FBgn0025608</t>
  </si>
  <si>
    <t>FBgn0026250</t>
  </si>
  <si>
    <t>FBgn0026787</t>
  </si>
  <si>
    <t>FBgn0029006</t>
  </si>
  <si>
    <t>FBgn0029768</t>
  </si>
  <si>
    <t>FBgn0030191</t>
  </si>
  <si>
    <t>FBgn0030243</t>
  </si>
  <si>
    <t>FBgn0031307</t>
  </si>
  <si>
    <t>FBgn0031740</t>
  </si>
  <si>
    <t>FBgn0032010</t>
  </si>
  <si>
    <t>FBgn0032170</t>
  </si>
  <si>
    <t>FBgn0033605</t>
  </si>
  <si>
    <t>FBgn0035709</t>
  </si>
  <si>
    <t>FBgn0035806</t>
  </si>
  <si>
    <t>FBgn0035853</t>
  </si>
  <si>
    <t>FBgn0036446</t>
  </si>
  <si>
    <t>FBgn0038439</t>
  </si>
  <si>
    <t>FBgn0038630</t>
  </si>
  <si>
    <t>FBgn0038746</t>
  </si>
  <si>
    <t>FBgn0039914</t>
  </si>
  <si>
    <t>FBgn0039955</t>
  </si>
  <si>
    <t>FBgn0040778</t>
  </si>
  <si>
    <t>FBgn0086448</t>
  </si>
  <si>
    <t>FBgn0265767</t>
  </si>
  <si>
    <t>FBgn0267568</t>
  </si>
  <si>
    <t>FBgn0038853</t>
  </si>
  <si>
    <t>FBgn0039969</t>
  </si>
  <si>
    <t>FBgn0000150</t>
  </si>
  <si>
    <t>FBgn0030391</t>
  </si>
  <si>
    <t>FBgn0263237</t>
  </si>
  <si>
    <t>FBgn0000404</t>
  </si>
  <si>
    <t>FBgn0004363</t>
  </si>
  <si>
    <t>FBgn0000394</t>
  </si>
  <si>
    <t>FBgn0004868</t>
  </si>
  <si>
    <t>FBgn0028663</t>
  </si>
  <si>
    <t>FBgn0040634</t>
  </si>
  <si>
    <t>FBgn0051992</t>
  </si>
  <si>
    <t>FBgn0001098</t>
  </si>
  <si>
    <t>FBgn0028429</t>
  </si>
  <si>
    <t>FBgn0030740</t>
  </si>
  <si>
    <t>FBgn0031114</t>
  </si>
  <si>
    <t>FBgn0031357</t>
  </si>
  <si>
    <t>FBgn0032656</t>
  </si>
  <si>
    <t>FBgn0033038</t>
  </si>
  <si>
    <t>FBgn0033886</t>
  </si>
  <si>
    <t>FBgn0034645</t>
  </si>
  <si>
    <t>FBgn0035811</t>
  </si>
  <si>
    <t>FBgn0036111</t>
  </si>
  <si>
    <t>FBgn0037620</t>
  </si>
  <si>
    <t>FBgn0039094</t>
  </si>
  <si>
    <t>FBgn0040666</t>
  </si>
  <si>
    <t>FBgn0082598</t>
  </si>
  <si>
    <t>FBgn0085453</t>
  </si>
  <si>
    <t>FBgn0086768</t>
  </si>
  <si>
    <t>FBgn0262740</t>
  </si>
  <si>
    <t>FBgn0262782</t>
  </si>
  <si>
    <t>FBgn0263929</t>
  </si>
  <si>
    <t>FBgn0266408</t>
  </si>
  <si>
    <t>FBgn0031849</t>
  </si>
  <si>
    <t>FBgn0053129</t>
  </si>
  <si>
    <t>FBgn0085400</t>
  </si>
  <si>
    <t>FBgn0015279</t>
  </si>
  <si>
    <t>FBgn0030519</t>
  </si>
  <si>
    <t>FBgn0053510</t>
  </si>
  <si>
    <t>FBgn0250814</t>
  </si>
  <si>
    <t>FBgn0052262</t>
  </si>
  <si>
    <t>FBgn0265413</t>
  </si>
  <si>
    <t>FBgn0001222</t>
  </si>
  <si>
    <t>FBgn0011211</t>
  </si>
  <si>
    <t>FBgn0029952</t>
  </si>
  <si>
    <t>FBgn0035410</t>
  </si>
  <si>
    <t>FBgn0035333</t>
  </si>
  <si>
    <t>FBgn0266654</t>
  </si>
  <si>
    <t>FBgn0039303</t>
  </si>
  <si>
    <t>FBgn0002772</t>
  </si>
  <si>
    <t>FBgn0015040</t>
  </si>
  <si>
    <t>FBgn0030539</t>
  </si>
  <si>
    <t>FBgn0031286</t>
  </si>
  <si>
    <t>FBgn0031639</t>
  </si>
  <si>
    <t>FBgn0031946</t>
  </si>
  <si>
    <t>FBgn0038953</t>
  </si>
  <si>
    <t>FBgn0260972</t>
  </si>
  <si>
    <t>FBgn0030039</t>
  </si>
  <si>
    <t>FBgn0031097</t>
  </si>
  <si>
    <t>FBgn0031855</t>
  </si>
  <si>
    <t>FBgn0031885</t>
  </si>
  <si>
    <t>FBgn0036556</t>
  </si>
  <si>
    <t>FBgn0037665</t>
  </si>
  <si>
    <t>FBgn0051287</t>
  </si>
  <si>
    <t>FBgn0051955</t>
  </si>
  <si>
    <t>FBgn0030697</t>
  </si>
  <si>
    <t>FBgn0030915</t>
  </si>
  <si>
    <t>FBgn0032520</t>
  </si>
  <si>
    <t>FBgn0037092</t>
  </si>
  <si>
    <t>FBgn0038290</t>
  </si>
  <si>
    <t>FBgn0052499</t>
  </si>
  <si>
    <t>FBgn0039178</t>
  </si>
  <si>
    <t>FBgn0034540</t>
  </si>
  <si>
    <t>FBgn0028327</t>
  </si>
  <si>
    <t>FBgn0030605</t>
  </si>
  <si>
    <t>FBgn0039155</t>
  </si>
  <si>
    <t>FBgn0086656</t>
  </si>
  <si>
    <t>FBgn0043783</t>
  </si>
  <si>
    <t>FBgn0011288</t>
  </si>
  <si>
    <t>FBgn0029947</t>
  </si>
  <si>
    <t>FBgn0031047</t>
  </si>
  <si>
    <t>FBgn0031066</t>
  </si>
  <si>
    <t>FBgn0036319</t>
  </si>
  <si>
    <t>FBgn0037647</t>
  </si>
  <si>
    <t>FBgn0039889</t>
  </si>
  <si>
    <t>FBgn0261986</t>
  </si>
  <si>
    <t>FBgn0085813</t>
  </si>
  <si>
    <t>FBgn0027535</t>
  </si>
  <si>
    <t>FBgn0000042</t>
  </si>
  <si>
    <t>FBgn0285917</t>
  </si>
  <si>
    <t>FBgn0039065</t>
  </si>
  <si>
    <t>FBgn0011740</t>
  </si>
  <si>
    <t>FBgn0036363</t>
  </si>
  <si>
    <t>FBgn0030500</t>
  </si>
  <si>
    <t>FBgn0038683</t>
  </si>
  <si>
    <t>FBgn0036816</t>
  </si>
  <si>
    <t>FBgn0000047</t>
  </si>
  <si>
    <t>FBgn0022382</t>
  </si>
  <si>
    <t>FBgn0053993</t>
  </si>
  <si>
    <t>FBgn0031268</t>
  </si>
  <si>
    <t>FBgn0041181</t>
  </si>
  <si>
    <t>FBgn0001189</t>
  </si>
  <si>
    <t>FBgn0050046</t>
  </si>
  <si>
    <t>FBgn0050039</t>
  </si>
  <si>
    <t>FBgn0004463</t>
  </si>
  <si>
    <t>FBgn0000567</t>
  </si>
  <si>
    <t>FBgn0267022</t>
  </si>
  <si>
    <t>FBgn0038788</t>
  </si>
  <si>
    <t>FBgn0026761</t>
  </si>
  <si>
    <t>FBgn0029067</t>
  </si>
  <si>
    <t>FBgn0036988</t>
  </si>
  <si>
    <t>FBgn0261995</t>
  </si>
  <si>
    <t>FBgn0025571</t>
  </si>
  <si>
    <t>FBgn0000163</t>
  </si>
  <si>
    <t>FBgn0053056</t>
  </si>
  <si>
    <t>FBgn0259482</t>
  </si>
  <si>
    <t>FBgn0260799</t>
  </si>
  <si>
    <t>FBgn0034528</t>
  </si>
  <si>
    <t>FBgn0264794</t>
  </si>
  <si>
    <t>FBgn0027108</t>
  </si>
  <si>
    <t>FBgn0029992</t>
  </si>
  <si>
    <t>FBgn0037552</t>
  </si>
  <si>
    <t>FBgn0003053</t>
  </si>
  <si>
    <t>FBgn0003502</t>
  </si>
  <si>
    <t>FBgn0019932</t>
  </si>
  <si>
    <t>FBgn0036890</t>
  </si>
  <si>
    <t>FBgn0037040</t>
  </si>
  <si>
    <t>FBgn0038706</t>
  </si>
  <si>
    <t>FBgn0063649</t>
  </si>
  <si>
    <t>FBgn0020910</t>
  </si>
  <si>
    <t>FBgn0022213</t>
  </si>
  <si>
    <t>FBgn0039927</t>
  </si>
  <si>
    <t>FBgn0026317</t>
  </si>
  <si>
    <t>FBgn0039890</t>
  </si>
  <si>
    <t>FBgn0261446</t>
  </si>
  <si>
    <t>FBgn0033000</t>
  </si>
  <si>
    <t>FBgn0266347</t>
  </si>
  <si>
    <t>FBgn0038675</t>
  </si>
  <si>
    <t>FBgn0052652</t>
  </si>
  <si>
    <t>FBgn0036687</t>
  </si>
  <si>
    <t>FBgn0032797</t>
  </si>
  <si>
    <t>FBgn0038923</t>
  </si>
  <si>
    <t>FBgn0030991</t>
  </si>
  <si>
    <t>FBgn0003687</t>
  </si>
  <si>
    <t>FBgn0004638</t>
  </si>
  <si>
    <t>FBgn0038476</t>
  </si>
  <si>
    <t>FBgn0016698</t>
  </si>
  <si>
    <t>FBgn0017578</t>
  </si>
  <si>
    <t>FBgn0085201</t>
  </si>
  <si>
    <t>FBgn0270928</t>
  </si>
  <si>
    <t>FBgn0015283</t>
  </si>
  <si>
    <t>FBgn0032421</t>
  </si>
  <si>
    <t>FBgn0015756</t>
  </si>
  <si>
    <t>FBgn0036640</t>
  </si>
  <si>
    <t>FBgn0085428</t>
  </si>
  <si>
    <t>FBgn0015039</t>
  </si>
  <si>
    <t>FBgn0040395</t>
  </si>
  <si>
    <t>FBgn0058178</t>
  </si>
  <si>
    <t>FBgn0030266</t>
  </si>
  <si>
    <t>FBgn0031728</t>
  </si>
  <si>
    <t>FBgn0035025</t>
  </si>
  <si>
    <t>FBgn0036580</t>
  </si>
  <si>
    <t>FBgn0038250</t>
  </si>
  <si>
    <t>FBgn0052177</t>
  </si>
  <si>
    <t>FBgn0259243</t>
  </si>
  <si>
    <t>FBgn0262117</t>
  </si>
  <si>
    <t>FBgn0278598</t>
  </si>
  <si>
    <t>FBgn0011655</t>
  </si>
  <si>
    <t>FBgn0032223</t>
  </si>
  <si>
    <t>FBgn0035024</t>
  </si>
  <si>
    <t>FBgn0035285</t>
  </si>
  <si>
    <t>FBgn0267505</t>
  </si>
  <si>
    <t>FBgn0002283</t>
  </si>
  <si>
    <t>FBgn0011701</t>
  </si>
  <si>
    <t>FBgn0031054</t>
  </si>
  <si>
    <t>FBgn0032402</t>
  </si>
  <si>
    <t>FBgn0032551</t>
  </si>
  <si>
    <t>FBgn0033954</t>
  </si>
  <si>
    <t>FBgn0035755</t>
  </si>
  <si>
    <t>FBgn0261793</t>
  </si>
  <si>
    <t>FBgn0264823</t>
  </si>
  <si>
    <t>FBgn0039959</t>
  </si>
  <si>
    <t>FBgn0003885</t>
  </si>
  <si>
    <t>FBgn0032291</t>
  </si>
  <si>
    <t>FBgn0010383</t>
  </si>
  <si>
    <t>FBgn0010747</t>
  </si>
  <si>
    <t>FBgn0013276</t>
  </si>
  <si>
    <t>FBgn0024958</t>
  </si>
  <si>
    <t>FBgn0034885</t>
  </si>
  <si>
    <t>FBgn0037956</t>
  </si>
  <si>
    <t>FBgn0053543</t>
  </si>
  <si>
    <t>FBgn0034476</t>
  </si>
  <si>
    <t>FBgn0036926</t>
  </si>
  <si>
    <t>FBgn0260747</t>
  </si>
  <si>
    <t>FBgn0270927</t>
  </si>
  <si>
    <t>FBgn0022160</t>
  </si>
  <si>
    <t>FBgn0003676</t>
  </si>
  <si>
    <t>FBgn0029715</t>
  </si>
  <si>
    <t>FBgn0035495</t>
  </si>
  <si>
    <t>FBgn0027080</t>
  </si>
  <si>
    <t>FBgn0283510</t>
  </si>
  <si>
    <t>FBgn0031265</t>
  </si>
  <si>
    <t>FBgn0041629</t>
  </si>
  <si>
    <t>FBgn0000719</t>
  </si>
  <si>
    <t>FBgn0004875</t>
  </si>
  <si>
    <t>FBgn0032021</t>
  </si>
  <si>
    <t>FBgn0040153</t>
  </si>
  <si>
    <t>FBgn0034365</t>
  </si>
  <si>
    <t>FBgn0032290</t>
  </si>
  <si>
    <t>FBgn0001218</t>
  </si>
  <si>
    <t>FBgn0036815</t>
  </si>
  <si>
    <t>FBgn0053523</t>
  </si>
  <si>
    <t>FBgn0000352</t>
  </si>
  <si>
    <t>FBgn0035630</t>
  </si>
  <si>
    <t>FBgn0000146</t>
  </si>
  <si>
    <t>FBgn0004859</t>
  </si>
  <si>
    <t>FBgn0029712</t>
  </si>
  <si>
    <t>FBgn0037852</t>
  </si>
  <si>
    <t>FBgn0037944</t>
  </si>
  <si>
    <t>FBgn0262475</t>
  </si>
  <si>
    <t>FBgn0024996</t>
  </si>
  <si>
    <t>FBgn0036782</t>
  </si>
  <si>
    <t>FBgn0058045</t>
  </si>
  <si>
    <t>FBgn0004959</t>
  </si>
  <si>
    <t>FBgn0026378</t>
  </si>
  <si>
    <t>FBgn0054012</t>
  </si>
  <si>
    <t>FBgn0032233</t>
  </si>
  <si>
    <t>FBgn0035478</t>
  </si>
  <si>
    <t>FBgn0040985</t>
  </si>
  <si>
    <t>FBgn0262825</t>
  </si>
  <si>
    <t>FBgn0028491</t>
  </si>
  <si>
    <t>FBgn0036165</t>
  </si>
  <si>
    <t>FBgn0262811</t>
  </si>
  <si>
    <t>FBgn0265045</t>
  </si>
  <si>
    <t>FBgn0027491</t>
  </si>
  <si>
    <t>FBgn0035245</t>
  </si>
  <si>
    <t>FBgn0036695</t>
  </si>
  <si>
    <t>FBgn0037875</t>
  </si>
  <si>
    <t>FBgn0086907</t>
  </si>
  <si>
    <t>FBgn0262518</t>
  </si>
  <si>
    <t>FBgn0265737</t>
  </si>
  <si>
    <t>FBgn0013733</t>
  </si>
  <si>
    <t>FBgn0034718</t>
  </si>
  <si>
    <t>FBgn0039293</t>
  </si>
  <si>
    <t>FBgn0285937</t>
  </si>
  <si>
    <t>FBgn0037614</t>
  </si>
  <si>
    <t>FBgn0001297</t>
  </si>
  <si>
    <t>FBgn0030930</t>
  </si>
  <si>
    <t>FBgn0051025</t>
  </si>
  <si>
    <t>FBgn0010333</t>
  </si>
  <si>
    <t>FBgn0024320</t>
  </si>
  <si>
    <t>FBgn0032848</t>
  </si>
  <si>
    <t>FBgn0023216</t>
  </si>
  <si>
    <t>FBgn0016041</t>
  </si>
  <si>
    <t>FBgn0032269</t>
  </si>
  <si>
    <t>FBgn0035384</t>
  </si>
  <si>
    <t>FBgn0035852</t>
  </si>
  <si>
    <t>FBgn0038376</t>
  </si>
  <si>
    <t>FBgn0243511</t>
  </si>
  <si>
    <t>FBgn0260745</t>
  </si>
  <si>
    <t>FBgn0267348</t>
  </si>
  <si>
    <t>FBgn0028425</t>
  </si>
  <si>
    <t>FBgn0004419</t>
  </si>
  <si>
    <t>FBgn0031361</t>
  </si>
  <si>
    <t>FBgn0035678</t>
  </si>
  <si>
    <t>FBgn0036124</t>
  </si>
  <si>
    <t>FBgn0260461</t>
  </si>
  <si>
    <t>FBgn0032598</t>
  </si>
  <si>
    <t>FBgn0010341</t>
  </si>
  <si>
    <t>FBgn0030218</t>
  </si>
  <si>
    <t>FBgn0086346</t>
  </si>
  <si>
    <t>FBgn0028554</t>
  </si>
  <si>
    <t>FBgn0031753</t>
  </si>
  <si>
    <t>FBgn0050412</t>
  </si>
  <si>
    <t>FBgn0039836</t>
  </si>
  <si>
    <t>FBgn0031020</t>
  </si>
  <si>
    <t>FBgn0015372</t>
  </si>
  <si>
    <t>FBgn0032400</t>
  </si>
  <si>
    <t>FBgn0034598</t>
  </si>
  <si>
    <t>FBgn0035092</t>
  </si>
  <si>
    <t>FBgn0003886</t>
  </si>
  <si>
    <t>FBgn0052579</t>
  </si>
  <si>
    <t>FBgn0003514</t>
  </si>
  <si>
    <t>FBgn0038269</t>
  </si>
  <si>
    <t>FBgn0033724</t>
  </si>
  <si>
    <t>FBgn0030858</t>
  </si>
  <si>
    <t>FBgn0025839</t>
  </si>
  <si>
    <t>FBgn0034263</t>
  </si>
  <si>
    <t>FBgn0010342</t>
  </si>
  <si>
    <t>FBgn0010352</t>
  </si>
  <si>
    <t>FBgn0030704</t>
  </si>
  <si>
    <t>FBgn0032101</t>
  </si>
  <si>
    <t>FBgn0033339</t>
  </si>
  <si>
    <t>FBgn0033446</t>
  </si>
  <si>
    <t>FBgn0035397</t>
  </si>
  <si>
    <t>FBgn0035838</t>
  </si>
  <si>
    <t>FBgn0037106</t>
  </si>
  <si>
    <t>FBgn0040208</t>
  </si>
  <si>
    <t>FBgn0052121</t>
  </si>
  <si>
    <t>FBgn0058469</t>
  </si>
  <si>
    <t>FBgn0085390</t>
  </si>
  <si>
    <t>FBgn0250845</t>
  </si>
  <si>
    <t>FBgn0260722</t>
  </si>
  <si>
    <t>FBgn0260960</t>
  </si>
  <si>
    <t>FBgn0004173</t>
  </si>
  <si>
    <t>FBgn0025634</t>
  </si>
  <si>
    <t>FBgn0030870</t>
  </si>
  <si>
    <t>FBgn0031736</t>
  </si>
  <si>
    <t>FBgn0036150</t>
  </si>
  <si>
    <t>FBgn0264291</t>
  </si>
  <si>
    <t>FBgn0034902</t>
  </si>
  <si>
    <t>FBgn0038371</t>
  </si>
  <si>
    <t>FBgn0030000</t>
  </si>
  <si>
    <t>FBgn0002543</t>
  </si>
  <si>
    <t>FBgn0030319</t>
  </si>
  <si>
    <t>FBgn0030759</t>
  </si>
  <si>
    <t>FBgn0035538</t>
  </si>
  <si>
    <t>FBgn0038319</t>
  </si>
  <si>
    <t>FBgn0050148</t>
  </si>
  <si>
    <t>FBgn0267791</t>
  </si>
  <si>
    <t>FBgn0028473</t>
  </si>
  <si>
    <t>FBgn0031871</t>
  </si>
  <si>
    <t>FBgn0033177</t>
  </si>
  <si>
    <t>FBgn0045800</t>
  </si>
  <si>
    <t>FBgn0086913</t>
  </si>
  <si>
    <t>FBgn0052344</t>
  </si>
  <si>
    <t>FBgn0031973</t>
  </si>
  <si>
    <t>FBgn0035099</t>
  </si>
  <si>
    <t>FBgn0025574</t>
  </si>
  <si>
    <t>FBgn0010388</t>
  </si>
  <si>
    <t>FBgn0032251</t>
  </si>
  <si>
    <t>FBgn0264006</t>
  </si>
  <si>
    <t>FBgn0000253</t>
  </si>
  <si>
    <t>FBgn0002709</t>
  </si>
  <si>
    <t>FBgn0014028</t>
  </si>
  <si>
    <t>FBgn0014865</t>
  </si>
  <si>
    <t>FBgn0024987</t>
  </si>
  <si>
    <t>FBgn0030584</t>
  </si>
  <si>
    <t>FBgn0032689</t>
  </si>
  <si>
    <t>FBgn0033787</t>
  </si>
  <si>
    <t>FBgn0033901</t>
  </si>
  <si>
    <t>FBgn0037326</t>
  </si>
  <si>
    <t>FBgn0037757</t>
  </si>
  <si>
    <t>FBgn0038296</t>
  </si>
  <si>
    <t>FBgn0051146</t>
  </si>
  <si>
    <t>FBgn0015774</t>
  </si>
  <si>
    <t>FBgn0011768</t>
  </si>
  <si>
    <t>FBgn0024754</t>
  </si>
  <si>
    <t>FBgn0031603</t>
  </si>
  <si>
    <t>FBgn0035901</t>
  </si>
  <si>
    <t>FBgn0063261</t>
  </si>
  <si>
    <t>FBgn0010247</t>
  </si>
  <si>
    <t>FBgn0022787</t>
  </si>
  <si>
    <t>FBgn0026428</t>
  </si>
  <si>
    <t>FBgn0261989</t>
  </si>
  <si>
    <t>FBgn0042179</t>
  </si>
  <si>
    <t>FBgn0264695</t>
  </si>
  <si>
    <t>FBgn0004179</t>
  </si>
  <si>
    <t>FBgn0022987</t>
  </si>
  <si>
    <t>FBgn0023000</t>
  </si>
  <si>
    <t>FBgn0027507</t>
  </si>
  <si>
    <t>FBgn0030251</t>
  </si>
  <si>
    <t>FBgn0032147</t>
  </si>
  <si>
    <t>FBgn0032192</t>
  </si>
  <si>
    <t>FBgn0033127</t>
  </si>
  <si>
    <t>FBgn0037360</t>
  </si>
  <si>
    <t>FBgn0037483</t>
  </si>
  <si>
    <t>FBgn0038092</t>
  </si>
  <si>
    <t>FBgn0038697</t>
  </si>
  <si>
    <t>FBgn0039623</t>
  </si>
  <si>
    <t>FBgn0039765</t>
  </si>
  <si>
    <t>FBgn0041150</t>
  </si>
  <si>
    <t>FBgn0041780</t>
  </si>
  <si>
    <t>FBgn0050115</t>
  </si>
  <si>
    <t>FBgn0051690</t>
  </si>
  <si>
    <t>FBgn0053505</t>
  </si>
  <si>
    <t>FBgn0065035</t>
  </si>
  <si>
    <t>FBgn0262115</t>
  </si>
  <si>
    <t>FBgn0267824</t>
  </si>
  <si>
    <t>FBgn0284257</t>
  </si>
  <si>
    <t>FBgn0261641</t>
  </si>
  <si>
    <t>FBgn0011592</t>
  </si>
  <si>
    <t>FBgn0014388</t>
  </si>
  <si>
    <t>FBgn0030766</t>
  </si>
  <si>
    <t>FBgn0031216</t>
  </si>
  <si>
    <t>FBgn0034793</t>
  </si>
  <si>
    <t>FBgn0040389</t>
  </si>
  <si>
    <t>FBgn0040660</t>
  </si>
  <si>
    <t>FBgn0051221</t>
  </si>
  <si>
    <t>FBgn0262127</t>
  </si>
  <si>
    <t>FBgn0263220</t>
  </si>
  <si>
    <t>FBgn0010041</t>
  </si>
  <si>
    <t>FBgn0261934</t>
  </si>
  <si>
    <t>FBgn0085468</t>
  </si>
  <si>
    <t>FBgn0011260</t>
  </si>
  <si>
    <t>FBgn0033540</t>
  </si>
  <si>
    <t>FBgn0034416</t>
  </si>
  <si>
    <t>FBgn0039500</t>
  </si>
  <si>
    <t>FBgn0039581</t>
  </si>
  <si>
    <t>FBgn0262114</t>
  </si>
  <si>
    <t>FBgn0039896</t>
  </si>
  <si>
    <t>FBgn0035083</t>
  </si>
  <si>
    <t>FBgn0263832</t>
  </si>
  <si>
    <t>FBgn0031347</t>
  </si>
  <si>
    <t>FBgn0038829</t>
  </si>
  <si>
    <t>FBgn0051961</t>
  </si>
  <si>
    <t>FBgn0053230</t>
  </si>
  <si>
    <t>FBgn0000287</t>
  </si>
  <si>
    <t>FBgn0039154</t>
  </si>
  <si>
    <t>FBgn0039902</t>
  </si>
  <si>
    <t>FBgn0051788</t>
  </si>
  <si>
    <t>FBgn0086758</t>
  </si>
  <si>
    <t>FBgn0026141</t>
  </si>
  <si>
    <t>FBgn0035153</t>
  </si>
  <si>
    <t>FBgn0028487</t>
  </si>
  <si>
    <t>FBgn0017567</t>
  </si>
  <si>
    <t>FBgn0001185</t>
  </si>
  <si>
    <t>FBgn0010453</t>
  </si>
  <si>
    <t>FBgn0028894</t>
  </si>
  <si>
    <t>FBgn0263355</t>
  </si>
  <si>
    <t>FBgn0029924</t>
  </si>
  <si>
    <t>FBgn0032585</t>
  </si>
  <si>
    <t>FBgn0053208</t>
  </si>
  <si>
    <t>FBgn0261554</t>
  </si>
  <si>
    <t>FBgn0267590</t>
  </si>
  <si>
    <t>FBgn0000463</t>
  </si>
  <si>
    <t>FBgn0002069</t>
  </si>
  <si>
    <t>FBgn0031317</t>
  </si>
  <si>
    <t>FBgn0010894</t>
  </si>
  <si>
    <t>FBgn0040071</t>
  </si>
  <si>
    <t>FBgn0003517</t>
  </si>
  <si>
    <t>FBgn0011737</t>
  </si>
  <si>
    <t>FBgn0019624</t>
  </si>
  <si>
    <t>FBgn0026722</t>
  </si>
  <si>
    <t>FBgn0035293</t>
  </si>
  <si>
    <t>FBgn0285910</t>
  </si>
  <si>
    <t>FBgn0037801</t>
  </si>
  <si>
    <t>FBgn0259166</t>
  </si>
  <si>
    <t>FBgn0039588</t>
  </si>
  <si>
    <t>FBgn0083984</t>
  </si>
  <si>
    <t>FBgn0034634</t>
  </si>
  <si>
    <t>FBgn0036510</t>
  </si>
  <si>
    <t>FBgn0037521</t>
  </si>
  <si>
    <t>FBgn0265598</t>
  </si>
  <si>
    <t>FBgn0005659</t>
  </si>
  <si>
    <t>FBgn0021814</t>
  </si>
  <si>
    <t>FBgn0028847</t>
  </si>
  <si>
    <t>FBgn0029506</t>
  </si>
  <si>
    <t>FBgn0031043</t>
  </si>
  <si>
    <t>FBgn0031282</t>
  </si>
  <si>
    <t>FBgn0033145</t>
  </si>
  <si>
    <t>FBgn0033961</t>
  </si>
  <si>
    <t>FBgn0037086</t>
  </si>
  <si>
    <t>FBgn0040359</t>
  </si>
  <si>
    <t>FBgn0051144</t>
  </si>
  <si>
    <t>FBgn0051802</t>
  </si>
  <si>
    <t>FBgn0262714</t>
  </si>
  <si>
    <t>FBgn0262736</t>
  </si>
  <si>
    <t>FBgn0262869</t>
  </si>
  <si>
    <t>FBgn0266390</t>
  </si>
  <si>
    <t>FBgn0000116</t>
  </si>
  <si>
    <t>FBgn0010215</t>
  </si>
  <si>
    <t>FBgn0011705</t>
  </si>
  <si>
    <t>FBgn0015765</t>
  </si>
  <si>
    <t>FBgn0028583</t>
  </si>
  <si>
    <t>FBgn0030556</t>
  </si>
  <si>
    <t>FBgn0030603</t>
  </si>
  <si>
    <t>FBgn0030738</t>
  </si>
  <si>
    <t>FBgn0033021</t>
  </si>
  <si>
    <t>FBgn0033426</t>
  </si>
  <si>
    <t>FBgn0035766</t>
  </si>
  <si>
    <t>FBgn0051644</t>
  </si>
  <si>
    <t>FBgn0086687</t>
  </si>
  <si>
    <t>FBgn0250874</t>
  </si>
  <si>
    <t>FBgn0266722</t>
  </si>
  <si>
    <t>FBgn0027493</t>
  </si>
  <si>
    <t>FBgn0027590</t>
  </si>
  <si>
    <t>FBgn0030007</t>
  </si>
  <si>
    <t>FBgn0085257</t>
  </si>
  <si>
    <t>FBgn0037770</t>
  </si>
  <si>
    <t>FBgn0000250</t>
  </si>
  <si>
    <t>FBgn0034650</t>
  </si>
  <si>
    <t>FBgn0000636</t>
  </si>
  <si>
    <t>FBgn0036155</t>
  </si>
  <si>
    <t>FBgn0023395</t>
  </si>
  <si>
    <t>FBgn0025814</t>
  </si>
  <si>
    <t>FBgn0010762</t>
  </si>
  <si>
    <t>FBgn0064227</t>
  </si>
  <si>
    <t>FBgn0083953</t>
  </si>
  <si>
    <t>FBgn0267665</t>
  </si>
  <si>
    <t>FBgn0035088</t>
  </si>
  <si>
    <t>FBgn0051342</t>
  </si>
  <si>
    <t>FBgn0036116</t>
  </si>
  <si>
    <t>FBgn0016076</t>
  </si>
  <si>
    <t>FBgn0265595</t>
  </si>
  <si>
    <t>FBgn0001991</t>
  </si>
  <si>
    <t>FBgn0028572</t>
  </si>
  <si>
    <t>FBgn0038248</t>
  </si>
  <si>
    <t>FBgn0283724</t>
  </si>
  <si>
    <t>FBgn0053963</t>
  </si>
  <si>
    <t>FBgn0000024</t>
  </si>
  <si>
    <t>FBgn0004635</t>
  </si>
  <si>
    <t>FBgn0014869</t>
  </si>
  <si>
    <t>FBgn0026575</t>
  </si>
  <si>
    <t>FBgn0032314</t>
  </si>
  <si>
    <t>FBgn0033867</t>
  </si>
  <si>
    <t>FBgn0035158</t>
  </si>
  <si>
    <t>FBgn0037918</t>
  </si>
  <si>
    <t>FBgn0037974</t>
  </si>
  <si>
    <t>FBgn0039530</t>
  </si>
  <si>
    <t>FBgn0051259</t>
  </si>
  <si>
    <t>FBgn0085423</t>
  </si>
  <si>
    <t>FBgn0263346</t>
  </si>
  <si>
    <t>FBgn0052521</t>
  </si>
  <si>
    <t>FBgn0039379</t>
  </si>
  <si>
    <t>FBgn0004055</t>
  </si>
  <si>
    <t>FBgn0026261</t>
  </si>
  <si>
    <t>FBgn0033170</t>
  </si>
  <si>
    <t>FBgn0010621</t>
  </si>
  <si>
    <t>FBgn0030855</t>
  </si>
  <si>
    <t>FBgn0039733</t>
  </si>
  <si>
    <t>FBgn0046706</t>
  </si>
  <si>
    <t>FBgn0034921</t>
  </si>
  <si>
    <t>FBgn0026741</t>
  </si>
  <si>
    <t>FBgn0264357</t>
  </si>
  <si>
    <t>FBgn0034946</t>
  </si>
  <si>
    <t>FBgn0035023</t>
  </si>
  <si>
    <t>FBgn0004647</t>
  </si>
  <si>
    <t>FBgn0052677</t>
  </si>
  <si>
    <t>FBgn0015019</t>
  </si>
  <si>
    <t>FBgn0029997</t>
  </si>
  <si>
    <t>FBgn0034307</t>
  </si>
  <si>
    <t>FBgn0039228</t>
  </si>
  <si>
    <t>FBgn0052638</t>
  </si>
  <si>
    <t>FBgn0051997</t>
  </si>
  <si>
    <t>FBgn0031281</t>
  </si>
  <si>
    <t>FBgn0036908</t>
  </si>
  <si>
    <t>FBgn0047038</t>
  </si>
  <si>
    <t>FBgn0010488</t>
  </si>
  <si>
    <t>FBgn0025360</t>
  </si>
  <si>
    <t>FBgn0029958</t>
  </si>
  <si>
    <t>FBgn0029999</t>
  </si>
  <si>
    <t>FBgn0031670</t>
  </si>
  <si>
    <t>FBgn0033757</t>
  </si>
  <si>
    <t>FBgn0036340</t>
  </si>
  <si>
    <t>FBgn0036641</t>
  </si>
  <si>
    <t>FBgn0250746</t>
  </si>
  <si>
    <t>FBgn0034217</t>
  </si>
  <si>
    <t>FBgn0038655</t>
  </si>
  <si>
    <t>FBgn0041581</t>
  </si>
  <si>
    <t>FBgn0034534</t>
  </si>
  <si>
    <t>FBgn0036101</t>
  </si>
  <si>
    <t>FBgn0038197</t>
  </si>
  <si>
    <t>FBgn0004924</t>
  </si>
  <si>
    <t>FBgn0014022</t>
  </si>
  <si>
    <t>FBgn0014870</t>
  </si>
  <si>
    <t>FBgn0024285</t>
  </si>
  <si>
    <t>FBgn0031044</t>
  </si>
  <si>
    <t>FBgn0033434</t>
  </si>
  <si>
    <t>FBgn0038055</t>
  </si>
  <si>
    <t>FBgn0039465</t>
  </si>
  <si>
    <t>FBgn0050285</t>
  </si>
  <si>
    <t>FBgn0065098</t>
  </si>
  <si>
    <t>FBgn0266598</t>
  </si>
  <si>
    <t>FBgn0032715</t>
  </si>
  <si>
    <t>FBgn0004049</t>
  </si>
  <si>
    <t>FBgn0085446</t>
  </si>
  <si>
    <t>FBgn0086442</t>
  </si>
  <si>
    <t>FBgn0038282</t>
  </si>
  <si>
    <t>FBgn0023535</t>
  </si>
  <si>
    <t>FBgn0037544</t>
  </si>
  <si>
    <t>FBgn0261789</t>
  </si>
  <si>
    <t>FBgn0265180</t>
  </si>
  <si>
    <t>FBgn0013954</t>
  </si>
  <si>
    <t>FBgn0035871</t>
  </si>
  <si>
    <t>FBgn0035374</t>
  </si>
  <si>
    <t>FBgn0000562</t>
  </si>
  <si>
    <t>FBgn0063127</t>
  </si>
  <si>
    <t>FBgn0038133</t>
  </si>
  <si>
    <t>FBgn0259736</t>
  </si>
  <si>
    <t>FBgn0260659</t>
  </si>
  <si>
    <t>FBgn0037374</t>
  </si>
  <si>
    <t>FBgn0032845</t>
  </si>
  <si>
    <t>FBgn0033919</t>
  </si>
  <si>
    <t>FBgn0036342</t>
  </si>
  <si>
    <t>FBgn0036415</t>
  </si>
  <si>
    <t>FBgn0051897</t>
  </si>
  <si>
    <t>FBgn0034113</t>
  </si>
  <si>
    <t>FBgn0036686</t>
  </si>
  <si>
    <t>FBgn0037608</t>
  </si>
  <si>
    <t>FBgn0030277</t>
  </si>
  <si>
    <t>FBgn0015351</t>
  </si>
  <si>
    <t>FBgn0038320</t>
  </si>
  <si>
    <t>FBgn0033243</t>
  </si>
  <si>
    <t>FBgn0035422</t>
  </si>
  <si>
    <t>FBgn0036213</t>
  </si>
  <si>
    <t>FBgn0037992</t>
  </si>
  <si>
    <t>FBgn0039511</t>
  </si>
  <si>
    <t>FBgn0004169</t>
  </si>
  <si>
    <t>FBgn0015396</t>
  </si>
  <si>
    <t>FBgn0032449</t>
  </si>
  <si>
    <t>FBgn0033504</t>
  </si>
  <si>
    <t>FBgn0002566</t>
  </si>
  <si>
    <t>FBgn0013432</t>
  </si>
  <si>
    <t>FBgn0031530</t>
  </si>
  <si>
    <t>FBgn0032813</t>
  </si>
  <si>
    <t>FBgn0034827</t>
  </si>
  <si>
    <t>FBgn0047135</t>
  </si>
  <si>
    <t>FBgn0005695</t>
  </si>
  <si>
    <t>FBgn0028743</t>
  </si>
  <si>
    <t>FBgn0036365</t>
  </si>
  <si>
    <t>FBgn0036973</t>
  </si>
  <si>
    <t>FBgn0038608</t>
  </si>
  <si>
    <t>FBgn0040890</t>
  </si>
  <si>
    <t>FBgn0051281</t>
  </si>
  <si>
    <t>FBgn0052451</t>
  </si>
  <si>
    <t>FBgn0035323</t>
  </si>
  <si>
    <t>FBgn0052055</t>
  </si>
  <si>
    <t>FBgn0029825</t>
  </si>
  <si>
    <t>FBgn0259749</t>
  </si>
  <si>
    <t>FBgn0030350</t>
  </si>
  <si>
    <t>FBgn0031675</t>
  </si>
  <si>
    <t>FBgn0011785</t>
  </si>
  <si>
    <t>FBgn0025720</t>
  </si>
  <si>
    <t>FBgn0026160</t>
  </si>
  <si>
    <t>FBgn0027505</t>
  </si>
  <si>
    <t>FBgn0033208</t>
  </si>
  <si>
    <t>FBgn0035445</t>
  </si>
  <si>
    <t>FBgn0036534</t>
  </si>
  <si>
    <t>FBgn0041188</t>
  </si>
  <si>
    <t>FBgn0086686</t>
  </si>
  <si>
    <t>FBgn0260743</t>
  </si>
  <si>
    <t>FBgn0265274</t>
  </si>
  <si>
    <t>FBgn0265512</t>
  </si>
  <si>
    <t>FBgn0039215</t>
  </si>
  <si>
    <t>FBgn0261556</t>
  </si>
  <si>
    <t>FBgn0264707</t>
  </si>
  <si>
    <t>FBgn0002775</t>
  </si>
  <si>
    <t>FBgn0040324</t>
  </si>
  <si>
    <t>FBgn0030234</t>
  </si>
  <si>
    <t>FBgn0036301</t>
  </si>
  <si>
    <t>FBgn0028325</t>
  </si>
  <si>
    <t>FBgn0029878</t>
  </si>
  <si>
    <t>FBgn0264617</t>
  </si>
  <si>
    <t>FBgn0262508</t>
  </si>
  <si>
    <t>FBgn0036838</t>
  </si>
  <si>
    <t>FBgn0085447</t>
  </si>
  <si>
    <t>FBgn0264389</t>
  </si>
  <si>
    <t>FBgn0029830</t>
  </si>
  <si>
    <t>FBgn0267508</t>
  </si>
  <si>
    <t>FBgn0028870</t>
  </si>
  <si>
    <t>FBgn0032444</t>
  </si>
  <si>
    <t>FBgn0032943</t>
  </si>
  <si>
    <t>FBgn0052057</t>
  </si>
  <si>
    <t>FBgn0032720</t>
  </si>
  <si>
    <t>FBgn0002914</t>
  </si>
  <si>
    <t>FBgn0022023</t>
  </si>
  <si>
    <t>FBgn0028387</t>
  </si>
  <si>
    <t>FBgn0038332</t>
  </si>
  <si>
    <t>FBgn0038653</t>
  </si>
  <si>
    <t>FBgn0039229</t>
  </si>
  <si>
    <t>FBgn0027052</t>
  </si>
  <si>
    <t>FBgn0025637</t>
  </si>
  <si>
    <t>FBgn0051374</t>
  </si>
  <si>
    <t>FBgn0004860</t>
  </si>
  <si>
    <t>FBgn0016685</t>
  </si>
  <si>
    <t>FBgn0037490</t>
  </si>
  <si>
    <t>FBgn0284255</t>
  </si>
  <si>
    <t>FBgn0001138</t>
  </si>
  <si>
    <t>FBgn0031881</t>
  </si>
  <si>
    <t>FBgn0040493</t>
  </si>
  <si>
    <t>FBgn0263120</t>
  </si>
  <si>
    <t>FBgn0033581</t>
  </si>
  <si>
    <t>FBgn0034407</t>
  </si>
  <si>
    <t>FBgn0004861</t>
  </si>
  <si>
    <t>FBgn0029974</t>
  </si>
  <si>
    <t>FBgn0033019</t>
  </si>
  <si>
    <t>FBgn0033550</t>
  </si>
  <si>
    <t>FBgn0284220</t>
  </si>
  <si>
    <t>FBgn0034215</t>
  </si>
  <si>
    <t>FBgn0003189</t>
  </si>
  <si>
    <t>FBgn0004865</t>
  </si>
  <si>
    <t>FBgn0028292</t>
  </si>
  <si>
    <t>FBgn0028552</t>
  </si>
  <si>
    <t>FBgn0030055</t>
  </si>
  <si>
    <t>FBgn0030354</t>
  </si>
  <si>
    <t>FBgn0030666</t>
  </si>
  <si>
    <t>FBgn0035534</t>
  </si>
  <si>
    <t>FBgn0036029</t>
  </si>
  <si>
    <t>FBgn0037822</t>
  </si>
  <si>
    <t>FBgn0037926</t>
  </si>
  <si>
    <t>FBgn0038084</t>
  </si>
  <si>
    <t>FBgn0038978</t>
  </si>
  <si>
    <t>FBgn0039137</t>
  </si>
  <si>
    <t>FBgn0040928</t>
  </si>
  <si>
    <t>FBgn0052240</t>
  </si>
  <si>
    <t>FBgn0085387</t>
  </si>
  <si>
    <t>FBgn0086361</t>
  </si>
  <si>
    <t>FBgn0086690</t>
  </si>
  <si>
    <t>FBgn0259213</t>
  </si>
  <si>
    <t>FBgn0266958</t>
  </si>
  <si>
    <t>FBgn0267454</t>
  </si>
  <si>
    <t>FBgn0027497</t>
  </si>
  <si>
    <t>FBgn0031779</t>
  </si>
  <si>
    <t>FBgn0034920</t>
  </si>
  <si>
    <t>FBgn0035385</t>
  </si>
  <si>
    <t>FBgn0052354</t>
  </si>
  <si>
    <t>FBgn0010316</t>
  </si>
  <si>
    <t>FBgn0265043</t>
  </si>
  <si>
    <t>FBgn0034959</t>
  </si>
  <si>
    <t>FBgn0032682</t>
  </si>
  <si>
    <t>FBgn0026592</t>
  </si>
  <si>
    <t>FBgn0030362</t>
  </si>
  <si>
    <t>FBgn0034435</t>
  </si>
  <si>
    <t>FBgn0038679</t>
  </si>
  <si>
    <t>FBgn0036040</t>
  </si>
  <si>
    <t>FBgn0039589</t>
  </si>
  <si>
    <t>FBgn0029859</t>
  </si>
  <si>
    <t>FBgn0033128</t>
  </si>
  <si>
    <t>FBgn0005596</t>
  </si>
  <si>
    <t>FBgn0026404</t>
  </si>
  <si>
    <t>FBgn0032906</t>
  </si>
  <si>
    <t>FBgn0033273</t>
  </si>
  <si>
    <t>FBgn0034861</t>
  </si>
  <si>
    <t>FBgn0052106</t>
  </si>
  <si>
    <t>FBgn0085271</t>
  </si>
  <si>
    <t>FBgn0011769</t>
  </si>
  <si>
    <t>FBgn0029868</t>
  </si>
  <si>
    <t>FBgn0030263</t>
  </si>
  <si>
    <t>FBgn0030796</t>
  </si>
  <si>
    <t>FBgn0034691</t>
  </si>
  <si>
    <t>FBgn0035480</t>
  </si>
  <si>
    <t>FBgn0039696</t>
  </si>
  <si>
    <t>FBgn0039938</t>
  </si>
  <si>
    <t>FBgn0051477</t>
  </si>
  <si>
    <t>FBgn0054057</t>
  </si>
  <si>
    <t>FBgn0085420</t>
  </si>
  <si>
    <t>FBgn0004588</t>
  </si>
  <si>
    <t>FBgn0024491</t>
  </si>
  <si>
    <t>FBgn0034740</t>
  </si>
  <si>
    <t>FBgn0032748</t>
  </si>
  <si>
    <t>FBgn0003206</t>
  </si>
  <si>
    <t>FBgn0027375</t>
  </si>
  <si>
    <t>FBgn0260653</t>
  </si>
  <si>
    <t>FBgn0086683</t>
  </si>
  <si>
    <t>FBgn0037107</t>
  </si>
  <si>
    <t>FBgn0010611</t>
  </si>
  <si>
    <t>FBgn0015543</t>
  </si>
  <si>
    <t>FBgn0036667</t>
  </si>
  <si>
    <t>FBgn0040339</t>
  </si>
  <si>
    <t>FBgn0033744</t>
  </si>
  <si>
    <t>FBgn0004395</t>
  </si>
  <si>
    <t>FBgn0265605</t>
  </si>
  <si>
    <t>FBgn0037472</t>
  </si>
  <si>
    <t>FBgn0002643</t>
  </si>
  <si>
    <t>FBgn0010774</t>
  </si>
  <si>
    <t>FBgn0011666</t>
  </si>
  <si>
    <t>FBgn0025352</t>
  </si>
  <si>
    <t>FBgn0035540</t>
  </si>
  <si>
    <t>FBgn0039462</t>
  </si>
  <si>
    <t>FBgn0052190</t>
  </si>
  <si>
    <t>FBgn0265962</t>
  </si>
  <si>
    <t>FBgn0035904</t>
  </si>
  <si>
    <t>FBgn0033372</t>
  </si>
  <si>
    <t>FBgn0053100</t>
  </si>
  <si>
    <t>FBgn0266955</t>
  </si>
  <si>
    <t>FBgn0036000</t>
  </si>
  <si>
    <t>FBgn0031981</t>
  </si>
  <si>
    <t>FBgn0038302</t>
  </si>
  <si>
    <t>FBgn0031148</t>
  </si>
  <si>
    <t>FBgn0034572</t>
  </si>
  <si>
    <t>FBgn0004170</t>
  </si>
  <si>
    <t>FBgn0011837</t>
  </si>
  <si>
    <t>FBgn0031107</t>
  </si>
  <si>
    <t>FBgn0033608</t>
  </si>
  <si>
    <t>FBgn0034093</t>
  </si>
  <si>
    <t>FBgn0037298</t>
  </si>
  <si>
    <t>FBgn0037742</t>
  </si>
  <si>
    <t>FBgn0037754</t>
  </si>
  <si>
    <t>FBgn0039641</t>
  </si>
  <si>
    <t>FBgn0051064</t>
  </si>
  <si>
    <t>FBgn0085260</t>
  </si>
  <si>
    <t>FBgn0259224</t>
  </si>
  <si>
    <t>FBgn0260428</t>
  </si>
  <si>
    <t>FBgn0260442</t>
  </si>
  <si>
    <t>FBgn0033893</t>
  </si>
  <si>
    <t>FBgn0030244</t>
  </si>
  <si>
    <t>FBgn0261243</t>
  </si>
  <si>
    <t>FBgn0037807</t>
  </si>
  <si>
    <t>FBgn0000307</t>
  </si>
  <si>
    <t>FBgn0005671</t>
  </si>
  <si>
    <t>FBgn0035608</t>
  </si>
  <si>
    <t>FBgn0037141</t>
  </si>
  <si>
    <t>FBgn0040283</t>
  </si>
  <si>
    <t>FBgn0042710</t>
  </si>
  <si>
    <t>FBgn0261112</t>
  </si>
  <si>
    <t>FBgn0265048</t>
  </si>
  <si>
    <t>FBgn0265089</t>
  </si>
  <si>
    <t>FBgn0022709</t>
  </si>
  <si>
    <t>FBgn0031061</t>
  </si>
  <si>
    <t>FBgn0036311</t>
  </si>
  <si>
    <t>FBgn0260866</t>
  </si>
  <si>
    <t>FBgn0026192</t>
  </si>
  <si>
    <t>FBgn0033673</t>
  </si>
  <si>
    <t>FBgn0001220</t>
  </si>
  <si>
    <t>FBgn0036595</t>
  </si>
  <si>
    <t>FBgn0033885</t>
  </si>
  <si>
    <t>FBgn0000527</t>
  </si>
  <si>
    <t>FBgn0031711</t>
  </si>
  <si>
    <t>FBgn0032849</t>
  </si>
  <si>
    <t>FBgn0000464</t>
  </si>
  <si>
    <t>FBgn0001122</t>
  </si>
  <si>
    <t>FBgn0001124</t>
  </si>
  <si>
    <t>FBgn0004390</t>
  </si>
  <si>
    <t>FBgn0011259</t>
  </si>
  <si>
    <t>FBgn0025800</t>
  </si>
  <si>
    <t>FBgn0028375</t>
  </si>
  <si>
    <t>FBgn0030610</t>
  </si>
  <si>
    <t>FBgn0034103</t>
  </si>
  <si>
    <t>FBgn0035170</t>
  </si>
  <si>
    <t>FBgn0035533</t>
  </si>
  <si>
    <t>FBgn0035959</t>
  </si>
  <si>
    <t>FBgn0037831</t>
  </si>
  <si>
    <t>FBgn0040496</t>
  </si>
  <si>
    <t>FBgn0052029</t>
  </si>
  <si>
    <t>FBgn0064766</t>
  </si>
  <si>
    <t>FBgn0261385</t>
  </si>
  <si>
    <t>FBgn0264672</t>
  </si>
  <si>
    <t>FBgn0264947</t>
  </si>
  <si>
    <t>FBgn0038921</t>
  </si>
  <si>
    <t>FBgn0038381</t>
  </si>
  <si>
    <t>FBgn0030321</t>
  </si>
  <si>
    <t>FBgn0036668</t>
  </si>
  <si>
    <t>FBgn0001324</t>
  </si>
  <si>
    <t>FBgn0016120</t>
  </si>
  <si>
    <t>FBgn0031379</t>
  </si>
  <si>
    <t>FBgn0021742</t>
  </si>
  <si>
    <t>FBgn0259994</t>
  </si>
  <si>
    <t>FBgn0003965</t>
  </si>
  <si>
    <t>FBgn0027866</t>
  </si>
  <si>
    <t>FBgn0010470</t>
  </si>
  <si>
    <t>FBgn0028888</t>
  </si>
  <si>
    <t>FBgn0039900</t>
  </si>
  <si>
    <t>FBgn0283659</t>
  </si>
  <si>
    <t>FBgn0052479</t>
  </si>
  <si>
    <t>FBgn0028481</t>
  </si>
  <si>
    <t>FBgn0259112</t>
  </si>
  <si>
    <t>FBgn0039830</t>
  </si>
  <si>
    <t>FBgn0030494</t>
  </si>
  <si>
    <t>FBgn0038870</t>
  </si>
  <si>
    <t>FBgn0032774</t>
  </si>
  <si>
    <t>FBgn0033633</t>
  </si>
  <si>
    <t>FBgn0037712</t>
  </si>
  <si>
    <t>FBgn0039741</t>
  </si>
  <si>
    <t>FBgn0052702</t>
  </si>
  <si>
    <t>FBgn0003326</t>
  </si>
  <si>
    <t>FBgn0029580</t>
  </si>
  <si>
    <t>FBgn0029903</t>
  </si>
  <si>
    <t>FBgn0036419</t>
  </si>
  <si>
    <t>FBgn0266083</t>
  </si>
  <si>
    <t>FBgn0267398</t>
  </si>
  <si>
    <t>FBgn0029969</t>
  </si>
  <si>
    <t>FBgn0043578</t>
  </si>
  <si>
    <t>FBgn0027588</t>
  </si>
  <si>
    <t>FBgn0033741</t>
  </si>
  <si>
    <t>FBgn0013263</t>
  </si>
  <si>
    <t>FBgn0013987</t>
  </si>
  <si>
    <t>FBgn0016930</t>
  </si>
  <si>
    <t>FBgn0026403</t>
  </si>
  <si>
    <t>FBgn0027111</t>
  </si>
  <si>
    <t>FBgn0029906</t>
  </si>
  <si>
    <t>FBgn0032869</t>
  </si>
  <si>
    <t>FBgn0033926</t>
  </si>
  <si>
    <t>FBgn0034796</t>
  </si>
  <si>
    <t>FBgn0034877</t>
  </si>
  <si>
    <t>FBgn0035094</t>
  </si>
  <si>
    <t>FBgn0035346</t>
  </si>
  <si>
    <t>FBgn0040942</t>
  </si>
  <si>
    <t>FBgn0260008</t>
  </si>
  <si>
    <t>FBgn0261113</t>
  </si>
  <si>
    <t>FBgn0264294</t>
  </si>
  <si>
    <t>FBgn0266361</t>
  </si>
  <si>
    <t>FBgn0285944</t>
  </si>
  <si>
    <t>FBgn0004034</t>
  </si>
  <si>
    <t>FBgn0032677</t>
  </si>
  <si>
    <t>FBgn0034114</t>
  </si>
  <si>
    <t>FBgn0039126</t>
  </si>
  <si>
    <t>FBgn0040001</t>
  </si>
  <si>
    <t>FBgn0264493</t>
  </si>
  <si>
    <t>FBgn0264899</t>
  </si>
  <si>
    <t>FBgn0035951</t>
  </si>
  <si>
    <t>FBgn0262732</t>
  </si>
  <si>
    <t>FBgn0004898</t>
  </si>
  <si>
    <t>FBgn0023172</t>
  </si>
  <si>
    <t>FBgn0026084</t>
  </si>
  <si>
    <t>FBgn0027621</t>
  </si>
  <si>
    <t>FBgn0031708</t>
  </si>
  <si>
    <t>FBgn0039776</t>
  </si>
  <si>
    <t>FBgn0050403</t>
  </si>
  <si>
    <t>FBgn0262717</t>
  </si>
  <si>
    <t>FBgn0033739</t>
  </si>
  <si>
    <t>FBgn0000536</t>
  </si>
  <si>
    <t>FBgn0030268</t>
  </si>
  <si>
    <t>FBgn0030352</t>
  </si>
  <si>
    <t>FBgn0030833</t>
  </si>
  <si>
    <t>FBgn0037721</t>
  </si>
  <si>
    <t>FBgn0038909</t>
  </si>
  <si>
    <t>FBgn0083963</t>
  </si>
  <si>
    <t>FBgn0263133</t>
  </si>
  <si>
    <t>FBgn0263772</t>
  </si>
  <si>
    <t>FBgn0265276</t>
  </si>
  <si>
    <t>FBgn0037730</t>
  </si>
  <si>
    <t>FBgn0261722</t>
  </si>
  <si>
    <t>FBgn0037466</t>
  </si>
  <si>
    <t>FBgn0031270</t>
  </si>
  <si>
    <t>FBgn0023525</t>
  </si>
  <si>
    <t>FBgn0041164</t>
  </si>
  <si>
    <t>FBgn0024983</t>
  </si>
  <si>
    <t>FBgn0030581</t>
  </si>
  <si>
    <t>FBgn0034046</t>
  </si>
  <si>
    <t>FBgn0035348</t>
  </si>
  <si>
    <t>FBgn0035656</t>
  </si>
  <si>
    <t>FBgn0261238</t>
  </si>
  <si>
    <t>FBgn0001216</t>
  </si>
  <si>
    <t>FBgn0034081</t>
  </si>
  <si>
    <t>FBgn0011474</t>
  </si>
  <si>
    <t>FBgn0052281</t>
  </si>
  <si>
    <t>FBgn0262985</t>
  </si>
  <si>
    <t>FBgn0014850</t>
  </si>
  <si>
    <t>FBgn0033692</t>
  </si>
  <si>
    <t>FBgn0030892</t>
  </si>
  <si>
    <t>FBgn0000117</t>
  </si>
  <si>
    <t>FBgn0040309</t>
  </si>
  <si>
    <t>FBgn0033108</t>
  </si>
  <si>
    <t>FBgn0262617</t>
  </si>
  <si>
    <t>FBgn0266843</t>
  </si>
  <si>
    <t>FBgn0031389</t>
  </si>
  <si>
    <t>FBgn0035830</t>
  </si>
  <si>
    <t>FBgn0052179</t>
  </si>
  <si>
    <t>FBgn0263655</t>
  </si>
  <si>
    <t>FBgn0285892</t>
  </si>
  <si>
    <t>FBgn0025626</t>
  </si>
  <si>
    <t>FBgn0013688</t>
  </si>
  <si>
    <t>FBgn0015778</t>
  </si>
  <si>
    <t>FBgn0033551</t>
  </si>
  <si>
    <t>FBgn0030026</t>
  </si>
  <si>
    <t>FBgn0035462</t>
  </si>
  <si>
    <t>FBgn0030723</t>
  </si>
  <si>
    <t>FBgn0032408</t>
  </si>
  <si>
    <t>FBgn0260741</t>
  </si>
  <si>
    <t>FBgn0015379</t>
  </si>
  <si>
    <t>FBgn0031948</t>
  </si>
  <si>
    <t>FBgn0037108</t>
  </si>
  <si>
    <t>FBgn0039152</t>
  </si>
  <si>
    <t>FBgn0004106</t>
  </si>
  <si>
    <t>FBgn0028468</t>
  </si>
  <si>
    <t>FBgn0031676</t>
  </si>
  <si>
    <t>FBgn0083962</t>
  </si>
  <si>
    <t>FBgn0029688</t>
  </si>
  <si>
    <t>FBgn0021967</t>
  </si>
  <si>
    <t>FBgn0004574</t>
  </si>
  <si>
    <t>FBgn0023167</t>
  </si>
  <si>
    <t>FBgn0038246</t>
  </si>
  <si>
    <t>FBgn0266582</t>
  </si>
  <si>
    <t>FBgn0040747</t>
  </si>
  <si>
    <t>FBgn0015576</t>
  </si>
  <si>
    <t>FBgn0025712</t>
  </si>
  <si>
    <t>FBgn0035192</t>
  </si>
  <si>
    <t>FBgn0037949</t>
  </si>
  <si>
    <t>FBgn0047351</t>
  </si>
  <si>
    <t>FBgn0033951</t>
  </si>
  <si>
    <t>FBgn0261479</t>
  </si>
  <si>
    <t>FBgn0039020</t>
  </si>
  <si>
    <t>FBgn0028647</t>
  </si>
  <si>
    <t>FBgn0035424</t>
  </si>
  <si>
    <t>FBgn0001168</t>
  </si>
  <si>
    <t>FBgn0031260</t>
  </si>
  <si>
    <t>FBgn0030336</t>
  </si>
  <si>
    <t>FBgn0037207</t>
  </si>
  <si>
    <t>FBgn0039678</t>
  </si>
  <si>
    <t>FBgn0045852</t>
  </si>
  <si>
    <t>FBgn0050376</t>
  </si>
  <si>
    <t>FBgn0261108</t>
  </si>
  <si>
    <t>FBgn0031702</t>
  </si>
  <si>
    <t>FBgn0032210</t>
  </si>
  <si>
    <t>FBgn0250869</t>
  </si>
  <si>
    <t>FBgn0035268</t>
  </si>
  <si>
    <t>FBgn0027785</t>
  </si>
  <si>
    <t>FBgn0267631</t>
  </si>
  <si>
    <t>FBgn0033129</t>
  </si>
  <si>
    <t>FBgn0024811</t>
  </si>
  <si>
    <t>FBgn0025864</t>
  </si>
  <si>
    <t>FBgn0040228</t>
  </si>
  <si>
    <t>FBgn0040237</t>
  </si>
  <si>
    <t>FBgn0050083</t>
  </si>
  <si>
    <t>FBgn0260440</t>
  </si>
  <si>
    <t>FBgn0036096</t>
  </si>
  <si>
    <t>FBgn0011742</t>
  </si>
  <si>
    <t>FBgn0020224</t>
  </si>
  <si>
    <t>FBgn0027053</t>
  </si>
  <si>
    <t>FBgn0027794</t>
  </si>
  <si>
    <t>FBgn0030053</t>
  </si>
  <si>
    <t>FBgn0032833</t>
  </si>
  <si>
    <t>FBgn0035960</t>
  </si>
  <si>
    <t>FBgn0037688</t>
  </si>
  <si>
    <t>FBgn0261792</t>
  </si>
  <si>
    <t>FBgn0264691</t>
  </si>
  <si>
    <t>FBgn0033807</t>
  </si>
  <si>
    <t>FBgn0032518</t>
  </si>
  <si>
    <t>FBgn0026401</t>
  </si>
  <si>
    <t>FBgn0020235</t>
  </si>
  <si>
    <t>FBgn0030816</t>
  </si>
  <si>
    <t>FBgn0031250</t>
  </si>
  <si>
    <t>FBgn0033710</t>
  </si>
  <si>
    <t>FBgn0033738</t>
  </si>
  <si>
    <t>FBgn0053302</t>
  </si>
  <si>
    <t>FBgn0020510</t>
  </si>
  <si>
    <t>FBgn0027090</t>
  </si>
  <si>
    <t>FBgn0028850</t>
  </si>
  <si>
    <t>FBgn0032471</t>
  </si>
  <si>
    <t>FBgn0038324</t>
  </si>
  <si>
    <t>FBgn0039459</t>
  </si>
  <si>
    <t>FBgn0040239</t>
  </si>
  <si>
    <t>FBgn0031310</t>
  </si>
  <si>
    <t>FBgn0265648</t>
  </si>
  <si>
    <t>FBgn0030854</t>
  </si>
  <si>
    <t>FBgn0034022</t>
  </si>
  <si>
    <t>FBgn0085265</t>
  </si>
  <si>
    <t>FBgn0011745</t>
  </si>
  <si>
    <t>FBgn0025525</t>
  </si>
  <si>
    <t>FBgn0027865</t>
  </si>
  <si>
    <t>FBgn0029800</t>
  </si>
  <si>
    <t>FBgn0031443</t>
  </si>
  <si>
    <t>FBgn0033363</t>
  </si>
  <si>
    <t>FBgn0038474</t>
  </si>
  <si>
    <t>FBgn0029123</t>
  </si>
  <si>
    <t>FBgn0036843</t>
  </si>
  <si>
    <t>FBgn0265266</t>
  </si>
  <si>
    <t>FBgn0267598</t>
  </si>
  <si>
    <t>FBgn0051950</t>
  </si>
  <si>
    <t>FBgn0041605</t>
  </si>
  <si>
    <t>FBgn0040859</t>
  </si>
  <si>
    <t>FBgn0016131</t>
  </si>
  <si>
    <t>FBgn0033258</t>
  </si>
  <si>
    <t>FBgn0035432</t>
  </si>
  <si>
    <t>FBgn0030969</t>
  </si>
  <si>
    <t>FBgn0035470</t>
  </si>
  <si>
    <t>FBgn0038720</t>
  </si>
  <si>
    <t>FBgn0051133</t>
  </si>
  <si>
    <t>FBgn0086855</t>
  </si>
  <si>
    <t>FBgn0259150</t>
  </si>
  <si>
    <t>FBgn0259163</t>
  </si>
  <si>
    <t>FBgn0263241</t>
  </si>
  <si>
    <t>FBgn0266420</t>
  </si>
  <si>
    <t>FBgn0025621</t>
  </si>
  <si>
    <t>FBgn0046692</t>
  </si>
  <si>
    <t>FBgn0030412</t>
  </si>
  <si>
    <t>FBgn0030228</t>
  </si>
  <si>
    <t>FBgn0052428</t>
  </si>
  <si>
    <t>FBgn0262141</t>
  </si>
  <si>
    <t>FBgn0024912</t>
  </si>
  <si>
    <t>FBgn0040531</t>
  </si>
  <si>
    <t>FBgn0034060</t>
  </si>
  <si>
    <t>FBgn0040364</t>
  </si>
  <si>
    <t>FBgn0261985</t>
  </si>
  <si>
    <t>FBgn0000181</t>
  </si>
  <si>
    <t>FBgn0015331</t>
  </si>
  <si>
    <t>FBgn0031264</t>
  </si>
  <si>
    <t>FBgn0262579</t>
  </si>
  <si>
    <t>FBgn0267001</t>
  </si>
  <si>
    <t>FBgn0267431</t>
  </si>
  <si>
    <t>FBgn0284248</t>
  </si>
  <si>
    <t>FBgn0025109</t>
  </si>
  <si>
    <t>FBgn0036522</t>
  </si>
  <si>
    <t>FBgn0031771</t>
  </si>
  <si>
    <t>FBgn0036734</t>
  </si>
  <si>
    <t>FBgn0250757</t>
  </si>
  <si>
    <t>FBgn0283438</t>
  </si>
  <si>
    <t>FBgn0029823</t>
  </si>
  <si>
    <t>FBgn0033027</t>
  </si>
  <si>
    <t>FBgn0035032</t>
  </si>
  <si>
    <t>FBgn0039690</t>
  </si>
  <si>
    <t>FBgn0259110</t>
  </si>
  <si>
    <t>FBgn0266653</t>
  </si>
  <si>
    <t>FBgn0000667</t>
  </si>
  <si>
    <t>FBgn0037955</t>
  </si>
  <si>
    <t>FBgn0284256</t>
  </si>
  <si>
    <t>FBgn0032139</t>
  </si>
  <si>
    <t>FBgn0016059</t>
  </si>
  <si>
    <t>FBgn0003716</t>
  </si>
  <si>
    <t>FBgn0032938</t>
  </si>
  <si>
    <t>FBgn0034264</t>
  </si>
  <si>
    <t>FBgn0052311</t>
  </si>
  <si>
    <t>FBgn0033899</t>
  </si>
  <si>
    <t>FBgn0036202</t>
  </si>
  <si>
    <t>FBgn0032702</t>
  </si>
  <si>
    <t>FBgn0036622</t>
  </si>
  <si>
    <t>FBgn0020270</t>
  </si>
  <si>
    <t>FBgn0035760</t>
  </si>
  <si>
    <t>FBgn0043456</t>
  </si>
  <si>
    <t>FBgn0038551</t>
  </si>
  <si>
    <t>FBgn0019828</t>
  </si>
  <si>
    <t>FBgn0025630</t>
  </si>
  <si>
    <t>FBgn0029929</t>
  </si>
  <si>
    <t>FBgn0034939</t>
  </si>
  <si>
    <t>FBgn0035161</t>
  </si>
  <si>
    <t>FBgn0086372</t>
  </si>
  <si>
    <t>FBgn0261674</t>
  </si>
  <si>
    <t>FBgn0263200</t>
  </si>
  <si>
    <t>FBgn0265464</t>
  </si>
  <si>
    <t>FBgn0002736</t>
  </si>
  <si>
    <t>FBgn0039380</t>
  </si>
  <si>
    <t>FBgn0041582</t>
  </si>
  <si>
    <t>FBgn0037329</t>
  </si>
  <si>
    <t>FBgn0032588</t>
  </si>
  <si>
    <t>FBgn0039130</t>
  </si>
  <si>
    <t>FBgn0026873</t>
  </si>
  <si>
    <t>FBgn0261574</t>
  </si>
  <si>
    <t>FBgn0031830</t>
  </si>
  <si>
    <t>FBgn0037435</t>
  </si>
  <si>
    <t>FBgn0041588</t>
  </si>
  <si>
    <t>FBgn0036714</t>
  </si>
  <si>
    <t>FBgn0026379</t>
  </si>
  <si>
    <t>FBgn0038993</t>
  </si>
  <si>
    <t>FBgn0086675</t>
  </si>
  <si>
    <t>FBgn0266720</t>
  </si>
  <si>
    <t>FBgn0033751</t>
  </si>
  <si>
    <t>FBgn0035122</t>
  </si>
  <si>
    <t>FBgn0010382</t>
  </si>
  <si>
    <t>FBgn0015591</t>
  </si>
  <si>
    <t>FBgn0019972</t>
  </si>
  <si>
    <t>FBgn0028542</t>
  </si>
  <si>
    <t>FBgn0028999</t>
  </si>
  <si>
    <t>FBgn0033728</t>
  </si>
  <si>
    <t>FBgn0036433</t>
  </si>
  <si>
    <t>FBgn0038540</t>
  </si>
  <si>
    <t>FBgn0038739</t>
  </si>
  <si>
    <t>FBgn0039153</t>
  </si>
  <si>
    <t>FBgn0044323</t>
  </si>
  <si>
    <t>FBgn0250867</t>
  </si>
  <si>
    <t>FBgn0259834</t>
  </si>
  <si>
    <t>FBgn0262871</t>
  </si>
  <si>
    <t>FBgn0266448</t>
  </si>
  <si>
    <t>FBgn0032731</t>
  </si>
  <si>
    <t>FBgn0034962</t>
  </si>
  <si>
    <t>FBgn0039064</t>
  </si>
  <si>
    <t>FBgn0039561</t>
  </si>
  <si>
    <t>FBgn0051475</t>
  </si>
  <si>
    <t>FBgn0051812</t>
  </si>
  <si>
    <t>FBgn0053051</t>
  </si>
  <si>
    <t>FBgn0266421</t>
  </si>
  <si>
    <t>FBgn0027587</t>
  </si>
  <si>
    <t>FBgn0002609</t>
  </si>
  <si>
    <t>FBgn0030893</t>
  </si>
  <si>
    <t>FBgn0033812</t>
  </si>
  <si>
    <t>FBgn0036248</t>
  </si>
  <si>
    <t>FBgn0036932</t>
  </si>
  <si>
    <t>FBgn0053547</t>
  </si>
  <si>
    <t>FBgn0283625</t>
  </si>
  <si>
    <t>FBgn0024366</t>
  </si>
  <si>
    <t>FBgn0004837</t>
  </si>
  <si>
    <t>FBgn0037282</t>
  </si>
  <si>
    <t>FBgn0027280</t>
  </si>
  <si>
    <t>FBgn0030574</t>
  </si>
  <si>
    <t>FBgn0037114</t>
  </si>
  <si>
    <t>FBgn0034595</t>
  </si>
  <si>
    <t>FBgn0037939</t>
  </si>
  <si>
    <t>FBgn0028379</t>
  </si>
  <si>
    <t>FBgn0263979</t>
  </si>
  <si>
    <t>FBgn0030873</t>
  </si>
  <si>
    <t>FBgn0004168</t>
  </si>
  <si>
    <t>FBgn0011591</t>
  </si>
  <si>
    <t>FBgn0023416</t>
  </si>
  <si>
    <t>FBgn0023511</t>
  </si>
  <si>
    <t>FBgn0028474</t>
  </si>
  <si>
    <t>FBgn0030813</t>
  </si>
  <si>
    <t>FBgn0032513</t>
  </si>
  <si>
    <t>FBgn0032538</t>
  </si>
  <si>
    <t>FBgn0033005</t>
  </si>
  <si>
    <t>FBgn0033569</t>
  </si>
  <si>
    <t>FBgn0035196</t>
  </si>
  <si>
    <t>FBgn0036441</t>
  </si>
  <si>
    <t>FBgn0036474</t>
  </si>
  <si>
    <t>FBgn0038881</t>
  </si>
  <si>
    <t>FBgn0041094</t>
  </si>
  <si>
    <t>FBgn0050291</t>
  </si>
  <si>
    <t>FBgn0263041</t>
  </si>
  <si>
    <t>FBgn0015572</t>
  </si>
  <si>
    <t>FBgn0000318</t>
  </si>
  <si>
    <t>FBgn0032488</t>
  </si>
  <si>
    <t>FBgn0033395</t>
  </si>
  <si>
    <t>FBgn0037330</t>
  </si>
  <si>
    <t>FBgn0052865</t>
  </si>
  <si>
    <t>FBgn0004644</t>
  </si>
  <si>
    <t>FBgn0028563</t>
  </si>
  <si>
    <t>FBgn0031678</t>
  </si>
  <si>
    <t>FBgn0038769</t>
  </si>
  <si>
    <t>FBgn0267587</t>
  </si>
  <si>
    <t>FBgn0020306</t>
  </si>
  <si>
    <t>FBgn0027579</t>
  </si>
  <si>
    <t>FBgn0038610</t>
  </si>
  <si>
    <t>FBgn0261547</t>
  </si>
  <si>
    <t>FBgn0013278</t>
  </si>
  <si>
    <t>FBgn0030456</t>
  </si>
  <si>
    <t>FBgn0002985</t>
  </si>
  <si>
    <t>FBgn0036915</t>
  </si>
  <si>
    <t>FBgn0266666</t>
  </si>
  <si>
    <t>FBgn0052000</t>
  </si>
  <si>
    <t>FBgn0023441</t>
  </si>
  <si>
    <t>FBgn0031077</t>
  </si>
  <si>
    <t>FBgn0033010</t>
  </si>
  <si>
    <t>FBgn0016641</t>
  </si>
  <si>
    <t>FBgn0261802</t>
  </si>
  <si>
    <t>FBgn0050026</t>
  </si>
  <si>
    <t>FBgn0002535</t>
  </si>
  <si>
    <t>FBgn0034974</t>
  </si>
  <si>
    <t>FBgn0003475</t>
  </si>
  <si>
    <t>FBgn0010225</t>
  </si>
  <si>
    <t>FBgn0011802</t>
  </si>
  <si>
    <t>FBgn0023519</t>
  </si>
  <si>
    <t>FBgn0029885</t>
  </si>
  <si>
    <t>FBgn0030834</t>
  </si>
  <si>
    <t>FBgn0034432</t>
  </si>
  <si>
    <t>FBgn0035121</t>
  </si>
  <si>
    <t>FBgn0036515</t>
  </si>
  <si>
    <t>FBgn0010415</t>
  </si>
  <si>
    <t>FBgn0030805</t>
  </si>
  <si>
    <t>FBgn0267112</t>
  </si>
  <si>
    <t>FBgn0036210</t>
  </si>
  <si>
    <t>FBgn0085430</t>
  </si>
  <si>
    <t>FBgn0051922</t>
  </si>
  <si>
    <t>FBgn0262582</t>
  </si>
  <si>
    <t>FBgn0003257</t>
  </si>
  <si>
    <t>FBgn0031190</t>
  </si>
  <si>
    <t>FBgn0038977</t>
  </si>
  <si>
    <t>FBgn0039682</t>
  </si>
  <si>
    <t>FBgn0033122</t>
  </si>
  <si>
    <t>FBgn0033864</t>
  </si>
  <si>
    <t>FBgn0034366</t>
  </si>
  <si>
    <t>FBgn0034817</t>
  </si>
  <si>
    <t>FBgn0053180</t>
  </si>
  <si>
    <t>FBgn0031403</t>
  </si>
  <si>
    <t>FBgn0004646</t>
  </si>
  <si>
    <t>FBgn0016762</t>
  </si>
  <si>
    <t>FBgn0024330</t>
  </si>
  <si>
    <t>FBgn0024362</t>
  </si>
  <si>
    <t>FBgn0029942</t>
  </si>
  <si>
    <t>FBgn0030955</t>
  </si>
  <si>
    <t>FBgn0032036</t>
  </si>
  <si>
    <t>FBgn0032205</t>
  </si>
  <si>
    <t>FBgn0032638</t>
  </si>
  <si>
    <t>FBgn0032700</t>
  </si>
  <si>
    <t>FBgn0033100</t>
  </si>
  <si>
    <t>FBgn0033987</t>
  </si>
  <si>
    <t>FBgn0034282</t>
  </si>
  <si>
    <t>FBgn0034870</t>
  </si>
  <si>
    <t>FBgn0035839</t>
  </si>
  <si>
    <t>FBgn0035890</t>
  </si>
  <si>
    <t>FBgn0036141</t>
  </si>
  <si>
    <t>FBgn0038967</t>
  </si>
  <si>
    <t>FBgn0039650</t>
  </si>
  <si>
    <t>FBgn0039915</t>
  </si>
  <si>
    <t>FBgn0040828</t>
  </si>
  <si>
    <t>FBgn0041191</t>
  </si>
  <si>
    <t>FBgn0042135</t>
  </si>
  <si>
    <t>FBgn0086669</t>
  </si>
  <si>
    <t>FBgn0261531</t>
  </si>
  <si>
    <t>FBgn0002622</t>
  </si>
  <si>
    <t>FBgn0040801</t>
  </si>
  <si>
    <t>FBgn0029088</t>
  </si>
  <si>
    <t>FBgn0035677</t>
  </si>
  <si>
    <t>FBgn0022984</t>
  </si>
  <si>
    <t>FBgn0036514</t>
  </si>
  <si>
    <t>FBgn0032135</t>
  </si>
  <si>
    <t>FBgn0051467</t>
  </si>
  <si>
    <t>FBgn0261514</t>
  </si>
  <si>
    <t>FBgn0026570</t>
  </si>
  <si>
    <t>FBgn0029113</t>
  </si>
  <si>
    <t>FBgn0050499</t>
  </si>
  <si>
    <t>FBgn0058263</t>
  </si>
  <si>
    <t>FBgn0265487</t>
  </si>
  <si>
    <t>FBgn0014006</t>
  </si>
  <si>
    <t>FBgn0023508</t>
  </si>
  <si>
    <t>FBgn0034136</t>
  </si>
  <si>
    <t>FBgn0039882</t>
  </si>
  <si>
    <t>FBgn0050476</t>
  </si>
  <si>
    <t>FBgn0051957</t>
  </si>
  <si>
    <t>FBgn0259239</t>
  </si>
  <si>
    <t>FBgn0001977</t>
  </si>
  <si>
    <t>FBgn0004913</t>
  </si>
  <si>
    <t>FBgn0032961</t>
  </si>
  <si>
    <t>FBgn0262124</t>
  </si>
  <si>
    <t>FBgn0029170</t>
  </si>
  <si>
    <t>FBgn0000579</t>
  </si>
  <si>
    <t>FBgn0000108</t>
  </si>
  <si>
    <t>FBgn0000382</t>
  </si>
  <si>
    <t>FBgn0001226</t>
  </si>
  <si>
    <t>FBgn0003884</t>
  </si>
  <si>
    <t>FBgn0005386</t>
  </si>
  <si>
    <t>FBgn0010504</t>
  </si>
  <si>
    <t>FBgn0015602</t>
  </si>
  <si>
    <t>FBgn0027603</t>
  </si>
  <si>
    <t>FBgn0033607</t>
  </si>
  <si>
    <t>FBgn0034576</t>
  </si>
  <si>
    <t>FBgn0035944</t>
  </si>
  <si>
    <t>FBgn0036255</t>
  </si>
  <si>
    <t>FBgn0039258</t>
  </si>
  <si>
    <t>FBgn0265416</t>
  </si>
  <si>
    <t>FBgn0015286</t>
  </si>
  <si>
    <t>FBgn0000228</t>
  </si>
  <si>
    <t>FBgn0003545</t>
  </si>
  <si>
    <t>FBgn0003977</t>
  </si>
  <si>
    <t>FBgn0005674</t>
  </si>
  <si>
    <t>FBgn0010825</t>
  </si>
  <si>
    <t>FBgn0027504</t>
  </si>
  <si>
    <t>FBgn0027581</t>
  </si>
  <si>
    <t>FBgn0028875</t>
  </si>
  <si>
    <t>FBgn0029117</t>
  </si>
  <si>
    <t>FBgn0030559</t>
  </si>
  <si>
    <t>FBgn0030864</t>
  </si>
  <si>
    <t>FBgn0031998</t>
  </si>
  <si>
    <t>FBgn0033654</t>
  </si>
  <si>
    <t>FBgn0034368</t>
  </si>
  <si>
    <t>FBgn0034491</t>
  </si>
  <si>
    <t>FBgn0037583</t>
  </si>
  <si>
    <t>FBgn0037703</t>
  </si>
  <si>
    <t>FBgn0039112</t>
  </si>
  <si>
    <t>FBgn0039710</t>
  </si>
  <si>
    <t>FBgn0042712</t>
  </si>
  <si>
    <t>FBgn0085249</t>
  </si>
  <si>
    <t>FBgn0085369</t>
  </si>
  <si>
    <t>FBgn0260856</t>
  </si>
  <si>
    <t>FBgn0262116</t>
  </si>
  <si>
    <t>FBgn0268063</t>
  </si>
  <si>
    <t>FBgn0283657</t>
  </si>
  <si>
    <t>FBgn0003205</t>
  </si>
  <si>
    <t>FBgn0024973</t>
  </si>
  <si>
    <t>FBgn0028836</t>
  </si>
  <si>
    <t>FBgn0029648</t>
  </si>
  <si>
    <t>FBgn0033784</t>
  </si>
  <si>
    <t>FBgn0051910</t>
  </si>
  <si>
    <t>FBgn0261278</t>
  </si>
  <si>
    <t>FBgn0264307</t>
  </si>
  <si>
    <t>FBgn0004575</t>
  </si>
  <si>
    <t>FBgn0027537</t>
  </si>
  <si>
    <t>FBgn0034098</t>
  </si>
  <si>
    <t>FBgn0036886</t>
  </si>
  <si>
    <t>FBgn0038039</t>
  </si>
  <si>
    <t>FBgn0086358</t>
  </si>
  <si>
    <t>FBgn0017581</t>
  </si>
  <si>
    <t>FBgn0034001</t>
  </si>
  <si>
    <t>FBgn0263038</t>
  </si>
  <si>
    <t>FBgn0013725</t>
  </si>
  <si>
    <t>FBgn0034259</t>
  </si>
  <si>
    <t>FBgn0038325</t>
  </si>
  <si>
    <t>FBgn0039212</t>
  </si>
  <si>
    <t>FBgn0038976</t>
  </si>
  <si>
    <t>FBgn0024238</t>
  </si>
  <si>
    <t>FBgn0011747</t>
  </si>
  <si>
    <t>FBgn0028406</t>
  </si>
  <si>
    <t>FBgn0028956</t>
  </si>
  <si>
    <t>FBgn0030009</t>
  </si>
  <si>
    <t>FBgn0031422</t>
  </si>
  <si>
    <t>FBgn0032208</t>
  </si>
  <si>
    <t>FBgn0039560</t>
  </si>
  <si>
    <t>FBgn0052111</t>
  </si>
  <si>
    <t>FBgn0011661</t>
  </si>
  <si>
    <t>FBgn0261064</t>
  </si>
  <si>
    <t>FBgn0264598</t>
  </si>
  <si>
    <t>FBgn0032642</t>
  </si>
  <si>
    <t>FBgn0040382</t>
  </si>
  <si>
    <t>FBgn0034684</t>
  </si>
  <si>
    <t>FBgn0037515</t>
  </si>
  <si>
    <t>FBgn0262160</t>
  </si>
  <si>
    <t>FBgn0036005</t>
  </si>
  <si>
    <t>FBgn0039427</t>
  </si>
  <si>
    <t>FBgn0011715</t>
  </si>
  <si>
    <t>FBgn0026179</t>
  </si>
  <si>
    <t>FBgn0030508</t>
  </si>
  <si>
    <t>FBgn0030648</t>
  </si>
  <si>
    <t>FBgn0032840</t>
  </si>
  <si>
    <t>FBgn0033734</t>
  </si>
  <si>
    <t>FBgn0035021</t>
  </si>
  <si>
    <t>FBgn0035631</t>
  </si>
  <si>
    <t>FBgn0035691</t>
  </si>
  <si>
    <t>FBgn0037064</t>
  </si>
  <si>
    <t>FBgn0040754</t>
  </si>
  <si>
    <t>FBgn0052104</t>
  </si>
  <si>
    <t>FBgn0283651</t>
  </si>
  <si>
    <t>FBgn0016977</t>
  </si>
  <si>
    <t>FBgn0034646</t>
  </si>
  <si>
    <t>FBgn0038957</t>
  </si>
  <si>
    <t>FBgn0023458</t>
  </si>
  <si>
    <t>FBgn0031857</t>
  </si>
  <si>
    <t>FBgn0035592</t>
  </si>
  <si>
    <t>FBgn0036565</t>
  </si>
  <si>
    <t>FBgn0029502</t>
  </si>
  <si>
    <t>FBgn0259680</t>
  </si>
  <si>
    <t>FBgn0030418</t>
  </si>
  <si>
    <t>FBgn0036316</t>
  </si>
  <si>
    <t>FBgn0265356</t>
  </si>
  <si>
    <t>FBgn0261560</t>
  </si>
  <si>
    <t>FBgn0002031</t>
  </si>
  <si>
    <t>FBgn0033521</t>
  </si>
  <si>
    <t>FBgn0040064</t>
  </si>
  <si>
    <t>FBgn0002930</t>
  </si>
  <si>
    <t>FBgn0260756</t>
  </si>
  <si>
    <t>FBgn0061356</t>
  </si>
  <si>
    <t>FBgn0032694</t>
  </si>
  <si>
    <t>FBgn0032393</t>
  </si>
  <si>
    <t>FBgn0033149</t>
  </si>
  <si>
    <t>FBgn0085424</t>
  </si>
  <si>
    <t>FBgn0266549</t>
  </si>
  <si>
    <t>FBgn0015075</t>
  </si>
  <si>
    <t>FBgn0040796</t>
  </si>
  <si>
    <t>FBgn0019925</t>
  </si>
  <si>
    <t>FBgn0051313</t>
  </si>
  <si>
    <t>FBgn0051712</t>
  </si>
  <si>
    <t>FBgn0052547</t>
  </si>
  <si>
    <t>FBgn0001308</t>
  </si>
  <si>
    <t>FBgn0053193</t>
  </si>
  <si>
    <t>FBgn0001225</t>
  </si>
  <si>
    <t>FBgn0028688</t>
  </si>
  <si>
    <t>FBgn0036271</t>
  </si>
  <si>
    <t>FBgn0267723</t>
  </si>
  <si>
    <t>FBgn0031384</t>
  </si>
  <si>
    <t>FBgn0004175</t>
  </si>
  <si>
    <t>FBgn0031304</t>
  </si>
  <si>
    <t>FBgn0036818</t>
  </si>
  <si>
    <t>FBgn0038741</t>
  </si>
  <si>
    <t>FBgn0052425</t>
  </si>
  <si>
    <t>FBgn0085425</t>
  </si>
  <si>
    <t>FBgn0262107</t>
  </si>
  <si>
    <t>FBgn0266351</t>
  </si>
  <si>
    <t>FBgn0030594</t>
  </si>
  <si>
    <t>FBgn0030318</t>
  </si>
  <si>
    <t>FBgn0034942</t>
  </si>
  <si>
    <t>FBgn0035044</t>
  </si>
  <si>
    <t>FBgn0039398</t>
  </si>
  <si>
    <t>FBgn0260874</t>
  </si>
  <si>
    <t>FBgn0266745</t>
  </si>
  <si>
    <t>FBgn0002121</t>
  </si>
  <si>
    <t>FBgn0004648</t>
  </si>
  <si>
    <t>FBgn0015509</t>
  </si>
  <si>
    <t>FBgn0031049</t>
  </si>
  <si>
    <t>FBgn0031068</t>
  </si>
  <si>
    <t>FBgn0031752</t>
  </si>
  <si>
    <t>FBgn0033403</t>
  </si>
  <si>
    <t>FBgn0034795</t>
  </si>
  <si>
    <t>FBgn0035537</t>
  </si>
  <si>
    <t>FBgn0035590</t>
  </si>
  <si>
    <t>FBgn0036728</t>
  </si>
  <si>
    <t>FBgn0037454</t>
  </si>
  <si>
    <t>FBgn0038890</t>
  </si>
  <si>
    <t>FBgn0038948</t>
  </si>
  <si>
    <t>FBgn0039156</t>
  </si>
  <si>
    <t>FBgn0051852</t>
  </si>
  <si>
    <t>FBgn0015737</t>
  </si>
  <si>
    <t>FBgn0017551</t>
  </si>
  <si>
    <t>FBgn0026777</t>
  </si>
  <si>
    <t>FBgn0027795</t>
  </si>
  <si>
    <t>FBgn0030872</t>
  </si>
  <si>
    <t>FBgn0031381</t>
  </si>
  <si>
    <t>FBgn0034210</t>
  </si>
  <si>
    <t>FBgn0036090</t>
  </si>
  <si>
    <t>FBgn0053554</t>
  </si>
  <si>
    <t>FBgn0003714</t>
  </si>
  <si>
    <t>FBgn0031117</t>
  </si>
  <si>
    <t>FBgn0083228</t>
  </si>
  <si>
    <t>FBgn0016756</t>
  </si>
  <si>
    <t>FBgn0038389</t>
  </si>
  <si>
    <t>FBgn0037467</t>
  </si>
  <si>
    <t>FBgn0267976</t>
  </si>
  <si>
    <t>FBgn0000384</t>
  </si>
  <si>
    <t>FBgn0032624</t>
  </si>
  <si>
    <t>FBgn0002932</t>
  </si>
  <si>
    <t>FBgn0024187</t>
  </si>
  <si>
    <t>FBgn0030672</t>
  </si>
  <si>
    <t>FBgn0034218</t>
  </si>
  <si>
    <t>FBgn0033266</t>
  </si>
  <si>
    <t>FBgn0035086</t>
  </si>
  <si>
    <t>FBgn0010213</t>
  </si>
  <si>
    <t>FBgn0051216</t>
  </si>
  <si>
    <t>FBgn0000077</t>
  </si>
  <si>
    <t>FBgn0003866</t>
  </si>
  <si>
    <t>FBgn0027546</t>
  </si>
  <si>
    <t>FBgn0037670</t>
  </si>
  <si>
    <t>FBgn0020513</t>
  </si>
  <si>
    <t>FBgn0027538</t>
  </si>
  <si>
    <t>FBgn0028396</t>
  </si>
  <si>
    <t>FBgn0262647</t>
  </si>
  <si>
    <t>FBgn0004584</t>
  </si>
  <si>
    <t>FBgn0086904</t>
  </si>
  <si>
    <t>FBgn0001942</t>
  </si>
  <si>
    <t>FBgn0023095</t>
  </si>
  <si>
    <t>FBgn0026872</t>
  </si>
  <si>
    <t>FBgn0029962</t>
  </si>
  <si>
    <t>FBgn0030041</t>
  </si>
  <si>
    <t>FBgn0030940</t>
  </si>
  <si>
    <t>FBgn0031318</t>
  </si>
  <si>
    <t>FBgn0032230</t>
  </si>
  <si>
    <t>FBgn0032803</t>
  </si>
  <si>
    <t>FBgn0034720</t>
  </si>
  <si>
    <t>FBgn0035371</t>
  </si>
  <si>
    <t>FBgn0053926</t>
  </si>
  <si>
    <t>FBgn0086443</t>
  </si>
  <si>
    <t>FBgn0261284</t>
  </si>
  <si>
    <t>FBgn0262204</t>
  </si>
  <si>
    <t>FBgn0019968</t>
  </si>
  <si>
    <t>FBgn0026147</t>
  </si>
  <si>
    <t>FBgn0031697</t>
  </si>
  <si>
    <t>FBgn0001206</t>
  </si>
  <si>
    <t>FBgn0011692</t>
  </si>
  <si>
    <t>FBgn0014184</t>
  </si>
  <si>
    <t>FBgn0033092</t>
  </si>
  <si>
    <t>FBgn0033816</t>
  </si>
  <si>
    <t>FBgn0035076</t>
  </si>
  <si>
    <t>FBgn0036552</t>
  </si>
  <si>
    <t>FBgn0039190</t>
  </si>
  <si>
    <t>FBgn0085391</t>
  </si>
  <si>
    <t>FBgn0285949</t>
  </si>
  <si>
    <t>FBgn0014391</t>
  </si>
  <si>
    <t>FBgn0025680</t>
  </si>
  <si>
    <t>FBgn0025741</t>
  </si>
  <si>
    <t>FBgn0030608</t>
  </si>
  <si>
    <t>FBgn0033179</t>
  </si>
  <si>
    <t>FBgn0034157</t>
  </si>
  <si>
    <t>FBgn0034494</t>
  </si>
  <si>
    <t>FBgn0035241</t>
  </si>
  <si>
    <t>FBgn0036266</t>
  </si>
  <si>
    <t>FBgn0036763</t>
  </si>
  <si>
    <t>FBgn0037098</t>
  </si>
  <si>
    <t>FBgn0039189</t>
  </si>
  <si>
    <t>FBgn0039942</t>
  </si>
  <si>
    <t>FBgn0040337</t>
  </si>
  <si>
    <t>FBgn0264449</t>
  </si>
  <si>
    <t>FBgn0264713</t>
  </si>
  <si>
    <t>FBgn0264744</t>
  </si>
  <si>
    <t>FBgn0264855</t>
  </si>
  <si>
    <t>FBgn0002734</t>
  </si>
  <si>
    <t>FBgn0022355</t>
  </si>
  <si>
    <t>FBgn0026319</t>
  </si>
  <si>
    <t>FBgn0037184</t>
  </si>
  <si>
    <t>FBgn0039688</t>
  </si>
  <si>
    <t>FBgn0003275</t>
  </si>
  <si>
    <t>FBgn0264510</t>
  </si>
  <si>
    <t>FBgn0264908</t>
  </si>
  <si>
    <t>FBgn0044511</t>
  </si>
  <si>
    <t>FBgn0031549</t>
  </si>
  <si>
    <t>FBgn0031684</t>
  </si>
  <si>
    <t>FBgn0032293</t>
  </si>
  <si>
    <t>FBgn0034940</t>
  </si>
  <si>
    <t>FBgn0035879</t>
  </si>
  <si>
    <t>FBgn0040512</t>
  </si>
  <si>
    <t>FBgn0061469</t>
  </si>
  <si>
    <t>FBgn0035179</t>
  </si>
  <si>
    <t>FBgn0003996</t>
  </si>
  <si>
    <t>FBgn0024291</t>
  </si>
  <si>
    <t>FBgn0037262</t>
  </si>
  <si>
    <t>FBgn0011207</t>
  </si>
  <si>
    <t>FBgn0014023</t>
  </si>
  <si>
    <t>FBgn0024556</t>
  </si>
  <si>
    <t>FBgn0032586</t>
  </si>
  <si>
    <t>FBgn0028693</t>
  </si>
  <si>
    <t>FBgn0262716</t>
  </si>
  <si>
    <t>FBgn0037853</t>
  </si>
  <si>
    <t>FBgn0034961</t>
  </si>
  <si>
    <t>FBgn0032053</t>
  </si>
  <si>
    <t>FBgn0038810</t>
  </si>
  <si>
    <t>FBgn0052590</t>
  </si>
  <si>
    <t>FBgn0034786</t>
  </si>
  <si>
    <t>FBgn0063492</t>
  </si>
  <si>
    <t>FBgn0031003</t>
  </si>
  <si>
    <t>FBgn0031623</t>
  </si>
  <si>
    <t>FBgn0004102</t>
  </si>
  <si>
    <t>FBgn0030063</t>
  </si>
  <si>
    <t>FBgn0038461</t>
  </si>
  <si>
    <t>FBgn0039341</t>
  </si>
  <si>
    <t>FBgn0085383</t>
  </si>
  <si>
    <t>FBgn0259734</t>
  </si>
  <si>
    <t>FBgn0267253</t>
  </si>
  <si>
    <t>FBgn0024227</t>
  </si>
  <si>
    <t>FBgn0022027</t>
  </si>
  <si>
    <t>FBgn0020618</t>
  </si>
  <si>
    <t>FBgn0000276</t>
  </si>
  <si>
    <t>FBgn0005533</t>
  </si>
  <si>
    <t>FBgn0015513</t>
  </si>
  <si>
    <t>FBgn0020503</t>
  </si>
  <si>
    <t>FBgn0023521</t>
  </si>
  <si>
    <t>FBgn0035272</t>
  </si>
  <si>
    <t>FBgn0037051</t>
  </si>
  <si>
    <t>FBgn0020647</t>
  </si>
  <si>
    <t>FBgn0032076</t>
  </si>
  <si>
    <t>FBgn0030679</t>
  </si>
  <si>
    <t>FBgn0004839</t>
  </si>
  <si>
    <t>FBgn0038980</t>
  </si>
  <si>
    <t>FBgn0011648</t>
  </si>
  <si>
    <t>FBgn0085235</t>
  </si>
  <si>
    <t>FBgn0037574</t>
  </si>
  <si>
    <t>FBgn0004108</t>
  </si>
  <si>
    <t>FBgn0004369</t>
  </si>
  <si>
    <t>FBgn0011202</t>
  </si>
  <si>
    <t>FBgn0015575</t>
  </si>
  <si>
    <t>FBgn0030993</t>
  </si>
  <si>
    <t>FBgn0031314</t>
  </si>
  <si>
    <t>FBgn0034618</t>
  </si>
  <si>
    <t>FBgn0036897</t>
  </si>
  <si>
    <t>FBgn0038545</t>
  </si>
  <si>
    <t>FBgn0051407</t>
  </si>
  <si>
    <t>FBgn0261268</t>
  </si>
  <si>
    <t>FBgn0015790</t>
  </si>
  <si>
    <t>FBgn0087011</t>
  </si>
  <si>
    <t>FBgn0261394</t>
  </si>
  <si>
    <t>FBgn0004657</t>
  </si>
  <si>
    <t>FBgn0265002</t>
  </si>
  <si>
    <t>FBgn0001256</t>
  </si>
  <si>
    <t>FBgn0001961</t>
  </si>
  <si>
    <t>FBgn0011787</t>
  </si>
  <si>
    <t>FBgn0031609</t>
  </si>
  <si>
    <t>FBgn0031764</t>
  </si>
  <si>
    <t>FBgn0032773</t>
  </si>
  <si>
    <t>FBgn0033169</t>
  </si>
  <si>
    <t>FBgn0034527</t>
  </si>
  <si>
    <t>FBgn0036518</t>
  </si>
  <si>
    <t>FBgn0037920</t>
  </si>
  <si>
    <t>FBgn0038304</t>
  </si>
  <si>
    <t>FBgn0039920</t>
  </si>
  <si>
    <t>FBgn0040607</t>
  </si>
  <si>
    <t>FBgn0040653</t>
  </si>
  <si>
    <t>FBgn0042132</t>
  </si>
  <si>
    <t>FBgn0264000</t>
  </si>
  <si>
    <t>FBgn0266634</t>
  </si>
  <si>
    <t>FBgn0033542</t>
  </si>
  <si>
    <t>FBgn0022764</t>
  </si>
  <si>
    <t>FBgn0004240</t>
  </si>
  <si>
    <t>FBgn0039543</t>
  </si>
  <si>
    <t>FBgn0032052</t>
  </si>
  <si>
    <t>FBgn0034468</t>
  </si>
  <si>
    <t>FBgn0036828</t>
  </si>
  <si>
    <t>FBgn0052195</t>
  </si>
  <si>
    <t>FBgn0010300</t>
  </si>
  <si>
    <t>FBgn0015834</t>
  </si>
  <si>
    <t>FBgn0023549</t>
  </si>
  <si>
    <t>FBgn0030060</t>
  </si>
  <si>
    <t>FBgn0031247</t>
  </si>
  <si>
    <t>FBgn0031459</t>
  </si>
  <si>
    <t>FBgn0032511</t>
  </si>
  <si>
    <t>FBgn0034162</t>
  </si>
  <si>
    <t>FBgn0035776</t>
  </si>
  <si>
    <t>FBgn0036617</t>
  </si>
  <si>
    <t>FBgn0040850</t>
  </si>
  <si>
    <t>FBgn0051755</t>
  </si>
  <si>
    <t>FBgn0085417</t>
  </si>
  <si>
    <t>FBgn0263740</t>
  </si>
  <si>
    <t>FBgn0266813</t>
  </si>
  <si>
    <t>FBgn0284081</t>
  </si>
  <si>
    <t>FBgn0035854</t>
  </si>
  <si>
    <t>FBgn0032262</t>
  </si>
  <si>
    <t>FBgn0260456</t>
  </si>
  <si>
    <t>FBgn0000339</t>
  </si>
  <si>
    <t>FBgn0000711</t>
  </si>
  <si>
    <t>FBgn0010407</t>
  </si>
  <si>
    <t>FBgn0010786</t>
  </si>
  <si>
    <t>FBgn0013685</t>
  </si>
  <si>
    <t>FBgn0013762</t>
  </si>
  <si>
    <t>FBgn0022699</t>
  </si>
  <si>
    <t>FBgn0024994</t>
  </si>
  <si>
    <t>FBgn0025682</t>
  </si>
  <si>
    <t>FBgn0027083</t>
  </si>
  <si>
    <t>FBgn0030742</t>
  </si>
  <si>
    <t>FBgn0031119</t>
  </si>
  <si>
    <t>FBgn0032946</t>
  </si>
  <si>
    <t>FBgn0033087</t>
  </si>
  <si>
    <t>FBgn0033212</t>
  </si>
  <si>
    <t>FBgn0037028</t>
  </si>
  <si>
    <t>FBgn0037530</t>
  </si>
  <si>
    <t>FBgn0041337</t>
  </si>
  <si>
    <t>FBgn0050021</t>
  </si>
  <si>
    <t>FBgn0051694</t>
  </si>
  <si>
    <t>FBgn0052250</t>
  </si>
  <si>
    <t>FBgn0083985</t>
  </si>
  <si>
    <t>FBgn0261800</t>
  </si>
  <si>
    <t>FBgn0261835</t>
  </si>
  <si>
    <t>FBgn0261976</t>
  </si>
  <si>
    <t>FBgn0264431</t>
  </si>
  <si>
    <t>FBgn0266199</t>
  </si>
  <si>
    <t>FBgn0016917</t>
  </si>
  <si>
    <t>FBgn0035945</t>
  </si>
  <si>
    <t>FBgn0039116</t>
  </si>
  <si>
    <t>FBgn0043070</t>
  </si>
  <si>
    <t>FBgn0262125</t>
  </si>
  <si>
    <t>FBgn0010520</t>
  </si>
  <si>
    <t>FBgn0019929</t>
  </si>
  <si>
    <t>FBgn0023175</t>
  </si>
  <si>
    <t>FBgn0031478</t>
  </si>
  <si>
    <t>FBgn0032014</t>
  </si>
  <si>
    <t>FBgn0035165</t>
  </si>
  <si>
    <t>FBgn0035999</t>
  </si>
  <si>
    <t>FBgn0038627</t>
  </si>
  <si>
    <t>FBgn0041111</t>
  </si>
  <si>
    <t>FBgn0264001</t>
  </si>
  <si>
    <t>FBgn0038524</t>
  </si>
  <si>
    <t>FBgn0036624</t>
  </si>
  <si>
    <t>FBgn0039016</t>
  </si>
  <si>
    <t>FBgn0027793</t>
  </si>
  <si>
    <t>FBgn0030674</t>
  </si>
  <si>
    <t>FBgn0031284</t>
  </si>
  <si>
    <t>FBgn0033351</t>
  </si>
  <si>
    <t>FBgn0034542</t>
  </si>
  <si>
    <t>FBgn0031457</t>
  </si>
  <si>
    <t>FBgn0031526</t>
  </si>
  <si>
    <t>FBgn0032506</t>
  </si>
  <si>
    <t>FBgn0051715</t>
  </si>
  <si>
    <t>FBgn0260964</t>
  </si>
  <si>
    <t>FBgn0033928</t>
  </si>
  <si>
    <t>FBgn0034626</t>
  </si>
  <si>
    <t>FBgn0035521</t>
  </si>
  <si>
    <t>FBgn0035696</t>
  </si>
  <si>
    <t>FBgn0266227</t>
  </si>
  <si>
    <t>FBgn0004396</t>
  </si>
  <si>
    <t>FBgn0000015</t>
  </si>
  <si>
    <t>FBgn0000541</t>
  </si>
  <si>
    <t>FBgn0003169</t>
  </si>
  <si>
    <t>FBgn0013272</t>
  </si>
  <si>
    <t>FBgn0014863</t>
  </si>
  <si>
    <t>FBgn0015799</t>
  </si>
  <si>
    <t>FBgn0024244</t>
  </si>
  <si>
    <t>FBgn0032859</t>
  </si>
  <si>
    <t>FBgn0032876</t>
  </si>
  <si>
    <t>FBgn0033639</t>
  </si>
  <si>
    <t>FBgn0033863</t>
  </si>
  <si>
    <t>FBgn0034058</t>
  </si>
  <si>
    <t>FBgn0034308</t>
  </si>
  <si>
    <t>FBgn0036306</t>
  </si>
  <si>
    <t>FBgn0036698</t>
  </si>
  <si>
    <t>FBgn0036891</t>
  </si>
  <si>
    <t>FBgn0037156</t>
  </si>
  <si>
    <t>FBgn0037231</t>
  </si>
  <si>
    <t>FBgn0038037</t>
  </si>
  <si>
    <t>FBgn0038498</t>
  </si>
  <si>
    <t>FBgn0038601</t>
  </si>
  <si>
    <t>FBgn0040020</t>
  </si>
  <si>
    <t>FBgn0051989</t>
  </si>
  <si>
    <t>FBgn0053493</t>
  </si>
  <si>
    <t>FBgn0086355</t>
  </si>
  <si>
    <t>FBgn0259175</t>
  </si>
  <si>
    <t>FBgn0260793</t>
  </si>
  <si>
    <t>FBgn0265351</t>
  </si>
  <si>
    <t>FBgn0033924</t>
  </si>
  <si>
    <t>FBgn0037796</t>
  </si>
  <si>
    <t>FBgn0001104</t>
  </si>
  <si>
    <t>FBgn0037646</t>
  </si>
  <si>
    <t>FBgn0038196</t>
  </si>
  <si>
    <t>FBgn0001255</t>
  </si>
  <si>
    <t>FBgn0002924</t>
  </si>
  <si>
    <t>FBgn0036302</t>
  </si>
  <si>
    <t>FBgn0000221</t>
  </si>
  <si>
    <t>FBgn0004587</t>
  </si>
  <si>
    <t>FBgn0004622</t>
  </si>
  <si>
    <t>FBgn0005561</t>
  </si>
  <si>
    <t>FBgn0005617</t>
  </si>
  <si>
    <t>FBgn0010313</t>
  </si>
  <si>
    <t>FBgn0011230</t>
  </si>
  <si>
    <t>FBgn0015522</t>
  </si>
  <si>
    <t>FBgn0020620</t>
  </si>
  <si>
    <t>FBgn0029820</t>
  </si>
  <si>
    <t>FBgn0030850</t>
  </si>
  <si>
    <t>FBgn0032986</t>
  </si>
  <si>
    <t>FBgn0033457</t>
  </si>
  <si>
    <t>FBgn0033649</t>
  </si>
  <si>
    <t>FBgn0033752</t>
  </si>
  <si>
    <t>FBgn0035090</t>
  </si>
  <si>
    <t>FBgn0035471</t>
  </si>
  <si>
    <t>FBgn0035491</t>
  </si>
  <si>
    <t>FBgn0035513</t>
  </si>
  <si>
    <t>FBgn0037342</t>
  </si>
  <si>
    <t>FBgn0037710</t>
  </si>
  <si>
    <t>FBgn0040336</t>
  </si>
  <si>
    <t>FBgn0051211</t>
  </si>
  <si>
    <t>FBgn0053988</t>
  </si>
  <si>
    <t>FBgn0261564</t>
  </si>
  <si>
    <t>FBgn0265140</t>
  </si>
  <si>
    <t>FBgn0267468</t>
  </si>
  <si>
    <t>FBgn0037723</t>
  </si>
  <si>
    <t>FBgn0052380</t>
  </si>
  <si>
    <t>FBgn0052446</t>
  </si>
  <si>
    <t>FBgn0086251</t>
  </si>
  <si>
    <t>FBgn0260940</t>
  </si>
  <si>
    <t>FBgn0085395</t>
  </si>
  <si>
    <t>FBgn0030090</t>
  </si>
  <si>
    <t>FBgn0034245</t>
  </si>
  <si>
    <t>FBgn0036397</t>
  </si>
  <si>
    <t>FBgn0019644</t>
  </si>
  <si>
    <t>FBgn0023174</t>
  </si>
  <si>
    <t>FBgn0024941</t>
  </si>
  <si>
    <t>FBgn0025832</t>
  </si>
  <si>
    <t>FBgn0026150</t>
  </si>
  <si>
    <t>FBgn0027082</t>
  </si>
  <si>
    <t>FBgn0030703</t>
  </si>
  <si>
    <t>FBgn0032919</t>
  </si>
  <si>
    <t>FBgn0033205</t>
  </si>
  <si>
    <t>FBgn0034837</t>
  </si>
  <si>
    <t>FBgn0037890</t>
  </si>
  <si>
    <t>FBgn0038467</t>
  </si>
  <si>
    <t>FBgn0038471</t>
  </si>
  <si>
    <t>FBgn0041182</t>
  </si>
  <si>
    <t>FBgn0044871</t>
  </si>
  <si>
    <t>FBgn0263542</t>
  </si>
  <si>
    <t>FBgn0264267</t>
  </si>
  <si>
    <t>FBgn0038765</t>
  </si>
  <si>
    <t>FBgn0001248</t>
  </si>
  <si>
    <t>FBgn0030329</t>
  </si>
  <si>
    <t>FBgn0040524</t>
  </si>
  <si>
    <t>FBgn0032516</t>
  </si>
  <si>
    <t>FBgn0040600</t>
  </si>
  <si>
    <t>FBgn0004117</t>
  </si>
  <si>
    <t>FBgn0034214</t>
  </si>
  <si>
    <t>FBgn0037777</t>
  </si>
  <si>
    <t>FBgn0038606</t>
  </si>
  <si>
    <t>FBgn0086472</t>
  </si>
  <si>
    <t>FBgn0011582</t>
  </si>
  <si>
    <t>FBgn0037843</t>
  </si>
  <si>
    <t>FBgn0033665</t>
  </si>
  <si>
    <t>FBgn0022774</t>
  </si>
  <si>
    <t>FBgn0037338</t>
  </si>
  <si>
    <t>FBgn0034065</t>
  </si>
  <si>
    <t>FBgn0033183</t>
  </si>
  <si>
    <t>FBgn0259728</t>
  </si>
  <si>
    <t>FBgn0263755</t>
  </si>
  <si>
    <t>FBgn0026059</t>
  </si>
  <si>
    <t>FBgn0027359</t>
  </si>
  <si>
    <t>FBgn0031608</t>
  </si>
  <si>
    <t>FBgn0032699</t>
  </si>
  <si>
    <t>FBgn0036760</t>
  </si>
  <si>
    <t>FBgn0039022</t>
  </si>
  <si>
    <t>FBgn0260970</t>
  </si>
  <si>
    <t>FBgn0031005</t>
  </si>
  <si>
    <t>FBgn0037354</t>
  </si>
  <si>
    <t>FBgn0040212</t>
  </si>
  <si>
    <t>FBgn0025624</t>
  </si>
  <si>
    <t>FBgn0032470</t>
  </si>
  <si>
    <t>FBgn0032988</t>
  </si>
  <si>
    <t>FBgn0035064</t>
  </si>
  <si>
    <t>FBgn0036999</t>
  </si>
  <si>
    <t>FBgn0037061</t>
  </si>
  <si>
    <t>FBgn0037617</t>
  </si>
  <si>
    <t>FBgn0039113</t>
  </si>
  <si>
    <t>FBgn0051224</t>
  </si>
  <si>
    <t>FBgn0051660</t>
  </si>
  <si>
    <t>FBgn0262515</t>
  </si>
  <si>
    <t>FBgn0032354</t>
  </si>
  <si>
    <t>FBgn0014026</t>
  </si>
  <si>
    <t>FBgn0000625</t>
  </si>
  <si>
    <t>FBgn0002719</t>
  </si>
  <si>
    <t>FBgn0013732</t>
  </si>
  <si>
    <t>FBgn0037619</t>
  </si>
  <si>
    <t>FBgn0039680</t>
  </si>
  <si>
    <t>FBgn0052745</t>
  </si>
  <si>
    <t>FBgn0028476</t>
  </si>
  <si>
    <t>FBgn0030056</t>
  </si>
  <si>
    <t>FBgn0052343</t>
  </si>
  <si>
    <t>FBgn0034253</t>
  </si>
  <si>
    <t>FBgn0037613</t>
  </si>
  <si>
    <t>FBgn0038165</t>
  </si>
  <si>
    <t>FBgn0038234</t>
  </si>
  <si>
    <t>FBgn0024315</t>
  </si>
  <si>
    <t>FBgn0030311</t>
  </si>
  <si>
    <t>FBgn0051251</t>
  </si>
  <si>
    <t>FBgn0000542</t>
  </si>
  <si>
    <t>FBgn0003255</t>
  </si>
  <si>
    <t>FBgn0022935</t>
  </si>
  <si>
    <t>FBgn0024807</t>
  </si>
  <si>
    <t>FBgn0026409</t>
  </si>
  <si>
    <t>FBgn0027055</t>
  </si>
  <si>
    <t>FBgn0027607</t>
  </si>
  <si>
    <t>FBgn0027608</t>
  </si>
  <si>
    <t>FBgn0027790</t>
  </si>
  <si>
    <t>FBgn0030261</t>
  </si>
  <si>
    <t>FBgn0030554</t>
  </si>
  <si>
    <t>FBgn0031777</t>
  </si>
  <si>
    <t>FBgn0032216</t>
  </si>
  <si>
    <t>FBgn0034030</t>
  </si>
  <si>
    <t>FBgn0034135</t>
  </si>
  <si>
    <t>FBgn0035475</t>
  </si>
  <si>
    <t>FBgn0036133</t>
  </si>
  <si>
    <t>FBgn0036762</t>
  </si>
  <si>
    <t>FBgn0037022</t>
  </si>
  <si>
    <t>FBgn0039712</t>
  </si>
  <si>
    <t>FBgn0085325</t>
  </si>
  <si>
    <t>FBgn0086604</t>
  </si>
  <si>
    <t>FBgn0250788</t>
  </si>
  <si>
    <t>FBgn0265190</t>
  </si>
  <si>
    <t>FBgn0267350</t>
  </si>
  <si>
    <t>FBgn0267795</t>
  </si>
  <si>
    <t>FBgn0033431</t>
  </si>
  <si>
    <t>FBgn0261269</t>
  </si>
  <si>
    <t>FBgn0261854</t>
  </si>
  <si>
    <t>FBgn0010220</t>
  </si>
  <si>
    <t>FBgn0265778</t>
  </si>
  <si>
    <t>FBgn0004577</t>
  </si>
  <si>
    <t>FBgn0034258</t>
  </si>
  <si>
    <t>FBgn0037465</t>
  </si>
  <si>
    <t>FBgn0038108</t>
  </si>
  <si>
    <t>FBgn0015664</t>
  </si>
  <si>
    <t>FBgn0035233</t>
  </si>
  <si>
    <t>FBgn0051908</t>
  </si>
  <si>
    <t>FBgn0262636</t>
  </si>
  <si>
    <t>FBgn0263454</t>
  </si>
  <si>
    <t>FBgn0263873</t>
  </si>
  <si>
    <t>FBgn0004880</t>
  </si>
  <si>
    <t>FBgn0010772</t>
  </si>
  <si>
    <t>FBgn0029867</t>
  </si>
  <si>
    <t>FBgn0031195</t>
  </si>
  <si>
    <t>FBgn0032022</t>
  </si>
  <si>
    <t>FBgn0037880</t>
  </si>
  <si>
    <t>FBgn0260658</t>
  </si>
  <si>
    <t>FBgn0027524</t>
  </si>
  <si>
    <t>FBgn0032922</t>
  </si>
  <si>
    <t>FBgn0039039</t>
  </si>
  <si>
    <t>FBgn0261596</t>
  </si>
  <si>
    <t>FBgn0004590</t>
  </si>
  <si>
    <t>FBgn0015589</t>
  </si>
  <si>
    <t>FBgn0020907</t>
  </si>
  <si>
    <t>FBgn0263911</t>
  </si>
  <si>
    <t>FBgn0285948</t>
  </si>
  <si>
    <t>FBgn0035714</t>
  </si>
  <si>
    <t>FBgn0037093</t>
  </si>
  <si>
    <t>FBgn0015795</t>
  </si>
  <si>
    <t>FBgn0027872</t>
  </si>
  <si>
    <t>FBgn0011284</t>
  </si>
  <si>
    <t>FBgn0014906</t>
  </si>
  <si>
    <t>FBgn0015221</t>
  </si>
  <si>
    <t>FBgn0015808</t>
  </si>
  <si>
    <t>FBgn0030096</t>
  </si>
  <si>
    <t>FBgn0031951</t>
  </si>
  <si>
    <t>FBgn0034145</t>
  </si>
  <si>
    <t>FBgn0034225</t>
  </si>
  <si>
    <t>FBgn0035900</t>
  </si>
  <si>
    <t>FBgn0036483</t>
  </si>
  <si>
    <t>FBgn0038088</t>
  </si>
  <si>
    <t>FBgn0038819</t>
  </si>
  <si>
    <t>FBgn0039908</t>
  </si>
  <si>
    <t>FBgn0259745</t>
  </si>
  <si>
    <t>FBgn0261811</t>
  </si>
  <si>
    <t>FBgn0030518</t>
  </si>
  <si>
    <t>FBgn0261444</t>
  </si>
  <si>
    <t>FBgn0030420</t>
  </si>
  <si>
    <t>FBgn0026255</t>
  </si>
  <si>
    <t>FBgn0015025</t>
  </si>
  <si>
    <t>FBgn0001258</t>
  </si>
  <si>
    <t>FBgn0003575</t>
  </si>
  <si>
    <t>FBgn0004133</t>
  </si>
  <si>
    <t>FBgn0004643</t>
  </si>
  <si>
    <t>FBgn0014427</t>
  </si>
  <si>
    <t>FBgn0026199</t>
  </si>
  <si>
    <t>FBgn0028540</t>
  </si>
  <si>
    <t>FBgn0029854</t>
  </si>
  <si>
    <t>FBgn0030342</t>
  </si>
  <si>
    <t>FBgn0030718</t>
  </si>
  <si>
    <t>FBgn0030958</t>
  </si>
  <si>
    <t>FBgn0033381</t>
  </si>
  <si>
    <t>FBgn0035049</t>
  </si>
  <si>
    <t>FBgn0035318</t>
  </si>
  <si>
    <t>FBgn0035380</t>
  </si>
  <si>
    <t>FBgn0036427</t>
  </si>
  <si>
    <t>FBgn0037076</t>
  </si>
  <si>
    <t>FBgn0037881</t>
  </si>
  <si>
    <t>FBgn0039932</t>
  </si>
  <si>
    <t>FBgn0040636</t>
  </si>
  <si>
    <t>FBgn0051450</t>
  </si>
  <si>
    <t>FBgn0260657</t>
  </si>
  <si>
    <t>FBgn0003042</t>
  </si>
  <si>
    <t>FBgn0010408</t>
  </si>
  <si>
    <t>FBgn0033380</t>
  </si>
  <si>
    <t>FBgn0037525</t>
  </si>
  <si>
    <t>FBgn0263659</t>
  </si>
  <si>
    <t>FBgn0025807</t>
  </si>
  <si>
    <t>FBgn0052971</t>
  </si>
  <si>
    <t>FBgn0263933</t>
  </si>
  <si>
    <t>FBgn0030966</t>
  </si>
  <si>
    <t>FBgn0039111</t>
  </si>
  <si>
    <t>FBgn0038344</t>
  </si>
  <si>
    <t>FBgn0002021</t>
  </si>
  <si>
    <t>FBgn0004595</t>
  </si>
  <si>
    <t>FBgn0027259</t>
  </si>
  <si>
    <t>FBgn0032884</t>
  </si>
  <si>
    <t>FBgn0044510</t>
  </si>
  <si>
    <t>FBgn0040351</t>
  </si>
  <si>
    <t>FBgn0010612</t>
  </si>
  <si>
    <t>FBgn0026533</t>
  </si>
  <si>
    <t>FBgn0029897</t>
  </si>
  <si>
    <t>FBgn0030320</t>
  </si>
  <si>
    <t>FBgn0035438</t>
  </si>
  <si>
    <t>FBgn0035571</t>
  </si>
  <si>
    <t>FBgn0037182</t>
  </si>
  <si>
    <t>FBgn0038016</t>
  </si>
  <si>
    <t>FBgn0039249</t>
  </si>
  <si>
    <t>FBgn0040297</t>
  </si>
  <si>
    <t>FBgn0051439</t>
  </si>
  <si>
    <t>FBgn0264273</t>
  </si>
  <si>
    <t>FBgn0266696</t>
  </si>
  <si>
    <t>FBgn0043799</t>
  </si>
  <si>
    <t>FBgn0001989</t>
  </si>
  <si>
    <t>FBgn0047178</t>
  </si>
  <si>
    <t>FBgn0030035</t>
  </si>
  <si>
    <t>FBgn0030806</t>
  </si>
  <si>
    <t>FBgn0028699</t>
  </si>
  <si>
    <t>FBgn0260995</t>
  </si>
  <si>
    <t>FBgn0030502</t>
  </si>
  <si>
    <t>FBgn0031090</t>
  </si>
  <si>
    <t>FBgn0262519</t>
  </si>
  <si>
    <t>FBgn0010278</t>
  </si>
  <si>
    <t>FBgn0011722</t>
  </si>
  <si>
    <t>FBgn0015245</t>
  </si>
  <si>
    <t>FBgn0037250</t>
  </si>
  <si>
    <t>FBgn0037815</t>
  </si>
  <si>
    <t>FBgn0038359</t>
  </si>
  <si>
    <t>FBgn0039558</t>
  </si>
  <si>
    <t>FBgn0000039</t>
  </si>
  <si>
    <t>FBgn0028879</t>
  </si>
  <si>
    <t>FBgn0029134</t>
  </si>
  <si>
    <t>FBgn0029799</t>
  </si>
  <si>
    <t>FBgn0031287</t>
  </si>
  <si>
    <t>FBgn0031491</t>
  </si>
  <si>
    <t>FBgn0032870</t>
  </si>
  <si>
    <t>FBgn0052442</t>
  </si>
  <si>
    <t>FBgn0053319</t>
  </si>
  <si>
    <t>FBgn0085234</t>
  </si>
  <si>
    <t>FBgn0085407</t>
  </si>
  <si>
    <t>FBgn0010309</t>
  </si>
  <si>
    <t>FBgn0037213</t>
  </si>
  <si>
    <t>FBgn0086679</t>
  </si>
  <si>
    <t>FBgn0260962</t>
  </si>
  <si>
    <t>FBgn0261573</t>
  </si>
  <si>
    <t>FBgn0033785</t>
  </si>
  <si>
    <t>FBgn0003071</t>
  </si>
  <si>
    <t>FBgn0004597</t>
  </si>
  <si>
    <t>FBgn0024250</t>
  </si>
  <si>
    <t>FBgn0031997</t>
  </si>
  <si>
    <t>FBgn0032075</t>
  </si>
  <si>
    <t>FBgn0032480</t>
  </si>
  <si>
    <t>FBgn0034914</t>
  </si>
  <si>
    <t>FBgn0035725</t>
  </si>
  <si>
    <t>FBgn0037573</t>
  </si>
  <si>
    <t>FBgn0040281</t>
  </si>
  <si>
    <t>FBgn0086711</t>
  </si>
  <si>
    <t>FBgn0260462</t>
  </si>
  <si>
    <t>FBgn0266418</t>
  </si>
  <si>
    <t>FBgn0000038</t>
  </si>
  <si>
    <t>FBgn0034933</t>
  </si>
  <si>
    <t>FBgn0036887</t>
  </si>
  <si>
    <t>FBgn0039052</t>
  </si>
  <si>
    <t>FBgn0037836</t>
  </si>
  <si>
    <t>FBgn0010651</t>
  </si>
  <si>
    <t>FBgn0027547</t>
  </si>
  <si>
    <t>FBgn0030343</t>
  </si>
  <si>
    <t>FBgn0033484</t>
  </si>
  <si>
    <t>FBgn0036958</t>
  </si>
  <si>
    <t>FBgn0250732</t>
  </si>
  <si>
    <t>FBgn0261592</t>
  </si>
  <si>
    <t>FBgn0024945</t>
  </si>
  <si>
    <t>FBgn0027932</t>
  </si>
  <si>
    <t>FBgn0005777</t>
  </si>
  <si>
    <t>FBgn0034968</t>
  </si>
  <si>
    <t>FBgn0045063</t>
  </si>
  <si>
    <t>FBgn0052485</t>
  </si>
  <si>
    <t>FBgn0015772</t>
  </si>
  <si>
    <t>FBgn0038244</t>
  </si>
  <si>
    <t>FBgn0260753</t>
  </si>
  <si>
    <t>FBgn0038163</t>
  </si>
  <si>
    <t>FBgn0067779</t>
  </si>
  <si>
    <t>FBgn0000557</t>
  </si>
  <si>
    <t>FBgn0029003</t>
  </si>
  <si>
    <t>FBgn0032474</t>
  </si>
  <si>
    <t>FBgn0050147</t>
  </si>
  <si>
    <t>FBgn0083983</t>
  </si>
  <si>
    <t>FBgn0032924</t>
  </si>
  <si>
    <t>FBgn0032454</t>
  </si>
  <si>
    <t>FBgn0035388</t>
  </si>
  <si>
    <t>FBgn0028412</t>
  </si>
  <si>
    <t>FBgn0260746</t>
  </si>
  <si>
    <t>FBgn0035844</t>
  </si>
  <si>
    <t>FBgn0023524</t>
  </si>
  <si>
    <t>FBgn0036391</t>
  </si>
  <si>
    <t>FBgn0030077</t>
  </si>
  <si>
    <t>FBgn0030968</t>
  </si>
  <si>
    <t>FBgn0031319</t>
  </si>
  <si>
    <t>FBgn0036715</t>
  </si>
  <si>
    <t>FBgn0037834</t>
  </si>
  <si>
    <t>FBgn0039213</t>
  </si>
  <si>
    <t>FBgn0039420</t>
  </si>
  <si>
    <t>FBgn0019830</t>
  </si>
  <si>
    <t>FBgn0031458</t>
  </si>
  <si>
    <t>FBgn0037743</t>
  </si>
  <si>
    <t>FBgn0261885</t>
  </si>
  <si>
    <t>FBgn0263782</t>
  </si>
  <si>
    <t>FBgn0263258</t>
  </si>
  <si>
    <t>FBgn0267193</t>
  </si>
  <si>
    <t>FBgn0021825</t>
  </si>
  <si>
    <t>FBgn0030793</t>
  </si>
  <si>
    <t>FBgn0010398</t>
  </si>
  <si>
    <t>FBgn0030183</t>
  </si>
  <si>
    <t>FBgn0030692</t>
  </si>
  <si>
    <t>FBgn0031535</t>
  </si>
  <si>
    <t>FBgn0051864</t>
  </si>
  <si>
    <t>FBgn0243516</t>
  </si>
  <si>
    <t>FBgn0035957</t>
  </si>
  <si>
    <t>FBgn0038286</t>
  </si>
  <si>
    <t>FBgn0262169</t>
  </si>
  <si>
    <t>FBgn0265102</t>
  </si>
  <si>
    <t>FBgn0265991</t>
  </si>
  <si>
    <t>FBgn0010808</t>
  </si>
  <si>
    <t>FBgn0024975</t>
  </si>
  <si>
    <t>FBgn0029685</t>
  </si>
  <si>
    <t>FBgn0035638</t>
  </si>
  <si>
    <t>FBgn0043458</t>
  </si>
  <si>
    <t>FBgn0003525</t>
  </si>
  <si>
    <t>FBgn0002791</t>
  </si>
  <si>
    <t>FBgn0004066</t>
  </si>
  <si>
    <t>FBgn0024371</t>
  </si>
  <si>
    <t>FBgn0025726</t>
  </si>
  <si>
    <t>FBgn0030485</t>
  </si>
  <si>
    <t>FBgn0035993</t>
  </si>
  <si>
    <t>FBgn0036451</t>
  </si>
  <si>
    <t>FBgn0038790</t>
  </si>
  <si>
    <t>FBgn0044823</t>
  </si>
  <si>
    <t>FBgn0027609</t>
  </si>
  <si>
    <t>FBgn0037980</t>
  </si>
  <si>
    <t>FBgn0030629</t>
  </si>
  <si>
    <t>FBgn0261931</t>
  </si>
  <si>
    <t>FBgn0000357</t>
  </si>
  <si>
    <t>FBgn0002022</t>
  </si>
  <si>
    <t>FBgn0261648</t>
  </si>
  <si>
    <t>FBgn0001202</t>
  </si>
  <si>
    <t>FBgn0039297</t>
  </si>
  <si>
    <t>FBgn0040260</t>
  </si>
  <si>
    <t>FBgn0030028</t>
  </si>
  <si>
    <t>FBgn0031636</t>
  </si>
  <si>
    <t>FBgn0032370</t>
  </si>
  <si>
    <t>FBgn0035711</t>
  </si>
  <si>
    <t>FBgn0036786</t>
  </si>
  <si>
    <t>FBgn0038541</t>
  </si>
  <si>
    <t>FBgn0051717</t>
  </si>
  <si>
    <t>FBgn0034057</t>
  </si>
  <si>
    <t>FBgn0038564</t>
  </si>
  <si>
    <t>FBgn0037755</t>
  </si>
  <si>
    <t>FBgn0015544</t>
  </si>
  <si>
    <t>FBgn0003390</t>
  </si>
  <si>
    <t>FBgn0003396</t>
  </si>
  <si>
    <t>FBgn0004893</t>
  </si>
  <si>
    <t>FBgn0033725</t>
  </si>
  <si>
    <t>FBgn0033888</t>
  </si>
  <si>
    <t>FBgn0038274</t>
  </si>
  <si>
    <t>FBgn0259740</t>
  </si>
  <si>
    <t>FBgn0002632</t>
  </si>
  <si>
    <t>FBgn0038183</t>
  </si>
  <si>
    <t>FBgn0264894</t>
  </si>
  <si>
    <t>FBgn0040011</t>
  </si>
  <si>
    <t>FBgn0005632</t>
  </si>
  <si>
    <t>FBgn0025640</t>
  </si>
  <si>
    <t>FBgn0003310</t>
  </si>
  <si>
    <t>FBgn0029771</t>
  </si>
  <si>
    <t>FBgn0031907</t>
  </si>
  <si>
    <t>FBgn0030271</t>
  </si>
  <si>
    <t>FBgn0028684</t>
  </si>
  <si>
    <t>FBgn0014877</t>
  </si>
  <si>
    <t>FBgn0031713</t>
  </si>
  <si>
    <t>FBgn0031766</t>
  </si>
  <si>
    <t>FBgn0033427</t>
  </si>
  <si>
    <t>FBgn0039726</t>
  </si>
  <si>
    <t>FBgn0267495</t>
  </si>
  <si>
    <t>FBgn0030869</t>
  </si>
  <si>
    <t>FBgn0031048</t>
  </si>
  <si>
    <t>FBgn0033911</t>
  </si>
  <si>
    <t>FBgn0013279</t>
  </si>
  <si>
    <t>FBgn0030301</t>
  </si>
  <si>
    <t>FBgn0261788</t>
  </si>
  <si>
    <t>FBgn0260429</t>
  </si>
  <si>
    <t>FBgn0020261</t>
  </si>
  <si>
    <t>FBgn0039304</t>
  </si>
  <si>
    <t>FBgn0015558</t>
  </si>
  <si>
    <t>FBgn0285879</t>
  </si>
  <si>
    <t>FBgn0039509</t>
  </si>
  <si>
    <t>FBgn0011660</t>
  </si>
  <si>
    <t>FBgn0024728</t>
  </si>
  <si>
    <t>FBgn0029979</t>
  </si>
  <si>
    <t>FBgn0031627</t>
  </si>
  <si>
    <t>FBgn0036463</t>
  </si>
  <si>
    <t>FBgn0037336</t>
  </si>
  <si>
    <t>FBgn0039755</t>
  </si>
  <si>
    <t>FBgn0052082</t>
  </si>
  <si>
    <t>FBgn0250838</t>
  </si>
  <si>
    <t>FBgn0259152</t>
  </si>
  <si>
    <t>FBgn0264328</t>
  </si>
  <si>
    <t>FBgn0033137</t>
  </si>
  <si>
    <t>FBgn0040233</t>
  </si>
  <si>
    <t>FBgn0262481</t>
  </si>
  <si>
    <t>FBgn0026316</t>
  </si>
  <si>
    <t>FBgn0030257</t>
  </si>
  <si>
    <t>FBgn0039748</t>
  </si>
  <si>
    <t>FBgn0010340</t>
  </si>
  <si>
    <t>FBgn0039360</t>
  </si>
  <si>
    <t>FBgn0030733</t>
  </si>
  <si>
    <t>FBgn0004167</t>
  </si>
  <si>
    <t>FBgn0024236</t>
  </si>
  <si>
    <t>FBgn0024365</t>
  </si>
  <si>
    <t>FBgn0028360</t>
  </si>
  <si>
    <t>FBgn0030571</t>
  </si>
  <si>
    <t>FBgn0032646</t>
  </si>
  <si>
    <t>FBgn0034142</t>
  </si>
  <si>
    <t>FBgn0052280</t>
  </si>
  <si>
    <t>FBgn0063368</t>
  </si>
  <si>
    <t>FBgn0260990</t>
  </si>
  <si>
    <t>FBgn0038924</t>
  </si>
  <si>
    <t>FBgn0263780</t>
  </si>
  <si>
    <t>FBgn0026562</t>
  </si>
  <si>
    <t>FBgn0028789</t>
  </si>
  <si>
    <t>FBgn0028970</t>
  </si>
  <si>
    <t>FBgn0030943</t>
  </si>
  <si>
    <t>FBgn0032790</t>
  </si>
  <si>
    <t>FBgn0034564</t>
  </si>
  <si>
    <t>FBgn0039238</t>
  </si>
  <si>
    <t>FBgn0041171</t>
  </si>
  <si>
    <t>FBgn0051029</t>
  </si>
  <si>
    <t>FBgn0029689</t>
  </si>
  <si>
    <t>FBgn0031298</t>
  </si>
  <si>
    <t>FBgn0031834</t>
  </si>
  <si>
    <t>FBgn0031926</t>
  </si>
  <si>
    <t>FBgn0039664</t>
  </si>
  <si>
    <t>FBgn0053462</t>
  </si>
  <si>
    <t>FBgn0250839</t>
  </si>
  <si>
    <t>FBgn0003360</t>
  </si>
  <si>
    <t>FBgn0003731</t>
  </si>
  <si>
    <t>FBgn0023212</t>
  </si>
  <si>
    <t>FBgn0025111</t>
  </si>
  <si>
    <t>FBgn0027348</t>
  </si>
  <si>
    <t>FBgn0032629</t>
  </si>
  <si>
    <t>FBgn0035578</t>
  </si>
  <si>
    <t>FBgn0036589</t>
  </si>
  <si>
    <t>FBgn0038838</t>
  </si>
  <si>
    <t>FBgn0032123</t>
  </si>
  <si>
    <t>FBgn0035603</t>
  </si>
  <si>
    <t>FBgn0050491</t>
  </si>
  <si>
    <t>FBgn0038539</t>
  </si>
  <si>
    <t>FBgn0050049</t>
  </si>
  <si>
    <t>FBgn0266446</t>
  </si>
  <si>
    <t>FBgn0050381</t>
  </si>
  <si>
    <t>FBgn0002567</t>
  </si>
  <si>
    <t>FBgn0033912</t>
  </si>
  <si>
    <t>FBgn0035593</t>
  </si>
  <si>
    <t>FBgn0027570</t>
  </si>
  <si>
    <t>FBgn0034417</t>
  </si>
  <si>
    <t>FBgn0035248</t>
  </si>
  <si>
    <t>FBgn0259735</t>
  </si>
  <si>
    <t>FBgn0267309</t>
  </si>
  <si>
    <t>FBgn0010905</t>
  </si>
  <si>
    <t>FBgn0023023</t>
  </si>
  <si>
    <t>FBgn0034750</t>
  </si>
  <si>
    <t>FBgn0035713</t>
  </si>
  <si>
    <t>FBgn0037140</t>
  </si>
  <si>
    <t>FBgn0037478</t>
  </si>
  <si>
    <t>FBgn0041342</t>
  </si>
  <si>
    <t>FBgn0042111</t>
  </si>
  <si>
    <t>FBgn0052484</t>
  </si>
  <si>
    <t>FBgn0086357</t>
  </si>
  <si>
    <t>FBgn0261831</t>
  </si>
  <si>
    <t>FBgn0263390</t>
  </si>
  <si>
    <t>FBgn0024364</t>
  </si>
  <si>
    <t>FBgn0027584</t>
  </si>
  <si>
    <t>FBgn0033402</t>
  </si>
  <si>
    <t>FBgn0250791</t>
  </si>
  <si>
    <t>FBgn0013995</t>
  </si>
  <si>
    <t>FBgn0011672</t>
  </si>
  <si>
    <t>FBgn0036754</t>
  </si>
  <si>
    <t>FBgn0037616</t>
  </si>
  <si>
    <t>FBgn0003460</t>
  </si>
  <si>
    <t>FBgn0015031</t>
  </si>
  <si>
    <t>FBgn0026206</t>
  </si>
  <si>
    <t>FBgn0027548</t>
  </si>
  <si>
    <t>FBgn0028394</t>
  </si>
  <si>
    <t>FBgn0029687</t>
  </si>
  <si>
    <t>FBgn0031485</t>
  </si>
  <si>
    <t>FBgn0032900</t>
  </si>
  <si>
    <t>FBgn0033777</t>
  </si>
  <si>
    <t>FBgn0034175</t>
  </si>
  <si>
    <t>FBgn0034496</t>
  </si>
  <si>
    <t>FBgn0036485</t>
  </si>
  <si>
    <t>FBgn0039163</t>
  </si>
  <si>
    <t>FBgn0039802</t>
  </si>
  <si>
    <t>FBgn0085452</t>
  </si>
  <si>
    <t>FBgn0086680</t>
  </si>
  <si>
    <t>FBgn0028370</t>
  </si>
  <si>
    <t>FBgn0038686</t>
  </si>
  <si>
    <t>FBgn0040068</t>
  </si>
  <si>
    <t>FBgn0037234</t>
  </si>
  <si>
    <t>FBgn0033375</t>
  </si>
  <si>
    <t>FBgn0000100</t>
  </si>
  <si>
    <t>FBgn0002525</t>
  </si>
  <si>
    <t>FBgn0002773</t>
  </si>
  <si>
    <t>FBgn0004607</t>
  </si>
  <si>
    <t>FBgn0010622</t>
  </si>
  <si>
    <t>FBgn0010741</t>
  </si>
  <si>
    <t>FBgn0024293</t>
  </si>
  <si>
    <t>FBgn0025697</t>
  </si>
  <si>
    <t>FBgn0026400</t>
  </si>
  <si>
    <t>FBgn0027338</t>
  </si>
  <si>
    <t>FBgn0030478</t>
  </si>
  <si>
    <t>FBgn0030555</t>
  </si>
  <si>
    <t>FBgn0031378</t>
  </si>
  <si>
    <t>FBgn0032189</t>
  </si>
  <si>
    <t>FBgn0032929</t>
  </si>
  <si>
    <t>FBgn0033440</t>
  </si>
  <si>
    <t>FBgn0033460</t>
  </si>
  <si>
    <t>FBgn0033464</t>
  </si>
  <si>
    <t>FBgn0033906</t>
  </si>
  <si>
    <t>FBgn0034031</t>
  </si>
  <si>
    <t>FBgn0034488</t>
  </si>
  <si>
    <t>FBgn0034580</t>
  </si>
  <si>
    <t>FBgn0038301</t>
  </si>
  <si>
    <t>FBgn0039141</t>
  </si>
  <si>
    <t>FBgn0039274</t>
  </si>
  <si>
    <t>FBgn0039381</t>
  </si>
  <si>
    <t>FBgn0039691</t>
  </si>
  <si>
    <t>FBgn0039857</t>
  </si>
  <si>
    <t>FBgn0039863</t>
  </si>
  <si>
    <t>FBgn0040321</t>
  </si>
  <si>
    <t>FBgn0040349</t>
  </si>
  <si>
    <t>FBgn0043841</t>
  </si>
  <si>
    <t>FBgn0050390</t>
  </si>
  <si>
    <t>FBgn0050414</t>
  </si>
  <si>
    <t>FBgn0052016</t>
  </si>
  <si>
    <t>FBgn0052026</t>
  </si>
  <si>
    <t>FBgn0052206</t>
  </si>
  <si>
    <t>FBgn0052815</t>
  </si>
  <si>
    <t>FBgn0083027</t>
  </si>
  <si>
    <t>FBgn0085409</t>
  </si>
  <si>
    <t>FBgn0259824</t>
  </si>
  <si>
    <t>FBgn0260748</t>
  </si>
  <si>
    <t>FBgn0261086</t>
  </si>
  <si>
    <t>FBgn0261786</t>
  </si>
  <si>
    <t>FBgn0262955</t>
  </si>
  <si>
    <t>FBgn0265182</t>
  </si>
  <si>
    <t>FBgn0266719</t>
  </si>
  <si>
    <t>FBgn0267181</t>
  </si>
  <si>
    <t>FBgn0267376</t>
  </si>
  <si>
    <t>FBgn0067102</t>
  </si>
  <si>
    <t>FBgn0250871</t>
  </si>
  <si>
    <t>FBgn0035294</t>
  </si>
  <si>
    <t>FBgn0043025</t>
  </si>
  <si>
    <t>FBgn0030891</t>
  </si>
  <si>
    <t>FBgn0001169</t>
  </si>
  <si>
    <t>FBgn0030316</t>
  </si>
  <si>
    <t>FBgn0030960</t>
  </si>
  <si>
    <t>FBgn0031955</t>
  </si>
  <si>
    <t>FBgn0039883</t>
  </si>
  <si>
    <t>FBgn0052099</t>
  </si>
  <si>
    <t>FBgn0264078</t>
  </si>
  <si>
    <t>FBgn0011335</t>
  </si>
  <si>
    <t>FBgn0036288</t>
  </si>
  <si>
    <t>FBgn0000212</t>
  </si>
  <si>
    <t>FBgn0028513</t>
  </si>
  <si>
    <t>FBgn0035520</t>
  </si>
  <si>
    <t>FBgn0037933</t>
  </si>
  <si>
    <t>FBgn0038582</t>
  </si>
  <si>
    <t>FBgn0039205</t>
  </si>
  <si>
    <t>FBgn0259978</t>
  </si>
  <si>
    <t>FBgn0264439</t>
  </si>
  <si>
    <t>FBgn0030091</t>
  </si>
  <si>
    <t>FBgn0024947</t>
  </si>
  <si>
    <t>FBgn0036585</t>
  </si>
  <si>
    <t>FBgn0029522</t>
  </si>
  <si>
    <t>FBgn0032330</t>
  </si>
  <si>
    <t>FBgn0037766</t>
  </si>
  <si>
    <t>FBgn0264834</t>
  </si>
  <si>
    <t>FBgn0038224</t>
  </si>
  <si>
    <t>FBgn0032787</t>
  </si>
  <si>
    <t>FBgn0000173</t>
  </si>
  <si>
    <t>FBgn0003416</t>
  </si>
  <si>
    <t>FBgn0023517</t>
  </si>
  <si>
    <t>FBgn0028382</t>
  </si>
  <si>
    <t>FBgn0035833</t>
  </si>
  <si>
    <t>FBgn0037534</t>
  </si>
  <si>
    <t>FBgn0054008</t>
  </si>
  <si>
    <t>FBgn0263442</t>
  </si>
  <si>
    <t>FBgn0039302</t>
  </si>
  <si>
    <t>FBgn0039877</t>
  </si>
  <si>
    <t>FBgn0022343</t>
  </si>
  <si>
    <t>FBgn0035181</t>
  </si>
  <si>
    <t>FBgn0038446</t>
  </si>
  <si>
    <t>FBgn0032481</t>
  </si>
  <si>
    <t>FBgn0035041</t>
  </si>
  <si>
    <t>FBgn0002973</t>
  </si>
  <si>
    <t>FBgn0003410</t>
  </si>
  <si>
    <t>FBgn0022029</t>
  </si>
  <si>
    <t>FBgn0030699</t>
  </si>
  <si>
    <t>FBgn0035911</t>
  </si>
  <si>
    <t>FBgn0037228</t>
  </si>
  <si>
    <t>FBgn0037606</t>
  </si>
  <si>
    <t>FBgn0051274</t>
  </si>
  <si>
    <t>FBgn0085377</t>
  </si>
  <si>
    <t>FBgn0261015</t>
  </si>
  <si>
    <t>FBgn0265003</t>
  </si>
  <si>
    <t>FBgn0040273</t>
  </si>
  <si>
    <t>FBgn0001091</t>
  </si>
  <si>
    <t>FBgn0001099</t>
  </si>
  <si>
    <t>FBgn0030410</t>
  </si>
  <si>
    <t>FBgn0026679</t>
  </si>
  <si>
    <t>FBgn0001269</t>
  </si>
  <si>
    <t>FBgn0013983</t>
  </si>
  <si>
    <t>FBgn0036036</t>
  </si>
  <si>
    <t>FBgn0051337</t>
  </si>
  <si>
    <t>FBgn0035586</t>
  </si>
  <si>
    <t>FBgn0025366</t>
  </si>
  <si>
    <t>FBgn0037676</t>
  </si>
  <si>
    <t>FBgn0261787</t>
  </si>
  <si>
    <t>FBgn0036882</t>
  </si>
  <si>
    <t>FBgn0038277</t>
  </si>
  <si>
    <t>FBgn0044809</t>
  </si>
  <si>
    <t>FBgn0260744</t>
  </si>
  <si>
    <t>FBgn0264310</t>
  </si>
  <si>
    <t>FBgn0284253</t>
  </si>
  <si>
    <t>FBgn0031602</t>
  </si>
  <si>
    <t>FBgn0036603</t>
  </si>
  <si>
    <t>FBgn0050419</t>
  </si>
  <si>
    <t>FBgn0052364</t>
  </si>
  <si>
    <t>FBgn0261790</t>
  </si>
  <si>
    <t>FBgn0263256</t>
  </si>
  <si>
    <t>FBgn0083970</t>
  </si>
  <si>
    <t>FBgn0031016</t>
  </si>
  <si>
    <t>FBgn0031116</t>
  </si>
  <si>
    <t>FBgn0037749</t>
  </si>
  <si>
    <t>FBgn0035085</t>
  </si>
  <si>
    <t>FBgn0035816</t>
  </si>
  <si>
    <t>FBgn0000043</t>
  </si>
  <si>
    <t>FBgn0000405</t>
  </si>
  <si>
    <t>FBgn0031391</t>
  </si>
  <si>
    <t>FBgn0031451</t>
  </si>
  <si>
    <t>FBgn0032651</t>
  </si>
  <si>
    <t>FBgn0002901</t>
  </si>
  <si>
    <t>FBgn0003117</t>
  </si>
  <si>
    <t>FBgn0003165</t>
  </si>
  <si>
    <t>FBgn0011695</t>
  </si>
  <si>
    <t>FBgn0032495</t>
  </si>
  <si>
    <t>FBgn0037012</t>
  </si>
  <si>
    <t>FBgn0037443</t>
  </si>
  <si>
    <t>FBgn0038855</t>
  </si>
  <si>
    <t>FBgn0039844</t>
  </si>
  <si>
    <t>FBgn0262112</t>
  </si>
  <si>
    <t>FBgn0027615</t>
  </si>
  <si>
    <t>FBgn0031103</t>
  </si>
  <si>
    <t>FBgn0037671</t>
  </si>
  <si>
    <t>FBgn0038326</t>
  </si>
  <si>
    <t>FBgn0025639</t>
  </si>
  <si>
    <t>FBgn0027496</t>
  </si>
  <si>
    <t>FBgn0004901</t>
  </si>
  <si>
    <t>FBgn0040383</t>
  </si>
  <si>
    <t>FBgn0030334</t>
  </si>
  <si>
    <t>FBgn0031224</t>
  </si>
  <si>
    <t>FBgn0260991</t>
  </si>
  <si>
    <t>FBgn0033474</t>
  </si>
  <si>
    <t>FBgn0036544</t>
  </si>
  <si>
    <t>FBgn0051040</t>
  </si>
  <si>
    <t>FBgn0037251</t>
  </si>
  <si>
    <t>FBgn0261873</t>
  </si>
  <si>
    <t>FBgn0033055</t>
  </si>
  <si>
    <t>FBgn0015793</t>
  </si>
  <si>
    <t>FBgn0029826</t>
  </si>
  <si>
    <t>FBgn0266429</t>
  </si>
  <si>
    <t>FBgn0266679</t>
  </si>
  <si>
    <t>FBgn0267002</t>
  </si>
  <si>
    <t>FBgn0031213</t>
  </si>
  <si>
    <t>FBgn0032923</t>
  </si>
  <si>
    <t>FBgn0052528</t>
  </si>
  <si>
    <t>FBgn0052835</t>
  </si>
  <si>
    <t>FBgn0259821</t>
  </si>
  <si>
    <t>FBgn0003392</t>
  </si>
  <si>
    <t>FBgn0004903</t>
  </si>
  <si>
    <t>FBgn0013684</t>
  </si>
  <si>
    <t>FBgn0015571</t>
  </si>
  <si>
    <t>FBgn0020392</t>
  </si>
  <si>
    <t>FBgn0022349</t>
  </si>
  <si>
    <t>FBgn0032285</t>
  </si>
  <si>
    <t>FBgn0032350</t>
  </si>
  <si>
    <t>FBgn0033317</t>
  </si>
  <si>
    <t>FBgn0035027</t>
  </si>
  <si>
    <t>FBgn0035978</t>
  </si>
  <si>
    <t>FBgn0036537</t>
  </si>
  <si>
    <t>FBgn0036987</t>
  </si>
  <si>
    <t>FBgn0037283</t>
  </si>
  <si>
    <t>FBgn0037856</t>
  </si>
  <si>
    <t>FBgn0038983</t>
  </si>
  <si>
    <t>FBgn0039946</t>
  </si>
  <si>
    <t>FBgn0050431</t>
  </si>
  <si>
    <t>FBgn0051870</t>
  </si>
  <si>
    <t>FBgn0052803</t>
  </si>
  <si>
    <t>FBgn0250823</t>
  </si>
  <si>
    <t>FBgn0259927</t>
  </si>
  <si>
    <t>FBgn0284249</t>
  </si>
  <si>
    <t>FBgn0086613</t>
  </si>
  <si>
    <t>FBgn0000036</t>
  </si>
  <si>
    <t>FBgn0000411</t>
  </si>
  <si>
    <t>FBgn0010226</t>
  </si>
  <si>
    <t>FBgn0013433</t>
  </si>
  <si>
    <t>FBgn0013681</t>
  </si>
  <si>
    <t>FBgn0020633</t>
  </si>
  <si>
    <t>FBgn0026380</t>
  </si>
  <si>
    <t>FBgn0029755</t>
  </si>
  <si>
    <t>FBgn0030447</t>
  </si>
  <si>
    <t>FBgn0030617</t>
  </si>
  <si>
    <t>FBgn0031060</t>
  </si>
  <si>
    <t>FBgn0034876</t>
  </si>
  <si>
    <t>FBgn0035392</t>
  </si>
  <si>
    <t>FBgn0037010</t>
  </si>
  <si>
    <t>FBgn0037849</t>
  </si>
  <si>
    <t>FBgn0039207</t>
  </si>
  <si>
    <t>FBgn0039300</t>
  </si>
  <si>
    <t>FBgn0039332</t>
  </si>
  <si>
    <t>FBgn0039709</t>
  </si>
  <si>
    <t>FBgn0039723</t>
  </si>
  <si>
    <t>FBgn0050104</t>
  </si>
  <si>
    <t>FBgn0050172</t>
  </si>
  <si>
    <t>FBgn0086347</t>
  </si>
  <si>
    <t>FBgn0263600</t>
  </si>
  <si>
    <t>FBgn0265597</t>
  </si>
  <si>
    <t>FBgn0032156</t>
  </si>
  <si>
    <t>FBgn0032407</t>
  </si>
  <si>
    <t>FBgn0000064</t>
  </si>
  <si>
    <t>FBgn0000377</t>
  </si>
  <si>
    <t>FBgn0001215</t>
  </si>
  <si>
    <t>FBgn0003302</t>
  </si>
  <si>
    <t>FBgn0003479</t>
  </si>
  <si>
    <t>FBgn0004858</t>
  </si>
  <si>
    <t>FBgn0010039</t>
  </si>
  <si>
    <t>FBgn0014073</t>
  </si>
  <si>
    <t>FBgn0020621</t>
  </si>
  <si>
    <t>FBgn0025627</t>
  </si>
  <si>
    <t>FBgn0026149</t>
  </si>
  <si>
    <t>FBgn0029737</t>
  </si>
  <si>
    <t>FBgn0029821</t>
  </si>
  <si>
    <t>FBgn0030100</t>
  </si>
  <si>
    <t>FBgn0030156</t>
  </si>
  <si>
    <t>FBgn0030239</t>
  </si>
  <si>
    <t>FBgn0030294</t>
  </si>
  <si>
    <t>FBgn0030451</t>
  </si>
  <si>
    <t>FBgn0030876</t>
  </si>
  <si>
    <t>FBgn0031238</t>
  </si>
  <si>
    <t>FBgn0031470</t>
  </si>
  <si>
    <t>FBgn0032405</t>
  </si>
  <si>
    <t>FBgn0032524</t>
  </si>
  <si>
    <t>FBgn0033031</t>
  </si>
  <si>
    <t>FBgn0033244</t>
  </si>
  <si>
    <t>FBgn0033668</t>
  </si>
  <si>
    <t>FBgn0035415</t>
  </si>
  <si>
    <t>FBgn0036136</t>
  </si>
  <si>
    <t>FBgn0036277</t>
  </si>
  <si>
    <t>FBgn0036317</t>
  </si>
  <si>
    <t>FBgn0036627</t>
  </si>
  <si>
    <t>FBgn0036913</t>
  </si>
  <si>
    <t>FBgn0037550</t>
  </si>
  <si>
    <t>FBgn0037652</t>
  </si>
  <si>
    <t>FBgn0037708</t>
  </si>
  <si>
    <t>FBgn0038581</t>
  </si>
  <si>
    <t>FBgn0038858</t>
  </si>
  <si>
    <t>FBgn0039350</t>
  </si>
  <si>
    <t>FBgn0039757</t>
  </si>
  <si>
    <t>FBgn0052447</t>
  </si>
  <si>
    <t>FBgn0052576</t>
  </si>
  <si>
    <t>FBgn0261109</t>
  </si>
  <si>
    <t>FBgn0261822</t>
  </si>
  <si>
    <t>FBgn0262103</t>
  </si>
  <si>
    <t>FBgn0262562</t>
  </si>
  <si>
    <t>FBgn0266303</t>
  </si>
  <si>
    <t>FBgn0270924</t>
  </si>
  <si>
    <t>FBgn0283450</t>
  </si>
  <si>
    <t>FBgn0283461</t>
  </si>
  <si>
    <t>FBgn0030847</t>
  </si>
  <si>
    <t>FBgn0031322</t>
  </si>
  <si>
    <t>FBgn0034800</t>
  </si>
  <si>
    <t>FBgn0037045</t>
  </si>
  <si>
    <t>FBgn0037551</t>
  </si>
  <si>
    <t>FBgn0003867</t>
  </si>
  <si>
    <t>FBgn0034639</t>
  </si>
  <si>
    <t>FBgn0005616</t>
  </si>
  <si>
    <t>FBgn0031950</t>
  </si>
  <si>
    <t>FBgn0032549</t>
  </si>
  <si>
    <t>FBgn0037930</t>
  </si>
  <si>
    <t>FBgn0264326</t>
  </si>
  <si>
    <t>FBgn0003896</t>
  </si>
  <si>
    <t>FBgn0003449</t>
  </si>
  <si>
    <t>FBgn0035636</t>
  </si>
  <si>
    <t>FBgn0033627</t>
  </si>
  <si>
    <t>FBgn0036405</t>
  </si>
  <si>
    <t>FBgn0037746</t>
  </si>
  <si>
    <t>FBgn0038603</t>
  </si>
  <si>
    <t>FBgn0260795</t>
  </si>
  <si>
    <t>FBgn0031149</t>
  </si>
  <si>
    <t>FBgn0015600</t>
  </si>
  <si>
    <t>FBgn0034484</t>
  </si>
  <si>
    <t>FBgn0035708</t>
  </si>
  <si>
    <t>FBgn0030058</t>
  </si>
  <si>
    <t>FBgn0032422</t>
  </si>
  <si>
    <t>FBgn0032793</t>
  </si>
  <si>
    <t>FBgn0087007</t>
  </si>
  <si>
    <t>FBgn0032242</t>
  </si>
  <si>
    <t>FBgn0033971</t>
  </si>
  <si>
    <t>FBgn0029092</t>
  </si>
  <si>
    <t>FBgn0030753</t>
  </si>
  <si>
    <t>FBgn0033935</t>
  </si>
  <si>
    <t>FBgn0035876</t>
  </si>
  <si>
    <t>FBgn0037633</t>
  </si>
  <si>
    <t>FBgn0040777</t>
  </si>
  <si>
    <t>FBgn0052137</t>
  </si>
  <si>
    <t>FBgn0053116</t>
  </si>
  <si>
    <t>FBgn0066114</t>
  </si>
  <si>
    <t>FBgn0086362</t>
  </si>
  <si>
    <t>FBgn0267810</t>
  </si>
  <si>
    <t>FBgn0263607</t>
  </si>
  <si>
    <t>FBgn0033260</t>
  </si>
  <si>
    <t>FBgn0036035</t>
  </si>
  <si>
    <t>FBgn0004885</t>
  </si>
  <si>
    <t>FBgn0027903</t>
  </si>
  <si>
    <t>FBgn0031008</t>
  </si>
  <si>
    <t>FBgn0032298</t>
  </si>
  <si>
    <t>FBgn0032453</t>
  </si>
  <si>
    <t>FBgn0034814</t>
  </si>
  <si>
    <t>FBgn0035825</t>
  </si>
  <si>
    <t>FBgn0036298</t>
  </si>
  <si>
    <t>FBgn0038536</t>
  </si>
  <si>
    <t>FBgn0038808</t>
  </si>
  <si>
    <t>FBgn0267365</t>
  </si>
  <si>
    <t>FBgn0000547</t>
  </si>
  <si>
    <t>FBgn0003278</t>
  </si>
  <si>
    <t>FBgn0025740</t>
  </si>
  <si>
    <t>FBgn0035414</t>
  </si>
  <si>
    <t>FBgn0035702</t>
  </si>
  <si>
    <t>FBgn0040827</t>
  </si>
  <si>
    <t>FBgn0016726</t>
  </si>
  <si>
    <t>FBgn0000477</t>
  </si>
  <si>
    <t>FBgn0021847</t>
  </si>
  <si>
    <t>FBgn0023542</t>
  </si>
  <si>
    <t>FBgn0032100</t>
  </si>
  <si>
    <t>FBgn0034051</t>
  </si>
  <si>
    <t>FBgn0037358</t>
  </si>
  <si>
    <t>FBgn0039654</t>
  </si>
  <si>
    <t>FBgn0052192</t>
  </si>
  <si>
    <t>FBgn0267385</t>
  </si>
  <si>
    <t>FBgn0267487</t>
  </si>
  <si>
    <t>FBgn0004892</t>
  </si>
  <si>
    <t>FBgn0264490</t>
  </si>
  <si>
    <t>FBgn0015399</t>
  </si>
  <si>
    <t>FBgn0023407</t>
  </si>
  <si>
    <t>FBgn0027836</t>
  </si>
  <si>
    <t>FBgn0028648</t>
  </si>
  <si>
    <t>FBgn0032321</t>
  </si>
  <si>
    <t>FBgn0039754</t>
  </si>
  <si>
    <t>FBgn0020762</t>
  </si>
  <si>
    <t>FBgn0027601</t>
  </si>
  <si>
    <t>FBgn0030305</t>
  </si>
  <si>
    <t>FBgn0030701</t>
  </si>
  <si>
    <t>FBgn0035164</t>
  </si>
  <si>
    <t>FBgn0051156</t>
  </si>
  <si>
    <t>FBgn0053158</t>
  </si>
  <si>
    <t>FBgn0086706</t>
  </si>
  <si>
    <t>FBgn0261244</t>
  </si>
  <si>
    <t>FBgn0283471</t>
  </si>
  <si>
    <t>FBgn0037492</t>
  </si>
  <si>
    <t>FBgn0000279</t>
  </si>
  <si>
    <t>FBgn0004828</t>
  </si>
  <si>
    <t>FBgn0004889</t>
  </si>
  <si>
    <t>FBgn0019985</t>
  </si>
  <si>
    <t>FBgn0028936</t>
  </si>
  <si>
    <t>FBgn0263602</t>
  </si>
  <si>
    <t>FBgn0003065</t>
  </si>
  <si>
    <t>FBgn0030061</t>
  </si>
  <si>
    <t>FBgn0031822</t>
  </si>
  <si>
    <t>FBgn0034346</t>
  </si>
  <si>
    <t>FBgn0039069</t>
  </si>
  <si>
    <t>FBgn0264554</t>
  </si>
  <si>
    <t>FBgn0036395</t>
  </si>
  <si>
    <t>FBgn0002579</t>
  </si>
  <si>
    <t>FBgn0005775</t>
  </si>
  <si>
    <t>FBgn0026197</t>
  </si>
  <si>
    <t>FBgn0030897</t>
  </si>
  <si>
    <t>FBgn0036857</t>
  </si>
  <si>
    <t>FBgn0052095</t>
  </si>
  <si>
    <t>FBgn0260635</t>
  </si>
  <si>
    <t>FBgn0260941</t>
  </si>
  <si>
    <t>FBgn0004237</t>
  </si>
  <si>
    <t>FBgn0010314</t>
  </si>
  <si>
    <t>FBgn0010265</t>
  </si>
  <si>
    <t>FBgn0000479</t>
  </si>
  <si>
    <t>FBgn0003204</t>
  </si>
  <si>
    <t>FBgn0027783</t>
  </si>
  <si>
    <t>FBgn0033079</t>
  </si>
  <si>
    <t>FBgn0035375</t>
  </si>
  <si>
    <t>FBgn0036488</t>
  </si>
  <si>
    <t>FBgn0037181</t>
  </si>
  <si>
    <t>FBgn0038418</t>
  </si>
  <si>
    <t>FBgn0036239</t>
  </si>
  <si>
    <t>FBgn0038666</t>
  </si>
  <si>
    <t>FBgn0031856</t>
  </si>
  <si>
    <t>FBgn0263402</t>
  </si>
  <si>
    <t>FBgn0000008</t>
  </si>
  <si>
    <t>FBgn0004876</t>
  </si>
  <si>
    <t>FBgn0005198</t>
  </si>
  <si>
    <t>FBgn0005694</t>
  </si>
  <si>
    <t>FBgn0014135</t>
  </si>
  <si>
    <t>FBgn0015903</t>
  </si>
  <si>
    <t>FBgn0029752</t>
  </si>
  <si>
    <t>FBgn0034697</t>
  </si>
  <si>
    <t>FBgn0034741</t>
  </si>
  <si>
    <t>FBgn0035812</t>
  </si>
  <si>
    <t>FBgn0036590</t>
  </si>
  <si>
    <t>FBgn0039689</t>
  </si>
  <si>
    <t>FBgn0051453</t>
  </si>
  <si>
    <t>FBgn0259139</t>
  </si>
  <si>
    <t>FBgn0260011</t>
  </si>
  <si>
    <t>FBgn0260439</t>
  </si>
  <si>
    <t>FBgn0261673</t>
  </si>
  <si>
    <t>FBgn0039417</t>
  </si>
  <si>
    <t>FBgn0039580</t>
  </si>
  <si>
    <t>FBgn0035710</t>
  </si>
  <si>
    <t>FBgn0261801</t>
  </si>
  <si>
    <t>FBgn0034223</t>
  </si>
  <si>
    <t>FBgn0031947</t>
  </si>
  <si>
    <t>FBgn0053156</t>
  </si>
  <si>
    <t>FBgn0004907</t>
  </si>
  <si>
    <t>FBgn0063670</t>
  </si>
  <si>
    <t>FBgn0000723</t>
  </si>
  <si>
    <t>FBgn0032515</t>
  </si>
  <si>
    <t>FBgn0015615</t>
  </si>
  <si>
    <t>FBgn0025469</t>
  </si>
  <si>
    <t>FBgn0032193</t>
  </si>
  <si>
    <t>FBgn0034537</t>
  </si>
  <si>
    <t>FBgn0050195</t>
  </si>
  <si>
    <t>FBgn0086134</t>
  </si>
  <si>
    <t>FBgn0261608</t>
  </si>
  <si>
    <t>FBgn0031233</t>
  </si>
  <si>
    <t>FBgn0002789</t>
  </si>
  <si>
    <t>FBgn0035449</t>
  </si>
  <si>
    <t>FBgn0039481</t>
  </si>
  <si>
    <t>FBgn0050094</t>
  </si>
  <si>
    <t>FBgn0015622</t>
  </si>
  <si>
    <t>FBgn0033883</t>
  </si>
  <si>
    <t>FBgn0031738</t>
  </si>
  <si>
    <t>FBgn0003515</t>
  </si>
  <si>
    <t>FBgn0024432</t>
  </si>
  <si>
    <t>FBgn0016126</t>
  </si>
  <si>
    <t>FBgn0043455</t>
  </si>
  <si>
    <t>FBgn0031128</t>
  </si>
  <si>
    <t>FBgn0250906</t>
  </si>
  <si>
    <t>FBgn0023545</t>
  </si>
  <si>
    <t>FBgn0033737</t>
  </si>
  <si>
    <t>FBgn0033968</t>
  </si>
  <si>
    <t>FBgn0036318</t>
  </si>
  <si>
    <t>FBgn0036892</t>
  </si>
  <si>
    <t>FBgn0263353</t>
  </si>
  <si>
    <t>FBgn0035383</t>
  </si>
  <si>
    <t>FBgn0039266</t>
  </si>
  <si>
    <t>FBgn0035035</t>
  </si>
  <si>
    <t>FBgn0038912</t>
  </si>
  <si>
    <t>FBgn0000153</t>
  </si>
  <si>
    <t>FBgn0010292</t>
  </si>
  <si>
    <t>FBgn0034361</t>
  </si>
  <si>
    <t>FBgn0038585</t>
  </si>
  <si>
    <t>FBgn0032683</t>
  </si>
  <si>
    <t>FBgn0017418</t>
  </si>
  <si>
    <t>FBgn0011290</t>
  </si>
  <si>
    <t>FBgn0025641</t>
  </si>
  <si>
    <t>FBgn0027495</t>
  </si>
  <si>
    <t>FBgn0028837</t>
  </si>
  <si>
    <t>FBgn0034276</t>
  </si>
  <si>
    <t>FBgn0034657</t>
  </si>
  <si>
    <t>FBgn0034850</t>
  </si>
  <si>
    <t>FBgn0035769</t>
  </si>
  <si>
    <t>FBgn0036437</t>
  </si>
  <si>
    <t>FBgn0036918</t>
  </si>
  <si>
    <t>FBgn0051038</t>
  </si>
  <si>
    <t>FBgn0051797</t>
  </si>
  <si>
    <t>FBgn0069913</t>
  </si>
  <si>
    <t>FBgn0083986</t>
  </si>
  <si>
    <t>FBgn0086359</t>
  </si>
  <si>
    <t>FBgn0086378</t>
  </si>
  <si>
    <t>FBgn0250830</t>
  </si>
  <si>
    <t>FBgn0250862</t>
  </si>
  <si>
    <t>FBgn0260859</t>
  </si>
  <si>
    <t>FBgn0262613</t>
  </si>
  <si>
    <t>FBgn0262879</t>
  </si>
  <si>
    <t>FBgn0004797</t>
  </si>
  <si>
    <t>FBgn0031266</t>
  </si>
  <si>
    <t>FBgn0037482</t>
  </si>
  <si>
    <t>FBgn0266899</t>
  </si>
  <si>
    <t>FBgn0053639</t>
  </si>
  <si>
    <t>FBgn0004227</t>
  </si>
  <si>
    <t>FBgn0026876</t>
  </si>
  <si>
    <t>FBgn0031115</t>
  </si>
  <si>
    <t>FBgn0031660</t>
  </si>
  <si>
    <t>FBgn0033897</t>
  </si>
  <si>
    <t>FBgn0261550</t>
  </si>
  <si>
    <t>FBgn0243513</t>
  </si>
  <si>
    <t>FBgn0033246</t>
  </si>
  <si>
    <t>FBgn0037894</t>
  </si>
  <si>
    <t>FBgn0029980</t>
  </si>
  <si>
    <t>FBgn0032934</t>
  </si>
  <si>
    <t>FBgn0050015</t>
  </si>
  <si>
    <t>FBgn0086677</t>
  </si>
  <si>
    <t>FBgn0001978</t>
  </si>
  <si>
    <t>FBgn0003090</t>
  </si>
  <si>
    <t>FBgn0051007</t>
  </si>
  <si>
    <t>FBgn0051072</t>
  </si>
  <si>
    <t>FBgn0037297</t>
  </si>
  <si>
    <t>FBgn0250786</t>
  </si>
  <si>
    <t>FBgn0036680</t>
  </si>
  <si>
    <t>FBgn0031359</t>
  </si>
  <si>
    <t>FBgn0033846</t>
  </si>
  <si>
    <t>FBgn0034725</t>
  </si>
  <si>
    <t>FBgn0035140</t>
  </si>
  <si>
    <t>FBgn0039868</t>
  </si>
  <si>
    <t>FBgn0085360</t>
  </si>
  <si>
    <t>FBgn0046696</t>
  </si>
  <si>
    <t>FBgn0061492</t>
  </si>
  <si>
    <t>FBgn0031990</t>
  </si>
  <si>
    <t>FBgn0035150</t>
  </si>
  <si>
    <t>FBgn0001990</t>
  </si>
  <si>
    <t>FBgn0003339</t>
  </si>
  <si>
    <t>FBgn0003978</t>
  </si>
  <si>
    <t>FBgn0026439</t>
  </si>
  <si>
    <t>FBgn0030189</t>
  </si>
  <si>
    <t>FBgn0033715</t>
  </si>
  <si>
    <t>FBgn0037697</t>
  </si>
  <si>
    <t>FBgn0039904</t>
  </si>
  <si>
    <t>FBgn0043069</t>
  </si>
  <si>
    <t>FBgn0051638</t>
  </si>
  <si>
    <t>FBgn0053494</t>
  </si>
  <si>
    <t>FBgn0085188</t>
  </si>
  <si>
    <t>FBgn0263111</t>
  </si>
  <si>
    <t>FBgn0266417</t>
  </si>
  <si>
    <t>FBgn0283500</t>
  </si>
  <si>
    <t>FBgn0035679</t>
  </si>
  <si>
    <t>FBgn0267390</t>
  </si>
  <si>
    <t>FBgn0283451</t>
  </si>
  <si>
    <t>FBgn0054034</t>
  </si>
  <si>
    <t>FBgn0266100</t>
  </si>
  <si>
    <t>FBgn0262972</t>
  </si>
  <si>
    <t>FBgn0001197</t>
  </si>
  <si>
    <t>FBgn0032729</t>
  </si>
  <si>
    <t>FBgn0029093</t>
  </si>
  <si>
    <t>FBgn0032724</t>
  </si>
  <si>
    <t>FBgn0266376</t>
  </si>
  <si>
    <t>FBgn0036334</t>
  </si>
  <si>
    <t>FBgn0052176</t>
  </si>
  <si>
    <t>FBgn0002354</t>
  </si>
  <si>
    <t>FBgn0016797</t>
  </si>
  <si>
    <t>FBgn0031450</t>
  </si>
  <si>
    <t>FBgn0032693</t>
  </si>
  <si>
    <t>FBgn0033467</t>
  </si>
  <si>
    <t>FBgn0263605</t>
  </si>
  <si>
    <t>FBgn0267448</t>
  </si>
  <si>
    <t>FBgn0023001</t>
  </si>
  <si>
    <t>FBgn0041723</t>
  </si>
  <si>
    <t>FBgn0035529</t>
  </si>
  <si>
    <t>FBgn0004403</t>
  </si>
  <si>
    <t>FBgn0031174</t>
  </si>
  <si>
    <t>FBgn0031540</t>
  </si>
  <si>
    <t>FBgn0033206</t>
  </si>
  <si>
    <t>FBgn0035753</t>
  </si>
  <si>
    <t>FBgn0036549</t>
  </si>
  <si>
    <t>FBgn0036931</t>
  </si>
  <si>
    <t>FBgn0039237</t>
  </si>
  <si>
    <t>FBgn0039714</t>
  </si>
  <si>
    <t>FBgn0040623</t>
  </si>
  <si>
    <t>FBgn0041713</t>
  </si>
  <si>
    <t>FBgn0085261</t>
  </si>
  <si>
    <t>FBgn0261599</t>
  </si>
  <si>
    <t>FBgn0261955</t>
  </si>
  <si>
    <t>FBgn0262577</t>
  </si>
  <si>
    <t>FBgn0262599</t>
  </si>
  <si>
    <t>FBgn0267033</t>
  </si>
  <si>
    <t>FBgn0030970</t>
  </si>
  <si>
    <t>FBgn0261611</t>
  </si>
  <si>
    <t>FBgn0034029</t>
  </si>
  <si>
    <t>FBgn0035047</t>
  </si>
  <si>
    <t>FBgn0015360</t>
  </si>
  <si>
    <t>FBgn0000053</t>
  </si>
  <si>
    <t>FBgn0036207</t>
  </si>
  <si>
    <t>FBgn0038854</t>
  </si>
  <si>
    <t>FBgn0262952</t>
  </si>
  <si>
    <t>FBgn0034644</t>
  </si>
  <si>
    <t>FBgn0016794</t>
  </si>
  <si>
    <t>FBgn0039635</t>
  </si>
  <si>
    <t>FBgn0261020</t>
  </si>
  <si>
    <t>FBgn0263869</t>
  </si>
  <si>
    <t>FBgn0039858</t>
  </si>
  <si>
    <t>FBgn0020930</t>
  </si>
  <si>
    <t>FBgn0031866</t>
  </si>
  <si>
    <t>FBgn0003462</t>
  </si>
  <si>
    <t>FBgn0011481</t>
  </si>
  <si>
    <t>FBgn0025456</t>
  </si>
  <si>
    <t>FBgn0030687</t>
  </si>
  <si>
    <t>FBgn0030789</t>
  </si>
  <si>
    <t>FBgn0040899</t>
  </si>
  <si>
    <t>FBgn0265590</t>
  </si>
  <si>
    <t>FBgn0266848</t>
  </si>
  <si>
    <t>FBgn0034329</t>
  </si>
  <si>
    <t>FBgn0038598</t>
  </si>
  <si>
    <t>FBgn0261552</t>
  </si>
  <si>
    <t>FBgn0031562</t>
  </si>
  <si>
    <t>FBgn0010240</t>
  </si>
  <si>
    <t>FBgn0028962</t>
  </si>
  <si>
    <t>FBgn0033781</t>
  </si>
  <si>
    <t>FBgn0034636</t>
  </si>
  <si>
    <t>FBgn0038828</t>
  </si>
  <si>
    <t>FBgn0039487</t>
  </si>
  <si>
    <t>FBgn0052163</t>
  </si>
  <si>
    <t>FBgn0053143</t>
  </si>
  <si>
    <t>FBgn0262722</t>
  </si>
  <si>
    <t>FBgn0265988</t>
  </si>
  <si>
    <t>FBgn0003129</t>
  </si>
  <si>
    <t>FBgn0025549</t>
  </si>
  <si>
    <t>FBgn0030786</t>
  </si>
  <si>
    <t>FBgn0014411</t>
  </si>
  <si>
    <t>FBgn0032979</t>
  </si>
  <si>
    <t>FBgn0038363</t>
  </si>
  <si>
    <t>FBgn0003068</t>
  </si>
  <si>
    <t>FBgn0003256</t>
  </si>
  <si>
    <t>FBgn0014868</t>
  </si>
  <si>
    <t>FBgn0029148</t>
  </si>
  <si>
    <t>FBgn0033698</t>
  </si>
  <si>
    <t>FBgn0035203</t>
  </si>
  <si>
    <t>FBgn0036880</t>
  </si>
  <si>
    <t>FBgn0037383</t>
  </si>
  <si>
    <t>FBgn0037943</t>
  </si>
  <si>
    <t>FBgn0038578</t>
  </si>
  <si>
    <t>FBgn0039854</t>
  </si>
  <si>
    <t>FBgn0051044</t>
  </si>
  <si>
    <t>FBgn0054039</t>
  </si>
  <si>
    <t>FBgn0267472</t>
  </si>
  <si>
    <t>FBgn0284243</t>
  </si>
  <si>
    <t>FBgn0002552</t>
  </si>
  <si>
    <t>FBgn0015791</t>
  </si>
  <si>
    <t>FBgn0044328</t>
  </si>
  <si>
    <t>FBgn0031261</t>
  </si>
  <si>
    <t>FBgn0004397</t>
  </si>
  <si>
    <t>FBgn0028992</t>
  </si>
  <si>
    <t>FBgn0004832</t>
  </si>
  <si>
    <t>FBgn0000044</t>
  </si>
  <si>
    <t>FBgn0001624</t>
  </si>
  <si>
    <t>FBgn0004103</t>
  </si>
  <si>
    <t>FBgn0005660</t>
  </si>
  <si>
    <t>FBgn0010238</t>
  </si>
  <si>
    <t>FBgn0010620</t>
  </si>
  <si>
    <t>FBgn0031760</t>
  </si>
  <si>
    <t>FBgn0033020</t>
  </si>
  <si>
    <t>FBgn0037351</t>
  </si>
  <si>
    <t>FBgn0037415</t>
  </si>
  <si>
    <t>FBgn0037556</t>
  </si>
  <si>
    <t>FBgn0037747</t>
  </si>
  <si>
    <t>FBgn0040823</t>
  </si>
  <si>
    <t>FBgn0050418</t>
  </si>
  <si>
    <t>FBgn0051721</t>
  </si>
  <si>
    <t>FBgn0052181</t>
  </si>
  <si>
    <t>FBgn0086908</t>
  </si>
  <si>
    <t>FBgn0087035</t>
  </si>
  <si>
    <t>FBgn0259789</t>
  </si>
  <si>
    <t>FBgn0260027</t>
  </si>
  <si>
    <t>FBgn0260860</t>
  </si>
  <si>
    <t>FBgn0263650</t>
  </si>
  <si>
    <t>FBgn0264753</t>
  </si>
  <si>
    <t>FBgn0034520</t>
  </si>
  <si>
    <t>FBgn0037315</t>
  </si>
  <si>
    <t>FBgn0063449</t>
  </si>
  <si>
    <t>FBgn0012036</t>
  </si>
  <si>
    <t>FBgn0038654</t>
  </si>
  <si>
    <t>FBgn0039923</t>
  </si>
  <si>
    <t>FBgn0262858</t>
  </si>
  <si>
    <t>FBgn0019936</t>
  </si>
  <si>
    <t>FBgn0025336</t>
  </si>
  <si>
    <t>FBgn0026196</t>
  </si>
  <si>
    <t>FBgn0028480</t>
  </si>
  <si>
    <t>FBgn0034479</t>
  </si>
  <si>
    <t>FBgn0035109</t>
  </si>
  <si>
    <t>FBgn0035917</t>
  </si>
  <si>
    <t>FBgn0037328</t>
  </si>
  <si>
    <t>FBgn0040765</t>
  </si>
  <si>
    <t>FBgn0042180</t>
  </si>
  <si>
    <t>FBgn0053531</t>
  </si>
  <si>
    <t>FBgn0259704</t>
  </si>
  <si>
    <t>FBgn0264953</t>
  </si>
  <si>
    <t>FBgn0034791</t>
  </si>
  <si>
    <t>FBgn0037126</t>
  </si>
  <si>
    <t>FBgn0036725</t>
  </si>
  <si>
    <t>FBgn0038256</t>
  </si>
  <si>
    <t>FBgn0053144</t>
  </si>
  <si>
    <t>FBgn0261545</t>
  </si>
  <si>
    <t>FBgn0030990</t>
  </si>
  <si>
    <t>FBgn0026089</t>
  </si>
  <si>
    <t>FBgn0029804</t>
  </si>
  <si>
    <t>FBgn0033250</t>
  </si>
  <si>
    <t>FBgn0052649</t>
  </si>
  <si>
    <t>FBgn0038462</t>
  </si>
  <si>
    <t>FBgn0033210</t>
  </si>
  <si>
    <t>FBgn0036587</t>
  </si>
  <si>
    <t>FBgn0010282</t>
  </si>
  <si>
    <t>FBgn0000246</t>
  </si>
  <si>
    <t>FBgn0035611</t>
  </si>
  <si>
    <t>FBgn0033934</t>
  </si>
  <si>
    <t>FBgn0000308</t>
  </si>
  <si>
    <t>FBgn0028996</t>
  </si>
  <si>
    <t>FBgn0033226</t>
  </si>
  <si>
    <t>FBgn0034579</t>
  </si>
  <si>
    <t>FBgn0034742</t>
  </si>
  <si>
    <t>FBgn0035823</t>
  </si>
  <si>
    <t>FBgn0036494</t>
  </si>
  <si>
    <t>FBgn0039531</t>
  </si>
  <si>
    <t>FBgn0051525</t>
  </si>
  <si>
    <t>FBgn0067628</t>
  </si>
  <si>
    <t>FBgn0261928</t>
  </si>
  <si>
    <t>FBgn0000139</t>
  </si>
  <si>
    <t>FBgn0061198</t>
  </si>
  <si>
    <t>FBgn0037622</t>
  </si>
  <si>
    <t>FBgn0034406</t>
  </si>
  <si>
    <t>FBgn0031961</t>
  </si>
  <si>
    <t>FBgn0005593</t>
  </si>
  <si>
    <t>FBgn0024191</t>
  </si>
  <si>
    <t>FBgn0027620</t>
  </si>
  <si>
    <t>FBgn0030945</t>
  </si>
  <si>
    <t>FBgn0262570</t>
  </si>
  <si>
    <t>FBgn0035312</t>
  </si>
  <si>
    <t>FBgn0052581</t>
  </si>
  <si>
    <t>FBgn0004378</t>
  </si>
  <si>
    <t>FBgn0032363</t>
  </si>
  <si>
    <t>FBgn0085404</t>
  </si>
  <si>
    <t>FBgn0265318</t>
  </si>
  <si>
    <t>FBgn0026417</t>
  </si>
  <si>
    <t>FBgn0011289</t>
  </si>
  <si>
    <t>FBgn0263705</t>
  </si>
  <si>
    <t>FBgn0001092</t>
  </si>
  <si>
    <t>FBgn0031452</t>
  </si>
  <si>
    <t>FBgn0035936</t>
  </si>
  <si>
    <t>FBgn0037719</t>
  </si>
  <si>
    <t>FBgn0052069</t>
  </si>
  <si>
    <t>FBgn0265629</t>
  </si>
  <si>
    <t>FBgn0021800</t>
  </si>
  <si>
    <t>FBgn0021875</t>
  </si>
  <si>
    <t>FBgn0031868</t>
  </si>
  <si>
    <t>FBgn0033574</t>
  </si>
  <si>
    <t>FBgn0042094</t>
  </si>
  <si>
    <t>FBgn0261046</t>
  </si>
  <si>
    <t>FBgn0261524</t>
  </si>
  <si>
    <t>FBgn0052548</t>
  </si>
  <si>
    <t>FBgn0021795</t>
  </si>
  <si>
    <t>FBgn0261597</t>
  </si>
  <si>
    <t>FBgn0017572</t>
  </si>
  <si>
    <t>FBgn0036489</t>
  </si>
  <si>
    <t>FBgn0261437</t>
  </si>
  <si>
    <t>FBgn0033929</t>
  </si>
  <si>
    <t>FBgn0027948</t>
  </si>
  <si>
    <t>FBgn0004364</t>
  </si>
  <si>
    <t>FBgn0032485</t>
  </si>
  <si>
    <t>FBgn0034617</t>
  </si>
  <si>
    <t>FBgn0022936</t>
  </si>
  <si>
    <t>FBgn0026323</t>
  </si>
  <si>
    <t>FBgn0031106</t>
  </si>
  <si>
    <t>FBgn0036118</t>
  </si>
  <si>
    <t>FBgn0030482</t>
  </si>
  <si>
    <t>FBgn0085284</t>
  </si>
  <si>
    <t>FBgn0033756</t>
  </si>
  <si>
    <t>FBgn0034726</t>
  </si>
  <si>
    <t>FBgn0051457</t>
  </si>
  <si>
    <t>FBgn0025885</t>
  </si>
  <si>
    <t>FBgn0036230</t>
  </si>
  <si>
    <t>FBgn0036374</t>
  </si>
  <si>
    <t>FBgn0037473</t>
  </si>
  <si>
    <t>FBgn0037898</t>
  </si>
  <si>
    <t>FBgn0259170</t>
  </si>
  <si>
    <t>FBgn0011361</t>
  </si>
  <si>
    <t>FBgn0023536</t>
  </si>
  <si>
    <t>FBgn0025835</t>
  </si>
  <si>
    <t>FBgn0034493</t>
  </si>
  <si>
    <t>FBgn0030467</t>
  </si>
  <si>
    <t>FBgn0036922</t>
  </si>
  <si>
    <t>FBgn0027506</t>
  </si>
  <si>
    <t>FBgn0032482</t>
  </si>
  <si>
    <t>FBgn0066084</t>
  </si>
  <si>
    <t>FBgn0028567</t>
  </si>
  <si>
    <t>FBgn0003507</t>
  </si>
  <si>
    <t>FBgn0031500</t>
  </si>
  <si>
    <t>FBgn0013342</t>
  </si>
  <si>
    <t>FBgn0025394</t>
  </si>
  <si>
    <t>FBgn0029133</t>
  </si>
  <si>
    <t>FBgn0030505</t>
  </si>
  <si>
    <t>FBgn0035625</t>
  </si>
  <si>
    <t>FBgn0039536</t>
  </si>
  <si>
    <t>FBgn0260446</t>
  </si>
  <si>
    <t>FBgn0038268</t>
  </si>
  <si>
    <t>FBgn0036058</t>
  </si>
  <si>
    <t>FBgn0002284</t>
  </si>
  <si>
    <t>FBgn0001230</t>
  </si>
  <si>
    <t>FBgn0011584</t>
  </si>
  <si>
    <t>FBgn0029894</t>
  </si>
  <si>
    <t>FBgn0034400</t>
  </si>
  <si>
    <t>FBgn0037529</t>
  </si>
  <si>
    <t>FBgn0038455</t>
  </si>
  <si>
    <t>FBgn0039835</t>
  </si>
  <si>
    <t>FBgn0040334</t>
  </si>
  <si>
    <t>FBgn0085276</t>
  </si>
  <si>
    <t>FBgn0260858</t>
  </si>
  <si>
    <t>FBgn0262743</t>
  </si>
  <si>
    <t>FBgn0266354</t>
  </si>
  <si>
    <t>FBgn0266669</t>
  </si>
  <si>
    <t>FBgn0266865</t>
  </si>
  <si>
    <t>FBgn0020660</t>
  </si>
  <si>
    <t>FBgn0029996</t>
  </si>
  <si>
    <t>FBgn0035703</t>
  </si>
  <si>
    <t>FBgn0039767</t>
  </si>
  <si>
    <t>FBgn0051974</t>
  </si>
  <si>
    <t>FBgn0086350</t>
  </si>
  <si>
    <t>FBgn0264089</t>
  </si>
  <si>
    <t>FBgn0265177</t>
  </si>
  <si>
    <t>FBgn0266327</t>
  </si>
  <si>
    <t>FBgn0031393</t>
  </si>
  <si>
    <t>FBgn0030802</t>
  </si>
  <si>
    <t>FBgn0033915</t>
  </si>
  <si>
    <t>FBgn0036825</t>
  </si>
  <si>
    <t>FBgn0037202</t>
  </si>
  <si>
    <t>FBgn0040271</t>
  </si>
  <si>
    <t>FBgn0052115</t>
  </si>
  <si>
    <t>FBgn0000533</t>
  </si>
  <si>
    <t>FBgn0035398</t>
  </si>
  <si>
    <t>FBgn0038307</t>
  </si>
  <si>
    <t>FBgn0051323</t>
  </si>
  <si>
    <t>FBgn0020416</t>
  </si>
  <si>
    <t>FBgn0025815</t>
  </si>
  <si>
    <t>FBgn0032671</t>
  </si>
  <si>
    <t>FBgn0085411</t>
  </si>
  <si>
    <t>FBgn0263663</t>
  </si>
  <si>
    <t>FBgn0027085</t>
  </si>
  <si>
    <t>FBgn0033268</t>
  </si>
  <si>
    <t>FBgn0052452</t>
  </si>
  <si>
    <t>FBgn0030038</t>
  </si>
  <si>
    <t>FBgn0031489</t>
  </si>
  <si>
    <t>FBgn0035980</t>
  </si>
  <si>
    <t>FBgn0036134</t>
  </si>
  <si>
    <t>FBgn0039030</t>
  </si>
  <si>
    <t>FBgn0261625</t>
  </si>
  <si>
    <t>FBgn0262881</t>
  </si>
  <si>
    <t>FBgn0085220</t>
  </si>
  <si>
    <t>FBgn0025373</t>
  </si>
  <si>
    <t>FBgn0039081</t>
  </si>
  <si>
    <t>FBgn0065032</t>
  </si>
  <si>
    <t>FBgn0261975</t>
  </si>
  <si>
    <t>FBgn0051769</t>
  </si>
  <si>
    <t>FBgn0262975</t>
  </si>
  <si>
    <t>FBgn0033388</t>
  </si>
  <si>
    <t>FBgn0260857</t>
  </si>
  <si>
    <t>FBgn0035517</t>
  </si>
  <si>
    <t>FBgn0023520</t>
  </si>
  <si>
    <t>FBgn0000414</t>
  </si>
  <si>
    <t>FBgn0001083</t>
  </si>
  <si>
    <t>FBgn0002626</t>
  </si>
  <si>
    <t>FBgn0003308</t>
  </si>
  <si>
    <t>FBgn0011754</t>
  </si>
  <si>
    <t>FBgn0015754</t>
  </si>
  <si>
    <t>FBgn0016034</t>
  </si>
  <si>
    <t>FBgn0021944</t>
  </si>
  <si>
    <t>FBgn0022893</t>
  </si>
  <si>
    <t>FBgn0023510</t>
  </si>
  <si>
    <t>FBgn0025457</t>
  </si>
  <si>
    <t>FBgn0026879</t>
  </si>
  <si>
    <t>FBgn0027066</t>
  </si>
  <si>
    <t>FBgn0027088</t>
  </si>
  <si>
    <t>FBgn0028707</t>
  </si>
  <si>
    <t>FBgn0030886</t>
  </si>
  <si>
    <t>FBgn0031244</t>
  </si>
  <si>
    <t>FBgn0031968</t>
  </si>
  <si>
    <t>FBgn0032166</t>
  </si>
  <si>
    <t>FBgn0032261</t>
  </si>
  <si>
    <t>FBgn0032916</t>
  </si>
  <si>
    <t>FBgn0033199</t>
  </si>
  <si>
    <t>FBgn0033528</t>
  </si>
  <si>
    <t>FBgn0034558</t>
  </si>
  <si>
    <t>FBgn0035046</t>
  </si>
  <si>
    <t>FBgn0035431</t>
  </si>
  <si>
    <t>FBgn0036519</t>
  </si>
  <si>
    <t>FBgn0037074</t>
  </si>
  <si>
    <t>FBgn0037110</t>
  </si>
  <si>
    <t>FBgn0037339</t>
  </si>
  <si>
    <t>FBgn0037737</t>
  </si>
  <si>
    <t>FBgn0037892</t>
  </si>
  <si>
    <t>FBgn0038056</t>
  </si>
  <si>
    <t>FBgn0038257</t>
  </si>
  <si>
    <t>FBgn0038619</t>
  </si>
  <si>
    <t>FBgn0038692</t>
  </si>
  <si>
    <t>FBgn0038827</t>
  </si>
  <si>
    <t>FBgn0039027</t>
  </si>
  <si>
    <t>FBgn0039611</t>
  </si>
  <si>
    <t>FBgn0053519</t>
  </si>
  <si>
    <t>FBgn0083950</t>
  </si>
  <si>
    <t>FBgn0083977</t>
  </si>
  <si>
    <t>FBgn0259985</t>
  </si>
  <si>
    <t>FBgn0261963</t>
  </si>
  <si>
    <t>FBgn0264751</t>
  </si>
  <si>
    <t>FBgn0283649</t>
  </si>
  <si>
    <t>FBgn0285950</t>
  </si>
  <si>
    <t>FBgn0015371</t>
  </si>
  <si>
    <t>FBgn0026438</t>
  </si>
  <si>
    <t>FBgn0005427</t>
  </si>
  <si>
    <t>FBgn0033818</t>
  </si>
  <si>
    <t>FBgn0085450</t>
  </si>
  <si>
    <t>FBgn0038804</t>
  </si>
  <si>
    <t>FBgn0038951</t>
  </si>
  <si>
    <t>FBgn0038327</t>
  </si>
  <si>
    <t>FBgn0030573</t>
  </si>
  <si>
    <t>FBgn0034199</t>
  </si>
  <si>
    <t>FBgn0035236</t>
  </si>
  <si>
    <t>FBgn0035856</t>
  </si>
  <si>
    <t>FBgn0036623</t>
  </si>
  <si>
    <t>FBgn0003391</t>
  </si>
  <si>
    <t>FBgn0027582</t>
  </si>
  <si>
    <t>FBgn0032006</t>
  </si>
  <si>
    <t>FBgn0034982</t>
  </si>
  <si>
    <t>FBgn0036428</t>
  </si>
  <si>
    <t>FBgn0050089</t>
  </si>
  <si>
    <t>FBgn0263198</t>
  </si>
  <si>
    <t>FBgn0002887</t>
  </si>
  <si>
    <t>FBgn0010040</t>
  </si>
  <si>
    <t>FBgn0013678</t>
  </si>
  <si>
    <t>FBgn0021767</t>
  </si>
  <si>
    <t>FBgn0026577</t>
  </si>
  <si>
    <t>FBgn0029870</t>
  </si>
  <si>
    <t>FBgn0030432</t>
  </si>
  <si>
    <t>FBgn0032499</t>
  </si>
  <si>
    <t>FBgn0032704</t>
  </si>
  <si>
    <t>FBgn0033379</t>
  </si>
  <si>
    <t>FBgn0033392</t>
  </si>
  <si>
    <t>FBgn0037884</t>
  </si>
  <si>
    <t>FBgn0085414</t>
  </si>
  <si>
    <t>FBgn0263511</t>
  </si>
  <si>
    <t>FBgn0265574</t>
  </si>
  <si>
    <t>FBgn0051665</t>
  </si>
  <si>
    <t>FBgn0028582</t>
  </si>
  <si>
    <t>FBgn0025674</t>
  </si>
  <si>
    <t>FBgn0038766</t>
  </si>
  <si>
    <t>FBgn0010173</t>
  </si>
  <si>
    <t>FBgn0034503</t>
  </si>
  <si>
    <t>FBgn0038959</t>
  </si>
  <si>
    <t>FBgn0051161</t>
  </si>
  <si>
    <t>FBgn0033538</t>
  </si>
  <si>
    <t>FBgn0015625</t>
  </si>
  <si>
    <t>FBgn0031544</t>
  </si>
  <si>
    <t>FBgn0038649</t>
  </si>
  <si>
    <t>FBgn0036666</t>
  </si>
  <si>
    <t>FBgn0039702</t>
  </si>
  <si>
    <t>FBgn0040718</t>
  </si>
  <si>
    <t>FBgn0004784</t>
  </si>
  <si>
    <t>FBgn0035103</t>
  </si>
  <si>
    <t>FBgn0025700</t>
  </si>
  <si>
    <t>FBgn0031251</t>
  </si>
  <si>
    <t>FBgn0025582</t>
  </si>
  <si>
    <t>FBgn0027553</t>
  </si>
  <si>
    <t>FBgn0000097</t>
  </si>
  <si>
    <t>FBgn0011770</t>
  </si>
  <si>
    <t>FBgn0032796</t>
  </si>
  <si>
    <t>FBgn0035975</t>
  </si>
  <si>
    <t>FBgn0036665</t>
  </si>
  <si>
    <t>FBgn0039219</t>
  </si>
  <si>
    <t>FBgn0085200</t>
  </si>
  <si>
    <t>FBgn0036309</t>
  </si>
  <si>
    <t>FBgn0010019</t>
  </si>
  <si>
    <t>FBgn0011327</t>
  </si>
  <si>
    <t>FBgn0030670</t>
  </si>
  <si>
    <t>FBgn0036820</t>
  </si>
  <si>
    <t>FBgn0000014</t>
  </si>
  <si>
    <t>FBgn0000566</t>
  </si>
  <si>
    <t>FBgn0001217</t>
  </si>
  <si>
    <t>FBgn0001311</t>
  </si>
  <si>
    <t>FBgn0013674</t>
  </si>
  <si>
    <t>FBgn0013753</t>
  </si>
  <si>
    <t>FBgn0016013</t>
  </si>
  <si>
    <t>FBgn0023097</t>
  </si>
  <si>
    <t>FBgn0026702</t>
  </si>
  <si>
    <t>FBgn0028341</t>
  </si>
  <si>
    <t>FBgn0030468</t>
  </si>
  <si>
    <t>FBgn0031118</t>
  </si>
  <si>
    <t>FBgn0031420</t>
  </si>
  <si>
    <t>FBgn0033134</t>
  </si>
  <si>
    <t>FBgn0033174</t>
  </si>
  <si>
    <t>FBgn0033539</t>
  </si>
  <si>
    <t>FBgn0033793</t>
  </si>
  <si>
    <t>FBgn0034629</t>
  </si>
  <si>
    <t>FBgn0035246</t>
  </si>
  <si>
    <t>FBgn0037734</t>
  </si>
  <si>
    <t>FBgn0038079</t>
  </si>
  <si>
    <t>FBgn0040099</t>
  </si>
  <si>
    <t>FBgn0040813</t>
  </si>
  <si>
    <t>FBgn0051495</t>
  </si>
  <si>
    <t>FBgn0051547</t>
  </si>
  <si>
    <t>FBgn0052600</t>
  </si>
  <si>
    <t>FBgn0086129</t>
  </si>
  <si>
    <t>FBgn0261549</t>
  </si>
  <si>
    <t>FBgn0262449</t>
  </si>
  <si>
    <t>FBgn0262976</t>
  </si>
  <si>
    <t>FBgn0263617</t>
  </si>
  <si>
    <t>FBgn0285943</t>
  </si>
  <si>
    <t>FBgn0001090</t>
  </si>
  <si>
    <t>FBgn0030552</t>
  </si>
  <si>
    <t>FBgn0026263</t>
  </si>
  <si>
    <t>FBgn0040392</t>
  </si>
  <si>
    <t>FBgn0000326</t>
  </si>
  <si>
    <t>FBgn0038349</t>
  </si>
  <si>
    <t>FBgn0039218</t>
  </si>
  <si>
    <t>FBgn0265193</t>
  </si>
  <si>
    <t>FBgn0028516</t>
  </si>
  <si>
    <t>FBgn0030693</t>
  </si>
  <si>
    <t>FBgn0036921</t>
  </si>
  <si>
    <t>FBgn0051866</t>
  </si>
  <si>
    <t>FBgn0266000</t>
  </si>
  <si>
    <t>FBgn0016691</t>
  </si>
  <si>
    <t>FBgn0039911</t>
  </si>
  <si>
    <t>FBgn0032336</t>
  </si>
  <si>
    <t>FBgn0033459</t>
  </si>
  <si>
    <t>FBgn0036733</t>
  </si>
  <si>
    <t>FBgn0038426</t>
  </si>
  <si>
    <t>FBgn0050105</t>
  </si>
  <si>
    <t>FBgn0264618</t>
  </si>
  <si>
    <t>FBgn0266723</t>
  </si>
  <si>
    <t>FBgn0003295</t>
  </si>
  <si>
    <t>FBgn0023506</t>
  </si>
  <si>
    <t>FBgn0028703</t>
  </si>
  <si>
    <t>FBgn0030676</t>
  </si>
  <si>
    <t>FBgn0032120</t>
  </si>
  <si>
    <t>FBgn0034808</t>
  </si>
  <si>
    <t>FBgn0038660</t>
  </si>
  <si>
    <t>FBgn0011286</t>
  </si>
  <si>
    <t>FBgn0019662</t>
  </si>
  <si>
    <t>FBgn0032863</t>
  </si>
  <si>
    <t>FBgn0085466</t>
  </si>
  <si>
    <t>FBgn0028371</t>
  </si>
  <si>
    <t>FBgn0030851</t>
  </si>
  <si>
    <t>FBgn0038100</t>
  </si>
  <si>
    <t>FBgn0039348</t>
  </si>
  <si>
    <t>FBgn0085250</t>
  </si>
  <si>
    <t>FBgn0069969</t>
  </si>
  <si>
    <t>FBgn0062978</t>
  </si>
  <si>
    <t>FBgn0023170</t>
  </si>
  <si>
    <t>FBgn0028490</t>
  </si>
  <si>
    <t>FBgn0028662</t>
  </si>
  <si>
    <t>FBgn0034087</t>
  </si>
  <si>
    <t>FBgn0036044</t>
  </si>
  <si>
    <t>FBgn0038049</t>
  </si>
  <si>
    <t>FBgn0261279</t>
  </si>
  <si>
    <t>FBgn0003660</t>
  </si>
  <si>
    <t>FBgn0022288</t>
  </si>
  <si>
    <t>FBgn0024277</t>
  </si>
  <si>
    <t>FBgn0028400</t>
  </si>
  <si>
    <t>FBgn0028938</t>
  </si>
  <si>
    <t>FBgn0032814</t>
  </si>
  <si>
    <t>FBgn0033241</t>
  </si>
  <si>
    <t>FBgn0035906</t>
  </si>
  <si>
    <t>FBgn0036386</t>
  </si>
  <si>
    <t>FBgn0036764</t>
  </si>
  <si>
    <t>FBgn0039172</t>
  </si>
  <si>
    <t>FBgn0051191</t>
  </si>
  <si>
    <t>FBgn0086779</t>
  </si>
  <si>
    <t>FBgn0264503</t>
  </si>
  <si>
    <t>FBgn0265613</t>
  </si>
  <si>
    <t>FBgn0267849</t>
  </si>
  <si>
    <t>FBgn0284408</t>
  </si>
  <si>
    <t>FBgn0000659</t>
  </si>
  <si>
    <t>FBgn0030004</t>
  </si>
  <si>
    <t>FBgn0031759</t>
  </si>
  <si>
    <t>FBgn0032017</t>
  </si>
  <si>
    <t>FBgn0032907</t>
  </si>
  <si>
    <t>FBgn0034240</t>
  </si>
  <si>
    <t>FBgn0035249</t>
  </si>
  <si>
    <t>FBgn0052267</t>
  </si>
  <si>
    <t>FBgn0266410</t>
  </si>
  <si>
    <t>FBgn0036354</t>
  </si>
  <si>
    <t>FBgn0262473</t>
  </si>
  <si>
    <t>FBgn0262808</t>
  </si>
  <si>
    <t>FBgn0016978</t>
  </si>
  <si>
    <t>FBgn0038499</t>
  </si>
  <si>
    <t>FBgn0039054</t>
  </si>
  <si>
    <t>FBgn0040793</t>
  </si>
  <si>
    <t>FBgn0032815</t>
  </si>
  <si>
    <t>FBgn0051635</t>
  </si>
  <si>
    <t>FBgn0025716</t>
  </si>
  <si>
    <t>FBgn0266101</t>
  </si>
  <si>
    <t>FBgn0036773</t>
  </si>
  <si>
    <t>FBgn0038243</t>
  </si>
  <si>
    <t>FBgn0260407</t>
  </si>
  <si>
    <t>FBgn0035208</t>
  </si>
  <si>
    <t>FBgn0040366</t>
  </si>
  <si>
    <t>FBgn0050101</t>
  </si>
  <si>
    <t>FBgn0034849</t>
  </si>
  <si>
    <t>FBgn0039804</t>
  </si>
  <si>
    <t>FBgn0034182</t>
  </si>
  <si>
    <t>FBgn0051159</t>
  </si>
  <si>
    <t>FBgn0002899</t>
  </si>
  <si>
    <t>FBgn0013679</t>
  </si>
  <si>
    <t>FBgn0016701</t>
  </si>
  <si>
    <t>FBgn0029158</t>
  </si>
  <si>
    <t>FBgn0029532</t>
  </si>
  <si>
    <t>FBgn0030407</t>
  </si>
  <si>
    <t>FBgn0031285</t>
  </si>
  <si>
    <t>FBgn0033480</t>
  </si>
  <si>
    <t>FBgn0035497</t>
  </si>
  <si>
    <t>FBgn0037137</t>
  </si>
  <si>
    <t>FBgn0037686</t>
  </si>
  <si>
    <t>FBgn0051108</t>
  </si>
  <si>
    <t>FBgn0051324</t>
  </si>
  <si>
    <t>FBgn0052767</t>
  </si>
  <si>
    <t>FBgn0003093</t>
  </si>
  <si>
    <t>FBgn0011604</t>
  </si>
  <si>
    <t>FBgn0014127</t>
  </si>
  <si>
    <t>FBgn0025724</t>
  </si>
  <si>
    <t>FBgn0030542</t>
  </si>
  <si>
    <t>FBgn0030768</t>
  </si>
  <si>
    <t>FBgn0033644</t>
  </si>
  <si>
    <t>FBgn0034743</t>
  </si>
  <si>
    <t>FBgn0035558</t>
  </si>
  <si>
    <t>FBgn0044028</t>
  </si>
  <si>
    <t>FBgn0283494</t>
  </si>
  <si>
    <t>FBgn0085397</t>
  </si>
  <si>
    <t>FBgn0025878</t>
  </si>
  <si>
    <t>FBgn0013689</t>
  </si>
  <si>
    <t>FBgn0031710</t>
  </si>
  <si>
    <t>FBgn0032456</t>
  </si>
  <si>
    <t>FBgn0036726</t>
  </si>
  <si>
    <t>FBgn0037240</t>
  </si>
  <si>
    <t>FBgn0038080</t>
  </si>
  <si>
    <t>FBgn0040763</t>
  </si>
  <si>
    <t>FBgn0052022</t>
  </si>
  <si>
    <t>FBgn0052549</t>
  </si>
  <si>
    <t>FBgn0085432</t>
  </si>
  <si>
    <t>FBgn0013303</t>
  </si>
  <si>
    <t>FBgn0032249</t>
  </si>
  <si>
    <t>FBgn0002715</t>
  </si>
  <si>
    <t>FBgn0003638</t>
  </si>
  <si>
    <t>FBgn0004381</t>
  </si>
  <si>
    <t>FBgn0030431</t>
  </si>
  <si>
    <t>FBgn0036919</t>
  </si>
  <si>
    <t>FBgn0039135</t>
  </si>
  <si>
    <t>FBgn0041585</t>
  </si>
  <si>
    <t>FBgn0051036</t>
  </si>
  <si>
    <t>FBgn0053096</t>
  </si>
  <si>
    <t>FBgn0262886</t>
  </si>
  <si>
    <t>FBgn0266449</t>
  </si>
  <si>
    <t>FBgn0038494</t>
  </si>
  <si>
    <t>FBgn0003346</t>
  </si>
  <si>
    <t>FBgn0034936</t>
  </si>
  <si>
    <t>FBgn0053111</t>
  </si>
  <si>
    <t>FBgn0264489</t>
  </si>
  <si>
    <t>FBgn0005677</t>
  </si>
  <si>
    <t>FBgn0034442</t>
  </si>
  <si>
    <t>FBgn0037409</t>
  </si>
  <si>
    <t>FBgn0052732</t>
  </si>
  <si>
    <t>FBgn0033378</t>
  </si>
  <si>
    <t>FBgn0036106</t>
  </si>
  <si>
    <t>FBgn0039066</t>
  </si>
  <si>
    <t>FBgn0039115</t>
  </si>
  <si>
    <t>FBgn0264360</t>
  </si>
  <si>
    <t>FBgn0267515</t>
  </si>
  <si>
    <t>FBgn0262524</t>
  </si>
  <si>
    <t>FBgn0029891</t>
  </si>
  <si>
    <t>FBgn0020496</t>
  </si>
  <si>
    <t>FBgn0023215</t>
  </si>
  <si>
    <t>FBgn0039338</t>
  </si>
  <si>
    <t>FBgn0026411</t>
  </si>
  <si>
    <t>FBgn0033656</t>
  </si>
  <si>
    <t>FBgn0024329</t>
  </si>
  <si>
    <t>FBgn0031143</t>
  </si>
  <si>
    <t>FBgn0033400</t>
  </si>
  <si>
    <t>FBgn0035866</t>
  </si>
  <si>
    <t>FBgn0038519</t>
  </si>
  <si>
    <t>FBgn0038857</t>
  </si>
  <si>
    <t>FBgn0052445</t>
  </si>
  <si>
    <t>FBgn0261068</t>
  </si>
  <si>
    <t>FBgn0262962</t>
  </si>
  <si>
    <t>FBgn0033475</t>
  </si>
  <si>
    <t>FBgn0040373</t>
  </si>
  <si>
    <t>FBgn0011586</t>
  </si>
  <si>
    <t>FBgn0260399</t>
  </si>
  <si>
    <t>FBgn0020616</t>
  </si>
  <si>
    <t>FBgn0024841</t>
  </si>
  <si>
    <t>FBgn0032812</t>
  </si>
  <si>
    <t>FBgn0263257</t>
  </si>
  <si>
    <t>FBgn0264960</t>
  </si>
  <si>
    <t>FBgn0030157</t>
  </si>
  <si>
    <t>FBgn0032151</t>
  </si>
  <si>
    <t>FBgn0027492</t>
  </si>
  <si>
    <t>FBgn0037798</t>
  </si>
  <si>
    <t>FBgn0037814</t>
  </si>
  <si>
    <t>FBgn0042178</t>
  </si>
  <si>
    <t>FBgn0082585</t>
  </si>
  <si>
    <t>FBgn0010770</t>
  </si>
  <si>
    <t>FBgn0011818</t>
  </si>
  <si>
    <t>FBgn0003134</t>
  </si>
  <si>
    <t>FBgn0010105</t>
  </si>
  <si>
    <t>FBgn0010638</t>
  </si>
  <si>
    <t>FBgn0029858</t>
  </si>
  <si>
    <t>FBgn0031294</t>
  </si>
  <si>
    <t>FBgn0033085</t>
  </si>
  <si>
    <t>FBgn0034975</t>
  </si>
  <si>
    <t>FBgn0036974</t>
  </si>
  <si>
    <t>FBgn0027779</t>
  </si>
  <si>
    <t>FBgn0262370</t>
  </si>
  <si>
    <t>FBgn0036774</t>
  </si>
  <si>
    <t>FBgn0026620</t>
  </si>
  <si>
    <t>FBgn0263968</t>
  </si>
  <si>
    <t>FBgn0031356</t>
  </si>
  <si>
    <t>FBgn0033054</t>
  </si>
  <si>
    <t>FBgn0035091</t>
  </si>
  <si>
    <t>FBgn0036911</t>
  </si>
  <si>
    <t>FBgn0261881</t>
  </si>
  <si>
    <t>FBgn0031600</t>
  </si>
  <si>
    <t>FBgn0038868</t>
  </si>
  <si>
    <t>FBgn0015000</t>
  </si>
  <si>
    <t>FBgn0030457</t>
  </si>
  <si>
    <t>FBgn0030798</t>
  </si>
  <si>
    <t>FBgn0031689</t>
  </si>
  <si>
    <t>FBgn0031737</t>
  </si>
  <si>
    <t>FBgn0033688</t>
  </si>
  <si>
    <t>FBgn0050069</t>
  </si>
  <si>
    <t>FBgn0001087</t>
  </si>
  <si>
    <t>FBgn0004359</t>
  </si>
  <si>
    <t>FBgn0004915</t>
  </si>
  <si>
    <t>FBgn0010385</t>
  </si>
  <si>
    <t>FBgn0011016</t>
  </si>
  <si>
    <t>FBgn0021760</t>
  </si>
  <si>
    <t>FBgn0024993</t>
  </si>
  <si>
    <t>FBgn0026479</t>
  </si>
  <si>
    <t>FBgn0030003</t>
  </si>
  <si>
    <t>FBgn0030196</t>
  </si>
  <si>
    <t>FBgn0030272</t>
  </si>
  <si>
    <t>FBgn0034945</t>
  </si>
  <si>
    <t>FBgn0035440</t>
  </si>
  <si>
    <t>FBgn0035767</t>
  </si>
  <si>
    <t>FBgn0038436</t>
  </si>
  <si>
    <t>FBgn0039685</t>
  </si>
  <si>
    <t>FBgn0050343</t>
  </si>
  <si>
    <t>FBgn0261532</t>
  </si>
  <si>
    <t>FBgn0263219</t>
  </si>
  <si>
    <t>FBgn0264386</t>
  </si>
  <si>
    <t>FBgn0266046</t>
  </si>
  <si>
    <t>FBgn0266724</t>
  </si>
  <si>
    <t>FBgn0051217</t>
  </si>
  <si>
    <t>FBgn0032615</t>
  </si>
  <si>
    <t>FBgn0033609</t>
  </si>
  <si>
    <t>FBgn0031456</t>
  </si>
  <si>
    <t>FBgn0037411</t>
  </si>
  <si>
    <t>FBgn0039970</t>
  </si>
  <si>
    <t>FBgn0000256</t>
  </si>
  <si>
    <t>FBgn0002023</t>
  </si>
  <si>
    <t>FBgn0027054</t>
  </si>
  <si>
    <t>FBgn0035469</t>
  </si>
  <si>
    <t>FBgn0039846</t>
  </si>
  <si>
    <t>FBgn0262619</t>
  </si>
  <si>
    <t>FBgn0039431</t>
  </si>
  <si>
    <t>FBgn0031929</t>
  </si>
  <si>
    <t>FBgn0263048</t>
  </si>
  <si>
    <t>FBgn0000180</t>
  </si>
  <si>
    <t>FBgn0001085</t>
  </si>
  <si>
    <t>FBgn0010078</t>
  </si>
  <si>
    <t>FBgn0030177</t>
  </si>
  <si>
    <t>FBgn0031078</t>
  </si>
  <si>
    <t>FBgn0032042</t>
  </si>
  <si>
    <t>FBgn0032688</t>
  </si>
  <si>
    <t>FBgn0032770</t>
  </si>
  <si>
    <t>FBgn0033507</t>
  </si>
  <si>
    <t>FBgn0033631</t>
  </si>
  <si>
    <t>FBgn0035173</t>
  </si>
  <si>
    <t>FBgn0261703</t>
  </si>
  <si>
    <t>FBgn0262362</t>
  </si>
  <si>
    <t>FBgn0265263</t>
  </si>
  <si>
    <t>FBgn0283427</t>
  </si>
  <si>
    <t>FBgn0003345</t>
  </si>
  <si>
    <t>FBgn0032603</t>
  </si>
  <si>
    <t>FBgn0036538</t>
  </si>
  <si>
    <t>FBgn0036801</t>
  </si>
  <si>
    <t>FBgn0038744</t>
  </si>
  <si>
    <t>FBgn0015829</t>
  </si>
  <si>
    <t>FBgn0020407</t>
  </si>
  <si>
    <t>FBgn0029828</t>
  </si>
  <si>
    <t>FBgn0032414</t>
  </si>
  <si>
    <t>FBgn0039160</t>
  </si>
  <si>
    <t>FBgn0259211</t>
  </si>
  <si>
    <t>FBgn0261258</t>
  </si>
  <si>
    <t>FBgn0264308</t>
  </si>
  <si>
    <t>FBgn0004367</t>
  </si>
  <si>
    <t>FBgn0026259</t>
  </si>
  <si>
    <t>FBgn0033136</t>
  </si>
  <si>
    <t>FBgn0040305</t>
  </si>
  <si>
    <t>FBgn0040842</t>
  </si>
  <si>
    <t>FBgn0083972</t>
  </si>
  <si>
    <t>FBgn0010473</t>
  </si>
  <si>
    <t>FBgn0036063</t>
  </si>
  <si>
    <t>FBgn0051102</t>
  </si>
  <si>
    <t>FBgn0026262</t>
  </si>
  <si>
    <t>FBgn0030685</t>
  </si>
  <si>
    <t>FBgn0039271</t>
  </si>
  <si>
    <t>FBgn0000320</t>
  </si>
  <si>
    <t>FBgn0001150</t>
  </si>
  <si>
    <t>FBgn0019949</t>
  </si>
  <si>
    <t>FBgn0026721</t>
  </si>
  <si>
    <t>FBgn0028397</t>
  </si>
  <si>
    <t>FBgn0032243</t>
  </si>
  <si>
    <t>FBgn0034232</t>
  </si>
  <si>
    <t>FBgn0038300</t>
  </si>
  <si>
    <t>FBgn0083121</t>
  </si>
  <si>
    <t>FBgn0083961</t>
  </si>
  <si>
    <t>FBgn0085433</t>
  </si>
  <si>
    <t>FBgn0264848</t>
  </si>
  <si>
    <t>FBgn0003495</t>
  </si>
  <si>
    <t>FBgn0029994</t>
  </si>
  <si>
    <t>FBgn0031909</t>
  </si>
  <si>
    <t>FBgn0037924</t>
  </si>
  <si>
    <t>FBgn0052100</t>
  </si>
  <si>
    <t>FBgn0040931</t>
  </si>
  <si>
    <t>FBgn0000330</t>
  </si>
  <si>
    <t>FBgn0010015</t>
  </si>
  <si>
    <t>FBgn0050022</t>
  </si>
  <si>
    <t>FBgn0034063</t>
  </si>
  <si>
    <t>FBgn0003319</t>
  </si>
  <si>
    <t>FBgn0042125</t>
  </si>
  <si>
    <t>FBgn0031505</t>
  </si>
  <si>
    <t>FBgn0037683</t>
  </si>
  <si>
    <t>FBgn0034183</t>
  </si>
  <si>
    <t>FBgn0035896</t>
  </si>
  <si>
    <t>FBgn0035612</t>
  </si>
  <si>
    <t>FBgn0046296</t>
  </si>
  <si>
    <t>FBgn0000618</t>
  </si>
  <si>
    <t>FBgn0031673</t>
  </si>
  <si>
    <t>FBgn0033315</t>
  </si>
  <si>
    <t>FBgn0037802</t>
  </si>
  <si>
    <t>FBgn0037580</t>
  </si>
  <si>
    <t>FBgn0028744</t>
  </si>
  <si>
    <t>FBgn0039722</t>
  </si>
  <si>
    <t>FBgn0034659</t>
  </si>
  <si>
    <t>FBgn0266917</t>
  </si>
  <si>
    <t>FBgn0020389</t>
  </si>
  <si>
    <t>FBgn0028969</t>
  </si>
  <si>
    <t>FBgn0033638</t>
  </si>
  <si>
    <t>FBgn0033669</t>
  </si>
  <si>
    <t>FBgn0037792</t>
  </si>
  <si>
    <t>FBgn0038860</t>
  </si>
  <si>
    <t>FBgn0033450</t>
  </si>
  <si>
    <t>FBgn0052221</t>
  </si>
  <si>
    <t>FBgn0017579</t>
  </si>
  <si>
    <t>FBgn0024248</t>
  </si>
  <si>
    <t>FBgn0025388</t>
  </si>
  <si>
    <t>FBgn0029970</t>
  </si>
  <si>
    <t>FBgn0030801</t>
  </si>
  <si>
    <t>FBgn0031088</t>
  </si>
  <si>
    <t>FBgn0031559</t>
  </si>
  <si>
    <t>FBgn0032016</t>
  </si>
  <si>
    <t>FBgn0032399</t>
  </si>
  <si>
    <t>FBgn0032701</t>
  </si>
  <si>
    <t>FBgn0032856</t>
  </si>
  <si>
    <t>FBgn0033814</t>
  </si>
  <si>
    <t>FBgn0035591</t>
  </si>
  <si>
    <t>FBgn0036147</t>
  </si>
  <si>
    <t>FBgn0036211</t>
  </si>
  <si>
    <t>FBgn0036287</t>
  </si>
  <si>
    <t>FBgn0038251</t>
  </si>
  <si>
    <t>FBgn0039004</t>
  </si>
  <si>
    <t>FBgn0039594</t>
  </si>
  <si>
    <t>FBgn0050187</t>
  </si>
  <si>
    <t>FBgn0260742</t>
  </si>
  <si>
    <t>FBgn0000551</t>
  </si>
  <si>
    <t>FBgn0030017</t>
  </si>
  <si>
    <t>FBgn0263117</t>
  </si>
  <si>
    <t>FBgn0020370</t>
  </si>
  <si>
    <t>FBgn0000412</t>
  </si>
  <si>
    <t>FBgn0020415</t>
  </si>
  <si>
    <t>FBgn0032244</t>
  </si>
  <si>
    <t>FBgn0038834</t>
  </si>
  <si>
    <t>FBgn0039977</t>
  </si>
  <si>
    <t>FBgn0086603</t>
  </si>
  <si>
    <t>FBgn0003612</t>
  </si>
  <si>
    <t>FBgn0026630</t>
  </si>
  <si>
    <t>FBgn0013672</t>
  </si>
  <si>
    <t>FBgn0030460</t>
  </si>
  <si>
    <t>FBgn0030706</t>
  </si>
  <si>
    <t>FBgn0032595</t>
  </si>
  <si>
    <t>FBgn0035237</t>
  </si>
  <si>
    <t>FBgn0037109</t>
  </si>
  <si>
    <t>FBgn0038869</t>
  </si>
  <si>
    <t>FBgn0053199</t>
  </si>
  <si>
    <t>FBgn0243512</t>
  </si>
  <si>
    <t>FBgn0038488</t>
  </si>
  <si>
    <t>FBgn0040505</t>
  </si>
  <si>
    <t>FBgn0051126</t>
  </si>
  <si>
    <t>FBgn0037130</t>
  </si>
  <si>
    <t>FBgn0259714</t>
  </si>
  <si>
    <t>FBgn0266452</t>
  </si>
  <si>
    <t>FBgn0038365</t>
  </si>
  <si>
    <t>FBgn0000157</t>
  </si>
  <si>
    <t>FBgn0027539</t>
  </si>
  <si>
    <t>FBgn0030230</t>
  </si>
  <si>
    <t>FBgn0031631</t>
  </si>
  <si>
    <t>FBgn0033356</t>
  </si>
  <si>
    <t>FBgn0034893</t>
  </si>
  <si>
    <t>FBgn0037739</t>
  </si>
  <si>
    <t>FBgn0038795</t>
  </si>
  <si>
    <t>FBgn0085819</t>
  </si>
  <si>
    <t>FBgn0262035</t>
  </si>
  <si>
    <t>FBgn0267384</t>
  </si>
  <si>
    <t>FBgn0267488</t>
  </si>
  <si>
    <t>FBgn0011277</t>
  </si>
  <si>
    <t>FBgn0033699</t>
  </si>
  <si>
    <t>FBgn0038435</t>
  </si>
  <si>
    <t>FBgn0003430</t>
  </si>
  <si>
    <t>FBgn0038676</t>
  </si>
  <si>
    <t>FBgn0052227</t>
  </si>
  <si>
    <t>FBgn0016032</t>
  </si>
  <si>
    <t>FBgn0029736</t>
  </si>
  <si>
    <t>FBgn0051075</t>
  </si>
  <si>
    <t>FBgn0004606</t>
  </si>
  <si>
    <t>FBgn0030800</t>
  </si>
  <si>
    <t>FBgn0032248</t>
  </si>
  <si>
    <t>FBgn0035425</t>
  </si>
  <si>
    <t>FBgn0040528</t>
  </si>
  <si>
    <t>FBgn0085354</t>
  </si>
  <si>
    <t>FBgn0003087</t>
  </si>
  <si>
    <t>FBgn0032955</t>
  </si>
  <si>
    <t>FBgn0034472</t>
  </si>
  <si>
    <t>FBgn0010926</t>
  </si>
  <si>
    <t>FBgn0035987</t>
  </si>
  <si>
    <t>FBgn0001139</t>
  </si>
  <si>
    <t>FBgn0003300</t>
  </si>
  <si>
    <t>FBgn0004436</t>
  </si>
  <si>
    <t>FBgn0030624</t>
  </si>
  <si>
    <t>FBgn0034734</t>
  </si>
  <si>
    <t>FBgn0035028</t>
  </si>
  <si>
    <t>FBgn0038984</t>
  </si>
  <si>
    <t>FBgn0052423</t>
  </si>
  <si>
    <t>FBgn0086664</t>
  </si>
  <si>
    <t>FBgn0263376</t>
  </si>
  <si>
    <t>FBgn0266139</t>
  </si>
  <si>
    <t>FBgn0267336</t>
  </si>
  <si>
    <t>FBgn0001114</t>
  </si>
  <si>
    <t>FBgn0003141</t>
  </si>
  <si>
    <t>FBgn0010328</t>
  </si>
  <si>
    <t>FBgn0031006</t>
  </si>
  <si>
    <t>FBgn0032129</t>
  </si>
  <si>
    <t>FBgn0036994</t>
  </si>
  <si>
    <t>FBgn0013763</t>
  </si>
  <si>
    <t>FBgn0032822</t>
  </si>
  <si>
    <t>FBgn0038129</t>
  </si>
  <si>
    <t>FBgn0000346</t>
  </si>
  <si>
    <t>FBgn0004456</t>
  </si>
  <si>
    <t>FBgn0036844</t>
  </si>
  <si>
    <t>FBgn0039078</t>
  </si>
  <si>
    <t>FBgn0051708</t>
  </si>
  <si>
    <t>FBgn0261373</t>
  </si>
  <si>
    <t>FBgn0031229</t>
  </si>
  <si>
    <t>FBgn0085197</t>
  </si>
  <si>
    <t>FBgn0004514</t>
  </si>
  <si>
    <t>FBgn0030087</t>
  </si>
  <si>
    <t>FBgn0030673</t>
  </si>
  <si>
    <t>FBgn0032467</t>
  </si>
  <si>
    <t>FBgn0034248</t>
  </si>
  <si>
    <t>FBgn0034628</t>
  </si>
  <si>
    <t>FBgn0036125</t>
  </si>
  <si>
    <t>FBgn0037541</t>
  </si>
  <si>
    <t>FBgn0025725</t>
  </si>
  <si>
    <t>FBgn0030659</t>
  </si>
  <si>
    <t>FBgn0033948</t>
  </si>
  <si>
    <t>FBgn0037332</t>
  </si>
  <si>
    <t>FBgn0086532</t>
  </si>
  <si>
    <t>FBgn0038535</t>
  </si>
  <si>
    <t>FBgn0267516</t>
  </si>
  <si>
    <t>FBgn0041579</t>
  </si>
  <si>
    <t>FBgn0028402</t>
  </si>
  <si>
    <t>FBgn0050159</t>
  </si>
  <si>
    <t>FBgn0266282</t>
  </si>
  <si>
    <t>FBgn0266901</t>
  </si>
  <si>
    <t>FBgn0013949</t>
  </si>
  <si>
    <t>FBgn0019650</t>
  </si>
  <si>
    <t>FBgn0028993</t>
  </si>
  <si>
    <t>FBgn0036356</t>
  </si>
  <si>
    <t>FBgn0085421</t>
  </si>
  <si>
    <t>FBgn0260648</t>
  </si>
  <si>
    <t>FBgn0053107</t>
  </si>
  <si>
    <t>FBgn0283468</t>
  </si>
  <si>
    <t>FBgn0004654</t>
  </si>
  <si>
    <t>FBgn0086370</t>
  </si>
  <si>
    <t>FBgn0004636</t>
  </si>
  <si>
    <t>FBgn0030309</t>
  </si>
  <si>
    <t>FBgn0033884</t>
  </si>
  <si>
    <t>FBgn0035756</t>
  </si>
  <si>
    <t>FBgn0040070</t>
  </si>
  <si>
    <t>FBgn0041710</t>
  </si>
  <si>
    <t>FBgn0262109</t>
  </si>
  <si>
    <t>FBgn0263916</t>
  </si>
  <si>
    <t>FBgn0001986</t>
  </si>
  <si>
    <t>FBgn0002633</t>
  </si>
  <si>
    <t>FBgn0004619</t>
  </si>
  <si>
    <t>FBgn0032222</t>
  </si>
  <si>
    <t>FBgn0032698</t>
  </si>
  <si>
    <t>FBgn0033133</t>
  </si>
  <si>
    <t>FBgn0036678</t>
  </si>
  <si>
    <t>FBgn0051249</t>
  </si>
  <si>
    <t>FBgn0052113</t>
  </si>
  <si>
    <t>FBgn0052687</t>
  </si>
  <si>
    <t>FBgn0053513</t>
  </si>
  <si>
    <t>FBgn0083124</t>
  </si>
  <si>
    <t>FBgn0259234</t>
  </si>
  <si>
    <t>FBgn0004101</t>
  </si>
  <si>
    <t>FBgn0004552</t>
  </si>
  <si>
    <t>FBgn0028704</t>
  </si>
  <si>
    <t>FBgn0030839</t>
  </si>
  <si>
    <t>FBgn0031239</t>
  </si>
  <si>
    <t>FBgn0037809</t>
  </si>
  <si>
    <t>FBgn0052218</t>
  </si>
  <si>
    <t>FBgn0259685</t>
  </si>
  <si>
    <t>FBgn0259878</t>
  </si>
  <si>
    <t>FBgn0283652</t>
  </si>
  <si>
    <t>FBgn0004914</t>
  </si>
  <si>
    <t>FBgn0011704</t>
  </si>
  <si>
    <t>FBgn0020371</t>
  </si>
  <si>
    <t>FBgn0025790</t>
  </si>
  <si>
    <t>FBgn0029888</t>
  </si>
  <si>
    <t>FBgn0033736</t>
  </si>
  <si>
    <t>FBgn0038237</t>
  </si>
  <si>
    <t>FBgn0032819</t>
  </si>
  <si>
    <t>FBgn0085412</t>
  </si>
  <si>
    <t>FBgn0001254</t>
  </si>
  <si>
    <t>FBgn0010416</t>
  </si>
  <si>
    <t>FBgn0015400</t>
  </si>
  <si>
    <t>FBgn0015794</t>
  </si>
  <si>
    <t>FBgn0026077</t>
  </si>
  <si>
    <t>FBgn0028896</t>
  </si>
  <si>
    <t>FBgn0029587</t>
  </si>
  <si>
    <t>FBgn0030510</t>
  </si>
  <si>
    <t>FBgn0034062</t>
  </si>
  <si>
    <t>FBgn0034602</t>
  </si>
  <si>
    <t>FBgn0035791</t>
  </si>
  <si>
    <t>FBgn0036373</t>
  </si>
  <si>
    <t>FBgn0037603</t>
  </si>
  <si>
    <t>FBgn0038131</t>
  </si>
  <si>
    <t>FBgn0038511</t>
  </si>
  <si>
    <t>FBgn0040377</t>
  </si>
  <si>
    <t>FBgn0041092</t>
  </si>
  <si>
    <t>FBgn0051814</t>
  </si>
  <si>
    <t>FBgn0053172</t>
  </si>
  <si>
    <t>FBgn0263392</t>
  </si>
  <si>
    <t>FBgn0263975</t>
  </si>
  <si>
    <t>FBgn0264979</t>
  </si>
  <si>
    <t>FBgn0283666</t>
  </si>
  <si>
    <t>FBgn0029818</t>
  </si>
  <si>
    <t>FBgn0264821</t>
  </si>
  <si>
    <t>FBgn0034158</t>
  </si>
  <si>
    <t>FBgn0032030</t>
  </si>
  <si>
    <t>FBgn0033192</t>
  </si>
  <si>
    <t>FBgn0035942</t>
  </si>
  <si>
    <t>FBgn0263398</t>
  </si>
  <si>
    <t>FBgn0011300</t>
  </si>
  <si>
    <t>FBgn0013531</t>
  </si>
  <si>
    <t>FBgn0031374</t>
  </si>
  <si>
    <t>FBgn0032451</t>
  </si>
  <si>
    <t>FBgn0033301</t>
  </si>
  <si>
    <t>FBgn0034736</t>
  </si>
  <si>
    <t>FBgn0035401</t>
  </si>
  <si>
    <t>FBgn0038465</t>
  </si>
  <si>
    <t>FBgn0038640</t>
  </si>
  <si>
    <t>FBgn0051111</t>
  </si>
  <si>
    <t>FBgn0053512</t>
  </si>
  <si>
    <t>FBgn0261067</t>
  </si>
  <si>
    <t>FBgn0262738</t>
  </si>
  <si>
    <t>FBgn0264816</t>
  </si>
  <si>
    <t>FBgn0011206</t>
  </si>
  <si>
    <t>FBgn0015925</t>
  </si>
  <si>
    <t>FBgn0027868</t>
  </si>
  <si>
    <t>FBgn0038916</t>
  </si>
  <si>
    <t>FBgn0052594</t>
  </si>
  <si>
    <t>FBgn0284084</t>
  </si>
  <si>
    <t>FBgn0051436</t>
  </si>
  <si>
    <t>FBgn0022768</t>
  </si>
  <si>
    <t>FBgn0011455</t>
  </si>
  <si>
    <t>FBgn0038752</t>
  </si>
  <si>
    <t>FBgn0032713</t>
  </si>
  <si>
    <t>FBgn0034614</t>
  </si>
  <si>
    <t>FBgn0037044</t>
  </si>
  <si>
    <t>FBgn0040529</t>
  </si>
  <si>
    <t>FBgn0010497</t>
  </si>
  <si>
    <t>FBgn0016672</t>
  </si>
  <si>
    <t>FBgn0027363</t>
  </si>
  <si>
    <t>FBgn0028436</t>
  </si>
  <si>
    <t>FBgn0030048</t>
  </si>
  <si>
    <t>FBgn0030081</t>
  </si>
  <si>
    <t>FBgn0030954</t>
  </si>
  <si>
    <t>FBgn0031643</t>
  </si>
  <si>
    <t>FBgn0033600</t>
  </si>
  <si>
    <t>FBgn0033913</t>
  </si>
  <si>
    <t>FBgn0035210</t>
  </si>
  <si>
    <t>FBgn0036663</t>
  </si>
  <si>
    <t>FBgn0039869</t>
  </si>
  <si>
    <t>FBgn0263396</t>
  </si>
  <si>
    <t>FBgn0283712</t>
  </si>
  <si>
    <t>FBgn0260450</t>
  </si>
  <si>
    <t>FBgn0010223</t>
  </si>
  <si>
    <t>FBgn0031258</t>
  </si>
  <si>
    <t>FBgn0036893</t>
  </si>
  <si>
    <t>FBgn0263507</t>
  </si>
  <si>
    <t>FBgn0285913</t>
  </si>
  <si>
    <t>FBgn0003862</t>
  </si>
  <si>
    <t>FBgn0001208</t>
  </si>
  <si>
    <t>FBgn0003317</t>
  </si>
  <si>
    <t>FBgn0011817</t>
  </si>
  <si>
    <t>FBgn0015614</t>
  </si>
  <si>
    <t>FBgn0025879</t>
  </si>
  <si>
    <t>FBgn0030900</t>
  </si>
  <si>
    <t>FBgn0031267</t>
  </si>
  <si>
    <t>FBgn0032338</t>
  </si>
  <si>
    <t>FBgn0034008</t>
  </si>
  <si>
    <t>FBgn0037643</t>
  </si>
  <si>
    <t>FBgn0039204</t>
  </si>
  <si>
    <t>FBgn0039740</t>
  </si>
  <si>
    <t>FBgn0051109</t>
  </si>
  <si>
    <t>FBgn0054038</t>
  </si>
  <si>
    <t>FBgn0005586</t>
  </si>
  <si>
    <t>FBgn0263199</t>
  </si>
  <si>
    <t>FBgn0265053</t>
  </si>
  <si>
    <t>FBgn0053998</t>
  </si>
  <si>
    <t>FBgn0033376</t>
  </si>
  <si>
    <t>FBgn0013997</t>
  </si>
  <si>
    <t>FBgn0031980</t>
  </si>
  <si>
    <t>FBgn0032475</t>
  </si>
  <si>
    <t>FBgn0036208</t>
  </si>
  <si>
    <t>FBgn0032029</t>
  </si>
  <si>
    <t>FBgn0034035</t>
  </si>
  <si>
    <t>FBgn0036967</t>
  </si>
  <si>
    <t>FBgn0024188</t>
  </si>
  <si>
    <t>FBgn0027335</t>
  </si>
  <si>
    <t>FBgn0032719</t>
  </si>
  <si>
    <t>FBgn0028997</t>
  </si>
  <si>
    <t>FBgn0000278</t>
  </si>
  <si>
    <t>FBgn0000459</t>
  </si>
  <si>
    <t>FBgn0003423</t>
  </si>
  <si>
    <t>FBgn0029665</t>
  </si>
  <si>
    <t>FBgn0035283</t>
  </si>
  <si>
    <t>FBgn0036398</t>
  </si>
  <si>
    <t>FBgn0037317</t>
  </si>
  <si>
    <t>FBgn0260959</t>
  </si>
  <si>
    <t>FBgn0266405</t>
  </si>
  <si>
    <t>FBgn0035867</t>
  </si>
  <si>
    <t>FBgn0030018</t>
  </si>
  <si>
    <t>FBgn0034753</t>
  </si>
  <si>
    <t>FBgn0035101</t>
  </si>
  <si>
    <t>FBgn0036314</t>
  </si>
  <si>
    <t>FBgn0038958</t>
  </si>
  <si>
    <t>FBgn0040786</t>
  </si>
  <si>
    <t>FBgn0031516</t>
  </si>
  <si>
    <t>FBgn0032429</t>
  </si>
  <si>
    <t>FBgn0034299</t>
  </si>
  <si>
    <t>FBgn0038681</t>
  </si>
  <si>
    <t>FBgn0261709</t>
  </si>
  <si>
    <t>FBgn0034138</t>
  </si>
  <si>
    <t>FBgn0000635</t>
  </si>
  <si>
    <t>FBgn0003285</t>
  </si>
  <si>
    <t>FBgn0004368</t>
  </si>
  <si>
    <t>FBgn0010411</t>
  </si>
  <si>
    <t>FBgn0013694</t>
  </si>
  <si>
    <t>FBgn0016081</t>
  </si>
  <si>
    <t>FBgn0019661</t>
  </si>
  <si>
    <t>FBgn0023528</t>
  </si>
  <si>
    <t>FBgn0027574</t>
  </si>
  <si>
    <t>FBgn0029512</t>
  </si>
  <si>
    <t>FBgn0029911</t>
  </si>
  <si>
    <t>FBgn0030178</t>
  </si>
  <si>
    <t>FBgn0030291</t>
  </si>
  <si>
    <t>FBgn0030356</t>
  </si>
  <si>
    <t>FBgn0030403</t>
  </si>
  <si>
    <t>FBgn0030956</t>
  </si>
  <si>
    <t>FBgn0032901</t>
  </si>
  <si>
    <t>FBgn0034126</t>
  </si>
  <si>
    <t>FBgn0034200</t>
  </si>
  <si>
    <t>FBgn0035232</t>
  </si>
  <si>
    <t>FBgn0035982</t>
  </si>
  <si>
    <t>FBgn0036369</t>
  </si>
  <si>
    <t>FBgn0036376</t>
  </si>
  <si>
    <t>FBgn0036671</t>
  </si>
  <si>
    <t>FBgn0037236</t>
  </si>
  <si>
    <t>FBgn0038432</t>
  </si>
  <si>
    <t>FBgn0038815</t>
  </si>
  <si>
    <t>FBgn0039006</t>
  </si>
  <si>
    <t>FBgn0039404</t>
  </si>
  <si>
    <t>FBgn0039601</t>
  </si>
  <si>
    <t>FBgn0039626</t>
  </si>
  <si>
    <t>FBgn0039943</t>
  </si>
  <si>
    <t>FBgn0040388</t>
  </si>
  <si>
    <t>FBgn0051949</t>
  </si>
  <si>
    <t>FBgn0261698</t>
  </si>
  <si>
    <t>FBgn0263232</t>
  </si>
  <si>
    <t>FBgn0264694</t>
  </si>
  <si>
    <t>FBgn0264822</t>
  </si>
  <si>
    <t>FBgn0265508</t>
  </si>
  <si>
    <t>FBgn0267126</t>
  </si>
  <si>
    <t>FBgn0283478</t>
  </si>
  <si>
    <t>FBgn0285947</t>
  </si>
  <si>
    <t>FBgn0005648</t>
  </si>
  <si>
    <t>FBgn0036569</t>
  </si>
  <si>
    <t>FBgn0259173</t>
  </si>
  <si>
    <t>FBgn0024509</t>
  </si>
  <si>
    <t>FBgn0034915</t>
  </si>
  <si>
    <t>FBgn0001089</t>
  </si>
  <si>
    <t>FBgn0030328</t>
  </si>
  <si>
    <t>FBgn0030792</t>
  </si>
  <si>
    <t>FBgn0034243</t>
  </si>
  <si>
    <t>FBgn0034990</t>
  </si>
  <si>
    <t>FBgn0050185</t>
  </si>
  <si>
    <t>FBgn0051522</t>
  </si>
  <si>
    <t>FBgn0033872</t>
  </si>
  <si>
    <t>FBgn0264324</t>
  </si>
  <si>
    <t>FBgn0005649</t>
  </si>
  <si>
    <t>FBgn0013764</t>
  </si>
  <si>
    <t>FBgn0025620</t>
  </si>
  <si>
    <t>FBgn0037016</t>
  </si>
  <si>
    <t>FBgn0052675</t>
  </si>
  <si>
    <t>FBgn0284246</t>
  </si>
  <si>
    <t>FBgn0010830</t>
  </si>
  <si>
    <t>FBgn0010198</t>
  </si>
  <si>
    <t>FBgn0020369</t>
  </si>
  <si>
    <t>FBgn0023526</t>
  </si>
  <si>
    <t>FBgn0029002</t>
  </si>
  <si>
    <t>FBgn0031971</t>
  </si>
  <si>
    <t>FBgn0032596</t>
  </si>
  <si>
    <t>FBgn0033224</t>
  </si>
  <si>
    <t>FBgn0033730</t>
  </si>
  <si>
    <t>FBgn0034300</t>
  </si>
  <si>
    <t>FBgn0037648</t>
  </si>
  <si>
    <t>FBgn0039150</t>
  </si>
  <si>
    <t>FBgn0050443</t>
  </si>
  <si>
    <t>FBgn0267486</t>
  </si>
  <si>
    <t>FBgn0026309</t>
  </si>
  <si>
    <t>FBgn0001404</t>
  </si>
  <si>
    <t>FBgn0011576</t>
  </si>
  <si>
    <t>FBgn0030465</t>
  </si>
  <si>
    <t>FBgn0034505</t>
  </si>
  <si>
    <t>FBgn0035271</t>
  </si>
  <si>
    <t>FBgn0037065</t>
  </si>
  <si>
    <t>FBgn0037239</t>
  </si>
  <si>
    <t>FBgn0037717</t>
  </si>
  <si>
    <t>FBgn0038353</t>
  </si>
  <si>
    <t>FBgn0039282</t>
  </si>
  <si>
    <t>FBgn0263379</t>
  </si>
  <si>
    <t>FBgn0000140</t>
  </si>
  <si>
    <t>FBgn0004620</t>
  </si>
  <si>
    <t>FBgn0011766</t>
  </si>
  <si>
    <t>FBgn0014380</t>
  </si>
  <si>
    <t>FBgn0015805</t>
  </si>
  <si>
    <t>FBgn0029843</t>
  </si>
  <si>
    <t>FBgn0030159</t>
  </si>
  <si>
    <t>FBgn0030306</t>
  </si>
  <si>
    <t>FBgn0031093</t>
  </si>
  <si>
    <t>FBgn0031490</t>
  </si>
  <si>
    <t>FBgn0031634</t>
  </si>
  <si>
    <t>FBgn0031688</t>
  </si>
  <si>
    <t>FBgn0032172</t>
  </si>
  <si>
    <t>FBgn0032195</t>
  </si>
  <si>
    <t>FBgn0032620</t>
  </si>
  <si>
    <t>FBgn0033221</t>
  </si>
  <si>
    <t>FBgn0033842</t>
  </si>
  <si>
    <t>FBgn0034422</t>
  </si>
  <si>
    <t>FBgn0034735</t>
  </si>
  <si>
    <t>FBgn0035131</t>
  </si>
  <si>
    <t>FBgn0035148</t>
  </si>
  <si>
    <t>FBgn0038876</t>
  </si>
  <si>
    <t>FBgn0039031</t>
  </si>
  <si>
    <t>FBgn0050410</t>
  </si>
  <si>
    <t>FBgn0051122</t>
  </si>
  <si>
    <t>FBgn0052194</t>
  </si>
  <si>
    <t>FBgn0053207</t>
  </si>
  <si>
    <t>FBgn0053267</t>
  </si>
  <si>
    <t>FBgn0085442</t>
  </si>
  <si>
    <t>FBgn0086367</t>
  </si>
  <si>
    <t>FBgn0261266</t>
  </si>
  <si>
    <t>FBgn0263831</t>
  </si>
  <si>
    <t>FBgn0036480</t>
  </si>
  <si>
    <t>FBgn0004512</t>
  </si>
  <si>
    <t>FBgn0015919</t>
  </si>
  <si>
    <t>FBgn0030122</t>
  </si>
  <si>
    <t>FBgn0010412</t>
  </si>
  <si>
    <t>FBgn0038275</t>
  </si>
  <si>
    <t>FBgn0030286</t>
  </si>
  <si>
    <t>FBgn0086451</t>
  </si>
  <si>
    <t>FBgn0002044</t>
  </si>
  <si>
    <t>FBgn0037378</t>
  </si>
  <si>
    <t>FBgn0040384</t>
  </si>
  <si>
    <t>FBgn0038472</t>
  </si>
  <si>
    <t>FBgn0003091</t>
  </si>
  <si>
    <t>FBgn0034803</t>
  </si>
  <si>
    <t>FBgn0263456</t>
  </si>
  <si>
    <t>FBgn0264950</t>
  </si>
  <si>
    <t>FBgn0037687</t>
  </si>
  <si>
    <t>FBgn0052068</t>
  </si>
  <si>
    <t>FBgn0003124</t>
  </si>
  <si>
    <t>FBgn0037720</t>
  </si>
  <si>
    <t>FBgn0262887</t>
  </si>
  <si>
    <t>FBgn0035762</t>
  </si>
  <si>
    <t>FBgn0040907</t>
  </si>
  <si>
    <t>FBgn0013981</t>
  </si>
  <si>
    <t>FBgn0027453</t>
  </si>
  <si>
    <t>FBgn0028369</t>
  </si>
  <si>
    <t>FBgn0030600</t>
  </si>
  <si>
    <t>FBgn0030829</t>
  </si>
  <si>
    <t>FBgn0031515</t>
  </si>
  <si>
    <t>FBgn0032690</t>
  </si>
  <si>
    <t>FBgn0036381</t>
  </si>
  <si>
    <t>FBgn0036416</t>
  </si>
  <si>
    <t>FBgn0037356</t>
  </si>
  <si>
    <t>FBgn0038279</t>
  </si>
  <si>
    <t>FBgn0262567</t>
  </si>
  <si>
    <t>FBgn0264495</t>
  </si>
  <si>
    <t>FBgn0032191</t>
  </si>
  <si>
    <t>FBgn0039886</t>
  </si>
  <si>
    <t>FBgn0030761</t>
  </si>
  <si>
    <t>FBgn0031896</t>
  </si>
  <si>
    <t>FBgn0032899</t>
  </si>
  <si>
    <t>FBgn0259936</t>
  </si>
  <si>
    <t>FBgn0261439</t>
  </si>
  <si>
    <t>FBgn0038421</t>
  </si>
  <si>
    <t>FBgn0003046</t>
  </si>
  <si>
    <t>FBgn0028434</t>
  </si>
  <si>
    <t>FBgn0028700</t>
  </si>
  <si>
    <t>FBgn0029095</t>
  </si>
  <si>
    <t>FBgn0032149</t>
  </si>
  <si>
    <t>FBgn0033187</t>
  </si>
  <si>
    <t>FBgn0034379</t>
  </si>
  <si>
    <t>FBgn0037060</t>
  </si>
  <si>
    <t>FBgn0039668</t>
  </si>
  <si>
    <t>FBgn0040466</t>
  </si>
  <si>
    <t>FBgn0265189</t>
  </si>
  <si>
    <t>FBgn0266409</t>
  </si>
  <si>
    <t>FBgn0031417</t>
  </si>
  <si>
    <t>FBgn0033543</t>
  </si>
  <si>
    <t>FBgn0032801</t>
  </si>
  <si>
    <t>FBgn0085399</t>
  </si>
  <si>
    <t>FBgn0026737</t>
  </si>
  <si>
    <t>FBgn0042112</t>
  </si>
  <si>
    <t>FBgn0013720</t>
  </si>
  <si>
    <t>FBgn0025681</t>
  </si>
  <si>
    <t>FBgn0008635</t>
  </si>
  <si>
    <t>FBgn0039233</t>
  </si>
  <si>
    <t>FBgn0259916</t>
  </si>
  <si>
    <t>FBgn0260486</t>
  </si>
  <si>
    <t>FBgn0000499</t>
  </si>
  <si>
    <t>FBgn0001280</t>
  </si>
  <si>
    <t>FBgn0002781</t>
  </si>
  <si>
    <t>FBgn0002905</t>
  </si>
  <si>
    <t>FBgn0003079</t>
  </si>
  <si>
    <t>FBgn0003118</t>
  </si>
  <si>
    <t>FBgn0003277</t>
  </si>
  <si>
    <t>FBgn0003435</t>
  </si>
  <si>
    <t>FBgn0004404</t>
  </si>
  <si>
    <t>FBgn0004449</t>
  </si>
  <si>
    <t>FBgn0014075</t>
  </si>
  <si>
    <t>FBgn0015546</t>
  </si>
  <si>
    <t>FBgn0017457</t>
  </si>
  <si>
    <t>FBgn0019890</t>
  </si>
  <si>
    <t>FBgn0021765</t>
  </si>
  <si>
    <t>FBgn0025631</t>
  </si>
  <si>
    <t>FBgn0027070</t>
  </si>
  <si>
    <t>FBgn0030503</t>
  </si>
  <si>
    <t>FBgn0030512</t>
  </si>
  <si>
    <t>FBgn0030675</t>
  </si>
  <si>
    <t>FBgn0031161</t>
  </si>
  <si>
    <t>FBgn0032048</t>
  </si>
  <si>
    <t>FBgn0032880</t>
  </si>
  <si>
    <t>FBgn0033101</t>
  </si>
  <si>
    <t>FBgn0033712</t>
  </si>
  <si>
    <t>FBgn0034286</t>
  </si>
  <si>
    <t>FBgn0034420</t>
  </si>
  <si>
    <t>FBgn0034854</t>
  </si>
  <si>
    <t>FBgn0036331</t>
  </si>
  <si>
    <t>FBgn0036406</t>
  </si>
  <si>
    <t>FBgn0037134</t>
  </si>
  <si>
    <t>FBgn0037463</t>
  </si>
  <si>
    <t>FBgn0037653</t>
  </si>
  <si>
    <t>FBgn0038166</t>
  </si>
  <si>
    <t>FBgn0038412</t>
  </si>
  <si>
    <t>FBgn0038806</t>
  </si>
  <si>
    <t>FBgn0039038</t>
  </si>
  <si>
    <t>FBgn0039827</t>
  </si>
  <si>
    <t>FBgn0050000</t>
  </si>
  <si>
    <t>FBgn0050359</t>
  </si>
  <si>
    <t>FBgn0050421</t>
  </si>
  <si>
    <t>FBgn0053970</t>
  </si>
  <si>
    <t>FBgn0085320</t>
  </si>
  <si>
    <t>FBgn0086785</t>
  </si>
  <si>
    <t>FBgn0261588</t>
  </si>
  <si>
    <t>FBgn0261988</t>
  </si>
  <si>
    <t>FBgn0265184</t>
  </si>
  <si>
    <t>FBgn0267160</t>
  </si>
  <si>
    <t>FBgn0285952</t>
  </si>
  <si>
    <t>FBgn0033350</t>
  </si>
  <si>
    <t>FBgn0037718</t>
  </si>
  <si>
    <t>FBgn0000037</t>
  </si>
  <si>
    <t>FBgn0037371</t>
  </si>
  <si>
    <t>FBgn0029975</t>
  </si>
  <si>
    <t>FBgn0042701</t>
  </si>
  <si>
    <t>FBgn0025781</t>
  </si>
  <si>
    <t>FBgn0031652</t>
  </si>
  <si>
    <t>FBgn0037301</t>
  </si>
  <si>
    <t>FBgn0040929</t>
  </si>
  <si>
    <t>FBgn0026418</t>
  </si>
  <si>
    <t>FBgn0031377</t>
  </si>
  <si>
    <t>FBgn0033902</t>
  </si>
  <si>
    <t>FBgn0003076</t>
  </si>
  <si>
    <t>FBgn0019982</t>
  </si>
  <si>
    <t>FBgn0026085</t>
  </si>
  <si>
    <t>FBgn0026751</t>
  </si>
  <si>
    <t>FBgn0033809</t>
  </si>
  <si>
    <t>FBgn0034072</t>
  </si>
  <si>
    <t>FBgn0052017</t>
  </si>
  <si>
    <t>FBgn0053052</t>
  </si>
  <si>
    <t>FBgn0266384</t>
  </si>
  <si>
    <t>FBgn0037031</t>
  </si>
  <si>
    <t>FBgn0038989</t>
  </si>
  <si>
    <t>FBgn0039966</t>
  </si>
  <si>
    <t>FBgn0051158</t>
  </si>
  <si>
    <t>FBgn0011771</t>
  </si>
  <si>
    <t>FBgn0259822</t>
  </si>
  <si>
    <t>FBgn0028926</t>
  </si>
  <si>
    <t>FBgn0025676</t>
  </si>
  <si>
    <t>FBgn0028475</t>
  </si>
  <si>
    <t>FBgn0031635</t>
  </si>
  <si>
    <t>FBgn0051675</t>
  </si>
  <si>
    <t>FBgn0000114</t>
  </si>
  <si>
    <t>FBgn0039241</t>
  </si>
  <si>
    <t>FBgn0040918</t>
  </si>
  <si>
    <t>FBgn0261862</t>
  </si>
  <si>
    <t>FBgn0027079</t>
  </si>
  <si>
    <t>FBgn0030006</t>
  </si>
  <si>
    <t>FBgn0035518</t>
  </si>
  <si>
    <t>FBgn0050344</t>
  </si>
  <si>
    <t>FBgn0052103</t>
  </si>
  <si>
    <t>FBgn0000448</t>
  </si>
  <si>
    <t>FBgn0028931</t>
  </si>
  <si>
    <t>FBgn0033316</t>
  </si>
  <si>
    <t>FBgn0039306</t>
  </si>
  <si>
    <t>FBgn0001149</t>
  </si>
  <si>
    <t>FBgn0024222</t>
  </si>
  <si>
    <t>FBgn0024980</t>
  </si>
  <si>
    <t>FBgn0034013</t>
  </si>
  <si>
    <t>FBgn0035483</t>
  </si>
  <si>
    <t>FBgn0036450</t>
  </si>
  <si>
    <t>FBgn0038071</t>
  </si>
  <si>
    <t>FBgn0261871</t>
  </si>
  <si>
    <t>FBgn0265873</t>
  </si>
  <si>
    <t>FBgn0041087</t>
  </si>
  <si>
    <t>FBgn0000546</t>
  </si>
  <si>
    <t>FBgn0001965</t>
  </si>
  <si>
    <t>FBgn0004465</t>
  </si>
  <si>
    <t>FBgn0004510</t>
  </si>
  <si>
    <t>FBgn0019637</t>
  </si>
  <si>
    <t>FBgn0032231</t>
  </si>
  <si>
    <t>FBgn0035522</t>
  </si>
  <si>
    <t>FBgn0035851</t>
  </si>
  <si>
    <t>FBgn0036152</t>
  </si>
  <si>
    <t>FBgn0038475</t>
  </si>
  <si>
    <t>FBgn0039494</t>
  </si>
  <si>
    <t>FBgn0046875</t>
  </si>
  <si>
    <t>FBgn0050440</t>
  </si>
  <si>
    <t>FBgn0052641</t>
  </si>
  <si>
    <t>FBgn0062413</t>
  </si>
  <si>
    <t>FBgn0083940</t>
  </si>
  <si>
    <t>FBgn0260936</t>
  </si>
  <si>
    <t>FBgn0031168</t>
  </si>
  <si>
    <t>FBgn0033184</t>
  </si>
  <si>
    <t>FBgn0033635</t>
  </si>
  <si>
    <t>FBgn0036173</t>
  </si>
  <si>
    <t>FBgn0036496</t>
  </si>
  <si>
    <t>FBgn0004580</t>
  </si>
  <si>
    <t>FBgn0039528</t>
  </si>
  <si>
    <t>FBgn0003499</t>
  </si>
  <si>
    <t>FBgn0030242</t>
  </si>
  <si>
    <t>FBgn0031309</t>
  </si>
  <si>
    <t>FBgn0033520</t>
  </si>
  <si>
    <t>FBgn0052112</t>
  </si>
  <si>
    <t>FBgn0052202</t>
  </si>
  <si>
    <t>FBgn0262954</t>
  </si>
  <si>
    <t>FBgn0042693</t>
  </si>
  <si>
    <t>FBgn0031397</t>
  </si>
  <si>
    <t>FBgn0037003</t>
  </si>
  <si>
    <t>FBgn0020385</t>
  </si>
  <si>
    <t>FBgn0284254</t>
  </si>
  <si>
    <t>FBgn0000633</t>
  </si>
  <si>
    <t>FBgn0050020</t>
  </si>
  <si>
    <t>FBgn0032436</t>
  </si>
  <si>
    <t>FBgn0259216</t>
  </si>
  <si>
    <t>FBgn0038438</t>
  </si>
  <si>
    <t>FBgn0004507</t>
  </si>
  <si>
    <t>FBgn0035965</t>
  </si>
  <si>
    <t>FBgn0034694</t>
  </si>
  <si>
    <t>FBgn0040238</t>
  </si>
  <si>
    <t>FBgn0038722</t>
  </si>
  <si>
    <t>FBgn0032910</t>
  </si>
  <si>
    <t>FBgn0263745</t>
  </si>
  <si>
    <t>FBgn0039067</t>
  </si>
  <si>
    <t>FBgn0010409</t>
  </si>
  <si>
    <t>FBgn0037702</t>
  </si>
  <si>
    <t>FBgn0265546</t>
  </si>
  <si>
    <t>FBgn0283467</t>
  </si>
  <si>
    <t>FBgn0050286</t>
  </si>
  <si>
    <t>FBgn0011244</t>
  </si>
  <si>
    <t>FBgn0042630</t>
  </si>
  <si>
    <t>FBgn0267527</t>
  </si>
  <si>
    <t>FBgn0035772</t>
  </si>
  <si>
    <t>FBgn0037657</t>
  </si>
  <si>
    <t>FBgn0037778</t>
  </si>
  <si>
    <t>FBgn0027528</t>
  </si>
  <si>
    <t>FBgn0029912</t>
  </si>
  <si>
    <t>FBgn0014032</t>
  </si>
  <si>
    <t>FBgn0069242</t>
  </si>
  <si>
    <t>FBgn0263316</t>
  </si>
  <si>
    <t>FBgn0264502</t>
  </si>
  <si>
    <t>FBgn0016697</t>
  </si>
  <si>
    <t>FBgn0031858</t>
  </si>
  <si>
    <t>FBgn0032153</t>
  </si>
  <si>
    <t>FBgn0035524</t>
  </si>
  <si>
    <t>FBgn0039234</t>
  </si>
  <si>
    <t>FBgn0040230</t>
  </si>
  <si>
    <t>FBgn0064237</t>
  </si>
  <si>
    <t>FBgn0266041</t>
  </si>
  <si>
    <t>FBgn0033755</t>
  </si>
  <si>
    <t>FBgn0011020</t>
  </si>
  <si>
    <t>FBgn0035247</t>
  </si>
  <si>
    <t>FBgn0027786</t>
  </si>
  <si>
    <t>FBgn0031741</t>
  </si>
  <si>
    <t>FBgn0036258</t>
  </si>
  <si>
    <t>FBgn0260934</t>
  </si>
  <si>
    <t>FBgn0034067</t>
  </si>
  <si>
    <t>FBgn0025185</t>
  </si>
  <si>
    <t>FBgn0259677</t>
  </si>
  <si>
    <t>FBgn0004057</t>
  </si>
  <si>
    <t>FBgn0000504</t>
  </si>
  <si>
    <t>FBgn0013563</t>
  </si>
  <si>
    <t>FBgn0021874</t>
  </si>
  <si>
    <t>FBgn0024196</t>
  </si>
  <si>
    <t>FBgn0026374</t>
  </si>
  <si>
    <t>FBgn0029882</t>
  </si>
  <si>
    <t>FBgn0030314</t>
  </si>
  <si>
    <t>FBgn0031414</t>
  </si>
  <si>
    <t>FBgn0034290</t>
  </si>
  <si>
    <t>FBgn0035337</t>
  </si>
  <si>
    <t>FBgn0037838</t>
  </si>
  <si>
    <t>FBgn0038043</t>
  </si>
  <si>
    <t>FBgn0032820</t>
  </si>
  <si>
    <t>FBgn0000045</t>
  </si>
  <si>
    <t>FBgn0002542</t>
  </si>
  <si>
    <t>FBgn0002645</t>
  </si>
  <si>
    <t>FBgn0004583</t>
  </si>
  <si>
    <t>FBgn0004855</t>
  </si>
  <si>
    <t>FBgn0011762</t>
  </si>
  <si>
    <t>FBgn0013469</t>
  </si>
  <si>
    <t>FBgn0030323</t>
  </si>
  <si>
    <t>FBgn0032289</t>
  </si>
  <si>
    <t>FBgn0032398</t>
  </si>
  <si>
    <t>FBgn0032771</t>
  </si>
  <si>
    <t>FBgn0034270</t>
  </si>
  <si>
    <t>FBgn0035211</t>
  </si>
  <si>
    <t>FBgn0035829</t>
  </si>
  <si>
    <t>FBgn0036449</t>
  </si>
  <si>
    <t>FBgn0037009</t>
  </si>
  <si>
    <t>FBgn0037094</t>
  </si>
  <si>
    <t>FBgn0037414</t>
  </si>
  <si>
    <t>FBgn0037468</t>
  </si>
  <si>
    <t>FBgn0042138</t>
  </si>
  <si>
    <t>FBgn0046222</t>
  </si>
  <si>
    <t>FBgn0250821</t>
  </si>
  <si>
    <t>FBgn0267828</t>
  </si>
  <si>
    <t>FBgn0029814</t>
  </si>
  <si>
    <t>FBgn0031607</t>
  </si>
  <si>
    <t>FBgn0036787</t>
  </si>
  <si>
    <t>FBgn0263660</t>
  </si>
  <si>
    <t>FBgn0038755</t>
  </si>
  <si>
    <t>FBgn0020909</t>
  </si>
  <si>
    <t>FBgn0035805</t>
  </si>
  <si>
    <t>FBgn0015359</t>
  </si>
  <si>
    <t>FBgn0031851</t>
  </si>
  <si>
    <t>FBgn0032236</t>
  </si>
  <si>
    <t>FBgn0050349</t>
  </si>
  <si>
    <t>FBgn0037199</t>
  </si>
  <si>
    <t>FBgn0028645</t>
  </si>
  <si>
    <t>FBgn0036364</t>
  </si>
  <si>
    <t>FBgn0031651</t>
  </si>
  <si>
    <t>FBgn0040347</t>
  </si>
  <si>
    <t>FBgn0266322</t>
  </si>
  <si>
    <t>FBgn0037773</t>
  </si>
  <si>
    <t>FBgn0031745</t>
  </si>
  <si>
    <t>FBgn0051145</t>
  </si>
  <si>
    <t>FBgn0033844</t>
  </si>
  <si>
    <t>FBgn0260632</t>
  </si>
  <si>
    <t>FBgn0263118</t>
  </si>
  <si>
    <t>FBgn0031094</t>
  </si>
  <si>
    <t>FBgn0035510</t>
  </si>
  <si>
    <t>FBgn0034797</t>
  </si>
  <si>
    <t>FBgn0038877</t>
  </si>
  <si>
    <t>FBgn0020626</t>
  </si>
  <si>
    <t>FBgn0027550</t>
  </si>
  <si>
    <t>FBgn0027619</t>
  </si>
  <si>
    <t>FBgn0028664</t>
  </si>
  <si>
    <t>FBgn0032850</t>
  </si>
  <si>
    <t>FBgn0034744</t>
  </si>
  <si>
    <t>FBgn0035508</t>
  </si>
  <si>
    <t>FBgn0035542</t>
  </si>
  <si>
    <t>FBgn0038122</t>
  </si>
  <si>
    <t>FBgn0041186</t>
  </si>
  <si>
    <t>FBgn0053138</t>
  </si>
  <si>
    <t>FBgn0085224</t>
  </si>
  <si>
    <t>FBgn0261803</t>
  </si>
  <si>
    <t>FBgn0265691</t>
  </si>
  <si>
    <t>FBgn0011656</t>
  </si>
  <si>
    <t>FBgn0011291</t>
  </si>
  <si>
    <t>FBgn0040285</t>
  </si>
  <si>
    <t>FBgn0004118</t>
  </si>
  <si>
    <t>FBgn0032358</t>
  </si>
  <si>
    <t>FBgn0052707</t>
  </si>
  <si>
    <t>FBgn0016122</t>
  </si>
  <si>
    <t>FBgn0004107</t>
  </si>
  <si>
    <t>FBgn0010548</t>
  </si>
  <si>
    <t>FBgn0020257</t>
  </si>
  <si>
    <t>FBgn0027499</t>
  </si>
  <si>
    <t>FBgn0027567</t>
  </si>
  <si>
    <t>FBgn0030853</t>
  </si>
  <si>
    <t>FBgn0031069</t>
  </si>
  <si>
    <t>FBgn0033889</t>
  </si>
  <si>
    <t>FBgn0035281</t>
  </si>
  <si>
    <t>FBgn0039559</t>
  </si>
  <si>
    <t>FBgn0039631</t>
  </si>
  <si>
    <t>FBgn0039764</t>
  </si>
  <si>
    <t>FBgn0051778</t>
  </si>
  <si>
    <t>FBgn0053276</t>
  </si>
  <si>
    <t>FBgn0086558</t>
  </si>
  <si>
    <t>FBgn0261671</t>
  </si>
  <si>
    <t>FBgn0001281</t>
  </si>
  <si>
    <t>FBgn0037779</t>
  </si>
  <si>
    <t>FBgn0003944</t>
  </si>
  <si>
    <t>FBgn0004856</t>
  </si>
  <si>
    <t>FBgn0014930</t>
  </si>
  <si>
    <t>FBgn0039632</t>
  </si>
  <si>
    <t>FBgn0267425</t>
  </si>
  <si>
    <t>FBgn0024804</t>
  </si>
  <si>
    <t>FBgn0026738</t>
  </si>
  <si>
    <t>FBgn0037460</t>
  </si>
  <si>
    <t>FBgn0037540</t>
  </si>
  <si>
    <t>FBgn0005670</t>
  </si>
  <si>
    <t>FBgn0038473</t>
  </si>
  <si>
    <t>FBgn0015781</t>
  </si>
  <si>
    <t>FBgn0004591</t>
  </si>
  <si>
    <t>FBgn0011272</t>
  </si>
  <si>
    <t>FBgn0016715</t>
  </si>
  <si>
    <t>FBgn0023516</t>
  </si>
  <si>
    <t>FBgn0027592</t>
  </si>
  <si>
    <t>FBgn0030613</t>
  </si>
  <si>
    <t>FBgn0031098</t>
  </si>
  <si>
    <t>FBgn0034543</t>
  </si>
  <si>
    <t>FBgn0034859</t>
  </si>
  <si>
    <t>FBgn0035715</t>
  </si>
  <si>
    <t>FBgn0036286</t>
  </si>
  <si>
    <t>FBgn0036462</t>
  </si>
  <si>
    <t>FBgn0050156</t>
  </si>
  <si>
    <t>FBgn0052091</t>
  </si>
  <si>
    <t>FBgn0053147</t>
  </si>
  <si>
    <t>FBgn0053653</t>
  </si>
  <si>
    <t>FBgn0064225</t>
  </si>
  <si>
    <t>FBgn0086710</t>
  </si>
  <si>
    <t>FBgn0087002</t>
  </si>
  <si>
    <t>FBgn0262146</t>
  </si>
  <si>
    <t>FBgn0029935</t>
  </si>
  <si>
    <t>FBgn0033716</t>
  </si>
  <si>
    <t>FBgn0052365</t>
  </si>
  <si>
    <t>FBgn0263667</t>
  </si>
  <si>
    <t>FBgn0001259</t>
  </si>
  <si>
    <t>FBgn0002590</t>
  </si>
  <si>
    <t>FBgn0032614</t>
  </si>
  <si>
    <t>FBgn0034923</t>
  </si>
  <si>
    <t>FBgn0038586</t>
  </si>
  <si>
    <t>FBgn0259219</t>
  </si>
  <si>
    <t>FBgn0266217</t>
  </si>
  <si>
    <t>FBgn0053527</t>
  </si>
  <si>
    <t>FBgn0000261</t>
  </si>
  <si>
    <t>FBgn0030049</t>
  </si>
  <si>
    <t>FBgn0034931</t>
  </si>
  <si>
    <t>FBgn0041210</t>
  </si>
  <si>
    <t>FBgn0261261</t>
  </si>
  <si>
    <t>FBgn0039283</t>
  </si>
  <si>
    <t>FBgn0023388</t>
  </si>
  <si>
    <t>FBgn0035877</t>
  </si>
  <si>
    <t>FBgn0037248</t>
  </si>
  <si>
    <t>FBgn0042696</t>
  </si>
  <si>
    <t>FBgn0029887</t>
  </si>
  <si>
    <t>FBgn0004401</t>
  </si>
  <si>
    <t>FBgn0039407</t>
  </si>
  <si>
    <t>FBgn0047114</t>
  </si>
  <si>
    <t>FBgn0001235</t>
  </si>
  <si>
    <t>FBgn0037592</t>
  </si>
  <si>
    <t>FBgn0053099</t>
  </si>
  <si>
    <t>FBgn0004387</t>
  </si>
  <si>
    <t>FBgn0004406</t>
  </si>
  <si>
    <t>FBgn0021995</t>
  </si>
  <si>
    <t>FBgn0024989</t>
  </si>
  <si>
    <t>FBgn0027780</t>
  </si>
  <si>
    <t>FBgn0034362</t>
  </si>
  <si>
    <t>FBgn0035280</t>
  </si>
  <si>
    <t>FBgn0036875</t>
  </si>
  <si>
    <t>FBgn0037634</t>
  </si>
  <si>
    <t>FBgn0039735</t>
  </si>
  <si>
    <t>FBgn0040022</t>
  </si>
  <si>
    <t>FBgn0040837</t>
  </si>
  <si>
    <t>FBgn0052448</t>
  </si>
  <si>
    <t>FBgn0265011</t>
  </si>
  <si>
    <t>FBgn0266572</t>
  </si>
  <si>
    <t>FBgn0002733</t>
  </si>
  <si>
    <t>FBgn0015391</t>
  </si>
  <si>
    <t>FBgn0015905</t>
  </si>
  <si>
    <t>FBgn0021750</t>
  </si>
  <si>
    <t>FBgn0022960</t>
  </si>
  <si>
    <t>FBgn0023143</t>
  </si>
  <si>
    <t>FBgn0025381</t>
  </si>
  <si>
    <t>FBgn0026582</t>
  </si>
  <si>
    <t>FBgn0027610</t>
  </si>
  <si>
    <t>FBgn0029763</t>
  </si>
  <si>
    <t>FBgn0030757</t>
  </si>
  <si>
    <t>FBgn0032811</t>
  </si>
  <si>
    <t>FBgn0034075</t>
  </si>
  <si>
    <t>FBgn0035308</t>
  </si>
  <si>
    <t>FBgn0035482</t>
  </si>
  <si>
    <t>FBgn0035952</t>
  </si>
  <si>
    <t>FBgn0035953</t>
  </si>
  <si>
    <t>FBgn0037232</t>
  </si>
  <si>
    <t>FBgn0037602</t>
  </si>
  <si>
    <t>FBgn0038179</t>
  </si>
  <si>
    <t>FBgn0039538</t>
  </si>
  <si>
    <t>FBgn0041604</t>
  </si>
  <si>
    <t>FBgn0053458</t>
  </si>
  <si>
    <t>FBgn0086707</t>
  </si>
  <si>
    <t>FBgn0260794</t>
  </si>
  <si>
    <t>FBgn0261953</t>
  </si>
  <si>
    <t>FBgn0027843</t>
  </si>
  <si>
    <t>FBgn0086605</t>
  </si>
  <si>
    <t>FBgn0010355</t>
  </si>
  <si>
    <t>FBgn0024321</t>
  </si>
  <si>
    <t>FBgn0034172</t>
  </si>
  <si>
    <t>FBgn0035228</t>
  </si>
  <si>
    <t>FBgn0040087</t>
  </si>
  <si>
    <t>FBgn0037370</t>
  </si>
  <si>
    <t>FBgn0029526</t>
  </si>
  <si>
    <t>FBgn0008636</t>
  </si>
  <si>
    <t>FBgn0026207</t>
  </si>
  <si>
    <t>FBgn0030504</t>
  </si>
  <si>
    <t>FBgn0030680</t>
  </si>
  <si>
    <t>FBgn0035498</t>
  </si>
  <si>
    <t>FBgn0037364</t>
  </si>
  <si>
    <t>FBgn0040650</t>
  </si>
  <si>
    <t>FBgn0051548</t>
  </si>
  <si>
    <t>FBgn0265194</t>
  </si>
  <si>
    <t>FBgn0035321</t>
  </si>
  <si>
    <t>FBgn0038181</t>
  </si>
  <si>
    <t>FBgn0039305</t>
  </si>
  <si>
    <t>FBgn0031970</t>
  </si>
  <si>
    <t>FBgn0030686</t>
  </si>
  <si>
    <t>FBgn0032246</t>
  </si>
  <si>
    <t>FBgn0033340</t>
  </si>
  <si>
    <t>FBgn0003942</t>
  </si>
  <si>
    <t>FBgn0003888</t>
  </si>
  <si>
    <t>FBgn0262741</t>
  </si>
  <si>
    <t>FBgn0266619</t>
  </si>
  <si>
    <t>FBgn0267576</t>
  </si>
  <si>
    <t>FBgn0250907</t>
  </si>
  <si>
    <t>FBgn0266717</t>
  </si>
  <si>
    <t>FBgn0031188</t>
  </si>
  <si>
    <t>FBgn0040102</t>
  </si>
  <si>
    <t>FBgn0040726</t>
  </si>
  <si>
    <t>FBgn0030838</t>
  </si>
  <si>
    <t>FBgn0032836</t>
  </si>
  <si>
    <t>FBgn0033949</t>
  </si>
  <si>
    <t>FBgn0035996</t>
  </si>
  <si>
    <t>FBgn0036043</t>
  </si>
  <si>
    <t>FBgn0037242</t>
  </si>
  <si>
    <t>FBgn0037902</t>
  </si>
  <si>
    <t>FBgn0262476</t>
  </si>
  <si>
    <t>FBgn0030066</t>
  </si>
  <si>
    <t>FBgn0053229</t>
  </si>
  <si>
    <t>FBgn0035461</t>
  </si>
  <si>
    <t>FBgn0025625</t>
  </si>
  <si>
    <t>FBgn0028919</t>
  </si>
  <si>
    <t>FBgn0036198</t>
  </si>
  <si>
    <t>FBgn0050389</t>
  </si>
  <si>
    <t>FBgn0033081</t>
  </si>
  <si>
    <t>FBgn0034219</t>
  </si>
  <si>
    <t>FBgn0037921</t>
  </si>
  <si>
    <t>FBgn0037960</t>
  </si>
  <si>
    <t>FBgn0261477</t>
  </si>
  <si>
    <t>FBgn0004047</t>
  </si>
  <si>
    <t>FBgn0011570</t>
  </si>
  <si>
    <t>FBgn0026593</t>
  </si>
  <si>
    <t>FBgn0031449</t>
  </si>
  <si>
    <t>FBgn0031877</t>
  </si>
  <si>
    <t>FBgn0034643</t>
  </si>
  <si>
    <t>FBgn0037150</t>
  </si>
  <si>
    <t>FBgn0037819</t>
  </si>
  <si>
    <t>FBgn0040629</t>
  </si>
  <si>
    <t>FBgn0050108</t>
  </si>
  <si>
    <t>FBgn0052251</t>
  </si>
  <si>
    <t>FBgn0052758</t>
  </si>
  <si>
    <t>FBgn0027279</t>
  </si>
  <si>
    <t>FBgn0010269</t>
  </si>
  <si>
    <t>FBgn0013799</t>
  </si>
  <si>
    <t>FBgn0029895</t>
  </si>
  <si>
    <t>FBgn0029922</t>
  </si>
  <si>
    <t>FBgn0031888</t>
  </si>
  <si>
    <t>FBgn0035947</t>
  </si>
  <si>
    <t>FBgn0038947</t>
  </si>
  <si>
    <t>FBgn0038968</t>
  </si>
  <si>
    <t>FBgn0040532</t>
  </si>
  <si>
    <t>FBgn0040732</t>
  </si>
  <si>
    <t>FBgn0050438</t>
  </si>
  <si>
    <t>FBgn0083952</t>
  </si>
  <si>
    <t>FBgn0262511</t>
  </si>
  <si>
    <t>FBgn0284221</t>
  </si>
  <si>
    <t>FBgn0284245</t>
  </si>
  <si>
    <t>FBgn0035056</t>
  </si>
  <si>
    <t>FBgn0038194</t>
  </si>
  <si>
    <t>FBgn0039633</t>
  </si>
  <si>
    <t>FBgn0027330</t>
  </si>
  <si>
    <t>FBgn0031252</t>
  </si>
  <si>
    <t>FBgn0034401</t>
  </si>
  <si>
    <t>FBgn0042205</t>
  </si>
  <si>
    <t>FBgn0051174</t>
  </si>
  <si>
    <t>FBgn0037538</t>
  </si>
  <si>
    <t>FBgn0039102</t>
  </si>
  <si>
    <t>FBgn0029711</t>
  </si>
  <si>
    <t>FBgn0029838</t>
  </si>
  <si>
    <t>FBgn0030088</t>
  </si>
  <si>
    <t>FBgn0039864</t>
  </si>
  <si>
    <t>FBgn0051121</t>
  </si>
  <si>
    <t>FBgn0085440</t>
  </si>
  <si>
    <t>FBgn0030662</t>
  </si>
  <si>
    <t>FBgn0267113</t>
  </si>
  <si>
    <t>FBgn0027556</t>
  </si>
  <si>
    <t>FBgn0032224</t>
  </si>
  <si>
    <t>FBgn0000577</t>
  </si>
  <si>
    <t>FBgn0003250</t>
  </si>
  <si>
    <t>FBgn0010114</t>
  </si>
  <si>
    <t>FBgn0027873</t>
  </si>
  <si>
    <t>FBgn0031633</t>
  </si>
  <si>
    <t>FBgn0034654</t>
  </si>
  <si>
    <t>FBgn0035266</t>
  </si>
  <si>
    <t>FBgn0037347</t>
  </si>
  <si>
    <t>FBgn0038087</t>
  </si>
  <si>
    <t>FBgn0038922</t>
  </si>
  <si>
    <t>FBgn0039109</t>
  </si>
  <si>
    <t>FBgn0062442</t>
  </si>
  <si>
    <t>FBgn0261570</t>
  </si>
  <si>
    <t>FBgn0283472</t>
  </si>
  <si>
    <t>FBgn0284251</t>
  </si>
  <si>
    <t>FBgn0037736</t>
  </si>
  <si>
    <t>FBgn0030749</t>
  </si>
  <si>
    <t>FBgn0032078</t>
  </si>
  <si>
    <t>FBgn0085419</t>
  </si>
  <si>
    <t>FBgn0266312</t>
  </si>
  <si>
    <t>FBgn0038407</t>
  </si>
  <si>
    <t>FBgn0022097</t>
  </si>
  <si>
    <t>FBgn0037901</t>
  </si>
  <si>
    <t>FBgn0020443</t>
  </si>
  <si>
    <t>FBgn0035688</t>
  </si>
  <si>
    <t>FBgn0058191</t>
  </si>
  <si>
    <t>FBgn0264380</t>
  </si>
  <si>
    <t>FBgn0027521</t>
  </si>
  <si>
    <t>FBgn0039751</t>
  </si>
  <si>
    <t>FBgn0051815</t>
  </si>
  <si>
    <t>FBgn0003447</t>
  </si>
  <si>
    <t>FBgn0028399</t>
  </si>
  <si>
    <t>FBgn0031059</t>
  </si>
  <si>
    <t>FBgn0036740</t>
  </si>
  <si>
    <t>FBgn0041184</t>
  </si>
  <si>
    <t>FBgn0051606</t>
  </si>
  <si>
    <t>FBgn0052672</t>
  </si>
  <si>
    <t>FBgn0053508</t>
  </si>
  <si>
    <t>FBgn0053516</t>
  </si>
  <si>
    <t>FBgn0037206</t>
  </si>
  <si>
    <t>FBgn0015278</t>
  </si>
  <si>
    <t>FBgn0026372</t>
  </si>
  <si>
    <t>FBgn0026878</t>
  </si>
  <si>
    <t>FBgn0030735</t>
  </si>
  <si>
    <t>FBgn0031011</t>
  </si>
  <si>
    <t>FBgn0032587</t>
  </si>
  <si>
    <t>FBgn0032600</t>
  </si>
  <si>
    <t>FBgn0032633</t>
  </si>
  <si>
    <t>FBgn0032881</t>
  </si>
  <si>
    <t>FBgn0033479</t>
  </si>
  <si>
    <t>FBgn0033983</t>
  </si>
  <si>
    <t>FBgn0035872</t>
  </si>
  <si>
    <t>FBgn0037142</t>
  </si>
  <si>
    <t>FBgn0052533</t>
  </si>
  <si>
    <t>FBgn0260749</t>
  </si>
  <si>
    <t>FBgn0261458</t>
  </si>
  <si>
    <t>FBgn0261553</t>
  </si>
  <si>
    <t>FBgn0263395</t>
  </si>
  <si>
    <t>FBgn0267912</t>
  </si>
  <si>
    <t>FBgn0284247</t>
  </si>
  <si>
    <t>FBgn0261791</t>
  </si>
  <si>
    <t>FBgn0033132</t>
  </si>
  <si>
    <t>FBgn0266019</t>
  </si>
  <si>
    <t>FBgn0020386</t>
  </si>
  <si>
    <t>FBgn0028504</t>
  </si>
  <si>
    <t>FBgn0032897</t>
  </si>
  <si>
    <t>FBgn0039136</t>
  </si>
  <si>
    <t>FBgn0033661</t>
  </si>
  <si>
    <t>FBgn0000658</t>
  </si>
  <si>
    <t>FBgn0031228</t>
  </si>
  <si>
    <t>FBgn0040298</t>
  </si>
  <si>
    <t>FBgn0085413</t>
  </si>
  <si>
    <t>FBgn0086917</t>
  </si>
  <si>
    <t>FBgn0267605</t>
  </si>
  <si>
    <t>FBgn0003557</t>
  </si>
  <si>
    <t>FBgn0027512</t>
  </si>
  <si>
    <t>FBgn0037121</t>
  </si>
  <si>
    <t>FBgn0038878</t>
  </si>
  <si>
    <t>FBgn0043002</t>
  </si>
  <si>
    <t>FBgn0038492</t>
  </si>
  <si>
    <t>FBgn0052772</t>
  </si>
  <si>
    <t>FBgn0003292</t>
  </si>
  <si>
    <t>FBgn0029662</t>
  </si>
  <si>
    <t>FBgn0000617</t>
  </si>
  <si>
    <t>FBgn0028479</t>
  </si>
  <si>
    <t>FBgn0036980</t>
  </si>
  <si>
    <t>FBgn0263289</t>
  </si>
  <si>
    <t>FBgn0031735</t>
  </si>
  <si>
    <t>FBgn0263995</t>
  </si>
  <si>
    <t>FBgn0000455</t>
  </si>
  <si>
    <t>FBgn0020381</t>
  </si>
  <si>
    <t>FBgn0024913</t>
  </si>
  <si>
    <t>FBgn0030280</t>
  </si>
  <si>
    <t>FBgn0033421</t>
  </si>
  <si>
    <t>FBgn0034061</t>
  </si>
  <si>
    <t>FBgn0037073</t>
  </si>
  <si>
    <t>FBgn0038115</t>
  </si>
  <si>
    <t>FBgn0038385</t>
  </si>
  <si>
    <t>FBgn0038388</t>
  </si>
  <si>
    <t>FBgn0038889</t>
  </si>
  <si>
    <t>FBgn0262983</t>
  </si>
  <si>
    <t>FBgn0266698</t>
  </si>
  <si>
    <t>FBgn0267913</t>
  </si>
  <si>
    <t>FBgn0036290</t>
  </si>
  <si>
    <t>FBgn0263599</t>
  </si>
  <si>
    <t>FBgn0017590</t>
  </si>
  <si>
    <t>FBgn0020429</t>
  </si>
  <si>
    <t>FBgn0031985</t>
  </si>
  <si>
    <t>FBgn0032637</t>
  </si>
  <si>
    <t>FBgn0038975</t>
  </si>
  <si>
    <t>FBgn0040736</t>
  </si>
  <si>
    <t>FBgn0263490</t>
  </si>
  <si>
    <t>FBgn0032136</t>
  </si>
  <si>
    <t>FBgn0027791</t>
  </si>
  <si>
    <t>FBgn0030743</t>
  </si>
  <si>
    <t>FBgn0036305</t>
  </si>
  <si>
    <t>FBgn0037560</t>
  </si>
  <si>
    <t>FBgn0036366</t>
  </si>
  <si>
    <t>FBgn0033225</t>
  </si>
  <si>
    <t>FBgn0033029</t>
  </si>
  <si>
    <t>FBgn0000489</t>
  </si>
  <si>
    <t>FBgn0003429</t>
  </si>
  <si>
    <t>FBgn0003463</t>
  </si>
  <si>
    <t>FBgn0025808</t>
  </si>
  <si>
    <t>FBgn0029819</t>
  </si>
  <si>
    <t>FBgn0030051</t>
  </si>
  <si>
    <t>FBgn0030506</t>
  </si>
  <si>
    <t>FBgn0030683</t>
  </si>
  <si>
    <t>FBgn0031051</t>
  </si>
  <si>
    <t>FBgn0031568</t>
  </si>
  <si>
    <t>FBgn0033160</t>
  </si>
  <si>
    <t>FBgn0035997</t>
  </si>
  <si>
    <t>FBgn0036502</t>
  </si>
  <si>
    <t>FBgn0036862</t>
  </si>
  <si>
    <t>FBgn0037696</t>
  </si>
  <si>
    <t>FBgn0039187</t>
  </si>
  <si>
    <t>FBgn0039450</t>
  </si>
  <si>
    <t>FBgn0051619</t>
  </si>
  <si>
    <t>FBgn0051777</t>
  </si>
  <si>
    <t>FBgn0259246</t>
  </si>
  <si>
    <t>FBgn0002593</t>
  </si>
  <si>
    <t>FBgn0039356</t>
  </si>
  <si>
    <t>FBgn0011217</t>
  </si>
  <si>
    <t>FBgn0001123</t>
  </si>
  <si>
    <t>FBgn0001291</t>
  </si>
  <si>
    <t>FBgn0004598</t>
  </si>
  <si>
    <t>FBgn0013307</t>
  </si>
  <si>
    <t>FBgn0015524</t>
  </si>
  <si>
    <t>FBgn0015904</t>
  </si>
  <si>
    <t>FBgn0015926</t>
  </si>
  <si>
    <t>FBgn0023179</t>
  </si>
  <si>
    <t>FBgn0024360</t>
  </si>
  <si>
    <t>FBgn0024887</t>
  </si>
  <si>
    <t>FBgn0027341</t>
  </si>
  <si>
    <t>FBgn0027616</t>
  </si>
  <si>
    <t>FBgn0029708</t>
  </si>
  <si>
    <t>FBgn0030011</t>
  </si>
  <si>
    <t>FBgn0030678</t>
  </si>
  <si>
    <t>FBgn0031619</t>
  </si>
  <si>
    <t>FBgn0031952</t>
  </si>
  <si>
    <t>FBgn0032020</t>
  </si>
  <si>
    <t>FBgn0032117</t>
  </si>
  <si>
    <t>FBgn0032171</t>
  </si>
  <si>
    <t>FBgn0032487</t>
  </si>
  <si>
    <t>FBgn0032727</t>
  </si>
  <si>
    <t>FBgn0032746</t>
  </si>
  <si>
    <t>FBgn0033086</t>
  </si>
  <si>
    <t>FBgn0033454</t>
  </si>
  <si>
    <t>FBgn0033657</t>
  </si>
  <si>
    <t>FBgn0033686</t>
  </si>
  <si>
    <t>FBgn0034049</t>
  </si>
  <si>
    <t>FBgn0034788</t>
  </si>
  <si>
    <t>FBgn0034976</t>
  </si>
  <si>
    <t>FBgn0035039</t>
  </si>
  <si>
    <t>FBgn0035298</t>
  </si>
  <si>
    <t>FBgn0035842</t>
  </si>
  <si>
    <t>FBgn0036188</t>
  </si>
  <si>
    <t>FBgn0036257</t>
  </si>
  <si>
    <t>FBgn0036848</t>
  </si>
  <si>
    <t>FBgn0037019</t>
  </si>
  <si>
    <t>FBgn0037419</t>
  </si>
  <si>
    <t>FBgn0037638</t>
  </si>
  <si>
    <t>FBgn0037753</t>
  </si>
  <si>
    <t>FBgn0037883</t>
  </si>
  <si>
    <t>FBgn0037911</t>
  </si>
  <si>
    <t>FBgn0037922</t>
  </si>
  <si>
    <t>FBgn0038946</t>
  </si>
  <si>
    <t>FBgn0039406</t>
  </si>
  <si>
    <t>FBgn0039419</t>
  </si>
  <si>
    <t>FBgn0039492</t>
  </si>
  <si>
    <t>FBgn0039687</t>
  </si>
  <si>
    <t>FBgn0040344</t>
  </si>
  <si>
    <t>FBgn0052409</t>
  </si>
  <si>
    <t>FBgn0058002</t>
  </si>
  <si>
    <t>FBgn0259785</t>
  </si>
  <si>
    <t>FBgn0263773</t>
  </si>
  <si>
    <t>FBgn0264561</t>
  </si>
  <si>
    <t>FBgn0265577</t>
  </si>
  <si>
    <t>FBgn0266772</t>
  </si>
  <si>
    <t>FBgn0267796</t>
  </si>
  <si>
    <t>FBgn0001233</t>
  </si>
  <si>
    <t>FBgn0031874</t>
  </si>
  <si>
    <t>FBgn0032032</t>
  </si>
  <si>
    <t>FBgn0036476</t>
  </si>
  <si>
    <t>FBgn0038312</t>
  </si>
  <si>
    <t>FBgn0010263</t>
  </si>
  <si>
    <t>FBgn0015247</t>
  </si>
  <si>
    <t>FBgn0025820</t>
  </si>
  <si>
    <t>FBgn0027342</t>
  </si>
  <si>
    <t>FBgn0033304</t>
  </si>
  <si>
    <t>FBgn0033973</t>
  </si>
  <si>
    <t>FBgn0034310</t>
  </si>
  <si>
    <t>FBgn0035111</t>
  </si>
  <si>
    <t>FBgn0035152</t>
  </si>
  <si>
    <t>FBgn0035481</t>
  </si>
  <si>
    <t>FBgn0035624</t>
  </si>
  <si>
    <t>FBgn0036811</t>
  </si>
  <si>
    <t>FBgn0038145</t>
  </si>
  <si>
    <t>FBgn0044047</t>
  </si>
  <si>
    <t>FBgn0086408</t>
  </si>
  <si>
    <t>FBgn0266580</t>
  </si>
  <si>
    <t>FBgn0278604</t>
  </si>
  <si>
    <t>FBgn0000370</t>
  </si>
  <si>
    <t>FBgn0022069</t>
  </si>
  <si>
    <t>FBgn0030246</t>
  </si>
  <si>
    <t>FBgn0034430</t>
  </si>
  <si>
    <t>FBgn0004611</t>
  </si>
  <si>
    <t>FBgn0033544</t>
  </si>
  <si>
    <t>FBgn0038590</t>
  </si>
  <si>
    <t>FBgn0020272</t>
  </si>
  <si>
    <t>FBgn0021761</t>
  </si>
  <si>
    <t>FBgn0025743</t>
  </si>
  <si>
    <t>FBgn0027513</t>
  </si>
  <si>
    <t>FBgn0030598</t>
  </si>
  <si>
    <t>FBgn0031637</t>
  </si>
  <si>
    <t>FBgn0033387</t>
  </si>
  <si>
    <t>FBgn0035084</t>
  </si>
  <si>
    <t>FBgn0036906</t>
  </si>
  <si>
    <t>FBgn0037386</t>
  </si>
  <si>
    <t>FBgn0038425</t>
  </si>
  <si>
    <t>FBgn0039120</t>
  </si>
  <si>
    <t>FBgn0040080</t>
  </si>
  <si>
    <t>FBgn0051357</t>
  </si>
  <si>
    <t>FBgn0052039</t>
  </si>
  <si>
    <t>FBgn0085376</t>
  </si>
  <si>
    <t>FBgn0263006</t>
  </si>
  <si>
    <t>FBgn0031937</t>
  </si>
  <si>
    <t>FBgn0035722</t>
  </si>
  <si>
    <t>FBgn0039730</t>
  </si>
  <si>
    <t>FBgn0266268</t>
  </si>
  <si>
    <t>FBgn0003330</t>
  </si>
  <si>
    <t>FBgn0004379</t>
  </si>
  <si>
    <t>FBgn0032018</t>
  </si>
  <si>
    <t>FBgn0052406</t>
  </si>
  <si>
    <t>FBgn0032059</t>
  </si>
  <si>
    <t>FBgn0039532</t>
  </si>
  <si>
    <t>FBgn0004554</t>
  </si>
  <si>
    <t>FBgn0033117</t>
  </si>
  <si>
    <t>FBgn0035059</t>
  </si>
  <si>
    <t>FBgn0259227</t>
  </si>
  <si>
    <t>FBgn0000565</t>
  </si>
  <si>
    <t>FBgn0033482</t>
  </si>
  <si>
    <t>FBgn0000581</t>
  </si>
  <si>
    <t>FBgn0002592</t>
  </si>
  <si>
    <t>FBgn0031091</t>
  </si>
  <si>
    <t>FBgn0034269</t>
  </si>
  <si>
    <t>FBgn0040670</t>
  </si>
  <si>
    <t>FBgn0004174</t>
  </si>
  <si>
    <t>FBgn0000303</t>
  </si>
  <si>
    <t>FBgn0050009</t>
  </si>
  <si>
    <t>FBgn0262517</t>
  </si>
  <si>
    <t>FBgn0022702</t>
  </si>
  <si>
    <t>FBgn0029175</t>
  </si>
  <si>
    <t>FBgn0039727</t>
  </si>
  <si>
    <t>FBgn0265174</t>
  </si>
  <si>
    <t>FBgn0030612</t>
  </si>
  <si>
    <t>FBgn0034261</t>
  </si>
  <si>
    <t>FBgn0261808</t>
  </si>
  <si>
    <t>FBgn0001565</t>
  </si>
  <si>
    <t>FBgn0026371</t>
  </si>
  <si>
    <t>FBgn0042098</t>
  </si>
  <si>
    <t>FBgn0063497</t>
  </si>
  <si>
    <t>FBgn0033320</t>
  </si>
  <si>
    <t>FBgn0035036</t>
  </si>
  <si>
    <t>FBgn0035356</t>
  </si>
  <si>
    <t>FBgn0259938</t>
  </si>
  <si>
    <t>FBgn0285955</t>
  </si>
  <si>
    <t>FBgn0030874</t>
  </si>
  <si>
    <t>FBgn0030883</t>
  </si>
  <si>
    <t>FBgn0283682</t>
  </si>
  <si>
    <t>FBgn0029147</t>
  </si>
  <si>
    <t>FBgn0030054</t>
  </si>
  <si>
    <t>FBgn0034184</t>
  </si>
  <si>
    <t>FBgn0265535</t>
  </si>
  <si>
    <t>FBgn0263049</t>
  </si>
  <si>
    <t>FBgn0034405</t>
  </si>
  <si>
    <t>FBgn0038613</t>
  </si>
  <si>
    <t>FBgn0041180</t>
  </si>
  <si>
    <t>FBgn0004838</t>
  </si>
  <si>
    <t>FBgn0019643</t>
  </si>
  <si>
    <t>FBgn0034999</t>
  </si>
  <si>
    <t>FBgn0036761</t>
  </si>
  <si>
    <t>FBgn0259979</t>
  </si>
  <si>
    <t>FBgn0003209</t>
  </si>
  <si>
    <t>FBgn0038074</t>
  </si>
  <si>
    <t>FBgn0250789</t>
  </si>
  <si>
    <t>FBgn0033871</t>
  </si>
  <si>
    <t>FBgn0035640</t>
  </si>
  <si>
    <t>FBgn0267098</t>
  </si>
  <si>
    <t>FBgn0025830</t>
  </si>
  <si>
    <t>FBgn0035229</t>
  </si>
  <si>
    <t>FBgn0035692</t>
  </si>
  <si>
    <t>FBgn0026080</t>
  </si>
  <si>
    <t>FBgn0029866</t>
  </si>
  <si>
    <t>FBgn0030067</t>
  </si>
  <si>
    <t>FBgn0030160</t>
  </si>
  <si>
    <t>FBgn0031062</t>
  </si>
  <si>
    <t>FBgn0032138</t>
  </si>
  <si>
    <t>FBgn0033413</t>
  </si>
  <si>
    <t>FBgn0036454</t>
  </si>
  <si>
    <t>FBgn0036529</t>
  </si>
  <si>
    <t>FBgn0036945</t>
  </si>
  <si>
    <t>FBgn0037227</t>
  </si>
  <si>
    <t>FBgn0038170</t>
  </si>
  <si>
    <t>FBgn0038673</t>
  </si>
  <si>
    <t>FBgn0039816</t>
  </si>
  <si>
    <t>FBgn0262007</t>
  </si>
  <si>
    <t>FBgn0262601</t>
  </si>
  <si>
    <t>FBgn0263236</t>
  </si>
  <si>
    <t>FBgn0029824</t>
  </si>
  <si>
    <t>FBgn0050338</t>
  </si>
  <si>
    <t>FBgn0052647</t>
  </si>
  <si>
    <t>FBgn0250753</t>
  </si>
  <si>
    <t>FBgn0027376</t>
  </si>
  <si>
    <t>FBgn0030479</t>
  </si>
  <si>
    <t>FBgn0030484</t>
  </si>
  <si>
    <t>FBgn0033740</t>
  </si>
  <si>
    <t>FBgn0034606</t>
  </si>
  <si>
    <t>FBgn0037087</t>
  </si>
  <si>
    <t>FBgn0037566</t>
  </si>
  <si>
    <t>FBgn0039747</t>
  </si>
  <si>
    <t>FBgn0260855</t>
  </si>
  <si>
    <t>FBgn0051183</t>
  </si>
  <si>
    <t>FBgn0259481</t>
  </si>
  <si>
    <t>FBgn0003261</t>
  </si>
  <si>
    <t>FBgn0036262</t>
  </si>
  <si>
    <t>FBgn0036372</t>
  </si>
  <si>
    <t>FBgn0259707</t>
  </si>
  <si>
    <t>FBgn0267972</t>
  </si>
  <si>
    <t>FBgn0033377</t>
  </si>
  <si>
    <t>FBgn0004242</t>
  </si>
  <si>
    <t>FBgn0032895</t>
  </si>
  <si>
    <t>FBgn0036621</t>
  </si>
  <si>
    <t>FBgn0026576</t>
  </si>
  <si>
    <t>FBgn0035983</t>
  </si>
  <si>
    <t>FBgn0002707</t>
  </si>
  <si>
    <t>FBgn0032214</t>
  </si>
  <si>
    <t>FBgn0039907</t>
  </si>
  <si>
    <t>FBgn0263993</t>
  </si>
  <si>
    <t>FBgn0053526</t>
  </si>
  <si>
    <t>FBgn0033570</t>
  </si>
  <si>
    <t>FBgn0002774</t>
  </si>
  <si>
    <t>FBgn0025628</t>
  </si>
  <si>
    <t>FBgn0028497</t>
  </si>
  <si>
    <t>FBgn0033667</t>
  </si>
  <si>
    <t>FBgn0035827</t>
  </si>
  <si>
    <t>FBgn0038072</t>
  </si>
  <si>
    <t>FBgn0053558</t>
  </si>
  <si>
    <t>FBgn0260639</t>
  </si>
  <si>
    <t>FBgn0031977</t>
  </si>
  <si>
    <t>FBgn0033791</t>
  </si>
  <si>
    <t>FBgn0035588</t>
  </si>
  <si>
    <t>FBgn0037105</t>
  </si>
  <si>
    <t>FBgn0260789</t>
  </si>
  <si>
    <t>FBgn0264347</t>
  </si>
  <si>
    <t>FBgn0266051</t>
  </si>
  <si>
    <t>FBgn0030276</t>
  </si>
  <si>
    <t>FBgn0033683</t>
  </si>
  <si>
    <t>FBgn0034704</t>
  </si>
  <si>
    <t>FBgn0261584</t>
  </si>
  <si>
    <t>FBgn0015766</t>
  </si>
  <si>
    <t>FBgn0050495</t>
  </si>
  <si>
    <t>FBgn0051759</t>
  </si>
  <si>
    <t>FBgn0028343</t>
  </si>
  <si>
    <t>FBgn0032730</t>
  </si>
  <si>
    <t>FBgn0032799</t>
  </si>
  <si>
    <t>FBgn0035464</t>
  </si>
  <si>
    <t>FBgn0037713</t>
  </si>
  <si>
    <t>FBgn0038387</t>
  </si>
  <si>
    <t>FBgn0085427</t>
  </si>
  <si>
    <t>FBgn0036377</t>
  </si>
  <si>
    <t>FBgn0010531</t>
  </si>
  <si>
    <t>FBgn0032005</t>
  </si>
  <si>
    <t>FBgn0038369</t>
  </si>
  <si>
    <t>FBgn0038629</t>
  </si>
  <si>
    <t>FBgn0053774</t>
  </si>
  <si>
    <t>FBgn0035435</t>
  </si>
  <si>
    <t>FBgn0035452</t>
  </si>
  <si>
    <t>FBgn0036282</t>
  </si>
  <si>
    <t>FBgn0062440</t>
  </si>
  <si>
    <t>FBgn0032514</t>
  </si>
  <si>
    <t>FBgn0000257</t>
  </si>
  <si>
    <t>FBgn0010379</t>
  </si>
  <si>
    <t>FBgn0011236</t>
  </si>
  <si>
    <t>FBgn0020497</t>
  </si>
  <si>
    <t>FBgn0023083</t>
  </si>
  <si>
    <t>FBgn0026313</t>
  </si>
  <si>
    <t>FBgn0029084</t>
  </si>
  <si>
    <t>FBgn0032750</t>
  </si>
  <si>
    <t>FBgn0033252</t>
  </si>
  <si>
    <t>FBgn0033259</t>
  </si>
  <si>
    <t>FBgn0033653</t>
  </si>
  <si>
    <t>FBgn0034275</t>
  </si>
  <si>
    <t>FBgn0035916</t>
  </si>
  <si>
    <t>FBgn0037345</t>
  </si>
  <si>
    <t>FBgn0039101</t>
  </si>
  <si>
    <t>FBgn0039466</t>
  </si>
  <si>
    <t>FBgn0039936</t>
  </si>
  <si>
    <t>FBgn0040290</t>
  </si>
  <si>
    <t>FBgn0051368</t>
  </si>
  <si>
    <t>FBgn0051716</t>
  </si>
  <si>
    <t>FBgn0051921</t>
  </si>
  <si>
    <t>FBgn0086757</t>
  </si>
  <si>
    <t>FBgn0259982</t>
  </si>
  <si>
    <t>FBgn0260655</t>
  </si>
  <si>
    <t>FBgn0261850</t>
  </si>
  <si>
    <t>FBgn0262477</t>
  </si>
  <si>
    <t>FBgn0285963</t>
  </si>
  <si>
    <t>FBgn0264542</t>
  </si>
  <si>
    <t>FBgn0001227</t>
  </si>
  <si>
    <t>FBgn0003559</t>
  </si>
  <si>
    <t>FBgn0003719</t>
  </si>
  <si>
    <t>FBgn0011725</t>
  </si>
  <si>
    <t>FBgn0015299</t>
  </si>
  <si>
    <t>FBgn0019957</t>
  </si>
  <si>
    <t>FBgn0025678</t>
  </si>
  <si>
    <t>FBgn0027525</t>
  </si>
  <si>
    <t>FBgn0027784</t>
  </si>
  <si>
    <t>FBgn0028411</t>
  </si>
  <si>
    <t>FBgn0029834</t>
  </si>
  <si>
    <t>FBgn0030790</t>
  </si>
  <si>
    <t>FBgn0031092</t>
  </si>
  <si>
    <t>FBgn0031495</t>
  </si>
  <si>
    <t>FBgn0032377</t>
  </si>
  <si>
    <t>FBgn0033235</t>
  </si>
  <si>
    <t>FBgn0033761</t>
  </si>
  <si>
    <t>FBgn0033806</t>
  </si>
  <si>
    <t>FBgn0033918</t>
  </si>
  <si>
    <t>FBgn0034091</t>
  </si>
  <si>
    <t>FBgn0034177</t>
  </si>
  <si>
    <t>FBgn0034408</t>
  </si>
  <si>
    <t>FBgn0036126</t>
  </si>
  <si>
    <t>FBgn0036479</t>
  </si>
  <si>
    <t>FBgn0036998</t>
  </si>
  <si>
    <t>FBgn0037018</t>
  </si>
  <si>
    <t>FBgn0037561</t>
  </si>
  <si>
    <t>FBgn0037794</t>
  </si>
  <si>
    <t>FBgn0037855</t>
  </si>
  <si>
    <t>FBgn0037906</t>
  </si>
  <si>
    <t>FBgn0039110</t>
  </si>
  <si>
    <t>FBgn0040089</t>
  </si>
  <si>
    <t>FBgn0045761</t>
  </si>
  <si>
    <t>FBgn0050342</t>
  </si>
  <si>
    <t>FBgn0051735</t>
  </si>
  <si>
    <t>FBgn0052182</t>
  </si>
  <si>
    <t>FBgn0052676</t>
  </si>
  <si>
    <t>FBgn0052944</t>
  </si>
  <si>
    <t>FBgn0260943</t>
  </si>
  <si>
    <t>FBgn0261277</t>
  </si>
  <si>
    <t>FBgn0262018</t>
  </si>
  <si>
    <t>FBgn0264560</t>
  </si>
  <si>
    <t>FBgn0265082</t>
  </si>
  <si>
    <t>FBgn0003218</t>
  </si>
  <si>
    <t>FBgn0030137</t>
  </si>
  <si>
    <t>FBgn0033121</t>
  </si>
  <si>
    <t>FBgn0038429</t>
  </si>
  <si>
    <t>FBgn0264978</t>
  </si>
  <si>
    <t>FBgn0000492</t>
  </si>
  <si>
    <t>FBgn0002441</t>
  </si>
  <si>
    <t>FBgn0010750</t>
  </si>
  <si>
    <t>FBgn0014857</t>
  </si>
  <si>
    <t>FBgn0017550</t>
  </si>
  <si>
    <t>FBgn0028515</t>
  </si>
  <si>
    <t>FBgn0028895</t>
  </si>
  <si>
    <t>FBgn0032322</t>
  </si>
  <si>
    <t>FBgn0033257</t>
  </si>
  <si>
    <t>FBgn0034703</t>
  </si>
  <si>
    <t>FBgn0035981</t>
  </si>
  <si>
    <t>FBgn0036826</t>
  </si>
  <si>
    <t>FBgn0037252</t>
  </si>
  <si>
    <t>FBgn0037323</t>
  </si>
  <si>
    <t>FBgn0038584</t>
  </si>
  <si>
    <t>FBgn0039704</t>
  </si>
  <si>
    <t>FBgn0043001</t>
  </si>
  <si>
    <t>FBgn0050456</t>
  </si>
  <si>
    <t>FBgn0052075</t>
  </si>
  <si>
    <t>FBgn0263278</t>
  </si>
  <si>
    <t>FBgn0265192</t>
  </si>
  <si>
    <t>FBgn0265523</t>
  </si>
  <si>
    <t>FBgn0031231</t>
  </si>
  <si>
    <t>FBgn0000032</t>
  </si>
  <si>
    <t>FBgn0000283</t>
  </si>
  <si>
    <t>FBgn0015229</t>
  </si>
  <si>
    <t>FBgn0015838</t>
  </si>
  <si>
    <t>FBgn0016984</t>
  </si>
  <si>
    <t>FBgn0028691</t>
  </si>
  <si>
    <t>FBgn0031895</t>
  </si>
  <si>
    <t>FBgn0032465</t>
  </si>
  <si>
    <t>FBgn0033471</t>
  </si>
  <si>
    <t>FBgn0033616</t>
  </si>
  <si>
    <t>FBgn0034356</t>
  </si>
  <si>
    <t>FBgn0035699</t>
  </si>
  <si>
    <t>FBgn0035989</t>
  </si>
  <si>
    <t>FBgn0036382</t>
  </si>
  <si>
    <t>FBgn0036677</t>
  </si>
  <si>
    <t>FBgn0042177</t>
  </si>
  <si>
    <t>FBgn0043853</t>
  </si>
  <si>
    <t>FBgn0263260</t>
  </si>
  <si>
    <t>FBgn0266672</t>
  </si>
  <si>
    <t>FBgn0030775</t>
  </si>
  <si>
    <t>FBgn0051092</t>
  </si>
  <si>
    <t>FBgn0053307</t>
  </si>
  <si>
    <t>FBgn0031558</t>
  </si>
  <si>
    <t>FBgn0051915</t>
  </si>
  <si>
    <t>FBgn0083943</t>
  </si>
  <si>
    <t>FBgn0027378</t>
  </si>
  <si>
    <t>FBgn0036505</t>
  </si>
  <si>
    <t>FBgn0050096</t>
  </si>
  <si>
    <t>FBgn0000084</t>
  </si>
  <si>
    <t>FBgn0031645</t>
  </si>
  <si>
    <t>FBgn0033754</t>
  </si>
  <si>
    <t>FBgn0013325</t>
  </si>
  <si>
    <t>FBgn0028708</t>
  </si>
  <si>
    <t>FBgn0051176</t>
  </si>
  <si>
    <t>FBgn0013717</t>
  </si>
  <si>
    <t>FBgn0031979</t>
  </si>
  <si>
    <t>FBgn0037526</t>
  </si>
  <si>
    <t>FBgn0026433</t>
  </si>
  <si>
    <t>FBgn0029813</t>
  </si>
  <si>
    <t>FBgn0030327</t>
  </si>
  <si>
    <t>FBgn0039809</t>
  </si>
  <si>
    <t>FBgn0052850</t>
  </si>
  <si>
    <t>FBgn0004593</t>
  </si>
  <si>
    <t>FBgn0025874</t>
  </si>
  <si>
    <t>FBgn0028675</t>
  </si>
  <si>
    <t>FBgn0030745</t>
  </si>
  <si>
    <t>FBgn0032292</t>
  </si>
  <si>
    <t>FBgn0261119</t>
  </si>
  <si>
    <t>FBgn0001491</t>
  </si>
  <si>
    <t>FBgn0030330</t>
  </si>
  <si>
    <t>FBgn0030974</t>
  </si>
  <si>
    <t>FBgn0032512</t>
  </si>
  <si>
    <t>FBgn0031312</t>
  </si>
  <si>
    <t>FBgn0032401</t>
  </si>
  <si>
    <t>FBgn0031969</t>
  </si>
  <si>
    <t>FBgn0000644</t>
  </si>
  <si>
    <t>FBgn0033028</t>
  </si>
  <si>
    <t>FBgn0040814</t>
  </si>
  <si>
    <t>FBgn0046687</t>
  </si>
  <si>
    <t>FBgn0038901</t>
  </si>
  <si>
    <t>FBgn0024555</t>
  </si>
  <si>
    <t>FBgn0261530</t>
  </si>
  <si>
    <t>FBgn0003444</t>
  </si>
  <si>
    <t>FBgn0035238</t>
  </si>
  <si>
    <t>FBgn0037017</t>
  </si>
  <si>
    <t>FBgn0028982</t>
  </si>
  <si>
    <t>FBgn0030360</t>
  </si>
  <si>
    <t>FBgn0038095</t>
  </si>
  <si>
    <t>FBgn0050055</t>
  </si>
  <si>
    <t>FBgn0264511</t>
  </si>
  <si>
    <t>FBgn0011739</t>
  </si>
  <si>
    <t>FBgn0030208</t>
  </si>
  <si>
    <t>FBgn0031879</t>
  </si>
  <si>
    <t>FBgn0036484</t>
  </si>
  <si>
    <t>FBgn0039259</t>
  </si>
  <si>
    <t>FBgn0261065</t>
  </si>
  <si>
    <t>FBgn0001276</t>
  </si>
  <si>
    <t>FBgn0001994</t>
  </si>
  <si>
    <t>FBgn0002174</t>
  </si>
  <si>
    <t>FBgn0015034</t>
  </si>
  <si>
    <t>FBgn0024698</t>
  </si>
  <si>
    <t>FBgn0029594</t>
  </si>
  <si>
    <t>FBgn0030963</t>
  </si>
  <si>
    <t>FBgn0031560</t>
  </si>
  <si>
    <t>FBgn0032256</t>
  </si>
  <si>
    <t>FBgn0032886</t>
  </si>
  <si>
    <t>FBgn0033972</t>
  </si>
  <si>
    <t>FBgn0036614</t>
  </si>
  <si>
    <t>FBgn0037555</t>
  </si>
  <si>
    <t>FBgn0259984</t>
  </si>
  <si>
    <t>FBgn0267792</t>
  </si>
  <si>
    <t>FBgn0038118</t>
  </si>
  <si>
    <t>FBgn0264815</t>
  </si>
  <si>
    <t>FBgn0036104</t>
  </si>
  <si>
    <t>FBgn0030522</t>
  </si>
  <si>
    <t>FBgn0036896</t>
  </si>
  <si>
    <t>FBgn0037249</t>
  </si>
  <si>
    <t>FBgn0038013</t>
  </si>
  <si>
    <t>FBgn0025454</t>
  </si>
  <si>
    <t>FBgn0035089</t>
  </si>
  <si>
    <t>FBgn0035587</t>
  </si>
  <si>
    <t>FBgn0035623</t>
  </si>
  <si>
    <t>FBgn0035954</t>
  </si>
  <si>
    <t>FBgn0002891</t>
  </si>
  <si>
    <t>FBgn0003372</t>
  </si>
  <si>
    <t>FBgn0023537</t>
  </si>
  <si>
    <t>FBgn0034231</t>
  </si>
  <si>
    <t>FBgn0035754</t>
  </si>
  <si>
    <t>FBgn0036279</t>
  </si>
  <si>
    <t>FBgn0037978</t>
  </si>
  <si>
    <t>FBgn0033527</t>
  </si>
  <si>
    <t>FBgn0039916</t>
  </si>
  <si>
    <t>FBgn0029849</t>
  </si>
  <si>
    <t>FBgn0035199</t>
  </si>
  <si>
    <t>FBgn0003963</t>
  </si>
  <si>
    <t>FBgn0003520</t>
  </si>
  <si>
    <t>FBgn0025615</t>
  </si>
  <si>
    <t>FBgn0025684</t>
  </si>
  <si>
    <t>FBgn0026713</t>
  </si>
  <si>
    <t>FBgn0032476</t>
  </si>
  <si>
    <t>FBgn0032864</t>
  </si>
  <si>
    <t>FBgn0034919</t>
  </si>
  <si>
    <t>FBgn0035104</t>
  </si>
  <si>
    <t>FBgn0036368</t>
  </si>
  <si>
    <t>FBgn0051195</t>
  </si>
  <si>
    <t>FBgn0263112</t>
  </si>
  <si>
    <t>FBgn0016694</t>
  </si>
  <si>
    <t>FBgn0031734</t>
  </si>
  <si>
    <t>FBgn0035484</t>
  </si>
  <si>
    <t>FBgn0035761</t>
  </si>
  <si>
    <t>FBgn0000286</t>
  </si>
  <si>
    <t>FBgn0000416</t>
  </si>
  <si>
    <t>FBgn0001981</t>
  </si>
  <si>
    <t>FBgn0003321</t>
  </si>
  <si>
    <t>FBgn0014269</t>
  </si>
  <si>
    <t>FBgn0015477</t>
  </si>
  <si>
    <t>FBgn0026086</t>
  </si>
  <si>
    <t>FBgn0029155</t>
  </si>
  <si>
    <t>FBgn0030057</t>
  </si>
  <si>
    <t>FBgn0030486</t>
  </si>
  <si>
    <t>FBgn0031776</t>
  </si>
  <si>
    <t>FBgn0031835</t>
  </si>
  <si>
    <t>FBgn0032601</t>
  </si>
  <si>
    <t>FBgn0032691</t>
  </si>
  <si>
    <t>FBgn0032957</t>
  </si>
  <si>
    <t>FBgn0033451</t>
  </si>
  <si>
    <t>FBgn0035848</t>
  </si>
  <si>
    <t>FBgn0035995</t>
  </si>
  <si>
    <t>FBgn0036500</t>
  </si>
  <si>
    <t>FBgn0037188</t>
  </si>
  <si>
    <t>FBgn0037379</t>
  </si>
  <si>
    <t>FBgn0038787</t>
  </si>
  <si>
    <t>FBgn0039254</t>
  </si>
  <si>
    <t>FBgn0040601</t>
  </si>
  <si>
    <t>FBgn0041097</t>
  </si>
  <si>
    <t>FBgn0042085</t>
  </si>
  <si>
    <t>FBgn0052076</t>
  </si>
  <si>
    <t>FBgn0260049</t>
  </si>
  <si>
    <t>FBgn0260861</t>
  </si>
  <si>
    <t>FBgn0267337</t>
  </si>
  <si>
    <t>FBgn0034033</t>
  </si>
  <si>
    <t>FBgn0001330</t>
  </si>
  <si>
    <t>FBgn0004177</t>
  </si>
  <si>
    <t>FBgn0026393</t>
  </si>
  <si>
    <t>FBgn0027589</t>
  </si>
  <si>
    <t>FBgn0034086</t>
  </si>
  <si>
    <t>FBgn0034390</t>
  </si>
  <si>
    <t>FBgn0035020</t>
  </si>
  <si>
    <t>FBgn0038065</t>
  </si>
  <si>
    <t>FBgn0263706</t>
  </si>
  <si>
    <t>FBgn0267153</t>
  </si>
  <si>
    <t>FBgn0267656</t>
  </si>
  <si>
    <t>FBgn0000640</t>
  </si>
  <si>
    <t>FBgn0014343</t>
  </si>
  <si>
    <t>FBgn0027561</t>
  </si>
  <si>
    <t>FBgn0030628</t>
  </si>
  <si>
    <t>FBgn0031351</t>
  </si>
  <si>
    <t>FBgn0033584</t>
  </si>
  <si>
    <t>FBgn0038172</t>
  </si>
  <si>
    <t>FBgn0038318</t>
  </si>
  <si>
    <t>FBgn0050043</t>
  </si>
  <si>
    <t>FBgn0085370</t>
  </si>
  <si>
    <t>FBgn0039175</t>
  </si>
  <si>
    <t>FBgn0014879</t>
  </si>
  <si>
    <t>FBgn0037007</t>
  </si>
  <si>
    <t>FBgn0261445</t>
  </si>
  <si>
    <t>FBgn0027951</t>
  </si>
  <si>
    <t>FBgn0261397</t>
  </si>
  <si>
    <t>FBgn0011659</t>
  </si>
  <si>
    <t>FBgn0039600</t>
  </si>
  <si>
    <t>FBgn0026083</t>
  </si>
  <si>
    <t>FBgn0031053</t>
  </si>
  <si>
    <t>FBgn0039008</t>
  </si>
  <si>
    <t>FBgn0051352</t>
  </si>
  <si>
    <t>FBgn0262872</t>
  </si>
  <si>
    <t>FBgn0026252</t>
  </si>
  <si>
    <t>FBgn0031987</t>
  </si>
  <si>
    <t>FBgn0031573</t>
  </si>
  <si>
    <t>FBgn0032445</t>
  </si>
  <si>
    <t>FBgn0029853</t>
  </si>
  <si>
    <t>FBgn0034000</t>
  </si>
  <si>
    <t>FBgn0033990</t>
  </si>
  <si>
    <t>FBgn0034878</t>
  </si>
  <si>
    <t>FBgn0263391</t>
  </si>
  <si>
    <t>FBgn0029925</t>
  </si>
  <si>
    <t>FBgn0038617</t>
  </si>
  <si>
    <t>FBgn0030946</t>
  </si>
  <si>
    <t>FBgn0033050</t>
  </si>
  <si>
    <t>FBgn0259221</t>
  </si>
  <si>
    <t>FBgn0037481</t>
  </si>
  <si>
    <t>FBgn0039140</t>
  </si>
  <si>
    <t>FBgn0263345</t>
  </si>
  <si>
    <t>FBgn0003227</t>
  </si>
  <si>
    <t>FBgn0032639</t>
  </si>
  <si>
    <t>FBgn0033996</t>
  </si>
  <si>
    <t>FBgn0085382</t>
  </si>
  <si>
    <t>FBgn0066292</t>
  </si>
  <si>
    <t>FBgn0023513</t>
  </si>
  <si>
    <t>FBgn0259876</t>
  </si>
  <si>
    <t>FBgn0004698</t>
  </si>
  <si>
    <t>FBgn0000319</t>
  </si>
  <si>
    <t>FBgn0020887</t>
  </si>
  <si>
    <t>FBgn0003997</t>
  </si>
  <si>
    <t>FBgn0026090</t>
  </si>
  <si>
    <t>FBgn0034497</t>
  </si>
  <si>
    <t>FBgn0261618</t>
  </si>
  <si>
    <t>FBgn0085426</t>
  </si>
  <si>
    <t>FBgn0025809</t>
  </si>
  <si>
    <t>FBgn0029504</t>
  </si>
  <si>
    <t>FBgn0030466</t>
  </si>
  <si>
    <t>FBgn0000615</t>
  </si>
  <si>
    <t>FBgn0039489</t>
  </si>
  <si>
    <t>FBgn0051643</t>
  </si>
  <si>
    <t>FBgn0002921</t>
  </si>
  <si>
    <t>FBgn0017430</t>
  </si>
  <si>
    <t>FBgn0029913</t>
  </si>
  <si>
    <t>FBgn0030769</t>
  </si>
  <si>
    <t>FBgn0034186</t>
  </si>
  <si>
    <t>FBgn0034535</t>
  </si>
  <si>
    <t>FBgn0034705</t>
  </si>
  <si>
    <t>FBgn0086784</t>
  </si>
  <si>
    <t>FBgn0262624</t>
  </si>
  <si>
    <t>FBgn0263413</t>
  </si>
  <si>
    <t>FBgn0026597</t>
  </si>
  <si>
    <t>FBgn0000568</t>
  </si>
  <si>
    <t>FBgn0039257</t>
  </si>
  <si>
    <t>FBgn0035124</t>
  </si>
  <si>
    <t>FBgn0036039</t>
  </si>
  <si>
    <t>FBgn0039584</t>
  </si>
  <si>
    <t>FBgn0262527</t>
  </si>
  <si>
    <t>FBgn0263863</t>
  </si>
  <si>
    <t>FBgn0032602</t>
  </si>
  <si>
    <t>FBgn0020278</t>
  </si>
  <si>
    <t>FBgn0036570</t>
  </si>
  <si>
    <t>FBgn0085359</t>
  </si>
  <si>
    <t>FBgn0085405</t>
  </si>
  <si>
    <t>FBgn0036199</t>
  </si>
  <si>
    <t>FBgn0037186</t>
  </si>
  <si>
    <t>FBgn0037220</t>
  </si>
  <si>
    <t>FBgn0263601</t>
  </si>
  <si>
    <t>FBgn0036916</t>
  </si>
  <si>
    <t>FBgn0263594</t>
  </si>
  <si>
    <t>FBgn0003943</t>
  </si>
  <si>
    <t>FBgn0031484</t>
  </si>
  <si>
    <t>FBgn0037149</t>
  </si>
  <si>
    <t>FBgn0066101</t>
  </si>
  <si>
    <t>FBgn0030278</t>
  </si>
  <si>
    <t>FBgn0032025</t>
  </si>
  <si>
    <t>FBgn0085212</t>
  </si>
  <si>
    <t>FBgn0028427</t>
  </si>
  <si>
    <t>FBgn0053198</t>
  </si>
  <si>
    <t>FBgn0033519</t>
  </si>
  <si>
    <t>FBgn0050354</t>
  </si>
  <si>
    <t>FBgn0024273</t>
  </si>
  <si>
    <t>FBgn0011653</t>
  </si>
  <si>
    <t>FBgn0013323</t>
  </si>
  <si>
    <t>FBgn0014366</t>
  </si>
  <si>
    <t>FBgn0030894</t>
  </si>
  <si>
    <t>FBgn0036020</t>
  </si>
  <si>
    <t>FBgn0037543</t>
  </si>
  <si>
    <t>FBgn0038020</t>
  </si>
  <si>
    <t>FBgn0038682</t>
  </si>
  <si>
    <t>FBgn0039684</t>
  </si>
  <si>
    <t>FBgn0050385</t>
  </si>
  <si>
    <t>FBgn0053126</t>
  </si>
  <si>
    <t>FBgn0262111</t>
  </si>
  <si>
    <t>FBgn0262483</t>
  </si>
  <si>
    <t>FBgn0266569</t>
  </si>
  <si>
    <t>FBgn0034948</t>
  </si>
  <si>
    <t>FBgn0000179</t>
  </si>
  <si>
    <t>FBgn0016754</t>
  </si>
  <si>
    <t>FBgn0028408</t>
  </si>
  <si>
    <t>FBgn0029664</t>
  </si>
  <si>
    <t>FBgn0030099</t>
  </si>
  <si>
    <t>FBgn0031022</t>
  </si>
  <si>
    <t>FBgn0032717</t>
  </si>
  <si>
    <t>FBgn0035370</t>
  </si>
  <si>
    <t>FBgn0035519</t>
  </si>
  <si>
    <t>FBgn0037305</t>
  </si>
  <si>
    <t>FBgn0037913</t>
  </si>
  <si>
    <t>FBgn0050008</t>
  </si>
  <si>
    <t>FBgn0052368</t>
  </si>
  <si>
    <t>FBgn0086912</t>
  </si>
  <si>
    <t>FBgn0262728</t>
  </si>
  <si>
    <t>FBgn0034978</t>
  </si>
  <si>
    <t>FBgn0024806</t>
  </si>
  <si>
    <t>FBgn0034181</t>
  </si>
  <si>
    <t>FBgn0035235</t>
  </si>
  <si>
    <t>FBgn0266324</t>
  </si>
  <si>
    <t>FBgn0024352</t>
  </si>
  <si>
    <t>FBgn0029770</t>
  </si>
  <si>
    <t>FBgn0260955</t>
  </si>
  <si>
    <t>FBgn0261262</t>
  </si>
  <si>
    <t>FBgn0033485</t>
  </si>
  <si>
    <t>FBgn0031183</t>
  </si>
  <si>
    <t>FBgn0027835</t>
  </si>
  <si>
    <t>FBgn0030474</t>
  </si>
  <si>
    <t>FBgn0038516</t>
  </si>
  <si>
    <t>FBgn0023527</t>
  </si>
  <si>
    <t>FBgn0054007</t>
  </si>
  <si>
    <t>FBgn0262563</t>
  </si>
  <si>
    <t>FBgn0025802</t>
  </si>
  <si>
    <t>FBgn0250910</t>
  </si>
  <si>
    <t>FBgn0086898</t>
  </si>
  <si>
    <t>FBgn0003975</t>
  </si>
  <si>
    <t>FBgn0021872</t>
  </si>
  <si>
    <t>FBgn0026320</t>
  </si>
  <si>
    <t>FBgn0026427</t>
  </si>
  <si>
    <t>FBgn0031057</t>
  </si>
  <si>
    <t>FBgn0032804</t>
  </si>
  <si>
    <t>FBgn0032818</t>
  </si>
  <si>
    <t>FBgn0033437</t>
  </si>
  <si>
    <t>FBgn0036028</t>
  </si>
  <si>
    <t>FBgn0037446</t>
  </si>
  <si>
    <t>FBgn0051632</t>
  </si>
  <si>
    <t>FBgn0052831</t>
  </si>
  <si>
    <t>FBgn0085478</t>
  </si>
  <si>
    <t>FBgn0259705</t>
  </si>
  <si>
    <t>FBgn0013704</t>
  </si>
  <si>
    <t>FBgn0031040</t>
  </si>
  <si>
    <t>FBgn0040475</t>
  </si>
  <si>
    <t>FBgn0032479</t>
  </si>
  <si>
    <t>FBgn0259682</t>
  </si>
  <si>
    <t>FBgn0030763</t>
  </si>
  <si>
    <t>FBgn0036771</t>
  </si>
  <si>
    <t>FBgn0037350</t>
  </si>
  <si>
    <t>FBgn0037503</t>
  </si>
  <si>
    <t>FBgn0053113</t>
  </si>
  <si>
    <t>FBgn0051301</t>
  </si>
  <si>
    <t>FBgn0032785</t>
  </si>
  <si>
    <t>FBgn0035070</t>
  </si>
  <si>
    <t>FBgn0030582</t>
  </si>
  <si>
    <t>FBgn0011305</t>
  </si>
  <si>
    <t>FBgn0025186</t>
  </si>
  <si>
    <t>FBgn0031494</t>
  </si>
  <si>
    <t>FBgn0033033</t>
  </si>
  <si>
    <t>FBgn0039686</t>
  </si>
  <si>
    <t>FBgn0043796</t>
  </si>
  <si>
    <t>FBgn0267228</t>
  </si>
  <si>
    <t>FBgn0267485</t>
  </si>
  <si>
    <t>FBgn0001970</t>
  </si>
  <si>
    <t>FBgn0002948</t>
  </si>
  <si>
    <t>FBgn0011566</t>
  </si>
  <si>
    <t>FBgn0015527</t>
  </si>
  <si>
    <t>FBgn0026598</t>
  </si>
  <si>
    <t>FBgn0027093</t>
  </si>
  <si>
    <t>FBgn0027655</t>
  </si>
  <si>
    <t>FBgn0028484</t>
  </si>
  <si>
    <t>FBgn0028523</t>
  </si>
  <si>
    <t>FBgn0030289</t>
  </si>
  <si>
    <t>FBgn0030778</t>
  </si>
  <si>
    <t>FBgn0031217</t>
  </si>
  <si>
    <t>FBgn0031488</t>
  </si>
  <si>
    <t>FBgn0031630</t>
  </si>
  <si>
    <t>FBgn0032346</t>
  </si>
  <si>
    <t>FBgn0032873</t>
  </si>
  <si>
    <t>FBgn0032877</t>
  </si>
  <si>
    <t>FBgn0034521</t>
  </si>
  <si>
    <t>FBgn0035022</t>
  </si>
  <si>
    <t>FBgn0035113</t>
  </si>
  <si>
    <t>FBgn0035141</t>
  </si>
  <si>
    <t>FBgn0036847</t>
  </si>
  <si>
    <t>FBgn0037375</t>
  </si>
  <si>
    <t>FBgn0037661</t>
  </si>
  <si>
    <t>FBgn0037662</t>
  </si>
  <si>
    <t>FBgn0038760</t>
  </si>
  <si>
    <t>FBgn0039239</t>
  </si>
  <si>
    <t>FBgn0039766</t>
  </si>
  <si>
    <t>FBgn0040078</t>
  </si>
  <si>
    <t>FBgn0040906</t>
  </si>
  <si>
    <t>FBgn0051523</t>
  </si>
  <si>
    <t>FBgn0052133</t>
  </si>
  <si>
    <t>FBgn0053506</t>
  </si>
  <si>
    <t>FBgn0067629</t>
  </si>
  <si>
    <t>FBgn0086698</t>
  </si>
  <si>
    <t>FBgn0259739</t>
  </si>
  <si>
    <t>FBgn0261563</t>
  </si>
  <si>
    <t>FBgn0261797</t>
  </si>
  <si>
    <t>FBgn0262126</t>
  </si>
  <si>
    <t>FBgn0263620</t>
  </si>
  <si>
    <t>FBgn0266377</t>
  </si>
  <si>
    <t>FBgn0267009</t>
  </si>
  <si>
    <t>FBgn0283508</t>
  </si>
  <si>
    <t>FBgn0040066</t>
  </si>
  <si>
    <t>FBgn0025632</t>
  </si>
  <si>
    <t>FBgn0032956</t>
  </si>
  <si>
    <t>FBgn0030616</t>
  </si>
  <si>
    <t>FBgn0035060</t>
  </si>
  <si>
    <t>FBgn0026430</t>
  </si>
  <si>
    <t>FBgn0031662</t>
  </si>
  <si>
    <t>FBgn0033760</t>
  </si>
  <si>
    <t>FBgn0051739</t>
  </si>
  <si>
    <t>FBgn0030052</t>
  </si>
  <si>
    <t>FBgn0030700</t>
  </si>
  <si>
    <t>FBgn0037655</t>
  </si>
  <si>
    <t>FBgn0039272</t>
  </si>
  <si>
    <t>FBgn0041174</t>
  </si>
  <si>
    <t>FBgn0033373</t>
  </si>
  <si>
    <t>FBgn0034027</t>
  </si>
  <si>
    <t>FBgn0034879</t>
  </si>
  <si>
    <t>FBgn0031055</t>
  </si>
  <si>
    <t>FBgn0033139</t>
  </si>
  <si>
    <t>FBgn0034909</t>
  </si>
  <si>
    <t>FBgn0266441</t>
  </si>
  <si>
    <t>FBgn0003382</t>
  </si>
  <si>
    <t>FBgn0001075</t>
  </si>
  <si>
    <t>FBgn0002778</t>
  </si>
  <si>
    <t>FBgn0003062</t>
  </si>
  <si>
    <t>FBgn0003882</t>
  </si>
  <si>
    <t>FBgn0010607</t>
  </si>
  <si>
    <t>FBgn0015316</t>
  </si>
  <si>
    <t>FBgn0020521</t>
  </si>
  <si>
    <t>FBgn0023550</t>
  </si>
  <si>
    <t>FBgn0024814</t>
  </si>
  <si>
    <t>FBgn0024998</t>
  </si>
  <si>
    <t>FBgn0025595</t>
  </si>
  <si>
    <t>FBgn0028897</t>
  </si>
  <si>
    <t>FBgn0030434</t>
  </si>
  <si>
    <t>FBgn0030660</t>
  </si>
  <si>
    <t>FBgn0030724</t>
  </si>
  <si>
    <t>FBgn0031453</t>
  </si>
  <si>
    <t>FBgn0032194</t>
  </si>
  <si>
    <t>FBgn0032741</t>
  </si>
  <si>
    <t>FBgn0033382</t>
  </si>
  <si>
    <t>FBgn0033555</t>
  </si>
  <si>
    <t>FBgn0034708</t>
  </si>
  <si>
    <t>FBgn0034943</t>
  </si>
  <si>
    <t>FBgn0037021</t>
  </si>
  <si>
    <t>FBgn0037327</t>
  </si>
  <si>
    <t>FBgn0037396</t>
  </si>
  <si>
    <t>FBgn0037569</t>
  </si>
  <si>
    <t>FBgn0037788</t>
  </si>
  <si>
    <t>FBgn0037998</t>
  </si>
  <si>
    <t>FBgn0038147</t>
  </si>
  <si>
    <t>FBgn0038588</t>
  </si>
  <si>
    <t>FBgn0039250</t>
  </si>
  <si>
    <t>FBgn0043010</t>
  </si>
  <si>
    <t>FBgn0052438</t>
  </si>
  <si>
    <t>FBgn0259238</t>
  </si>
  <si>
    <t>FBgn0262148</t>
  </si>
  <si>
    <t>FBgn0264895</t>
  </si>
  <si>
    <t>FBgn0266916</t>
  </si>
  <si>
    <t>FBgn0267330</t>
  </si>
  <si>
    <t>FBgn0037621</t>
  </si>
  <si>
    <t>FBgn0039017</t>
  </si>
  <si>
    <t>FBgn0039026</t>
  </si>
  <si>
    <t>FBgn0033428</t>
  </si>
  <si>
    <t>FBgn0038638</t>
  </si>
  <si>
    <t>FBgn0260003</t>
  </si>
  <si>
    <t>FBgn0029877</t>
  </si>
  <si>
    <t>FBgn0030747</t>
  </si>
  <si>
    <t>FBgn0034351</t>
  </si>
  <si>
    <t>FBgn0035336</t>
  </si>
  <si>
    <t>FBgn0082582</t>
  </si>
  <si>
    <t>FBgn0035132</t>
  </si>
  <si>
    <t>FBgn0039711</t>
  </si>
  <si>
    <t>FBgn0033529</t>
  </si>
  <si>
    <t>FBgn0024909</t>
  </si>
  <si>
    <t>FBgn0031099</t>
  </si>
  <si>
    <t>FBgn0033905</t>
  </si>
  <si>
    <t>FBgn0034109</t>
  </si>
  <si>
    <t>FBgn0034462</t>
  </si>
  <si>
    <t>FBgn0035073</t>
  </si>
  <si>
    <t>FBgn0037391</t>
  </si>
  <si>
    <t>FBgn0039870</t>
  </si>
  <si>
    <t>FBgn0040348</t>
  </si>
  <si>
    <t>FBgn0051774</t>
  </si>
  <si>
    <t>FBgn0085444</t>
  </si>
  <si>
    <t>FBgn0033995</t>
  </si>
  <si>
    <t>FBgn0034552</t>
  </si>
  <si>
    <t>FBgn0003116</t>
  </si>
  <si>
    <t>FBgn0028932</t>
  </si>
  <si>
    <t>FBgn0041707</t>
  </si>
  <si>
    <t>FBgn0025390</t>
  </si>
  <si>
    <t>FBgn0034958</t>
  </si>
  <si>
    <t>FBgn0003048</t>
  </si>
  <si>
    <t>FBgn0023529</t>
  </si>
  <si>
    <t>FBgn0023531</t>
  </si>
  <si>
    <t>FBgn0029785</t>
  </si>
  <si>
    <t>FBgn0030654</t>
  </si>
  <si>
    <t>FBgn0032247</t>
  </si>
  <si>
    <t>FBgn0034360</t>
  </si>
  <si>
    <t>FBgn0036853</t>
  </si>
  <si>
    <t>FBgn0036990</t>
  </si>
  <si>
    <t>FBgn0037270</t>
  </si>
  <si>
    <t>FBgn0038530</t>
  </si>
  <si>
    <t>FBgn0041712</t>
  </si>
  <si>
    <t>FBgn0045073</t>
  </si>
  <si>
    <t>FBgn0052407</t>
  </si>
  <si>
    <t>FBgn0250868</t>
  </si>
  <si>
    <t>FBgn0261610</t>
  </si>
  <si>
    <t>FBgn0039015</t>
  </si>
  <si>
    <t>FBgn0265070</t>
  </si>
  <si>
    <t>FBgn0020251</t>
  </si>
  <si>
    <t>FBgn0020912</t>
  </si>
  <si>
    <t>FBgn0086674</t>
  </si>
  <si>
    <t>FBgn0027086</t>
  </si>
  <si>
    <t>FBgn0032940</t>
  </si>
  <si>
    <t>FBgn0260012</t>
  </si>
  <si>
    <t>FBgn0030653</t>
  </si>
  <si>
    <t>FBgn0040371</t>
  </si>
  <si>
    <t>FBgn0051633</t>
  </si>
  <si>
    <t>FBgn0060296</t>
  </si>
  <si>
    <t>FBgn0266756</t>
  </si>
  <si>
    <t>FBgn0030365</t>
  </si>
  <si>
    <t>FBgn0032397</t>
  </si>
  <si>
    <t>FBgn0033232</t>
  </si>
  <si>
    <t>FBgn0034802</t>
  </si>
  <si>
    <t>FBgn0038533</t>
  </si>
  <si>
    <t>FBgn0085322</t>
  </si>
  <si>
    <t>FBgn0267668</t>
  </si>
  <si>
    <t>FBgn0039862</t>
  </si>
  <si>
    <t>FBgn0259716</t>
  </si>
  <si>
    <t>FBgn0262353</t>
  </si>
  <si>
    <t>FBgn0033652</t>
  </si>
  <si>
    <t>FBgn0033903</t>
  </si>
  <si>
    <t>FBgn0037942</t>
  </si>
  <si>
    <t>FBgn0053080</t>
  </si>
  <si>
    <t>FBgn0062449</t>
  </si>
  <si>
    <t>FBgn0261285</t>
  </si>
  <si>
    <t>FBgn0260634</t>
  </si>
  <si>
    <t>FBgn0010501</t>
  </si>
  <si>
    <t>FBgn0020249</t>
  </si>
  <si>
    <t>FBgn0030634</t>
  </si>
  <si>
    <t>FBgn0034230</t>
  </si>
  <si>
    <t>FBgn0086365</t>
  </si>
  <si>
    <t>FBgn0267030</t>
  </si>
  <si>
    <t>FBgn0038871</t>
  </si>
  <si>
    <t>FBgn0037660</t>
  </si>
  <si>
    <t>FBgn0038167</t>
  </si>
  <si>
    <t>FBgn0039149</t>
  </si>
  <si>
    <t>FBgn0000052</t>
  </si>
  <si>
    <t>FBgn0004244</t>
  </si>
  <si>
    <t>FBgn0030206</t>
  </si>
  <si>
    <t>FBgn0030530</t>
  </si>
  <si>
    <t>FBgn0034396</t>
  </si>
  <si>
    <t>FBgn0039210</t>
  </si>
  <si>
    <t>FBgn0041205</t>
  </si>
  <si>
    <t>FBgn0050169</t>
  </si>
  <si>
    <t>FBgn0083973</t>
  </si>
  <si>
    <t>FBgn0265623</t>
  </si>
  <si>
    <t>FBgn0038042</t>
  </si>
  <si>
    <t>FBgn0003312</t>
  </si>
  <si>
    <t>FBgn0011224</t>
  </si>
  <si>
    <t>FBgn0031189</t>
  </si>
  <si>
    <t>FBgn0031730</t>
  </si>
  <si>
    <t>FBgn0035824</t>
  </si>
  <si>
    <t>FBgn0036498</t>
  </si>
  <si>
    <t>FBgn0039044</t>
  </si>
  <si>
    <t>FBgn0039157</t>
  </si>
  <si>
    <t>FBgn0036187</t>
  </si>
  <si>
    <t>FBgn0263603</t>
  </si>
  <si>
    <t>FBgn0028471</t>
  </si>
  <si>
    <t>FBgn0032033</t>
  </si>
  <si>
    <t>FBgn0033349</t>
  </si>
  <si>
    <t>FBgn0036684</t>
  </si>
  <si>
    <t>FBgn0039337</t>
  </si>
  <si>
    <t>FBgn0027094</t>
  </si>
  <si>
    <t>FBgn0027498</t>
  </si>
  <si>
    <t>FBgn0033672</t>
  </si>
  <si>
    <t>FBgn0261602</t>
  </si>
  <si>
    <t>FBgn0034763</t>
  </si>
  <si>
    <t>FBgn0003459</t>
  </si>
  <si>
    <t>FBgn0032225</t>
  </si>
  <si>
    <t>FBgn0033799</t>
  </si>
  <si>
    <t>FBgn0037981</t>
  </si>
  <si>
    <t>FBgn0261609</t>
  </si>
  <si>
    <t>FBgn0262614</t>
  </si>
  <si>
    <t>FBgn0000629</t>
  </si>
  <si>
    <t>FBgn0037741</t>
  </si>
  <si>
    <t>FBgn0037780</t>
  </si>
  <si>
    <t>FBgn0031878</t>
  </si>
  <si>
    <t>FBgn0054056</t>
  </si>
  <si>
    <t>FBgn0033767</t>
  </si>
  <si>
    <t>FBgn0037635</t>
  </si>
  <si>
    <t>FBgn0025335</t>
  </si>
  <si>
    <t>FBgn0063923</t>
  </si>
  <si>
    <t>FBgn0033429</t>
  </si>
  <si>
    <t>FBgn0086691</t>
  </si>
  <si>
    <t>FBgn0029657</t>
  </si>
  <si>
    <t>FBgn0263110</t>
  </si>
  <si>
    <t>FBgn0003028</t>
  </si>
  <si>
    <t>FBgn0030037</t>
  </si>
  <si>
    <t>FBgn0034585</t>
  </si>
  <si>
    <t>FBgn0036547</t>
  </si>
  <si>
    <t>FBgn0000588</t>
  </si>
  <si>
    <t>FBgn0010434</t>
  </si>
  <si>
    <t>FBgn0040372</t>
  </si>
  <si>
    <t>FBgn0027508</t>
  </si>
  <si>
    <t>FBgn0031437</t>
  </si>
  <si>
    <t>FBgn0051431</t>
  </si>
  <si>
    <t>FBgn0020372</t>
  </si>
  <si>
    <t>FBgn0022724</t>
  </si>
  <si>
    <t>FBgn0027081</t>
  </si>
  <si>
    <t>FBgn0028717</t>
  </si>
  <si>
    <t>FBgn0029831</t>
  </si>
  <si>
    <t>FBgn0029833</t>
  </si>
  <si>
    <t>FBgn0032202</t>
  </si>
  <si>
    <t>FBgn0032921</t>
  </si>
  <si>
    <t>FBgn0033352</t>
  </si>
  <si>
    <t>FBgn0033713</t>
  </si>
  <si>
    <t>FBgn0037475</t>
  </si>
  <si>
    <t>FBgn0052554</t>
  </si>
  <si>
    <t>FBgn0263606</t>
  </si>
  <si>
    <t>FBgn0266304</t>
  </si>
  <si>
    <t>FBgn0031883</t>
  </si>
  <si>
    <t>FBgn0260720</t>
  </si>
  <si>
    <t>FBgn0028872</t>
  </si>
  <si>
    <t>FBgn0036436</t>
  </si>
  <si>
    <t>FBgn0038928</t>
  </si>
  <si>
    <t>FBgn0020655</t>
  </si>
  <si>
    <t>FBgn0024833</t>
  </si>
  <si>
    <t>FBgn0040007</t>
  </si>
  <si>
    <t>FBgn0261710</t>
  </si>
  <si>
    <t>FBgn0003598</t>
  </si>
  <si>
    <t>FBgn0026666</t>
  </si>
  <si>
    <t>FBgn0033925</t>
  </si>
  <si>
    <t>FBgn0000183</t>
  </si>
  <si>
    <t>FBgn0002466</t>
  </si>
  <si>
    <t>FBgn0004910</t>
  </si>
  <si>
    <t>FBgn0011726</t>
  </si>
  <si>
    <t>FBgn0017558</t>
  </si>
  <si>
    <t>FBgn0030013</t>
  </si>
  <si>
    <t>FBgn0030121</t>
  </si>
  <si>
    <t>FBgn0031597</t>
  </si>
  <si>
    <t>FBgn0034894</t>
  </si>
  <si>
    <t>FBgn0038128</t>
  </si>
  <si>
    <t>FBgn0039159</t>
  </si>
  <si>
    <t>FBgn0259212</t>
  </si>
  <si>
    <t>FBgn0261456</t>
  </si>
  <si>
    <t>FBgn0261535</t>
  </si>
  <si>
    <t>FBgn0032079</t>
  </si>
  <si>
    <t>FBgn0038830</t>
  </si>
  <si>
    <t>FBgn0266388</t>
  </si>
  <si>
    <t>FBgn0000490</t>
  </si>
  <si>
    <t>FBgn0030719</t>
  </si>
  <si>
    <t>FBgn0031698</t>
  </si>
  <si>
    <t>FBgn0033355</t>
  </si>
  <si>
    <t>FBgn0037215</t>
  </si>
  <si>
    <t>FBgn0039544</t>
  </si>
  <si>
    <t>FBgn0029957</t>
  </si>
  <si>
    <t>FBgn0037470</t>
  </si>
  <si>
    <t>FBgn0054010</t>
  </si>
  <si>
    <t>FBgn0267733</t>
  </si>
  <si>
    <t>FBgn0012058</t>
  </si>
  <si>
    <t>FBgn0029167</t>
  </si>
  <si>
    <t>FBgn0029686</t>
  </si>
  <si>
    <t>FBgn0033309</t>
  </si>
  <si>
    <t>FBgn0035106</t>
  </si>
  <si>
    <t>FBgn0035496</t>
  </si>
  <si>
    <t>FBgn0036599</t>
  </si>
  <si>
    <t>FBgn0036819</t>
  </si>
  <si>
    <t>FBgn0086694</t>
  </si>
  <si>
    <t>FBgn0001224</t>
  </si>
  <si>
    <t>FBgn0027514</t>
  </si>
  <si>
    <t>FBgn0030658</t>
  </si>
  <si>
    <t>FBgn0031257</t>
  </si>
  <si>
    <t>FBgn0034512</t>
  </si>
  <si>
    <t>FBgn0034887</t>
  </si>
  <si>
    <t>FBgn0035574</t>
  </si>
  <si>
    <t>FBgn0036512</t>
  </si>
  <si>
    <t>FBgn0038872</t>
  </si>
  <si>
    <t>FBgn0067783</t>
  </si>
  <si>
    <t>FBgn0250819</t>
  </si>
  <si>
    <t>FBgn0259222</t>
  </si>
  <si>
    <t>FBgn0263106</t>
  </si>
  <si>
    <t>FBgn0263510</t>
  </si>
  <si>
    <t>FBgn0033308</t>
  </si>
  <si>
    <t>FBgn0010660</t>
  </si>
  <si>
    <t>FBgn0015621</t>
  </si>
  <si>
    <t>FBgn0010602</t>
  </si>
  <si>
    <t>FBgn0013750</t>
  </si>
  <si>
    <t>FBgn0001105</t>
  </si>
  <si>
    <t>FBgn0000115</t>
  </si>
  <si>
    <t>FBgn0002431</t>
  </si>
  <si>
    <t>FBgn0003892</t>
  </si>
  <si>
    <t>FBgn0004513</t>
  </si>
  <si>
    <t>FBgn0005640</t>
  </si>
  <si>
    <t>FBgn0011746</t>
  </si>
  <si>
    <t>FBgn0015277</t>
  </si>
  <si>
    <t>FBgn0028539</t>
  </si>
  <si>
    <t>FBgn0030012</t>
  </si>
  <si>
    <t>FBgn0031036</t>
  </si>
  <si>
    <t>FBgn0031392</t>
  </si>
  <si>
    <t>FBgn0031493</t>
  </si>
  <si>
    <t>FBgn0031769</t>
  </si>
  <si>
    <t>FBgn0031814</t>
  </si>
  <si>
    <t>FBgn0031816</t>
  </si>
  <si>
    <t>FBgn0033166</t>
  </si>
  <si>
    <t>FBgn0033468</t>
  </si>
  <si>
    <t>FBgn0034903</t>
  </si>
  <si>
    <t>FBgn0035400</t>
  </si>
  <si>
    <t>FBgn0036323</t>
  </si>
  <si>
    <t>FBgn0036993</t>
  </si>
  <si>
    <t>FBgn0037369</t>
  </si>
  <si>
    <t>FBgn0037610</t>
  </si>
  <si>
    <t>FBgn0037656</t>
  </si>
  <si>
    <t>FBgn0038146</t>
  </si>
  <si>
    <t>FBgn0038149</t>
  </si>
  <si>
    <t>FBgn0039188</t>
  </si>
  <si>
    <t>FBgn0039909</t>
  </si>
  <si>
    <t>FBgn0043903</t>
  </si>
  <si>
    <t>FBgn0083978</t>
  </si>
  <si>
    <t>FBgn0035430</t>
  </si>
  <si>
    <t>FBgn0032775</t>
  </si>
  <si>
    <t>FBgn0035087</t>
  </si>
  <si>
    <t>FBgn0085638</t>
  </si>
  <si>
    <t>FBgn0015320</t>
  </si>
  <si>
    <t>FBgn0034438</t>
  </si>
  <si>
    <t>FBgn0052436</t>
  </si>
  <si>
    <t>FBgn0263934</t>
  </si>
  <si>
    <t>FBgn0031894</t>
  </si>
  <si>
    <t>FBgn0031601</t>
  </si>
  <si>
    <t>FBgn0036052</t>
  </si>
  <si>
    <t>FBgn0266758</t>
  </si>
  <si>
    <t>FBgn0005658</t>
  </si>
  <si>
    <t>FBgn0020378</t>
  </si>
  <si>
    <t>FBgn0028467</t>
  </si>
  <si>
    <t>FBgn0052685</t>
  </si>
  <si>
    <t>FBgn0032798</t>
  </si>
  <si>
    <t>FBgn0037275</t>
  </si>
  <si>
    <t>FBgn0014092</t>
  </si>
  <si>
    <t>FBgn0033557</t>
  </si>
  <si>
    <t>FBgn0036007</t>
  </si>
  <si>
    <t>FBgn0259242</t>
  </si>
  <si>
    <t>FBgn0037759</t>
  </si>
  <si>
    <t>FBgn0031918</t>
  </si>
  <si>
    <t>FBgn0038768</t>
  </si>
  <si>
    <t>FBgn0260933</t>
  </si>
  <si>
    <t>FBgn0263108</t>
  </si>
  <si>
    <t>FBgn0028544</t>
  </si>
  <si>
    <t>FBgn0034073</t>
  </si>
  <si>
    <t>FBgn0037376</t>
  </si>
  <si>
    <t>FBgn0000395</t>
  </si>
  <si>
    <t>FBgn0035704</t>
  </si>
  <si>
    <t>FBgn0040964</t>
  </si>
  <si>
    <t>FBgn0053181</t>
  </si>
  <si>
    <t>FBgn0262512</t>
  </si>
  <si>
    <t>FBgn0263197</t>
  </si>
  <si>
    <t>FBgn0039125</t>
  </si>
  <si>
    <t>FBgn0001319</t>
  </si>
  <si>
    <t>FBgn0039697</t>
  </si>
  <si>
    <t>FBgn0051030</t>
  </si>
  <si>
    <t>FBgn0086856</t>
  </si>
  <si>
    <t>FBgn0000578</t>
  </si>
  <si>
    <t>FBgn0004380</t>
  </si>
  <si>
    <t>FBgn0010246</t>
  </si>
  <si>
    <t>FBgn0010356</t>
  </si>
  <si>
    <t>FBgn0013680</t>
  </si>
  <si>
    <t>FBgn0020440</t>
  </si>
  <si>
    <t>FBgn0021796</t>
  </si>
  <si>
    <t>FBgn0030495</t>
  </si>
  <si>
    <t>FBgn0033820</t>
  </si>
  <si>
    <t>FBgn0034059</t>
  </si>
  <si>
    <t>FBgn0037973</t>
  </si>
  <si>
    <t>FBgn0039167</t>
  </si>
  <si>
    <t>FBgn0265499</t>
  </si>
  <si>
    <t>FBgn0262937</t>
  </si>
  <si>
    <t>FBgn0005683</t>
  </si>
  <si>
    <t>FBgn0005631</t>
  </si>
  <si>
    <t>FBgn0015818</t>
  </si>
  <si>
    <t>FBgn0025692</t>
  </si>
  <si>
    <t>FBgn0025866</t>
  </si>
  <si>
    <t>FBgn0029789</t>
  </si>
  <si>
    <t>FBgn0029905</t>
  </si>
  <si>
    <t>FBgn0033750</t>
  </si>
  <si>
    <t>FBgn0034194</t>
  </si>
  <si>
    <t>FBgn0036292</t>
  </si>
  <si>
    <t>FBgn0038002</t>
  </si>
  <si>
    <t>FBgn0038950</t>
  </si>
  <si>
    <t>FBgn0263598</t>
  </si>
  <si>
    <t>FBgn0266945</t>
  </si>
  <si>
    <t>FBgn0034050</t>
  </si>
  <si>
    <t>FBgn0037891</t>
  </si>
  <si>
    <t>FBgn0266284</t>
  </si>
  <si>
    <t>FBgn0004431</t>
  </si>
  <si>
    <t>FBgn0020908</t>
  </si>
  <si>
    <t>FBgn0030520</t>
  </si>
  <si>
    <t>FBgn0031002</t>
  </si>
  <si>
    <t>FBgn0031762</t>
  </si>
  <si>
    <t>FBgn0034084</t>
  </si>
  <si>
    <t>FBgn0035434</t>
  </si>
  <si>
    <t>FBgn0039328</t>
  </si>
  <si>
    <t>FBgn0039525</t>
  </si>
  <si>
    <t>FBgn0040817</t>
  </si>
  <si>
    <t>FBgn0050373</t>
  </si>
  <si>
    <t>FBgn0262801</t>
  </si>
  <si>
    <t>FBgn0263029</t>
  </si>
  <si>
    <t>FBgn0265052</t>
  </si>
  <si>
    <t>FBgn0265068</t>
  </si>
  <si>
    <t>FBgn0028984</t>
  </si>
  <si>
    <t>FBgn0029898</t>
  </si>
  <si>
    <t>FBgn0032450</t>
  </si>
  <si>
    <t>FBgn0039165</t>
  </si>
  <si>
    <t>FBgn0039269</t>
  </si>
  <si>
    <t>FBgn0050377</t>
  </si>
  <si>
    <t>FBgn0259678</t>
  </si>
  <si>
    <t>FBgn0263846</t>
  </si>
  <si>
    <t>FBgn0001179</t>
  </si>
  <si>
    <t>FBgn0034455</t>
  </si>
  <si>
    <t>FBgn0001186</t>
  </si>
  <si>
    <t>FBgn0004652</t>
  </si>
  <si>
    <t>FBgn0014010</t>
  </si>
  <si>
    <t>FBgn0014029</t>
  </si>
  <si>
    <t>FBgn0019938</t>
  </si>
  <si>
    <t>FBgn0020638</t>
  </si>
  <si>
    <t>FBgn0023477</t>
  </si>
  <si>
    <t>FBgn0025633</t>
  </si>
  <si>
    <t>FBgn0026441</t>
  </si>
  <si>
    <t>FBgn0029094</t>
  </si>
  <si>
    <t>FBgn0030136</t>
  </si>
  <si>
    <t>FBgn0032665</t>
  </si>
  <si>
    <t>FBgn0033486</t>
  </si>
  <si>
    <t>FBgn0033690</t>
  </si>
  <si>
    <t>FBgn0034221</t>
  </si>
  <si>
    <t>FBgn0034789</t>
  </si>
  <si>
    <t>FBgn0035849</t>
  </si>
  <si>
    <t>FBgn0035918</t>
  </si>
  <si>
    <t>FBgn0036184</t>
  </si>
  <si>
    <t>FBgn0036821</t>
  </si>
  <si>
    <t>FBgn0039508</t>
  </si>
  <si>
    <t>FBgn0039637</t>
  </si>
  <si>
    <t>FBgn0050035</t>
  </si>
  <si>
    <t>FBgn0050466</t>
  </si>
  <si>
    <t>FBgn0261804</t>
  </si>
  <si>
    <t>FBgn0037565</t>
  </si>
  <si>
    <t>FBgn0039359</t>
  </si>
  <si>
    <t>FBgn0037489</t>
  </si>
  <si>
    <t>FBgn0030997</t>
  </si>
  <si>
    <t>FBgn0063494</t>
  </si>
  <si>
    <t>FBgn0261859</t>
  </si>
  <si>
    <t>FBgn0050088</t>
  </si>
  <si>
    <t>FBgn0036093</t>
  </si>
  <si>
    <t>FBgn0022359</t>
  </si>
  <si>
    <t>FBgn0028500</t>
  </si>
  <si>
    <t>FBgn0032337</t>
  </si>
  <si>
    <t>FBgn0036696</t>
  </si>
  <si>
    <t>FBgn0037659</t>
  </si>
  <si>
    <t>FBgn0029892</t>
  </si>
  <si>
    <t>FBgn0037011</t>
  </si>
  <si>
    <t>FBgn0038110</t>
  </si>
  <si>
    <t>FBgn0012051</t>
  </si>
  <si>
    <t>FBgn0020545</t>
  </si>
  <si>
    <t>FBgn0024733</t>
  </si>
  <si>
    <t>FBgn0029507</t>
  </si>
  <si>
    <t>FBgn0030174</t>
  </si>
  <si>
    <t>FBgn0034706</t>
  </si>
  <si>
    <t>FBgn0039732</t>
  </si>
  <si>
    <t>FBgn0086445</t>
  </si>
  <si>
    <t>FBgn0037166</t>
  </si>
  <si>
    <t>FBgn0020300</t>
  </si>
  <si>
    <t>FBgn0038299</t>
  </si>
  <si>
    <t>FBgn0024558</t>
  </si>
  <si>
    <t>FBgn0035120</t>
  </si>
  <si>
    <t>FBgn0037899</t>
  </si>
  <si>
    <t>FBgn0085223</t>
  </si>
  <si>
    <t>FBgn0259143</t>
  </si>
  <si>
    <t>FBgn0030587</t>
  </si>
  <si>
    <t>FBgn0036571</t>
  </si>
  <si>
    <t>FBgn0051441</t>
  </si>
  <si>
    <t>FBgn0085771</t>
  </si>
  <si>
    <t>FBgn0010014</t>
  </si>
  <si>
    <t>FBgn0034490</t>
  </si>
  <si>
    <t>FBgn0031575</t>
  </si>
  <si>
    <t>FBgn0004511</t>
  </si>
  <si>
    <t>FBgn0004655</t>
  </si>
  <si>
    <t>FBgn0010235</t>
  </si>
  <si>
    <t>FBgn0011891</t>
  </si>
  <si>
    <t>FBgn0014018</t>
  </si>
  <si>
    <t>FBgn0015924</t>
  </si>
  <si>
    <t>FBgn0024846</t>
  </si>
  <si>
    <t>FBgn0026616</t>
  </si>
  <si>
    <t>FBgn0027657</t>
  </si>
  <si>
    <t>FBgn0033526</t>
  </si>
  <si>
    <t>FBgn0034499</t>
  </si>
  <si>
    <t>FBgn0035146</t>
  </si>
  <si>
    <t>FBgn0037382</t>
  </si>
  <si>
    <t>FBgn0037715</t>
  </si>
  <si>
    <t>FBgn0037917</t>
  </si>
  <si>
    <t>FBgn0037989</t>
  </si>
  <si>
    <t>FBgn0038214</t>
  </si>
  <si>
    <t>FBgn0038803</t>
  </si>
  <si>
    <t>FBgn0052529</t>
  </si>
  <si>
    <t>FBgn0262509</t>
  </si>
  <si>
    <t>FBgn0029118</t>
  </si>
  <si>
    <t>FBgn0014024</t>
  </si>
  <si>
    <t>FBgn0024836</t>
  </si>
  <si>
    <t>FBgn0026056</t>
  </si>
  <si>
    <t>FBgn0027565</t>
  </si>
  <si>
    <t>FBgn0028482</t>
  </si>
  <si>
    <t>FBgn0028979</t>
  </si>
  <si>
    <t>FBgn0029105</t>
  </si>
  <si>
    <t>FBgn0030631</t>
  </si>
  <si>
    <t>FBgn0030975</t>
  </si>
  <si>
    <t>FBgn0031089</t>
  </si>
  <si>
    <t>FBgn0031655</t>
  </si>
  <si>
    <t>FBgn0031972</t>
  </si>
  <si>
    <t>FBgn0032348</t>
  </si>
  <si>
    <t>FBgn0034068</t>
  </si>
  <si>
    <t>FBgn0034094</t>
  </si>
  <si>
    <t>FBgn0034971</t>
  </si>
  <si>
    <t>FBgn0035149</t>
  </si>
  <si>
    <t>FBgn0035539</t>
  </si>
  <si>
    <t>FBgn0035865</t>
  </si>
  <si>
    <t>FBgn0036846</t>
  </si>
  <si>
    <t>FBgn0038491</t>
  </si>
  <si>
    <t>FBgn0039209</t>
  </si>
  <si>
    <t>FBgn0039554</t>
  </si>
  <si>
    <t>FBgn0039734</t>
  </si>
  <si>
    <t>FBgn0040465</t>
  </si>
  <si>
    <t>FBgn0040752</t>
  </si>
  <si>
    <t>FBgn0046214</t>
  </si>
  <si>
    <t>FBgn0052150</t>
  </si>
  <si>
    <t>FBgn0052982</t>
  </si>
  <si>
    <t>FBgn0086708</t>
  </si>
  <si>
    <t>FBgn0026181</t>
  </si>
  <si>
    <t>FBgn0033998</t>
  </si>
  <si>
    <t>FBgn0035204</t>
  </si>
  <si>
    <t>FBgn0261286</t>
  </si>
  <si>
    <t>FBgn0019660</t>
  </si>
  <si>
    <t>FBgn0020379</t>
  </si>
  <si>
    <t>FBgn0033264</t>
  </si>
  <si>
    <t>FBgn0036618</t>
  </si>
  <si>
    <t>FBgn0261705</t>
  </si>
  <si>
    <t>FBgn0032431</t>
  </si>
  <si>
    <t>FBgn0261526</t>
  </si>
  <si>
    <t>FBgn0285951</t>
  </si>
  <si>
    <t>FBgn0002638</t>
  </si>
  <si>
    <t>FBgn0000709</t>
  </si>
  <si>
    <t>FBgn0027560</t>
  </si>
  <si>
    <t>FBgn0032409</t>
  </si>
  <si>
    <t>FBgn0034745</t>
  </si>
  <si>
    <t>FBgn0036038</t>
  </si>
  <si>
    <t>FBgn0036053</t>
  </si>
  <si>
    <t>FBgn0038058</t>
  </si>
  <si>
    <t>FBgn0039627</t>
  </si>
  <si>
    <t>FBgn0052204</t>
  </si>
  <si>
    <t>FBgn0053170</t>
  </si>
  <si>
    <t>FBgn0259244</t>
  </si>
  <si>
    <t>FBgn0260771</t>
  </si>
  <si>
    <t>FBgn0023081</t>
  </si>
  <si>
    <t>FBgn0028746</t>
  </si>
  <si>
    <t>FBgn0030089</t>
  </si>
  <si>
    <t>FBgn0029990</t>
  </si>
  <si>
    <t>FBgn0259228</t>
  </si>
  <si>
    <t>FBgn0262531</t>
  </si>
  <si>
    <t>FBgn0001108</t>
  </si>
  <si>
    <t>FBgn0002673</t>
  </si>
  <si>
    <t>FBgn0266851</t>
  </si>
  <si>
    <t>FBgn0086608</t>
  </si>
  <si>
    <t>FBgn0032157</t>
  </si>
  <si>
    <t>FBgn0039537</t>
  </si>
  <si>
    <t>FBgn0013343</t>
  </si>
  <si>
    <t>FBgn0016078</t>
  </si>
  <si>
    <t>FBgn0038837</t>
  </si>
  <si>
    <t>FBgn0039705</t>
  </si>
  <si>
    <t>FBgn0065099</t>
  </si>
  <si>
    <t>FBgn0038106</t>
  </si>
  <si>
    <t>FBgn0266889</t>
  </si>
  <si>
    <t>FBgn0014037</t>
  </si>
  <si>
    <t>FBgn0026619</t>
  </si>
  <si>
    <t>FBgn0027569</t>
  </si>
  <si>
    <t>FBgn0030657</t>
  </si>
  <si>
    <t>FBgn0034436</t>
  </si>
  <si>
    <t>FBgn0039612</t>
  </si>
  <si>
    <t>FBgn0013690</t>
  </si>
  <si>
    <t>FBgn0030501</t>
  </si>
  <si>
    <t>FBgn0032221</t>
  </si>
  <si>
    <t>FBgn0032652</t>
  </si>
  <si>
    <t>FBgn0036620</t>
  </si>
  <si>
    <t>FBgn0037873</t>
  </si>
  <si>
    <t>FBgn0039430</t>
  </si>
  <si>
    <t>FBgn0032209</t>
  </si>
  <si>
    <t>FBgn0085203</t>
  </si>
  <si>
    <t>FBgn0001078</t>
  </si>
  <si>
    <t>FBgn0003984</t>
  </si>
  <si>
    <t>FBgn0004432</t>
  </si>
  <si>
    <t>FBgn0004882</t>
  </si>
  <si>
    <t>FBgn0004888</t>
  </si>
  <si>
    <t>FBgn0010100</t>
  </si>
  <si>
    <t>FBgn0010909</t>
  </si>
  <si>
    <t>FBgn0024326</t>
  </si>
  <si>
    <t>FBgn0027291</t>
  </si>
  <si>
    <t>FBgn0029681</t>
  </si>
  <si>
    <t>FBgn0030349</t>
  </si>
  <si>
    <t>FBgn0030429</t>
  </si>
  <si>
    <t>FBgn0030996</t>
  </si>
  <si>
    <t>FBgn0032382</t>
  </si>
  <si>
    <t>FBgn0034054</t>
  </si>
  <si>
    <t>FBgn0035770</t>
  </si>
  <si>
    <t>FBgn0037609</t>
  </si>
  <si>
    <t>FBgn0038419</t>
  </si>
  <si>
    <t>FBgn0038478</t>
  </si>
  <si>
    <t>FBgn0039043</t>
  </si>
  <si>
    <t>FBgn0039158</t>
  </si>
  <si>
    <t>FBgn0040554</t>
  </si>
  <si>
    <t>FBgn0051361</t>
  </si>
  <si>
    <t>FBgn0053217</t>
  </si>
  <si>
    <t>FBgn0263415</t>
  </si>
  <si>
    <t>FBgn0266581</t>
  </si>
  <si>
    <t>FBgn0267378</t>
  </si>
  <si>
    <t>FBgn0030799</t>
  </si>
  <si>
    <t>FBgn0264711</t>
  </si>
  <si>
    <t>FBgn0032339</t>
  </si>
  <si>
    <t>FBgn0000454</t>
  </si>
  <si>
    <t>FBgn0001321</t>
  </si>
  <si>
    <t>FBgn0001612</t>
  </si>
  <si>
    <t>FBgn0002306</t>
  </si>
  <si>
    <t>FBgn0003386</t>
  </si>
  <si>
    <t>FBgn0004087</t>
  </si>
  <si>
    <t>FBgn0005642</t>
  </si>
  <si>
    <t>FBgn0014000</t>
  </si>
  <si>
    <t>FBgn0014133</t>
  </si>
  <si>
    <t>FBgn0016075</t>
  </si>
  <si>
    <t>FBgn0022942</t>
  </si>
  <si>
    <t>FBgn0023522</t>
  </si>
  <si>
    <t>FBgn0026324</t>
  </si>
  <si>
    <t>FBgn0028980</t>
  </si>
  <si>
    <t>FBgn0029915</t>
  </si>
  <si>
    <t>FBgn0030078</t>
  </si>
  <si>
    <t>FBgn0030351</t>
  </si>
  <si>
    <t>FBgn0031064</t>
  </si>
  <si>
    <t>FBgn0031479</t>
  </si>
  <si>
    <t>FBgn0032161</t>
  </si>
  <si>
    <t>FBgn0032198</t>
  </si>
  <si>
    <t>FBgn0032361</t>
  </si>
  <si>
    <t>FBgn0033283</t>
  </si>
  <si>
    <t>FBgn0035137</t>
  </si>
  <si>
    <t>FBgn0035444</t>
  </si>
  <si>
    <t>FBgn0036486</t>
  </si>
  <si>
    <t>FBgn0036545</t>
  </si>
  <si>
    <t>FBgn0036959</t>
  </si>
  <si>
    <t>FBgn0037504</t>
  </si>
  <si>
    <t>FBgn0037810</t>
  </si>
  <si>
    <t>FBgn0038306</t>
  </si>
  <si>
    <t>FBgn0038454</t>
  </si>
  <si>
    <t>FBgn0038596</t>
  </si>
  <si>
    <t>FBgn0038826</t>
  </si>
  <si>
    <t>FBgn0039128</t>
  </si>
  <si>
    <t>FBgn0039930</t>
  </si>
  <si>
    <t>FBgn0041702</t>
  </si>
  <si>
    <t>FBgn0045035</t>
  </si>
  <si>
    <t>FBgn0051729</t>
  </si>
  <si>
    <t>FBgn0053178</t>
  </si>
  <si>
    <t>FBgn0083041</t>
  </si>
  <si>
    <t>FBgn0083123</t>
  </si>
  <si>
    <t>FBgn0083167</t>
  </si>
  <si>
    <t>FBgn0087039</t>
  </si>
  <si>
    <t>FBgn0259896</t>
  </si>
  <si>
    <t>FBgn0262730</t>
  </si>
  <si>
    <t>FBgn0263233</t>
  </si>
  <si>
    <t>FBgn0264574</t>
  </si>
  <si>
    <t>FBgn0267623</t>
  </si>
  <si>
    <t>FBgn0001128</t>
  </si>
  <si>
    <t>FBgn0038156</t>
  </si>
  <si>
    <t>FBgn0005655</t>
  </si>
  <si>
    <t>FBgn0031146</t>
  </si>
  <si>
    <t>FBgn0039965</t>
  </si>
  <si>
    <t>FBgn0032435</t>
  </si>
  <si>
    <t>FBgn0039897</t>
  </si>
  <si>
    <t>FBgn0035859</t>
  </si>
  <si>
    <t>FBgn0039019</t>
  </si>
  <si>
    <t>FBgn0001995</t>
  </si>
  <si>
    <t>FBgn0003464</t>
  </si>
  <si>
    <t>FBgn0005322</t>
  </si>
  <si>
    <t>FBgn0027287</t>
  </si>
  <si>
    <t>FBgn0030310</t>
  </si>
  <si>
    <t>FBgn0030406</t>
  </si>
  <si>
    <t>FBgn0030752</t>
  </si>
  <si>
    <t>FBgn0030795</t>
  </si>
  <si>
    <t>FBgn0030925</t>
  </si>
  <si>
    <t>FBgn0031360</t>
  </si>
  <si>
    <t>FBgn0032783</t>
  </si>
  <si>
    <t>FBgn0032857</t>
  </si>
  <si>
    <t>FBgn0033209</t>
  </si>
  <si>
    <t>FBgn0034066</t>
  </si>
  <si>
    <t>FBgn0034392</t>
  </si>
  <si>
    <t>FBgn0034860</t>
  </si>
  <si>
    <t>FBgn0035189</t>
  </si>
  <si>
    <t>FBgn0035244</t>
  </si>
  <si>
    <t>FBgn0035601</t>
  </si>
  <si>
    <t>FBgn0036004</t>
  </si>
  <si>
    <t>FBgn0036341</t>
  </si>
  <si>
    <t>FBgn0036493</t>
  </si>
  <si>
    <t>FBgn0036804</t>
  </si>
  <si>
    <t>FBgn0037923</t>
  </si>
  <si>
    <t>FBgn0039139</t>
  </si>
  <si>
    <t>FBgn0041194</t>
  </si>
  <si>
    <t>FBgn0045064</t>
  </si>
  <si>
    <t>FBgn0052369</t>
  </si>
  <si>
    <t>FBgn0053054</t>
  </si>
  <si>
    <t>FBgn0082831</t>
  </si>
  <si>
    <t>FBgn0260499</t>
  </si>
  <si>
    <t>FBgn0266671</t>
  </si>
  <si>
    <t>FBgn0031030</t>
  </si>
  <si>
    <t>FBgn0265533</t>
  </si>
  <si>
    <t>FBgn0003513</t>
  </si>
  <si>
    <t>FBgn0024232</t>
  </si>
  <si>
    <t>FBgn0010452</t>
  </si>
  <si>
    <t>FBgn0033115</t>
  </si>
  <si>
    <t>FBgn0034191</t>
  </si>
  <si>
    <t>FBgn0036660</t>
  </si>
  <si>
    <t>FBgn0037024</t>
  </si>
  <si>
    <t>FBgn0085436</t>
  </si>
  <si>
    <t>FBgn0030366</t>
  </si>
  <si>
    <t>FBgn0031957</t>
  </si>
  <si>
    <t>FBgn0033060</t>
  </si>
  <si>
    <t>FBgn0039505</t>
  </si>
  <si>
    <t>FBgn0041781</t>
  </si>
  <si>
    <t>FBgn0024957</t>
  </si>
  <si>
    <t>FBgn0031538</t>
  </si>
  <si>
    <t>FBgn0026869</t>
  </si>
  <si>
    <t>FBgn0031498</t>
  </si>
  <si>
    <t>FBgn0036839</t>
  </si>
  <si>
    <t>FBgn0038662</t>
  </si>
  <si>
    <t>FBgn0038846</t>
  </si>
  <si>
    <t>FBgn0041102</t>
  </si>
  <si>
    <t>FBgn0264443</t>
  </si>
  <si>
    <t>FBgn0266557</t>
  </si>
  <si>
    <t>FBgn0054001</t>
  </si>
  <si>
    <t>FBgn0030976</t>
  </si>
  <si>
    <t>FBgn0051151</t>
  </si>
  <si>
    <t>FBgn0031696</t>
  </si>
  <si>
    <t>FBgn0250850</t>
  </si>
  <si>
    <t>FBgn0262656</t>
  </si>
  <si>
    <t>FBgn0262854</t>
  </si>
  <si>
    <t>FBgn0010217</t>
  </si>
  <si>
    <t>FBgn0015376</t>
  </si>
  <si>
    <t>FBgn0023530</t>
  </si>
  <si>
    <t>FBgn0031992</t>
  </si>
  <si>
    <t>FBgn0033679</t>
  </si>
  <si>
    <t>FBgn0035407</t>
  </si>
  <si>
    <t>FBgn0039507</t>
  </si>
  <si>
    <t>FBgn0015295</t>
  </si>
  <si>
    <t>FBgn0025455</t>
  </si>
  <si>
    <t>FBgn0028965</t>
  </si>
  <si>
    <t>FBgn0035583</t>
  </si>
  <si>
    <t>FBgn0039132</t>
  </si>
  <si>
    <t>FBgn0017482</t>
  </si>
  <si>
    <t>FBgn0031598</t>
  </si>
  <si>
    <t>FBgn0035209</t>
  </si>
  <si>
    <t>FBgn0029529</t>
  </si>
  <si>
    <t>FBgn0262737</t>
  </si>
  <si>
    <t>FBgn0032707</t>
  </si>
  <si>
    <t>FBgn0259245</t>
  </si>
  <si>
    <t>FBgn0005411</t>
  </si>
  <si>
    <t>FBgn0026566</t>
  </si>
  <si>
    <t>FBgn0030914</t>
  </si>
  <si>
    <t>FBgn0034083</t>
  </si>
  <si>
    <t>FBgn0026415</t>
  </si>
  <si>
    <t>FBgn0015618</t>
  </si>
  <si>
    <t>FBgn0032169</t>
  </si>
  <si>
    <t>FBgn0003380</t>
  </si>
  <si>
    <t>FBgn0004003</t>
  </si>
  <si>
    <t>FBgn0010228</t>
  </si>
  <si>
    <t>FBgn0024294</t>
  </si>
  <si>
    <t>FBgn0259145</t>
  </si>
  <si>
    <t>FBgn0262029</t>
  </si>
  <si>
    <t>FBgn0036805</t>
  </si>
  <si>
    <t>FBgn0003567</t>
  </si>
  <si>
    <t>FBgn0027549</t>
  </si>
  <si>
    <t>FBgn0037070</t>
  </si>
  <si>
    <t>FBgn0027617</t>
  </si>
  <si>
    <t>FBgn0031398</t>
  </si>
  <si>
    <t>FBgn0002989</t>
  </si>
  <si>
    <t>FBgn0019960</t>
  </si>
  <si>
    <t>FBgn0028496</t>
  </si>
  <si>
    <t>FBgn0034748</t>
  </si>
  <si>
    <t>FBgn0035252</t>
  </si>
  <si>
    <t>FBgn0002732</t>
  </si>
  <si>
    <t>FBgn0040398</t>
  </si>
  <si>
    <t>FBgn0003268</t>
  </si>
  <si>
    <t>FBgn0020305</t>
  </si>
  <si>
    <t>FBgn0005624</t>
  </si>
  <si>
    <t>FBgn0035888</t>
  </si>
  <si>
    <t>FBgn0001180</t>
  </si>
  <si>
    <t>FBgn0003187</t>
  </si>
  <si>
    <t>FBgn0004573</t>
  </si>
  <si>
    <t>FBgn0015623</t>
  </si>
  <si>
    <t>FBgn0029672</t>
  </si>
  <si>
    <t>FBgn0030809</t>
  </si>
  <si>
    <t>FBgn0031434</t>
  </si>
  <si>
    <t>FBgn0031876</t>
  </si>
  <si>
    <t>FBgn0032732</t>
  </si>
  <si>
    <t>FBgn0033564</t>
  </si>
  <si>
    <t>FBgn0036367</t>
  </si>
  <si>
    <t>FBgn0037255</t>
  </si>
  <si>
    <t>FBgn0050005</t>
  </si>
  <si>
    <t>FBgn0051390</t>
  </si>
  <si>
    <t>FBgn0052062</t>
  </si>
  <si>
    <t>FBgn0053002</t>
  </si>
  <si>
    <t>FBgn0069923</t>
  </si>
  <si>
    <t>FBgn0086676</t>
  </si>
  <si>
    <t>FBgn0264491</t>
  </si>
  <si>
    <t>FBgn0264901</t>
  </si>
  <si>
    <t>FBgn0267736</t>
  </si>
  <si>
    <t>FBgn0036299</t>
  </si>
  <si>
    <t>FBgn0051140</t>
  </si>
  <si>
    <t>FBgn0026634</t>
  </si>
  <si>
    <t>FBgn0034569</t>
  </si>
  <si>
    <t>FBgn0285962</t>
  </si>
  <si>
    <t>FBgn0036294</t>
  </si>
  <si>
    <t>FBgn0034117</t>
  </si>
  <si>
    <t>FBgn0051141</t>
  </si>
  <si>
    <t>FBgn0029121</t>
  </si>
  <si>
    <t>FBgn0030803</t>
  </si>
  <si>
    <t>FBgn0031263</t>
  </si>
  <si>
    <t>FBgn0034002</t>
  </si>
  <si>
    <t>FBgn0038460</t>
  </si>
  <si>
    <t>FBgn0031818</t>
  </si>
  <si>
    <t>FBgn0262620</t>
  </si>
  <si>
    <t>FBgn0038735</t>
  </si>
  <si>
    <t>FBgn0263102</t>
  </si>
  <si>
    <t>FBgn0016070</t>
  </si>
  <si>
    <t>FBgn0030514</t>
  </si>
  <si>
    <t>FBgn0031299</t>
  </si>
  <si>
    <t>FBgn0032925</t>
  </si>
  <si>
    <t>FBgn0033347</t>
  </si>
  <si>
    <t>FBgn0034304</t>
  </si>
  <si>
    <t>FBgn0035334</t>
  </si>
  <si>
    <t>FBgn0037684</t>
  </si>
  <si>
    <t>FBgn0261270</t>
  </si>
  <si>
    <t>FBgn0264501</t>
  </si>
  <si>
    <t>FBgn0039068</t>
  </si>
  <si>
    <t>FBgn0001967</t>
  </si>
  <si>
    <t>FBgn0015521</t>
  </si>
  <si>
    <t>FBgn0003301</t>
  </si>
  <si>
    <t>FBgn0283536</t>
  </si>
  <si>
    <t>FBgn0028738</t>
  </si>
  <si>
    <t>FBgn0014163</t>
  </si>
  <si>
    <t>FBgn0020414</t>
  </si>
  <si>
    <t>FBgn0031799</t>
  </si>
  <si>
    <t>FBgn0033104</t>
  </si>
  <si>
    <t>FBgn0040503</t>
  </si>
  <si>
    <t>FBgn0259722</t>
  </si>
  <si>
    <t>FBgn0265940</t>
  </si>
  <si>
    <t>FBgn0285925</t>
  </si>
  <si>
    <t>FBgn0030141</t>
  </si>
  <si>
    <t>FBgn0031902</t>
  </si>
  <si>
    <t>FBgn0032031</t>
  </si>
  <si>
    <t>FBgn0032111</t>
  </si>
  <si>
    <t>FBgn0265935</t>
  </si>
  <si>
    <t>FBgn0058470</t>
  </si>
  <si>
    <t>FBgn0283678</t>
  </si>
  <si>
    <t>FBgn0030481</t>
  </si>
  <si>
    <t>FBgn0284442</t>
  </si>
  <si>
    <t>FBgn0262150</t>
  </si>
  <si>
    <t>FBgn0029914</t>
  </si>
  <si>
    <t>FBgn0010194</t>
  </si>
  <si>
    <t>FBgn0037008</t>
  </si>
  <si>
    <t>FBgn0030961</t>
  </si>
  <si>
    <t>FBgn0051869</t>
  </si>
  <si>
    <t>FBgn0052791</t>
  </si>
  <si>
    <t>FBgn0261799</t>
  </si>
  <si>
    <t>FBgn0021979</t>
  </si>
  <si>
    <t>FBgn0030959</t>
  </si>
  <si>
    <t>FBgn0033769</t>
  </si>
  <si>
    <t>FBgn0052813</t>
  </si>
  <si>
    <t>FBgn0086778</t>
  </si>
  <si>
    <t>FBgn0262123</t>
  </si>
  <si>
    <t>FBgn0262739</t>
  </si>
  <si>
    <t>FBgn0265974</t>
  </si>
  <si>
    <t>FBgn0267727</t>
  </si>
  <si>
    <t>FBgn0022344</t>
  </si>
  <si>
    <t>FBgn0031253</t>
  </si>
  <si>
    <t>FBgn0031606</t>
  </si>
  <si>
    <t>FBgn0036353</t>
  </si>
  <si>
    <t>FBgn0037669</t>
  </si>
  <si>
    <t>FBgn0265634</t>
  </si>
  <si>
    <t>FBgn0265901</t>
  </si>
  <si>
    <t>FBgn0037153</t>
  </si>
  <si>
    <t>FBgn0086356</t>
  </si>
  <si>
    <t>FBgn0260444</t>
  </si>
  <si>
    <t>FBgn0266144</t>
  </si>
  <si>
    <t>FBgn0283499</t>
  </si>
  <si>
    <t>FBgn0036588</t>
  </si>
  <si>
    <t>FBgn0046302</t>
  </si>
  <si>
    <t>FBgn0003175</t>
  </si>
  <si>
    <t>FBgn0013269</t>
  </si>
  <si>
    <t>FBgn0015239</t>
  </si>
  <si>
    <t>FBgn0024361</t>
  </si>
  <si>
    <t>FBgn0030716</t>
  </si>
  <si>
    <t>FBgn0031021</t>
  </si>
  <si>
    <t>FBgn0031872</t>
  </si>
  <si>
    <t>FBgn0033195</t>
  </si>
  <si>
    <t>FBgn0035206</t>
  </si>
  <si>
    <t>FBgn0035831</t>
  </si>
  <si>
    <t>FBgn0037611</t>
  </si>
  <si>
    <t>FBgn0039182</t>
  </si>
  <si>
    <t>FBgn0039851</t>
  </si>
  <si>
    <t>FBgn0039860</t>
  </si>
  <si>
    <t>FBgn0040207</t>
  </si>
  <si>
    <t>FBgn0053094</t>
  </si>
  <si>
    <t>FBgn0261647</t>
  </si>
  <si>
    <t>FBgn0034402</t>
  </si>
  <si>
    <t>FBgn0264817</t>
  </si>
  <si>
    <t>FBgn0037979</t>
  </si>
  <si>
    <t>FBgn0042092</t>
  </si>
  <si>
    <t>FBgn0285912</t>
  </si>
  <si>
    <t>FBgn0000057</t>
  </si>
  <si>
    <t>FBgn0010348</t>
  </si>
  <si>
    <t>FBgn0020238</t>
  </si>
  <si>
    <t>FBgn0032734</t>
  </si>
  <si>
    <t>FBgn0034963</t>
  </si>
  <si>
    <t>FBgn0035423</t>
  </si>
  <si>
    <t>FBgn0038938</t>
  </si>
  <si>
    <t>FBgn0039617</t>
  </si>
  <si>
    <t>FBgn0039829</t>
  </si>
  <si>
    <t>FBgn0050010</t>
  </si>
  <si>
    <t>FBgn0052212</t>
  </si>
  <si>
    <t>FBgn0052695</t>
  </si>
  <si>
    <t>FBgn0250785</t>
  </si>
  <si>
    <t>FBgn0029783</t>
  </si>
  <si>
    <t>FBgn0031579</t>
  </si>
  <si>
    <t>FBgn0041147</t>
  </si>
  <si>
    <t>FBgn0266697</t>
  </si>
  <si>
    <t>FBgn0267036</t>
  </si>
  <si>
    <t>FBgn0000426</t>
  </si>
  <si>
    <t>FBgn0028968</t>
  </si>
  <si>
    <t>FBgn0027611</t>
  </si>
  <si>
    <t>FBgn0032234</t>
  </si>
  <si>
    <t>FBgn0032446</t>
  </si>
  <si>
    <t>FBgn0051636</t>
  </si>
  <si>
    <t>FBgn0039674</t>
  </si>
  <si>
    <t>FBgn0005771</t>
  </si>
  <si>
    <t>FBgn0037290</t>
  </si>
  <si>
    <t>FBgn0000119</t>
  </si>
  <si>
    <t>FBgn0002526</t>
  </si>
  <si>
    <t>FBgn0003162</t>
  </si>
  <si>
    <t>FBgn0010803</t>
  </si>
  <si>
    <t>FBgn0014007</t>
  </si>
  <si>
    <t>FBgn0028579</t>
  </si>
  <si>
    <t>FBgn0029663</t>
  </si>
  <si>
    <t>FBgn0029893</t>
  </si>
  <si>
    <t>FBgn0030029</t>
  </si>
  <si>
    <t>FBgn0030241</t>
  </si>
  <si>
    <t>FBgn0030695</t>
  </si>
  <si>
    <t>FBgn0031037</t>
  </si>
  <si>
    <t>FBgn0031611</t>
  </si>
  <si>
    <t>FBgn0032390</t>
  </si>
  <si>
    <t>FBgn0032509</t>
  </si>
  <si>
    <t>FBgn0033439</t>
  </si>
  <si>
    <t>FBgn0036964</t>
  </si>
  <si>
    <t>FBgn0037020</t>
  </si>
  <si>
    <t>FBgn0037204</t>
  </si>
  <si>
    <t>FBgn0037218</t>
  </si>
  <si>
    <t>FBgn0037341</t>
  </si>
  <si>
    <t>FBgn0038313</t>
  </si>
  <si>
    <t>FBgn0039040</t>
  </si>
  <si>
    <t>FBgn0039529</t>
  </si>
  <si>
    <t>FBgn0039639</t>
  </si>
  <si>
    <t>FBgn0039743</t>
  </si>
  <si>
    <t>FBgn0039756</t>
  </si>
  <si>
    <t>FBgn0044030</t>
  </si>
  <si>
    <t>FBgn0052506</t>
  </si>
  <si>
    <t>FBgn0263987</t>
  </si>
  <si>
    <t>FBgn0267666</t>
  </si>
  <si>
    <t>FBgn0000247</t>
  </si>
  <si>
    <t>FBgn0010387</t>
  </si>
  <si>
    <t>FBgn0040794</t>
  </si>
  <si>
    <t>FBgn0031483</t>
  </si>
  <si>
    <t>FBgn0010051</t>
  </si>
  <si>
    <t>FBgn0020294</t>
  </si>
  <si>
    <t>FBgn0023130</t>
  </si>
  <si>
    <t>FBgn0026565</t>
  </si>
  <si>
    <t>FBgn0029714</t>
  </si>
  <si>
    <t>FBgn0031904</t>
  </si>
  <si>
    <t>FBgn0032329</t>
  </si>
  <si>
    <t>FBgn0032751</t>
  </si>
  <si>
    <t>FBgn0033615</t>
  </si>
  <si>
    <t>FBgn0034824</t>
  </si>
  <si>
    <t>FBgn0037261</t>
  </si>
  <si>
    <t>FBgn0250908</t>
  </si>
  <si>
    <t>FBgn0283521</t>
  </si>
  <si>
    <t>FBgn0034821</t>
  </si>
  <si>
    <t>FBgn0031893</t>
  </si>
  <si>
    <t>FBgn0034025</t>
  </si>
  <si>
    <t>FBgn0011204</t>
  </si>
  <si>
    <t>FBgn0030787</t>
  </si>
  <si>
    <t>FBgn0033178</t>
  </si>
  <si>
    <t>FBgn0036643</t>
  </si>
  <si>
    <t>FBgn0038466</t>
  </si>
  <si>
    <t>FBgn0052475</t>
  </si>
  <si>
    <t>FBgn0263072</t>
  </si>
  <si>
    <t>FBgn0259832</t>
  </si>
  <si>
    <t>FBgn0027564</t>
  </si>
  <si>
    <t>FBgn0038674</t>
  </si>
  <si>
    <t>FBgn0264975</t>
  </si>
  <si>
    <t>FBgn0036249</t>
  </si>
  <si>
    <t>FBgn0027558</t>
  </si>
  <si>
    <t>FBgn0037117</t>
  </si>
  <si>
    <t>FBgn0039203</t>
  </si>
  <si>
    <t>FBgn0265967</t>
  </si>
  <si>
    <t>FBgn0035523</t>
  </si>
  <si>
    <t>FBgn0038805</t>
  </si>
  <si>
    <t>FBgn0259483</t>
  </si>
  <si>
    <t>FBgn0086368</t>
  </si>
  <si>
    <t>FBgn0032643</t>
  </si>
  <si>
    <t>FBgn0028988</t>
  </si>
  <si>
    <t>FBgn0039329</t>
  </si>
  <si>
    <t>FBgn0034641</t>
  </si>
  <si>
    <t>FBgn0024179</t>
  </si>
  <si>
    <t>FBgn0004556</t>
  </si>
  <si>
    <t>FBgn0261983</t>
  </si>
  <si>
    <t>FBgn0015380</t>
  </si>
  <si>
    <t>FBgn0028541</t>
  </si>
  <si>
    <t>FBgn0031913</t>
  </si>
  <si>
    <t>FBgn0035016</t>
  </si>
  <si>
    <t>FBgn0039355</t>
  </si>
  <si>
    <t>FBgn0040234</t>
  </si>
  <si>
    <t>FBgn0040575</t>
  </si>
  <si>
    <t>FBgn0044324</t>
  </si>
  <si>
    <t>FBgn0050360</t>
  </si>
  <si>
    <t>FBgn0259711</t>
  </si>
  <si>
    <t>FBgn0267151</t>
  </si>
  <si>
    <t>FBgn0283658</t>
  </si>
  <si>
    <t>FBgn0001133</t>
  </si>
  <si>
    <t>FBgn0027949</t>
  </si>
  <si>
    <t>FBgn0031638</t>
  </si>
  <si>
    <t>FBgn0031657</t>
  </si>
  <si>
    <t>FBgn0033859</t>
  </si>
  <si>
    <t>FBgn0034951</t>
  </si>
  <si>
    <t>FBgn0035405</t>
  </si>
  <si>
    <t>FBgn0035858</t>
  </si>
  <si>
    <t>FBgn0050394</t>
  </si>
  <si>
    <t>FBgn0261041</t>
  </si>
  <si>
    <t>FBgn0061200</t>
  </si>
  <si>
    <t>FBgn0034989</t>
  </si>
  <si>
    <t>FBgn0030944</t>
  </si>
  <si>
    <t>FBgn0010339</t>
  </si>
  <si>
    <t>FBgn0031528</t>
  </si>
  <si>
    <t>FBgn0025629</t>
  </si>
  <si>
    <t>FBgn0267823</t>
  </si>
  <si>
    <t>FBgn0029713</t>
  </si>
  <si>
    <t>FBgn0032726</t>
  </si>
  <si>
    <t>FBgn0032846</t>
  </si>
  <si>
    <t>FBgn0037312</t>
  </si>
  <si>
    <t>FBgn0038402</t>
  </si>
  <si>
    <t>FBgn0051116</t>
  </si>
  <si>
    <t>FBgn0035169</t>
  </si>
  <si>
    <t>FBgn0038569</t>
  </si>
  <si>
    <t>FBgn0053108</t>
  </si>
  <si>
    <t>FBgn0034009</t>
  </si>
  <si>
    <t>FBgn0037123</t>
  </si>
  <si>
    <t>FBgn0032132</t>
  </si>
  <si>
    <t>FBgn0259742</t>
  </si>
  <si>
    <t>FBgn0004687</t>
  </si>
  <si>
    <t>FBgn0030345</t>
  </si>
  <si>
    <t>FBgn0032140</t>
  </si>
  <si>
    <t>FBgn0039501</t>
  </si>
  <si>
    <t>FBgn0050467</t>
  </si>
  <si>
    <t>FBgn0031773</t>
  </si>
  <si>
    <t>FBgn0002723</t>
  </si>
  <si>
    <t>FBgn0033313</t>
  </si>
  <si>
    <t>FBgn0037440</t>
  </si>
  <si>
    <t>FBgn0000482</t>
  </si>
  <si>
    <t>FBgn0024542</t>
  </si>
  <si>
    <t>FBgn0027503</t>
  </si>
  <si>
    <t>FBgn0027529</t>
  </si>
  <si>
    <t>FBgn0029791</t>
  </si>
  <si>
    <t>FBgn0030245</t>
  </si>
  <si>
    <t>FBgn0033960</t>
  </si>
  <si>
    <t>FBgn0034070</t>
  </si>
  <si>
    <t>FBgn0034997</t>
  </si>
  <si>
    <t>FBgn0037099</t>
  </si>
  <si>
    <t>FBgn0037877</t>
  </si>
  <si>
    <t>FBgn0039296</t>
  </si>
  <si>
    <t>FBgn0042213</t>
  </si>
  <si>
    <t>FBgn0085195</t>
  </si>
  <si>
    <t>FBgn0259108</t>
  </si>
  <si>
    <t>FBgn0024245</t>
  </si>
  <si>
    <t>FBgn0038767</t>
  </si>
  <si>
    <t>FBgn0039698</t>
  </si>
  <si>
    <t>FBgn0039852</t>
  </si>
  <si>
    <t>FBgn0040294</t>
  </si>
  <si>
    <t>FBgn0263132</t>
  </si>
  <si>
    <t>FBgn0014033</t>
  </si>
  <si>
    <t>FBgn0032305</t>
  </si>
  <si>
    <t>FBgn0260945</t>
  </si>
  <si>
    <t>FBgn0028953</t>
  </si>
  <si>
    <t>FBgn0039045</t>
  </si>
  <si>
    <t>FBgn0035868</t>
  </si>
  <si>
    <t>FBgn0265262</t>
  </si>
  <si>
    <t>FBgn0000273</t>
  </si>
  <si>
    <t>FBgn0267435</t>
  </si>
  <si>
    <t>FBgn0033449</t>
  </si>
  <si>
    <t>FBgn0022338</t>
  </si>
  <si>
    <t>FBgn0261436</t>
  </si>
  <si>
    <t>FBgn0032105</t>
  </si>
  <si>
    <t>FBgn0000018</t>
  </si>
  <si>
    <t>FBgn0032335</t>
  </si>
  <si>
    <t>FBgn0010768</t>
  </si>
  <si>
    <t>FBgn0024992</t>
  </si>
  <si>
    <t>FBgn0030671</t>
  </si>
  <si>
    <t>FBgn0030812</t>
  </si>
  <si>
    <t>FBgn0031463</t>
  </si>
  <si>
    <t>FBgn0034011</t>
  </si>
  <si>
    <t>FBgn0035147</t>
  </si>
  <si>
    <t>FBgn0036237</t>
  </si>
  <si>
    <t>FBgn0034590</t>
  </si>
  <si>
    <t>FBgn0022224</t>
  </si>
  <si>
    <t>FBgn0015296</t>
  </si>
  <si>
    <t>FBgn0030435</t>
  </si>
  <si>
    <t>FBgn0032168</t>
  </si>
  <si>
    <t>FBgn0036920</t>
  </si>
  <si>
    <t>FBgn0037082</t>
  </si>
  <si>
    <t>FBgn0037672</t>
  </si>
  <si>
    <t>FBgn0037897</t>
  </si>
  <si>
    <t>FBgn0038339</t>
  </si>
  <si>
    <t>FBgn0039025</t>
  </si>
  <si>
    <t>FBgn0051163</t>
  </si>
  <si>
    <t>FBgn0051320</t>
  </si>
  <si>
    <t>FBgn0262139</t>
  </si>
  <si>
    <t>FBgn0262993</t>
  </si>
  <si>
    <t>FBgn0266186</t>
  </si>
  <si>
    <t>FBgn0032084</t>
  </si>
  <si>
    <t>FBgn0036260</t>
  </si>
  <si>
    <t>FBgn0050424</t>
  </si>
  <si>
    <t>FBgn0028862</t>
  </si>
  <si>
    <t>FBgn0031815</t>
  </si>
  <si>
    <t>FBgn0033188</t>
  </si>
  <si>
    <t>FBgn0051678</t>
  </si>
  <si>
    <t>FBgn0052843</t>
  </si>
  <si>
    <t>FBgn0264507</t>
  </si>
  <si>
    <t>FBgn0035807</t>
  </si>
  <si>
    <t>FBgn0012037</t>
  </si>
  <si>
    <t>FBgn0031436</t>
  </si>
  <si>
    <t>FBgn0032723</t>
  </si>
  <si>
    <t>FBgn0036991</t>
  </si>
  <si>
    <t>FBgn0001079</t>
  </si>
  <si>
    <t>FBgn0015269</t>
  </si>
  <si>
    <t>FBgn0027598</t>
  </si>
  <si>
    <t>FBgn0031561</t>
  </si>
  <si>
    <t>FBgn0031628</t>
  </si>
  <si>
    <t>FBgn0266465</t>
  </si>
  <si>
    <t>FBgn0265149</t>
  </si>
  <si>
    <t>FBgn0030499</t>
  </si>
  <si>
    <t>FBgn0032034</t>
  </si>
  <si>
    <t>FBgn0032167</t>
  </si>
  <si>
    <t>FBgn0032882</t>
  </si>
  <si>
    <t>FBgn0035726</t>
  </si>
  <si>
    <t>FBgn0036927</t>
  </si>
  <si>
    <t>FBgn0266111</t>
  </si>
  <si>
    <t>FBgn0034853</t>
  </si>
  <si>
    <t>FBgn0001084</t>
  </si>
  <si>
    <t>FBgn0010303</t>
  </si>
  <si>
    <t>FBgn0011274</t>
  </si>
  <si>
    <t>FBgn0030572</t>
  </si>
  <si>
    <t>FBgn0037464</t>
  </si>
  <si>
    <t>FBgn0038303</t>
  </si>
  <si>
    <t>FBgn0045823</t>
  </si>
  <si>
    <t>FBgn0053192</t>
  </si>
  <si>
    <t>FBgn0036557</t>
  </si>
  <si>
    <t>FBgn0267793</t>
  </si>
  <si>
    <t>FBgn0001086</t>
  </si>
  <si>
    <t>FBgn0004509</t>
  </si>
  <si>
    <t>FBgn0011227</t>
  </si>
  <si>
    <t>FBgn0023515</t>
  </si>
  <si>
    <t>FBgn0023518</t>
  </si>
  <si>
    <t>FBgn0029710</t>
  </si>
  <si>
    <t>FBgn0031070</t>
  </si>
  <si>
    <t>FBgn0031461</t>
  </si>
  <si>
    <t>FBgn0032047</t>
  </si>
  <si>
    <t>FBgn0032297</t>
  </si>
  <si>
    <t>FBgn0037116</t>
  </si>
  <si>
    <t>FBgn0037313</t>
  </si>
  <si>
    <t>FBgn0038321</t>
  </si>
  <si>
    <t>FBgn0038360</t>
  </si>
  <si>
    <t>FBgn0039790</t>
  </si>
  <si>
    <t>FBgn0040323</t>
  </si>
  <si>
    <t>FBgn0050404</t>
  </si>
  <si>
    <t>FBgn0085242</t>
  </si>
  <si>
    <t>FBgn0259111</t>
  </si>
  <si>
    <t>FBgn0283741</t>
  </si>
  <si>
    <t>FBgn0035815</t>
  </si>
  <si>
    <t>FBgn0038747</t>
  </si>
  <si>
    <t>FBgn0027950</t>
  </si>
  <si>
    <t>FBgn0026015</t>
  </si>
  <si>
    <t>FBgn0026239</t>
  </si>
  <si>
    <t>FBgn0028577</t>
  </si>
  <si>
    <t>FBgn0032763</t>
  </si>
  <si>
    <t>FBgn0033274</t>
  </si>
  <si>
    <t>FBgn0035878</t>
  </si>
  <si>
    <t>FBgn0036501</t>
  </si>
  <si>
    <t>FBgn0037816</t>
  </si>
  <si>
    <t>FBgn0043364</t>
  </si>
  <si>
    <t>FBgn0024689</t>
  </si>
  <si>
    <t>FBgn0039593</t>
  </si>
  <si>
    <t>FBgn0052230</t>
  </si>
  <si>
    <t>FBgn0003159</t>
  </si>
  <si>
    <t>FBgn0025638</t>
  </si>
  <si>
    <t>FBgn0028683</t>
  </si>
  <si>
    <t>FBgn0265191</t>
  </si>
  <si>
    <t>FBgn0003002</t>
  </si>
  <si>
    <t>FBgn0035505</t>
  </si>
  <si>
    <t>FBgn0030932</t>
  </si>
  <si>
    <t>FBgn0003710</t>
  </si>
  <si>
    <t>FBgn0011674</t>
  </si>
  <si>
    <t>FBgn0011836</t>
  </si>
  <si>
    <t>FBgn0024194</t>
  </si>
  <si>
    <t>FBgn0026079</t>
  </si>
  <si>
    <t>FBgn0028499</t>
  </si>
  <si>
    <t>FBgn0029706</t>
  </si>
  <si>
    <t>FBgn0031886</t>
  </si>
  <si>
    <t>FBgn0032816</t>
  </si>
  <si>
    <t>FBgn0035617</t>
  </si>
  <si>
    <t>FBgn0038965</t>
  </si>
  <si>
    <t>FBgn0039713</t>
  </si>
  <si>
    <t>FBgn0086447</t>
  </si>
  <si>
    <t>FBgn0262593</t>
  </si>
  <si>
    <t>FBgn0265667</t>
  </si>
  <si>
    <t>FBgn0032378</t>
  </si>
  <si>
    <t>FBgn0034504</t>
  </si>
  <si>
    <t>FBgn0038542</t>
  </si>
  <si>
    <t>FBgn0262734</t>
  </si>
  <si>
    <t>FBgn0010406</t>
  </si>
  <si>
    <t>FBgn0037340</t>
  </si>
  <si>
    <t>FBgn0025836</t>
  </si>
  <si>
    <t>FBgn0004197</t>
  </si>
  <si>
    <t>FBgn0051719</t>
  </si>
  <si>
    <t>FBgn0267351</t>
  </si>
  <si>
    <t>FBgn0052699</t>
  </si>
  <si>
    <t>FBgn0015033</t>
  </si>
  <si>
    <t>FBgn0031850</t>
  </si>
  <si>
    <t>FBgn0034785</t>
  </si>
  <si>
    <t>FBgn0036688</t>
  </si>
  <si>
    <t>FBgn0023509</t>
  </si>
  <si>
    <t>FBgn0024732</t>
  </si>
  <si>
    <t>FBgn0028543</t>
  </si>
  <si>
    <t>FBgn0030863</t>
  </si>
  <si>
    <t>FBgn0031428</t>
  </si>
  <si>
    <t>FBgn0031590</t>
  </si>
  <si>
    <t>FBgn0031663</t>
  </si>
  <si>
    <t>FBgn0038593</t>
  </si>
  <si>
    <t>FBgn0259174</t>
  </si>
  <si>
    <t>FBgn0262979</t>
  </si>
  <si>
    <t>FBgn0052654</t>
  </si>
  <si>
    <t>FBgn0052698</t>
  </si>
  <si>
    <t>FBgn0032817</t>
  </si>
  <si>
    <t>FBgn0000147</t>
  </si>
  <si>
    <t>FBgn0001142</t>
  </si>
  <si>
    <t>FBgn0001323</t>
  </si>
  <si>
    <t>FBgn0003016</t>
  </si>
  <si>
    <t>FBgn0003231</t>
  </si>
  <si>
    <t>FBgn0004957</t>
  </si>
  <si>
    <t>FBgn0010590</t>
  </si>
  <si>
    <t>FBgn0013548</t>
  </si>
  <si>
    <t>FBgn0021895</t>
  </si>
  <si>
    <t>FBgn0025777</t>
  </si>
  <si>
    <t>FBgn0027091</t>
  </si>
  <si>
    <t>FBgn0028978</t>
  </si>
  <si>
    <t>FBgn0029725</t>
  </si>
  <si>
    <t>FBgn0029861</t>
  </si>
  <si>
    <t>FBgn0030010</t>
  </si>
  <si>
    <t>FBgn0030729</t>
  </si>
  <si>
    <t>FBgn0030788</t>
  </si>
  <si>
    <t>FBgn0031610</t>
  </si>
  <si>
    <t>FBgn0031664</t>
  </si>
  <si>
    <t>FBgn0031775</t>
  </si>
  <si>
    <t>FBgn0032061</t>
  </si>
  <si>
    <t>FBgn0032077</t>
  </si>
  <si>
    <t>FBgn0032259</t>
  </si>
  <si>
    <t>FBgn0032287</t>
  </si>
  <si>
    <t>FBgn0032296</t>
  </si>
  <si>
    <t>FBgn0032644</t>
  </si>
  <si>
    <t>FBgn0033229</t>
  </si>
  <si>
    <t>FBgn0033272</t>
  </si>
  <si>
    <t>FBgn0033443</t>
  </si>
  <si>
    <t>FBgn0033556</t>
  </si>
  <si>
    <t>FBgn0033984</t>
  </si>
  <si>
    <t>FBgn0034071</t>
  </si>
  <si>
    <t>FBgn0034249</t>
  </si>
  <si>
    <t>FBgn0034335</t>
  </si>
  <si>
    <t>FBgn0034529</t>
  </si>
  <si>
    <t>FBgn0034964</t>
  </si>
  <si>
    <t>FBgn0035372</t>
  </si>
  <si>
    <t>FBgn0035675</t>
  </si>
  <si>
    <t>FBgn0035907</t>
  </si>
  <si>
    <t>FBgn0035998</t>
  </si>
  <si>
    <t>FBgn0036032</t>
  </si>
  <si>
    <t>FBgn0036107</t>
  </si>
  <si>
    <t>FBgn0036121</t>
  </si>
  <si>
    <t>FBgn0036806</t>
  </si>
  <si>
    <t>FBgn0036837</t>
  </si>
  <si>
    <t>FBgn0037050</t>
  </si>
  <si>
    <t>FBgn0037200</t>
  </si>
  <si>
    <t>FBgn0037241</t>
  </si>
  <si>
    <t>FBgn0037667</t>
  </si>
  <si>
    <t>FBgn0037758</t>
  </si>
  <si>
    <t>FBgn0037874</t>
  </si>
  <si>
    <t>FBgn0038202</t>
  </si>
  <si>
    <t>FBgn0038420</t>
  </si>
  <si>
    <t>FBgn0038597</t>
  </si>
  <si>
    <t>FBgn0038704</t>
  </si>
  <si>
    <t>FBgn0038745</t>
  </si>
  <si>
    <t>FBgn0038961</t>
  </si>
  <si>
    <t>FBgn0039023</t>
  </si>
  <si>
    <t>FBgn0039117</t>
  </si>
  <si>
    <t>FBgn0039223</t>
  </si>
  <si>
    <t>FBgn0039244</t>
  </si>
  <si>
    <t>FBgn0039265</t>
  </si>
  <si>
    <t>FBgn0039563</t>
  </si>
  <si>
    <t>FBgn0039566</t>
  </si>
  <si>
    <t>FBgn0040232</t>
  </si>
  <si>
    <t>FBgn0040259</t>
  </si>
  <si>
    <t>FBgn0040308</t>
  </si>
  <si>
    <t>FBgn0040394</t>
  </si>
  <si>
    <t>FBgn0040832</t>
  </si>
  <si>
    <t>FBgn0051793</t>
  </si>
  <si>
    <t>FBgn0051999</t>
  </si>
  <si>
    <t>FBgn0052066</t>
  </si>
  <si>
    <t>FBgn0052278</t>
  </si>
  <si>
    <t>FBgn0052296</t>
  </si>
  <si>
    <t>FBgn0052816</t>
  </si>
  <si>
    <t>FBgn0053556</t>
  </si>
  <si>
    <t>FBgn0062412</t>
  </si>
  <si>
    <t>FBgn0083968</t>
  </si>
  <si>
    <t>FBgn0085229</t>
  </si>
  <si>
    <t>FBgn0085484</t>
  </si>
  <si>
    <t>FBgn0086371</t>
  </si>
  <si>
    <t>FBgn0086695</t>
  </si>
  <si>
    <t>FBgn0261111</t>
  </si>
  <si>
    <t>FBgn0262467</t>
  </si>
  <si>
    <t>FBgn0263005</t>
  </si>
  <si>
    <t>FBgn0263397</t>
  </si>
  <si>
    <t>FBgn0264712</t>
  </si>
  <si>
    <t>FBgn0264986</t>
  </si>
  <si>
    <t>FBgn0266801</t>
  </si>
  <si>
    <t>FBgn0283503</t>
  </si>
  <si>
    <t>FBgn0284421</t>
  </si>
  <si>
    <t>FBgn0016983</t>
  </si>
  <si>
    <t>FBgn0030720</t>
  </si>
  <si>
    <t>FBgn0033571</t>
  </si>
  <si>
    <t>FBgn0036240</t>
  </si>
  <si>
    <t>FBgn0021768</t>
  </si>
  <si>
    <t>FBgn0033808</t>
  </si>
  <si>
    <t>FBgn0045866</t>
  </si>
  <si>
    <t>FBgn0010052</t>
  </si>
  <si>
    <t>FBgn0017577</t>
  </si>
  <si>
    <t>FBgn0036814</t>
  </si>
  <si>
    <t>FBgn0003900</t>
  </si>
  <si>
    <t>FBgn0014417</t>
  </si>
  <si>
    <t>FBgn0031813</t>
  </si>
  <si>
    <t>FBgn0033153</t>
  </si>
  <si>
    <t>FBgn0034110</t>
  </si>
  <si>
    <t>FBgn0036900</t>
  </si>
  <si>
    <t>FBgn0038546</t>
  </si>
  <si>
    <t>FBgn0053120</t>
  </si>
  <si>
    <t>FBgn0036516</t>
  </si>
  <si>
    <t>FBgn0032143</t>
  </si>
  <si>
    <t>FBgn0027596</t>
  </si>
  <si>
    <t>FBgn0039638</t>
  </si>
  <si>
    <t>FBgn0003651</t>
  </si>
  <si>
    <t>FBgn0030995</t>
  </si>
  <si>
    <t>FBgn0032974</t>
  </si>
  <si>
    <t>FBgn0039636</t>
  </si>
  <si>
    <t>FBgn0019952</t>
  </si>
  <si>
    <t>FBgn0020493</t>
  </si>
  <si>
    <t>FBgn0022153</t>
  </si>
  <si>
    <t>FBgn0027095</t>
  </si>
  <si>
    <t>FBgn0029896</t>
  </si>
  <si>
    <t>FBgn0039151</t>
  </si>
  <si>
    <t>FBgn0050493</t>
  </si>
  <si>
    <t>FBgn0052170</t>
  </si>
  <si>
    <t>FBgn0259701</t>
  </si>
  <si>
    <t>FBgn0260755</t>
  </si>
  <si>
    <t>FBgn0262866</t>
  </si>
  <si>
    <t>FBgn0010280</t>
  </si>
  <si>
    <t>FBgn0013693</t>
  </si>
  <si>
    <t>FBgn0026361</t>
  </si>
  <si>
    <t>FBgn0028546</t>
  </si>
  <si>
    <t>FBgn0030240</t>
  </si>
  <si>
    <t>FBgn0030734</t>
  </si>
  <si>
    <t>FBgn0032590</t>
  </si>
  <si>
    <t>FBgn0035541</t>
  </si>
  <si>
    <t>FBgn0038195</t>
  </si>
  <si>
    <t>FBgn0041706</t>
  </si>
  <si>
    <t>FBgn0043362</t>
  </si>
  <si>
    <t>FBgn0087008</t>
  </si>
  <si>
    <t>FBgn0266638</t>
  </si>
  <si>
    <t>FBgn0266657</t>
  </si>
  <si>
    <t>FBgn0029728</t>
  </si>
  <si>
    <t>FBgn0015240</t>
  </si>
  <si>
    <t>FBgn0015268</t>
  </si>
  <si>
    <t>FBgn0001253</t>
  </si>
  <si>
    <t>FBgn0005636</t>
  </si>
  <si>
    <t>FBgn0011205</t>
  </si>
  <si>
    <t>FBgn0011741</t>
  </si>
  <si>
    <t>FBgn0022710</t>
  </si>
  <si>
    <t>FBgn0024956</t>
  </si>
  <si>
    <t>FBgn0027526</t>
  </si>
  <si>
    <t>FBgn0029837</t>
  </si>
  <si>
    <t>FBgn0030645</t>
  </si>
  <si>
    <t>FBgn0031126</t>
  </si>
  <si>
    <t>FBgn0033853</t>
  </si>
  <si>
    <t>FBgn0035720</t>
  </si>
  <si>
    <t>FBgn0036422</t>
  </si>
  <si>
    <t>FBgn0039411</t>
  </si>
  <si>
    <t>FBgn0039795</t>
  </si>
  <si>
    <t>FBgn0040609</t>
  </si>
  <si>
    <t>FBgn0050051</t>
  </si>
  <si>
    <t>FBgn0261561</t>
  </si>
  <si>
    <t>FBgn0263046</t>
  </si>
  <si>
    <t>FBgn0026257</t>
  </si>
  <si>
    <t>FBgn0032464</t>
  </si>
  <si>
    <t>FBgn0035144</t>
  </si>
  <si>
    <t>FBgn0036607</t>
  </si>
  <si>
    <t>FBgn0086254</t>
  </si>
  <si>
    <t>FBgn0010591</t>
  </si>
  <si>
    <t>FBgn0082919</t>
  </si>
  <si>
    <t>FBgn0283531</t>
  </si>
  <si>
    <t>FBgn0030262</t>
  </si>
  <si>
    <t>FBgn0032051</t>
  </si>
  <si>
    <t>FBgn0035260</t>
  </si>
  <si>
    <t>FBgn0260386</t>
  </si>
  <si>
    <t>FBgn0014469</t>
  </si>
  <si>
    <t>FBgn0027343</t>
  </si>
  <si>
    <t>FBgn0030114</t>
  </si>
  <si>
    <t>FBgn0030521</t>
  </si>
  <si>
    <t>FBgn0030794</t>
  </si>
  <si>
    <t>FBgn0032681</t>
  </si>
  <si>
    <t>FBgn0033907</t>
  </si>
  <si>
    <t>FBgn0035262</t>
  </si>
  <si>
    <t>FBgn0036335</t>
  </si>
  <si>
    <t>FBgn0036662</t>
  </si>
  <si>
    <t>FBgn0051005</t>
  </si>
  <si>
    <t>FBgn0051473</t>
  </si>
  <si>
    <t>FBgn0085437</t>
  </si>
  <si>
    <t>FBgn0259176</t>
  </si>
  <si>
    <t>FBgn0263998</t>
  </si>
  <si>
    <t>FBgn0266673</t>
  </si>
  <si>
    <t>FBgn0003353</t>
  </si>
  <si>
    <t>FBgn0014009</t>
  </si>
  <si>
    <t>FBgn0014861</t>
  </si>
  <si>
    <t>FBgn0016687</t>
  </si>
  <si>
    <t>FBgn0022238</t>
  </si>
  <si>
    <t>FBgn0024314</t>
  </si>
  <si>
    <t>FBgn0026432</t>
  </si>
  <si>
    <t>FBgn0027572</t>
  </si>
  <si>
    <t>FBgn0030093</t>
  </si>
  <si>
    <t>FBgn0033265</t>
  </si>
  <si>
    <t>FBgn0033458</t>
  </si>
  <si>
    <t>FBgn0034021</t>
  </si>
  <si>
    <t>FBgn0034179</t>
  </si>
  <si>
    <t>FBgn0035207</t>
  </si>
  <si>
    <t>FBgn0035427</t>
  </si>
  <si>
    <t>FBgn0035632</t>
  </si>
  <si>
    <t>FBgn0036142</t>
  </si>
  <si>
    <t>FBgn0036576</t>
  </si>
  <si>
    <t>FBgn0037433</t>
  </si>
  <si>
    <t>FBgn0037936</t>
  </si>
  <si>
    <t>FBgn0038422</t>
  </si>
  <si>
    <t>FBgn0039993</t>
  </si>
  <si>
    <t>FBgn0040340</t>
  </si>
  <si>
    <t>FBgn0051118</t>
  </si>
  <si>
    <t>FBgn0051125</t>
  </si>
  <si>
    <t>FBgn0052243</t>
  </si>
  <si>
    <t>FBgn0261380</t>
  </si>
  <si>
    <t>FBgn0264325</t>
  </si>
  <si>
    <t>FBgn0001320</t>
  </si>
  <si>
    <t>FBgn0051676</t>
  </si>
  <si>
    <t>FBgn0010287</t>
  </si>
  <si>
    <t>FBgn0027585</t>
  </si>
  <si>
    <t>FBgn0039738</t>
  </si>
  <si>
    <t>FBgn0087021</t>
  </si>
  <si>
    <t>FBgn0003748</t>
  </si>
  <si>
    <t>FBgn0038809</t>
  </si>
  <si>
    <t>FBgn0263852</t>
  </si>
  <si>
    <t>FBgn0266667</t>
  </si>
  <si>
    <t>FBgn0031081</t>
  </si>
  <si>
    <t>FBgn0032394</t>
  </si>
  <si>
    <t>FBgn0039480</t>
  </si>
  <si>
    <t>FBgn0031640</t>
  </si>
  <si>
    <t>FBgn0035409</t>
  </si>
  <si>
    <t>FBgn0036827</t>
  </si>
  <si>
    <t>FBgn0030638</t>
  </si>
  <si>
    <t>FBgn0025865</t>
  </si>
  <si>
    <t>FBgn0027532</t>
  </si>
  <si>
    <t>FBgn0035159</t>
  </si>
  <si>
    <t>FBgn0027334</t>
  </si>
  <si>
    <t>FBgn0032780</t>
  </si>
  <si>
    <t>FBgn0034538</t>
  </si>
  <si>
    <t>FBgn0036008</t>
  </si>
  <si>
    <t>FBgn0037244</t>
  </si>
  <si>
    <t>FBgn0038742</t>
  </si>
  <si>
    <t>FBgn0045980</t>
  </si>
  <si>
    <t>FBgn0051076</t>
  </si>
  <si>
    <t>FBgn0037015</t>
  </si>
  <si>
    <t>FBgn0050496</t>
  </si>
  <si>
    <t>FBgn0260484</t>
  </si>
  <si>
    <t>FBgn0031774</t>
  </si>
  <si>
    <t>FBgn0000447</t>
  </si>
  <si>
    <t>FBgn0000721</t>
  </si>
  <si>
    <t>FBgn0015803</t>
  </si>
  <si>
    <t>FBgn0030030</t>
  </si>
  <si>
    <t>FBgn0030274</t>
  </si>
  <si>
    <t>FBgn0032517</t>
  </si>
  <si>
    <t>FBgn0033548</t>
  </si>
  <si>
    <t>FBgn0036105</t>
  </si>
  <si>
    <t>FBgn0043900</t>
  </si>
  <si>
    <t>FBgn0050324</t>
  </si>
  <si>
    <t>FBgn0085192</t>
  </si>
  <si>
    <t>FBgn0262560</t>
  </si>
  <si>
    <t>FBgn0038861</t>
  </si>
  <si>
    <t>FBgn0038981</t>
  </si>
  <si>
    <t>FBgn0039800</t>
  </si>
  <si>
    <t>FBgn0039861</t>
  </si>
  <si>
    <t>FBgn0038331</t>
  </si>
  <si>
    <t>FBgn0032728</t>
  </si>
  <si>
    <t>FBgn0036285</t>
  </si>
  <si>
    <t>FBgn0037491</t>
  </si>
  <si>
    <t>FBgn0035902</t>
  </si>
  <si>
    <t>FBgn0038926</t>
  </si>
  <si>
    <t>FBgn0015663</t>
  </si>
  <si>
    <t>FBgn0000259</t>
  </si>
  <si>
    <t>FBgn0035193</t>
  </si>
  <si>
    <t>FBgn0038463</t>
  </si>
  <si>
    <t>FBgn0038972</t>
  </si>
  <si>
    <t>FBgn0270926</t>
  </si>
  <si>
    <t>FBgn0031327</t>
  </si>
  <si>
    <t>FBgn0038740</t>
  </si>
  <si>
    <t>FBgn0027518</t>
  </si>
  <si>
    <t>FBgn0032744</t>
  </si>
  <si>
    <t>FBgn0038233</t>
  </si>
  <si>
    <t>FBgn0266411</t>
  </si>
  <si>
    <t>FBgn0052412</t>
  </si>
  <si>
    <t>FBgn0039131</t>
  </si>
  <si>
    <t>FBgn0046114</t>
  </si>
  <si>
    <t>FBgn0261562</t>
  </si>
  <si>
    <t>FBgn0034443</t>
  </si>
  <si>
    <t>FBgn0034010</t>
  </si>
  <si>
    <t>FBgn0264305</t>
  </si>
  <si>
    <t>FBgn0267624</t>
  </si>
  <si>
    <t>FBgn0038725</t>
  </si>
  <si>
    <t>FBgn0032779</t>
  </si>
  <si>
    <t>FBgn0029976</t>
  </si>
  <si>
    <t>FBgn0030396</t>
  </si>
  <si>
    <t>FBgn0030964</t>
  </si>
  <si>
    <t>FBgn0031182</t>
  </si>
  <si>
    <t>FBgn0035553</t>
  </si>
  <si>
    <t>FBgn0051451</t>
  </si>
  <si>
    <t>FBgn0265296</t>
  </si>
  <si>
    <t>FBgn0037705</t>
  </si>
  <si>
    <t>FBgn0263997</t>
  </si>
  <si>
    <t>FBgn0266668</t>
  </si>
  <si>
    <t>FBgn0024234</t>
  </si>
  <si>
    <t>FBgn0034452</t>
  </si>
  <si>
    <t>FBgn0041100</t>
  </si>
  <si>
    <t>FBgn0032026</t>
  </si>
  <si>
    <t>FBgn0032213</t>
  </si>
  <si>
    <t>FBgn0035923</t>
  </si>
  <si>
    <t>FBgn0036702</t>
  </si>
  <si>
    <t>FBgn0037359</t>
  </si>
  <si>
    <t>FBgn0038206</t>
  </si>
  <si>
    <t>FBgn0002917</t>
  </si>
  <si>
    <t>FBgn0034364</t>
  </si>
  <si>
    <t>FBgn0036099</t>
  </si>
  <si>
    <t>FBgn0037167</t>
  </si>
  <si>
    <t>FBgn0034573</t>
  </si>
  <si>
    <t>FBgn0033233</t>
  </si>
  <si>
    <t>FBgn0035986</t>
  </si>
  <si>
    <t>FBgn0051229</t>
  </si>
  <si>
    <t>FBgn0002563</t>
  </si>
  <si>
    <t>FBgn0038427</t>
  </si>
  <si>
    <t>FBgn0000152</t>
  </si>
  <si>
    <t>FBgn0003741</t>
  </si>
  <si>
    <t>FBgn0010421</t>
  </si>
  <si>
    <t>FBgn0027552</t>
  </si>
  <si>
    <t>FBgn0028697</t>
  </si>
  <si>
    <t>FBgn0035264</t>
  </si>
  <si>
    <t>FBgn0038168</t>
  </si>
  <si>
    <t>FBgn0039647</t>
  </si>
  <si>
    <t>FBgn0039876</t>
  </si>
  <si>
    <t>FBgn0259791</t>
  </si>
  <si>
    <t>FBgn0261617</t>
  </si>
  <si>
    <t>FBgn0262366</t>
  </si>
  <si>
    <t>FBgn0035393</t>
  </si>
  <si>
    <t>FBgn0063493</t>
  </si>
  <si>
    <t>FBgn0010389</t>
  </si>
  <si>
    <t>FBgn0011606</t>
  </si>
  <si>
    <t>FBgn0015929</t>
  </si>
  <si>
    <t>FBgn0030655</t>
  </si>
  <si>
    <t>FBgn0262945</t>
  </si>
  <si>
    <t>FBgn0016926</t>
  </si>
  <si>
    <t>FBgn0028398</t>
  </si>
  <si>
    <t>FBgn0030808</t>
  </si>
  <si>
    <t>FBgn0034897</t>
  </si>
  <si>
    <t>FBgn0036062</t>
  </si>
  <si>
    <t>FBgn0052512</t>
  </si>
  <si>
    <t>FBgn0003089</t>
  </si>
  <si>
    <t>FBgn0004567</t>
  </si>
  <si>
    <t>FBgn0030237</t>
  </si>
  <si>
    <t>FBgn0032250</t>
  </si>
  <si>
    <t>FBgn0035674</t>
  </si>
  <si>
    <t>FBgn0037882</t>
  </si>
  <si>
    <t>FBgn0040963</t>
  </si>
  <si>
    <t>FBgn0053635</t>
  </si>
  <si>
    <t>FBgn0262733</t>
  </si>
  <si>
    <t>FBgn0033089</t>
  </si>
  <si>
    <t>FBgn0029082</t>
  </si>
  <si>
    <t>FBgn0039089</t>
  </si>
  <si>
    <t>FBgn0023129</t>
  </si>
  <si>
    <t>FBgn0029514</t>
  </si>
  <si>
    <t>FBgn0031571</t>
  </si>
  <si>
    <t>FBgn0033753</t>
  </si>
  <si>
    <t>FBgn0035254</t>
  </si>
  <si>
    <t>FBgn0038316</t>
  </si>
  <si>
    <t>FBgn0051004</t>
  </si>
  <si>
    <t>FBgn0052856</t>
  </si>
  <si>
    <t>FBgn0259214</t>
  </si>
  <si>
    <t>FBgn0263864</t>
  </si>
  <si>
    <t>FBgn0265298</t>
  </si>
  <si>
    <t>FBgn0034371</t>
  </si>
  <si>
    <t>FBgn0035437</t>
  </si>
  <si>
    <t>FBgn0032420</t>
  </si>
  <si>
    <t>FBgn0038583</t>
  </si>
  <si>
    <t>FBgn0086655</t>
  </si>
  <si>
    <t>FBgn0031629</t>
  </si>
  <si>
    <t>FBgn0034271</t>
  </si>
  <si>
    <t>FBgn0085227</t>
  </si>
  <si>
    <t>FBgn0260642</t>
  </si>
  <si>
    <t>FBgn0029709</t>
  </si>
  <si>
    <t>FBgn0037235</t>
  </si>
  <si>
    <t>FBgn0037445</t>
  </si>
  <si>
    <t>FBgn0033775</t>
  </si>
  <si>
    <t>FBgn0285911</t>
  </si>
  <si>
    <t>FBgn0023512</t>
  </si>
  <si>
    <t>FBgn0020236</t>
  </si>
  <si>
    <t>FBgn0020764</t>
  </si>
  <si>
    <t>FBgn0023171</t>
  </si>
  <si>
    <t>FBgn0028952</t>
  </si>
  <si>
    <t>FBgn0029798</t>
  </si>
  <si>
    <t>FBgn0030400</t>
  </si>
  <si>
    <t>FBgn0030668</t>
  </si>
  <si>
    <t>FBgn0031914</t>
  </si>
  <si>
    <t>FBgn0031988</t>
  </si>
  <si>
    <t>FBgn0036939</t>
  </si>
  <si>
    <t>FBgn0044020</t>
  </si>
  <si>
    <t>FBgn0046258</t>
  </si>
  <si>
    <t>FBgn0050197</t>
  </si>
  <si>
    <t>FBgn0250833</t>
  </si>
  <si>
    <t>FBgn0261387</t>
  </si>
  <si>
    <t>FBgn0262167</t>
  </si>
  <si>
    <t>FBgn0283469</t>
  </si>
  <si>
    <t>FBgn0027660</t>
  </si>
  <si>
    <t>FBgn0037063</t>
  </si>
  <si>
    <t>FBgn0040658</t>
  </si>
  <si>
    <t>FBgn0015338</t>
  </si>
  <si>
    <t>FBgn0003941</t>
  </si>
  <si>
    <t>FBgn0029756</t>
  </si>
  <si>
    <t>FBgn0030346</t>
  </si>
  <si>
    <t>FBgn0030731</t>
  </si>
  <si>
    <t>FBgn0032154</t>
  </si>
  <si>
    <t>FBgn0032204</t>
  </si>
  <si>
    <t>FBgn0033900</t>
  </si>
  <si>
    <t>FBgn0034141</t>
  </si>
  <si>
    <t>FBgn0034707</t>
  </si>
  <si>
    <t>FBgn0035102</t>
  </si>
  <si>
    <t>FBgn0035251</t>
  </si>
  <si>
    <t>FBgn0036402</t>
  </si>
  <si>
    <t>FBgn0036581</t>
  </si>
  <si>
    <t>FBgn0039385</t>
  </si>
  <si>
    <t>FBgn0043575</t>
  </si>
  <si>
    <t>FBgn0046685</t>
  </si>
  <si>
    <t>FBgn0266451</t>
  </si>
  <si>
    <t>FBgn0029766</t>
  </si>
  <si>
    <t>FBgn0030269</t>
  </si>
  <si>
    <t>FBgn0030625</t>
  </si>
  <si>
    <t>FBgn0037848</t>
  </si>
  <si>
    <t>FBgn0033783</t>
  </si>
  <si>
    <t>FBgn0037533</t>
  </si>
  <si>
    <t>FBgn0038180</t>
  </si>
  <si>
    <t>FBgn0000109</t>
  </si>
  <si>
    <t>FBgn0003274</t>
  </si>
  <si>
    <t>FBgn0004394</t>
  </si>
  <si>
    <t>FBgn0028421</t>
  </si>
  <si>
    <t>FBgn0083068</t>
  </si>
  <si>
    <t>FBgn0260400</t>
  </si>
  <si>
    <t>FBgn0261984</t>
  </si>
  <si>
    <t>FBgn0026402</t>
  </si>
  <si>
    <t>FBgn0036591</t>
  </si>
  <si>
    <t>FBgn0036812</t>
  </si>
  <si>
    <t>FBgn0003041</t>
  </si>
  <si>
    <t>FBgn0003044</t>
  </si>
  <si>
    <t>FBgn0027597</t>
  </si>
  <si>
    <t>FBgn0029157</t>
  </si>
  <si>
    <t>FBgn0030347</t>
  </si>
  <si>
    <t>FBgn0033261</t>
  </si>
  <si>
    <t>FBgn0033717</t>
  </si>
  <si>
    <t>FBgn0034246</t>
  </si>
  <si>
    <t>FBgn0034925</t>
  </si>
  <si>
    <t>FBgn0035065</t>
  </si>
  <si>
    <t>FBgn0036336</t>
  </si>
  <si>
    <t>FBgn0037293</t>
  </si>
  <si>
    <t>FBgn0038038</t>
  </si>
  <si>
    <t>FBgn0039336</t>
  </si>
  <si>
    <t>FBgn0265575</t>
  </si>
  <si>
    <t>FBgn0031875</t>
  </si>
  <si>
    <t>FBgn0033158</t>
  </si>
  <si>
    <t>FBgn0031772</t>
  </si>
  <si>
    <t>FBgn0037535</t>
  </si>
  <si>
    <t>FBgn0259823</t>
  </si>
  <si>
    <t>FBgn0019990</t>
  </si>
  <si>
    <t>FBgn0027087</t>
  </si>
  <si>
    <t>FBgn0031824</t>
  </si>
  <si>
    <t>FBgn0035335</t>
  </si>
  <si>
    <t>FBgn0035501</t>
  </si>
  <si>
    <t>FBgn0038966</t>
  </si>
  <si>
    <t>FBgn0262108</t>
  </si>
  <si>
    <t>FBgn0024251</t>
  </si>
  <si>
    <t>FBgn0265726</t>
  </si>
  <si>
    <t>FBgn0039055</t>
  </si>
  <si>
    <t>FBgn0037299</t>
  </si>
  <si>
    <t>FBgn0038934</t>
  </si>
  <si>
    <t>FBgn0040322</t>
  </si>
  <si>
    <t>FBgn0000239</t>
  </si>
  <si>
    <t>FBgn0010391</t>
  </si>
  <si>
    <t>FBgn0027930</t>
  </si>
  <si>
    <t>FBgn0028550</t>
  </si>
  <si>
    <t>FBgn0035964</t>
  </si>
  <si>
    <t>FBgn0037263</t>
  </si>
  <si>
    <t>FBgn0039642</t>
  </si>
  <si>
    <t>FBgn0040397</t>
  </si>
  <si>
    <t>FBgn0266900</t>
  </si>
  <si>
    <t>FBgn0027844</t>
  </si>
  <si>
    <t>FBgn0261794</t>
  </si>
  <si>
    <t>FBgn0033240</t>
  </si>
  <si>
    <t>FBgn0003074</t>
  </si>
  <si>
    <t>FBgn0003210</t>
  </si>
  <si>
    <t>FBgn0010380</t>
  </si>
  <si>
    <t>FBgn0026573</t>
  </si>
  <si>
    <t>FBgn0027515</t>
  </si>
  <si>
    <t>FBgn0030480</t>
  </si>
  <si>
    <t>FBgn0036772</t>
  </si>
  <si>
    <t>FBgn0039402</t>
  </si>
  <si>
    <t>FBgn0033821</t>
  </si>
  <si>
    <t>FBgn0013746</t>
  </si>
  <si>
    <t>FBgn0050295</t>
  </si>
  <si>
    <t>FBgn0004050</t>
  </si>
  <si>
    <t>FBgn0005564</t>
  </si>
  <si>
    <t>FBgn0010482</t>
  </si>
  <si>
    <t>FBgn0024920</t>
  </si>
  <si>
    <t>FBgn0029939</t>
  </si>
  <si>
    <t>FBgn0036536</t>
  </si>
  <si>
    <t>FBgn0037549</t>
  </si>
  <si>
    <t>FBgn0053977</t>
  </si>
  <si>
    <t>FBgn0004362</t>
  </si>
  <si>
    <t>FBgn0005612</t>
  </si>
  <si>
    <t>FBgn0036735</t>
  </si>
  <si>
    <t>FBgn0040346</t>
  </si>
  <si>
    <t>FBgn0053169</t>
  </si>
  <si>
    <t>FBgn0027509</t>
  </si>
  <si>
    <t>FBgn0031820</t>
  </si>
  <si>
    <t>FBgn0032000</t>
  </si>
  <si>
    <t>FBgn0032858</t>
  </si>
  <si>
    <t>FBgn0033687</t>
  </si>
  <si>
    <t>FBgn0034403</t>
  </si>
  <si>
    <t>FBgn0035243</t>
  </si>
  <si>
    <t>FBgn0038784</t>
  </si>
  <si>
    <t>FBgn0039562</t>
  </si>
  <si>
    <t>FBgn0051781</t>
  </si>
  <si>
    <t>FBgn0085443</t>
  </si>
  <si>
    <t>FBgn0261509</t>
  </si>
  <si>
    <t>FBgn0284250</t>
  </si>
  <si>
    <t>FBgn0028372</t>
  </si>
  <si>
    <t>FBgn0266518</t>
  </si>
  <si>
    <t>FBgn0036824</t>
  </si>
  <si>
    <t>FBgn0001941</t>
  </si>
  <si>
    <t>FBgn0028983</t>
  </si>
  <si>
    <t>FBgn0028990</t>
  </si>
  <si>
    <t>FBgn0037554</t>
  </si>
  <si>
    <t>FBgn0043012</t>
  </si>
  <si>
    <t>FBgn0015321</t>
  </si>
  <si>
    <t>FBgn0035145</t>
  </si>
  <si>
    <t>FBgn0052220</t>
  </si>
  <si>
    <t>FBgn0037513</t>
  </si>
  <si>
    <t>FBgn0264090</t>
  </si>
  <si>
    <t>FBgn0029840</t>
  </si>
  <si>
    <t>FBgn0034265</t>
  </si>
  <si>
    <t>FBgn0050183</t>
  </si>
  <si>
    <t>FBgn0086130</t>
  </si>
  <si>
    <t>FBgn0260965</t>
  </si>
  <si>
    <t>FBgn0033945</t>
  </si>
  <si>
    <t>FBgn0261555</t>
  </si>
  <si>
    <t>FBgn0015561</t>
  </si>
  <si>
    <t>FBgn0020388</t>
  </si>
  <si>
    <t>FBgn0033731</t>
  </si>
  <si>
    <t>FBgn0034567</t>
  </si>
  <si>
    <t>FBgn0035589</t>
  </si>
  <si>
    <t>FBgn0037972</t>
  </si>
  <si>
    <t>FBgn0039941</t>
  </si>
  <si>
    <t>FBgn0264494</t>
  </si>
  <si>
    <t>FBgn0266275</t>
  </si>
  <si>
    <t>FBgn0035390</t>
  </si>
  <si>
    <t>FBgn0002183</t>
  </si>
  <si>
    <t>FBgn0261628</t>
  </si>
  <si>
    <t>FBgn0030034</t>
  </si>
  <si>
    <t>FBgn0000316</t>
  </si>
  <si>
    <t>FBgn0000451</t>
  </si>
  <si>
    <t>FBgn0022786</t>
  </si>
  <si>
    <t>FBgn0030770</t>
  </si>
  <si>
    <t>FBgn0030926</t>
  </si>
  <si>
    <t>FBgn0031401</t>
  </si>
  <si>
    <t>FBgn0034661</t>
  </si>
  <si>
    <t>FBgn0035429</t>
  </si>
  <si>
    <t>FBgn0035499</t>
  </si>
  <si>
    <t>FBgn0037637</t>
  </si>
  <si>
    <t>FBgn0039261</t>
  </si>
  <si>
    <t>FBgn0041630</t>
  </si>
  <si>
    <t>FBgn0264572</t>
  </si>
  <si>
    <t>FBgn0005355</t>
  </si>
  <si>
    <t>FBgn0031497</t>
  </si>
  <si>
    <t>FBgn0013718</t>
  </si>
  <si>
    <t>FBgn0036850</t>
  </si>
  <si>
    <t>FBgn0038223</t>
  </si>
  <si>
    <t>FBgn0039590</t>
  </si>
  <si>
    <t>FBgn0032253</t>
  </si>
  <si>
    <t>FBgn0031632</t>
  </si>
  <si>
    <t>FBgn0085385</t>
  </si>
  <si>
    <t>FBgn0033523</t>
  </si>
  <si>
    <t>FBgn0037387</t>
  </si>
  <si>
    <t>FBgn0010438</t>
  </si>
  <si>
    <t>FBgn0013709</t>
  </si>
  <si>
    <t>FBgn0016970</t>
  </si>
  <si>
    <t>FBgn0033916</t>
  </si>
  <si>
    <t>FBgn0035798</t>
  </si>
  <si>
    <t>FBgn0036180</t>
  </si>
  <si>
    <t>FBgn0262057</t>
  </si>
  <si>
    <t>FBgn0262870</t>
  </si>
  <si>
    <t>FBgn0265705</t>
  </si>
  <si>
    <t>FBgn0033185</t>
  </si>
  <si>
    <t>FBgn0263768</t>
  </si>
  <si>
    <t>FBgn0038903</t>
  </si>
  <si>
    <t>FBgn0015568</t>
  </si>
  <si>
    <t>FBgn0039929</t>
  </si>
  <si>
    <t>FBgn0283525</t>
  </si>
  <si>
    <t>FBgn0259168</t>
  </si>
  <si>
    <t>FBgn0000576</t>
  </si>
  <si>
    <t>FBgn0026088</t>
  </si>
  <si>
    <t>FBgn0032521</t>
  </si>
  <si>
    <t>FBgn0034956</t>
  </si>
  <si>
    <t>FBgn0037846</t>
  </si>
  <si>
    <t>FBgn0034723</t>
  </si>
  <si>
    <t>FBgn0039602</t>
  </si>
  <si>
    <t>FBgn0013756</t>
  </si>
  <si>
    <t>FBgn0034722</t>
  </si>
  <si>
    <t>FBgn0028527</t>
  </si>
  <si>
    <t>FBgn0036117</t>
  </si>
  <si>
    <t>FBgn0037442</t>
  </si>
  <si>
    <t>FBgn0000063</t>
  </si>
  <si>
    <t>FBgn0032911</t>
  </si>
  <si>
    <t>FBgn0037120</t>
  </si>
  <si>
    <t>FBgn0067864</t>
  </si>
  <si>
    <t>FBgn0266124</t>
  </si>
  <si>
    <t>FBgn0037146</t>
  </si>
  <si>
    <t>FBgn0263977</t>
  </si>
  <si>
    <t>FBgn0002780</t>
  </si>
  <si>
    <t>FBgn0003656</t>
  </si>
  <si>
    <t>FBgn0003701</t>
  </si>
  <si>
    <t>FBgn0003742</t>
  </si>
  <si>
    <t>FBgn0010053</t>
  </si>
  <si>
    <t>FBgn0016031</t>
  </si>
  <si>
    <t>FBgn0016047</t>
  </si>
  <si>
    <t>FBgn0017414</t>
  </si>
  <si>
    <t>FBgn0021776</t>
  </si>
  <si>
    <t>FBgn0027057</t>
  </si>
  <si>
    <t>FBgn0027568</t>
  </si>
  <si>
    <t>FBgn0028863</t>
  </si>
  <si>
    <t>FBgn0029857</t>
  </si>
  <si>
    <t>FBgn0029863</t>
  </si>
  <si>
    <t>FBgn0031187</t>
  </si>
  <si>
    <t>FBgn0031395</t>
  </si>
  <si>
    <t>FBgn0031418</t>
  </si>
  <si>
    <t>FBgn0031808</t>
  </si>
  <si>
    <t>FBgn0031996</t>
  </si>
  <si>
    <t>FBgn0032013</t>
  </si>
  <si>
    <t>FBgn0032229</t>
  </si>
  <si>
    <t>FBgn0033602</t>
  </si>
  <si>
    <t>FBgn0033636</t>
  </si>
  <si>
    <t>FBgn0034140</t>
  </si>
  <si>
    <t>FBgn0034380</t>
  </si>
  <si>
    <t>FBgn0034578</t>
  </si>
  <si>
    <t>FBgn0034689</t>
  </si>
  <si>
    <t>FBgn0034731</t>
  </si>
  <si>
    <t>FBgn0035001</t>
  </si>
  <si>
    <t>FBgn0035082</t>
  </si>
  <si>
    <t>FBgn0035420</t>
  </si>
  <si>
    <t>FBgn0035515</t>
  </si>
  <si>
    <t>FBgn0036487</t>
  </si>
  <si>
    <t>FBgn0036723</t>
  </si>
  <si>
    <t>FBgn0036770</t>
  </si>
  <si>
    <t>FBgn0037163</t>
  </si>
  <si>
    <t>FBgn0037760</t>
  </si>
  <si>
    <t>FBgn0038272</t>
  </si>
  <si>
    <t>FBgn0038532</t>
  </si>
  <si>
    <t>FBgn0038609</t>
  </si>
  <si>
    <t>FBgn0039451</t>
  </si>
  <si>
    <t>FBgn0039620</t>
  </si>
  <si>
    <t>FBgn0040091</t>
  </si>
  <si>
    <t>FBgn0040551</t>
  </si>
  <si>
    <t>FBgn0051223</t>
  </si>
  <si>
    <t>FBgn0051718</t>
  </si>
  <si>
    <t>FBgn0052183</t>
  </si>
  <si>
    <t>FBgn0052333</t>
  </si>
  <si>
    <t>FBgn0052441</t>
  </si>
  <si>
    <t>FBgn0053093</t>
  </si>
  <si>
    <t>FBgn0260862</t>
  </si>
  <si>
    <t>FBgn0266053</t>
  </si>
  <si>
    <t>FBgn0264785</t>
  </si>
  <si>
    <t>FBgn0024986</t>
  </si>
  <si>
    <t>FBgn0030890</t>
  </si>
  <si>
    <t>FBgn0031995</t>
  </si>
  <si>
    <t>FBgn0032721</t>
  </si>
  <si>
    <t>FBgn0034277</t>
  </si>
  <si>
    <t>FBgn0034312</t>
  </si>
  <si>
    <t>FBgn0035689</t>
  </si>
  <si>
    <t>FBgn0035771</t>
  </si>
  <si>
    <t>FBgn0037548</t>
  </si>
  <si>
    <t>FBgn0042083</t>
  </si>
  <si>
    <t>FBgn0044452</t>
  </si>
  <si>
    <t>FBgn0050428</t>
  </si>
  <si>
    <t>FBgn0243486</t>
  </si>
  <si>
    <t>FBgn0250755</t>
  </si>
  <si>
    <t>FBgn0261004</t>
  </si>
  <si>
    <t>FBgn0266674</t>
  </si>
  <si>
    <t>FBgn0250837</t>
  </si>
  <si>
    <t>FBgn0004852</t>
  </si>
  <si>
    <t>FBgn0011296</t>
  </si>
  <si>
    <t>FBgn0011638</t>
  </si>
  <si>
    <t>FBgn0029718</t>
  </si>
  <si>
    <t>FBgn0032705</t>
  </si>
  <si>
    <t>FBgn0033130</t>
  </si>
  <si>
    <t>FBgn0033891</t>
  </si>
  <si>
    <t>FBgn0034118</t>
  </si>
  <si>
    <t>FBgn0034495</t>
  </si>
  <si>
    <t>FBgn0034583</t>
  </si>
  <si>
    <t>FBgn0036145</t>
  </si>
  <si>
    <t>FBgn0037071</t>
  </si>
  <si>
    <t>FBgn0038437</t>
  </si>
  <si>
    <t>FBgn0051849</t>
  </si>
  <si>
    <t>FBgn0051973</t>
  </si>
  <si>
    <t>FBgn0086673</t>
  </si>
  <si>
    <t>FBgn0086712</t>
  </si>
  <si>
    <t>FBgn0283477</t>
  </si>
  <si>
    <t>FBgn0260779</t>
  </si>
  <si>
    <t>FBgn0026718</t>
  </si>
  <si>
    <t>FBgn0031959</t>
  </si>
  <si>
    <t>FBgn0016660</t>
  </si>
  <si>
    <t>FBgn0025558</t>
  </si>
  <si>
    <t>FBgn0027356</t>
  </si>
  <si>
    <t>FBgn0031873</t>
  </si>
  <si>
    <t>FBgn0038721</t>
  </si>
  <si>
    <t>FBgn0038893</t>
  </si>
  <si>
    <t>FBgn0040268</t>
  </si>
  <si>
    <t>FBgn0050392</t>
  </si>
  <si>
    <t>FBgn0030511</t>
  </si>
  <si>
    <t>FBgn0034498</t>
  </si>
  <si>
    <t>FBgn0266570</t>
  </si>
  <si>
    <t>FBgn0029930</t>
  </si>
  <si>
    <t>FBgn0013334</t>
  </si>
  <si>
    <t>FBgn0015582</t>
  </si>
  <si>
    <t>FBgn0030025</t>
  </si>
  <si>
    <t>FBgn0033766</t>
  </si>
  <si>
    <t>FBgn0031534</t>
  </si>
  <si>
    <t>FBgn0052582</t>
  </si>
  <si>
    <t>FBgn0024230</t>
  </si>
  <si>
    <t>FBgn0025592</t>
  </si>
  <si>
    <t>FBgn0034688</t>
  </si>
  <si>
    <t>FBgn0037127</t>
  </si>
  <si>
    <t>FBgn0086895</t>
  </si>
  <si>
    <t>FBgn0086909</t>
  </si>
  <si>
    <t>FBgn0263109</t>
  </si>
  <si>
    <t>FBgn0266631</t>
  </si>
  <si>
    <t>FBgn0011476</t>
  </si>
  <si>
    <t>FBgn0283681</t>
  </si>
  <si>
    <t>FBgn0036574</t>
  </si>
  <si>
    <t>FBgn0038974</t>
  </si>
  <si>
    <t>FBgn0039183</t>
  </si>
  <si>
    <t>FBgn0039358</t>
  </si>
  <si>
    <t>FBgn0262036</t>
  </si>
  <si>
    <t>FBgn0003139</t>
  </si>
  <si>
    <t>FBgn0034272</t>
  </si>
  <si>
    <t>FBgn0036929</t>
  </si>
  <si>
    <t>FBgn0051549</t>
  </si>
  <si>
    <t>FBgn0031052</t>
  </si>
  <si>
    <t>FBgn0083969</t>
  </si>
  <si>
    <t>FBgn0033547</t>
  </si>
  <si>
    <t>FBgn0039214</t>
  </si>
  <si>
    <t>FBgn0260750</t>
  </si>
  <si>
    <t>FBgn0031344</t>
  </si>
  <si>
    <t>FBgn0000535</t>
  </si>
  <si>
    <t>FBgn0001341</t>
  </si>
  <si>
    <t>FBgn0005613</t>
  </si>
  <si>
    <t>FBgn0024985</t>
  </si>
  <si>
    <t>FBgn0026369</t>
  </si>
  <si>
    <t>FBgn0028899</t>
  </si>
  <si>
    <t>FBgn0029936</t>
  </si>
  <si>
    <t>FBgn0031320</t>
  </si>
  <si>
    <t>FBgn0032387</t>
  </si>
  <si>
    <t>FBgn0032430</t>
  </si>
  <si>
    <t>FBgn0033051</t>
  </si>
  <si>
    <t>FBgn0033062</t>
  </si>
  <si>
    <t>FBgn0033236</t>
  </si>
  <si>
    <t>FBgn0033438</t>
  </si>
  <si>
    <t>FBgn0033453</t>
  </si>
  <si>
    <t>FBgn0034242</t>
  </si>
  <si>
    <t>FBgn0036263</t>
  </si>
  <si>
    <t>FBgn0036775</t>
  </si>
  <si>
    <t>FBgn0037756</t>
  </si>
  <si>
    <t>FBgn0038576</t>
  </si>
  <si>
    <t>FBgn0051710</t>
  </si>
  <si>
    <t>FBgn0051875</t>
  </si>
  <si>
    <t>FBgn0264693</t>
  </si>
  <si>
    <t>FBgn0267549</t>
  </si>
  <si>
    <t>FBgn0030109</t>
  </si>
  <si>
    <t>FBgn0005536</t>
  </si>
  <si>
    <t>FBgn0024189</t>
  </si>
  <si>
    <t>FBgn0032455</t>
  </si>
  <si>
    <t>FBgn0034986</t>
  </si>
  <si>
    <t>FBgn0035528</t>
  </si>
  <si>
    <t>FBgn0037102</t>
  </si>
  <si>
    <t>FBgn0037722</t>
  </si>
  <si>
    <t>FBgn0002783</t>
  </si>
  <si>
    <t>FBgn0004864</t>
  </si>
  <si>
    <t>FBgn0016038</t>
  </si>
  <si>
    <t>FBgn0021856</t>
  </si>
  <si>
    <t>FBgn0030293</t>
  </si>
  <si>
    <t>FBgn0030871</t>
  </si>
  <si>
    <t>FBgn0038772</t>
  </si>
  <si>
    <t>FBgn0039640</t>
  </si>
  <si>
    <t>FBgn0051360</t>
  </si>
  <si>
    <t>FBgn0052650</t>
  </si>
  <si>
    <t>FBgn0260397</t>
  </si>
  <si>
    <t>FBgn0033186</t>
  </si>
  <si>
    <t>FBgn0003607</t>
  </si>
  <si>
    <t>FBgn0005585</t>
  </si>
  <si>
    <t>FBgn0010424</t>
  </si>
  <si>
    <t>FBgn0028916</t>
  </si>
  <si>
    <t>FBgn0034451</t>
  </si>
  <si>
    <t>FBgn0066365</t>
  </si>
  <si>
    <t>FBgn0085408</t>
  </si>
  <si>
    <t>FBgn0261938</t>
  </si>
  <si>
    <t>FBgn0263352</t>
  </si>
  <si>
    <t>FBgn0263619</t>
  </si>
  <si>
    <t>FBgn0264983</t>
  </si>
  <si>
    <t>FBgn0267977</t>
  </si>
  <si>
    <t>FBgn0003334</t>
  </si>
  <si>
    <t>FBgn0017545</t>
  </si>
  <si>
    <t>FBgn0024183</t>
  </si>
  <si>
    <t>FBgn0028380</t>
  </si>
  <si>
    <t>FBgn0029525</t>
  </si>
  <si>
    <t>FBgn0029937</t>
  </si>
  <si>
    <t>FBgn0031194</t>
  </si>
  <si>
    <t>FBgn0034638</t>
  </si>
  <si>
    <t>FBgn0034709</t>
  </si>
  <si>
    <t>FBgn0036899</t>
  </si>
  <si>
    <t>FBgn0038811</t>
  </si>
  <si>
    <t>FBgn0038842</t>
  </si>
  <si>
    <t>FBgn0040075</t>
  </si>
  <si>
    <t>FBgn0040375</t>
  </si>
  <si>
    <t>FBgn0053969</t>
  </si>
  <si>
    <t>FBgn0085434</t>
  </si>
  <si>
    <t>FBgn0260935</t>
  </si>
  <si>
    <t>FBgn0262719</t>
  </si>
  <si>
    <t>FBgn0265297</t>
  </si>
  <si>
    <t>FBgn0027602</t>
  </si>
  <si>
    <t>FBgn0037469</t>
  </si>
  <si>
    <t>FBgn0035649</t>
  </si>
  <si>
    <t>FBgn0266670</t>
  </si>
  <si>
    <t>FBgn0266098</t>
  </si>
  <si>
    <t>FBgn0003371</t>
  </si>
  <si>
    <t>FBgn0028658</t>
  </si>
  <si>
    <t>FBgn0031717</t>
  </si>
  <si>
    <t>FBgn0032050</t>
  </si>
  <si>
    <t>FBgn0033663</t>
  </si>
  <si>
    <t>FBgn0036741</t>
  </si>
  <si>
    <t>FBgn0038405</t>
  </si>
  <si>
    <t>FBgn0040780</t>
  </si>
  <si>
    <t>FBgn0046763</t>
  </si>
  <si>
    <t>FBgn0284252</t>
  </si>
  <si>
    <t>FBgn0011232</t>
  </si>
  <si>
    <t>FBgn0000317</t>
  </si>
  <si>
    <t>FBgn0001145</t>
  </si>
  <si>
    <t>FBgn0003512</t>
  </si>
  <si>
    <t>FBgn0010222</t>
  </si>
  <si>
    <t>FBgn0010441</t>
  </si>
  <si>
    <t>FBgn0010812</t>
  </si>
  <si>
    <t>FBgn0011706</t>
  </si>
  <si>
    <t>FBgn0011708</t>
  </si>
  <si>
    <t>FBgn0023214</t>
  </si>
  <si>
    <t>FBgn0023507</t>
  </si>
  <si>
    <t>FBgn0024991</t>
  </si>
  <si>
    <t>FBgn0025635</t>
  </si>
  <si>
    <t>FBgn0028833</t>
  </si>
  <si>
    <t>FBgn0029822</t>
  </si>
  <si>
    <t>FBgn0030433</t>
  </si>
  <si>
    <t>FBgn0032295</t>
  </si>
  <si>
    <t>FBgn0032388</t>
  </si>
  <si>
    <t>FBgn0032935</t>
  </si>
  <si>
    <t>FBgn0033234</t>
  </si>
  <si>
    <t>FBgn0033810</t>
  </si>
  <si>
    <t>FBgn0034418</t>
  </si>
  <si>
    <t>FBgn0034599</t>
  </si>
  <si>
    <t>FBgn0034631</t>
  </si>
  <si>
    <t>FBgn0035166</t>
  </si>
  <si>
    <t>FBgn0035227</t>
  </si>
  <si>
    <t>FBgn0035721</t>
  </si>
  <si>
    <t>FBgn0035763</t>
  </si>
  <si>
    <t>FBgn0036746</t>
  </si>
  <si>
    <t>FBgn0036769</t>
  </si>
  <si>
    <t>FBgn0037384</t>
  </si>
  <si>
    <t>FBgn0037941</t>
  </si>
  <si>
    <t>FBgn0038057</t>
  </si>
  <si>
    <t>FBgn0038311</t>
  </si>
  <si>
    <t>FBgn0038428</t>
  </si>
  <si>
    <t>FBgn0038453</t>
  </si>
  <si>
    <t>FBgn0038651</t>
  </si>
  <si>
    <t>FBgn0038925</t>
  </si>
  <si>
    <t>FBgn0039003</t>
  </si>
  <si>
    <t>FBgn0039114</t>
  </si>
  <si>
    <t>FBgn0039557</t>
  </si>
  <si>
    <t>FBgn0039728</t>
  </si>
  <si>
    <t>FBgn0040236</t>
  </si>
  <si>
    <t>FBgn0042134</t>
  </si>
  <si>
    <t>FBgn0051388</t>
  </si>
  <si>
    <t>FBgn0051673</t>
  </si>
  <si>
    <t>FBgn0086450</t>
  </si>
  <si>
    <t>FBgn0250843</t>
  </si>
  <si>
    <t>FBgn0260645</t>
  </si>
  <si>
    <t>FBgn0261823</t>
  </si>
  <si>
    <t>FBgn0262081</t>
  </si>
  <si>
    <t>FBgn0262166</t>
  </si>
  <si>
    <t>FBgn0263239</t>
  </si>
  <si>
    <t>FBgn0263697</t>
  </si>
  <si>
    <t>FBgn0263855</t>
  </si>
  <si>
    <t>FBgn0263994</t>
  </si>
  <si>
    <t>FBgn0264087</t>
  </si>
  <si>
    <t>FBgn0264775</t>
  </si>
  <si>
    <t>FBgn0265185</t>
  </si>
  <si>
    <t>FBgn0265784</t>
  </si>
  <si>
    <t>FBgn0284435</t>
  </si>
  <si>
    <t>FBgn0027583</t>
  </si>
  <si>
    <t>FBgn0263025</t>
  </si>
  <si>
    <t>FBgn0013676</t>
  </si>
  <si>
    <t>FBgn0003008</t>
  </si>
  <si>
    <t>FBgn0003174</t>
  </si>
  <si>
    <t>FBgn0010417</t>
  </si>
  <si>
    <t>FBgn0015402</t>
  </si>
  <si>
    <t>FBgn0015773</t>
  </si>
  <si>
    <t>FBgn0022943</t>
  </si>
  <si>
    <t>FBgn0027580</t>
  </si>
  <si>
    <t>FBgn0029114</t>
  </si>
  <si>
    <t>FBgn0029874</t>
  </si>
  <si>
    <t>FBgn0030421</t>
  </si>
  <si>
    <t>FBgn0032725</t>
  </si>
  <si>
    <t>FBgn0033401</t>
  </si>
  <si>
    <t>FBgn0033917</t>
  </si>
  <si>
    <t>FBgn0034523</t>
  </si>
  <si>
    <t>FBgn0035160</t>
  </si>
  <si>
    <t>FBgn0036254</t>
  </si>
  <si>
    <t>FBgn0036272</t>
  </si>
  <si>
    <t>FBgn0036888</t>
  </si>
  <si>
    <t>FBgn0037537</t>
  </si>
  <si>
    <t>FBgn0038063</t>
  </si>
  <si>
    <t>FBgn0039357</t>
  </si>
  <si>
    <t>FBgn0039808</t>
  </si>
  <si>
    <t>FBgn0250754</t>
  </si>
  <si>
    <t>FBgn0250848</t>
  </si>
  <si>
    <t>FBgn0259113</t>
  </si>
  <si>
    <t>FBgn0260944</t>
  </si>
  <si>
    <t>FBgn0261260</t>
  </si>
  <si>
    <t>FBgn0265101</t>
  </si>
  <si>
    <t>FBgn0285896</t>
  </si>
  <si>
    <t>FBgn0285954</t>
  </si>
  <si>
    <t>FBgn0260006</t>
  </si>
  <si>
    <t>FBgn0013305</t>
  </si>
  <si>
    <t>FBgn0023094</t>
  </si>
  <si>
    <t>FBgn0026176</t>
  </si>
  <si>
    <t>FBgn0027864</t>
  </si>
  <si>
    <t>FBgn0028939</t>
  </si>
  <si>
    <t>FBgn0033989</t>
  </si>
  <si>
    <t>FBgn0036759</t>
  </si>
  <si>
    <t>FBgn0037046</t>
  </si>
  <si>
    <t>FBgn0050296</t>
  </si>
  <si>
    <t>FBgn0038862</t>
  </si>
  <si>
    <t>FBgn0000639</t>
  </si>
  <si>
    <t>FBgn0034419</t>
  </si>
  <si>
    <t>FBgn0039290</t>
  </si>
  <si>
    <t>FBgn0267347</t>
  </si>
  <si>
    <t>FBgn0011703</t>
  </si>
  <si>
    <t>FBgn0023177</t>
  </si>
  <si>
    <t>FBgn0031474</t>
  </si>
  <si>
    <t>FBgn0033155</t>
  </si>
  <si>
    <t>FBgn0036191</t>
  </si>
  <si>
    <t>FBgn0036813</t>
  </si>
  <si>
    <t>FBgn0037679</t>
  </si>
  <si>
    <t>FBgn0037999</t>
  </si>
  <si>
    <t>FBgn0043884</t>
  </si>
  <si>
    <t>FBgn0264962</t>
  </si>
  <si>
    <t>FBgn0003891</t>
  </si>
  <si>
    <t>FBgn0260938</t>
  </si>
  <si>
    <t>FBgn0037690</t>
  </si>
  <si>
    <t>FBgn0039464</t>
  </si>
  <si>
    <t>FBgn0000810</t>
  </si>
  <si>
    <t>FBgn0027490</t>
  </si>
  <si>
    <t>FBgn0037057</t>
  </si>
  <si>
    <t>FBgn0053213</t>
  </si>
  <si>
    <t>FBgn0045842</t>
  </si>
  <si>
    <t>FBgn0032889</t>
  </si>
  <si>
    <t>FBgn0011509</t>
  </si>
  <si>
    <t>FBgn0030630</t>
  </si>
  <si>
    <t>FBgn0033691</t>
  </si>
  <si>
    <t>FBgn0264272</t>
  </si>
  <si>
    <t>FBgn0037539</t>
  </si>
  <si>
    <t>FBgn0029503</t>
  </si>
  <si>
    <t>FBgn0031782</t>
  </si>
  <si>
    <t>FBgn0036732</t>
  </si>
  <si>
    <t>FBgn0043457</t>
  </si>
  <si>
    <t>FBgn0266579</t>
  </si>
  <si>
    <t>FBgn0025693</t>
  </si>
  <si>
    <t>FBgn0040319</t>
  </si>
  <si>
    <t>FBgn0051184</t>
  </si>
  <si>
    <t>FBgn0036360</t>
  </si>
  <si>
    <t>FBgn0040843</t>
  </si>
  <si>
    <t>FBgn0029523</t>
  </si>
  <si>
    <t>FBgn0033052</t>
  </si>
  <si>
    <t>FBgn0263019</t>
  </si>
  <si>
    <t>FBgn0037025</t>
  </si>
  <si>
    <t>FBgn0032341</t>
  </si>
  <si>
    <t>FBgn0033074</t>
  </si>
  <si>
    <t>FBgn0034724</t>
  </si>
  <si>
    <t>FBgn0265137</t>
  </si>
  <si>
    <t>FBgn0034315</t>
  </si>
  <si>
    <t>FBgn0026148</t>
  </si>
  <si>
    <t>FBgn0039007</t>
  </si>
  <si>
    <t>FBgn0033357</t>
  </si>
  <si>
    <t>FBgn0035253</t>
  </si>
  <si>
    <t>FBgn0029959</t>
  </si>
  <si>
    <t>FBgn0011826</t>
  </si>
  <si>
    <t>FBgn0020309</t>
  </si>
  <si>
    <t>FBgn0028426</t>
  </si>
  <si>
    <t>FBgn0031050</t>
  </si>
  <si>
    <t>FBgn0031323</t>
  </si>
  <si>
    <t>FBgn0032002</t>
  </si>
  <si>
    <t>FBgn0034354</t>
  </si>
  <si>
    <t>FBgn0034988</t>
  </si>
  <si>
    <t>FBgn0035695</t>
  </si>
  <si>
    <t>FBgn0037279</t>
  </si>
  <si>
    <t>FBgn0038396</t>
  </si>
  <si>
    <t>FBgn0039774</t>
  </si>
  <si>
    <t>FBgn0050109</t>
  </si>
  <si>
    <t>FBgn0051637</t>
  </si>
  <si>
    <t>FBgn0051935</t>
  </si>
  <si>
    <t>FBgn0053087</t>
  </si>
  <si>
    <t>FBgn0260660</t>
  </si>
  <si>
    <t>FBgn0261245</t>
  </si>
  <si>
    <t>FBgn0267750</t>
  </si>
  <si>
    <t>FBgn0015218</t>
  </si>
  <si>
    <t>FBgn0264922</t>
  </si>
  <si>
    <t>FBgn0001247</t>
  </si>
  <si>
    <t>FBgn0011758</t>
  </si>
  <si>
    <t>FBgn0032015</t>
  </si>
  <si>
    <t>FBgn0037081</t>
  </si>
  <si>
    <t>FBgn0003415</t>
  </si>
  <si>
    <t>FBgn0011760</t>
  </si>
  <si>
    <t>FBgn0034314</t>
  </si>
  <si>
    <t>FBgn0063491</t>
  </si>
  <si>
    <t>FBgn0263231</t>
  </si>
  <si>
    <t>FBgn0000061</t>
  </si>
  <si>
    <t>FBgn0028670</t>
  </si>
  <si>
    <t>FBgn0029161</t>
  </si>
  <si>
    <t>FBgn0031536</t>
  </si>
  <si>
    <t>FBgn0033214</t>
  </si>
  <si>
    <t>FBgn0037448</t>
  </si>
  <si>
    <t>FBgn0040751</t>
  </si>
  <si>
    <t>FBgn0050423</t>
  </si>
  <si>
    <t>FBgn0052418</t>
  </si>
  <si>
    <t>FBgn0000543</t>
  </si>
  <si>
    <t>FBgn0003969</t>
  </si>
  <si>
    <t>FBgn0027296</t>
  </si>
  <si>
    <t>FBgn0035295</t>
  </si>
  <si>
    <t>FBgn0000422</t>
  </si>
  <si>
    <t>FBgn0010435</t>
  </si>
  <si>
    <t>FBgn0033061</t>
  </si>
  <si>
    <t>FBgn0038818</t>
  </si>
  <si>
    <t>FBgn0039634</t>
  </si>
  <si>
    <t>FBgn0043806</t>
  </si>
  <si>
    <t>FBgn0051294</t>
  </si>
  <si>
    <t>FBgn0052226</t>
  </si>
  <si>
    <t>FBgn0261341</t>
  </si>
  <si>
    <t>FBgn0266464</t>
  </si>
  <si>
    <t>FBgn0031897</t>
  </si>
  <si>
    <t>FBgn0003870</t>
  </si>
  <si>
    <t>FBgn0031817</t>
  </si>
  <si>
    <t>FBgn0036481</t>
  </si>
  <si>
    <t>FBgn0053179</t>
  </si>
  <si>
    <t>FBgn0263980</t>
  </si>
  <si>
    <t>FBgn0030101</t>
  </si>
  <si>
    <t>FBgn0000083</t>
  </si>
  <si>
    <t>FBgn0013770</t>
  </si>
  <si>
    <t>FBgn0026375</t>
  </si>
  <si>
    <t>FBgn0030092</t>
  </si>
  <si>
    <t>FBgn0031975</t>
  </si>
  <si>
    <t>FBgn0033677</t>
  </si>
  <si>
    <t>FBgn0034500</t>
  </si>
  <si>
    <t>FBgn0035532</t>
  </si>
  <si>
    <t>FBgn0036909</t>
  </si>
  <si>
    <t>FBgn0036975</t>
  </si>
  <si>
    <t>FBgn0039056</t>
  </si>
  <si>
    <t>FBgn0051363</t>
  </si>
  <si>
    <t>FBgn0001137</t>
  </si>
  <si>
    <t>FBgn0016696</t>
  </si>
  <si>
    <t>FBgn0030086</t>
  </si>
  <si>
    <t>FBgn0030151</t>
  </si>
  <si>
    <t>FBgn0031739</t>
  </si>
  <si>
    <t>FBgn0032635</t>
  </si>
  <si>
    <t>FBgn0036460</t>
  </si>
  <si>
    <t>FBgn0036745</t>
  </si>
  <si>
    <t>FBgn0037026</t>
  </si>
  <si>
    <t>FBgn0037439</t>
  </si>
  <si>
    <t>FBgn0086657</t>
  </si>
  <si>
    <t>FBgn0263492</t>
  </si>
  <si>
    <t>FBgn0260005</t>
  </si>
  <si>
    <t>FBgn0025702</t>
  </si>
  <si>
    <t>FBgn0034674</t>
  </si>
  <si>
    <t>FBgn0039665</t>
  </si>
  <si>
    <t>FBgn0261933</t>
  </si>
  <si>
    <t>FBgn0031986</t>
  </si>
  <si>
    <t>FBgn0038672</t>
  </si>
  <si>
    <t>FBgn0013772</t>
  </si>
  <si>
    <t>FBgn0031768</t>
  </si>
  <si>
    <t>FBgn0036752</t>
  </si>
  <si>
    <t>FBgn0020412</t>
  </si>
  <si>
    <t>FBgn0032987</t>
  </si>
  <si>
    <t>FBgn0260243</t>
  </si>
  <si>
    <t>FBgn0031726</t>
  </si>
  <si>
    <t>FBgn0039169</t>
  </si>
  <si>
    <t>FBgn0000520</t>
  </si>
  <si>
    <t>FBgn0010109</t>
  </si>
  <si>
    <t>FBgn0013576</t>
  </si>
  <si>
    <t>FBgn0031492</t>
  </si>
  <si>
    <t>FBgn0035443</t>
  </si>
  <si>
    <t>FBgn0035850</t>
  </si>
  <si>
    <t>FBgn0038548</t>
  </si>
  <si>
    <t>FBgn0039831</t>
  </si>
  <si>
    <t>FBgn0050077</t>
  </si>
  <si>
    <t>FBgn0050287</t>
  </si>
  <si>
    <t>FBgn0050463</t>
  </si>
  <si>
    <t>FBgn0053303</t>
  </si>
  <si>
    <t>FBgn0086446</t>
  </si>
  <si>
    <t>FBgn0265927</t>
  </si>
  <si>
    <t>FBgn0027339</t>
  </si>
  <si>
    <t>FBgn0033749</t>
  </si>
  <si>
    <t>FBgn0034447</t>
  </si>
  <si>
    <t>FBgn0036018</t>
  </si>
  <si>
    <t>FBgn0037164</t>
  </si>
  <si>
    <t>FBgn0037581</t>
  </si>
  <si>
    <t>FBgn0038515</t>
  </si>
  <si>
    <t>FBgn0039291</t>
  </si>
  <si>
    <t>FBgn0040396</t>
  </si>
  <si>
    <t>FBgn0046876</t>
  </si>
  <si>
    <t>FBgn0052207</t>
  </si>
  <si>
    <t>FBgn0261872</t>
  </si>
  <si>
    <t>FBgn0267728</t>
  </si>
  <si>
    <t>FBgn0027500</t>
  </si>
  <si>
    <t>FBgn0035287</t>
  </si>
  <si>
    <t>FBgn0053196</t>
  </si>
  <si>
    <t>FBgn0004198</t>
  </si>
  <si>
    <t>FBgn0083949</t>
  </si>
  <si>
    <t>FBgn0285991</t>
  </si>
  <si>
    <t>FBgn0037885</t>
  </si>
  <si>
    <t>FBgn0038009</t>
  </si>
  <si>
    <t>FBgn0039773</t>
  </si>
  <si>
    <t>FBgn0035063</t>
  </si>
  <si>
    <t>FBgn0036291</t>
  </si>
  <si>
    <t>FBgn0083956</t>
  </si>
  <si>
    <t>FBgn0028646</t>
  </si>
  <si>
    <t>FBgn0034728</t>
  </si>
  <si>
    <t>FBgn0037027</t>
  </si>
  <si>
    <t>FBgn0265998</t>
  </si>
  <si>
    <t>FBgn0035107</t>
  </si>
  <si>
    <t>FBgn0086384</t>
  </si>
  <si>
    <t>FBgn0259676</t>
  </si>
  <si>
    <t>FBgn0261461</t>
  </si>
  <si>
    <t>FBgn0283509</t>
  </si>
  <si>
    <t>FBgn0002945</t>
  </si>
  <si>
    <t>FBgn0036448</t>
  </si>
  <si>
    <t>FBgn0037363</t>
  </si>
  <si>
    <t>FBgn0000996</t>
  </si>
  <si>
    <t>FBgn0023169</t>
  </si>
  <si>
    <t>FBgn0033483</t>
  </si>
  <si>
    <t>FBgn0037900</t>
  </si>
  <si>
    <t>FBgn0039240</t>
  </si>
  <si>
    <t>FBgn0015298</t>
  </si>
  <si>
    <t>FBgn0030344</t>
  </si>
  <si>
    <t>FBgn0028530</t>
  </si>
  <si>
    <t>FBgn0030217</t>
  </si>
  <si>
    <t>FBgn0031604</t>
  </si>
  <si>
    <t>FBgn0038763</t>
  </si>
  <si>
    <t>FBgn0045862</t>
  </si>
  <si>
    <t>FBgn0025519</t>
  </si>
  <si>
    <t>FBgn0034627</t>
  </si>
  <si>
    <t>FBgn0038737</t>
  </si>
  <si>
    <t>FBgn0029079</t>
  </si>
  <si>
    <t>FBgn0034577</t>
  </si>
  <si>
    <t>FBgn0031170</t>
  </si>
  <si>
    <t>FBgn0032150</t>
  </si>
  <si>
    <t>FBgn0033862</t>
  </si>
  <si>
    <t>FBgn0028507</t>
  </si>
  <si>
    <t>FBgn0030878</t>
  </si>
  <si>
    <t>FBgn0034804</t>
  </si>
  <si>
    <t>FBgn0004360</t>
  </si>
  <si>
    <t>FBgn0002562</t>
  </si>
  <si>
    <t>FBgn0004132</t>
  </si>
  <si>
    <t>FBgn0004192</t>
  </si>
  <si>
    <t>FBgn0004656</t>
  </si>
  <si>
    <t>FBgn0026143</t>
  </si>
  <si>
    <t>FBgn0028538</t>
  </si>
  <si>
    <t>FBgn0029860</t>
  </si>
  <si>
    <t>FBgn0030642</t>
  </si>
  <si>
    <t>FBgn0031811</t>
  </si>
  <si>
    <t>FBgn0032252</t>
  </si>
  <si>
    <t>FBgn0034180</t>
  </si>
  <si>
    <t>FBgn0035359</t>
  </si>
  <si>
    <t>FBgn0035909</t>
  </si>
  <si>
    <t>FBgn0036194</t>
  </si>
  <si>
    <t>FBgn0037518</t>
  </si>
  <si>
    <t>FBgn0054015</t>
  </si>
  <si>
    <t>FBgn0086253</t>
  </si>
  <si>
    <t>FBgn0261283</t>
  </si>
  <si>
    <t>FBgn0263593</t>
  </si>
  <si>
    <t>FBgn0264982</t>
  </si>
  <si>
    <t>FBgn0284244</t>
  </si>
  <si>
    <t>FBgn0031683</t>
  </si>
  <si>
    <t>FBgn0038714</t>
  </si>
  <si>
    <t>FBgn0039099</t>
  </si>
  <si>
    <t>FBgn0005558</t>
  </si>
  <si>
    <t>FBgn0038401</t>
  </si>
  <si>
    <t>FBgn0034761</t>
  </si>
  <si>
    <t>FBgn0050122</t>
  </si>
  <si>
    <t>FBgn0036192</t>
  </si>
  <si>
    <t>FBgn0038198</t>
  </si>
  <si>
    <t>FBgn0034530</t>
  </si>
  <si>
    <t>FBgn0030884</t>
  </si>
  <si>
    <t>FBgn0030065</t>
  </si>
  <si>
    <t>FBgn0030711</t>
  </si>
  <si>
    <t>FBgn0034985</t>
  </si>
  <si>
    <t>FBgn0039227</t>
  </si>
  <si>
    <t>FBgn0283473</t>
  </si>
  <si>
    <t>FBgn0027578</t>
  </si>
  <si>
    <t>FBgn0033337</t>
  </si>
  <si>
    <t>FBgn0036333</t>
  </si>
  <si>
    <t>FBgn0036661</t>
  </si>
  <si>
    <t>FBgn0038678</t>
  </si>
  <si>
    <t>FBgn0039349</t>
  </si>
  <si>
    <t>FBgn0040534</t>
  </si>
  <si>
    <t>FBgn0260985</t>
  </si>
  <si>
    <t>FBgn0265630</t>
  </si>
  <si>
    <t>FBgn0031191</t>
  </si>
  <si>
    <t>FBgn0031682</t>
  </si>
  <si>
    <t>FBgn0037678</t>
  </si>
  <si>
    <t>FBgn0036196</t>
  </si>
  <si>
    <t>FBgn0036059</t>
  </si>
  <si>
    <t>FBgn0261954</t>
  </si>
  <si>
    <t>FBgn0001296</t>
  </si>
  <si>
    <t>FBgn0015520</t>
  </si>
  <si>
    <t>FBgn0032162</t>
  </si>
  <si>
    <t>FBgn0050158</t>
  </si>
  <si>
    <t>FBgn0263321</t>
  </si>
  <si>
    <t>FBgn0035421</t>
  </si>
  <si>
    <t>FBgn0052264</t>
  </si>
  <si>
    <t>FBgn0051157</t>
  </si>
  <si>
    <t>FBgn0083991</t>
  </si>
  <si>
    <t>FBgn0030105</t>
  </si>
  <si>
    <t>FBgn0033088</t>
  </si>
  <si>
    <t>FBgn0026373</t>
  </si>
  <si>
    <t>FBgn0032824</t>
  </si>
  <si>
    <t>FBgn0033247</t>
  </si>
  <si>
    <t>FBgn0035903</t>
  </si>
  <si>
    <t>FBgn0037709</t>
  </si>
  <si>
    <t>FBgn0014851</t>
  </si>
  <si>
    <t>FBgn0031413</t>
  </si>
  <si>
    <t>FBgn0032871</t>
  </si>
  <si>
    <t>FBgn0037238</t>
  </si>
  <si>
    <t>FBgn0040799</t>
  </si>
  <si>
    <t>FBgn0087013</t>
  </si>
  <si>
    <t>FBgn0263240</t>
  </si>
  <si>
    <t>FBgn0024889</t>
  </si>
  <si>
    <t>FBgn0032847</t>
  </si>
  <si>
    <t>FBgn0039013</t>
  </si>
  <si>
    <t>FBgn0051909</t>
  </si>
  <si>
    <t>FBgn0267698</t>
  </si>
  <si>
    <t>FBgn0013348</t>
  </si>
  <si>
    <t>FBgn0086444</t>
  </si>
  <si>
    <t>FBgn0037222</t>
  </si>
  <si>
    <t>FBgn0027841</t>
  </si>
  <si>
    <t>FBgn0033463</t>
  </si>
  <si>
    <t>FBgn0000233</t>
  </si>
  <si>
    <t>FBgn0000376</t>
  </si>
  <si>
    <t>FBgn0001229</t>
  </si>
  <si>
    <t>FBgn0001257</t>
  </si>
  <si>
    <t>FBgn0002906</t>
  </si>
  <si>
    <t>FBgn0003137</t>
  </si>
  <si>
    <t>FBgn0011225</t>
  </si>
  <si>
    <t>FBgn0013675</t>
  </si>
  <si>
    <t>FBgn0014189</t>
  </si>
  <si>
    <t>FBgn0014340</t>
  </si>
  <si>
    <t>FBgn0015609</t>
  </si>
  <si>
    <t>FBgn0015797</t>
  </si>
  <si>
    <t>FBgn0015828</t>
  </si>
  <si>
    <t>FBgn0020445</t>
  </si>
  <si>
    <t>FBgn0023213</t>
  </si>
  <si>
    <t>FBgn0023479</t>
  </si>
  <si>
    <t>FBgn0027889</t>
  </si>
  <si>
    <t>FBgn0029839</t>
  </si>
  <si>
    <t>FBgn0029864</t>
  </si>
  <si>
    <t>FBgn0030326</t>
  </si>
  <si>
    <t>FBgn0030669</t>
  </si>
  <si>
    <t>FBgn0030877</t>
  </si>
  <si>
    <t>FBgn0031023</t>
  </si>
  <si>
    <t>FBgn0031227</t>
  </si>
  <si>
    <t>FBgn0031321</t>
  </si>
  <si>
    <t>FBgn0031589</t>
  </si>
  <si>
    <t>FBgn0031832</t>
  </si>
  <si>
    <t>FBgn0031974</t>
  </si>
  <si>
    <t>FBgn0032054</t>
  </si>
  <si>
    <t>FBgn0032160</t>
  </si>
  <si>
    <t>FBgn0032200</t>
  </si>
  <si>
    <t>FBgn0032235</t>
  </si>
  <si>
    <t>FBgn0032486</t>
  </si>
  <si>
    <t>FBgn0033473</t>
  </si>
  <si>
    <t>FBgn0033735</t>
  </si>
  <si>
    <t>FBgn0033988</t>
  </si>
  <si>
    <t>FBgn0034935</t>
  </si>
  <si>
    <t>FBgn0035057</t>
  </si>
  <si>
    <t>FBgn0035690</t>
  </si>
  <si>
    <t>FBgn0035880</t>
  </si>
  <si>
    <t>FBgn0037368</t>
  </si>
  <si>
    <t>FBgn0037553</t>
  </si>
  <si>
    <t>FBgn0037835</t>
  </si>
  <si>
    <t>FBgn0037931</t>
  </si>
  <si>
    <t>FBgn0037958</t>
  </si>
  <si>
    <t>FBgn0038053</t>
  </si>
  <si>
    <t>FBgn0038549</t>
  </si>
  <si>
    <t>FBgn0039270</t>
  </si>
  <si>
    <t>FBgn0039461</t>
  </si>
  <si>
    <t>FBgn0039731</t>
  </si>
  <si>
    <t>FBgn0040467</t>
  </si>
  <si>
    <t>FBgn0041775</t>
  </si>
  <si>
    <t>FBgn0051460</t>
  </si>
  <si>
    <t>FBgn0051510</t>
  </si>
  <si>
    <t>FBgn0051800</t>
  </si>
  <si>
    <t>FBgn0261274</t>
  </si>
  <si>
    <t>FBgn0261383</t>
  </si>
  <si>
    <t>FBgn0262986</t>
  </si>
  <si>
    <t>FBgn0263144</t>
  </si>
  <si>
    <t>FBgn0267790</t>
  </si>
  <si>
    <t>FBgn0022985</t>
  </si>
  <si>
    <t>FBgn0000071</t>
  </si>
  <si>
    <t>FBgn0015222</t>
  </si>
  <si>
    <t>FBgn0020269</t>
  </si>
  <si>
    <t>FBgn0031908</t>
  </si>
  <si>
    <t>FBgn0033845</t>
  </si>
  <si>
    <t>FBgn0034918</t>
  </si>
  <si>
    <t>FBgn0035213</t>
  </si>
  <si>
    <t>FBgn0036579</t>
  </si>
  <si>
    <t>FBgn0036928</t>
  </si>
  <si>
    <t>FBgn0037084</t>
  </si>
  <si>
    <t>FBgn0061515</t>
  </si>
  <si>
    <t>FBgn0002641</t>
  </si>
  <si>
    <t>FBgn0036193</t>
  </si>
  <si>
    <t>FBgn0051098</t>
  </si>
  <si>
    <t>FBgn0000028</t>
  </si>
  <si>
    <t>FBgn0000289</t>
  </si>
  <si>
    <t>FBgn0032597</t>
  </si>
  <si>
    <t>FBgn0033813</t>
  </si>
  <si>
    <t>FBgn0036710</t>
  </si>
  <si>
    <t>FBgn0038652</t>
  </si>
  <si>
    <t>FBgn0053182</t>
  </si>
  <si>
    <t>FBgn0265941</t>
  </si>
  <si>
    <t>FBgn0266711</t>
  </si>
  <si>
    <t>FBgn0026189</t>
  </si>
  <si>
    <t>FBgn0037698</t>
  </si>
  <si>
    <t>FBgn0033762</t>
  </si>
  <si>
    <t>FBgn0085438</t>
  </si>
  <si>
    <t>FBgn0266750</t>
  </si>
  <si>
    <t>FBgn0035267</t>
  </si>
  <si>
    <t>FBgn0036300</t>
  </si>
  <si>
    <t>FBgn0250820</t>
  </si>
  <si>
    <t>FBgn0001250</t>
  </si>
  <si>
    <t>FBgn0032264</t>
  </si>
  <si>
    <t>FBgn0031144</t>
  </si>
  <si>
    <t>FBgn0004908</t>
  </si>
  <si>
    <t>FBgn0028734</t>
  </si>
  <si>
    <t>FBgn0030528</t>
  </si>
  <si>
    <t>FBgn0031399</t>
  </si>
  <si>
    <t>FBgn0036337</t>
  </si>
  <si>
    <t>FBgn0037138</t>
  </si>
  <si>
    <t>FBgn0038366</t>
  </si>
  <si>
    <t>FBgn0053145</t>
  </si>
  <si>
    <t>FBgn0264442</t>
  </si>
  <si>
    <t>FBgn0027554</t>
  </si>
  <si>
    <t>FBgn0036212</t>
  </si>
  <si>
    <t>FBgn0036889</t>
  </si>
  <si>
    <t>FBgn0000017</t>
  </si>
  <si>
    <t>FBgn0001112</t>
  </si>
  <si>
    <t>FBgn0004569</t>
  </si>
  <si>
    <t>FBgn0010113</t>
  </si>
  <si>
    <t>FBgn0013759</t>
  </si>
  <si>
    <t>FBgn0015519</t>
  </si>
  <si>
    <t>FBgn0022800</t>
  </si>
  <si>
    <t>FBgn0024510</t>
  </si>
  <si>
    <t>FBgn0027594</t>
  </si>
  <si>
    <t>FBgn0028622</t>
  </si>
  <si>
    <t>FBgn0028853</t>
  </si>
  <si>
    <t>FBgn0029131</t>
  </si>
  <si>
    <t>FBgn0029174</t>
  </si>
  <si>
    <t>FBgn0029573</t>
  </si>
  <si>
    <t>FBgn0029928</t>
  </si>
  <si>
    <t>FBgn0030027</t>
  </si>
  <si>
    <t>FBgn0030040</t>
  </si>
  <si>
    <t>FBgn0030545</t>
  </si>
  <si>
    <t>FBgn0030694</t>
  </si>
  <si>
    <t>FBgn0030941</t>
  </si>
  <si>
    <t>FBgn0031150</t>
  </si>
  <si>
    <t>FBgn0031245</t>
  </si>
  <si>
    <t>FBgn0031315</t>
  </si>
  <si>
    <t>FBgn0031566</t>
  </si>
  <si>
    <t>FBgn0031659</t>
  </si>
  <si>
    <t>FBgn0031821</t>
  </si>
  <si>
    <t>FBgn0031831</t>
  </si>
  <si>
    <t>FBgn0031836</t>
  </si>
  <si>
    <t>FBgn0032001</t>
  </si>
  <si>
    <t>FBgn0032130</t>
  </si>
  <si>
    <t>FBgn0032217</t>
  </si>
  <si>
    <t>FBgn0032258</t>
  </si>
  <si>
    <t>FBgn0032395</t>
  </si>
  <si>
    <t>FBgn0032703</t>
  </si>
  <si>
    <t>FBgn0032883</t>
  </si>
  <si>
    <t>FBgn0033154</t>
  </si>
  <si>
    <t>FBgn0033249</t>
  </si>
  <si>
    <t>FBgn0033554</t>
  </si>
  <si>
    <t>FBgn0033566</t>
  </si>
  <si>
    <t>FBgn0033875</t>
  </si>
  <si>
    <t>FBgn0034398</t>
  </si>
  <si>
    <t>FBgn0034425</t>
  </si>
  <si>
    <t>FBgn0034501</t>
  </si>
  <si>
    <t>FBgn0034513</t>
  </si>
  <si>
    <t>FBgn0034570</t>
  </si>
  <si>
    <t>FBgn0034913</t>
  </si>
  <si>
    <t>FBgn0035026</t>
  </si>
  <si>
    <t>FBgn0035157</t>
  </si>
  <si>
    <t>FBgn0035176</t>
  </si>
  <si>
    <t>FBgn0036324</t>
  </si>
  <si>
    <t>FBgn0036396</t>
  </si>
  <si>
    <t>FBgn0036509</t>
  </si>
  <si>
    <t>FBgn0036851</t>
  </si>
  <si>
    <t>FBgn0037418</t>
  </si>
  <si>
    <t>FBgn0037963</t>
  </si>
  <si>
    <t>FBgn0037993</t>
  </si>
  <si>
    <t>FBgn0038126</t>
  </si>
  <si>
    <t>FBgn0038424</t>
  </si>
  <si>
    <t>FBgn0038693</t>
  </si>
  <si>
    <t>FBgn0038738</t>
  </si>
  <si>
    <t>FBgn0039867</t>
  </si>
  <si>
    <t>FBgn0040079</t>
  </si>
  <si>
    <t>FBgn0041160</t>
  </si>
  <si>
    <t>FBgn0042201</t>
  </si>
  <si>
    <t>FBgn0046301</t>
  </si>
  <si>
    <t>FBgn0051028</t>
  </si>
  <si>
    <t>FBgn0051155</t>
  </si>
  <si>
    <t>FBgn0051446</t>
  </si>
  <si>
    <t>FBgn0051687</t>
  </si>
  <si>
    <t>FBgn0051855</t>
  </si>
  <si>
    <t>FBgn0082947</t>
  </si>
  <si>
    <t>FBgn0085244</t>
  </si>
  <si>
    <t>FBgn0259715</t>
  </si>
  <si>
    <t>FBgn0261049</t>
  </si>
  <si>
    <t>FBgn0261053</t>
  </si>
  <si>
    <t>FBgn0261999</t>
  </si>
  <si>
    <t>FBgn0264562</t>
  </si>
  <si>
    <t>FBgn0266045</t>
  </si>
  <si>
    <t>FBgn0267506</t>
  </si>
  <si>
    <t>FBgn0000003</t>
  </si>
  <si>
    <t>FBgn0000022</t>
  </si>
  <si>
    <t>FBgn0000075</t>
  </si>
  <si>
    <t>FBgn0000079</t>
  </si>
  <si>
    <t>FBgn0000092</t>
  </si>
  <si>
    <t>FBgn0000120</t>
  </si>
  <si>
    <t>FBgn0000121</t>
  </si>
  <si>
    <t>FBgn0000137</t>
  </si>
  <si>
    <t>FBgn0000158</t>
  </si>
  <si>
    <t>FBgn0000166</t>
  </si>
  <si>
    <t>FBgn0000206</t>
  </si>
  <si>
    <t>FBgn0000216</t>
  </si>
  <si>
    <t>FBgn0000241</t>
  </si>
  <si>
    <t>FBgn0000251</t>
  </si>
  <si>
    <t>FBgn0000274</t>
  </si>
  <si>
    <t>FBgn0000337</t>
  </si>
  <si>
    <t>FBgn0000351</t>
  </si>
  <si>
    <t>FBgn0000355</t>
  </si>
  <si>
    <t>FBgn0000356</t>
  </si>
  <si>
    <t>FBgn0000359</t>
  </si>
  <si>
    <t>FBgn0000360</t>
  </si>
  <si>
    <t>FBgn0000406</t>
  </si>
  <si>
    <t>FBgn0000427</t>
  </si>
  <si>
    <t>FBgn0000439</t>
  </si>
  <si>
    <t>FBgn0000442</t>
  </si>
  <si>
    <t>FBgn0000449</t>
  </si>
  <si>
    <t>FBgn0000473</t>
  </si>
  <si>
    <t>FBgn0000500</t>
  </si>
  <si>
    <t>FBgn0000529</t>
  </si>
  <si>
    <t>FBgn0000552</t>
  </si>
  <si>
    <t>FBgn0000560</t>
  </si>
  <si>
    <t>FBgn0000564</t>
  </si>
  <si>
    <t>FBgn0000591</t>
  </si>
  <si>
    <t>FBgn0000592</t>
  </si>
  <si>
    <t>FBgn0000606</t>
  </si>
  <si>
    <t>FBgn0000715</t>
  </si>
  <si>
    <t>FBgn0000808</t>
  </si>
  <si>
    <t>FBgn0000826</t>
  </si>
  <si>
    <t>FBgn0000927</t>
  </si>
  <si>
    <t>FBgn0000928</t>
  </si>
  <si>
    <t>FBgn0000964</t>
  </si>
  <si>
    <t>FBgn0001077</t>
  </si>
  <si>
    <t>FBgn0001120</t>
  </si>
  <si>
    <t>FBgn0001134</t>
  </si>
  <si>
    <t>FBgn0001147</t>
  </si>
  <si>
    <t>FBgn0001148</t>
  </si>
  <si>
    <t>FBgn0001170</t>
  </si>
  <si>
    <t>FBgn0001187</t>
  </si>
  <si>
    <t>FBgn0001228</t>
  </si>
  <si>
    <t>FBgn0001263</t>
  </si>
  <si>
    <t>FBgn0001313</t>
  </si>
  <si>
    <t>FBgn0001325</t>
  </si>
  <si>
    <t>FBgn0001983</t>
  </si>
  <si>
    <t>FBgn0001992</t>
  </si>
  <si>
    <t>FBgn0002440</t>
  </si>
  <si>
    <t>FBgn0002522</t>
  </si>
  <si>
    <t>FBgn0002531</t>
  </si>
  <si>
    <t>FBgn0002533</t>
  </si>
  <si>
    <t>FBgn0002534</t>
  </si>
  <si>
    <t>FBgn0002561</t>
  </si>
  <si>
    <t>FBgn0002569</t>
  </si>
  <si>
    <t>FBgn0002571</t>
  </si>
  <si>
    <t>FBgn0002573</t>
  </si>
  <si>
    <t>FBgn0002576</t>
  </si>
  <si>
    <t>FBgn0002578</t>
  </si>
  <si>
    <t>FBgn0002629</t>
  </si>
  <si>
    <t>FBgn0002631</t>
  </si>
  <si>
    <t>FBgn0002716</t>
  </si>
  <si>
    <t>FBgn0002735</t>
  </si>
  <si>
    <t>FBgn0002838</t>
  </si>
  <si>
    <t>FBgn0002842</t>
  </si>
  <si>
    <t>FBgn0002863</t>
  </si>
  <si>
    <t>FBgn0002868</t>
  </si>
  <si>
    <t>NA</t>
  </si>
  <si>
    <t>FBgn0002878</t>
  </si>
  <si>
    <t>FBgn0002922</t>
  </si>
  <si>
    <t>FBgn0002926</t>
  </si>
  <si>
    <t>FBgn0002936</t>
  </si>
  <si>
    <t>FBgn0002937</t>
  </si>
  <si>
    <t>FBgn0002938</t>
  </si>
  <si>
    <t>FBgn0002939</t>
  </si>
  <si>
    <t>FBgn0002940</t>
  </si>
  <si>
    <t>FBgn0002941</t>
  </si>
  <si>
    <t>FBgn0003009</t>
  </si>
  <si>
    <t>FBgn0003011</t>
  </si>
  <si>
    <t>FBgn0003015</t>
  </si>
  <si>
    <t>FBgn0003023</t>
  </si>
  <si>
    <t>FBgn0003060</t>
  </si>
  <si>
    <t>FBgn0003082</t>
  </si>
  <si>
    <t>FBgn0003086</t>
  </si>
  <si>
    <t>FBgn0003114</t>
  </si>
  <si>
    <t>FBgn0003130</t>
  </si>
  <si>
    <t>FBgn0003132</t>
  </si>
  <si>
    <t>FBgn0003140</t>
  </si>
  <si>
    <t>FBgn0003145</t>
  </si>
  <si>
    <t>FBgn0003248</t>
  </si>
  <si>
    <t>FBgn0003254</t>
  </si>
  <si>
    <t>FBgn0003267</t>
  </si>
  <si>
    <t>FBgn0003270</t>
  </si>
  <si>
    <t>FBgn0003356</t>
  </si>
  <si>
    <t>FBgn0003357</t>
  </si>
  <si>
    <t>FBgn0003358</t>
  </si>
  <si>
    <t>FBgn0003366</t>
  </si>
  <si>
    <t>FBgn0003373</t>
  </si>
  <si>
    <t>FBgn0003374</t>
  </si>
  <si>
    <t>FBgn0003377</t>
  </si>
  <si>
    <t>FBgn0003378</t>
  </si>
  <si>
    <t>FBgn0003388</t>
  </si>
  <si>
    <t>FBgn0003401</t>
  </si>
  <si>
    <t>FBgn0003411</t>
  </si>
  <si>
    <t>FBgn0003448</t>
  </si>
  <si>
    <t>FBgn0003450</t>
  </si>
  <si>
    <t>FBgn0003480</t>
  </si>
  <si>
    <t>FBgn0003482</t>
  </si>
  <si>
    <t>FBgn0003483</t>
  </si>
  <si>
    <t>FBgn0003486</t>
  </si>
  <si>
    <t>FBgn0003527</t>
  </si>
  <si>
    <t>FBgn0003654</t>
  </si>
  <si>
    <t>FBgn0003655</t>
  </si>
  <si>
    <t>FBgn0003720</t>
  </si>
  <si>
    <t>FBgn0003733</t>
  </si>
  <si>
    <t>FBgn0003751</t>
  </si>
  <si>
    <t>FBgn0003861</t>
  </si>
  <si>
    <t>FBgn0003863</t>
  </si>
  <si>
    <t>FBgn0003865</t>
  </si>
  <si>
    <t>FBgn0003920</t>
  </si>
  <si>
    <t>FBgn0003922</t>
  </si>
  <si>
    <t>FBgn0003930</t>
  </si>
  <si>
    <t>FBgn0003935</t>
  </si>
  <si>
    <t>FBgn0003938</t>
  </si>
  <si>
    <t>FBgn0003950</t>
  </si>
  <si>
    <t>FBgn0003961</t>
  </si>
  <si>
    <t>FBgn0003983</t>
  </si>
  <si>
    <t>FBgn0004045</t>
  </si>
  <si>
    <t>FBgn0004052</t>
  </si>
  <si>
    <t>FBgn0004053</t>
  </si>
  <si>
    <t>FBgn0004054</t>
  </si>
  <si>
    <t>FBgn0004110</t>
  </si>
  <si>
    <t>FBgn0004143</t>
  </si>
  <si>
    <t>FBgn0004183</t>
  </si>
  <si>
    <t>FBgn0004186</t>
  </si>
  <si>
    <t>FBgn0004188</t>
  </si>
  <si>
    <t>FBgn0004189</t>
  </si>
  <si>
    <t>FBgn0004190</t>
  </si>
  <si>
    <t>FBgn0004191</t>
  </si>
  <si>
    <t>FBgn0004228</t>
  </si>
  <si>
    <t>FBgn0004372</t>
  </si>
  <si>
    <t>FBgn0004374</t>
  </si>
  <si>
    <t>FBgn0004389</t>
  </si>
  <si>
    <t>FBgn0004400</t>
  </si>
  <si>
    <t>FBgn0004414</t>
  </si>
  <si>
    <t>FBgn0004425</t>
  </si>
  <si>
    <t>FBgn0004427</t>
  </si>
  <si>
    <t>FBgn0004428</t>
  </si>
  <si>
    <t>FBgn0004429</t>
  </si>
  <si>
    <t>FBgn0004516</t>
  </si>
  <si>
    <t>FBgn0004581</t>
  </si>
  <si>
    <t>FBgn0004592</t>
  </si>
  <si>
    <t>FBgn0004594</t>
  </si>
  <si>
    <t>FBgn0004618</t>
  </si>
  <si>
    <t>FBgn0004623</t>
  </si>
  <si>
    <t>FBgn0004649</t>
  </si>
  <si>
    <t>FBgn0004650</t>
  </si>
  <si>
    <t>FBgn0004666</t>
  </si>
  <si>
    <t>FBgn0004777</t>
  </si>
  <si>
    <t>FBgn0004779</t>
  </si>
  <si>
    <t>FBgn0004780</t>
  </si>
  <si>
    <t>FBgn0004781</t>
  </si>
  <si>
    <t>FBgn0004782</t>
  </si>
  <si>
    <t>FBgn0004783</t>
  </si>
  <si>
    <t>FBgn0004795</t>
  </si>
  <si>
    <t>FBgn0004841</t>
  </si>
  <si>
    <t>FBgn0004842</t>
  </si>
  <si>
    <t>FBgn0004854</t>
  </si>
  <si>
    <t>FBgn0004862</t>
  </si>
  <si>
    <t>FBgn0004863</t>
  </si>
  <si>
    <t>FBgn0004872</t>
  </si>
  <si>
    <t>FBgn0004878</t>
  </si>
  <si>
    <t>FBgn0004895</t>
  </si>
  <si>
    <t>FBgn0004896</t>
  </si>
  <si>
    <t>FBgn0004897</t>
  </si>
  <si>
    <t>FBgn0004911</t>
  </si>
  <si>
    <t>FBgn0004956</t>
  </si>
  <si>
    <t>FBgn0005390</t>
  </si>
  <si>
    <t>FBgn0005391</t>
  </si>
  <si>
    <t>FBgn0005590</t>
  </si>
  <si>
    <t>FBgn0005614</t>
  </si>
  <si>
    <t>FBgn0005619</t>
  </si>
  <si>
    <t>FBgn0005626</t>
  </si>
  <si>
    <t>FBgn0005638</t>
  </si>
  <si>
    <t>FBgn0005664</t>
  </si>
  <si>
    <t>FBgn0005696</t>
  </si>
  <si>
    <t>FBgn0005778</t>
  </si>
  <si>
    <t>FBgn0005779</t>
  </si>
  <si>
    <t>FBgn0008646</t>
  </si>
  <si>
    <t>FBgn0008651</t>
  </si>
  <si>
    <t>FBgn0010038</t>
  </si>
  <si>
    <t>FBgn0010042</t>
  </si>
  <si>
    <t>FBgn0010043</t>
  </si>
  <si>
    <t>FBgn0010044</t>
  </si>
  <si>
    <t>FBgn0010097</t>
  </si>
  <si>
    <t>FBgn0010197</t>
  </si>
  <si>
    <t>FBgn0010241</t>
  </si>
  <si>
    <t>FBgn0010258</t>
  </si>
  <si>
    <t>FBgn0010317</t>
  </si>
  <si>
    <t>FBgn0010323</t>
  </si>
  <si>
    <t>FBgn0010329</t>
  </si>
  <si>
    <t>FBgn0010358</t>
  </si>
  <si>
    <t>FBgn0010395</t>
  </si>
  <si>
    <t>FBgn0010399</t>
  </si>
  <si>
    <t>FBgn0010401</t>
  </si>
  <si>
    <t>FBgn0010414</t>
  </si>
  <si>
    <t>FBgn0010423</t>
  </si>
  <si>
    <t>FBgn0010431</t>
  </si>
  <si>
    <t>FBgn0010433</t>
  </si>
  <si>
    <t>FBgn0010549</t>
  </si>
  <si>
    <t>FBgn0011239</t>
  </si>
  <si>
    <t>FBgn0011270</t>
  </si>
  <si>
    <t>FBgn0011276</t>
  </si>
  <si>
    <t>FBgn0011278</t>
  </si>
  <si>
    <t>FBgn0011279</t>
  </si>
  <si>
    <t>FBgn0011280</t>
  </si>
  <si>
    <t>FBgn0011283</t>
  </si>
  <si>
    <t>FBgn0011559</t>
  </si>
  <si>
    <t>FBgn0011569</t>
  </si>
  <si>
    <t>FBgn0011581</t>
  </si>
  <si>
    <t>FBgn0011589</t>
  </si>
  <si>
    <t>FBgn0011596</t>
  </si>
  <si>
    <t>FBgn0011603</t>
  </si>
  <si>
    <t>FBgn0011676</t>
  </si>
  <si>
    <t>FBgn0011693</t>
  </si>
  <si>
    <t>FBgn0011723</t>
  </si>
  <si>
    <t>FBgn0011743</t>
  </si>
  <si>
    <t>FBgn0011774</t>
  </si>
  <si>
    <t>FBgn0011812</t>
  </si>
  <si>
    <t>FBgn0011829</t>
  </si>
  <si>
    <t>FBgn0011832</t>
  </si>
  <si>
    <t>FBgn0011872</t>
  </si>
  <si>
    <t>FBgn0011878</t>
  </si>
  <si>
    <t>FBgn0011888</t>
  </si>
  <si>
    <t>FBgn0011889</t>
  </si>
  <si>
    <t>FBgn0011897</t>
  </si>
  <si>
    <t>FBgn0011931</t>
  </si>
  <si>
    <t>FBgn0011933</t>
  </si>
  <si>
    <t>FBgn0011937</t>
  </si>
  <si>
    <t>FBgn0011957</t>
  </si>
  <si>
    <t>FBgn0011974</t>
  </si>
  <si>
    <t>FBgn0011975</t>
  </si>
  <si>
    <t>FBgn0011981</t>
  </si>
  <si>
    <t>FBgn0011982</t>
  </si>
  <si>
    <t>FBgn0011984</t>
  </si>
  <si>
    <t>FBgn0012018</t>
  </si>
  <si>
    <t>FBgn0012024</t>
  </si>
  <si>
    <t>FBgn0012025</t>
  </si>
  <si>
    <t>FBgn0012027</t>
  </si>
  <si>
    <t>FBgn0012028</t>
  </si>
  <si>
    <t>FBgn0012344</t>
  </si>
  <si>
    <t>FBgn0013277</t>
  </si>
  <si>
    <t>FBgn0013308</t>
  </si>
  <si>
    <t>FBgn0013673</t>
  </si>
  <si>
    <t>FBgn0013683</t>
  </si>
  <si>
    <t>FBgn0013696</t>
  </si>
  <si>
    <t>FBgn0013697</t>
  </si>
  <si>
    <t>FBgn0013698</t>
  </si>
  <si>
    <t>FBgn0013699</t>
  </si>
  <si>
    <t>FBgn0013700</t>
  </si>
  <si>
    <t>FBgn0013703</t>
  </si>
  <si>
    <t>FBgn0013705</t>
  </si>
  <si>
    <t>FBgn0013706</t>
  </si>
  <si>
    <t>FBgn0013707</t>
  </si>
  <si>
    <t>FBgn0013710</t>
  </si>
  <si>
    <t>FBgn0013755</t>
  </si>
  <si>
    <t>FBgn0013767</t>
  </si>
  <si>
    <t>FBgn0013771</t>
  </si>
  <si>
    <t>FBgn0013773</t>
  </si>
  <si>
    <t>FBgn0013810</t>
  </si>
  <si>
    <t>FBgn0013811</t>
  </si>
  <si>
    <t>FBgn0013812</t>
  </si>
  <si>
    <t>FBgn0013813</t>
  </si>
  <si>
    <t>FBgn0013953</t>
  </si>
  <si>
    <t>FBgn0013972</t>
  </si>
  <si>
    <t>FBgn0013973</t>
  </si>
  <si>
    <t>FBgn0014019</t>
  </si>
  <si>
    <t>FBgn0014076</t>
  </si>
  <si>
    <t>FBgn0014143</t>
  </si>
  <si>
    <t>FBgn0014179</t>
  </si>
  <si>
    <t>FBgn0014342</t>
  </si>
  <si>
    <t>FBgn0014368</t>
  </si>
  <si>
    <t>FBgn0014396</t>
  </si>
  <si>
    <t>FBgn0014454</t>
  </si>
  <si>
    <t>FBgn0014464</t>
  </si>
  <si>
    <t>FBgn0014465</t>
  </si>
  <si>
    <t>FBgn0014466</t>
  </si>
  <si>
    <t>FBgn0014848</t>
  </si>
  <si>
    <t>FBgn0014849</t>
  </si>
  <si>
    <t>FBgn0014903</t>
  </si>
  <si>
    <t>FBgn0014931</t>
  </si>
  <si>
    <t>FBgn0014949</t>
  </si>
  <si>
    <t>FBgn0015001</t>
  </si>
  <si>
    <t>FBgn0015008</t>
  </si>
  <si>
    <t>FBgn0015011</t>
  </si>
  <si>
    <t>FBgn0015032</t>
  </si>
  <si>
    <t>FBgn0015035</t>
  </si>
  <si>
    <t>FBgn0015036</t>
  </si>
  <si>
    <t>FBgn0015037</t>
  </si>
  <si>
    <t>FBgn0015038</t>
  </si>
  <si>
    <t>FBgn0015230</t>
  </si>
  <si>
    <t>FBgn0015270</t>
  </si>
  <si>
    <t>FBgn0015271</t>
  </si>
  <si>
    <t>FBgn0015300</t>
  </si>
  <si>
    <t>FBgn0015336</t>
  </si>
  <si>
    <t>FBgn0015381</t>
  </si>
  <si>
    <t>FBgn0015553</t>
  </si>
  <si>
    <t>FBgn0015569</t>
  </si>
  <si>
    <t>FBgn0015574</t>
  </si>
  <si>
    <t>FBgn0015577</t>
  </si>
  <si>
    <t>FBgn0015583</t>
  </si>
  <si>
    <t>FBgn0015585</t>
  </si>
  <si>
    <t>FBgn0015714</t>
  </si>
  <si>
    <t>FBgn0015721</t>
  </si>
  <si>
    <t>FBgn0015770</t>
  </si>
  <si>
    <t>FBgn0015831</t>
  </si>
  <si>
    <t>FBgn0015872</t>
  </si>
  <si>
    <t>FBgn0015946</t>
  </si>
  <si>
    <t>FBgn0016036</t>
  </si>
  <si>
    <t>FBgn0016053</t>
  </si>
  <si>
    <t>FBgn0016054</t>
  </si>
  <si>
    <t>FBgn0016123</t>
  </si>
  <si>
    <t>FBgn0016650</t>
  </si>
  <si>
    <t>FBgn0016684</t>
  </si>
  <si>
    <t>FBgn0016919</t>
  </si>
  <si>
    <t>FBgn0016920</t>
  </si>
  <si>
    <t>FBgn0016974</t>
  </si>
  <si>
    <t>FBgn0017448</t>
  </si>
  <si>
    <t>FBgn0017456</t>
  </si>
  <si>
    <t>FBgn0017556</t>
  </si>
  <si>
    <t>FBgn0017561</t>
  </si>
  <si>
    <t>FBgn0019809</t>
  </si>
  <si>
    <t>FBgn0019940</t>
  </si>
  <si>
    <t>FBgn0020248</t>
  </si>
  <si>
    <t>FBgn0020258</t>
  </si>
  <si>
    <t>FBgn0020277</t>
  </si>
  <si>
    <t>FBgn0020280</t>
  </si>
  <si>
    <t>FBgn0020307</t>
  </si>
  <si>
    <t>FBgn0020377</t>
  </si>
  <si>
    <t>FBgn0020399</t>
  </si>
  <si>
    <t>FBgn0020508</t>
  </si>
  <si>
    <t>FBgn0020509</t>
  </si>
  <si>
    <t>FBgn0020546</t>
  </si>
  <si>
    <t>FBgn0020556</t>
  </si>
  <si>
    <t>FBgn0020617</t>
  </si>
  <si>
    <t>FBgn0020637</t>
  </si>
  <si>
    <t>FBgn0020640</t>
  </si>
  <si>
    <t>FBgn0020641</t>
  </si>
  <si>
    <t>FBgn0020765</t>
  </si>
  <si>
    <t>FBgn0021738</t>
  </si>
  <si>
    <t>FBgn0022700</t>
  </si>
  <si>
    <t>FBgn0022740</t>
  </si>
  <si>
    <t>FBgn0022770</t>
  </si>
  <si>
    <t>FBgn0022981</t>
  </si>
  <si>
    <t>FBgn0023076</t>
  </si>
  <si>
    <t>FBgn0023090</t>
  </si>
  <si>
    <t>FBgn0023091</t>
  </si>
  <si>
    <t>FBgn0023096</t>
  </si>
  <si>
    <t>FBgn0023178</t>
  </si>
  <si>
    <t>FBgn0023180</t>
  </si>
  <si>
    <t>FBgn0023181</t>
  </si>
  <si>
    <t>FBgn0023197</t>
  </si>
  <si>
    <t>FBgn0023415</t>
  </si>
  <si>
    <t>FBgn0023489</t>
  </si>
  <si>
    <t>FBgn0023495</t>
  </si>
  <si>
    <t>FBgn0023496</t>
  </si>
  <si>
    <t>FBgn0023523</t>
  </si>
  <si>
    <t>FBgn0023541</t>
  </si>
  <si>
    <t>FBgn0024150</t>
  </si>
  <si>
    <t>FBgn0024177</t>
  </si>
  <si>
    <t>FBgn0024249</t>
  </si>
  <si>
    <t>FBgn0024288</t>
  </si>
  <si>
    <t>FBgn0024289</t>
  </si>
  <si>
    <t>FBgn0024734</t>
  </si>
  <si>
    <t>FBgn0024740</t>
  </si>
  <si>
    <t>FBgn0024897</t>
  </si>
  <si>
    <t>FBgn0024943</t>
  </si>
  <si>
    <t>FBgn0024944</t>
  </si>
  <si>
    <t>FBgn0024984</t>
  </si>
  <si>
    <t>FBgn0024995</t>
  </si>
  <si>
    <t>FBgn0024997</t>
  </si>
  <si>
    <t>FBgn0025115</t>
  </si>
  <si>
    <t>FBgn0025334</t>
  </si>
  <si>
    <t>FBgn0025378</t>
  </si>
  <si>
    <t>FBgn0025382</t>
  </si>
  <si>
    <t>FBgn0025383</t>
  </si>
  <si>
    <t>FBgn0025387</t>
  </si>
  <si>
    <t>FBgn0025391</t>
  </si>
  <si>
    <t>FBgn0025393</t>
  </si>
  <si>
    <t>FBgn0025573</t>
  </si>
  <si>
    <t>FBgn0025578</t>
  </si>
  <si>
    <t>FBgn0025583</t>
  </si>
  <si>
    <t>FBgn0025612</t>
  </si>
  <si>
    <t>FBgn0025616</t>
  </si>
  <si>
    <t>FBgn0025642</t>
  </si>
  <si>
    <t>FBgn0025643</t>
  </si>
  <si>
    <t>FBgn0025644</t>
  </si>
  <si>
    <t>FBgn0025645</t>
  </si>
  <si>
    <t>FBgn0025679</t>
  </si>
  <si>
    <t>FBgn0025686</t>
  </si>
  <si>
    <t>FBgn0025709</t>
  </si>
  <si>
    <t>FBgn0025739</t>
  </si>
  <si>
    <t>FBgn0025776</t>
  </si>
  <si>
    <t>FBgn0025821</t>
  </si>
  <si>
    <t>FBgn0025827</t>
  </si>
  <si>
    <t>FBgn0025833</t>
  </si>
  <si>
    <t>FBgn0025838</t>
  </si>
  <si>
    <t>FBgn0026058</t>
  </si>
  <si>
    <t>FBgn0026060</t>
  </si>
  <si>
    <t>FBgn0026136</t>
  </si>
  <si>
    <t>FBgn0026162</t>
  </si>
  <si>
    <t>FBgn0026174</t>
  </si>
  <si>
    <t>FBgn0026175</t>
  </si>
  <si>
    <t>FBgn0026190</t>
  </si>
  <si>
    <t>FBgn0026314</t>
  </si>
  <si>
    <t>FBgn0026315</t>
  </si>
  <si>
    <t>FBgn0026385</t>
  </si>
  <si>
    <t>FBgn0026386</t>
  </si>
  <si>
    <t>FBgn0026389</t>
  </si>
  <si>
    <t>FBgn0026396</t>
  </si>
  <si>
    <t>FBgn0026397</t>
  </si>
  <si>
    <t>FBgn0026398</t>
  </si>
  <si>
    <t>FBgn0026399</t>
  </si>
  <si>
    <t>FBgn0026563</t>
  </si>
  <si>
    <t>FBgn0026756</t>
  </si>
  <si>
    <t>FBgn0026760</t>
  </si>
  <si>
    <t>FBgn0026874</t>
  </si>
  <si>
    <t>FBgn0027073</t>
  </si>
  <si>
    <t>FBgn0027074</t>
  </si>
  <si>
    <t>FBgn0027106</t>
  </si>
  <si>
    <t>FBgn0027109</t>
  </si>
  <si>
    <t>FBgn0027364</t>
  </si>
  <si>
    <t>FBgn0027494</t>
  </si>
  <si>
    <t>FBgn0027527</t>
  </si>
  <si>
    <t>FBgn0027562</t>
  </si>
  <si>
    <t>FBgn0027563</t>
  </si>
  <si>
    <t>FBgn0027586</t>
  </si>
  <si>
    <t>FBgn0027788</t>
  </si>
  <si>
    <t>FBgn0027929</t>
  </si>
  <si>
    <t>FBgn0028374</t>
  </si>
  <si>
    <t>FBgn0028381</t>
  </si>
  <si>
    <t>FBgn0028407</t>
  </si>
  <si>
    <t>FBgn0028410</t>
  </si>
  <si>
    <t>FBgn0028418</t>
  </si>
  <si>
    <t>FBgn0028422</t>
  </si>
  <si>
    <t>FBgn0028424</t>
  </si>
  <si>
    <t>FBgn0028430</t>
  </si>
  <si>
    <t>FBgn0028494</t>
  </si>
  <si>
    <t>FBgn0028514</t>
  </si>
  <si>
    <t>FBgn0028518</t>
  </si>
  <si>
    <t>FBgn0028520</t>
  </si>
  <si>
    <t>FBgn0028525</t>
  </si>
  <si>
    <t>FBgn0028526</t>
  </si>
  <si>
    <t>FBgn0028531</t>
  </si>
  <si>
    <t>FBgn0028533</t>
  </si>
  <si>
    <t>FBgn0028534</t>
  </si>
  <si>
    <t>FBgn0028560</t>
  </si>
  <si>
    <t>FBgn0028561</t>
  </si>
  <si>
    <t>FBgn0028562</t>
  </si>
  <si>
    <t>FBgn0028569</t>
  </si>
  <si>
    <t>FBgn0028570</t>
  </si>
  <si>
    <t>FBgn0028667</t>
  </si>
  <si>
    <t>FBgn0028668</t>
  </si>
  <si>
    <t>FBgn0028669</t>
  </si>
  <si>
    <t>FBgn0028740</t>
  </si>
  <si>
    <t>FBgn0028838</t>
  </si>
  <si>
    <t>FBgn0028844</t>
  </si>
  <si>
    <t>FBgn0028848</t>
  </si>
  <si>
    <t>FBgn0028852</t>
  </si>
  <si>
    <t>FBgn0028855</t>
  </si>
  <si>
    <t>FBgn0028856</t>
  </si>
  <si>
    <t>FBgn0028857</t>
  </si>
  <si>
    <t>FBgn0028858</t>
  </si>
  <si>
    <t>FBgn0028866</t>
  </si>
  <si>
    <t>FBgn0028867</t>
  </si>
  <si>
    <t>FBgn0028868</t>
  </si>
  <si>
    <t>FBgn0028871</t>
  </si>
  <si>
    <t>FBgn0028878</t>
  </si>
  <si>
    <t>FBgn0028880</t>
  </si>
  <si>
    <t>FBgn0028884</t>
  </si>
  <si>
    <t>FBgn0028886</t>
  </si>
  <si>
    <t>FBgn0028887</t>
  </si>
  <si>
    <t>FBgn0028892</t>
  </si>
  <si>
    <t>FBgn0028893</t>
  </si>
  <si>
    <t>FBgn0028901</t>
  </si>
  <si>
    <t>FBgn0028902</t>
  </si>
  <si>
    <t>FBgn0028903</t>
  </si>
  <si>
    <t>FBgn0028913</t>
  </si>
  <si>
    <t>FBgn0028920</t>
  </si>
  <si>
    <t>FBgn0028935</t>
  </si>
  <si>
    <t>FBgn0028940</t>
  </si>
  <si>
    <t>FBgn0028941</t>
  </si>
  <si>
    <t>FBgn0028942</t>
  </si>
  <si>
    <t>FBgn0028943</t>
  </si>
  <si>
    <t>FBgn0028948</t>
  </si>
  <si>
    <t>FBgn0028949</t>
  </si>
  <si>
    <t>FBgn0028963</t>
  </si>
  <si>
    <t>FBgn0028981</t>
  </si>
  <si>
    <t>FBgn0028987</t>
  </si>
  <si>
    <t>FBgn0029091</t>
  </si>
  <si>
    <t>FBgn0029137</t>
  </si>
  <si>
    <t>FBgn0029501</t>
  </si>
  <si>
    <t>FBgn0029518</t>
  </si>
  <si>
    <t>FBgn0029521</t>
  </si>
  <si>
    <t>FBgn0029524</t>
  </si>
  <si>
    <t>FBgn0029531</t>
  </si>
  <si>
    <t>FBgn0029539</t>
  </si>
  <si>
    <t>FBgn0029552</t>
  </si>
  <si>
    <t>FBgn0029568</t>
  </si>
  <si>
    <t>FBgn0029588</t>
  </si>
  <si>
    <t>FBgn0029589</t>
  </si>
  <si>
    <t>FBgn0029590</t>
  </si>
  <si>
    <t>FBgn0029596</t>
  </si>
  <si>
    <t>FBgn0029603</t>
  </si>
  <si>
    <t>FBgn0029606</t>
  </si>
  <si>
    <t>FBgn0029608</t>
  </si>
  <si>
    <t>FBgn0029639</t>
  </si>
  <si>
    <t>FBgn0029644</t>
  </si>
  <si>
    <t>FBgn0029645</t>
  </si>
  <si>
    <t>FBgn0029646</t>
  </si>
  <si>
    <t>FBgn0029649</t>
  </si>
  <si>
    <t>FBgn0029656</t>
  </si>
  <si>
    <t>FBgn0029658</t>
  </si>
  <si>
    <t>FBgn0029660</t>
  </si>
  <si>
    <t>FBgn0029661</t>
  </si>
  <si>
    <t>FBgn0029667</t>
  </si>
  <si>
    <t>FBgn0029669</t>
  </si>
  <si>
    <t>FBgn0029679</t>
  </si>
  <si>
    <t>FBgn0029690</t>
  </si>
  <si>
    <t>FBgn0029694</t>
  </si>
  <si>
    <t>FBgn0029697</t>
  </si>
  <si>
    <t>FBgn0029700</t>
  </si>
  <si>
    <t>FBgn0029701</t>
  </si>
  <si>
    <t>FBgn0029702</t>
  </si>
  <si>
    <t>FBgn0029703</t>
  </si>
  <si>
    <t>FBgn0029705</t>
  </si>
  <si>
    <t>FBgn0029707</t>
  </si>
  <si>
    <t>FBgn0029716</t>
  </si>
  <si>
    <t>FBgn0029717</t>
  </si>
  <si>
    <t>FBgn0029719</t>
  </si>
  <si>
    <t>FBgn0029720</t>
  </si>
  <si>
    <t>FBgn0029722</t>
  </si>
  <si>
    <t>FBgn0029723</t>
  </si>
  <si>
    <t>FBgn0029724</t>
  </si>
  <si>
    <t>FBgn0029726</t>
  </si>
  <si>
    <t>FBgn0029727</t>
  </si>
  <si>
    <t>FBgn0029729</t>
  </si>
  <si>
    <t>FBgn0029730</t>
  </si>
  <si>
    <t>FBgn0029733</t>
  </si>
  <si>
    <t>FBgn0029740</t>
  </si>
  <si>
    <t>FBgn0029745</t>
  </si>
  <si>
    <t>FBgn0029747</t>
  </si>
  <si>
    <t>FBgn0029750</t>
  </si>
  <si>
    <t>FBgn0029751</t>
  </si>
  <si>
    <t>FBgn0029753</t>
  </si>
  <si>
    <t>FBgn0029754</t>
  </si>
  <si>
    <t>FBgn0029762</t>
  </si>
  <si>
    <t>FBgn0029765</t>
  </si>
  <si>
    <t>FBgn0029769</t>
  </si>
  <si>
    <t>FBgn0029795</t>
  </si>
  <si>
    <t>FBgn0029807</t>
  </si>
  <si>
    <t>FBgn0029810</t>
  </si>
  <si>
    <t>FBgn0029812</t>
  </si>
  <si>
    <t>FBgn0029816</t>
  </si>
  <si>
    <t>FBgn0029817</t>
  </si>
  <si>
    <t>FBgn0029835</t>
  </si>
  <si>
    <t>FBgn0029836</t>
  </si>
  <si>
    <t>FBgn0029848</t>
  </si>
  <si>
    <t>FBgn0029851</t>
  </si>
  <si>
    <t>FBgn0029856</t>
  </si>
  <si>
    <t>FBgn0029879</t>
  </si>
  <si>
    <t>FBgn0029880</t>
  </si>
  <si>
    <t>FBgn0029890</t>
  </si>
  <si>
    <t>FBgn0029907</t>
  </si>
  <si>
    <t>FBgn0029920</t>
  </si>
  <si>
    <t>FBgn0029932</t>
  </si>
  <si>
    <t>FBgn0029940</t>
  </si>
  <si>
    <t>FBgn0029945</t>
  </si>
  <si>
    <t>FBgn0029946</t>
  </si>
  <si>
    <t>FBgn0029949</t>
  </si>
  <si>
    <t>FBgn0029950</t>
  </si>
  <si>
    <t>FBgn0029951</t>
  </si>
  <si>
    <t>FBgn0029955</t>
  </si>
  <si>
    <t>FBgn0029961</t>
  </si>
  <si>
    <t>FBgn0029963</t>
  </si>
  <si>
    <t>FBgn0029964</t>
  </si>
  <si>
    <t>FBgn0029966</t>
  </si>
  <si>
    <t>FBgn0029968</t>
  </si>
  <si>
    <t>FBgn0029977</t>
  </si>
  <si>
    <t>FBgn0029986</t>
  </si>
  <si>
    <t>FBgn0029987</t>
  </si>
  <si>
    <t>FBgn0029989</t>
  </si>
  <si>
    <t>FBgn0029993</t>
  </si>
  <si>
    <t>FBgn0029995</t>
  </si>
  <si>
    <t>FBgn0030001</t>
  </si>
  <si>
    <t>FBgn0030005</t>
  </si>
  <si>
    <t>FBgn0030015</t>
  </si>
  <si>
    <t>FBgn0030016</t>
  </si>
  <si>
    <t>FBgn0030033</t>
  </si>
  <si>
    <t>FBgn0030050</t>
  </si>
  <si>
    <t>FBgn0030071</t>
  </si>
  <si>
    <t>FBgn0030073</t>
  </si>
  <si>
    <t>FBgn0030074</t>
  </si>
  <si>
    <t>FBgn0030085</t>
  </si>
  <si>
    <t>FBgn0030097</t>
  </si>
  <si>
    <t>FBgn0030098</t>
  </si>
  <si>
    <t>FBgn0030103</t>
  </si>
  <si>
    <t>FBgn0030104</t>
  </si>
  <si>
    <t>FBgn0030116</t>
  </si>
  <si>
    <t>FBgn0030120</t>
  </si>
  <si>
    <t>FBgn0030148</t>
  </si>
  <si>
    <t>FBgn0030161</t>
  </si>
  <si>
    <t>FBgn0030162</t>
  </si>
  <si>
    <t>FBgn0030163</t>
  </si>
  <si>
    <t>FBgn0030164</t>
  </si>
  <si>
    <t>FBgn0030170</t>
  </si>
  <si>
    <t>FBgn0030181</t>
  </si>
  <si>
    <t>FBgn0030186</t>
  </si>
  <si>
    <t>FBgn0030187</t>
  </si>
  <si>
    <t>FBgn0030195</t>
  </si>
  <si>
    <t>FBgn0030200</t>
  </si>
  <si>
    <t>FBgn0030204</t>
  </si>
  <si>
    <t>FBgn0030207</t>
  </si>
  <si>
    <t>FBgn0030215</t>
  </si>
  <si>
    <t>FBgn0030222</t>
  </si>
  <si>
    <t>FBgn0030223</t>
  </si>
  <si>
    <t>FBgn0030224</t>
  </si>
  <si>
    <t>FBgn0030247</t>
  </si>
  <si>
    <t>FBgn0030258</t>
  </si>
  <si>
    <t>FBgn0030259</t>
  </si>
  <si>
    <t>FBgn0030260</t>
  </si>
  <si>
    <t>FBgn0030270</t>
  </si>
  <si>
    <t>FBgn0030283</t>
  </si>
  <si>
    <t>FBgn0030290</t>
  </si>
  <si>
    <t>FBgn0030296</t>
  </si>
  <si>
    <t>FBgn0030300</t>
  </si>
  <si>
    <t>FBgn0030304</t>
  </si>
  <si>
    <t>FBgn0030307</t>
  </si>
  <si>
    <t>FBgn0030313</t>
  </si>
  <si>
    <t>FBgn0030317</t>
  </si>
  <si>
    <t>FBgn0030331</t>
  </si>
  <si>
    <t>FBgn0030332</t>
  </si>
  <si>
    <t>FBgn0030338</t>
  </si>
  <si>
    <t>FBgn0030348</t>
  </si>
  <si>
    <t>FBgn0030358</t>
  </si>
  <si>
    <t>FBgn0030359</t>
  </si>
  <si>
    <t>FBgn0030361</t>
  </si>
  <si>
    <t>FBgn0030367</t>
  </si>
  <si>
    <t>FBgn0030370</t>
  </si>
  <si>
    <t>FBgn0030373</t>
  </si>
  <si>
    <t>FBgn0030374</t>
  </si>
  <si>
    <t>FBgn0030375</t>
  </si>
  <si>
    <t>FBgn0030376</t>
  </si>
  <si>
    <t>FBgn0030377</t>
  </si>
  <si>
    <t>FBgn0030384</t>
  </si>
  <si>
    <t>FBgn0030386</t>
  </si>
  <si>
    <t>FBgn0030389</t>
  </si>
  <si>
    <t>FBgn0030390</t>
  </si>
  <si>
    <t>FBgn0030394</t>
  </si>
  <si>
    <t>FBgn0030398</t>
  </si>
  <si>
    <t>FBgn0030408</t>
  </si>
  <si>
    <t>FBgn0030409</t>
  </si>
  <si>
    <t>FBgn0030411</t>
  </si>
  <si>
    <t>FBgn0030417</t>
  </si>
  <si>
    <t>FBgn0030425</t>
  </si>
  <si>
    <t>FBgn0030437</t>
  </si>
  <si>
    <t>FBgn0030438</t>
  </si>
  <si>
    <t>FBgn0030439</t>
  </si>
  <si>
    <t>FBgn0030440</t>
  </si>
  <si>
    <t>FBgn0030441</t>
  </si>
  <si>
    <t>FBgn0030449</t>
  </si>
  <si>
    <t>FBgn0030452</t>
  </si>
  <si>
    <t>FBgn0030455</t>
  </si>
  <si>
    <t>FBgn0030459</t>
  </si>
  <si>
    <t>FBgn0030462</t>
  </si>
  <si>
    <t>FBgn0030477</t>
  </si>
  <si>
    <t>FBgn0030483</t>
  </si>
  <si>
    <t>FBgn0030493</t>
  </si>
  <si>
    <t>FBgn0030507</t>
  </si>
  <si>
    <t>FBgn0030509</t>
  </si>
  <si>
    <t>FBgn0030524</t>
  </si>
  <si>
    <t>FBgn0030525</t>
  </si>
  <si>
    <t>FBgn0030536</t>
  </si>
  <si>
    <t>FBgn0030538</t>
  </si>
  <si>
    <t>FBgn0030540</t>
  </si>
  <si>
    <t>FBgn0030543</t>
  </si>
  <si>
    <t>FBgn0030544</t>
  </si>
  <si>
    <t>FBgn0030551</t>
  </si>
  <si>
    <t>FBgn0030558</t>
  </si>
  <si>
    <t>FBgn0030562</t>
  </si>
  <si>
    <t>FBgn0030563</t>
  </si>
  <si>
    <t>FBgn0030566</t>
  </si>
  <si>
    <t>FBgn0030569</t>
  </si>
  <si>
    <t>FBgn0030576</t>
  </si>
  <si>
    <t>FBgn0030577</t>
  </si>
  <si>
    <t>FBgn0030578</t>
  </si>
  <si>
    <t>FBgn0030583</t>
  </si>
  <si>
    <t>FBgn0030586</t>
  </si>
  <si>
    <t>FBgn0030588</t>
  </si>
  <si>
    <t>FBgn0030590</t>
  </si>
  <si>
    <t>FBgn0030592</t>
  </si>
  <si>
    <t>FBgn0030593</t>
  </si>
  <si>
    <t>FBgn0030595</t>
  </si>
  <si>
    <t>FBgn0030596</t>
  </si>
  <si>
    <t>FBgn0030599</t>
  </si>
  <si>
    <t>FBgn0030607</t>
  </si>
  <si>
    <t>FBgn0030614</t>
  </si>
  <si>
    <t>FBgn0030615</t>
  </si>
  <si>
    <t>FBgn0030620</t>
  </si>
  <si>
    <t>FBgn0030622</t>
  </si>
  <si>
    <t>FBgn0030623</t>
  </si>
  <si>
    <t>FBgn0030640</t>
  </si>
  <si>
    <t>FBgn0030647</t>
  </si>
  <si>
    <t>FBgn0030661</t>
  </si>
  <si>
    <t>FBgn0030665</t>
  </si>
  <si>
    <t>FBgn0030667</t>
  </si>
  <si>
    <t>FBgn0030684</t>
  </si>
  <si>
    <t>FBgn0030688</t>
  </si>
  <si>
    <t>FBgn0030691</t>
  </si>
  <si>
    <t>FBgn0030696</t>
  </si>
  <si>
    <t>FBgn0030707</t>
  </si>
  <si>
    <t>FBgn0030721</t>
  </si>
  <si>
    <t>FBgn0030722</t>
  </si>
  <si>
    <t>FBgn0030725</t>
  </si>
  <si>
    <t>FBgn0030746</t>
  </si>
  <si>
    <t>FBgn0030756</t>
  </si>
  <si>
    <t>FBgn0030764</t>
  </si>
  <si>
    <t>FBgn0030773</t>
  </si>
  <si>
    <t>FBgn0030774</t>
  </si>
  <si>
    <t>FBgn0030776</t>
  </si>
  <si>
    <t>FBgn0030780</t>
  </si>
  <si>
    <t>FBgn0030797</t>
  </si>
  <si>
    <t>FBgn0030807</t>
  </si>
  <si>
    <t>FBgn0030814</t>
  </si>
  <si>
    <t>FBgn0030815</t>
  </si>
  <si>
    <t>FBgn0030817</t>
  </si>
  <si>
    <t>FBgn0030823</t>
  </si>
  <si>
    <t>FBgn0030826</t>
  </si>
  <si>
    <t>FBgn0030830</t>
  </si>
  <si>
    <t>FBgn0030832</t>
  </si>
  <si>
    <t>FBgn0030836</t>
  </si>
  <si>
    <t>FBgn0030840</t>
  </si>
  <si>
    <t>FBgn0030841</t>
  </si>
  <si>
    <t>FBgn0030844</t>
  </si>
  <si>
    <t>FBgn0030859</t>
  </si>
  <si>
    <t>FBgn0030868</t>
  </si>
  <si>
    <t>FBgn0030881</t>
  </si>
  <si>
    <t>FBgn0030889</t>
  </si>
  <si>
    <t>FBgn0030895</t>
  </si>
  <si>
    <t>FBgn0030898</t>
  </si>
  <si>
    <t>FBgn0030899</t>
  </si>
  <si>
    <t>FBgn0030904</t>
  </si>
  <si>
    <t>FBgn0030905</t>
  </si>
  <si>
    <t>FBgn0030911</t>
  </si>
  <si>
    <t>FBgn0030913</t>
  </si>
  <si>
    <t>FBgn0030918</t>
  </si>
  <si>
    <t>FBgn0030927</t>
  </si>
  <si>
    <t>FBgn0030928</t>
  </si>
  <si>
    <t>FBgn0030929</t>
  </si>
  <si>
    <t>FBgn0030931</t>
  </si>
  <si>
    <t>FBgn0030933</t>
  </si>
  <si>
    <t>FBgn0030936</t>
  </si>
  <si>
    <t>FBgn0030947</t>
  </si>
  <si>
    <t>FBgn0030951</t>
  </si>
  <si>
    <t>FBgn0030952</t>
  </si>
  <si>
    <t>FBgn0030979</t>
  </si>
  <si>
    <t>FBgn0030980</t>
  </si>
  <si>
    <t>FBgn0030981</t>
  </si>
  <si>
    <t>FBgn0030982</t>
  </si>
  <si>
    <t>FBgn0030983</t>
  </si>
  <si>
    <t>FBgn0030984</t>
  </si>
  <si>
    <t>FBgn0030985</t>
  </si>
  <si>
    <t>FBgn0030989</t>
  </si>
  <si>
    <t>FBgn0030992</t>
  </si>
  <si>
    <t>FBgn0030994</t>
  </si>
  <si>
    <t>FBgn0030998</t>
  </si>
  <si>
    <t>FBgn0030999</t>
  </si>
  <si>
    <t>FBgn0031001</t>
  </si>
  <si>
    <t>FBgn0031004</t>
  </si>
  <si>
    <t>FBgn0031010</t>
  </si>
  <si>
    <t>FBgn0031012</t>
  </si>
  <si>
    <t>FBgn0031018</t>
  </si>
  <si>
    <t>FBgn0031026</t>
  </si>
  <si>
    <t>FBgn0031031</t>
  </si>
  <si>
    <t>FBgn0031032</t>
  </si>
  <si>
    <t>FBgn0031034</t>
  </si>
  <si>
    <t>FBgn0031042</t>
  </si>
  <si>
    <t>FBgn0031045</t>
  </si>
  <si>
    <t>FBgn0031058</t>
  </si>
  <si>
    <t>FBgn0031065</t>
  </si>
  <si>
    <t>FBgn0031080</t>
  </si>
  <si>
    <t>FBgn0031082</t>
  </si>
  <si>
    <t>FBgn0031085</t>
  </si>
  <si>
    <t>FBgn0031086</t>
  </si>
  <si>
    <t>FBgn0031100</t>
  </si>
  <si>
    <t>FBgn0031101</t>
  </si>
  <si>
    <t>FBgn0031104</t>
  </si>
  <si>
    <t>FBgn0031108</t>
  </si>
  <si>
    <t>FBgn0031111</t>
  </si>
  <si>
    <t>FBgn0031127</t>
  </si>
  <si>
    <t>FBgn0031130</t>
  </si>
  <si>
    <t>FBgn0031132</t>
  </si>
  <si>
    <t>FBgn0031134</t>
  </si>
  <si>
    <t>FBgn0031135</t>
  </si>
  <si>
    <t>FBgn0031139</t>
  </si>
  <si>
    <t>FBgn0031142</t>
  </si>
  <si>
    <t>FBgn0031155</t>
  </si>
  <si>
    <t>FBgn0031157</t>
  </si>
  <si>
    <t>FBgn0031163</t>
  </si>
  <si>
    <t>FBgn0031164</t>
  </si>
  <si>
    <t>FBgn0031169</t>
  </si>
  <si>
    <t>FBgn0031171</t>
  </si>
  <si>
    <t>FBgn0031176</t>
  </si>
  <si>
    <t>FBgn0031184</t>
  </si>
  <si>
    <t>FBgn0031196</t>
  </si>
  <si>
    <t>FBgn0031201</t>
  </si>
  <si>
    <t>FBgn0031208</t>
  </si>
  <si>
    <t>FBgn0031209</t>
  </si>
  <si>
    <t>FBgn0031214</t>
  </si>
  <si>
    <t>FBgn0031219</t>
  </si>
  <si>
    <t>FBgn0031232</t>
  </si>
  <si>
    <t>FBgn0031235</t>
  </si>
  <si>
    <t>FBgn0031240</t>
  </si>
  <si>
    <t>FBgn0031249</t>
  </si>
  <si>
    <t>FBgn0031254</t>
  </si>
  <si>
    <t>FBgn0031255</t>
  </si>
  <si>
    <t>FBgn0031256</t>
  </si>
  <si>
    <t>FBgn0031273</t>
  </si>
  <si>
    <t>FBgn0031275</t>
  </si>
  <si>
    <t>FBgn0031277</t>
  </si>
  <si>
    <t>FBgn0031279</t>
  </si>
  <si>
    <t>FBgn0031288</t>
  </si>
  <si>
    <t>FBgn0031289</t>
  </si>
  <si>
    <t>FBgn0031292</t>
  </si>
  <si>
    <t>FBgn0031296</t>
  </si>
  <si>
    <t>FBgn0031301</t>
  </si>
  <si>
    <t>FBgn0031302</t>
  </si>
  <si>
    <t>FBgn0031305</t>
  </si>
  <si>
    <t>FBgn0031306</t>
  </si>
  <si>
    <t>FBgn0031324</t>
  </si>
  <si>
    <t>FBgn0031331</t>
  </si>
  <si>
    <t>FBgn0031332</t>
  </si>
  <si>
    <t>FBgn0031333</t>
  </si>
  <si>
    <t>FBgn0031335</t>
  </si>
  <si>
    <t>FBgn0031337</t>
  </si>
  <si>
    <t>FBgn0031343</t>
  </si>
  <si>
    <t>FBgn0031345</t>
  </si>
  <si>
    <t>FBgn0031364</t>
  </si>
  <si>
    <t>FBgn0031365</t>
  </si>
  <si>
    <t>FBgn0031367</t>
  </si>
  <si>
    <t>FBgn0031372</t>
  </si>
  <si>
    <t>FBgn0031373</t>
  </si>
  <si>
    <t>FBgn0031375</t>
  </si>
  <si>
    <t>FBgn0031388</t>
  </si>
  <si>
    <t>FBgn0031407</t>
  </si>
  <si>
    <t>FBgn0031409</t>
  </si>
  <si>
    <t>FBgn0031410</t>
  </si>
  <si>
    <t>FBgn0031412</t>
  </si>
  <si>
    <t>FBgn0031423</t>
  </si>
  <si>
    <t>FBgn0031430</t>
  </si>
  <si>
    <t>FBgn0031431</t>
  </si>
  <si>
    <t>FBgn0031435</t>
  </si>
  <si>
    <t>FBgn0031440</t>
  </si>
  <si>
    <t>FBgn0031441</t>
  </si>
  <si>
    <t>FBgn0031442</t>
  </si>
  <si>
    <t>FBgn0031444</t>
  </si>
  <si>
    <t>FBgn0031446</t>
  </si>
  <si>
    <t>FBgn0031460</t>
  </si>
  <si>
    <t>FBgn0031462</t>
  </si>
  <si>
    <t>FBgn0031465</t>
  </si>
  <si>
    <t>FBgn0031466</t>
  </si>
  <si>
    <t>FBgn0031468</t>
  </si>
  <si>
    <t>FBgn0031469</t>
  </si>
  <si>
    <t>FBgn0031471</t>
  </si>
  <si>
    <t>FBgn0031473</t>
  </si>
  <si>
    <t>FBgn0031496</t>
  </si>
  <si>
    <t>FBgn0031504</t>
  </si>
  <si>
    <t>FBgn0031512</t>
  </si>
  <si>
    <t>FBgn0031513</t>
  </si>
  <si>
    <t>FBgn0031514</t>
  </si>
  <si>
    <t>FBgn0031517</t>
  </si>
  <si>
    <t>FBgn0031518</t>
  </si>
  <si>
    <t>FBgn0031519</t>
  </si>
  <si>
    <t>FBgn0031520</t>
  </si>
  <si>
    <t>FBgn0031522</t>
  </si>
  <si>
    <t>FBgn0031531</t>
  </si>
  <si>
    <t>FBgn0031533</t>
  </si>
  <si>
    <t>FBgn0031542</t>
  </si>
  <si>
    <t>FBgn0031546</t>
  </si>
  <si>
    <t>FBgn0031547</t>
  </si>
  <si>
    <t>FBgn0031548</t>
  </si>
  <si>
    <t>FBgn0031550</t>
  </si>
  <si>
    <t>FBgn0031554</t>
  </si>
  <si>
    <t>FBgn0031563</t>
  </si>
  <si>
    <t>FBgn0031564</t>
  </si>
  <si>
    <t>FBgn0031580</t>
  </si>
  <si>
    <t>FBgn0031592</t>
  </si>
  <si>
    <t>FBgn0031596</t>
  </si>
  <si>
    <t>FBgn0031613</t>
  </si>
  <si>
    <t>FBgn0031617</t>
  </si>
  <si>
    <t>FBgn0031620</t>
  </si>
  <si>
    <t>FBgn0031621</t>
  </si>
  <si>
    <t>FBgn0031622</t>
  </si>
  <si>
    <t>FBgn0031626</t>
  </si>
  <si>
    <t>FBgn0031644</t>
  </si>
  <si>
    <t>FBgn0031646</t>
  </si>
  <si>
    <t>FBgn0031649</t>
  </si>
  <si>
    <t>FBgn0031650</t>
  </si>
  <si>
    <t>FBgn0031653</t>
  </si>
  <si>
    <t>FBgn0031654</t>
  </si>
  <si>
    <t>FBgn0031677</t>
  </si>
  <si>
    <t>FBgn0031690</t>
  </si>
  <si>
    <t>FBgn0031692</t>
  </si>
  <si>
    <t>FBgn0031693</t>
  </si>
  <si>
    <t>FBgn0031694</t>
  </si>
  <si>
    <t>FBgn0031695</t>
  </si>
  <si>
    <t>FBgn0031701</t>
  </si>
  <si>
    <t>FBgn0031703</t>
  </si>
  <si>
    <t>FBgn0031707</t>
  </si>
  <si>
    <t>FBgn0031715</t>
  </si>
  <si>
    <t>FBgn0031716</t>
  </si>
  <si>
    <t>FBgn0031718</t>
  </si>
  <si>
    <t>FBgn0031720</t>
  </si>
  <si>
    <t>FBgn0031721</t>
  </si>
  <si>
    <t>FBgn0031722</t>
  </si>
  <si>
    <t>FBgn0031723</t>
  </si>
  <si>
    <t>FBgn0031724</t>
  </si>
  <si>
    <t>FBgn0031725</t>
  </si>
  <si>
    <t>FBgn0031729</t>
  </si>
  <si>
    <t>FBgn0031732</t>
  </si>
  <si>
    <t>FBgn0031733</t>
  </si>
  <si>
    <t>FBgn0031746</t>
  </si>
  <si>
    <t>FBgn0031747</t>
  </si>
  <si>
    <t>FBgn0031749</t>
  </si>
  <si>
    <t>FBgn0031756</t>
  </si>
  <si>
    <t>FBgn0031757</t>
  </si>
  <si>
    <t>FBgn0031758</t>
  </si>
  <si>
    <t>FBgn0031763</t>
  </si>
  <si>
    <t>FBgn0031765</t>
  </si>
  <si>
    <t>FBgn0031770</t>
  </si>
  <si>
    <t>FBgn0031778</t>
  </si>
  <si>
    <t>FBgn0031784</t>
  </si>
  <si>
    <t>FBgn0031785</t>
  </si>
  <si>
    <t>FBgn0031786</t>
  </si>
  <si>
    <t>FBgn0031791</t>
  </si>
  <si>
    <t>FBgn0031792</t>
  </si>
  <si>
    <t>FBgn0031800</t>
  </si>
  <si>
    <t>FBgn0031802</t>
  </si>
  <si>
    <t>FBgn0031803</t>
  </si>
  <si>
    <t>FBgn0031805</t>
  </si>
  <si>
    <t>FBgn0031826</t>
  </si>
  <si>
    <t>FBgn0031829</t>
  </si>
  <si>
    <t>FBgn0031837</t>
  </si>
  <si>
    <t>FBgn0031844</t>
  </si>
  <si>
    <t>FBgn0031848</t>
  </si>
  <si>
    <t>FBgn0031853</t>
  </si>
  <si>
    <t>FBgn0031854</t>
  </si>
  <si>
    <t>FBgn0031860</t>
  </si>
  <si>
    <t>FBgn0031861</t>
  </si>
  <si>
    <t>FBgn0031865</t>
  </si>
  <si>
    <t>FBgn0031900</t>
  </si>
  <si>
    <t>FBgn0031903</t>
  </si>
  <si>
    <t>FBgn0031905</t>
  </si>
  <si>
    <t>FBgn0031906</t>
  </si>
  <si>
    <t>FBgn0031910</t>
  </si>
  <si>
    <t>FBgn0031920</t>
  </si>
  <si>
    <t>FBgn0031925</t>
  </si>
  <si>
    <t>FBgn0031930</t>
  </si>
  <si>
    <t>FBgn0031935</t>
  </si>
  <si>
    <t>FBgn0031936</t>
  </si>
  <si>
    <t>FBgn0031941</t>
  </si>
  <si>
    <t>FBgn0031942</t>
  </si>
  <si>
    <t>FBgn0031945</t>
  </si>
  <si>
    <t>FBgn0031954</t>
  </si>
  <si>
    <t>FBgn0031976</t>
  </si>
  <si>
    <t>FBgn0031999</t>
  </si>
  <si>
    <t>FBgn0032003</t>
  </si>
  <si>
    <t>FBgn0032004</t>
  </si>
  <si>
    <t>FBgn0032023</t>
  </si>
  <si>
    <t>FBgn0032024</t>
  </si>
  <si>
    <t>FBgn0032039</t>
  </si>
  <si>
    <t>FBgn0032040</t>
  </si>
  <si>
    <t>FBgn0032049</t>
  </si>
  <si>
    <t>FBgn0032055</t>
  </si>
  <si>
    <t>FBgn0032057</t>
  </si>
  <si>
    <t>FBgn0032058</t>
  </si>
  <si>
    <t>FBgn0032065</t>
  </si>
  <si>
    <t>FBgn0032067</t>
  </si>
  <si>
    <t>FBgn0032072</t>
  </si>
  <si>
    <t>FBgn0032074</t>
  </si>
  <si>
    <t>FBgn0032082</t>
  </si>
  <si>
    <t>FBgn0032083</t>
  </si>
  <si>
    <t>FBgn0032085</t>
  </si>
  <si>
    <t>FBgn0032086</t>
  </si>
  <si>
    <t>FBgn0032087</t>
  </si>
  <si>
    <t>FBgn0032088</t>
  </si>
  <si>
    <t>FBgn0032089</t>
  </si>
  <si>
    <t>FBgn0032090</t>
  </si>
  <si>
    <t>FBgn0032094</t>
  </si>
  <si>
    <t>FBgn0032104</t>
  </si>
  <si>
    <t>FBgn0032109</t>
  </si>
  <si>
    <t>FBgn0032110</t>
  </si>
  <si>
    <t>FBgn0032115</t>
  </si>
  <si>
    <t>FBgn0032116</t>
  </si>
  <si>
    <t>FBgn0032119</t>
  </si>
  <si>
    <t>FBgn0032122</t>
  </si>
  <si>
    <t>FBgn0032124</t>
  </si>
  <si>
    <t>FBgn0032125</t>
  </si>
  <si>
    <t>FBgn0032127</t>
  </si>
  <si>
    <t>FBgn0032131</t>
  </si>
  <si>
    <t>FBgn0032144</t>
  </si>
  <si>
    <t>FBgn0032163</t>
  </si>
  <si>
    <t>FBgn0032175</t>
  </si>
  <si>
    <t>FBgn0032178</t>
  </si>
  <si>
    <t>FBgn0032181</t>
  </si>
  <si>
    <t>FBgn0032184</t>
  </si>
  <si>
    <t>FBgn0032187</t>
  </si>
  <si>
    <t>FBgn0032188</t>
  </si>
  <si>
    <t>FBgn0032211</t>
  </si>
  <si>
    <t>FBgn0032219</t>
  </si>
  <si>
    <t>FBgn0032228</t>
  </si>
  <si>
    <t>FBgn0032265</t>
  </si>
  <si>
    <t>FBgn0032266</t>
  </si>
  <si>
    <t>FBgn0032268</t>
  </si>
  <si>
    <t>FBgn0032271</t>
  </si>
  <si>
    <t>FBgn0032276</t>
  </si>
  <si>
    <t>FBgn0032280</t>
  </si>
  <si>
    <t>FBgn0032281</t>
  </si>
  <si>
    <t>FBgn0032282</t>
  </si>
  <si>
    <t>FBgn0032283</t>
  </si>
  <si>
    <t>FBgn0032286</t>
  </si>
  <si>
    <t>FBgn0032294</t>
  </si>
  <si>
    <t>FBgn0032299</t>
  </si>
  <si>
    <t>FBgn0032303</t>
  </si>
  <si>
    <t>FBgn0032304</t>
  </si>
  <si>
    <t>FBgn0032311</t>
  </si>
  <si>
    <t>FBgn0032312</t>
  </si>
  <si>
    <t>FBgn0032313</t>
  </si>
  <si>
    <t>FBgn0032318</t>
  </si>
  <si>
    <t>FBgn0032331</t>
  </si>
  <si>
    <t>FBgn0032343</t>
  </si>
  <si>
    <t>FBgn0032345</t>
  </si>
  <si>
    <t>FBgn0032364</t>
  </si>
  <si>
    <t>FBgn0032365</t>
  </si>
  <si>
    <t>FBgn0032366</t>
  </si>
  <si>
    <t>FBgn0032369</t>
  </si>
  <si>
    <t>FBgn0032371</t>
  </si>
  <si>
    <t>FBgn0032372</t>
  </si>
  <si>
    <t>FBgn0032373</t>
  </si>
  <si>
    <t>FBgn0032374</t>
  </si>
  <si>
    <t>FBgn0032375</t>
  </si>
  <si>
    <t>FBgn0032376</t>
  </si>
  <si>
    <t>FBgn0032385</t>
  </si>
  <si>
    <t>FBgn0032391</t>
  </si>
  <si>
    <t>FBgn0032406</t>
  </si>
  <si>
    <t>FBgn0032415</t>
  </si>
  <si>
    <t>FBgn0032419</t>
  </si>
  <si>
    <t>FBgn0032424</t>
  </si>
  <si>
    <t>FBgn0032428</t>
  </si>
  <si>
    <t>FBgn0032433</t>
  </si>
  <si>
    <t>FBgn0032434</t>
  </si>
  <si>
    <t>FBgn0032439</t>
  </si>
  <si>
    <t>FBgn0032442</t>
  </si>
  <si>
    <t>FBgn0032447</t>
  </si>
  <si>
    <t>FBgn0032448</t>
  </si>
  <si>
    <t>FBgn0032452</t>
  </si>
  <si>
    <t>FBgn0032457</t>
  </si>
  <si>
    <t>FBgn0032462</t>
  </si>
  <si>
    <t>FBgn0032473</t>
  </si>
  <si>
    <t>FBgn0032478</t>
  </si>
  <si>
    <t>FBgn0032483</t>
  </si>
  <si>
    <t>FBgn0032484</t>
  </si>
  <si>
    <t>FBgn0032489</t>
  </si>
  <si>
    <t>FBgn0032492</t>
  </si>
  <si>
    <t>FBgn0032503</t>
  </si>
  <si>
    <t>FBgn0032507</t>
  </si>
  <si>
    <t>FBgn0032519</t>
  </si>
  <si>
    <t>FBgn0032522</t>
  </si>
  <si>
    <t>FBgn0032523</t>
  </si>
  <si>
    <t>FBgn0032525</t>
  </si>
  <si>
    <t>FBgn0032530</t>
  </si>
  <si>
    <t>FBgn0032533</t>
  </si>
  <si>
    <t>FBgn0032535</t>
  </si>
  <si>
    <t>FBgn0032536</t>
  </si>
  <si>
    <t>FBgn0032553</t>
  </si>
  <si>
    <t>FBgn0032554</t>
  </si>
  <si>
    <t>FBgn0032563</t>
  </si>
  <si>
    <t>FBgn0032577</t>
  </si>
  <si>
    <t>FBgn0032582</t>
  </si>
  <si>
    <t>FBgn0032593</t>
  </si>
  <si>
    <t>FBgn0032609</t>
  </si>
  <si>
    <t>FBgn0032612</t>
  </si>
  <si>
    <t>FBgn0032613</t>
  </si>
  <si>
    <t>FBgn0032625</t>
  </si>
  <si>
    <t>FBgn0032626</t>
  </si>
  <si>
    <t>FBgn0032632</t>
  </si>
  <si>
    <t>FBgn0032636</t>
  </si>
  <si>
    <t>FBgn0032645</t>
  </si>
  <si>
    <t>FBgn0032647</t>
  </si>
  <si>
    <t>FBgn0032648</t>
  </si>
  <si>
    <t>FBgn0032650</t>
  </si>
  <si>
    <t>FBgn0032654</t>
  </si>
  <si>
    <t>FBgn0032658</t>
  </si>
  <si>
    <t>FBgn0032660</t>
  </si>
  <si>
    <t>FBgn0032663</t>
  </si>
  <si>
    <t>FBgn0032664</t>
  </si>
  <si>
    <t>FBgn0032668</t>
  </si>
  <si>
    <t>FBgn0032669</t>
  </si>
  <si>
    <t>FBgn0032684</t>
  </si>
  <si>
    <t>FBgn0032685</t>
  </si>
  <si>
    <t>FBgn0032692</t>
  </si>
  <si>
    <t>FBgn0032706</t>
  </si>
  <si>
    <t>FBgn0032709</t>
  </si>
  <si>
    <t>FBgn0032733</t>
  </si>
  <si>
    <t>FBgn0032740</t>
  </si>
  <si>
    <t>FBgn0032749</t>
  </si>
  <si>
    <t>FBgn0032752</t>
  </si>
  <si>
    <t>FBgn0032753</t>
  </si>
  <si>
    <t>FBgn0032768</t>
  </si>
  <si>
    <t>FBgn0032769</t>
  </si>
  <si>
    <t>FBgn0032772</t>
  </si>
  <si>
    <t>FBgn0032782</t>
  </si>
  <si>
    <t>FBgn0032789</t>
  </si>
  <si>
    <t>FBgn0032791</t>
  </si>
  <si>
    <t>FBgn0032800</t>
  </si>
  <si>
    <t>FBgn0032805</t>
  </si>
  <si>
    <t>FBgn0032810</t>
  </si>
  <si>
    <t>FBgn0032827</t>
  </si>
  <si>
    <t>FBgn0032834</t>
  </si>
  <si>
    <t>FBgn0032835</t>
  </si>
  <si>
    <t>FBgn0032843</t>
  </si>
  <si>
    <t>FBgn0032851</t>
  </si>
  <si>
    <t>FBgn0032853</t>
  </si>
  <si>
    <t>FBgn0032860</t>
  </si>
  <si>
    <t>FBgn0032867</t>
  </si>
  <si>
    <t>FBgn0032878</t>
  </si>
  <si>
    <t>FBgn0032879</t>
  </si>
  <si>
    <t>FBgn0032888</t>
  </si>
  <si>
    <t>FBgn0032891</t>
  </si>
  <si>
    <t>FBgn0032894</t>
  </si>
  <si>
    <t>FBgn0032896</t>
  </si>
  <si>
    <t>FBgn0032898</t>
  </si>
  <si>
    <t>FBgn0032908</t>
  </si>
  <si>
    <t>FBgn0032913</t>
  </si>
  <si>
    <t>FBgn0032914</t>
  </si>
  <si>
    <t>FBgn0032945</t>
  </si>
  <si>
    <t>FBgn0032964</t>
  </si>
  <si>
    <t>FBgn0032965</t>
  </si>
  <si>
    <t>FBgn0032966</t>
  </si>
  <si>
    <t>FBgn0032967</t>
  </si>
  <si>
    <t>FBgn0032968</t>
  </si>
  <si>
    <t>FBgn0032969</t>
  </si>
  <si>
    <t>FBgn0032971</t>
  </si>
  <si>
    <t>FBgn0032972</t>
  </si>
  <si>
    <t>FBgn0032973</t>
  </si>
  <si>
    <t>FBgn0032981</t>
  </si>
  <si>
    <t>FBgn0033041</t>
  </si>
  <si>
    <t>FBgn0033042</t>
  </si>
  <si>
    <t>FBgn0033043</t>
  </si>
  <si>
    <t>FBgn0033047</t>
  </si>
  <si>
    <t>FBgn0033048</t>
  </si>
  <si>
    <t>FBgn0033056</t>
  </si>
  <si>
    <t>FBgn0033058</t>
  </si>
  <si>
    <t>FBgn0033063</t>
  </si>
  <si>
    <t>FBgn0033065</t>
  </si>
  <si>
    <t>FBgn0033067</t>
  </si>
  <si>
    <t>FBgn0033069</t>
  </si>
  <si>
    <t>FBgn0033072</t>
  </si>
  <si>
    <t>FBgn0033076</t>
  </si>
  <si>
    <t>FBgn0033090</t>
  </si>
  <si>
    <t>FBgn0033093</t>
  </si>
  <si>
    <t>FBgn0033097</t>
  </si>
  <si>
    <t>FBgn0033110</t>
  </si>
  <si>
    <t>FBgn0033112</t>
  </si>
  <si>
    <t>FBgn0033113</t>
  </si>
  <si>
    <t>FBgn0033124</t>
  </si>
  <si>
    <t>FBgn0033131</t>
  </si>
  <si>
    <t>FBgn0033135</t>
  </si>
  <si>
    <t>FBgn0033138</t>
  </si>
  <si>
    <t>FBgn0033140</t>
  </si>
  <si>
    <t>FBgn0033141</t>
  </si>
  <si>
    <t>FBgn0033164</t>
  </si>
  <si>
    <t>FBgn0033167</t>
  </si>
  <si>
    <t>FBgn0033168</t>
  </si>
  <si>
    <t>FBgn0033190</t>
  </si>
  <si>
    <t>FBgn0033196</t>
  </si>
  <si>
    <t>FBgn0033202</t>
  </si>
  <si>
    <t>FBgn0033204</t>
  </si>
  <si>
    <t>FBgn0033207</t>
  </si>
  <si>
    <t>FBgn0033215</t>
  </si>
  <si>
    <t>FBgn0033216</t>
  </si>
  <si>
    <t>FBgn0033222</t>
  </si>
  <si>
    <t>FBgn0033238</t>
  </si>
  <si>
    <t>FBgn0033248</t>
  </si>
  <si>
    <t>FBgn0033271</t>
  </si>
  <si>
    <t>FBgn0033277</t>
  </si>
  <si>
    <t>FBgn0033278</t>
  </si>
  <si>
    <t>FBgn0033279</t>
  </si>
  <si>
    <t>FBgn0033280</t>
  </si>
  <si>
    <t>FBgn0033289</t>
  </si>
  <si>
    <t>FBgn0033292</t>
  </si>
  <si>
    <t>FBgn0033296</t>
  </si>
  <si>
    <t>FBgn0033297</t>
  </si>
  <si>
    <t>FBgn0033302</t>
  </si>
  <si>
    <t>FBgn0033307</t>
  </si>
  <si>
    <t>FBgn0033312</t>
  </si>
  <si>
    <t>FBgn0033322</t>
  </si>
  <si>
    <t>FBgn0033323</t>
  </si>
  <si>
    <t>FBgn0033324</t>
  </si>
  <si>
    <t>FBgn0033326</t>
  </si>
  <si>
    <t>FBgn0033327</t>
  </si>
  <si>
    <t>FBgn0033330</t>
  </si>
  <si>
    <t>FBgn0033344</t>
  </si>
  <si>
    <t>FBgn0033348</t>
  </si>
  <si>
    <t>FBgn0033353</t>
  </si>
  <si>
    <t>FBgn0033354</t>
  </si>
  <si>
    <t>FBgn0033358</t>
  </si>
  <si>
    <t>FBgn0033362</t>
  </si>
  <si>
    <t>FBgn0033364</t>
  </si>
  <si>
    <t>FBgn0033365</t>
  </si>
  <si>
    <t>FBgn0033367</t>
  </si>
  <si>
    <t>FBgn0033368</t>
  </si>
  <si>
    <t>FBgn0033369</t>
  </si>
  <si>
    <t>FBgn0033371</t>
  </si>
  <si>
    <t>FBgn0033389</t>
  </si>
  <si>
    <t>FBgn0033397</t>
  </si>
  <si>
    <t>FBgn0033404</t>
  </si>
  <si>
    <t>FBgn0033405</t>
  </si>
  <si>
    <t>FBgn0033408</t>
  </si>
  <si>
    <t>FBgn0033412</t>
  </si>
  <si>
    <t>FBgn0033422</t>
  </si>
  <si>
    <t>FBgn0033423</t>
  </si>
  <si>
    <t>FBgn0033447</t>
  </si>
  <si>
    <t>FBgn0033448</t>
  </si>
  <si>
    <t>FBgn0033461</t>
  </si>
  <si>
    <t>FBgn0033469</t>
  </si>
  <si>
    <t>FBgn0033481</t>
  </si>
  <si>
    <t>FBgn0033490</t>
  </si>
  <si>
    <t>FBgn0033491</t>
  </si>
  <si>
    <t>FBgn0033494</t>
  </si>
  <si>
    <t>FBgn0033498</t>
  </si>
  <si>
    <t>FBgn0033499</t>
  </si>
  <si>
    <t>FBgn0033500</t>
  </si>
  <si>
    <t>FBgn0033501</t>
  </si>
  <si>
    <t>FBgn0033502</t>
  </si>
  <si>
    <t>FBgn0033508</t>
  </si>
  <si>
    <t>FBgn0033515</t>
  </si>
  <si>
    <t>FBgn0033518</t>
  </si>
  <si>
    <t>FBgn0033524</t>
  </si>
  <si>
    <t>FBgn0033541</t>
  </si>
  <si>
    <t>FBgn0033549</t>
  </si>
  <si>
    <t>FBgn0033558</t>
  </si>
  <si>
    <t>FBgn0033572</t>
  </si>
  <si>
    <t>FBgn0033578</t>
  </si>
  <si>
    <t>FBgn0033579</t>
  </si>
  <si>
    <t>FBgn0033580</t>
  </si>
  <si>
    <t>FBgn0033582</t>
  </si>
  <si>
    <t>FBgn0033587</t>
  </si>
  <si>
    <t>FBgn0033588</t>
  </si>
  <si>
    <t>FBgn0033592</t>
  </si>
  <si>
    <t>FBgn0033593</t>
  </si>
  <si>
    <t>FBgn0033597</t>
  </si>
  <si>
    <t>FBgn0033598</t>
  </si>
  <si>
    <t>FBgn0033599</t>
  </si>
  <si>
    <t>FBgn0033603</t>
  </si>
  <si>
    <t>FBgn0033610</t>
  </si>
  <si>
    <t>FBgn0033623</t>
  </si>
  <si>
    <t>FBgn0033628</t>
  </si>
  <si>
    <t>FBgn0033629</t>
  </si>
  <si>
    <t>FBgn0033645</t>
  </si>
  <si>
    <t>FBgn0033648</t>
  </si>
  <si>
    <t>FBgn0033658</t>
  </si>
  <si>
    <t>FBgn0033659</t>
  </si>
  <si>
    <t>FBgn0033680</t>
  </si>
  <si>
    <t>FBgn0033685</t>
  </si>
  <si>
    <t>FBgn0033697</t>
  </si>
  <si>
    <t>FBgn0033701</t>
  </si>
  <si>
    <t>FBgn0033702</t>
  </si>
  <si>
    <t>FBgn0033705</t>
  </si>
  <si>
    <t>FBgn0033706</t>
  </si>
  <si>
    <t>FBgn0033708</t>
  </si>
  <si>
    <t>FBgn0033720</t>
  </si>
  <si>
    <t>FBgn0033721</t>
  </si>
  <si>
    <t>FBgn0033723</t>
  </si>
  <si>
    <t>FBgn0033727</t>
  </si>
  <si>
    <t>FBgn0033729</t>
  </si>
  <si>
    <t>FBgn0033732</t>
  </si>
  <si>
    <t>FBgn0033733</t>
  </si>
  <si>
    <t>FBgn0033742</t>
  </si>
  <si>
    <t>FBgn0033748</t>
  </si>
  <si>
    <t>FBgn0033763</t>
  </si>
  <si>
    <t>FBgn0033770</t>
  </si>
  <si>
    <t>FBgn0033773</t>
  </si>
  <si>
    <t>FBgn0033778</t>
  </si>
  <si>
    <t>FBgn0033792</t>
  </si>
  <si>
    <t>FBgn0033794</t>
  </si>
  <si>
    <t>FBgn0033798</t>
  </si>
  <si>
    <t>FBgn0033815</t>
  </si>
  <si>
    <t>FBgn0033817</t>
  </si>
  <si>
    <t>FBgn0033819</t>
  </si>
  <si>
    <t>FBgn0033826</t>
  </si>
  <si>
    <t>FBgn0033828</t>
  </si>
  <si>
    <t>FBgn0033830</t>
  </si>
  <si>
    <t>FBgn0033834</t>
  </si>
  <si>
    <t>FBgn0033848</t>
  </si>
  <si>
    <t>FBgn0033850</t>
  </si>
  <si>
    <t>FBgn0033851</t>
  </si>
  <si>
    <t>FBgn0033855</t>
  </si>
  <si>
    <t>FBgn0033856</t>
  </si>
  <si>
    <t>FBgn0033860</t>
  </si>
  <si>
    <t>FBgn0033861</t>
  </si>
  <si>
    <t>FBgn0033865</t>
  </si>
  <si>
    <t>FBgn0033866</t>
  </si>
  <si>
    <t>FBgn0033869</t>
  </si>
  <si>
    <t>FBgn0033873</t>
  </si>
  <si>
    <t>FBgn0033874</t>
  </si>
  <si>
    <t>FBgn0033876</t>
  </si>
  <si>
    <t>FBgn0033880</t>
  </si>
  <si>
    <t>FBgn0033887</t>
  </si>
  <si>
    <t>FBgn0033890</t>
  </si>
  <si>
    <t>FBgn0033904</t>
  </si>
  <si>
    <t>FBgn0033921</t>
  </si>
  <si>
    <t>FBgn0033931</t>
  </si>
  <si>
    <t>FBgn0033932</t>
  </si>
  <si>
    <t>FBgn0033933</t>
  </si>
  <si>
    <t>FBgn0033936</t>
  </si>
  <si>
    <t>FBgn0033943</t>
  </si>
  <si>
    <t>FBgn0033952</t>
  </si>
  <si>
    <t>FBgn0033955</t>
  </si>
  <si>
    <t>FBgn0033963</t>
  </si>
  <si>
    <t>FBgn0033969</t>
  </si>
  <si>
    <t>FBgn0033978</t>
  </si>
  <si>
    <t>FBgn0033979</t>
  </si>
  <si>
    <t>FBgn0033980</t>
  </si>
  <si>
    <t>FBgn0033981</t>
  </si>
  <si>
    <t>FBgn0033982</t>
  </si>
  <si>
    <t>FBgn0033985</t>
  </si>
  <si>
    <t>FBgn0033993</t>
  </si>
  <si>
    <t>FBgn0033994</t>
  </si>
  <si>
    <t>FBgn0033997</t>
  </si>
  <si>
    <t>FBgn0033999</t>
  </si>
  <si>
    <t>FBgn0034005</t>
  </si>
  <si>
    <t>FBgn0034007</t>
  </si>
  <si>
    <t>FBgn0034012</t>
  </si>
  <si>
    <t>FBgn0034045</t>
  </si>
  <si>
    <t>FBgn0034047</t>
  </si>
  <si>
    <t>FBgn0034052</t>
  </si>
  <si>
    <t>FBgn0034053</t>
  </si>
  <si>
    <t>FBgn0034069</t>
  </si>
  <si>
    <t>FBgn0034076</t>
  </si>
  <si>
    <t>FBgn0034082</t>
  </si>
  <si>
    <t>FBgn0034085</t>
  </si>
  <si>
    <t>FBgn0034092</t>
  </si>
  <si>
    <t>FBgn0034095</t>
  </si>
  <si>
    <t>FBgn0034096</t>
  </si>
  <si>
    <t>FBgn0034097</t>
  </si>
  <si>
    <t>FBgn0034099</t>
  </si>
  <si>
    <t>FBgn0034104</t>
  </si>
  <si>
    <t>FBgn0034105</t>
  </si>
  <si>
    <t>FBgn0034120</t>
  </si>
  <si>
    <t>FBgn0034121</t>
  </si>
  <si>
    <t>FBgn0034122</t>
  </si>
  <si>
    <t>FBgn0034127</t>
  </si>
  <si>
    <t>FBgn0034128</t>
  </si>
  <si>
    <t>FBgn0034129</t>
  </si>
  <si>
    <t>FBgn0034131</t>
  </si>
  <si>
    <t>FBgn0034139</t>
  </si>
  <si>
    <t>FBgn0034143</t>
  </si>
  <si>
    <t>FBgn0034153</t>
  </si>
  <si>
    <t>FBgn0034154</t>
  </si>
  <si>
    <t>FBgn0034156</t>
  </si>
  <si>
    <t>FBgn0034159</t>
  </si>
  <si>
    <t>FBgn0034160</t>
  </si>
  <si>
    <t>FBgn0034166</t>
  </si>
  <si>
    <t>FBgn0034168</t>
  </si>
  <si>
    <t>FBgn0034173</t>
  </si>
  <si>
    <t>FBgn0034187</t>
  </si>
  <si>
    <t>FBgn0034196</t>
  </si>
  <si>
    <t>FBgn0034197</t>
  </si>
  <si>
    <t>FBgn0034198</t>
  </si>
  <si>
    <t>FBgn0034201</t>
  </si>
  <si>
    <t>FBgn0034202</t>
  </si>
  <si>
    <t>FBgn0034204</t>
  </si>
  <si>
    <t>FBgn0034205</t>
  </si>
  <si>
    <t>FBgn0034206</t>
  </si>
  <si>
    <t>FBgn0034224</t>
  </si>
  <si>
    <t>FBgn0034229</t>
  </si>
  <si>
    <t>FBgn0034247</t>
  </si>
  <si>
    <t>FBgn0034251</t>
  </si>
  <si>
    <t>FBgn0034255</t>
  </si>
  <si>
    <t>FBgn0034262</t>
  </si>
  <si>
    <t>FBgn0034266</t>
  </si>
  <si>
    <t>FBgn0034267</t>
  </si>
  <si>
    <t>FBgn0034274</t>
  </si>
  <si>
    <t>FBgn0034278</t>
  </si>
  <si>
    <t>FBgn0034279</t>
  </si>
  <si>
    <t>FBgn0034281</t>
  </si>
  <si>
    <t>FBgn0034289</t>
  </si>
  <si>
    <t>FBgn0034292</t>
  </si>
  <si>
    <t>FBgn0034295</t>
  </si>
  <si>
    <t>FBgn0034296</t>
  </si>
  <si>
    <t>FBgn0034301</t>
  </si>
  <si>
    <t>FBgn0034317</t>
  </si>
  <si>
    <t>FBgn0034321</t>
  </si>
  <si>
    <t>FBgn0034322</t>
  </si>
  <si>
    <t>FBgn0034323</t>
  </si>
  <si>
    <t>FBgn0034326</t>
  </si>
  <si>
    <t>FBgn0034327</t>
  </si>
  <si>
    <t>FBgn0034328</t>
  </si>
  <si>
    <t>FBgn0034330</t>
  </si>
  <si>
    <t>FBgn0034331</t>
  </si>
  <si>
    <t>FBgn0034352</t>
  </si>
  <si>
    <t>FBgn0034363</t>
  </si>
  <si>
    <t>FBgn0034377</t>
  </si>
  <si>
    <t>FBgn0034381</t>
  </si>
  <si>
    <t>FBgn0034382</t>
  </si>
  <si>
    <t>FBgn0034383</t>
  </si>
  <si>
    <t>FBgn0034387</t>
  </si>
  <si>
    <t>FBgn0034389</t>
  </si>
  <si>
    <t>FBgn0034391</t>
  </si>
  <si>
    <t>FBgn0034394</t>
  </si>
  <si>
    <t>FBgn0034397</t>
  </si>
  <si>
    <t>FBgn0034411</t>
  </si>
  <si>
    <t>FBgn0034413</t>
  </si>
  <si>
    <t>FBgn0034415</t>
  </si>
  <si>
    <t>FBgn0034423</t>
  </si>
  <si>
    <t>FBgn0034427</t>
  </si>
  <si>
    <t>FBgn0034429</t>
  </si>
  <si>
    <t>FBgn0034437</t>
  </si>
  <si>
    <t>FBgn0034439</t>
  </si>
  <si>
    <t>FBgn0034440</t>
  </si>
  <si>
    <t>FBgn0034446</t>
  </si>
  <si>
    <t>FBgn0034454</t>
  </si>
  <si>
    <t>FBgn0034456</t>
  </si>
  <si>
    <t>FBgn0034458</t>
  </si>
  <si>
    <t>FBgn0034459</t>
  </si>
  <si>
    <t>FBgn0034460</t>
  </si>
  <si>
    <t>FBgn0034461</t>
  </si>
  <si>
    <t>FBgn0034463</t>
  </si>
  <si>
    <t>FBgn0034464</t>
  </si>
  <si>
    <t>FBgn0034467</t>
  </si>
  <si>
    <t>FBgn0034470</t>
  </si>
  <si>
    <t>FBgn0034474</t>
  </si>
  <si>
    <t>FBgn0034477</t>
  </si>
  <si>
    <t>FBgn0034478</t>
  </si>
  <si>
    <t>FBgn0034481</t>
  </si>
  <si>
    <t>FBgn0034483</t>
  </si>
  <si>
    <t>FBgn0034485</t>
  </si>
  <si>
    <t>FBgn0034486</t>
  </si>
  <si>
    <t>FBgn0034487</t>
  </si>
  <si>
    <t>FBgn0034489</t>
  </si>
  <si>
    <t>FBgn0034502</t>
  </si>
  <si>
    <t>FBgn0034506</t>
  </si>
  <si>
    <t>FBgn0034507</t>
  </si>
  <si>
    <t>FBgn0034510</t>
  </si>
  <si>
    <t>FBgn0034511</t>
  </si>
  <si>
    <t>FBgn0034514</t>
  </si>
  <si>
    <t>FBgn0034515</t>
  </si>
  <si>
    <t>FBgn0034532</t>
  </si>
  <si>
    <t>FBgn0034539</t>
  </si>
  <si>
    <t>FBgn0034541</t>
  </si>
  <si>
    <t>FBgn0034546</t>
  </si>
  <si>
    <t>FBgn0034553</t>
  </si>
  <si>
    <t>FBgn0034554</t>
  </si>
  <si>
    <t>FBgn0034560</t>
  </si>
  <si>
    <t>FBgn0034565</t>
  </si>
  <si>
    <t>FBgn0034566</t>
  </si>
  <si>
    <t>FBgn0034568</t>
  </si>
  <si>
    <t>FBgn0034582</t>
  </si>
  <si>
    <t>FBgn0034588</t>
  </si>
  <si>
    <t>FBgn0034592</t>
  </si>
  <si>
    <t>FBgn0034601</t>
  </si>
  <si>
    <t>FBgn0034605</t>
  </si>
  <si>
    <t>FBgn0034612</t>
  </si>
  <si>
    <t>FBgn0034622</t>
  </si>
  <si>
    <t>FBgn0034623</t>
  </si>
  <si>
    <t>FBgn0034624</t>
  </si>
  <si>
    <t>FBgn0034642</t>
  </si>
  <si>
    <t>FBgn0034647</t>
  </si>
  <si>
    <t>FBgn0034651</t>
  </si>
  <si>
    <t>FBgn0034658</t>
  </si>
  <si>
    <t>FBgn0034662</t>
  </si>
  <si>
    <t>FBgn0034663</t>
  </si>
  <si>
    <t>FBgn0034664</t>
  </si>
  <si>
    <t>FBgn0034666</t>
  </si>
  <si>
    <t>FBgn0034667</t>
  </si>
  <si>
    <t>FBgn0034670</t>
  </si>
  <si>
    <t>FBgn0034671</t>
  </si>
  <si>
    <t>FBgn0034681</t>
  </si>
  <si>
    <t>FBgn0034687</t>
  </si>
  <si>
    <t>FBgn0034692</t>
  </si>
  <si>
    <t>FBgn0034693</t>
  </si>
  <si>
    <t>FBgn0034700</t>
  </si>
  <si>
    <t>FBgn0034712</t>
  </si>
  <si>
    <t>FBgn0034713</t>
  </si>
  <si>
    <t>FBgn0034716</t>
  </si>
  <si>
    <t>FBgn0034717</t>
  </si>
  <si>
    <t>FBgn0034721</t>
  </si>
  <si>
    <t>FBgn0034729</t>
  </si>
  <si>
    <t>FBgn0034733</t>
  </si>
  <si>
    <t>FBgn0034737</t>
  </si>
  <si>
    <t>FBgn0034739</t>
  </si>
  <si>
    <t>FBgn0034755</t>
  </si>
  <si>
    <t>FBgn0034766</t>
  </si>
  <si>
    <t>FBgn0034768</t>
  </si>
  <si>
    <t>FBgn0034774</t>
  </si>
  <si>
    <t>FBgn0034776</t>
  </si>
  <si>
    <t>FBgn0034783</t>
  </si>
  <si>
    <t>FBgn0034816</t>
  </si>
  <si>
    <t>FBgn0034819</t>
  </si>
  <si>
    <t>FBgn0034820</t>
  </si>
  <si>
    <t>FBgn0034822</t>
  </si>
  <si>
    <t>FBgn0034825</t>
  </si>
  <si>
    <t>FBgn0034826</t>
  </si>
  <si>
    <t>FBgn0034829</t>
  </si>
  <si>
    <t>FBgn0034833</t>
  </si>
  <si>
    <t>FBgn0034834</t>
  </si>
  <si>
    <t>FBgn0034835</t>
  </si>
  <si>
    <t>FBgn0034838</t>
  </si>
  <si>
    <t>FBgn0034839</t>
  </si>
  <si>
    <t>FBgn0034841</t>
  </si>
  <si>
    <t>FBgn0034842</t>
  </si>
  <si>
    <t>FBgn0034844</t>
  </si>
  <si>
    <t>FBgn0034846</t>
  </si>
  <si>
    <t>FBgn0034856</t>
  </si>
  <si>
    <t>FBgn0034863</t>
  </si>
  <si>
    <t>FBgn0034865</t>
  </si>
  <si>
    <t>FBgn0034869</t>
  </si>
  <si>
    <t>FBgn0034880</t>
  </si>
  <si>
    <t>FBgn0034882</t>
  </si>
  <si>
    <t>FBgn0034883</t>
  </si>
  <si>
    <t>FBgn0034898</t>
  </si>
  <si>
    <t>FBgn0034899</t>
  </si>
  <si>
    <t>FBgn0034901</t>
  </si>
  <si>
    <t>FBgn0034904</t>
  </si>
  <si>
    <t>FBgn0034906</t>
  </si>
  <si>
    <t>FBgn0034911</t>
  </si>
  <si>
    <t>FBgn0034924</t>
  </si>
  <si>
    <t>FBgn0034928</t>
  </si>
  <si>
    <t>FBgn0034937</t>
  </si>
  <si>
    <t>FBgn0034950</t>
  </si>
  <si>
    <t>FBgn0034957</t>
  </si>
  <si>
    <t>FBgn0034965</t>
  </si>
  <si>
    <t>FBgn0034966</t>
  </si>
  <si>
    <t>FBgn0034972</t>
  </si>
  <si>
    <t>FBgn0034973</t>
  </si>
  <si>
    <t>FBgn0034996</t>
  </si>
  <si>
    <t>FBgn0034998</t>
  </si>
  <si>
    <t>FBgn0035000</t>
  </si>
  <si>
    <t>FBgn0035003</t>
  </si>
  <si>
    <t>FBgn0035004</t>
  </si>
  <si>
    <t>FBgn0035005</t>
  </si>
  <si>
    <t>FBgn0035006</t>
  </si>
  <si>
    <t>FBgn0035007</t>
  </si>
  <si>
    <t>FBgn0035008</t>
  </si>
  <si>
    <t>FBgn0035009</t>
  </si>
  <si>
    <t>FBgn0035010</t>
  </si>
  <si>
    <t>FBgn0035014</t>
  </si>
  <si>
    <t>FBgn0035019</t>
  </si>
  <si>
    <t>FBgn0035031</t>
  </si>
  <si>
    <t>FBgn0035034</t>
  </si>
  <si>
    <t>FBgn0035040</t>
  </si>
  <si>
    <t>FBgn0035042</t>
  </si>
  <si>
    <t>FBgn0035043</t>
  </si>
  <si>
    <t>FBgn0035050</t>
  </si>
  <si>
    <t>FBgn0035069</t>
  </si>
  <si>
    <t>FBgn0035077</t>
  </si>
  <si>
    <t>FBgn0035078</t>
  </si>
  <si>
    <t>FBgn0035097</t>
  </si>
  <si>
    <t>FBgn0035112</t>
  </si>
  <si>
    <t>FBgn0035134</t>
  </si>
  <si>
    <t>FBgn0035138</t>
  </si>
  <si>
    <t>FBgn0035139</t>
  </si>
  <si>
    <t>FBgn0035143</t>
  </si>
  <si>
    <t>FBgn0035151</t>
  </si>
  <si>
    <t>FBgn0035154</t>
  </si>
  <si>
    <t>FBgn0035162</t>
  </si>
  <si>
    <t>FBgn0035167</t>
  </si>
  <si>
    <t>FBgn0035168</t>
  </si>
  <si>
    <t>FBgn0035171</t>
  </si>
  <si>
    <t>FBgn0035186</t>
  </si>
  <si>
    <t>FBgn0035187</t>
  </si>
  <si>
    <t>FBgn0035194</t>
  </si>
  <si>
    <t>FBgn0035217</t>
  </si>
  <si>
    <t>FBgn0035218</t>
  </si>
  <si>
    <t>FBgn0035231</t>
  </si>
  <si>
    <t>FBgn0035234</t>
  </si>
  <si>
    <t>FBgn0035256</t>
  </si>
  <si>
    <t>FBgn0035257</t>
  </si>
  <si>
    <t>FBgn0035258</t>
  </si>
  <si>
    <t>FBgn0035263</t>
  </si>
  <si>
    <t>FBgn0035265</t>
  </si>
  <si>
    <t>FBgn0035279</t>
  </si>
  <si>
    <t>FBgn0035282</t>
  </si>
  <si>
    <t>FBgn0035286</t>
  </si>
  <si>
    <t>FBgn0035290</t>
  </si>
  <si>
    <t>FBgn0035299</t>
  </si>
  <si>
    <t>FBgn0035300</t>
  </si>
  <si>
    <t>FBgn0035309</t>
  </si>
  <si>
    <t>FBgn0035313</t>
  </si>
  <si>
    <t>FBgn0035315</t>
  </si>
  <si>
    <t>FBgn0035316</t>
  </si>
  <si>
    <t>FBgn0035317</t>
  </si>
  <si>
    <t>FBgn0035325</t>
  </si>
  <si>
    <t>FBgn0035331</t>
  </si>
  <si>
    <t>FBgn0035332</t>
  </si>
  <si>
    <t>FBgn0035343</t>
  </si>
  <si>
    <t>FBgn0035344</t>
  </si>
  <si>
    <t>FBgn0035357</t>
  </si>
  <si>
    <t>FBgn0035358</t>
  </si>
  <si>
    <t>FBgn0035360</t>
  </si>
  <si>
    <t>FBgn0035379</t>
  </si>
  <si>
    <t>FBgn0035412</t>
  </si>
  <si>
    <t>FBgn0035413</t>
  </si>
  <si>
    <t>FBgn0035426</t>
  </si>
  <si>
    <t>FBgn0035428</t>
  </si>
  <si>
    <t>FBgn0035439</t>
  </si>
  <si>
    <t>FBgn0035455</t>
  </si>
  <si>
    <t>FBgn0035458</t>
  </si>
  <si>
    <t>FBgn0035468</t>
  </si>
  <si>
    <t>FBgn0035476</t>
  </si>
  <si>
    <t>FBgn0035477</t>
  </si>
  <si>
    <t>FBgn0035479</t>
  </si>
  <si>
    <t>FBgn0035490</t>
  </si>
  <si>
    <t>FBgn0035504</t>
  </si>
  <si>
    <t>FBgn0035543</t>
  </si>
  <si>
    <t>FBgn0035544</t>
  </si>
  <si>
    <t>FBgn0035545</t>
  </si>
  <si>
    <t>FBgn0035546</t>
  </si>
  <si>
    <t>FBgn0035547</t>
  </si>
  <si>
    <t>FBgn0035548</t>
  </si>
  <si>
    <t>FBgn0035550</t>
  </si>
  <si>
    <t>FBgn0035551</t>
  </si>
  <si>
    <t>FBgn0035552</t>
  </si>
  <si>
    <t>FBgn0035554</t>
  </si>
  <si>
    <t>FBgn0035555</t>
  </si>
  <si>
    <t>FBgn0035557</t>
  </si>
  <si>
    <t>FBgn0035563</t>
  </si>
  <si>
    <t>FBgn0035567</t>
  </si>
  <si>
    <t>FBgn0035568</t>
  </si>
  <si>
    <t>FBgn0035569</t>
  </si>
  <si>
    <t>FBgn0035572</t>
  </si>
  <si>
    <t>FBgn0035575</t>
  </si>
  <si>
    <t>FBgn0035577</t>
  </si>
  <si>
    <t>FBgn0035581</t>
  </si>
  <si>
    <t>FBgn0035582</t>
  </si>
  <si>
    <t>FBgn0035584</t>
  </si>
  <si>
    <t>FBgn0035585</t>
  </si>
  <si>
    <t>FBgn0035598</t>
  </si>
  <si>
    <t>FBgn0035604</t>
  </si>
  <si>
    <t>FBgn0035607</t>
  </si>
  <si>
    <t>FBgn0035610</t>
  </si>
  <si>
    <t>FBgn0035621</t>
  </si>
  <si>
    <t>FBgn0035627</t>
  </si>
  <si>
    <t>FBgn0035641</t>
  </si>
  <si>
    <t>FBgn0035642</t>
  </si>
  <si>
    <t>FBgn0035643</t>
  </si>
  <si>
    <t>FBgn0035644</t>
  </si>
  <si>
    <t>FBgn0035645</t>
  </si>
  <si>
    <t>FBgn0035648</t>
  </si>
  <si>
    <t>FBgn0035657</t>
  </si>
  <si>
    <t>FBgn0035665</t>
  </si>
  <si>
    <t>FBgn0035667</t>
  </si>
  <si>
    <t>FBgn0035670</t>
  </si>
  <si>
    <t>FBgn0035685</t>
  </si>
  <si>
    <t>FBgn0035686</t>
  </si>
  <si>
    <t>FBgn0035687</t>
  </si>
  <si>
    <t>FBgn0035693</t>
  </si>
  <si>
    <t>FBgn0035694</t>
  </si>
  <si>
    <t>FBgn0035718</t>
  </si>
  <si>
    <t>FBgn0035724</t>
  </si>
  <si>
    <t>FBgn0035727</t>
  </si>
  <si>
    <t>FBgn0035730</t>
  </si>
  <si>
    <t>FBgn0035733</t>
  </si>
  <si>
    <t>FBgn0035734</t>
  </si>
  <si>
    <t>FBgn0035735</t>
  </si>
  <si>
    <t>FBgn0035736</t>
  </si>
  <si>
    <t>FBgn0035737</t>
  </si>
  <si>
    <t>FBgn0035743</t>
  </si>
  <si>
    <t>FBgn0035750</t>
  </si>
  <si>
    <t>FBgn0035751</t>
  </si>
  <si>
    <t>FBgn0035768</t>
  </si>
  <si>
    <t>FBgn0035777</t>
  </si>
  <si>
    <t>FBgn0035780</t>
  </si>
  <si>
    <t>FBgn0035781</t>
  </si>
  <si>
    <t>FBgn0035785</t>
  </si>
  <si>
    <t>FBgn0035789</t>
  </si>
  <si>
    <t>FBgn0035790</t>
  </si>
  <si>
    <t>FBgn0035795</t>
  </si>
  <si>
    <t>FBgn0035799</t>
  </si>
  <si>
    <t>FBgn0035800</t>
  </si>
  <si>
    <t>FBgn0035813</t>
  </si>
  <si>
    <t>FBgn0035817</t>
  </si>
  <si>
    <t>FBgn0035845</t>
  </si>
  <si>
    <t>FBgn0035847</t>
  </si>
  <si>
    <t>FBgn0035855</t>
  </si>
  <si>
    <t>FBgn0035857</t>
  </si>
  <si>
    <t>FBgn0035861</t>
  </si>
  <si>
    <t>FBgn0035870</t>
  </si>
  <si>
    <t>FBgn0035875</t>
  </si>
  <si>
    <t>FBgn0035886</t>
  </si>
  <si>
    <t>FBgn0035914</t>
  </si>
  <si>
    <t>FBgn0035921</t>
  </si>
  <si>
    <t>FBgn0035922</t>
  </si>
  <si>
    <t>FBgn0035931</t>
  </si>
  <si>
    <t>FBgn0035933</t>
  </si>
  <si>
    <t>FBgn0035934</t>
  </si>
  <si>
    <t>FBgn0035941</t>
  </si>
  <si>
    <t>FBgn0035943</t>
  </si>
  <si>
    <t>FBgn0035948</t>
  </si>
  <si>
    <t>FBgn0035949</t>
  </si>
  <si>
    <t>FBgn0035955</t>
  </si>
  <si>
    <t>FBgn0035956</t>
  </si>
  <si>
    <t>FBgn0035969</t>
  </si>
  <si>
    <t>FBgn0035970</t>
  </si>
  <si>
    <t>FBgn0035971</t>
  </si>
  <si>
    <t>FBgn0035977</t>
  </si>
  <si>
    <t>FBgn0035985</t>
  </si>
  <si>
    <t>FBgn0036009</t>
  </si>
  <si>
    <t>FBgn0036014</t>
  </si>
  <si>
    <t>FBgn0036016</t>
  </si>
  <si>
    <t>FBgn0036019</t>
  </si>
  <si>
    <t>FBgn0036023</t>
  </si>
  <si>
    <t>FBgn0036024</t>
  </si>
  <si>
    <t>FBgn0036031</t>
  </si>
  <si>
    <t>FBgn0036046</t>
  </si>
  <si>
    <t>FBgn0036066</t>
  </si>
  <si>
    <t>FBgn0036070</t>
  </si>
  <si>
    <t>FBgn0036072</t>
  </si>
  <si>
    <t>FBgn0036075</t>
  </si>
  <si>
    <t>FBgn0036082</t>
  </si>
  <si>
    <t>FBgn0036085</t>
  </si>
  <si>
    <t>FBgn0036089</t>
  </si>
  <si>
    <t>FBgn0036091</t>
  </si>
  <si>
    <t>FBgn0036094</t>
  </si>
  <si>
    <t>FBgn0036102</t>
  </si>
  <si>
    <t>FBgn0036109</t>
  </si>
  <si>
    <t>FBgn0036110</t>
  </si>
  <si>
    <t>FBgn0036138</t>
  </si>
  <si>
    <t>FBgn0036139</t>
  </si>
  <si>
    <t>FBgn0036143</t>
  </si>
  <si>
    <t>FBgn0036146</t>
  </si>
  <si>
    <t>FBgn0036153</t>
  </si>
  <si>
    <t>FBgn0036154</t>
  </si>
  <si>
    <t>FBgn0036156</t>
  </si>
  <si>
    <t>FBgn0036157</t>
  </si>
  <si>
    <t>FBgn0036158</t>
  </si>
  <si>
    <t>FBgn0036159</t>
  </si>
  <si>
    <t>FBgn0036160</t>
  </si>
  <si>
    <t>FBgn0036161</t>
  </si>
  <si>
    <t>FBgn0036162</t>
  </si>
  <si>
    <t>FBgn0036168</t>
  </si>
  <si>
    <t>FBgn0036177</t>
  </si>
  <si>
    <t>FBgn0036179</t>
  </si>
  <si>
    <t>FBgn0036181</t>
  </si>
  <si>
    <t>FBgn0036183</t>
  </si>
  <si>
    <t>FBgn0036186</t>
  </si>
  <si>
    <t>FBgn0036195</t>
  </si>
  <si>
    <t>FBgn0036203</t>
  </si>
  <si>
    <t>FBgn0036204</t>
  </si>
  <si>
    <t>FBgn0036205</t>
  </si>
  <si>
    <t>FBgn0036206</t>
  </si>
  <si>
    <t>FBgn0036214</t>
  </si>
  <si>
    <t>FBgn0036217</t>
  </si>
  <si>
    <t>FBgn0036218</t>
  </si>
  <si>
    <t>FBgn0036219</t>
  </si>
  <si>
    <t>FBgn0036220</t>
  </si>
  <si>
    <t>FBgn0036221</t>
  </si>
  <si>
    <t>FBgn0036222</t>
  </si>
  <si>
    <t>FBgn0036224</t>
  </si>
  <si>
    <t>FBgn0036225</t>
  </si>
  <si>
    <t>FBgn0036229</t>
  </si>
  <si>
    <t>FBgn0036232</t>
  </si>
  <si>
    <t>FBgn0036235</t>
  </si>
  <si>
    <t>FBgn0036242</t>
  </si>
  <si>
    <t>FBgn0036246</t>
  </si>
  <si>
    <t>FBgn0036250</t>
  </si>
  <si>
    <t>FBgn0036259</t>
  </si>
  <si>
    <t>FBgn0036264</t>
  </si>
  <si>
    <t>FBgn0036273</t>
  </si>
  <si>
    <t>FBgn0036274</t>
  </si>
  <si>
    <t>FBgn0036278</t>
  </si>
  <si>
    <t>FBgn0036289</t>
  </si>
  <si>
    <t>FBgn0036310</t>
  </si>
  <si>
    <t>FBgn0036321</t>
  </si>
  <si>
    <t>FBgn0036325</t>
  </si>
  <si>
    <t>FBgn0036327</t>
  </si>
  <si>
    <t>FBgn0036328</t>
  </si>
  <si>
    <t>FBgn0036329</t>
  </si>
  <si>
    <t>FBgn0036330</t>
  </si>
  <si>
    <t>FBgn0036332</t>
  </si>
  <si>
    <t>FBgn0036345</t>
  </si>
  <si>
    <t>FBgn0036346</t>
  </si>
  <si>
    <t>FBgn0036348</t>
  </si>
  <si>
    <t>FBgn0036349</t>
  </si>
  <si>
    <t>FBgn0036350</t>
  </si>
  <si>
    <t>FBgn0036351</t>
  </si>
  <si>
    <t>FBgn0036352</t>
  </si>
  <si>
    <t>FBgn0036359</t>
  </si>
  <si>
    <t>FBgn0036361</t>
  </si>
  <si>
    <t>FBgn0036362</t>
  </si>
  <si>
    <t>FBgn0036380</t>
  </si>
  <si>
    <t>FBgn0036390</t>
  </si>
  <si>
    <t>FBgn0036393</t>
  </si>
  <si>
    <t>FBgn0036403</t>
  </si>
  <si>
    <t>FBgn0036411</t>
  </si>
  <si>
    <t>FBgn0036417</t>
  </si>
  <si>
    <t>FBgn0036421</t>
  </si>
  <si>
    <t>FBgn0036423</t>
  </si>
  <si>
    <t>FBgn0036426</t>
  </si>
  <si>
    <t>FBgn0036438</t>
  </si>
  <si>
    <t>FBgn0036439</t>
  </si>
  <si>
    <t>FBgn0036440</t>
  </si>
  <si>
    <t>FBgn0036442</t>
  </si>
  <si>
    <t>FBgn0036443</t>
  </si>
  <si>
    <t>FBgn0036447</t>
  </si>
  <si>
    <t>FBgn0036459</t>
  </si>
  <si>
    <t>FBgn0036461</t>
  </si>
  <si>
    <t>FBgn0036465</t>
  </si>
  <si>
    <t>FBgn0036466</t>
  </si>
  <si>
    <t>FBgn0036467</t>
  </si>
  <si>
    <t>FBgn0036468</t>
  </si>
  <si>
    <t>FBgn0036470</t>
  </si>
  <si>
    <t>FBgn0036482</t>
  </si>
  <si>
    <t>FBgn0036490</t>
  </si>
  <si>
    <t>FBgn0036491</t>
  </si>
  <si>
    <t>FBgn0036492</t>
  </si>
  <si>
    <t>FBgn0036495</t>
  </si>
  <si>
    <t>FBgn0036497</t>
  </si>
  <si>
    <t>FBgn0036499</t>
  </si>
  <si>
    <t>FBgn0036503</t>
  </si>
  <si>
    <t>FBgn0036520</t>
  </si>
  <si>
    <t>FBgn0036528</t>
  </si>
  <si>
    <t>FBgn0036550</t>
  </si>
  <si>
    <t>FBgn0036553</t>
  </si>
  <si>
    <t>FBgn0036560</t>
  </si>
  <si>
    <t>FBgn0036563</t>
  </si>
  <si>
    <t>FBgn0036567</t>
  </si>
  <si>
    <t>FBgn0036568</t>
  </si>
  <si>
    <t>FBgn0036575</t>
  </si>
  <si>
    <t>FBgn0036577</t>
  </si>
  <si>
    <t>FBgn0036583</t>
  </si>
  <si>
    <t>FBgn0036584</t>
  </si>
  <si>
    <t>FBgn0036586</t>
  </si>
  <si>
    <t>FBgn0036592</t>
  </si>
  <si>
    <t>FBgn0036593</t>
  </si>
  <si>
    <t>FBgn0036594</t>
  </si>
  <si>
    <t>FBgn0036596</t>
  </si>
  <si>
    <t>FBgn0036597</t>
  </si>
  <si>
    <t>FBgn0036600</t>
  </si>
  <si>
    <t>FBgn0036601</t>
  </si>
  <si>
    <t>FBgn0036602</t>
  </si>
  <si>
    <t>FBgn0036605</t>
  </si>
  <si>
    <t>FBgn0036606</t>
  </si>
  <si>
    <t>FBgn0036608</t>
  </si>
  <si>
    <t>FBgn0036609</t>
  </si>
  <si>
    <t>FBgn0036610</t>
  </si>
  <si>
    <t>FBgn0036612</t>
  </si>
  <si>
    <t>FBgn0036619</t>
  </si>
  <si>
    <t>FBgn0036646</t>
  </si>
  <si>
    <t>FBgn0036648</t>
  </si>
  <si>
    <t>FBgn0036652</t>
  </si>
  <si>
    <t>FBgn0036654</t>
  </si>
  <si>
    <t>FBgn0036655</t>
  </si>
  <si>
    <t>FBgn0036656</t>
  </si>
  <si>
    <t>FBgn0036659</t>
  </si>
  <si>
    <t>FBgn0036670</t>
  </si>
  <si>
    <t>FBgn0036676</t>
  </si>
  <si>
    <t>FBgn0036679</t>
  </si>
  <si>
    <t>FBgn0036689</t>
  </si>
  <si>
    <t>FBgn0036690</t>
  </si>
  <si>
    <t>FBgn0036703</t>
  </si>
  <si>
    <t>FBgn0036704</t>
  </si>
  <si>
    <t>FBgn0036705</t>
  </si>
  <si>
    <t>FBgn0036706</t>
  </si>
  <si>
    <t>FBgn0036707</t>
  </si>
  <si>
    <t>FBgn0036708</t>
  </si>
  <si>
    <t>FBgn0036713</t>
  </si>
  <si>
    <t>FBgn0036716</t>
  </si>
  <si>
    <t>FBgn0036717</t>
  </si>
  <si>
    <t>FBgn0036727</t>
  </si>
  <si>
    <t>FBgn0036729</t>
  </si>
  <si>
    <t>FBgn0036730</t>
  </si>
  <si>
    <t>FBgn0036731</t>
  </si>
  <si>
    <t>FBgn0036742</t>
  </si>
  <si>
    <t>FBgn0036749</t>
  </si>
  <si>
    <t>FBgn0036751</t>
  </si>
  <si>
    <t>FBgn0036756</t>
  </si>
  <si>
    <t>FBgn0036757</t>
  </si>
  <si>
    <t>FBgn0036765</t>
  </si>
  <si>
    <t>FBgn0036766</t>
  </si>
  <si>
    <t>FBgn0036768</t>
  </si>
  <si>
    <t>FBgn0036777</t>
  </si>
  <si>
    <t>FBgn0036778</t>
  </si>
  <si>
    <t>FBgn0036780</t>
  </si>
  <si>
    <t>FBgn0036781</t>
  </si>
  <si>
    <t>FBgn0036783</t>
  </si>
  <si>
    <t>FBgn0036784</t>
  </si>
  <si>
    <t>FBgn0036785</t>
  </si>
  <si>
    <t>FBgn0036789</t>
  </si>
  <si>
    <t>FBgn0036790</t>
  </si>
  <si>
    <t>FBgn0036807</t>
  </si>
  <si>
    <t>FBgn0036808</t>
  </si>
  <si>
    <t>FBgn0036809</t>
  </si>
  <si>
    <t>FBgn0036822</t>
  </si>
  <si>
    <t>FBgn0036830</t>
  </si>
  <si>
    <t>FBgn0036832</t>
  </si>
  <si>
    <t>FBgn0036833</t>
  </si>
  <si>
    <t>FBgn0036834</t>
  </si>
  <si>
    <t>FBgn0036835</t>
  </si>
  <si>
    <t>FBgn0036836</t>
  </si>
  <si>
    <t>FBgn0036849</t>
  </si>
  <si>
    <t>FBgn0036858</t>
  </si>
  <si>
    <t>FBgn0036859</t>
  </si>
  <si>
    <t>FBgn0036860</t>
  </si>
  <si>
    <t>FBgn0036861</t>
  </si>
  <si>
    <t>FBgn0036868</t>
  </si>
  <si>
    <t>FBgn0036870</t>
  </si>
  <si>
    <t>FBgn0036871</t>
  </si>
  <si>
    <t>FBgn0036872</t>
  </si>
  <si>
    <t>FBgn0036873</t>
  </si>
  <si>
    <t>FBgn0036874</t>
  </si>
  <si>
    <t>FBgn0036876</t>
  </si>
  <si>
    <t>FBgn0036877</t>
  </si>
  <si>
    <t>FBgn0036878</t>
  </si>
  <si>
    <t>FBgn0036881</t>
  </si>
  <si>
    <t>FBgn0036895</t>
  </si>
  <si>
    <t>FBgn0036910</t>
  </si>
  <si>
    <t>FBgn0036924</t>
  </si>
  <si>
    <t>FBgn0036925</t>
  </si>
  <si>
    <t>FBgn0036935</t>
  </si>
  <si>
    <t>FBgn0036936</t>
  </si>
  <si>
    <t>FBgn0036937</t>
  </si>
  <si>
    <t>FBgn0036938</t>
  </si>
  <si>
    <t>FBgn0036941</t>
  </si>
  <si>
    <t>FBgn0036942</t>
  </si>
  <si>
    <t>FBgn0036947</t>
  </si>
  <si>
    <t>FBgn0036948</t>
  </si>
  <si>
    <t>FBgn0036950</t>
  </si>
  <si>
    <t>FBgn0036951</t>
  </si>
  <si>
    <t>FBgn0036956</t>
  </si>
  <si>
    <t>FBgn0036962</t>
  </si>
  <si>
    <t>FBgn0036970</t>
  </si>
  <si>
    <t>FBgn0036972</t>
  </si>
  <si>
    <t>FBgn0036977</t>
  </si>
  <si>
    <t>FBgn0036978</t>
  </si>
  <si>
    <t>FBgn0036979</t>
  </si>
  <si>
    <t>FBgn0036984</t>
  </si>
  <si>
    <t>FBgn0036985</t>
  </si>
  <si>
    <t>FBgn0036986</t>
  </si>
  <si>
    <t>FBgn0036992</t>
  </si>
  <si>
    <t>FBgn0036995</t>
  </si>
  <si>
    <t>FBgn0036997</t>
  </si>
  <si>
    <t>FBgn0037000</t>
  </si>
  <si>
    <t>FBgn0037004</t>
  </si>
  <si>
    <t>FBgn0037013</t>
  </si>
  <si>
    <t>FBgn0037014</t>
  </si>
  <si>
    <t>FBgn0037023</t>
  </si>
  <si>
    <t>FBgn0037030</t>
  </si>
  <si>
    <t>FBgn0037035</t>
  </si>
  <si>
    <t>FBgn0037037</t>
  </si>
  <si>
    <t>FBgn0037042</t>
  </si>
  <si>
    <t>FBgn0037059</t>
  </si>
  <si>
    <t>FBgn0037067</t>
  </si>
  <si>
    <t>FBgn0037068</t>
  </si>
  <si>
    <t>FBgn0037069</t>
  </si>
  <si>
    <t>FBgn0037078</t>
  </si>
  <si>
    <t>FBgn0037085</t>
  </si>
  <si>
    <t>FBgn0037090</t>
  </si>
  <si>
    <t>FBgn0037100</t>
  </si>
  <si>
    <t>FBgn0037101</t>
  </si>
  <si>
    <t>FBgn0037115</t>
  </si>
  <si>
    <t>FBgn0037122</t>
  </si>
  <si>
    <t>FBgn0037125</t>
  </si>
  <si>
    <t>FBgn0037128</t>
  </si>
  <si>
    <t>FBgn0037129</t>
  </si>
  <si>
    <t>FBgn0037131</t>
  </si>
  <si>
    <t>FBgn0037139</t>
  </si>
  <si>
    <t>FBgn0037143</t>
  </si>
  <si>
    <t>FBgn0037144</t>
  </si>
  <si>
    <t>FBgn0037147</t>
  </si>
  <si>
    <t>FBgn0037151</t>
  </si>
  <si>
    <t>FBgn0037162</t>
  </si>
  <si>
    <t>FBgn0037165</t>
  </si>
  <si>
    <t>FBgn0037169</t>
  </si>
  <si>
    <t>FBgn0037170</t>
  </si>
  <si>
    <t>FBgn0037171</t>
  </si>
  <si>
    <t>FBgn0037172</t>
  </si>
  <si>
    <t>FBgn0037174</t>
  </si>
  <si>
    <t>FBgn0037176</t>
  </si>
  <si>
    <t>FBgn0037179</t>
  </si>
  <si>
    <t>FBgn0037183</t>
  </si>
  <si>
    <t>FBgn0037191</t>
  </si>
  <si>
    <t>FBgn0037195</t>
  </si>
  <si>
    <t>FBgn0037197</t>
  </si>
  <si>
    <t>FBgn0037203</t>
  </si>
  <si>
    <t>FBgn0037205</t>
  </si>
  <si>
    <t>FBgn0037217</t>
  </si>
  <si>
    <t>FBgn0037223</t>
  </si>
  <si>
    <t>FBgn0037224</t>
  </si>
  <si>
    <t>FBgn0037225</t>
  </si>
  <si>
    <t>FBgn0037229</t>
  </si>
  <si>
    <t>FBgn0037230</t>
  </si>
  <si>
    <t>FBgn0037254</t>
  </si>
  <si>
    <t>FBgn0037260</t>
  </si>
  <si>
    <t>FBgn0037265</t>
  </si>
  <si>
    <t>FBgn0037276</t>
  </si>
  <si>
    <t>FBgn0037280</t>
  </si>
  <si>
    <t>FBgn0037284</t>
  </si>
  <si>
    <t>FBgn0037288</t>
  </si>
  <si>
    <t>FBgn0037291</t>
  </si>
  <si>
    <t>FBgn0037292</t>
  </si>
  <si>
    <t>FBgn0037294</t>
  </si>
  <si>
    <t>FBgn0037295</t>
  </si>
  <si>
    <t>FBgn0037296</t>
  </si>
  <si>
    <t>FBgn0037304</t>
  </si>
  <si>
    <t>FBgn0037307</t>
  </si>
  <si>
    <t>FBgn0037310</t>
  </si>
  <si>
    <t>FBgn0037320</t>
  </si>
  <si>
    <t>FBgn0037322</t>
  </si>
  <si>
    <t>FBgn0037324</t>
  </si>
  <si>
    <t>FBgn0037325</t>
  </si>
  <si>
    <t>FBgn0037365</t>
  </si>
  <si>
    <t>FBgn0037385</t>
  </si>
  <si>
    <t>FBgn0037388</t>
  </si>
  <si>
    <t>FBgn0037389</t>
  </si>
  <si>
    <t>FBgn0037395</t>
  </si>
  <si>
    <t>FBgn0037397</t>
  </si>
  <si>
    <t>FBgn0037398</t>
  </si>
  <si>
    <t>FBgn0037402</t>
  </si>
  <si>
    <t>FBgn0037405</t>
  </si>
  <si>
    <t>FBgn0037406</t>
  </si>
  <si>
    <t>FBgn0037408</t>
  </si>
  <si>
    <t>FBgn0037410</t>
  </si>
  <si>
    <t>FBgn0037412</t>
  </si>
  <si>
    <t>FBgn0037413</t>
  </si>
  <si>
    <t>FBgn0037417</t>
  </si>
  <si>
    <t>FBgn0037420</t>
  </si>
  <si>
    <t>FBgn0037422</t>
  </si>
  <si>
    <t>FBgn0037424</t>
  </si>
  <si>
    <t>FBgn0037427</t>
  </si>
  <si>
    <t>FBgn0037428</t>
  </si>
  <si>
    <t>FBgn0037429</t>
  </si>
  <si>
    <t>FBgn0037431</t>
  </si>
  <si>
    <t>FBgn0037432</t>
  </si>
  <si>
    <t>FBgn0037449</t>
  </si>
  <si>
    <t>FBgn0037455</t>
  </si>
  <si>
    <t>FBgn0037456</t>
  </si>
  <si>
    <t>FBgn0037461</t>
  </si>
  <si>
    <t>FBgn0037462</t>
  </si>
  <si>
    <t>FBgn0037477</t>
  </si>
  <si>
    <t>FBgn0037485</t>
  </si>
  <si>
    <t>FBgn0037486</t>
  </si>
  <si>
    <t>FBgn0037487</t>
  </si>
  <si>
    <t>FBgn0037498</t>
  </si>
  <si>
    <t>FBgn0037500</t>
  </si>
  <si>
    <t>FBgn0037502</t>
  </si>
  <si>
    <t>FBgn0037506</t>
  </si>
  <si>
    <t>FBgn0037512</t>
  </si>
  <si>
    <t>FBgn0037514</t>
  </si>
  <si>
    <t>FBgn0037516</t>
  </si>
  <si>
    <t>FBgn0037517</t>
  </si>
  <si>
    <t>FBgn0037519</t>
  </si>
  <si>
    <t>FBgn0037531</t>
  </si>
  <si>
    <t>FBgn0037546</t>
  </si>
  <si>
    <t>FBgn0037547</t>
  </si>
  <si>
    <t>FBgn0037562</t>
  </si>
  <si>
    <t>FBgn0037570</t>
  </si>
  <si>
    <t>FBgn0037571</t>
  </si>
  <si>
    <t>FBgn0037572</t>
  </si>
  <si>
    <t>FBgn0037577</t>
  </si>
  <si>
    <t>FBgn0037579</t>
  </si>
  <si>
    <t>FBgn0037589</t>
  </si>
  <si>
    <t>FBgn0037601</t>
  </si>
  <si>
    <t>FBgn0037615</t>
  </si>
  <si>
    <t>FBgn0037618</t>
  </si>
  <si>
    <t>FBgn0037626</t>
  </si>
  <si>
    <t>FBgn0037627</t>
  </si>
  <si>
    <t>FBgn0037630</t>
  </si>
  <si>
    <t>FBgn0037654</t>
  </si>
  <si>
    <t>FBgn0037666</t>
  </si>
  <si>
    <t>FBgn0037668</t>
  </si>
  <si>
    <t>FBgn0037675</t>
  </si>
  <si>
    <t>FBgn0037714</t>
  </si>
  <si>
    <t>FBgn0037724</t>
  </si>
  <si>
    <t>FBgn0037726</t>
  </si>
  <si>
    <t>FBgn0037750</t>
  </si>
  <si>
    <t>FBgn0037751</t>
  </si>
  <si>
    <t>FBgn0037761</t>
  </si>
  <si>
    <t>FBgn0037763</t>
  </si>
  <si>
    <t>FBgn0037765</t>
  </si>
  <si>
    <t>FBgn0037772</t>
  </si>
  <si>
    <t>FBgn0037781</t>
  </si>
  <si>
    <t>FBgn0037782</t>
  </si>
  <si>
    <t>FBgn0037783</t>
  </si>
  <si>
    <t>FBgn0037786</t>
  </si>
  <si>
    <t>FBgn0037797</t>
  </si>
  <si>
    <t>FBgn0037811</t>
  </si>
  <si>
    <t>FBgn0037812</t>
  </si>
  <si>
    <t>FBgn0037817</t>
  </si>
  <si>
    <t>FBgn0037818</t>
  </si>
  <si>
    <t>FBgn0037824</t>
  </si>
  <si>
    <t>FBgn0037826</t>
  </si>
  <si>
    <t>FBgn0037827</t>
  </si>
  <si>
    <t>FBgn0037828</t>
  </si>
  <si>
    <t>FBgn0037829</t>
  </si>
  <si>
    <t>FBgn0037832</t>
  </si>
  <si>
    <t>FBgn0037837</t>
  </si>
  <si>
    <t>FBgn0037841</t>
  </si>
  <si>
    <t>FBgn0037844</t>
  </si>
  <si>
    <t>FBgn0037845</t>
  </si>
  <si>
    <t>FBgn0037850</t>
  </si>
  <si>
    <t>FBgn0037857</t>
  </si>
  <si>
    <t>FBgn0037860</t>
  </si>
  <si>
    <t>FBgn0037862</t>
  </si>
  <si>
    <t>FBgn0037870</t>
  </si>
  <si>
    <t>FBgn0037879</t>
  </si>
  <si>
    <t>FBgn0037888</t>
  </si>
  <si>
    <t>FBgn0037889</t>
  </si>
  <si>
    <t>FBgn0037895</t>
  </si>
  <si>
    <t>FBgn0037896</t>
  </si>
  <si>
    <t>FBgn0037908</t>
  </si>
  <si>
    <t>FBgn0037910</t>
  </si>
  <si>
    <t>FBgn0037915</t>
  </si>
  <si>
    <t>FBgn0037916</t>
  </si>
  <si>
    <t>FBgn0037934</t>
  </si>
  <si>
    <t>FBgn0037935</t>
  </si>
  <si>
    <t>FBgn0037937</t>
  </si>
  <si>
    <t>FBgn0037940</t>
  </si>
  <si>
    <t>FBgn0037950</t>
  </si>
  <si>
    <t>FBgn0037962</t>
  </si>
  <si>
    <t>FBgn0037964</t>
  </si>
  <si>
    <t>FBgn0037970</t>
  </si>
  <si>
    <t>FBgn0037976</t>
  </si>
  <si>
    <t>FBgn0037985</t>
  </si>
  <si>
    <t>FBgn0037986</t>
  </si>
  <si>
    <t>FBgn0037987</t>
  </si>
  <si>
    <t>FBgn0037988</t>
  </si>
  <si>
    <t>FBgn0037994</t>
  </si>
  <si>
    <t>FBgn0037995</t>
  </si>
  <si>
    <t>FBgn0037997</t>
  </si>
  <si>
    <t>FBgn0038000</t>
  </si>
  <si>
    <t>FBgn0038001</t>
  </si>
  <si>
    <t>FBgn0038003</t>
  </si>
  <si>
    <t>FBgn0038005</t>
  </si>
  <si>
    <t>FBgn0038006</t>
  </si>
  <si>
    <t>FBgn0038007</t>
  </si>
  <si>
    <t>FBgn0038008</t>
  </si>
  <si>
    <t>FBgn0038011</t>
  </si>
  <si>
    <t>FBgn0038012</t>
  </si>
  <si>
    <t>FBgn0038014</t>
  </si>
  <si>
    <t>FBgn0038017</t>
  </si>
  <si>
    <t>FBgn0038018</t>
  </si>
  <si>
    <t>FBgn0038028</t>
  </si>
  <si>
    <t>FBgn0038029</t>
  </si>
  <si>
    <t>FBgn0038034</t>
  </si>
  <si>
    <t>FBgn0038045</t>
  </si>
  <si>
    <t>FBgn0038047</t>
  </si>
  <si>
    <t>FBgn0038051</t>
  </si>
  <si>
    <t>FBgn0038054</t>
  </si>
  <si>
    <t>FBgn0038067</t>
  </si>
  <si>
    <t>FBgn0038068</t>
  </si>
  <si>
    <t>FBgn0038069</t>
  </si>
  <si>
    <t>FBgn0038070</t>
  </si>
  <si>
    <t>FBgn0038073</t>
  </si>
  <si>
    <t>FBgn0038076</t>
  </si>
  <si>
    <t>FBgn0038078</t>
  </si>
  <si>
    <t>FBgn0038089</t>
  </si>
  <si>
    <t>FBgn0038090</t>
  </si>
  <si>
    <t>FBgn0038097</t>
  </si>
  <si>
    <t>FBgn0038098</t>
  </si>
  <si>
    <t>FBgn0038102</t>
  </si>
  <si>
    <t>FBgn0038105</t>
  </si>
  <si>
    <t>FBgn0038109</t>
  </si>
  <si>
    <t>FBgn0038113</t>
  </si>
  <si>
    <t>FBgn0038114</t>
  </si>
  <si>
    <t>FBgn0038124</t>
  </si>
  <si>
    <t>FBgn0038125</t>
  </si>
  <si>
    <t>FBgn0038127</t>
  </si>
  <si>
    <t>FBgn0038130</t>
  </si>
  <si>
    <t>FBgn0038132</t>
  </si>
  <si>
    <t>FBgn0038134</t>
  </si>
  <si>
    <t>FBgn0038135</t>
  </si>
  <si>
    <t>FBgn0038139</t>
  </si>
  <si>
    <t>FBgn0038140</t>
  </si>
  <si>
    <t>FBgn0038143</t>
  </si>
  <si>
    <t>FBgn0038144</t>
  </si>
  <si>
    <t>FBgn0038148</t>
  </si>
  <si>
    <t>FBgn0038150</t>
  </si>
  <si>
    <t>FBgn0038151</t>
  </si>
  <si>
    <t>FBgn0038153</t>
  </si>
  <si>
    <t>FBgn0038158</t>
  </si>
  <si>
    <t>FBgn0038160</t>
  </si>
  <si>
    <t>FBgn0038161</t>
  </si>
  <si>
    <t>FBgn0038173</t>
  </si>
  <si>
    <t>FBgn0038186</t>
  </si>
  <si>
    <t>FBgn0038189</t>
  </si>
  <si>
    <t>FBgn0038190</t>
  </si>
  <si>
    <t>FBgn0038191</t>
  </si>
  <si>
    <t>FBgn0038199</t>
  </si>
  <si>
    <t>FBgn0038203</t>
  </si>
  <si>
    <t>FBgn0038205</t>
  </si>
  <si>
    <t>FBgn0038207</t>
  </si>
  <si>
    <t>FBgn0038208</t>
  </si>
  <si>
    <t>FBgn0038209</t>
  </si>
  <si>
    <t>FBgn0038210</t>
  </si>
  <si>
    <t>FBgn0038211</t>
  </si>
  <si>
    <t>FBgn0038213</t>
  </si>
  <si>
    <t>FBgn0038217</t>
  </si>
  <si>
    <t>FBgn0038218</t>
  </si>
  <si>
    <t>FBgn0038219</t>
  </si>
  <si>
    <t>FBgn0038221</t>
  </si>
  <si>
    <t>FBgn0038236</t>
  </si>
  <si>
    <t>FBgn0038241</t>
  </si>
  <si>
    <t>FBgn0038242</t>
  </si>
  <si>
    <t>FBgn0038247</t>
  </si>
  <si>
    <t>FBgn0038252</t>
  </si>
  <si>
    <t>FBgn0038258</t>
  </si>
  <si>
    <t>FBgn0038260</t>
  </si>
  <si>
    <t>FBgn0038261</t>
  </si>
  <si>
    <t>FBgn0038266</t>
  </si>
  <si>
    <t>FBgn0038273</t>
  </si>
  <si>
    <t>FBgn0038280</t>
  </si>
  <si>
    <t>FBgn0038281</t>
  </si>
  <si>
    <t>FBgn0038285</t>
  </si>
  <si>
    <t>FBgn0038292</t>
  </si>
  <si>
    <t>FBgn0038315</t>
  </si>
  <si>
    <t>FBgn0038330</t>
  </si>
  <si>
    <t>FBgn0038334</t>
  </si>
  <si>
    <t>FBgn0038337</t>
  </si>
  <si>
    <t>FBgn0038342</t>
  </si>
  <si>
    <t>FBgn0038343</t>
  </si>
  <si>
    <t>FBgn0038345</t>
  </si>
  <si>
    <t>FBgn0038348</t>
  </si>
  <si>
    <t>FBgn0038350</t>
  </si>
  <si>
    <t>FBgn0038354</t>
  </si>
  <si>
    <t>FBgn0038355</t>
  </si>
  <si>
    <t>FBgn0038356</t>
  </si>
  <si>
    <t>FBgn0038357</t>
  </si>
  <si>
    <t>FBgn0038358</t>
  </si>
  <si>
    <t>FBgn0038377</t>
  </si>
  <si>
    <t>FBgn0038386</t>
  </si>
  <si>
    <t>FBgn0038390</t>
  </si>
  <si>
    <t>FBgn0038391</t>
  </si>
  <si>
    <t>FBgn0038394</t>
  </si>
  <si>
    <t>FBgn0038395</t>
  </si>
  <si>
    <t>FBgn0038397</t>
  </si>
  <si>
    <t>FBgn0038398</t>
  </si>
  <si>
    <t>FBgn0038404</t>
  </si>
  <si>
    <t>FBgn0038414</t>
  </si>
  <si>
    <t>FBgn0038416</t>
  </si>
  <si>
    <t>FBgn0038423</t>
  </si>
  <si>
    <t>FBgn0038431</t>
  </si>
  <si>
    <t>FBgn0038440</t>
  </si>
  <si>
    <t>FBgn0038445</t>
  </si>
  <si>
    <t>FBgn0038447</t>
  </si>
  <si>
    <t>FBgn0038448</t>
  </si>
  <si>
    <t>FBgn0038449</t>
  </si>
  <si>
    <t>FBgn0038450</t>
  </si>
  <si>
    <t>FBgn0038451</t>
  </si>
  <si>
    <t>FBgn0038452</t>
  </si>
  <si>
    <t>FBgn0038468</t>
  </si>
  <si>
    <t>FBgn0038470</t>
  </si>
  <si>
    <t>FBgn0038479</t>
  </si>
  <si>
    <t>FBgn0038484</t>
  </si>
  <si>
    <t>FBgn0038485</t>
  </si>
  <si>
    <t>FBgn0038486</t>
  </si>
  <si>
    <t>FBgn0038487</t>
  </si>
  <si>
    <t>FBgn0038490</t>
  </si>
  <si>
    <t>FBgn0038507</t>
  </si>
  <si>
    <t>FBgn0038509</t>
  </si>
  <si>
    <t>FBgn0038510</t>
  </si>
  <si>
    <t>FBgn0038525</t>
  </si>
  <si>
    <t>FBgn0038526</t>
  </si>
  <si>
    <t>FBgn0038527</t>
  </si>
  <si>
    <t>FBgn0038529</t>
  </si>
  <si>
    <t>FBgn0038531</t>
  </si>
  <si>
    <t>FBgn0038547</t>
  </si>
  <si>
    <t>FBgn0038558</t>
  </si>
  <si>
    <t>FBgn0038565</t>
  </si>
  <si>
    <t>FBgn0038566</t>
  </si>
  <si>
    <t>FBgn0038567</t>
  </si>
  <si>
    <t>FBgn0038568</t>
  </si>
  <si>
    <t>FBgn0038575</t>
  </si>
  <si>
    <t>FBgn0038579</t>
  </si>
  <si>
    <t>FBgn0038589</t>
  </si>
  <si>
    <t>FBgn0038592</t>
  </si>
  <si>
    <t>FBgn0038602</t>
  </si>
  <si>
    <t>FBgn0038607</t>
  </si>
  <si>
    <t>FBgn0038611</t>
  </si>
  <si>
    <t>FBgn0038612</t>
  </si>
  <si>
    <t>FBgn0038621</t>
  </si>
  <si>
    <t>FBgn0038626</t>
  </si>
  <si>
    <t>FBgn0038631</t>
  </si>
  <si>
    <t>FBgn0038641</t>
  </si>
  <si>
    <t>FBgn0038642</t>
  </si>
  <si>
    <t>FBgn0038645</t>
  </si>
  <si>
    <t>FBgn0038646</t>
  </si>
  <si>
    <t>FBgn0038647</t>
  </si>
  <si>
    <t>FBgn0038656</t>
  </si>
  <si>
    <t>FBgn0038658</t>
  </si>
  <si>
    <t>FBgn0038665</t>
  </si>
  <si>
    <t>FBgn0038680</t>
  </si>
  <si>
    <t>FBgn0038685</t>
  </si>
  <si>
    <t>FBgn0038690</t>
  </si>
  <si>
    <t>FBgn0038691</t>
  </si>
  <si>
    <t>FBgn0038695</t>
  </si>
  <si>
    <t>FBgn0038701</t>
  </si>
  <si>
    <t>FBgn0038705</t>
  </si>
  <si>
    <t>FBgn0038708</t>
  </si>
  <si>
    <t>FBgn0038709</t>
  </si>
  <si>
    <t>FBgn0038715</t>
  </si>
  <si>
    <t>FBgn0038716</t>
  </si>
  <si>
    <t>FBgn0038727</t>
  </si>
  <si>
    <t>FBgn0038730</t>
  </si>
  <si>
    <t>FBgn0038733</t>
  </si>
  <si>
    <t>FBgn0038734</t>
  </si>
  <si>
    <t>FBgn0038750</t>
  </si>
  <si>
    <t>FBgn0038751</t>
  </si>
  <si>
    <t>FBgn0038753</t>
  </si>
  <si>
    <t>FBgn0038756</t>
  </si>
  <si>
    <t>FBgn0038761</t>
  </si>
  <si>
    <t>FBgn0038773</t>
  </si>
  <si>
    <t>FBgn0038774</t>
  </si>
  <si>
    <t>FBgn0038775</t>
  </si>
  <si>
    <t>FBgn0038783</t>
  </si>
  <si>
    <t>FBgn0038796</t>
  </si>
  <si>
    <t>FBgn0038797</t>
  </si>
  <si>
    <t>FBgn0038799</t>
  </si>
  <si>
    <t>FBgn0038814</t>
  </si>
  <si>
    <t>FBgn0038816</t>
  </si>
  <si>
    <t>FBgn0038820</t>
  </si>
  <si>
    <t>FBgn0038832</t>
  </si>
  <si>
    <t>FBgn0038833</t>
  </si>
  <si>
    <t>FBgn0038847</t>
  </si>
  <si>
    <t>FBgn0038849</t>
  </si>
  <si>
    <t>FBgn0038850</t>
  </si>
  <si>
    <t>FBgn0038851</t>
  </si>
  <si>
    <t>FBgn0038852</t>
  </si>
  <si>
    <t>FBgn0038865</t>
  </si>
  <si>
    <t>FBgn0038866</t>
  </si>
  <si>
    <t>FBgn0038874</t>
  </si>
  <si>
    <t>FBgn0038880</t>
  </si>
  <si>
    <t>FBgn0038886</t>
  </si>
  <si>
    <t>FBgn0038887</t>
  </si>
  <si>
    <t>FBgn0038892</t>
  </si>
  <si>
    <t>FBgn0038894</t>
  </si>
  <si>
    <t>FBgn0038897</t>
  </si>
  <si>
    <t>FBgn0038914</t>
  </si>
  <si>
    <t>FBgn0038915</t>
  </si>
  <si>
    <t>FBgn0038917</t>
  </si>
  <si>
    <t>FBgn0038918</t>
  </si>
  <si>
    <t>FBgn0038929</t>
  </si>
  <si>
    <t>FBgn0038930</t>
  </si>
  <si>
    <t>FBgn0038941</t>
  </si>
  <si>
    <t>FBgn0038942</t>
  </si>
  <si>
    <t>FBgn0038943</t>
  </si>
  <si>
    <t>FBgn0038944</t>
  </si>
  <si>
    <t>FBgn0038952</t>
  </si>
  <si>
    <t>FBgn0038956</t>
  </si>
  <si>
    <t>FBgn0038960</t>
  </si>
  <si>
    <t>FBgn0038973</t>
  </si>
  <si>
    <t>FBgn0038986</t>
  </si>
  <si>
    <t>FBgn0039002</t>
  </si>
  <si>
    <t>FBgn0039009</t>
  </si>
  <si>
    <t>FBgn0039010</t>
  </si>
  <si>
    <t>FBgn0039024</t>
  </si>
  <si>
    <t>FBgn0039028</t>
  </si>
  <si>
    <t>FBgn0039029</t>
  </si>
  <si>
    <t>FBgn0039033</t>
  </si>
  <si>
    <t>FBgn0039041</t>
  </si>
  <si>
    <t>FBgn0039042</t>
  </si>
  <si>
    <t>FBgn0039048</t>
  </si>
  <si>
    <t>FBgn0039049</t>
  </si>
  <si>
    <t>FBgn0039050</t>
  </si>
  <si>
    <t>FBgn0039051</t>
  </si>
  <si>
    <t>FBgn0039053</t>
  </si>
  <si>
    <t>FBgn0039058</t>
  </si>
  <si>
    <t>FBgn0039059</t>
  </si>
  <si>
    <t>FBgn0039070</t>
  </si>
  <si>
    <t>FBgn0039071</t>
  </si>
  <si>
    <t>FBgn0039077</t>
  </si>
  <si>
    <t>FBgn0039083</t>
  </si>
  <si>
    <t>FBgn0039084</t>
  </si>
  <si>
    <t>FBgn0039085</t>
  </si>
  <si>
    <t>FBgn0039086</t>
  </si>
  <si>
    <t>FBgn0039087</t>
  </si>
  <si>
    <t>FBgn0039088</t>
  </si>
  <si>
    <t>FBgn0039091</t>
  </si>
  <si>
    <t>FBgn0039092</t>
  </si>
  <si>
    <t>FBgn0039106</t>
  </si>
  <si>
    <t>FBgn0039107</t>
  </si>
  <si>
    <t>FBgn0039108</t>
  </si>
  <si>
    <t>FBgn0039118</t>
  </si>
  <si>
    <t>FBgn0039124</t>
  </si>
  <si>
    <t>FBgn0039129</t>
  </si>
  <si>
    <t>FBgn0039145</t>
  </si>
  <si>
    <t>FBgn0039147</t>
  </si>
  <si>
    <t>FBgn0039161</t>
  </si>
  <si>
    <t>FBgn0039170</t>
  </si>
  <si>
    <t>FBgn0039184</t>
  </si>
  <si>
    <t>FBgn0039192</t>
  </si>
  <si>
    <t>FBgn0039195</t>
  </si>
  <si>
    <t>FBgn0039197</t>
  </si>
  <si>
    <t>FBgn0039198</t>
  </si>
  <si>
    <t>FBgn0039200</t>
  </si>
  <si>
    <t>FBgn0039201</t>
  </si>
  <si>
    <t>FBgn0039202</t>
  </si>
  <si>
    <t>FBgn0039224</t>
  </si>
  <si>
    <t>FBgn0039225</t>
  </si>
  <si>
    <t>FBgn0039226</t>
  </si>
  <si>
    <t>FBgn0039232</t>
  </si>
  <si>
    <t>FBgn0039235</t>
  </si>
  <si>
    <t>FBgn0039246</t>
  </si>
  <si>
    <t>FBgn0039251</t>
  </si>
  <si>
    <t>FBgn0039264</t>
  </si>
  <si>
    <t>FBgn0039277</t>
  </si>
  <si>
    <t>FBgn0039286</t>
  </si>
  <si>
    <t>FBgn0039294</t>
  </si>
  <si>
    <t>FBgn0039298</t>
  </si>
  <si>
    <t>FBgn0039307</t>
  </si>
  <si>
    <t>FBgn0039311</t>
  </si>
  <si>
    <t>FBgn0039316</t>
  </si>
  <si>
    <t>FBgn0039319</t>
  </si>
  <si>
    <t>FBgn0039321</t>
  </si>
  <si>
    <t>FBgn0039324</t>
  </si>
  <si>
    <t>FBgn0039325</t>
  </si>
  <si>
    <t>FBgn0039331</t>
  </si>
  <si>
    <t>FBgn0039339</t>
  </si>
  <si>
    <t>FBgn0039342</t>
  </si>
  <si>
    <t>FBgn0039343</t>
  </si>
  <si>
    <t>FBgn0039346</t>
  </si>
  <si>
    <t>FBgn0039347</t>
  </si>
  <si>
    <t>FBgn0039354</t>
  </si>
  <si>
    <t>FBgn0039368</t>
  </si>
  <si>
    <t>FBgn0039369</t>
  </si>
  <si>
    <t>FBgn0039370</t>
  </si>
  <si>
    <t>FBgn0039371</t>
  </si>
  <si>
    <t>FBgn0039373</t>
  </si>
  <si>
    <t>FBgn0039376</t>
  </si>
  <si>
    <t>FBgn0039386</t>
  </si>
  <si>
    <t>FBgn0039387</t>
  </si>
  <si>
    <t>FBgn0039395</t>
  </si>
  <si>
    <t>FBgn0039396</t>
  </si>
  <si>
    <t>FBgn0039403</t>
  </si>
  <si>
    <t>FBgn0039408</t>
  </si>
  <si>
    <t>FBgn0039413</t>
  </si>
  <si>
    <t>FBgn0039415</t>
  </si>
  <si>
    <t>FBgn0039421</t>
  </si>
  <si>
    <t>FBgn0039424</t>
  </si>
  <si>
    <t>FBgn0039425</t>
  </si>
  <si>
    <t>FBgn0039428</t>
  </si>
  <si>
    <t>FBgn0039429</t>
  </si>
  <si>
    <t>FBgn0039434</t>
  </si>
  <si>
    <t>FBgn0039435</t>
  </si>
  <si>
    <t>FBgn0039438</t>
  </si>
  <si>
    <t>FBgn0039439</t>
  </si>
  <si>
    <t>FBgn0039444</t>
  </si>
  <si>
    <t>FBgn0039449</t>
  </si>
  <si>
    <t>FBgn0039452</t>
  </si>
  <si>
    <t>FBgn0039454</t>
  </si>
  <si>
    <t>FBgn0039463</t>
  </si>
  <si>
    <t>FBgn0039467</t>
  </si>
  <si>
    <t>FBgn0039469</t>
  </si>
  <si>
    <t>FBgn0039471</t>
  </si>
  <si>
    <t>FBgn0039474</t>
  </si>
  <si>
    <t>FBgn0039475</t>
  </si>
  <si>
    <t>FBgn0039476</t>
  </si>
  <si>
    <t>FBgn0039478</t>
  </si>
  <si>
    <t>FBgn0039479</t>
  </si>
  <si>
    <t>FBgn0039482</t>
  </si>
  <si>
    <t>FBgn0039483</t>
  </si>
  <si>
    <t>FBgn0039485</t>
  </si>
  <si>
    <t>FBgn0039486</t>
  </si>
  <si>
    <t>FBgn0039490</t>
  </si>
  <si>
    <t>FBgn0039491</t>
  </si>
  <si>
    <t>FBgn0039495</t>
  </si>
  <si>
    <t>FBgn0039498</t>
  </si>
  <si>
    <t>FBgn0039503</t>
  </si>
  <si>
    <t>FBgn0039504</t>
  </si>
  <si>
    <t>FBgn0039510</t>
  </si>
  <si>
    <t>FBgn0039518</t>
  </si>
  <si>
    <t>FBgn0039521</t>
  </si>
  <si>
    <t>FBgn0039523</t>
  </si>
  <si>
    <t>FBgn0039527</t>
  </si>
  <si>
    <t>FBgn0039552</t>
  </si>
  <si>
    <t>FBgn0039564</t>
  </si>
  <si>
    <t>FBgn0039568</t>
  </si>
  <si>
    <t>FBgn0039576</t>
  </si>
  <si>
    <t>FBgn0039577</t>
  </si>
  <si>
    <t>FBgn0039591</t>
  </si>
  <si>
    <t>FBgn0039592</t>
  </si>
  <si>
    <t>FBgn0039595</t>
  </si>
  <si>
    <t>FBgn0039596</t>
  </si>
  <si>
    <t>FBgn0039597</t>
  </si>
  <si>
    <t>FBgn0039599</t>
  </si>
  <si>
    <t>FBgn0039609</t>
  </si>
  <si>
    <t>FBgn0039613</t>
  </si>
  <si>
    <t>FBgn0039616</t>
  </si>
  <si>
    <t>FBgn0039621</t>
  </si>
  <si>
    <t>FBgn0039622</t>
  </si>
  <si>
    <t>FBgn0039629</t>
  </si>
  <si>
    <t>FBgn0039645</t>
  </si>
  <si>
    <t>FBgn0039648</t>
  </si>
  <si>
    <t>FBgn0039651</t>
  </si>
  <si>
    <t>FBgn0039655</t>
  </si>
  <si>
    <t>FBgn0039656</t>
  </si>
  <si>
    <t>FBgn0039659</t>
  </si>
  <si>
    <t>FBgn0039663</t>
  </si>
  <si>
    <t>FBgn0039666</t>
  </si>
  <si>
    <t>FBgn0039669</t>
  </si>
  <si>
    <t>FBgn0039670</t>
  </si>
  <si>
    <t>FBgn0039671</t>
  </si>
  <si>
    <t>FBgn0039673</t>
  </si>
  <si>
    <t>FBgn0039675</t>
  </si>
  <si>
    <t>FBgn0039677</t>
  </si>
  <si>
    <t>FBgn0039679</t>
  </si>
  <si>
    <t>FBgn0039681</t>
  </si>
  <si>
    <t>FBgn0039683</t>
  </si>
  <si>
    <t>FBgn0039694</t>
  </si>
  <si>
    <t>FBgn0039703</t>
  </si>
  <si>
    <t>FBgn0039707</t>
  </si>
  <si>
    <t>FBgn0039719</t>
  </si>
  <si>
    <t>FBgn0039736</t>
  </si>
  <si>
    <t>FBgn0039739</t>
  </si>
  <si>
    <t>FBgn0039742</t>
  </si>
  <si>
    <t>FBgn0039744</t>
  </si>
  <si>
    <t>FBgn0039749</t>
  </si>
  <si>
    <t>FBgn0039752</t>
  </si>
  <si>
    <t>FBgn0039758</t>
  </si>
  <si>
    <t>FBgn0039759</t>
  </si>
  <si>
    <t>FBgn0039760</t>
  </si>
  <si>
    <t>FBgn0039761</t>
  </si>
  <si>
    <t>FBgn0039769</t>
  </si>
  <si>
    <t>FBgn0039770</t>
  </si>
  <si>
    <t>FBgn0039771</t>
  </si>
  <si>
    <t>FBgn0039777</t>
  </si>
  <si>
    <t>FBgn0039778</t>
  </si>
  <si>
    <t>FBgn0039780</t>
  </si>
  <si>
    <t>FBgn0039782</t>
  </si>
  <si>
    <t>FBgn0039783</t>
  </si>
  <si>
    <t>FBgn0039784</t>
  </si>
  <si>
    <t>FBgn0039787</t>
  </si>
  <si>
    <t>FBgn0039788</t>
  </si>
  <si>
    <t>FBgn0039789</t>
  </si>
  <si>
    <t>FBgn0039792</t>
  </si>
  <si>
    <t>FBgn0039796</t>
  </si>
  <si>
    <t>FBgn0039797</t>
  </si>
  <si>
    <t>FBgn0039798</t>
  </si>
  <si>
    <t>FBgn0039799</t>
  </si>
  <si>
    <t>FBgn0039801</t>
  </si>
  <si>
    <t>FBgn0039806</t>
  </si>
  <si>
    <t>FBgn0039807</t>
  </si>
  <si>
    <t>FBgn0039810</t>
  </si>
  <si>
    <t>FBgn0039811</t>
  </si>
  <si>
    <t>FBgn0039812</t>
  </si>
  <si>
    <t>FBgn0039817</t>
  </si>
  <si>
    <t>FBgn0039818</t>
  </si>
  <si>
    <t>FBgn0039820</t>
  </si>
  <si>
    <t>FBgn0039821</t>
  </si>
  <si>
    <t>FBgn0039832</t>
  </si>
  <si>
    <t>FBgn0039833</t>
  </si>
  <si>
    <t>FBgn0039838</t>
  </si>
  <si>
    <t>FBgn0039839</t>
  </si>
  <si>
    <t>FBgn0039840</t>
  </si>
  <si>
    <t>FBgn0039848</t>
  </si>
  <si>
    <t>FBgn0039850</t>
  </si>
  <si>
    <t>FBgn0039855</t>
  </si>
  <si>
    <t>FBgn0039872</t>
  </si>
  <si>
    <t>FBgn0039873</t>
  </si>
  <si>
    <t>FBgn0039881</t>
  </si>
  <si>
    <t>FBgn0039887</t>
  </si>
  <si>
    <t>FBgn0039925</t>
  </si>
  <si>
    <t>FBgn0039937</t>
  </si>
  <si>
    <t>FBgn0039944</t>
  </si>
  <si>
    <t>FBgn0039972</t>
  </si>
  <si>
    <t>FBgn0039979</t>
  </si>
  <si>
    <t>FBgn0040028</t>
  </si>
  <si>
    <t>FBgn0040031</t>
  </si>
  <si>
    <t>FBgn0040038</t>
  </si>
  <si>
    <t>FBgn0040063</t>
  </si>
  <si>
    <t>FBgn0040069</t>
  </si>
  <si>
    <t>FBgn0040074</t>
  </si>
  <si>
    <t>FBgn0040092</t>
  </si>
  <si>
    <t>FBgn0040096</t>
  </si>
  <si>
    <t>FBgn0040097</t>
  </si>
  <si>
    <t>FBgn0040104</t>
  </si>
  <si>
    <t>FBgn0040211</t>
  </si>
  <si>
    <t>FBgn0040250</t>
  </si>
  <si>
    <t>FBgn0040251</t>
  </si>
  <si>
    <t>FBgn0040252</t>
  </si>
  <si>
    <t>FBgn0040256</t>
  </si>
  <si>
    <t>FBgn0040261</t>
  </si>
  <si>
    <t>FBgn0040262</t>
  </si>
  <si>
    <t>FBgn0040279</t>
  </si>
  <si>
    <t>FBgn0040291</t>
  </si>
  <si>
    <t>FBgn0040296</t>
  </si>
  <si>
    <t>FBgn0040299</t>
  </si>
  <si>
    <t>FBgn0040318</t>
  </si>
  <si>
    <t>FBgn0040333</t>
  </si>
  <si>
    <t>FBgn0040338</t>
  </si>
  <si>
    <t>FBgn0040341</t>
  </si>
  <si>
    <t>FBgn0040342</t>
  </si>
  <si>
    <t>FBgn0040343</t>
  </si>
  <si>
    <t>FBgn0040345</t>
  </si>
  <si>
    <t>FBgn0040350</t>
  </si>
  <si>
    <t>FBgn0040352</t>
  </si>
  <si>
    <t>FBgn0040353</t>
  </si>
  <si>
    <t>FBgn0040355</t>
  </si>
  <si>
    <t>FBgn0040358</t>
  </si>
  <si>
    <t>FBgn0040360</t>
  </si>
  <si>
    <t>FBgn0040361</t>
  </si>
  <si>
    <t>FBgn0040362</t>
  </si>
  <si>
    <t>FBgn0040365</t>
  </si>
  <si>
    <t>FBgn0040367</t>
  </si>
  <si>
    <t>FBgn0040368</t>
  </si>
  <si>
    <t>FBgn0040385</t>
  </si>
  <si>
    <t>FBgn0040391</t>
  </si>
  <si>
    <t>FBgn0040393</t>
  </si>
  <si>
    <t>FBgn0040477</t>
  </si>
  <si>
    <t>FBgn0040491</t>
  </si>
  <si>
    <t>FBgn0040502</t>
  </si>
  <si>
    <t>FBgn0040507</t>
  </si>
  <si>
    <t>FBgn0040508</t>
  </si>
  <si>
    <t>FBgn0040509</t>
  </si>
  <si>
    <t>FBgn0040510</t>
  </si>
  <si>
    <t>FBgn0040514</t>
  </si>
  <si>
    <t>FBgn0040553</t>
  </si>
  <si>
    <t>FBgn0040565</t>
  </si>
  <si>
    <t>FBgn0040571</t>
  </si>
  <si>
    <t>FBgn0040588</t>
  </si>
  <si>
    <t>FBgn0040602</t>
  </si>
  <si>
    <t>FBgn0040606</t>
  </si>
  <si>
    <t>FBgn0040637</t>
  </si>
  <si>
    <t>FBgn0040648</t>
  </si>
  <si>
    <t>FBgn0040649</t>
  </si>
  <si>
    <t>FBgn0040651</t>
  </si>
  <si>
    <t>FBgn0040674</t>
  </si>
  <si>
    <t>FBgn0040679</t>
  </si>
  <si>
    <t>FBgn0040682</t>
  </si>
  <si>
    <t>FBgn0040684</t>
  </si>
  <si>
    <t>FBgn0040687</t>
  </si>
  <si>
    <t>FBgn0040694</t>
  </si>
  <si>
    <t>FBgn0040696</t>
  </si>
  <si>
    <t>FBgn0040699</t>
  </si>
  <si>
    <t>FBgn0040705</t>
  </si>
  <si>
    <t>FBgn0040719</t>
  </si>
  <si>
    <t>FBgn0040723</t>
  </si>
  <si>
    <t>FBgn0040729</t>
  </si>
  <si>
    <t>FBgn0040730</t>
  </si>
  <si>
    <t>FBgn0040733</t>
  </si>
  <si>
    <t>FBgn0040734</t>
  </si>
  <si>
    <t>FBgn0040735</t>
  </si>
  <si>
    <t>FBgn0040737</t>
  </si>
  <si>
    <t>FBgn0040743</t>
  </si>
  <si>
    <t>FBgn0040755</t>
  </si>
  <si>
    <t>FBgn0040759</t>
  </si>
  <si>
    <t>FBgn0040784</t>
  </si>
  <si>
    <t>FBgn0040795</t>
  </si>
  <si>
    <t>FBgn0040797</t>
  </si>
  <si>
    <t>FBgn0040798</t>
  </si>
  <si>
    <t>FBgn0040805</t>
  </si>
  <si>
    <t>FBgn0040812</t>
  </si>
  <si>
    <t>FBgn0040816</t>
  </si>
  <si>
    <t>FBgn0040849</t>
  </si>
  <si>
    <t>FBgn0040871</t>
  </si>
  <si>
    <t>FBgn0040877</t>
  </si>
  <si>
    <t>FBgn0040892</t>
  </si>
  <si>
    <t>FBgn0040900</t>
  </si>
  <si>
    <t>FBgn0040904</t>
  </si>
  <si>
    <t>FBgn0040905</t>
  </si>
  <si>
    <t>FBgn0040923</t>
  </si>
  <si>
    <t>FBgn0040941</t>
  </si>
  <si>
    <t>FBgn0040949</t>
  </si>
  <si>
    <t>FBgn0040958</t>
  </si>
  <si>
    <t>FBgn0040959</t>
  </si>
  <si>
    <t>FBgn0040967</t>
  </si>
  <si>
    <t>FBgn0040972</t>
  </si>
  <si>
    <t>FBgn0040973</t>
  </si>
  <si>
    <t>FBgn0040989</t>
  </si>
  <si>
    <t>FBgn0041004</t>
  </si>
  <si>
    <t>FBgn0041103</t>
  </si>
  <si>
    <t>FBgn0041105</t>
  </si>
  <si>
    <t>FBgn0041156</t>
  </si>
  <si>
    <t>FBgn0041183</t>
  </si>
  <si>
    <t>FBgn0041195</t>
  </si>
  <si>
    <t>FBgn0041224</t>
  </si>
  <si>
    <t>FBgn0041225</t>
  </si>
  <si>
    <t>FBgn0041240</t>
  </si>
  <si>
    <t>FBgn0041241</t>
  </si>
  <si>
    <t>FBgn0041242</t>
  </si>
  <si>
    <t>FBgn0041243</t>
  </si>
  <si>
    <t>FBgn0041245</t>
  </si>
  <si>
    <t>FBgn0041246</t>
  </si>
  <si>
    <t>FBgn0041247</t>
  </si>
  <si>
    <t>FBgn0041250</t>
  </si>
  <si>
    <t>FBgn0041252</t>
  </si>
  <si>
    <t>FBgn0041336</t>
  </si>
  <si>
    <t>FBgn0041625</t>
  </si>
  <si>
    <t>FBgn0041627</t>
  </si>
  <si>
    <t>FBgn0041711</t>
  </si>
  <si>
    <t>FBgn0041717</t>
  </si>
  <si>
    <t>FBgn0041720</t>
  </si>
  <si>
    <t>FBgn0041721</t>
  </si>
  <si>
    <t>FBgn0042101</t>
  </si>
  <si>
    <t>FBgn0042102</t>
  </si>
  <si>
    <t>FBgn0042104</t>
  </si>
  <si>
    <t>FBgn0042106</t>
  </si>
  <si>
    <t>FBgn0042110</t>
  </si>
  <si>
    <t>FBgn0042127</t>
  </si>
  <si>
    <t>FBgn0042129</t>
  </si>
  <si>
    <t>FBgn0042131</t>
  </si>
  <si>
    <t>FBgn0042133</t>
  </si>
  <si>
    <t>FBgn0042146</t>
  </si>
  <si>
    <t>FBgn0042175</t>
  </si>
  <si>
    <t>FBgn0042198</t>
  </si>
  <si>
    <t>FBgn0042199</t>
  </si>
  <si>
    <t>FBgn0042206</t>
  </si>
  <si>
    <t>FBgn0042207</t>
  </si>
  <si>
    <t>FBgn0042627</t>
  </si>
  <si>
    <t>FBgn0042711</t>
  </si>
  <si>
    <t>FBgn0043005</t>
  </si>
  <si>
    <t>FBgn0043043</t>
  </si>
  <si>
    <t>FBgn0043470</t>
  </si>
  <si>
    <t>FBgn0043471</t>
  </si>
  <si>
    <t>FBgn0043532</t>
  </si>
  <si>
    <t>FBgn0043535</t>
  </si>
  <si>
    <t>FBgn0043539</t>
  </si>
  <si>
    <t>FBgn0043550</t>
  </si>
  <si>
    <t>FBgn0043576</t>
  </si>
  <si>
    <t>FBgn0043577</t>
  </si>
  <si>
    <t>FBgn0043791</t>
  </si>
  <si>
    <t>FBgn0043792</t>
  </si>
  <si>
    <t>FBgn0043825</t>
  </si>
  <si>
    <t>FBgn0043854</t>
  </si>
  <si>
    <t>FBgn0044011</t>
  </si>
  <si>
    <t>FBgn0044046</t>
  </si>
  <si>
    <t>FBgn0044048</t>
  </si>
  <si>
    <t>FBgn0044049</t>
  </si>
  <si>
    <t>FBgn0044050</t>
  </si>
  <si>
    <t>FBgn0044810</t>
  </si>
  <si>
    <t>FBgn0044811</t>
  </si>
  <si>
    <t>FBgn0044812</t>
  </si>
  <si>
    <t>FBgn0044872</t>
  </si>
  <si>
    <t>FBgn0045038</t>
  </si>
  <si>
    <t>FBgn0045442</t>
  </si>
  <si>
    <t>FBgn0045443</t>
  </si>
  <si>
    <t>FBgn0045470</t>
  </si>
  <si>
    <t>FBgn0045479</t>
  </si>
  <si>
    <t>FBgn0045482</t>
  </si>
  <si>
    <t>FBgn0045495</t>
  </si>
  <si>
    <t>FBgn0045500</t>
  </si>
  <si>
    <t>FBgn0045759</t>
  </si>
  <si>
    <t>FBgn0045843</t>
  </si>
  <si>
    <t>FBgn0046253</t>
  </si>
  <si>
    <t>FBgn0046323</t>
  </si>
  <si>
    <t>FBgn0046332</t>
  </si>
  <si>
    <t>FBgn0046689</t>
  </si>
  <si>
    <t>FBgn0046698</t>
  </si>
  <si>
    <t>FBgn0046756</t>
  </si>
  <si>
    <t>FBgn0046776</t>
  </si>
  <si>
    <t>FBgn0046793</t>
  </si>
  <si>
    <t>FBgn0046873</t>
  </si>
  <si>
    <t>FBgn0046878</t>
  </si>
  <si>
    <t>FBgn0046999</t>
  </si>
  <si>
    <t>FBgn0047000</t>
  </si>
  <si>
    <t>FBgn0047092</t>
  </si>
  <si>
    <t>FBgn0047205</t>
  </si>
  <si>
    <t>FBgn0047334</t>
  </si>
  <si>
    <t>FBgn0047338</t>
  </si>
  <si>
    <t>FBgn0050001</t>
  </si>
  <si>
    <t>FBgn0050016</t>
  </si>
  <si>
    <t>FBgn0050033</t>
  </si>
  <si>
    <t>FBgn0050036</t>
  </si>
  <si>
    <t>FBgn0050037</t>
  </si>
  <si>
    <t>FBgn0050044</t>
  </si>
  <si>
    <t>FBgn0050045</t>
  </si>
  <si>
    <t>FBgn0050047</t>
  </si>
  <si>
    <t>FBgn0050048</t>
  </si>
  <si>
    <t>FBgn0050052</t>
  </si>
  <si>
    <t>FBgn0050053</t>
  </si>
  <si>
    <t>FBgn0050054</t>
  </si>
  <si>
    <t>FBgn0050056</t>
  </si>
  <si>
    <t>FBgn0050062</t>
  </si>
  <si>
    <t>FBgn0050065</t>
  </si>
  <si>
    <t>FBgn0050075</t>
  </si>
  <si>
    <t>FBgn0050076</t>
  </si>
  <si>
    <t>FBgn0050082</t>
  </si>
  <si>
    <t>FBgn0050085</t>
  </si>
  <si>
    <t>FBgn0050087</t>
  </si>
  <si>
    <t>FBgn0050090</t>
  </si>
  <si>
    <t>FBgn0050091</t>
  </si>
  <si>
    <t>FBgn0050093</t>
  </si>
  <si>
    <t>FBgn0050098</t>
  </si>
  <si>
    <t>FBgn0050099</t>
  </si>
  <si>
    <t>FBgn0050103</t>
  </si>
  <si>
    <t>FBgn0050106</t>
  </si>
  <si>
    <t>FBgn0050110</t>
  </si>
  <si>
    <t>FBgn0050121</t>
  </si>
  <si>
    <t>FBgn0050125</t>
  </si>
  <si>
    <t>FBgn0050151</t>
  </si>
  <si>
    <t>FBgn0050157</t>
  </si>
  <si>
    <t>FBgn0050160</t>
  </si>
  <si>
    <t>FBgn0050161</t>
  </si>
  <si>
    <t>FBgn0050163</t>
  </si>
  <si>
    <t>FBgn0050177</t>
  </si>
  <si>
    <t>FBgn0050178</t>
  </si>
  <si>
    <t>FBgn0050181</t>
  </si>
  <si>
    <t>FBgn0050184</t>
  </si>
  <si>
    <t>FBgn0050192</t>
  </si>
  <si>
    <t>FBgn0050196</t>
  </si>
  <si>
    <t>FBgn0050203</t>
  </si>
  <si>
    <t>FBgn0050222</t>
  </si>
  <si>
    <t>FBgn0050227</t>
  </si>
  <si>
    <t>FBgn0050232</t>
  </si>
  <si>
    <t>FBgn0050238</t>
  </si>
  <si>
    <t>FBgn0050241</t>
  </si>
  <si>
    <t>FBgn0050259</t>
  </si>
  <si>
    <t>FBgn0050263</t>
  </si>
  <si>
    <t>FBgn0050267</t>
  </si>
  <si>
    <t>FBgn0050268</t>
  </si>
  <si>
    <t>FBgn0050271</t>
  </si>
  <si>
    <t>FBgn0050274</t>
  </si>
  <si>
    <t>FBgn0050275</t>
  </si>
  <si>
    <t>FBgn0050277</t>
  </si>
  <si>
    <t>FBgn0050278</t>
  </si>
  <si>
    <t>FBgn0050280</t>
  </si>
  <si>
    <t>FBgn0050281</t>
  </si>
  <si>
    <t>FBgn0050284</t>
  </si>
  <si>
    <t>FBgn0050288</t>
  </si>
  <si>
    <t>FBgn0050289</t>
  </si>
  <si>
    <t>FBgn0050293</t>
  </si>
  <si>
    <t>FBgn0050323</t>
  </si>
  <si>
    <t>FBgn0050325</t>
  </si>
  <si>
    <t>FBgn0050333</t>
  </si>
  <si>
    <t>FBgn0050334</t>
  </si>
  <si>
    <t>FBgn0050339</t>
  </si>
  <si>
    <t>FBgn0050340</t>
  </si>
  <si>
    <t>FBgn0050345</t>
  </si>
  <si>
    <t>FBgn0050350</t>
  </si>
  <si>
    <t>FBgn0050355</t>
  </si>
  <si>
    <t>FBgn0050356</t>
  </si>
  <si>
    <t>FBgn0050357</t>
  </si>
  <si>
    <t>FBgn0050361</t>
  </si>
  <si>
    <t>FBgn0050362</t>
  </si>
  <si>
    <t>FBgn0050369</t>
  </si>
  <si>
    <t>FBgn0050371</t>
  </si>
  <si>
    <t>FBgn0050375</t>
  </si>
  <si>
    <t>FBgn0050379</t>
  </si>
  <si>
    <t>FBgn0050380</t>
  </si>
  <si>
    <t>FBgn0050383</t>
  </si>
  <si>
    <t>FBgn0050384</t>
  </si>
  <si>
    <t>FBgn0050391</t>
  </si>
  <si>
    <t>FBgn0050393</t>
  </si>
  <si>
    <t>FBgn0050395</t>
  </si>
  <si>
    <t>FBgn0050398</t>
  </si>
  <si>
    <t>FBgn0050401</t>
  </si>
  <si>
    <t>FBgn0050409</t>
  </si>
  <si>
    <t>FBgn0050411</t>
  </si>
  <si>
    <t>FBgn0050413</t>
  </si>
  <si>
    <t>FBgn0050416</t>
  </si>
  <si>
    <t>FBgn0050417</t>
  </si>
  <si>
    <t>FBgn0050429</t>
  </si>
  <si>
    <t>FBgn0050432</t>
  </si>
  <si>
    <t>FBgn0050441</t>
  </si>
  <si>
    <t>FBgn0050446</t>
  </si>
  <si>
    <t>FBgn0050447</t>
  </si>
  <si>
    <t>FBgn0050457</t>
  </si>
  <si>
    <t>FBgn0050458</t>
  </si>
  <si>
    <t>FBgn0050462</t>
  </si>
  <si>
    <t>FBgn0050464</t>
  </si>
  <si>
    <t>FBgn0050471</t>
  </si>
  <si>
    <t>FBgn0050472</t>
  </si>
  <si>
    <t>FBgn0050479</t>
  </si>
  <si>
    <t>FBgn0050484</t>
  </si>
  <si>
    <t>FBgn0050485</t>
  </si>
  <si>
    <t>FBgn0050486</t>
  </si>
  <si>
    <t>FBgn0050487</t>
  </si>
  <si>
    <t>FBgn0050488</t>
  </si>
  <si>
    <t>FBgn0050489</t>
  </si>
  <si>
    <t>FBgn0050502</t>
  </si>
  <si>
    <t>FBgn0051002</t>
  </si>
  <si>
    <t>FBgn0051008</t>
  </si>
  <si>
    <t>FBgn0051010</t>
  </si>
  <si>
    <t>FBgn0051013</t>
  </si>
  <si>
    <t>FBgn0051015</t>
  </si>
  <si>
    <t>FBgn0051017</t>
  </si>
  <si>
    <t>FBgn0051032</t>
  </si>
  <si>
    <t>FBgn0051041</t>
  </si>
  <si>
    <t>FBgn0051050</t>
  </si>
  <si>
    <t>FBgn0051055</t>
  </si>
  <si>
    <t>FBgn0051065</t>
  </si>
  <si>
    <t>FBgn0051068</t>
  </si>
  <si>
    <t>FBgn0051077</t>
  </si>
  <si>
    <t>FBgn0051080</t>
  </si>
  <si>
    <t>FBgn0051087</t>
  </si>
  <si>
    <t>FBgn0051088</t>
  </si>
  <si>
    <t>FBgn0051091</t>
  </si>
  <si>
    <t>FBgn0051093</t>
  </si>
  <si>
    <t>FBgn0051099</t>
  </si>
  <si>
    <t>FBgn0051100</t>
  </si>
  <si>
    <t>FBgn0051103</t>
  </si>
  <si>
    <t>FBgn0051105</t>
  </si>
  <si>
    <t>FBgn0051106</t>
  </si>
  <si>
    <t>FBgn0051115</t>
  </si>
  <si>
    <t>FBgn0051119</t>
  </si>
  <si>
    <t>FBgn0051128</t>
  </si>
  <si>
    <t>FBgn0051139</t>
  </si>
  <si>
    <t>FBgn0051167</t>
  </si>
  <si>
    <t>FBgn0051198</t>
  </si>
  <si>
    <t>FBgn0051201</t>
  </si>
  <si>
    <t>FBgn0051202</t>
  </si>
  <si>
    <t>FBgn0051204</t>
  </si>
  <si>
    <t>FBgn0051206</t>
  </si>
  <si>
    <t>FBgn0051207</t>
  </si>
  <si>
    <t>FBgn0051213</t>
  </si>
  <si>
    <t>FBgn0051219</t>
  </si>
  <si>
    <t>FBgn0051230</t>
  </si>
  <si>
    <t>FBgn0051231</t>
  </si>
  <si>
    <t>FBgn0051244</t>
  </si>
  <si>
    <t>FBgn0051245</t>
  </si>
  <si>
    <t>FBgn0051248</t>
  </si>
  <si>
    <t>FBgn0051262</t>
  </si>
  <si>
    <t>FBgn0051268</t>
  </si>
  <si>
    <t>FBgn0051272</t>
  </si>
  <si>
    <t>FBgn0051279</t>
  </si>
  <si>
    <t>FBgn0051286</t>
  </si>
  <si>
    <t>FBgn0051288</t>
  </si>
  <si>
    <t>FBgn0051300</t>
  </si>
  <si>
    <t>FBgn0051321</t>
  </si>
  <si>
    <t>FBgn0051326</t>
  </si>
  <si>
    <t>FBgn0051327</t>
  </si>
  <si>
    <t>FBgn0051343</t>
  </si>
  <si>
    <t>FBgn0051345</t>
  </si>
  <si>
    <t>FBgn0051347</t>
  </si>
  <si>
    <t>FBgn0051370</t>
  </si>
  <si>
    <t>FBgn0051371</t>
  </si>
  <si>
    <t>FBgn0051373</t>
  </si>
  <si>
    <t>FBgn0051382</t>
  </si>
  <si>
    <t>FBgn0051386</t>
  </si>
  <si>
    <t>FBgn0051391</t>
  </si>
  <si>
    <t>FBgn0051404</t>
  </si>
  <si>
    <t>FBgn0051406</t>
  </si>
  <si>
    <t>FBgn0051410</t>
  </si>
  <si>
    <t>FBgn0051413</t>
  </si>
  <si>
    <t>FBgn0051414</t>
  </si>
  <si>
    <t>FBgn0051415</t>
  </si>
  <si>
    <t>FBgn0051419</t>
  </si>
  <si>
    <t>FBgn0051427</t>
  </si>
  <si>
    <t>FBgn0051437</t>
  </si>
  <si>
    <t>FBgn0051438</t>
  </si>
  <si>
    <t>FBgn0051445</t>
  </si>
  <si>
    <t>FBgn0051454</t>
  </si>
  <si>
    <t>FBgn0051459</t>
  </si>
  <si>
    <t>FBgn0051465</t>
  </si>
  <si>
    <t>FBgn0051469</t>
  </si>
  <si>
    <t>FBgn0051481</t>
  </si>
  <si>
    <t>FBgn0051482</t>
  </si>
  <si>
    <t>FBgn0051485</t>
  </si>
  <si>
    <t>FBgn0051501</t>
  </si>
  <si>
    <t>FBgn0051514</t>
  </si>
  <si>
    <t>FBgn0051516</t>
  </si>
  <si>
    <t>FBgn0051524</t>
  </si>
  <si>
    <t>FBgn0051526</t>
  </si>
  <si>
    <t>FBgn0051528</t>
  </si>
  <si>
    <t>FBgn0051533</t>
  </si>
  <si>
    <t>FBgn0051546</t>
  </si>
  <si>
    <t>FBgn0051551</t>
  </si>
  <si>
    <t>FBgn0051560</t>
  </si>
  <si>
    <t>FBgn0051561</t>
  </si>
  <si>
    <t>FBgn0051562</t>
  </si>
  <si>
    <t>FBgn0051569</t>
  </si>
  <si>
    <t>FBgn0051576</t>
  </si>
  <si>
    <t>FBgn0051601</t>
  </si>
  <si>
    <t>FBgn0051609</t>
  </si>
  <si>
    <t>FBgn0051612</t>
  </si>
  <si>
    <t>FBgn0051614</t>
  </si>
  <si>
    <t>FBgn0051624</t>
  </si>
  <si>
    <t>FBgn0051626</t>
  </si>
  <si>
    <t>FBgn0051627</t>
  </si>
  <si>
    <t>FBgn0051634</t>
  </si>
  <si>
    <t>FBgn0051642</t>
  </si>
  <si>
    <t>FBgn0051646</t>
  </si>
  <si>
    <t>FBgn0051647</t>
  </si>
  <si>
    <t>FBgn0051658</t>
  </si>
  <si>
    <t>FBgn0051661</t>
  </si>
  <si>
    <t>FBgn0051664</t>
  </si>
  <si>
    <t>FBgn0051668</t>
  </si>
  <si>
    <t>FBgn0051674</t>
  </si>
  <si>
    <t>FBgn0051677</t>
  </si>
  <si>
    <t>FBgn0051679</t>
  </si>
  <si>
    <t>FBgn0051681</t>
  </si>
  <si>
    <t>FBgn0051682</t>
  </si>
  <si>
    <t>FBgn0051693</t>
  </si>
  <si>
    <t>FBgn0051697</t>
  </si>
  <si>
    <t>FBgn0051698</t>
  </si>
  <si>
    <t>FBgn0051702</t>
  </si>
  <si>
    <t>FBgn0051704</t>
  </si>
  <si>
    <t>FBgn0051706</t>
  </si>
  <si>
    <t>FBgn0051730</t>
  </si>
  <si>
    <t>FBgn0051742</t>
  </si>
  <si>
    <t>FBgn0051752</t>
  </si>
  <si>
    <t>FBgn0051760</t>
  </si>
  <si>
    <t>FBgn0051773</t>
  </si>
  <si>
    <t>FBgn0051776</t>
  </si>
  <si>
    <t>FBgn0051779</t>
  </si>
  <si>
    <t>FBgn0051784</t>
  </si>
  <si>
    <t>FBgn0051785</t>
  </si>
  <si>
    <t>FBgn0051787</t>
  </si>
  <si>
    <t>FBgn0051789</t>
  </si>
  <si>
    <t>FBgn0051792</t>
  </si>
  <si>
    <t>FBgn0051798</t>
  </si>
  <si>
    <t>FBgn0051803</t>
  </si>
  <si>
    <t>FBgn0051804</t>
  </si>
  <si>
    <t>FBgn0051805</t>
  </si>
  <si>
    <t>FBgn0051806</t>
  </si>
  <si>
    <t>FBgn0051807</t>
  </si>
  <si>
    <t>FBgn0051809</t>
  </si>
  <si>
    <t>FBgn0051810</t>
  </si>
  <si>
    <t>FBgn0051813</t>
  </si>
  <si>
    <t>FBgn0051816</t>
  </si>
  <si>
    <t>FBgn0051821</t>
  </si>
  <si>
    <t>FBgn0051823</t>
  </si>
  <si>
    <t>FBgn0051824</t>
  </si>
  <si>
    <t>FBgn0051826</t>
  </si>
  <si>
    <t>FBgn0051845</t>
  </si>
  <si>
    <t>FBgn0051848</t>
  </si>
  <si>
    <t>FBgn0051851</t>
  </si>
  <si>
    <t>FBgn0051858</t>
  </si>
  <si>
    <t>FBgn0051860</t>
  </si>
  <si>
    <t>FBgn0051861</t>
  </si>
  <si>
    <t>FBgn0051862</t>
  </si>
  <si>
    <t>FBgn0051865</t>
  </si>
  <si>
    <t>FBgn0051867</t>
  </si>
  <si>
    <t>FBgn0051871</t>
  </si>
  <si>
    <t>FBgn0051872</t>
  </si>
  <si>
    <t>FBgn0051874</t>
  </si>
  <si>
    <t>FBgn0051876</t>
  </si>
  <si>
    <t>FBgn0051882</t>
  </si>
  <si>
    <t>FBgn0051896</t>
  </si>
  <si>
    <t>FBgn0051898</t>
  </si>
  <si>
    <t>FBgn0051901</t>
  </si>
  <si>
    <t>FBgn0051912</t>
  </si>
  <si>
    <t>FBgn0051913</t>
  </si>
  <si>
    <t>FBgn0051924</t>
  </si>
  <si>
    <t>FBgn0051926</t>
  </si>
  <si>
    <t>FBgn0051928</t>
  </si>
  <si>
    <t>FBgn0051933</t>
  </si>
  <si>
    <t>FBgn0051942</t>
  </si>
  <si>
    <t>FBgn0051952</t>
  </si>
  <si>
    <t>FBgn0051956</t>
  </si>
  <si>
    <t>FBgn0051958</t>
  </si>
  <si>
    <t>FBgn0051960</t>
  </si>
  <si>
    <t>FBgn0052006</t>
  </si>
  <si>
    <t>FBgn0052009</t>
  </si>
  <si>
    <t>FBgn0052010</t>
  </si>
  <si>
    <t>FBgn0052023</t>
  </si>
  <si>
    <t>FBgn0052024</t>
  </si>
  <si>
    <t>FBgn0052027</t>
  </si>
  <si>
    <t>FBgn0052036</t>
  </si>
  <si>
    <t>FBgn0052037</t>
  </si>
  <si>
    <t>FBgn0052040</t>
  </si>
  <si>
    <t>FBgn0052053</t>
  </si>
  <si>
    <t>FBgn0052061</t>
  </si>
  <si>
    <t>FBgn0052073</t>
  </si>
  <si>
    <t>FBgn0052074</t>
  </si>
  <si>
    <t>FBgn0052081</t>
  </si>
  <si>
    <t>FBgn0052085</t>
  </si>
  <si>
    <t>FBgn0052086</t>
  </si>
  <si>
    <t>FBgn0052087</t>
  </si>
  <si>
    <t>FBgn0052088</t>
  </si>
  <si>
    <t>FBgn0052105</t>
  </si>
  <si>
    <t>FBgn0052107</t>
  </si>
  <si>
    <t>FBgn0052110</t>
  </si>
  <si>
    <t>FBgn0052117</t>
  </si>
  <si>
    <t>FBgn0052119</t>
  </si>
  <si>
    <t>FBgn0052141</t>
  </si>
  <si>
    <t>FBgn0052153</t>
  </si>
  <si>
    <t>FBgn0052160</t>
  </si>
  <si>
    <t>FBgn0052161</t>
  </si>
  <si>
    <t>FBgn0052185</t>
  </si>
  <si>
    <t>FBgn0052187</t>
  </si>
  <si>
    <t>FBgn0052189</t>
  </si>
  <si>
    <t>FBgn0052191</t>
  </si>
  <si>
    <t>FBgn0052196</t>
  </si>
  <si>
    <t>FBgn0052198</t>
  </si>
  <si>
    <t>FBgn0052199</t>
  </si>
  <si>
    <t>FBgn0052201</t>
  </si>
  <si>
    <t>FBgn0052205</t>
  </si>
  <si>
    <t>FBgn0052208</t>
  </si>
  <si>
    <t>FBgn0052214</t>
  </si>
  <si>
    <t>FBgn0052219</t>
  </si>
  <si>
    <t>FBgn0052225</t>
  </si>
  <si>
    <t>FBgn0052228</t>
  </si>
  <si>
    <t>FBgn0052232</t>
  </si>
  <si>
    <t>FBgn0052237</t>
  </si>
  <si>
    <t>FBgn0052238</t>
  </si>
  <si>
    <t>FBgn0052241</t>
  </si>
  <si>
    <t>FBgn0052248</t>
  </si>
  <si>
    <t>FBgn0052249</t>
  </si>
  <si>
    <t>FBgn0052252</t>
  </si>
  <si>
    <t>FBgn0052255</t>
  </si>
  <si>
    <t>FBgn0052259</t>
  </si>
  <si>
    <t>FBgn0052260</t>
  </si>
  <si>
    <t>FBgn0052263</t>
  </si>
  <si>
    <t>FBgn0052266</t>
  </si>
  <si>
    <t>FBgn0052268</t>
  </si>
  <si>
    <t>FBgn0052273</t>
  </si>
  <si>
    <t>FBgn0052274</t>
  </si>
  <si>
    <t>FBgn0052279</t>
  </si>
  <si>
    <t>FBgn0052282</t>
  </si>
  <si>
    <t>FBgn0052284</t>
  </si>
  <si>
    <t>FBgn0052301</t>
  </si>
  <si>
    <t>FBgn0052302</t>
  </si>
  <si>
    <t>FBgn0052305</t>
  </si>
  <si>
    <t>FBgn0052313</t>
  </si>
  <si>
    <t>FBgn0052318</t>
  </si>
  <si>
    <t>FBgn0052319</t>
  </si>
  <si>
    <t>FBgn0052320</t>
  </si>
  <si>
    <t>FBgn0052370</t>
  </si>
  <si>
    <t>FBgn0052373</t>
  </si>
  <si>
    <t>FBgn0052379</t>
  </si>
  <si>
    <t>FBgn0052383</t>
  </si>
  <si>
    <t>FBgn0052391</t>
  </si>
  <si>
    <t>FBgn0052392</t>
  </si>
  <si>
    <t>FBgn0052396</t>
  </si>
  <si>
    <t>FBgn0052404</t>
  </si>
  <si>
    <t>FBgn0052405</t>
  </si>
  <si>
    <t>FBgn0052432</t>
  </si>
  <si>
    <t>FBgn0052437</t>
  </si>
  <si>
    <t>FBgn0052440</t>
  </si>
  <si>
    <t>FBgn0052457</t>
  </si>
  <si>
    <t>FBgn0052459</t>
  </si>
  <si>
    <t>FBgn0052461</t>
  </si>
  <si>
    <t>FBgn0052462</t>
  </si>
  <si>
    <t>FBgn0052476</t>
  </si>
  <si>
    <t>FBgn0052483</t>
  </si>
  <si>
    <t>FBgn0052487</t>
  </si>
  <si>
    <t>FBgn0052488</t>
  </si>
  <si>
    <t>FBgn0052495</t>
  </si>
  <si>
    <t>FBgn0052507</t>
  </si>
  <si>
    <t>FBgn0052511</t>
  </si>
  <si>
    <t>FBgn0052532</t>
  </si>
  <si>
    <t>FBgn0052544</t>
  </si>
  <si>
    <t>FBgn0052557</t>
  </si>
  <si>
    <t>FBgn0052564</t>
  </si>
  <si>
    <t>FBgn0052568</t>
  </si>
  <si>
    <t>FBgn0052570</t>
  </si>
  <si>
    <t>FBgn0052571</t>
  </si>
  <si>
    <t>FBgn0052572</t>
  </si>
  <si>
    <t>FBgn0052574</t>
  </si>
  <si>
    <t>FBgn0052580</t>
  </si>
  <si>
    <t>FBgn0052588</t>
  </si>
  <si>
    <t>FBgn0052591</t>
  </si>
  <si>
    <t>FBgn0052598</t>
  </si>
  <si>
    <t>FBgn0052602</t>
  </si>
  <si>
    <t>FBgn0052603</t>
  </si>
  <si>
    <t>FBgn0052625</t>
  </si>
  <si>
    <t>FBgn0052631</t>
  </si>
  <si>
    <t>FBgn0052633</t>
  </si>
  <si>
    <t>FBgn0052636</t>
  </si>
  <si>
    <t>FBgn0052639</t>
  </si>
  <si>
    <t>FBgn0052640</t>
  </si>
  <si>
    <t>FBgn0052643</t>
  </si>
  <si>
    <t>FBgn0052644</t>
  </si>
  <si>
    <t>FBgn0052645</t>
  </si>
  <si>
    <t>FBgn0052651</t>
  </si>
  <si>
    <t>FBgn0052656</t>
  </si>
  <si>
    <t>FBgn0052667</t>
  </si>
  <si>
    <t>FBgn0052668</t>
  </si>
  <si>
    <t>FBgn0052669</t>
  </si>
  <si>
    <t>FBgn0052670</t>
  </si>
  <si>
    <t>FBgn0052673</t>
  </si>
  <si>
    <t>FBgn0052679</t>
  </si>
  <si>
    <t>FBgn0052681</t>
  </si>
  <si>
    <t>FBgn0052683</t>
  </si>
  <si>
    <t>FBgn0052686</t>
  </si>
  <si>
    <t>FBgn0052693</t>
  </si>
  <si>
    <t>FBgn0052694</t>
  </si>
  <si>
    <t>FBgn0052703</t>
  </si>
  <si>
    <t>FBgn0052704</t>
  </si>
  <si>
    <t>FBgn0052706</t>
  </si>
  <si>
    <t>FBgn0052712</t>
  </si>
  <si>
    <t>FBgn0052713</t>
  </si>
  <si>
    <t>FBgn0052718</t>
  </si>
  <si>
    <t>FBgn0052719</t>
  </si>
  <si>
    <t>FBgn0052720</t>
  </si>
  <si>
    <t>FBgn0052733</t>
  </si>
  <si>
    <t>FBgn0052750</t>
  </si>
  <si>
    <t>FBgn0052755</t>
  </si>
  <si>
    <t>FBgn0052762</t>
  </si>
  <si>
    <t>FBgn0052773</t>
  </si>
  <si>
    <t>FBgn0052774</t>
  </si>
  <si>
    <t>FBgn0052783</t>
  </si>
  <si>
    <t>FBgn0052785</t>
  </si>
  <si>
    <t>FBgn0052786</t>
  </si>
  <si>
    <t>FBgn0052792</t>
  </si>
  <si>
    <t>FBgn0052793</t>
  </si>
  <si>
    <t>FBgn0052797</t>
  </si>
  <si>
    <t>FBgn0052801</t>
  </si>
  <si>
    <t>FBgn0052806</t>
  </si>
  <si>
    <t>FBgn0052808</t>
  </si>
  <si>
    <t>FBgn0052811</t>
  </si>
  <si>
    <t>FBgn0052814</t>
  </si>
  <si>
    <t>FBgn0052817</t>
  </si>
  <si>
    <t>FBgn0052820</t>
  </si>
  <si>
    <t>FBgn0052829</t>
  </si>
  <si>
    <t>FBgn0052832</t>
  </si>
  <si>
    <t>FBgn0052845</t>
  </si>
  <si>
    <t>FBgn0052846</t>
  </si>
  <si>
    <t>FBgn0052847</t>
  </si>
  <si>
    <t>FBgn0052855</t>
  </si>
  <si>
    <t>FBgn0052945</t>
  </si>
  <si>
    <t>FBgn0052985</t>
  </si>
  <si>
    <t>FBgn0052986</t>
  </si>
  <si>
    <t>FBgn0052988</t>
  </si>
  <si>
    <t>FBgn0053003</t>
  </si>
  <si>
    <t>FBgn0053012</t>
  </si>
  <si>
    <t>FBgn0053013</t>
  </si>
  <si>
    <t>FBgn0053017</t>
  </si>
  <si>
    <t>FBgn0053060</t>
  </si>
  <si>
    <t>FBgn0053061</t>
  </si>
  <si>
    <t>FBgn0053062</t>
  </si>
  <si>
    <t>FBgn0053082</t>
  </si>
  <si>
    <t>FBgn0053092</t>
  </si>
  <si>
    <t>FBgn0053098</t>
  </si>
  <si>
    <t>FBgn0053109</t>
  </si>
  <si>
    <t>FBgn0053110</t>
  </si>
  <si>
    <t>FBgn0053117</t>
  </si>
  <si>
    <t>FBgn0053121</t>
  </si>
  <si>
    <t>FBgn0053125</t>
  </si>
  <si>
    <t>FBgn0053127</t>
  </si>
  <si>
    <t>FBgn0053128</t>
  </si>
  <si>
    <t>FBgn0053136</t>
  </si>
  <si>
    <t>FBgn0053137</t>
  </si>
  <si>
    <t>FBgn0053140</t>
  </si>
  <si>
    <t>FBgn0053155</t>
  </si>
  <si>
    <t>FBgn0053159</t>
  </si>
  <si>
    <t>FBgn0053177</t>
  </si>
  <si>
    <t>FBgn0053189</t>
  </si>
  <si>
    <t>FBgn0053191</t>
  </si>
  <si>
    <t>FBgn0053194</t>
  </si>
  <si>
    <t>FBgn0053200</t>
  </si>
  <si>
    <t>FBgn0053203</t>
  </si>
  <si>
    <t>FBgn0053218</t>
  </si>
  <si>
    <t>FBgn0053221</t>
  </si>
  <si>
    <t>FBgn0053222</t>
  </si>
  <si>
    <t>FBgn0053223</t>
  </si>
  <si>
    <t>FBgn0053225</t>
  </si>
  <si>
    <t>FBgn0053233</t>
  </si>
  <si>
    <t>FBgn0053234</t>
  </si>
  <si>
    <t>FBgn0053252</t>
  </si>
  <si>
    <t>FBgn0053255</t>
  </si>
  <si>
    <t>FBgn0053258</t>
  </si>
  <si>
    <t>FBgn0053260</t>
  </si>
  <si>
    <t>FBgn0053265</t>
  </si>
  <si>
    <t>FBgn0053270</t>
  </si>
  <si>
    <t>FBgn0053272</t>
  </si>
  <si>
    <t>FBgn0053278</t>
  </si>
  <si>
    <t>FBgn0053281</t>
  </si>
  <si>
    <t>FBgn0053284</t>
  </si>
  <si>
    <t>FBgn0053285</t>
  </si>
  <si>
    <t>FBgn0053286</t>
  </si>
  <si>
    <t>FBgn0053287</t>
  </si>
  <si>
    <t>FBgn0053288</t>
  </si>
  <si>
    <t>FBgn0053290</t>
  </si>
  <si>
    <t>FBgn0053294</t>
  </si>
  <si>
    <t>FBgn0053296</t>
  </si>
  <si>
    <t>FBgn0053299</t>
  </si>
  <si>
    <t>FBgn0053300</t>
  </si>
  <si>
    <t>FBgn0053301</t>
  </si>
  <si>
    <t>FBgn0053309</t>
  </si>
  <si>
    <t>FBgn0053310</t>
  </si>
  <si>
    <t>FBgn0053318</t>
  </si>
  <si>
    <t>FBgn0053322</t>
  </si>
  <si>
    <t>FBgn0053325</t>
  </si>
  <si>
    <t>FBgn0053329</t>
  </si>
  <si>
    <t>FBgn0053333</t>
  </si>
  <si>
    <t>FBgn0053337</t>
  </si>
  <si>
    <t>FBgn0053346</t>
  </si>
  <si>
    <t>FBgn0053348</t>
  </si>
  <si>
    <t>FBgn0053349</t>
  </si>
  <si>
    <t>FBgn0053459</t>
  </si>
  <si>
    <t>FBgn0053460</t>
  </si>
  <si>
    <t>FBgn0053461</t>
  </si>
  <si>
    <t>FBgn0053465</t>
  </si>
  <si>
    <t>FBgn0053468</t>
  </si>
  <si>
    <t>FBgn0053469</t>
  </si>
  <si>
    <t>FBgn0053474</t>
  </si>
  <si>
    <t>FBgn0053489</t>
  </si>
  <si>
    <t>FBgn0053490</t>
  </si>
  <si>
    <t>FBgn0053497</t>
  </si>
  <si>
    <t>FBgn0053500</t>
  </si>
  <si>
    <t>FBgn0053503</t>
  </si>
  <si>
    <t>FBgn0053504</t>
  </si>
  <si>
    <t>FBgn0053509</t>
  </si>
  <si>
    <t>FBgn0053511</t>
  </si>
  <si>
    <t>FBgn0053514</t>
  </si>
  <si>
    <t>FBgn0053517</t>
  </si>
  <si>
    <t>FBgn0053530</t>
  </si>
  <si>
    <t>FBgn0053533</t>
  </si>
  <si>
    <t>FBgn0053535</t>
  </si>
  <si>
    <t>FBgn0053537</t>
  </si>
  <si>
    <t>FBgn0053542</t>
  </si>
  <si>
    <t>FBgn0053544</t>
  </si>
  <si>
    <t>FBgn0053551</t>
  </si>
  <si>
    <t>FBgn0053552</t>
  </si>
  <si>
    <t>FBgn0053557</t>
  </si>
  <si>
    <t>FBgn0053632</t>
  </si>
  <si>
    <t>FBgn0053640</t>
  </si>
  <si>
    <t>FBgn0053647</t>
  </si>
  <si>
    <t>FBgn0053648</t>
  </si>
  <si>
    <t>FBgn0053654</t>
  </si>
  <si>
    <t>FBgn0053665</t>
  </si>
  <si>
    <t>FBgn0053666</t>
  </si>
  <si>
    <t>FBgn0053673</t>
  </si>
  <si>
    <t>FBgn0053679</t>
  </si>
  <si>
    <t>FBgn0053687</t>
  </si>
  <si>
    <t>FBgn0053689</t>
  </si>
  <si>
    <t>FBgn0053690</t>
  </si>
  <si>
    <t>FBgn0053696</t>
  </si>
  <si>
    <t>FBgn0053703</t>
  </si>
  <si>
    <t>FBgn0053704</t>
  </si>
  <si>
    <t>FBgn0053723</t>
  </si>
  <si>
    <t>FBgn0053725</t>
  </si>
  <si>
    <t>FBgn0053752</t>
  </si>
  <si>
    <t>FBgn0053757</t>
  </si>
  <si>
    <t>FBgn0053766</t>
  </si>
  <si>
    <t>FBgn0053773</t>
  </si>
  <si>
    <t>FBgn0053775</t>
  </si>
  <si>
    <t>FBgn0053792</t>
  </si>
  <si>
    <t>FBgn0053795</t>
  </si>
  <si>
    <t>FBgn0053796</t>
  </si>
  <si>
    <t>FBgn0053798</t>
  </si>
  <si>
    <t>FBgn0053801</t>
  </si>
  <si>
    <t>FBgn0053867</t>
  </si>
  <si>
    <t>FBgn0053868</t>
  </si>
  <si>
    <t>FBgn0053882</t>
  </si>
  <si>
    <t>FBgn0053908</t>
  </si>
  <si>
    <t>FBgn0053914</t>
  </si>
  <si>
    <t>FBgn0053919</t>
  </si>
  <si>
    <t>FBgn0053920</t>
  </si>
  <si>
    <t>FBgn0053928</t>
  </si>
  <si>
    <t>FBgn0053958</t>
  </si>
  <si>
    <t>FBgn0053966</t>
  </si>
  <si>
    <t>FBgn0053971</t>
  </si>
  <si>
    <t>FBgn0053983</t>
  </si>
  <si>
    <t>FBgn0053985</t>
  </si>
  <si>
    <t>FBgn0053986</t>
  </si>
  <si>
    <t>FBgn0053987</t>
  </si>
  <si>
    <t>FBgn0054002</t>
  </si>
  <si>
    <t>FBgn0054006</t>
  </si>
  <si>
    <t>FBgn0054021</t>
  </si>
  <si>
    <t>FBgn0054024</t>
  </si>
  <si>
    <t>FBgn0054026</t>
  </si>
  <si>
    <t>FBgn0054027</t>
  </si>
  <si>
    <t>FBgn0054028</t>
  </si>
  <si>
    <t>FBgn0054029</t>
  </si>
  <si>
    <t>FBgn0054030</t>
  </si>
  <si>
    <t>FBgn0054031</t>
  </si>
  <si>
    <t>FBgn0054040</t>
  </si>
  <si>
    <t>FBgn0054041</t>
  </si>
  <si>
    <t>FBgn0054043</t>
  </si>
  <si>
    <t>FBgn0054044</t>
  </si>
  <si>
    <t>FBgn0054045</t>
  </si>
  <si>
    <t>FBgn0054046</t>
  </si>
  <si>
    <t>FBgn0054049</t>
  </si>
  <si>
    <t>FBgn0054051</t>
  </si>
  <si>
    <t>FBgn0054052</t>
  </si>
  <si>
    <t>FBgn0054054</t>
  </si>
  <si>
    <t>FBgn0058005</t>
  </si>
  <si>
    <t>FBgn0058006</t>
  </si>
  <si>
    <t>FBgn0058053</t>
  </si>
  <si>
    <t>FBgn0058064</t>
  </si>
  <si>
    <t>FBgn0058100</t>
  </si>
  <si>
    <t>FBgn0058198</t>
  </si>
  <si>
    <t>FBgn0058354</t>
  </si>
  <si>
    <t>FBgn0058439</t>
  </si>
  <si>
    <t>FBgn0058461</t>
  </si>
  <si>
    <t>FBgn0060291</t>
  </si>
  <si>
    <t>FBgn0061196</t>
  </si>
  <si>
    <t>FBgn0061209</t>
  </si>
  <si>
    <t>FBgn0061435</t>
  </si>
  <si>
    <t>FBgn0061476</t>
  </si>
  <si>
    <t>FBgn0062411</t>
  </si>
  <si>
    <t>FBgn0062961</t>
  </si>
  <si>
    <t>FBgn0063298</t>
  </si>
  <si>
    <t>FBgn0063373</t>
  </si>
  <si>
    <t>FBgn0063376</t>
  </si>
  <si>
    <t>FBgn0063377</t>
  </si>
  <si>
    <t>FBgn0063382</t>
  </si>
  <si>
    <t>FBgn0063384</t>
  </si>
  <si>
    <t>FBgn0063385</t>
  </si>
  <si>
    <t>FBgn0063386</t>
  </si>
  <si>
    <t>FBgn0063388</t>
  </si>
  <si>
    <t>FBgn0063389</t>
  </si>
  <si>
    <t>FBgn0063391</t>
  </si>
  <si>
    <t>FBgn0063392</t>
  </si>
  <si>
    <t>FBgn0063495</t>
  </si>
  <si>
    <t>FBgn0063496</t>
  </si>
  <si>
    <t>FBgn0063498</t>
  </si>
  <si>
    <t>FBgn0063499</t>
  </si>
  <si>
    <t>FBgn0063667</t>
  </si>
  <si>
    <t>FBgn0064912</t>
  </si>
  <si>
    <t>FBgn0065046</t>
  </si>
  <si>
    <t>FBgn0065047</t>
  </si>
  <si>
    <t>FBgn0065048</t>
  </si>
  <si>
    <t>FBgn0065053</t>
  </si>
  <si>
    <t>FBgn0065055</t>
  </si>
  <si>
    <t>FBgn0065058</t>
  </si>
  <si>
    <t>FBgn0065064</t>
  </si>
  <si>
    <t>FBgn0065066</t>
  </si>
  <si>
    <t>FBgn0065071</t>
  </si>
  <si>
    <t>FBgn0065073</t>
  </si>
  <si>
    <t>FBgn0065076</t>
  </si>
  <si>
    <t>FBgn0065110</t>
  </si>
  <si>
    <t>FBgn0066293</t>
  </si>
  <si>
    <t>FBgn0067312</t>
  </si>
  <si>
    <t>FBgn0067317</t>
  </si>
  <si>
    <t>FBgn0067861</t>
  </si>
  <si>
    <t>FBgn0067905</t>
  </si>
  <si>
    <t>FBgn0069056</t>
  </si>
  <si>
    <t>FBgn0069938</t>
  </si>
  <si>
    <t>FBgn0069973</t>
  </si>
  <si>
    <t>FBgn0082923</t>
  </si>
  <si>
    <t>FBgn0082925</t>
  </si>
  <si>
    <t>FBgn0082927</t>
  </si>
  <si>
    <t>FBgn0082929</t>
  </si>
  <si>
    <t>FBgn0082930</t>
  </si>
  <si>
    <t>FBgn0082931</t>
  </si>
  <si>
    <t>FBgn0082937</t>
  </si>
  <si>
    <t>FBgn0082939</t>
  </si>
  <si>
    <t>FBgn0082940</t>
  </si>
  <si>
    <t>FBgn0082942</t>
  </si>
  <si>
    <t>FBgn0082944</t>
  </si>
  <si>
    <t>FBgn0082945</t>
  </si>
  <si>
    <t>FBgn0082948</t>
  </si>
  <si>
    <t>FBgn0082949</t>
  </si>
  <si>
    <t>FBgn0082950</t>
  </si>
  <si>
    <t>FBgn0082951</t>
  </si>
  <si>
    <t>FBgn0082953</t>
  </si>
  <si>
    <t>FBgn0082957</t>
  </si>
  <si>
    <t>FBgn0082958</t>
  </si>
  <si>
    <t>FBgn0082959</t>
  </si>
  <si>
    <t>FBgn0082961</t>
  </si>
  <si>
    <t>FBgn0082962</t>
  </si>
  <si>
    <t>FBgn0082963</t>
  </si>
  <si>
    <t>FBgn0082967</t>
  </si>
  <si>
    <t>FBgn0082968</t>
  </si>
  <si>
    <t>FBgn0082969</t>
  </si>
  <si>
    <t>FBgn0082971</t>
  </si>
  <si>
    <t>FBgn0082973</t>
  </si>
  <si>
    <t>FBgn0082974</t>
  </si>
  <si>
    <t>FBgn0082975</t>
  </si>
  <si>
    <t>FBgn0082976</t>
  </si>
  <si>
    <t>FBgn0082978</t>
  </si>
  <si>
    <t>FBgn0082979</t>
  </si>
  <si>
    <t>FBgn0082980</t>
  </si>
  <si>
    <t>FBgn0082981</t>
  </si>
  <si>
    <t>FBgn0082983</t>
  </si>
  <si>
    <t>FBgn0082986</t>
  </si>
  <si>
    <t>FBgn0082987</t>
  </si>
  <si>
    <t>FBgn0082988</t>
  </si>
  <si>
    <t>FBgn0082989</t>
  </si>
  <si>
    <t>FBgn0082990</t>
  </si>
  <si>
    <t>FBgn0082994</t>
  </si>
  <si>
    <t>FBgn0082995</t>
  </si>
  <si>
    <t>FBgn0082997</t>
  </si>
  <si>
    <t>FBgn0082998</t>
  </si>
  <si>
    <t>FBgn0082999</t>
  </si>
  <si>
    <t>FBgn0083000</t>
  </si>
  <si>
    <t>FBgn0083003</t>
  </si>
  <si>
    <t>FBgn0083004</t>
  </si>
  <si>
    <t>FBgn0083005</t>
  </si>
  <si>
    <t>FBgn0083006</t>
  </si>
  <si>
    <t>FBgn0083007</t>
  </si>
  <si>
    <t>FBgn0083008</t>
  </si>
  <si>
    <t>FBgn0083009</t>
  </si>
  <si>
    <t>FBgn0083010</t>
  </si>
  <si>
    <t>FBgn0083011</t>
  </si>
  <si>
    <t>FBgn0083012</t>
  </si>
  <si>
    <t>FBgn0083013</t>
  </si>
  <si>
    <t>FBgn0083015</t>
  </si>
  <si>
    <t>FBgn0083016</t>
  </si>
  <si>
    <t>FBgn0083017</t>
  </si>
  <si>
    <t>FBgn0083018</t>
  </si>
  <si>
    <t>FBgn0083020</t>
  </si>
  <si>
    <t>FBgn0083021</t>
  </si>
  <si>
    <t>FBgn0083023</t>
  </si>
  <si>
    <t>FBgn0083024</t>
  </si>
  <si>
    <t>FBgn0083025</t>
  </si>
  <si>
    <t>FBgn0083028</t>
  </si>
  <si>
    <t>FBgn0083029</t>
  </si>
  <si>
    <t>FBgn0083030</t>
  </si>
  <si>
    <t>FBgn0083032</t>
  </si>
  <si>
    <t>FBgn0083033</t>
  </si>
  <si>
    <t>FBgn0083034</t>
  </si>
  <si>
    <t>FBgn0083035</t>
  </si>
  <si>
    <t>FBgn0083036</t>
  </si>
  <si>
    <t>FBgn0083038</t>
  </si>
  <si>
    <t>FBgn0083040</t>
  </si>
  <si>
    <t>FBgn0083042</t>
  </si>
  <si>
    <t>FBgn0083044</t>
  </si>
  <si>
    <t>FBgn0083045</t>
  </si>
  <si>
    <t>FBgn0083046</t>
  </si>
  <si>
    <t>FBgn0083047</t>
  </si>
  <si>
    <t>FBgn0083048</t>
  </si>
  <si>
    <t>FBgn0083049</t>
  </si>
  <si>
    <t>FBgn0083050</t>
  </si>
  <si>
    <t>FBgn0083053</t>
  </si>
  <si>
    <t>FBgn0083055</t>
  </si>
  <si>
    <t>FBgn0083058</t>
  </si>
  <si>
    <t>FBgn0083120</t>
  </si>
  <si>
    <t>FBgn0083141</t>
  </si>
  <si>
    <t>FBgn0083936</t>
  </si>
  <si>
    <t>FBgn0083938</t>
  </si>
  <si>
    <t>FBgn0083945</t>
  </si>
  <si>
    <t>FBgn0083946</t>
  </si>
  <si>
    <t>FBgn0083951</t>
  </si>
  <si>
    <t>FBgn0083960</t>
  </si>
  <si>
    <t>FBgn0083965</t>
  </si>
  <si>
    <t>FBgn0083974</t>
  </si>
  <si>
    <t>FBgn0083975</t>
  </si>
  <si>
    <t>FBgn0083979</t>
  </si>
  <si>
    <t>FBgn0083981</t>
  </si>
  <si>
    <t>FBgn0083987</t>
  </si>
  <si>
    <t>FBgn0083988</t>
  </si>
  <si>
    <t>FBgn0083989</t>
  </si>
  <si>
    <t>FBgn0083990</t>
  </si>
  <si>
    <t>FBgn0084049</t>
  </si>
  <si>
    <t>FBgn0085190</t>
  </si>
  <si>
    <t>FBgn0085191</t>
  </si>
  <si>
    <t>FBgn0085196</t>
  </si>
  <si>
    <t>FBgn0085198</t>
  </si>
  <si>
    <t>FBgn0085199</t>
  </si>
  <si>
    <t>FBgn0085202</t>
  </si>
  <si>
    <t>FBgn0085204</t>
  </si>
  <si>
    <t>FBgn0085205</t>
  </si>
  <si>
    <t>FBgn0085209</t>
  </si>
  <si>
    <t>FBgn0085210</t>
  </si>
  <si>
    <t>FBgn0085211</t>
  </si>
  <si>
    <t>FBgn0085213</t>
  </si>
  <si>
    <t>FBgn0085217</t>
  </si>
  <si>
    <t>FBgn0085218</t>
  </si>
  <si>
    <t>FBgn0085219</t>
  </si>
  <si>
    <t>FBgn0085222</t>
  </si>
  <si>
    <t>FBgn0085228</t>
  </si>
  <si>
    <t>FBgn0085231</t>
  </si>
  <si>
    <t>FBgn0085232</t>
  </si>
  <si>
    <t>FBgn0085233</t>
  </si>
  <si>
    <t>FBgn0085236</t>
  </si>
  <si>
    <t>FBgn0085239</t>
  </si>
  <si>
    <t>FBgn0085240</t>
  </si>
  <si>
    <t>FBgn0085241</t>
  </si>
  <si>
    <t>FBgn0085243</t>
  </si>
  <si>
    <t>FBgn0085245</t>
  </si>
  <si>
    <t>FBgn0085248</t>
  </si>
  <si>
    <t>FBgn0085256</t>
  </si>
  <si>
    <t>FBgn0085259</t>
  </si>
  <si>
    <t>FBgn0085263</t>
  </si>
  <si>
    <t>FBgn0085267</t>
  </si>
  <si>
    <t>FBgn0085273</t>
  </si>
  <si>
    <t>FBgn0085274</t>
  </si>
  <si>
    <t>FBgn0085277</t>
  </si>
  <si>
    <t>FBgn0085282</t>
  </si>
  <si>
    <t>FBgn0085285</t>
  </si>
  <si>
    <t>FBgn0085287</t>
  </si>
  <si>
    <t>FBgn0085288</t>
  </si>
  <si>
    <t>FBgn0085290</t>
  </si>
  <si>
    <t>FBgn0085292</t>
  </si>
  <si>
    <t>FBgn0085294</t>
  </si>
  <si>
    <t>FBgn0085295</t>
  </si>
  <si>
    <t>FBgn0085296</t>
  </si>
  <si>
    <t>FBgn0085297</t>
  </si>
  <si>
    <t>FBgn0085298</t>
  </si>
  <si>
    <t>FBgn0085300</t>
  </si>
  <si>
    <t>FBgn0085302</t>
  </si>
  <si>
    <t>FBgn0085303</t>
  </si>
  <si>
    <t>FBgn0085305</t>
  </si>
  <si>
    <t>FBgn0085307</t>
  </si>
  <si>
    <t>FBgn0085308</t>
  </si>
  <si>
    <t>FBgn0085309</t>
  </si>
  <si>
    <t>FBgn0085310</t>
  </si>
  <si>
    <t>FBgn0085311</t>
  </si>
  <si>
    <t>FBgn0085312</t>
  </si>
  <si>
    <t>FBgn0085313</t>
  </si>
  <si>
    <t>FBgn0085315</t>
  </si>
  <si>
    <t>FBgn0085316</t>
  </si>
  <si>
    <t>FBgn0085317</t>
  </si>
  <si>
    <t>FBgn0085319</t>
  </si>
  <si>
    <t>FBgn0085321</t>
  </si>
  <si>
    <t>FBgn0085324</t>
  </si>
  <si>
    <t>FBgn0085326</t>
  </si>
  <si>
    <t>FBgn0085327</t>
  </si>
  <si>
    <t>FBgn0085328</t>
  </si>
  <si>
    <t>FBgn0085329</t>
  </si>
  <si>
    <t>FBgn0085332</t>
  </si>
  <si>
    <t>FBgn0085334</t>
  </si>
  <si>
    <t>FBgn0085337</t>
  </si>
  <si>
    <t>FBgn0085339</t>
  </si>
  <si>
    <t>FBgn0085345</t>
  </si>
  <si>
    <t>FBgn0085352</t>
  </si>
  <si>
    <t>FBgn0085353</t>
  </si>
  <si>
    <t>FBgn0085356</t>
  </si>
  <si>
    <t>FBgn0085357</t>
  </si>
  <si>
    <t>FBgn0085361</t>
  </si>
  <si>
    <t>FBgn0085362</t>
  </si>
  <si>
    <t>FBgn0085371</t>
  </si>
  <si>
    <t>FBgn0085374</t>
  </si>
  <si>
    <t>FBgn0085380</t>
  </si>
  <si>
    <t>FBgn0085386</t>
  </si>
  <si>
    <t>FBgn0085396</t>
  </si>
  <si>
    <t>FBgn0085410</t>
  </si>
  <si>
    <t>FBgn0085422</t>
  </si>
  <si>
    <t>FBgn0085431</t>
  </si>
  <si>
    <t>FBgn0085454</t>
  </si>
  <si>
    <t>FBgn0085455</t>
  </si>
  <si>
    <t>FBgn0085456</t>
  </si>
  <si>
    <t>FBgn0085458</t>
  </si>
  <si>
    <t>FBgn0085460</t>
  </si>
  <si>
    <t>FBgn0085461</t>
  </si>
  <si>
    <t>FBgn0085462</t>
  </si>
  <si>
    <t>FBgn0085464</t>
  </si>
  <si>
    <t>FBgn0085465</t>
  </si>
  <si>
    <t>FBgn0085471</t>
  </si>
  <si>
    <t>FBgn0085474</t>
  </si>
  <si>
    <t>FBgn0085475</t>
  </si>
  <si>
    <t>FBgn0085479</t>
  </si>
  <si>
    <t>FBgn0085480</t>
  </si>
  <si>
    <t>FBgn0085481</t>
  </si>
  <si>
    <t>FBgn0085483</t>
  </si>
  <si>
    <t>FBgn0085485</t>
  </si>
  <si>
    <t>FBgn0085486</t>
  </si>
  <si>
    <t>FBgn0085487</t>
  </si>
  <si>
    <t>FBgn0085489</t>
  </si>
  <si>
    <t>FBgn0085491</t>
  </si>
  <si>
    <t>FBgn0085494</t>
  </si>
  <si>
    <t>FBgn0085570</t>
  </si>
  <si>
    <t>FBgn0085582</t>
  </si>
  <si>
    <t>FBgn0085612</t>
  </si>
  <si>
    <t>FBgn0085692</t>
  </si>
  <si>
    <t>FBgn0085732</t>
  </si>
  <si>
    <t>FBgn0085734</t>
  </si>
  <si>
    <t>FBgn0085736</t>
  </si>
  <si>
    <t>FBgn0085753</t>
  </si>
  <si>
    <t>FBgn0085786</t>
  </si>
  <si>
    <t>FBgn0085789</t>
  </si>
  <si>
    <t>FBgn0085812</t>
  </si>
  <si>
    <t>FBgn0085831</t>
  </si>
  <si>
    <t>FBgn0086023</t>
  </si>
  <si>
    <t>FBgn0086025</t>
  </si>
  <si>
    <t>FBgn0086027</t>
  </si>
  <si>
    <t>FBgn0086028</t>
  </si>
  <si>
    <t>FBgn0086030</t>
  </si>
  <si>
    <t>FBgn0086032</t>
  </si>
  <si>
    <t>FBgn0086034</t>
  </si>
  <si>
    <t>FBgn0086038</t>
  </si>
  <si>
    <t>FBgn0086039</t>
  </si>
  <si>
    <t>FBgn0086041</t>
  </si>
  <si>
    <t>FBgn0086045</t>
  </si>
  <si>
    <t>FBgn0086053</t>
  </si>
  <si>
    <t>FBgn0086055</t>
  </si>
  <si>
    <t>FBgn0086057</t>
  </si>
  <si>
    <t>FBgn0086058</t>
  </si>
  <si>
    <t>FBgn0086060</t>
  </si>
  <si>
    <t>FBgn0086061</t>
  </si>
  <si>
    <t>FBgn0086062</t>
  </si>
  <si>
    <t>FBgn0086063</t>
  </si>
  <si>
    <t>FBgn0086064</t>
  </si>
  <si>
    <t>FBgn0086068</t>
  </si>
  <si>
    <t>FBgn0086075</t>
  </si>
  <si>
    <t>FBgn0086077</t>
  </si>
  <si>
    <t>FBgn0086079</t>
  </si>
  <si>
    <t>FBgn0086081</t>
  </si>
  <si>
    <t>FBgn0086200</t>
  </si>
  <si>
    <t>FBgn0086348</t>
  </si>
  <si>
    <t>FBgn0086519</t>
  </si>
  <si>
    <t>FBgn0086533</t>
  </si>
  <si>
    <t>FBgn0086600</t>
  </si>
  <si>
    <t>FBgn0086601</t>
  </si>
  <si>
    <t>FBgn0086602</t>
  </si>
  <si>
    <t>FBgn0086611</t>
  </si>
  <si>
    <t>FBgn0086658</t>
  </si>
  <si>
    <t>FBgn0086661</t>
  </si>
  <si>
    <t>FBgn0086665</t>
  </si>
  <si>
    <t>FBgn0086666</t>
  </si>
  <si>
    <t>FBgn0086667</t>
  </si>
  <si>
    <t>FBgn0086668</t>
  </si>
  <si>
    <t>FBgn0086672</t>
  </si>
  <si>
    <t>FBgn0086681</t>
  </si>
  <si>
    <t>FBgn0086693</t>
  </si>
  <si>
    <t>FBgn0086782</t>
  </si>
  <si>
    <t>FBgn0086916</t>
  </si>
  <si>
    <t>FBgn0087005</t>
  </si>
  <si>
    <t>FBgn0087012</t>
  </si>
  <si>
    <t>FBgn0087040</t>
  </si>
  <si>
    <t>FBgn0243514</t>
  </si>
  <si>
    <t>FBgn0243586</t>
  </si>
  <si>
    <t>FBgn0250815</t>
  </si>
  <si>
    <t>FBgn0250816</t>
  </si>
  <si>
    <t>FBgn0250817</t>
  </si>
  <si>
    <t>FBgn0250822</t>
  </si>
  <si>
    <t>FBgn0250824</t>
  </si>
  <si>
    <t>FBgn0250825</t>
  </si>
  <si>
    <t>FBgn0250826</t>
  </si>
  <si>
    <t>FBgn0250827</t>
  </si>
  <si>
    <t>FBgn0250834</t>
  </si>
  <si>
    <t>FBgn0250835</t>
  </si>
  <si>
    <t>FBgn0250836</t>
  </si>
  <si>
    <t>FBgn0250842</t>
  </si>
  <si>
    <t>FBgn0250846</t>
  </si>
  <si>
    <t>FBgn0250847</t>
  </si>
  <si>
    <t>FBgn0250904</t>
  </si>
  <si>
    <t>FBgn0259098</t>
  </si>
  <si>
    <t>FBgn0259099</t>
  </si>
  <si>
    <t>FBgn0259101</t>
  </si>
  <si>
    <t>FBgn0259140</t>
  </si>
  <si>
    <t>FBgn0259146</t>
  </si>
  <si>
    <t>FBgn0259148</t>
  </si>
  <si>
    <t>FBgn0259151</t>
  </si>
  <si>
    <t>FBgn0259162</t>
  </si>
  <si>
    <t>FBgn0259164</t>
  </si>
  <si>
    <t>FBgn0259167</t>
  </si>
  <si>
    <t>FBgn0259179</t>
  </si>
  <si>
    <t>FBgn0259183</t>
  </si>
  <si>
    <t>FBgn0259184</t>
  </si>
  <si>
    <t>FBgn0259185</t>
  </si>
  <si>
    <t>FBgn0259186</t>
  </si>
  <si>
    <t>FBgn0259188</t>
  </si>
  <si>
    <t>FBgn0259193</t>
  </si>
  <si>
    <t>FBgn0259194</t>
  </si>
  <si>
    <t>FBgn0259195</t>
  </si>
  <si>
    <t>FBgn0259196</t>
  </si>
  <si>
    <t>FBgn0259198</t>
  </si>
  <si>
    <t>FBgn0259203</t>
  </si>
  <si>
    <t>FBgn0259210</t>
  </si>
  <si>
    <t>FBgn0259223</t>
  </si>
  <si>
    <t>FBgn0259226</t>
  </si>
  <si>
    <t>FBgn0259229</t>
  </si>
  <si>
    <t>FBgn0259231</t>
  </si>
  <si>
    <t>FBgn0259233</t>
  </si>
  <si>
    <t>FBgn0259236</t>
  </si>
  <si>
    <t>FBgn0259237</t>
  </si>
  <si>
    <t>FBgn0259241</t>
  </si>
  <si>
    <t>FBgn0259683</t>
  </si>
  <si>
    <t>FBgn0259697</t>
  </si>
  <si>
    <t>FBgn0259700</t>
  </si>
  <si>
    <t>FBgn0259702</t>
  </si>
  <si>
    <t>FBgn0259710</t>
  </si>
  <si>
    <t>FBgn0259712</t>
  </si>
  <si>
    <t>FBgn0259713</t>
  </si>
  <si>
    <t>FBgn0259729</t>
  </si>
  <si>
    <t>FBgn0259737</t>
  </si>
  <si>
    <t>FBgn0259738</t>
  </si>
  <si>
    <t>FBgn0259741</t>
  </si>
  <si>
    <t>FBgn0259748</t>
  </si>
  <si>
    <t>FBgn0259817</t>
  </si>
  <si>
    <t>FBgn0259818</t>
  </si>
  <si>
    <t>FBgn0259831</t>
  </si>
  <si>
    <t>FBgn0259917</t>
  </si>
  <si>
    <t>FBgn0259922</t>
  </si>
  <si>
    <t>FBgn0259926</t>
  </si>
  <si>
    <t>FBgn0259935</t>
  </si>
  <si>
    <t>FBgn0259950</t>
  </si>
  <si>
    <t>FBgn0259958</t>
  </si>
  <si>
    <t>FBgn0259967</t>
  </si>
  <si>
    <t>FBgn0259977</t>
  </si>
  <si>
    <t>FBgn0259986</t>
  </si>
  <si>
    <t>FBgn0259992</t>
  </si>
  <si>
    <t>FBgn0259993</t>
  </si>
  <si>
    <t>FBgn0259998</t>
  </si>
  <si>
    <t>FBgn0260004</t>
  </si>
  <si>
    <t>FBgn0260007</t>
  </si>
  <si>
    <t>FBgn0260026</t>
  </si>
  <si>
    <t>FBgn0260226</t>
  </si>
  <si>
    <t>FBgn0260388</t>
  </si>
  <si>
    <t>FBgn0260393</t>
  </si>
  <si>
    <t>FBgn0260396</t>
  </si>
  <si>
    <t>FBgn0260430</t>
  </si>
  <si>
    <t>FBgn0260431</t>
  </si>
  <si>
    <t>FBgn0260436</t>
  </si>
  <si>
    <t>FBgn0260437</t>
  </si>
  <si>
    <t>FBgn0260452</t>
  </si>
  <si>
    <t>FBgn0260459</t>
  </si>
  <si>
    <t>FBgn0260474</t>
  </si>
  <si>
    <t>FBgn0260477</t>
  </si>
  <si>
    <t>FBgn0260480</t>
  </si>
  <si>
    <t>FBgn0260481</t>
  </si>
  <si>
    <t>FBgn0260482</t>
  </si>
  <si>
    <t>FBgn0260487</t>
  </si>
  <si>
    <t>FBgn0260643</t>
  </si>
  <si>
    <t>FBgn0260644</t>
  </si>
  <si>
    <t>FBgn0260758</t>
  </si>
  <si>
    <t>FBgn0260763</t>
  </si>
  <si>
    <t>FBgn0260764</t>
  </si>
  <si>
    <t>FBgn0260766</t>
  </si>
  <si>
    <t>FBgn0260768</t>
  </si>
  <si>
    <t>FBgn0260776</t>
  </si>
  <si>
    <t>FBgn0260777</t>
  </si>
  <si>
    <t>FBgn0260780</t>
  </si>
  <si>
    <t>FBgn0260817</t>
  </si>
  <si>
    <t>FBgn0260867</t>
  </si>
  <si>
    <t>FBgn0260868</t>
  </si>
  <si>
    <t>FBgn0260870</t>
  </si>
  <si>
    <t>FBgn0260932</t>
  </si>
  <si>
    <t>FBgn0260942</t>
  </si>
  <si>
    <t>FBgn0260967</t>
  </si>
  <si>
    <t>FBgn0260968</t>
  </si>
  <si>
    <t>FBgn0260969</t>
  </si>
  <si>
    <t>FBgn0260971</t>
  </si>
  <si>
    <t>FBgn0260986</t>
  </si>
  <si>
    <t>FBgn0260996</t>
  </si>
  <si>
    <t>FBgn0260997</t>
  </si>
  <si>
    <t>FBgn0261016</t>
  </si>
  <si>
    <t>FBgn0261057</t>
  </si>
  <si>
    <t>FBgn0261059</t>
  </si>
  <si>
    <t>FBgn0261085</t>
  </si>
  <si>
    <t>FBgn0261089</t>
  </si>
  <si>
    <t>FBgn0261090</t>
  </si>
  <si>
    <t>FBgn0261267</t>
  </si>
  <si>
    <t>FBgn0261290</t>
  </si>
  <si>
    <t>FBgn0261349</t>
  </si>
  <si>
    <t>FBgn0261356</t>
  </si>
  <si>
    <t>FBgn0261361</t>
  </si>
  <si>
    <t>FBgn0261363</t>
  </si>
  <si>
    <t>FBgn0261393</t>
  </si>
  <si>
    <t>FBgn0261399</t>
  </si>
  <si>
    <t>FBgn0261402</t>
  </si>
  <si>
    <t>FBgn0261429</t>
  </si>
  <si>
    <t>FBgn0261434</t>
  </si>
  <si>
    <t>FBgn0261502</t>
  </si>
  <si>
    <t>FBgn0261503</t>
  </si>
  <si>
    <t>FBgn0261504</t>
  </si>
  <si>
    <t>FBgn0261507</t>
  </si>
  <si>
    <t>FBgn0261522</t>
  </si>
  <si>
    <t>FBgn0261523</t>
  </si>
  <si>
    <t>FBgn0261529</t>
  </si>
  <si>
    <t>FBgn0261566</t>
  </si>
  <si>
    <t>FBgn0261567</t>
  </si>
  <si>
    <t>FBgn0261571</t>
  </si>
  <si>
    <t>FBgn0261575</t>
  </si>
  <si>
    <t>FBgn0261581</t>
  </si>
  <si>
    <t>FBgn0261582</t>
  </si>
  <si>
    <t>FBgn0261583</t>
  </si>
  <si>
    <t>FBgn0261587</t>
  </si>
  <si>
    <t>FBgn0261612</t>
  </si>
  <si>
    <t>FBgn0261614</t>
  </si>
  <si>
    <t>FBgn0261624</t>
  </si>
  <si>
    <t>FBgn0261627</t>
  </si>
  <si>
    <t>FBgn0261630</t>
  </si>
  <si>
    <t>FBgn0261633</t>
  </si>
  <si>
    <t>FBgn0261634</t>
  </si>
  <si>
    <t>FBgn0261636</t>
  </si>
  <si>
    <t>FBgn0261638</t>
  </si>
  <si>
    <t>FBgn0261675</t>
  </si>
  <si>
    <t>FBgn0261681</t>
  </si>
  <si>
    <t>FBgn0261686</t>
  </si>
  <si>
    <t>FBgn0261700</t>
  </si>
  <si>
    <t>FBgn0261706</t>
  </si>
  <si>
    <t>FBgn0261707</t>
  </si>
  <si>
    <t>FBgn0261714</t>
  </si>
  <si>
    <t>FBgn0261723</t>
  </si>
  <si>
    <t>FBgn0261805</t>
  </si>
  <si>
    <t>FBgn0261806</t>
  </si>
  <si>
    <t>FBgn0261807</t>
  </si>
  <si>
    <t>FBgn0261813</t>
  </si>
  <si>
    <t>FBgn0261816</t>
  </si>
  <si>
    <t>FBgn0261830</t>
  </si>
  <si>
    <t>FBgn0261832</t>
  </si>
  <si>
    <t>FBgn0261833</t>
  </si>
  <si>
    <t>FBgn0261834</t>
  </si>
  <si>
    <t>FBgn0261846</t>
  </si>
  <si>
    <t>FBgn0261847</t>
  </si>
  <si>
    <t>FBgn0261848</t>
  </si>
  <si>
    <t>FBgn0261857</t>
  </si>
  <si>
    <t>FBgn0261858</t>
  </si>
  <si>
    <t>FBgn0261861</t>
  </si>
  <si>
    <t>FBgn0261924</t>
  </si>
  <si>
    <t>FBgn0261927</t>
  </si>
  <si>
    <t>FBgn0261929</t>
  </si>
  <si>
    <t>FBgn0261930</t>
  </si>
  <si>
    <t>FBgn0261932</t>
  </si>
  <si>
    <t>FBgn0261952</t>
  </si>
  <si>
    <t>FBgn0261987</t>
  </si>
  <si>
    <t>FBgn0261990</t>
  </si>
  <si>
    <t>FBgn0261992</t>
  </si>
  <si>
    <t>FBgn0261997</t>
  </si>
  <si>
    <t>FBgn0261998</t>
  </si>
  <si>
    <t>FBgn0262000</t>
  </si>
  <si>
    <t>FBgn0262001</t>
  </si>
  <si>
    <t>FBgn0262002</t>
  </si>
  <si>
    <t>FBgn0262003</t>
  </si>
  <si>
    <t>FBgn0262005</t>
  </si>
  <si>
    <t>FBgn0262008</t>
  </si>
  <si>
    <t>FBgn0262009</t>
  </si>
  <si>
    <t>FBgn0262017</t>
  </si>
  <si>
    <t>FBgn0262020</t>
  </si>
  <si>
    <t>FBgn0262021</t>
  </si>
  <si>
    <t>FBgn0262022</t>
  </si>
  <si>
    <t>FBgn0262028</t>
  </si>
  <si>
    <t>FBgn0262030</t>
  </si>
  <si>
    <t>FBgn0262031</t>
  </si>
  <si>
    <t>FBgn0262033</t>
  </si>
  <si>
    <t>FBgn0262098</t>
  </si>
  <si>
    <t>FBgn0262099</t>
  </si>
  <si>
    <t>FBgn0262100</t>
  </si>
  <si>
    <t>FBgn0262101</t>
  </si>
  <si>
    <t>FBgn0262102</t>
  </si>
  <si>
    <t>FBgn0262104</t>
  </si>
  <si>
    <t>FBgn0262106</t>
  </si>
  <si>
    <t>FBgn0262142</t>
  </si>
  <si>
    <t>FBgn0262149</t>
  </si>
  <si>
    <t>FBgn0262163</t>
  </si>
  <si>
    <t>FBgn0262170</t>
  </si>
  <si>
    <t>FBgn0262243</t>
  </si>
  <si>
    <t>FBgn0262260</t>
  </si>
  <si>
    <t>FBgn0262293</t>
  </si>
  <si>
    <t>FBgn0262300</t>
  </si>
  <si>
    <t>FBgn0262302</t>
  </si>
  <si>
    <t>FBgn0262315</t>
  </si>
  <si>
    <t>FBgn0262335</t>
  </si>
  <si>
    <t>FBgn0262351</t>
  </si>
  <si>
    <t>FBgn0262352</t>
  </si>
  <si>
    <t>FBgn0262354</t>
  </si>
  <si>
    <t>FBgn0262355</t>
  </si>
  <si>
    <t>FBgn0262356</t>
  </si>
  <si>
    <t>FBgn0262360</t>
  </si>
  <si>
    <t>FBgn0262361</t>
  </si>
  <si>
    <t>FBgn0262364</t>
  </si>
  <si>
    <t>FBgn0262377</t>
  </si>
  <si>
    <t>FBgn0262378</t>
  </si>
  <si>
    <t>FBgn0262390</t>
  </si>
  <si>
    <t>FBgn0262401</t>
  </si>
  <si>
    <t>FBgn0262402</t>
  </si>
  <si>
    <t>FBgn0262405</t>
  </si>
  <si>
    <t>FBgn0262415</t>
  </si>
  <si>
    <t>FBgn0262426</t>
  </si>
  <si>
    <t>FBgn0262430</t>
  </si>
  <si>
    <t>FBgn0262433</t>
  </si>
  <si>
    <t>FBgn0262434</t>
  </si>
  <si>
    <t>FBgn0262458</t>
  </si>
  <si>
    <t>FBgn0262460</t>
  </si>
  <si>
    <t>FBgn0262478</t>
  </si>
  <si>
    <t>FBgn0262479</t>
  </si>
  <si>
    <t>FBgn0262480</t>
  </si>
  <si>
    <t>FBgn0262482</t>
  </si>
  <si>
    <t>FBgn0262485</t>
  </si>
  <si>
    <t>FBgn0262486</t>
  </si>
  <si>
    <t>FBgn0262487</t>
  </si>
  <si>
    <t>FBgn0262513</t>
  </si>
  <si>
    <t>FBgn0262514</t>
  </si>
  <si>
    <t>FBgn0262528</t>
  </si>
  <si>
    <t>FBgn0262530</t>
  </si>
  <si>
    <t>FBgn0262532</t>
  </si>
  <si>
    <t>FBgn0262533</t>
  </si>
  <si>
    <t>FBgn0262534</t>
  </si>
  <si>
    <t>FBgn0262535</t>
  </si>
  <si>
    <t>FBgn0262538</t>
  </si>
  <si>
    <t>FBgn0262539</t>
  </si>
  <si>
    <t>FBgn0262540</t>
  </si>
  <si>
    <t>FBgn0262541</t>
  </si>
  <si>
    <t>FBgn0262544</t>
  </si>
  <si>
    <t>FBgn0262546</t>
  </si>
  <si>
    <t>FBgn0262547</t>
  </si>
  <si>
    <t>FBgn0262565</t>
  </si>
  <si>
    <t>FBgn0262566</t>
  </si>
  <si>
    <t>FBgn0262568</t>
  </si>
  <si>
    <t>FBgn0262569</t>
  </si>
  <si>
    <t>FBgn0262571</t>
  </si>
  <si>
    <t>FBgn0262574</t>
  </si>
  <si>
    <t>FBgn0262575</t>
  </si>
  <si>
    <t>FBgn0262576</t>
  </si>
  <si>
    <t>FBgn0262580</t>
  </si>
  <si>
    <t>FBgn0262581</t>
  </si>
  <si>
    <t>FBgn0262583</t>
  </si>
  <si>
    <t>FBgn0262587</t>
  </si>
  <si>
    <t>FBgn0262588</t>
  </si>
  <si>
    <t>FBgn0262592</t>
  </si>
  <si>
    <t>FBgn0262598</t>
  </si>
  <si>
    <t>FBgn0262604</t>
  </si>
  <si>
    <t>FBgn0262605</t>
  </si>
  <si>
    <t>FBgn0262606</t>
  </si>
  <si>
    <t>FBgn0262610</t>
  </si>
  <si>
    <t>FBgn0262611</t>
  </si>
  <si>
    <t>FBgn0262612</t>
  </si>
  <si>
    <t>FBgn0262616</t>
  </si>
  <si>
    <t>FBgn0262622</t>
  </si>
  <si>
    <t>FBgn0262631</t>
  </si>
  <si>
    <t>FBgn0262679</t>
  </si>
  <si>
    <t>FBgn0262680</t>
  </si>
  <si>
    <t>FBgn0262681</t>
  </si>
  <si>
    <t>FBgn0262682</t>
  </si>
  <si>
    <t>FBgn0262683</t>
  </si>
  <si>
    <t>FBgn0262685</t>
  </si>
  <si>
    <t>FBgn0262686</t>
  </si>
  <si>
    <t>FBgn0262687</t>
  </si>
  <si>
    <t>FBgn0262689</t>
  </si>
  <si>
    <t>FBgn0262690</t>
  </si>
  <si>
    <t>FBgn0262721</t>
  </si>
  <si>
    <t>FBgn0262786</t>
  </si>
  <si>
    <t>FBgn0262787</t>
  </si>
  <si>
    <t>FBgn0262788</t>
  </si>
  <si>
    <t>FBgn0262789</t>
  </si>
  <si>
    <t>FBgn0262794</t>
  </si>
  <si>
    <t>FBgn0262806</t>
  </si>
  <si>
    <t>FBgn0262810</t>
  </si>
  <si>
    <t>FBgn0262812</t>
  </si>
  <si>
    <t>FBgn0262815</t>
  </si>
  <si>
    <t>FBgn0262816</t>
  </si>
  <si>
    <t>FBgn0262817</t>
  </si>
  <si>
    <t>FBgn0262820</t>
  </si>
  <si>
    <t>FBgn0262821</t>
  </si>
  <si>
    <t>FBgn0262822</t>
  </si>
  <si>
    <t>FBgn0262828</t>
  </si>
  <si>
    <t>FBgn0262838</t>
  </si>
  <si>
    <t>FBgn0262839</t>
  </si>
  <si>
    <t>FBgn0262840</t>
  </si>
  <si>
    <t>FBgn0262842</t>
  </si>
  <si>
    <t>FBgn0262843</t>
  </si>
  <si>
    <t>FBgn0262845</t>
  </si>
  <si>
    <t>FBgn0262848</t>
  </si>
  <si>
    <t>FBgn0262855</t>
  </si>
  <si>
    <t>FBgn0262867</t>
  </si>
  <si>
    <t>FBgn0262874</t>
  </si>
  <si>
    <t>FBgn0262876</t>
  </si>
  <si>
    <t>FBgn0262877</t>
  </si>
  <si>
    <t>FBgn0262878</t>
  </si>
  <si>
    <t>FBgn0262882</t>
  </si>
  <si>
    <t>FBgn0262888</t>
  </si>
  <si>
    <t>FBgn0262890</t>
  </si>
  <si>
    <t>FBgn0262891</t>
  </si>
  <si>
    <t>FBgn0262893</t>
  </si>
  <si>
    <t>FBgn0262894</t>
  </si>
  <si>
    <t>FBgn0262897</t>
  </si>
  <si>
    <t>FBgn0262898</t>
  </si>
  <si>
    <t>FBgn0262901</t>
  </si>
  <si>
    <t>FBgn0262902</t>
  </si>
  <si>
    <t>FBgn0262904</t>
  </si>
  <si>
    <t>FBgn0262905</t>
  </si>
  <si>
    <t>FBgn0262944</t>
  </si>
  <si>
    <t>FBgn0262948</t>
  </si>
  <si>
    <t>FBgn0262960</t>
  </si>
  <si>
    <t>FBgn0262961</t>
  </si>
  <si>
    <t>FBgn0262964</t>
  </si>
  <si>
    <t>FBgn0262966</t>
  </si>
  <si>
    <t>FBgn0262967</t>
  </si>
  <si>
    <t>FBgn0262968</t>
  </si>
  <si>
    <t>FBgn0262970</t>
  </si>
  <si>
    <t>FBgn0262971</t>
  </si>
  <si>
    <t>FBgn0262974</t>
  </si>
  <si>
    <t>FBgn0262980</t>
  </si>
  <si>
    <t>FBgn0262981</t>
  </si>
  <si>
    <t>FBgn0262982</t>
  </si>
  <si>
    <t>FBgn0262984</t>
  </si>
  <si>
    <t>FBgn0262987</t>
  </si>
  <si>
    <t>FBgn0262989</t>
  </si>
  <si>
    <t>FBgn0262991</t>
  </si>
  <si>
    <t>FBgn0262992</t>
  </si>
  <si>
    <t>FBgn0262994</t>
  </si>
  <si>
    <t>FBgn0262995</t>
  </si>
  <si>
    <t>FBgn0262996</t>
  </si>
  <si>
    <t>FBgn0262998</t>
  </si>
  <si>
    <t>FBgn0263000</t>
  </si>
  <si>
    <t>FBgn0263001</t>
  </si>
  <si>
    <t>FBgn0263022</t>
  </si>
  <si>
    <t>FBgn0263023</t>
  </si>
  <si>
    <t>FBgn0263024</t>
  </si>
  <si>
    <t>FBgn0263026</t>
  </si>
  <si>
    <t>FBgn0263027</t>
  </si>
  <si>
    <t>FBgn0263034</t>
  </si>
  <si>
    <t>FBgn0263036</t>
  </si>
  <si>
    <t>FBgn0263037</t>
  </si>
  <si>
    <t>FBgn0263040</t>
  </si>
  <si>
    <t>FBgn0263042</t>
  </si>
  <si>
    <t>FBgn0263047</t>
  </si>
  <si>
    <t>FBgn0263079</t>
  </si>
  <si>
    <t>FBgn0263080</t>
  </si>
  <si>
    <t>FBgn0263081</t>
  </si>
  <si>
    <t>FBgn0263083</t>
  </si>
  <si>
    <t>FBgn0263084</t>
  </si>
  <si>
    <t>FBgn0263087</t>
  </si>
  <si>
    <t>FBgn0263088</t>
  </si>
  <si>
    <t>FBgn0263089</t>
  </si>
  <si>
    <t>FBgn0263093</t>
  </si>
  <si>
    <t>FBgn0263095</t>
  </si>
  <si>
    <t>FBgn0263096</t>
  </si>
  <si>
    <t>FBgn0263113</t>
  </si>
  <si>
    <t>FBgn0263116</t>
  </si>
  <si>
    <t>FBgn0263130</t>
  </si>
  <si>
    <t>FBgn0263131</t>
  </si>
  <si>
    <t>FBgn0263143</t>
  </si>
  <si>
    <t>FBgn0263216</t>
  </si>
  <si>
    <t>FBgn0263217</t>
  </si>
  <si>
    <t>FBgn0263234</t>
  </si>
  <si>
    <t>FBgn0263235</t>
  </si>
  <si>
    <t>FBgn0263246</t>
  </si>
  <si>
    <t>FBgn0263250</t>
  </si>
  <si>
    <t>FBgn0263290</t>
  </si>
  <si>
    <t>FBgn0263314</t>
  </si>
  <si>
    <t>FBgn0263320</t>
  </si>
  <si>
    <t>FBgn0263323</t>
  </si>
  <si>
    <t>FBgn0263324</t>
  </si>
  <si>
    <t>FBgn0263326</t>
  </si>
  <si>
    <t>FBgn0263329</t>
  </si>
  <si>
    <t>FBgn0263330</t>
  </si>
  <si>
    <t>FBgn0263332</t>
  </si>
  <si>
    <t>FBgn0263333</t>
  </si>
  <si>
    <t>FBgn0263334</t>
  </si>
  <si>
    <t>FBgn0263336</t>
  </si>
  <si>
    <t>FBgn0263337</t>
  </si>
  <si>
    <t>FBgn0263338</t>
  </si>
  <si>
    <t>FBgn0263342</t>
  </si>
  <si>
    <t>FBgn0263343</t>
  </si>
  <si>
    <t>FBgn0263344</t>
  </si>
  <si>
    <t>FBgn0263354</t>
  </si>
  <si>
    <t>FBgn0263377</t>
  </si>
  <si>
    <t>FBgn0263381</t>
  </si>
  <si>
    <t>FBgn0263383</t>
  </si>
  <si>
    <t>FBgn0263384</t>
  </si>
  <si>
    <t>FBgn0263385</t>
  </si>
  <si>
    <t>FBgn0263386</t>
  </si>
  <si>
    <t>FBgn0263388</t>
  </si>
  <si>
    <t>FBgn0263389</t>
  </si>
  <si>
    <t>FBgn0263400</t>
  </si>
  <si>
    <t>FBgn0263401</t>
  </si>
  <si>
    <t>FBgn0263403</t>
  </si>
  <si>
    <t>FBgn0263405</t>
  </si>
  <si>
    <t>FBgn0263406</t>
  </si>
  <si>
    <t>FBgn0263408</t>
  </si>
  <si>
    <t>FBgn0263409</t>
  </si>
  <si>
    <t>FBgn0263412</t>
  </si>
  <si>
    <t>FBgn0263414</t>
  </si>
  <si>
    <t>FBgn0263441</t>
  </si>
  <si>
    <t>FBgn0263443</t>
  </si>
  <si>
    <t>FBgn0263444</t>
  </si>
  <si>
    <t>FBgn0263445</t>
  </si>
  <si>
    <t>FBgn0263447</t>
  </si>
  <si>
    <t>FBgn0263448</t>
  </si>
  <si>
    <t>FBgn0263451</t>
  </si>
  <si>
    <t>FBgn0263453</t>
  </si>
  <si>
    <t>FBgn0263457</t>
  </si>
  <si>
    <t>FBgn0263459</t>
  </si>
  <si>
    <t>FBgn0263461</t>
  </si>
  <si>
    <t>FBgn0263462</t>
  </si>
  <si>
    <t>FBgn0263463</t>
  </si>
  <si>
    <t>FBgn0263465</t>
  </si>
  <si>
    <t>FBgn0263466</t>
  </si>
  <si>
    <t>FBgn0263467</t>
  </si>
  <si>
    <t>FBgn0263468</t>
  </si>
  <si>
    <t>FBgn0263469</t>
  </si>
  <si>
    <t>FBgn0263470</t>
  </si>
  <si>
    <t>FBgn0263472</t>
  </si>
  <si>
    <t>FBgn0263473</t>
  </si>
  <si>
    <t>FBgn0263477</t>
  </si>
  <si>
    <t>FBgn0263478</t>
  </si>
  <si>
    <t>FBgn0263480</t>
  </si>
  <si>
    <t>FBgn0263481</t>
  </si>
  <si>
    <t>FBgn0263482</t>
  </si>
  <si>
    <t>FBgn0263487</t>
  </si>
  <si>
    <t>FBgn0263488</t>
  </si>
  <si>
    <t>FBgn0263493</t>
  </si>
  <si>
    <t>FBgn0263496</t>
  </si>
  <si>
    <t>FBgn0263498</t>
  </si>
  <si>
    <t>FBgn0263503</t>
  </si>
  <si>
    <t>FBgn0263504</t>
  </si>
  <si>
    <t>FBgn0263506</t>
  </si>
  <si>
    <t>FBgn0263512</t>
  </si>
  <si>
    <t>FBgn0263513</t>
  </si>
  <si>
    <t>FBgn0263518</t>
  </si>
  <si>
    <t>FBgn0263519</t>
  </si>
  <si>
    <t>FBgn0263520</t>
  </si>
  <si>
    <t>FBgn0263528</t>
  </si>
  <si>
    <t>FBgn0263531</t>
  </si>
  <si>
    <t>FBgn0263532</t>
  </si>
  <si>
    <t>FBgn0263538</t>
  </si>
  <si>
    <t>FBgn0263561</t>
  </si>
  <si>
    <t>FBgn0263568</t>
  </si>
  <si>
    <t>FBgn0263579</t>
  </si>
  <si>
    <t>FBgn0263581</t>
  </si>
  <si>
    <t>FBgn0263583</t>
  </si>
  <si>
    <t>FBgn0263584</t>
  </si>
  <si>
    <t>FBgn0263585</t>
  </si>
  <si>
    <t>FBgn0263586</t>
  </si>
  <si>
    <t>FBgn0263587</t>
  </si>
  <si>
    <t>FBgn0263588</t>
  </si>
  <si>
    <t>FBgn0263590</t>
  </si>
  <si>
    <t>FBgn0263596</t>
  </si>
  <si>
    <t>FBgn0263608</t>
  </si>
  <si>
    <t>FBgn0263611</t>
  </si>
  <si>
    <t>FBgn0263616</t>
  </si>
  <si>
    <t>FBgn0263618</t>
  </si>
  <si>
    <t>FBgn0263621</t>
  </si>
  <si>
    <t>FBgn0263622</t>
  </si>
  <si>
    <t>FBgn0263626</t>
  </si>
  <si>
    <t>FBgn0263628</t>
  </si>
  <si>
    <t>FBgn0263648</t>
  </si>
  <si>
    <t>FBgn0263649</t>
  </si>
  <si>
    <t>FBgn0263651</t>
  </si>
  <si>
    <t>FBgn0263652</t>
  </si>
  <si>
    <t>FBgn0263653</t>
  </si>
  <si>
    <t>FBgn0263656</t>
  </si>
  <si>
    <t>FBgn0263657</t>
  </si>
  <si>
    <t>FBgn0263658</t>
  </si>
  <si>
    <t>FBgn0263661</t>
  </si>
  <si>
    <t>FBgn0263662</t>
  </si>
  <si>
    <t>FBgn0263665</t>
  </si>
  <si>
    <t>FBgn0263707</t>
  </si>
  <si>
    <t>FBgn0263709</t>
  </si>
  <si>
    <t>FBgn0263738</t>
  </si>
  <si>
    <t>FBgn0263741</t>
  </si>
  <si>
    <t>FBgn0263742</t>
  </si>
  <si>
    <t>FBgn0263743</t>
  </si>
  <si>
    <t>FBgn0263744</t>
  </si>
  <si>
    <t>FBgn0263746</t>
  </si>
  <si>
    <t>FBgn0263747</t>
  </si>
  <si>
    <t>FBgn0263748</t>
  </si>
  <si>
    <t>FBgn0263750</t>
  </si>
  <si>
    <t>FBgn0263760</t>
  </si>
  <si>
    <t>FBgn0263762</t>
  </si>
  <si>
    <t>FBgn0263763</t>
  </si>
  <si>
    <t>FBgn0263764</t>
  </si>
  <si>
    <t>FBgn0263765</t>
  </si>
  <si>
    <t>FBgn0263766</t>
  </si>
  <si>
    <t>FBgn0263769</t>
  </si>
  <si>
    <t>FBgn0263774</t>
  </si>
  <si>
    <t>FBgn0263776</t>
  </si>
  <si>
    <t>FBgn0263777</t>
  </si>
  <si>
    <t>FBgn0263802</t>
  </si>
  <si>
    <t>FBgn0263829</t>
  </si>
  <si>
    <t>FBgn0263830</t>
  </si>
  <si>
    <t>FBgn0263838</t>
  </si>
  <si>
    <t>FBgn0263841</t>
  </si>
  <si>
    <t>FBgn0263843</t>
  </si>
  <si>
    <t>FBgn0263847</t>
  </si>
  <si>
    <t>FBgn0263848</t>
  </si>
  <si>
    <t>FBgn0263849</t>
  </si>
  <si>
    <t>FBgn0263850</t>
  </si>
  <si>
    <t>FBgn0263851</t>
  </si>
  <si>
    <t>FBgn0263868</t>
  </si>
  <si>
    <t>FBgn0263872</t>
  </si>
  <si>
    <t>FBgn0263874</t>
  </si>
  <si>
    <t>FBgn0263967</t>
  </si>
  <si>
    <t>FBgn0263971</t>
  </si>
  <si>
    <t>FBgn0263973</t>
  </si>
  <si>
    <t>FBgn0263974</t>
  </si>
  <si>
    <t>FBgn0263981</t>
  </si>
  <si>
    <t>FBgn0263985</t>
  </si>
  <si>
    <t>FBgn0263986</t>
  </si>
  <si>
    <t>FBgn0263988</t>
  </si>
  <si>
    <t>FBgn0263992</t>
  </si>
  <si>
    <t>FBgn0263999</t>
  </si>
  <si>
    <t>FBgn0264002</t>
  </si>
  <si>
    <t>FBgn0264005</t>
  </si>
  <si>
    <t>FBgn0264077</t>
  </si>
  <si>
    <t>FBgn0264081</t>
  </si>
  <si>
    <t>FBgn0264085</t>
  </si>
  <si>
    <t>FBgn0264253</t>
  </si>
  <si>
    <t>FBgn0264260</t>
  </si>
  <si>
    <t>FBgn0264261</t>
  </si>
  <si>
    <t>FBgn0264263</t>
  </si>
  <si>
    <t>FBgn0264264</t>
  </si>
  <si>
    <t>FBgn0264266</t>
  </si>
  <si>
    <t>FBgn0264268</t>
  </si>
  <si>
    <t>FBgn0264269</t>
  </si>
  <si>
    <t>FBgn0264301</t>
  </si>
  <si>
    <t>FBgn0264327</t>
  </si>
  <si>
    <t>FBgn0264330</t>
  </si>
  <si>
    <t>FBgn0264338</t>
  </si>
  <si>
    <t>FBgn0264339</t>
  </si>
  <si>
    <t>FBgn0264340</t>
  </si>
  <si>
    <t>FBgn0264343</t>
  </si>
  <si>
    <t>FBgn0264344</t>
  </si>
  <si>
    <t>FBgn0264346</t>
  </si>
  <si>
    <t>FBgn0264348</t>
  </si>
  <si>
    <t>FBgn0264350</t>
  </si>
  <si>
    <t>FBgn0264351</t>
  </si>
  <si>
    <t>FBgn0264352</t>
  </si>
  <si>
    <t>FBgn0264353</t>
  </si>
  <si>
    <t>FBgn0264359</t>
  </si>
  <si>
    <t>FBgn0264361</t>
  </si>
  <si>
    <t>FBgn0264363</t>
  </si>
  <si>
    <t>FBgn0264366</t>
  </si>
  <si>
    <t>FBgn0264368</t>
  </si>
  <si>
    <t>FBgn0264370</t>
  </si>
  <si>
    <t>FBgn0264371</t>
  </si>
  <si>
    <t>FBgn0264372</t>
  </si>
  <si>
    <t>FBgn0264374</t>
  </si>
  <si>
    <t>FBgn0264375</t>
  </si>
  <si>
    <t>FBgn0264376</t>
  </si>
  <si>
    <t>FBgn0264377</t>
  </si>
  <si>
    <t>FBgn0264378</t>
  </si>
  <si>
    <t>FBgn0264379</t>
  </si>
  <si>
    <t>FBgn0264381</t>
  </si>
  <si>
    <t>FBgn0264384</t>
  </si>
  <si>
    <t>FBgn0264385</t>
  </si>
  <si>
    <t>FBgn0264390</t>
  </si>
  <si>
    <t>FBgn0264392</t>
  </si>
  <si>
    <t>FBgn0264426</t>
  </si>
  <si>
    <t>FBgn0264427</t>
  </si>
  <si>
    <t>FBgn0264428</t>
  </si>
  <si>
    <t>FBgn0264429</t>
  </si>
  <si>
    <t>FBgn0264430</t>
  </si>
  <si>
    <t>FBgn0264433</t>
  </si>
  <si>
    <t>FBgn0264434</t>
  </si>
  <si>
    <t>FBgn0264435</t>
  </si>
  <si>
    <t>FBgn0264437</t>
  </si>
  <si>
    <t>FBgn0264438</t>
  </si>
  <si>
    <t>FBgn0264440</t>
  </si>
  <si>
    <t>FBgn0264441</t>
  </si>
  <si>
    <t>FBgn0264444</t>
  </si>
  <si>
    <t>FBgn0264446</t>
  </si>
  <si>
    <t>FBgn0264448</t>
  </si>
  <si>
    <t>FBgn0264460</t>
  </si>
  <si>
    <t>FBgn0264462</t>
  </si>
  <si>
    <t>FBgn0264464</t>
  </si>
  <si>
    <t>FBgn0264467</t>
  </si>
  <si>
    <t>FBgn0264468</t>
  </si>
  <si>
    <t>FBgn0264469</t>
  </si>
  <si>
    <t>FBgn0264470</t>
  </si>
  <si>
    <t>FBgn0264471</t>
  </si>
  <si>
    <t>FBgn0264472</t>
  </si>
  <si>
    <t>FBgn0264473</t>
  </si>
  <si>
    <t>FBgn0264474</t>
  </si>
  <si>
    <t>FBgn0264475</t>
  </si>
  <si>
    <t>FBgn0264476</t>
  </si>
  <si>
    <t>FBgn0264477</t>
  </si>
  <si>
    <t>FBgn0264478</t>
  </si>
  <si>
    <t>FBgn0264479</t>
  </si>
  <si>
    <t>FBgn0264481</t>
  </si>
  <si>
    <t>FBgn0264482</t>
  </si>
  <si>
    <t>FBgn0264485</t>
  </si>
  <si>
    <t>FBgn0264486</t>
  </si>
  <si>
    <t>FBgn0264488</t>
  </si>
  <si>
    <t>FBgn0264496</t>
  </si>
  <si>
    <t>FBgn0264500</t>
  </si>
  <si>
    <t>FBgn0264504</t>
  </si>
  <si>
    <t>FBgn0264505</t>
  </si>
  <si>
    <t>FBgn0264506</t>
  </si>
  <si>
    <t>FBgn0264508</t>
  </si>
  <si>
    <t>FBgn0264512</t>
  </si>
  <si>
    <t>FBgn0264513</t>
  </si>
  <si>
    <t>FBgn0264515</t>
  </si>
  <si>
    <t>FBgn0264516</t>
  </si>
  <si>
    <t>FBgn0264517</t>
  </si>
  <si>
    <t>FBgn0264539</t>
  </si>
  <si>
    <t>FBgn0264540</t>
  </si>
  <si>
    <t>FBgn0264541</t>
  </si>
  <si>
    <t>FBgn0264543</t>
  </si>
  <si>
    <t>FBgn0264546</t>
  </si>
  <si>
    <t>FBgn0264547</t>
  </si>
  <si>
    <t>FBgn0264548</t>
  </si>
  <si>
    <t>FBgn0264549</t>
  </si>
  <si>
    <t>FBgn0264550</t>
  </si>
  <si>
    <t>FBgn0264551</t>
  </si>
  <si>
    <t>FBgn0264553</t>
  </si>
  <si>
    <t>FBgn0264556</t>
  </si>
  <si>
    <t>FBgn0264563</t>
  </si>
  <si>
    <t>FBgn0264564</t>
  </si>
  <si>
    <t>FBgn0264566</t>
  </si>
  <si>
    <t>FBgn0264567</t>
  </si>
  <si>
    <t>FBgn0264569</t>
  </si>
  <si>
    <t>FBgn0264570</t>
  </si>
  <si>
    <t>FBgn0264571</t>
  </si>
  <si>
    <t>FBgn0264600</t>
  </si>
  <si>
    <t>FBgn0264601</t>
  </si>
  <si>
    <t>FBgn0264602</t>
  </si>
  <si>
    <t>FBgn0264604</t>
  </si>
  <si>
    <t>FBgn0264616</t>
  </si>
  <si>
    <t>FBgn0264674</t>
  </si>
  <si>
    <t>FBgn0264675</t>
  </si>
  <si>
    <t>FBgn0264676</t>
  </si>
  <si>
    <t>FBgn0264678</t>
  </si>
  <si>
    <t>FBgn0264679</t>
  </si>
  <si>
    <t>FBgn0264696</t>
  </si>
  <si>
    <t>FBgn0264699</t>
  </si>
  <si>
    <t>FBgn0264700</t>
  </si>
  <si>
    <t>FBgn0264702</t>
  </si>
  <si>
    <t>FBgn0264703</t>
  </si>
  <si>
    <t>FBgn0264704</t>
  </si>
  <si>
    <t>FBgn0264705</t>
  </si>
  <si>
    <t>FBgn0264706</t>
  </si>
  <si>
    <t>FBgn0264708</t>
  </si>
  <si>
    <t>FBgn0264709</t>
  </si>
  <si>
    <t>FBgn0264710</t>
  </si>
  <si>
    <t>FBgn0264715</t>
  </si>
  <si>
    <t>FBgn0264720</t>
  </si>
  <si>
    <t>FBgn0264721</t>
  </si>
  <si>
    <t>FBgn0264723</t>
  </si>
  <si>
    <t>FBgn0264726</t>
  </si>
  <si>
    <t>FBgn0264727</t>
  </si>
  <si>
    <t>FBgn0264739</t>
  </si>
  <si>
    <t>FBgn0264745</t>
  </si>
  <si>
    <t>FBgn0264750</t>
  </si>
  <si>
    <t>FBgn0264787</t>
  </si>
  <si>
    <t>FBgn0264788</t>
  </si>
  <si>
    <t>FBgn0264789</t>
  </si>
  <si>
    <t>FBgn0264791</t>
  </si>
  <si>
    <t>FBgn0264792</t>
  </si>
  <si>
    <t>FBgn0264793</t>
  </si>
  <si>
    <t>FBgn0264810</t>
  </si>
  <si>
    <t>FBgn0264818</t>
  </si>
  <si>
    <t>FBgn0264819</t>
  </si>
  <si>
    <t>FBgn0264824</t>
  </si>
  <si>
    <t>FBgn0264826</t>
  </si>
  <si>
    <t>FBgn0264828</t>
  </si>
  <si>
    <t>FBgn0264829</t>
  </si>
  <si>
    <t>FBgn0264830</t>
  </si>
  <si>
    <t>FBgn0264832</t>
  </si>
  <si>
    <t>FBgn0264833</t>
  </si>
  <si>
    <t>FBgn0264835</t>
  </si>
  <si>
    <t>FBgn0264837</t>
  </si>
  <si>
    <t>FBgn0264838</t>
  </si>
  <si>
    <t>FBgn0264839</t>
  </si>
  <si>
    <t>FBgn0264840</t>
  </si>
  <si>
    <t>FBgn0264842</t>
  </si>
  <si>
    <t>FBgn0264843</t>
  </si>
  <si>
    <t>FBgn0264844</t>
  </si>
  <si>
    <t>FBgn0264857</t>
  </si>
  <si>
    <t>FBgn0264862</t>
  </si>
  <si>
    <t>FBgn0264863</t>
  </si>
  <si>
    <t>FBgn0264864</t>
  </si>
  <si>
    <t>FBgn0264866</t>
  </si>
  <si>
    <t>FBgn0264868</t>
  </si>
  <si>
    <t>FBgn0264869</t>
  </si>
  <si>
    <t>FBgn0264871</t>
  </si>
  <si>
    <t>FBgn0264872</t>
  </si>
  <si>
    <t>FBgn0264873</t>
  </si>
  <si>
    <t>FBgn0264874</t>
  </si>
  <si>
    <t>FBgn0264875</t>
  </si>
  <si>
    <t>FBgn0264876</t>
  </si>
  <si>
    <t>FBgn0264877</t>
  </si>
  <si>
    <t>FBgn0264878</t>
  </si>
  <si>
    <t>FBgn0264879</t>
  </si>
  <si>
    <t>FBgn0264882</t>
  </si>
  <si>
    <t>FBgn0264883</t>
  </si>
  <si>
    <t>FBgn0264884</t>
  </si>
  <si>
    <t>FBgn0264885</t>
  </si>
  <si>
    <t>FBgn0264887</t>
  </si>
  <si>
    <t>FBgn0264890</t>
  </si>
  <si>
    <t>FBgn0264891</t>
  </si>
  <si>
    <t>FBgn0264892</t>
  </si>
  <si>
    <t>FBgn0264893</t>
  </si>
  <si>
    <t>FBgn0264896</t>
  </si>
  <si>
    <t>FBgn0264900</t>
  </si>
  <si>
    <t>FBgn0264902</t>
  </si>
  <si>
    <t>FBgn0264905</t>
  </si>
  <si>
    <t>FBgn0264907</t>
  </si>
  <si>
    <t>FBgn0264911</t>
  </si>
  <si>
    <t>FBgn0264912</t>
  </si>
  <si>
    <t>FBgn0264914</t>
  </si>
  <si>
    <t>FBgn0264916</t>
  </si>
  <si>
    <t>FBgn0264939</t>
  </si>
  <si>
    <t>FBgn0264941</t>
  </si>
  <si>
    <t>FBgn0264942</t>
  </si>
  <si>
    <t>FBgn0264944</t>
  </si>
  <si>
    <t>FBgn0264945</t>
  </si>
  <si>
    <t>FBgn0264946</t>
  </si>
  <si>
    <t>FBgn0264954</t>
  </si>
  <si>
    <t>FBgn0264955</t>
  </si>
  <si>
    <t>FBgn0264956</t>
  </si>
  <si>
    <t>FBgn0264957</t>
  </si>
  <si>
    <t>FBgn0264958</t>
  </si>
  <si>
    <t>FBgn0264980</t>
  </si>
  <si>
    <t>FBgn0264984</t>
  </si>
  <si>
    <t>FBgn0264987</t>
  </si>
  <si>
    <t>FBgn0264988</t>
  </si>
  <si>
    <t>FBgn0264993</t>
  </si>
  <si>
    <t>FBgn0264996</t>
  </si>
  <si>
    <t>FBgn0264997</t>
  </si>
  <si>
    <t>FBgn0264998</t>
  </si>
  <si>
    <t>FBgn0265000</t>
  </si>
  <si>
    <t>FBgn0265001</t>
  </si>
  <si>
    <t>FBgn0265017</t>
  </si>
  <si>
    <t>FBgn0265038</t>
  </si>
  <si>
    <t>FBgn0265039</t>
  </si>
  <si>
    <t>FBgn0265040</t>
  </si>
  <si>
    <t>FBgn0265041</t>
  </si>
  <si>
    <t>FBgn0265042</t>
  </si>
  <si>
    <t>FBgn0265044</t>
  </si>
  <si>
    <t>FBgn0265046</t>
  </si>
  <si>
    <t>FBgn0265047</t>
  </si>
  <si>
    <t>FBgn0265050</t>
  </si>
  <si>
    <t>FBgn0265058</t>
  </si>
  <si>
    <t>FBgn0265059</t>
  </si>
  <si>
    <t>FBgn0265060</t>
  </si>
  <si>
    <t>FBgn0265061</t>
  </si>
  <si>
    <t>FBgn0265062</t>
  </si>
  <si>
    <t>FBgn0265063</t>
  </si>
  <si>
    <t>FBgn0265064</t>
  </si>
  <si>
    <t>FBgn0265065</t>
  </si>
  <si>
    <t>FBgn0265066</t>
  </si>
  <si>
    <t>FBgn0265067</t>
  </si>
  <si>
    <t>FBgn0265071</t>
  </si>
  <si>
    <t>FBgn0265073</t>
  </si>
  <si>
    <t>FBgn0265074</t>
  </si>
  <si>
    <t>FBgn0265076</t>
  </si>
  <si>
    <t>FBgn0265077</t>
  </si>
  <si>
    <t>FBgn0265079</t>
  </si>
  <si>
    <t>FBgn0265080</t>
  </si>
  <si>
    <t>FBgn0265084</t>
  </si>
  <si>
    <t>FBgn0265085</t>
  </si>
  <si>
    <t>FBgn0265086</t>
  </si>
  <si>
    <t>FBgn0265095</t>
  </si>
  <si>
    <t>FBgn0265096</t>
  </si>
  <si>
    <t>FBgn0265097</t>
  </si>
  <si>
    <t>FBgn0265098</t>
  </si>
  <si>
    <t>FBgn0265099</t>
  </si>
  <si>
    <t>FBgn0265103</t>
  </si>
  <si>
    <t>FBgn0265104</t>
  </si>
  <si>
    <t>FBgn0265106</t>
  </si>
  <si>
    <t>FBgn0265107</t>
  </si>
  <si>
    <t>FBgn0265139</t>
  </si>
  <si>
    <t>FBgn0265145</t>
  </si>
  <si>
    <t>FBgn0265147</t>
  </si>
  <si>
    <t>FBgn0265148</t>
  </si>
  <si>
    <t>FBgn0265150</t>
  </si>
  <si>
    <t>FBgn0265152</t>
  </si>
  <si>
    <t>FBgn0265153</t>
  </si>
  <si>
    <t>FBgn0265155</t>
  </si>
  <si>
    <t>FBgn0265157</t>
  </si>
  <si>
    <t>FBgn0265158</t>
  </si>
  <si>
    <t>FBgn0265159</t>
  </si>
  <si>
    <t>FBgn0265161</t>
  </si>
  <si>
    <t>FBgn0265164</t>
  </si>
  <si>
    <t>FBgn0265166</t>
  </si>
  <si>
    <t>FBgn0265169</t>
  </si>
  <si>
    <t>FBgn0265186</t>
  </si>
  <si>
    <t>FBgn0265187</t>
  </si>
  <si>
    <t>FBgn0265188</t>
  </si>
  <si>
    <t>FBgn0265196</t>
  </si>
  <si>
    <t>FBgn0265197</t>
  </si>
  <si>
    <t>FBgn0265199</t>
  </si>
  <si>
    <t>FBgn0265201</t>
  </si>
  <si>
    <t>FBgn0265202</t>
  </si>
  <si>
    <t>FBgn0265205</t>
  </si>
  <si>
    <t>FBgn0265252</t>
  </si>
  <si>
    <t>FBgn0265253</t>
  </si>
  <si>
    <t>FBgn0265254</t>
  </si>
  <si>
    <t>FBgn0265255</t>
  </si>
  <si>
    <t>FBgn0265256</t>
  </si>
  <si>
    <t>FBgn0265257</t>
  </si>
  <si>
    <t>FBgn0265264</t>
  </si>
  <si>
    <t>FBgn0265265</t>
  </si>
  <si>
    <t>FBgn0265267</t>
  </si>
  <si>
    <t>FBgn0265269</t>
  </si>
  <si>
    <t>FBgn0265271</t>
  </si>
  <si>
    <t>FBgn0265272</t>
  </si>
  <si>
    <t>FBgn0265295</t>
  </si>
  <si>
    <t>FBgn0265299</t>
  </si>
  <si>
    <t>FBgn0265300</t>
  </si>
  <si>
    <t>FBgn0265301</t>
  </si>
  <si>
    <t>FBgn0265302</t>
  </si>
  <si>
    <t>FBgn0265305</t>
  </si>
  <si>
    <t>FBgn0265306</t>
  </si>
  <si>
    <t>FBgn0265308</t>
  </si>
  <si>
    <t>FBgn0265309</t>
  </si>
  <si>
    <t>FBgn0265310</t>
  </si>
  <si>
    <t>FBgn0265311</t>
  </si>
  <si>
    <t>FBgn0265312</t>
  </si>
  <si>
    <t>FBgn0265313</t>
  </si>
  <si>
    <t>FBgn0265314</t>
  </si>
  <si>
    <t>FBgn0265338</t>
  </si>
  <si>
    <t>FBgn0265339</t>
  </si>
  <si>
    <t>FBgn0265340</t>
  </si>
  <si>
    <t>FBgn0265341</t>
  </si>
  <si>
    <t>FBgn0265342</t>
  </si>
  <si>
    <t>FBgn0265345</t>
  </si>
  <si>
    <t>FBgn0265348</t>
  </si>
  <si>
    <t>FBgn0265362</t>
  </si>
  <si>
    <t>FBgn0265363</t>
  </si>
  <si>
    <t>FBgn0265366</t>
  </si>
  <si>
    <t>FBgn0265367</t>
  </si>
  <si>
    <t>FBgn0265373</t>
  </si>
  <si>
    <t>FBgn0265374</t>
  </si>
  <si>
    <t>FBgn0265375</t>
  </si>
  <si>
    <t>FBgn0265376</t>
  </si>
  <si>
    <t>FBgn0265378</t>
  </si>
  <si>
    <t>FBgn0265379</t>
  </si>
  <si>
    <t>FBgn0265380</t>
  </si>
  <si>
    <t>FBgn0265382</t>
  </si>
  <si>
    <t>FBgn0265383</t>
  </si>
  <si>
    <t>FBgn0265417</t>
  </si>
  <si>
    <t>FBgn0265418</t>
  </si>
  <si>
    <t>FBgn0265419</t>
  </si>
  <si>
    <t>FBgn0265420</t>
  </si>
  <si>
    <t>FBgn0265421</t>
  </si>
  <si>
    <t>FBgn0265422</t>
  </si>
  <si>
    <t>FBgn0265423</t>
  </si>
  <si>
    <t>FBgn0265427</t>
  </si>
  <si>
    <t>FBgn0265428</t>
  </si>
  <si>
    <t>FBgn0265444</t>
  </si>
  <si>
    <t>FBgn0265447</t>
  </si>
  <si>
    <t>FBgn0265448</t>
  </si>
  <si>
    <t>FBgn0265449</t>
  </si>
  <si>
    <t>FBgn0265450</t>
  </si>
  <si>
    <t>FBgn0265451</t>
  </si>
  <si>
    <t>FBgn0265452</t>
  </si>
  <si>
    <t>FBgn0265453</t>
  </si>
  <si>
    <t>FBgn0265454</t>
  </si>
  <si>
    <t>FBgn0265457</t>
  </si>
  <si>
    <t>FBgn0265458</t>
  </si>
  <si>
    <t>FBgn0265467</t>
  </si>
  <si>
    <t>FBgn0265468</t>
  </si>
  <si>
    <t>FBgn0265470</t>
  </si>
  <si>
    <t>FBgn0265496</t>
  </si>
  <si>
    <t>FBgn0265497</t>
  </si>
  <si>
    <t>FBgn0265498</t>
  </si>
  <si>
    <t>FBgn0265500</t>
  </si>
  <si>
    <t>FBgn0265510</t>
  </si>
  <si>
    <t>FBgn0265511</t>
  </si>
  <si>
    <t>FBgn0265524</t>
  </si>
  <si>
    <t>FBgn0265525</t>
  </si>
  <si>
    <t>FBgn0265526</t>
  </si>
  <si>
    <t>FBgn0265527</t>
  </si>
  <si>
    <t>FBgn0265529</t>
  </si>
  <si>
    <t>FBgn0265530</t>
  </si>
  <si>
    <t>FBgn0265531</t>
  </si>
  <si>
    <t>FBgn0265532</t>
  </si>
  <si>
    <t>FBgn0265534</t>
  </si>
  <si>
    <t>FBgn0265536</t>
  </si>
  <si>
    <t>FBgn0265537</t>
  </si>
  <si>
    <t>FBgn0265540</t>
  </si>
  <si>
    <t>FBgn0265541</t>
  </si>
  <si>
    <t>FBgn0265542</t>
  </si>
  <si>
    <t>FBgn0265543</t>
  </si>
  <si>
    <t>FBgn0265548</t>
  </si>
  <si>
    <t>FBgn0265551</t>
  </si>
  <si>
    <t>FBgn0265576</t>
  </si>
  <si>
    <t>FBgn0265578</t>
  </si>
  <si>
    <t>FBgn0265580</t>
  </si>
  <si>
    <t>FBgn0265582</t>
  </si>
  <si>
    <t>FBgn0265585</t>
  </si>
  <si>
    <t>FBgn0265586</t>
  </si>
  <si>
    <t>FBgn0265589</t>
  </si>
  <si>
    <t>FBgn0265591</t>
  </si>
  <si>
    <t>FBgn0265592</t>
  </si>
  <si>
    <t>FBgn0265593</t>
  </si>
  <si>
    <t>FBgn0265596</t>
  </si>
  <si>
    <t>FBgn0265606</t>
  </si>
  <si>
    <t>FBgn0265608</t>
  </si>
  <si>
    <t>FBgn0265609</t>
  </si>
  <si>
    <t>FBgn0265611</t>
  </si>
  <si>
    <t>FBgn0265612</t>
  </si>
  <si>
    <t>FBgn0265614</t>
  </si>
  <si>
    <t>FBgn0265625</t>
  </si>
  <si>
    <t>FBgn0265631</t>
  </si>
  <si>
    <t>FBgn0265633</t>
  </si>
  <si>
    <t>FBgn0265635</t>
  </si>
  <si>
    <t>FBgn0265636</t>
  </si>
  <si>
    <t>FBgn0265637</t>
  </si>
  <si>
    <t>FBgn0265638</t>
  </si>
  <si>
    <t>FBgn0265640</t>
  </si>
  <si>
    <t>FBgn0265641</t>
  </si>
  <si>
    <t>FBgn0265643</t>
  </si>
  <si>
    <t>FBgn0265644</t>
  </si>
  <si>
    <t>FBgn0265645</t>
  </si>
  <si>
    <t>FBgn0265646</t>
  </si>
  <si>
    <t>FBgn0265649</t>
  </si>
  <si>
    <t>FBgn0265650</t>
  </si>
  <si>
    <t>FBgn0265651</t>
  </si>
  <si>
    <t>FBgn0265658</t>
  </si>
  <si>
    <t>FBgn0265659</t>
  </si>
  <si>
    <t>FBgn0265660</t>
  </si>
  <si>
    <t>FBgn0265661</t>
  </si>
  <si>
    <t>FBgn0265663</t>
  </si>
  <si>
    <t>FBgn0265664</t>
  </si>
  <si>
    <t>FBgn0265665</t>
  </si>
  <si>
    <t>FBgn0265666</t>
  </si>
  <si>
    <t>FBgn0265668</t>
  </si>
  <si>
    <t>FBgn0265669</t>
  </si>
  <si>
    <t>FBgn0265671</t>
  </si>
  <si>
    <t>FBgn0265677</t>
  </si>
  <si>
    <t>FBgn0265679</t>
  </si>
  <si>
    <t>FBgn0265681</t>
  </si>
  <si>
    <t>FBgn0265683</t>
  </si>
  <si>
    <t>FBgn0265684</t>
  </si>
  <si>
    <t>FBgn0265686</t>
  </si>
  <si>
    <t>FBgn0265689</t>
  </si>
  <si>
    <t>FBgn0265692</t>
  </si>
  <si>
    <t>FBgn0265693</t>
  </si>
  <si>
    <t>FBgn0265697</t>
  </si>
  <si>
    <t>FBgn0265699</t>
  </si>
  <si>
    <t>FBgn0265700</t>
  </si>
  <si>
    <t>FBgn0265702</t>
  </si>
  <si>
    <t>FBgn0265703</t>
  </si>
  <si>
    <t>FBgn0265704</t>
  </si>
  <si>
    <t>FBgn0265706</t>
  </si>
  <si>
    <t>FBgn0265707</t>
  </si>
  <si>
    <t>FBgn0265708</t>
  </si>
  <si>
    <t>FBgn0265709</t>
  </si>
  <si>
    <t>FBgn0265710</t>
  </si>
  <si>
    <t>FBgn0265711</t>
  </si>
  <si>
    <t>FBgn0265714</t>
  </si>
  <si>
    <t>FBgn0265715</t>
  </si>
  <si>
    <t>FBgn0265716</t>
  </si>
  <si>
    <t>FBgn0265719</t>
  </si>
  <si>
    <t>FBgn0265720</t>
  </si>
  <si>
    <t>FBgn0265721</t>
  </si>
  <si>
    <t>FBgn0265722</t>
  </si>
  <si>
    <t>FBgn0265723</t>
  </si>
  <si>
    <t>FBgn0265724</t>
  </si>
  <si>
    <t>FBgn0265725</t>
  </si>
  <si>
    <t>FBgn0265728</t>
  </si>
  <si>
    <t>FBgn0265730</t>
  </si>
  <si>
    <t>FBgn0265731</t>
  </si>
  <si>
    <t>FBgn0265736</t>
  </si>
  <si>
    <t>FBgn0265738</t>
  </si>
  <si>
    <t>FBgn0265739</t>
  </si>
  <si>
    <t>FBgn0265740</t>
  </si>
  <si>
    <t>FBgn0265742</t>
  </si>
  <si>
    <t>FBgn0265745</t>
  </si>
  <si>
    <t>FBgn0265746</t>
  </si>
  <si>
    <t>FBgn0265747</t>
  </si>
  <si>
    <t>FBgn0265748</t>
  </si>
  <si>
    <t>FBgn0265749</t>
  </si>
  <si>
    <t>FBgn0265757</t>
  </si>
  <si>
    <t>FBgn0265758</t>
  </si>
  <si>
    <t>FBgn0265759</t>
  </si>
  <si>
    <t>FBgn0265760</t>
  </si>
  <si>
    <t>FBgn0265761</t>
  </si>
  <si>
    <t>FBgn0265762</t>
  </si>
  <si>
    <t>FBgn0265763</t>
  </si>
  <si>
    <t>FBgn0265787</t>
  </si>
  <si>
    <t>FBgn0265793</t>
  </si>
  <si>
    <t>FBgn0265794</t>
  </si>
  <si>
    <t>FBgn0265795</t>
  </si>
  <si>
    <t>FBgn0265797</t>
  </si>
  <si>
    <t>FBgn0265798</t>
  </si>
  <si>
    <t>FBgn0265799</t>
  </si>
  <si>
    <t>FBgn0265800</t>
  </si>
  <si>
    <t>FBgn0265801</t>
  </si>
  <si>
    <t>FBgn0265806</t>
  </si>
  <si>
    <t>FBgn0265807</t>
  </si>
  <si>
    <t>FBgn0265808</t>
  </si>
  <si>
    <t>FBgn0265809</t>
  </si>
  <si>
    <t>FBgn0265810</t>
  </si>
  <si>
    <t>FBgn0265812</t>
  </si>
  <si>
    <t>FBgn0265813</t>
  </si>
  <si>
    <t>FBgn0265814</t>
  </si>
  <si>
    <t>FBgn0265815</t>
  </si>
  <si>
    <t>FBgn0265816</t>
  </si>
  <si>
    <t>FBgn0265817</t>
  </si>
  <si>
    <t>FBgn0265819</t>
  </si>
  <si>
    <t>FBgn0265820</t>
  </si>
  <si>
    <t>FBgn0265822</t>
  </si>
  <si>
    <t>FBgn0265823</t>
  </si>
  <si>
    <t>FBgn0265824</t>
  </si>
  <si>
    <t>FBgn0265827</t>
  </si>
  <si>
    <t>FBgn0265830</t>
  </si>
  <si>
    <t>FBgn0265831</t>
  </si>
  <si>
    <t>FBgn0265833</t>
  </si>
  <si>
    <t>FBgn0265834</t>
  </si>
  <si>
    <t>FBgn0265835</t>
  </si>
  <si>
    <t>FBgn0265838</t>
  </si>
  <si>
    <t>FBgn0265839</t>
  </si>
  <si>
    <t>FBgn0265841</t>
  </si>
  <si>
    <t>FBgn0265843</t>
  </si>
  <si>
    <t>FBgn0265845</t>
  </si>
  <si>
    <t>FBgn0265849</t>
  </si>
  <si>
    <t>FBgn0265853</t>
  </si>
  <si>
    <t>FBgn0265854</t>
  </si>
  <si>
    <t>FBgn0265855</t>
  </si>
  <si>
    <t>FBgn0265856</t>
  </si>
  <si>
    <t>FBgn0265861</t>
  </si>
  <si>
    <t>FBgn0265862</t>
  </si>
  <si>
    <t>FBgn0265866</t>
  </si>
  <si>
    <t>FBgn0265868</t>
  </si>
  <si>
    <t>FBgn0265871</t>
  </si>
  <si>
    <t>FBgn0265872</t>
  </si>
  <si>
    <t>FBgn0265874</t>
  </si>
  <si>
    <t>FBgn0265876</t>
  </si>
  <si>
    <t>FBgn0265877</t>
  </si>
  <si>
    <t>FBgn0265878</t>
  </si>
  <si>
    <t>FBgn0265881</t>
  </si>
  <si>
    <t>FBgn0265883</t>
  </si>
  <si>
    <t>FBgn0265885</t>
  </si>
  <si>
    <t>FBgn0265887</t>
  </si>
  <si>
    <t>FBgn0265888</t>
  </si>
  <si>
    <t>FBgn0265892</t>
  </si>
  <si>
    <t>FBgn0265894</t>
  </si>
  <si>
    <t>FBgn0265895</t>
  </si>
  <si>
    <t>FBgn0265897</t>
  </si>
  <si>
    <t>FBgn0265902</t>
  </si>
  <si>
    <t>FBgn0265903</t>
  </si>
  <si>
    <t>FBgn0265905</t>
  </si>
  <si>
    <t>FBgn0265910</t>
  </si>
  <si>
    <t>FBgn0265913</t>
  </si>
  <si>
    <t>FBgn0265915</t>
  </si>
  <si>
    <t>FBgn0265917</t>
  </si>
  <si>
    <t>FBgn0265919</t>
  </si>
  <si>
    <t>FBgn0265920</t>
  </si>
  <si>
    <t>FBgn0265921</t>
  </si>
  <si>
    <t>FBgn0265922</t>
  </si>
  <si>
    <t>FBgn0265924</t>
  </si>
  <si>
    <t>FBgn0265925</t>
  </si>
  <si>
    <t>FBgn0265926</t>
  </si>
  <si>
    <t>FBgn0265928</t>
  </si>
  <si>
    <t>FBgn0265929</t>
  </si>
  <si>
    <t>FBgn0265931</t>
  </si>
  <si>
    <t>FBgn0265932</t>
  </si>
  <si>
    <t>FBgn0265934</t>
  </si>
  <si>
    <t>FBgn0265938</t>
  </si>
  <si>
    <t>FBgn0265939</t>
  </si>
  <si>
    <t>FBgn0265943</t>
  </si>
  <si>
    <t>FBgn0265945</t>
  </si>
  <si>
    <t>FBgn0265951</t>
  </si>
  <si>
    <t>FBgn0265952</t>
  </si>
  <si>
    <t>FBgn0265953</t>
  </si>
  <si>
    <t>FBgn0265954</t>
  </si>
  <si>
    <t>FBgn0265956</t>
  </si>
  <si>
    <t>FBgn0265957</t>
  </si>
  <si>
    <t>FBgn0265958</t>
  </si>
  <si>
    <t>FBgn0265959</t>
  </si>
  <si>
    <t>FBgn0265960</t>
  </si>
  <si>
    <t>FBgn0265963</t>
  </si>
  <si>
    <t>FBgn0265964</t>
  </si>
  <si>
    <t>FBgn0265977</t>
  </si>
  <si>
    <t>FBgn0265978</t>
  </si>
  <si>
    <t>FBgn0265981</t>
  </si>
  <si>
    <t>FBgn0265982</t>
  </si>
  <si>
    <t>FBgn0265984</t>
  </si>
  <si>
    <t>FBgn0265985</t>
  </si>
  <si>
    <t>FBgn0265986</t>
  </si>
  <si>
    <t>FBgn0265987</t>
  </si>
  <si>
    <t>FBgn0265997</t>
  </si>
  <si>
    <t>FBgn0266001</t>
  </si>
  <si>
    <t>FBgn0266003</t>
  </si>
  <si>
    <t>FBgn0266005</t>
  </si>
  <si>
    <t>FBgn0266007</t>
  </si>
  <si>
    <t>FBgn0266009</t>
  </si>
  <si>
    <t>FBgn0266011</t>
  </si>
  <si>
    <t>FBgn0266020</t>
  </si>
  <si>
    <t>FBgn0266021</t>
  </si>
  <si>
    <t>FBgn0266022</t>
  </si>
  <si>
    <t>FBgn0266026</t>
  </si>
  <si>
    <t>FBgn0266027</t>
  </si>
  <si>
    <t>FBgn0266028</t>
  </si>
  <si>
    <t>FBgn0266029</t>
  </si>
  <si>
    <t>FBgn0266033</t>
  </si>
  <si>
    <t>FBgn0266035</t>
  </si>
  <si>
    <t>FBgn0266036</t>
  </si>
  <si>
    <t>FBgn0266038</t>
  </si>
  <si>
    <t>FBgn0266039</t>
  </si>
  <si>
    <t>FBgn0266042</t>
  </si>
  <si>
    <t>FBgn0266044</t>
  </si>
  <si>
    <t>FBgn0266048</t>
  </si>
  <si>
    <t>FBgn0266049</t>
  </si>
  <si>
    <t>FBgn0266050</t>
  </si>
  <si>
    <t>FBgn0266066</t>
  </si>
  <si>
    <t>FBgn0266067</t>
  </si>
  <si>
    <t>FBgn0266069</t>
  </si>
  <si>
    <t>FBgn0266087</t>
  </si>
  <si>
    <t>FBgn0266088</t>
  </si>
  <si>
    <t>FBgn0266094</t>
  </si>
  <si>
    <t>FBgn0266095</t>
  </si>
  <si>
    <t>FBgn0266096</t>
  </si>
  <si>
    <t>FBgn0266097</t>
  </si>
  <si>
    <t>FBgn0266099</t>
  </si>
  <si>
    <t>FBgn0266114</t>
  </si>
  <si>
    <t>FBgn0266115</t>
  </si>
  <si>
    <t>FBgn0266116</t>
  </si>
  <si>
    <t>FBgn0266117</t>
  </si>
  <si>
    <t>FBgn0266129</t>
  </si>
  <si>
    <t>FBgn0266136</t>
  </si>
  <si>
    <t>FBgn0266137</t>
  </si>
  <si>
    <t>FBgn0266138</t>
  </si>
  <si>
    <t>FBgn0266140</t>
  </si>
  <si>
    <t>FBgn0266141</t>
  </si>
  <si>
    <t>FBgn0266142</t>
  </si>
  <si>
    <t>FBgn0266143</t>
  </si>
  <si>
    <t>FBgn0266145</t>
  </si>
  <si>
    <t>FBgn0266146</t>
  </si>
  <si>
    <t>FBgn0266149</t>
  </si>
  <si>
    <t>FBgn0266153</t>
  </si>
  <si>
    <t>FBgn0266155</t>
  </si>
  <si>
    <t>FBgn0266156</t>
  </si>
  <si>
    <t>FBgn0266160</t>
  </si>
  <si>
    <t>FBgn0266162</t>
  </si>
  <si>
    <t>FBgn0266165</t>
  </si>
  <si>
    <t>FBgn0266167</t>
  </si>
  <si>
    <t>FBgn0266169</t>
  </si>
  <si>
    <t>FBgn0266180</t>
  </si>
  <si>
    <t>FBgn0266182</t>
  </si>
  <si>
    <t>FBgn0266183</t>
  </si>
  <si>
    <t>FBgn0266196</t>
  </si>
  <si>
    <t>FBgn0266197</t>
  </si>
  <si>
    <t>FBgn0266200</t>
  </si>
  <si>
    <t>FBgn0266202</t>
  </si>
  <si>
    <t>FBgn0266204</t>
  </si>
  <si>
    <t>FBgn0266205</t>
  </si>
  <si>
    <t>FBgn0266206</t>
  </si>
  <si>
    <t>FBgn0266208</t>
  </si>
  <si>
    <t>FBgn0266211</t>
  </si>
  <si>
    <t>FBgn0266212</t>
  </si>
  <si>
    <t>FBgn0266215</t>
  </si>
  <si>
    <t>FBgn0266216</t>
  </si>
  <si>
    <t>FBgn0266218</t>
  </si>
  <si>
    <t>FBgn0266219</t>
  </si>
  <si>
    <t>FBgn0266222</t>
  </si>
  <si>
    <t>FBgn0266223</t>
  </si>
  <si>
    <t>FBgn0266224</t>
  </si>
  <si>
    <t>FBgn0266225</t>
  </si>
  <si>
    <t>FBgn0266230</t>
  </si>
  <si>
    <t>FBgn0266231</t>
  </si>
  <si>
    <t>FBgn0266232</t>
  </si>
  <si>
    <t>FBgn0266235</t>
  </si>
  <si>
    <t>FBgn0266236</t>
  </si>
  <si>
    <t>FBgn0266237</t>
  </si>
  <si>
    <t>FBgn0266238</t>
  </si>
  <si>
    <t>FBgn0266240</t>
  </si>
  <si>
    <t>FBgn0266241</t>
  </si>
  <si>
    <t>FBgn0266243</t>
  </si>
  <si>
    <t>FBgn0266244</t>
  </si>
  <si>
    <t>FBgn0266248</t>
  </si>
  <si>
    <t>FBgn0266250</t>
  </si>
  <si>
    <t>FBgn0266251</t>
  </si>
  <si>
    <t>FBgn0266253</t>
  </si>
  <si>
    <t>FBgn0266254</t>
  </si>
  <si>
    <t>FBgn0266255</t>
  </si>
  <si>
    <t>FBgn0266258</t>
  </si>
  <si>
    <t>FBgn0266259</t>
  </si>
  <si>
    <t>FBgn0266260</t>
  </si>
  <si>
    <t>FBgn0266262</t>
  </si>
  <si>
    <t>FBgn0266263</t>
  </si>
  <si>
    <t>FBgn0266264</t>
  </si>
  <si>
    <t>FBgn0266276</t>
  </si>
  <si>
    <t>FBgn0266277</t>
  </si>
  <si>
    <t>FBgn0266279</t>
  </si>
  <si>
    <t>FBgn0266305</t>
  </si>
  <si>
    <t>FBgn0266307</t>
  </si>
  <si>
    <t>FBgn0266308</t>
  </si>
  <si>
    <t>FBgn0266309</t>
  </si>
  <si>
    <t>FBgn0266310</t>
  </si>
  <si>
    <t>FBgn0266311</t>
  </si>
  <si>
    <t>FBgn0266313</t>
  </si>
  <si>
    <t>FBgn0266315</t>
  </si>
  <si>
    <t>FBgn0266317</t>
  </si>
  <si>
    <t>FBgn0266318</t>
  </si>
  <si>
    <t>FBgn0266319</t>
  </si>
  <si>
    <t>FBgn0266320</t>
  </si>
  <si>
    <t>FBgn0266321</t>
  </si>
  <si>
    <t>FBgn0266325</t>
  </si>
  <si>
    <t>FBgn0266326</t>
  </si>
  <si>
    <t>FBgn0266328</t>
  </si>
  <si>
    <t>FBgn0266329</t>
  </si>
  <si>
    <t>FBgn0266330</t>
  </si>
  <si>
    <t>FBgn0266331</t>
  </si>
  <si>
    <t>FBgn0266346</t>
  </si>
  <si>
    <t>FBgn0266348</t>
  </si>
  <si>
    <t>FBgn0266349</t>
  </si>
  <si>
    <t>FBgn0266350</t>
  </si>
  <si>
    <t>FBgn0266352</t>
  </si>
  <si>
    <t>FBgn0266356</t>
  </si>
  <si>
    <t>FBgn0266360</t>
  </si>
  <si>
    <t>FBgn0266362</t>
  </si>
  <si>
    <t>FBgn0266363</t>
  </si>
  <si>
    <t>FBgn0266365</t>
  </si>
  <si>
    <t>FBgn0266366</t>
  </si>
  <si>
    <t>FBgn0266371</t>
  </si>
  <si>
    <t>FBgn0266372</t>
  </si>
  <si>
    <t>FBgn0266378</t>
  </si>
  <si>
    <t>FBgn0266379</t>
  </si>
  <si>
    <t>FBgn0266380</t>
  </si>
  <si>
    <t>FBgn0266381</t>
  </si>
  <si>
    <t>FBgn0266383</t>
  </si>
  <si>
    <t>FBgn0266389</t>
  </si>
  <si>
    <t>FBgn0266394</t>
  </si>
  <si>
    <t>FBgn0266395</t>
  </si>
  <si>
    <t>FBgn0266396</t>
  </si>
  <si>
    <t>FBgn0266397</t>
  </si>
  <si>
    <t>FBgn0266398</t>
  </si>
  <si>
    <t>FBgn0266399</t>
  </si>
  <si>
    <t>FBgn0266402</t>
  </si>
  <si>
    <t>FBgn0266403</t>
  </si>
  <si>
    <t>FBgn0266404</t>
  </si>
  <si>
    <t>FBgn0266407</t>
  </si>
  <si>
    <t>FBgn0266412</t>
  </si>
  <si>
    <t>FBgn0266413</t>
  </si>
  <si>
    <t>FBgn0266414</t>
  </si>
  <si>
    <t>FBgn0266415</t>
  </si>
  <si>
    <t>FBgn0266416</t>
  </si>
  <si>
    <t>FBgn0266419</t>
  </si>
  <si>
    <t>FBgn0266428</t>
  </si>
  <si>
    <t>FBgn0266430</t>
  </si>
  <si>
    <t>FBgn0266431</t>
  </si>
  <si>
    <t>FBgn0266432</t>
  </si>
  <si>
    <t>FBgn0266433</t>
  </si>
  <si>
    <t>FBgn0266436</t>
  </si>
  <si>
    <t>FBgn0266437</t>
  </si>
  <si>
    <t>FBgn0266442</t>
  </si>
  <si>
    <t>FBgn0266443</t>
  </si>
  <si>
    <t>FBgn0266450</t>
  </si>
  <si>
    <t>FBgn0266456</t>
  </si>
  <si>
    <t>FBgn0266534</t>
  </si>
  <si>
    <t>FBgn0266564</t>
  </si>
  <si>
    <t>FBgn0266565</t>
  </si>
  <si>
    <t>FBgn0266566</t>
  </si>
  <si>
    <t>FBgn0266568</t>
  </si>
  <si>
    <t>FBgn0266577</t>
  </si>
  <si>
    <t>FBgn0266585</t>
  </si>
  <si>
    <t>FBgn0266587</t>
  </si>
  <si>
    <t>FBgn0266590</t>
  </si>
  <si>
    <t>FBgn0266592</t>
  </si>
  <si>
    <t>FBgn0266593</t>
  </si>
  <si>
    <t>FBgn0266595</t>
  </si>
  <si>
    <t>FBgn0266596</t>
  </si>
  <si>
    <t>FBgn0266617</t>
  </si>
  <si>
    <t>FBgn0266620</t>
  </si>
  <si>
    <t>FBgn0266621</t>
  </si>
  <si>
    <t>FBgn0266622</t>
  </si>
  <si>
    <t>FBgn0266623</t>
  </si>
  <si>
    <t>FBgn0266624</t>
  </si>
  <si>
    <t>FBgn0266625</t>
  </si>
  <si>
    <t>FBgn0266626</t>
  </si>
  <si>
    <t>FBgn0266627</t>
  </si>
  <si>
    <t>FBgn0266628</t>
  </si>
  <si>
    <t>FBgn0266629</t>
  </si>
  <si>
    <t>FBgn0266630</t>
  </si>
  <si>
    <t>FBgn0266632</t>
  </si>
  <si>
    <t>FBgn0266633</t>
  </si>
  <si>
    <t>FBgn0266635</t>
  </si>
  <si>
    <t>FBgn0266636</t>
  </si>
  <si>
    <t>FBgn0266637</t>
  </si>
  <si>
    <t>FBgn0266639</t>
  </si>
  <si>
    <t>FBgn0266640</t>
  </si>
  <si>
    <t>FBgn0266641</t>
  </si>
  <si>
    <t>FBgn0266642</t>
  </si>
  <si>
    <t>FBgn0266643</t>
  </si>
  <si>
    <t>FBgn0266644</t>
  </si>
  <si>
    <t>FBgn0266646</t>
  </si>
  <si>
    <t>FBgn0266647</t>
  </si>
  <si>
    <t>FBgn0266649</t>
  </si>
  <si>
    <t>FBgn0266651</t>
  </si>
  <si>
    <t>FBgn0266656</t>
  </si>
  <si>
    <t>FBgn0266675</t>
  </si>
  <si>
    <t>FBgn0266677</t>
  </si>
  <si>
    <t>FBgn0266680</t>
  </si>
  <si>
    <t>FBgn0266681</t>
  </si>
  <si>
    <t>FBgn0266682</t>
  </si>
  <si>
    <t>FBgn0266683</t>
  </si>
  <si>
    <t>FBgn0266684</t>
  </si>
  <si>
    <t>FBgn0266685</t>
  </si>
  <si>
    <t>FBgn0266687</t>
  </si>
  <si>
    <t>FBgn0266688</t>
  </si>
  <si>
    <t>FBgn0266689</t>
  </si>
  <si>
    <t>FBgn0266690</t>
  </si>
  <si>
    <t>FBgn0266691</t>
  </si>
  <si>
    <t>FBgn0266692</t>
  </si>
  <si>
    <t>FBgn0266700</t>
  </si>
  <si>
    <t>FBgn0266701</t>
  </si>
  <si>
    <t>FBgn0266703</t>
  </si>
  <si>
    <t>FBgn0266705</t>
  </si>
  <si>
    <t>FBgn0266706</t>
  </si>
  <si>
    <t>FBgn0266708</t>
  </si>
  <si>
    <t>FBgn0266709</t>
  </si>
  <si>
    <t>FBgn0266710</t>
  </si>
  <si>
    <t>FBgn0266721</t>
  </si>
  <si>
    <t>FBgn0266725</t>
  </si>
  <si>
    <t>FBgn0266726</t>
  </si>
  <si>
    <t>FBgn0266727</t>
  </si>
  <si>
    <t>FBgn0266729</t>
  </si>
  <si>
    <t>FBgn0266730</t>
  </si>
  <si>
    <t>FBgn0266732</t>
  </si>
  <si>
    <t>FBgn0266733</t>
  </si>
  <si>
    <t>FBgn0266734</t>
  </si>
  <si>
    <t>FBgn0266736</t>
  </si>
  <si>
    <t>FBgn0266737</t>
  </si>
  <si>
    <t>FBgn0266739</t>
  </si>
  <si>
    <t>FBgn0266740</t>
  </si>
  <si>
    <t>FBgn0266741</t>
  </si>
  <si>
    <t>FBgn0266744</t>
  </si>
  <si>
    <t>FBgn0266751</t>
  </si>
  <si>
    <t>FBgn0266752</t>
  </si>
  <si>
    <t>FBgn0266753</t>
  </si>
  <si>
    <t>FBgn0266757</t>
  </si>
  <si>
    <t>FBgn0266762</t>
  </si>
  <si>
    <t>FBgn0266766</t>
  </si>
  <si>
    <t>FBgn0266768</t>
  </si>
  <si>
    <t>FBgn0266769</t>
  </si>
  <si>
    <t>FBgn0266773</t>
  </si>
  <si>
    <t>FBgn0266774</t>
  </si>
  <si>
    <t>FBgn0266775</t>
  </si>
  <si>
    <t>FBgn0266777</t>
  </si>
  <si>
    <t>FBgn0266778</t>
  </si>
  <si>
    <t>FBgn0266780</t>
  </si>
  <si>
    <t>FBgn0266782</t>
  </si>
  <si>
    <t>FBgn0266783</t>
  </si>
  <si>
    <t>FBgn0266786</t>
  </si>
  <si>
    <t>FBgn0266787</t>
  </si>
  <si>
    <t>FBgn0266788</t>
  </si>
  <si>
    <t>FBgn0266789</t>
  </si>
  <si>
    <t>FBgn0266791</t>
  </si>
  <si>
    <t>FBgn0266795</t>
  </si>
  <si>
    <t>FBgn0266796</t>
  </si>
  <si>
    <t>FBgn0266798</t>
  </si>
  <si>
    <t>FBgn0266803</t>
  </si>
  <si>
    <t>FBgn0266804</t>
  </si>
  <si>
    <t>FBgn0266805</t>
  </si>
  <si>
    <t>FBgn0266807</t>
  </si>
  <si>
    <t>FBgn0266808</t>
  </si>
  <si>
    <t>FBgn0266809</t>
  </si>
  <si>
    <t>FBgn0266810</t>
  </si>
  <si>
    <t>FBgn0266811</t>
  </si>
  <si>
    <t>FBgn0266816</t>
  </si>
  <si>
    <t>FBgn0266817</t>
  </si>
  <si>
    <t>FBgn0266818</t>
  </si>
  <si>
    <t>FBgn0266819</t>
  </si>
  <si>
    <t>FBgn0266820</t>
  </si>
  <si>
    <t>FBgn0266822</t>
  </si>
  <si>
    <t>FBgn0266823</t>
  </si>
  <si>
    <t>FBgn0266826</t>
  </si>
  <si>
    <t>FBgn0266828</t>
  </si>
  <si>
    <t>FBgn0266836</t>
  </si>
  <si>
    <t>FBgn0266840</t>
  </si>
  <si>
    <t>FBgn0266841</t>
  </si>
  <si>
    <t>FBgn0266844</t>
  </si>
  <si>
    <t>FBgn0266845</t>
  </si>
  <si>
    <t>FBgn0266846</t>
  </si>
  <si>
    <t>FBgn0266847</t>
  </si>
  <si>
    <t>FBgn0266850</t>
  </si>
  <si>
    <t>FBgn0266854</t>
  </si>
  <si>
    <t>FBgn0266855</t>
  </si>
  <si>
    <t>FBgn0266856</t>
  </si>
  <si>
    <t>FBgn0266857</t>
  </si>
  <si>
    <t>FBgn0266858</t>
  </si>
  <si>
    <t>FBgn0266859</t>
  </si>
  <si>
    <t>FBgn0266860</t>
  </si>
  <si>
    <t>FBgn0266862</t>
  </si>
  <si>
    <t>FBgn0266863</t>
  </si>
  <si>
    <t>FBgn0266864</t>
  </si>
  <si>
    <t>FBgn0266866</t>
  </si>
  <si>
    <t>FBgn0266867</t>
  </si>
  <si>
    <t>FBgn0266868</t>
  </si>
  <si>
    <t>FBgn0266870</t>
  </si>
  <si>
    <t>FBgn0266871</t>
  </si>
  <si>
    <t>FBgn0266872</t>
  </si>
  <si>
    <t>FBgn0266873</t>
  </si>
  <si>
    <t>FBgn0266874</t>
  </si>
  <si>
    <t>FBgn0266879</t>
  </si>
  <si>
    <t>FBgn0266880</t>
  </si>
  <si>
    <t>FBgn0266881</t>
  </si>
  <si>
    <t>FBgn0266882</t>
  </si>
  <si>
    <t>FBgn0266883</t>
  </si>
  <si>
    <t>FBgn0266884</t>
  </si>
  <si>
    <t>FBgn0266885</t>
  </si>
  <si>
    <t>FBgn0266886</t>
  </si>
  <si>
    <t>FBgn0266887</t>
  </si>
  <si>
    <t>FBgn0266888</t>
  </si>
  <si>
    <t>FBgn0266892</t>
  </si>
  <si>
    <t>FBgn0266893</t>
  </si>
  <si>
    <t>FBgn0266898</t>
  </si>
  <si>
    <t>FBgn0266902</t>
  </si>
  <si>
    <t>FBgn0266903</t>
  </si>
  <si>
    <t>FBgn0266906</t>
  </si>
  <si>
    <t>FBgn0266907</t>
  </si>
  <si>
    <t>FBgn0266912</t>
  </si>
  <si>
    <t>FBgn0266913</t>
  </si>
  <si>
    <t>FBgn0266915</t>
  </si>
  <si>
    <t>FBgn0266926</t>
  </si>
  <si>
    <t>FBgn0266927</t>
  </si>
  <si>
    <t>FBgn0266929</t>
  </si>
  <si>
    <t>FBgn0266930</t>
  </si>
  <si>
    <t>FBgn0266931</t>
  </si>
  <si>
    <t>FBgn0266937</t>
  </si>
  <si>
    <t>FBgn0266940</t>
  </si>
  <si>
    <t>FBgn0266941</t>
  </si>
  <si>
    <t>FBgn0266942</t>
  </si>
  <si>
    <t>FBgn0266946</t>
  </si>
  <si>
    <t>FBgn0266948</t>
  </si>
  <si>
    <t>FBgn0266951</t>
  </si>
  <si>
    <t>FBgn0266952</t>
  </si>
  <si>
    <t>FBgn0266953</t>
  </si>
  <si>
    <t>FBgn0266956</t>
  </si>
  <si>
    <t>FBgn0266957</t>
  </si>
  <si>
    <t>FBgn0266959</t>
  </si>
  <si>
    <t>FBgn0266960</t>
  </si>
  <si>
    <t>FBgn0266961</t>
  </si>
  <si>
    <t>FBgn0266962</t>
  </si>
  <si>
    <t>FBgn0266965</t>
  </si>
  <si>
    <t>FBgn0266966</t>
  </si>
  <si>
    <t>FBgn0266967</t>
  </si>
  <si>
    <t>FBgn0266968</t>
  </si>
  <si>
    <t>FBgn0266970</t>
  </si>
  <si>
    <t>FBgn0266973</t>
  </si>
  <si>
    <t>FBgn0266974</t>
  </si>
  <si>
    <t>FBgn0266977</t>
  </si>
  <si>
    <t>FBgn0266979</t>
  </si>
  <si>
    <t>FBgn0266980</t>
  </si>
  <si>
    <t>FBgn0266981</t>
  </si>
  <si>
    <t>FBgn0266982</t>
  </si>
  <si>
    <t>FBgn0266984</t>
  </si>
  <si>
    <t>FBgn0266985</t>
  </si>
  <si>
    <t>FBgn0266986</t>
  </si>
  <si>
    <t>FBgn0266987</t>
  </si>
  <si>
    <t>FBgn0266993</t>
  </si>
  <si>
    <t>FBgn0266994</t>
  </si>
  <si>
    <t>FBgn0267005</t>
  </si>
  <si>
    <t>FBgn0267007</t>
  </si>
  <si>
    <t>FBgn0267008</t>
  </si>
  <si>
    <t>FBgn0267010</t>
  </si>
  <si>
    <t>FBgn0267011</t>
  </si>
  <si>
    <t>FBgn0267017</t>
  </si>
  <si>
    <t>FBgn0267019</t>
  </si>
  <si>
    <t>FBgn0267021</t>
  </si>
  <si>
    <t>FBgn0267023</t>
  </si>
  <si>
    <t>FBgn0267024</t>
  </si>
  <si>
    <t>FBgn0267025</t>
  </si>
  <si>
    <t>FBgn0267026</t>
  </si>
  <si>
    <t>FBgn0267027</t>
  </si>
  <si>
    <t>FBgn0267028</t>
  </si>
  <si>
    <t>FBgn0267029</t>
  </si>
  <si>
    <t>FBgn0267031</t>
  </si>
  <si>
    <t>FBgn0267034</t>
  </si>
  <si>
    <t>FBgn0267035</t>
  </si>
  <si>
    <t>FBgn0267038</t>
  </si>
  <si>
    <t>FBgn0267039</t>
  </si>
  <si>
    <t>FBgn0267041</t>
  </si>
  <si>
    <t>FBgn0267046</t>
  </si>
  <si>
    <t>FBgn0267057</t>
  </si>
  <si>
    <t>FBgn0267062</t>
  </si>
  <si>
    <t>FBgn0267063</t>
  </si>
  <si>
    <t>FBgn0267066</t>
  </si>
  <si>
    <t>FBgn0267069</t>
  </si>
  <si>
    <t>FBgn0267070</t>
  </si>
  <si>
    <t>FBgn0267073</t>
  </si>
  <si>
    <t>FBgn0267074</t>
  </si>
  <si>
    <t>FBgn0267075</t>
  </si>
  <si>
    <t>FBgn0267076</t>
  </si>
  <si>
    <t>FBgn0267077</t>
  </si>
  <si>
    <t>FBgn0267078</t>
  </si>
  <si>
    <t>FBgn0267079</t>
  </si>
  <si>
    <t>FBgn0267081</t>
  </si>
  <si>
    <t>FBgn0267082</t>
  </si>
  <si>
    <t>FBgn0267083</t>
  </si>
  <si>
    <t>FBgn0267084</t>
  </si>
  <si>
    <t>FBgn0267086</t>
  </si>
  <si>
    <t>FBgn0267087</t>
  </si>
  <si>
    <t>FBgn0267089</t>
  </si>
  <si>
    <t>FBgn0267091</t>
  </si>
  <si>
    <t>FBgn0267097</t>
  </si>
  <si>
    <t>FBgn0267099</t>
  </si>
  <si>
    <t>FBgn0267100</t>
  </si>
  <si>
    <t>FBgn0267104</t>
  </si>
  <si>
    <t>FBgn0267107</t>
  </si>
  <si>
    <t>FBgn0267109</t>
  </si>
  <si>
    <t>FBgn0267110</t>
  </si>
  <si>
    <t>FBgn0267111</t>
  </si>
  <si>
    <t>FBgn0267115</t>
  </si>
  <si>
    <t>FBgn0267116</t>
  </si>
  <si>
    <t>FBgn0267119</t>
  </si>
  <si>
    <t>FBgn0267120</t>
  </si>
  <si>
    <t>FBgn0267122</t>
  </si>
  <si>
    <t>FBgn0267123</t>
  </si>
  <si>
    <t>FBgn0267124</t>
  </si>
  <si>
    <t>FBgn0267127</t>
  </si>
  <si>
    <t>FBgn0267128</t>
  </si>
  <si>
    <t>FBgn0267131</t>
  </si>
  <si>
    <t>FBgn0267133</t>
  </si>
  <si>
    <t>FBgn0267136</t>
  </si>
  <si>
    <t>FBgn0267137</t>
  </si>
  <si>
    <t>FBgn0267139</t>
  </si>
  <si>
    <t>FBgn0267140</t>
  </si>
  <si>
    <t>FBgn0267142</t>
  </si>
  <si>
    <t>FBgn0267143</t>
  </si>
  <si>
    <t>FBgn0267145</t>
  </si>
  <si>
    <t>FBgn0267148</t>
  </si>
  <si>
    <t>FBgn0267149</t>
  </si>
  <si>
    <t>FBgn0267150</t>
  </si>
  <si>
    <t>FBgn0267154</t>
  </si>
  <si>
    <t>FBgn0267155</t>
  </si>
  <si>
    <t>FBgn0267156</t>
  </si>
  <si>
    <t>FBgn0267158</t>
  </si>
  <si>
    <t>FBgn0267162</t>
  </si>
  <si>
    <t>FBgn0267163</t>
  </si>
  <si>
    <t>FBgn0267165</t>
  </si>
  <si>
    <t>FBgn0267170</t>
  </si>
  <si>
    <t>FBgn0267171</t>
  </si>
  <si>
    <t>FBgn0267172</t>
  </si>
  <si>
    <t>FBgn0267174</t>
  </si>
  <si>
    <t>FBgn0267175</t>
  </si>
  <si>
    <t>FBgn0267177</t>
  </si>
  <si>
    <t>FBgn0267180</t>
  </si>
  <si>
    <t>FBgn0267182</t>
  </si>
  <si>
    <t>FBgn0267183</t>
  </si>
  <si>
    <t>FBgn0267185</t>
  </si>
  <si>
    <t>FBgn0267189</t>
  </si>
  <si>
    <t>FBgn0267190</t>
  </si>
  <si>
    <t>FBgn0267191</t>
  </si>
  <si>
    <t>FBgn0267192</t>
  </si>
  <si>
    <t>FBgn0267194</t>
  </si>
  <si>
    <t>FBgn0267195</t>
  </si>
  <si>
    <t>FBgn0267197</t>
  </si>
  <si>
    <t>FBgn0267199</t>
  </si>
  <si>
    <t>FBgn0267200</t>
  </si>
  <si>
    <t>FBgn0267201</t>
  </si>
  <si>
    <t>FBgn0267202</t>
  </si>
  <si>
    <t>FBgn0267203</t>
  </si>
  <si>
    <t>FBgn0267204</t>
  </si>
  <si>
    <t>FBgn0267206</t>
  </si>
  <si>
    <t>FBgn0267208</t>
  </si>
  <si>
    <t>FBgn0267211</t>
  </si>
  <si>
    <t>FBgn0267213</t>
  </si>
  <si>
    <t>FBgn0267217</t>
  </si>
  <si>
    <t>FBgn0267219</t>
  </si>
  <si>
    <t>FBgn0267220</t>
  </si>
  <si>
    <t>FBgn0267221</t>
  </si>
  <si>
    <t>FBgn0267222</t>
  </si>
  <si>
    <t>FBgn0267229</t>
  </si>
  <si>
    <t>FBgn0267230</t>
  </si>
  <si>
    <t>FBgn0267233</t>
  </si>
  <si>
    <t>FBgn0267235</t>
  </si>
  <si>
    <t>FBgn0267238</t>
  </si>
  <si>
    <t>FBgn0267239</t>
  </si>
  <si>
    <t>FBgn0267240</t>
  </si>
  <si>
    <t>FBgn0267241</t>
  </si>
  <si>
    <t>FBgn0267242</t>
  </si>
  <si>
    <t>FBgn0267243</t>
  </si>
  <si>
    <t>FBgn0267246</t>
  </si>
  <si>
    <t>FBgn0267247</t>
  </si>
  <si>
    <t>FBgn0267252</t>
  </si>
  <si>
    <t>FBgn0267255</t>
  </si>
  <si>
    <t>FBgn0267256</t>
  </si>
  <si>
    <t>FBgn0267257</t>
  </si>
  <si>
    <t>FBgn0267259</t>
  </si>
  <si>
    <t>FBgn0267263</t>
  </si>
  <si>
    <t>FBgn0267264</t>
  </si>
  <si>
    <t>FBgn0267266</t>
  </si>
  <si>
    <t>FBgn0267269</t>
  </si>
  <si>
    <t>FBgn0267270</t>
  </si>
  <si>
    <t>FBgn0267273</t>
  </si>
  <si>
    <t>FBgn0267274</t>
  </si>
  <si>
    <t>FBgn0267275</t>
  </si>
  <si>
    <t>FBgn0267276</t>
  </si>
  <si>
    <t>FBgn0267277</t>
  </si>
  <si>
    <t>FBgn0267278</t>
  </si>
  <si>
    <t>FBgn0267280</t>
  </si>
  <si>
    <t>FBgn0267289</t>
  </si>
  <si>
    <t>FBgn0267291</t>
  </si>
  <si>
    <t>FBgn0267294</t>
  </si>
  <si>
    <t>FBgn0267295</t>
  </si>
  <si>
    <t>FBgn0267296</t>
  </si>
  <si>
    <t>FBgn0267298</t>
  </si>
  <si>
    <t>FBgn0267299</t>
  </si>
  <si>
    <t>FBgn0267300</t>
  </si>
  <si>
    <t>FBgn0267301</t>
  </si>
  <si>
    <t>FBgn0267302</t>
  </si>
  <si>
    <t>FBgn0267304</t>
  </si>
  <si>
    <t>FBgn0267307</t>
  </si>
  <si>
    <t>FBgn0267310</t>
  </si>
  <si>
    <t>FBgn0267313</t>
  </si>
  <si>
    <t>FBgn0267317</t>
  </si>
  <si>
    <t>FBgn0267319</t>
  </si>
  <si>
    <t>FBgn0267320</t>
  </si>
  <si>
    <t>FBgn0267321</t>
  </si>
  <si>
    <t>FBgn0267322</t>
  </si>
  <si>
    <t>FBgn0267323</t>
  </si>
  <si>
    <t>FBgn0267326</t>
  </si>
  <si>
    <t>FBgn0267339</t>
  </si>
  <si>
    <t>FBgn0267363</t>
  </si>
  <si>
    <t>FBgn0267383</t>
  </si>
  <si>
    <t>FBgn0267400</t>
  </si>
  <si>
    <t>FBgn0267408</t>
  </si>
  <si>
    <t>FBgn0267428</t>
  </si>
  <si>
    <t>FBgn0267429</t>
  </si>
  <si>
    <t>FBgn0267430</t>
  </si>
  <si>
    <t>FBgn0267432</t>
  </si>
  <si>
    <t>FBgn0267433</t>
  </si>
  <si>
    <t>FBgn0267439</t>
  </si>
  <si>
    <t>FBgn0267442</t>
  </si>
  <si>
    <t>FBgn0267443</t>
  </si>
  <si>
    <t>FBgn0267447</t>
  </si>
  <si>
    <t>FBgn0267449</t>
  </si>
  <si>
    <t>FBgn0267450</t>
  </si>
  <si>
    <t>FBgn0267455</t>
  </si>
  <si>
    <t>FBgn0267456</t>
  </si>
  <si>
    <t>FBgn0267457</t>
  </si>
  <si>
    <t>FBgn0267458</t>
  </si>
  <si>
    <t>FBgn0267459</t>
  </si>
  <si>
    <t>FBgn0267461</t>
  </si>
  <si>
    <t>FBgn0267462</t>
  </si>
  <si>
    <t>FBgn0267463</t>
  </si>
  <si>
    <t>FBgn0267464</t>
  </si>
  <si>
    <t>FBgn0267465</t>
  </si>
  <si>
    <t>FBgn0267469</t>
  </si>
  <si>
    <t>FBgn0267470</t>
  </si>
  <si>
    <t>FBgn0267471</t>
  </si>
  <si>
    <t>FBgn0267474</t>
  </si>
  <si>
    <t>FBgn0267475</t>
  </si>
  <si>
    <t>FBgn0267476</t>
  </si>
  <si>
    <t>FBgn0267477</t>
  </si>
  <si>
    <t>FBgn0267480</t>
  </si>
  <si>
    <t>FBgn0267481</t>
  </si>
  <si>
    <t>FBgn0267484</t>
  </si>
  <si>
    <t>FBgn0267511</t>
  </si>
  <si>
    <t>FBgn0267513</t>
  </si>
  <si>
    <t>FBgn0267514</t>
  </si>
  <si>
    <t>FBgn0267520</t>
  </si>
  <si>
    <t>FBgn0267523</t>
  </si>
  <si>
    <t>FBgn0267524</t>
  </si>
  <si>
    <t>FBgn0267528</t>
  </si>
  <si>
    <t>FBgn0267529</t>
  </si>
  <si>
    <t>FBgn0267530</t>
  </si>
  <si>
    <t>FBgn0267531</t>
  </si>
  <si>
    <t>FBgn0267533</t>
  </si>
  <si>
    <t>FBgn0267537</t>
  </si>
  <si>
    <t>FBgn0267538</t>
  </si>
  <si>
    <t>FBgn0267545</t>
  </si>
  <si>
    <t>FBgn0267546</t>
  </si>
  <si>
    <t>FBgn0267550</t>
  </si>
  <si>
    <t>FBgn0267551</t>
  </si>
  <si>
    <t>FBgn0267552</t>
  </si>
  <si>
    <t>FBgn0267554</t>
  </si>
  <si>
    <t>FBgn0267555</t>
  </si>
  <si>
    <t>FBgn0267556</t>
  </si>
  <si>
    <t>FBgn0267557</t>
  </si>
  <si>
    <t>FBgn0267558</t>
  </si>
  <si>
    <t>FBgn0267559</t>
  </si>
  <si>
    <t>FBgn0267561</t>
  </si>
  <si>
    <t>FBgn0267562</t>
  </si>
  <si>
    <t>FBgn0267564</t>
  </si>
  <si>
    <t>FBgn0267567</t>
  </si>
  <si>
    <t>FBgn0267569</t>
  </si>
  <si>
    <t>FBgn0267570</t>
  </si>
  <si>
    <t>FBgn0267571</t>
  </si>
  <si>
    <t>FBgn0267572</t>
  </si>
  <si>
    <t>FBgn0267578</t>
  </si>
  <si>
    <t>FBgn0267579</t>
  </si>
  <si>
    <t>FBgn0267580</t>
  </si>
  <si>
    <t>FBgn0267581</t>
  </si>
  <si>
    <t>FBgn0267582</t>
  </si>
  <si>
    <t>FBgn0267585</t>
  </si>
  <si>
    <t>FBgn0267586</t>
  </si>
  <si>
    <t>FBgn0267589</t>
  </si>
  <si>
    <t>FBgn0267591</t>
  </si>
  <si>
    <t>FBgn0267592</t>
  </si>
  <si>
    <t>FBgn0267597</t>
  </si>
  <si>
    <t>FBgn0267599</t>
  </si>
  <si>
    <t>FBgn0267600</t>
  </si>
  <si>
    <t>FBgn0267601</t>
  </si>
  <si>
    <t>FBgn0267603</t>
  </si>
  <si>
    <t>FBgn0267604</t>
  </si>
  <si>
    <t>FBgn0267611</t>
  </si>
  <si>
    <t>FBgn0267612</t>
  </si>
  <si>
    <t>FBgn0267613</t>
  </si>
  <si>
    <t>FBgn0267614</t>
  </si>
  <si>
    <t>FBgn0267618</t>
  </si>
  <si>
    <t>FBgn0267622</t>
  </si>
  <si>
    <t>FBgn0267625</t>
  </si>
  <si>
    <t>FBgn0267627</t>
  </si>
  <si>
    <t>FBgn0267629</t>
  </si>
  <si>
    <t>FBgn0267630</t>
  </si>
  <si>
    <t>FBgn0267633</t>
  </si>
  <si>
    <t>FBgn0267634</t>
  </si>
  <si>
    <t>FBgn0267635</t>
  </si>
  <si>
    <t>FBgn0267636</t>
  </si>
  <si>
    <t>FBgn0267641</t>
  </si>
  <si>
    <t>FBgn0267643</t>
  </si>
  <si>
    <t>FBgn0267644</t>
  </si>
  <si>
    <t>FBgn0267645</t>
  </si>
  <si>
    <t>FBgn0267646</t>
  </si>
  <si>
    <t>FBgn0267647</t>
  </si>
  <si>
    <t>FBgn0267655</t>
  </si>
  <si>
    <t>FBgn0267658</t>
  </si>
  <si>
    <t>FBgn0267659</t>
  </si>
  <si>
    <t>FBgn0267660</t>
  </si>
  <si>
    <t>FBgn0267661</t>
  </si>
  <si>
    <t>FBgn0267664</t>
  </si>
  <si>
    <t>FBgn0267667</t>
  </si>
  <si>
    <t>FBgn0267673</t>
  </si>
  <si>
    <t>FBgn0267674</t>
  </si>
  <si>
    <t>FBgn0267676</t>
  </si>
  <si>
    <t>FBgn0267677</t>
  </si>
  <si>
    <t>FBgn0267679</t>
  </si>
  <si>
    <t>FBgn0267683</t>
  </si>
  <si>
    <t>FBgn0267684</t>
  </si>
  <si>
    <t>FBgn0267685</t>
  </si>
  <si>
    <t>FBgn0267686</t>
  </si>
  <si>
    <t>FBgn0267687</t>
  </si>
  <si>
    <t>FBgn0267688</t>
  </si>
  <si>
    <t>FBgn0267689</t>
  </si>
  <si>
    <t>FBgn0267690</t>
  </si>
  <si>
    <t>FBgn0267691</t>
  </si>
  <si>
    <t>FBgn0267693</t>
  </si>
  <si>
    <t>FBgn0267694</t>
  </si>
  <si>
    <t>FBgn0267695</t>
  </si>
  <si>
    <t>FBgn0267696</t>
  </si>
  <si>
    <t>FBgn0267697</t>
  </si>
  <si>
    <t>FBgn0267702</t>
  </si>
  <si>
    <t>FBgn0267703</t>
  </si>
  <si>
    <t>FBgn0267704</t>
  </si>
  <si>
    <t>FBgn0267705</t>
  </si>
  <si>
    <t>FBgn0267707</t>
  </si>
  <si>
    <t>FBgn0267709</t>
  </si>
  <si>
    <t>FBgn0267710</t>
  </si>
  <si>
    <t>FBgn0267711</t>
  </si>
  <si>
    <t>FBgn0267712</t>
  </si>
  <si>
    <t>FBgn0267713</t>
  </si>
  <si>
    <t>FBgn0267715</t>
  </si>
  <si>
    <t>FBgn0267716</t>
  </si>
  <si>
    <t>FBgn0267717</t>
  </si>
  <si>
    <t>FBgn0267720</t>
  </si>
  <si>
    <t>FBgn0267721</t>
  </si>
  <si>
    <t>FBgn0267722</t>
  </si>
  <si>
    <t>FBgn0267724</t>
  </si>
  <si>
    <t>FBgn0267729</t>
  </si>
  <si>
    <t>FBgn0267730</t>
  </si>
  <si>
    <t>FBgn0267734</t>
  </si>
  <si>
    <t>FBgn0267735</t>
  </si>
  <si>
    <t>FBgn0267738</t>
  </si>
  <si>
    <t>FBgn0267739</t>
  </si>
  <si>
    <t>FBgn0267740</t>
  </si>
  <si>
    <t>FBgn0267742</t>
  </si>
  <si>
    <t>FBgn0267743</t>
  </si>
  <si>
    <t>FBgn0267744</t>
  </si>
  <si>
    <t>FBgn0267749</t>
  </si>
  <si>
    <t>FBgn0267752</t>
  </si>
  <si>
    <t>FBgn0267753</t>
  </si>
  <si>
    <t>FBgn0267754</t>
  </si>
  <si>
    <t>FBgn0267757</t>
  </si>
  <si>
    <t>FBgn0267758</t>
  </si>
  <si>
    <t>FBgn0267760</t>
  </si>
  <si>
    <t>FBgn0267761</t>
  </si>
  <si>
    <t>FBgn0267762</t>
  </si>
  <si>
    <t>FBgn0267763</t>
  </si>
  <si>
    <t>FBgn0267764</t>
  </si>
  <si>
    <t>FBgn0267765</t>
  </si>
  <si>
    <t>FBgn0267766</t>
  </si>
  <si>
    <t>FBgn0267767</t>
  </si>
  <si>
    <t>FBgn0267768</t>
  </si>
  <si>
    <t>FBgn0267769</t>
  </si>
  <si>
    <t>FBgn0267771</t>
  </si>
  <si>
    <t>FBgn0267773</t>
  </si>
  <si>
    <t>FBgn0267774</t>
  </si>
  <si>
    <t>FBgn0267775</t>
  </si>
  <si>
    <t>FBgn0267776</t>
  </si>
  <si>
    <t>FBgn0267777</t>
  </si>
  <si>
    <t>FBgn0267778</t>
  </si>
  <si>
    <t>FBgn0267779</t>
  </si>
  <si>
    <t>FBgn0267782</t>
  </si>
  <si>
    <t>FBgn0267787</t>
  </si>
  <si>
    <t>FBgn0267788</t>
  </si>
  <si>
    <t>FBgn0267794</t>
  </si>
  <si>
    <t>FBgn0267797</t>
  </si>
  <si>
    <t>FBgn0267799</t>
  </si>
  <si>
    <t>FBgn0267800</t>
  </si>
  <si>
    <t>FBgn0267801</t>
  </si>
  <si>
    <t>FBgn0267803</t>
  </si>
  <si>
    <t>FBgn0267804</t>
  </si>
  <si>
    <t>FBgn0267808</t>
  </si>
  <si>
    <t>FBgn0267809</t>
  </si>
  <si>
    <t>FBgn0267811</t>
  </si>
  <si>
    <t>FBgn0267812</t>
  </si>
  <si>
    <t>FBgn0267813</t>
  </si>
  <si>
    <t>FBgn0267814</t>
  </si>
  <si>
    <t>FBgn0267815</t>
  </si>
  <si>
    <t>FBgn0267816</t>
  </si>
  <si>
    <t>FBgn0267819</t>
  </si>
  <si>
    <t>FBgn0267820</t>
  </si>
  <si>
    <t>FBgn0267826</t>
  </si>
  <si>
    <t>FBgn0267914</t>
  </si>
  <si>
    <t>FBgn0267915</t>
  </si>
  <si>
    <t>FBgn0267917</t>
  </si>
  <si>
    <t>FBgn0267918</t>
  </si>
  <si>
    <t>FBgn0267921</t>
  </si>
  <si>
    <t>FBgn0267922</t>
  </si>
  <si>
    <t>FBgn0267923</t>
  </si>
  <si>
    <t>FBgn0267925</t>
  </si>
  <si>
    <t>FBgn0267930</t>
  </si>
  <si>
    <t>FBgn0267933</t>
  </si>
  <si>
    <t>FBgn0267934</t>
  </si>
  <si>
    <t>FBgn0267936</t>
  </si>
  <si>
    <t>FBgn0267939</t>
  </si>
  <si>
    <t>FBgn0267945</t>
  </si>
  <si>
    <t>FBgn0267948</t>
  </si>
  <si>
    <t>FBgn0267951</t>
  </si>
  <si>
    <t>FBgn0267953</t>
  </si>
  <si>
    <t>FBgn0267957</t>
  </si>
  <si>
    <t>FBgn0267960</t>
  </si>
  <si>
    <t>FBgn0267961</t>
  </si>
  <si>
    <t>FBgn0267963</t>
  </si>
  <si>
    <t>FBgn0267966</t>
  </si>
  <si>
    <t>FBgn0267967</t>
  </si>
  <si>
    <t>FBgn0267969</t>
  </si>
  <si>
    <t>FBgn0267984</t>
  </si>
  <si>
    <t>FBgn0267985</t>
  </si>
  <si>
    <t>FBgn0267986</t>
  </si>
  <si>
    <t>FBgn0267987</t>
  </si>
  <si>
    <t>FBgn0267988</t>
  </si>
  <si>
    <t>FBgn0267989</t>
  </si>
  <si>
    <t>FBgn0267990</t>
  </si>
  <si>
    <t>FBgn0267991</t>
  </si>
  <si>
    <t>FBgn0267992</t>
  </si>
  <si>
    <t>FBgn0267995</t>
  </si>
  <si>
    <t>FBgn0267996</t>
  </si>
  <si>
    <t>FBgn0275432</t>
  </si>
  <si>
    <t>FBgn0275434</t>
  </si>
  <si>
    <t>FBgn0278599</t>
  </si>
  <si>
    <t>FBgn0283426</t>
  </si>
  <si>
    <t>FBgn0283428</t>
  </si>
  <si>
    <t>FBgn0283433</t>
  </si>
  <si>
    <t>FBgn0283434</t>
  </si>
  <si>
    <t>FBgn0283437</t>
  </si>
  <si>
    <t>FBgn0283439</t>
  </si>
  <si>
    <t>FBgn0283440</t>
  </si>
  <si>
    <t>FBgn0283442</t>
  </si>
  <si>
    <t>FBgn0283476</t>
  </si>
  <si>
    <t>FBgn0283479</t>
  </si>
  <si>
    <t>FBgn0283501</t>
  </si>
  <si>
    <t>FBgn0283545</t>
  </si>
  <si>
    <t>FBgn0283550</t>
  </si>
  <si>
    <t>FBgn0283553</t>
  </si>
  <si>
    <t>FBgn0283728</t>
  </si>
  <si>
    <t>FBgn0284080</t>
  </si>
  <si>
    <t>FBgn0284082</t>
  </si>
  <si>
    <t>FBgn0284238</t>
  </si>
  <si>
    <t>FBgn0284410</t>
  </si>
  <si>
    <t>FBgn0284416</t>
  </si>
  <si>
    <t>FBgn0284417</t>
  </si>
  <si>
    <t>FBgn0284418</t>
  </si>
  <si>
    <t>FBgn0284444</t>
  </si>
  <si>
    <t>FBgn0285938</t>
  </si>
  <si>
    <t>FBgn0285940</t>
  </si>
  <si>
    <t>FBgn0286004</t>
  </si>
  <si>
    <t>Transcript ID</t>
  </si>
  <si>
    <t>Gene ID</t>
  </si>
  <si>
    <t>Gene Name</t>
  </si>
  <si>
    <t>Log2FC</t>
  </si>
  <si>
    <t>FDR</t>
  </si>
  <si>
    <t>NM_170399.2</t>
  </si>
  <si>
    <t>CG11897</t>
  </si>
  <si>
    <t>null</t>
  </si>
  <si>
    <t>NM_001298066.1</t>
  </si>
  <si>
    <t>RpS14b</t>
  </si>
  <si>
    <t>NM_175973.3</t>
  </si>
  <si>
    <t>Rtnl1</t>
  </si>
  <si>
    <t>NM_079290.3</t>
  </si>
  <si>
    <t>RasGAP1</t>
  </si>
  <si>
    <t>NM_001316515.1</t>
  </si>
  <si>
    <t>Fmr1</t>
  </si>
  <si>
    <t>NM_001014621.2</t>
  </si>
  <si>
    <t>trx</t>
  </si>
  <si>
    <t>NM_001169182.3</t>
  </si>
  <si>
    <t>Mnt</t>
  </si>
  <si>
    <t>NM_170244.2</t>
  </si>
  <si>
    <t>SppL</t>
  </si>
  <si>
    <t>NM_170507.2</t>
  </si>
  <si>
    <t>CG2246</t>
  </si>
  <si>
    <t>NM_168070.2</t>
  </si>
  <si>
    <t>ImpL2</t>
  </si>
  <si>
    <t>NM_136801.2</t>
  </si>
  <si>
    <t>CG13228</t>
  </si>
  <si>
    <t>NM_001316470.1</t>
  </si>
  <si>
    <t>CG13917</t>
  </si>
  <si>
    <t>NM_001275214.1</t>
  </si>
  <si>
    <t>pzg</t>
  </si>
  <si>
    <t>NM_078799.3</t>
  </si>
  <si>
    <t>numb</t>
  </si>
  <si>
    <t>NM_166350.2</t>
  </si>
  <si>
    <t>hts</t>
  </si>
  <si>
    <t>NM_001297967.1</t>
  </si>
  <si>
    <t>CG12730</t>
  </si>
  <si>
    <t>NM_134862.4</t>
  </si>
  <si>
    <t>Bacc</t>
  </si>
  <si>
    <t>NM_001273288.1</t>
  </si>
  <si>
    <t>Rack1</t>
  </si>
  <si>
    <t>NM_141398.4</t>
  </si>
  <si>
    <t>gpp</t>
  </si>
  <si>
    <t>NM_079949.3</t>
  </si>
  <si>
    <t>Mcr</t>
  </si>
  <si>
    <t>NM_001272366.1</t>
  </si>
  <si>
    <t>CG43736</t>
  </si>
  <si>
    <t>NM_001300189.1</t>
  </si>
  <si>
    <t>Gbs-76A</t>
  </si>
  <si>
    <t>NR_144660.1</t>
  </si>
  <si>
    <t>CR45363</t>
  </si>
  <si>
    <t>NM_001260136.2</t>
  </si>
  <si>
    <t>l(3)neo38</t>
  </si>
  <si>
    <t>NM_001275018.1</t>
  </si>
  <si>
    <t>TMS1</t>
  </si>
  <si>
    <t>NM_001299750.1</t>
  </si>
  <si>
    <t>Fkbp14</t>
  </si>
  <si>
    <t>NR_124289.1</t>
  </si>
  <si>
    <t>CR44974</t>
  </si>
  <si>
    <t>NM_001169761.4</t>
  </si>
  <si>
    <t>Glycogenin</t>
  </si>
  <si>
    <t>NM_001273943.1</t>
  </si>
  <si>
    <t>CG12935</t>
  </si>
  <si>
    <t>NM_132465.4</t>
  </si>
  <si>
    <t>rtv</t>
  </si>
  <si>
    <t>NM_001258687.3</t>
  </si>
  <si>
    <t>Imp</t>
  </si>
  <si>
    <t>NM_001272727.1</t>
  </si>
  <si>
    <t>RhoGAPp190</t>
  </si>
  <si>
    <t>NM_001201804.1</t>
  </si>
  <si>
    <t>raw</t>
  </si>
  <si>
    <t>NM_140467.3</t>
  </si>
  <si>
    <t>Tdrd3</t>
  </si>
  <si>
    <t>NM_168479.3</t>
  </si>
  <si>
    <t>CG5946</t>
  </si>
  <si>
    <t>NM_206119.2</t>
  </si>
  <si>
    <t>chn</t>
  </si>
  <si>
    <t>NM_164576.4</t>
  </si>
  <si>
    <t>tutl</t>
  </si>
  <si>
    <t>NM_080194.4</t>
  </si>
  <si>
    <t>l(3)73Ah</t>
  </si>
  <si>
    <t>NM_079322.3</t>
  </si>
  <si>
    <t>caup</t>
  </si>
  <si>
    <t>NR_124232.1</t>
  </si>
  <si>
    <t>CR44972</t>
  </si>
  <si>
    <t>NM_001273516.1</t>
  </si>
  <si>
    <t>B4</t>
  </si>
  <si>
    <t>NM_142659.2</t>
  </si>
  <si>
    <t>CG17271</t>
  </si>
  <si>
    <t>NM_132269.3</t>
  </si>
  <si>
    <t>CG11284</t>
  </si>
  <si>
    <t>NM_206653.3</t>
  </si>
  <si>
    <t>sdt</t>
  </si>
  <si>
    <t>NM_001299358.1</t>
  </si>
  <si>
    <t>CG33474</t>
  </si>
  <si>
    <t>NM_001170282.2</t>
  </si>
  <si>
    <t>betaTub97EF</t>
  </si>
  <si>
    <t>NM_167424.2</t>
  </si>
  <si>
    <t>be</t>
  </si>
  <si>
    <t>NM_169037.3</t>
  </si>
  <si>
    <t>Hph</t>
  </si>
  <si>
    <t>NM_170484.1</t>
  </si>
  <si>
    <t>Fer2LCH</t>
  </si>
  <si>
    <t>NM_001274403.1</t>
  </si>
  <si>
    <t>msn</t>
  </si>
  <si>
    <t>NM_001300167.1</t>
  </si>
  <si>
    <t>Oatp74D</t>
  </si>
  <si>
    <t>NM_165232.2</t>
  </si>
  <si>
    <t>CG5674</t>
  </si>
  <si>
    <t>NM_168444.2</t>
  </si>
  <si>
    <t>FoxK</t>
  </si>
  <si>
    <t>NM_136035.7</t>
  </si>
  <si>
    <t>CG10283</t>
  </si>
  <si>
    <t>NM_001300296.1</t>
  </si>
  <si>
    <t>Gie</t>
  </si>
  <si>
    <t>NM_001274055.1</t>
  </si>
  <si>
    <t>aPKC</t>
  </si>
  <si>
    <t>NM_137397.3</t>
  </si>
  <si>
    <t>CCHa1-R</t>
  </si>
  <si>
    <t>NM_001260247.1</t>
  </si>
  <si>
    <t>PP2A-B'</t>
  </si>
  <si>
    <t>NM_001275103.1</t>
  </si>
  <si>
    <t>Mkp3</t>
  </si>
  <si>
    <t>NM_135699.3</t>
  </si>
  <si>
    <t>RpL7-like</t>
  </si>
  <si>
    <t>NM_001169787.2</t>
  </si>
  <si>
    <t>jbug</t>
  </si>
  <si>
    <t>NM_001170109.2</t>
  </si>
  <si>
    <t>NM_001298218.1</t>
  </si>
  <si>
    <t>CG1806</t>
  </si>
  <si>
    <t>NM_001169436.3</t>
  </si>
  <si>
    <t>Piezo</t>
  </si>
  <si>
    <t>NM_001103449.2</t>
  </si>
  <si>
    <t>lz</t>
  </si>
  <si>
    <t>NM_001258567.2</t>
  </si>
  <si>
    <t>trol</t>
  </si>
  <si>
    <t>NM_143795.4</t>
  </si>
  <si>
    <t>Reph</t>
  </si>
  <si>
    <t>NM_168453.2</t>
  </si>
  <si>
    <t>CG42671</t>
  </si>
  <si>
    <t>NM_001272255.1</t>
  </si>
  <si>
    <t>CG2865</t>
  </si>
  <si>
    <t>NM_142402.3</t>
  </si>
  <si>
    <t>CG17802</t>
  </si>
  <si>
    <t>NM_168551.2</t>
  </si>
  <si>
    <t>stv</t>
  </si>
  <si>
    <t>NM_001297923.1</t>
  </si>
  <si>
    <t>cib</t>
  </si>
  <si>
    <t>NR_003866.1</t>
  </si>
  <si>
    <t>snoRNA:Psi18S-920</t>
  </si>
  <si>
    <t>NM_078666.4</t>
  </si>
  <si>
    <t>Socs16D</t>
  </si>
  <si>
    <t>NR_124837.1</t>
  </si>
  <si>
    <t>CR43481</t>
  </si>
  <si>
    <t>NM_165748.3</t>
  </si>
  <si>
    <t>gem</t>
  </si>
  <si>
    <t>NM_170000.3</t>
  </si>
  <si>
    <t>Sar1</t>
  </si>
  <si>
    <t>NM_206359.4</t>
  </si>
  <si>
    <t>Trl</t>
  </si>
  <si>
    <t>NR_133165.1</t>
  </si>
  <si>
    <t>CR43626</t>
  </si>
  <si>
    <t>NM_168235.3</t>
  </si>
  <si>
    <t>Pdp1</t>
  </si>
  <si>
    <t>NM_001273279.1</t>
  </si>
  <si>
    <t>RapGAP1</t>
  </si>
  <si>
    <t>NM_001144227.2</t>
  </si>
  <si>
    <t>CG5189</t>
  </si>
  <si>
    <t>NM_133014.3</t>
  </si>
  <si>
    <t>unc-4</t>
  </si>
  <si>
    <t>NM_001169249.3</t>
  </si>
  <si>
    <t>dlg1</t>
  </si>
  <si>
    <t>NM_134916.4</t>
  </si>
  <si>
    <t>CG9663</t>
  </si>
  <si>
    <t>NM_206083.4</t>
  </si>
  <si>
    <t>lola</t>
  </si>
  <si>
    <t>NM_168333.2</t>
  </si>
  <si>
    <t>eIF-4E</t>
  </si>
  <si>
    <t>NM_001170197.1</t>
  </si>
  <si>
    <t>Mvl</t>
  </si>
  <si>
    <t>NM_001104323.3</t>
  </si>
  <si>
    <t>jvl</t>
  </si>
  <si>
    <t>NM_164785.2</t>
  </si>
  <si>
    <t>Bsg</t>
  </si>
  <si>
    <t>NM_206194.2</t>
  </si>
  <si>
    <t>MESK2</t>
  </si>
  <si>
    <t>NM_001260180.2</t>
  </si>
  <si>
    <t>btsz</t>
  </si>
  <si>
    <t>NM_001202396.2</t>
  </si>
  <si>
    <t>NM_001170099.3</t>
  </si>
  <si>
    <t>by</t>
  </si>
  <si>
    <t>NM_001298040.1</t>
  </si>
  <si>
    <t>CG14434</t>
  </si>
  <si>
    <t>NM_001272233.2</t>
  </si>
  <si>
    <t>Hr4</t>
  </si>
  <si>
    <t>NM_001273952.1</t>
  </si>
  <si>
    <t>CG13229</t>
  </si>
  <si>
    <t>NM_001201817.1</t>
  </si>
  <si>
    <t>tai</t>
  </si>
  <si>
    <t>NM_001316385.1</t>
  </si>
  <si>
    <t>NM_001032229.3</t>
  </si>
  <si>
    <t>NM_170618.5</t>
  </si>
  <si>
    <t>NM_001014536.2</t>
  </si>
  <si>
    <t>ena</t>
  </si>
  <si>
    <t>NR_125145.1</t>
  </si>
  <si>
    <t>CR45595</t>
  </si>
  <si>
    <t>NM_001259498.2</t>
  </si>
  <si>
    <t>sm</t>
  </si>
  <si>
    <t>NM_001275970.1</t>
  </si>
  <si>
    <t>CG5986</t>
  </si>
  <si>
    <t>NM_176402.3</t>
  </si>
  <si>
    <t>tacc</t>
  </si>
  <si>
    <t>NR_123861.1</t>
  </si>
  <si>
    <t>CR45624</t>
  </si>
  <si>
    <t>NM_057819.4</t>
  </si>
  <si>
    <t>nrv1</t>
  </si>
  <si>
    <t>NM_001274301.1</t>
  </si>
  <si>
    <t>Glut1</t>
  </si>
  <si>
    <t>NM_001014625.3</t>
  </si>
  <si>
    <t>NM_137896.3</t>
  </si>
  <si>
    <t>CG9849</t>
  </si>
  <si>
    <t>NM_170564.3</t>
  </si>
  <si>
    <t>ttk</t>
  </si>
  <si>
    <t>NM_001260456.2</t>
  </si>
  <si>
    <t>CG12054</t>
  </si>
  <si>
    <t>NM_001202010.4</t>
  </si>
  <si>
    <t>NM_001273573.1</t>
  </si>
  <si>
    <t>Tpr2</t>
  </si>
  <si>
    <t>NM_140169.4</t>
  </si>
  <si>
    <t>CG6321</t>
  </si>
  <si>
    <t>NM_169259.3</t>
  </si>
  <si>
    <t>pum</t>
  </si>
  <si>
    <t>NM_169549.2</t>
  </si>
  <si>
    <t>flfl</t>
  </si>
  <si>
    <t>NR_073854.1</t>
  </si>
  <si>
    <t>CR43723</t>
  </si>
  <si>
    <t>NM_057529.4</t>
  </si>
  <si>
    <t>NM_137741.5</t>
  </si>
  <si>
    <t>TAF1C-like</t>
  </si>
  <si>
    <t>NM_001316413.1</t>
  </si>
  <si>
    <t>RanBPM</t>
  </si>
  <si>
    <t>NM_001043226.1</t>
  </si>
  <si>
    <t>ps</t>
  </si>
  <si>
    <t>NM_137388.4</t>
  </si>
  <si>
    <t>Ns2</t>
  </si>
  <si>
    <t>NM_143453.2</t>
  </si>
  <si>
    <t>CG7582</t>
  </si>
  <si>
    <t>NM_134866.3</t>
  </si>
  <si>
    <t>aph-1</t>
  </si>
  <si>
    <t>NM_001043106.2</t>
  </si>
  <si>
    <t>CG9380</t>
  </si>
  <si>
    <t>NM_134964.4</t>
  </si>
  <si>
    <t>bark</t>
  </si>
  <si>
    <t>NM_001300101.1</t>
  </si>
  <si>
    <t>NM_167094.2</t>
  </si>
  <si>
    <t>pod1</t>
  </si>
  <si>
    <t>NM_166030.2</t>
  </si>
  <si>
    <t>mam</t>
  </si>
  <si>
    <t>NM_143198.2</t>
  </si>
  <si>
    <t>Vps2</t>
  </si>
  <si>
    <t>NM_001316631.1</t>
  </si>
  <si>
    <t>CG3638</t>
  </si>
  <si>
    <t>NM_001274291.1</t>
  </si>
  <si>
    <t>CG13895</t>
  </si>
  <si>
    <t>NR_073636.1</t>
  </si>
  <si>
    <t>CR43837</t>
  </si>
  <si>
    <t>NM_140463.4</t>
  </si>
  <si>
    <t>CG9384</t>
  </si>
  <si>
    <t>NM_057560.4</t>
  </si>
  <si>
    <t>Vha55</t>
  </si>
  <si>
    <t>NM_057894.4</t>
  </si>
  <si>
    <t>dve</t>
  </si>
  <si>
    <t>NM_206252.3</t>
  </si>
  <si>
    <t>NR_124565.1</t>
  </si>
  <si>
    <t>CR45143</t>
  </si>
  <si>
    <t>NM_141154.4</t>
  </si>
  <si>
    <t>CG14450</t>
  </si>
  <si>
    <t>NM_001201763.2</t>
  </si>
  <si>
    <t>Msp300</t>
  </si>
  <si>
    <t>NM_001144543.3</t>
  </si>
  <si>
    <t>Dmtn</t>
  </si>
  <si>
    <t>NM_137059.3</t>
  </si>
  <si>
    <t>CG13339</t>
  </si>
  <si>
    <t>NM_001276176.1</t>
  </si>
  <si>
    <t>NM_001298462.1</t>
  </si>
  <si>
    <t>CG6398</t>
  </si>
  <si>
    <t>NM_001170286.3</t>
  </si>
  <si>
    <t>larp</t>
  </si>
  <si>
    <t>NM_206078.2</t>
  </si>
  <si>
    <t>NM_168111.4</t>
  </si>
  <si>
    <t>shep</t>
  </si>
  <si>
    <t>NM_001299127.1</t>
  </si>
  <si>
    <t>CG10338</t>
  </si>
  <si>
    <t>NM_001300594.1</t>
  </si>
  <si>
    <t>CG13654</t>
  </si>
  <si>
    <t>NM_136712.4</t>
  </si>
  <si>
    <t>NM_206528.3</t>
  </si>
  <si>
    <t>Atpalpha</t>
  </si>
  <si>
    <t>NM_135344.6</t>
  </si>
  <si>
    <t>NM_001300398.1</t>
  </si>
  <si>
    <t>Pde6</t>
  </si>
  <si>
    <t>NM_001038926.2</t>
  </si>
  <si>
    <t>NM_001043119.3</t>
  </si>
  <si>
    <t>Eip63E</t>
  </si>
  <si>
    <t>NR_048293.1</t>
  </si>
  <si>
    <t>CR32194</t>
  </si>
  <si>
    <t>NM_001275628.1</t>
  </si>
  <si>
    <t>foxo</t>
  </si>
  <si>
    <t>NM_001274630.1</t>
  </si>
  <si>
    <t>Arp3</t>
  </si>
  <si>
    <t>NM_140027.2</t>
  </si>
  <si>
    <t>CG5144</t>
  </si>
  <si>
    <t>NM_001274510.1</t>
  </si>
  <si>
    <t>NM_165770.3</t>
  </si>
  <si>
    <t>NM_001258767.2</t>
  </si>
  <si>
    <t>sd</t>
  </si>
  <si>
    <t>NR_048401.1</t>
  </si>
  <si>
    <t>mir-13a</t>
  </si>
  <si>
    <t>NM_134292.3</t>
  </si>
  <si>
    <t>spi</t>
  </si>
  <si>
    <t>NM_001273044.1</t>
  </si>
  <si>
    <t>lilli</t>
  </si>
  <si>
    <t>NM_001273297.1</t>
  </si>
  <si>
    <t>NM_164669.3</t>
  </si>
  <si>
    <t>eIF-4a</t>
  </si>
  <si>
    <t>NM_137499.3</t>
  </si>
  <si>
    <t>GEFmeso</t>
  </si>
  <si>
    <t>NM_001273605.2</t>
  </si>
  <si>
    <t>Socs36E</t>
  </si>
  <si>
    <t>NR_133481.1</t>
  </si>
  <si>
    <t>CR46110</t>
  </si>
  <si>
    <t>NM_001201789.2</t>
  </si>
  <si>
    <t>NR_047749.1</t>
  </si>
  <si>
    <t>mir-4962</t>
  </si>
  <si>
    <t>NM_057222.4</t>
  </si>
  <si>
    <t>Gs1</t>
  </si>
  <si>
    <t>NM_141483.3</t>
  </si>
  <si>
    <t>CG2993</t>
  </si>
  <si>
    <t>NM_001299380.1</t>
  </si>
  <si>
    <t>metro</t>
  </si>
  <si>
    <t>NM_001275770.1</t>
  </si>
  <si>
    <t>CG7985</t>
  </si>
  <si>
    <t>NM_001275387.1</t>
  </si>
  <si>
    <t>NM_168035.2</t>
  </si>
  <si>
    <t>NM_080146.3</t>
  </si>
  <si>
    <t>Fur1</t>
  </si>
  <si>
    <t>NM_134302.2</t>
  </si>
  <si>
    <t>brat</t>
  </si>
  <si>
    <t>NM_166857.3</t>
  </si>
  <si>
    <t>SkpA</t>
  </si>
  <si>
    <t>NR_047945.1</t>
  </si>
  <si>
    <t>mir-967</t>
  </si>
  <si>
    <t>NM_001298934.1</t>
  </si>
  <si>
    <t>JhI-21</t>
  </si>
  <si>
    <t>NM_001299105.1</t>
  </si>
  <si>
    <t>Ptp36E</t>
  </si>
  <si>
    <t>NM_001299621.1</t>
  </si>
  <si>
    <t>Dhit</t>
  </si>
  <si>
    <t>NM_140476.3</t>
  </si>
  <si>
    <t>Reck</t>
  </si>
  <si>
    <t>NM_143595.2</t>
  </si>
  <si>
    <t>ATPsynC</t>
  </si>
  <si>
    <t>NM_205913.3</t>
  </si>
  <si>
    <t>chic</t>
  </si>
  <si>
    <t>NM_206502.3</t>
  </si>
  <si>
    <t>cher</t>
  </si>
  <si>
    <t>NM_136053.3</t>
  </si>
  <si>
    <t>NM_079259.4</t>
  </si>
  <si>
    <t>dally</t>
  </si>
  <si>
    <t>NM_001259992.2</t>
  </si>
  <si>
    <t>corto</t>
  </si>
  <si>
    <t>NM_169170.3</t>
  </si>
  <si>
    <t>Alh</t>
  </si>
  <si>
    <t>NM_001272455.2</t>
  </si>
  <si>
    <t>Hex-A</t>
  </si>
  <si>
    <t>NM_057671.5</t>
  </si>
  <si>
    <t>Mef2</t>
  </si>
  <si>
    <t>NM_001103521.3</t>
  </si>
  <si>
    <t>NM_001274118.1</t>
  </si>
  <si>
    <t>mbl</t>
  </si>
  <si>
    <t>NM_001258977.2</t>
  </si>
  <si>
    <t>NM_001258745.2</t>
  </si>
  <si>
    <t>NM_078515.4</t>
  </si>
  <si>
    <t>CBP</t>
  </si>
  <si>
    <t>NM_001103730.2</t>
  </si>
  <si>
    <t>jing</t>
  </si>
  <si>
    <t>NM_170479.3</t>
  </si>
  <si>
    <t>Fer1HCH</t>
  </si>
  <si>
    <t>NM_176504.2</t>
  </si>
  <si>
    <t>pxb</t>
  </si>
  <si>
    <t>NM_001272335.1</t>
  </si>
  <si>
    <t>CG4020</t>
  </si>
  <si>
    <t>NM_001298351.1</t>
  </si>
  <si>
    <t>CG9220</t>
  </si>
  <si>
    <t>NM_001038917.2</t>
  </si>
  <si>
    <t>nuf</t>
  </si>
  <si>
    <t>NM_001260332.2</t>
  </si>
  <si>
    <t>cnc</t>
  </si>
  <si>
    <t>NM_168627.3</t>
  </si>
  <si>
    <t>CG7656</t>
  </si>
  <si>
    <t>NM_001297905.1</t>
  </si>
  <si>
    <t>CG32795</t>
  </si>
  <si>
    <t>NM_058042.5</t>
  </si>
  <si>
    <t>NM_001300221.1</t>
  </si>
  <si>
    <t>Chro</t>
  </si>
  <si>
    <t>NM_170070.2</t>
  </si>
  <si>
    <t>pnt</t>
  </si>
  <si>
    <t>NM_001104145.3</t>
  </si>
  <si>
    <t>Mbs</t>
  </si>
  <si>
    <t>NR_124904.1</t>
  </si>
  <si>
    <t>CR45681</t>
  </si>
  <si>
    <t>NM_140828.3</t>
  </si>
  <si>
    <t>CG3797</t>
  </si>
  <si>
    <t>NM_001103908.2</t>
  </si>
  <si>
    <t>CalpA</t>
  </si>
  <si>
    <t>NM_176130.5</t>
  </si>
  <si>
    <t>NM_164830.5</t>
  </si>
  <si>
    <t>Sema1a</t>
  </si>
  <si>
    <t>NM_167104.3</t>
  </si>
  <si>
    <t>Inx2</t>
  </si>
  <si>
    <t>NM_169326.3</t>
  </si>
  <si>
    <t>NM_079797.3</t>
  </si>
  <si>
    <t>ro</t>
  </si>
  <si>
    <t>NM_001202365.2</t>
  </si>
  <si>
    <t>gro</t>
  </si>
  <si>
    <t>NM_140321.4</t>
  </si>
  <si>
    <t>CG10660</t>
  </si>
  <si>
    <t>NM_001258844.1</t>
  </si>
  <si>
    <t>Hers</t>
  </si>
  <si>
    <t>NM_001103689.2</t>
  </si>
  <si>
    <t>kuz</t>
  </si>
  <si>
    <t>NM_001259294.2</t>
  </si>
  <si>
    <t>wun</t>
  </si>
  <si>
    <t>NM_165294.3</t>
  </si>
  <si>
    <t>Pax</t>
  </si>
  <si>
    <t>NM_168319.2</t>
  </si>
  <si>
    <t>bol</t>
  </si>
  <si>
    <t>NM_001038849.2</t>
  </si>
  <si>
    <t>NM_001259500.2</t>
  </si>
  <si>
    <t>NM_166421.2</t>
  </si>
  <si>
    <t>Treh</t>
  </si>
  <si>
    <t>NM_001103399.3</t>
  </si>
  <si>
    <t>NM_001043136.2</t>
  </si>
  <si>
    <t>NM_169281.4</t>
  </si>
  <si>
    <t>NM_001144606.1</t>
  </si>
  <si>
    <t>fray</t>
  </si>
  <si>
    <t>NM_176758.3</t>
  </si>
  <si>
    <t>Bx</t>
  </si>
  <si>
    <t>NM_001259402.2</t>
  </si>
  <si>
    <t>NM_079723.4</t>
  </si>
  <si>
    <t>how</t>
  </si>
  <si>
    <t>NM_001144561.2</t>
  </si>
  <si>
    <t>Best1</t>
  </si>
  <si>
    <t>NM_001201745.1</t>
  </si>
  <si>
    <t>pico</t>
  </si>
  <si>
    <t>NM_001275298.1</t>
  </si>
  <si>
    <t>Ssl1</t>
  </si>
  <si>
    <t>NM_001273347.1</t>
  </si>
  <si>
    <t>alien</t>
  </si>
  <si>
    <t>NM_168590.3</t>
  </si>
  <si>
    <t>CG9628</t>
  </si>
  <si>
    <t>NM_168831.3</t>
  </si>
  <si>
    <t>Ssk</t>
  </si>
  <si>
    <t>NM_142552.2</t>
  </si>
  <si>
    <t>CG6255</t>
  </si>
  <si>
    <t>NM_001300083.1</t>
  </si>
  <si>
    <t>CG6767</t>
  </si>
  <si>
    <t>NM_164362.3</t>
  </si>
  <si>
    <t>Sam-S</t>
  </si>
  <si>
    <t>NM_134801.2</t>
  </si>
  <si>
    <t>CG4259</t>
  </si>
  <si>
    <t>NM_141568.3</t>
  </si>
  <si>
    <t>M1BP</t>
  </si>
  <si>
    <t>NM_001276030.1</t>
  </si>
  <si>
    <t>msi</t>
  </si>
  <si>
    <t>NM_205881.3</t>
  </si>
  <si>
    <t>CG3164</t>
  </si>
  <si>
    <t>NM_080252.4</t>
  </si>
  <si>
    <t>wun2</t>
  </si>
  <si>
    <t>NM_001202063.2</t>
  </si>
  <si>
    <t>CG3800</t>
  </si>
  <si>
    <t>NM_001316542.1</t>
  </si>
  <si>
    <t>Abd-B</t>
  </si>
  <si>
    <t>NM_001260380.2</t>
  </si>
  <si>
    <t>NM_001272513.2</t>
  </si>
  <si>
    <t>NM_080528.3</t>
  </si>
  <si>
    <t>fal</t>
  </si>
  <si>
    <t>NM_164429.3</t>
  </si>
  <si>
    <t>chinmo</t>
  </si>
  <si>
    <t>NM_001298070.1</t>
  </si>
  <si>
    <t>mys</t>
  </si>
  <si>
    <t>NM_166456.3</t>
  </si>
  <si>
    <t>NM_169206.3</t>
  </si>
  <si>
    <t>grn</t>
  </si>
  <si>
    <t>NM_001275419.1</t>
  </si>
  <si>
    <t>NM_079299.4</t>
  </si>
  <si>
    <t>Ufd1-like</t>
  </si>
  <si>
    <t>NM_169510.3</t>
  </si>
  <si>
    <t>Dic1</t>
  </si>
  <si>
    <t>NM_001170002.1</t>
  </si>
  <si>
    <t>Gyc76C</t>
  </si>
  <si>
    <t>NM_001201865.2</t>
  </si>
  <si>
    <t>SC35</t>
  </si>
  <si>
    <t>NM_142432.3</t>
  </si>
  <si>
    <t>NM_144305.5</t>
  </si>
  <si>
    <t>CG18661</t>
  </si>
  <si>
    <t>NM_001297896.1</t>
  </si>
  <si>
    <t>NM_080012.4</t>
  </si>
  <si>
    <t>IKKbeta</t>
  </si>
  <si>
    <t>NM_136765.3</t>
  </si>
  <si>
    <t>NM_205904.2</t>
  </si>
  <si>
    <t>for</t>
  </si>
  <si>
    <t>NM_164843.3</t>
  </si>
  <si>
    <t>NM_001038729.3</t>
  </si>
  <si>
    <t>NM_142530.3</t>
  </si>
  <si>
    <t>Nsun5</t>
  </si>
  <si>
    <t>NM_001258603.2</t>
  </si>
  <si>
    <t>spoon</t>
  </si>
  <si>
    <t>NM_001104056.2</t>
  </si>
  <si>
    <t>tow</t>
  </si>
  <si>
    <t>NM_001031956.2</t>
  </si>
  <si>
    <t>gdl</t>
  </si>
  <si>
    <t>NM_168648.3</t>
  </si>
  <si>
    <t>NM_001298671.1</t>
  </si>
  <si>
    <t>Art2</t>
  </si>
  <si>
    <t>NM_001274660.1</t>
  </si>
  <si>
    <t>rhea</t>
  </si>
  <si>
    <t>NM_135121.3</t>
  </si>
  <si>
    <t>rau</t>
  </si>
  <si>
    <t>NM_167113.3</t>
  </si>
  <si>
    <t>Sxl</t>
  </si>
  <si>
    <t>NM_001260273.2</t>
  </si>
  <si>
    <t>cic</t>
  </si>
  <si>
    <t>NM_080145.5</t>
  </si>
  <si>
    <t>RpS14a</t>
  </si>
  <si>
    <t>NM_001014572.4</t>
  </si>
  <si>
    <t>melt</t>
  </si>
  <si>
    <t>NM_166105.3</t>
  </si>
  <si>
    <t>fus</t>
  </si>
  <si>
    <t>NM_001273334.1</t>
  </si>
  <si>
    <t>CG17834</t>
  </si>
  <si>
    <t>NM_140199.4</t>
  </si>
  <si>
    <t>scyl</t>
  </si>
  <si>
    <t>NM_057466.2</t>
  </si>
  <si>
    <t>18w</t>
  </si>
  <si>
    <t>NM_169196.2</t>
  </si>
  <si>
    <t>CG31473</t>
  </si>
  <si>
    <t>NM_001300106.1</t>
  </si>
  <si>
    <t>NM_001300662.1</t>
  </si>
  <si>
    <t>kay</t>
  </si>
  <si>
    <t>NM_170654.2</t>
  </si>
  <si>
    <t>NM_001259076.2</t>
  </si>
  <si>
    <t>NM_134279.3</t>
  </si>
  <si>
    <t>shn</t>
  </si>
  <si>
    <t>NM_001258518.3</t>
  </si>
  <si>
    <t>elav</t>
  </si>
  <si>
    <t>NR_048466.1</t>
  </si>
  <si>
    <t>CR43475</t>
  </si>
  <si>
    <t>NM_079371.4</t>
  </si>
  <si>
    <t>comm</t>
  </si>
  <si>
    <t>NM_058154.5</t>
  </si>
  <si>
    <t>Galphai</t>
  </si>
  <si>
    <t>NM_166216.2</t>
  </si>
  <si>
    <t>GstS1</t>
  </si>
  <si>
    <t>NM_001274834.2</t>
  </si>
  <si>
    <t>NM_001300400.1</t>
  </si>
  <si>
    <t>kibra</t>
  </si>
  <si>
    <t>NM_001275089.2</t>
  </si>
  <si>
    <t>MYPT-75D</t>
  </si>
  <si>
    <t>NM_001169240.2</t>
  </si>
  <si>
    <t>Nost</t>
  </si>
  <si>
    <t>NM_001260314.3</t>
  </si>
  <si>
    <t>wake</t>
  </si>
  <si>
    <t>NM_079491.3</t>
  </si>
  <si>
    <t>Ten-m</t>
  </si>
  <si>
    <t>NM_001274989.1</t>
  </si>
  <si>
    <t>Diap1</t>
  </si>
  <si>
    <t>NR_047941.1</t>
  </si>
  <si>
    <t>CR43314</t>
  </si>
  <si>
    <t>NM_001299319.1</t>
  </si>
  <si>
    <t>NM_001259326.1</t>
  </si>
  <si>
    <t>NM_001258571.2</t>
  </si>
  <si>
    <t>NM_001272557.1</t>
  </si>
  <si>
    <t>CG11138</t>
  </si>
  <si>
    <t>NM_001299003.1</t>
  </si>
  <si>
    <t>noc</t>
  </si>
  <si>
    <t>NM_206529.2</t>
  </si>
  <si>
    <t>NM_001169177.3</t>
  </si>
  <si>
    <t>NM_001275472.1</t>
  </si>
  <si>
    <t>Kdm2</t>
  </si>
  <si>
    <t>NM_001038925.3</t>
  </si>
  <si>
    <t>NM_001272975.2</t>
  </si>
  <si>
    <t>NM_176210.2</t>
  </si>
  <si>
    <t>NM_001275570.1</t>
  </si>
  <si>
    <t>svp</t>
  </si>
  <si>
    <t>NM_143538.3</t>
  </si>
  <si>
    <t>aralar1</t>
  </si>
  <si>
    <t>NM_001144748.2</t>
  </si>
  <si>
    <t>RhoGAP18B</t>
  </si>
  <si>
    <t>NM_137060.3</t>
  </si>
  <si>
    <t>CG6329</t>
  </si>
  <si>
    <t>NM_001272899.1</t>
  </si>
  <si>
    <t>ush</t>
  </si>
  <si>
    <t>NM_001259108.2</t>
  </si>
  <si>
    <t>CycE</t>
  </si>
  <si>
    <t>NM_135383.2</t>
  </si>
  <si>
    <t>CG13398</t>
  </si>
  <si>
    <t>NM_001259731.3</t>
  </si>
  <si>
    <t>CG32369</t>
  </si>
  <si>
    <t>NM_141511.3</t>
  </si>
  <si>
    <t>CG9667</t>
  </si>
  <si>
    <t>NM_166349.3</t>
  </si>
  <si>
    <t>NM_057457.4</t>
  </si>
  <si>
    <t>mts</t>
  </si>
  <si>
    <t>NM_001043269.3</t>
  </si>
  <si>
    <t>NM_164384.2</t>
  </si>
  <si>
    <t>cbt</t>
  </si>
  <si>
    <t>NM_001273574.1</t>
  </si>
  <si>
    <t>CG5953</t>
  </si>
  <si>
    <t>NM_176134.4</t>
  </si>
  <si>
    <t>NM_001299439.1</t>
  </si>
  <si>
    <t>Psc</t>
  </si>
  <si>
    <t>NR_133117.1</t>
  </si>
  <si>
    <t>CR44206</t>
  </si>
  <si>
    <t>NM_001201647.2</t>
  </si>
  <si>
    <t>nej</t>
  </si>
  <si>
    <t>NM_001276203.1</t>
  </si>
  <si>
    <t>dco</t>
  </si>
  <si>
    <t>NM_167002.3</t>
  </si>
  <si>
    <t>NM_001274420.2</t>
  </si>
  <si>
    <t>CG2162</t>
  </si>
  <si>
    <t>NM_176694.3</t>
  </si>
  <si>
    <t>C3G</t>
  </si>
  <si>
    <t>NM_169285.3</t>
  </si>
  <si>
    <t>NM_140155.4</t>
  </si>
  <si>
    <t>tna</t>
  </si>
  <si>
    <t>NR_003902.1</t>
  </si>
  <si>
    <t>snoRNA:Psi28S-2562</t>
  </si>
  <si>
    <t>NM_141644.4</t>
  </si>
  <si>
    <t>NM_141875.3</t>
  </si>
  <si>
    <t>CG3281</t>
  </si>
  <si>
    <t>NM_057422.3</t>
  </si>
  <si>
    <t>NM_001260131.2</t>
  </si>
  <si>
    <t>NM_079331.4</t>
  </si>
  <si>
    <t>trn</t>
  </si>
  <si>
    <t>NM_001275437.2</t>
  </si>
  <si>
    <t>NR_033167.1</t>
  </si>
  <si>
    <t>CR42549</t>
  </si>
  <si>
    <t>NM_001272419.2</t>
  </si>
  <si>
    <t>CG12772</t>
  </si>
  <si>
    <t>NR_124308.1</t>
  </si>
  <si>
    <t>CR45354</t>
  </si>
  <si>
    <t>NM_138213.3</t>
  </si>
  <si>
    <t>hng3</t>
  </si>
  <si>
    <t>NM_001259504.2</t>
  </si>
  <si>
    <t>NM_001272517.1</t>
  </si>
  <si>
    <t>NM_001103395.2</t>
  </si>
  <si>
    <t>ph-d</t>
  </si>
  <si>
    <t>NR_133211.1</t>
  </si>
  <si>
    <t>CR46006</t>
  </si>
  <si>
    <t>NM_164366.2</t>
  </si>
  <si>
    <t>NM_176223.4</t>
  </si>
  <si>
    <t>NM_001258584.2</t>
  </si>
  <si>
    <t>NM_143623.2</t>
  </si>
  <si>
    <t>kek6</t>
  </si>
  <si>
    <t>NR_048320.2</t>
  </si>
  <si>
    <t>CR43629</t>
  </si>
  <si>
    <t>NM_079207.4</t>
  </si>
  <si>
    <t>Srp54k</t>
  </si>
  <si>
    <t>NM_001274625.1</t>
  </si>
  <si>
    <t>CG43880</t>
  </si>
  <si>
    <t>NM_169794.2</t>
  </si>
  <si>
    <t>Ssdp</t>
  </si>
  <si>
    <t>NM_001144143.2</t>
  </si>
  <si>
    <t>wech</t>
  </si>
  <si>
    <t>NM_132581.3</t>
  </si>
  <si>
    <t>NM_164486.2</t>
  </si>
  <si>
    <t>dpp</t>
  </si>
  <si>
    <t>NM_001103782.2</t>
  </si>
  <si>
    <t>Pka-R2</t>
  </si>
  <si>
    <t>NM_167251.3</t>
  </si>
  <si>
    <t>NR_124504.1</t>
  </si>
  <si>
    <t>CR45135</t>
  </si>
  <si>
    <t>NM_058149.4</t>
  </si>
  <si>
    <t>ft</t>
  </si>
  <si>
    <t>NM_001273645.1</t>
  </si>
  <si>
    <t>CG13085</t>
  </si>
  <si>
    <t>NM_057217.4</t>
  </si>
  <si>
    <t>Gpdh</t>
  </si>
  <si>
    <t>NM_167625.3</t>
  </si>
  <si>
    <t>NM_001170126.1</t>
  </si>
  <si>
    <t>NM_166452.3</t>
  </si>
  <si>
    <t>NR_124877.1</t>
  </si>
  <si>
    <t>CR44715</t>
  </si>
  <si>
    <t>NM_166550.3</t>
  </si>
  <si>
    <t>NM_170623.6</t>
  </si>
  <si>
    <t>NM_057270.5</t>
  </si>
  <si>
    <t>LanB1</t>
  </si>
  <si>
    <t>NM_206128.2</t>
  </si>
  <si>
    <t>Rho1</t>
  </si>
  <si>
    <t>NM_165067.2</t>
  </si>
  <si>
    <t>CenG1A</t>
  </si>
  <si>
    <t>NM_206542.2</t>
  </si>
  <si>
    <t>NM_206684.4</t>
  </si>
  <si>
    <t>NM_001169512.1</t>
  </si>
  <si>
    <t>yuri</t>
  </si>
  <si>
    <t>NM_001260073.2</t>
  </si>
  <si>
    <t>NM_166861.3</t>
  </si>
  <si>
    <t>NM_001032268.3</t>
  </si>
  <si>
    <t>NM_001258562.2</t>
  </si>
  <si>
    <t>NM_165165.1</t>
  </si>
  <si>
    <t>NM_168644.2</t>
  </si>
  <si>
    <t>NM_001260429.1</t>
  </si>
  <si>
    <t>NM_205908.2</t>
  </si>
  <si>
    <t>NM_079958.3</t>
  </si>
  <si>
    <t>Rgl</t>
  </si>
  <si>
    <t>NM_078937.4</t>
  </si>
  <si>
    <t>ptc</t>
  </si>
  <si>
    <t>NM_144299.3</t>
  </si>
  <si>
    <t>NM_001275219.1</t>
  </si>
  <si>
    <t>CG11309</t>
  </si>
  <si>
    <t>NM_136698.3</t>
  </si>
  <si>
    <t>CG12134</t>
  </si>
  <si>
    <t>NR_124298.1</t>
  </si>
  <si>
    <t>CR44868</t>
  </si>
  <si>
    <t>NM_057511.4</t>
  </si>
  <si>
    <t>N</t>
  </si>
  <si>
    <t>NM_169143.2</t>
  </si>
  <si>
    <t>NM_001103471.2</t>
  </si>
  <si>
    <t>spri</t>
  </si>
  <si>
    <t>NR_073663.1</t>
  </si>
  <si>
    <t>CR43686</t>
  </si>
  <si>
    <t>NM_078794.3</t>
  </si>
  <si>
    <t>Try29F</t>
  </si>
  <si>
    <t>NM_001273898.1</t>
  </si>
  <si>
    <t>CG1888</t>
  </si>
  <si>
    <t>NM_057700.4</t>
  </si>
  <si>
    <t>NM_001014478.2</t>
  </si>
  <si>
    <t>NR_048399.1</t>
  </si>
  <si>
    <t>mir-13b-1</t>
  </si>
  <si>
    <t>NM_078665.3</t>
  </si>
  <si>
    <t>OdsH</t>
  </si>
  <si>
    <t>NM_001273338.1</t>
  </si>
  <si>
    <t>NM_001259855.2</t>
  </si>
  <si>
    <t>NM_137501.3</t>
  </si>
  <si>
    <t>CG10927</t>
  </si>
  <si>
    <t>NM_079273.3</t>
  </si>
  <si>
    <t>Hsp26</t>
  </si>
  <si>
    <t>NM_001274309.1</t>
  </si>
  <si>
    <t>NM_169937.3</t>
  </si>
  <si>
    <t>NM_001316462.1</t>
  </si>
  <si>
    <t>caps</t>
  </si>
  <si>
    <t>NM_170480.3</t>
  </si>
  <si>
    <t>NM_167144.4</t>
  </si>
  <si>
    <t>fs(1)h</t>
  </si>
  <si>
    <t>NM_001201638.2</t>
  </si>
  <si>
    <t>NM_057546.3</t>
  </si>
  <si>
    <t>Sox14</t>
  </si>
  <si>
    <t>NM_142396.3</t>
  </si>
  <si>
    <t>CG43102</t>
  </si>
  <si>
    <t>NM_001299617.1</t>
  </si>
  <si>
    <t>CG6424</t>
  </si>
  <si>
    <t>NM_001169952.2</t>
  </si>
  <si>
    <t>CG11597</t>
  </si>
  <si>
    <t>NM_001274616.1</t>
  </si>
  <si>
    <t>NM_001201803.2</t>
  </si>
  <si>
    <t>NM_001272979.1</t>
  </si>
  <si>
    <t>aop</t>
  </si>
  <si>
    <t>NM_169848.3</t>
  </si>
  <si>
    <t>Ppcs</t>
  </si>
  <si>
    <t>NM_001276047.2</t>
  </si>
  <si>
    <t>Tsp96F</t>
  </si>
  <si>
    <t>NM_140810.4</t>
  </si>
  <si>
    <t>CG3961</t>
  </si>
  <si>
    <t>NM_001032246.2</t>
  </si>
  <si>
    <t>CG33155</t>
  </si>
  <si>
    <t>NM_001299474.1</t>
  </si>
  <si>
    <t>Prosap</t>
  </si>
  <si>
    <t>NM_001259868.2</t>
  </si>
  <si>
    <t>NM_001298444.1</t>
  </si>
  <si>
    <t>CG43658</t>
  </si>
  <si>
    <t>NM_001043243.3</t>
  </si>
  <si>
    <t>NM_080172.4</t>
  </si>
  <si>
    <t>NM_001316453.1</t>
  </si>
  <si>
    <t>NM_001272383.1</t>
  </si>
  <si>
    <t>CHES-1-like</t>
  </si>
  <si>
    <t>NM_143180.2</t>
  </si>
  <si>
    <t>NM_001014510.2</t>
  </si>
  <si>
    <t>Acsl</t>
  </si>
  <si>
    <t>NM_001273970.1</t>
  </si>
  <si>
    <t>tou</t>
  </si>
  <si>
    <t>NR_124152.2</t>
  </si>
  <si>
    <t>CR44415</t>
  </si>
  <si>
    <t>NM_001274714.1</t>
  </si>
  <si>
    <t>NM_001169173.1</t>
  </si>
  <si>
    <t>ph-p</t>
  </si>
  <si>
    <t>NM_001169734.2</t>
  </si>
  <si>
    <t>NM_001258771.3</t>
  </si>
  <si>
    <t>NM_001038734.2</t>
  </si>
  <si>
    <t>NM_206453.1</t>
  </si>
  <si>
    <t>Antp</t>
  </si>
  <si>
    <t>NM_001031943.3</t>
  </si>
  <si>
    <t>Hsp22</t>
  </si>
  <si>
    <t>NM_001299790.1</t>
  </si>
  <si>
    <t>babos</t>
  </si>
  <si>
    <t>NM_206355.4</t>
  </si>
  <si>
    <t>NM_001259067.1</t>
  </si>
  <si>
    <t>NM_001202183.2</t>
  </si>
  <si>
    <t>RhoGAP71E</t>
  </si>
  <si>
    <t>NM_168337.2</t>
  </si>
  <si>
    <t>NM_164660.4</t>
  </si>
  <si>
    <t>CG9171</t>
  </si>
  <si>
    <t>NM_142374.3</t>
  </si>
  <si>
    <t>CG5823</t>
  </si>
  <si>
    <t>NM_001202392.2</t>
  </si>
  <si>
    <t>NM_141039.1</t>
  </si>
  <si>
    <t>CG12974</t>
  </si>
  <si>
    <t>NM_001275108.2</t>
  </si>
  <si>
    <t>fz2</t>
  </si>
  <si>
    <t>NM_001276025.1</t>
  </si>
  <si>
    <t>NM_001043154.4</t>
  </si>
  <si>
    <t>mub</t>
  </si>
  <si>
    <t>NM_001272748.2</t>
  </si>
  <si>
    <t>CrebB</t>
  </si>
  <si>
    <t>NM_140636.3</t>
  </si>
  <si>
    <t>NM_169001.4</t>
  </si>
  <si>
    <t>CG31522</t>
  </si>
  <si>
    <t>NM_142263.4</t>
  </si>
  <si>
    <t>CG5013</t>
  </si>
  <si>
    <t>NM_001300679.1</t>
  </si>
  <si>
    <t>NM_079701.5</t>
  </si>
  <si>
    <t>NM_206190.2</t>
  </si>
  <si>
    <t>NM_167153.3</t>
  </si>
  <si>
    <t>lawc</t>
  </si>
  <si>
    <t>NM_001272130.1</t>
  </si>
  <si>
    <t>zfh2</t>
  </si>
  <si>
    <t>NM_001275402.1</t>
  </si>
  <si>
    <t>NR_123914.1</t>
  </si>
  <si>
    <t>CR44429</t>
  </si>
  <si>
    <t>NM_176138.5</t>
  </si>
  <si>
    <t>NM_001259494.2</t>
  </si>
  <si>
    <t>NM_206760.3</t>
  </si>
  <si>
    <t>Tob</t>
  </si>
  <si>
    <t>NM_001031867.3</t>
  </si>
  <si>
    <t>NR_124526.1</t>
  </si>
  <si>
    <t>CR30055</t>
  </si>
  <si>
    <t>NM_137821.3</t>
  </si>
  <si>
    <t>Rtf1</t>
  </si>
  <si>
    <t>NM_206004.2</t>
  </si>
  <si>
    <t>NM_001043230.3</t>
  </si>
  <si>
    <t>NM_001274958.1</t>
  </si>
  <si>
    <t>NM_001260438.2</t>
  </si>
  <si>
    <t>NM_136147.4</t>
  </si>
  <si>
    <t>msb1l</t>
  </si>
  <si>
    <t>NM_167834.2</t>
  </si>
  <si>
    <t>Hipk</t>
  </si>
  <si>
    <t>NM_001298226.1</t>
  </si>
  <si>
    <t>CG42258</t>
  </si>
  <si>
    <t>NM_001258651.2</t>
  </si>
  <si>
    <t>NM_143556.4</t>
  </si>
  <si>
    <t>NM_001298043.1</t>
  </si>
  <si>
    <t>NM_133011.3</t>
  </si>
  <si>
    <t>CG8173</t>
  </si>
  <si>
    <t>NM_001103522.3</t>
  </si>
  <si>
    <t>NM_141869.3</t>
  </si>
  <si>
    <t>mthl5</t>
  </si>
  <si>
    <t>NM_165124.3</t>
  </si>
  <si>
    <t>NM_001259377.2</t>
  </si>
  <si>
    <t>fl(2)d</t>
  </si>
  <si>
    <t>NM_176336.5</t>
  </si>
  <si>
    <t>fax</t>
  </si>
  <si>
    <t>NM_167282.4</t>
  </si>
  <si>
    <t>NM_001275290.1</t>
  </si>
  <si>
    <t>NM_001276026.1</t>
  </si>
  <si>
    <t>NM_168334.1</t>
  </si>
  <si>
    <t>NM_001272728.1</t>
  </si>
  <si>
    <t>NM_166482.2</t>
  </si>
  <si>
    <t>Tango11</t>
  </si>
  <si>
    <t>NM_141255.3</t>
  </si>
  <si>
    <t>CG12007</t>
  </si>
  <si>
    <t>NM_001031862.3</t>
  </si>
  <si>
    <t>NM_001038766.3</t>
  </si>
  <si>
    <t>NM_001273132.1</t>
  </si>
  <si>
    <t>betaggt-I</t>
  </si>
  <si>
    <t>NM_164577.3</t>
  </si>
  <si>
    <t>NM_169944.3</t>
  </si>
  <si>
    <t>NM_001272234.1</t>
  </si>
  <si>
    <t>NM_001273034.1</t>
  </si>
  <si>
    <t>NM_079323.4</t>
  </si>
  <si>
    <t>mirr</t>
  </si>
  <si>
    <t>NM_168948.5</t>
  </si>
  <si>
    <t>olf413</t>
  </si>
  <si>
    <t>NM_001258773.2</t>
  </si>
  <si>
    <t>NM_166011.3</t>
  </si>
  <si>
    <t>NM_078874.4</t>
  </si>
  <si>
    <t>mRpL13</t>
  </si>
  <si>
    <t>NM_079007.4</t>
  </si>
  <si>
    <t>fas</t>
  </si>
  <si>
    <t>NM_001274402.1</t>
  </si>
  <si>
    <t>NM_135116.4</t>
  </si>
  <si>
    <t>CG7239</t>
  </si>
  <si>
    <t>NM_001300166.1</t>
  </si>
  <si>
    <t>NM_001259497.2</t>
  </si>
  <si>
    <t>NM_001259858.2</t>
  </si>
  <si>
    <t>NM_143349.2</t>
  </si>
  <si>
    <t>NM_001144557.2</t>
  </si>
  <si>
    <t>Glut4EF</t>
  </si>
  <si>
    <t>NM_001298622.1</t>
  </si>
  <si>
    <t>ds</t>
  </si>
  <si>
    <t>NM_136036.4</t>
  </si>
  <si>
    <t>grnd</t>
  </si>
  <si>
    <t>NM_001298065.1</t>
  </si>
  <si>
    <t>mahe</t>
  </si>
  <si>
    <t>NM_078536.4</t>
  </si>
  <si>
    <t>oc</t>
  </si>
  <si>
    <t>NM_001259462.2</t>
  </si>
  <si>
    <t>NM_001260200.2</t>
  </si>
  <si>
    <t>msps</t>
  </si>
  <si>
    <t>NM_001316514.1</t>
  </si>
  <si>
    <t>NM_137189.3</t>
  </si>
  <si>
    <t>unc-5</t>
  </si>
  <si>
    <t>NM_164805.2</t>
  </si>
  <si>
    <t>Btk29A</t>
  </si>
  <si>
    <t>NM_001169183.2</t>
  </si>
  <si>
    <t>NM_080073.3</t>
  </si>
  <si>
    <t>fz</t>
  </si>
  <si>
    <t>NM_001274206.1</t>
  </si>
  <si>
    <t>px</t>
  </si>
  <si>
    <t>NM_170245.2</t>
  </si>
  <si>
    <t>NM_132124.5</t>
  </si>
  <si>
    <t>NM_001043282.2</t>
  </si>
  <si>
    <t>CG4467</t>
  </si>
  <si>
    <t>NM_142493.3</t>
  </si>
  <si>
    <t>Mekk1</t>
  </si>
  <si>
    <t>NM_001169228.2</t>
  </si>
  <si>
    <t>NM_165244.3</t>
  </si>
  <si>
    <t>CG17681</t>
  </si>
  <si>
    <t>NM_080323.4</t>
  </si>
  <si>
    <t>Myc</t>
  </si>
  <si>
    <t>NM_001260399.1</t>
  </si>
  <si>
    <t>mrt</t>
  </si>
  <si>
    <t>NM_165849.3</t>
  </si>
  <si>
    <t>ERp60</t>
  </si>
  <si>
    <t>NR_124671.1</t>
  </si>
  <si>
    <t>CR44667</t>
  </si>
  <si>
    <t>NM_141397.5</t>
  </si>
  <si>
    <t>NM_134282.2</t>
  </si>
  <si>
    <t>NM_136739.3</t>
  </si>
  <si>
    <t>CG11825</t>
  </si>
  <si>
    <t>NM_001272367.2</t>
  </si>
  <si>
    <t>NM_001201664.2</t>
  </si>
  <si>
    <t>gce</t>
  </si>
  <si>
    <t>NM_165013.4</t>
  </si>
  <si>
    <t>bun</t>
  </si>
  <si>
    <t>NM_001272715.2</t>
  </si>
  <si>
    <t>NM_057973.4</t>
  </si>
  <si>
    <t>Parg</t>
  </si>
  <si>
    <t>NM_135454.5</t>
  </si>
  <si>
    <t>CG3838</t>
  </si>
  <si>
    <t>NM_206449.1</t>
  </si>
  <si>
    <t>NM_141268.3</t>
  </si>
  <si>
    <t>NM_145757.3</t>
  </si>
  <si>
    <t>Zasp52</t>
  </si>
  <si>
    <t>NM_057383.7</t>
  </si>
  <si>
    <t>NM_001274918.1</t>
  </si>
  <si>
    <t>NM_001275019.1</t>
  </si>
  <si>
    <t>NM_139686.3</t>
  </si>
  <si>
    <t>Gen</t>
  </si>
  <si>
    <t>NM_168236.3</t>
  </si>
  <si>
    <t>NR_133527.1</t>
  </si>
  <si>
    <t>CR32582</t>
  </si>
  <si>
    <t>NM_164795.6</t>
  </si>
  <si>
    <t>NM_001299751.1</t>
  </si>
  <si>
    <t>NM_001169971.2</t>
  </si>
  <si>
    <t>NM_206645.4</t>
  </si>
  <si>
    <t>NM_001275081.1</t>
  </si>
  <si>
    <t>hid</t>
  </si>
  <si>
    <t>NM_001259586.2</t>
  </si>
  <si>
    <t>CG2765</t>
  </si>
  <si>
    <t>NM_001316397.1</t>
  </si>
  <si>
    <t>NM_001258786.3</t>
  </si>
  <si>
    <t>Pp2B-14D</t>
  </si>
  <si>
    <t>NM_001169300.3</t>
  </si>
  <si>
    <t>NR_133251.1</t>
  </si>
  <si>
    <t>CR45895</t>
  </si>
  <si>
    <t>NM_001272519.1</t>
  </si>
  <si>
    <t>NM_058139.4</t>
  </si>
  <si>
    <t>NM_206084.4</t>
  </si>
  <si>
    <t>NM_001202397.2</t>
  </si>
  <si>
    <t>NM_132048.3</t>
  </si>
  <si>
    <t>NM_167789.2</t>
  </si>
  <si>
    <t>Pdk1</t>
  </si>
  <si>
    <t>NM_001170098.2</t>
  </si>
  <si>
    <t>NM_001169202.2</t>
  </si>
  <si>
    <t>ovo</t>
  </si>
  <si>
    <t>NR_048417.1</t>
  </si>
  <si>
    <t>mir-iab-8</t>
  </si>
  <si>
    <t>NM_001144544.3</t>
  </si>
  <si>
    <t>NM_080082.3</t>
  </si>
  <si>
    <t>NM_079073.3</t>
  </si>
  <si>
    <t>Toll-7</t>
  </si>
  <si>
    <t>NM_080127.6</t>
  </si>
  <si>
    <t>NM_057263.5</t>
  </si>
  <si>
    <t>sas</t>
  </si>
  <si>
    <t>NM_001273951.1</t>
  </si>
  <si>
    <t>NM_078545.3</t>
  </si>
  <si>
    <t>btd</t>
  </si>
  <si>
    <t>NM_001300077.1</t>
  </si>
  <si>
    <t>CG44838</t>
  </si>
  <si>
    <t>NM_001272670.2</t>
  </si>
  <si>
    <t>disco-r</t>
  </si>
  <si>
    <t>NM_170619.3</t>
  </si>
  <si>
    <t>NM_001014537.3</t>
  </si>
  <si>
    <t>NM_001300593.1</t>
  </si>
  <si>
    <t>NM_206423.5</t>
  </si>
  <si>
    <t>NM_001169192.2</t>
  </si>
  <si>
    <t>bi</t>
  </si>
  <si>
    <t>NM_170254.3</t>
  </si>
  <si>
    <t>NM_001276070.1</t>
  </si>
  <si>
    <t>T48</t>
  </si>
  <si>
    <t>NM_165725.4</t>
  </si>
  <si>
    <t>NR_048296.1</t>
  </si>
  <si>
    <t>CR32027</t>
  </si>
  <si>
    <t>NM_001169290.2</t>
  </si>
  <si>
    <t>NR_144681.1</t>
  </si>
  <si>
    <t>CR46322</t>
  </si>
  <si>
    <t>NM_167852.2</t>
  </si>
  <si>
    <t>bab1</t>
  </si>
  <si>
    <t>NM_001274308.1</t>
  </si>
  <si>
    <t>NM_001275740.1</t>
  </si>
  <si>
    <t>NM_135939.3</t>
  </si>
  <si>
    <t>pkaap</t>
  </si>
  <si>
    <t>NR_048256.1</t>
  </si>
  <si>
    <t>mir-4968</t>
  </si>
  <si>
    <t>NM_079332.4</t>
  </si>
  <si>
    <t>NM_137398.2</t>
  </si>
  <si>
    <t>eIF3-S8</t>
  </si>
  <si>
    <t>NM_001260248.1</t>
  </si>
  <si>
    <t>NM_135698.4</t>
  </si>
  <si>
    <t>NM_001300362.1</t>
  </si>
  <si>
    <t>NM_170508.2</t>
  </si>
  <si>
    <t>NM_001258568.2</t>
  </si>
  <si>
    <t>NM_001300407.1</t>
  </si>
  <si>
    <t>CG45218</t>
  </si>
  <si>
    <t>NM_137034.4</t>
  </si>
  <si>
    <t>mars</t>
  </si>
  <si>
    <t>NM_079229.4</t>
  </si>
  <si>
    <t>NM_001144170.2</t>
  </si>
  <si>
    <t>NR_124738.1</t>
  </si>
  <si>
    <t>CR45400</t>
  </si>
  <si>
    <t>NM_001299662.1</t>
  </si>
  <si>
    <t>MFS14</t>
  </si>
  <si>
    <t>NM_176327.2</t>
  </si>
  <si>
    <t>NM_001169544.2</t>
  </si>
  <si>
    <t>CG17544</t>
  </si>
  <si>
    <t>NM_001014559.3</t>
  </si>
  <si>
    <t>DopEcR</t>
  </si>
  <si>
    <t>NM_079389.4</t>
  </si>
  <si>
    <t>Syx8</t>
  </si>
  <si>
    <t>NR_133264.1</t>
  </si>
  <si>
    <t>CR45937</t>
  </si>
  <si>
    <t>NR_124836.1</t>
  </si>
  <si>
    <t>NM_170001.3</t>
  </si>
  <si>
    <t>NM_001298185.1</t>
  </si>
  <si>
    <t>NM_170463.3</t>
  </si>
  <si>
    <t>spn-A</t>
  </si>
  <si>
    <t>NM_140348.2</t>
  </si>
  <si>
    <t>CG10960</t>
  </si>
  <si>
    <t>NM_001274659.1</t>
  </si>
  <si>
    <t>NM_001316407.1</t>
  </si>
  <si>
    <t>bin3</t>
  </si>
  <si>
    <t>NM_001298831.1</t>
  </si>
  <si>
    <t>NM_140170.2</t>
  </si>
  <si>
    <t>Blos2</t>
  </si>
  <si>
    <t>NM_143197.2</t>
  </si>
  <si>
    <t>Exo84</t>
  </si>
  <si>
    <t>NM_001273487.1</t>
  </si>
  <si>
    <t>Elf</t>
  </si>
  <si>
    <t>NM_140255.4</t>
  </si>
  <si>
    <t>NM_001299092.1</t>
  </si>
  <si>
    <t>NM_001274117.1</t>
  </si>
  <si>
    <t>NR_073986.1</t>
  </si>
  <si>
    <t>CR44017</t>
  </si>
  <si>
    <t>NM_001297913.1</t>
  </si>
  <si>
    <t>NM_001169246.2</t>
  </si>
  <si>
    <t>NM_176140.4</t>
  </si>
  <si>
    <t>NR_133295.1</t>
  </si>
  <si>
    <t>CR45956</t>
  </si>
  <si>
    <t>NM_001298506.1</t>
  </si>
  <si>
    <t>out</t>
  </si>
  <si>
    <t>NM_078976.4</t>
  </si>
  <si>
    <t>en</t>
  </si>
  <si>
    <t>NM_001202286.1</t>
  </si>
  <si>
    <t>poly</t>
  </si>
  <si>
    <t>NR_133438.1</t>
  </si>
  <si>
    <t>CR46090</t>
  </si>
  <si>
    <t>NM_001259697.2</t>
  </si>
  <si>
    <t>CG11357</t>
  </si>
  <si>
    <t>NR_123799.1</t>
  </si>
  <si>
    <t>CR45518</t>
  </si>
  <si>
    <t>NM_001276177.1</t>
  </si>
  <si>
    <t>NM_137764.3</t>
  </si>
  <si>
    <t>LBR</t>
  </si>
  <si>
    <t>NM_168628.3</t>
  </si>
  <si>
    <t>NM_001298461.1</t>
  </si>
  <si>
    <t>NM_001274588.2</t>
  </si>
  <si>
    <t>Rac2</t>
  </si>
  <si>
    <t>NM_001274313.1</t>
  </si>
  <si>
    <t>bab2</t>
  </si>
  <si>
    <t>NM_142423.4</t>
  </si>
  <si>
    <t>CG7215</t>
  </si>
  <si>
    <t>NM_206591.2</t>
  </si>
  <si>
    <t>Ptx1</t>
  </si>
  <si>
    <t>NM_001169923.3</t>
  </si>
  <si>
    <t>NM_140451.3</t>
  </si>
  <si>
    <t>Gbs-70E</t>
  </si>
  <si>
    <t>NM_168979.4</t>
  </si>
  <si>
    <t>Mes2</t>
  </si>
  <si>
    <t>NR_123809.1</t>
  </si>
  <si>
    <t>CR44499</t>
  </si>
  <si>
    <t>NR_133140.1</t>
  </si>
  <si>
    <t>CR45805</t>
  </si>
  <si>
    <t>NM_137960.3</t>
  </si>
  <si>
    <t>wmd</t>
  </si>
  <si>
    <t>NM_164777.3</t>
  </si>
  <si>
    <t>pes</t>
  </si>
  <si>
    <t>NM_001260346.1</t>
  </si>
  <si>
    <t>CG31140</t>
  </si>
  <si>
    <t>NM_135343.4</t>
  </si>
  <si>
    <t>CG8498</t>
  </si>
  <si>
    <t>NM_176403.2</t>
  </si>
  <si>
    <t>NM_001275780.1</t>
  </si>
  <si>
    <t>Vti1b</t>
  </si>
  <si>
    <t>NM_080715.4</t>
  </si>
  <si>
    <t>Dsp1</t>
  </si>
  <si>
    <t>NM_001144455.2</t>
  </si>
  <si>
    <t>NM_142391.5</t>
  </si>
  <si>
    <t>Pxt</t>
  </si>
  <si>
    <t>NM_001298069.1</t>
  </si>
  <si>
    <t>NM_001043118.3</t>
  </si>
  <si>
    <t>NM_001273043.1</t>
  </si>
  <si>
    <t>NTPase</t>
  </si>
  <si>
    <t>NM_001258720.3</t>
  </si>
  <si>
    <t>fne</t>
  </si>
  <si>
    <t>NM_001274762.1</t>
  </si>
  <si>
    <t>klu</t>
  </si>
  <si>
    <t>NM_001258910.2</t>
  </si>
  <si>
    <t>NM_167247.2</t>
  </si>
  <si>
    <t>sesB</t>
  </si>
  <si>
    <t>NM_001273572.1</t>
  </si>
  <si>
    <t>NM_001347799.1</t>
  </si>
  <si>
    <t>CG46319</t>
  </si>
  <si>
    <t>NM_169548.3</t>
  </si>
  <si>
    <t>NM_001259466.2</t>
  </si>
  <si>
    <t>NM_001274566.1</t>
  </si>
  <si>
    <t>NM_057289.3</t>
  </si>
  <si>
    <t>Aprt</t>
  </si>
  <si>
    <t>NM_168036.3</t>
  </si>
  <si>
    <t>NM_134865.3</t>
  </si>
  <si>
    <t>CG3077</t>
  </si>
  <si>
    <t>NM_142401.3</t>
  </si>
  <si>
    <t>CG17806</t>
  </si>
  <si>
    <t>NM_001258524.1</t>
  </si>
  <si>
    <t>Hmt4-20</t>
  </si>
  <si>
    <t>NM_001014515.2</t>
  </si>
  <si>
    <t>14-3-3zeta</t>
  </si>
  <si>
    <t>NM_001103997.3</t>
  </si>
  <si>
    <t>NM_165675.3</t>
  </si>
  <si>
    <t>ced-6</t>
  </si>
  <si>
    <t>NM_143596.3</t>
  </si>
  <si>
    <t>NM_001259707.1</t>
  </si>
  <si>
    <t>NM_001275473.1</t>
  </si>
  <si>
    <t>NM_079776.3</t>
  </si>
  <si>
    <t>NM_001273141.1</t>
  </si>
  <si>
    <t>CG3887</t>
  </si>
  <si>
    <t>NM_001273924.1</t>
  </si>
  <si>
    <t>mlt</t>
  </si>
  <si>
    <t>NM_001260133.2</t>
  </si>
  <si>
    <t>NM_001169803.2</t>
  </si>
  <si>
    <t>Pde8</t>
  </si>
  <si>
    <t>NM_168232.3</t>
  </si>
  <si>
    <t>NM_132466.3</t>
  </si>
  <si>
    <t>Dlic</t>
  </si>
  <si>
    <t>NM_078869.6</t>
  </si>
  <si>
    <t>NM_078514.4</t>
  </si>
  <si>
    <t>brk</t>
  </si>
  <si>
    <t>NM_170543.3</t>
  </si>
  <si>
    <t>NM_167687.3</t>
  </si>
  <si>
    <t>Nup205</t>
  </si>
  <si>
    <t>NM_168739.3</t>
  </si>
  <si>
    <t>Eip74EF</t>
  </si>
  <si>
    <t>NM_057893.5</t>
  </si>
  <si>
    <t>NM_001347818.1</t>
  </si>
  <si>
    <t>NM_001273800.1</t>
  </si>
  <si>
    <t>Dpit47</t>
  </si>
  <si>
    <t>NM_140927.5</t>
  </si>
  <si>
    <t>NM_079412.4</t>
  </si>
  <si>
    <t>NR_133327.1</t>
  </si>
  <si>
    <t>CR45793</t>
  </si>
  <si>
    <t>NM_001260333.2</t>
  </si>
  <si>
    <t>NM_166416.2</t>
  </si>
  <si>
    <t>CG10543</t>
  </si>
  <si>
    <t>NM_001104144.3</t>
  </si>
  <si>
    <t>NM_001274962.1</t>
  </si>
  <si>
    <t>NM_140829.3</t>
  </si>
  <si>
    <t>CG6812</t>
  </si>
  <si>
    <t>NM_176131.5</t>
  </si>
  <si>
    <t>NM_169291.2</t>
  </si>
  <si>
    <t>mura</t>
  </si>
  <si>
    <t>NM_079798.3</t>
  </si>
  <si>
    <t>NM_001275220.1</t>
  </si>
  <si>
    <t>NM_001043082.2</t>
  </si>
  <si>
    <t>NM_001169233.2</t>
  </si>
  <si>
    <t>Nrg</t>
  </si>
  <si>
    <t>NM_206525.3</t>
  </si>
  <si>
    <t>NM_001276186.1</t>
  </si>
  <si>
    <t>NM_001169420.3</t>
  </si>
  <si>
    <t>NM_080367.3</t>
  </si>
  <si>
    <t>NM_001258768.1</t>
  </si>
  <si>
    <t>NM_001297894.1</t>
  </si>
  <si>
    <t>NM_144349.3</t>
  </si>
  <si>
    <t>c11.1</t>
  </si>
  <si>
    <t>NM_001260453.1</t>
  </si>
  <si>
    <t>NM_170565.2</t>
  </si>
  <si>
    <t>NM_001272358.1</t>
  </si>
  <si>
    <t>CG14440</t>
  </si>
  <si>
    <t>NM_168352.2</t>
  </si>
  <si>
    <t>CG42673</t>
  </si>
  <si>
    <t>NR_048105.1</t>
  </si>
  <si>
    <t>mir-4978</t>
  </si>
  <si>
    <t>NM_001272981.1</t>
  </si>
  <si>
    <t>NR_001718.1</t>
  </si>
  <si>
    <t>snoRNA:Me28S-A1322</t>
  </si>
  <si>
    <t>NM_176723.3</t>
  </si>
  <si>
    <t>NM_169962.3</t>
  </si>
  <si>
    <t>E2f1</t>
  </si>
  <si>
    <t>NM_001169718.3</t>
  </si>
  <si>
    <t>sbb</t>
  </si>
  <si>
    <t>NM_079785.4</t>
  </si>
  <si>
    <t>E(spl)m3-HLH</t>
  </si>
  <si>
    <t>NM_130673.4</t>
  </si>
  <si>
    <t>NR_133305.1</t>
  </si>
  <si>
    <t>CR45962</t>
  </si>
  <si>
    <t>NM_001032032.3</t>
  </si>
  <si>
    <t>NR_124488.1</t>
  </si>
  <si>
    <t>CR44292</t>
  </si>
  <si>
    <t>NM_166856.3</t>
  </si>
  <si>
    <t>NM_141020.4</t>
  </si>
  <si>
    <t>CG10585</t>
  </si>
  <si>
    <t>NM_001258711.2</t>
  </si>
  <si>
    <t>Ten-a</t>
  </si>
  <si>
    <t>NM_001272554.2</t>
  </si>
  <si>
    <t>NM_001276052.1</t>
  </si>
  <si>
    <t>NM_001300100.1</t>
  </si>
  <si>
    <t>NM_001259070.1</t>
  </si>
  <si>
    <t>bru2</t>
  </si>
  <si>
    <t>NM_057672.5</t>
  </si>
  <si>
    <t>NM_140526.5</t>
  </si>
  <si>
    <t>NM_001272393.2</t>
  </si>
  <si>
    <t>NM_001144682.2</t>
  </si>
  <si>
    <t>Tlk</t>
  </si>
  <si>
    <t>NM_001258976.2</t>
  </si>
  <si>
    <t>NR_048008.1</t>
  </si>
  <si>
    <t>mir-2a-1</t>
  </si>
  <si>
    <t>NM_170620.4</t>
  </si>
  <si>
    <t>NM_142431.1</t>
  </si>
  <si>
    <t>NM_001297895.1</t>
  </si>
  <si>
    <t>NM_168756.2</t>
  </si>
  <si>
    <t>Eip75B</t>
  </si>
  <si>
    <t>NM_176144.2</t>
  </si>
  <si>
    <t>CG33144</t>
  </si>
  <si>
    <t>NM_166139.3</t>
  </si>
  <si>
    <t>NM_001170156.2</t>
  </si>
  <si>
    <t>NM_001144584.3</t>
  </si>
  <si>
    <t>NM_167572.2</t>
  </si>
  <si>
    <t>NM_168360.2</t>
  </si>
  <si>
    <t>NM_057947.4</t>
  </si>
  <si>
    <t>Thor</t>
  </si>
  <si>
    <t>NM_001298212.1</t>
  </si>
  <si>
    <t>CG1578</t>
  </si>
  <si>
    <t>NM_080362.4</t>
  </si>
  <si>
    <t>Samuel</t>
  </si>
  <si>
    <t>NM_001275407.2</t>
  </si>
  <si>
    <t>NM_001273916.1</t>
  </si>
  <si>
    <t>NM_168240.2</t>
  </si>
  <si>
    <t>CG32365</t>
  </si>
  <si>
    <t>NM_165534.3</t>
  </si>
  <si>
    <t>NM_170655.2</t>
  </si>
  <si>
    <t>NR_074028.1</t>
  </si>
  <si>
    <t>CR44107</t>
  </si>
  <si>
    <t>NM_001273991.1</t>
  </si>
  <si>
    <t>Amph</t>
  </si>
  <si>
    <t>NM_001300576.1</t>
  </si>
  <si>
    <t>REPTOR</t>
  </si>
  <si>
    <t>NM_135952.1</t>
  </si>
  <si>
    <t>NM_176362.2</t>
  </si>
  <si>
    <t>wnd</t>
  </si>
  <si>
    <t>NM_001169988.1</t>
  </si>
  <si>
    <t>CG6333</t>
  </si>
  <si>
    <t>NM_167790.3</t>
  </si>
  <si>
    <t>NM_001274957.1</t>
  </si>
  <si>
    <t>NM_170294.1</t>
  </si>
  <si>
    <t>NM_001042894.2</t>
  </si>
  <si>
    <t>NM_080505.3</t>
  </si>
  <si>
    <t>E(spl)m7-HLH</t>
  </si>
  <si>
    <t>NM_130717.5</t>
  </si>
  <si>
    <t>NM_001272669.1</t>
  </si>
  <si>
    <t>NM_001272416.1</t>
  </si>
  <si>
    <t>NM_079372.4</t>
  </si>
  <si>
    <t>CkIIalpha-i1</t>
  </si>
  <si>
    <t>NM_001297873.1</t>
  </si>
  <si>
    <t>NM_170544.2</t>
  </si>
  <si>
    <t>NM_001273444.3</t>
  </si>
  <si>
    <t>NM_001103966.2</t>
  </si>
  <si>
    <t>NM_168778.2</t>
  </si>
  <si>
    <t>Indy</t>
  </si>
  <si>
    <t>NM_001258581.2</t>
  </si>
  <si>
    <t>NM_001272514.2</t>
  </si>
  <si>
    <t>NM_001259401.2</t>
  </si>
  <si>
    <t>NM_137226.4</t>
  </si>
  <si>
    <t>CG8314</t>
  </si>
  <si>
    <t>NM_137959.2</t>
  </si>
  <si>
    <t>mi</t>
  </si>
  <si>
    <t>NM_001259654.2</t>
  </si>
  <si>
    <t>Tet</t>
  </si>
  <si>
    <t>NR_133349.1</t>
  </si>
  <si>
    <t>CR45906</t>
  </si>
  <si>
    <t>NM_164515.3</t>
  </si>
  <si>
    <t>NM_001042881.5</t>
  </si>
  <si>
    <t>NM_001169494.2</t>
  </si>
  <si>
    <t>NM_164711.2</t>
  </si>
  <si>
    <t>nrv2</t>
  </si>
  <si>
    <t>NM_001104166.2</t>
  </si>
  <si>
    <t>CG34253</t>
  </si>
  <si>
    <t>NM_001043081.2</t>
  </si>
  <si>
    <t>NM_141567.2</t>
  </si>
  <si>
    <t>ranshi</t>
  </si>
  <si>
    <t>NM_001169690.1</t>
  </si>
  <si>
    <t>NM_001259787.1</t>
  </si>
  <si>
    <t>NM_079844.4</t>
  </si>
  <si>
    <t>NM_166290.3</t>
  </si>
  <si>
    <t>CG30120</t>
  </si>
  <si>
    <t>NR_073644.1</t>
  </si>
  <si>
    <t>CR44016</t>
  </si>
  <si>
    <t>NM_001169735.2</t>
  </si>
  <si>
    <t>NM_057912.4</t>
  </si>
  <si>
    <t>Dad</t>
  </si>
  <si>
    <t>NM_001276031.1</t>
  </si>
  <si>
    <t>NM_165743.3</t>
  </si>
  <si>
    <t>NR_133073.1</t>
  </si>
  <si>
    <t>NM_140899.2</t>
  </si>
  <si>
    <t>Prp3</t>
  </si>
  <si>
    <t>NM_001275514.1</t>
  </si>
  <si>
    <t>NM_001144607.2</t>
  </si>
  <si>
    <t>NM_001202064.2</t>
  </si>
  <si>
    <t>NM_001169637.3</t>
  </si>
  <si>
    <t>Ccs</t>
  </si>
  <si>
    <t>NM_079711.3</t>
  </si>
  <si>
    <t>lbe</t>
  </si>
  <si>
    <t>NM_165841.2</t>
  </si>
  <si>
    <t>NM_001300095.1</t>
  </si>
  <si>
    <t>NM_169740.2</t>
  </si>
  <si>
    <t>NM_001038824.2</t>
  </si>
  <si>
    <t>NM_206374.2</t>
  </si>
  <si>
    <t>CrebA</t>
  </si>
  <si>
    <t>NM_165107.3</t>
  </si>
  <si>
    <t>NR_073675.1</t>
  </si>
  <si>
    <t>CR44222</t>
  </si>
  <si>
    <t>NM_001014586.4</t>
  </si>
  <si>
    <t>NM_001300212.1</t>
  </si>
  <si>
    <t>NM_079394.3</t>
  </si>
  <si>
    <t>Galphaf</t>
  </si>
  <si>
    <t>NM_001258496.3</t>
  </si>
  <si>
    <t>NM_001103690.3</t>
  </si>
  <si>
    <t>NM_166348.3</t>
  </si>
  <si>
    <t>NM_169260.4</t>
  </si>
  <si>
    <t>NM_001014729.3</t>
  </si>
  <si>
    <t>Ptpmeg2</t>
  </si>
  <si>
    <t>NM_001104264.4</t>
  </si>
  <si>
    <t>NM_136699.4</t>
  </si>
  <si>
    <t>CG12128</t>
  </si>
  <si>
    <t>NM_001273609.1</t>
  </si>
  <si>
    <t>NM_001275020.1</t>
  </si>
  <si>
    <t>NM_001170112.1</t>
  </si>
  <si>
    <t>CG42633</t>
  </si>
  <si>
    <t>NM_080153.5</t>
  </si>
  <si>
    <t>NM_057663.4</t>
  </si>
  <si>
    <t>grp</t>
  </si>
  <si>
    <t>NM_058068.4</t>
  </si>
  <si>
    <t>Traf4</t>
  </si>
  <si>
    <t>NM_206570.2</t>
  </si>
  <si>
    <t>NM_078793.6</t>
  </si>
  <si>
    <t>NM_176135.4</t>
  </si>
  <si>
    <t>NM_167465.3</t>
  </si>
  <si>
    <t>NM_169709.2</t>
  </si>
  <si>
    <t>tara</t>
  </si>
  <si>
    <t>NM_078838.3</t>
  </si>
  <si>
    <t>NM_001201646.2</t>
  </si>
  <si>
    <t>NM_165996.2</t>
  </si>
  <si>
    <t>drk</t>
  </si>
  <si>
    <t>NM_165676.2</t>
  </si>
  <si>
    <t>NM_001202301.2</t>
  </si>
  <si>
    <t>mor</t>
  </si>
  <si>
    <t>NM_001260400.1</t>
  </si>
  <si>
    <t>NM_001202273.2</t>
  </si>
  <si>
    <t>NM_170513.2</t>
  </si>
  <si>
    <t>CG31021</t>
  </si>
  <si>
    <t>NM_136072.5</t>
  </si>
  <si>
    <t>CG10602</t>
  </si>
  <si>
    <t>NM_169762.1</t>
  </si>
  <si>
    <t>P5cr-2</t>
  </si>
  <si>
    <t>NM_001273925.2</t>
  </si>
  <si>
    <t>Hr3</t>
  </si>
  <si>
    <t>NR_133060.1</t>
  </si>
  <si>
    <t>CR46258</t>
  </si>
  <si>
    <t>NM_001298794.1</t>
  </si>
  <si>
    <t>NM_136740.4</t>
  </si>
  <si>
    <t>CG12896</t>
  </si>
  <si>
    <t>NM_168480.2</t>
  </si>
  <si>
    <t>RpL10Ab</t>
  </si>
  <si>
    <t>NR_073960.1</t>
  </si>
  <si>
    <t>CR43945</t>
  </si>
  <si>
    <t>NM_080033.4</t>
  </si>
  <si>
    <t>NM_001043135.3</t>
  </si>
  <si>
    <t>NM_001274931.1</t>
  </si>
  <si>
    <t>Plp</t>
  </si>
  <si>
    <t>NM_001260457.2</t>
  </si>
  <si>
    <t>NM_057921.4</t>
  </si>
  <si>
    <t>NM_001298937.1</t>
  </si>
  <si>
    <t>CG34164</t>
  </si>
  <si>
    <t>NR_047744.1</t>
  </si>
  <si>
    <t>mir-4955</t>
  </si>
  <si>
    <t>NM_168382.2</t>
  </si>
  <si>
    <t>NM_079720.3</t>
  </si>
  <si>
    <t>Mitofilin</t>
  </si>
  <si>
    <t>NM_136117.4</t>
  </si>
  <si>
    <t>NM_001273938.1</t>
  </si>
  <si>
    <t>NR_073907.1</t>
  </si>
  <si>
    <t>CR43785</t>
  </si>
  <si>
    <t>NM_001300082.1</t>
  </si>
  <si>
    <t>NM_167487.3</t>
  </si>
  <si>
    <t>NM_001170307.1</t>
  </si>
  <si>
    <t>NM_001202153.1</t>
  </si>
  <si>
    <t>NM_001272380.2</t>
  </si>
  <si>
    <t>NM_001300323.1</t>
  </si>
  <si>
    <t>NR_047940.1</t>
  </si>
  <si>
    <t>NR_124908.1</t>
  </si>
  <si>
    <t>CR32111</t>
  </si>
  <si>
    <t>NM_001274988.1</t>
  </si>
  <si>
    <t>NM_132876.5</t>
  </si>
  <si>
    <t>NM_206450.1</t>
  </si>
  <si>
    <t>NM_057676.4</t>
  </si>
  <si>
    <t>insc</t>
  </si>
  <si>
    <t>NM_170535.2</t>
  </si>
  <si>
    <t>NM_175969.3</t>
  </si>
  <si>
    <t>NM_001299965.1</t>
  </si>
  <si>
    <t>CG13907</t>
  </si>
  <si>
    <t>NM_079426.4</t>
  </si>
  <si>
    <t>NM_168338.2</t>
  </si>
  <si>
    <t>NM_079354.4</t>
  </si>
  <si>
    <t>Or71a</t>
  </si>
  <si>
    <t>NM_165022.2</t>
  </si>
  <si>
    <t>Vha68-2</t>
  </si>
  <si>
    <t>NM_001275162.1</t>
  </si>
  <si>
    <t>CG42674</t>
  </si>
  <si>
    <t>NM_140063.5</t>
  </si>
  <si>
    <t>CG3434</t>
  </si>
  <si>
    <t>NM_001259832.1</t>
  </si>
  <si>
    <t>NM_001275109.1</t>
  </si>
  <si>
    <t>NM_132000.3</t>
  </si>
  <si>
    <t>NR_133269.1</t>
  </si>
  <si>
    <t>CR45938</t>
  </si>
  <si>
    <t>NM_132614.6</t>
  </si>
  <si>
    <t>NM_001275523.1</t>
  </si>
  <si>
    <t>NM_206783.4</t>
  </si>
  <si>
    <t>NR_124297.1</t>
  </si>
  <si>
    <t>CR44867</t>
  </si>
  <si>
    <t>NM_136651.2</t>
  </si>
  <si>
    <t>NM_001316474.1</t>
  </si>
  <si>
    <t>NM_001272179.1</t>
  </si>
  <si>
    <t>CG43867</t>
  </si>
  <si>
    <t>NM_001272362.1</t>
  </si>
  <si>
    <t>NM_167274.2</t>
  </si>
  <si>
    <t>NM_001299684.1</t>
  </si>
  <si>
    <t>NM_001031866.3</t>
  </si>
  <si>
    <t>NM_001274735.1</t>
  </si>
  <si>
    <t>NM_001272758.1</t>
  </si>
  <si>
    <t>NM_170481.3</t>
  </si>
  <si>
    <t>NM_001259854.2</t>
  </si>
  <si>
    <t>NM_001299488.1</t>
  </si>
  <si>
    <t>Shroom</t>
  </si>
  <si>
    <t>NM_143513.3</t>
  </si>
  <si>
    <t>CG7950</t>
  </si>
  <si>
    <t>NM_133148.5</t>
  </si>
  <si>
    <t>CG8034</t>
  </si>
  <si>
    <t>NM_001169535.3</t>
  </si>
  <si>
    <t>NM_001169788.2</t>
  </si>
  <si>
    <t>NM_001259756.2</t>
  </si>
  <si>
    <t>NM_175978.2</t>
  </si>
  <si>
    <t>tkv</t>
  </si>
  <si>
    <t>NM_206249.3</t>
  </si>
  <si>
    <t>NM_001272518.1</t>
  </si>
  <si>
    <t>NM_164367.2</t>
  </si>
  <si>
    <t>NM_140811.2</t>
  </si>
  <si>
    <t>NijB</t>
  </si>
  <si>
    <t>NM_001031888.2</t>
  </si>
  <si>
    <t>NM_142605.4</t>
  </si>
  <si>
    <t>CG4936</t>
  </si>
  <si>
    <t>NM_001144188.2</t>
  </si>
  <si>
    <t>shot</t>
  </si>
  <si>
    <t>NM_001300295.1</t>
  </si>
  <si>
    <t>NM_001259405.2</t>
  </si>
  <si>
    <t>NM_057534.4</t>
  </si>
  <si>
    <t>sob</t>
  </si>
  <si>
    <t>NM_001202238.2</t>
  </si>
  <si>
    <t>NM_166873.3</t>
  </si>
  <si>
    <t>NM_001260292.1</t>
  </si>
  <si>
    <t>NM_164670.4</t>
  </si>
  <si>
    <t>NM_078544.3</t>
  </si>
  <si>
    <t>NM_001300099.1</t>
  </si>
  <si>
    <t>NM_001259386.2</t>
  </si>
  <si>
    <t>NM_136028.4</t>
  </si>
  <si>
    <t>NM_135053.4</t>
  </si>
  <si>
    <t>NM_057401.4</t>
  </si>
  <si>
    <t>aurA</t>
  </si>
  <si>
    <t>NM_001275741.1</t>
  </si>
  <si>
    <t>NM_001260417.2</t>
  </si>
  <si>
    <t>NR_124876.1</t>
  </si>
  <si>
    <t>CR44713</t>
  </si>
  <si>
    <t>NR_123848.1</t>
  </si>
  <si>
    <t>CR42657</t>
  </si>
  <si>
    <t>NM_176211.2</t>
  </si>
  <si>
    <t>NM_206717.3</t>
  </si>
  <si>
    <t>NM_078993.3</t>
  </si>
  <si>
    <t>NM_057569.3</t>
  </si>
  <si>
    <t>NM_166860.3</t>
  </si>
  <si>
    <t>NM_078740.3</t>
  </si>
  <si>
    <t>NM_001274948.1</t>
  </si>
  <si>
    <t>NM_001258563.2</t>
  </si>
  <si>
    <t>NM_057832.5</t>
  </si>
  <si>
    <t>apt</t>
  </si>
  <si>
    <t>NM_001031955.2</t>
  </si>
  <si>
    <t>gdl-ORF39</t>
  </si>
  <si>
    <t>NM_140513.4</t>
  </si>
  <si>
    <t>CG7841</t>
  </si>
  <si>
    <t>NM_169144.2</t>
  </si>
  <si>
    <t>NM_079363.5</t>
  </si>
  <si>
    <t>NM_001259823.2</t>
  </si>
  <si>
    <t>NM_176139.3</t>
  </si>
  <si>
    <t>NM_001259307.3</t>
  </si>
  <si>
    <t>NR_133443.1</t>
  </si>
  <si>
    <t>CR46094</t>
  </si>
  <si>
    <t>NM_001274913.1</t>
  </si>
  <si>
    <t>NM_134506.3</t>
  </si>
  <si>
    <t>CG12531</t>
  </si>
  <si>
    <t>NM_001299440.1</t>
  </si>
  <si>
    <t>NM_001273337.1</t>
  </si>
  <si>
    <t>NM_001258598.3</t>
  </si>
  <si>
    <t>NM_001258883.3</t>
  </si>
  <si>
    <t>dbr</t>
  </si>
  <si>
    <t>NM_079043.3</t>
  </si>
  <si>
    <t>NM_001103837.2</t>
  </si>
  <si>
    <t>NM_079790.5</t>
  </si>
  <si>
    <t>NM_164376.2</t>
  </si>
  <si>
    <t>kis</t>
  </si>
  <si>
    <t>NM_168445.3</t>
  </si>
  <si>
    <t>NM_167955.2</t>
  </si>
  <si>
    <t>RpL8</t>
  </si>
  <si>
    <t>NM_001259297.2</t>
  </si>
  <si>
    <t>NM_001276048.2</t>
  </si>
  <si>
    <t>NR_124307.1</t>
  </si>
  <si>
    <t>CR44994</t>
  </si>
  <si>
    <t>NM_001104425.2</t>
  </si>
  <si>
    <t>NM_164430.4</t>
  </si>
  <si>
    <t>NM_139749.3</t>
  </si>
  <si>
    <t>CG10479</t>
  </si>
  <si>
    <t>NM_079724.3</t>
  </si>
  <si>
    <t>PyK</t>
  </si>
  <si>
    <t>NM_078860.3</t>
  </si>
  <si>
    <t>NM_079933.4</t>
  </si>
  <si>
    <t>trbl</t>
  </si>
  <si>
    <t>NM_206552.4</t>
  </si>
  <si>
    <t>NM_206321.2</t>
  </si>
  <si>
    <t>NM_001276222.1</t>
  </si>
  <si>
    <t>NM_001259747.2</t>
  </si>
  <si>
    <t>NM_080109.4</t>
  </si>
  <si>
    <t>NM_136718.3</t>
  </si>
  <si>
    <t>NM_079154.3</t>
  </si>
  <si>
    <t>NM_167252.3</t>
  </si>
  <si>
    <t>NR_124151.2</t>
  </si>
  <si>
    <t>NR_124503.1</t>
  </si>
  <si>
    <t>CR45134</t>
  </si>
  <si>
    <t>NM_168787.3</t>
  </si>
  <si>
    <t>NM_001258772.2</t>
  </si>
  <si>
    <t>NM_057218.4</t>
  </si>
  <si>
    <t>NM_001299462.1</t>
  </si>
  <si>
    <t>NM_001038966.2</t>
  </si>
  <si>
    <t>NM_001275282.1</t>
  </si>
  <si>
    <t>NM_001103681.2</t>
  </si>
  <si>
    <t>NM_137296.4</t>
  </si>
  <si>
    <t>CG8306</t>
  </si>
  <si>
    <t>NM_166455.2</t>
  </si>
  <si>
    <t>NM_001274254.1</t>
  </si>
  <si>
    <t>NM_206356.3</t>
  </si>
  <si>
    <t>NM_001273181.2</t>
  </si>
  <si>
    <t>Sfp26Ad</t>
  </si>
  <si>
    <t>NM_169364.3</t>
  </si>
  <si>
    <t>Rbp1</t>
  </si>
  <si>
    <t>NM_001273299.1</t>
  </si>
  <si>
    <t>NM_001300045.1</t>
  </si>
  <si>
    <t>NM_001144621.3</t>
  </si>
  <si>
    <t>InR</t>
  </si>
  <si>
    <t>NM_001169785.2</t>
  </si>
  <si>
    <t>NM_143446.3</t>
  </si>
  <si>
    <t>CG1907</t>
  </si>
  <si>
    <t>NM_001258565.2</t>
  </si>
  <si>
    <t>NM_001273362.1</t>
  </si>
  <si>
    <t>NM_001043076.3</t>
  </si>
  <si>
    <t>NM_001104191.3</t>
  </si>
  <si>
    <t>NM_079903.4</t>
  </si>
  <si>
    <t>NM_001316504.1</t>
  </si>
  <si>
    <t>NM_134304.3</t>
  </si>
  <si>
    <t>NM_001259519.2</t>
  </si>
  <si>
    <t>NR_133528.1</t>
  </si>
  <si>
    <t>NM_170002.3</t>
  </si>
  <si>
    <t>NM_001347804.1</t>
  </si>
  <si>
    <t>CG46321</t>
  </si>
  <si>
    <t>NM_001259474.2</t>
  </si>
  <si>
    <t>lolal</t>
  </si>
  <si>
    <t>NM_141169.3</t>
  </si>
  <si>
    <t>NM_001258881.2</t>
  </si>
  <si>
    <t>NM_135324.3</t>
  </si>
  <si>
    <t>NM_132574.3</t>
  </si>
  <si>
    <t>NM_001274885.1</t>
  </si>
  <si>
    <t>NM_001103981.2</t>
  </si>
  <si>
    <t>NM_165123.3</t>
  </si>
  <si>
    <t>NM_164828.3</t>
  </si>
  <si>
    <t>NM_134918.4</t>
  </si>
  <si>
    <t>CG3277</t>
  </si>
  <si>
    <t>NM_168335.2</t>
  </si>
  <si>
    <t>NM_080050.3</t>
  </si>
  <si>
    <t>NM_206085.4</t>
  </si>
  <si>
    <t>NR_037740.2</t>
  </si>
  <si>
    <t>NM_164783.2</t>
  </si>
  <si>
    <t>NM_132147.4</t>
  </si>
  <si>
    <t>NM_001259946.2</t>
  </si>
  <si>
    <t>NM_144355.4</t>
  </si>
  <si>
    <t>NM_001273954.1</t>
  </si>
  <si>
    <t>NM_001038919.2</t>
  </si>
  <si>
    <t>NM_137240.4</t>
  </si>
  <si>
    <t>CG8414</t>
  </si>
  <si>
    <t>NM_001299872.1</t>
  </si>
  <si>
    <t>NM_080259.3</t>
  </si>
  <si>
    <t>NM_001273580.1</t>
  </si>
  <si>
    <t>Cyt-c-d</t>
  </si>
  <si>
    <t>NM_079008.4</t>
  </si>
  <si>
    <t>NM_166010.3</t>
  </si>
  <si>
    <t>NM_079697.3</t>
  </si>
  <si>
    <t>RpS20</t>
  </si>
  <si>
    <t>NM_001259496.2</t>
  </si>
  <si>
    <t>NM_001144558.2</t>
  </si>
  <si>
    <t>NM_206161.3</t>
  </si>
  <si>
    <t>NM_001169994.2</t>
  </si>
  <si>
    <t>NM_144346.4</t>
  </si>
  <si>
    <t>NM_168980.2</t>
  </si>
  <si>
    <t>NM_001274307.1</t>
  </si>
  <si>
    <t>NM_001104347.2</t>
  </si>
  <si>
    <t>CG34278</t>
  </si>
  <si>
    <t>NM_165047.3</t>
  </si>
  <si>
    <t>NM_001169180.1</t>
  </si>
  <si>
    <t>NM_001260201.2</t>
  </si>
  <si>
    <t>NM_141957.4</t>
  </si>
  <si>
    <t>Snx3</t>
  </si>
  <si>
    <t>NM_001170173.2</t>
  </si>
  <si>
    <t>NM_001274164.1</t>
  </si>
  <si>
    <t>NM_057625.5</t>
  </si>
  <si>
    <t>NM_169257.3</t>
  </si>
  <si>
    <t>neur</t>
  </si>
  <si>
    <t>NM_165243.3</t>
  </si>
  <si>
    <t>NM_141178.4</t>
  </si>
  <si>
    <t>CG12581</t>
  </si>
  <si>
    <t>NM_001298843.1</t>
  </si>
  <si>
    <t>NR_133176.1</t>
  </si>
  <si>
    <t>CR46005</t>
  </si>
  <si>
    <t>NM_001201819.2</t>
  </si>
  <si>
    <t>NM_078842.5</t>
  </si>
  <si>
    <t>elB</t>
  </si>
  <si>
    <t>NM_080326.4</t>
  </si>
  <si>
    <t>NM_170509.2</t>
  </si>
  <si>
    <t>NM_167306.2</t>
  </si>
  <si>
    <t>Hsc70-3</t>
  </si>
  <si>
    <t>NM_001144171.2</t>
  </si>
  <si>
    <t>NM_167194.3</t>
  </si>
  <si>
    <t>NM_001272903.1</t>
  </si>
  <si>
    <t>NM_001144216.3</t>
  </si>
  <si>
    <t>NM_206446.1</t>
  </si>
  <si>
    <t>NM_080202.6</t>
  </si>
  <si>
    <t>gish</t>
  </si>
  <si>
    <t>NM_001275114.1</t>
  </si>
  <si>
    <t>NM_001273647.1</t>
  </si>
  <si>
    <t>CG16771</t>
  </si>
  <si>
    <t>NR_124506.1</t>
  </si>
  <si>
    <t>CR44299</t>
  </si>
  <si>
    <t>NR_133496.1</t>
  </si>
  <si>
    <t>RNaseP:RNA</t>
  </si>
  <si>
    <t>NM_001274917.1</t>
  </si>
  <si>
    <t>NM_170464.3</t>
  </si>
  <si>
    <t>NM_001038776.3</t>
  </si>
  <si>
    <t>NM_001316637.1</t>
  </si>
  <si>
    <t>NM_167502.3</t>
  </si>
  <si>
    <t>NM_001274480.1</t>
  </si>
  <si>
    <t>NM_136834.2</t>
  </si>
  <si>
    <t>CG13204</t>
  </si>
  <si>
    <t>NM_001169678.1</t>
  </si>
  <si>
    <t>NR_033164.1</t>
  </si>
  <si>
    <t>NM_140532.3</t>
  </si>
  <si>
    <t>CG7372</t>
  </si>
  <si>
    <t>NM_001275016.1</t>
  </si>
  <si>
    <t>NR_125121.1</t>
  </si>
  <si>
    <t>CR45196</t>
  </si>
  <si>
    <t>NM_001169972.2</t>
  </si>
  <si>
    <t>CG42507</t>
  </si>
  <si>
    <t>NM_001258935.3</t>
  </si>
  <si>
    <t>NM_168540.3</t>
  </si>
  <si>
    <t>NR_133350.1</t>
  </si>
  <si>
    <t>CR45909</t>
  </si>
  <si>
    <t>NM_079270.3</t>
  </si>
  <si>
    <t>Hsp67Bc</t>
  </si>
  <si>
    <t>NM_001258787.2</t>
  </si>
  <si>
    <t>NM_001259376.2</t>
  </si>
  <si>
    <t>NM_001273090.1</t>
  </si>
  <si>
    <t>NR_133252.1</t>
  </si>
  <si>
    <t>NM_132210.3</t>
  </si>
  <si>
    <t>UbcE2H</t>
  </si>
  <si>
    <t>NM_001201650.2</t>
  </si>
  <si>
    <t>Amun</t>
  </si>
  <si>
    <t>NM_001272729.1</t>
  </si>
  <si>
    <t>NM_001273634.1</t>
  </si>
  <si>
    <t>l(2)37Cg</t>
  </si>
  <si>
    <t>NM_001298393.1</t>
  </si>
  <si>
    <t>NM_001144336.3</t>
  </si>
  <si>
    <t>NM_166485.2</t>
  </si>
  <si>
    <t>NM_001274186.1</t>
  </si>
  <si>
    <t>NM_164578.4</t>
  </si>
  <si>
    <t>NM_001276178.1</t>
  </si>
  <si>
    <t>NM_079052.4</t>
  </si>
  <si>
    <t>POSH</t>
  </si>
  <si>
    <t>NM_001202149.2</t>
  </si>
  <si>
    <t>NM_001260374.2</t>
  </si>
  <si>
    <t>NM_166984.3</t>
  </si>
  <si>
    <t>NM_001298260.1</t>
  </si>
  <si>
    <t>MFS10</t>
  </si>
  <si>
    <t>NM_078731.3</t>
  </si>
  <si>
    <t>NM_166330.2</t>
  </si>
  <si>
    <t>NM_169810.2</t>
  </si>
  <si>
    <t>Vha100-2</t>
  </si>
  <si>
    <t>NM_133003.3</t>
  </si>
  <si>
    <t>NM_079150.4</t>
  </si>
  <si>
    <t>Cypl</t>
  </si>
  <si>
    <t>NM_001275652.1</t>
  </si>
  <si>
    <t>smp-30</t>
  </si>
  <si>
    <t>NM_138229.2</t>
  </si>
  <si>
    <t>NM_001298207.1</t>
  </si>
  <si>
    <t>NM_142524.4</t>
  </si>
  <si>
    <t>CG6040</t>
  </si>
  <si>
    <t>NM_170255.4</t>
  </si>
  <si>
    <t>NM_170486.2</t>
  </si>
  <si>
    <t>NM_001169291.2</t>
  </si>
  <si>
    <t>NM_137961.3</t>
  </si>
  <si>
    <t>levy</t>
  </si>
  <si>
    <t>NM_167248.2</t>
  </si>
  <si>
    <t>NM_001144456.2</t>
  </si>
  <si>
    <t>NM_001274761.1</t>
  </si>
  <si>
    <t>NM_134290.1</t>
  </si>
  <si>
    <t>NM_001170066.2</t>
  </si>
  <si>
    <t>NM_001169781.2</t>
  </si>
  <si>
    <t>CG6044</t>
  </si>
  <si>
    <t>NM_001273042.1</t>
  </si>
  <si>
    <t>CG31950</t>
  </si>
  <si>
    <t>NM_001274930.1</t>
  </si>
  <si>
    <t>NM_001043117.3</t>
  </si>
  <si>
    <t>NR_125063.1</t>
  </si>
  <si>
    <t>NM_164667.2</t>
  </si>
  <si>
    <t>NM_001299841.1</t>
  </si>
  <si>
    <t>NM_001347798.1</t>
  </si>
  <si>
    <t>NM_001104036.3</t>
  </si>
  <si>
    <t>NM_164863.3</t>
  </si>
  <si>
    <t>Trx-2</t>
  </si>
  <si>
    <t>NM_164512.2</t>
  </si>
  <si>
    <t>NM_001258569.2</t>
  </si>
  <si>
    <t>NM_001272422.1</t>
  </si>
  <si>
    <t>NM_001300210.1</t>
  </si>
  <si>
    <t>NM_001260312.2</t>
  </si>
  <si>
    <t>loco</t>
  </si>
  <si>
    <t>NM_165301.2</t>
  </si>
  <si>
    <t>CG10026</t>
  </si>
  <si>
    <t>NM_001272653.2</t>
  </si>
  <si>
    <t>NM_001103998.3</t>
  </si>
  <si>
    <t>NM_001014516.2</t>
  </si>
  <si>
    <t>NM_166108.3</t>
  </si>
  <si>
    <t>NM_001144301.1</t>
  </si>
  <si>
    <t>NM_165674.3</t>
  </si>
  <si>
    <t>NR_125161.1</t>
  </si>
  <si>
    <t>CR45596</t>
  </si>
  <si>
    <t>NM_080509.3</t>
  </si>
  <si>
    <t>SNF4Agamma</t>
  </si>
  <si>
    <t>NM_001274698.1</t>
  </si>
  <si>
    <t>NR_124576.1</t>
  </si>
  <si>
    <t>CR44375</t>
  </si>
  <si>
    <t>NM_001275474.1</t>
  </si>
  <si>
    <t>NM_130641.3</t>
  </si>
  <si>
    <t>NM_168233.3</t>
  </si>
  <si>
    <t>NR_048403.1</t>
  </si>
  <si>
    <t>mir-2c</t>
  </si>
  <si>
    <t>NM_166859.3</t>
  </si>
  <si>
    <t>NM_057518.4</t>
  </si>
  <si>
    <t>Xpac</t>
  </si>
  <si>
    <t>NM_166076.2</t>
  </si>
  <si>
    <t>ckn</t>
  </si>
  <si>
    <t>NM_001300606.1</t>
  </si>
  <si>
    <t>NM_079679.3</t>
  </si>
  <si>
    <t>sqz</t>
  </si>
  <si>
    <t>NM_170651.4</t>
  </si>
  <si>
    <t>NM_001202154.1</t>
  </si>
  <si>
    <t>NM_001273140.1</t>
  </si>
  <si>
    <t>NM_001201983.2</t>
  </si>
  <si>
    <t>Sin3A</t>
  </si>
  <si>
    <t>NM_057750.4</t>
  </si>
  <si>
    <t>NM_206646.4</t>
  </si>
  <si>
    <t>NM_140256.6</t>
  </si>
  <si>
    <t>NM_168629.4</t>
  </si>
  <si>
    <t>NM_140047.2</t>
  </si>
  <si>
    <t>CG4461</t>
  </si>
  <si>
    <t>NM_079568.3</t>
  </si>
  <si>
    <t>RhoL</t>
  </si>
  <si>
    <t>NR_048523.1</t>
  </si>
  <si>
    <t>mir-4949</t>
  </si>
  <si>
    <t>NM_078722.3</t>
  </si>
  <si>
    <t>NM_001275519.1</t>
  </si>
  <si>
    <t>NM_165750.4</t>
  </si>
  <si>
    <t>NM_166272.3</t>
  </si>
  <si>
    <t>NM_001272292.1</t>
  </si>
  <si>
    <t>NM_166063.2</t>
  </si>
  <si>
    <t>mspo</t>
  </si>
  <si>
    <t>NM_137819.4</t>
  </si>
  <si>
    <t>Liprin-gamma</t>
  </si>
  <si>
    <t>NR_002461.2</t>
  </si>
  <si>
    <t>snoRNA:Psi28S-3342</t>
  </si>
  <si>
    <t>NM_137970.5</t>
  </si>
  <si>
    <t>NM_132521.3</t>
  </si>
  <si>
    <t>NM_001274312.1</t>
  </si>
  <si>
    <t>NM_167466.2</t>
  </si>
  <si>
    <t>Chc</t>
  </si>
  <si>
    <t>NM_001201645.2</t>
  </si>
  <si>
    <t>NM_141045.3</t>
  </si>
  <si>
    <t>CG7632</t>
  </si>
  <si>
    <t>NM_080255.3</t>
  </si>
  <si>
    <t>NM_176404.2</t>
  </si>
  <si>
    <t>NM_141646.2</t>
  </si>
  <si>
    <t>RnpS1</t>
  </si>
  <si>
    <t>NM_001275269.1</t>
  </si>
  <si>
    <t>NM_001144554.3</t>
  </si>
  <si>
    <t>NM_001276187.1</t>
  </si>
  <si>
    <t>NM_135947.4</t>
  </si>
  <si>
    <t>CG4455</t>
  </si>
  <si>
    <t>NM_001170022.3</t>
  </si>
  <si>
    <t>NM_132236.6</t>
  </si>
  <si>
    <t>NM_080157.3</t>
  </si>
  <si>
    <t>NM_001298068.1</t>
  </si>
  <si>
    <t>NM_001297893.1</t>
  </si>
  <si>
    <t>NM_134642.3</t>
  </si>
  <si>
    <t>NM_168505.3</t>
  </si>
  <si>
    <t>NM_001260454.1</t>
  </si>
  <si>
    <t>NM_137453.3</t>
  </si>
  <si>
    <t>CG10914</t>
  </si>
  <si>
    <t>NM_001258811.2</t>
  </si>
  <si>
    <t>NM_001299787.1</t>
  </si>
  <si>
    <t>NM_001169719.2</t>
  </si>
  <si>
    <t>NM_170566.3</t>
  </si>
  <si>
    <t>NM_169008.4</t>
  </si>
  <si>
    <t>CG31523</t>
  </si>
  <si>
    <t>NM_167137.2</t>
  </si>
  <si>
    <t>NM_134281.2</t>
  </si>
  <si>
    <t>NM_132850.4</t>
  </si>
  <si>
    <t>PGRP-LE</t>
  </si>
  <si>
    <t>NM_167092.3</t>
  </si>
  <si>
    <t>NM_001273188.1</t>
  </si>
  <si>
    <t>NM_001260134.2</t>
  </si>
  <si>
    <t>NM_168825.3</t>
  </si>
  <si>
    <t>NM_080090.3</t>
  </si>
  <si>
    <t>NM_001316437.1</t>
  </si>
  <si>
    <t>ftz-f1</t>
  </si>
  <si>
    <t>NM_057839.5</t>
  </si>
  <si>
    <t>NM_001043139.4</t>
  </si>
  <si>
    <t>NR_037735.1</t>
  </si>
  <si>
    <t>CR42746</t>
  </si>
  <si>
    <t>NM_079359.4</t>
  </si>
  <si>
    <t>Z600</t>
  </si>
  <si>
    <t>NM_166481.3</t>
  </si>
  <si>
    <t>NM_167115.3</t>
  </si>
  <si>
    <t>NM_001259861.2</t>
  </si>
  <si>
    <t>CG5151</t>
  </si>
  <si>
    <t>NM_001201765.2</t>
  </si>
  <si>
    <t>NM_165269.3</t>
  </si>
  <si>
    <t>NM_206250.3</t>
  </si>
  <si>
    <t>NM_143714.4</t>
  </si>
  <si>
    <t>mab-21</t>
  </si>
  <si>
    <t>NM_001298460.1</t>
  </si>
  <si>
    <t>NM_142422.5</t>
  </si>
  <si>
    <t>Prx5</t>
  </si>
  <si>
    <t>NM_001103510.2</t>
  </si>
  <si>
    <t>l(1)G0469</t>
  </si>
  <si>
    <t>NR_124696.1</t>
  </si>
  <si>
    <t>CR44760</t>
  </si>
  <si>
    <t>NM_079884.5</t>
  </si>
  <si>
    <t>NM_169292.3</t>
  </si>
  <si>
    <t>NM_170531.4</t>
  </si>
  <si>
    <t>NM_001273033.1</t>
  </si>
  <si>
    <t>NM_136710.4</t>
  </si>
  <si>
    <t>RpLP0-like</t>
  </si>
  <si>
    <t>NM_001273495.1</t>
  </si>
  <si>
    <t>NM_001014725.2</t>
  </si>
  <si>
    <t>Act5C</t>
  </si>
  <si>
    <t>NM_165465.3</t>
  </si>
  <si>
    <t>EcR</t>
  </si>
  <si>
    <t>NM_001275221.2</t>
  </si>
  <si>
    <t>NM_169194.4</t>
  </si>
  <si>
    <t>sgll</t>
  </si>
  <si>
    <t>NM_135342.5</t>
  </si>
  <si>
    <t>Rbsn-5</t>
  </si>
  <si>
    <t>NM_001298812.1</t>
  </si>
  <si>
    <t>PAPLA1</t>
  </si>
  <si>
    <t>NM_001275189.1</t>
  </si>
  <si>
    <t>CG4825</t>
  </si>
  <si>
    <t>NM_205990.2</t>
  </si>
  <si>
    <t>NM_136741.3</t>
  </si>
  <si>
    <t>NM_001274618.1</t>
  </si>
  <si>
    <t>NR_133106.1</t>
  </si>
  <si>
    <t>CR46075</t>
  </si>
  <si>
    <t>NM_001300237.1</t>
  </si>
  <si>
    <t>NM_001258769.2</t>
  </si>
  <si>
    <t>NM_001273652.1</t>
  </si>
  <si>
    <t>NR_133061.1</t>
  </si>
  <si>
    <t>NM_001274934.1</t>
  </si>
  <si>
    <t>NM_001299472.1</t>
  </si>
  <si>
    <t>NM_001169397.2</t>
  </si>
  <si>
    <t>NM_078802.4</t>
  </si>
  <si>
    <t>NR_073906.1</t>
  </si>
  <si>
    <t>NM_001275964.1</t>
  </si>
  <si>
    <t>NM_164516.2</t>
  </si>
  <si>
    <t>NM_001104130.2</t>
  </si>
  <si>
    <t>NM_001298803.1</t>
  </si>
  <si>
    <t>NM_001259087.3</t>
  </si>
  <si>
    <t>CG9932</t>
  </si>
  <si>
    <t>NM_001274836.2</t>
  </si>
  <si>
    <t>NM_167026.4</t>
  </si>
  <si>
    <t>NM_001258712.2</t>
  </si>
  <si>
    <t>NM_001043080.3</t>
  </si>
  <si>
    <t>NM_001144670.2</t>
  </si>
  <si>
    <t>NM_001275613.1</t>
  </si>
  <si>
    <t>omd</t>
  </si>
  <si>
    <t>NM_169458.1</t>
  </si>
  <si>
    <t>NM_168975.2</t>
  </si>
  <si>
    <t>NR_124907.1</t>
  </si>
  <si>
    <t>NM_079155.3</t>
  </si>
  <si>
    <t>NM_001298936.1</t>
  </si>
  <si>
    <t>NM_079987.3</t>
  </si>
  <si>
    <t>NM_206451.1</t>
  </si>
  <si>
    <t>NM_001275515.1</t>
  </si>
  <si>
    <t>NM_001014726.2</t>
  </si>
  <si>
    <t>NM_079712.6</t>
  </si>
  <si>
    <t>NM_169172.3</t>
  </si>
  <si>
    <t>NM_001300455.1</t>
  </si>
  <si>
    <t>sr</t>
  </si>
  <si>
    <t>NM_001299966.1</t>
  </si>
  <si>
    <t>NM_057673.5</t>
  </si>
  <si>
    <t>NM_140732.3</t>
  </si>
  <si>
    <t>NM_140985.4</t>
  </si>
  <si>
    <t>NM_001144683.1</t>
  </si>
  <si>
    <t>NM_001272394.2</t>
  </si>
  <si>
    <t>NM_140527.5</t>
  </si>
  <si>
    <t>NM_079601.3</t>
  </si>
  <si>
    <t>NR_074018.1</t>
  </si>
  <si>
    <t>iab-8</t>
  </si>
  <si>
    <t>NM_166347.3</t>
  </si>
  <si>
    <t>NM_169423.3</t>
  </si>
  <si>
    <t>Lk6</t>
  </si>
  <si>
    <t>NM_001274956.1</t>
  </si>
  <si>
    <t>NM_139659.3</t>
  </si>
  <si>
    <t>NM_139864.3</t>
  </si>
  <si>
    <t>NM_001272799.1</t>
  </si>
  <si>
    <t>NM_140830.2</t>
  </si>
  <si>
    <t>NM_001258877.2</t>
  </si>
  <si>
    <t>Cda5</t>
  </si>
  <si>
    <t>NM_001316379.1</t>
  </si>
  <si>
    <t>NM_170567.3</t>
  </si>
  <si>
    <t>NM_001274146.2</t>
  </si>
  <si>
    <t>NM_080361.3</t>
  </si>
  <si>
    <t>NM_001273323.1</t>
  </si>
  <si>
    <t>NM_001272635.2</t>
  </si>
  <si>
    <t>NM_001275408.2</t>
  </si>
  <si>
    <t>NM_169850.3</t>
  </si>
  <si>
    <t>CG42359</t>
  </si>
  <si>
    <t>NM_001275866.1</t>
  </si>
  <si>
    <t>NM_170510.2</t>
  </si>
  <si>
    <t>NM_001298958.1</t>
  </si>
  <si>
    <t>CG31729</t>
  </si>
  <si>
    <t>NM_001169989.2</t>
  </si>
  <si>
    <t>NM_206638.3</t>
  </si>
  <si>
    <t>NM_001260401.1</t>
  </si>
  <si>
    <t>NM_167791.3</t>
  </si>
  <si>
    <t>NM_142772.1</t>
  </si>
  <si>
    <t>CG5380</t>
  </si>
  <si>
    <t>NM_001042893.2</t>
  </si>
  <si>
    <t>NM_176123.5</t>
  </si>
  <si>
    <t>NM_169698.3</t>
  </si>
  <si>
    <t>NM_138211.4</t>
  </si>
  <si>
    <t>NM_142101.3</t>
  </si>
  <si>
    <t>soti</t>
  </si>
  <si>
    <t>NM_206607.2</t>
  </si>
  <si>
    <t>CG3857</t>
  </si>
  <si>
    <t>NM_001273443.3</t>
  </si>
  <si>
    <t>NM_001258582.2</t>
  </si>
  <si>
    <t>NM_141170.3</t>
  </si>
  <si>
    <t>NM_001259404.2</t>
  </si>
  <si>
    <t>NM_079974.3</t>
  </si>
  <si>
    <t>RabX1</t>
  </si>
  <si>
    <t>NM_001272733.2</t>
  </si>
  <si>
    <t>NM_138144.3</t>
  </si>
  <si>
    <t>NM_001300081.1</t>
  </si>
  <si>
    <t>NR_133346.1</t>
  </si>
  <si>
    <t>CR45899</t>
  </si>
  <si>
    <t>NM_079382.7</t>
  </si>
  <si>
    <t>NM_001316446.1</t>
  </si>
  <si>
    <t>NM_143014.3</t>
  </si>
  <si>
    <t>NM_001274311.1</t>
  </si>
  <si>
    <t>NM_164858.2</t>
  </si>
  <si>
    <t>jp</t>
  </si>
  <si>
    <t>NM_169641.4</t>
  </si>
  <si>
    <t>Tm1</t>
  </si>
  <si>
    <t>NR_124875.1</t>
  </si>
  <si>
    <t>CR44714</t>
  </si>
  <si>
    <t>NM_170536.3</t>
  </si>
  <si>
    <t>NM_206682.4</t>
  </si>
  <si>
    <t>NM_001169869.2</t>
  </si>
  <si>
    <t>NM_170118.2</t>
  </si>
  <si>
    <t>Rox8</t>
  </si>
  <si>
    <t>NM_165106.5</t>
  </si>
  <si>
    <t>NR_037739.2</t>
  </si>
  <si>
    <t>NM_137836.3</t>
  </si>
  <si>
    <t>dnr1</t>
  </si>
  <si>
    <t>NM_139722.4</t>
  </si>
  <si>
    <t>TM9SF3</t>
  </si>
  <si>
    <t>NM_132196.3</t>
  </si>
  <si>
    <t>NM_001169518.1</t>
  </si>
  <si>
    <t>NM_170621.4</t>
  </si>
  <si>
    <t>NM_206068.2</t>
  </si>
  <si>
    <t>NR_125062.1</t>
  </si>
  <si>
    <t>NM_079952.4</t>
  </si>
  <si>
    <t>NM_167573.2</t>
  </si>
  <si>
    <t>NM_079244.3</t>
  </si>
  <si>
    <t>NM_057411.4</t>
  </si>
  <si>
    <t>Egfr</t>
  </si>
  <si>
    <t>NM_001275021.1</t>
  </si>
  <si>
    <t>NM_001274092.1</t>
  </si>
  <si>
    <t>clu</t>
  </si>
  <si>
    <t>NM_168646.3</t>
  </si>
  <si>
    <t>NM_001272679.2</t>
  </si>
  <si>
    <t>CG9921</t>
  </si>
  <si>
    <t>NM_165302.3</t>
  </si>
  <si>
    <t>NM_206571.2</t>
  </si>
  <si>
    <t>NM_165533.3</t>
  </si>
  <si>
    <t>NM_169141.4</t>
  </si>
  <si>
    <t>NM_170656.2</t>
  </si>
  <si>
    <t>NM_001298037.1</t>
  </si>
  <si>
    <t>NM_166107.2</t>
  </si>
  <si>
    <t>NM_136336.3</t>
  </si>
  <si>
    <t>scaf</t>
  </si>
  <si>
    <t>NM_001273990.1</t>
  </si>
  <si>
    <t>NM_165995.2</t>
  </si>
  <si>
    <t>NM_136798.3</t>
  </si>
  <si>
    <t>NM_001260275.2</t>
  </si>
  <si>
    <t>NM_001014476.2</t>
  </si>
  <si>
    <t>NM_057699.5</t>
  </si>
  <si>
    <t>NM_001274697.1</t>
  </si>
  <si>
    <t>NM_001260177.2</t>
  </si>
  <si>
    <t>NM_001274466.1</t>
  </si>
  <si>
    <t>wit</t>
  </si>
  <si>
    <t>NM_169992.3</t>
  </si>
  <si>
    <t>NM_001032402.2</t>
  </si>
  <si>
    <t>NM_078739.3</t>
  </si>
  <si>
    <t>Prx6005</t>
  </si>
  <si>
    <t>NM_001274867.1</t>
  </si>
  <si>
    <t>NM_169939.2</t>
  </si>
  <si>
    <t>NM_167146.2</t>
  </si>
  <si>
    <t>NM_001258693.1</t>
  </si>
  <si>
    <t>NM_001273234.1</t>
  </si>
  <si>
    <t>NM_079377.3</t>
  </si>
  <si>
    <t>NM_001169789.2</t>
  </si>
  <si>
    <t>NM_001169536.3</t>
  </si>
  <si>
    <t>NM_168775.2</t>
  </si>
  <si>
    <t>NM_142604.2</t>
  </si>
  <si>
    <t>trem</t>
  </si>
  <si>
    <t>NM_001169950.1</t>
  </si>
  <si>
    <t>NM_001260249.1</t>
  </si>
  <si>
    <t>NM_001104424.3</t>
  </si>
  <si>
    <t>NM_001273091.1</t>
  </si>
  <si>
    <t>NM_001272230.1</t>
  </si>
  <si>
    <t>NM_206420.2</t>
  </si>
  <si>
    <t>CG43980</t>
  </si>
  <si>
    <t>NM_170033.3</t>
  </si>
  <si>
    <t>NM_001104228.3</t>
  </si>
  <si>
    <t>NM_206553.4</t>
  </si>
  <si>
    <t>NM_001299054.1</t>
  </si>
  <si>
    <t>CG31807</t>
  </si>
  <si>
    <t>NM_001144189.2</t>
  </si>
  <si>
    <t>NM_001300294.1</t>
  </si>
  <si>
    <t>puc</t>
  </si>
  <si>
    <t>NR_074062.1</t>
  </si>
  <si>
    <t>CR43644</t>
  </si>
  <si>
    <t>NM_166983.3</t>
  </si>
  <si>
    <t>NM_001043121.2</t>
  </si>
  <si>
    <t>NM_168740.3</t>
  </si>
  <si>
    <t>NM_001274712.1</t>
  </si>
  <si>
    <t>NR_003890.1</t>
  </si>
  <si>
    <t>snoRNA:Me18S-G1358a</t>
  </si>
  <si>
    <t>NM_080294.5</t>
  </si>
  <si>
    <t>NM_001275742.1</t>
  </si>
  <si>
    <t>NM_001032048.2</t>
  </si>
  <si>
    <t>GlyP</t>
  </si>
  <si>
    <t>NM_001347800.1</t>
  </si>
  <si>
    <t>NM_167395.2</t>
  </si>
  <si>
    <t>NM_142047.4</t>
  </si>
  <si>
    <t>NM_176212.2</t>
  </si>
  <si>
    <t>NM_206357.3</t>
  </si>
  <si>
    <t>NM_001170213.2</t>
  </si>
  <si>
    <t>NR_124141.1</t>
  </si>
  <si>
    <t>CR44996</t>
  </si>
  <si>
    <t>NM_080054.3</t>
  </si>
  <si>
    <t>NM_001014587.4</t>
  </si>
  <si>
    <t>NM_133016.3</t>
  </si>
  <si>
    <t>NM_168895.3</t>
  </si>
  <si>
    <t>NM_206192.2</t>
  </si>
  <si>
    <t>NM_001031865.3</t>
  </si>
  <si>
    <t>NM_001299498.1</t>
  </si>
  <si>
    <t>NM_001347813.1</t>
  </si>
  <si>
    <t>NM_001274529.1</t>
  </si>
  <si>
    <t>NM_176136.5</t>
  </si>
  <si>
    <t>NM_137823.3</t>
  </si>
  <si>
    <t>NM_079409.3</t>
  </si>
  <si>
    <t>NM_001259492.2</t>
  </si>
  <si>
    <t>NM_142942.6</t>
  </si>
  <si>
    <t>NM_057977.4</t>
  </si>
  <si>
    <t>NM_138019.3</t>
  </si>
  <si>
    <t>PPP1R15</t>
  </si>
  <si>
    <t>NM_164836.3</t>
  </si>
  <si>
    <t>NM_169476.2</t>
  </si>
  <si>
    <t>NM_134309.2</t>
  </si>
  <si>
    <t>NM_079507.4</t>
  </si>
  <si>
    <t>NM_001298459.1</t>
  </si>
  <si>
    <t>CG42684</t>
  </si>
  <si>
    <t>NM_142069.4</t>
  </si>
  <si>
    <t>rdx</t>
  </si>
  <si>
    <t>NM_143138.3</t>
  </si>
  <si>
    <t>Vps33B</t>
  </si>
  <si>
    <t>NM_167503.3</t>
  </si>
  <si>
    <t>NR_033165.1</t>
  </si>
  <si>
    <t>NM_001273029.1</t>
  </si>
  <si>
    <t>Pgk</t>
  </si>
  <si>
    <t>NM_001272372.1</t>
  </si>
  <si>
    <t>NM_001299365.1</t>
  </si>
  <si>
    <t>wde</t>
  </si>
  <si>
    <t>NM_079582.5</t>
  </si>
  <si>
    <t>mRpL37</t>
  </si>
  <si>
    <t>NM_136728.4</t>
  </si>
  <si>
    <t>CAP</t>
  </si>
  <si>
    <t>NM_206664.3</t>
  </si>
  <si>
    <t>Moe</t>
  </si>
  <si>
    <t>NM_001103397.3</t>
  </si>
  <si>
    <t>Raf</t>
  </si>
  <si>
    <t>NM_001169184.2</t>
  </si>
  <si>
    <t>NM_167845.3</t>
  </si>
  <si>
    <t>NM_164782.2</t>
  </si>
  <si>
    <t>NM_001299979.1</t>
  </si>
  <si>
    <t>NM_001169229.2</t>
  </si>
  <si>
    <t>NM_206762.3</t>
  </si>
  <si>
    <t>NM_001144502.2</t>
  </si>
  <si>
    <t>NM_135755.3</t>
  </si>
  <si>
    <t>NM_001298290.1</t>
  </si>
  <si>
    <t>NFAT</t>
  </si>
  <si>
    <t>NM_057304.5</t>
  </si>
  <si>
    <t>NM_001032102.2</t>
  </si>
  <si>
    <t>CG33679</t>
  </si>
  <si>
    <t>NM_001201814.2</t>
  </si>
  <si>
    <t>NM_079845.4</t>
  </si>
  <si>
    <t>sima</t>
  </si>
  <si>
    <t>NM_001144319.3</t>
  </si>
  <si>
    <t>Tfb5</t>
  </si>
  <si>
    <t>NM_001144657.3</t>
  </si>
  <si>
    <t>NR_124502.1</t>
  </si>
  <si>
    <t>NM_167253.3</t>
  </si>
  <si>
    <t>NM_080063.4</t>
  </si>
  <si>
    <t>NM_166872.3</t>
  </si>
  <si>
    <t>NM_001300646.1</t>
  </si>
  <si>
    <t>Inx3</t>
  </si>
  <si>
    <t>NM_134518.4</t>
  </si>
  <si>
    <t>NM_057219.4</t>
  </si>
  <si>
    <t>NR_124879.1</t>
  </si>
  <si>
    <t>CR44716</t>
  </si>
  <si>
    <t>NM_079484.6</t>
  </si>
  <si>
    <t>NM_001103682.3</t>
  </si>
  <si>
    <t>NM_166454.2</t>
  </si>
  <si>
    <t>NM_001103495.5</t>
  </si>
  <si>
    <t>NM_137427.4</t>
  </si>
  <si>
    <t>NM_001274849.2</t>
  </si>
  <si>
    <t>NM_079649.4</t>
  </si>
  <si>
    <t>NM_001260329.2</t>
  </si>
  <si>
    <t>NM_001299178.1</t>
  </si>
  <si>
    <t>CG9331</t>
  </si>
  <si>
    <t>NM_165065.4</t>
  </si>
  <si>
    <t>mRpS23</t>
  </si>
  <si>
    <t>NM_001103945.2</t>
  </si>
  <si>
    <t>NM_001038821.2</t>
  </si>
  <si>
    <t>NR_124537.1</t>
  </si>
  <si>
    <t>CR44339</t>
  </si>
  <si>
    <t>NR_123782.1</t>
  </si>
  <si>
    <t>CR44999</t>
  </si>
  <si>
    <t>NM_164453.4</t>
  </si>
  <si>
    <t>NM_001274947.1</t>
  </si>
  <si>
    <t>NM_001258564.2</t>
  </si>
  <si>
    <t>NM_057668.6</t>
  </si>
  <si>
    <t>NM_167614.2</t>
  </si>
  <si>
    <t>CG32549</t>
  </si>
  <si>
    <t>NM_206575.3</t>
  </si>
  <si>
    <t>NM_168094.3</t>
  </si>
  <si>
    <t>CG32243</t>
  </si>
  <si>
    <t>NM_078565.5</t>
  </si>
  <si>
    <t>NM_001259822.2</t>
  </si>
  <si>
    <t>NM_080041.3</t>
  </si>
  <si>
    <t>msk</t>
  </si>
  <si>
    <t>NM_170482.3</t>
  </si>
  <si>
    <t>NM_001273336.1</t>
  </si>
  <si>
    <t>NM_001258599.2</t>
  </si>
  <si>
    <t>NM_001259857.2</t>
  </si>
  <si>
    <t>NM_137405.4</t>
  </si>
  <si>
    <t>NR_002092.1</t>
  </si>
  <si>
    <t>NM_001298094.1</t>
  </si>
  <si>
    <t>NM_001258882.2</t>
  </si>
  <si>
    <t>NM_176129.5</t>
  </si>
  <si>
    <t>NM_140213.5</t>
  </si>
  <si>
    <t>chrb</t>
  </si>
  <si>
    <t>NM_206643.2</t>
  </si>
  <si>
    <t>l(1)G0193</t>
  </si>
  <si>
    <t>NM_001103982.3</t>
  </si>
  <si>
    <t>NM_169639.3</t>
  </si>
  <si>
    <t>NM_140880.3</t>
  </si>
  <si>
    <t>NM_164829.2</t>
  </si>
  <si>
    <t>NM_001275893.1</t>
  </si>
  <si>
    <t>NM_169232.2</t>
  </si>
  <si>
    <t>CG8036</t>
  </si>
  <si>
    <t>NM_001259945.2</t>
  </si>
  <si>
    <t>NM_166022.2</t>
  </si>
  <si>
    <t>mRpL53</t>
  </si>
  <si>
    <t>NM_165268.3</t>
  </si>
  <si>
    <t>NM_001032248.2</t>
  </si>
  <si>
    <t>NM_164784.2</t>
  </si>
  <si>
    <t>NM_057600.6</t>
  </si>
  <si>
    <t>dap</t>
  </si>
  <si>
    <t>NM_132268.2</t>
  </si>
  <si>
    <t>NM_057537.4</t>
  </si>
  <si>
    <t>NM_170617.5</t>
  </si>
  <si>
    <t>NM_001202048.3</t>
  </si>
  <si>
    <t>NM_001274777.1</t>
  </si>
  <si>
    <t>NM_001103907.3</t>
  </si>
  <si>
    <t>NM_001274208.2</t>
  </si>
  <si>
    <t>NM_170256.2</t>
  </si>
  <si>
    <t>NM_132629.2</t>
  </si>
  <si>
    <t>NM_165233.3</t>
  </si>
  <si>
    <t>NM_206109.2</t>
  </si>
  <si>
    <t>NM_001202364.1</t>
  </si>
  <si>
    <t>NM_165464.3</t>
  </si>
  <si>
    <t>NM_164313.2</t>
  </si>
  <si>
    <t>NM_001169422.3</t>
  </si>
  <si>
    <t>NM_001298899.1</t>
  </si>
  <si>
    <t>NM_134293.3</t>
  </si>
  <si>
    <t>NM_206665.3</t>
  </si>
  <si>
    <t>NM_167053.2</t>
  </si>
  <si>
    <t>NM_001170270.2</t>
  </si>
  <si>
    <t>NM_001274907.1</t>
  </si>
  <si>
    <t>NM_001170172.2</t>
  </si>
  <si>
    <t>NM_142950.2</t>
  </si>
  <si>
    <t>NM_078752.3</t>
  </si>
  <si>
    <t>mRpL24</t>
  </si>
  <si>
    <t>NM_166351.2</t>
  </si>
  <si>
    <t>NM_001273289.1</t>
  </si>
  <si>
    <t>NM_001144217.2</t>
  </si>
  <si>
    <t>NM_001259473.2</t>
  </si>
  <si>
    <t>NM_168781.3</t>
  </si>
  <si>
    <t>NM_176325.2</t>
  </si>
  <si>
    <t>NM_168959.2</t>
  </si>
  <si>
    <t>CG32454</t>
  </si>
  <si>
    <t>NM_165255.4</t>
  </si>
  <si>
    <t>NM_001144720.3</t>
  </si>
  <si>
    <t>NM_001258880.2</t>
  </si>
  <si>
    <t>NM_001169675.2</t>
  </si>
  <si>
    <t>CG6145</t>
  </si>
  <si>
    <t>NM_166952.1</t>
  </si>
  <si>
    <t>NM_135469.4</t>
  </si>
  <si>
    <t>IP3K1</t>
  </si>
  <si>
    <t>NR_047937.1</t>
  </si>
  <si>
    <t>NM_079062.3</t>
  </si>
  <si>
    <t>edl</t>
  </si>
  <si>
    <t>NM_144369.3</t>
  </si>
  <si>
    <t>Ugt86Da</t>
  </si>
  <si>
    <t>NM_136012.5</t>
  </si>
  <si>
    <t>NM_001169248.2</t>
  </si>
  <si>
    <t>NM_143421.3</t>
  </si>
  <si>
    <t>NR_073637.1</t>
  </si>
  <si>
    <t>NM_080093.5</t>
  </si>
  <si>
    <t>NM_001298392.1</t>
  </si>
  <si>
    <t>CG9919</t>
  </si>
  <si>
    <t>NM_166484.2</t>
  </si>
  <si>
    <t>NM_206193.2</t>
  </si>
  <si>
    <t>NM_001031864.3</t>
  </si>
  <si>
    <t>NM_141155.4</t>
  </si>
  <si>
    <t>CG11367</t>
  </si>
  <si>
    <t>NM_143772.5</t>
  </si>
  <si>
    <t>NM_001298659.1</t>
  </si>
  <si>
    <t>NR_133199.1</t>
  </si>
  <si>
    <t>CR45804</t>
  </si>
  <si>
    <t>NM_001272485.1</t>
  </si>
  <si>
    <t>NM_001272232.1</t>
  </si>
  <si>
    <t>NM_001260375.2</t>
  </si>
  <si>
    <t>NM_168114.5</t>
  </si>
  <si>
    <t>NM_001272387.1</t>
  </si>
  <si>
    <t>CG10778</t>
  </si>
  <si>
    <t>NM_206073.3</t>
  </si>
  <si>
    <t>NM_001273899.2</t>
  </si>
  <si>
    <t>NM_142523.4</t>
  </si>
  <si>
    <t>mRpL55</t>
  </si>
  <si>
    <t>NM_001300209.1</t>
  </si>
  <si>
    <t>NM_135114.5</t>
  </si>
  <si>
    <t>NM_001274404.1</t>
  </si>
  <si>
    <t>NM_079009.3</t>
  </si>
  <si>
    <t>NR_123807.1</t>
  </si>
  <si>
    <t>CR45668</t>
  </si>
  <si>
    <t>NM_001259499.2</t>
  </si>
  <si>
    <t>NM_175972.3</t>
  </si>
  <si>
    <t>NM_001300297.1</t>
  </si>
  <si>
    <t>NM_001300044.1</t>
  </si>
  <si>
    <t>NM_138194.3</t>
  </si>
  <si>
    <t>NM_001170065.2</t>
  </si>
  <si>
    <t>NM_001259353.2</t>
  </si>
  <si>
    <t>NM_001299673.1</t>
  </si>
  <si>
    <t>NM_001347793.1</t>
  </si>
  <si>
    <t>CG46315</t>
  </si>
  <si>
    <t>NM_001297826.1</t>
  </si>
  <si>
    <t>NM_001169786.2</t>
  </si>
  <si>
    <t>NM_001169181.3</t>
  </si>
  <si>
    <t>NM_001298370.1</t>
  </si>
  <si>
    <t>NM_169258.3</t>
  </si>
  <si>
    <t>NM_001201818.1</t>
  </si>
  <si>
    <t>NM_205967.2</t>
  </si>
  <si>
    <t>NM_001259464.2</t>
  </si>
  <si>
    <t>NM_001298842.1</t>
  </si>
  <si>
    <t>NR_133177.1</t>
  </si>
  <si>
    <t>NM_001275213.1</t>
  </si>
  <si>
    <t>NM_169711.5</t>
  </si>
  <si>
    <t>NM_057740.4</t>
  </si>
  <si>
    <t>Gycalpha99B</t>
  </si>
  <si>
    <t>NM_132891.2</t>
  </si>
  <si>
    <t>NR_073748.1</t>
  </si>
  <si>
    <t>CR44149</t>
  </si>
  <si>
    <t>NM_001275115.1</t>
  </si>
  <si>
    <t>NM_001272365.1</t>
  </si>
  <si>
    <t>NM_001201893.2</t>
  </si>
  <si>
    <t>CG31808</t>
  </si>
  <si>
    <t>NR_073846.1</t>
  </si>
  <si>
    <t>CR44169</t>
  </si>
  <si>
    <t>NM_001300142.1</t>
  </si>
  <si>
    <t>NR_133529.1</t>
  </si>
  <si>
    <t>NM_057385.5</t>
  </si>
  <si>
    <t>so</t>
  </si>
  <si>
    <t>NM_079441.4</t>
  </si>
  <si>
    <t>CG42637</t>
  </si>
  <si>
    <t>NM_001347803.1</t>
  </si>
  <si>
    <t>NM_168234.3</t>
  </si>
  <si>
    <t>NM_001299980.1</t>
  </si>
  <si>
    <t>NM_001275017.1</t>
  </si>
  <si>
    <t>NM_001144302.2</t>
  </si>
  <si>
    <t>NM_206647.3</t>
  </si>
  <si>
    <t>NM_001273900.1</t>
  </si>
  <si>
    <t>NM_078516.3</t>
  </si>
  <si>
    <t>NM_001298713.1</t>
  </si>
  <si>
    <t>NR_073940.1</t>
  </si>
  <si>
    <t>CR43951</t>
  </si>
  <si>
    <t>NM_137169.4</t>
  </si>
  <si>
    <t>NM_206251.3</t>
  </si>
  <si>
    <t>NM_078614.5</t>
  </si>
  <si>
    <t>NM_057398.4</t>
  </si>
  <si>
    <t>NM_176284.3</t>
  </si>
  <si>
    <t>mthl2</t>
  </si>
  <si>
    <t>NM_080343.4</t>
  </si>
  <si>
    <t>NM_001259829.2</t>
  </si>
  <si>
    <t>CG43121</t>
  </si>
  <si>
    <t>NM_206612.3</t>
  </si>
  <si>
    <t>sgg</t>
  </si>
  <si>
    <t>NM_001299126.1</t>
  </si>
  <si>
    <t>CG10383</t>
  </si>
  <si>
    <t>NM_141778.2</t>
  </si>
  <si>
    <t>CG14696</t>
  </si>
  <si>
    <t>NM_141044.4</t>
  </si>
  <si>
    <t>NM_078649.4</t>
  </si>
  <si>
    <t>NM_165468.2</t>
  </si>
  <si>
    <t>NM_080027.6</t>
  </si>
  <si>
    <t>NM_001298121.1</t>
  </si>
  <si>
    <t>NM_001104507.3</t>
  </si>
  <si>
    <t>CG34317</t>
  </si>
  <si>
    <t>NM_001276188.1</t>
  </si>
  <si>
    <t>NM_167926.3</t>
  </si>
  <si>
    <t>Tmhs</t>
  </si>
  <si>
    <t>NM_001275102.1</t>
  </si>
  <si>
    <t>NM_001258766.3</t>
  </si>
  <si>
    <t>NM_079080.3</t>
  </si>
  <si>
    <t>NM_001169368.3</t>
  </si>
  <si>
    <t>NM_137895.3</t>
  </si>
  <si>
    <t>NM_143297.3</t>
  </si>
  <si>
    <t>NM_001260455.2</t>
  </si>
  <si>
    <t>NR_073855.1</t>
  </si>
  <si>
    <t>NM_001014481.3</t>
  </si>
  <si>
    <t>NR_124290.1</t>
  </si>
  <si>
    <t>CR44866</t>
  </si>
  <si>
    <t>NR_125173.1</t>
  </si>
  <si>
    <t>CR45212</t>
  </si>
  <si>
    <t>NM_001299104.1</t>
  </si>
  <si>
    <t>NM_001272654.2</t>
  </si>
  <si>
    <t>NM_079863.3</t>
  </si>
  <si>
    <t>NM_170095.3</t>
  </si>
  <si>
    <t>CG31141</t>
  </si>
  <si>
    <t>NM_166858.3</t>
  </si>
  <si>
    <t>NM_001258921.3</t>
  </si>
  <si>
    <t>NM_206407.2</t>
  </si>
  <si>
    <t>siz</t>
  </si>
  <si>
    <t>NM_001260179.2</t>
  </si>
  <si>
    <t>NM_143781.3</t>
  </si>
  <si>
    <t>NM_001169671.2</t>
  </si>
  <si>
    <t>NM_134774.3</t>
  </si>
  <si>
    <t>CG17646</t>
  </si>
  <si>
    <t>NM_001299392.1</t>
  </si>
  <si>
    <t>Ef1alpha48D</t>
  </si>
  <si>
    <t>NM_001272227.1</t>
  </si>
  <si>
    <t>NM_078529.4</t>
  </si>
  <si>
    <t>Trf2</t>
  </si>
  <si>
    <t>NM_176427.3</t>
  </si>
  <si>
    <t>NM_001169213.2</t>
  </si>
  <si>
    <t>NR_124838.1</t>
  </si>
  <si>
    <t>CR45121</t>
  </si>
  <si>
    <t>NM_001272458.1</t>
  </si>
  <si>
    <t>NM_001201751.2</t>
  </si>
  <si>
    <t>NM_057670.5</t>
  </si>
  <si>
    <t>NM_001258978.3</t>
  </si>
  <si>
    <t>NM_001274119.1</t>
  </si>
  <si>
    <t>NM_140257.2</t>
  </si>
  <si>
    <t>NM_080134.4</t>
  </si>
  <si>
    <t>NM_001103520.3</t>
  </si>
  <si>
    <t>NM_168069.2</t>
  </si>
  <si>
    <t>NM_166329.2</t>
  </si>
  <si>
    <t>NR_048281.1</t>
  </si>
  <si>
    <t>mir-4941</t>
  </si>
  <si>
    <t>NM_001298824.1</t>
  </si>
  <si>
    <t>Akap200</t>
  </si>
  <si>
    <t>NM_001276175.2</t>
  </si>
  <si>
    <t>NR_073953.1</t>
  </si>
  <si>
    <t>CR43889</t>
  </si>
  <si>
    <t>NR_124905.1</t>
  </si>
  <si>
    <t>CR45682</t>
  </si>
  <si>
    <t>NM_140453.3</t>
  </si>
  <si>
    <t>NM_001275880.2</t>
  </si>
  <si>
    <t>NM_001104000.2</t>
  </si>
  <si>
    <t>NM_169325.3</t>
  </si>
  <si>
    <t>NM_135341.1</t>
  </si>
  <si>
    <t>NM_001274302.1</t>
  </si>
  <si>
    <t>NM_057816.5</t>
  </si>
  <si>
    <t>NM_001032407.3</t>
  </si>
  <si>
    <t>NM_001273298.1</t>
  </si>
  <si>
    <t>NM_164668.3</t>
  </si>
  <si>
    <t>NM_169280.4</t>
  </si>
  <si>
    <t>NM_001273570.2</t>
  </si>
  <si>
    <t>chif</t>
  </si>
  <si>
    <t>NM_141747.3</t>
  </si>
  <si>
    <t>CG6465</t>
  </si>
  <si>
    <t>NM_001299788.1</t>
  </si>
  <si>
    <t>NM_164513.4</t>
  </si>
  <si>
    <t>NM_001274875.1</t>
  </si>
  <si>
    <t>NM_140200.2</t>
  </si>
  <si>
    <t>CG6175</t>
  </si>
  <si>
    <t>NM_168034.3</t>
  </si>
  <si>
    <t>NM_140991.3</t>
  </si>
  <si>
    <t>CG13252</t>
  </si>
  <si>
    <t>NM_001272369.2</t>
  </si>
  <si>
    <t>NM_139907.3</t>
  </si>
  <si>
    <t>exex</t>
  </si>
  <si>
    <t>NM_001259895.2</t>
  </si>
  <si>
    <t>NM_167093.2</t>
  </si>
  <si>
    <t>NM_001259433.1</t>
  </si>
  <si>
    <t>CG8441</t>
  </si>
  <si>
    <t>NM_001275475.1</t>
  </si>
  <si>
    <t>NM_168461.2</t>
  </si>
  <si>
    <t>Mob2</t>
  </si>
  <si>
    <t>NM_136052.3</t>
  </si>
  <si>
    <t>NM_001169805.2</t>
  </si>
  <si>
    <t>NM_001259993.3</t>
  </si>
  <si>
    <t>NM_001260135.1</t>
  </si>
  <si>
    <t>NM_132762.4</t>
  </si>
  <si>
    <t>NM_001014629.2</t>
  </si>
  <si>
    <t>NM_165109.3</t>
  </si>
  <si>
    <t>NM_140986.3</t>
  </si>
  <si>
    <t>CG4858</t>
  </si>
  <si>
    <t>NM_001275418.1</t>
  </si>
  <si>
    <t>NM_001299179.1</t>
  </si>
  <si>
    <t>NM_132197.3</t>
  </si>
  <si>
    <t>NR_073677.1</t>
  </si>
  <si>
    <t>CR44218</t>
  </si>
  <si>
    <t>NM_136764.3</t>
  </si>
  <si>
    <t>NM_001259678.1</t>
  </si>
  <si>
    <t>CG32264</t>
  </si>
  <si>
    <t>NM_079953.4</t>
  </si>
  <si>
    <t>NM_001275275.1</t>
  </si>
  <si>
    <t>NM_001275022.1</t>
  </si>
  <si>
    <t>NM_170568.3</t>
  </si>
  <si>
    <t>NM_080155.3</t>
  </si>
  <si>
    <t>betaggt-II</t>
  </si>
  <si>
    <t>NM_001169879.2</t>
  </si>
  <si>
    <t>NM_001043222.3</t>
  </si>
  <si>
    <t>Poxm</t>
  </si>
  <si>
    <t>NM_168647.3</t>
  </si>
  <si>
    <t>NM_141040.2</t>
  </si>
  <si>
    <t>NM_176133.5</t>
  </si>
  <si>
    <t>NM_132162.4</t>
  </si>
  <si>
    <t>Atg5</t>
  </si>
  <si>
    <t>NM_166083.2</t>
  </si>
  <si>
    <t>scb</t>
  </si>
  <si>
    <t>NM_166707.2</t>
  </si>
  <si>
    <t>NM_001103519.3</t>
  </si>
  <si>
    <t>NM_001169942.2</t>
  </si>
  <si>
    <t>NM_170511.2</t>
  </si>
  <si>
    <t>NM_165994.2</t>
  </si>
  <si>
    <t>NM_206639.3</t>
  </si>
  <si>
    <t>NM_001260402.1</t>
  </si>
  <si>
    <t>NM_001260437.1</t>
  </si>
  <si>
    <t>NM_001201733.1</t>
  </si>
  <si>
    <t>NM_001275769.1</t>
  </si>
  <si>
    <t>NM_001202271.2</t>
  </si>
  <si>
    <t>NM_169195.4</t>
  </si>
  <si>
    <t>NM_001259994.2</t>
  </si>
  <si>
    <t>NM_001298815.1</t>
  </si>
  <si>
    <t>NM_001300071.1</t>
  </si>
  <si>
    <t>NM_137081.5</t>
  </si>
  <si>
    <t>NM_139493.4</t>
  </si>
  <si>
    <t>NM_001043137.3</t>
  </si>
  <si>
    <t>NM_001273651.1</t>
  </si>
  <si>
    <t>Top2</t>
  </si>
  <si>
    <t>NM_165754.2</t>
  </si>
  <si>
    <t>NM_001274933.1</t>
  </si>
  <si>
    <t>NM_001272730.1</t>
  </si>
  <si>
    <t>NM_164820.2</t>
  </si>
  <si>
    <t>NM_136217.3</t>
  </si>
  <si>
    <t>CheB38c</t>
  </si>
  <si>
    <t>NM_001298802.1</t>
  </si>
  <si>
    <t>NM_001273300.2</t>
  </si>
  <si>
    <t>NM_001043244.3</t>
  </si>
  <si>
    <t>NM_079659.4</t>
  </si>
  <si>
    <t>NM_001272382.1</t>
  </si>
  <si>
    <t>NM_001258713.2</t>
  </si>
  <si>
    <t>NM_001274835.2</t>
  </si>
  <si>
    <t>NM_001260250.1</t>
  </si>
  <si>
    <t>NM_079383.3</t>
  </si>
  <si>
    <t>aos</t>
  </si>
  <si>
    <t>NM_001300182.1</t>
  </si>
  <si>
    <t>NM_057247.5</t>
  </si>
  <si>
    <t>NM_001298935.1</t>
  </si>
  <si>
    <t>NM_001258570.2</t>
  </si>
  <si>
    <t>NM_001014727.3</t>
  </si>
  <si>
    <t>NM_001299967.1</t>
  </si>
  <si>
    <t>NM_169786.3</t>
  </si>
  <si>
    <t>NM_164988.4</t>
  </si>
  <si>
    <t>NM_136644.3</t>
  </si>
  <si>
    <t>NM_079023.5</t>
  </si>
  <si>
    <t>BEAF-32</t>
  </si>
  <si>
    <t>NM_170622.6</t>
  </si>
  <si>
    <t>NM_137837.2</t>
  </si>
  <si>
    <t>CG3927</t>
  </si>
  <si>
    <t>NM_001042794.4</t>
  </si>
  <si>
    <t>NM_001144680.3</t>
  </si>
  <si>
    <t>NM_141512.3</t>
  </si>
  <si>
    <t>NM_001032110.2</t>
  </si>
  <si>
    <t>NM_001275680.1</t>
  </si>
  <si>
    <t>NM_001259887.2</t>
  </si>
  <si>
    <t>NM_001144168.2</t>
  </si>
  <si>
    <t>NM_001275943.1</t>
  </si>
  <si>
    <t>NM_132545.3</t>
  </si>
  <si>
    <t>NM_080364.4</t>
  </si>
  <si>
    <t>NM_001260089.2</t>
  </si>
  <si>
    <t>NM_001259491.2</t>
  </si>
  <si>
    <t>NM_001272401.1</t>
  </si>
  <si>
    <t>NM_001169715.2</t>
  </si>
  <si>
    <t>NM_134650.4</t>
  </si>
  <si>
    <t>NM_167001.3</t>
  </si>
  <si>
    <t>NM_001260130.1</t>
  </si>
  <si>
    <t>NM_167792.3</t>
  </si>
  <si>
    <t>NM_001272534.1</t>
  </si>
  <si>
    <t>rudhira</t>
  </si>
  <si>
    <t>NR_048356.1</t>
  </si>
  <si>
    <t>mir-317</t>
  </si>
  <si>
    <t>NM_136106.2</t>
  </si>
  <si>
    <t>NM_078605.3</t>
  </si>
  <si>
    <t>NM_141645.4</t>
  </si>
  <si>
    <t>NM_057421.3</t>
  </si>
  <si>
    <t>NM_130715.4</t>
  </si>
  <si>
    <t>NM_079001.3</t>
  </si>
  <si>
    <t>NM_001042892.3</t>
  </si>
  <si>
    <t>NM_001316423.1</t>
  </si>
  <si>
    <t>NM_001104373.2</t>
  </si>
  <si>
    <t>NM_001273161.1</t>
  </si>
  <si>
    <t>NM_001201920.2</t>
  </si>
  <si>
    <t>NM_168318.3</t>
  </si>
  <si>
    <t>NM_001274114.1</t>
  </si>
  <si>
    <t>NM_001259501.2</t>
  </si>
  <si>
    <t>NM_078497.4</t>
  </si>
  <si>
    <t>NM_057714.4</t>
  </si>
  <si>
    <t>NM_169284.2</t>
  </si>
  <si>
    <t>NM_001272569.1</t>
  </si>
  <si>
    <t>NM_001169398.1</t>
  </si>
  <si>
    <t>NM_001275297.1</t>
  </si>
  <si>
    <t>NM_001258583.2</t>
  </si>
  <si>
    <t>NM_001259403.2</t>
  </si>
  <si>
    <t>NM_133150.3</t>
  </si>
  <si>
    <t>NM_134685.3</t>
  </si>
  <si>
    <t>NM_169795.1</t>
  </si>
  <si>
    <t>NM_001170269.2</t>
  </si>
  <si>
    <t>NM_164517.1</t>
  </si>
  <si>
    <t>NM_001259086.2</t>
  </si>
  <si>
    <t>NM_137228.4</t>
  </si>
  <si>
    <t>CG8320</t>
  </si>
  <si>
    <t>NM_001273499.1</t>
  </si>
  <si>
    <t>NM_057532.4</t>
  </si>
  <si>
    <t>tws</t>
  </si>
  <si>
    <t>NM_001275614.1</t>
  </si>
  <si>
    <t>NM_001259282.2</t>
  </si>
  <si>
    <t>RyR</t>
  </si>
  <si>
    <t>NM_168976.2</t>
  </si>
  <si>
    <t>NM_165741.3</t>
  </si>
  <si>
    <t>NM_001274310.1</t>
  </si>
  <si>
    <t>NM_001144484.3</t>
  </si>
  <si>
    <t>NM_080253.4</t>
  </si>
  <si>
    <t>NM_001103999.4</t>
  </si>
  <si>
    <t>NM_169640.4</t>
  </si>
  <si>
    <t>NM_001316543.1</t>
  </si>
  <si>
    <t>NM_206617.2</t>
  </si>
  <si>
    <t>NM_206496.2</t>
  </si>
  <si>
    <t>AdamTS-A</t>
  </si>
  <si>
    <t>NM_079940.5</t>
  </si>
  <si>
    <t>NM_001038924.4</t>
  </si>
  <si>
    <t>NM_078947.4</t>
  </si>
  <si>
    <t>NR_048219.1</t>
  </si>
  <si>
    <t>mir-282</t>
  </si>
  <si>
    <t>NM_141569.4</t>
  </si>
  <si>
    <t>CG8202</t>
  </si>
  <si>
    <t>NM_165291.3</t>
  </si>
  <si>
    <t>NM_164498.3</t>
  </si>
  <si>
    <t>NM_206127.2</t>
  </si>
  <si>
    <t>NM_001169973.2</t>
  </si>
  <si>
    <t>NM_001038822.3</t>
  </si>
  <si>
    <t>NM_001169720.2</t>
  </si>
  <si>
    <t>NM_142375.3</t>
  </si>
  <si>
    <t>NM_078577.3</t>
  </si>
  <si>
    <t>NM_079561.4</t>
  </si>
  <si>
    <t>NM_001170212.2</t>
  </si>
  <si>
    <t>NM_206082.4</t>
  </si>
  <si>
    <t>NM_001273633.1</t>
  </si>
  <si>
    <t>NM_143092.3</t>
  </si>
  <si>
    <t>Cad96Ca</t>
  </si>
  <si>
    <t>NM_057412.5</t>
  </si>
  <si>
    <t>NM_168896.3</t>
  </si>
  <si>
    <t>NM_167308.2</t>
  </si>
  <si>
    <t>NM_206576.2</t>
  </si>
  <si>
    <t>NM_001202395.2</t>
  </si>
  <si>
    <t>NM_001275218.1</t>
  </si>
  <si>
    <t>NM_137824.2</t>
  </si>
  <si>
    <t>NM_057510.4</t>
  </si>
  <si>
    <t>NM_001258694.2</t>
  </si>
  <si>
    <t>NM_001297986.1</t>
  </si>
  <si>
    <t>NM_001273490.1</t>
  </si>
  <si>
    <t>NM_165723.4</t>
  </si>
  <si>
    <t>NM_001259309.2</t>
  </si>
  <si>
    <t>NM_134308.3</t>
  </si>
  <si>
    <t>NM_001272529.1</t>
  </si>
  <si>
    <t>NM_165998.2</t>
  </si>
  <si>
    <t>NM_164561.3</t>
  </si>
  <si>
    <t>NR_124625.1</t>
  </si>
  <si>
    <t>CR44503</t>
  </si>
  <si>
    <t>NR_003901.1</t>
  </si>
  <si>
    <t>snoRNA:Psi18S-1295</t>
  </si>
  <si>
    <t>NM_167504.2</t>
  </si>
  <si>
    <t>NR_033166.1</t>
  </si>
  <si>
    <t>NM_142255.3</t>
  </si>
  <si>
    <t>Fbxl7</t>
  </si>
  <si>
    <t>NM_001201790.2</t>
  </si>
  <si>
    <t>NM_001298796.1</t>
  </si>
  <si>
    <t>NM_079583.3</t>
  </si>
  <si>
    <t>NR_048508.1</t>
  </si>
  <si>
    <t>mir-279</t>
  </si>
  <si>
    <t>NM_001273028.1</t>
  </si>
  <si>
    <t>NM_001274990.1</t>
  </si>
  <si>
    <t>NM_001260308.1</t>
  </si>
  <si>
    <t>NM_001169951.2</t>
  </si>
  <si>
    <t>NM_169177.3</t>
  </si>
  <si>
    <t>NM_001299718.1</t>
  </si>
  <si>
    <t>sktl</t>
  </si>
  <si>
    <t>NM_132277.3</t>
  </si>
  <si>
    <t>Lim1</t>
  </si>
  <si>
    <t>NM_001272680.2</t>
  </si>
  <si>
    <t>NR_124309.1</t>
  </si>
  <si>
    <t>CR45355</t>
  </si>
  <si>
    <t>NM_058115.5</t>
  </si>
  <si>
    <t>Taf10</t>
  </si>
  <si>
    <t>NM_001272231.1</t>
  </si>
  <si>
    <t>NM_001272484.1</t>
  </si>
  <si>
    <t>NM_001104227.3</t>
  </si>
  <si>
    <t>NM_001104173.3</t>
  </si>
  <si>
    <t>NM_169142.2</t>
  </si>
  <si>
    <t>NM_170492.2</t>
  </si>
  <si>
    <t>PH4alphaEFB</t>
  </si>
  <si>
    <t>NM_001103781.3</t>
  </si>
  <si>
    <t>NM_206781.4</t>
  </si>
  <si>
    <t>NM_079152.4</t>
  </si>
  <si>
    <t>emc</t>
  </si>
  <si>
    <t>NM_001258770.3</t>
  </si>
  <si>
    <t>NM_164859.2</t>
  </si>
  <si>
    <t>NM_137490.3</t>
  </si>
  <si>
    <t>NM_001274937.1</t>
  </si>
  <si>
    <t>NM_001299464.1</t>
  </si>
  <si>
    <t>NM_001275556.2</t>
  </si>
  <si>
    <t>NM_001259976.2</t>
  </si>
  <si>
    <t>NM_206358.4</t>
  </si>
  <si>
    <t>NM_001273500.2</t>
  </si>
  <si>
    <t>NM_057821.4</t>
  </si>
  <si>
    <t>NM_057523.5</t>
  </si>
  <si>
    <t>NM_001300525.1</t>
  </si>
  <si>
    <t>NM_001042798.2</t>
  </si>
  <si>
    <t>NM_001259834.2</t>
  </si>
  <si>
    <t>NM_001170060.2</t>
  </si>
  <si>
    <t>NM_168336.2</t>
  </si>
  <si>
    <t>NR_133432.1</t>
  </si>
  <si>
    <t>CR46056</t>
  </si>
  <si>
    <t>NM_168589.2</t>
  </si>
  <si>
    <t>NM_001276024.1</t>
  </si>
  <si>
    <t>NM_001316378.1</t>
  </si>
  <si>
    <t>NM_001274145.1</t>
  </si>
  <si>
    <t>NM_001032269.3</t>
  </si>
  <si>
    <t>NM_136849.2</t>
  </si>
  <si>
    <t>Tret1-1</t>
  </si>
  <si>
    <t>NM_001144164.2</t>
  </si>
  <si>
    <t>NM_001275401.1</t>
  </si>
  <si>
    <t>NM_169475.2</t>
  </si>
  <si>
    <t>NM_142527.3</t>
  </si>
  <si>
    <t>NM_170483.1</t>
  </si>
  <si>
    <t>NM_168630.4</t>
  </si>
  <si>
    <t>NR_037751.2</t>
  </si>
  <si>
    <t>CR32218</t>
  </si>
  <si>
    <t>NM_001259856.2</t>
  </si>
  <si>
    <t>NM_001275205.1</t>
  </si>
  <si>
    <t>skd</t>
  </si>
  <si>
    <t>NM_166017.2</t>
  </si>
  <si>
    <t>NM_141641.4</t>
  </si>
  <si>
    <t>CG8149</t>
  </si>
  <si>
    <t>NM_001272418.1</t>
  </si>
  <si>
    <t>NM_001299616.1</t>
  </si>
  <si>
    <t>NM_001274617.1</t>
  </si>
  <si>
    <t>NM_137250.4</t>
  </si>
  <si>
    <t>NM_166368.5</t>
  </si>
  <si>
    <t>NM_001259505.2</t>
  </si>
  <si>
    <t>NM_080427.4</t>
  </si>
  <si>
    <t>NM_176751.5</t>
  </si>
  <si>
    <t>NM_169693.2</t>
  </si>
  <si>
    <t>Hel89B</t>
  </si>
  <si>
    <t>NM_001274924.1</t>
  </si>
  <si>
    <t>NM_001169590.2</t>
  </si>
  <si>
    <t>NM_001032247.2</t>
  </si>
  <si>
    <t>NM_169231.2</t>
  </si>
  <si>
    <t>NM_001272275.1</t>
  </si>
  <si>
    <t>NM_001273290.1</t>
  </si>
  <si>
    <t>NM_001299473.1</t>
  </si>
  <si>
    <t>NR_048010.1</t>
  </si>
  <si>
    <t>mir-2b-2</t>
  </si>
  <si>
    <t>NM_079010.4</t>
  </si>
  <si>
    <t>AGO1</t>
  </si>
  <si>
    <t>NM_080382.4</t>
  </si>
  <si>
    <t>NM_001272614.1</t>
  </si>
  <si>
    <t>NM_001300610.1</t>
  </si>
  <si>
    <t>NM_001043120.3</t>
  </si>
  <si>
    <t>NM_206091.2</t>
  </si>
  <si>
    <t>NM_165745.3</t>
  </si>
  <si>
    <t>NR_125092.1</t>
  </si>
  <si>
    <t>CR44933</t>
  </si>
  <si>
    <t>NM_001144658.2</t>
  </si>
  <si>
    <t>NM_138225.3</t>
  </si>
  <si>
    <t>NM_001169733.2</t>
  </si>
  <si>
    <t>NM_167298.3</t>
  </si>
  <si>
    <t>NM_135051.5</t>
  </si>
  <si>
    <t>CG31917</t>
  </si>
  <si>
    <t>NM_079713.3</t>
  </si>
  <si>
    <t>NR_124878.1</t>
  </si>
  <si>
    <t>CR44717</t>
  </si>
  <si>
    <t>NM_001169404.2</t>
  </si>
  <si>
    <t>NM_136124.3</t>
  </si>
  <si>
    <t>NM_167396.2</t>
  </si>
  <si>
    <t>l(1)G0007</t>
  </si>
  <si>
    <t>NM_079298.4</t>
  </si>
  <si>
    <t>mRpL2</t>
  </si>
  <si>
    <t>177 unique genes</t>
  </si>
  <si>
    <t>Term</t>
  </si>
  <si>
    <t>Overlap</t>
  </si>
  <si>
    <t>P-value</t>
  </si>
  <si>
    <t>Adjusted P-value</t>
  </si>
  <si>
    <t>Old P-value</t>
  </si>
  <si>
    <t>Old Adjusted P-value</t>
  </si>
  <si>
    <t>Z-score</t>
  </si>
  <si>
    <t>Combined Score</t>
  </si>
  <si>
    <t>Genes</t>
  </si>
  <si>
    <t>striated muscle thin filament (GO:0005865)</t>
  </si>
  <si>
    <t>16/200</t>
  </si>
  <si>
    <t>Zasp52;PyK;bru2;Msp300;Pax;Hex-A;Mitofilin;shot;Tret1-1;ATPsynC;CG9932;sesB;Lk6;by;CG31522;betaTub97EF</t>
  </si>
  <si>
    <t>focal adhesion (GO:0005925)</t>
  </si>
  <si>
    <t>15/200</t>
  </si>
  <si>
    <t>Mef2;Eip75B;wit;Pax;hts;shot;how;EcR;RhoL;by;bun;cher;dlg1;tai;fz2</t>
  </si>
  <si>
    <t>neurotransmitter receptor complex (GO:0098878)</t>
  </si>
  <si>
    <t>12/200</t>
  </si>
  <si>
    <t>Mef2;Eip75B;CG32264;ps;wit;siz;mbl;Bx;chn;bun;dlg1;rudhira</t>
  </si>
  <si>
    <t>muscle tendon junction (GO:0005927)</t>
  </si>
  <si>
    <t>14/200</t>
  </si>
  <si>
    <t>kibra;Pax;shot;how;CG8306;CG9932;EcR;by;bun;cher;Best1;tai;tkv;fz2</t>
  </si>
  <si>
    <t>pleated septate junction (GO:0005919)</t>
  </si>
  <si>
    <t>13/200</t>
  </si>
  <si>
    <t>Act5C;wit;hts;ttk;CG8306;E(spl)m3-HLH;EcR;Antp;emc;cib;SppL;tkv;fz2</t>
  </si>
  <si>
    <t>proton-transporting V-type ATPase, V1 domain (GO:0033180)</t>
  </si>
  <si>
    <t>11/200</t>
  </si>
  <si>
    <t>CG10960;PyK;bru2;Acsl;CG1907;by;Ssk;CG9331;Ptx1;CG31522;betaTub97EF</t>
  </si>
  <si>
    <t>actin-based cell projection (GO:0098858)</t>
  </si>
  <si>
    <t>CBP;jvl;Act5C;wit;EcR;chn;ttk;emc;SppL;nuf;tkv;fz2</t>
  </si>
  <si>
    <t>smooth septate junction (GO:0005920)</t>
  </si>
  <si>
    <t>jvl;wit;bru2;Ssk;SNF4Agamma;CG8306;RhoL;by;bun;Ptx1;betaTub97EF;tkv;fz2</t>
  </si>
  <si>
    <t>septate junction (GO:0005918)</t>
  </si>
  <si>
    <t>CBP;CG8306;Act5C;wit;EcR;ttk;emc;cib;SppL;tkv;fz2</t>
  </si>
  <si>
    <t>vacuolar proton-transporting V-type ATPase, V1 domain (GO:0000221)</t>
  </si>
  <si>
    <t>sarcoplasm (GO:0016528)</t>
  </si>
  <si>
    <t>11/137</t>
  </si>
  <si>
    <t>Tret1-1;Zasp52;CG32264;nrv2;wit;PyK;CG9932;Acsl;by;Mitofilin;shot</t>
  </si>
  <si>
    <t>cytoneme (GO:0035230)</t>
  </si>
  <si>
    <t>CBP;jvl;CG8306;Act5C;wit;EcR;Antp;by;ttk;emc;tkv;fz2</t>
  </si>
  <si>
    <t>mitochondrial alpha-ketoglutarate dehydrogenase complex (GO:0005947)</t>
  </si>
  <si>
    <t>Zasp52;PyK;Acsl;CG1907;CG8036;CG9331;Mitofilin;levy;Tret1-1;ATPsynC;sesB;by;betaTub97EF</t>
  </si>
  <si>
    <t>filopodium (GO:0030175)</t>
  </si>
  <si>
    <t>CBP;how;jvl;EcR;hts;Antp;ttk;bun;tai;tkv;fz2;lilli</t>
  </si>
  <si>
    <t>anchored component of plasma membrane (GO:0046658)</t>
  </si>
  <si>
    <t>11/153</t>
  </si>
  <si>
    <t>CBP;CG8306;comm;wit;Rtnl1;chn;emc;dlg1;SppL;tkv;fz2</t>
  </si>
  <si>
    <t>oxoglutarate dehydrogenase complex (GO:0045252)</t>
  </si>
  <si>
    <t>10/200</t>
  </si>
  <si>
    <t>Tret1-1;Zasp52;PyK;Acsl;by;CG8036;CG9331;Mitofilin;betaTub97EF;Cyt-c-d</t>
  </si>
  <si>
    <t>mitochondrial proton-transporting ATP synthase complex, catalytic core F(1) (GO:0000275)</t>
  </si>
  <si>
    <t>Zasp52;ATPsynC;PyK;sesB;mRpL13;CG1907;mRpL2;Mitofilin;betaTub97EF;levy</t>
  </si>
  <si>
    <t>dystrophin-associated glycoprotein complex (GO:0016010)</t>
  </si>
  <si>
    <t>Eip75B;CG32264;ps;wit;siz;mbl;chn;bun;dlg1;shot</t>
  </si>
  <si>
    <t>axonal growth cone (GO:0044295)</t>
  </si>
  <si>
    <t>Eip75B;CG32264;comm;msi;wit;EcR;chn;bun;emc;dlg1;fz2</t>
  </si>
  <si>
    <t>endoplasmic reticulum subcompartment (GO:0098827)</t>
  </si>
  <si>
    <t>9/200</t>
  </si>
  <si>
    <t>CG32264;nrv2;ps;wit;CG9932;Acsl;siz;mbl;dlg1</t>
  </si>
  <si>
    <t>proton-transporting V-type ATPase complex (GO:0033176)</t>
  </si>
  <si>
    <t>8/148</t>
  </si>
  <si>
    <t>bru2;CG1907;Ssk;CG9331;Ptx1;Mitofilin;betaTub97EF;Cyt-c-d</t>
  </si>
  <si>
    <t>endocytic vesicle (GO:0030139)</t>
  </si>
  <si>
    <t>9/179</t>
  </si>
  <si>
    <t>msi;wit;EcR;chn;bun;emc;dlg1;tai;fz2</t>
  </si>
  <si>
    <t>plasma membrane proton-transporting V-type ATPase complex (GO:0033181)</t>
  </si>
  <si>
    <t>8/200</t>
  </si>
  <si>
    <t>bru2;Fer1HCH;CG1907;by;Ssk;CG9331;Ptx1;betaTub97EF</t>
  </si>
  <si>
    <t>sarcoplasmic reticulum (GO:0016529)</t>
  </si>
  <si>
    <t>Tret1-1;Zasp52;PyK;CG9932;Acsl;by;Mitofilin;shot;Cyt-c-d</t>
  </si>
  <si>
    <t>rhabdomere microvillus (GO:0035996)</t>
  </si>
  <si>
    <t>CG31729;ps;wit;CG9932;siz;mbl;dlg1;shot</t>
  </si>
  <si>
    <t>rhabdomere (GO:0016028)</t>
  </si>
  <si>
    <t>CG32264;nrv2;ps;wit;CG9932;siz;mbl;dlg1</t>
  </si>
  <si>
    <t>lipid droplet (GO:0005811)</t>
  </si>
  <si>
    <t>Tret1-1;CG10960;Gs1;Acsl;CG1907;by;CG8036;CG9331;betaTub97EF</t>
  </si>
  <si>
    <t>rhabdomere membrane (GO:0033583)</t>
  </si>
  <si>
    <t>nrv2;ps;wit;CG9932;Acsl;siz;mbl;dlg1</t>
  </si>
  <si>
    <t>ionotropic glutamate receptor complex (GO:0008328)</t>
  </si>
  <si>
    <t>Mef2;Eip75B;CG32264;ps;siz;Bx;chn;dlg1</t>
  </si>
  <si>
    <t>type Is terminal bouton (GO:0061177)</t>
  </si>
  <si>
    <t>Eip75B;CG32264;msi;EcR;Bx;chn;CG12054;dlg1</t>
  </si>
  <si>
    <t>type Ib terminal bouton (GO:0061176)</t>
  </si>
  <si>
    <t>inaD signaling complex (GO:0016027)</t>
  </si>
  <si>
    <t>CG32264;nrv2;ps;wit;CG9932;Acsl;Lk6;dlg1</t>
  </si>
  <si>
    <t>cytoplasmic side of apical plasma membrane (GO:0098592)</t>
  </si>
  <si>
    <t>7/155</t>
  </si>
  <si>
    <t>chic;Moe;aop;Mes2;kibra;E2f1;Prosap</t>
  </si>
  <si>
    <t>microbody (GO:0042579)</t>
  </si>
  <si>
    <t>7/200</t>
  </si>
  <si>
    <t>Tret1-1;CG10960;Acsl;CG1907;by;CG9331;betaTub97EF</t>
  </si>
  <si>
    <t>microvillus (GO:0005902)</t>
  </si>
  <si>
    <t>bab2;jvl;wit;siz;by;tkv;shot;fz2</t>
  </si>
  <si>
    <t>peroxisome (GO:0005777)</t>
  </si>
  <si>
    <t>type I terminal bouton (GO:0061174)</t>
  </si>
  <si>
    <t>Eip75B;CG32264;wit;Bx;chn;bun;dlg1</t>
  </si>
  <si>
    <t>vacuolar proton-transporting V-type ATPase complex (GO:0016471)</t>
  </si>
  <si>
    <t>7/198</t>
  </si>
  <si>
    <t>bru2;CG1907;Ssk;CG9331;Ptx1;betaTub97EF;Cyt-c-d</t>
  </si>
  <si>
    <t>microvillus membrane (GO:0031528)</t>
  </si>
  <si>
    <t>CG31729;ps;wit;CG9932;Acsl;siz;shot</t>
  </si>
  <si>
    <t>contractile actin filament bundle (GO:0097517)</t>
  </si>
  <si>
    <t>6/180</t>
  </si>
  <si>
    <t>ATPsynC;sesB;Pax;by;betaTub97EF;levy</t>
  </si>
  <si>
    <t>stress fiber (GO:0001725)</t>
  </si>
  <si>
    <t>cytoskeleton (GO:0005856)</t>
  </si>
  <si>
    <t>5/138</t>
  </si>
  <si>
    <t>EcR;kibra;hts;bun;tai</t>
  </si>
  <si>
    <t>integral component of plasma membrane (GO:0005887)</t>
  </si>
  <si>
    <t>6/200</t>
  </si>
  <si>
    <t>Eip75B;CG32264;ps;wit;chn;dlg1</t>
  </si>
  <si>
    <t>cortical actin cytoskeleton (GO:0030864)</t>
  </si>
  <si>
    <t>4/120</t>
  </si>
  <si>
    <t>Moe;Mes2;kibra;cher</t>
  </si>
  <si>
    <t>tricellular tight junction (GO:0061689)</t>
  </si>
  <si>
    <t>CBP;Act5C;EcR;ttk;tkv;fz2</t>
  </si>
  <si>
    <t>actin cytoskeleton (GO:0015629)</t>
  </si>
  <si>
    <t>3/79</t>
  </si>
  <si>
    <t>kibra;Pax;cher</t>
  </si>
  <si>
    <t>fusome (GO:0045169)</t>
  </si>
  <si>
    <t>5/200</t>
  </si>
  <si>
    <t>Moe;aop;Mes2;kibra;cher</t>
  </si>
  <si>
    <t>acetylcholine-gated channel complex (GO:0005892)</t>
  </si>
  <si>
    <t>CG32264;ps;Bx;chn;dlg1</t>
  </si>
  <si>
    <t>COPII vesicle coat (GO:0030127)</t>
  </si>
  <si>
    <t>Moe;aop;Mes2;E2f1;Prosap</t>
  </si>
  <si>
    <t>mitochondrial respiratory chain complex I (GO:0005747)</t>
  </si>
  <si>
    <t>5/180</t>
  </si>
  <si>
    <t>ATPsynC;CG1907;Mitofilin;betaTub97EF;levy</t>
  </si>
  <si>
    <t>endoplasmic reticulum exit site (GO:0070971)</t>
  </si>
  <si>
    <t>Moe;aop;Mes2;kibra;Prosap</t>
  </si>
  <si>
    <t>cytoplasmic stress granule (GO:0010494)</t>
  </si>
  <si>
    <t>2/36</t>
  </si>
  <si>
    <t>Myc;E2f1</t>
  </si>
  <si>
    <t>perinuclear endoplasmic reticulum (GO:0097038)</t>
  </si>
  <si>
    <t>Moe;aop;Mes2;kibra;E2f1</t>
  </si>
  <si>
    <t>mitochondrial respiratory chain complex II, succinate dehydrogenase complex (ubiquinone) (GO:0005749)</t>
  </si>
  <si>
    <t>Zasp52;PyK;Mitofilin;levy;Cyt-c-d</t>
  </si>
  <si>
    <t>mitochondrial respiratory chain complex III (GO:0005750)</t>
  </si>
  <si>
    <t>Zasp52;ATPsynC;Mitofilin;levy;Cyt-c-d</t>
  </si>
  <si>
    <t>spindle envelope (GO:0070732)</t>
  </si>
  <si>
    <t>2/52</t>
  </si>
  <si>
    <t>chic;aop</t>
  </si>
  <si>
    <t>phagocytic vesicle (GO:0045335)</t>
  </si>
  <si>
    <t>4/167</t>
  </si>
  <si>
    <t>Tret1-1;Fer1HCH;Gs1;Hex-A</t>
  </si>
  <si>
    <t>P granule (GO:0043186)</t>
  </si>
  <si>
    <t>2/80</t>
  </si>
  <si>
    <t>msk;spoon</t>
  </si>
  <si>
    <t>mitochondrial proton-transporting ATP synthase complex (GO:0005753)</t>
  </si>
  <si>
    <t>4/200</t>
  </si>
  <si>
    <t>ATPsynC;Mitofilin;levy;Cyt-c-d</t>
  </si>
  <si>
    <t>mitochondrial proton-transporting ATP synthase complex, coupling factor F(o) (GO:0000276)</t>
  </si>
  <si>
    <t>3/144</t>
  </si>
  <si>
    <t>ATPsynC;Mitofilin;levy</t>
  </si>
  <si>
    <t>germ plasm (GO:0060293)</t>
  </si>
  <si>
    <t>2/87</t>
  </si>
  <si>
    <t>actomyosin (GO:0042641)</t>
  </si>
  <si>
    <t>2/101</t>
  </si>
  <si>
    <t>Pax;SkpA</t>
  </si>
  <si>
    <t>ER to Golgi transport vesicle membrane (GO:0012507)</t>
  </si>
  <si>
    <t>3/156</t>
  </si>
  <si>
    <t>Moe;aop;Mes2</t>
  </si>
  <si>
    <t>mitochondrion (GO:0005739)</t>
  </si>
  <si>
    <t>3/178</t>
  </si>
  <si>
    <t>mRpL13;mRpL2;levy</t>
  </si>
  <si>
    <t>mitochondrial inner membrane (GO:0005743)</t>
  </si>
  <si>
    <t>3/200</t>
  </si>
  <si>
    <t>Mitofilin;levy;Cyt-c-d</t>
  </si>
  <si>
    <t>mitochondrial large ribosomal subunit (GO:0005762)</t>
  </si>
  <si>
    <t>2/115</t>
  </si>
  <si>
    <t>mRpL13;mRpL2</t>
  </si>
  <si>
    <t>cation channel complex (GO:0034703)</t>
  </si>
  <si>
    <t>bab2;CG31729;siz</t>
  </si>
  <si>
    <t>germinal vesicle (GO:0042585)</t>
  </si>
  <si>
    <t>1/58</t>
  </si>
  <si>
    <t>BLOC-1 complex (GO:0031083)</t>
  </si>
  <si>
    <t>2/104</t>
  </si>
  <si>
    <t>mRpL13;SkpA</t>
  </si>
  <si>
    <t>ELL-EAF complex (GO:0032783)</t>
  </si>
  <si>
    <t>2/130</t>
  </si>
  <si>
    <t>spoon;Amun</t>
  </si>
  <si>
    <t>mitochondrial intermembrane space (GO:0005758)</t>
  </si>
  <si>
    <t>2/137</t>
  </si>
  <si>
    <t>mitochondrial small ribosomal subunit (GO:0005763)</t>
  </si>
  <si>
    <t>2/131</t>
  </si>
  <si>
    <t>mitochondrial respiratory chain complex IV (GO:0005751)</t>
  </si>
  <si>
    <t>RISC complex (GO:0016442)</t>
  </si>
  <si>
    <t>1/75</t>
  </si>
  <si>
    <t>Golgi cis cisterna (GO:0000137)</t>
  </si>
  <si>
    <t>2/158</t>
  </si>
  <si>
    <t>Moe;Mes2</t>
  </si>
  <si>
    <t>RNAi effector complex (GO:0031332)</t>
  </si>
  <si>
    <t>peroxisomal membrane (GO:0005778)</t>
  </si>
  <si>
    <t>mRpL13;CG1907</t>
  </si>
  <si>
    <t>mitochondrial envelope (GO:0005740)</t>
  </si>
  <si>
    <t>2/165</t>
  </si>
  <si>
    <t>Mitofilin;levy</t>
  </si>
  <si>
    <t>acroblast (GO:0036063)</t>
  </si>
  <si>
    <t>1/99</t>
  </si>
  <si>
    <t>meiotic spindle midzone (GO:1990385)</t>
  </si>
  <si>
    <t>1/89</t>
  </si>
  <si>
    <t>Nebenkern (GO:0016006)</t>
  </si>
  <si>
    <t>2/200</t>
  </si>
  <si>
    <t>Mitofilin;Cyt-c-d</t>
  </si>
  <si>
    <t>chaperonin-containing T-complex (GO:0005832)</t>
  </si>
  <si>
    <t>1/86</t>
  </si>
  <si>
    <t>mitochondrial matrix (GO:0005759)</t>
  </si>
  <si>
    <t>peroxisomal part (GO:0044439)</t>
  </si>
  <si>
    <t>dendrite (GO:0030425)</t>
  </si>
  <si>
    <t>bab2;siz</t>
  </si>
  <si>
    <t>sensory dendrite (GO:0071683)</t>
  </si>
  <si>
    <t>CG31729;siz</t>
  </si>
  <si>
    <t>COPI vesicle coat (GO:0030126)</t>
  </si>
  <si>
    <t>2/193</t>
  </si>
  <si>
    <t>integral component of peroxisomal membrane (GO:0005779)</t>
  </si>
  <si>
    <t>2/197</t>
  </si>
  <si>
    <t>mRpL13;levy</t>
  </si>
  <si>
    <t>translation preinitiation complex (GO:0070993)</t>
  </si>
  <si>
    <t>1/101</t>
  </si>
  <si>
    <t>multi-eIF complex (GO:0043614)</t>
  </si>
  <si>
    <t>1/88</t>
  </si>
  <si>
    <t>THO complex part of transcription export complex (GO:0000445)</t>
  </si>
  <si>
    <t>1/98</t>
  </si>
  <si>
    <t>cytoplasmic microtubule (GO:0005881)</t>
  </si>
  <si>
    <t>1/155</t>
  </si>
  <si>
    <t>plasma membrane respiratory chain complex I (GO:0045272)</t>
  </si>
  <si>
    <t>spectrosome (GO:0045170)</t>
  </si>
  <si>
    <t>1/168</t>
  </si>
  <si>
    <t>unconventional myosin complex (GO:0016461)</t>
  </si>
  <si>
    <t>shot;Cyt-c-d</t>
  </si>
  <si>
    <t>vesicle coat (GO:0030120)</t>
  </si>
  <si>
    <t>eukaryotic 43S preinitiation complex (GO:0016282)</t>
  </si>
  <si>
    <t>1/104</t>
  </si>
  <si>
    <t>COPI-coated vesicle membrane (GO:0030663)</t>
  </si>
  <si>
    <t>axon (GO:0030424)</t>
  </si>
  <si>
    <t>1/188</t>
  </si>
  <si>
    <t>U6 snRNP (GO:0005688)</t>
  </si>
  <si>
    <t>1/185</t>
  </si>
  <si>
    <t>inner dynein arm (GO:0036156)</t>
  </si>
  <si>
    <t>1/200</t>
  </si>
  <si>
    <t>integral component of mitochondrial membrane (GO:0032592)</t>
  </si>
  <si>
    <t>spindle pole body (GO:0005816)</t>
  </si>
  <si>
    <t>1/161</t>
  </si>
  <si>
    <t>integral component of mitochondrial inner membrane (GO:0031305)</t>
  </si>
  <si>
    <t>cytoplasmic dynein complex (GO:0005868)</t>
  </si>
  <si>
    <t>microtubule plus-end (GO:0035371)</t>
  </si>
  <si>
    <t>axonemal dynein complex (GO:0005858)</t>
  </si>
  <si>
    <t>AMPA glutamate receptor complex (GO:0032281)</t>
  </si>
  <si>
    <t>mitochondrial inner membrane presequence translocase complex (GO:0005744)</t>
  </si>
  <si>
    <t>integral component of mitochondrial outer membrane (GO:0031307)</t>
  </si>
  <si>
    <t>outer dynein arm (GO:0036157)</t>
  </si>
  <si>
    <t>mitochondrial outer membrane (GO:0005741)</t>
  </si>
  <si>
    <t>MICOS complex (GO:0061617)</t>
  </si>
  <si>
    <t>intrinsic component of mitochondrial outer membrane (GO:0031306)</t>
  </si>
  <si>
    <t>vitelline envelope (GO:0060388)</t>
  </si>
  <si>
    <t>intrinsic component of mitochondrial inner membrane (GO:0031304)</t>
  </si>
  <si>
    <t>vacuolar proton-transporting V-type ATPase, V0 domain (GO:0000220)</t>
  </si>
  <si>
    <t>mitochondrial outer membrane translocase complex (GO:0005742)</t>
  </si>
  <si>
    <t>proton-transporting V-type ATPase, V0 domain (GO:0033179)</t>
  </si>
  <si>
    <t>microtubule end (GO:1990752)</t>
  </si>
  <si>
    <t>Category</t>
  </si>
  <si>
    <t>Coexpression_predicted_GO_CC_2018</t>
  </si>
  <si>
    <t>membrane_lipid_biosynthetic_process_(GO:0046467)</t>
  </si>
  <si>
    <t>Tret1-1;dally;wit;CG9932;Acsl;by;btsz;CG43658;shot;fz2</t>
  </si>
  <si>
    <t>membrane_lipid_metabolic_process_(GO:0006643)</t>
  </si>
  <si>
    <t>mRNA_splice_site_selection_(GO:0006376)</t>
  </si>
  <si>
    <t>11/195</t>
  </si>
  <si>
    <t>comm;RhoGAPp190;SC35;mRpL13;CG44838;chn;CG12054;emc;Reph;SppL;SkpA</t>
  </si>
  <si>
    <t>cellular_amide_metabolic_process_(GO:0043603)</t>
  </si>
  <si>
    <t>CG3961;Tret1-1;wit;CG9932;CG3164;Lk6;by;bun;Amph</t>
  </si>
  <si>
    <t>amide_biosynthetic_process_(GO:0043604)</t>
  </si>
  <si>
    <t>CG3961;Tret1-1;CG10960;CG9932;Acsl;CG3164;Lk6;by;Amph</t>
  </si>
  <si>
    <t>epithelial_fluid_transport_(GO:0042045)</t>
  </si>
  <si>
    <t>jvl;PyK;CG9932;Acsl;Lk6;by;cnc;SNF4Agamma;Amph;mrt;Mbs</t>
  </si>
  <si>
    <t>regulation_of_feeding_behavior_(GO:0060259)</t>
  </si>
  <si>
    <t>15/172</t>
  </si>
  <si>
    <t>jvl;msi;RhoGAPp190;noc;CG43867;chn;brat;CG5953;EcR;CG12054;bun;Amun;CG2865;tai;fz2</t>
  </si>
  <si>
    <t>chloride_ion_homeostasis_(GO:0055064)</t>
  </si>
  <si>
    <t>wit;bru2;Acsl;jp;SNF4Agamma;mrt;shot;CG9932;CG3164;CHES-1-like;Lk6;by;bun;Amph;Mbs</t>
  </si>
  <si>
    <t>negative_regulation_of_peptidoglycan_recognition_protein_signaling_pathway_(GO:0061060)</t>
  </si>
  <si>
    <t>CG5953;CG3164;RhoL;by;Ssk;betaTub97EF;CG13252;CG10660</t>
  </si>
  <si>
    <t>negative_regulation_of_Toll_signaling_pathway_(GO:0045751)</t>
  </si>
  <si>
    <t>Moe;Fkbp14;Mes2;fray;RhoGAP18B;CG3164;RhoL;kibra;CG3638;cher</t>
  </si>
  <si>
    <t>long-chain_fatty_acid_metabolic_process_(GO:0001676)</t>
  </si>
  <si>
    <t>Tret1-1;CG10960;Acsl;CG3164;CG1907;by;CG9331;betaTub97EF</t>
  </si>
  <si>
    <t>amide_transport_(GO:0042886)</t>
  </si>
  <si>
    <t>6/98</t>
  </si>
  <si>
    <t>CG3961;Tret1-1;CG10960;CAP;Acsl;CG43102</t>
  </si>
  <si>
    <t>transepithelial_transport_(GO:0070633)</t>
  </si>
  <si>
    <t>jvl;Samuel;dally;CG9932;by;bun;SNF4Agamma;cher;CG13252;mrt;shot;Mbs</t>
  </si>
  <si>
    <t>response_to_metal_ion_(GO:0010038)</t>
  </si>
  <si>
    <t>jvl;CG31729;CAP;ps;CG9932;siz;Glut1;by;bun;CG43102;shot;Mbs</t>
  </si>
  <si>
    <t>mannose_metabolic_process_(GO:0006013)</t>
  </si>
  <si>
    <t>5/154</t>
  </si>
  <si>
    <t>CG32243;chic;aop;ERp60;Akap200</t>
  </si>
  <si>
    <t>negative_regulation_of_smoothened_signaling_pathway_(GO:0045879)</t>
  </si>
  <si>
    <t>chic;Gen;msb1l;aop;E2f1;Akap200</t>
  </si>
  <si>
    <t>dicarboxylic_acid_metabolic_process_(GO:0043648)</t>
  </si>
  <si>
    <t>Tret1-1;CG10960;PyK;Acsl;by;CG8036;CG9331;Amph;Mitofilin</t>
  </si>
  <si>
    <t>negative_regulation_of_cytoskeleton_organization_(GO:0051494)</t>
  </si>
  <si>
    <t>CBP;Samuel;Act5C;Btk29A;noc;Amun;tkv;fz2</t>
  </si>
  <si>
    <t>dicarboxylic_acid_biosynthetic_process_(GO:0043650)</t>
  </si>
  <si>
    <t>fatty-acyl-CoA_biosynthetic_process_(GO:0046949)</t>
  </si>
  <si>
    <t>lipid_catabolic_process_(GO:0016042)</t>
  </si>
  <si>
    <t>CG3961;Thor;Tret1-1;CG10960;Gs1;Acsl;ced-6</t>
  </si>
  <si>
    <t>fatty-acyl-CoA_metabolic_process_(GO:0035337)</t>
  </si>
  <si>
    <t>hemocyte_migration_(GO:0035099)</t>
  </si>
  <si>
    <t>chic;CG11357;Moe;Fkbp14;Mes2;Traf4;RhoL;kibra;l(1)G0193;ERp60;Akap200</t>
  </si>
  <si>
    <t>establishment_or_maintenance_of_epithelial_cell_apical/basal_polarity_(GO:0045197)</t>
  </si>
  <si>
    <t>msi;RhoGAPp190;EcR;CG43867;chn;Amun;brat</t>
  </si>
  <si>
    <t>establishment_or_maintenance_of_microtubule_cytoskeleton_polarity_(GO:0030951)</t>
  </si>
  <si>
    <t>negative_regulation_of_hemocyte_differentiation_(GO:0045611)</t>
  </si>
  <si>
    <t>chic;Gen;msb1l;Btk29A;aop;Traf4;Akap200</t>
  </si>
  <si>
    <t>miRNA_metabolic_process_(GO:0010586)</t>
  </si>
  <si>
    <t>23/200</t>
  </si>
  <si>
    <t>Mef2;Eip75B;comm;msi;RhoGAPp190;noc;hts;CG43867;CG43658;chn;brat;Reph;rudhira;dally;EcR;Antp;mspo;CG12054;emc;CG2865;tai;SppL;fz2</t>
  </si>
  <si>
    <t>cell_junction_assembly_(GO:0034329)</t>
  </si>
  <si>
    <t>jvl;RhoGAPp190;EcR;CG43867;chn</t>
  </si>
  <si>
    <t>metal_ion_transport_(GO:0030001)</t>
  </si>
  <si>
    <t>CG31729;wit;CG9932;siz;shot</t>
  </si>
  <si>
    <t>intracellular_steroid_hormone_receptor_signaling_pathway_(GO:0030518)</t>
  </si>
  <si>
    <t>20/200</t>
  </si>
  <si>
    <t>Mef2;Eip75B;jvl;msi;RhoGAPp190;CG43867;CG43658;chn;ttk;brat;rudhira;Samuel;EcR;CHES-1-like;CG12054;bun;CG2865;dlg1;tai;fz2</t>
  </si>
  <si>
    <t>striated_muscle_contraction_(GO:0006941)</t>
  </si>
  <si>
    <t>Tret1-1;Zasp52;CAP;PyK;CG9932;Pax;jp;by;Amph;Mitofilin;Mbs</t>
  </si>
  <si>
    <t>cell_morphogenesis_involved_in_neuron_differentiation_(GO:0048667)</t>
  </si>
  <si>
    <t>aop;hts;E2f1;Amun;Akap200</t>
  </si>
  <si>
    <t>establishment_or_maintenance_of_apical/basal_cell_polarity_(GO:0035088)</t>
  </si>
  <si>
    <t>establishment_or_maintenance_of_cytoskeleton_polarity_involved_in_ameboidal_cell_migration_(GO:0003371)</t>
  </si>
  <si>
    <t>larval_somatic_muscle_development_(GO:0007526)</t>
  </si>
  <si>
    <t>jvl;CG32264;ps;siz;jp;chn;rudhira;shot;lilli;CG9932;CHES-1-like;Lk6;bun;Amph;dlg1;Mbs</t>
  </si>
  <si>
    <t>establishment_or_maintenance_of_cytoskeleton_polarity_involved_in_gastrulation_(GO:0003380)</t>
  </si>
  <si>
    <t>negative_regulation_of_behavior_(GO:0048521)</t>
  </si>
  <si>
    <t>jvl;msi;RhoGAPp190;CG44838;CG43867;chn;CG12054;Amun</t>
  </si>
  <si>
    <t>negative_regulation_of_peptide_hormone_secretion_(GO:0090278)</t>
  </si>
  <si>
    <t>EcR;spoon;CG12054;Amun;mi;brat</t>
  </si>
  <si>
    <t>axonogenesis_(GO:0007409)</t>
  </si>
  <si>
    <t>Eip75B;msi;RhoGAPp190;aop;hts;CG43867;chn;brat;EcR;CG12054;bun;emc;tai;SppL</t>
  </si>
  <si>
    <t>negative_regulation_of_hemopoiesis_(GO:1903707)</t>
  </si>
  <si>
    <t>establishment_or_maintenance_of_actin_cytoskeleton_polarity_(GO:0030950)</t>
  </si>
  <si>
    <t>cell-cell_junction_assembly_(GO:0007043)</t>
  </si>
  <si>
    <t>long-chain_fatty-acyl-CoA_metabolic_process_(GO:0035336)</t>
  </si>
  <si>
    <t>Tret1-1;CG10960;CG1907;by;CG9331;betaTub97EF</t>
  </si>
  <si>
    <t>apoptotic_cell_clearance_(GO:0043277)</t>
  </si>
  <si>
    <t>Fkbp14;Mes2;Traf4;l(1)G0193;cher;Ns2;ERp60</t>
  </si>
  <si>
    <t>copulation_(GO:0007620)</t>
  </si>
  <si>
    <t>bab2;jvl;msi;RhoGAPp190;ps;siz;CG43867;chn;CG43102;shot;EcR;CHES-1-like;bun;dlg1;tai</t>
  </si>
  <si>
    <t>adrenergic_receptor_signaling_pathway_(GO:0071875)</t>
  </si>
  <si>
    <t>CG32264;ps;wit;Glut1;CG43102</t>
  </si>
  <si>
    <t>acylglycerol_homeostasis_(GO:0055090)</t>
  </si>
  <si>
    <t>jvl;CG9932;Acsl;Lk6;cnc;SNF4Agamma;Mbs;lilli</t>
  </si>
  <si>
    <t>steroid_biosynthetic_process_(GO:0006694)</t>
  </si>
  <si>
    <t>18/200</t>
  </si>
  <si>
    <t>Eip75B;jvl;msi;noc;CG43658;ttk;brat;mrt;l(1)G0469;Samuel;dally;EcR;CG12054;bun;CG2865;dlg1;tai;fz2</t>
  </si>
  <si>
    <t>steroid_metabolic_process_(GO:0008202)</t>
  </si>
  <si>
    <t>gonadal_mesoderm_development_(GO:0007506)</t>
  </si>
  <si>
    <t>jvl;Samuel;dally;noc;EcR;btsz;CG43658;tkv;fz2</t>
  </si>
  <si>
    <t>positive_regulation_of_behavior_(GO:0048520)</t>
  </si>
  <si>
    <t>jvl;CG32264;msi;ps;wit;siz;rudhira;shot;CHES-1-like;mbl;mspo;bun;dlg1</t>
  </si>
  <si>
    <t>muscle_thin_filament_assembly_(GO:0071689)</t>
  </si>
  <si>
    <t>Zasp52;ATPsynC;CAP;PyK;sesB;jp;by;Amph;Mitofilin</t>
  </si>
  <si>
    <t>positive_regulation_of_JUN_kinase_activity_(GO:0043507)</t>
  </si>
  <si>
    <t>19/200</t>
  </si>
  <si>
    <t>aop;noc;Traf4;kibra;hts;ttk;brat;Imp;Btk29A;SC35;EcR;Myc;Antp;CG12054;emc;CG2865;tai;SppL;fz2</t>
  </si>
  <si>
    <t>adult_somatic_muscle_development_(GO:0007527)</t>
  </si>
  <si>
    <t>comm;msi;RhoGAPp190;ps;noc;siz;chn;how;EcR;CHES-1-like;mspo;btsz;CG12054;bun;Abd-B;dlg1</t>
  </si>
  <si>
    <t>chloride_transport_(GO:0006821)</t>
  </si>
  <si>
    <t>CAP;wit;CG9932;Acsl;by;Amph;CG43102;shot;Mbs</t>
  </si>
  <si>
    <t>meiosis_II_cytokinesis_(GO:0007111)</t>
  </si>
  <si>
    <t>Gen;msb1l;ERp60;Akap200</t>
  </si>
  <si>
    <t>ventral_cord_development_(GO:0007419)</t>
  </si>
  <si>
    <t>Eip75B;comm;msi;noc;chn;brat;CBP;dally;EcR;Antp;E(spl)m7-HLH;emc;SppL;tkv;fz2</t>
  </si>
  <si>
    <t>regulation_of_oviposition_(GO:0046662)</t>
  </si>
  <si>
    <t>Eip75B;RhoGAPp190;CG43867;chn;Reph;rudhira;Dhit;EcR;Bx;mspo;CG12054;bun;dlg1</t>
  </si>
  <si>
    <t>methionine_metabolic_process_(GO:0006555)</t>
  </si>
  <si>
    <t>CBP;EcR;tkv;fz2</t>
  </si>
  <si>
    <t>positive_regulation_of_muscle_organ_development_(GO:0048636)</t>
  </si>
  <si>
    <t>14/124</t>
  </si>
  <si>
    <t>CG10479;Eip75B;CG32264;comm;noc;bru2;jp;CG43658;Rtnl1;Antp;btsz;E(spl)m7-HLH;dlg1;fz2</t>
  </si>
  <si>
    <t>triglyceride_homeostasis_(GO:0070328)</t>
  </si>
  <si>
    <t>jvl;CG10960;Acsl;Gbs-70E;ced-6;SNF4Agamma;CG3961;Thor;Tret1-1;CG9932;Lk6;by;cnc</t>
  </si>
  <si>
    <t>regulation_of_muscle_contraction_(GO:0006937)</t>
  </si>
  <si>
    <t>Zasp52;how;ATPsynC;dally;noc;jp;btsz;ttk;Amph;nuf;tkv;fz2</t>
  </si>
  <si>
    <t>sensory_neuron_axon_guidance_(GO:0097374)</t>
  </si>
  <si>
    <t>Eip75B;msi;RhoGAPp190;noc;hts;CG43867;chn;brat;dally;EcR;bun;emc;dlg1;tai;fz2</t>
  </si>
  <si>
    <t>regulation_of_regulated_secretory_pathway_(GO:1903305)</t>
  </si>
  <si>
    <t>jvl;comm;noc;CG43658;ttk;brat;rudhira;lilli;Samuel;dally;Btk29A;Antp;CG12054;E(spl)m7-HLH;bun;CG2865;tai;fz2</t>
  </si>
  <si>
    <t>regulation_of_dendrite_development_(GO:0050773)</t>
  </si>
  <si>
    <t>Eip75B;msi;RhoGAPp190;hts;CG43867;chn;brat;EcR;CG12054;bun;emc;tai;SppL</t>
  </si>
  <si>
    <t>cellular_sodium_ion_homeostasis_(GO:0006883)</t>
  </si>
  <si>
    <t>Tret1-1;CAP;wit;Acsl;siz;by;Amph;CG43102</t>
  </si>
  <si>
    <t>negative_regulation_of_apoptotic_signaling_pathway_(GO:2001234)</t>
  </si>
  <si>
    <t>CG5953;CG11357;Moe;aop;Mes2;Traf4;RhoL;kibra;bun;cher;Reck;tai</t>
  </si>
  <si>
    <t>male_germ-line_stem_cell_asymmetric_division_(GO:0048133)</t>
  </si>
  <si>
    <t>msk;spoon;Amun;mi</t>
  </si>
  <si>
    <t>glycerol-3-phosphate_metabolic_process_(GO:0006072)</t>
  </si>
  <si>
    <t>Tret1-1;PyK;Acsl;jp;CG1907;by;CG9331;Mitofilin;betaTub97EF</t>
  </si>
  <si>
    <t>nervous_system_development_(GO:0007399)</t>
  </si>
  <si>
    <t>Eip75B;msi;RhoGAPp190;noc;hts;CG43867;chn;brat;dally;EcR;emc;dlg1;SppL;fz2</t>
  </si>
  <si>
    <t>gliogenesis_(GO:0042063)</t>
  </si>
  <si>
    <t>Eip75B;comm;msi;RhoGAPp190;noc;hts;CG43867;chn;brat;EcR;mspo;CG12054;emc;CG2865;dlg1;fz2</t>
  </si>
  <si>
    <t>axonal_transport_of_mitochondrion_(GO:0019896)</t>
  </si>
  <si>
    <t>CG32264;wit;CG9932;Glut1;CG43102;shot</t>
  </si>
  <si>
    <t>muscle_cell_fate_determination_(GO:0007521)</t>
  </si>
  <si>
    <t>jvl;comm;noc;CG43658;chn;ttk;brat;CBP;Btk29A;EcR;Antp;E(spl)m7-HLH;emc;SppL;tkv;fz2</t>
  </si>
  <si>
    <t>muscle_fiber_development_(GO:0048747)</t>
  </si>
  <si>
    <t>Mef2;Eip75B;CG32264;comm;noc;CG43867;chn;dally;EcR;Bx;mspo;CG12054;emc;dlg1;SppL;fz2</t>
  </si>
  <si>
    <t>myofibril_assembly_(GO:0030239)</t>
  </si>
  <si>
    <t>Zasp52;ATPsynC;CAP;sesB;jp;by;Amph;Mitofilin</t>
  </si>
  <si>
    <t>asymmetric_stem_cell_division_(GO:0098722)</t>
  </si>
  <si>
    <t>Gen;msb1l;spoon;Amun;Akap200</t>
  </si>
  <si>
    <t>cortical_actin_cytoskeleton_organization_(GO:0030866)</t>
  </si>
  <si>
    <t>chic;Moe;aop;Mes2;RhoGAP18B;kibra;E2f1;CG3638;Akap200</t>
  </si>
  <si>
    <t>regulation_of_cuticle_pigmentation_(GO:0048079)</t>
  </si>
  <si>
    <t>jvl;CG10960;wit;Acsl;siz;CG43658;shot;dally;nrv2;CG9932;by;cnc;Amph;dlg1</t>
  </si>
  <si>
    <t>axonal_fasciculation_(GO:0007413)</t>
  </si>
  <si>
    <t>Eip75B;comm;RhoGAPp190;wit;noc;CG43867;CG43658;chn;brat;dally;EcR;emc;dlg1;tkv;fz2</t>
  </si>
  <si>
    <t>positive_regulation_of_MAP_kinase_activity_(GO:0043406)</t>
  </si>
  <si>
    <t>msi;aop;noc;Traf4;ttk;brat;how;Btk29A;EcR;Antp;E(spl)m7-HLH;emc;tai;fz2</t>
  </si>
  <si>
    <t>glucose_homeostasis_(GO:0042593)</t>
  </si>
  <si>
    <t>Tret1-1;CG32264;Acsl;by;Hex-A;bun;Amph;CG31522;rudhira</t>
  </si>
  <si>
    <t>meiotic_chromosome_condensation_(GO:0010032)</t>
  </si>
  <si>
    <t>msb1l;msk;spoon;mi</t>
  </si>
  <si>
    <t>visceral_muscle_development_(GO:0007522)</t>
  </si>
  <si>
    <t>Mef2;disco-r;Eip75B;CG32264;comm;noc;chn;dally;EcR;btsz;emc;dlg1;fz2</t>
  </si>
  <si>
    <t>pyruvate_metabolic_process_(GO:0006090)</t>
  </si>
  <si>
    <t>Moe;aop;PyK;RhoGAP18B;kibra;CG8036;Hex-A;clu;Tret1-1;fray;CG3164;E2f1;CG3638;Mbs</t>
  </si>
  <si>
    <t>negative_regulation_of_mRNA_processing_(GO:0050686)</t>
  </si>
  <si>
    <t>chic;aop;E2f1;ERp60;Akap200</t>
  </si>
  <si>
    <t>lamellipodium_assembly_(GO:0030032)</t>
  </si>
  <si>
    <t>chic;Moe;aop;RhoGAP18B;E2f1;CG3638;Akap200</t>
  </si>
  <si>
    <t>cGMP_biosynthetic_process_(GO:0006182)</t>
  </si>
  <si>
    <t>jvl;CG32264;RhoGAPp190;wit;EcR;CG43867;chn;CG12054;bun;dlg1;Reph</t>
  </si>
  <si>
    <t>cGMP_metabolic_process_(GO:0046068)</t>
  </si>
  <si>
    <t>neural_crest_cell_development_(GO:0014032)</t>
  </si>
  <si>
    <t>CG11357;aop;Mes2;kibra</t>
  </si>
  <si>
    <t>regulation_of_neuron_remodeling_(GO:1904799)</t>
  </si>
  <si>
    <t>Eip75B;CG32264;msi;RhoGAPp190;EcR;Bx;mspo;CG43867;chn;bun;dlg1</t>
  </si>
  <si>
    <t>positive_regulation_of_neuron_differentiation_(GO:0045666)</t>
  </si>
  <si>
    <t>disco-r;comm;msi;wit;noc;CG43867;chn;dally;EcR;btsz;emc;dlg1;fz2</t>
  </si>
  <si>
    <t>negative_regulation_of_signal_transduction_(GO:0009968)</t>
  </si>
  <si>
    <t>aop;hts;Amun;Akap200</t>
  </si>
  <si>
    <t>larval_lymph_gland_hemopoiesis_(GO:0035167)</t>
  </si>
  <si>
    <t>chic;Gen;aop;Mes2;E2f1;ERp60;Akap200</t>
  </si>
  <si>
    <t>axon_development_(GO:0061564)</t>
  </si>
  <si>
    <t>Eip75B;msi;RhoGAPp190;EcR;hts;CG43867;chn;CG12054;emc;brat;SppL;fz2</t>
  </si>
  <si>
    <t>glial_cell_migration_(GO:0008347)</t>
  </si>
  <si>
    <t>Eip75B;jvl;msi;wit;noc;CG43658;chn;Samuel;dally;EcR;btsz;bun;emc;dlg1;tkv;fz2</t>
  </si>
  <si>
    <t>mitochondrial_membrane_organization_(GO:0007006)</t>
  </si>
  <si>
    <t>ATPsynC;PyK;Pax;jp;by;Mitofilin;betaTub97EF;levy</t>
  </si>
  <si>
    <t>embryonic_heart_tube_development_(GO:0035050)</t>
  </si>
  <si>
    <t>17/200</t>
  </si>
  <si>
    <t>bab2;aop;noc;Traf4;kibra;hts;ttk;how;dally;EcR;Antp;E(spl)m7-HLH;emc;cher;Reck;tai;fz2</t>
  </si>
  <si>
    <t>negative_regulation_of_developmental_process_(GO:0051093)</t>
  </si>
  <si>
    <t>Eip75B;comm;msi;RhoGAPp190;noc;CG43867;CG43658;chn;dally;EcR;btsz;emc;dlg1;tkv;fz2</t>
  </si>
  <si>
    <t>negative_regulation_of_photoreceptor_cell_differentiation_(GO:0046533)</t>
  </si>
  <si>
    <t>CBP;Btk29A;noc;EcR;chn;emc;brat;SppL;tkv;fz2</t>
  </si>
  <si>
    <t>positive_regulation_of_neuromuscular_junction_development_(GO:1904398)</t>
  </si>
  <si>
    <t>Eip75B;bab2;CG32264;msi;ps;wit;noc;siz;shot;dally;EcR;mbl;bun;dlg1;fz2</t>
  </si>
  <si>
    <t>R7_cell_development_(GO:0045467)</t>
  </si>
  <si>
    <t>Eip75B;comm;msi;RhoGAPp190;noc;hts;CG43867;chn;brat;dally;EcR;emc;SppL;fz2</t>
  </si>
  <si>
    <t>cell-matrix_adhesion_(GO:0007160)</t>
  </si>
  <si>
    <t>bab2;hts;CG43658;shot;Samuel;dally;EcR;emc;cher;CG13252;tai;tkv;fz2</t>
  </si>
  <si>
    <t>antennal_development_(GO:0007469)</t>
  </si>
  <si>
    <t>dally;comm;msi;RhoGAPp190;noc;EcR;chn;emc;brat;SppL;tkv;fz2</t>
  </si>
  <si>
    <t>regulation_of_dendrite_morphogenesis_(GO:0048814)</t>
  </si>
  <si>
    <t>Eip75B;msi;RhoGAPp190;hts;CG43867;chn;brat;EcR;CG12054;emc;tai;SppL;fz2</t>
  </si>
  <si>
    <t>fluid_transport_(GO:0042044)</t>
  </si>
  <si>
    <t>wit;CG9932;Acsl;CG3164;by;Amph;betaTub97EF;mrt;Mbs</t>
  </si>
  <si>
    <t>very_long-chain_fatty_acid_metabolic_process_(GO:0000038)</t>
  </si>
  <si>
    <t>cellular_response_to_X-ray_(GO:0071481)</t>
  </si>
  <si>
    <t>10/155</t>
  </si>
  <si>
    <t>msi;RhoGAPp190;EcR;Bx;chn;CG12054;emc;brat;dlg1;Reph</t>
  </si>
  <si>
    <t>regulation_of_development,_heterochronic_(GO:0040034)</t>
  </si>
  <si>
    <t>12/191</t>
  </si>
  <si>
    <t>chic;aop;kibra;hts;Myc;E2f1;CG12054;Amun;CG2865;Imp;tai;Akap200</t>
  </si>
  <si>
    <t>response_to_ecdysone_(GO:0035075)</t>
  </si>
  <si>
    <t>10/128</t>
  </si>
  <si>
    <t>CG5953;Samuel;aop;EcR;kibra;hts;CG12054;ttk;tai;mrt</t>
  </si>
  <si>
    <t>skeletal_muscle_tissue_development_(GO:0007519)</t>
  </si>
  <si>
    <t>Eip75B;CG32264;comm;RhoGAPp190;noc;chn;dally;EcR;Bx;mspo;emc;dlg1;fz2</t>
  </si>
  <si>
    <t>heart_contraction_(GO:0060047)</t>
  </si>
  <si>
    <t>Moe;Fkbp14;Mes2;RhoGAP18B;Pax;l(1)G0193;cher</t>
  </si>
  <si>
    <t>regulation_of_fibroblast_growth_factor_receptor_signaling_pathway_(GO:0040036)</t>
  </si>
  <si>
    <t>CBP;how;dally;noc;Traf4;EcR;Antp;btsz;CG43658;emc;tkv;fz2</t>
  </si>
  <si>
    <t>regulation_of_programmed_cell_death_(GO:0043067)</t>
  </si>
  <si>
    <t>msi;RhoGAPp190;aop;EcR;hts;E2f1;chn;emc;Amun;brat</t>
  </si>
  <si>
    <t>cardiocyte_differentiation_(GO:0035051)</t>
  </si>
  <si>
    <t>jvl;CG43658;ttk;SNF4Agamma;lilli;Samuel;dally;EcR;btsz;tai;tkv;fz2;Mbs</t>
  </si>
  <si>
    <t>positive_regulation_of_nervous_system_development_(GO:0051962)</t>
  </si>
  <si>
    <t>CBP;dally;comm;msi;RhoGAPp190;noc;EcR;btsz;chn;emc;tkv;fz2</t>
  </si>
  <si>
    <t>response_to_axon_injury_(GO:0048678)</t>
  </si>
  <si>
    <t>jvl;Samuel;dally;wit;Msp300;EcR;siz;btsz;CG43867;CG43658;bun;dlg1</t>
  </si>
  <si>
    <t>lipid_phosphorylation_(GO:0046834)</t>
  </si>
  <si>
    <t>jvl;CG32264;msi;RhoGAPp190;wit;EcR;chn;CG12054;bun;dlg1</t>
  </si>
  <si>
    <t>microtubule_severing_(GO:0051013)</t>
  </si>
  <si>
    <t>chic;aop;Mes2;RhoGAP18B;kibra;hts;Myc;E2f1;CG3638;Prosap;Akap200</t>
  </si>
  <si>
    <t>contractile_ring_contraction_(GO:0036213)</t>
  </si>
  <si>
    <t>chic;Moe;aop;Fkbp14;Mes2;RhoGAP18B;ERp60;Akap200</t>
  </si>
  <si>
    <t>regulation_of_photoreceptor_cell_axon_guidance_(GO:2000289)</t>
  </si>
  <si>
    <t>Eip75B;dally;msi;noc;EcR;CG43658;chn;bun;emc;brat;dlg1;fz2</t>
  </si>
  <si>
    <t>regulation_of_neuron_projection_development_(GO:0010975)</t>
  </si>
  <si>
    <t>Eip75B;msi;RhoGAPp190;noc;hts;CG43867;chn;brat;EcR;emc;dlg1;SppL;fz2</t>
  </si>
  <si>
    <t>negative_regulation_of_developmental_growth_(GO:0048640)</t>
  </si>
  <si>
    <t>4/160</t>
  </si>
  <si>
    <t>regulation_of_myoblast_fusion_(GO:1901739)</t>
  </si>
  <si>
    <t>aop;noc;Traf4;hts;CG43658;ttk;CBP;how;Samuel;dally;EcR;SppL;tkv;fz2</t>
  </si>
  <si>
    <t>larval_central_nervous_system_remodeling_(GO:0035193)</t>
  </si>
  <si>
    <t>disco-r;Eip75B;msi;wit;noc;dally;EcR;mbl;bun;emc;dlg1;tai;fz2</t>
  </si>
  <si>
    <t>very_long-chain_fatty_acid_biosynthetic_process_(GO:0042761)</t>
  </si>
  <si>
    <t>axonal_defasciculation_(GO:0007414)</t>
  </si>
  <si>
    <t>chic;Act5C;aop;Traf4;kibra;hts;tai;cib;Akap200</t>
  </si>
  <si>
    <t>muscle_organ_development_(GO:0007517)</t>
  </si>
  <si>
    <t>regulation_of_protein_polymerization_(GO:0032271)</t>
  </si>
  <si>
    <t>chic;aop;Mes2;kibra;hts;E2f1;Akap200</t>
  </si>
  <si>
    <t>ion_transport_(GO:0006811)</t>
  </si>
  <si>
    <t>CG31729;CAP;siz;Glut1;CG43102;shot</t>
  </si>
  <si>
    <t>negative_regulation_of_innate_immune_response_(GO:0045824)</t>
  </si>
  <si>
    <t>3/94</t>
  </si>
  <si>
    <t>CG5953;RhoL;kibra</t>
  </si>
  <si>
    <t>sodium_ion_homeostasis_(GO:0055078)</t>
  </si>
  <si>
    <t>Tret1-1;CAP;wit;CG9932;Acsl;siz;by;Amph;CG43102;shot</t>
  </si>
  <si>
    <t>somatic_muscle_development_(GO:0007525)</t>
  </si>
  <si>
    <t>noc;CG43658;ttk;how;Samuel;dally;EcR;Antp;btsz;E(spl)m7-HLH;emc;tkv;fz2</t>
  </si>
  <si>
    <t>convergent_extension_(GO:0060026)</t>
  </si>
  <si>
    <t>how;Samuel;dally;EcR;hts;CG43658;ttk;tai;tkv;fz2</t>
  </si>
  <si>
    <t>carboxylic_acid_transport_(GO:0046942)</t>
  </si>
  <si>
    <t>CG32264;CAP;ps;Glut1;CG43102</t>
  </si>
  <si>
    <t>lamellipodium_organization_(GO:0097581)</t>
  </si>
  <si>
    <t>chic;Gen;aop;Traf4;E2f1;Akap200</t>
  </si>
  <si>
    <t>lymph_gland_development_(GO:0048542)</t>
  </si>
  <si>
    <t>chic;Gen;aop;Akap200</t>
  </si>
  <si>
    <t>generation_of_neurons_(GO:0048699)</t>
  </si>
  <si>
    <t>comm;msi;RhoGAPp190;noc;EcR;CG43867;chn;emc;brat;dlg1;SppL</t>
  </si>
  <si>
    <t>azole_transport_(GO:0045117)</t>
  </si>
  <si>
    <t>RhoGAPp190;wit;CG43867;chn;CG9919</t>
  </si>
  <si>
    <t>positive_regulation_of_developmental_process_(GO:0051094)</t>
  </si>
  <si>
    <t>CBP;dally;comm;Btk29A;noc;Antp;btsz;E(spl)m7-HLH;emc;tkv;fz2</t>
  </si>
  <si>
    <t>asymmetric_protein_localization_(GO:0008105)</t>
  </si>
  <si>
    <t>Gen;spoon;Amun;Akap200</t>
  </si>
  <si>
    <t>dendrite_guidance_(GO:0070983)</t>
  </si>
  <si>
    <t>Eip75B;msi;RhoGAPp190;EcR;hts;CG43867;chn;emc;brat;dlg1;tai;fz2</t>
  </si>
  <si>
    <t>glycogen_metabolic_process_(GO:0005977)</t>
  </si>
  <si>
    <t>jvl;RhoGAPp190;wit;EcR;CG43867;chn;CG12054;bun;SNF4Agamma;dlg1;mrt</t>
  </si>
  <si>
    <t>regulation_of_protein_serine/threonine_kinase_activity_(GO:0071900)</t>
  </si>
  <si>
    <t>chic;aop;hts;E2f1;spoon;Amun;Akap200</t>
  </si>
  <si>
    <t>endothelial_cell_development_(GO:0001885)</t>
  </si>
  <si>
    <t>Moe;aop;Traf4;kibra;hts;ttk;Akap200;chic;how;Mes2;Myc;E2f1;tai</t>
  </si>
  <si>
    <t>regulation_of_striated_muscle_tissue_development_(GO:0016202)</t>
  </si>
  <si>
    <t>noc;Traf4;hts;ttk;CBP;how;Btk29A;EcR;Antp;emc;SppL;tkv;fz2</t>
  </si>
  <si>
    <t>larval_heart_development_(GO:0007508)</t>
  </si>
  <si>
    <t>noc;hts;chn;ttk;CBP;how;Btk29A;EcR;Antp;Amun;CG2865;SppL;fz2</t>
  </si>
  <si>
    <t>sodium_ion_transport_(GO:0006814)</t>
  </si>
  <si>
    <t>CAP;ps;wit;CG9932;siz;Glut1;by;Amph;CG43102;shot</t>
  </si>
  <si>
    <t>sphingolipid_biosynthetic_process_(GO:0030148)</t>
  </si>
  <si>
    <t>CG3961;Samuel;dally;wit;noc;EcR;CG43658;cnc;mrt;fz2</t>
  </si>
  <si>
    <t>sphingolipid_metabolic_process_(GO:0006665)</t>
  </si>
  <si>
    <t>negative_regulation_of_phosphoprotein_phosphatase_activity_(GO:0032515)</t>
  </si>
  <si>
    <t>Moe;aop;Mes2;fray;RhoGAP18B;kibra;CG3638;Prosap;tai</t>
  </si>
  <si>
    <t>sphingolipid_catabolic_process_(GO:0030149)</t>
  </si>
  <si>
    <t>negative_regulation_of_synaptic_transmission_(GO:0050805)</t>
  </si>
  <si>
    <t>CG32264;ps;siz;Glut1;CG43867;bun;dlg1;CG43102;shot</t>
  </si>
  <si>
    <t>compound_eye_photoreceptor_cell_differentiation_(GO:0001751)</t>
  </si>
  <si>
    <t>CBP;comm;msi;noc;EcR;chn;E(spl)m7-HLH;emc;brat;tkv;fz2</t>
  </si>
  <si>
    <t>muscle_organ_morphogenesis_(GO:0048644)</t>
  </si>
  <si>
    <t>bab2;dally;comm;noc;EcR;siz;Antp;CG43658;chn;emc;tkv;fz2</t>
  </si>
  <si>
    <t>cytoskeletal_anchoring_at_plasma_membrane_(GO:0007016)</t>
  </si>
  <si>
    <t>chic;aop;RhoGAP18B;E2f1;CG3638;Prosap;Akap200</t>
  </si>
  <si>
    <t>epithelial_structure_maintenance_(GO:0010669)</t>
  </si>
  <si>
    <t>Moe;aop;Mes2;RhoGAP18B;kibra;hts;E2f1;CG3638;Akap200</t>
  </si>
  <si>
    <t>antennal_morphogenesis_(GO:0048800)</t>
  </si>
  <si>
    <t>CBP;dally;comm;RhoGAPp190;noc;EcR;chn;emc;brat;SppL;tkv;fz2</t>
  </si>
  <si>
    <t>negative_regulation_of_circadian_rhythm_(GO:0042754)</t>
  </si>
  <si>
    <t>jvl;CG32264;RhoGAPp190;CG9932;Lk6;Bx;bun;dlg1;rudhira</t>
  </si>
  <si>
    <t>canonical_Wnt_signaling_pathway_(GO:0060070)</t>
  </si>
  <si>
    <t>CBP;Act5C;Btk29A;EcR;emc;Amun;tkv;fz2</t>
  </si>
  <si>
    <t>negative_regulation_of_TOR_signaling_(GO:0032007)</t>
  </si>
  <si>
    <t>jvl;CHES-1-like;kibra;CG12054;bun;SNF4Agamma;tai;mrt;Mbs</t>
  </si>
  <si>
    <t>semaphorin-plexin_signaling_pathway_(GO:0071526)</t>
  </si>
  <si>
    <t>Eip75B;msi;RhoGAPp190;EcR;CG43867;chn;emc;brat;dlg1;tkv;fz2</t>
  </si>
  <si>
    <t>synaptic_target_recognition_(GO:0008039)</t>
  </si>
  <si>
    <t>Eip75B;RhoGAPp190;noc;EcR;CG43867;chn;emc;CG9919;fne;brat;dlg1</t>
  </si>
  <si>
    <t>dosage_compensation_(GO:0007549)</t>
  </si>
  <si>
    <t>Gen;msb1l;spoon;Amun;mi</t>
  </si>
  <si>
    <t>glial_cell_development_(GO:0021782)</t>
  </si>
  <si>
    <t>dally;msi;noc;EcR;hts;chn;emc;brat;SppL;tkv;fz2</t>
  </si>
  <si>
    <t>endoderm_development_(GO:0007492)</t>
  </si>
  <si>
    <t>CBP;Samuel;dally;Btk29A;noc;Antp;btsz;CG43658;E(spl)m7-HLH;ttk;tkv;fz2</t>
  </si>
  <si>
    <t>response_to_UV_(GO:0009411)</t>
  </si>
  <si>
    <t>CG5953;Mes2;EcR;CHES-1-like;kibra;CG12054;bun;cher;Reck;tai;mrt</t>
  </si>
  <si>
    <t>glycoprotein_biosynthetic_process_(GO:0009101)</t>
  </si>
  <si>
    <t>CBP;Samuel;Act5C;noc;EcR;CG43658;ttk;emc;SppL;tkv;fz2</t>
  </si>
  <si>
    <t>regulation_of_neuronal_synaptic_plasticity_(GO:0048168)</t>
  </si>
  <si>
    <t>Eip75B;CG32264;RhoGAPp190;Bx;mspo;CG43867;chn;bun;dlg1</t>
  </si>
  <si>
    <t>negative_regulation_of_kinase_activity_(GO:0033673)</t>
  </si>
  <si>
    <t>adherens_junction_maintenance_(GO:0034334)</t>
  </si>
  <si>
    <t>aop;hts;E2f1;Akap200</t>
  </si>
  <si>
    <t>glycoprotein_metabolic_process_(GO:0009100)</t>
  </si>
  <si>
    <t>central_nervous_system_development_(GO:0007417)</t>
  </si>
  <si>
    <t>Eip75B;msi;RhoGAPp190;noc;EcR;CG43867;chn;emc;brat;dlg1;fz2</t>
  </si>
  <si>
    <t>negative_regulation_of_Ras_protein_signal_transduction_(GO:0046580)</t>
  </si>
  <si>
    <t>EcR;hts;CG43658;chn;ttk;emc;Amun;brat;SppL;tkv;fz2</t>
  </si>
  <si>
    <t>jump_response_(GO:0007630)</t>
  </si>
  <si>
    <t>jvl;Samuel;dally;noc;btsz;CG43658;ttk;dlg1;tkv;fz2</t>
  </si>
  <si>
    <t>fibroblast_growth_factor_receptor_signaling_pathway_(GO:0008543)</t>
  </si>
  <si>
    <t>CBP;how;dally;noc;EcR;Antp;btsz;CG43658;ttk;emc;tkv;fz2</t>
  </si>
  <si>
    <t>negative_regulation_of_intracellular_signal_transduction_(GO:1902532)</t>
  </si>
  <si>
    <t>aop;EcR;hts;Amun</t>
  </si>
  <si>
    <t>regulation_of_nervous_system_development_(GO:0051960)</t>
  </si>
  <si>
    <t>comm;msi;RhoGAPp190;noc;EcR;hts;chn;emc;brat;SppL;fz2</t>
  </si>
  <si>
    <t>border_follicle_cell_migration_(GO:0007298)</t>
  </si>
  <si>
    <t>aop;kibra;hts;Akap200</t>
  </si>
  <si>
    <t>wing_disc_pattern_formation_(GO:0035222)</t>
  </si>
  <si>
    <t>CBP;dally;Act5C;noc;EcR;ttk;emc;SppL;tkv;fz2</t>
  </si>
  <si>
    <t>STAT_cascade_(GO:0097696)</t>
  </si>
  <si>
    <t>CG5953;jvl;Samuel;Btk29A;EcR;CG43658;ttk;brat;cib;tkv</t>
  </si>
  <si>
    <t>morphogenesis_of_follicular_epithelium_(GO:0016333)</t>
  </si>
  <si>
    <t>Samuel;dally;Act5C;noc;EcR;btsz;CG43658;ttk;emc;tkv;fz2</t>
  </si>
  <si>
    <t>muscle_cell_fate_specification_(GO:0042694)</t>
  </si>
  <si>
    <t>CBP;Btk29A;noc;SC35;Traf4;Antp;E(spl)m7-HLH;emc;tkv;fz2</t>
  </si>
  <si>
    <t>regulation_of_hemocyte_differentiation_(GO:0045610)</t>
  </si>
  <si>
    <t>6/198</t>
  </si>
  <si>
    <t>aop;Mes2;Traf4;kibra;hts;Akap200</t>
  </si>
  <si>
    <t>compound_eye_development_(GO:0048749)</t>
  </si>
  <si>
    <t>CBP;Act5C;noc;EcR;emc;Amun;brat;SppL;tkv;fz2</t>
  </si>
  <si>
    <t>chondroitin_sulfate_proteoglycan_biosynthetic_process_(GO:0050650)</t>
  </si>
  <si>
    <t>comm;aop;Traf4;EcR;hts;emc;fax;SppL;fz2;Akap200</t>
  </si>
  <si>
    <t>branching_morphogenesis_of_an_epithelial_tube_(GO:0048754)</t>
  </si>
  <si>
    <t>CBP;how;Act5C;aop;noc;hts;Amun;tkv;fz2</t>
  </si>
  <si>
    <t>segmentation_(GO:0035282)</t>
  </si>
  <si>
    <t>dally;noc;EcR;corto;CG44838;btsz;chn;emc;tkv;fz2</t>
  </si>
  <si>
    <t>compound_eye_cone_cell_differentiation_(GO:0042675)</t>
  </si>
  <si>
    <t>CBP;Btk29A;noc;EcR;CG44838;btsz;chn;tkv;fz2</t>
  </si>
  <si>
    <t>actin_filament_polymerization_(GO:0030041)</t>
  </si>
  <si>
    <t>chic;Moe;aop;Mes2;kibra;hts;E2f1;Akap200</t>
  </si>
  <si>
    <t>male_meiosis_I_(GO:0007141)</t>
  </si>
  <si>
    <t>msb1l;spoon;mi</t>
  </si>
  <si>
    <t>anesthesia-resistant_memory_(GO:0007615)</t>
  </si>
  <si>
    <t>CG32264;RhoGAPp190;Bx;mspo;CG43867;chn;dlg1;Reph</t>
  </si>
  <si>
    <t>heart_morphogenesis_(GO:0003007)</t>
  </si>
  <si>
    <t>how;dally;aop;noc;Traf4;EcR;hts;ttk;emc;tai;SppL;fz2</t>
  </si>
  <si>
    <t>heart_process_(GO:0003015)</t>
  </si>
  <si>
    <t>7/95</t>
  </si>
  <si>
    <t>chic;aop;SC35;Traf4;hts;cib;Akap200</t>
  </si>
  <si>
    <t>mesodermal_cell_differentiation_(GO:0048333)</t>
  </si>
  <si>
    <t>comm;Btk29A;noc;Traf4;Antp;btsz;neur;emc;tkv;fz2</t>
  </si>
  <si>
    <t>long-term_memory_(GO:0007616)</t>
  </si>
  <si>
    <t>CG32264;RhoGAPp190;Bx;mspo;CG43867;chn;bun;dlg1</t>
  </si>
  <si>
    <t>muscle_contraction_(GO:0006936)</t>
  </si>
  <si>
    <t>Zasp52;RhoL;Pax;jp;by;betaTub97EF</t>
  </si>
  <si>
    <t>negative_regulation_of_transcription_from_RNA_polymerase_II_promoter_(GO:0000122)</t>
  </si>
  <si>
    <t>3/189</t>
  </si>
  <si>
    <t>Gen;msb1l;Akap200</t>
  </si>
  <si>
    <t>meiosis_I_cytokinesis_(GO:0007110)</t>
  </si>
  <si>
    <t>respiratory_system_development_(GO:0060541)</t>
  </si>
  <si>
    <t>dally;msi;RhoGAPp190;noc;EcR;btsz;CG43658;chn;emc;dlg1;tkv;fz2</t>
  </si>
  <si>
    <t>negative_regulation_of_cell_size_(GO:0045792)</t>
  </si>
  <si>
    <t>msi;RhoGAPp190;aop;EcR;CHES-1-like;kibra;hts;tai</t>
  </si>
  <si>
    <t>embryonic_organ_development_(GO:0048568)</t>
  </si>
  <si>
    <t>CBP;Btk29A;noc;EcR;hts;ttk;emc;Amun;SppL;tkv;fz2</t>
  </si>
  <si>
    <t>carbohydrate_homeostasis_(GO:0033500)</t>
  </si>
  <si>
    <t>Eip75B;EcR;CHES-1-like;kibra;bun;Reck;tai;mrt</t>
  </si>
  <si>
    <t>female_mating_behavior_(GO:0060180)</t>
  </si>
  <si>
    <t>CG32264;ps;wit;siz;mbl;bun;dlg1;CG43102;shot</t>
  </si>
  <si>
    <t>embryonic_hemopoiesis_(GO:0035162)</t>
  </si>
  <si>
    <t>chic;CG11357;aop;Mes2;Traf4;hts;ERp60;Akap200</t>
  </si>
  <si>
    <t>epithelial_tube_morphogenesis_(GO:0060562)</t>
  </si>
  <si>
    <t>CBP;how;dally;Act5C;EcR;hts;ttk;emc;tkv;fz2</t>
  </si>
  <si>
    <t>cell-cell_junction_organization_(GO:0045216)</t>
  </si>
  <si>
    <t>dally;msi;RhoGAPp190;wit;EcR;CG43867;chn;emc;dlg1;fz2</t>
  </si>
  <si>
    <t>extracellular_matrix_organization_(GO:0030198)</t>
  </si>
  <si>
    <t>CBP;Samuel;dally;noc;EcR;btsz;tkv;fz2</t>
  </si>
  <si>
    <t>dorsal_closure_(GO:0007391)</t>
  </si>
  <si>
    <t>chic;Moe;aop;Traf4;kibra;hts;E2f1;Akap200</t>
  </si>
  <si>
    <t>dendrite_morphogenesis_(GO:0048813)</t>
  </si>
  <si>
    <t>msi;EcR;hts;CG43867;emc;brat;tai;SppL</t>
  </si>
  <si>
    <t>central_nervous_system_segmentation_(GO:0035283)</t>
  </si>
  <si>
    <t>comm;noc;SC35;Traf4;EcR;Antp;E(spl)m7-HLH;emc;mab-21;tkv;fz2</t>
  </si>
  <si>
    <t>negative_regulation_of_transcription_elongation_from_RNA_polymerase_II_promoter_(GO:0034244)</t>
  </si>
  <si>
    <t>3/193</t>
  </si>
  <si>
    <t>dendritic_spine_morphogenesis_(GO:0060997)</t>
  </si>
  <si>
    <t>chic;Gen;aop;Mes2;Akap200</t>
  </si>
  <si>
    <t>positive_regulation_of_neurogenesis_(GO:0050769)</t>
  </si>
  <si>
    <t>CBP;dally;msi;RhoGAPp190;noc;EcR;chn;emc;brat;fz2</t>
  </si>
  <si>
    <t>citrate_transport_(GO:0015746)</t>
  </si>
  <si>
    <t>Tret1-1;CG3164;CG1907;CG9331;Mitofilin;betaTub97EF;levy</t>
  </si>
  <si>
    <t>extracellular_matrix_assembly_(GO:0085029)</t>
  </si>
  <si>
    <t>Samuel;dally;EcR;CG43658;ttk;cher;tkv;fz2</t>
  </si>
  <si>
    <t>activation_of_MAPKK_activity_(GO:0000186)</t>
  </si>
  <si>
    <t>6/192</t>
  </si>
  <si>
    <t>chic;aop;kibra;hts;E2f1;Akap200</t>
  </si>
  <si>
    <t>inositol_metabolic_process_(GO:0006020)</t>
  </si>
  <si>
    <t>dally;wit;noc;EcR;chn;bun;emc;dlg1;tkv;fz2</t>
  </si>
  <si>
    <t>Golgi_organization_(GO:0007030)</t>
  </si>
  <si>
    <t>Moe;Fkbp14;Mes2;ERp60;TM9SF3;Akap200</t>
  </si>
  <si>
    <t>myotube_differentiation_(GO:0014902)</t>
  </si>
  <si>
    <t>CBP;dally;comm;noc;EcR;Antp;btsz;CG43658;emc;tkv;fz2</t>
  </si>
  <si>
    <t>regulation_of_synapse_assembly_(GO:0051963)</t>
  </si>
  <si>
    <t>Eip75B;msi;RhoGAPp190;EcR;hts;CG43867;chn;CG12054;emc;SppL</t>
  </si>
  <si>
    <t>filopodium_assembly_(GO:0046847)</t>
  </si>
  <si>
    <t>motor_neuron_axon_guidance_(GO:0008045)</t>
  </si>
  <si>
    <t>Eip75B;dally;EcR;hts;CG43867;chn;emc;brat;tai;fz2</t>
  </si>
  <si>
    <t>central_nervous_system_neuron_axonogenesis_(GO:0021955)</t>
  </si>
  <si>
    <t>CG11357;Mes2;Traf4;kibra;hts;brat;Reck;tai</t>
  </si>
  <si>
    <t>glutamate_receptor_clustering_(GO:0097688)</t>
  </si>
  <si>
    <t>RhoGAPp190;EcR;siz;Glut1;CG43867;chn</t>
  </si>
  <si>
    <t>positive_regulation_of_insulin_receptor_signaling_pathway_(GO:0046628)</t>
  </si>
  <si>
    <t>Eip75B;aop;CHES-1-like;Myc;Bx;E2f1;chn;CG12054;fne;CG2865</t>
  </si>
  <si>
    <t>haltere_disc_development_(GO:0035216)</t>
  </si>
  <si>
    <t>disco-r;dally;comm;noc;EcR;Antp;emc;tkv;fz2</t>
  </si>
  <si>
    <t>myoblast_fusion_(GO:0007520)</t>
  </si>
  <si>
    <t>chic;aop;Traf4;EcR;kibra;hts;E2f1;tai;Akap200</t>
  </si>
  <si>
    <t>meiotic_sister_chromatid_cohesion_(GO:0051177)</t>
  </si>
  <si>
    <t>Gen;msb1l;spoon</t>
  </si>
  <si>
    <t>positive_regulation_of_ecdysteroid_biosynthetic_process_(GO:0045998)</t>
  </si>
  <si>
    <t>Eip75B;CG32264;RhoGAPp190;mspo;CG43867;chn;CG9919;dlg1;Reph</t>
  </si>
  <si>
    <t>histone_modification_(GO:0016570)</t>
  </si>
  <si>
    <t>engulfment_of_apoptotic_cell_(GO:0043652)</t>
  </si>
  <si>
    <t>aop;Mes2;Traf4;kibra;hts;ttk;l(1)G0193;cher;Ns2</t>
  </si>
  <si>
    <t>melanin_biosynthetic_process_(GO:0042438)</t>
  </si>
  <si>
    <t>Moe;Fkbp14;l(1)G0193</t>
  </si>
  <si>
    <t>regulation_of_RNA_metabolic_process_(GO:0051252)</t>
  </si>
  <si>
    <t>chic;Moe;aop;Mes2;RhoGAP18B;kibra;hts;E2f1;CG3638;Prosap;Akap200</t>
  </si>
  <si>
    <t>melanization_defense_response_(GO:0035006)</t>
  </si>
  <si>
    <t>CG3164;RhoL;cher</t>
  </si>
  <si>
    <t>regulation_of_muscle_organ_development_(GO:0048634)</t>
  </si>
  <si>
    <t>how;aop;noc;Traf4;EcR;hts;ttk;emc;SppL;fz2</t>
  </si>
  <si>
    <t>photoreceptor_cell_morphogenesis_(GO:0008594)</t>
  </si>
  <si>
    <t>msi;RhoGAPp190;EcR;hts;CG43867;chn;emc;brat;SppL;fz2</t>
  </si>
  <si>
    <t>salivary_gland_cell_autophagic_cell_death_(GO:0035071)</t>
  </si>
  <si>
    <t>CG5953;jvl;EcR;CG44838;CG43658;CG12054;Amun;SNF4Agamma;Best1;dlg1</t>
  </si>
  <si>
    <t>compound_eye_photoreceptor_development_(GO:0042051)</t>
  </si>
  <si>
    <t>dally;Act5C;noc;EcR;chn;emc;SppL;tkv;fz2</t>
  </si>
  <si>
    <t>regulation_of_olfactory_learning_(GO:0090328)</t>
  </si>
  <si>
    <t>CG32264;RhoGAPp190;mspo;CG43867;chn;fne;dlg1;Reph</t>
  </si>
  <si>
    <t>mesoderm_morphogenesis_(GO:0048332)</t>
  </si>
  <si>
    <t>how;Btk29A;aop;noc;SC35;Traf4;emc;fz2;Akap200</t>
  </si>
  <si>
    <t>cyclic_purine_nucleotide_metabolic_process_(GO:0052652)</t>
  </si>
  <si>
    <t>CG32264;RhoGAPp190;Bx;CG43867;chn;bun;dlg1;Reph</t>
  </si>
  <si>
    <t>regulation_of_protein_serine/threonine_phosphatase_activity_(GO:0080163)</t>
  </si>
  <si>
    <t>Moe;aop;Fkbp14;Mes2;RhoGAP18B;kibra;E2f1;CG3638</t>
  </si>
  <si>
    <t>negative_regulation_of_protein_dephosphorylation_(GO:0035308)</t>
  </si>
  <si>
    <t>3/167</t>
  </si>
  <si>
    <t>RhoGAPp190;chn;CG12054</t>
  </si>
  <si>
    <t>brain_morphogenesis_(GO:0048854)</t>
  </si>
  <si>
    <t>msi;RhoGAPp190;EcR;CG43867;chn;emc;brat</t>
  </si>
  <si>
    <t>mesodermal_cell_fate_specification_(GO:0007501)</t>
  </si>
  <si>
    <t>how;comm;aop;noc;SC35;Traf4;hts;Antp;emc</t>
  </si>
  <si>
    <t>cholesterol_transport_(GO:0030301)</t>
  </si>
  <si>
    <t>CBP;Oatp74D;jvl;Samuel;dally;noc;EcR;CG43658;ttk;tkv;fz2</t>
  </si>
  <si>
    <t>sterol_biosynthetic_process_(GO:0016126)</t>
  </si>
  <si>
    <t>Tret1-1;Oatp74D;CG10960;wit;CG9932;CG3164;by</t>
  </si>
  <si>
    <t>sensory_organ_development_(GO:0007423)</t>
  </si>
  <si>
    <t>CBP;noc;EcR;emc;Amun;brat;SppL;tkv;fz2</t>
  </si>
  <si>
    <t>stem_cell_differentiation_(GO:0048863)</t>
  </si>
  <si>
    <t>CBP;Btk29A;noc;EcR;Amun;brat;tkv;fz2</t>
  </si>
  <si>
    <t>positive_regulation_of_catabolic_process_(GO:0009896)</t>
  </si>
  <si>
    <t>CBP;noc;EcR;btsz;chn;emc;SppL;tkv;fz2</t>
  </si>
  <si>
    <t>acyl-CoA_biosynthetic_process_(GO:0071616)</t>
  </si>
  <si>
    <t>Tret1-1;CG10960;CG1907;by;Gbs-70E</t>
  </si>
  <si>
    <t>negative_regulation_of_imaginal_disc_growth_(GO:0045571)</t>
  </si>
  <si>
    <t>CBP;aop;EcR;hts;ttk;emc;Amun;brat;SppL;fz2</t>
  </si>
  <si>
    <t>acyl-CoA_metabolic_process_(GO:0006637)</t>
  </si>
  <si>
    <t>regulation_of_cell-matrix_adhesion_(GO:0001952)</t>
  </si>
  <si>
    <t>Samuel;dally;Act5C;aop;EcR;hts;ttk;emc;cher;tai;tkv;fz2</t>
  </si>
  <si>
    <t>branched-chain_amino_acid_catabolic_process_(GO:0009083)</t>
  </si>
  <si>
    <t>CBP;dally;noc;chn;emc;SppL;tkv;fz2</t>
  </si>
  <si>
    <t>axis_elongation_(GO:0003401)</t>
  </si>
  <si>
    <t>Act5C;hts;cib;Akap200</t>
  </si>
  <si>
    <t>R8_cell_development_(GO:0045463)</t>
  </si>
  <si>
    <t>Act5C;comm;noc;EcR;emc;brat;SppL;tkv;fz2</t>
  </si>
  <si>
    <t>branched-chain_amino_acid_metabolic_process_(GO:0009081)</t>
  </si>
  <si>
    <t>leg_disc_morphogenesis_(GO:0007478)</t>
  </si>
  <si>
    <t>CBP;Act5C;noc;EcR;ttk;emc;SppL;tkv;fz2</t>
  </si>
  <si>
    <t>imaginal_disc_pattern_formation_(GO:0007447)</t>
  </si>
  <si>
    <t>CBP;Act5C;noc;EcR;hts;ttk;emc;tkv;fz2</t>
  </si>
  <si>
    <t>negative_regulation_of_cell_differentiation_(GO:0045596)</t>
  </si>
  <si>
    <t>cell_morphogenesis_involved_in_differentiation_(GO:0000904)</t>
  </si>
  <si>
    <t>aop;Amun;Akap200</t>
  </si>
  <si>
    <t>skeletal_myofibril_assembly_(GO:0014866)</t>
  </si>
  <si>
    <t>haltere_development_(GO:0007482)</t>
  </si>
  <si>
    <t>CBP;dally;Act5C;noc;EcR;Antp;emc;tkv;fz2</t>
  </si>
  <si>
    <t>regulation_of_humoral_immune_response_(GO:0002920)</t>
  </si>
  <si>
    <t>Moe;aop;Fkbp14;Mes2;RhoGAP18B;kibra;CG3638;Prosap</t>
  </si>
  <si>
    <t>eye-antennal_disc_development_(GO:0035214)</t>
  </si>
  <si>
    <t>CBP;comm;noc;EcR;chn;emc;tkv;fz2</t>
  </si>
  <si>
    <t>sterol_metabolic_process_(GO:0016125)</t>
  </si>
  <si>
    <t>establishment_of_body_hair_or_bristle_planar_orientation_(GO:0048104)</t>
  </si>
  <si>
    <t>CBP;dally;Act5C;Btk29A;noc;emc;tkv;fz2</t>
  </si>
  <si>
    <t>negative_regulation_of_ERBB_signaling_pathway_(GO:1901185)</t>
  </si>
  <si>
    <t>actin_polymerization_or_depolymerization_(GO:0008154)</t>
  </si>
  <si>
    <t>Moe;aop;Mes2;kibra;hts;E2f1;Akap200</t>
  </si>
  <si>
    <t>regulation_of_terminal_button_organization_(GO:2000331)</t>
  </si>
  <si>
    <t>Eip75B;msi;RhoGAPp190;mbl;CG43867;chn;CG12054;CG11597;dlg1</t>
  </si>
  <si>
    <t>glial_cell_differentiation_(GO:0010001)</t>
  </si>
  <si>
    <t>aop;Traf4;EcR;hts;ttk;emc;brat;SppL;fz2;Akap200</t>
  </si>
  <si>
    <t>negative_regulation_of_cell_proliferation_(GO:0008285)</t>
  </si>
  <si>
    <t>aop;spoon;Amun;Akap200</t>
  </si>
  <si>
    <t>negative_regulation_of_neuromuscular_synaptic_transmission_(GO:1900074)</t>
  </si>
  <si>
    <t>jvl;msi;EcR;CG43867;bun;brat;shot</t>
  </si>
  <si>
    <t>regulation_of_response_to_wounding_(GO:1903034)</t>
  </si>
  <si>
    <t>CBP;Samuel;dally;noc;EcR;btsz;CG43658;tkv;fz2</t>
  </si>
  <si>
    <t>male_mating_behavior_(GO:0060179)</t>
  </si>
  <si>
    <t>CG32264;ps;wit;siz;CG43867;bun;dlg1</t>
  </si>
  <si>
    <t>maintenance_of_synapse_structure_(GO:0099558)</t>
  </si>
  <si>
    <t>RhoGAPp190;wit;EcR;Glut1;CG43867;chn;dlg1</t>
  </si>
  <si>
    <t>negative_regulation_of_lipid_storage_(GO:0010888)</t>
  </si>
  <si>
    <t>Moe;fray;CHES-1-like;kibra;hts;Myc;E2f1;clu</t>
  </si>
  <si>
    <t>negative_regulation_of_hemocyte_proliferation_(GO:0035207)</t>
  </si>
  <si>
    <t>dendrite_self-avoidance_(GO:0070593)</t>
  </si>
  <si>
    <t>Eip75B;dally;wit;noc;EcR;chn;emc;tkv;fz2</t>
  </si>
  <si>
    <t>apical_constriction_(GO:0003383)</t>
  </si>
  <si>
    <t>Act5C;aop;EcR;hts;ttk;tkv;fz2;Akap200</t>
  </si>
  <si>
    <t>lipid_homeostasis_(GO:0055088)</t>
  </si>
  <si>
    <t>2/111</t>
  </si>
  <si>
    <t>CG5953;kibra</t>
  </si>
  <si>
    <t>negative_regulation_of_dephosphorylation_(GO:0035305)</t>
  </si>
  <si>
    <t>embryonic_epithelial_tube_formation_(GO:0001838)</t>
  </si>
  <si>
    <t>CBP;dally;Act5C;EcR;emc;tkv;fz2</t>
  </si>
  <si>
    <t>calcium-mediated_signaling_(GO:0019722)</t>
  </si>
  <si>
    <t>siz;Glut1;CG43102</t>
  </si>
  <si>
    <t>carbohydrate_phosphorylation_(GO:0046835)</t>
  </si>
  <si>
    <t>dally;comm;noc;EcR;Antp;CG12054;ttk;emc;CG2865;fz2</t>
  </si>
  <si>
    <t>eye_photoreceptor_cell_development_(GO:0042462)</t>
  </si>
  <si>
    <t>msi;aop;EcR;hts;emc;brat;SppL</t>
  </si>
  <si>
    <t>mesodermal_cell_migration_(GO:0008078)</t>
  </si>
  <si>
    <t>dally;comm;Btk29A;msi;noc;Traf4;EcR;emc;fz2</t>
  </si>
  <si>
    <t>mRNA_processing_(GO:0006397)</t>
  </si>
  <si>
    <t>neuromuscular_junction_development_(GO:0007528)</t>
  </si>
  <si>
    <t>Eip75B;msi;RhoGAPp190;EcR;CG43867;chn;CG12054;bun;emc;dlg1</t>
  </si>
  <si>
    <t>Bolwig's_organ_development_(GO:0055034)</t>
  </si>
  <si>
    <t>disco-r;dally;Act5C;noc;btsz;emc;tkv;fz2</t>
  </si>
  <si>
    <t>trunk_segmentation_(GO:0035290)</t>
  </si>
  <si>
    <t>CBP;dally;Act5C;comm;noc;Antp;emc;tkv;fz2</t>
  </si>
  <si>
    <t>R3/R4_cell_differentiation_(GO:0048056)</t>
  </si>
  <si>
    <t>CBP;dally;Btk29A;noc;Antp;btsz;emc;tkv;fz2</t>
  </si>
  <si>
    <t>glycosphingolipid_biosynthetic_process_(GO:0006688)</t>
  </si>
  <si>
    <t>Samuel;dally;wit;EcR;RhoL;mrt;fz2</t>
  </si>
  <si>
    <t>negative_regulation_of_cell-cell_adhesion_(GO:0022408)</t>
  </si>
  <si>
    <t>positive_regulation_of_ecdysteroid_metabolic_process_(GO:0045966)</t>
  </si>
  <si>
    <t>negative_regulation_of_cell_development_(GO:0010721)</t>
  </si>
  <si>
    <t>epidermis_morphogenesis_(GO:0048730)</t>
  </si>
  <si>
    <t>aop;Traf4;EcR;hts;emc;tkv;fz2;Akap200</t>
  </si>
  <si>
    <t>regulation_of_microtubule_depolymerization_(GO:0031114)</t>
  </si>
  <si>
    <t>Moe;fray;RhoGAP18B;kibra;CG3638;Prosap;tai;Mbs</t>
  </si>
  <si>
    <t>NAD_metabolic_process_(GO:0019674)</t>
  </si>
  <si>
    <t>6/120</t>
  </si>
  <si>
    <t>jvl;RhoGAPp190;CG43867;chn;CG12054;dlg1</t>
  </si>
  <si>
    <t>glycosphingolipid_metabolic_process_(GO:0006687)</t>
  </si>
  <si>
    <t>sensory_perception_of_pain_(GO:0019233)</t>
  </si>
  <si>
    <t>CG11357;CG31729;EcR;siz;bun;cher;Reck;tai;shot</t>
  </si>
  <si>
    <t>sarcomere_organization_(GO:0045214)</t>
  </si>
  <si>
    <t>Zasp52;ATPsynC;CAP;PyK;jp;by;Amph;Mitofilin</t>
  </si>
  <si>
    <t>epidermis_development_(GO:0008544)</t>
  </si>
  <si>
    <t>Act5C;aop;EcR;hts;ttk;emc;SppL;tkv;fz2</t>
  </si>
  <si>
    <t>negative_regulation_of_DNA_recombination_(GO:0045910)</t>
  </si>
  <si>
    <t>4/190</t>
  </si>
  <si>
    <t>Gen;spoon;Amun;mi</t>
  </si>
  <si>
    <t>Toll_signaling_pathway_(GO:0008063)</t>
  </si>
  <si>
    <t>6/188</t>
  </si>
  <si>
    <t>aop;Fkbp14;Mes2;RhoGAP18B;kibra;ERp60</t>
  </si>
  <si>
    <t>receptor_clustering_(GO:0043113)</t>
  </si>
  <si>
    <t>Eip75B;msi;RhoGAPp190;EcR;CG43867;chn;bun;emc;dlg1;tai;fz2</t>
  </si>
  <si>
    <t>axon_extension_(GO:0048675)</t>
  </si>
  <si>
    <t>msi;EcR;hts;emc;brat;tai;fz2</t>
  </si>
  <si>
    <t>glycosaminoglycan_biosynthetic_process_(GO:0006024)</t>
  </si>
  <si>
    <t>RhoGAPp190;noc;EcR;chn;emc;SppL;tkv;fz2</t>
  </si>
  <si>
    <t>glycosaminoglycan_catabolic_process_(GO:0006027)</t>
  </si>
  <si>
    <t>establishment_of_protein_localization_to_organelle_(GO:0072594)</t>
  </si>
  <si>
    <t>glial_cell_growth_(GO:0042065)</t>
  </si>
  <si>
    <t>dally;noc;EcR;hts;emc;brat;SppL;fz2</t>
  </si>
  <si>
    <t>GPI_anchor_biosynthetic_process_(GO:0006506)</t>
  </si>
  <si>
    <t>CBP;dally;Act5C;noc;Antp;emc;tkv;fz2</t>
  </si>
  <si>
    <t>positive_regulation_of_cell_migration_(GO:0030335)</t>
  </si>
  <si>
    <t>CBP;dally;Btk29A;noc;EcR;btsz;emc;tkv;fz2</t>
  </si>
  <si>
    <t>glycosaminoglycan_metabolic_process_(GO:0030203)</t>
  </si>
  <si>
    <t>regulation_of_muscle_tissue_development_(GO:1901861)</t>
  </si>
  <si>
    <t>aop;noc;Traf4;EcR;hts;ttk;emc;SppL;fz2</t>
  </si>
  <si>
    <t>GPI_anchor_metabolic_process_(GO:0006505)</t>
  </si>
  <si>
    <t>clathrin-dependent_endocytosis_(GO:0072583)</t>
  </si>
  <si>
    <t>Moe;aop;kibra;hts;E2f1;Prosap</t>
  </si>
  <si>
    <t>dopamine_metabolic_process_(GO:0042417)</t>
  </si>
  <si>
    <t>CG32264;ps;siz;CG43102</t>
  </si>
  <si>
    <t>coenzyme_biosynthetic_process_(GO:0009108)</t>
  </si>
  <si>
    <t>Tret1-1;CG10960;Acsl;CG1907;by;CG9331</t>
  </si>
  <si>
    <t>Notch_receptor_processing_(GO:0007220)</t>
  </si>
  <si>
    <t>CBP;dally;Act5C;noc;emc;SppL;tkv;fz2</t>
  </si>
  <si>
    <t>coenzyme_metabolic_process_(GO:0006732)</t>
  </si>
  <si>
    <t>mesoderm_development_(GO:0007498)</t>
  </si>
  <si>
    <t>aop;Traf4;EcR;hts;ttk;Amun;Akap200</t>
  </si>
  <si>
    <t>positive_regulation_of_protein_metabolic_process_(GO:0051247)</t>
  </si>
  <si>
    <t>CBP;noc;EcR;chn;emc;brat;SppL;tkv;fz2</t>
  </si>
  <si>
    <t>regulation_of_synaptic_growth_at_neuromuscular_junction_(GO:0008582)</t>
  </si>
  <si>
    <t>Eip75B;msi;RhoGAPp190;EcR;CG43867;chn;bun;dlg1</t>
  </si>
  <si>
    <t>xanthine_metabolic_process_(GO:0046110)</t>
  </si>
  <si>
    <t>CG3961;Gs1;Msp300;CG3164;CG8036;CG9331</t>
  </si>
  <si>
    <t>tube_fusion_(GO:0035146)</t>
  </si>
  <si>
    <t>how;Moe;aop;Traf4;kibra;hts;cher;tai</t>
  </si>
  <si>
    <t>negative_regulation_of_neurogenesis_(GO:0050768)</t>
  </si>
  <si>
    <t>CBP;Act5C;aop;hts;emc;Amun;Akap200</t>
  </si>
  <si>
    <t>R7_cell_differentiation_(GO:0045466)</t>
  </si>
  <si>
    <t>Act5C;EcR;hts;emc;brat;SppL;tkv;fz2</t>
  </si>
  <si>
    <t>renal_tubule_development_(GO:0061326)</t>
  </si>
  <si>
    <t>Eip75B;dally;Act5C;noc;Antp;btsz;emc;tai;tkv;fz2</t>
  </si>
  <si>
    <t>regulation_of_myotube_differentiation_(GO:0010830)</t>
  </si>
  <si>
    <t>CBP;dally;noc;EcR;Antp;CG43658;emc;tkv;fz2</t>
  </si>
  <si>
    <t>lipid_modification_(GO:0030258)</t>
  </si>
  <si>
    <t>CBP;Btk29A;noc;SC35;Antp;tkv;fz2</t>
  </si>
  <si>
    <t>positive_regulation_of_protein_catabolic_process_(GO:0045732)</t>
  </si>
  <si>
    <t>imaginal_disc_development_(GO:0007444)</t>
  </si>
  <si>
    <t>CBP;Act5C;hts;emc;Amun;tkv;fz2</t>
  </si>
  <si>
    <t>epithelial_tube_formation_(GO:0072175)</t>
  </si>
  <si>
    <t>Samuel;dally;Act5C;hts;ttk;emc;tkv;fz2</t>
  </si>
  <si>
    <t>regulation_of_eye_photoreceptor_cell_development_(GO:0042478)</t>
  </si>
  <si>
    <t>msi;EcR;hts;chn;emc;brat;SppL;fz2</t>
  </si>
  <si>
    <t>negative_regulation_of_proteolysis_(GO:0045861)</t>
  </si>
  <si>
    <t>jvl;Samuel;CG43658;ttk;tkv;fz2</t>
  </si>
  <si>
    <t>associative_learning_(GO:0008306)</t>
  </si>
  <si>
    <t>CG32264;Bx;mspo;chn;dlg1;Reph</t>
  </si>
  <si>
    <t>behavioral_response_to_starvation_(GO:0042595)</t>
  </si>
  <si>
    <t>4/78</t>
  </si>
  <si>
    <t>CG5953;kibra;tai;mrt</t>
  </si>
  <si>
    <t>establishment_of_planar_polarity_(GO:0001736)</t>
  </si>
  <si>
    <t>CBP;Act5C;noc;EcR;emc;tkv;fz2</t>
  </si>
  <si>
    <t>hexose_biosynthetic_process_(GO:0019319)</t>
  </si>
  <si>
    <t>CG32243;chic;Moe;Fkbp14</t>
  </si>
  <si>
    <t>hexose_metabolic_process_(GO:0019318)</t>
  </si>
  <si>
    <t>inner_mitochondrial_membrane_organization_(GO:0007007)</t>
  </si>
  <si>
    <t>Ns2;betaTub97EF;clu;levy</t>
  </si>
  <si>
    <t>regulation_of_glial_cell_proliferation_(GO:0060251)</t>
  </si>
  <si>
    <t>chic;aop;Traf4;hts;Myc;E2f1;CG2865;Akap200</t>
  </si>
  <si>
    <t>sevenless_signaling_pathway_(GO:0045500)</t>
  </si>
  <si>
    <t>Moe;aop;Mes2;RhoGAP18B;kibra;E2f1;CG3638;Prosap</t>
  </si>
  <si>
    <t>metal_ion_homeostasis_(GO:0055065)</t>
  </si>
  <si>
    <t>CG31729;CG43867;bun;tai;mrt;Mbs</t>
  </si>
  <si>
    <t>mitotic_cytokinesis_(GO:0000281)</t>
  </si>
  <si>
    <t>Gen;msb1l;spoon;Akap200</t>
  </si>
  <si>
    <t>mitotic_nuclear_division_(GO:0140014)</t>
  </si>
  <si>
    <t>Gen;msb1l;spoon;mi</t>
  </si>
  <si>
    <t>microtubule_cytoskeleton_organization_involved_in_mitosis_(GO:1902850)</t>
  </si>
  <si>
    <t>regulation_of_organ_morphogenesis_(GO:2000027)</t>
  </si>
  <si>
    <t>CBP;aop;EcR;hts;ttk;emc;Amun;SppL;fz2</t>
  </si>
  <si>
    <t>negative_regulation_of_multicellular_organismal_process_(GO:0051241)</t>
  </si>
  <si>
    <t>Moe;aop;Mes2;RhoGAP18B;hts;Akap200</t>
  </si>
  <si>
    <t>hemopoiesis_(GO:0030097)</t>
  </si>
  <si>
    <t>chic;aop;Mes2;Akap200</t>
  </si>
  <si>
    <t>histone_demethylation_(GO:0016577)</t>
  </si>
  <si>
    <t>intracellular_distribution_of_mitochondria_(GO:0048312)</t>
  </si>
  <si>
    <t>Zasp52;ATPsynC;PyK;jp;Amph;Mitofilin</t>
  </si>
  <si>
    <t>negative_regulation_of_decapentaplegic_signaling_pathway_(GO:0090099)</t>
  </si>
  <si>
    <t>dally;Btk29A;noc;Antp;btsz;emc;tkv;fz2</t>
  </si>
  <si>
    <t>histone_lysine_demethylation_(GO:0070076)</t>
  </si>
  <si>
    <t>msb1l;spoon;Amun;mi</t>
  </si>
  <si>
    <t>morphogenesis_of_a_polarized_epithelium_(GO:0001738)</t>
  </si>
  <si>
    <t>Act5C;aop;hts;ttk;tkv;fz2;Akap200</t>
  </si>
  <si>
    <t>neuroendocrine_cell_differentiation_(GO:0061101)</t>
  </si>
  <si>
    <t>CG32264;wit;mbl;chn;CG9919;dlg1</t>
  </si>
  <si>
    <t>epidermal_growth_factor_receptor_signaling_pathway_(GO:0007173)</t>
  </si>
  <si>
    <t>Bolwig's_organ_morphogenesis_(GO:0001746)</t>
  </si>
  <si>
    <t>CBP;Act5C;noc;btsz;emc;tkv;fz2</t>
  </si>
  <si>
    <t>negative_regulation_of_neuron_differentiation_(GO:0045665)</t>
  </si>
  <si>
    <t>msi;Amun;brat</t>
  </si>
  <si>
    <t>axon_guidance_(GO:0007411)</t>
  </si>
  <si>
    <t>EcR;hts;chn;emc;brat;SppL;fz2</t>
  </si>
  <si>
    <t>morphogenesis_of_embryonic_epithelium_(GO:0016331)</t>
  </si>
  <si>
    <t>Act5C;aop;EcR;hts;ttk;tkv;fz2</t>
  </si>
  <si>
    <t>ERAD_pathway_(GO:0036503)</t>
  </si>
  <si>
    <t>Moe;Fkbp14;RhoGAP18B;ERp60</t>
  </si>
  <si>
    <t>ERBB_signaling_pathway_(GO:0038127)</t>
  </si>
  <si>
    <t>cAMP_metabolic_process_(GO:0046058)</t>
  </si>
  <si>
    <t>CG32264;RhoGAPp190;Bx;chn;dlg1;Reph</t>
  </si>
  <si>
    <t>negative_regulation_of_protein_kinase_activity_(GO:0006469)</t>
  </si>
  <si>
    <t>regulation_of_synapse_organization_(GO:0050807)</t>
  </si>
  <si>
    <t>Eip75B;CG32264;msi;mspo;CG43867;chn;dlg1</t>
  </si>
  <si>
    <t>striated_muscle_tissue_development_(GO:0014706)</t>
  </si>
  <si>
    <t>7/186</t>
  </si>
  <si>
    <t>how;aop;Mes2;Traf4;kibra;hts;Akap200</t>
  </si>
  <si>
    <t>mesenchyme_development_(GO:0060485)</t>
  </si>
  <si>
    <t>cardiac_muscle_tissue_development_(GO:0048738)</t>
  </si>
  <si>
    <t>Samuel;Traf4;EcR;hts;emc;tkv;fz2</t>
  </si>
  <si>
    <t>regulation_of_neurogenesis_(GO:0050767)</t>
  </si>
  <si>
    <t>msi;noc;EcR;hts;emc;Amun;brat;fz2</t>
  </si>
  <si>
    <t>mitochondrion_organization_(GO:0007005)</t>
  </si>
  <si>
    <t>hts;cher;Ns2;clu</t>
  </si>
  <si>
    <t>myosin_filament_assembly_(GO:0031034)</t>
  </si>
  <si>
    <t>aop;kibra;E2f1;Prosap;clu;Akap200</t>
  </si>
  <si>
    <t>negative_regulation_of_microtubule_polymerization_or_depolymerization_(GO:0031111)</t>
  </si>
  <si>
    <t>kibra;E2f1;Akap200</t>
  </si>
  <si>
    <t>positive_regulation_of_neuron_remodeling_(GO:1904801)</t>
  </si>
  <si>
    <t>Eip75B;CG32264;dally;wit;Glut1;mspo;chn;dlg1;fz2</t>
  </si>
  <si>
    <t>gland_morphogenesis_(GO:0022612)</t>
  </si>
  <si>
    <t>3/90</t>
  </si>
  <si>
    <t>aop;Traf4;Akap200</t>
  </si>
  <si>
    <t>amine_transport_(GO:0015837)</t>
  </si>
  <si>
    <t>CG32264;wit;Glut1</t>
  </si>
  <si>
    <t>peripheral_nervous_system_development_(GO:0007422)</t>
  </si>
  <si>
    <t>Eip75B;comm;msi;RhoGAPp190;noc;CG43867;chn;dally;EcR;emc;dlg1;SppL;fz2</t>
  </si>
  <si>
    <t>nucleoside_transmembrane_transport_(GO:1901642)</t>
  </si>
  <si>
    <t>jvl;msi;RhoGAPp190;wit;siz;CG43658;chn;shot;EcR;mbl;btsz;dlg1;fz2</t>
  </si>
  <si>
    <t>mitochondrion_distribution_(GO:0048311)</t>
  </si>
  <si>
    <t>regulation_of_compound_eye_retinal_cell_programmed_cell_death_(GO:0046669)</t>
  </si>
  <si>
    <t>negative_regulation_of_gene_silencing_(GO:0060969)</t>
  </si>
  <si>
    <t>aop;hts;Amun</t>
  </si>
  <si>
    <t>cellular_response_to_ecdysone_(GO:0071390)</t>
  </si>
  <si>
    <t>6/162</t>
  </si>
  <si>
    <t>aop;EcR;kibra;hts;ttk;tai</t>
  </si>
  <si>
    <t>response_to_insecticide_(GO:0017085)</t>
  </si>
  <si>
    <t>bab2;CG31729;ps;Msp300;siz;kibra;CG2865;tai;shot</t>
  </si>
  <si>
    <t>negative_regulation_of_epidermal_growth_factor_receptor_signaling_pathway_(GO:0042059)</t>
  </si>
  <si>
    <t>glycolipid_biosynthetic_process_(GO:0009247)</t>
  </si>
  <si>
    <t>dally;wit;noc;EcR;emc;tkv;fz2</t>
  </si>
  <si>
    <t>glycolipid_metabolic_process_(GO:0006664)</t>
  </si>
  <si>
    <t>eye_photoreceptor_cell_differentiation_(GO:0001754)</t>
  </si>
  <si>
    <t>EcR;hts;emc;Amun;brat;SppL</t>
  </si>
  <si>
    <t>negative_regulation_of_growth_(GO:0045926)</t>
  </si>
  <si>
    <t>heparan_sulfate_proteoglycan_biosynthetic_process_(GO:0015012)</t>
  </si>
  <si>
    <t>dally;noc;EcR;emc;SppL;tkv;fz2</t>
  </si>
  <si>
    <t>heparan_sulfate_proteoglycan_metabolic_process_(GO:0030201)</t>
  </si>
  <si>
    <t>transforming_growth_factor_beta_receptor_signaling_pathway_(GO:0007179)</t>
  </si>
  <si>
    <t>Act5C;aop;EcR;hts;emc;SppL;tkv;fz2</t>
  </si>
  <si>
    <t>regulation_of_membrane_potential_in_photoreceptor_cell_(GO:0016057)</t>
  </si>
  <si>
    <t>msi;RhoGAPp190;wit;CG43867;chn;bun;dlg1</t>
  </si>
  <si>
    <t>defense_response_to_Gram-negative_bacterium_(GO:0050829)</t>
  </si>
  <si>
    <t>CG5953;Mes2;RhoL;kibra;cher;Reck</t>
  </si>
  <si>
    <t>compound_eye_morphogenesis_(GO:0001745)</t>
  </si>
  <si>
    <t>Act5C;noc;EcR;emc;SppL;tkv;fz2</t>
  </si>
  <si>
    <t>positive_regulation_of_synaptic_growth_at_neuromuscular_junction_(GO:0045887)</t>
  </si>
  <si>
    <t>Malpighian_tubule_development_(GO:0072002)</t>
  </si>
  <si>
    <t>Samuel;dally;Act5C;noc;CG43658;emc;tkv;fz2</t>
  </si>
  <si>
    <t>negative_regulation_of_RNA_splicing_(GO:0033119)</t>
  </si>
  <si>
    <t>dally;Act5C;noc;btsz;emc;tkv;fz2</t>
  </si>
  <si>
    <t>trachea_development_(GO:0060438)</t>
  </si>
  <si>
    <t>Act5C;noc;EcR;hts;ttk;emc;tkv;fz2</t>
  </si>
  <si>
    <t>cuticle_pattern_formation_(GO:0035017)</t>
  </si>
  <si>
    <t>CBP;Act5C;noc;hts;emc;tkv;fz2</t>
  </si>
  <si>
    <t>defasciculation_of_motor_neuron_axon_(GO:0007415)</t>
  </si>
  <si>
    <t>Eip75B;CG32264;EcR;CG43867;chn;dlg1</t>
  </si>
  <si>
    <t>sensory_organ_morphogenesis_(GO:0090596)</t>
  </si>
  <si>
    <t>CBP;Btk29A;noc;EcR;emc;Amun;tkv;fz2</t>
  </si>
  <si>
    <t>lateral_inhibition_(GO:0046331)</t>
  </si>
  <si>
    <t>noc;SC35;Traf4;emc;SppL;fz2</t>
  </si>
  <si>
    <t>leg_disc_development_(GO:0035218)</t>
  </si>
  <si>
    <t>CBP;Act5C;noc;emc;tkv;fz2</t>
  </si>
  <si>
    <t>anterior_head_development_(GO:0097065)</t>
  </si>
  <si>
    <t>CBP;noc;EcR;emc;tkv;fz2</t>
  </si>
  <si>
    <t>mitochondrial_respiratory_chain_complex_assembly_(GO:0033108)</t>
  </si>
  <si>
    <t>mRpL24;mRpL13;mRpL2;levy</t>
  </si>
  <si>
    <t>regulation_of_hemocyte_proliferation_(GO:0035206)</t>
  </si>
  <si>
    <t>5/192</t>
  </si>
  <si>
    <t>regulation_of_cytoplasmic_translational_elongation_(GO:1900247)</t>
  </si>
  <si>
    <t>Btk29A;msi;CHES-1-like;E2f1;tai;Dhit;lilli</t>
  </si>
  <si>
    <t>regulation_of_cellular_pH_(GO:0030641)</t>
  </si>
  <si>
    <t>Moe;aop;RhoGAP18B;kibra;hts;E2f1;CG3638;Prosap;Akap200</t>
  </si>
  <si>
    <t>sulfate_transport_(GO:0008272)</t>
  </si>
  <si>
    <t>dally;wit;noc;EcR;emc;SppL;tkv;fz2</t>
  </si>
  <si>
    <t>ncRNA_processing_(GO:0034470)</t>
  </si>
  <si>
    <t>cellular_response_to_nutrient_levels_(GO:0031669)</t>
  </si>
  <si>
    <t>CBP;jvl;Samuel;EcR;ttk;Amun</t>
  </si>
  <si>
    <t>basal_protein_localization_(GO:0045175)</t>
  </si>
  <si>
    <t>cell-cell_adhesion_mediated_by_cadherin_(GO:0044331)</t>
  </si>
  <si>
    <t>dally;Act5C;noc;emc;tkv;fz2</t>
  </si>
  <si>
    <t>negative_regulation_of_hydrolase_activity_(GO:0051346)</t>
  </si>
  <si>
    <t>Gen;aop;Akap200</t>
  </si>
  <si>
    <t>negative_regulation_of_hormone_secretion_(GO:0046888)</t>
  </si>
  <si>
    <t>spoon;Amun;mi</t>
  </si>
  <si>
    <t>regulation_of_ion_homeostasis_(GO:2000021)</t>
  </si>
  <si>
    <t>Tret1-1;bru2;Acsl;by;CG9331;betaTub97EF</t>
  </si>
  <si>
    <t>purine_ribonucleotide_biosynthetic_process_(GO:0009152)</t>
  </si>
  <si>
    <t>Eip75B;RhoGAPp190;wit;EcR;Bx;CG43867;chn;CG12054;bun;dlg1</t>
  </si>
  <si>
    <t>axonal_transport_(GO:0098930)</t>
  </si>
  <si>
    <t>Eip75B;wit;CG43867;chn;bun</t>
  </si>
  <si>
    <t>actin_filament_organization_(GO:0007015)</t>
  </si>
  <si>
    <t>imaginal_disc_morphogenesis_(GO:0007560)</t>
  </si>
  <si>
    <t>CBP;Act5C;Amun;tkv;fz2</t>
  </si>
  <si>
    <t>negative_regulation_of_stem_cell_differentiation_(GO:2000737)</t>
  </si>
  <si>
    <t>CBP;Btk29A;Amun;mi;tkv</t>
  </si>
  <si>
    <t>courtship_behavior_(GO:0007619)</t>
  </si>
  <si>
    <t>CG32264;RhoGAPp190;CG43867;chn;dlg1;Reph</t>
  </si>
  <si>
    <t>circulatory_system_development_(GO:0072359)</t>
  </si>
  <si>
    <t>Samuel;Act5C;EcR;ttk;emc;tkv;fz2</t>
  </si>
  <si>
    <t>cyclic_nucleotide_biosynthetic_process_(GO:0009190)</t>
  </si>
  <si>
    <t>adenosine_metabolic_process_(GO:0046085)</t>
  </si>
  <si>
    <t>Gen;ERp60;Akap200</t>
  </si>
  <si>
    <t>cyclic_nucleotide_metabolic_process_(GO:0009187)</t>
  </si>
  <si>
    <t>regulation_of_photoreceptor_cell_differentiation_(GO:0046532)</t>
  </si>
  <si>
    <t>EcR;hts;emc;Amun;brat;SppL;fz2</t>
  </si>
  <si>
    <t>regulation_of_insulin_secretion_(GO:0050796)</t>
  </si>
  <si>
    <t>CBP;dally;Gs1;EcR;SppL;tkv;fz2</t>
  </si>
  <si>
    <t>negative_regulation_of_cell_communication_(GO:0010648)</t>
  </si>
  <si>
    <t>aop;Traf4;hts;emc;fz2;Akap200</t>
  </si>
  <si>
    <t>negative_regulation_of_MAP_kinase_activity_(GO:0043407)</t>
  </si>
  <si>
    <t>aop;Traf4;kibra;hts;Amun;Akap200</t>
  </si>
  <si>
    <t>R8_cell_differentiation_(GO:0045465)</t>
  </si>
  <si>
    <t>CBP;Act5C;noc;emc;Amun;tkv;fz2</t>
  </si>
  <si>
    <t>male_courtship_behavior_(GO:0008049)</t>
  </si>
  <si>
    <t>CG32264;mspo;CG43867;chn;dlg1</t>
  </si>
  <si>
    <t>Malpighian_tubule_morphogenesis_(GO:0007443)</t>
  </si>
  <si>
    <t>dally;Act5C;noc;CG43658;emc;tkv;fz2</t>
  </si>
  <si>
    <t>negative_regulation_of_organ_growth_(GO:0046621)</t>
  </si>
  <si>
    <t>aop;kibra;hts;E2f1;Amun</t>
  </si>
  <si>
    <t>cleavage_furrow_ingression_(GO:0036090)</t>
  </si>
  <si>
    <t>chic;Gen;Moe;ERp60;Akap200</t>
  </si>
  <si>
    <t>eye_morphogenesis_(GO:0048592)</t>
  </si>
  <si>
    <t>Act5C;EcR;hts;emc;tkv;fz2</t>
  </si>
  <si>
    <t>germ-line_stem-cell_niche_homeostasis_(GO:0060250)</t>
  </si>
  <si>
    <t>spoon;Amun;mi;Akap200</t>
  </si>
  <si>
    <t>regulation_of_neuron_death_(GO:1901214)</t>
  </si>
  <si>
    <t>6/145</t>
  </si>
  <si>
    <t>noc;SC35;EcR;emc;SppL;fz2</t>
  </si>
  <si>
    <t>neuron_fate_specification_(GO:0048665)</t>
  </si>
  <si>
    <t>CBP;Btk29A;msi;noc;SC35;Traf4;E(spl)m7-HLH;emc;Amun;brat;SppL;fz2</t>
  </si>
  <si>
    <t>establishment_of_epithelial_cell_planar_polarity_(GO:0090163)</t>
  </si>
  <si>
    <t>CBP;Act5C;emc;Amun;tkv;fz2</t>
  </si>
  <si>
    <t>neuron_projection_development_(GO:0031175)</t>
  </si>
  <si>
    <t>Eip75B;msi;RhoGAPp190;noc;EcR;hts;CG43867;chn;emc;brat;SppL;fz2</t>
  </si>
  <si>
    <t>establishment_of_protein_localization_to_membrane_(GO:0090150)</t>
  </si>
  <si>
    <t>leg_disc_pattern_formation_(GO:0035223)</t>
  </si>
  <si>
    <t>meiosis_II_(GO:0007135)</t>
  </si>
  <si>
    <t>spoon;mi</t>
  </si>
  <si>
    <t>negative_regulation_of_Wnt_signaling_pathway_(GO:0030178)</t>
  </si>
  <si>
    <t>purine_ribonucleotide_metabolic_process_(GO:0009150)</t>
  </si>
  <si>
    <t>regulation_of_small_GTPase_mediated_signal_transduction_(GO:0051056)</t>
  </si>
  <si>
    <t>chic;Gen;aop;hts;E2f1;Akap200</t>
  </si>
  <si>
    <t>negative_regulation_of_immune_response_(GO:0050777)</t>
  </si>
  <si>
    <t>4/136</t>
  </si>
  <si>
    <t>CG5953;Mes2;RhoL;kibra</t>
  </si>
  <si>
    <t>heart_development_(GO:0007507)</t>
  </si>
  <si>
    <t>kibra;E2f1;spoon;Prosap;Akap200</t>
  </si>
  <si>
    <t>autophagy_of_nucleus_(GO:0044804)</t>
  </si>
  <si>
    <t>aop;ERp60;Akap200</t>
  </si>
  <si>
    <t>apical_protein_localization_(GO:0045176)</t>
  </si>
  <si>
    <t>aop;hts;Akap200</t>
  </si>
  <si>
    <t>photoreceptor_cell_fate_specification_(GO:0043704)</t>
  </si>
  <si>
    <t>CBP;aop;noc;SC35;Traf4;emc;Amun;SppL;fz2</t>
  </si>
  <si>
    <t>formation_of_animal_organ_boundary_(GO:0010160)</t>
  </si>
  <si>
    <t>metaphase/anaphase_transition_of_cell_cycle_(GO:0044784)</t>
  </si>
  <si>
    <t>Gen;msb1l</t>
  </si>
  <si>
    <t>epithelial_cell_development_(GO:0002064)</t>
  </si>
  <si>
    <t>Traf4;EcR;hts;emc;tkv;fz2</t>
  </si>
  <si>
    <t>adenosine_catabolic_process_(GO:0006154)</t>
  </si>
  <si>
    <t>meiosis_I_(GO:0007127)</t>
  </si>
  <si>
    <t>UDP-glucose_metabolic_process_(GO:0006011)</t>
  </si>
  <si>
    <t>4/180</t>
  </si>
  <si>
    <t>CG11357;Mes2;CG12134;ERp60</t>
  </si>
  <si>
    <t>flight_behavior_(GO:0007629)</t>
  </si>
  <si>
    <t>CG32264;wit;mspo;jp;dlg1</t>
  </si>
  <si>
    <t>instar_larval_or_pupal_morphogenesis_(GO:0048707)</t>
  </si>
  <si>
    <t>2/107</t>
  </si>
  <si>
    <t>aop;hts</t>
  </si>
  <si>
    <t>apical_junction_assembly_(GO:0043297)</t>
  </si>
  <si>
    <t>male_gamete_generation_(GO:0048232)</t>
  </si>
  <si>
    <t>peripheral_nervous_system_neuron_differentiation_(GO:0048934)</t>
  </si>
  <si>
    <t>msi;RhoGAPp190;EcR;hts;chn;emc;brat;SppL;fz2</t>
  </si>
  <si>
    <t>male_germ-line_stem_cell_population_maintenance_(GO:0036098)</t>
  </si>
  <si>
    <t>regulation_of_eclosion_(GO:0007563)</t>
  </si>
  <si>
    <t>Eip75B;RhoGAPp190;EcR;Bx;CG43867;chn</t>
  </si>
  <si>
    <t>regulation_of_short-term_neuronal_synaptic_plasticity_(GO:0048172)</t>
  </si>
  <si>
    <t>CG32264;RhoGAPp190;CHES-1-like;CG43867;chn;dlg1</t>
  </si>
  <si>
    <t>induction_of_programmed_cell_death_by_ecdysone_(GO:0035078)</t>
  </si>
  <si>
    <t>Act5C;Traf4;emc;tkv;fz2</t>
  </si>
  <si>
    <t>regulation_of_oocyte_development_(GO:0060281)</t>
  </si>
  <si>
    <t>metaphase/anaphase_transition_of_mitotic_cell_cycle_(GO:0007091)</t>
  </si>
  <si>
    <t>kinetochore_organization_(GO:0051383)</t>
  </si>
  <si>
    <t>msk;spoon;mi</t>
  </si>
  <si>
    <t>intracellular_mRNA_localization_(GO:0008298)</t>
  </si>
  <si>
    <t>epithelial_cell_morphogenesis_involved_in_gastrulation_(GO:0003381)</t>
  </si>
  <si>
    <t>aop;kibra;hts;E2f1;Akap200</t>
  </si>
  <si>
    <t>peripheral_nervous_system_neuron_development_(GO:0048935)</t>
  </si>
  <si>
    <t>msi;RhoGAPp190;EcR;hts;CG43867;chn;emc;brat;dlg1;SppL;fz2</t>
  </si>
  <si>
    <t>insulin_receptor_signaling_pathway_(GO:0008286)</t>
  </si>
  <si>
    <t>3/113</t>
  </si>
  <si>
    <t>kibra;hts;E2f1</t>
  </si>
  <si>
    <t>multivesicular_body_sorting_pathway_(GO:0071985)</t>
  </si>
  <si>
    <t>aop;Ns2;Akap200</t>
  </si>
  <si>
    <t>neurogenesis_(GO:0022008)</t>
  </si>
  <si>
    <t>msi;EcR;hts;emc;brat</t>
  </si>
  <si>
    <t>compound_eye_retinal_cell_programmed_cell_death_(GO:0046667)</t>
  </si>
  <si>
    <t>disco-r;Act5C;noc;emc;tkv;fz2</t>
  </si>
  <si>
    <t>defense_response_to_Gram-positive_bacterium_(GO:0050830)</t>
  </si>
  <si>
    <t>CG5953;Samuel;CG4259;RhoL;Best1</t>
  </si>
  <si>
    <t>intestinal_stem_cell_homeostasis_(GO:0036335)</t>
  </si>
  <si>
    <t>aop;kibra;hts</t>
  </si>
  <si>
    <t>Wnt_protein_secretion_(GO:0061355)</t>
  </si>
  <si>
    <t>CBP;Btk29A;EcR;Amun;brat</t>
  </si>
  <si>
    <t>regulation_of_crystal_cell_differentiation_(GO:0042689)</t>
  </si>
  <si>
    <t>regulation_of_compound_eye_cone_cell_fate_specification_(GO:0042682)</t>
  </si>
  <si>
    <t>disco-r;dally;noc;btsz;emc;tkv;fz2</t>
  </si>
  <si>
    <t>regulation_of_transforming_growth_factor_beta_receptor_signaling_pathway_(GO:0017015)</t>
  </si>
  <si>
    <t>dally;Act5C;EcR;emc;SppL;tkv;fz2</t>
  </si>
  <si>
    <t>negative_regulation_of_cell_cycle_(GO:0045786)</t>
  </si>
  <si>
    <t>regulation_of_phosphatidylinositol_3-kinase_signaling_(GO:0014066)</t>
  </si>
  <si>
    <t>negative_regulation_of_cell_cycle_process_(GO:0010948)</t>
  </si>
  <si>
    <t>muscle_tissue_development_(GO:0060537)</t>
  </si>
  <si>
    <t>4/127</t>
  </si>
  <si>
    <t>aop;Traf4;hts;Akap200</t>
  </si>
  <si>
    <t>regulation_of_cellular_protein_metabolic_process_(GO:0032268)</t>
  </si>
  <si>
    <t>Moe;aop;RhoGAP18B;E2f1;CG3638;Prosap;ERp60;Akap200</t>
  </si>
  <si>
    <t>adherens_junction_organization_(GO:0034332)</t>
  </si>
  <si>
    <t>head_involution_(GO:0008258)</t>
  </si>
  <si>
    <t>3/196</t>
  </si>
  <si>
    <t>endocytosis_(GO:0006897)</t>
  </si>
  <si>
    <t>negative_regulation_of_feeding_behavior_(GO:2000252)</t>
  </si>
  <si>
    <t>RhoGAPp190;ttk;Amun;mi;brat</t>
  </si>
  <si>
    <t>macromolecule_catabolic_process_(GO:0009057)</t>
  </si>
  <si>
    <t>Traf4;neur;cher;TM9SF3</t>
  </si>
  <si>
    <t>digestive_tract_mesoderm_development_(GO:0007502)</t>
  </si>
  <si>
    <t>Traf4;EcR;emc;tkv;fz2;Akap200</t>
  </si>
  <si>
    <t>macromolecule_biosynthetic_process_(GO:0009059)</t>
  </si>
  <si>
    <t>negative_regulation_of_protein_serine/threonine_kinase_activity_(GO:0071901)</t>
  </si>
  <si>
    <t>chic;aop;hts;E2f1;Akap200</t>
  </si>
  <si>
    <t>regulation_of_peptidoglycan_recognition_protein_signaling_pathway_(GO:0061058)</t>
  </si>
  <si>
    <t>CG5953;RhoL;Ssk;CG10660</t>
  </si>
  <si>
    <t>Wnt_signaling_pathway_(GO:0016055)</t>
  </si>
  <si>
    <t>Btk29A;EcR;hts;Amun;brat</t>
  </si>
  <si>
    <t>chondroitin_sulfate_metabolic_process_(GO:0030204)</t>
  </si>
  <si>
    <t>Eip75B;bab2;comm;EcR;SppL;fz2</t>
  </si>
  <si>
    <t>chitin_metabolic_process_(GO:0006030)</t>
  </si>
  <si>
    <t>CBP;Samuel;dally;tkv;fz2</t>
  </si>
  <si>
    <t>chitin_biosynthetic_process_(GO:0006031)</t>
  </si>
  <si>
    <t>chitin_catabolic_process_(GO:0006032)</t>
  </si>
  <si>
    <t>neuron_cell-cell_adhesion_(GO:0007158)</t>
  </si>
  <si>
    <t>Eip75B;bab2;dally;wit;EcR;CG43867;emc;dlg1;fz2</t>
  </si>
  <si>
    <t>regulation_of_neuromuscular_junction_development_(GO:1904396)</t>
  </si>
  <si>
    <t>Eip75B;msi;EcR;CG43867;chn;dlg1</t>
  </si>
  <si>
    <t>heterochromatin_organization_(GO:0070828)</t>
  </si>
  <si>
    <t>epithelial_cell_differentiation_(GO:0030855)</t>
  </si>
  <si>
    <t>CBP;EcR;ttk;Amun;tkv;fz2</t>
  </si>
  <si>
    <t>anion_transport_(GO:0006820)</t>
  </si>
  <si>
    <t>jvl;ced-6;SNF4Agamma</t>
  </si>
  <si>
    <t>hippo_signaling_(GO:0035329)</t>
  </si>
  <si>
    <t>imaginal_disc_eversion_(GO:0007561)</t>
  </si>
  <si>
    <t>CBP;Act5C;tkv;fz2</t>
  </si>
  <si>
    <t>cellular_response_to_acid_chemical_(GO:0071229)</t>
  </si>
  <si>
    <t>CBP;Samuel;Act5C;tkv;fz2</t>
  </si>
  <si>
    <t>histone_acetylation_(GO:0016573)</t>
  </si>
  <si>
    <t>histone_H4_acetylation_(GO:0043967)</t>
  </si>
  <si>
    <t>histone_H3_acetylation_(GO:0043966)</t>
  </si>
  <si>
    <t>histone_deacetylation_(GO:0016575)</t>
  </si>
  <si>
    <t>acidic_amino_acid_transport_(GO:0015800)</t>
  </si>
  <si>
    <t>msi;RhoGAPp190;CG43867;chn</t>
  </si>
  <si>
    <t>histone_exchange_(GO:0043486)</t>
  </si>
  <si>
    <t>histone_methylation_(GO:0016571)</t>
  </si>
  <si>
    <t>xanthine_catabolic_process_(GO:0009115)</t>
  </si>
  <si>
    <t>zonula_adherens_assembly_(GO:0045186)</t>
  </si>
  <si>
    <t>aop;kibra;hts;ttk;tai</t>
  </si>
  <si>
    <t>regulation_of_compound_eye_photoreceptor_development_(GO:0045314)</t>
  </si>
  <si>
    <t>dally;Act5C;noc;EcR;emc;tkv;fz2</t>
  </si>
  <si>
    <t>glandular_epithelial_cell_differentiation_(GO:0002067)</t>
  </si>
  <si>
    <t>CBP;EcR;ttk;Amun;fz2</t>
  </si>
  <si>
    <t>regulation_of_histone_methylation_(GO:0031060)</t>
  </si>
  <si>
    <t>instar_larval_development_(GO:0002168)</t>
  </si>
  <si>
    <t>histone_mRNA_metabolic_process_(GO:0008334)</t>
  </si>
  <si>
    <t>neuron_development_(GO:0048666)</t>
  </si>
  <si>
    <t>Eip75B;msi;RhoGAPp190;EcR;CG43867;chn;emc;brat;dlg1;fz2</t>
  </si>
  <si>
    <t>mRNA_modification_(GO:0016556)</t>
  </si>
  <si>
    <t>chondroitin_sulfate_biosynthetic_process_(GO:0030206)</t>
  </si>
  <si>
    <t>regulation_of_neurotransmitter_transport_(GO:0051588)</t>
  </si>
  <si>
    <t>dally;wit;noc;EcR;chn;emc</t>
  </si>
  <si>
    <t>mitotic_chromosome_condensation_(GO:0007076)</t>
  </si>
  <si>
    <t>negative_regulation_of_neuron_death_(GO:1901215)</t>
  </si>
  <si>
    <t>EcR;chn;emc;SppL</t>
  </si>
  <si>
    <t>negative_regulation_of_insulin_receptor_signaling_pathway_(GO:0046627)</t>
  </si>
  <si>
    <t>E2f1;spoon;Amun;mi</t>
  </si>
  <si>
    <t>positive_regulation_of_crystal_cell_differentiation_(GO:0042691)</t>
  </si>
  <si>
    <t>chic;Gen;aop;Mes2;RhoGAP18B;ERp60;Akap200</t>
  </si>
  <si>
    <t>female_germ-line_stem_cell_asymmetric_division_(GO:0048132)</t>
  </si>
  <si>
    <t>glutamate_receptor_signaling_pathway_(GO:0007215)</t>
  </si>
  <si>
    <t>RhoGAPp190;CG43867;chn;dlg1</t>
  </si>
  <si>
    <t>fatty_acid_beta-oxidation_(GO:0006635)</t>
  </si>
  <si>
    <t>Fkbp14;Mes2;ERp60</t>
  </si>
  <si>
    <t>negative_regulation_of_gene_silencing_by_RNA_(GO:0060967)</t>
  </si>
  <si>
    <t>negative_regulation_of_immune_system_process_(GO:0002683)</t>
  </si>
  <si>
    <t>1/53</t>
  </si>
  <si>
    <t>cellular_macromolecule_biosynthetic_process_(GO:0034645)</t>
  </si>
  <si>
    <t>CG5953;Samuel;NTPase;cher;TM9SF3</t>
  </si>
  <si>
    <t>mitotic_sister_chromatid_segregation_(GO:0000070)</t>
  </si>
  <si>
    <t>negative_regulation_of_hippo_signaling_(GO:0035331)</t>
  </si>
  <si>
    <t>aop;hts;ttk;Amun</t>
  </si>
  <si>
    <t>mitotic_spindle_assembly_(GO:0090307)</t>
  </si>
  <si>
    <t>cellular_macromolecule_catabolic_process_(GO:0044265)</t>
  </si>
  <si>
    <t>chromatin_remodeling_(GO:0006338)</t>
  </si>
  <si>
    <t>chorion-containing_eggshell_formation_(GO:0007304)</t>
  </si>
  <si>
    <t>CBP;Amun;mi;tkv</t>
  </si>
  <si>
    <t>exocyst_localization_(GO:0051601)</t>
  </si>
  <si>
    <t>Moe;Mes2;Akap200</t>
  </si>
  <si>
    <t>neurotransmitter_biosynthetic_process_(GO:0042136)</t>
  </si>
  <si>
    <t>Eip75B;CG32264;RhoGAPp190;EcR;Bx;mspo;CG43867;chn;emc;dlg1</t>
  </si>
  <si>
    <t>aspartate_family_amino_acid_catabolic_process_(GO:0009068)</t>
  </si>
  <si>
    <t>Moe;Mes2;msk;E2f1</t>
  </si>
  <si>
    <t>negative_regulation_of_receptor_activity_(GO:2000272)</t>
  </si>
  <si>
    <t>negative_regulation_of_phosphatase_activity_(GO:0010923)</t>
  </si>
  <si>
    <t>aop;kibra;Prosap;Akap200</t>
  </si>
  <si>
    <t>chromatin_assembly_(GO:0031497)</t>
  </si>
  <si>
    <t>embryonic_hindgut_morphogenesis_(GO:0048619)</t>
  </si>
  <si>
    <t>CBP;Act5C;ttk;tkv;fz2</t>
  </si>
  <si>
    <t>negative_regulation_of_protein_tyrosine_kinase_activity_(GO:0061099)</t>
  </si>
  <si>
    <t>cytoplasmic_translational_initiation_(GO:0002183)</t>
  </si>
  <si>
    <t>spoon;Amun;mi;CG2865;brat</t>
  </si>
  <si>
    <t>mRNA_polyadenylation_(GO:0006378)</t>
  </si>
  <si>
    <t>aspartate_family_amino_acid_biosynthetic_process_(GO:0009067)</t>
  </si>
  <si>
    <t>midgut_development_(GO:0007494)</t>
  </si>
  <si>
    <t>female_germ-line_sex_determination_(GO:0019099)</t>
  </si>
  <si>
    <t>CBP;spoon;Amun;mi</t>
  </si>
  <si>
    <t>mitotic_spindle_assembly_checkpoint_(GO:0007094)</t>
  </si>
  <si>
    <t>mitotic_spindle_checkpoint_(GO:0071174)</t>
  </si>
  <si>
    <t>mitotic_spindle_organization_(GO:0007052)</t>
  </si>
  <si>
    <t>ecdysteroid_biosynthetic_process_(GO:0045456)</t>
  </si>
  <si>
    <t>EcR;Amun;Akap200</t>
  </si>
  <si>
    <t>regulation_of_embryonic_cell_shape_(GO:0016476)</t>
  </si>
  <si>
    <t>chic;aop;Traf4;kibra;hts;Akap200</t>
  </si>
  <si>
    <t>gland_development_(GO:0048732)</t>
  </si>
  <si>
    <t>2/99</t>
  </si>
  <si>
    <t>aop;Akap200</t>
  </si>
  <si>
    <t>eclosion_rhythm_(GO:0008062)</t>
  </si>
  <si>
    <t>CAP;siz;CG43102</t>
  </si>
  <si>
    <t>lipid_translocation_(GO:0034204)</t>
  </si>
  <si>
    <t>Moe;hts</t>
  </si>
  <si>
    <t>cAMP_biosynthetic_process_(GO:0006171)</t>
  </si>
  <si>
    <t>CG32264;RhoGAPp190;chn;dlg1</t>
  </si>
  <si>
    <t>ecdysteroid_metabolic_process_(GO:0045455)</t>
  </si>
  <si>
    <t>activation_of_adenylate_cyclase_activity_(GO:0007190)</t>
  </si>
  <si>
    <t>CG32264;Bx;mspo;dlg1</t>
  </si>
  <si>
    <t>negative_regulation_of_defense_response_to_bacterium_(GO:1900425)</t>
  </si>
  <si>
    <t>2/173</t>
  </si>
  <si>
    <t>CG5953;RhoL</t>
  </si>
  <si>
    <t>trachea_morphogenesis_(GO:0060439)</t>
  </si>
  <si>
    <t>dally;Act5C;EcR;ttk;emc;tkv;fz2</t>
  </si>
  <si>
    <t>cold_acclimation_(GO:0009631)</t>
  </si>
  <si>
    <t>CG9380;by;Ssk;CG9331</t>
  </si>
  <si>
    <t>epithelial_cell_migration_(GO:0010631)</t>
  </si>
  <si>
    <t>aop;EcR;hts;emc;Akap200</t>
  </si>
  <si>
    <t>regulation_of_necrotic_cell_death_(GO:0010939)</t>
  </si>
  <si>
    <t>CG11357;Mes2;l(1)G0193;CG12134</t>
  </si>
  <si>
    <t>coenzyme_A_biosynthetic_process_(GO:0015937)</t>
  </si>
  <si>
    <t>Tret1-1;CG1907;CG9331;betaTub97EF</t>
  </si>
  <si>
    <t>coenzyme_A_metabolic_process_(GO:0015936)</t>
  </si>
  <si>
    <t>regulation_of_establishment_of_planar_polarity_(GO:0090175)</t>
  </si>
  <si>
    <t>regulation_of_embryonic_pattern_specification_(GO:1902875)</t>
  </si>
  <si>
    <t>CBP;Btk29A;noc;Amun;tkv;fz2</t>
  </si>
  <si>
    <t>ncRNA_metabolic_process_(GO:0034660)</t>
  </si>
  <si>
    <t>actomyosin_contractile_ring_assembly_(GO:0000915)</t>
  </si>
  <si>
    <t>MAPK_cascade_(GO:0000165)</t>
  </si>
  <si>
    <t>aop;kibra;hts;E2f1</t>
  </si>
  <si>
    <t>Rho_protein_signal_transduction_(GO:0007266)</t>
  </si>
  <si>
    <t>synapse_assembly_(GO:0007416)</t>
  </si>
  <si>
    <t>Eip75B;RhoGAPp190;EcR;CG43867;chn;dlg1</t>
  </si>
  <si>
    <t>regulation_of_lamellipodium_organization_(GO:1902743)</t>
  </si>
  <si>
    <t>chic;aop;Mes2;E2f1;Akap200</t>
  </si>
  <si>
    <t>ncRNA_catabolic_process_(GO:0034661)</t>
  </si>
  <si>
    <t>regulation_of_neuron_differentiation_(GO:0045664)</t>
  </si>
  <si>
    <t>EcR;hts;emc;Amun;brat;fz2</t>
  </si>
  <si>
    <t>sterol_transport_(GO:0015918)</t>
  </si>
  <si>
    <t>Oatp74D;Samuel;dally;btsz;ttk;tkv;fz2</t>
  </si>
  <si>
    <t>endosomal_transport_(GO:0016197)</t>
  </si>
  <si>
    <t>aop;Mes2;Akap200</t>
  </si>
  <si>
    <t>mitochondrial_protein_processing_(GO:0034982)</t>
  </si>
  <si>
    <t>Ns2;CG12134;ERp60</t>
  </si>
  <si>
    <t>phosphatidylethanolamine_metabolic_process_(GO:0046337)</t>
  </si>
  <si>
    <t>8/146</t>
  </si>
  <si>
    <t>Tret1-1;Acsl;CG3164;by;CG9331;Mitofilin;betaTub97EF;CG10660</t>
  </si>
  <si>
    <t>UDP-N-acetylglucosamine_metabolic_process_(GO:0006047)</t>
  </si>
  <si>
    <t>Moe;Fkbp14;Mes2;RhoGAP18B</t>
  </si>
  <si>
    <t>negative_regulation_of_translation_(GO:0017148)</t>
  </si>
  <si>
    <t>larval_midgut_cell_programmed_cell_death_(GO:0035096)</t>
  </si>
  <si>
    <t>1/48</t>
  </si>
  <si>
    <t>negative_regulation_of_stem_cell_proliferation_(GO:2000647)</t>
  </si>
  <si>
    <t>aop;Traf4;Amun;Akap200</t>
  </si>
  <si>
    <t>germ-band_extension_(GO:0007377)</t>
  </si>
  <si>
    <t>how;Traf4;neur;tkv</t>
  </si>
  <si>
    <t>regulation_of_neuroblast_proliferation_(GO:1902692)</t>
  </si>
  <si>
    <t>msb1l;E2f1;Amun;Akap200</t>
  </si>
  <si>
    <t>digestive_tract_development_(GO:0048565)</t>
  </si>
  <si>
    <t>aop;Mes2;kibra;hts</t>
  </si>
  <si>
    <t>regulation_of_axon_guidance_(GO:1902667)</t>
  </si>
  <si>
    <t>msi;RhoGAPp190;noc;EcR;hts;chn;emc;brat;SppL;tkv;fz2</t>
  </si>
  <si>
    <t>mitochondrial_gene_expression_(GO:0140053)</t>
  </si>
  <si>
    <t>msk;Ns2;CG12134</t>
  </si>
  <si>
    <t>homeostasis_of_number_of_cells_(GO:0048872)</t>
  </si>
  <si>
    <t>3/152</t>
  </si>
  <si>
    <t>regulation_of_synaptic_activity_(GO:0060025)</t>
  </si>
  <si>
    <t>CG32264;RhoGAPp190;CG43867;chn;dlg1</t>
  </si>
  <si>
    <t>germarium-derived_oocyte_differentiation_(GO:0030706)</t>
  </si>
  <si>
    <t>germline_stem_cell_asymmetric_division_(GO:0098728)</t>
  </si>
  <si>
    <t>spoon;mi;Akap200</t>
  </si>
  <si>
    <t>regulation_of_synaptic_transmission,_glutamatergic_(GO:0051966)</t>
  </si>
  <si>
    <t>mitochondrial_RNA_metabolic_process_(GO:0000959)</t>
  </si>
  <si>
    <t>mRpL37;Ns2;CG12134</t>
  </si>
  <si>
    <t>negative_regulation_of_ATPase_activity_(GO:0032780)</t>
  </si>
  <si>
    <t>spoon;Amun;Akap200</t>
  </si>
  <si>
    <t>response_to_insulin_(GO:0032868)</t>
  </si>
  <si>
    <t>4/90</t>
  </si>
  <si>
    <t>CG5953;aop;Mes2;kibra</t>
  </si>
  <si>
    <t>actin_cytoskeleton_reorganization_(GO:0031532)</t>
  </si>
  <si>
    <t>negative_regulation_of_neuromuscular_junction_development_(GO:1904397)</t>
  </si>
  <si>
    <t>Act5C;aop;hts;Akap200</t>
  </si>
  <si>
    <t>DNA_replication_checkpoint_(GO:0000076)</t>
  </si>
  <si>
    <t>acetyl-CoA_metabolic_process_(GO:0006084)</t>
  </si>
  <si>
    <t>fray;msk;E2f1;Mbs</t>
  </si>
  <si>
    <t>neuron_migration_(GO:0001764)</t>
  </si>
  <si>
    <t>aop;EcR;hts;emc;brat;tai;cib;SppL;fz2</t>
  </si>
  <si>
    <t>activation_of_JUN_kinase_activity_(GO:0007257)</t>
  </si>
  <si>
    <t>3/182</t>
  </si>
  <si>
    <t>aop;spoon;Akap200</t>
  </si>
  <si>
    <t>JNK_cascade_(GO:0007254)</t>
  </si>
  <si>
    <t>Mes2;Traf4;cher;tai</t>
  </si>
  <si>
    <t>Ras_protein_signal_transduction_(GO:0007265)</t>
  </si>
  <si>
    <t>ceramide_biosynthetic_process_(GO:0046513)</t>
  </si>
  <si>
    <t>CG5953;Mes2;RhoL;mrt</t>
  </si>
  <si>
    <t>ceramide_metabolic_process_(GO:0006672)</t>
  </si>
  <si>
    <t>cytosolic_transport_(GO:0016482)</t>
  </si>
  <si>
    <t>4/147</t>
  </si>
  <si>
    <t>fray;CG3164;ced-6;Best1</t>
  </si>
  <si>
    <t>delamination_(GO:0060232)</t>
  </si>
  <si>
    <t>neuroblast_differentiation_(GO:0014016)</t>
  </si>
  <si>
    <t>msb1l;Amun</t>
  </si>
  <si>
    <t>regulation_of_ecdysteroid_biosynthetic_process_(GO:0007554)</t>
  </si>
  <si>
    <t>EcR;hts;Amun;brat;tai</t>
  </si>
  <si>
    <t>actin_nucleation_(GO:0045010)</t>
  </si>
  <si>
    <t>aop;kibra;Akap200</t>
  </si>
  <si>
    <t>negative_regulation_of_BMP_signaling_pathway_(GO:0030514)</t>
  </si>
  <si>
    <t>noc;btsz;tkv;fz2</t>
  </si>
  <si>
    <t>neuroblast_division_(GO:0055057)</t>
  </si>
  <si>
    <t>neuroblast_fate_determination_(GO:0007400)</t>
  </si>
  <si>
    <t>CG44838;chn</t>
  </si>
  <si>
    <t>actin_filament_depolymerization_(GO:0030042)</t>
  </si>
  <si>
    <t>fray;Mbs;lilli</t>
  </si>
  <si>
    <t>neuroepithelial_cell_differentiation_(GO:0060563)</t>
  </si>
  <si>
    <t>hts;Akap200</t>
  </si>
  <si>
    <t>regulation_of_chromatin_organization_(GO:1902275)</t>
  </si>
  <si>
    <t>activation_of_GTPase_activity_(GO:0090630)</t>
  </si>
  <si>
    <t>aop;E2f1;Akap200</t>
  </si>
  <si>
    <t>neuromuscular_process_(GO:0050905)</t>
  </si>
  <si>
    <t>Notch_signaling_pathway_(GO:0007219)</t>
  </si>
  <si>
    <t>postsynaptic_membrane_assembly_(GO:0097104)</t>
  </si>
  <si>
    <t>Eip75B;dally;RhoGAPp190;wit;noc;EcR;mspo;CG43867;chn;bun;emc;dlg1</t>
  </si>
  <si>
    <t>negative_regulation_of_neuron_apoptotic_process_(GO:0043524)</t>
  </si>
  <si>
    <t>digestive_system_development_(GO:0055123)</t>
  </si>
  <si>
    <t>female_meiosis_I_(GO:0007144)</t>
  </si>
  <si>
    <t>female_somatic_sex_determination_(GO:0019101)</t>
  </si>
  <si>
    <t>Btk29A;EcR;Amun</t>
  </si>
  <si>
    <t>negative_regulation_of_mitotic_cell_cycle_(GO:0045930)</t>
  </si>
  <si>
    <t>phospholipid_catabolic_process_(GO:0009395)</t>
  </si>
  <si>
    <t>jvl;CG32264;msi;RhoGAPp190;wit;EcR;chn;bun;dlg1</t>
  </si>
  <si>
    <t>phospholipid_metabolic_process_(GO:0006644)</t>
  </si>
  <si>
    <t>epithelium_development_(GO:0060429)</t>
  </si>
  <si>
    <t>chromatin_silencing_by_small_RNA_(GO:0031048)</t>
  </si>
  <si>
    <t>negative_regulation_of_gene_expression_(GO:0010629)</t>
  </si>
  <si>
    <t>Amun;Akap200</t>
  </si>
  <si>
    <t>phagocytosis,_engulfment_(GO:0006911)</t>
  </si>
  <si>
    <t>CG5953;Samuel;Mes2;kibra;hts;ttk;l(1)G0193;cher;tai</t>
  </si>
  <si>
    <t>cofactor_biosynthetic_process_(GO:0051188)</t>
  </si>
  <si>
    <t>female_meiosis_II_(GO:0007147)</t>
  </si>
  <si>
    <t>DNA_packaging_(GO:0006323)</t>
  </si>
  <si>
    <t>phospholipid_biosynthetic_process_(GO:0008654)</t>
  </si>
  <si>
    <t>inosine_metabolic_process_(GO:0046102)</t>
  </si>
  <si>
    <t>msk;ced-6;Ns2</t>
  </si>
  <si>
    <t>inosine_biosynthetic_process_(GO:0046103)</t>
  </si>
  <si>
    <t>histone_phosphorylation_(GO:0016572)</t>
  </si>
  <si>
    <t>mRNA_methylation_(GO:0080009)</t>
  </si>
  <si>
    <t>axoneme_assembly_(GO:0035082)</t>
  </si>
  <si>
    <t>2/134</t>
  </si>
  <si>
    <t>msb1l;CG11597</t>
  </si>
  <si>
    <t>regulation_of_metal_ion_transport_(GO:0010959)</t>
  </si>
  <si>
    <t>CG31729;wit;CG9932;CG3164;bun</t>
  </si>
  <si>
    <t>heterochromatin_assembly_(GO:0031507)</t>
  </si>
  <si>
    <t>homologous_chromosome_segregation_(GO:0045143)</t>
  </si>
  <si>
    <t>negative_regulation_of_peptide_secretion_(GO:0002792)</t>
  </si>
  <si>
    <t>EcR;Amun</t>
  </si>
  <si>
    <t>regulation_of_tube_size_(GO:0035150)</t>
  </si>
  <si>
    <t>CBP;Samuel;Act5C;hts;ttk;tkv;fz2</t>
  </si>
  <si>
    <t>JAK-STAT_cascade_(GO:0007259)</t>
  </si>
  <si>
    <t>Btk29A;EcR;ttk;brat</t>
  </si>
  <si>
    <t>cell_junction_maintenance_(GO:0034331)</t>
  </si>
  <si>
    <t>3/186</t>
  </si>
  <si>
    <t>cytosolic_calcium_ion_transport_(GO:0060401)</t>
  </si>
  <si>
    <t>CG31729;CG9932;shot</t>
  </si>
  <si>
    <t>histone_arginine_methylation_(GO:0034969)</t>
  </si>
  <si>
    <t>germarium-derived_female_germ-line_cyst_formation_(GO:0030727)</t>
  </si>
  <si>
    <t>msk;spoon;Amun</t>
  </si>
  <si>
    <t>histone_H3-K4_methylation_(GO:0051568)</t>
  </si>
  <si>
    <t>open_tracheal_system_development_(GO:0007424)</t>
  </si>
  <si>
    <t>CBP;noc;Traf4;E(spl)m7-HLH;ttk;emc;SppL;tkv;fz2</t>
  </si>
  <si>
    <t>cation_homeostasis_(GO:0055080)</t>
  </si>
  <si>
    <t>CG9380;CAP</t>
  </si>
  <si>
    <t>intracellular_protein_transmembrane_transport_(GO:0065002)</t>
  </si>
  <si>
    <t>intracellular_protein_transport_(GO:0006886)</t>
  </si>
  <si>
    <t>regulation_of_cell_fate_commitment_(GO:0010453)</t>
  </si>
  <si>
    <t>CBP;Btk29A;noc;Antp;CG43658;E(spl)m7-HLH;ttk;emc;tkv;fz2</t>
  </si>
  <si>
    <t>cell_morphogenesis_(GO:0000902)</t>
  </si>
  <si>
    <t>EcR;Amun;fz2</t>
  </si>
  <si>
    <t>cell_part_morphogenesis_(GO:0032990)</t>
  </si>
  <si>
    <t>negative_regulation_of_protein_polymerization_(GO:0032272)</t>
  </si>
  <si>
    <t>msb1l;spoon</t>
  </si>
  <si>
    <t>neuron_remodeling_(GO:0016322)</t>
  </si>
  <si>
    <t>Eip75B;CG32264;RhoGAPp190;wit;CG43867;chn;bun;dlg1</t>
  </si>
  <si>
    <t>histone_ubiquitination_(GO:0016574)</t>
  </si>
  <si>
    <t>neuron_projection_fasciculation_(GO:0106030)</t>
  </si>
  <si>
    <t>dally;comm;noc;EcR;chn;emc;brat;fz2</t>
  </si>
  <si>
    <t>negative_regulation_of_phosphatidylinositol_3-kinase_signaling_(GO:0014067)</t>
  </si>
  <si>
    <t>aop;Myc;E2f1</t>
  </si>
  <si>
    <t>AMP_biosynthetic_process_(GO:0006167)</t>
  </si>
  <si>
    <t>Eip75B;msi;RhoGAPp190;CG43867;chn;EcR;CHES-1-like;Bx;CG12054;bun;emc;dlg1;tai</t>
  </si>
  <si>
    <t>neuron_projection_morphogenesis_(GO:0048812)</t>
  </si>
  <si>
    <t>msi;aop;EcR;hts;emc;brat;tai;fz2</t>
  </si>
  <si>
    <t>amino_acid_transmembrane_transport_(GO:0003333)</t>
  </si>
  <si>
    <t>3/159</t>
  </si>
  <si>
    <t>noc;SC35;SppL</t>
  </si>
  <si>
    <t>negative_regulation_of_chromatin_silencing_(GO:0031936)</t>
  </si>
  <si>
    <t>autophagosome_assembly_(GO:0000045)</t>
  </si>
  <si>
    <t>CG44838;SkpA</t>
  </si>
  <si>
    <t>inositol_phosphate_metabolic_process_(GO:0043647)</t>
  </si>
  <si>
    <t>bun;mrt</t>
  </si>
  <si>
    <t>inositol_phosphate_catabolic_process_(GO:0071545)</t>
  </si>
  <si>
    <t>regulation_of_stem_cell_proliferation_(GO:0072091)</t>
  </si>
  <si>
    <t>aop;E2f1;Amun;Akap200</t>
  </si>
  <si>
    <t>neuron_maturation_(GO:0042551)</t>
  </si>
  <si>
    <t>Eip75B;msi;RhoGAPp190;EcR;CG43867;chn;emc;dlg1</t>
  </si>
  <si>
    <t>cell_cycle_G1/S_phase_transition_(GO:0044843)</t>
  </si>
  <si>
    <t>blastoderm_segmentation_(GO:0007350)</t>
  </si>
  <si>
    <t>msb1l;CG44838;mi</t>
  </si>
  <si>
    <t>cellular_biogenic_amine_biosynthetic_process_(GO:0042401)</t>
  </si>
  <si>
    <t>Glut1;CG43102</t>
  </si>
  <si>
    <t>apoptotic_DNA_fragmentation_(GO:0006309)</t>
  </si>
  <si>
    <t>2/178</t>
  </si>
  <si>
    <t>genital_disc_development_(GO:0035215)</t>
  </si>
  <si>
    <t>regulation_of_tube_diameter_(GO:0035296)</t>
  </si>
  <si>
    <t>asymmetric_neuroblast_division_(GO:0055059)</t>
  </si>
  <si>
    <t>negative_regulation_of_cellular_protein_metabolic_process_(GO:0032269)</t>
  </si>
  <si>
    <t>negative_regulation_of_cellular_process_(GO:0048523)</t>
  </si>
  <si>
    <t>negative_regulation_of_cellular_catabolic_process_(GO:0031330)</t>
  </si>
  <si>
    <t>centromere_complex_assembly_(GO:0034508)</t>
  </si>
  <si>
    <t>renal_tubule_morphogenesis_(GO:0061333)</t>
  </si>
  <si>
    <t>negative_regulation_of_synaptic_growth_at_neuromuscular_junction_(GO:0045886)</t>
  </si>
  <si>
    <t>histone_lysine_methylation_(GO:0034968)</t>
  </si>
  <si>
    <t>adherens_junction_assembly_(GO:0034333)</t>
  </si>
  <si>
    <t>aop;kibra;ttk</t>
  </si>
  <si>
    <t>GTP_metabolic_process_(GO:0046039)</t>
  </si>
  <si>
    <t>neuromuscular_synaptic_transmission_(GO:0007274)</t>
  </si>
  <si>
    <t>CG32264;CG43867;chn;dlg1</t>
  </si>
  <si>
    <t>imaginal_disc_fusion_(GO:0046528)</t>
  </si>
  <si>
    <t>CBP;tkv;fz2</t>
  </si>
  <si>
    <t>chemical_homeostasis_(GO:0048878)</t>
  </si>
  <si>
    <t>Gen;Act5C;Akap200</t>
  </si>
  <si>
    <t>negative_regulation_of_cell_growth_(GO:0030308)</t>
  </si>
  <si>
    <t>cellular_response_to_radiation_(GO:0071478)</t>
  </si>
  <si>
    <t>RhoGAPp190;wit;chn</t>
  </si>
  <si>
    <t>negative_regulation_of_endopeptidase_activity_(GO:0010951)</t>
  </si>
  <si>
    <t>Gen;Traf4;Akap200</t>
  </si>
  <si>
    <t>heart_formation_(GO:0060914)</t>
  </si>
  <si>
    <t>btsz;neur</t>
  </si>
  <si>
    <t>ATP-dependent_chromatin_remodeling_(GO:0043044)</t>
  </si>
  <si>
    <t>gonad_development_(GO:0008406)</t>
  </si>
  <si>
    <t>cardioblast_differentiation_(GO:0010002)</t>
  </si>
  <si>
    <t>msb1l;Traf4;neur</t>
  </si>
  <si>
    <t>non-canonical_Wnt_signaling_pathway_(GO:0035567)</t>
  </si>
  <si>
    <t>calcium_ion_transport_(GO:0006816)</t>
  </si>
  <si>
    <t>DNA_replication_initiation_(GO:0006270)</t>
  </si>
  <si>
    <t>morphogenesis_of_an_epithelium_(GO:0002009)</t>
  </si>
  <si>
    <t>cell_cycle_G2/M_phase_transition_(GO:0044839)</t>
  </si>
  <si>
    <t>DNA_damage_checkpoint_(GO:0000077)</t>
  </si>
  <si>
    <t>DNA_endoreduplication_(GO:0042023)</t>
  </si>
  <si>
    <t>Gen;msb1l;CG12134</t>
  </si>
  <si>
    <t>glutamate_biosynthetic_process_(GO:0006537)</t>
  </si>
  <si>
    <t>CG43867;CG9919</t>
  </si>
  <si>
    <t>acylglycerol_metabolic_process_(GO:0006639)</t>
  </si>
  <si>
    <t>fray;msk;ced-6</t>
  </si>
  <si>
    <t>regulation_of_organ_growth_(GO:0046620)</t>
  </si>
  <si>
    <t>glutamate_catabolic_process_(GO:0006538)</t>
  </si>
  <si>
    <t>glutamate_metabolic_process_(GO:0006536)</t>
  </si>
  <si>
    <t>acylglycerol_biosynthetic_process_(GO:0046463)</t>
  </si>
  <si>
    <t>acylglycerol_catabolic_process_(GO:0046464)</t>
  </si>
  <si>
    <t>N-terminal_protein_amino_acid_acetylation_(GO:0006474)</t>
  </si>
  <si>
    <t>DNA_metabolic_process_(GO:0006259)</t>
  </si>
  <si>
    <t>hts;Amun;Akap200</t>
  </si>
  <si>
    <t>male_genitalia_morphogenesis_(GO:0048808)</t>
  </si>
  <si>
    <t>2/128</t>
  </si>
  <si>
    <t>lysosomal_transport_(GO:0007041)</t>
  </si>
  <si>
    <t>1/164</t>
  </si>
  <si>
    <t>cellular_protein_complex_disassembly_(GO:0043624)</t>
  </si>
  <si>
    <t>cellular_response_to_hypoxia_(GO:0071456)</t>
  </si>
  <si>
    <t>DNA_catabolic_process_(GO:0006308)</t>
  </si>
  <si>
    <t>glycoside_catabolic_process_(GO:0016139)</t>
  </si>
  <si>
    <t>ERp60;Akap200</t>
  </si>
  <si>
    <t>regulation_of_decapentaplegic_signaling_pathway_(GO:0090097)</t>
  </si>
  <si>
    <t>EcR;emc;Amun;tkv;fz2</t>
  </si>
  <si>
    <t>cellular_response_to_metal_ion_(GO:0071248)</t>
  </si>
  <si>
    <t>regulation_of_peptide_secretion_(GO:0002791)</t>
  </si>
  <si>
    <t>mitotic_cell_cycle,_embryonic_(GO:0045448)</t>
  </si>
  <si>
    <t>double-strand_break_repair_via_homologous_recombination_(GO:0000724)</t>
  </si>
  <si>
    <t>mitotic_DNA_replication_checkpoint_(GO:0033314)</t>
  </si>
  <si>
    <t>mitotic_recombination_(GO:0006312)</t>
  </si>
  <si>
    <t>mitotic_sister_chromatid_cohesion_(GO:0007064)</t>
  </si>
  <si>
    <t>regulation_of_organelle_organization_(GO:0033043)</t>
  </si>
  <si>
    <t>gene_silencing_by_miRNA_(GO:0035195)</t>
  </si>
  <si>
    <t>Gen;spoon</t>
  </si>
  <si>
    <t>endosome_organization_(GO:0007032)</t>
  </si>
  <si>
    <t>Gen;SC35;Akap200</t>
  </si>
  <si>
    <t>mitotic_DNA_damage_checkpoint_(GO:0044773)</t>
  </si>
  <si>
    <t>anion_transmembrane_transport_(GO:0098656)</t>
  </si>
  <si>
    <t>CG3961;wit</t>
  </si>
  <si>
    <t>mitotic_spindle_elongation_(GO:0000022)</t>
  </si>
  <si>
    <t>msk;Akap200</t>
  </si>
  <si>
    <t>regulation_of_oskar_mRNA_translation_(GO:0046011)</t>
  </si>
  <si>
    <t>male_gonad_development_(GO:0008584)</t>
  </si>
  <si>
    <t>2/195</t>
  </si>
  <si>
    <t>msb1l;Akap200</t>
  </si>
  <si>
    <t>galactose_catabolic_process_(GO:0019388)</t>
  </si>
  <si>
    <t>Mes2;ERp60</t>
  </si>
  <si>
    <t>mRNA_3'-end_processing_(GO:0031124)</t>
  </si>
  <si>
    <t>1/180</t>
  </si>
  <si>
    <t>lipid_biosynthetic_process_(GO:0008610)</t>
  </si>
  <si>
    <t>CG9380;RhoL</t>
  </si>
  <si>
    <t>cholesterol_homeostasis_(GO:0042632)</t>
  </si>
  <si>
    <t>Oatp74D;CG11357;Mes2</t>
  </si>
  <si>
    <t>negative_regulation_of_Notch_signaling_pathway_(GO:0045746)</t>
  </si>
  <si>
    <t>CBP;Amun</t>
  </si>
  <si>
    <t>morphogenesis_of_an_epithelial_fold_(GO:0060571)</t>
  </si>
  <si>
    <t>male_genitalia_development_(GO:0030539)</t>
  </si>
  <si>
    <t>regulation_of_neuromuscular_synaptic_transmission_(GO:1900073)</t>
  </si>
  <si>
    <t>mRNA_export_from_nucleus_(GO:0006406)</t>
  </si>
  <si>
    <t>anterograde_axonal_transport_(GO:0008089)</t>
  </si>
  <si>
    <t>CG32264;wit</t>
  </si>
  <si>
    <t>covalent_chromatin_modification_(GO:0016569)</t>
  </si>
  <si>
    <t>msb1l;Amun;mi</t>
  </si>
  <si>
    <t>mitochondrial_translation_(GO:0032543)</t>
  </si>
  <si>
    <t>mRpL37;CG12134</t>
  </si>
  <si>
    <t>mRNA_metabolic_process_(GO:0016071)</t>
  </si>
  <si>
    <t>msk;E2f1</t>
  </si>
  <si>
    <t>microtubule_nucleation_(GO:0007020)</t>
  </si>
  <si>
    <t>Gen;msk</t>
  </si>
  <si>
    <t>microtubule_nucleation_by_microtubule_organizing_center_(GO:0051418)</t>
  </si>
  <si>
    <t>msk;mi</t>
  </si>
  <si>
    <t>microtubule_polymerization_or_depolymerization_(GO:0031109)</t>
  </si>
  <si>
    <t>E2f1;Akap200</t>
  </si>
  <si>
    <t>neuron_fate_commitment_(GO:0048663)</t>
  </si>
  <si>
    <t>dally;Act5C;E(spl)m3-HLH;emc;cib;tkv;fz2</t>
  </si>
  <si>
    <t>nicotinamide_nucleotide_metabolic_process_(GO:0046496)</t>
  </si>
  <si>
    <t>jvl;RhoGAPp190;EcR;CG43867;chn;CG12054;brat</t>
  </si>
  <si>
    <t>epidermal_cell_differentiation_(GO:0009913)</t>
  </si>
  <si>
    <t>CBP;hts;Amun</t>
  </si>
  <si>
    <t>epithelial_cell_morphogenesis_(GO:0003382)</t>
  </si>
  <si>
    <t>potassium_ion_transport_(GO:0006813)</t>
  </si>
  <si>
    <t>CAP;ps;wit;CG9932;Acsl;siz;jp;by;Amph;CG43102;shot</t>
  </si>
  <si>
    <t>negative_regulation_of_DNA_replication_(GO:0008156)</t>
  </si>
  <si>
    <t>microtubule_anchoring_(GO:0034453)</t>
  </si>
  <si>
    <t>female_gonad_development_(GO:0008585)</t>
  </si>
  <si>
    <t>female_germ-line_stem_cell_population_maintenance_(GO:0036099)</t>
  </si>
  <si>
    <t>Amun;mi</t>
  </si>
  <si>
    <t>mRNA_catabolic_process_(GO:0006402)</t>
  </si>
  <si>
    <t>larval_salivary_gland_morphogenesis_(GO:0007436)</t>
  </si>
  <si>
    <t>1/154</t>
  </si>
  <si>
    <t>histone_H3-K9_methylation_(GO:0051567)</t>
  </si>
  <si>
    <t>gastrulation_(GO:0007369)</t>
  </si>
  <si>
    <t>positive_regulation_of_decapentaplegic_signaling_pathway_(GO:0090098)</t>
  </si>
  <si>
    <t>dally;noc;Antp;btsz;emc;tkv;fz2</t>
  </si>
  <si>
    <t>cellular_response_to_alcohol_(GO:0097306)</t>
  </si>
  <si>
    <t>CG32264;ps;dlg1</t>
  </si>
  <si>
    <t>chromosome_condensation_(GO:0030261)</t>
  </si>
  <si>
    <t>cellular_response_to_virus_(GO:0098586)</t>
  </si>
  <si>
    <t>msk;kibra;ced-6</t>
  </si>
  <si>
    <t>female_gamete_generation_(GO:0007292)</t>
  </si>
  <si>
    <t>2/145</t>
  </si>
  <si>
    <t>negative_regulation_of_nucleocytoplasmic_transport_(GO:0046823)</t>
  </si>
  <si>
    <t>Gen;neur</t>
  </si>
  <si>
    <t>mismatch_repair_(GO:0006298)</t>
  </si>
  <si>
    <t>membrane_fusion_(GO:0061025)</t>
  </si>
  <si>
    <t>establishment_of_epithelial_cell_polarity_(GO:0090162)</t>
  </si>
  <si>
    <t>mitochondrial_DNA_replication_(GO:0006264)</t>
  </si>
  <si>
    <t>Gen;CG12134</t>
  </si>
  <si>
    <t>attachment_of_mitotic_spindle_microtubules_to_kinetochore_(GO:0051315)</t>
  </si>
  <si>
    <t>negative_regulation_of_protein_kinase_B_signaling_(GO:0051898)</t>
  </si>
  <si>
    <t>negative_regulation_of_cell_fate_specification_(GO:0009996)</t>
  </si>
  <si>
    <t>lamellocyte_differentiation_(GO:0035171)</t>
  </si>
  <si>
    <t>aerobic_respiration_(GO:0009060)</t>
  </si>
  <si>
    <t>kibra;Myc</t>
  </si>
  <si>
    <t>ion_transmembrane_transport_(GO:0034220)</t>
  </si>
  <si>
    <t>retrograde_axonal_transport_(GO:0008090)</t>
  </si>
  <si>
    <t>wit;CG9932;CG43867;bun;dlg1;shot</t>
  </si>
  <si>
    <t>negative_regulation_of_retinal_cell_programmed_cell_death_(GO:0046671)</t>
  </si>
  <si>
    <t>female_genitalia_development_(GO:0030540)</t>
  </si>
  <si>
    <t>lipid_transport_(GO:0006869)</t>
  </si>
  <si>
    <t>1/108</t>
  </si>
  <si>
    <t>fatty_acid_oxidation_(GO:0019395)</t>
  </si>
  <si>
    <t>E2f1;ERp60</t>
  </si>
  <si>
    <t>membrane_assembly_(GO:0071709)</t>
  </si>
  <si>
    <t>1/148</t>
  </si>
  <si>
    <t>negative_regulation_of_cell_migration_(GO:0030336)</t>
  </si>
  <si>
    <t>Traf4;Akap200</t>
  </si>
  <si>
    <t>mitochondrial_fission_(GO:0000266)</t>
  </si>
  <si>
    <t>msk;CG2162</t>
  </si>
  <si>
    <t>regulation_of_protein_ubiquitination_(GO:0031396)</t>
  </si>
  <si>
    <t>catecholamine_biosynthetic_process_(GO:0042423)</t>
  </si>
  <si>
    <t>CG32264;dlg1</t>
  </si>
  <si>
    <t>catecholamine_metabolic_process_(GO:0006584)</t>
  </si>
  <si>
    <t>chromatin_silencing_at_telomere_(GO:0006348)</t>
  </si>
  <si>
    <t>ncRNA_3'-end_processing_(GO:0043628)</t>
  </si>
  <si>
    <t>base-excision_repair_(GO:0006284)</t>
  </si>
  <si>
    <t>neuron_differentiation_(GO:0030182)</t>
  </si>
  <si>
    <t>msi;EcR;hts;emc;Amun;brat</t>
  </si>
  <si>
    <t>microtubule-based_transport_(GO:0099111)</t>
  </si>
  <si>
    <t>hydrogen_peroxide_catabolic_process_(GO:0042744)</t>
  </si>
  <si>
    <t>hydrogen_peroxide_metabolic_process_(GO:0042743)</t>
  </si>
  <si>
    <t>mRNA_transport_(GO:0051028)</t>
  </si>
  <si>
    <t>response_to_sterol_(GO:0036314)</t>
  </si>
  <si>
    <t>Oatp74D;Mes2;fray;msk;kibra;mrt</t>
  </si>
  <si>
    <t>genitalia_development_(GO:0048806)</t>
  </si>
  <si>
    <t>glutamine_metabolic_process_(GO:0006541)</t>
  </si>
  <si>
    <t>negative_regulation_of_nervous_system_development_(GO:0051961)</t>
  </si>
  <si>
    <t>negative_regulation_of_cell_morphogenesis_involved_in_differentiation_(GO:0010771)</t>
  </si>
  <si>
    <t>negative_regulation_of_cell_motility_(GO:2000146)</t>
  </si>
  <si>
    <t>BMP_signaling_pathway_(GO:0030509)</t>
  </si>
  <si>
    <t>mitochondrion_transport_along_microtubule_(GO:0047497)</t>
  </si>
  <si>
    <t>neuroblast_development_(GO:0014019)</t>
  </si>
  <si>
    <t>mitochondrion_localization_(GO:0051646)</t>
  </si>
  <si>
    <t>negative_regulation_of_peptidase_activity_(GO:0010466)</t>
  </si>
  <si>
    <t>microtubule_polymerization_(GO:0046785)</t>
  </si>
  <si>
    <t>mitotic_centrosome_separation_(GO:0007100)</t>
  </si>
  <si>
    <t>mitochondrial_RNA_processing_(GO:0000963)</t>
  </si>
  <si>
    <t>misfolded_or_incompletely_synthesized_protein_catabolic_process_(GO:0006515)</t>
  </si>
  <si>
    <t>mitochondrial_DNA_metabolic_process_(GO:0032042)</t>
  </si>
  <si>
    <t>G2/M_transition_of_mitotic_cell_cycle_(GO:0000086)</t>
  </si>
  <si>
    <t>mitochondrial_fusion_(GO:0008053)</t>
  </si>
  <si>
    <t>G2_DNA_damage_checkpoint_(GO:0031572)</t>
  </si>
  <si>
    <t>mitotic_DNA_integrity_checkpoint_(GO:0044774)</t>
  </si>
  <si>
    <t>mitochondrion_morphogenesis_(GO:0070584)</t>
  </si>
  <si>
    <t>aromatic_amino_acid_family_catabolic_process_(GO:0009074)</t>
  </si>
  <si>
    <t>mitotic_G2_DNA_damage_checkpoint_(GO:0007095)</t>
  </si>
  <si>
    <t>DNA_conformation_change_(GO:0071103)</t>
  </si>
  <si>
    <t>G1/S_transition_of_mitotic_cell_cycle_(GO:0000082)</t>
  </si>
  <si>
    <t>mitotic_cell_cycle_phase_transition_(GO:0044772)</t>
  </si>
  <si>
    <t>RNA_3'-end_processing_(GO:0031123)</t>
  </si>
  <si>
    <t>RNA_polyadenylation_(GO:0043631)</t>
  </si>
  <si>
    <t>DNA_repair_(GO:0006281)</t>
  </si>
  <si>
    <t>DNA_replication-independent_nucleosome_assembly_(GO:0006336)</t>
  </si>
  <si>
    <t>RNA_export_from_nucleus_(GO:0006405)</t>
  </si>
  <si>
    <t>L-cysteine_metabolic_process_(GO:0046439)</t>
  </si>
  <si>
    <t>regulation_of_morphogenesis_of_an_epithelium_(GO:1905330)</t>
  </si>
  <si>
    <t>aop;hts;fz2;Akap200</t>
  </si>
  <si>
    <t>DNA_synthesis_involved_in_DNA_repair_(GO:0000731)</t>
  </si>
  <si>
    <t>regulation_of_epidermal_growth_factor_receptor_signaling_pathway_(GO:0042058)</t>
  </si>
  <si>
    <t>cellular_macromolecular_complex_assembly_(GO:0034622)</t>
  </si>
  <si>
    <t>DNA_recombination_(GO:0006310)</t>
  </si>
  <si>
    <t>N-terminal_peptidyl-methionine_acetylation_(GO:0017196)</t>
  </si>
  <si>
    <t>R8_cell_fate_specification_(GO:0045464)</t>
  </si>
  <si>
    <t>regulation_of_epithelial_cell_migration_(GO:0010632)</t>
  </si>
  <si>
    <t>neurotransmitter_transport_(GO:0006836)</t>
  </si>
  <si>
    <t>nuclear-transcribed_mRNA_catabolic_process,_nonsense-mediated_decay_(GO:0000184)</t>
  </si>
  <si>
    <t>ectoderm_development_(GO:0007398)</t>
  </si>
  <si>
    <t>Traf4;Amun</t>
  </si>
  <si>
    <t>C-terminal_protein_amino_acid_modification_(GO:0018410)</t>
  </si>
  <si>
    <t>TORC1_signaling_(GO:0038202)</t>
  </si>
  <si>
    <t>embryonic_axis_specification_(GO:0000578)</t>
  </si>
  <si>
    <t>negative_regulation_of_DNA_metabolic_process_(GO:0051053)</t>
  </si>
  <si>
    <t>decapentaplegic_signaling_pathway_(GO:0008101)</t>
  </si>
  <si>
    <t>cellular_metal_ion_homeostasis_(GO:0006875)</t>
  </si>
  <si>
    <t>2/181</t>
  </si>
  <si>
    <t>CG11357;CG31729</t>
  </si>
  <si>
    <t>nuclear_pore_organization_(GO:0006999)</t>
  </si>
  <si>
    <t>G-protein_coupled_glutamate_receptor_signaling_pathway_(GO:0007216)</t>
  </si>
  <si>
    <t>CG32264;mspo</t>
  </si>
  <si>
    <t>DNA_replication_(GO:0006260)</t>
  </si>
  <si>
    <t>defense_response_to_bacterium_(GO:0042742)</t>
  </si>
  <si>
    <t>1/65</t>
  </si>
  <si>
    <t>digestive_tract_morphogenesis_(GO:0048546)</t>
  </si>
  <si>
    <t>phosphatidylinositol_biosynthetic_process_(GO:0006661)</t>
  </si>
  <si>
    <t>msi;wit;EcR;chn;bun;dlg1;tai;mrt</t>
  </si>
  <si>
    <t>RNA_catabolic_process_(GO:0006401)</t>
  </si>
  <si>
    <t>negative_regulation_of_cell_death_(GO:0060548)</t>
  </si>
  <si>
    <t>endoplasmic_reticulum_organization_(GO:0007029)</t>
  </si>
  <si>
    <t>msk;clu</t>
  </si>
  <si>
    <t>endocytic_recycling_(GO:0032456)</t>
  </si>
  <si>
    <t>EcR;hts</t>
  </si>
  <si>
    <t>nucleotide_phosphorylation_(GO:0046939)</t>
  </si>
  <si>
    <t>ATP_biosynthetic_process_(GO:0006754)</t>
  </si>
  <si>
    <t>ATP_metabolic_process_(GO:0046034)</t>
  </si>
  <si>
    <t>negative_regulation_of_apoptotic_process_(GO:0043066)</t>
  </si>
  <si>
    <t>negative_regulation_of_phosphorylation_(GO:0042326)</t>
  </si>
  <si>
    <t>eye-antennal_disc_morphogenesis_(GO:0007455)</t>
  </si>
  <si>
    <t>eye_development_(GO:0001654)</t>
  </si>
  <si>
    <t>negative_regulation_of_programmed_cell_death_(GO:0043069)</t>
  </si>
  <si>
    <t>RNA_splicing_(GO:0008380)</t>
  </si>
  <si>
    <t>1/172</t>
  </si>
  <si>
    <t>cellular_response_to_reactive_oxygen_species_(GO:0034614)</t>
  </si>
  <si>
    <t>negative_regulation_of_proteasomal_protein_catabolic_process_(GO:1901799)</t>
  </si>
  <si>
    <t>phosphatidylinositol_metabolic_process_(GO:0046488)</t>
  </si>
  <si>
    <t>organelle_transport_along_microtubule_(GO:0072384)</t>
  </si>
  <si>
    <t>cellular_response_to_oxidative_stress_(GO:0034599)</t>
  </si>
  <si>
    <t>RNA_processing_(GO:0006396)</t>
  </si>
  <si>
    <t>negative_regulation_of_axon_guidance_(GO:1902668)</t>
  </si>
  <si>
    <t>1/126</t>
  </si>
  <si>
    <t>negative_regulation_of_signaling_(GO:0023057)</t>
  </si>
  <si>
    <t>regulation_of_translation_(GO:0006417)</t>
  </si>
  <si>
    <t>negative_regulation_of_protein_phosphorylation_(GO:0001933)</t>
  </si>
  <si>
    <t>cellular_response_to_sterol_(GO:0036315)</t>
  </si>
  <si>
    <t>kibra;tai</t>
  </si>
  <si>
    <t>regulation_of_centrosome_cycle_(GO:0046605)</t>
  </si>
  <si>
    <t>TOR_signaling_(GO:0031929)</t>
  </si>
  <si>
    <t>1/149</t>
  </si>
  <si>
    <t>cellular_respiration_(GO:0045333)</t>
  </si>
  <si>
    <t>regulation_of_chromatin_silencing_(GO:0031935)</t>
  </si>
  <si>
    <t>enzyme_linked_receptor_protein_signaling_pathway_(GO:0007167)</t>
  </si>
  <si>
    <t>cellular_polysaccharide_biosynthetic_process_(GO:0033692)</t>
  </si>
  <si>
    <t>1/144</t>
  </si>
  <si>
    <t>negative_regulation_of_transport_(GO:0051051)</t>
  </si>
  <si>
    <t>pentose_metabolic_process_(GO:0019321)</t>
  </si>
  <si>
    <t>1/190</t>
  </si>
  <si>
    <t>peptide_biosynthetic_process_(GO:0043043)</t>
  </si>
  <si>
    <t>regulation_of_chromosome_organization_(GO:0033044)</t>
  </si>
  <si>
    <t>cellular_response_to_amino_acid_starvation_(GO:0034198)</t>
  </si>
  <si>
    <t>RNA_polymerase_II_transcriptional_preinitiation_complex_assembly_(GO:0051123)</t>
  </si>
  <si>
    <t>cellular_response_to_misfolded_protein_(GO:0071218)</t>
  </si>
  <si>
    <t>regulation_of_cyclin-dependent_protein_kinase_activity_(GO:1904029)</t>
  </si>
  <si>
    <t>cellular_response_to_ionizing_radiation_(GO:0071479)</t>
  </si>
  <si>
    <t>activation_of_protein_kinase_activity_(GO:0032147)</t>
  </si>
  <si>
    <t>cellular_response_to_UV_(GO:0034644)</t>
  </si>
  <si>
    <t>cellular_protein_complex_assembly_(GO:0043623)</t>
  </si>
  <si>
    <t>tryptophan_metabolic_process_(GO:0006568)</t>
  </si>
  <si>
    <t>CG32264;RhoGAPp190;wit;chn;Reph</t>
  </si>
  <si>
    <t>cellular_protein_modification_process_(GO:0006464)</t>
  </si>
  <si>
    <t>nucleoside_transport_(GO:0015858)</t>
  </si>
  <si>
    <t>RNA_methylation_(GO:0001510)</t>
  </si>
  <si>
    <t>nuclear_RNA_surveillance_(GO:0071027)</t>
  </si>
  <si>
    <t>nuclear_division_(GO:0000280)</t>
  </si>
  <si>
    <t>cytoplasmic_translation_(GO:0002181)</t>
  </si>
  <si>
    <t>RNA_modification_(GO:0009451)</t>
  </si>
  <si>
    <t>dsRNA_transport_(GO:0033227)</t>
  </si>
  <si>
    <t>2/182</t>
  </si>
  <si>
    <t>hts;tai</t>
  </si>
  <si>
    <t>autophagy_of_mitochondrion_(GO:0000422)</t>
  </si>
  <si>
    <t>cellular_protein_complex_localization_(GO:0034629)</t>
  </si>
  <si>
    <t>spoon;Akap200</t>
  </si>
  <si>
    <t>cofactor_transport_(GO:0051181)</t>
  </si>
  <si>
    <t>notum_morphogenesis_(GO:0048802)</t>
  </si>
  <si>
    <t>cytoskeleton_organization_(GO:0007010)</t>
  </si>
  <si>
    <t>cellular_protein_localization_(GO:0034613)</t>
  </si>
  <si>
    <t>nuclear_export_(GO:0051168)</t>
  </si>
  <si>
    <t>nuclear_import_(GO:0051170)</t>
  </si>
  <si>
    <t>wing_disc_development_(GO:0035220)</t>
  </si>
  <si>
    <t>nuclear_mRNA_surveillance_(GO:0071028)</t>
  </si>
  <si>
    <t>notum_cell_fate_specification_(GO:0035310)</t>
  </si>
  <si>
    <t>nucleocytoplasmic_transport_(GO:0006913)</t>
  </si>
  <si>
    <t>regulation_of_mitotic_cell_cycle_phase_transition_(GO:1901990)</t>
  </si>
  <si>
    <t>nuclear_envelope_organization_(GO:0006998)</t>
  </si>
  <si>
    <t>wing_disc_morphogenesis_(GO:0007472)</t>
  </si>
  <si>
    <t>CBP;Act5C;emc;tkv;fz2</t>
  </si>
  <si>
    <t>nuclear_migration_(GO:0007097)</t>
  </si>
  <si>
    <t>cellular_response_to_gamma_radiation_(GO:0071480)</t>
  </si>
  <si>
    <t>1/196</t>
  </si>
  <si>
    <t>nuclear_body_organization_(GO:0030575)</t>
  </si>
  <si>
    <t>neuron_projection_extension_(GO:1990138)</t>
  </si>
  <si>
    <t>Traf4;EcR;Reck</t>
  </si>
  <si>
    <t>neuropeptide_signaling_pathway_(GO:0007218)</t>
  </si>
  <si>
    <t>RhoGAPp190;CG43867;chn</t>
  </si>
  <si>
    <t>regulation_of_lamellocyte_differentiation_(GO:0035203)</t>
  </si>
  <si>
    <t>Traf4;hts;ttk;fz2</t>
  </si>
  <si>
    <t>regulation_of_cell_maturation_(GO:1903429)</t>
  </si>
  <si>
    <t>1/173</t>
  </si>
  <si>
    <t>regulation_of_cell_development_(GO:0060284)</t>
  </si>
  <si>
    <t>Moe;aop;RhoGAP18B;hts;E2f1;CG3638;Prosap;ERp60;Akap200</t>
  </si>
  <si>
    <t>nucleosome_mobilization_(GO:0042766)</t>
  </si>
  <si>
    <t>regulation_of_innate_immune_response_(GO:0045088)</t>
  </si>
  <si>
    <t>CG5953;Mes2;kibra;cher</t>
  </si>
  <si>
    <t>regulation_of_cytoplasmic_translation_(GO:2000765)</t>
  </si>
  <si>
    <t>nucleotide-excision_repair_(GO:0006289)</t>
  </si>
  <si>
    <t>octopamine_or_tyramine_signaling_pathway_(GO:0007211)</t>
  </si>
  <si>
    <t>oligosaccharide_biosynthetic_process_(GO:0009312)</t>
  </si>
  <si>
    <t>Tret1-1;CG3164</t>
  </si>
  <si>
    <t>oligosaccharide_catabolic_process_(GO:0009313)</t>
  </si>
  <si>
    <t>defense_response_to_fungus_(GO:0050832)</t>
  </si>
  <si>
    <t>oligosaccharide_metabolic_process_(GO:0009311)</t>
  </si>
  <si>
    <t>nuclear_transport_(GO:0051169)</t>
  </si>
  <si>
    <t>positive_regulation_of_secretion_by_cell_(GO:1903532)</t>
  </si>
  <si>
    <t>RNA_transport_(GO:0050658)</t>
  </si>
  <si>
    <t>cortical_cytoskeleton_organization_(GO:0030865)</t>
  </si>
  <si>
    <t>positive_regulation_of_oogenesis_(GO:1905881)</t>
  </si>
  <si>
    <t>dally;noc;EcR;btsz;chn;tkv;fz2</t>
  </si>
  <si>
    <t>chemical_synaptic_transmission_(GO:0007268)</t>
  </si>
  <si>
    <t>cristae_formation_(GO:0042407)</t>
  </si>
  <si>
    <t>organelle_fusion_(GO:0048284)</t>
  </si>
  <si>
    <t>aop;Mes2</t>
  </si>
  <si>
    <t>pre-mRNA_cleavage_required_for_polyadenylation_(GO:0098789)</t>
  </si>
  <si>
    <t>cuticle_chitin_biosynthetic_process_(GO:0006035)</t>
  </si>
  <si>
    <t>CBP;tkv</t>
  </si>
  <si>
    <t>presynaptic_membrane_organization_(GO:0097090)</t>
  </si>
  <si>
    <t>cuticle_chitin_metabolic_process_(GO:0006034)</t>
  </si>
  <si>
    <t>chromatin_assembly_or_disassembly_(GO:0006333)</t>
  </si>
  <si>
    <t>nucleosome_assembly_(GO:0006334)</t>
  </si>
  <si>
    <t>cytoplasmic_microtubule_organization_(GO:0031122)</t>
  </si>
  <si>
    <t>proteasomal_protein_catabolic_process_(GO:0010498)</t>
  </si>
  <si>
    <t>olfactory_learning_(GO:0008355)</t>
  </si>
  <si>
    <t>CG32264;mspo;CG43867;chn;dlg1;Reph</t>
  </si>
  <si>
    <t>chromosome_organization_(GO:0051276)</t>
  </si>
  <si>
    <t>spliceosomal_snRNP_assembly_(GO:0000387)</t>
  </si>
  <si>
    <t>dephosphorylation_(GO:0016311)</t>
  </si>
  <si>
    <t>protein_localization_to_organelle_(GO:0033365)</t>
  </si>
  <si>
    <t>protein_localization_to_cell_cortex_(GO:0072697)</t>
  </si>
  <si>
    <t>endocrine_system_development_(GO:0035270)</t>
  </si>
  <si>
    <t>cilium_assembly_(GO:0060271)</t>
  </si>
  <si>
    <t>enteroendocrine_cell_differentiation_(GO:0035883)</t>
  </si>
  <si>
    <t>regulation_of_mitotic_cell_cycle,_embryonic_(GO:0009794)</t>
  </si>
  <si>
    <t>phosphorylation_of_RNA_polymerase_II_C-terminal_domain_(GO:0070816)</t>
  </si>
  <si>
    <t>nucleus_organization_(GO:0006997)</t>
  </si>
  <si>
    <t>nucleosome_organization_(GO:0034728)</t>
  </si>
  <si>
    <t>cellular_response_to_superoxide_(GO:0071451)</t>
  </si>
  <si>
    <t>mRpL13;CG12134</t>
  </si>
  <si>
    <t>cellular_response_to_unfolded_protein_(GO:0034620)</t>
  </si>
  <si>
    <t>protein_complex_localization_(GO:0031503)</t>
  </si>
  <si>
    <t>pattern_recognition_receptor_signaling_pathway_(GO:0002221)</t>
  </si>
  <si>
    <t>CG3961;CG10026</t>
  </si>
  <si>
    <t>double-strand_break_repair_via_nonhomologous_end_joining_(GO:0006303)</t>
  </si>
  <si>
    <t>nucleotide_biosynthetic_process_(GO:0009165)</t>
  </si>
  <si>
    <t>1/18</t>
  </si>
  <si>
    <t>nucleus_localization_(GO:0051647)</t>
  </si>
  <si>
    <t>nucleotide_metabolic_process_(GO:0009117)</t>
  </si>
  <si>
    <t>regulation_of_mitochondrial_fission_(GO:0090140)</t>
  </si>
  <si>
    <t>PyK;jp;Amph;Mitofilin</t>
  </si>
  <si>
    <t>protein_transport_along_microtubule_(GO:0098840)</t>
  </si>
  <si>
    <t>regulation_of_immune_response_(GO:0050776)</t>
  </si>
  <si>
    <t>3/166</t>
  </si>
  <si>
    <t>Mes2;msk;spoon</t>
  </si>
  <si>
    <t>protein_modification_process_(GO:0036211)</t>
  </si>
  <si>
    <t>regulation_of_phosphoprotein_phosphatase_activity_(GO:0043666)</t>
  </si>
  <si>
    <t>organelle_fission_(GO:0048285)</t>
  </si>
  <si>
    <t>Moe;Mes2;fray;msk</t>
  </si>
  <si>
    <t>oocyte_development_(GO:0048599)</t>
  </si>
  <si>
    <t>oocyte_fate_determination_(GO:0030716)</t>
  </si>
  <si>
    <t>CG44838;spoon;Amun;mi</t>
  </si>
  <si>
    <t>oogenesis_(GO:0048477)</t>
  </si>
  <si>
    <t>organelle_assembly_(GO:0070925)</t>
  </si>
  <si>
    <t>Gen;spoon;mi</t>
  </si>
  <si>
    <t>organelle_disassembly_(GO:1903008)</t>
  </si>
  <si>
    <t>double-strand_break_repair_(GO:0006302)</t>
  </si>
  <si>
    <t>regulation_of_exocytosis_(GO:0017157)</t>
  </si>
  <si>
    <t>CG11357;Mes2</t>
  </si>
  <si>
    <t>transport_along_microtubule_(GO:0010970)</t>
  </si>
  <si>
    <t>regulation_of_cell_fate_specification_(GO:0042659)</t>
  </si>
  <si>
    <t>CBP;Btk29A;noc;EcR;emc;Amun;brat;tkv;fz2</t>
  </si>
  <si>
    <t>positive_regulation_of_cell_adhesion_(GO:0045785)</t>
  </si>
  <si>
    <t>CBP;Act5C;aop;hts;emc;SppL;fz2</t>
  </si>
  <si>
    <t>ecdysone_metabolic_process_(GO:0008205)</t>
  </si>
  <si>
    <t>positive_regulation_of_cellular_biosynthetic_process_(GO:0031328)</t>
  </si>
  <si>
    <t>1/184</t>
  </si>
  <si>
    <t>regulation_of_neuron_apoptotic_process_(GO:0043523)</t>
  </si>
  <si>
    <t>hts;Amun</t>
  </si>
  <si>
    <t>positive_regulation_of_cellular_catabolic_process_(GO:0031331)</t>
  </si>
  <si>
    <t>regulation_of_mitochondrion_organization_(GO:0010821)</t>
  </si>
  <si>
    <t>protein_deubiquitination_(GO:0016579)</t>
  </si>
  <si>
    <t>protein_dephosphorylation_(GO:0006470)</t>
  </si>
  <si>
    <t>1/191</t>
  </si>
  <si>
    <t>regulation_of_cellular_protein_localization_(GO:1903827)</t>
  </si>
  <si>
    <t>protein_transport_(GO:0015031)</t>
  </si>
  <si>
    <t>1/181</t>
  </si>
  <si>
    <t>oxidative_phosphorylation_(GO:0006119)</t>
  </si>
  <si>
    <t>mRpL13;Aprt;CG9849</t>
  </si>
  <si>
    <t>ecdysone_biosynthetic_process_(GO:0006697)</t>
  </si>
  <si>
    <t>transcription_initiation_from_RNA_polymerase_II_promoter_(GO:0006367)</t>
  </si>
  <si>
    <t>regulation_of_defense_response_to_bacterium_(GO:1900424)</t>
  </si>
  <si>
    <t>1/59</t>
  </si>
  <si>
    <t>protein_geranylgeranylation_(GO:0018344)</t>
  </si>
  <si>
    <t>cellular_calcium_ion_homeostasis_(GO:0006874)</t>
  </si>
  <si>
    <t>cation_transport_(GO:0006812)</t>
  </si>
  <si>
    <t>activation_of_MAPK_activity_(GO:0000187)</t>
  </si>
  <si>
    <t>regulation_of_mitochondrial_membrane_potential_(GO:0051881)</t>
  </si>
  <si>
    <t>regulation_of_nucleocytoplasmic_transport_(GO:0046822)</t>
  </si>
  <si>
    <t>response_to_anesthetic_(GO:0072347)</t>
  </si>
  <si>
    <t>organelle_membrane_fusion_(GO:0090174)</t>
  </si>
  <si>
    <t>CG32243;Moe;Mes2</t>
  </si>
  <si>
    <t>phosphatidylinositol_phosphorylation_(GO:0046854)</t>
  </si>
  <si>
    <t>kibra;hts</t>
  </si>
  <si>
    <t>regulation_of_transcription_from_RNA_polymerase_II_promoter_(GO:0006357)</t>
  </si>
  <si>
    <t>signal_peptide_processing_(GO:0006465)</t>
  </si>
  <si>
    <t>1/175</t>
  </si>
  <si>
    <t>sensory_organ_precursor_cell_division_(GO:0045035)</t>
  </si>
  <si>
    <t>organophosphate_biosynthetic_process_(GO:0090407)</t>
  </si>
  <si>
    <t>dally;Act5C;wit;EcR;tkv;fz2</t>
  </si>
  <si>
    <t>proteolysis_(GO:0006508)</t>
  </si>
  <si>
    <t>calcium_ion_homeostasis_(GO:0055074)</t>
  </si>
  <si>
    <t>regulation_of_developmental_growth_(GO:0048638)</t>
  </si>
  <si>
    <t>2/180</t>
  </si>
  <si>
    <t>phosphatidylinositol_dephosphorylation_(GO:0046856)</t>
  </si>
  <si>
    <t>Moe;aop;Mes2;RhoGAP18B;E2f1;CG3638</t>
  </si>
  <si>
    <t>regulation_of_transcription_initiation_from_RNA_polymerase_II_promoter_(GO:0060260)</t>
  </si>
  <si>
    <t>1/141</t>
  </si>
  <si>
    <t>regulation_of_multicellular_organism_growth_(GO:0040014)</t>
  </si>
  <si>
    <t>regulation_of_mitotic_recombination_(GO:0000019)</t>
  </si>
  <si>
    <t>positive_regulation_of_gene_expression_(GO:0010628)</t>
  </si>
  <si>
    <t>peptidoglycan_recognition_protein_signaling_pathway_(GO:0061057)</t>
  </si>
  <si>
    <t>CG5953;CG3164;RhoL</t>
  </si>
  <si>
    <t>phagocytosis_(GO:0006909)</t>
  </si>
  <si>
    <t>CG11357;Mes2;ERp60</t>
  </si>
  <si>
    <t>peptidoglycan_catabolic_process_(GO:0009253)</t>
  </si>
  <si>
    <t>peptidoglycan_metabolic_process_(GO:0000270)</t>
  </si>
  <si>
    <t>peptidyl-glutamic_acid_modification_(GO:0018200)</t>
  </si>
  <si>
    <t>regulation_of_rhodopsin_gene_expression_(GO:0007468)</t>
  </si>
  <si>
    <t>CG32264;wit;dlg1</t>
  </si>
  <si>
    <t>positive_regulation_of_protein_serine/threonine_kinase_activity_(GO:0071902)</t>
  </si>
  <si>
    <t>chic;Gen;msb1l;aop;SC35;spoon;Akap200</t>
  </si>
  <si>
    <t>positive_regulation_of_mitotic_nuclear_division_(GO:0045840)</t>
  </si>
  <si>
    <t>positive_regulation_of_protein_secretion_(GO:0050714)</t>
  </si>
  <si>
    <t>CBP;noc;EcR;chn;emc;tkv;fz2</t>
  </si>
  <si>
    <t>regulation_of_calcium_ion_transport_(GO:0051924)</t>
  </si>
  <si>
    <t>regulation_of_receptor-mediated_endocytosis_(GO:0048259)</t>
  </si>
  <si>
    <t>msi;hts</t>
  </si>
  <si>
    <t>regulation_of_protein_phosphorylation_(GO:0001932)</t>
  </si>
  <si>
    <t>regulation_of_protein_import_into_nucleus_(GO:0042306)</t>
  </si>
  <si>
    <t>segment_polarity_determination_(GO:0007367)</t>
  </si>
  <si>
    <t>CBP;Btk29A;noc;Antp;CG44838;Amun</t>
  </si>
  <si>
    <t>regulation_of_ion_transport_(GO:0043269)</t>
  </si>
  <si>
    <t>CG31729;wit;Glut1;CG43102</t>
  </si>
  <si>
    <t>regulation_of_locomotor_rhythm_(GO:1904059)</t>
  </si>
  <si>
    <t>protein_oligomerization_(GO:0051259)</t>
  </si>
  <si>
    <t>1/150</t>
  </si>
  <si>
    <t>regulation_of_protein_kinase_B_signaling_(GO:0051896)</t>
  </si>
  <si>
    <t>regulation_of_mRNA_stability_(GO:0043488)</t>
  </si>
  <si>
    <t>regulation_of_mitochondrial_translation_(GO:0070129)</t>
  </si>
  <si>
    <t>eye_pigment_metabolic_process_(GO:0042441)</t>
  </si>
  <si>
    <t>regulation_of_cytokinesis_(GO:0032465)</t>
  </si>
  <si>
    <t>regulation_of_endocytic_recycling_(GO:2001135)</t>
  </si>
  <si>
    <t>Moe;aop;hts</t>
  </si>
  <si>
    <t>regulation_of_gene_expression,_epigenetic_(GO:0040029)</t>
  </si>
  <si>
    <t>synapsis_(GO:0007129)</t>
  </si>
  <si>
    <t>cellular_glucose_homeostasis_(GO:0001678)</t>
  </si>
  <si>
    <t>1/103</t>
  </si>
  <si>
    <t>regulation_of_double-strand_break_repair_(GO:2000779)</t>
  </si>
  <si>
    <t>regulation_of_antimicrobial_peptide_biosynthetic_process_(GO:0002805)</t>
  </si>
  <si>
    <t>regulation_of_neurotransmitter_secretion_(GO:0046928)</t>
  </si>
  <si>
    <t>eye_pigment_biosynthetic_process_(GO:0006726)</t>
  </si>
  <si>
    <t>regulation_of_insulin_receptor_signaling_pathway_(GO:0046626)</t>
  </si>
  <si>
    <t>regulation_of_signal_transduction_(GO:0009966)</t>
  </si>
  <si>
    <t>regulation_of_transmembrane_receptor_protein_serine/threonine_kinase_signaling_pathway_(GO:0090092)</t>
  </si>
  <si>
    <t>regulation_of_microtubule_polymerization_or_depolymerization_(GO:0031110)</t>
  </si>
  <si>
    <t>regulation_of_hydrolase_activity_(GO:0051336)</t>
  </si>
  <si>
    <t>regulation_of_Wnt_protein_secretion_(GO:0061356)</t>
  </si>
  <si>
    <t>regulation_of_hippo_signaling_(GO:0035330)</t>
  </si>
  <si>
    <t>positive_regulation_of_DNA_metabolic_process_(GO:0051054)</t>
  </si>
  <si>
    <t>regulation_of_gastrulation_(GO:0010470)</t>
  </si>
  <si>
    <t>Btk29A;spoon;Amun</t>
  </si>
  <si>
    <t>regulation_of_protein_dephosphorylation_(GO:0035304)</t>
  </si>
  <si>
    <t>fat_body_development_(GO:0007503)</t>
  </si>
  <si>
    <t>regulation_of_cellular_component_organization_(GO:0051128)</t>
  </si>
  <si>
    <t>positive_regulation_of_signal_transduction_(GO:0009967)</t>
  </si>
  <si>
    <t>regulation_of_mRNA_metabolic_process_(GO:1903311)</t>
  </si>
  <si>
    <t>regulation_of_glucose_metabolic_process_(GO:0010906)</t>
  </si>
  <si>
    <t>Mes2;kibra;cher</t>
  </si>
  <si>
    <t>positive_regulation_of_phosphorylation_(GO:0042327)</t>
  </si>
  <si>
    <t>regulation_of_cytoskeleton_organization_(GO:0051493)</t>
  </si>
  <si>
    <t>positive_regulation_of_peptide_hormone_secretion_(GO:0090277)</t>
  </si>
  <si>
    <t>positive_regulation_of_photoreceptor_cell_differentiation_(GO:0046534)</t>
  </si>
  <si>
    <t>regulation_of_cell_division_(GO:0051302)</t>
  </si>
  <si>
    <t>sensory_perception_of_light_stimulus_(GO:0050953)</t>
  </si>
  <si>
    <t>regulation_of_intracellular_mRNA_localization_(GO:1904580)</t>
  </si>
  <si>
    <t>response_to_gamma_radiation_(GO:0010332)</t>
  </si>
  <si>
    <t>sensory_perception_of_bitter_taste_(GO:0050913)</t>
  </si>
  <si>
    <t>torso_signaling_pathway_(GO:0008293)</t>
  </si>
  <si>
    <t>CBP;spoon;ttk;Amun</t>
  </si>
  <si>
    <t>regulation_of_cellular_localization_(GO:0060341)</t>
  </si>
  <si>
    <t>synaptonemal_complex_assembly_(GO:0007130)</t>
  </si>
  <si>
    <t>peptide_transport_(GO:0015833)</t>
  </si>
  <si>
    <t>regulation_of_primary_metabolic_process_(GO:0080090)</t>
  </si>
  <si>
    <t>regulation_of_vesicle_fusion_(GO:0031338)</t>
  </si>
  <si>
    <t>striated_muscle_cell_development_(GO:0055002)</t>
  </si>
  <si>
    <t>how;EcR;hts;ttk</t>
  </si>
  <si>
    <t>positive_regulation_of_signaling_(GO:0023056)</t>
  </si>
  <si>
    <t>positive_regulation_of_protein_localization_to_plasma_membrane_(GO:1903078)</t>
  </si>
  <si>
    <t>regulation_of_stem_cell_differentiation_(GO:2000736)</t>
  </si>
  <si>
    <t>regulation_of_cell_proliferation_(GO:0042127)</t>
  </si>
  <si>
    <t>Myc;Amun;Akap200</t>
  </si>
  <si>
    <t>positive_regulation_of_protein_phosphorylation_(GO:0001934)</t>
  </si>
  <si>
    <t>regulation_of_cell_size_(GO:0008361)</t>
  </si>
  <si>
    <t>sensory_perception_of_sweet_taste_(GO:0050916)</t>
  </si>
  <si>
    <t>regulation_of_cell_morphogenesis_involved_in_differentiation_(GO:0010769)</t>
  </si>
  <si>
    <t>protein_localization_to_lysosome_(GO:0061462)</t>
  </si>
  <si>
    <t>1/81</t>
  </si>
  <si>
    <t>regulation_of_triglyceride_catabolic_process_(GO:0010896)</t>
  </si>
  <si>
    <t>Thor;Tret1-1;Acsl;ced-6</t>
  </si>
  <si>
    <t>positive_regulation_of_imaginal_disc_growth_(GO:0045572)</t>
  </si>
  <si>
    <t>1/121</t>
  </si>
  <si>
    <t>regulation_of_embryonic_development_(GO:0045995)</t>
  </si>
  <si>
    <t>small_GTPase_mediated_signal_transduction_(GO:0007264)</t>
  </si>
  <si>
    <t>chic;aop;RhoGAP18B;E2f1;Akap200</t>
  </si>
  <si>
    <t>positive_regulation_of_retinal_cell_programmed_cell_death_(GO:0046670)</t>
  </si>
  <si>
    <t>positive_regulation_of_transport_(GO:0051050)</t>
  </si>
  <si>
    <t>regulation_of_cell_motility_(GO:2000145)</t>
  </si>
  <si>
    <t>production_of_siRNA_involved_in_RNA_interference_(GO:0030422)</t>
  </si>
  <si>
    <t>positive_regulation_of_cell_growth_(GO:0030307)</t>
  </si>
  <si>
    <t>proteasome_assembly_(GO:0043248)</t>
  </si>
  <si>
    <t>synaptic_vesicle_membrane_organization_(GO:0048499)</t>
  </si>
  <si>
    <t>transmembrane_receptor_protein_tyrosine_kinase_signaling_pathway_(GO:0007169)</t>
  </si>
  <si>
    <t>3/154</t>
  </si>
  <si>
    <t>synaptic_vesicle_recycling_(GO:0036465)</t>
  </si>
  <si>
    <t>regulation_of_TORC1_signaling_(GO:1903432)</t>
  </si>
  <si>
    <t>protein_complex_assembly_(GO:0006461)</t>
  </si>
  <si>
    <t>protein_autophosphorylation_(GO:0046777)</t>
  </si>
  <si>
    <t>Gen;Akap200</t>
  </si>
  <si>
    <t>transcription_from_mitochondrial_promoter_(GO:0006390)</t>
  </si>
  <si>
    <t>translational_termination_(GO:0006415)</t>
  </si>
  <si>
    <t>regulation_of_cellular_amide_metabolic_process_(GO:0034248)</t>
  </si>
  <si>
    <t>CG11357;Mes2;kibra;cher;Best1;Reck;tai</t>
  </si>
  <si>
    <t>vacuolar_acidification_(GO:0007035)</t>
  </si>
  <si>
    <t>positive_regulation_of_steroid_hormone_biosynthetic_process_(GO:0090031)</t>
  </si>
  <si>
    <t>Eip75B;CG32264;RhoGAPp190;noc;mspo;CG43867;chn;dlg1;Reph</t>
  </si>
  <si>
    <t>regulation_of_mitotic_cell_cycle_(GO:0007346)</t>
  </si>
  <si>
    <t>protein_import_into_nucleus_(GO:0006606)</t>
  </si>
  <si>
    <t>protein_import_into_nucleus,_translocation_(GO:0000060)</t>
  </si>
  <si>
    <t>protein_localization_to_membrane_(GO:0072657)</t>
  </si>
  <si>
    <t>synaptic_transmission,_glutamatergic_(GO:0035249)</t>
  </si>
  <si>
    <t>tRNA_catabolic_process_(GO:0016078)</t>
  </si>
  <si>
    <t>protein_localization_to_microtubule_plus-end_(GO:1904825)</t>
  </si>
  <si>
    <t>tRNA_metabolic_process_(GO:0006399)</t>
  </si>
  <si>
    <t>rhabdomere_development_(GO:0042052)</t>
  </si>
  <si>
    <t>msi;wit</t>
  </si>
  <si>
    <t>protein_methylation_(GO:0006479)</t>
  </si>
  <si>
    <t>protein_localization_to_microtubule_end_(GO:1905725)</t>
  </si>
  <si>
    <t>protein_localization_to_microtubule_(GO:0035372)</t>
  </si>
  <si>
    <t>telomere_capping_(GO:0016233)</t>
  </si>
  <si>
    <t>regulation_of_exit_from_mitosis_(GO:0007096)</t>
  </si>
  <si>
    <t>succinate_transport_(GO:0015744)</t>
  </si>
  <si>
    <t>msk;CG12134</t>
  </si>
  <si>
    <t>tRNA_processing_(GO:0008033)</t>
  </si>
  <si>
    <t>triglyceride_biosynthetic_process_(GO:0019432)</t>
  </si>
  <si>
    <t>1/156</t>
  </si>
  <si>
    <t>positive_regulation_of_endopeptidase_activity_(GO:0010950)</t>
  </si>
  <si>
    <t>positive_regulation_of_Ras_protein_signal_transduction_(GO:0046579)</t>
  </si>
  <si>
    <t>regulation_of_eye_pigmentation_(GO:0048073)</t>
  </si>
  <si>
    <t>protein_N-linked_glycosylation_(GO:0006487)</t>
  </si>
  <si>
    <t>regulation_of_mitotic_nuclear_division_(GO:0007088)</t>
  </si>
  <si>
    <t>rhodopsin_metabolic_process_(GO:0046154)</t>
  </si>
  <si>
    <t>wing_disc_anterior/posterior_pattern_formation_(GO:0048100)</t>
  </si>
  <si>
    <t>CBP;ttk;Amun;tkv</t>
  </si>
  <si>
    <t>response_to_light_stimulus_(GO:0009416)</t>
  </si>
  <si>
    <t>protein_complex_subunit_organization_(GO:0071822)</t>
  </si>
  <si>
    <t>regulation_of_ATPase_activity_(GO:0043462)</t>
  </si>
  <si>
    <t>response_to_sucrose_(GO:0009744)</t>
  </si>
  <si>
    <t>regulation_of_ATP_metabolic_process_(GO:1903578)</t>
  </si>
  <si>
    <t>regulation_of_ubiquitin-protein_transferase_activity_(GO:0051438)</t>
  </si>
  <si>
    <t>purine_ribonucleotide_transport_(GO:0015868)</t>
  </si>
  <si>
    <t>protein_palmitoylation_(GO:0018345)</t>
  </si>
  <si>
    <t>1/106</t>
  </si>
  <si>
    <t>response_to_lipid_(GO:0033993)</t>
  </si>
  <si>
    <t>cellular_glucan_metabolic_process_(GO:0006073)</t>
  </si>
  <si>
    <t>1/96</t>
  </si>
  <si>
    <t>regulation_of_DNA_metabolic_process_(GO:0051052)</t>
  </si>
  <si>
    <t>vacuolar_transport_(GO:0007034)</t>
  </si>
  <si>
    <t>1/163</t>
  </si>
  <si>
    <t>regulation_of_vesicle_targeting,_to,_from_or_within_Golgi_(GO:0048209)</t>
  </si>
  <si>
    <t>2/135</t>
  </si>
  <si>
    <t>positive_regulation_of_protein_transport_(GO:0051222)</t>
  </si>
  <si>
    <t>translational_elongation_(GO:0006414)</t>
  </si>
  <si>
    <t>msk;lilli</t>
  </si>
  <si>
    <t>tyrosine_metabolic_process_(GO:0006570)</t>
  </si>
  <si>
    <t>ribosomal_protein_import_into_nucleus_(GO:0006610)</t>
  </si>
  <si>
    <t>postsynaptic_membrane_organization_(GO:0001941)</t>
  </si>
  <si>
    <t>Eip75B;CG32264;msi;RhoGAPp190;CHES-1-like;Bx;mspo;CG43867;bun</t>
  </si>
  <si>
    <t>rhodopsin_biosynthetic_process_(GO:0016063)</t>
  </si>
  <si>
    <t>positive_regulation_of_developmental_growth_(GO:0048639)</t>
  </si>
  <si>
    <t>respiratory_electron_transport_chain_(GO:0022904)</t>
  </si>
  <si>
    <t>mRpL13;mspo;mRpL2;levy</t>
  </si>
  <si>
    <t>pre-miRNA_processing_(GO:0031054)</t>
  </si>
  <si>
    <t>3/188</t>
  </si>
  <si>
    <t>Gen;spoon;Akap200</t>
  </si>
  <si>
    <t>transmembrane_receptor_protein_serine/threonine_kinase_signaling_pathway_(GO:0007178)</t>
  </si>
  <si>
    <t>stem_cell_development_(GO:0048864)</t>
  </si>
  <si>
    <t>CBP;Amun;tkv;fz2</t>
  </si>
  <si>
    <t>retinal_cell_programmed_cell_death_(GO:0046666)</t>
  </si>
  <si>
    <t>stress-activated_MAPK_cascade_(GO:0051403)</t>
  </si>
  <si>
    <t>transition_metal_ion_homeostasis_(GO:0055076)</t>
  </si>
  <si>
    <t>CG9380;RhoL;Ptx1;mrt</t>
  </si>
  <si>
    <t>ribosome_biogenesis_(GO:0042254)</t>
  </si>
  <si>
    <t>spoon;CG12134</t>
  </si>
  <si>
    <t>transcription_from_RNA_polymerase_II_promoter_(GO:0006366)</t>
  </si>
  <si>
    <t>transcription_from_RNA_polymerase_III_promoter_(GO:0006383)</t>
  </si>
  <si>
    <t>triglyceride_metabolic_process_(GO:0006641)</t>
  </si>
  <si>
    <t>response_to_ethanol_(GO:0045471)</t>
  </si>
  <si>
    <t>CG32264;mspo;dlg1;Dhit</t>
  </si>
  <si>
    <t>snRNA_transcription_from_RNA_polymerase_II_promoter_(GO:0042795)</t>
  </si>
  <si>
    <t>positive_regulation_of_synaptic_transmission_(GO:0050806)</t>
  </si>
  <si>
    <t>CG32264;Glut1;CG43102</t>
  </si>
  <si>
    <t>snRNA_processing_(GO:0016180)</t>
  </si>
  <si>
    <t>regulation_of_mitochondrial_fusion_(GO:0010635)</t>
  </si>
  <si>
    <t>soti;Mitofilin</t>
  </si>
  <si>
    <t>primary_miRNA_processing_(GO:0031053)</t>
  </si>
  <si>
    <t>spliceosomal_complex_assembly_(GO:0000245)</t>
  </si>
  <si>
    <t>regulation_of_wound_healing_(GO:0061041)</t>
  </si>
  <si>
    <t>protein_export_from_nucleus_(GO:0006611)</t>
  </si>
  <si>
    <t>positive_regulation_of_ERBB_signaling_pathway_(GO:1901186)</t>
  </si>
  <si>
    <t>aop;hts;ttk;emc;tai;fz2</t>
  </si>
  <si>
    <t>positive_regulation_of_cell_motility_(GO:2000147)</t>
  </si>
  <si>
    <t>CBP;Btk29A;noc;tkv;fz2</t>
  </si>
  <si>
    <t>protein_processing_(GO:0016485)</t>
  </si>
  <si>
    <t>regulation_of_transcription_from_RNA_polymerase_III_promoter_(GO:0006359)</t>
  </si>
  <si>
    <t>snRNA_3'-end_processing_(GO:0034472)</t>
  </si>
  <si>
    <t>regulation_of_cell_migration_(GO:0030334)</t>
  </si>
  <si>
    <t>how;aop;Traf4;hts;Akap200</t>
  </si>
  <si>
    <t>regulation_of_microtubule_cytoskeleton_organization_(GO:0070507)</t>
  </si>
  <si>
    <t>response_to_alkaloid_(GO:0043279)</t>
  </si>
  <si>
    <t>regulation_of_transcription_elongation_from_RNA_polymerase_II_promoter_(GO:0034243)</t>
  </si>
  <si>
    <t>positive_regulation_of_chromatin_assembly_or_disassembly_(GO:0045799)</t>
  </si>
  <si>
    <t>positive_regulation_of_cell_cycle_process_(GO:0090068)</t>
  </si>
  <si>
    <t>specification_of_segmental_identity,_head_(GO:0007380)</t>
  </si>
  <si>
    <t>Gen;msb1l;neur</t>
  </si>
  <si>
    <t>regulation_of_mitotic_sister_chromatid_separation_(GO:0010965)</t>
  </si>
  <si>
    <t>response_to_alcohol_(GO:0097305)</t>
  </si>
  <si>
    <t>CHES-1-like;Bx;CG9919;fne</t>
  </si>
  <si>
    <t>spermatid_development_(GO:0007286)</t>
  </si>
  <si>
    <t>2/184</t>
  </si>
  <si>
    <t>positive_regulation_of_stem_cell_proliferation_(GO:2000648)</t>
  </si>
  <si>
    <t>Traf4;emc;Akap200</t>
  </si>
  <si>
    <t>ring_gland_development_(GO:0035271)</t>
  </si>
  <si>
    <t>1/127</t>
  </si>
  <si>
    <t>posttranscriptional_regulation_of_gene_expression_(GO:0010608)</t>
  </si>
  <si>
    <t>protein_targeting_to_membrane_(GO:0006612)</t>
  </si>
  <si>
    <t>Samuel;EcR</t>
  </si>
  <si>
    <t>protein-DNA_complex_assembly_(GO:0065004)</t>
  </si>
  <si>
    <t>rhabdomere_morphogenesis_(GO:0061541)</t>
  </si>
  <si>
    <t>msi;CG31729;Prosap</t>
  </si>
  <si>
    <t>serine_family_amino_acid_biosynthetic_process_(GO:0009070)</t>
  </si>
  <si>
    <t>regulation_of_intracellular_protein_transport_(GO:0033157)</t>
  </si>
  <si>
    <t>positive_regulation_of_transferase_activity_(GO:0051347)</t>
  </si>
  <si>
    <t>emc;Amun;Akap200</t>
  </si>
  <si>
    <t>regulation_of_intracellular_transport_(GO:0032386)</t>
  </si>
  <si>
    <t>protein-DNA_complex_subunit_organization_(GO:0071824)</t>
  </si>
  <si>
    <t>positive_regulation_of_hydrolase_activity_(GO:0051345)</t>
  </si>
  <si>
    <t>regulation_of_intracellular_signal_transduction_(GO:1902531)</t>
  </si>
  <si>
    <t>protein_acylation_(GO:0043543)</t>
  </si>
  <si>
    <t>regulation_of_gene_silencing_by_miRNA_(GO:0060964)</t>
  </si>
  <si>
    <t>2/177</t>
  </si>
  <si>
    <t>spoon;brat</t>
  </si>
  <si>
    <t>protein_acetylation_(GO:0006473)</t>
  </si>
  <si>
    <t>positive_regulation_of_smoothened_signaling_pathway_(GO:0045880)</t>
  </si>
  <si>
    <t>regulation_of_translational_initiation_(GO:0006446)</t>
  </si>
  <si>
    <t>regulation_of_protein_transport_(GO:0051223)</t>
  </si>
  <si>
    <t>regulation_of_proteolysis_(GO:0030162)</t>
  </si>
  <si>
    <t>positive_regulation_of_peptidase_activity_(GO:0010952)</t>
  </si>
  <si>
    <t>positive_regulation_of_BMP_signaling_pathway_(GO:0030513)</t>
  </si>
  <si>
    <t>noc;btsz;emc;tkv;fz2</t>
  </si>
  <si>
    <t>positive_regulation_of_intracellular_protein_transport_(GO:0090316)</t>
  </si>
  <si>
    <t>regulation_of_synaptic_vesicle_endocytosis_(GO:1900242)</t>
  </si>
  <si>
    <t>RhoGAPp190;chn</t>
  </si>
  <si>
    <t>positive_regulation_of_toll-like_receptor_signaling_pathway_(GO:0034123)</t>
  </si>
  <si>
    <t>CG3961;Tret1-1;CG10026;Gs1</t>
  </si>
  <si>
    <t>protein_localization_to_kinetochore_(GO:0034501)</t>
  </si>
  <si>
    <t>Gen;msb1l;mi</t>
  </si>
  <si>
    <t>positive_regulation_of_endocytosis_(GO:0045807)</t>
  </si>
  <si>
    <t>msk;hts</t>
  </si>
  <si>
    <t>protein_localization_to_nucleus_(GO:0034504)</t>
  </si>
  <si>
    <t>regulation_of_protein_localization_to_nucleus_(GO:1900180)</t>
  </si>
  <si>
    <t>signal_transduction_in_response_to_DNA_damage_(GO:0042770)</t>
  </si>
  <si>
    <t>Gen;msk;spoon;CG12134</t>
  </si>
  <si>
    <t>protein_ubiquitination_(GO:0016567)</t>
  </si>
  <si>
    <t>response_to_endoplasmic_reticulum_stress_(GO:0034976)</t>
  </si>
  <si>
    <t>protein_localization_to_cell_surface_(GO:0034394)</t>
  </si>
  <si>
    <t>EcR;hts;Akap200</t>
  </si>
  <si>
    <t>protein_localization_to_cell_periphery_(GO:1990778)</t>
  </si>
  <si>
    <t>positive_regulation_of_translation_(GO:0045727)</t>
  </si>
  <si>
    <t>Gen;msb1l;spoon;Amun</t>
  </si>
  <si>
    <t>positive_regulation_of_axon_guidance_(GO:1902669)</t>
  </si>
  <si>
    <t>neur;Or71a</t>
  </si>
  <si>
    <t>positive_regulation_of_hemocyte_differentiation_(GO:0045612)</t>
  </si>
  <si>
    <t>Gen;msb1l;Btk29A;aop;spoon;Akap200</t>
  </si>
  <si>
    <t>ribosomal_large_subunit_biogenesis_(GO:0042273)</t>
  </si>
  <si>
    <t>1/129</t>
  </si>
  <si>
    <t>protein_localization_to_microtubule_cytoskeleton_(GO:0072698)</t>
  </si>
  <si>
    <t>protein_localization_to_plasma_membrane_(GO:0072659)</t>
  </si>
  <si>
    <t>aop;EcR;hts</t>
  </si>
  <si>
    <t>sulfur_compound_transport_(GO:0072348)</t>
  </si>
  <si>
    <t>1/84</t>
  </si>
  <si>
    <t>positive_regulation_of_cell_development_(GO:0010720)</t>
  </si>
  <si>
    <t>protein_modification_by_small_protein_conjugation_(GO:0032446)</t>
  </si>
  <si>
    <t>regulation_of_RNA_splicing_(GO:0043484)</t>
  </si>
  <si>
    <t>1/160</t>
  </si>
  <si>
    <t>regulation_of_retinal_cell_programmed_cell_death_(GO:0046668)</t>
  </si>
  <si>
    <t>regulation_of_protein_kinase_activity_(GO:0045859)</t>
  </si>
  <si>
    <t>regulation_of_transposition_(GO:0010528)</t>
  </si>
  <si>
    <t>regulation_of_cell_cycle_process_(GO:0010564)</t>
  </si>
  <si>
    <t>positive_regulation_of_epidermal_growth_factor_receptor_signaling_pathway_(GO:0045742)</t>
  </si>
  <si>
    <t>aop;hts;ttk;emc;fz2</t>
  </si>
  <si>
    <t>regulation_of_cell_growth_(GO:0001558)</t>
  </si>
  <si>
    <t>Act5C;aop;Traf4;hts;emc;fz2;Akap200</t>
  </si>
  <si>
    <t>response_to_ionizing_radiation_(GO:0010212)</t>
  </si>
  <si>
    <t>regulation_of_nuclear_division_(GO:0051783)</t>
  </si>
  <si>
    <t>regulation_of_cell_differentiation_(GO:0045595)</t>
  </si>
  <si>
    <t>EcR;Amun;brat</t>
  </si>
  <si>
    <t>signal_transduction_downstream_of_smoothened_(GO:0007227)</t>
  </si>
  <si>
    <t>Gen;msb1l;aop;Amun;Akap200</t>
  </si>
  <si>
    <t>regulation_of_cell_death_(GO:0010941)</t>
  </si>
  <si>
    <t>pole_plasm_oskar_mRNA_localization_(GO:0045451)</t>
  </si>
  <si>
    <t>jvl;RhoGAPp190;Lk6;CG44838;bun;Mbs;lilli</t>
  </si>
  <si>
    <t>positive_regulation_of_mitotic_cell_cycle_phase_transition_(GO:1901992)</t>
  </si>
  <si>
    <t>receptor_localization_to_synapse_(GO:0097120)</t>
  </si>
  <si>
    <t>Eip75B;dally;RhoGAPp190;wit;EcR;CG43867;chn;emc;dlg1</t>
  </si>
  <si>
    <t>ribosome_assembly_(GO:0042255)</t>
  </si>
  <si>
    <t>protein_complex_disassembly_(GO:0043241)</t>
  </si>
  <si>
    <t>regulation_of_kinase_activity_(GO:0043549)</t>
  </si>
  <si>
    <t>positive_regulation_of_nucleocytoplasmic_transport_(GO:0046824)</t>
  </si>
  <si>
    <t>regulation_of_protein_localization_(GO:0032880)</t>
  </si>
  <si>
    <t>protein_glycosylation_(GO:0006486)</t>
  </si>
  <si>
    <t>CG32243;CG11357;Mes2</t>
  </si>
  <si>
    <t>ribosome_localization_(GO:0033750)</t>
  </si>
  <si>
    <t>spoon;Ns2;CG12134</t>
  </si>
  <si>
    <t>regulated_exocytosis_(GO:0045055)</t>
  </si>
  <si>
    <t>CG5953;Eip75B;Samuel;CHES-1-like;bun;dlg1;tai;mrt;rudhira</t>
  </si>
  <si>
    <t>protein_O-linked_glycosylation_(GO:0006493)</t>
  </si>
  <si>
    <t>Act5C;emc;tkv</t>
  </si>
  <si>
    <t>potassium_ion_homeostasis_(GO:0055075)</t>
  </si>
  <si>
    <t>wit;CG9932;bun;Amph;Mbs</t>
  </si>
  <si>
    <t>sensory_perception_of_smell_(GO:0007608)</t>
  </si>
  <si>
    <t>CG32264;Glut1;chn;dlg1</t>
  </si>
  <si>
    <t>regulation_of_blood_circulation_(GO:1903522)</t>
  </si>
  <si>
    <t>somatic_stem_cell_division_(GO:0048103)</t>
  </si>
  <si>
    <t>protein_deacetylation_(GO:0006476)</t>
  </si>
  <si>
    <t>regulation_of_intracellular_pH_(GO:0051453)</t>
  </si>
  <si>
    <t>toll-like_receptor_signaling_pathway_(GO:0002224)</t>
  </si>
  <si>
    <t>1/97</t>
  </si>
  <si>
    <t>regulation_of_axon_regeneration_(GO:0048679)</t>
  </si>
  <si>
    <t>photoreceptor_cell_differentiation_(GO:0046530)</t>
  </si>
  <si>
    <t>EcR;hts;Amun;brat</t>
  </si>
  <si>
    <t>regulation_of_meiotic_cell_cycle_(GO:0051445)</t>
  </si>
  <si>
    <t>regulation_of_nurse_cell_apoptotic_process_(GO:0045477)</t>
  </si>
  <si>
    <t>positive_regulation_of_intracellular_signal_transduction_(GO:1902533)</t>
  </si>
  <si>
    <t>protein_monoubiquitination_(GO:0006513)</t>
  </si>
  <si>
    <t>polarized_epithelial_cell_differentiation_(GO:0030859)</t>
  </si>
  <si>
    <t>Samuel;dally;Act5C;hts;ttk;tkv;fz2</t>
  </si>
  <si>
    <t>snRNA_modification_(GO:0040031)</t>
  </si>
  <si>
    <t>short-term_memory_(GO:0007614)</t>
  </si>
  <si>
    <t>RhoGAPp190;chn;Prosap</t>
  </si>
  <si>
    <t>positive_regulation_of_mitotic_cell_cycle_(GO:0045931)</t>
  </si>
  <si>
    <t>regulation_of_protein_export_from_nucleus_(GO:0046825)</t>
  </si>
  <si>
    <t>positive_regulation_of_immune_system_process_(GO:0002684)</t>
  </si>
  <si>
    <t>spermatogenesis_(GO:0007283)</t>
  </si>
  <si>
    <t>3/191</t>
  </si>
  <si>
    <t>regulation_of_antimicrobial_peptide_production_(GO:0002784)</t>
  </si>
  <si>
    <t>CG5953;Mes2;kibra;ced-6;cher;Best1;Reck;tai;mrt</t>
  </si>
  <si>
    <t>regulation_of_heterochromatin_assembly_(GO:0031445)</t>
  </si>
  <si>
    <t>protein_localization_to_nuclear_envelope_(GO:0090435)</t>
  </si>
  <si>
    <t>protein_localization_to_Golgi_apparatus_(GO:0034067)</t>
  </si>
  <si>
    <t>4/131</t>
  </si>
  <si>
    <t>CG32243;chic;aop;Akap200</t>
  </si>
  <si>
    <t>regulation_of_actin_filament_polymerization_(GO:0030833)</t>
  </si>
  <si>
    <t>chic;Moe;aop;Mes2;RhoGAP18B;kibra;hts;E2f1;Akap200</t>
  </si>
  <si>
    <t>pole_cell_migration_(GO:0007280)</t>
  </si>
  <si>
    <t>positive_regulation_of_proteolysis_(GO:0045862)</t>
  </si>
  <si>
    <t>protein_targeting_to_ER_(GO:0045047)</t>
  </si>
  <si>
    <t>protein_depolymerization_(GO:0051261)</t>
  </si>
  <si>
    <t>production_of_small_RNA_involved_in_gene_silencing_by_RNA_(GO:0070918)</t>
  </si>
  <si>
    <t>positive_regulation_of_protein_ubiquitination_(GO:0031398)</t>
  </si>
  <si>
    <t>aop;hts;spoon;Akap200</t>
  </si>
  <si>
    <t>positive_regulation_of_hippo_signaling_(GO:0035332)</t>
  </si>
  <si>
    <t>aop;E2f1;spoon;Akap200</t>
  </si>
  <si>
    <t>protein_stabilization_(GO:0050821)</t>
  </si>
  <si>
    <t>EcR;hts;brat</t>
  </si>
  <si>
    <t>positive_regulation_of_microtubule_polymerization_or_depolymerization_(GO:0031112)</t>
  </si>
  <si>
    <t>positive_regulation_of_programmed_cell_death_(GO:0043068)</t>
  </si>
  <si>
    <t>2/189</t>
  </si>
  <si>
    <t>regulation_of_mRNA_processing_(GO:0050684)</t>
  </si>
  <si>
    <t>positive_regulation_of_Wnt_signaling_pathway_(GO:0030177)</t>
  </si>
  <si>
    <t>msb1l;spoon;Amun;Akap200</t>
  </si>
  <si>
    <t>purine_nucleotide_metabolic_process_(GO:0006163)</t>
  </si>
  <si>
    <t>Eip75B;RhoGAPp190;wit;EcR;CG43867;chn;CG12054;dlg1</t>
  </si>
  <si>
    <t>positive_regulation_of_Wnt_protein_secretion_(GO:0061357)</t>
  </si>
  <si>
    <t>regulation_of_postsynaptic_membrane_potential_(GO:0060078)</t>
  </si>
  <si>
    <t>CG32264;chn</t>
  </si>
  <si>
    <t>synaptic_target_inhibition_(GO:0016201)</t>
  </si>
  <si>
    <t>CG31729;siz;Glut1;CG43102</t>
  </si>
  <si>
    <t>regulation_of_sodium_ion_transport_(GO:0002028)</t>
  </si>
  <si>
    <t>regulation_of_imaginal_disc_growth_(GO:0045570)</t>
  </si>
  <si>
    <t>protein_import_(GO:0017038)</t>
  </si>
  <si>
    <t>polyamine_catabolic_process_(GO:0006598)</t>
  </si>
  <si>
    <t>regulation_of_histone_acetylation_(GO:0035065)</t>
  </si>
  <si>
    <t>regulation_of_protein_complex_assembly_(GO:0043254)</t>
  </si>
  <si>
    <t>positive_regulation_of_ATPase_activity_(GO:0032781)</t>
  </si>
  <si>
    <t>presynaptic_membrane_assembly_(GO:0097105)</t>
  </si>
  <si>
    <t>RhoGAPp190;Glut1;CG43867;chn;bun;dlg1</t>
  </si>
  <si>
    <t>regulation_of_histone_modification_(GO:0031056)</t>
  </si>
  <si>
    <t>regulation_of_organelle_assembly_(GO:1902115)</t>
  </si>
  <si>
    <t>protein_targeting_to_vacuole_(GO:0006623)</t>
  </si>
  <si>
    <t>4/168</t>
  </si>
  <si>
    <t>CHES-1-like;CG12054;Best1;rudhira</t>
  </si>
  <si>
    <t>smoothened_signaling_pathway_(GO:0007224)</t>
  </si>
  <si>
    <t>regulation_of_peptide_hormone_secretion_(GO:0090276)</t>
  </si>
  <si>
    <t>positive_regulation_of_cell_cycle_(GO:0045787)</t>
  </si>
  <si>
    <t>protein_K48-linked_ubiquitination_(GO:0070936)</t>
  </si>
  <si>
    <t>CBP;Act5C;tkv;Akap200</t>
  </si>
  <si>
    <t>regulation_of_apoptotic_signaling_pathway_(GO:2001233)</t>
  </si>
  <si>
    <t>regulation_of_neural_precursor_cell_proliferation_(GO:2000177)</t>
  </si>
  <si>
    <t>positive_regulation_of_gene_expression,_epigenetic_(GO:0045815)</t>
  </si>
  <si>
    <t>regulation_of_anatomical_structure_morphogenesis_(GO:0022603)</t>
  </si>
  <si>
    <t>sister_chromatid_segregation_(GO:0000819)</t>
  </si>
  <si>
    <t>ubiquitin-dependent_protein_catabolic_process_(GO:0006511)</t>
  </si>
  <si>
    <t>positive_regulation_of_innate_immune_response_(GO:0045089)</t>
  </si>
  <si>
    <t>CG3961;Tret1-1;CG10026;CG3164;by</t>
  </si>
  <si>
    <t>positive_regulation_of_dendrite_development_(GO:1900006)</t>
  </si>
  <si>
    <t>CG31729;siz;CG43102</t>
  </si>
  <si>
    <t>protein_sumoylation_(GO:0016925)</t>
  </si>
  <si>
    <t>telomere_organization_(GO:0032200)</t>
  </si>
  <si>
    <t>regulation_of_cell_cycle_G2/M_phase_transition_(GO:1902749)</t>
  </si>
  <si>
    <t>positive_regulation_of_TOR_signaling_(GO:0032008)</t>
  </si>
  <si>
    <t>Moe;aop;kibra;hts;E2f1</t>
  </si>
  <si>
    <t>positive_regulation_of_growth_(GO:0045927)</t>
  </si>
  <si>
    <t>3/192</t>
  </si>
  <si>
    <t>regulation_of_G1/S_transition_of_mitotic_cell_cycle_(GO:2000045)</t>
  </si>
  <si>
    <t>salivary_gland_morphogenesis_(GO:0007435)</t>
  </si>
  <si>
    <t>vesicle_transport_along_microtubule_(GO:0047496)</t>
  </si>
  <si>
    <t>bab1;Eip75B;mspo;CG9919</t>
  </si>
  <si>
    <t>synaptic_vesicle_localization_(GO:0097479)</t>
  </si>
  <si>
    <t>CG32264;Glut1</t>
  </si>
  <si>
    <t>response_to_hydrogen_peroxide_(GO:0042542)</t>
  </si>
  <si>
    <t>CG5953;RhoL;cher;mrt</t>
  </si>
  <si>
    <t>regulation_of_TOR_signaling_(GO:0032006)</t>
  </si>
  <si>
    <t>regulation_of_phosphorylation_of_RNA_polymerase_II_C-terminal_domain_(GO:1901407)</t>
  </si>
  <si>
    <t>regulation_of_Rab_protein_signal_transduction_(GO:0032483)</t>
  </si>
  <si>
    <t>synaptic_vesicle_endocytosis_(GO:0048488)</t>
  </si>
  <si>
    <t>snRNA_transcription_(GO:0009301)</t>
  </si>
  <si>
    <t>regulation_of_smoothened_signaling_pathway_(GO:0008589)</t>
  </si>
  <si>
    <t>synaptic_vesicle_transport_(GO:0048489)</t>
  </si>
  <si>
    <t>transcription_elongation_from_RNA_polymerase_II_promoter_(GO:0006368)</t>
  </si>
  <si>
    <t>positive_regulation_of_Toll_signaling_pathway_(GO:0045752)</t>
  </si>
  <si>
    <t>CG3961;Tret1-1</t>
  </si>
  <si>
    <t>syncytial_blastoderm_mitotic_cell_cycle_(GO:0035186)</t>
  </si>
  <si>
    <t>protein_localization_to_synapse_(GO:0035418)</t>
  </si>
  <si>
    <t>RhoGAPp190;EcR;CG43867;chn;bun;dlg1</t>
  </si>
  <si>
    <t>vesicle_docking_(GO:0048278)</t>
  </si>
  <si>
    <t>positive_regulation_of_hh_target_transcription_factor_activity_(GO:0007228)</t>
  </si>
  <si>
    <t>phototaxis_(GO:0042331)</t>
  </si>
  <si>
    <t>jvl;msi;wit;btsz;CG43867;dlg1;tkv</t>
  </si>
  <si>
    <t>salivary_gland_development_(GO:0007431)</t>
  </si>
  <si>
    <t>regulation_of_phosphorylation_(GO:0042325)</t>
  </si>
  <si>
    <t>positive_regulation_of_immune_response_(GO:0050778)</t>
  </si>
  <si>
    <t>CG3961;Tret1-1;CG3164;by</t>
  </si>
  <si>
    <t>protein_tetramerization_(GO:0051262)</t>
  </si>
  <si>
    <t>chic;Moe;aop;Mes2;RhoGAP18B;ERp60;Akap200</t>
  </si>
  <si>
    <t>phospholipid_transport_(GO:0015914)</t>
  </si>
  <si>
    <t>3/183</t>
  </si>
  <si>
    <t>positive_regulation_of_hemocyte_proliferation_(GO:0035208)</t>
  </si>
  <si>
    <t>ribonucleoprotein_complex_assembly_(GO:0022618)</t>
  </si>
  <si>
    <t>proteolysis_involved_in_cellular_protein_catabolic_process_(GO:0051603)</t>
  </si>
  <si>
    <t>regulation_of_canonical_Wnt_signaling_pathway_(GO:0060828)</t>
  </si>
  <si>
    <t>CBP;Act5C;Btk29A;noc;EcR;emc;SppL;tkv;fz2</t>
  </si>
  <si>
    <t>positive_regulation_of_kinase_activity_(GO:0033674)</t>
  </si>
  <si>
    <t>Gen;msb1l;Traf4;Akap200</t>
  </si>
  <si>
    <t>positive_regulation_of_circadian_rhythm_(GO:0042753)</t>
  </si>
  <si>
    <t>CG32264;CAP;ps;CG9932;Amph;CG43102</t>
  </si>
  <si>
    <t>positive_regulation_of_posttranscriptional_gene_silencing_(GO:0060148)</t>
  </si>
  <si>
    <t>positive_regulation_of_phagocytosis_(GO:0050766)</t>
  </si>
  <si>
    <t>Samuel;cnc;SNF4Agamma</t>
  </si>
  <si>
    <t>recombinational_repair_(GO:0000725)</t>
  </si>
  <si>
    <t>regulation_of_G2/M_transition_of_mitotic_cell_cycle_(GO:0010389)</t>
  </si>
  <si>
    <t>regulation_of_phosphatase_activity_(GO:0010921)</t>
  </si>
  <si>
    <t>regulation_of_antifungal_peptide_biosynthetic_process_(GO:0002810)</t>
  </si>
  <si>
    <t>response_to_unfolded_protein_(GO:0006986)</t>
  </si>
  <si>
    <t>regulation_of_actin_nucleation_(GO:0051125)</t>
  </si>
  <si>
    <t>CG44838;mi;lilli</t>
  </si>
  <si>
    <t>tetrahydrobiopterin_metabolic_process_(GO:0046146)</t>
  </si>
  <si>
    <t>Snx3;Tpr2;TM9SF3</t>
  </si>
  <si>
    <t>regulation_of_gene_silencing_by_RNA_(GO:0060966)</t>
  </si>
  <si>
    <t>response_to_pheromone_(GO:0019236)</t>
  </si>
  <si>
    <t>siz;CG43102</t>
  </si>
  <si>
    <t>telomere_maintenance_(GO:0000723)</t>
  </si>
  <si>
    <t>response_to_reactive_oxygen_species_(GO:0000302)</t>
  </si>
  <si>
    <t>jvl;SNF4Agamma</t>
  </si>
  <si>
    <t>snRNA_metabolic_process_(GO:0016073)</t>
  </si>
  <si>
    <t>regulation_of_Toll_signaling_pathway_(GO:0008592)</t>
  </si>
  <si>
    <t>aop;Mes2;kibra;Akap200</t>
  </si>
  <si>
    <t>pteridine_metabolic_process_(GO:0019889)</t>
  </si>
  <si>
    <t>Tret1-1;PyK;CG3164;CG1907;CG8036</t>
  </si>
  <si>
    <t>regulation_of_gene_silencing_(GO:0060968)</t>
  </si>
  <si>
    <t>positive_regulation_of_protein_kinase_activity_(GO:0045860)</t>
  </si>
  <si>
    <t>positive_regulation_of_protein_localization_to_nucleus_(GO:1900182)</t>
  </si>
  <si>
    <t>chic;Gen;ERp60;Akap200</t>
  </si>
  <si>
    <t>protein_polymerization_(GO:0051258)</t>
  </si>
  <si>
    <t>chic;Moe;aop;kibra;hts;E2f1;Akap200</t>
  </si>
  <si>
    <t>spindle_assembly_checkpoint_(GO:0071173)</t>
  </si>
  <si>
    <t>positive_regulation_of_MAPK_cascade_(GO:0043410)</t>
  </si>
  <si>
    <t>4/153</t>
  </si>
  <si>
    <t>Gen;Mes2;Traf4;Akap200</t>
  </si>
  <si>
    <t>regulation_of_DNA_endoreduplication_(GO:0032875)</t>
  </si>
  <si>
    <t>regulation_of_BMP_signaling_pathway_(GO:0030510)</t>
  </si>
  <si>
    <t>sensory_organ_precursor_cell_fate_determination_(GO:0016360)</t>
  </si>
  <si>
    <t>CBP;Amun;brat</t>
  </si>
  <si>
    <t>regulation_of_cell_cycle_G1/S_phase_transition_(GO:1902806)</t>
  </si>
  <si>
    <t>selective_autophagy_(GO:0061912)</t>
  </si>
  <si>
    <t>Mes2;RhoGAP18B;kibra</t>
  </si>
  <si>
    <t>synaptic_transmission,_cholinergic_(GO:0007271)</t>
  </si>
  <si>
    <t>wit;Glut1;CG43102</t>
  </si>
  <si>
    <t>regulation_of_axon_extension_(GO:0030516)</t>
  </si>
  <si>
    <t>Moe;aop;Mes2;kibra;hts;Prosap;tai;Akap200</t>
  </si>
  <si>
    <t>photoreceptor_cell_axon_guidance_(GO:0072499)</t>
  </si>
  <si>
    <t>msi;aop;EcR;hts;emc;brat;tai</t>
  </si>
  <si>
    <t>positive_regulation_of_organ_growth_(GO:0046622)</t>
  </si>
  <si>
    <t>chic;aop;ERp60;Akap200</t>
  </si>
  <si>
    <t>tetrahydrobiopterin_biosynthetic_process_(GO:0006729)</t>
  </si>
  <si>
    <t>phototransduction,_UV_(GO:0007604)</t>
  </si>
  <si>
    <t>CG32243;Traf4</t>
  </si>
  <si>
    <t>positive_regulation_of_apoptotic_process_(GO:0043065)</t>
  </si>
  <si>
    <t>chic;aop;Akap200</t>
  </si>
  <si>
    <t>plasma_membrane_invagination_(GO:0099024)</t>
  </si>
  <si>
    <t>photoreceptor_cell_development_(GO:0042461)</t>
  </si>
  <si>
    <t>phospholipid_translocation_(GO:0045332)</t>
  </si>
  <si>
    <t>regulation_of_cell_cycle_(GO:0051726)</t>
  </si>
  <si>
    <t>proton_transport_(GO:0015992)</t>
  </si>
  <si>
    <t>CG9380;Acsl;by;CG9331;Mitofilin;betaTub97EF;CG10660</t>
  </si>
  <si>
    <t>tRNA_aminoacylation_(GO:0043039)</t>
  </si>
  <si>
    <t>plasma_membrane_organization_(GO:0007009)</t>
  </si>
  <si>
    <t>msi;EcR;hts;emc;tai</t>
  </si>
  <si>
    <t>regulation_of_MAP_kinase_activity_(GO:0043405)</t>
  </si>
  <si>
    <t>positive_regulation_of_cellular_process_(GO:0048522)</t>
  </si>
  <si>
    <t>EcR;emc</t>
  </si>
  <si>
    <t>sex_comb_development_(GO:0045498)</t>
  </si>
  <si>
    <t>CG44838;Amun;mi;brat</t>
  </si>
  <si>
    <t>piRNA_metabolic_process_(GO:0034587)</t>
  </si>
  <si>
    <t>receptor-mediated_endocytosis_(GO:0006898)</t>
  </si>
  <si>
    <t>disco-r;msi;RhoGAPp190;wit;EcR;btsz;chn;dlg1</t>
  </si>
  <si>
    <t>rRNA_processing_(GO:0006364)</t>
  </si>
  <si>
    <t>positive_regulation_of_Notch_signaling_pathway_(GO:0045747)</t>
  </si>
  <si>
    <t>regulation_of_DNA_recombination_(GO:0000018)</t>
  </si>
  <si>
    <t>regulation_of_Notch_signaling_pathway_(GO:0008593)</t>
  </si>
  <si>
    <t>regulation_of_DNA_binding_(GO:0051101)</t>
  </si>
  <si>
    <t>stem_cell_fate_determination_(GO:0048867)</t>
  </si>
  <si>
    <t>Amun;mi;brat</t>
  </si>
  <si>
    <t>protein_phosphorylation_(GO:0006468)</t>
  </si>
  <si>
    <t>CBP;Act5C;hts;brat;tkv;fz2</t>
  </si>
  <si>
    <t>regulation_of_Wnt_signaling_pathway_(GO:0030111)</t>
  </si>
  <si>
    <t>positive_regulation_of_cellular_protein_localization_(GO:1903829)</t>
  </si>
  <si>
    <t>Act5C;Amun</t>
  </si>
  <si>
    <t>regulation_of_GTPase_activity_(GO:0043087)</t>
  </si>
  <si>
    <t>protein_localization_to_cilium_(GO:0061512)</t>
  </si>
  <si>
    <t>noc;EcR;btsz;chn;emc;tkv;fz2</t>
  </si>
  <si>
    <t>regulation_of_actin_polymerization_or_depolymerization_(GO:0008064)</t>
  </si>
  <si>
    <t>regulation_of_calcium-mediated_signaling_(GO:0050848)</t>
  </si>
  <si>
    <t>CG32264;siz;Glut1;chn;bun;dlg1;CG43102</t>
  </si>
  <si>
    <t>regulation_of_cell-cell_adhesion_(GO:0022407)</t>
  </si>
  <si>
    <t>dally;Act5C;noc;EcR;hts;emc;tkv;fz2</t>
  </si>
  <si>
    <t>response_to_salt_stress_(GO:0009651)</t>
  </si>
  <si>
    <t>RhoL;NTPase;Ssk</t>
  </si>
  <si>
    <t>regulation_of_actin_cytoskeleton_organization_(GO:0032956)</t>
  </si>
  <si>
    <t>aop;hts;E2f1;spoon;Amun;Akap200</t>
  </si>
  <si>
    <t>protein_polyubiquitination_(GO:0000209)</t>
  </si>
  <si>
    <t>Btk29A;noc;fz2</t>
  </si>
  <si>
    <t>regulation_of_STAT_cascade_(GO:1904892)</t>
  </si>
  <si>
    <t>EcR;Amun;tkv</t>
  </si>
  <si>
    <t>proteoglycan_metabolic_process_(GO:0006029)</t>
  </si>
  <si>
    <t>regulation_of_R7_cell_differentiation_(GO:0045676)</t>
  </si>
  <si>
    <t>CBP;Act5C;hts;Amun;brat;SppL;tkv;fz2</t>
  </si>
  <si>
    <t>proteoglycan_biosynthetic_process_(GO:0030166)</t>
  </si>
  <si>
    <t>positive_regulation_of_cell_size_(GO:0045793)</t>
  </si>
  <si>
    <t>2/83</t>
  </si>
  <si>
    <t>positive_regulation_of_cell_death_(GO:0010942)</t>
  </si>
  <si>
    <t>3/181</t>
  </si>
  <si>
    <t>spindle_assembly_(GO:0051225)</t>
  </si>
  <si>
    <t>positive_regulation_of_cell_proliferation_(GO:0008284)</t>
  </si>
  <si>
    <t>regulation_of_Ras_protein_signal_transduction_(GO:0046578)</t>
  </si>
  <si>
    <t>rRNA_catabolic_process_(GO:0016075)</t>
  </si>
  <si>
    <t>regulation_of_Rho_protein_signal_transduction_(GO:0035023)</t>
  </si>
  <si>
    <t>rRNA_metabolic_process_(GO:0016072)</t>
  </si>
  <si>
    <t>quinone_biosynthetic_process_(GO:1901663)</t>
  </si>
  <si>
    <t>Snx3;Fkbp14;TM9SF3</t>
  </si>
  <si>
    <t>rRNA_transcription_(GO:0009303)</t>
  </si>
  <si>
    <t>aop;RhoGAP18B;E2f1;spoon</t>
  </si>
  <si>
    <t>regulation_of_apoptotic_process_(GO:0042981)</t>
  </si>
  <si>
    <t>Act5C;hts;emc;brat;SppL;tkv;fz2</t>
  </si>
  <si>
    <t>positive_regulation_of_chromatin_silencing_(GO:0031937)</t>
  </si>
  <si>
    <t>regulation_of_cell_communication_(GO:0010646)</t>
  </si>
  <si>
    <t>CBP;noc;EcR;emc;SppL;tkv;fz2</t>
  </si>
  <si>
    <t>receptor_internalization_(GO:0031623)</t>
  </si>
  <si>
    <t>regulation_of_ERBB_signaling_pathway_(GO:1901184)</t>
  </si>
  <si>
    <t>regulation_of_RNA_export_from_nucleus_(GO:0046831)</t>
  </si>
  <si>
    <t>regulation_of_DNA_replication_(GO:0006275)</t>
  </si>
  <si>
    <t>regulation_of_JAK-STAT_cascade_(GO:0046425)</t>
  </si>
  <si>
    <t>regulation_of_DNA_repair_(GO:0006282)</t>
  </si>
  <si>
    <t>Gen;msb1l;spoon;CG12134</t>
  </si>
  <si>
    <t>receptor_metabolic_process_(GO:0043112)</t>
  </si>
  <si>
    <t>aop;Mes2;Traf4;hts;E2f1;Akap200</t>
  </si>
  <si>
    <t>regulation_of_JUN_kinase_activity_(GO:0043506)</t>
  </si>
  <si>
    <t>regulation_of_G-protein_coupled_receptor_protein_signaling_pathway_(GO:0008277)</t>
  </si>
  <si>
    <t>aop;EcR;hts;emc;Amun;SppL;Akap200</t>
  </si>
  <si>
    <t>regulation_of_JNK_cascade_(GO:0046328)</t>
  </si>
  <si>
    <t>Act5C;aop;Traf4;hts;cher;tai</t>
  </si>
  <si>
    <t>GO_BP_GeneRIF_predictedZscore</t>
  </si>
  <si>
    <t>comm;noc;Traf4;CG43658;ttk;CBP;how;Samuel;dally;Btk29A;EcR;Antp;btsz;emc;SppL;tkv;fz2</t>
  </si>
  <si>
    <t>Eip75B;Act5C;msi;RhoGAPp190;noc;hts;CG43658;chn;brat;dally;EcR;emc;dlg1;SppL;tkv;fz2</t>
  </si>
  <si>
    <t>Eip75B;comm;msi;RhoGAPp190;noc;hts;CG43867;chn;brat;dally;EcR;emc;dlg1;SppL;fz2</t>
  </si>
  <si>
    <t>Eip75B;msi;RhoGAPp190;noc;hts;CG43867;CG43658;chn;brat;dally;EcR;bun;emc;dlg1;tai;fz2</t>
  </si>
  <si>
    <t>cardiac_cell_fate_commitment_(GO:0060911)</t>
  </si>
  <si>
    <t>comm;msi;aop;noc;Traf4;hts;CBP;dally;SC35;EcR;Antp;emc;SppL;fz2</t>
  </si>
  <si>
    <t>cellular_response_to_glucose_starvation_(GO:0042149)</t>
  </si>
  <si>
    <t>Eip75B;CG32264;msi;RhoGAPp190;CG43867;chn;Reph;rudhira;Dhit;EcR;CHES-1-like;Bx;mspo;CG12054;bun;dlg1;tai</t>
  </si>
  <si>
    <t>jvl;msi;kibra;CG43658;ttk;mrt;CG5953;Samuel;EcR;CG12054;bun;tai;SppL;fz2</t>
  </si>
  <si>
    <t>mitochondrial_calcium_ion_homeostasis_(GO:0051560)</t>
  </si>
  <si>
    <t>kibra;SNF4Agamma;clu;mrt;CG5953;Samuel;Mes2;CHES-1-like;Myc;cnc;bun;cher;CG13252;tai</t>
  </si>
  <si>
    <t>Eip75B;msi;RhoGAPp190;noc;hts;CG43867;chn;brat;dally;EcR;emc;SppL;fz2</t>
  </si>
  <si>
    <t>comm;msi;wit;noc;CG43867;chn;dally;EcR;mspo;emc;CG9919;dlg1;fz2</t>
  </si>
  <si>
    <t>jvl;msi;RhoGAPp190;CG43867;chn;brat;EcR;CG12054;bun;emc;dlg1;tai;SppL</t>
  </si>
  <si>
    <t>Malpighian_tubule_tip_cell_differentiation_(GO:0061382)</t>
  </si>
  <si>
    <t>how;dally;noc;Traf4;EcR;ttk;emc;mab-21;Reck;tai;tkv;fz2</t>
  </si>
  <si>
    <t>Eip75B;msi;RhoGAPp190;hts;CG43867;chn;brat;EcR;CG12054;bun;emc;dlg1;tai;SppL;fz2</t>
  </si>
  <si>
    <t>msi;RhoGAPp190;noc;hts;CG43867;chn;brat;EcR;CG12054;emc;dlg1;SppL;fz2</t>
  </si>
  <si>
    <t>disco-r;comm;msi;RhoGAPp190;wit;noc;CG43867;chn;dally;EcR;btsz;emc;dlg1;fz2</t>
  </si>
  <si>
    <t>larval_visceral_muscle_development_(GO:0007523)</t>
  </si>
  <si>
    <t>bab2;noc;bru2;Traf4;CG43658;ttk;CBP;how;Samuel;Btk29A;Antp;btsz;E(spl)m7-HLH;tkv;fz2</t>
  </si>
  <si>
    <t>comm;noc;hts;chn;brat;dally;Btk29A;EcR;Antp;emc;fax;SppL;fz2</t>
  </si>
  <si>
    <t>negative_regulation_of_female_receptivity_(GO:0007621)</t>
  </si>
  <si>
    <t>jvl;msi;RhoGAPp190;SNF4Agamma;Reph;mrt;rudhira;CG5953;EcR;CHES-1-like;CG12054;cnc;bun;dlg1;tai</t>
  </si>
  <si>
    <t>dally;comm;msi;RhoGAPp190;noc;EcR;CG43867;chn;emc;dlg1;SppL;fz2</t>
  </si>
  <si>
    <t>Eip75B;msi;RhoGAPp190;wit;CG43867;chn;dally;EcR;bun;emc;dlg1;tai;SppL;fz2</t>
  </si>
  <si>
    <t>secondary_alcohol_biosynthetic_process_(GO:1902653)</t>
  </si>
  <si>
    <t>13/139</t>
  </si>
  <si>
    <t>Eip75B;comm;RhoGAPp190;noc;CG43867;Rtnl1;chn;EcR;mspo;CG12054;emc;dlg1;fz2</t>
  </si>
  <si>
    <t>jvl;Samuel;dally;noc;EcR;btsz;CG43658;brat;dlg1;tkv;shot;fz2</t>
  </si>
  <si>
    <t>Eip75B;msi;ps;kibra;shot;lilli;EcR;CHES-1-like;CG12054;bun;dlg1;tai;Mbs</t>
  </si>
  <si>
    <t>Eip75B;CG32264;RhoGAPp190;wit;noc;CG43658;chn;dally;EcR;bun;emc;dlg1;fz2</t>
  </si>
  <si>
    <t>noc;CG43658;ttk;CBP;how;Samuel;dally;EcR;Antp;btsz;emc;tkv;fz2</t>
  </si>
  <si>
    <t>CBP;msi;RhoGAPp190;noc;EcR;chn;CG12054;emc;brat;SppL;tkv;fz2</t>
  </si>
  <si>
    <t>CBP;how;aop;noc;SC35;Traf4;EcR;hts;Antp;ttk;emc;fz2</t>
  </si>
  <si>
    <t>jvl;Samuel;dally;wit;noc;btsz;bun;emc;dlg1;tkv;fz2</t>
  </si>
  <si>
    <t>dally;comm;msi;RhoGAPp190;wit;noc;EcR;btsz;chn;emc;tkv;fz2</t>
  </si>
  <si>
    <t>CBP;how;dally;noc;Traf4;EcR;Antp;btsz;ttk;emc;tkv;fz2</t>
  </si>
  <si>
    <t>organic_cation_transport_(GO:0015695)</t>
  </si>
  <si>
    <t>CG3961;bab2;dally;wit;EcR;siz;cnc;bun;cher;CG13252;tai;shot</t>
  </si>
  <si>
    <t>positive_regulation_of_axonogenesis_(GO:0050772)</t>
  </si>
  <si>
    <t>Mef2;Eip75B;CG32264;comm;wit;noc;chn;dally;Bx;mspo;emc;dlg1;fz2</t>
  </si>
  <si>
    <t>Samuel;noc;EcR;hts;CG43658;ttk;emc;brat;tai;SppL;tkv;fz2</t>
  </si>
  <si>
    <t>noc;Traf4;hts;ttk;CBP;how;Samuel;dally;EcR;Antp;emc;tkv;fz2</t>
  </si>
  <si>
    <t>Oatp74D;Samuel;noc;EcR;CG43658;ttk;emc;brat;cib;SppL;tkv;fz2</t>
  </si>
  <si>
    <t>Eip75B;jvl;msi;RhoGAPp190;EcR;CHES-1-like;Bx;CG43867;chn;CG12054;bun;dlg1</t>
  </si>
  <si>
    <t>dally;comm;noc;EcR;Antp;btsz;CG43658;E(spl)m7-HLH;emc;tkv;fz2</t>
  </si>
  <si>
    <t>comm;noc;Traf4;CBP;dally;Btk29A;EcR;Antp;btsz;E(spl)m7-HLH;emc;tkv;fz2</t>
  </si>
  <si>
    <t>comm;noc;Traf4;CBP;how;dally;Btk29A;EcR;Antp;btsz;E(spl)m7-HLH;emc;tkv;fz2</t>
  </si>
  <si>
    <t>dally;comm;RhoGAPp190;noc;EcR;btsz;chn;emc;dlg1;SppL;tkv;fz2</t>
  </si>
  <si>
    <t>glutamine_family_amino_acid_metabolic_process_(GO:0009064)</t>
  </si>
  <si>
    <t>Eip75B;comm;msi;RhoGAPp190;EcR;CG43867;chn;CG12054;emc;fne;dlg1;Reph</t>
  </si>
  <si>
    <t>glutamine_family_amino_acid_biosynthetic_process_(GO:0009084)</t>
  </si>
  <si>
    <t>glutamine_family_amino_acid_catabolic_process_(GO:0009065)</t>
  </si>
  <si>
    <t>dally;comm;msi;RhoGAPp190;wit;noc;EcR;chn;emc;SppL;tkv;fz2</t>
  </si>
  <si>
    <t>CBP;dally;comm;noc;EcR;chn;E(spl)m7-HLH;emc;brat;SppL;tkv;fz2</t>
  </si>
  <si>
    <t>comm;msi;noc;EcR;chn;emc;brat;SppL;tkv;fz2</t>
  </si>
  <si>
    <t>Eip75B;dally;msi;RhoGAPp190;wit;noc;EcR;CG43867;chn;emc;dlg1;fz2</t>
  </si>
  <si>
    <t>how;Samuel;dally;noc;EcR;btsz;CG43658;ttk;emc;tkv;fz2</t>
  </si>
  <si>
    <t>how;comm;noc;SC35;Traf4;Antp;btsz;neur;E(spl)m7-HLH;emc;fz2</t>
  </si>
  <si>
    <t>dally;comm;msi;RhoGAPp190;noc;EcR;chn;emc;brat;SppL;fz2</t>
  </si>
  <si>
    <t>dally;noc;EcR;hts;chn;emc;brat;SppL;tkv;fz2</t>
  </si>
  <si>
    <t>retinal_ganglion_cell_axon_guidance_(GO:0031290)</t>
  </si>
  <si>
    <t>CBP;dally;Act5C;noc;EcR;Antp;CG43658;emc;SppL;tkv;fz2</t>
  </si>
  <si>
    <t>disco-r;dally;comm;noc;EcR;btsz;chn;emc;SppL;tkv;fz2</t>
  </si>
  <si>
    <t>anterograde_trans-synaptic_signaling_(GO:0098916)</t>
  </si>
  <si>
    <t>dally;comm;RhoGAPp190;noc;EcR;chn;emc;SppL;tkv;fz2</t>
  </si>
  <si>
    <t>Eip75B;CG32264;RhoGAPp190;CG43867;chn;Reph;CHES-1-like;Bx;mspo;CG12054;bun;fne;dlg1</t>
  </si>
  <si>
    <t>Moe;aop;RhoGAP18B;kibra;hts;Akap200;CG5953;chic;Mes2;Myc;E2f1;CG3638;tai</t>
  </si>
  <si>
    <t>noc;Traf4;hts;CG43658;ttk;CBP;how;dally;EcR;emc;SppL;tkv;fz2</t>
  </si>
  <si>
    <t>dally;RhoGAPp190;EcR;CG43867;chn;emc;dlg1;SppL;tkv;fz2</t>
  </si>
  <si>
    <t>specification_of_segmental_identity,_trunk_(GO:0035292)</t>
  </si>
  <si>
    <t>CBP;how;comm;Btk29A;noc;SC35;Traf4;hts;Antp;E(spl)m7-HLH;fz2</t>
  </si>
  <si>
    <t>dally;comm;Btk29A;noc;EcR;Antp;btsz;CG43658;emc;tkv;fz2</t>
  </si>
  <si>
    <t>comm;Btk29A;noc;SC35;Traf4;EcR;Antp;E(spl)m7-HLH;emc;tkv;fz2</t>
  </si>
  <si>
    <t>Eip75B;CG32264;RhoGAPp190;wit;EcR;CG43867;chn;CG12054;bun;dlg1;Reph</t>
  </si>
  <si>
    <t>how;Samuel;dally;Act5C;noc;Traf4;EcR;CG43658;ttk;emc;tkv;fz2</t>
  </si>
  <si>
    <t>dally;msi;RhoGAPp190;noc;EcR;chn;emc;SppL;tkv;fz2</t>
  </si>
  <si>
    <t>positive_regulation_of_lipid_storage_(GO:0010884)</t>
  </si>
  <si>
    <t>CG5953;Eip75B;Oatp74D;dally;msi;aop;EcR;kibra;bun;emc;tai;fz2</t>
  </si>
  <si>
    <t>how;Samuel;dally;noc;EcR;Antp;btsz;CG43658;emc;tkv;fz2</t>
  </si>
  <si>
    <t>how;dally;comm;noc;Traf4;EcR;Antp;btsz;E(spl)m7-HLH;emc;tkv;fz2</t>
  </si>
  <si>
    <t>dally;comm;noc;EcR;chn;emc;SppL;tkv;fz2</t>
  </si>
  <si>
    <t>isoprenoid_metabolic_process_(GO:0006720)</t>
  </si>
  <si>
    <t>disco-r;dally;comm;wit;noc;EcR;btsz;emc;dlg1;tkv;fz2</t>
  </si>
  <si>
    <t>nephrocyte_differentiation_(GO:0061319)</t>
  </si>
  <si>
    <t>how;Btk29A;aop;noc;SC35;Traf4;Antp;E(spl)m7-HLH;emc;fz2</t>
  </si>
  <si>
    <t>isoprenoid_biosynthetic_process_(GO:0008299)</t>
  </si>
  <si>
    <t>post-embryonic_animal_organ_morphogenesis_(GO:0048563)</t>
  </si>
  <si>
    <t>CBP;dally;comm;Btk29A;noc;EcR;Antp;chn;emc;SppL;tkv;fz2</t>
  </si>
  <si>
    <t>regulation_of_pole_plasm_oskar_mRNA_localization_(GO:0007317)</t>
  </si>
  <si>
    <t>bab1;disco-r;jvl;CG32264;RhoGAPp190;Bx;CG44838;CG43867;chn;CG12054;dlg1;Reph</t>
  </si>
  <si>
    <t>CG5953;jvl;Samuel;Gs1;EcR;CHES-1-like;CG12054;cnc;bun;SNF4Agamma;mrt;rudhira</t>
  </si>
  <si>
    <t>dally;comm;msi;noc;EcR;btsz;chn;emc;tkv;fz2</t>
  </si>
  <si>
    <t>CBP;Btk29A;noc;SC35;Traf4;emc;Amun;tkv;fz2</t>
  </si>
  <si>
    <t>bab2;dally;wit;noc;EcR;siz;chn;emc;tkv;fz2</t>
  </si>
  <si>
    <t>Eip75B;msi;RhoGAPp190;EcR;hts;CG43867;chn;bun;emc;dlg1</t>
  </si>
  <si>
    <t>pericardial_nephrocyte_differentiation_(GO:0061320)</t>
  </si>
  <si>
    <t>anterior_head_segmentation_(GO:0035288)</t>
  </si>
  <si>
    <t>CBP;comm;Btk29A;noc;Antp;btsz;E(spl)m7-HLH;emc;tkv;fz2</t>
  </si>
  <si>
    <t>dally;msi;RhoGAPp190;wit;noc;EcR;btsz;chn;emc;dlg1;fz2</t>
  </si>
  <si>
    <t>Moe;fray;RhoGAP18B;CHES-1-like;kibra;Pax;hts;Prosap;cher;tai;Mbs</t>
  </si>
  <si>
    <t>how;dally;aop;noc;Traf4;EcR;hts;emc;tkv;fz2;Akap200</t>
  </si>
  <si>
    <t>CBP;comm;Btk29A;noc;Traf4;Antp;btsz;E(spl)m7-HLH;emc;tkv;fz2</t>
  </si>
  <si>
    <t>oenocyte_differentiation_(GO:0001742)</t>
  </si>
  <si>
    <t>chic;dally;Act5C;aop;noc;SC35;Traf4;hts;emc;fz2;Akap200</t>
  </si>
  <si>
    <t>Act5C;EcR;hts;emc;brat;cib;SppL;tkv;fz2</t>
  </si>
  <si>
    <t>Eip75B;dally;wit;noc;EcR;emc;tai;tkv;fz2</t>
  </si>
  <si>
    <t>how;Act5C;aop;Traf4;hts;E2f1;ttk;Amun;tai;fz2;Akap200</t>
  </si>
  <si>
    <t>comm;msi;RhoGAPp190;EcR;CG43867;chn;CG12054;emc;dlg1;SppL</t>
  </si>
  <si>
    <t>Samuel;dally;noc;EcR;CG43658;ttk;emc;SppL;tkv;fz2</t>
  </si>
  <si>
    <t>positive_regulation_of_neuron_projection_development_(GO:0010976)</t>
  </si>
  <si>
    <t>CBP;Samuel;dally;noc;EcR;Antp;CG43658;emc;SppL;tkv;fz2</t>
  </si>
  <si>
    <t>10/181</t>
  </si>
  <si>
    <t>msi;RhoGAPp190;EcR;CG43867;chn;CG12054;emc;brat;dlg1;SppL</t>
  </si>
  <si>
    <t>dally;comm;msi;noc;EcR;chn;emc;SppL;tkv;fz2</t>
  </si>
  <si>
    <t>msi;RhoGAPp190;noc;EcR;CG43867;chn;emc;brat;SppL;fz2</t>
  </si>
  <si>
    <t>CBP;dally;noc;EcR;CG43658;ttk;emc;SppL;tkv;fz2</t>
  </si>
  <si>
    <t>visual_perception_(GO:0007601)</t>
  </si>
  <si>
    <t>disco-r;dally;wit;noc;EcR;btsz;CG43658;emc;tkv;fz2</t>
  </si>
  <si>
    <t>Tret1-1;CG10960;dally;wit;Acsl;by;CG43658;betaTub97EF;mrt</t>
  </si>
  <si>
    <t>female_germ-line_cyst_encapsulation_(GO:0048139)</t>
  </si>
  <si>
    <t>CBP;Btk29A;RhoGAPp190;noc;EcR;CG44838;chn;CG12054;mi;brat;fz2</t>
  </si>
  <si>
    <t>regulation_of_axonogenesis_(GO:0050770)</t>
  </si>
  <si>
    <t>dally;comm;noc;EcR;chn;emc;dlg1;SppL;tkv;fz2</t>
  </si>
  <si>
    <t>CBP;comm;Btk29A;noc;EcR;btsz;E(spl)m7-HLH;emc;tkv;fz2</t>
  </si>
  <si>
    <t>determination_of_genital_disc_primordium_(GO:0035225)</t>
  </si>
  <si>
    <t>CBP;dally;Act5C;noc;Antp;E(spl)m7-HLH;emc;tkv;fz2</t>
  </si>
  <si>
    <t>disco-r;dally;msi;wit;noc;EcR;btsz;chn;emc;fz2</t>
  </si>
  <si>
    <t>Zasp52;ATPsynC;CAP;Pax;jp;by;Amph;Mitofilin;shot;Mbs</t>
  </si>
  <si>
    <t>carboxylic_acid_biosynthetic_process_(GO:0046394)</t>
  </si>
  <si>
    <t>CG3961;jvl;Samuel;dally;wit;EcR;bun;mrt;fz2</t>
  </si>
  <si>
    <t>ectodermal_digestive_tract_development_(GO:0007439)</t>
  </si>
  <si>
    <t>CBP;Btk29A;noc;Traf4;Antp;E(spl)m7-HLH;emc;tkv;fz2</t>
  </si>
  <si>
    <t>dally;comm;noc;EcR;chn;emc;brat;SppL;fz2</t>
  </si>
  <si>
    <t>CBP;msi;noc;EcR;E(spl)m7-HLH;emc;brat;SppL;tkv;fz2</t>
  </si>
  <si>
    <t>appendage_segmentation_(GO:0035285)</t>
  </si>
  <si>
    <t>CBP;dally;Act5C;Btk29A;noc;Antp;emc;tkv;fz2</t>
  </si>
  <si>
    <t>germarium-derived_female_germ-line_cyst_encapsulation_(GO:0030708)</t>
  </si>
  <si>
    <t>how;aop;Traf4;EcR;kibra;hts;ttk;tai;fz2</t>
  </si>
  <si>
    <t>proximal/distal_pattern_formation_(GO:0009954)</t>
  </si>
  <si>
    <t>CBP;Act5C;Btk29A;noc;Antp;E(spl)m7-HLH;Amun;brat;SppL;tkv;fz2</t>
  </si>
  <si>
    <t>perineurial_glial_growth_(GO:0042066)</t>
  </si>
  <si>
    <t>how;Samuel;aop;Traf4;EcR;kibra;hts;ttk;tai;Akap200</t>
  </si>
  <si>
    <t>Eip75B;dally;RhoGAPp190;wit;EcR;CG43867;chn;bun;emc;dlg1</t>
  </si>
  <si>
    <t>CBP;comm;Btk29A;noc;SC35;Traf4;Antp;E(spl)m7-HLH;emc;tkv;fz2</t>
  </si>
  <si>
    <t>how;dally;noc;EcR;hts;ttk;emc;tai;tkv;fz2</t>
  </si>
  <si>
    <t>CBP;msi;EcR;hts;ttk;emc;brat;SppL;tkv;fz2</t>
  </si>
  <si>
    <t>noc;Traf4;EcR;hts;ttk;emc;SppL;tkv;fz2</t>
  </si>
  <si>
    <t>positive_regulation_of_gliogenesis_(GO:0014015)</t>
  </si>
  <si>
    <t>comm;Btk29A;noc;Antp;chn;E(spl)m7-HLH;emc;CG2865;brat;fz2</t>
  </si>
  <si>
    <t>genital_disc_pattern_formation_(GO:0035221)</t>
  </si>
  <si>
    <t>CBP;Btk29A;noc;Antp;btsz;E(spl)m7-HLH;emc;tkv;fz2</t>
  </si>
  <si>
    <t>positive_regulation_of_nurse_cell_apoptotic_process_(GO:0045850)</t>
  </si>
  <si>
    <t>dally;comm;noc;SC35;Traf4;Antp;E(spl)m7-HLH;emc;SppL;fz2</t>
  </si>
  <si>
    <t>msi;noc;EcR;chn;emc;brat;SppL;fz2</t>
  </si>
  <si>
    <t>Act5C;aop;noc;SC35;Traf4;hts;E(spl)m7-HLH;emc;tkv;fz2</t>
  </si>
  <si>
    <t>CBP;EcR;hts;ttk;emc;Amun;brat;SppL;fz2</t>
  </si>
  <si>
    <t>msi;RhoGAPp190;noc;EcR;CG43867;chn;emc;SppL;fz2</t>
  </si>
  <si>
    <t>muscle_cell_fate_commitment_(GO:0042693)</t>
  </si>
  <si>
    <t>CBP;comm;noc;SC35;Traf4;EcR;Antp;emc;SppL;fz2</t>
  </si>
  <si>
    <t>peptide_catabolic_process_(GO:0043171)</t>
  </si>
  <si>
    <t>msi;RhoGAPp190;EcR;CG43867;chn;emc;dlg1;SppL;fz2</t>
  </si>
  <si>
    <t>CBP;dally;noc;EcR;chn;emc;SppL;tkv;fz2</t>
  </si>
  <si>
    <t>peptide_metabolic_process_(GO:0006518)</t>
  </si>
  <si>
    <t>anterior_Malpighian_tubule_development_(GO:0061327)</t>
  </si>
  <si>
    <t>CG10479;comm;noc;btsz;neur;emc;tkv;fz2</t>
  </si>
  <si>
    <t>CBP;comm;Btk29A;noc;SC35;Antp;E(spl)m7-HLH;emc;tkv;fz2</t>
  </si>
  <si>
    <t>positive_regulation_of_feeding_behavior_(GO:2000253)</t>
  </si>
  <si>
    <t>CG5953;CG3961;Samuel;bru2;by;cnc;SNF4Agamma;CG13252;rudhira;l(1)G0469</t>
  </si>
  <si>
    <t>Eip75B;msi;RhoGAPp190;EcR;mspo;CG43867;chn;emc;dlg1</t>
  </si>
  <si>
    <t>dally;comm;noc;EcR;Antp;btsz;CG43658;emc;tkv;fz2</t>
  </si>
  <si>
    <t>msi;noc;EcR;chn;emc;SppL;tkv;fz2</t>
  </si>
  <si>
    <t>negative_regulation_of_post-embryonic_development_(GO:0048581)</t>
  </si>
  <si>
    <t>comm;noc;Antp;btsz;neur;E(spl)m7-HLH;emc;tkv;fz2</t>
  </si>
  <si>
    <t>dally;msi;noc;EcR;hts;emc;SppL;tkv;fz2</t>
  </si>
  <si>
    <t>7/121</t>
  </si>
  <si>
    <t>msi;RhoGAPp190;EcR;CG43867;chn;CG12054;dlg1</t>
  </si>
  <si>
    <t>msi;RhoGAPp190;wit;EcR;CG43867;chn;CG12054;bun;dlg1;tai</t>
  </si>
  <si>
    <t>regulation_of_actin_filament_length_(GO:0030832)</t>
  </si>
  <si>
    <t>Zasp52;how;Samuel;Pax;jp;by;cher;tai;shot;Mbs</t>
  </si>
  <si>
    <t>ecdysone_receptor-mediated_signaling_pathway_(GO:0035076)</t>
  </si>
  <si>
    <t>dally;wit;noc;emc;tai;SppL;tkv;fz2</t>
  </si>
  <si>
    <t>Zasp52;ATPsynC;CAP;sesB;Pax;jp;by;Amph;Mitofilin;shot</t>
  </si>
  <si>
    <t>msi;noc;EcR;hts;chn;emc;brat;SppL;fz2</t>
  </si>
  <si>
    <t>aop;EcR;hts;ttk;Amun;brat;tai;SppL;fz2</t>
  </si>
  <si>
    <t>negative_regulation_of_glial_cell_proliferation_(GO:0060253)</t>
  </si>
  <si>
    <t>how;Btk29A;aop;EcR;hts;spoon;CG12054;ttk;Amun;Akap200</t>
  </si>
  <si>
    <t>glucose_metabolic_process_(GO:0006006)</t>
  </si>
  <si>
    <t>CG5953;Samuel;aop;kibra;hts;ttk;cher;tai;mrt</t>
  </si>
  <si>
    <t>cell-cell_adhesion_via_plasma-membrane_adhesion_molecules_(GO:0098742)</t>
  </si>
  <si>
    <t>RhoGAPp190;EcR;btsz;CG43867;chn;emc;tkv;fz2</t>
  </si>
  <si>
    <t>CBP;jvl;Samuel;Btk29A;noc;EcR;btsz;CG43658;tkv;fz2</t>
  </si>
  <si>
    <t>fatty_acid_elongation_(GO:0030497)</t>
  </si>
  <si>
    <t>CBP;jvl;Btk29A;CG43658;chn;CG12054;ttk;brat;SppL</t>
  </si>
  <si>
    <t>fatty_acid_elongation,_saturated_fatty_acid_(GO:0019367)</t>
  </si>
  <si>
    <t>9/191</t>
  </si>
  <si>
    <t>msi;RhoGAPp190;EcR;CG43867;chn;bun;emc;dlg1;SppL</t>
  </si>
  <si>
    <t>Zasp52;Samuel;CAP;CG9932;Pax;jp;by;shot;Mbs</t>
  </si>
  <si>
    <t>action_potential_(GO:0001508)</t>
  </si>
  <si>
    <t>Eip75B;CG32264;RhoGAPp190;wit;CG43867;chn;bun;dlg1;Reph</t>
  </si>
  <si>
    <t>dally;msi;wit;noc;EcR;bun;dlg1;tai;fz2</t>
  </si>
  <si>
    <t>CG32264;RhoGAPp190;EcR;Bx;CG43867;chn;CG12054;bun;dlg1;Reph</t>
  </si>
  <si>
    <t>aop;Traf4;EcR;hts;emc;SppL;fz2;Akap200</t>
  </si>
  <si>
    <t>antifungal_humoral_response_(GO:0019732)</t>
  </si>
  <si>
    <t>bab2;Samuel;dally;wit;noc;EcR;siz;fz2</t>
  </si>
  <si>
    <t>inner_dynein_arm_assembly_(GO:0036159)</t>
  </si>
  <si>
    <t>Eip75B;RhoGAPp190;E(spl)m3-HLH;hts;chn;E(spl)m7-HLH;emc;fz2</t>
  </si>
  <si>
    <t>Eip75B;dally;noc;EcR;chn;emc;brat;SppL;fz2</t>
  </si>
  <si>
    <t>7/123</t>
  </si>
  <si>
    <t>chic;CG11357;aop;Mes2;Traf4;l(1)G0193;Akap200</t>
  </si>
  <si>
    <t>peptidyl-diphthamide_biosynthetic_process_from_peptidyl-histidine_(GO:0017183)</t>
  </si>
  <si>
    <t>Samuel;noc;EcR;btsz;CG43658;ttk;emc;tkv;fz2</t>
  </si>
  <si>
    <t>dally;noc;EcR;hts;ttk;emc;SppL;tkv;fz2</t>
  </si>
  <si>
    <t>msi;EcR;hts;emc;Amun;brat;SppL;fz2</t>
  </si>
  <si>
    <t>Zasp52;ATPsynC;CAP;sesB;Pax;jp;by;Amph;Mitofilin</t>
  </si>
  <si>
    <t>comm;msi;noc;EcR;chn;emc;brat;SppL;fz2</t>
  </si>
  <si>
    <t>convergent_extension_involved_in_gastrulation_(GO:0060027)</t>
  </si>
  <si>
    <t>CBP;Act5C;Btk29A;noc;emc;SppL;tkv;fz2</t>
  </si>
  <si>
    <t>CBP;noc;EcR;chn;emc;SppL;tkv;fz2</t>
  </si>
  <si>
    <t>positive_regulation_of_protein_kinase_B_signaling_(GO:0051897)</t>
  </si>
  <si>
    <t>chic;Moe;aop;Mes2;RhoGAP18B;kibra;Myc;E2f1;CG3638;Akap200</t>
  </si>
  <si>
    <t>CBP;Act5C;Btk29A;noc;emc;Amun;SppL;tkv;fz2</t>
  </si>
  <si>
    <t>Tret1-1;CG10960;wit;Acsl;CG1907;by;CG9331;Amph;betaTub97EF</t>
  </si>
  <si>
    <t>RhoGAPp190;CHES-1-like;Bx;CG43867;chn;CG12054;bun;dlg1;Reph</t>
  </si>
  <si>
    <t>dally;noc;EcR;chn;emc;SppL;tkv;fz2</t>
  </si>
  <si>
    <t>CBP;Btk29A;noc;SC35;Traf4;emc;tkv;fz2</t>
  </si>
  <si>
    <t>dally;msi;noc;EcR;chn;emc;tkv;fz2</t>
  </si>
  <si>
    <t>CBP;Act5C;noc;EcR;emc;SppL;tkv;fz2</t>
  </si>
  <si>
    <t>Eip75B;msi;RhoGAPp190;EcR;CG43867;chn;CG12054;bun;dlg1</t>
  </si>
  <si>
    <t>Rab_protein_signal_transduction_(GO:0032482)</t>
  </si>
  <si>
    <t>msi;RhoGAPp190;wit;EcR;CG43867;chn;emc;dlg1</t>
  </si>
  <si>
    <t>jvl;msi;RhoGAPp190;wit;EcR;chn;bun;dlg1;mrt</t>
  </si>
  <si>
    <t>malate_transport_(GO:0015743)</t>
  </si>
  <si>
    <t>Tret1-1;Zasp52;PyK;Acsl;jp;by;CG8036;Amph;Mitofilin</t>
  </si>
  <si>
    <t>chic;Moe;aop;Mes2;kibra;hts;E2f1;ERp60;Akap200</t>
  </si>
  <si>
    <t>CBP;comm;Btk29A;noc;EcR;Antp;emc;tkv;fz2</t>
  </si>
  <si>
    <t>noc;Traf4;EcR;hts;emc;SppL;tkv;fz2</t>
  </si>
  <si>
    <t>CBP;Act5C;aop;hts;emc;SppL;tkv;fz2;Akap200</t>
  </si>
  <si>
    <t>CBP;Act5C;noc;Traf4;EcR;emc;SppL;tkv;fz2</t>
  </si>
  <si>
    <t>CBP;dally;noc;EcR;btsz;emc;tkv;fz2</t>
  </si>
  <si>
    <t>negative_regulation_of_JNK_cascade_(GO:0046329)</t>
  </si>
  <si>
    <t>chic;Moe;aop;Mes2;RhoGAP18B;kibra;E2f1;ERp60;Akap200</t>
  </si>
  <si>
    <t>8/179</t>
  </si>
  <si>
    <t>dally;wit;noc;EcR;CG43658;emc;tai;fz2</t>
  </si>
  <si>
    <t>CBP;dally;Act5C;noc;hts;Antp;emc;tkv;fz2</t>
  </si>
  <si>
    <t>posterior_head_segmentation_(GO:0035289)</t>
  </si>
  <si>
    <t>CBP;comm;Btk29A;noc;Antp;btsz;emc;tkv;fz2</t>
  </si>
  <si>
    <t>cellular_potassium_ion_homeostasis_(GO:0030007)</t>
  </si>
  <si>
    <t>6/130</t>
  </si>
  <si>
    <t>dally;wit;EcR;siz;emc;fz2</t>
  </si>
  <si>
    <t>aop;EcR;hts;emc;tai;SppL;fz2</t>
  </si>
  <si>
    <t>6/115</t>
  </si>
  <si>
    <t>CG10026;wit;noc;EcR;tkv;fz2</t>
  </si>
  <si>
    <t>CBP;dally;Act5C;noc;EcR;emc;tkv;fz2</t>
  </si>
  <si>
    <t>chic;Moe;aop;Mes2;Traf4;kibra;hts;Akap200</t>
  </si>
  <si>
    <t>8/192</t>
  </si>
  <si>
    <t>msi;EcR;hts;CG43867;chn;emc;tai;SppL</t>
  </si>
  <si>
    <t>pyruvate_transport_(GO:0006848)</t>
  </si>
  <si>
    <t>glutathione_metabolic_process_(GO:0006749)</t>
  </si>
  <si>
    <t>CG5953;Tret1-1;Samuel;by;CG9331;SNF4Agamma;betaTub97EF;CG13252</t>
  </si>
  <si>
    <t>CBP;noc;EcR;emc;Amun;SppL;tkv;fz2</t>
  </si>
  <si>
    <t>negative_regulation_of_small_GTPase_mediated_signal_transduction_(GO:0051058)</t>
  </si>
  <si>
    <t>chic;Moe;aop;Mes2;RhoGAP18B;kibra;Myc;E2f1;Akap200</t>
  </si>
  <si>
    <t>CG5953;EcR;kibra;hts;bun;tai;mrt</t>
  </si>
  <si>
    <t>dally;comm;noc;EcR;emc;SppL;tkv;fz2</t>
  </si>
  <si>
    <t>msi;RhoGAPp190;EcR;CG43867;chn;emc;dlg1;SppL</t>
  </si>
  <si>
    <t>RhoGAPp190;wit;hts;CG43867;chn;emc;CG9919;SppL</t>
  </si>
  <si>
    <t>negative_regulation_of_neuroblast_proliferation_(GO:0007406)</t>
  </si>
  <si>
    <t>dally;Act5C;comm;noc;EcR;emc;tkv;fz2</t>
  </si>
  <si>
    <t>CBP;EcR;emc;Amun;brat;SppL;tkv;fz2</t>
  </si>
  <si>
    <t>sensory_organ_boundary_specification_(GO:0008052)</t>
  </si>
  <si>
    <t>CBP;dally;noc;EcR;emc;SppL;tkv;fz2</t>
  </si>
  <si>
    <t>dally;Act5C;noc;EcR;btsz;emc;tkv;fz2</t>
  </si>
  <si>
    <t>CBP;Act5C;hts;ttk;emc;SppL;tkv;fz2</t>
  </si>
  <si>
    <t>dally;wit;noc;EcR;btsz;emc;tkv;fz2</t>
  </si>
  <si>
    <t>Eip75B;EcR;siz;Glut1;CG43867;chn;emc;dlg1</t>
  </si>
  <si>
    <t>regulation_of_cardioblast_cell_fate_specification_(GO:0042686)</t>
  </si>
  <si>
    <t>CG10479;comm;noc;Antp;btsz;neur;Rtnl1;E(spl)m7-HLH</t>
  </si>
  <si>
    <t>ganglion_mother_cell_fate_determination_(GO:0007402)</t>
  </si>
  <si>
    <t>CBP;Btk29A;noc;Antp;E(spl)m7-HLH;Amun;brat;fz2</t>
  </si>
  <si>
    <t>positive_regulation_of_multicellular_organismal_process_(GO:0051240)</t>
  </si>
  <si>
    <t>dally;comm;noc;EcR;Antp;emc;tkv;fz2</t>
  </si>
  <si>
    <t>positive_regulation_of_apoptotic_signaling_pathway_(GO:2001235)</t>
  </si>
  <si>
    <t>chic;aop;Mes2;Traf4;kibra;hts;E2f1;Akap200</t>
  </si>
  <si>
    <t>amnioserosa_maintenance_(GO:0046665)</t>
  </si>
  <si>
    <t>chic;aop;Traf4;hts;emc;fz2;Akap200</t>
  </si>
  <si>
    <t>response_to_auditory_stimulus_(GO:0010996)</t>
  </si>
  <si>
    <t>CBP;dally;noc;siz;Antp;btsz;tkv;fz2</t>
  </si>
  <si>
    <t>calcium_ion_transmembrane_transport_(GO:0070588)</t>
  </si>
  <si>
    <t>RhoGAPp190;fray;CHES-1-like;kibra;bun;tai;mrt;Mbs</t>
  </si>
  <si>
    <t>aop;Traf4;hts;emc;tkv;fz2;Akap200</t>
  </si>
  <si>
    <t>Eip75B;wit;EcR;bun;emc;tai;mrt</t>
  </si>
  <si>
    <t>neural_crest_cell_migration_(GO:0001755)</t>
  </si>
  <si>
    <t>Act5C;noc;EcR;emc;brat;SppL;tkv;fz2</t>
  </si>
  <si>
    <t>6/122</t>
  </si>
  <si>
    <t>CG32243;chic;CG11357;Mes2;l(1)G0193;Akap200</t>
  </si>
  <si>
    <t>CBP;Act5C;Btk29A;noc;Amun;brat;tkv;fz2</t>
  </si>
  <si>
    <t>Btk29A;noc;EcR;emc;SppL;tkv;fz2</t>
  </si>
  <si>
    <t>positive_regulation_of_small_GTPase_mediated_signal_transduction_(GO:0051057)</t>
  </si>
  <si>
    <t>cellular_response_to_amino_acid_stimulus_(GO:0071230)</t>
  </si>
  <si>
    <t>dally;comm;siz;chn;E(spl)m7-HLH;emc;fz2</t>
  </si>
  <si>
    <t>septate_junction_assembly_(GO:0019991)</t>
  </si>
  <si>
    <t>CBP;Traf4;EcR;hts;emc;Amun;tkv;fz2</t>
  </si>
  <si>
    <t>mesectoderm_development_(GO:0048383)</t>
  </si>
  <si>
    <t>comm;Btk29A;noc;Traf4;Antp;neur;E(spl)m7-HLH;fz2</t>
  </si>
  <si>
    <t>negative_regulation_of_lipid_localization_(GO:1905953)</t>
  </si>
  <si>
    <t>Act5C;SC35;hts;emc;cib;SppL;tkv;Akap200</t>
  </si>
  <si>
    <t>chic;aop;Traf4;kibra;hts;E2f1;Akap200</t>
  </si>
  <si>
    <t>Act5C;aop;Traf4;hts;emc;tkv;fz2;Akap200</t>
  </si>
  <si>
    <t>postsynapse_assembly_(GO:0099068)</t>
  </si>
  <si>
    <t>Eip75B;CG32264;RhoGAPp190;mspo;CG43867;chn;bun;dlg1;Reph</t>
  </si>
  <si>
    <t>8/161</t>
  </si>
  <si>
    <t>msi;RhoGAPp190;EcR;CG43867;chn;CG12054;brat;dlg1</t>
  </si>
  <si>
    <t>dally;noc;EcR;hts;emc;SppL;tkv;fz2</t>
  </si>
  <si>
    <t>cellular_response_to_decreased_oxygen_levels_(GO:0036294)</t>
  </si>
  <si>
    <t>Act5C;E(spl)m3-HLH;hts;E(spl)m7-HLH;ttk;brat;cib</t>
  </si>
  <si>
    <t>msi;wit;noc;EcR;Rtnl1;chn;emc;dlg1</t>
  </si>
  <si>
    <t>aop;EcR;hts;emc;Amun;SppL;fz2;Akap200</t>
  </si>
  <si>
    <t>CBP;aop;hts;emc;Amun;tkv;fz2;Akap200</t>
  </si>
  <si>
    <t>regulation_of_lipid_biosynthetic_process_(GO:0046890)</t>
  </si>
  <si>
    <t>4/66</t>
  </si>
  <si>
    <t>CG5953;Samuel;EcR;tai</t>
  </si>
  <si>
    <t>3/56</t>
  </si>
  <si>
    <t>Bx;chn;CG12054</t>
  </si>
  <si>
    <t>mucosal_immune_response_(GO:0002385)</t>
  </si>
  <si>
    <t>CBP;Samuel;dally;noc;EcR;ttk;tkv;fz2</t>
  </si>
  <si>
    <t>8/198</t>
  </si>
  <si>
    <t>glucose_import_(GO:0046323)</t>
  </si>
  <si>
    <t>nephrocyte_filtration_(GO:0097206)</t>
  </si>
  <si>
    <t>chic;aop;Fkbp14;Mes2;RhoGAP18B;E2f1;CG3638;Akap200</t>
  </si>
  <si>
    <t>Thor;Samuel;CG10026;RhoL;by;Ssk;CG13252</t>
  </si>
  <si>
    <t>6/142</t>
  </si>
  <si>
    <t>CG32243;chic;Moe;aop;Mes2;Akap200</t>
  </si>
  <si>
    <t>body_fluid_secretion_(GO:0007589)</t>
  </si>
  <si>
    <t>aop;E(spl)m3-HLH;kibra;hts;ttk;cher;mrt</t>
  </si>
  <si>
    <t>Samuel;aop;EcR;kibra;hts;Myc;ttk;tai</t>
  </si>
  <si>
    <t>Act5C;noc;Traf4;hts;emc;tkv;fz2</t>
  </si>
  <si>
    <t>msi;RhoGAPp190;EcR;CG43867;chn;emc;dlg1</t>
  </si>
  <si>
    <t>aop;EcR;kibra;hts;ttk;tai;Akap200</t>
  </si>
  <si>
    <t>membrane_protein_ectodomain_proteolysis_(GO:0006509)</t>
  </si>
  <si>
    <t>chic;Moe;aop;Fkbp14;Mes2;Traf4;RhoGAP18B;ERp60</t>
  </si>
  <si>
    <t>Samuel;noc;Traf4;EcR;emc;tkv;fz2</t>
  </si>
  <si>
    <t>positive_regulation_of_transmembrane_receptor_protein_serine/threonine_kinase_signaling_pathway_(GO:0090100)</t>
  </si>
  <si>
    <t>CBP;bab2;dally;Act5C;noc;emc;tkv;fz2</t>
  </si>
  <si>
    <t>Act5C;noc;hts;emc;SppL;tkv;fz2</t>
  </si>
  <si>
    <t>energy_reserve_metabolic_process_(GO:0006112)</t>
  </si>
  <si>
    <t>Eip75B;jvl;Gs1;EcR;CG43867;CG12054;dlg1;rudhira</t>
  </si>
  <si>
    <t>CBP;noc;Traf4;EcR;emc;tkv;fz2</t>
  </si>
  <si>
    <t>4/88</t>
  </si>
  <si>
    <t>msi;RhoGAPp190;EcR;chn</t>
  </si>
  <si>
    <t>filtration_diaphragm_assembly_(GO:0036058)</t>
  </si>
  <si>
    <t>chic;aop;RhoGAP18B;hts;E2f1;CG3638;Prosap;Akap200</t>
  </si>
  <si>
    <t>adenylate_cyclase-activating_G-protein_coupled_receptor_signaling_pathway_(GO:0007189)</t>
  </si>
  <si>
    <t>CG32264;ps;CG9932;Msp300;bun;shot;lilli</t>
  </si>
  <si>
    <t>aop;Traf4;EcR;hts;emc;fz2;Akap200</t>
  </si>
  <si>
    <t>CBP;comm;Btk29A;noc;E(spl)m7-HLH;emc;tkv;fz2</t>
  </si>
  <si>
    <t>compartment_pattern_specification_(GO:0007386)</t>
  </si>
  <si>
    <t>CBP;dally;Act5C;noc;emc;tkv;fz2</t>
  </si>
  <si>
    <t>Act5C;aop;hts;SppL;tkv;fz2;Akap200</t>
  </si>
  <si>
    <t>regulation_of_immune_effector_process_(GO:0002697)</t>
  </si>
  <si>
    <t>CG5953;chic;aop;Mes2;kibra;Myc;E2f1;Akap200</t>
  </si>
  <si>
    <t>CG5953;Samuel;dally;RhoL;CG43658;CG13252;fz2</t>
  </si>
  <si>
    <t>EcR;hts;ttk;emc;SppL;tkv;fz2</t>
  </si>
  <si>
    <t>determination_of_imaginal_disc_primordium_(GO:0007445)</t>
  </si>
  <si>
    <t>CBP;dally;noc;E(spl)m7-HLH;emc;tkv;fz2</t>
  </si>
  <si>
    <t>positive_chemotaxis_(GO:0050918)</t>
  </si>
  <si>
    <t>7/178</t>
  </si>
  <si>
    <t>bab2;Btk29A;noc;Traf4;EcR;emc;fz2</t>
  </si>
  <si>
    <t>dorsal/ventral_axis_specification_(GO:0009950)</t>
  </si>
  <si>
    <t>noc;Antp;btsz;neur;emc;tkv;fz2</t>
  </si>
  <si>
    <t>proboscis_development_(GO:0048728)</t>
  </si>
  <si>
    <t>dally;comm;noc;btsz;E(spl)m7-HLH;emc;tkv;fz2</t>
  </si>
  <si>
    <t>Tret1-1;CG10960;PyK;Acsl;CG1907;by;CG9331;betaTub97EF</t>
  </si>
  <si>
    <t>msi;EcR;hts;emc;brat;SppL;fz2</t>
  </si>
  <si>
    <t>dally;noc;EcR;hts;emc;SppL;fz2</t>
  </si>
  <si>
    <t>noc;EcR;chn;emc;SppL;tkv;fz2</t>
  </si>
  <si>
    <t>imaginal_disc_fusion,_thorax_closure_(GO:0046529)</t>
  </si>
  <si>
    <t>chic;Moe;aop;Mes2;RhoGAP18B;kibra;E2f1;Akap200</t>
  </si>
  <si>
    <t>Act5C;aop;Traf4;emc;tkv;fz2;Akap200</t>
  </si>
  <si>
    <t>positive_regulation_of_fibroblast_growth_factor_receptor_signaling_pathway_(GO:0045743)</t>
  </si>
  <si>
    <t>8/195</t>
  </si>
  <si>
    <t>how;noc;SC35;Traf4;EcR;emc;tkv;fz2</t>
  </si>
  <si>
    <t>CG32264;RhoGAPp190;wit;EcR;CG43867;chn;bun;dlg1</t>
  </si>
  <si>
    <t>7/175</t>
  </si>
  <si>
    <t>msi;noc;EcR;chn;emc;SppL;fz2</t>
  </si>
  <si>
    <t>gluconeogenesis_(GO:0006094)</t>
  </si>
  <si>
    <t>CG5953;jvl;Samuel;EcR;CG44838;CG12054;cnc;SNF4Agamma</t>
  </si>
  <si>
    <t>Eip75B;EcR;CG43867;chn;bun;emc;dlg1</t>
  </si>
  <si>
    <t>chic;CG11357;Moe;aop;Mes2;kibra;l(1)G0193</t>
  </si>
  <si>
    <t>positive_regulation_of_neuron_death_(GO:1901216)</t>
  </si>
  <si>
    <t>CBP;Act5C;EcR;hts;ttk;emc;tkv;fz2</t>
  </si>
  <si>
    <t>Btk29A;noc;Traf4;EcR;emc;tkv;fz2</t>
  </si>
  <si>
    <t>dally;noc;EcR;chn;emc;tkv;fz2</t>
  </si>
  <si>
    <t>optomotor_response_(GO:0071632)</t>
  </si>
  <si>
    <t>disco-r;CG32264;dally;RhoGAPp190;wit;noc;chn;dlg1</t>
  </si>
  <si>
    <t>dally;noc;EcR;btsz;emc;tkv;fz2</t>
  </si>
  <si>
    <t>cAMP-mediated_signaling_(GO:0019933)</t>
  </si>
  <si>
    <t>Eip75B;CG32264;Bx;mspo;bun;fne;dlg1</t>
  </si>
  <si>
    <t>lipoprotein_biosynthetic_process_(GO:0042158)</t>
  </si>
  <si>
    <t>CBP;Act5C;EcR;ttk;emc;tkv;fz2</t>
  </si>
  <si>
    <t>CBP;Btk29A;noc;Traf4;emc;tkv;fz2</t>
  </si>
  <si>
    <t>dally;msi;RhoGAPp190;wit;EcR;bun;tai</t>
  </si>
  <si>
    <t>bab2;dally;CAP;siz;btsz;CG43102;shot</t>
  </si>
  <si>
    <t>dorsal_closure,_elongation_of_leading_edge_cells_(GO:0007394)</t>
  </si>
  <si>
    <t>Moe;aop;Mes2;RhoGAP18B;kibra;Myc;Reck</t>
  </si>
  <si>
    <t>7/183</t>
  </si>
  <si>
    <t>how;aop;Traf4;EcR;hts;ttk;fz2</t>
  </si>
  <si>
    <t>dally;Act5C;noc;emc;SppL;tkv;fz2</t>
  </si>
  <si>
    <t>CBP;Btk29A;noc;EcR;emc;tkv;fz2</t>
  </si>
  <si>
    <t>detection_of_UV_(GO:0009589)</t>
  </si>
  <si>
    <t>dally;noc;Traf4;EcR;emc;fz2</t>
  </si>
  <si>
    <t>Act5C;EcR;hts;emc;SppL;tkv;fz2</t>
  </si>
  <si>
    <t>brain_development_(GO:0007420)</t>
  </si>
  <si>
    <t>EcR;hts;emc;brat;SppL;fz2</t>
  </si>
  <si>
    <t>organic_anion_transport_(GO:0015711)</t>
  </si>
  <si>
    <t>CG3961;Tret1-1;CG10960;Acsl;CG3164;by;CG9331</t>
  </si>
  <si>
    <t>Act5C;comm;noc;emc;tkv;fz2</t>
  </si>
  <si>
    <t>Moe;aop;Mes2;kibra;hts;Akap200</t>
  </si>
  <si>
    <t>peptidyl-diphthamide_metabolic_process_(GO:0017182)</t>
  </si>
  <si>
    <t>Act5C;noc;EcR;CG43658;emc;tkv;fz2</t>
  </si>
  <si>
    <t>aop;EcR;hts;ttk;tkv;fz2;Akap200</t>
  </si>
  <si>
    <t>CBP;Btk29A;noc;emc;Amun;fz2</t>
  </si>
  <si>
    <t>6/148</t>
  </si>
  <si>
    <t>RhoGAPp190;EcR;CG43867;chn;emc;SppL</t>
  </si>
  <si>
    <t>3/60</t>
  </si>
  <si>
    <t>Mes2;Traf4;Akap200</t>
  </si>
  <si>
    <t>CBP;EcR;emc;Amun;brat;SppL;fz2</t>
  </si>
  <si>
    <t>Act5C;noc;E(spl)m7-HLH;emc;SppL;tkv;fz2</t>
  </si>
  <si>
    <t>mesodermal_cell_fate_determination_(GO:0007500)</t>
  </si>
  <si>
    <t>comm;Btk29A;noc;Traf4;neur;E(spl)m7-HLH;fz2</t>
  </si>
  <si>
    <t>equator_specification_(GO:0045317)</t>
  </si>
  <si>
    <t>CBP;Btk29A;noc;Antp;Amun;tkv;fz2</t>
  </si>
  <si>
    <t>3/68</t>
  </si>
  <si>
    <t>noc;EcR;fz2</t>
  </si>
  <si>
    <t>dally;EcR;hts;emc;SppL;fz2</t>
  </si>
  <si>
    <t>dally;wit;EcR;bun;emc;tkv;fz2</t>
  </si>
  <si>
    <t>dally;wit;EcR;emc;tkv;fz2</t>
  </si>
  <si>
    <t>positive_regulation_of_antifungal_peptide_biosynthetic_process_(GO:0006967)</t>
  </si>
  <si>
    <t>CG11357;Moe;Fkbp14;Mes2;RhoL;kibra;ERp60</t>
  </si>
  <si>
    <t>acetaldehyde_metabolic_process_(GO:0006117)</t>
  </si>
  <si>
    <t>Tret1-1;CG10960;wit;Acsl;CG1907;by;Amph</t>
  </si>
  <si>
    <t>CBP;noc;Antp;E(spl)m7-HLH;emc;tkv;fz2</t>
  </si>
  <si>
    <t>dally;EcR;emc;cib;SppL;fz2</t>
  </si>
  <si>
    <t>Eip75B;CG32264;RhoGAPp190;CG43867;chn;bun;dlg1</t>
  </si>
  <si>
    <t>CBP;Btk29A;EcR;hts;Amun;brat;fz2</t>
  </si>
  <si>
    <t>chic;Moe;aop;Mes2;RhoGAP18B;hts;Akap200</t>
  </si>
  <si>
    <t>negative_regulation_of_transforming_growth_factor_beta_receptor_signaling_pathway_(GO:0030512)</t>
  </si>
  <si>
    <t>Act5C;aop;hts;emc;tkv;fz2;Akap200</t>
  </si>
  <si>
    <t>CBP;Act5C;noc;emc;SppL;tkv;fz2</t>
  </si>
  <si>
    <t>msi;EcR;hts;chn;Amun;brat;SppL</t>
  </si>
  <si>
    <t>CG32264;RhoGAPp190;mspo;CG43867;chn;dlg1;Reph</t>
  </si>
  <si>
    <t>brain_segmentation_(GO:0035284)</t>
  </si>
  <si>
    <t>CBP;Btk29A;noc;emc;tkv;fz2</t>
  </si>
  <si>
    <t>CBP;noc;EcR;emc;brat;tkv;fz2</t>
  </si>
  <si>
    <t>centripetally_migrating_follicle_cell_migration_(GO:0060269)</t>
  </si>
  <si>
    <t>chic;Act5C;aop;Traf4;hts;Akap200</t>
  </si>
  <si>
    <t>wound_healing_(GO:0042060)</t>
  </si>
  <si>
    <t>how;Act5C;aop;hts;Amun;tkv;Akap200</t>
  </si>
  <si>
    <t>CBP;noc;E(spl)m7-HLH;emc;tkv;fz2</t>
  </si>
  <si>
    <t>noc;Traf4;EcR;emc;tkv;fz2</t>
  </si>
  <si>
    <t>Act5C;Traf4;EcR;emc;tkv;fz2</t>
  </si>
  <si>
    <t>CBP;Btk29A;noc;Antp;emc;tkv;fz2</t>
  </si>
  <si>
    <t>chic;Gen;msb1l;aop;Traf4;ERp60;Akap200</t>
  </si>
  <si>
    <t>synaptic_target_attraction_(GO:0016200)</t>
  </si>
  <si>
    <t>Eip75B;CG32264;noc;mspo;chn;CG9919;fne</t>
  </si>
  <si>
    <t>CG5953;Mes2;kibra;Myc;Best1;tai</t>
  </si>
  <si>
    <t>Act5C;aop;hts;emc;tkv;fz2</t>
  </si>
  <si>
    <t>msi;EcR;emc;Amun;brat;tkv;fz2</t>
  </si>
  <si>
    <t>glycolytic_process_(GO:0006096)</t>
  </si>
  <si>
    <t>7/188</t>
  </si>
  <si>
    <t>Samuel;hts;ttk;Amun;tai;mrt;tkv</t>
  </si>
  <si>
    <t>4/92</t>
  </si>
  <si>
    <t>EcR;hts;emc;SppL</t>
  </si>
  <si>
    <t>negative_regulation_of_defense_response_(GO:0031348)</t>
  </si>
  <si>
    <t>5/131</t>
  </si>
  <si>
    <t>CG5953;Samuel;RhoL;cib;tkv</t>
  </si>
  <si>
    <t>protein_lipidation_(GO:0006497)</t>
  </si>
  <si>
    <t>CBP;Act5C;noc;SC35;emc;tkv;fz2</t>
  </si>
  <si>
    <t>CBP;dally;noc;EcR;emc;tkv;fz2</t>
  </si>
  <si>
    <t>pupal_development_(GO:0035209)</t>
  </si>
  <si>
    <t>5/135</t>
  </si>
  <si>
    <t>aop;Traf4;hts;SppL;Akap200</t>
  </si>
  <si>
    <t>regulation_of_cellular_carbohydrate_metabolic_process_(GO:0010675)</t>
  </si>
  <si>
    <t>2/24</t>
  </si>
  <si>
    <t>emc;SppL</t>
  </si>
  <si>
    <t>positive_regulation_of_cellular_component_movement_(GO:0051272)</t>
  </si>
  <si>
    <t>Eip75B;CG32264;Bx;mspo;chn;fne;dlg1</t>
  </si>
  <si>
    <t>noc;EcR;emc;SppL;tkv;fz2</t>
  </si>
  <si>
    <t>dally;noc;btsz;emc;tkv;fz2</t>
  </si>
  <si>
    <t>determination_of_bilateral_symmetry_(GO:0009855)</t>
  </si>
  <si>
    <t>6/185</t>
  </si>
  <si>
    <t>Gen;msb1l;aop;SC35;Traf4;Akap200</t>
  </si>
  <si>
    <t>CG5953;Samuel;RhoL;CG43658;CG13252;mrt</t>
  </si>
  <si>
    <t>msi;RhoGAPp190;EcR;CG43867;chn;bun;dlg1</t>
  </si>
  <si>
    <t>jvl;RhoGAPp190;CG44838;spoon;chn;CG12054;mi</t>
  </si>
  <si>
    <t>aop;EcR;hts;emc;SppL;fz2</t>
  </si>
  <si>
    <t>heparan_sulfate_proteoglycan_biosynthetic_process,_polysaccharide_chain_biosynthetic_process_(GO:0015014)</t>
  </si>
  <si>
    <t>Act5C;noc;EcR;emc;tkv;fz2</t>
  </si>
  <si>
    <t>apoptotic_nuclear_changes_(GO:0030262)</t>
  </si>
  <si>
    <t>Act5C;noc;emc;SppL;tkv;fz2</t>
  </si>
  <si>
    <t>CG3961;CG31729;wit;CG9932;siz;shot</t>
  </si>
  <si>
    <t>aop;Traf4;hts;ttk;tkv;fz2</t>
  </si>
  <si>
    <t>6/175</t>
  </si>
  <si>
    <t>msi;RhoGAPp190;EcR;emc;SppL;fz2</t>
  </si>
  <si>
    <t>chic;aop;Traf4;hts;E2f1;Akap200</t>
  </si>
  <si>
    <t>positive_regulation_of_antimicrobial_peptide_biosynthetic_process_(GO:0002807)</t>
  </si>
  <si>
    <t>CG5953;Mes2;fray;RhoL;kibra;cher</t>
  </si>
  <si>
    <t>msi;EcR;hts;emc;SppL</t>
  </si>
  <si>
    <t>positive_regulation_of_defense_response_(GO:0031349)</t>
  </si>
  <si>
    <t>5/137</t>
  </si>
  <si>
    <t>CG5953;CG11357;Mes2;RhoL;kibra</t>
  </si>
  <si>
    <t>6/155</t>
  </si>
  <si>
    <t>Traf4;EcR;hts;emc;SppL;fz2</t>
  </si>
  <si>
    <t>CBP;EcR;emc;SppL;tkv;fz2</t>
  </si>
  <si>
    <t>4/86</t>
  </si>
  <si>
    <t>CG32243;SC35;emc;SppL</t>
  </si>
  <si>
    <t>Act5C;aop;hts;emc;fz2;Akap200</t>
  </si>
  <si>
    <t>aromatic_compound_biosynthetic_process_(GO:0019438)</t>
  </si>
  <si>
    <t>Act5C;E(spl)m3-HLH;E(spl)m7-HLH;brat;cib;tkv</t>
  </si>
  <si>
    <t>Gen;msb1l;Btk29A;spoon;Amun;Akap200</t>
  </si>
  <si>
    <t>actomyosin_contractile_ring_organization_(GO:0044837)</t>
  </si>
  <si>
    <t>chic;Gen;Moe;RhoGAP18B;ERp60;Akap200</t>
  </si>
  <si>
    <t>regulation_of_microtubule-based_process_(GO:0032886)</t>
  </si>
  <si>
    <t>CG32264;RhoGAPp190;wit;btsz;CG43867;chn;dlg1</t>
  </si>
  <si>
    <t>protein_mannosylation_(GO:0035268)</t>
  </si>
  <si>
    <t>CBP;dally;noc;ttk;SppL;tkv;fz2</t>
  </si>
  <si>
    <t>CBP;noc;Traf4;emc;tkv;fz2</t>
  </si>
  <si>
    <t>carnitine_metabolic_process_(GO:0009437)</t>
  </si>
  <si>
    <t>Tret1-1;Acsl;CG1907;by;CG9331;betaTub97EF</t>
  </si>
  <si>
    <t>6/153</t>
  </si>
  <si>
    <t>RhoGAPp190;EcR;CG43867;chn;CG12054;dlg1</t>
  </si>
  <si>
    <t>dally;noc;EcR;emc;tkv;fz2</t>
  </si>
  <si>
    <t>Samuel;CG8306;dally;EcR;tkv;fz2</t>
  </si>
  <si>
    <t>positive_regulation_of_glial_cell_proliferation_(GO:0060252)</t>
  </si>
  <si>
    <t>CBP;Btk29A;EcR;emc;Amun;tkv;fz2</t>
  </si>
  <si>
    <t>CG3961;Tret1-1;Acsl;by;CG9331;betaTub97EF</t>
  </si>
  <si>
    <t>msi;EcR;chn;emc;brat;fz2</t>
  </si>
  <si>
    <t>positive_regulation_of_translational_initiation_(GO:0045948)</t>
  </si>
  <si>
    <t>6/171</t>
  </si>
  <si>
    <t>positive_regulation_of_antibacterial_peptide_biosynthetic_process_(GO:0006963)</t>
  </si>
  <si>
    <t>Samuel;by;CG43658;betaTub97EF;CG13252;fz2</t>
  </si>
  <si>
    <t>aop;hts;emc;Amun;SppL;Akap200</t>
  </si>
  <si>
    <t>CBP;Act5C;Amun;tkv;fz2;Akap200</t>
  </si>
  <si>
    <t>msi;aop;EcR;hts;tai</t>
  </si>
  <si>
    <t>regulation_of_ARF_protein_signal_transduction_(GO:0032012)</t>
  </si>
  <si>
    <t>5/132</t>
  </si>
  <si>
    <t>aop;Traf4;kibra;ttk;Akap200</t>
  </si>
  <si>
    <t>5/173</t>
  </si>
  <si>
    <t>aop;EcR;hts;emc;SppL</t>
  </si>
  <si>
    <t>regulation_of_syncytium_formation_by_plasma_membrane_fusion_(GO:0060142)</t>
  </si>
  <si>
    <t>6/167</t>
  </si>
  <si>
    <t>comm;Btk29A;RhoGAPp190;EcR;chn;CG12054</t>
  </si>
  <si>
    <t>fatty_acid_metabolic_process_(GO:0006631)</t>
  </si>
  <si>
    <t>CG3961;CG9932;Acsl;CG3164;bun;CG31522</t>
  </si>
  <si>
    <t>chic;aop;Traf4;hts;Akap200</t>
  </si>
  <si>
    <t>CG5953;Samuel;RhoL;Best1;CG13252;mrt</t>
  </si>
  <si>
    <t>msi;wit;mspo;chn;CG9919;dlg1</t>
  </si>
  <si>
    <t>CG5953;Mes2;RhoL;l(1)G0193;cher</t>
  </si>
  <si>
    <t>Eip75B;Glut1;mspo;CG43867;chn;dlg1</t>
  </si>
  <si>
    <t>msi;RhoGAPp190;wit;CG43867;chn;dlg1</t>
  </si>
  <si>
    <t>anterior/posterior_axis_specification,_embryo_(GO:0008595)</t>
  </si>
  <si>
    <t>Act5C;noc;emc;tkv;fz2</t>
  </si>
  <si>
    <t>phototransduction,_visible_light_(GO:0007603)</t>
  </si>
  <si>
    <t>disco-r;dally;wit;noc;btsz;dlg1</t>
  </si>
  <si>
    <t>noc;emc;SppL;tkv;fz2</t>
  </si>
  <si>
    <t>actin_filament_bundle_assembly_(GO:0051017)</t>
  </si>
  <si>
    <t>Moe;aop;Mes2;ERp60;Akap200</t>
  </si>
  <si>
    <t>anterior/posterior_axis_specification_(GO:0009948)</t>
  </si>
  <si>
    <t>3/69</t>
  </si>
  <si>
    <t>CBP;aop;Traf4;hts;fz2;Akap200</t>
  </si>
  <si>
    <t>EcR;hts;Amun;brat;SppL;Akap200</t>
  </si>
  <si>
    <t>positive_regulation_of_proteolysis_involved_in_cellular_protein_catabolic_process_(GO:1903052)</t>
  </si>
  <si>
    <t>Act5C;noc;emc;tkv;fz2;Akap200</t>
  </si>
  <si>
    <t>5/151</t>
  </si>
  <si>
    <t>aop;EcR;hts;ttk;SppL</t>
  </si>
  <si>
    <t>Traf4;EcR;emc;SppL;fz2</t>
  </si>
  <si>
    <t>ribonucleoprotein_complex_disassembly_(GO:0032988)</t>
  </si>
  <si>
    <t>chic;Moe;aop;Mes2;E2f1;Akap200</t>
  </si>
  <si>
    <t>anterior/posterior_pattern_specification_(GO:0009952)</t>
  </si>
  <si>
    <t>negative_regulation_of_protein_depolymerization_(GO:1901880)</t>
  </si>
  <si>
    <t>chic;Moe;Fkbp14;RhoGAP18B;ERp60;Akap200</t>
  </si>
  <si>
    <t>copper_ion_homeostasis_(GO:0055070)</t>
  </si>
  <si>
    <t>CG9380;Fer1HCH;Ssk;Ptx1;Fer2LCH</t>
  </si>
  <si>
    <t>how;Gen;aop;spoon;Akap200</t>
  </si>
  <si>
    <t>positive_regulation_of_calcium-mediated_signaling_(GO:0050850)</t>
  </si>
  <si>
    <t>CBP;Act5C;EcR;emc;tkv;fz2</t>
  </si>
  <si>
    <t>Act5C;EcR;emc;SppL;tkv;fz2</t>
  </si>
  <si>
    <t>regulation_of_compound_eye_pigmentation_(GO:0048076)</t>
  </si>
  <si>
    <t>Moe;aop;kibra;hts;Prosap;Akap200</t>
  </si>
  <si>
    <t>stem_cell_fate_commitment_(GO:0048865)</t>
  </si>
  <si>
    <t>CG32264;RhoGAPp190;CG43867;chn;bun;dlg1</t>
  </si>
  <si>
    <t>6/181</t>
  </si>
  <si>
    <t>comm;msi;RhoGAPp190;CG43867;chn;dlg1</t>
  </si>
  <si>
    <t>positive_regulation_of_defense_response_to_bacterium_(GO:1900426)</t>
  </si>
  <si>
    <t>chic;CG11357;Moe;Mes2;RhoL;kibra</t>
  </si>
  <si>
    <t>chic;aop;kibra;E2f1;Akap200</t>
  </si>
  <si>
    <t>Btk29A;noc;Traf4;emc;fz2</t>
  </si>
  <si>
    <t>EcR;emc;SppL;tkv;fz2</t>
  </si>
  <si>
    <t>Act5C;EcR;emc;tkv;fz2</t>
  </si>
  <si>
    <t>dally;EcR;hts;emc;fz2</t>
  </si>
  <si>
    <t>5/163</t>
  </si>
  <si>
    <t>CG5953;Samuel;RhoL;cher;CG13252</t>
  </si>
  <si>
    <t>phosphate_ion_transport_(GO:0006817)</t>
  </si>
  <si>
    <t>wit;CG9932;Acsl;by;btsz;Amph</t>
  </si>
  <si>
    <t>cell_fate_specification_involved_in_pattern_specification_(GO:0060573)</t>
  </si>
  <si>
    <t>CBP;noc;emc;tkv;fz2</t>
  </si>
  <si>
    <t>CG32264;RhoGAPp190;CG43867;chn;CG9919</t>
  </si>
  <si>
    <t>histoblast_morphogenesis_(GO:0007488)</t>
  </si>
  <si>
    <t>CBP;noc;SC35;Traf4;fz2</t>
  </si>
  <si>
    <t>CG32264;siz;Glut1;mspo;dlg1</t>
  </si>
  <si>
    <t>chic;aop;Traf4;hts;emc;Akap200</t>
  </si>
  <si>
    <t>dorsal/ventral_pattern_formation_(GO:0009953)</t>
  </si>
  <si>
    <t>noc;SC35;emc;SppL;fz2</t>
  </si>
  <si>
    <t>wit;EcR;bun;tai;mrt</t>
  </si>
  <si>
    <t>CBP;Act5C;Traf4;tkv;fz2</t>
  </si>
  <si>
    <t>neuroblast_fate_commitment_(GO:0014017)</t>
  </si>
  <si>
    <t>Samuel;Act5C;emc;tkv;fz2</t>
  </si>
  <si>
    <t>RhoGAPp190;EcR;CG43867;chn;Reph</t>
  </si>
  <si>
    <t>alpha-amino_acid_catabolic_process_(GO:1901606)</t>
  </si>
  <si>
    <t>CG32264;Bx;mspo;CG9919;fne</t>
  </si>
  <si>
    <t>peptidyl-asparagine_modification_(GO:0018196)</t>
  </si>
  <si>
    <t>2/67</t>
  </si>
  <si>
    <t>chn;emc</t>
  </si>
  <si>
    <t>CG32264;Bx;mspo;dlg1;Reph</t>
  </si>
  <si>
    <t>peptidyl-methionine_modification_(GO:0018206)</t>
  </si>
  <si>
    <t>peptidyl-serine_modification_(GO:0018209)</t>
  </si>
  <si>
    <t>negative_gravitaxis_(GO:0048060)</t>
  </si>
  <si>
    <t>CG32264;ps;CG9932;bun</t>
  </si>
  <si>
    <t>alpha-amino_acid_metabolic_process_(GO:1901605)</t>
  </si>
  <si>
    <t>CG32264;wit;siz;Glut1;dlg1</t>
  </si>
  <si>
    <t>noc;SC35;Traf4;emc;fz2</t>
  </si>
  <si>
    <t>intrinsic_apoptotic_signaling_pathway_(GO:0097193)</t>
  </si>
  <si>
    <t>chic;Moe;aop;Mes2;Akap200</t>
  </si>
  <si>
    <t>Tret1-1;Samuel;CG3164;CG8036;SNF4Agamma</t>
  </si>
  <si>
    <t>msi;wit;EcR;bun;dlg1</t>
  </si>
  <si>
    <t>CBP;hts;Amun;tkv;Akap200</t>
  </si>
  <si>
    <t>R1/R6_cell_differentiation_(GO:0048052)</t>
  </si>
  <si>
    <t>Act5C;E(spl)m7-HLH;emc;tkv;fz2</t>
  </si>
  <si>
    <t>CBP;Btk29A;noc;Amun;fz2</t>
  </si>
  <si>
    <t>maintenance_of_gastrointestinal_epithelium_(GO:0030277)</t>
  </si>
  <si>
    <t>Act5C;aop;emc;tkv;fz2</t>
  </si>
  <si>
    <t>cell_projection_assembly_(GO:0030031)</t>
  </si>
  <si>
    <t>zinc_ion_homeostasis_(GO:0055069)</t>
  </si>
  <si>
    <t>CG9380;Fer1HCH;RhoL;Ssk;Ptx1</t>
  </si>
  <si>
    <t>CBP;Btk29A;emc;SppL;tkv;fz2</t>
  </si>
  <si>
    <t>superoxide_metabolic_process_(GO:0006801)</t>
  </si>
  <si>
    <t>CG5953;Tret1-1;by;betaTub97EF;CG13252</t>
  </si>
  <si>
    <t>CBP;Btk29A;noc;Antp;tkv;fz2</t>
  </si>
  <si>
    <t>aop;hts;spoon;Amun;Akap200</t>
  </si>
  <si>
    <t>CG32264;wit;CG43867;chn;dlg1</t>
  </si>
  <si>
    <t>msk;Myc;E2f1;spoon;mi</t>
  </si>
  <si>
    <t>RhoGAPp190;wit;CG43867;chn;dlg1</t>
  </si>
  <si>
    <t>dorsal_closure,_amnioserosa_morphology_change_(GO:0046664)</t>
  </si>
  <si>
    <t>chic;aop;RhoGAP18B;ERp60;Akap200</t>
  </si>
  <si>
    <t>3/104</t>
  </si>
  <si>
    <t>Gen;msb1l;aop;Akap200</t>
  </si>
  <si>
    <t>Btk29A;noc;btsz;tkv;fz2</t>
  </si>
  <si>
    <t>EcR;emc;tkv;fz2</t>
  </si>
  <si>
    <t>actomyosin_contractile_ring_contraction_(GO:0000916)</t>
  </si>
  <si>
    <t>chic;Moe;aop;ERp60;Akap200</t>
  </si>
  <si>
    <t>Tret1-1;CG1907;by;CG9331;betaTub97EF</t>
  </si>
  <si>
    <t>aop;Traf4;hts;Amun;Akap200</t>
  </si>
  <si>
    <t>nonassociative_learning_(GO:0046958)</t>
  </si>
  <si>
    <t>CG32264;ps;mspo;bun;dlg1</t>
  </si>
  <si>
    <t>4/157</t>
  </si>
  <si>
    <t>chic;aop;hts;Akap200</t>
  </si>
  <si>
    <t>ketone_biosynthetic_process_(GO:0042181)</t>
  </si>
  <si>
    <t>5/186</t>
  </si>
  <si>
    <t>CG3961;Tret1-1;siz;by;tai</t>
  </si>
  <si>
    <t>positive_regulation_of_cell_morphogenesis_involved_in_differentiation_(GO:0010770)</t>
  </si>
  <si>
    <t>comm;RhoGAPp190;neur;chn;emc</t>
  </si>
  <si>
    <t>microvillus_organization_(GO:0032528)</t>
  </si>
  <si>
    <t>msi;RhoGAPp190;hts;chn;dlg1</t>
  </si>
  <si>
    <t>ribosomal_small_subunit_assembly_(GO:0000028)</t>
  </si>
  <si>
    <t>2/55</t>
  </si>
  <si>
    <t>SC35;spoon</t>
  </si>
  <si>
    <t>skeletal_muscle_organ_development_(GO:0060538)</t>
  </si>
  <si>
    <t>4/137</t>
  </si>
  <si>
    <t>CG5953;Samuel;Traf4;RhoL</t>
  </si>
  <si>
    <t>EcR;hts;emc;brat;SppL</t>
  </si>
  <si>
    <t>chic;aop;kibra;Akap200</t>
  </si>
  <si>
    <t>negative_regulation_of_cellular_amide_metabolic_process_(GO:0034249)</t>
  </si>
  <si>
    <t>CG5953;spoon;CG12054</t>
  </si>
  <si>
    <t>malate_metabolic_process_(GO:0006108)</t>
  </si>
  <si>
    <t>Tret1-1;PyK;CG8036;CG9331;Mitofilin</t>
  </si>
  <si>
    <t>1/20</t>
  </si>
  <si>
    <t>CG3961;Tret1-1;Acsl;CG3164;by</t>
  </si>
  <si>
    <t>3/108</t>
  </si>
  <si>
    <t>positive_regulation_of_Rho_protein_signal_transduction_(GO:0035025)</t>
  </si>
  <si>
    <t>5/190</t>
  </si>
  <si>
    <t>noc;Traf4;EcR;emc;fz2</t>
  </si>
  <si>
    <t>noc;Traf4;emc;tkv;fz2</t>
  </si>
  <si>
    <t>CBP;EcR;emc;tkv;fz2</t>
  </si>
  <si>
    <t>aop;Traf4;EcR;tai</t>
  </si>
  <si>
    <t>5/199</t>
  </si>
  <si>
    <t>CG5953;Samuel;CG10026;RhoL;fz2</t>
  </si>
  <si>
    <t>regulation_of_lamellipodium_assembly_(GO:0010591)</t>
  </si>
  <si>
    <t>5/187</t>
  </si>
  <si>
    <t>chic;Gen;aop;Traf4;Akap200</t>
  </si>
  <si>
    <t>Gen;msb1l;aop;spoon;Akap200</t>
  </si>
  <si>
    <t>regulation_of_filopodium_assembly_(GO:0051489)</t>
  </si>
  <si>
    <t>mRNA_splicing,_via_spliceosome_(GO:0000398)</t>
  </si>
  <si>
    <t>chic;Gen;SC35;Akap200</t>
  </si>
  <si>
    <t>EcR;CG43867;chn;bun</t>
  </si>
  <si>
    <t>positive_regulation_of_cell_communication_(GO:0010647)</t>
  </si>
  <si>
    <t>Traf4;EcR;emc;fz2</t>
  </si>
  <si>
    <t>homophilic_cell_adhesion_via_plasma_membrane_adhesion_molecules_(GO:0007156)</t>
  </si>
  <si>
    <t>Act5C;emc;tkv;fz2</t>
  </si>
  <si>
    <t>RhoGAPp190;EcR;CG43867;chn;dlg1</t>
  </si>
  <si>
    <t>aop;Traf4;hts;fz2;Akap200</t>
  </si>
  <si>
    <t>1/31</t>
  </si>
  <si>
    <t>positive_regulation_of_proteasomal_protein_catabolic_process_(GO:1901800)</t>
  </si>
  <si>
    <t>Moe;aop;Mes2;kibra;clu</t>
  </si>
  <si>
    <t>establishment_of_mitotic_spindle_orientation_(GO:0000132)</t>
  </si>
  <si>
    <t>positive_regulation_of_proteasomal_ubiquitin-dependent_protein_catabolic_process_(GO:0032436)</t>
  </si>
  <si>
    <t>CBP;EcR;Amun;SppL;fz2</t>
  </si>
  <si>
    <t>anterior/posterior_pattern_specification,_imaginal_disc_(GO:0007448)</t>
  </si>
  <si>
    <t>Tret1-1;Gs1;Acsl;CG1907;ced-6</t>
  </si>
  <si>
    <t>negative_regulation_of_MAPK_cascade_(GO:0043409)</t>
  </si>
  <si>
    <t>2/74</t>
  </si>
  <si>
    <t>regulation_of_multicellular_organismal_development_(GO:2000026)</t>
  </si>
  <si>
    <t>Mes2;msk;kibra;Myc;E2f1</t>
  </si>
  <si>
    <t>CG32264;CG43867;chn;bun;dlg1</t>
  </si>
  <si>
    <t>copper_ion_transport_(GO:0006825)</t>
  </si>
  <si>
    <t>CG9380;Fer1HCH;Ssk;Fer2LCH</t>
  </si>
  <si>
    <t>4/148</t>
  </si>
  <si>
    <t>antibacterial_humoral_response_(GO:0019731)</t>
  </si>
  <si>
    <t>CG5953;CG3164;cher;Best1</t>
  </si>
  <si>
    <t>aop;EcR;hts;Akap200</t>
  </si>
  <si>
    <t>cellular_copper_ion_homeostasis_(GO:0006878)</t>
  </si>
  <si>
    <t>chic;Fkbp14;RhoL;ERp60</t>
  </si>
  <si>
    <t>EcR;emc;Amun;brat</t>
  </si>
  <si>
    <t>axon_extension_involved_in_axon_guidance_(GO:0048846)</t>
  </si>
  <si>
    <t>chic;Gen;SkpA;Akap200</t>
  </si>
  <si>
    <t>CBP;EcR;emc;SppL;fz2</t>
  </si>
  <si>
    <t>CG3961;Samuel;wit;mrt</t>
  </si>
  <si>
    <t>3/116</t>
  </si>
  <si>
    <t>spoon;CG12054;Amun</t>
  </si>
  <si>
    <t>secretory_granule_organization_(GO:0033363)</t>
  </si>
  <si>
    <t>4/156</t>
  </si>
  <si>
    <t>EcR;chn;brat;SppL</t>
  </si>
  <si>
    <t>Tret1-1;Acsl;CG1907;CG8036;CG9331</t>
  </si>
  <si>
    <t>1/55</t>
  </si>
  <si>
    <t>Gen;aop;ERp60;Akap200</t>
  </si>
  <si>
    <t>EcR;emc;SppL;fz2</t>
  </si>
  <si>
    <t>CG32264;Glut1;CG43867;chn;dlg1</t>
  </si>
  <si>
    <t>chic;aop;Mes2;ERp60;Akap200</t>
  </si>
  <si>
    <t>negative_regulation_of_protein_modification_by_small_protein_conjugation_or_removal_(GO:1903321)</t>
  </si>
  <si>
    <t>CBP;noc;tkv;fz2</t>
  </si>
  <si>
    <t>establishment_of_epithelial_cell_apical/basal_polarity_(GO:0045198)</t>
  </si>
  <si>
    <t>establishment_of_apical/basal_cell_polarity_(GO:0035089)</t>
  </si>
  <si>
    <t>dally;wit;by;betaTub97EF</t>
  </si>
  <si>
    <t>cellular_transition_metal_ion_homeostasis_(GO:0046916)</t>
  </si>
  <si>
    <t>Moe;Fkbp14;Mes2;ERp60</t>
  </si>
  <si>
    <t>CG32264;Bx;CG43867;chn;dlg1</t>
  </si>
  <si>
    <t>aop;Traf4;hts;emc;Akap200</t>
  </si>
  <si>
    <t>cellular_zinc_ion_homeostasis_(GO:0006882)</t>
  </si>
  <si>
    <t>aop;Fkbp14;Mes2;RhoL</t>
  </si>
  <si>
    <t>noc;emc;tkv;fz2</t>
  </si>
  <si>
    <t>CBP;emc;tkv;fz2</t>
  </si>
  <si>
    <t>Moe;aop;ERp60;Akap200</t>
  </si>
  <si>
    <t>negative_regulation_of_response_to_stimulus_(GO:0048585)</t>
  </si>
  <si>
    <t>aop;hts;Prosap;tai</t>
  </si>
  <si>
    <t>transition_metal_ion_transport_(GO:0000041)</t>
  </si>
  <si>
    <t>Moe;Fkbp14;Mes2;RhoL;ERp60</t>
  </si>
  <si>
    <t>heme_biosynthetic_process_(GO:0006783)</t>
  </si>
  <si>
    <t>3/126</t>
  </si>
  <si>
    <t>Oatp74D;EcR;SppL</t>
  </si>
  <si>
    <t>negative_regulation_of_neural_precursor_cell_proliferation_(GO:2000178)</t>
  </si>
  <si>
    <t>CBP;Tpr2;tkv;fz2</t>
  </si>
  <si>
    <t>4/138</t>
  </si>
  <si>
    <t>CG5953;Gs1;ced-6;l(1)G0193</t>
  </si>
  <si>
    <t>cellular_modified_amino_acid_catabolic_process_(GO:0042219)</t>
  </si>
  <si>
    <t>3/140</t>
  </si>
  <si>
    <t>RhoGAPp190;chn;emc</t>
  </si>
  <si>
    <t>cellular_modified_amino_acid_biosynthetic_process_(GO:0042398)</t>
  </si>
  <si>
    <t>EcR;SppL;tkv;fz2</t>
  </si>
  <si>
    <t>fatty_acid_biosynthetic_process_(GO:0006633)</t>
  </si>
  <si>
    <t>CG3961;Acsl;CG3164;bun</t>
  </si>
  <si>
    <t>fatty_acid_catabolic_process_(GO:0009062)</t>
  </si>
  <si>
    <t>CG32264;RhoGAPp190;chn;CG9919;dlg1</t>
  </si>
  <si>
    <t>PyK;CG8036;Mitofilin;Cyt-c-d</t>
  </si>
  <si>
    <t>4/141</t>
  </si>
  <si>
    <t>morphogenesis_of_larval_imaginal_disc_epithelium_(GO:0016335)</t>
  </si>
  <si>
    <t>Samuel;ttk;mi;tkv;fz2</t>
  </si>
  <si>
    <t>CG32264;wit;mspo;dlg1</t>
  </si>
  <si>
    <t>4/174</t>
  </si>
  <si>
    <t>3/143</t>
  </si>
  <si>
    <t>SREBP_signaling_pathway_(GO:0032933)</t>
  </si>
  <si>
    <t>Traf4;tkv;fz2;Akap200</t>
  </si>
  <si>
    <t>Act5C;emc;tkv;fz2;Akap200</t>
  </si>
  <si>
    <t>EcR;chn;emc;Amun</t>
  </si>
  <si>
    <t>secretion_(GO:0046903)</t>
  </si>
  <si>
    <t>negative_regulation_of_synapse_assembly_(GO:0051964)</t>
  </si>
  <si>
    <t>2/110</t>
  </si>
  <si>
    <t>CG32243;aop</t>
  </si>
  <si>
    <t>Gen;msb1l;CG12134;Akap200</t>
  </si>
  <si>
    <t>positive_regulation_of_axon_extension_(GO:0045773)</t>
  </si>
  <si>
    <t>bab2;siz;btsz;CG43102</t>
  </si>
  <si>
    <t>hts;spoon;Amun;Akap200</t>
  </si>
  <si>
    <t>5/189</t>
  </si>
  <si>
    <t>embryo_development_ending_in_birth_or_egg_hatching_(GO:0009792)</t>
  </si>
  <si>
    <t>Btk29A;EcR;tkv;fz2</t>
  </si>
  <si>
    <t>bab2;siz;chn;CG43102</t>
  </si>
  <si>
    <t>chic;Gen;Akap200</t>
  </si>
  <si>
    <t>Samuel;ttk;tkv;fz2</t>
  </si>
  <si>
    <t>S-adenosylhomocysteine_metabolic_process_(GO:0046498)</t>
  </si>
  <si>
    <t>chic;spoon;Amun;Akap200</t>
  </si>
  <si>
    <t>3/129</t>
  </si>
  <si>
    <t>chic;Mes2;Akap200</t>
  </si>
  <si>
    <t>4/159</t>
  </si>
  <si>
    <t>4/171</t>
  </si>
  <si>
    <t>Traf4;EcR;hts;emc</t>
  </si>
  <si>
    <t>mitochondrial_respiratory_chain_complex_IV_assembly_(GO:0033617)</t>
  </si>
  <si>
    <t>mRpL13;mRpL2;CG9849</t>
  </si>
  <si>
    <t>positive_regulation_of_protein_modification_by_small_protein_conjugation_or_removal_(GO:1903322)</t>
  </si>
  <si>
    <t>positive_regulation_of_apoptotic_process_involved_in_development_(GO:1904747)</t>
  </si>
  <si>
    <t>Act5C;Traf4;tkv;fz2</t>
  </si>
  <si>
    <t>4/186</t>
  </si>
  <si>
    <t>CG32264;wit;chn;dlg1</t>
  </si>
  <si>
    <t>positive_regulation_of_microtubule_motor_activity_(GO:2000576)</t>
  </si>
  <si>
    <t>3/164</t>
  </si>
  <si>
    <t>CG5953;EcR;Best1</t>
  </si>
  <si>
    <t>CBP;Btk29A;Traf4;Amun</t>
  </si>
  <si>
    <t>response_to_copper_ion_(GO:0046688)</t>
  </si>
  <si>
    <t>CG9380;RhoL;Ssk;Fer2LCH</t>
  </si>
  <si>
    <t>Gen;msb1l;CG12134;ERp60</t>
  </si>
  <si>
    <t>response_to_zinc_ion_(GO:0010043)</t>
  </si>
  <si>
    <t>CG9380;Ssk;Ptx1;Fer2LCH</t>
  </si>
  <si>
    <t>establishment_of_mitotic_spindle_localization_(GO:0040001)</t>
  </si>
  <si>
    <t>response_to_DDT_(GO:0046680)</t>
  </si>
  <si>
    <t>Mes2;CG3164;RhoL;NTPase</t>
  </si>
  <si>
    <t>CBP;Act5C;tkv;fz2;Akap200</t>
  </si>
  <si>
    <t>4/193</t>
  </si>
  <si>
    <t>1/51</t>
  </si>
  <si>
    <t>Gen;msb1l;Amun;mi</t>
  </si>
  <si>
    <t>positive_regulation_of_blood_circulation_(GO:1903524)</t>
  </si>
  <si>
    <t>mRNA_cleavage_involved_in_mRNA_processing_(GO:0098787)</t>
  </si>
  <si>
    <t>cytoplasmic_mRNA_processing_body_assembly_(GO:0033962)</t>
  </si>
  <si>
    <t>brat;SppL;fz2</t>
  </si>
  <si>
    <t>3/150</t>
  </si>
  <si>
    <t>3/180</t>
  </si>
  <si>
    <t>regulation_of_protein_modification_by_small_protein_conjugation_or_removal_(GO:1903320)</t>
  </si>
  <si>
    <t>Mes2;msk;clu</t>
  </si>
  <si>
    <t>4/192</t>
  </si>
  <si>
    <t>proteasome-mediated_ubiquitin-dependent_protein_catabolic_process_(GO:0043161)</t>
  </si>
  <si>
    <t>CG32243;chic;Mes2;ERp60</t>
  </si>
  <si>
    <t>microtubule_bundle_formation_(GO:0001578)</t>
  </si>
  <si>
    <t>hts;ERp60;Akap200</t>
  </si>
  <si>
    <t>positive_regulation_of_transcription_initiation_from_RNA_polymerase_II_promoter_(GO:0060261)</t>
  </si>
  <si>
    <t>hts;Amun;brat;SppL</t>
  </si>
  <si>
    <t>autophagosome_organization_(GO:1905037)</t>
  </si>
  <si>
    <t>CG32243;Ns2;ERp60</t>
  </si>
  <si>
    <t>CBP;Amun;tkv;Akap200</t>
  </si>
  <si>
    <t>Gen;msk;spoon</t>
  </si>
  <si>
    <t>sensory_perception_of_taste_(GO:0050909)</t>
  </si>
  <si>
    <t>wit;siz;Glut1;CG43102</t>
  </si>
  <si>
    <t>positive_regulation_of_organelle_assembly_(GO:1902117)</t>
  </si>
  <si>
    <t>Act5C;SC35;Traf4;Akap200</t>
  </si>
  <si>
    <t>Gen;msb1l;msk</t>
  </si>
  <si>
    <t>3/146</t>
  </si>
  <si>
    <t>mRNA_3'-end_processing_by_stem-loop_binding_and_cleavage_(GO:0006398)</t>
  </si>
  <si>
    <t>Act5C;hts;tkv;fz2</t>
  </si>
  <si>
    <t>carbohydrate_derivative_biosynthetic_process_(GO:1901137)</t>
  </si>
  <si>
    <t>4/198</t>
  </si>
  <si>
    <t>CG32243;Mes2;ERp60</t>
  </si>
  <si>
    <t>tricarboxylic_acid_transport_(GO:0006842)</t>
  </si>
  <si>
    <t>Mes2;CG12134</t>
  </si>
  <si>
    <t>Gen;msb1l;Amun</t>
  </si>
  <si>
    <t>intestinal_epithelial_structure_maintenance_(GO:0060729)</t>
  </si>
  <si>
    <t>EcR;hts;tkv</t>
  </si>
  <si>
    <t>EcR;Amun;SppL;fz2</t>
  </si>
  <si>
    <t>regulation_of_gene_expression_(GO:0010468)</t>
  </si>
  <si>
    <t>Gen;msb1l;Amun;Akap200</t>
  </si>
  <si>
    <t>negative_chemotaxis_(GO:0050919)</t>
  </si>
  <si>
    <t>Mes2;Traf4;Ns2</t>
  </si>
  <si>
    <t>protein_processing_involved_in_protein_targeting_to_mitochondrion_(GO:0006627)</t>
  </si>
  <si>
    <t>CG32243;E(spl)m3-HLH;l(1)G0193;Ns2</t>
  </si>
  <si>
    <t>1/43</t>
  </si>
  <si>
    <t>hts;brat;cib;SppL</t>
  </si>
  <si>
    <t>regulation_of_response_to_oxidative_stress_(GO:1902882)</t>
  </si>
  <si>
    <t>2/92</t>
  </si>
  <si>
    <t>4/187</t>
  </si>
  <si>
    <t>aop;Traf4;hts;SppL</t>
  </si>
  <si>
    <t>chloride_transmembrane_transport_(GO:1902476)</t>
  </si>
  <si>
    <t>Fkbp14;Mes2;RhoL</t>
  </si>
  <si>
    <t>1/62</t>
  </si>
  <si>
    <t>bab2;EcR;siz;shot</t>
  </si>
  <si>
    <t>wit;siz;Rtnl1</t>
  </si>
  <si>
    <t>RhoGAPp190;mspo;CG43867;chn</t>
  </si>
  <si>
    <t>adult_walking_behavior_(GO:0007628)</t>
  </si>
  <si>
    <t>CG32264;mspo;fne</t>
  </si>
  <si>
    <t>1/67</t>
  </si>
  <si>
    <t>regulation_of_myosin_II_filament_organization_(GO:0043519)</t>
  </si>
  <si>
    <t>1/34</t>
  </si>
  <si>
    <t>3/190</t>
  </si>
  <si>
    <t>chic;aop;Traf4;Akap200</t>
  </si>
  <si>
    <t>establishment_of_spindle_orientation_(GO:0051294)</t>
  </si>
  <si>
    <t>regulation_of_cellular_macromolecule_biosynthetic_process_(GO:2000112)</t>
  </si>
  <si>
    <t>Pax;NTPase;cher;betaTub97EF</t>
  </si>
  <si>
    <t>Gen;CG12134;Akap200</t>
  </si>
  <si>
    <t>CG32264;CG43867;dlg1</t>
  </si>
  <si>
    <t>4/189</t>
  </si>
  <si>
    <t>cation_transmembrane_transport_(GO:0098655)</t>
  </si>
  <si>
    <t>regulation_of_defense_response_to_virus_by_host_(GO:0050691)</t>
  </si>
  <si>
    <t>chic;l(1)G0193;Ns2;Akap200</t>
  </si>
  <si>
    <t>purine_nucleobase_metabolic_process_(GO:0006144)</t>
  </si>
  <si>
    <t>E(spl)m3-HLH;hts;E(spl)m7-HLH;Ns2</t>
  </si>
  <si>
    <t>Act5C;CG11597;Akap200</t>
  </si>
  <si>
    <t>purine_nucleobase_catabolic_process_(GO:0006145)</t>
  </si>
  <si>
    <t>distributive_segregation_(GO:0032837)</t>
  </si>
  <si>
    <t>3/185</t>
  </si>
  <si>
    <t>sensory_perception_of_sound_(GO:0007605)</t>
  </si>
  <si>
    <t>wit;siz;mbl;CG43102</t>
  </si>
  <si>
    <t>NTPase;l(1)G0193;cher</t>
  </si>
  <si>
    <t>actin_filament_bundle_organization_(GO:0061572)</t>
  </si>
  <si>
    <t>Zasp52;Pax;jp</t>
  </si>
  <si>
    <t>EcR;tkv;fz2</t>
  </si>
  <si>
    <t>mitochondrial_respiratory_chain_complex_I_assembly_(GO:0032981)</t>
  </si>
  <si>
    <t>mRpL13;levy;CG9849</t>
  </si>
  <si>
    <t>negative_regulation_of_canonical_Wnt_signaling_pathway_(GO:0090090)</t>
  </si>
  <si>
    <t>msb1l;Btk29A;neur</t>
  </si>
  <si>
    <t>Traf4;EcR;emc</t>
  </si>
  <si>
    <t>apoptotic_mitochondrial_changes_(GO:0008637)</t>
  </si>
  <si>
    <t>ribosome_disassembly_(GO:0032790)</t>
  </si>
  <si>
    <t>E(spl)m3-HLH;E(spl)m7-HLH;Ns2;cib</t>
  </si>
  <si>
    <t>apical_constriction_involved_in_gastrulation_(GO:0003384)</t>
  </si>
  <si>
    <t>aop;hts;emc;Akap200</t>
  </si>
  <si>
    <t>cilium_organization_(GO:0044782)</t>
  </si>
  <si>
    <t>aop;E2f1;Prosap</t>
  </si>
  <si>
    <t>mitochondrial_respiratory_chain_complex_II_biogenesis_(GO:0097032)</t>
  </si>
  <si>
    <t>msk;Myc;spoon</t>
  </si>
  <si>
    <t>wit;Glut1;dlg1</t>
  </si>
  <si>
    <t>EcR;chn;tkv</t>
  </si>
  <si>
    <t>msb1l;Amun;Akap200</t>
  </si>
  <si>
    <t>1/79</t>
  </si>
  <si>
    <t>dicarboxylic_acid_transport_(GO:0006835)</t>
  </si>
  <si>
    <t>CG32264;nrv2;bun</t>
  </si>
  <si>
    <t>2/116</t>
  </si>
  <si>
    <t>wit;CG43867;chn</t>
  </si>
  <si>
    <t>oenocyte_development_(GO:0007438)</t>
  </si>
  <si>
    <t>2/120</t>
  </si>
  <si>
    <t>dally;wit;Glut1</t>
  </si>
  <si>
    <t>2/119</t>
  </si>
  <si>
    <t>CG32264;wit;chn</t>
  </si>
  <si>
    <t>negative_regulation_of_mitotic_cell_cycle_phase_transition_(GO:1901991)</t>
  </si>
  <si>
    <t>CBP;Btk29A;SC35</t>
  </si>
  <si>
    <t>CG32264;mspo;dlg1</t>
  </si>
  <si>
    <t>3/168</t>
  </si>
  <si>
    <t>CG32264;chn;dlg1</t>
  </si>
  <si>
    <t>negative_regulation_of_response_to_wounding_(GO:1903035)</t>
  </si>
  <si>
    <t>CG3961;CG10026;CG3164</t>
  </si>
  <si>
    <t>Mes2;l(1)G0193;cher</t>
  </si>
  <si>
    <t>3/171</t>
  </si>
  <si>
    <t>3/198</t>
  </si>
  <si>
    <t>1/52</t>
  </si>
  <si>
    <t>Glut1;CG43867;chn</t>
  </si>
  <si>
    <t>cytokine-mediated_signaling_pathway_(GO:0019221)</t>
  </si>
  <si>
    <t>positive_regulation_of_wound_healing_(GO:0090303)</t>
  </si>
  <si>
    <t>Act5C;cib;tkv;fz2</t>
  </si>
  <si>
    <t>dosage_compensation_by_hyperactivation_of_X_chromosome_(GO:0009047)</t>
  </si>
  <si>
    <t>RhoGAPp190;CG44838;chn</t>
  </si>
  <si>
    <t>negative_regulation_of_lamellocyte_differentiation_(GO:0035204)</t>
  </si>
  <si>
    <t>vesicle-mediated_transport_to_the_plasma_membrane_(GO:0098876)</t>
  </si>
  <si>
    <t>chic;Gen;TM9SF3;Akap200</t>
  </si>
  <si>
    <t>noc;EcR;emc;fz2</t>
  </si>
  <si>
    <t>Tret1-1;CG10960;CG1907</t>
  </si>
  <si>
    <t>actomyosin_structure_organization_(GO:0031032)</t>
  </si>
  <si>
    <t>msk;E2f1;Akap200</t>
  </si>
  <si>
    <t>Traf4;emc;fz2</t>
  </si>
  <si>
    <t>mRNA_export_from_nucleus_in_response_to_heat_stress_(GO:0031990)</t>
  </si>
  <si>
    <t>positive_regulation_of_cyclin-dependent_protein_kinase_activity_(GO:1904031)</t>
  </si>
  <si>
    <t>2/159</t>
  </si>
  <si>
    <t>regulation_of_macromolecule_metabolic_process_(GO:0060255)</t>
  </si>
  <si>
    <t>positive_regulation_of_autophagy_(GO:0010508)</t>
  </si>
  <si>
    <t>2/114</t>
  </si>
  <si>
    <t>Mes2;l(1)G0193</t>
  </si>
  <si>
    <t>msk;ttk;Ns2</t>
  </si>
  <si>
    <t>intracellular_pH_reduction_(GO:0051452)</t>
  </si>
  <si>
    <t>2/121</t>
  </si>
  <si>
    <t>hts;SppL</t>
  </si>
  <si>
    <t>2/154</t>
  </si>
  <si>
    <t>wax_metabolic_process_(GO:0010166)</t>
  </si>
  <si>
    <t>wit;siz;by;btsz</t>
  </si>
  <si>
    <t>wit;siz;Glut1</t>
  </si>
  <si>
    <t>Golgi_vesicle_transport_(GO:0048193)</t>
  </si>
  <si>
    <t>1/83</t>
  </si>
  <si>
    <t>2/139</t>
  </si>
  <si>
    <t>2/164</t>
  </si>
  <si>
    <t>wax_biosynthetic_process_(GO:0010025)</t>
  </si>
  <si>
    <t>iron-sulfur_cluster_assembly_(GO:0016226)</t>
  </si>
  <si>
    <t>PyK;CG1907;mRpL2</t>
  </si>
  <si>
    <t>asparagine_metabolic_process_(GO:0006528)</t>
  </si>
  <si>
    <t>aop;hts;SppL</t>
  </si>
  <si>
    <t>msb1l;SC35;Traf4;E(spl)m7-HLH</t>
  </si>
  <si>
    <t>Traf4;Amun;Akap200</t>
  </si>
  <si>
    <t>1/113</t>
  </si>
  <si>
    <t>CG32243;Mes2</t>
  </si>
  <si>
    <t>Fkbp14;Mes2;RhoL;ERp60</t>
  </si>
  <si>
    <t>cellular_response_to_nitrogen_levels_(GO:0043562)</t>
  </si>
  <si>
    <t>CG8036;Mitofilin</t>
  </si>
  <si>
    <t>E(spl)m3-HLH;mRpL13;E(spl)m7-HLH</t>
  </si>
  <si>
    <t>2/172</t>
  </si>
  <si>
    <t>1/82</t>
  </si>
  <si>
    <t>regulation_of_proteasomal_ubiquitin-dependent_protein_catabolic_process_(GO:0032434)</t>
  </si>
  <si>
    <t>Moe;aop;Mes2;E2f1</t>
  </si>
  <si>
    <t>microtubule_depolymerization_(GO:0007019)</t>
  </si>
  <si>
    <t>mitochondrial_respiratory_chain_complex_III_assembly_(GO:0034551)</t>
  </si>
  <si>
    <t>CG12935;mRpL2</t>
  </si>
  <si>
    <t>gene_expression_(GO:0010467)</t>
  </si>
  <si>
    <t>1/47</t>
  </si>
  <si>
    <t>mitochondrial_ribosome_assembly_(GO:0061668)</t>
  </si>
  <si>
    <t>CG12134;CG9849</t>
  </si>
  <si>
    <t>germarium-derived_cystoblast_division_(GO:0048142)</t>
  </si>
  <si>
    <t>3/165</t>
  </si>
  <si>
    <t>sodium_ion_transmembrane_transport_(GO:0035725)</t>
  </si>
  <si>
    <t>CG32264;mspo;bun;Dhit</t>
  </si>
  <si>
    <t>msb1l;mi</t>
  </si>
  <si>
    <t>stabilization_of_membrane_potential_(GO:0030322)</t>
  </si>
  <si>
    <t>Tret1-1;PyK;Acsl;Amph</t>
  </si>
  <si>
    <t>mitochondrial_electron_transport,_cytochrome_c_to_oxygen_(GO:0006123)</t>
  </si>
  <si>
    <t>positive_regulation_of_macroautophagy_(GO:0016239)</t>
  </si>
  <si>
    <t>Mes2;kibra</t>
  </si>
  <si>
    <t>wit;EcR</t>
  </si>
  <si>
    <t>regulation_of_autophagosome_maturation_(GO:1901096)</t>
  </si>
  <si>
    <t>inflammatory_response_(GO:0006954)</t>
  </si>
  <si>
    <t>Mes2;Ns2</t>
  </si>
  <si>
    <t>Mitofilin;clu</t>
  </si>
  <si>
    <t>2/170</t>
  </si>
  <si>
    <t>histone_H4-K16_acetylation_(GO:0043984)</t>
  </si>
  <si>
    <t>CG32264;dally;wit;bun</t>
  </si>
  <si>
    <t>1/166</t>
  </si>
  <si>
    <t>motile_cilium_assembly_(GO:0044458)</t>
  </si>
  <si>
    <t>mitochondrial_genome_maintenance_(GO:0000002)</t>
  </si>
  <si>
    <t>mitochondrial_respiratory_chain_complex_IV_biogenesis_(GO:0097034)</t>
  </si>
  <si>
    <t>cytochrome_complex_assembly_(GO:0017004)</t>
  </si>
  <si>
    <t>mRpL13;CG9849</t>
  </si>
  <si>
    <t>nuclear_envelope_reassembly_(GO:0031468)</t>
  </si>
  <si>
    <t>Samuel;EcR;ttk</t>
  </si>
  <si>
    <t>late_endosome_to_vacuole_transport_(GO:0045324)</t>
  </si>
  <si>
    <t>1/92</t>
  </si>
  <si>
    <t>cGMP-mediated_signaling_(GO:0019934)</t>
  </si>
  <si>
    <t>SkpA;CG9849</t>
  </si>
  <si>
    <t>1/152</t>
  </si>
  <si>
    <t>mitochondrial_transmembrane_transport_(GO:1990542)</t>
  </si>
  <si>
    <t>1/195</t>
  </si>
  <si>
    <t>Gen;Amun;Akap200</t>
  </si>
  <si>
    <t>negative_regulation_of_chromatin_organization_(GO:1905268)</t>
  </si>
  <si>
    <t>1/192</t>
  </si>
  <si>
    <t>cellular_iron_ion_homeostasis_(GO:0006879)</t>
  </si>
  <si>
    <t>Fkbp14;ERp60</t>
  </si>
  <si>
    <t>mating_behavior,_sex_discrimination_(GO:0048047)</t>
  </si>
  <si>
    <t>2/175</t>
  </si>
  <si>
    <t>1/189</t>
  </si>
  <si>
    <t>1/139</t>
  </si>
  <si>
    <t>negative_regulation_of_histone_modification_(GO:0031057)</t>
  </si>
  <si>
    <t>negative_regulation_of_humoral_immune_response_(GO:0002921)</t>
  </si>
  <si>
    <t>1/170</t>
  </si>
  <si>
    <t>negative_regulation_of_protein_modification_process_(GO:0031400)</t>
  </si>
  <si>
    <t>msb1l;Traf4</t>
  </si>
  <si>
    <t>1/128</t>
  </si>
  <si>
    <t>nucleotide-excision_repair,_DNA_incision_(GO:0033683)</t>
  </si>
  <si>
    <t>iron_ion_homeostasis_(GO:0055072)</t>
  </si>
  <si>
    <t>positive_regulation_of_phosphorylation_of_RNA_polymerase_II_C-terminal_domain_(GO:1901409)</t>
  </si>
  <si>
    <t>msk;ERp60</t>
  </si>
  <si>
    <t>cellular_response_to_ketone_(GO:1901655)</t>
  </si>
  <si>
    <t>2/199</t>
  </si>
  <si>
    <t>Snx3;Traf4</t>
  </si>
  <si>
    <t>development_of_primary_female_sexual_characteristics_(GO:0046545)</t>
  </si>
  <si>
    <t>2/160</t>
  </si>
  <si>
    <t>interphase_microtubule_nucleation_by_interphase_microtubule_organizing_center_(GO:0051415)</t>
  </si>
  <si>
    <t>positive_regulation_of_antimicrobial_peptide_production_(GO:0002225)</t>
  </si>
  <si>
    <t>regulation_of_lipid_metabolic_process_(GO:0019216)</t>
  </si>
  <si>
    <t>ornithine_metabolic_process_(GO:0006591)</t>
  </si>
  <si>
    <t>maintenance_of_presynaptic_active_zone_structure_(GO:0048790)</t>
  </si>
  <si>
    <t>2/142</t>
  </si>
  <si>
    <t>CG31729;wit</t>
  </si>
  <si>
    <t>heterochromatin_organization_involved_in_chromatin_silencing_(GO:0070868)</t>
  </si>
  <si>
    <t>cilium_movement_(GO:0003341)</t>
  </si>
  <si>
    <t>2/179</t>
  </si>
  <si>
    <t>establishment_of_spindle_localization_(GO:0051293)</t>
  </si>
  <si>
    <t>msb1l;CG12134</t>
  </si>
  <si>
    <t>2/186</t>
  </si>
  <si>
    <t>development_of_primary_male_sexual_characteristics_(GO:0046546)</t>
  </si>
  <si>
    <t>intra-S_DNA_damage_checkpoint_(GO:0031573)</t>
  </si>
  <si>
    <t>1/109</t>
  </si>
  <si>
    <t>protein_deneddylation_(GO:0000338)</t>
  </si>
  <si>
    <t>polytene_chromosome_puffing_(GO:0035079)</t>
  </si>
  <si>
    <t>1/90</t>
  </si>
  <si>
    <t>metaphase_plate_congression_(GO:0051310)</t>
  </si>
  <si>
    <t>compound_eye_photoreceptor_fate_commitment_(GO:0001752)</t>
  </si>
  <si>
    <t>3/172</t>
  </si>
  <si>
    <t>cellular_response_to_light_stimulus_(GO:0071482)</t>
  </si>
  <si>
    <t>1/169</t>
  </si>
  <si>
    <t>divalent_metal_ion_transport_(GO:0070838)</t>
  </si>
  <si>
    <t>1/167</t>
  </si>
  <si>
    <t>positive_regulation_of_peptide_secretion_(GO:0002793)</t>
  </si>
  <si>
    <t>2/113</t>
  </si>
  <si>
    <t>emc;Akap200</t>
  </si>
  <si>
    <t>1/135</t>
  </si>
  <si>
    <t>detection_of_visible_light_(GO:0009584)</t>
  </si>
  <si>
    <t>monocarboxylic_acid_metabolic_process_(GO:0032787)</t>
  </si>
  <si>
    <t>Tret1-1;Gs1</t>
  </si>
  <si>
    <t>monocarboxylic_acid_transport_(GO:0015718)</t>
  </si>
  <si>
    <t>detection_of_pheromone_(GO:0043695)</t>
  </si>
  <si>
    <t>monocarboxylic_acid_catabolic_process_(GO:0072329)</t>
  </si>
  <si>
    <t>monocarboxylic_acid_biosynthetic_process_(GO:0072330)</t>
  </si>
  <si>
    <t>plasma_membrane_tubulation_(GO:0097320)</t>
  </si>
  <si>
    <t>chn;SppL</t>
  </si>
  <si>
    <t>negative_regulation_of_axon_extension_(GO:0030517)</t>
  </si>
  <si>
    <t>carboxylic_acid_transmembrane_transport_(GO:1905039)</t>
  </si>
  <si>
    <t>bab1;NTPase</t>
  </si>
  <si>
    <t>establishment_of_synaptic_vesicle_localization_(GO:0097480)</t>
  </si>
  <si>
    <t>autophagosome_maturation_(GO:0097352)</t>
  </si>
  <si>
    <t>1/105</t>
  </si>
  <si>
    <t>positive_regulation_of_heart_contraction_(GO:0045823)</t>
  </si>
  <si>
    <t>nucleic_acid_metabolic_process_(GO:0090304)</t>
  </si>
  <si>
    <t>N-glycan_processing_(GO:0006491)</t>
  </si>
  <si>
    <t>Mes2;ERp60;Akap200</t>
  </si>
  <si>
    <t>1/199</t>
  </si>
  <si>
    <t>poly(A)+_mRNA_export_from_nucleus_(GO:0016973)</t>
  </si>
  <si>
    <t>Gen;SkpA</t>
  </si>
  <si>
    <t>cellular_response_to_heat_(GO:0034605)</t>
  </si>
  <si>
    <t>Btk29A;emc;tkv;fz2</t>
  </si>
  <si>
    <t>protein_import_into_mitochondrial_inner_membrane_(GO:0045039)</t>
  </si>
  <si>
    <t>positive_regulation_of_protein_modification_process_(GO:0031401)</t>
  </si>
  <si>
    <t>kibra;ced-6;tai;mrt</t>
  </si>
  <si>
    <t>Cajal_body_organization_(GO:0030576)</t>
  </si>
  <si>
    <t>2/150</t>
  </si>
  <si>
    <t>1/174</t>
  </si>
  <si>
    <t>endomitotic_cell_cycle_(GO:0007113)</t>
  </si>
  <si>
    <t>glucose_transport_(GO:0015758)</t>
  </si>
  <si>
    <t>basement_membrane_organization_(GO:0071711)</t>
  </si>
  <si>
    <t>postreplication_repair_(GO:0006301)</t>
  </si>
  <si>
    <t>1/134</t>
  </si>
  <si>
    <t>1/194</t>
  </si>
  <si>
    <t>promoter_clearance_from_RNA_polymerase_II_promoter_(GO:0001111)</t>
  </si>
  <si>
    <t>mitotic_metaphase_plate_congression_(GO:0007080)</t>
  </si>
  <si>
    <t>regulation_of_growth_of_symbiont_in_host_(GO:0044126)</t>
  </si>
  <si>
    <t>CG4259;Mes2;RhoL</t>
  </si>
  <si>
    <t>regulation_of_post-mating_oviposition_(GO:0048042)</t>
  </si>
  <si>
    <t>DNA_catabolic_process,_endonucleolytic_(GO:0000737)</t>
  </si>
  <si>
    <t>DNA_duplex_unwinding_(GO:0032508)</t>
  </si>
  <si>
    <t>CG32243;TM9SF3</t>
  </si>
  <si>
    <t>ammonium_transport_(GO:0015696)</t>
  </si>
  <si>
    <t>modulation_of_chemical_synaptic_transmission_(GO:0050804)</t>
  </si>
  <si>
    <t>exocrine_system_development_(GO:0035272)</t>
  </si>
  <si>
    <t>cellular_protein_catabolic_process_(GO:0044257)</t>
  </si>
  <si>
    <t>1/158</t>
  </si>
  <si>
    <t>2/153</t>
  </si>
  <si>
    <t>1/61</t>
  </si>
  <si>
    <t>response_to_ketone_(GO:1901654)</t>
  </si>
  <si>
    <t>lysosome_organization_(GO:0007040)</t>
  </si>
  <si>
    <t>2/167</t>
  </si>
  <si>
    <t>l(1)G0193;cher</t>
  </si>
  <si>
    <t>negative_regulation_of_histone_methylation_(GO:0031061)</t>
  </si>
  <si>
    <t>germ-band_shortening_(GO:0007390)</t>
  </si>
  <si>
    <t>msb1l;Btk29A</t>
  </si>
  <si>
    <t>hypoxanthine_biosynthetic_process_(GO:0046101)</t>
  </si>
  <si>
    <t>CG12134;ERp60</t>
  </si>
  <si>
    <t>CG5953;Mes2;tai</t>
  </si>
  <si>
    <t>EcR;hts;emc</t>
  </si>
  <si>
    <t>regulation_of_axon_extension_involved_in_axon_guidance_(GO:0048841)</t>
  </si>
  <si>
    <t>regulation_of_autophagosome_assembly_(GO:2000785)</t>
  </si>
  <si>
    <t>positive_regulation_of_oxidative_phosphorylation_(GO:1903862)</t>
  </si>
  <si>
    <t>1/125</t>
  </si>
  <si>
    <t>positive_regulation_of_transcription_of_Notch_receptor_target_(GO:0007221)</t>
  </si>
  <si>
    <t>histone_H3-K9_modification_(GO:0061647)</t>
  </si>
  <si>
    <t>respiratory_chain_complex_IV_assembly_(GO:0008535)</t>
  </si>
  <si>
    <t>1/177</t>
  </si>
  <si>
    <t>protein_localization_to_chromosome,_centromeric_region_(GO:0071459)</t>
  </si>
  <si>
    <t>negative_phototaxis_(GO:0046957)</t>
  </si>
  <si>
    <t>wit;CG9932</t>
  </si>
  <si>
    <t>response_to_lipopolysaccharide_(GO:0032496)</t>
  </si>
  <si>
    <t>cellular_protein_metabolic_process_(GO:0044267)</t>
  </si>
  <si>
    <t>positive_regulation_of_transcription_from_RNA_polymerase_II_promoter_(GO:0045944)</t>
  </si>
  <si>
    <t>3/177</t>
  </si>
  <si>
    <t>proteasomal_ubiquitin-independent_protein_catabolic_process_(GO:0010499)</t>
  </si>
  <si>
    <t>2/196</t>
  </si>
  <si>
    <t>sensory_perception_of_mechanical_stimulus_(GO:0050954)</t>
  </si>
  <si>
    <t>fatty_acid_elongation,_polyunsaturated_fatty_acid_(GO:0034626)</t>
  </si>
  <si>
    <t>rhabdomere_membrane_biogenesis_(GO:0045313)</t>
  </si>
  <si>
    <t>fatty_acid_elongation,_unsaturated_fatty_acid_(GO:0019368)</t>
  </si>
  <si>
    <t>DNA-dependent_DNA_replication_(GO:0006261)</t>
  </si>
  <si>
    <t>outer_dynein_arm_assembly_(GO:0036158)</t>
  </si>
  <si>
    <t>CG32243;E(spl)m3-HLH</t>
  </si>
  <si>
    <t>protein_ubiquitination_involved_in_ubiquitin-dependent_protein_catabolic_process_(GO:0042787)</t>
  </si>
  <si>
    <t>hts;tkv</t>
  </si>
  <si>
    <t>1/165</t>
  </si>
  <si>
    <t>1/183</t>
  </si>
  <si>
    <t>regulation_of_rhodopsin_mediated_signaling_pathway_(GO:0022400)</t>
  </si>
  <si>
    <t>ciliary_transition_zone_assembly_(GO:1905349)</t>
  </si>
  <si>
    <t>2/183</t>
  </si>
  <si>
    <t>ribosomal_small_subunit_biogenesis_(GO:0042274)</t>
  </si>
  <si>
    <t>regulation_of_cellular_response_to_growth_factor_stimulus_(GO:0090287)</t>
  </si>
  <si>
    <t>1/116</t>
  </si>
  <si>
    <t>heterocycle_biosynthetic_process_(GO:0018130)</t>
  </si>
  <si>
    <t>CG32264;fne</t>
  </si>
  <si>
    <t>protein_deglycosylation_(GO:0006517)</t>
  </si>
  <si>
    <t>dally;wit;fz2</t>
  </si>
  <si>
    <t>1/193</t>
  </si>
  <si>
    <t>2/161</t>
  </si>
  <si>
    <t>rRNA_modification_(GO:0000154)</t>
  </si>
  <si>
    <t>SC35;tkv;fz2</t>
  </si>
  <si>
    <t>wit;CG9919</t>
  </si>
  <si>
    <t>CBP;Btk29A;Amun;fz2</t>
  </si>
  <si>
    <t>sensory_perception_of_chemical_stimulus_(GO:0007606)</t>
  </si>
  <si>
    <t>CG3164;NTPase;ced-6</t>
  </si>
  <si>
    <t>CBP;Btk29A;Amun;mi</t>
  </si>
  <si>
    <t>regulation_of_SNARE_complex_assembly_(GO:0035542)</t>
  </si>
  <si>
    <t>1/133</t>
  </si>
  <si>
    <t>2/156</t>
  </si>
  <si>
    <t>regulation_of_secretion_by_cell_(GO:1903530)</t>
  </si>
  <si>
    <t>Traf4;emc;Amun</t>
  </si>
  <si>
    <t>G-protein_coupled_receptor_signaling_pathway,_coupled_to_cyclic_nucleotide_second_messenger_(GO:0007187)</t>
  </si>
  <si>
    <t>Golgi_to_vacuole_transport_(GO:0006896)</t>
  </si>
  <si>
    <t>ubiquinone_biosynthetic_process_(GO:0006744)</t>
  </si>
  <si>
    <t>protein_transmembrane_import_into_intracellular_organelle_(GO:0044743)</t>
  </si>
  <si>
    <t>ubiquinone_metabolic_process_(GO:0006743)</t>
  </si>
  <si>
    <t>1/122</t>
  </si>
  <si>
    <t>1/197</t>
  </si>
  <si>
    <t>CG32264;CG43867</t>
  </si>
  <si>
    <t>sensory_perception_of_touch_(GO:0050975)</t>
  </si>
  <si>
    <t>replication_fork_protection_(GO:0048478)</t>
  </si>
  <si>
    <t>1/117</t>
  </si>
  <si>
    <t>RNA_metabolic_process_(GO:0016070)</t>
  </si>
  <si>
    <t>RNA_biosynthetic_process_(GO:0032774)</t>
  </si>
  <si>
    <t>positive_regulation_of_TORC1_signaling_(GO:1904263)</t>
  </si>
  <si>
    <t>mi;CG12134</t>
  </si>
  <si>
    <t>positive_regulation_of_chromatin_organization_(GO:1905269)</t>
  </si>
  <si>
    <t>1/77</t>
  </si>
  <si>
    <t>transcriptional_open_complex_formation_at_RNA_polymerase_II_promoter_(GO:0001113)</t>
  </si>
  <si>
    <t>trehalose_metabolic_process_(GO:0005991)</t>
  </si>
  <si>
    <t>protein_autoubiquitination_(GO:0051865)</t>
  </si>
  <si>
    <t>Rack1;Tpr2</t>
  </si>
  <si>
    <t>CG32264;ps</t>
  </si>
  <si>
    <t>protein_targeting_to_peroxisome_(GO:0006625)</t>
  </si>
  <si>
    <t>1/100</t>
  </si>
  <si>
    <t>1/147</t>
  </si>
  <si>
    <t>embryonic_development_via_the_syncytial_blastoderm_(GO:0001700)</t>
  </si>
  <si>
    <t>1/138</t>
  </si>
  <si>
    <t>synaptic_vesicle_transport_along_microtubule_(GO:0099517)</t>
  </si>
  <si>
    <t>1/120</t>
  </si>
  <si>
    <t>carbohydrate_biosynthetic_process_(GO:0016051)</t>
  </si>
  <si>
    <t>photoperiodism_(GO:0009648)</t>
  </si>
  <si>
    <t>CG32264;CG9932</t>
  </si>
  <si>
    <t>EcR;emc;fz2</t>
  </si>
  <si>
    <t>carbohydrate_catabolic_process_(GO:0016052)</t>
  </si>
  <si>
    <t>wit;dlg1</t>
  </si>
  <si>
    <t>vitelline_membrane_formation_involved_in_chorion-containing_eggshell_formation_(GO:0007305)</t>
  </si>
  <si>
    <t>protein_K63-linked_ubiquitination_(GO:0070534)</t>
  </si>
  <si>
    <t>eye_photoreceptor_cell_fate_commitment_(GO:0042706)</t>
  </si>
  <si>
    <t>1/95</t>
  </si>
  <si>
    <t>CG5953;RhoL;cher</t>
  </si>
  <si>
    <t>syncytial_nuclear_migration_(GO:0035190)</t>
  </si>
  <si>
    <t>L-amino_acid_transport_(GO:0015807)</t>
  </si>
  <si>
    <t>translesion_synthesis_(GO:0019985)</t>
  </si>
  <si>
    <t>2/169</t>
  </si>
  <si>
    <t>2/185</t>
  </si>
  <si>
    <t>vesicle_organization_(GO:0016050)</t>
  </si>
  <si>
    <t>sterol_homeostasis_(GO:0055092)</t>
  </si>
  <si>
    <t>positive_regulation_of_ubiquitin-protein_transferase_activity_(GO:0051443)</t>
  </si>
  <si>
    <t>mi;SkpA</t>
  </si>
  <si>
    <t>regulation_of_peptidase_activity_(GO:0052547)</t>
  </si>
  <si>
    <t>R7_cell_fate_commitment_(GO:0007465)</t>
  </si>
  <si>
    <t>1/132</t>
  </si>
  <si>
    <t>regulation_of_oxidative_phosphorylation_(GO:0002082)</t>
  </si>
  <si>
    <t>Amun;tkv</t>
  </si>
  <si>
    <t>2/149</t>
  </si>
  <si>
    <t>SC35;emc</t>
  </si>
  <si>
    <t>positive_regulation_of_transcription_elongation_from_RNA_polymerase_II_promoter_(GO:0032968)</t>
  </si>
  <si>
    <t>2/187</t>
  </si>
  <si>
    <t>emc;tkv</t>
  </si>
  <si>
    <t>positive_regulation_of_cell-cell_adhesion_(GO:0022409)</t>
  </si>
  <si>
    <t>tkv;Akap200</t>
  </si>
  <si>
    <t>CBP;Btk29A;Amun</t>
  </si>
  <si>
    <t>positive_regulation_of_histone_methylation_(GO:0031062)</t>
  </si>
  <si>
    <t>retrograde_transport,_endosome_to_Golgi_(GO:0042147)</t>
  </si>
  <si>
    <t>1/151</t>
  </si>
  <si>
    <t>vesicle-mediated_transport_(GO:0016192)</t>
  </si>
  <si>
    <t>regulation_of_centrosome_duplication_(GO:0010824)</t>
  </si>
  <si>
    <t>tRNA_modification_(GO:0006400)</t>
  </si>
  <si>
    <t>S-adenosylmethionine_cycle_(GO:0033353)</t>
  </si>
  <si>
    <t>Ns2;CG12134</t>
  </si>
  <si>
    <t>sperm_mitochondrion_organization_(GO:0030382)</t>
  </si>
  <si>
    <t>1/171</t>
  </si>
  <si>
    <t>1/131</t>
  </si>
  <si>
    <t>regulation_of_MAPK_cascade_(GO:0043408)</t>
  </si>
  <si>
    <t>3/175</t>
  </si>
  <si>
    <t>positive_regulation_of_canonical_Wnt_signaling_pathway_(GO:0090263)</t>
  </si>
  <si>
    <t>Btk29A;Amun</t>
  </si>
  <si>
    <t>R8_cell_fate_commitment_(GO:0007460)</t>
  </si>
  <si>
    <t>ribosomal_large_subunit_assembly_(GO:0000027)</t>
  </si>
  <si>
    <t>2/162</t>
  </si>
  <si>
    <t>1/137</t>
  </si>
  <si>
    <t>regulation_of_endopeptidase_activity_(GO:0052548)</t>
  </si>
  <si>
    <t>regulation_of_stress_fiber_assembly_(GO:0051492)</t>
  </si>
  <si>
    <t>positive_regulation_of_triglyceride_catabolic_process_(GO:0010898)</t>
  </si>
  <si>
    <t>CG5953;CBP</t>
  </si>
  <si>
    <t>positive_regulation_of_triglyceride_metabolic_process_(GO:0090208)</t>
  </si>
  <si>
    <t>1/94</t>
  </si>
  <si>
    <t>2/147</t>
  </si>
  <si>
    <t>protein_desumoylation_(GO:0016926)</t>
  </si>
  <si>
    <t>1/142</t>
  </si>
  <si>
    <t>response_to_disaccharide_(GO:0034285)</t>
  </si>
  <si>
    <t>CG32264;mspo;CG9919</t>
  </si>
  <si>
    <t>wit;mrt</t>
  </si>
  <si>
    <t>3/187</t>
  </si>
  <si>
    <t>EcR;Amun;mi</t>
  </si>
  <si>
    <t>regulation_of_cellular_response_to_stress_(GO:0080135)</t>
  </si>
  <si>
    <t>vesicle_budding_from_membrane_(GO:0006900)</t>
  </si>
  <si>
    <t>2/133</t>
  </si>
  <si>
    <t>regulation_of_neurological_system_process_(GO:0031644)</t>
  </si>
  <si>
    <t>sensory_perception_(GO:0007600)</t>
  </si>
  <si>
    <t>wit;chn;dlg1</t>
  </si>
  <si>
    <t>respiratory_chain_complex_III_assembly_(GO:0017062)</t>
  </si>
  <si>
    <t>response_to_carbon_dioxide_(GO:0010037)</t>
  </si>
  <si>
    <t>Glut1;CG43867;dlg1</t>
  </si>
  <si>
    <t>2/129</t>
  </si>
  <si>
    <t>regulation_of_double-strand_break_repair_via_homologous_recombination_(GO:0010569)</t>
  </si>
  <si>
    <t>regulation_of_melanization_defense_response_(GO:0035007)</t>
  </si>
  <si>
    <t>Mes2;RhoL</t>
  </si>
  <si>
    <t>response_to_nicotine_(GO:0035094)</t>
  </si>
  <si>
    <t>regulation_of_phosphate_metabolic_process_(GO:0019220)</t>
  </si>
  <si>
    <t>Rtnl1;CG9919</t>
  </si>
  <si>
    <t>regulation_of_cellular_biosynthetic_process_(GO:0031326)</t>
  </si>
  <si>
    <t>regulation_of_transport_(GO:0051049)</t>
  </si>
  <si>
    <t>EcR;hts;SppL</t>
  </si>
  <si>
    <t>regulation_of_histone_H3-K27_methylation_(GO:0061085)</t>
  </si>
  <si>
    <t>2/198</t>
  </si>
  <si>
    <t>regulation_of_cellular_catabolic_process_(GO:0031329)</t>
  </si>
  <si>
    <t>wit;Glut1</t>
  </si>
  <si>
    <t>bun;dlg1</t>
  </si>
  <si>
    <t>regulation_of_RNA_polymerase_II_transcriptional_preinitiation_complex_assembly_(GO:0045898)</t>
  </si>
  <si>
    <t>2/155</t>
  </si>
  <si>
    <t>regulation_of_mitotic_metaphase/anaphase_transition_(GO:0030071)</t>
  </si>
  <si>
    <t>3/127</t>
  </si>
  <si>
    <t>hts;emc;SppL</t>
  </si>
  <si>
    <t>regulation_of_cellular_metabolic_process_(GO:0031323)</t>
  </si>
  <si>
    <t>rRNA_methylation_(GO:0031167)</t>
  </si>
  <si>
    <t>spindle_assembly_involved_in_female_meiosis_I_(GO:0007057)</t>
  </si>
  <si>
    <t>regulation_of_vesicle-mediated_transport_(GO:0060627)</t>
  </si>
  <si>
    <t>cnc;CG9331</t>
  </si>
  <si>
    <t>terminal_region_determination_(GO:0007362)</t>
  </si>
  <si>
    <t>1/130</t>
  </si>
  <si>
    <t>regulation_of_metaphase/anaphase_transition_of_cell_cycle_(GO:1902099)</t>
  </si>
  <si>
    <t>wit;bun</t>
  </si>
  <si>
    <t>CG32264;bun</t>
  </si>
  <si>
    <t>small_RNA_loading_onto_RISC_(GO:0070922)</t>
  </si>
  <si>
    <t>regulation_of_viral_genome_replication_(GO:0045069)</t>
  </si>
  <si>
    <t>protein_catabolic_process_(GO:0030163)</t>
  </si>
  <si>
    <t>temperature_compensation_of_the_circadian_clock_(GO:0010378)</t>
  </si>
  <si>
    <t>CG32264;ps;CG43102</t>
  </si>
  <si>
    <t>regulation_of_histone_H3-K4_methylation_(GO:0051569)</t>
  </si>
  <si>
    <t>synaptonemal_complex_organization_(GO:0070193)</t>
  </si>
  <si>
    <t>replication_fork_arrest_(GO:0043111)</t>
  </si>
  <si>
    <t>Traf4;EcR</t>
  </si>
  <si>
    <t>SppL;tkv</t>
  </si>
  <si>
    <t>regulation_of_defense_response_to_virus_(GO:0050688)</t>
  </si>
  <si>
    <t>pseudouridine_synthesis_(GO:0001522)</t>
  </si>
  <si>
    <t>EcR;btsz;tkv</t>
  </si>
  <si>
    <t>renal_tubular_secretion_(GO:0097254)</t>
  </si>
  <si>
    <t>regulation_of_stress-activated_MAPK_cascade_(GO:0032872)</t>
  </si>
  <si>
    <t>jvl;CG12054;mi</t>
  </si>
  <si>
    <t>transcription_from_RNA_polymerase_I_promoter_(GO:0006360)</t>
  </si>
  <si>
    <t>cib;SppL</t>
  </si>
  <si>
    <t>tRNA_methylation_(GO:0030488)</t>
  </si>
  <si>
    <t>small_nucleolar_ribonucleoprotein_complex_assembly_(GO:0000491)</t>
  </si>
  <si>
    <t>CG32243;Akap200</t>
  </si>
  <si>
    <t>3/174</t>
  </si>
  <si>
    <t>EcR;Amun;SppL</t>
  </si>
  <si>
    <t>regulation_of_protein_secretion_(GO:0050708)</t>
  </si>
  <si>
    <t>spermine_catabolic_process_(GO:0046208)</t>
  </si>
  <si>
    <t>spermine_metabolic_process_(GO:0008215)</t>
  </si>
  <si>
    <t>Gen;spoon;Amun</t>
  </si>
  <si>
    <t>regulation_of_protein_metabolic_process_(GO:0051246)</t>
  </si>
  <si>
    <t>regulation_of_protein_catabolic_process_(GO:0042176)</t>
  </si>
  <si>
    <t>Amun;brat</t>
  </si>
  <si>
    <t>sulfate_transmembrane_transport_(GO:1902358)</t>
  </si>
  <si>
    <t>neur;mab-21;TM9SF3</t>
  </si>
  <si>
    <t>GO_BP_AutoRIF_predictedZscore</t>
  </si>
  <si>
    <t>striated_muscle_thin_filament_(GO:0005865)</t>
  </si>
  <si>
    <t>Zasp52;ATPsynC;CAP;CG9932;sesB;Pax;jp;by;Amph;Mitofilin;shot;Mbs</t>
  </si>
  <si>
    <t>dendrite_(GO:0030425)</t>
  </si>
  <si>
    <t>Eip75B;msi;RhoGAPp190;hts;CG43867;chn;brat;EcR;CG12054;bun;emc;dlg1;SppL;fz2</t>
  </si>
  <si>
    <t>cytoplasmic_side_of_apical_plasma_membrane_(GO:0098592)</t>
  </si>
  <si>
    <t>msi;aop;EcR;kibra;hts;CG3638;emc;Prosap;tai</t>
  </si>
  <si>
    <t>sensory_dendrite_(GO:0071683)</t>
  </si>
  <si>
    <t>msi;RhoGAPp190;EcR;hts;CG43867;chn;emc;SppL;fz2</t>
  </si>
  <si>
    <t>septate_junction_(GO:0005918)</t>
  </si>
  <si>
    <t>CBP;dally;Act5C;noc;EcR;emc;SppL;tkv;fz2</t>
  </si>
  <si>
    <t>polymeric_cytoskeletal_fiber_(GO:0099513)</t>
  </si>
  <si>
    <t>how;aop;kibra;hts;ttk;cher;Akap200</t>
  </si>
  <si>
    <t>polysomal_ribosome_(GO:0042788)</t>
  </si>
  <si>
    <t>chic;aop;Myc;E2f1;spoon;Amun;Akap200</t>
  </si>
  <si>
    <t>tricellular_tight_junction_(GO:0061689)</t>
  </si>
  <si>
    <t>dally;Act5C;wit;noc;EcR;emc;tkv;fz2</t>
  </si>
  <si>
    <t>cytoneme_(GO:0035230)</t>
  </si>
  <si>
    <t>dystrophin-associated_glycoprotein_complex_(GO:0016010)</t>
  </si>
  <si>
    <t>CG11357;Mes2;EcR;kibra;bun;cher;Reck;tai;shot</t>
  </si>
  <si>
    <t>dendrite_membrane_(GO:0032590)</t>
  </si>
  <si>
    <t>dally;msi;RhoGAPp190;EcR;CG43867;chn;emc;dlg1;SppL</t>
  </si>
  <si>
    <t>COPII-coated_ER_to_Golgi_transport_vesicle_(GO:0030134)</t>
  </si>
  <si>
    <t>Moe;aop;Fkbp14;Mes2;RhoGAP18B;CG3638;ERp60</t>
  </si>
  <si>
    <t>pleated_septate_junction_(GO:0005919)</t>
  </si>
  <si>
    <t>CG9380;dally;wit;noc;tkv;fz2</t>
  </si>
  <si>
    <t>mitochondrial_envelope_(GO:0005740)</t>
  </si>
  <si>
    <t>noc;CG43658;ttk;SNF4Agamma;CG5953;how;Samuel;dally;Antp;by;cher;CG13252;tkv;fz2</t>
  </si>
  <si>
    <t>spanning_component_of_membrane_(GO:0089717)</t>
  </si>
  <si>
    <t>CG32243;CG11357;aop;Mes2;SC35;Traf4;Akap200</t>
  </si>
  <si>
    <t>spanning_component_of_plasma_membrane_(GO:0044214)</t>
  </si>
  <si>
    <t>cytoplasmic_stress_granule_(GO:0010494)</t>
  </si>
  <si>
    <t>COPI_vesicle_coat_(GO:0030126)</t>
  </si>
  <si>
    <t>chic;Fkbp14;Mes2;ERp60;Akap200</t>
  </si>
  <si>
    <t>Golgi_cis_cisterna_(GO:0000137)</t>
  </si>
  <si>
    <t>Gen;ERp60;TM9SF3;Akap200</t>
  </si>
  <si>
    <t>axonal_growth_cone_(GO:0044295)</t>
  </si>
  <si>
    <t>msi;RhoGAPp190;EcR;hts;CG43867;chn;CG12054;emc;brat;SppL</t>
  </si>
  <si>
    <t>female_germline_ring_canal_(GO:0035324)</t>
  </si>
  <si>
    <t>axon_(GO:0030424)</t>
  </si>
  <si>
    <t>msi;RhoGAPp190;EcR;hts;CG43867;chn;emc;tai;SppL</t>
  </si>
  <si>
    <t>anaphase-promoting_complex_(GO:0005680)</t>
  </si>
  <si>
    <t>chromatin_(GO:0000785)</t>
  </si>
  <si>
    <t>centrosome_(GO:0005813)</t>
  </si>
  <si>
    <t>actin_cytoskeleton_(GO:0015629)</t>
  </si>
  <si>
    <t>Golgi_cisterna_(GO:0031985)</t>
  </si>
  <si>
    <t>AP-2_adaptor_complex_(GO:0030122)</t>
  </si>
  <si>
    <t>msi;EcR;hts;chn;SppL</t>
  </si>
  <si>
    <t>actomyosin_(GO:0042641)</t>
  </si>
  <si>
    <t>actin_filament_(GO:0005884)</t>
  </si>
  <si>
    <t>cytoplasmic_U_snRNP_body_(GO:0071254)</t>
  </si>
  <si>
    <t>msb1l;spoon;CG12134</t>
  </si>
  <si>
    <t>X_chromosome_(GO:0000805)</t>
  </si>
  <si>
    <t>outer_dynein_arm_(GO:0036157)</t>
  </si>
  <si>
    <t>CG32243;CG11597</t>
  </si>
  <si>
    <t>sarcoplasmic_reticulum_(GO:0016529)</t>
  </si>
  <si>
    <t>fray;kibra;hts;bun;SNF4Agamma;cher;tai;mrt;Mbs</t>
  </si>
  <si>
    <t>perinuclear_endoplasmic_reticulum_(GO:0097038)</t>
  </si>
  <si>
    <t>Mes2;Akap200</t>
  </si>
  <si>
    <t>synaptonemal_structure_(GO:0099086)</t>
  </si>
  <si>
    <t>cytoplasmic_exosome_(RNase_complex)_(GO:0000177)</t>
  </si>
  <si>
    <t>Golgi_trans_cisterna_(GO:0000138)</t>
  </si>
  <si>
    <t>NuRD_complex_(GO:0016581)</t>
  </si>
  <si>
    <t>euchromatin_(GO:0000791)</t>
  </si>
  <si>
    <t>focal_adhesion_(GO:0005925)</t>
  </si>
  <si>
    <t>aop;Mes2;kibra;hts;Akap200</t>
  </si>
  <si>
    <t>condensed_nuclear_chromosome_(GO:0000794)</t>
  </si>
  <si>
    <t>cytoskeleton_(GO:0005856)</t>
  </si>
  <si>
    <t>anchored_component_of_plasma_membrane_(GO:0046658)</t>
  </si>
  <si>
    <t>SC35;Traf4;emc;CG11597;SppL;fz2</t>
  </si>
  <si>
    <t>vesicle_coat_(GO:0030120)</t>
  </si>
  <si>
    <t>filopodium_(GO:0030175)</t>
  </si>
  <si>
    <t>aop;Traf4;kibra;hts;Akap200</t>
  </si>
  <si>
    <t>mitochondrial_large_ribosomal_subunit_(GO:0005762)</t>
  </si>
  <si>
    <t>spindle_pole_centrosome_(GO:0031616)</t>
  </si>
  <si>
    <t>muscle_tendon_junction_(GO:0005927)</t>
  </si>
  <si>
    <t>noc;CG43658;ttk;shot;how;Samuel;dally;CG9932;EcR;btsz;cher;tai;tkv;fz2</t>
  </si>
  <si>
    <t>condensed_chromosome,_centromeric_region_(GO:0000779)</t>
  </si>
  <si>
    <t>spindle_pole_(GO:0000922)</t>
  </si>
  <si>
    <t>cortical_actin_cytoskeleton_(GO:0030864)</t>
  </si>
  <si>
    <t>Golgi_stack_(GO:0005795)</t>
  </si>
  <si>
    <t>ERp60;TM9SF3;CG9849</t>
  </si>
  <si>
    <t>chromocenter_(GO:0010369)</t>
  </si>
  <si>
    <t>PRC1_complex_(GO:0035102)</t>
  </si>
  <si>
    <t>chromosomal_region_(GO:0098687)</t>
  </si>
  <si>
    <t>Ino80_complex_(GO:0031011)</t>
  </si>
  <si>
    <t>microbody_(GO:0042579)</t>
  </si>
  <si>
    <t>2/171</t>
  </si>
  <si>
    <t>Ns2;ERp60</t>
  </si>
  <si>
    <t>chromosome_(GO:0005694)</t>
  </si>
  <si>
    <t>condensed_chromosome_(GO:0000793)</t>
  </si>
  <si>
    <t>septin_cytoskeleton_(GO:0032156)</t>
  </si>
  <si>
    <t>septin_ring_(GO:0005940)</t>
  </si>
  <si>
    <t>NURF_complex_(GO:0016589)</t>
  </si>
  <si>
    <t>mitochondrial_respiratory_chain_complex_III_(GO:0005750)</t>
  </si>
  <si>
    <t>Zasp52;ATPsynC;PyK;sesB;jp;CG1907;Mitofilin;levy</t>
  </si>
  <si>
    <t>polytene_chromosome_chromocenter_(GO:0005701)</t>
  </si>
  <si>
    <t>small_ribosomal_subunit_(GO:0015935)</t>
  </si>
  <si>
    <t>2/174</t>
  </si>
  <si>
    <t>Cajal_body_(GO:0015030)</t>
  </si>
  <si>
    <t>polytene_chromosome_(GO:0005700)</t>
  </si>
  <si>
    <t>pericentric_heterochromatin_(GO:0005721)</t>
  </si>
  <si>
    <t>cytosolic_part_(GO:0044445)</t>
  </si>
  <si>
    <t>rhabdomere_(GO:0016028)</t>
  </si>
  <si>
    <t>msi;wit;CG43867;chn;dlg1</t>
  </si>
  <si>
    <t>mitochondrial_respiratory_chain_complex_IV_(GO:0005751)</t>
  </si>
  <si>
    <t>microtubule_organizing_center_(GO:0005815)</t>
  </si>
  <si>
    <t>cytoplasmic_ribonucleoprotein_granule_(GO:0036464)</t>
  </si>
  <si>
    <t>cytosolic_ribosome_(GO:0022626)</t>
  </si>
  <si>
    <t>cortical_cytoskeleton_(GO:0030863)</t>
  </si>
  <si>
    <t>core_mediator_complex_(GO:0070847)</t>
  </si>
  <si>
    <t>cullin-RING_ubiquitin_ligase_complex_(GO:0031461)</t>
  </si>
  <si>
    <t>dynactin_complex_(GO:0005869)</t>
  </si>
  <si>
    <t>female_germ_cell_nucleus_(GO:0001674)</t>
  </si>
  <si>
    <t>U2_snRNP_(GO:0005686)</t>
  </si>
  <si>
    <t>U4_snRNP_(GO:0005687)</t>
  </si>
  <si>
    <t>zonula_adherens_(GO:0005915)</t>
  </si>
  <si>
    <t>U6_snRNP_(GO:0005688)</t>
  </si>
  <si>
    <t>sex_chromosome_(GO:0000803)</t>
  </si>
  <si>
    <t>COPI-coated_vesicle_membrane_(GO:0030663)</t>
  </si>
  <si>
    <t>Cdc73/Paf1_complex_(GO:0016593)</t>
  </si>
  <si>
    <t>E(spl)m7-HLH;fz2</t>
  </si>
  <si>
    <t>mitochondrial_respiratory_chain_complex_I_(GO:0005747)</t>
  </si>
  <si>
    <t>multivesicular_body_(GO:0005771)</t>
  </si>
  <si>
    <t>ER_to_Golgi_transport_vesicle_membrane_(GO:0012507)</t>
  </si>
  <si>
    <t>coated_vesicle_(GO:0030135)</t>
  </si>
  <si>
    <t>unconventional_myosin_complex_(GO:0016461)</t>
  </si>
  <si>
    <t>wit;CG9932;by;Amph</t>
  </si>
  <si>
    <t>germ_cell_nucleus_(GO:0043073)</t>
  </si>
  <si>
    <t>autolysosome_(GO:0044754)</t>
  </si>
  <si>
    <t>1/198</t>
  </si>
  <si>
    <t>DNA-directed_RNA_polymerase_II,_core_complex_(GO:0005665)</t>
  </si>
  <si>
    <t>centriole_(GO:0005814)</t>
  </si>
  <si>
    <t>clathrin_adaptor_complex_(GO:0030131)</t>
  </si>
  <si>
    <t>chromosome_passenger_complex_(GO:0032133)</t>
  </si>
  <si>
    <t>germinal_vesicle_(GO:0042585)</t>
  </si>
  <si>
    <t>chromosome,_centromeric_region_(GO:0000775)</t>
  </si>
  <si>
    <t>DNA-directed_RNA_polymerase_II,_holoenzyme_(GO:0016591)</t>
  </si>
  <si>
    <t>microvillus_membrane_(GO:0031528)</t>
  </si>
  <si>
    <t>msi;RhoGAPp190;wit;chn;dlg1</t>
  </si>
  <si>
    <t>DNA-directed_RNA_polymerase_complex_(GO:0000428)</t>
  </si>
  <si>
    <t>inner_dynein_arm_(GO:0036156)</t>
  </si>
  <si>
    <t>Eip75B;RhoGAPp190;E(spl)m3-HLH;hts;chn;E(spl)m7-HLH</t>
  </si>
  <si>
    <t>acroblast_(GO:0036063)</t>
  </si>
  <si>
    <t>Gen;ERp60</t>
  </si>
  <si>
    <t>DNA-directed_RNA_polymerase_I_complex_(GO:0005736)</t>
  </si>
  <si>
    <t>large_ribosomal_subunit_(GO:0015934)</t>
  </si>
  <si>
    <t>Gen;Ns2;CG12134</t>
  </si>
  <si>
    <t>brahma_complex_(GO:0035060)</t>
  </si>
  <si>
    <t>fusome_(GO:0045169)</t>
  </si>
  <si>
    <t>protein_kinase_complex_(GO:1902911)</t>
  </si>
  <si>
    <t>clathrin_coat_of_endocytic_vesicle_(GO:0030128)</t>
  </si>
  <si>
    <t>clathrin-coated_vesicle_(GO:0030136)</t>
  </si>
  <si>
    <t>perinuclear_region_of_cytoplasm_(GO:0048471)</t>
  </si>
  <si>
    <t>AMPA_glutamate_receptor_complex_(GO:0032281)</t>
  </si>
  <si>
    <t>Mef2;Eip75B;jvl;RhoGAPp190;wit;EcR;CG43867;chn;bun;dlg1</t>
  </si>
  <si>
    <t>rhabdomere_membrane_(GO:0033583)</t>
  </si>
  <si>
    <t>msi;wit;dlg1</t>
  </si>
  <si>
    <t>ribosome_(GO:0005840)</t>
  </si>
  <si>
    <t>nucleus_(GO:0005634)</t>
  </si>
  <si>
    <t>P-body_(GO:0000932)</t>
  </si>
  <si>
    <t>vacuole_(GO:0005773)</t>
  </si>
  <si>
    <t>MIS_complex_(GO:0036396)</t>
  </si>
  <si>
    <t>gamma-tubulin_ring_complex_(GO:0008274)</t>
  </si>
  <si>
    <t>polytene_chromosome,_telomeric_region_(GO:0035012)</t>
  </si>
  <si>
    <t>chloride_channel_complex_(GO:0034707)</t>
  </si>
  <si>
    <t>Glut1;chn</t>
  </si>
  <si>
    <t>Golgi_membrane_(GO:0000139)</t>
  </si>
  <si>
    <t>plasma_membrane_respiratory_chain_complex_I_(GO:0045272)</t>
  </si>
  <si>
    <t>CG32264;CG43867;chn</t>
  </si>
  <si>
    <t>mitochondrion_(GO:0005739)</t>
  </si>
  <si>
    <t>BLOC-1_complex_(GO:0031083)</t>
  </si>
  <si>
    <t>1/186</t>
  </si>
  <si>
    <t>rough_endoplasmic_reticulum_(GO:0005791)</t>
  </si>
  <si>
    <t>1/187</t>
  </si>
  <si>
    <t>cytoplasmic_dynein_complex_(GO:0005868)</t>
  </si>
  <si>
    <t>endoribonuclease_complex_(GO:1902555)</t>
  </si>
  <si>
    <t>gamma-tubulin_small_complex_(GO:0008275)</t>
  </si>
  <si>
    <t>type_Is_terminal_bouton_(GO:0061177)</t>
  </si>
  <si>
    <t>germ_plasm_(GO:0060293)</t>
  </si>
  <si>
    <t>neurotransmitter_receptor_complex_(GO:0098878)</t>
  </si>
  <si>
    <t>type_I_terminal_bouton_(GO:0061174)</t>
  </si>
  <si>
    <t>acetylcholine-gated_channel_complex_(GO:0005892)</t>
  </si>
  <si>
    <t>cytosolic_proteasome_complex_(GO:0031597)</t>
  </si>
  <si>
    <t>MLL3/4_complex_(GO:0044666)</t>
  </si>
  <si>
    <t>rhabdomere_microvillus_(GO:0035996)</t>
  </si>
  <si>
    <t>mitochondrial_matrix_(GO:0005759)</t>
  </si>
  <si>
    <t>nucleoplasm_part_(GO:0044451)</t>
  </si>
  <si>
    <t>P_granule_(GO:0043186)</t>
  </si>
  <si>
    <t>cytoplasmic_microtubule_(GO:0005881)</t>
  </si>
  <si>
    <t>DNA-directed_RNA_polymerase_III_complex_(GO:0005666)</t>
  </si>
  <si>
    <t>integral_component_of_endoplasmic_reticulum_membrane_(GO:0030176)</t>
  </si>
  <si>
    <t>bab1;Snx3;SkpA</t>
  </si>
  <si>
    <t>secondary_lysosome_(GO:0005767)</t>
  </si>
  <si>
    <t>Cul2-RING_ubiquitin_ligase_complex_(GO:0031462)</t>
  </si>
  <si>
    <t>ionotropic_glutamate_receptor_complex_(GO:0008328)</t>
  </si>
  <si>
    <t>U5_snRNP_(GO:0005682)</t>
  </si>
  <si>
    <t>CHRAC_(GO:0008623)</t>
  </si>
  <si>
    <t>small_nuclear_ribonucleoprotein_complex_(GO:0030532)</t>
  </si>
  <si>
    <t>microvillus_(GO:0005902)</t>
  </si>
  <si>
    <t>RISC_complex_(GO:0016442)</t>
  </si>
  <si>
    <t>heterochromatin_(GO:0000792)</t>
  </si>
  <si>
    <t>transcription_factor_TFIID_complex_(GO:0005669)</t>
  </si>
  <si>
    <t>spliceosomal_snRNP_complex_(GO:0097525)</t>
  </si>
  <si>
    <t>RNAi_effector_complex_(GO:0031332)</t>
  </si>
  <si>
    <t>mitochondrial_outer_membrane_translocase_complex_(GO:0005742)</t>
  </si>
  <si>
    <t>site_of_double-strand_break_(GO:0035861)</t>
  </si>
  <si>
    <t>RNA_polymerase_II_transcription_factor_complex_(GO:0090575)</t>
  </si>
  <si>
    <t>site_of_DNA_damage_(GO:0090734)</t>
  </si>
  <si>
    <t>nucleoplasm_(GO:0005654)</t>
  </si>
  <si>
    <t>histone_acetyltransferase_complex_(GO:0000123)</t>
  </si>
  <si>
    <t>nucleolus_(GO:0005730)</t>
  </si>
  <si>
    <t>pericentriolar_material_(GO:0000242)</t>
  </si>
  <si>
    <t>Rb-E2F_complex_(GO:0035189)</t>
  </si>
  <si>
    <t>serine/threonine_protein_kinase_complex_(GO:1902554)</t>
  </si>
  <si>
    <t>SAGA_complex_(GO:0000124)</t>
  </si>
  <si>
    <t>SCF_ubiquitin_ligase_complex_(GO:0019005)</t>
  </si>
  <si>
    <t>microtubule_plus-end_(GO:0035371)</t>
  </si>
  <si>
    <t>RSC_complex_(GO:0016586)</t>
  </si>
  <si>
    <t>microtubule_organizing_center_part_(GO:0044450)</t>
  </si>
  <si>
    <t>RNA_polymerase_III_transcription_factor_complex_(GO:0090576)</t>
  </si>
  <si>
    <t>polytene_chromosome_puff_(GO:0005703)</t>
  </si>
  <si>
    <t>U1_snRNP_(GO:0005685)</t>
  </si>
  <si>
    <t>histone_methyltransferase_complex_(GO:0035097)</t>
  </si>
  <si>
    <t>nucleolar_part_(GO:0044452)</t>
  </si>
  <si>
    <t>mitochondrial_respiratory_chain_complex_II,_succinate_dehydrogenase_complex_(ubiquinone)_(GO:0005749)</t>
  </si>
  <si>
    <t>PyK;levy</t>
  </si>
  <si>
    <t>nuclear_ubiquitin_ligase_complex_(GO:0000152)</t>
  </si>
  <si>
    <t>male_germ_cell_nucleus_(GO:0001673)</t>
  </si>
  <si>
    <t>histone_locus_body_(GO:0035363)</t>
  </si>
  <si>
    <t>peroxisome_(GO:0005777)</t>
  </si>
  <si>
    <t>transcriptionally_active_chromatin_(GO:0035327)</t>
  </si>
  <si>
    <t>integral_component_of_plasma_membrane_(GO:0005887)</t>
  </si>
  <si>
    <t>transcription_factor_TFIIIB_complex_(GO:0000126)</t>
  </si>
  <si>
    <t>microtubule_(GO:0005874)</t>
  </si>
  <si>
    <t>spindle_(GO:0005819)</t>
  </si>
  <si>
    <t>spectrosome_(GO:0045170)</t>
  </si>
  <si>
    <t>small_nucleolar_ribonucleoprotein_complex_(GO:0005732)</t>
  </si>
  <si>
    <t>nuclear_transcription_factor_complex_(GO:0044798)</t>
  </si>
  <si>
    <t>synaptonemal_complex_(GO:0000795)</t>
  </si>
  <si>
    <t>stress_fiber_(GO:0001725)</t>
  </si>
  <si>
    <t>hts;spoon;Akap200</t>
  </si>
  <si>
    <t>meiotic_spindle_(GO:0072687)</t>
  </si>
  <si>
    <t>mitochondrial_small_ribosomal_subunit_(GO:0005763)</t>
  </si>
  <si>
    <t>mRpL13;mRpL2;CG12134</t>
  </si>
  <si>
    <t>spliceosomal_complex_(GO:0005681)</t>
  </si>
  <si>
    <t>polytene_chromosome_interband_(GO:0005705)</t>
  </si>
  <si>
    <t>spindle_microtubule_(GO:0005876)</t>
  </si>
  <si>
    <t>intercalary_heterochromatin_(GO:0005725)</t>
  </si>
  <si>
    <t>polysome_(GO:0005844)</t>
  </si>
  <si>
    <t>polytene_chromosome_band_(GO:0005704)</t>
  </si>
  <si>
    <t>replication_fork_(GO:0005657)</t>
  </si>
  <si>
    <t>pole_plasm_(GO:0045495)</t>
  </si>
  <si>
    <t>nuclear_chromosome_(GO:0000228)</t>
  </si>
  <si>
    <t>type_Ib_terminal_bouton_(GO:0061176)</t>
  </si>
  <si>
    <t>nuclear_inner_membrane_(GO:0005637)</t>
  </si>
  <si>
    <t>nuclear_chromosome_part_(GO:0044454)</t>
  </si>
  <si>
    <t>mitotic_spindle_(GO:0072686)</t>
  </si>
  <si>
    <t>nuclear_proteasome_complex_(GO:0031595)</t>
  </si>
  <si>
    <t>meiotic_spindle_midzone_(GO:1990385)</t>
  </si>
  <si>
    <t>kinetochore_microtubule_(GO:0005828)</t>
  </si>
  <si>
    <t>nuclear_origin_of_replication_recognition_complex_(GO:0005664)</t>
  </si>
  <si>
    <t>nuclear_periphery_(GO:0034399)</t>
  </si>
  <si>
    <t>nuclear_lumen_(GO:0031981)</t>
  </si>
  <si>
    <t>spindle_midzone_(GO:0051233)</t>
  </si>
  <si>
    <t>spindle_envelope_(GO:0070732)</t>
  </si>
  <si>
    <t>mRNA_cleavage_and_polyadenylation_specificity_factor_complex_(GO:0005847)</t>
  </si>
  <si>
    <t>nuclear_matrix_(GO:0016363)</t>
  </si>
  <si>
    <t>nuclear_nucleosome_(GO:0000788)</t>
  </si>
  <si>
    <t>nuclear_lamina_(GO:0005652)</t>
  </si>
  <si>
    <t>nuclear_body_(GO:0016604)</t>
  </si>
  <si>
    <t>signal_recognition_particle_(GO:0048500)</t>
  </si>
  <si>
    <t>mitotic_spindle_midzone_(GO:1990023)</t>
  </si>
  <si>
    <t>nuclear_heterochromatin_(GO:0005720)</t>
  </si>
  <si>
    <t>nuclear_chromatin_(GO:0000790)</t>
  </si>
  <si>
    <t>nuclear_exosome_(RNase_complex)_(GO:0000176)</t>
  </si>
  <si>
    <t>nuclear_DNA-directed_RNA_polymerase_complex_(GO:0055029)</t>
  </si>
  <si>
    <t>nuclear_euchromatin_(GO:0005719)</t>
  </si>
  <si>
    <t>GO_CC_AutoRIF_predictedZscore</t>
  </si>
  <si>
    <t>4/30</t>
  </si>
  <si>
    <t>Moe;Traf4;EcR;shot</t>
  </si>
  <si>
    <t>8/74</t>
  </si>
  <si>
    <t>Btk29A;noc;Fmr1;Prosap;brat;dlg1;tkv;fz2</t>
  </si>
  <si>
    <t>11/151</t>
  </si>
  <si>
    <t>aop;msk;EcR;Myc;E2f1;cnc;bun;Hr4;cher;tkv;Akap200</t>
  </si>
  <si>
    <t>13/161</t>
  </si>
  <si>
    <t>comm;Moe;RhoGAPp190;hts;Fmr1;Prosap;brat;Reph;SkpA;shot;how;cher;dlg1</t>
  </si>
  <si>
    <t>9/74</t>
  </si>
  <si>
    <t>how;Moe;EcR;Fmr1;chn;ttk;brat;SkpA;tkv</t>
  </si>
  <si>
    <t>9/131</t>
  </si>
  <si>
    <t>dally;wit;Acsl;msk;Myc;Fmr1;Rtnl1;brat;tkv</t>
  </si>
  <si>
    <t>5/25</t>
  </si>
  <si>
    <t>Btk29A;Moe;cher;shot;Mbs</t>
  </si>
  <si>
    <t>9/125</t>
  </si>
  <si>
    <t>Thor;Gen;Moe;msk;kibra;Fmr1;brat;tkv;shot</t>
  </si>
  <si>
    <t>12/159</t>
  </si>
  <si>
    <t>Mef2;how;Eip75B;dally;EcR;Myc;Antp;E2f1;chn;emc;brat;tkv</t>
  </si>
  <si>
    <t>7/47</t>
  </si>
  <si>
    <t>how;dally;wit;Pax;ttk;dlg1;Mbs</t>
  </si>
  <si>
    <t>12/143</t>
  </si>
  <si>
    <t>dally;comm;Moe;aop;wit;EcR;neur;E2f1;spoon;Imp;tkv;Akap200</t>
  </si>
  <si>
    <t>10/122</t>
  </si>
  <si>
    <t>dally;Moe;aop;EcR;Lim1;Myc;E2f1;ttk;emc;dlg1</t>
  </si>
  <si>
    <t>7/86</t>
  </si>
  <si>
    <t>chic;Act5C;Moe;aop;nuf;shot;Mbs</t>
  </si>
  <si>
    <t>6/69</t>
  </si>
  <si>
    <t>aop;Traf4;msk;EcR;Myc;cnc</t>
  </si>
  <si>
    <t>14/173</t>
  </si>
  <si>
    <t>Mef2;comm;Moe;RhoGAPp190;aop;msk;Fmr1;ttk;how;CAP;Myc;E2f1;emc;Reck</t>
  </si>
  <si>
    <t>6/84</t>
  </si>
  <si>
    <t>Thor;how;msk;mbl;Myc;brat</t>
  </si>
  <si>
    <t>9/127</t>
  </si>
  <si>
    <t>chic;Act5C;EcR;Fmr1;spoon;Abd-B;CG11597;dlg1;Imp</t>
  </si>
  <si>
    <t>comm;EcR;Myc;spoon;Prosap;dlg1;Imp;tkv;shot</t>
  </si>
  <si>
    <t>4/26</t>
  </si>
  <si>
    <t>how;EcR;SkpA;fz2</t>
  </si>
  <si>
    <t>12/119</t>
  </si>
  <si>
    <t>Moe;wit;Acsl;Fmr1;Bsg;Prosap;brat;dlg1;Imp;tkv;shot;fz2</t>
  </si>
  <si>
    <t>5/49</t>
  </si>
  <si>
    <t>Prosap;brat;dlg1;tkv;fz2</t>
  </si>
  <si>
    <t>8/160</t>
  </si>
  <si>
    <t>aop;msk;EcR;Myc;E2f1;chn;emc;tkv</t>
  </si>
  <si>
    <t>6/74</t>
  </si>
  <si>
    <t>ps;mbl;Myc;Antp;E2f1;dlg1</t>
  </si>
  <si>
    <t>10/121</t>
  </si>
  <si>
    <t>Act5C;Btk29A;EcR;corto;Fmr1;spoon;Abd-B;CG11597;dlg1;Imp</t>
  </si>
  <si>
    <t>12/176</t>
  </si>
  <si>
    <t>Mef2;how;comm;CAP;RhoGAPp190;msk;Myc;Fmr1;E2f1;ttk;emc;Reck</t>
  </si>
  <si>
    <t>7/127</t>
  </si>
  <si>
    <t>Mef2;how;aop;Mes2;ttk;dlg1;fz2</t>
  </si>
  <si>
    <t>9/132</t>
  </si>
  <si>
    <t>dally;Pax;hts;neur;ttk;bun;Abd-B;dlg1;shot</t>
  </si>
  <si>
    <t>6/90</t>
  </si>
  <si>
    <t>aop;Fmr1;spoon;Abd-B;brat;clu</t>
  </si>
  <si>
    <t>7/148</t>
  </si>
  <si>
    <t>chic;dally;Act5C;EcR;Fmr1;spoon;shot</t>
  </si>
  <si>
    <t>7/103</t>
  </si>
  <si>
    <t>comm;Moe;EcR;Myc;spoon;Prosap;tkv</t>
  </si>
  <si>
    <t>7/108</t>
  </si>
  <si>
    <t>comm;sesB;EcR;Fmr1;E2f1;emc;brat</t>
  </si>
  <si>
    <t>11/125</t>
  </si>
  <si>
    <t>Thor;Moe;aop;Fer1HCH;msk;kibra;Ssk;Fer2LCH;nuf;tkv;shot</t>
  </si>
  <si>
    <t>4/36</t>
  </si>
  <si>
    <t>chic;aop;nuf;shot</t>
  </si>
  <si>
    <t>11/170</t>
  </si>
  <si>
    <t>Zasp52;chic;jvl;Btk29A;Moe;msk;Hsp67Bc;brat;dlg1;nuf;tkv</t>
  </si>
  <si>
    <t>10/194</t>
  </si>
  <si>
    <t>CBP;chic;aop;Lim1;Fmr1;Abd-B;clu;Imp;Akap200;lilli</t>
  </si>
  <si>
    <t>3/22</t>
  </si>
  <si>
    <t>Zasp52;CAP;msk</t>
  </si>
  <si>
    <t>10/133</t>
  </si>
  <si>
    <t>aop;Myc;Antp;Fmr1;spoon;bun;Abd-B;brat;clu;Imp</t>
  </si>
  <si>
    <t>8/97</t>
  </si>
  <si>
    <t>comm;wit;Myc;spoon;Prosap;Imp;tkv;shot</t>
  </si>
  <si>
    <t>7/117</t>
  </si>
  <si>
    <t>aop;wit;EcR;E2f1;emc;SkpA;tkv</t>
  </si>
  <si>
    <t>5/50</t>
  </si>
  <si>
    <t>Mef2;Gbs-70E;cnc;Rack1;shot</t>
  </si>
  <si>
    <t>4/42</t>
  </si>
  <si>
    <t>neur;Best1;tkv;fz2</t>
  </si>
  <si>
    <t>5/86</t>
  </si>
  <si>
    <t>Zasp52;Traf4;dlg1;shot;fz2</t>
  </si>
  <si>
    <t>3/23</t>
  </si>
  <si>
    <t>Moe;ps;msk</t>
  </si>
  <si>
    <t>8/94</t>
  </si>
  <si>
    <t>EcR;hts;Fmr1;Bsg;Prosap;Amph;brat;tkv</t>
  </si>
  <si>
    <t>comm;aop;wit;Myc;Fmr1;chn;Prosap;brat;clu;tkv;shot;lilli</t>
  </si>
  <si>
    <t>6/116</t>
  </si>
  <si>
    <t>Mes2;Traf4;neur;ttk;tkv;fz2</t>
  </si>
  <si>
    <t>5/85</t>
  </si>
  <si>
    <t>Moe;msk;EcR;brat;fz2</t>
  </si>
  <si>
    <t>3/10</t>
  </si>
  <si>
    <t>sesB;Acsl;Rtnl1</t>
  </si>
  <si>
    <t>4/54</t>
  </si>
  <si>
    <t>Moe;noc;hts;E2f1</t>
  </si>
  <si>
    <t>7/124</t>
  </si>
  <si>
    <t>3/29</t>
  </si>
  <si>
    <t>Traf4;EcR;shot</t>
  </si>
  <si>
    <t>8/147</t>
  </si>
  <si>
    <t>chic;dally;Act5C;EcR;Bx;Fmr1;spoon;ttk</t>
  </si>
  <si>
    <t>3/12</t>
  </si>
  <si>
    <t>Moe;Fmr1;tkv</t>
  </si>
  <si>
    <t>4/56</t>
  </si>
  <si>
    <t>Moe;noc;ttk;emc</t>
  </si>
  <si>
    <t>Golgi_to_plasma_membrane_protein_transport_(GO:0043001)</t>
  </si>
  <si>
    <t>4/67</t>
  </si>
  <si>
    <t>how;Rtnl1;dlg1;fz2</t>
  </si>
  <si>
    <t>10/167</t>
  </si>
  <si>
    <t>Zasp52;chic;how;Btk29A;Moe;Hsp67Bc;brat;dlg1;nuf;tkv</t>
  </si>
  <si>
    <t>3/37</t>
  </si>
  <si>
    <t>Moe;hts;nuf</t>
  </si>
  <si>
    <t>Golgi_to_plasma_membrane_transport_(GO:0006893)</t>
  </si>
  <si>
    <t>4/68</t>
  </si>
  <si>
    <t>2/6</t>
  </si>
  <si>
    <t>comm;SkpA</t>
  </si>
  <si>
    <t>6/102</t>
  </si>
  <si>
    <t>aop;EcR;Myc;emc;SkpA;tkv</t>
  </si>
  <si>
    <t>5/72</t>
  </si>
  <si>
    <t>bab1;bab2;spoon;Abd-B;CG11597</t>
  </si>
  <si>
    <t>5/116</t>
  </si>
  <si>
    <t>kibra;Myc;Fmr1;E2f1;cher</t>
  </si>
  <si>
    <t>6/62</t>
  </si>
  <si>
    <t>Mef2;dally;Traf4;Pax;ttk;tkv</t>
  </si>
  <si>
    <t>2/10</t>
  </si>
  <si>
    <t>chic;nuf</t>
  </si>
  <si>
    <t>4/41</t>
  </si>
  <si>
    <t>comm;EcR;Fmr1;brat</t>
  </si>
  <si>
    <t>6/75</t>
  </si>
  <si>
    <t>dally;Moe;E2f1;emc;IP3K1;Mbs</t>
  </si>
  <si>
    <t>2/11</t>
  </si>
  <si>
    <t>cher;dlg1</t>
  </si>
  <si>
    <t>5/36</t>
  </si>
  <si>
    <t>how;EcR;Myc;Antp;emc</t>
  </si>
  <si>
    <t>4/50</t>
  </si>
  <si>
    <t>Act5C;Moe;nuf;Mbs</t>
  </si>
  <si>
    <t>8/129</t>
  </si>
  <si>
    <t>aop;Lim1;Hsp67Bc;Myc;E2f1;spoon;ttk;Akap200</t>
  </si>
  <si>
    <t>5/109</t>
  </si>
  <si>
    <t>Moe;Msp300;Fmr1;brat;Imp</t>
  </si>
  <si>
    <t>7/118</t>
  </si>
  <si>
    <t>aop;EcR;Myc;E2f1;emc;SkpA;tkv</t>
  </si>
  <si>
    <t>8/114</t>
  </si>
  <si>
    <t>Mef2;aop;EcR;Myc;neur;ttk;bun;emc</t>
  </si>
  <si>
    <t>5/54</t>
  </si>
  <si>
    <t>Moe;E2f1;ttk;emc;Mbs</t>
  </si>
  <si>
    <t>2/18</t>
  </si>
  <si>
    <t>fray;Best1</t>
  </si>
  <si>
    <t>fray;Fmr1;fz2</t>
  </si>
  <si>
    <t>7/78</t>
  </si>
  <si>
    <t>EcR;Fmr1;Bsg;Prosap;Amph;brat;tkv</t>
  </si>
  <si>
    <t>2/19</t>
  </si>
  <si>
    <t>EcR;chn</t>
  </si>
  <si>
    <t>5/100</t>
  </si>
  <si>
    <t>Btk29A;EcR;Fmr1;Abd-B;fne</t>
  </si>
  <si>
    <t>2/14</t>
  </si>
  <si>
    <t>aop;brat</t>
  </si>
  <si>
    <t>5/19</t>
  </si>
  <si>
    <t>aop;EcR;Rtnl1;ttk;shot</t>
  </si>
  <si>
    <t>how;Eip75B;EcR;chn</t>
  </si>
  <si>
    <t>8/124</t>
  </si>
  <si>
    <t>Mef2;msk;Hsp67Bc;Myc;bun;Rack1;betaTub97EF;tkv</t>
  </si>
  <si>
    <t>2/12</t>
  </si>
  <si>
    <t>Mef2;CAP</t>
  </si>
  <si>
    <t>mbl;Fmr1</t>
  </si>
  <si>
    <t>5/46</t>
  </si>
  <si>
    <t>Thor;Eip75B;EcR;Lk6;Myc</t>
  </si>
  <si>
    <t>2/15</t>
  </si>
  <si>
    <t>Gen;Myc</t>
  </si>
  <si>
    <t>7/104</t>
  </si>
  <si>
    <t>Thor;how;msk;Myc;Fmr1;E2f1;brat</t>
  </si>
  <si>
    <t>4/25</t>
  </si>
  <si>
    <t>Thor;EcR;Amph;nuf</t>
  </si>
  <si>
    <t>3/42</t>
  </si>
  <si>
    <t>Moe;hts;dlg1</t>
  </si>
  <si>
    <t>Moe;aop;Msp300;Myc;Antp;ttk;emc</t>
  </si>
  <si>
    <t>3/38</t>
  </si>
  <si>
    <t>EcR;emc;brat</t>
  </si>
  <si>
    <t>3/41</t>
  </si>
  <si>
    <t>noc;kibra;E2f1</t>
  </si>
  <si>
    <t>5/91</t>
  </si>
  <si>
    <t>how;Lim1;Myc;Bx;Fmr1</t>
  </si>
  <si>
    <t>4/48</t>
  </si>
  <si>
    <t>how;EcR;E2f1;chn</t>
  </si>
  <si>
    <t>4/76</t>
  </si>
  <si>
    <t>dally;Myc;Fmr1;bun</t>
  </si>
  <si>
    <t>8/164</t>
  </si>
  <si>
    <t>aop;msk;Myc;E2f1;chn;ttk;emc;tkv</t>
  </si>
  <si>
    <t>10/179</t>
  </si>
  <si>
    <t>Moe;msk;EcR;CHES-1-like;kibra;Hsp67Bc;Antp;cnc;dlg1;clu</t>
  </si>
  <si>
    <t>9/69</t>
  </si>
  <si>
    <t>Mef2;Zasp52;RhoGAPp190;aop;Msp300;Fmr1;E2f1;shot;fz2</t>
  </si>
  <si>
    <t>8/89</t>
  </si>
  <si>
    <t>Thor;Mef2;EcR;kibra;betaTub97EF;brat;Imp;Akap200</t>
  </si>
  <si>
    <t>EcR;Myc;Fmr1;chn</t>
  </si>
  <si>
    <t>3/39</t>
  </si>
  <si>
    <t>how;Lk6;corto</t>
  </si>
  <si>
    <t>6/112</t>
  </si>
  <si>
    <t>how;Moe;Fer1HCH;Myc;Fmr1;fne</t>
  </si>
  <si>
    <t>Act5C;Sam-S</t>
  </si>
  <si>
    <t>2/22</t>
  </si>
  <si>
    <t>sesB;Myc</t>
  </si>
  <si>
    <t>3/63</t>
  </si>
  <si>
    <t>EcR;hts;Mbs</t>
  </si>
  <si>
    <t>how;sesB;EcR;E2f1</t>
  </si>
  <si>
    <t>Thor;Mef2;aop;Fmr1</t>
  </si>
  <si>
    <t>5/92</t>
  </si>
  <si>
    <t>4/33</t>
  </si>
  <si>
    <t>chic;wit;E2f1;Akap200</t>
  </si>
  <si>
    <t>4/93</t>
  </si>
  <si>
    <t>ps;Lim1;Myc;Fmr1</t>
  </si>
  <si>
    <t>aop;Antp</t>
  </si>
  <si>
    <t>3/51</t>
  </si>
  <si>
    <t>RhoGAPp190;cher;shot</t>
  </si>
  <si>
    <t>8/109</t>
  </si>
  <si>
    <t>Mef2;Eip75B;aop;wit;sesB;Myc;E2f1;tkv</t>
  </si>
  <si>
    <t>5/77</t>
  </si>
  <si>
    <t>Fkbp14;sesB;EcR;Myc;cnc</t>
  </si>
  <si>
    <t>chn;brat</t>
  </si>
  <si>
    <t>4/75</t>
  </si>
  <si>
    <t>2/29</t>
  </si>
  <si>
    <t>ttk;Abd-B</t>
  </si>
  <si>
    <t>Thor;Mef2;Fer1HCH;Fmr1</t>
  </si>
  <si>
    <t>chic;kibra;Myc;ttk;Imp;tkv</t>
  </si>
  <si>
    <t>1/5</t>
  </si>
  <si>
    <t>3/48</t>
  </si>
  <si>
    <t>Fmr1;ttk;shot</t>
  </si>
  <si>
    <t>2/43</t>
  </si>
  <si>
    <t>Moe;fz2</t>
  </si>
  <si>
    <t>3/16</t>
  </si>
  <si>
    <t>Fmr1;Best1;fz2</t>
  </si>
  <si>
    <t>Mef2;Btk29A</t>
  </si>
  <si>
    <t>CBP;Samuel;E2f1;ttk</t>
  </si>
  <si>
    <t>2/23</t>
  </si>
  <si>
    <t>5/111</t>
  </si>
  <si>
    <t>Moe;CAP;Fkbp14;Amph;fz2</t>
  </si>
  <si>
    <t>neur;spoon</t>
  </si>
  <si>
    <t>1/7</t>
  </si>
  <si>
    <t>4/40</t>
  </si>
  <si>
    <t>EcR;chn;emc;brat</t>
  </si>
  <si>
    <t>2/8</t>
  </si>
  <si>
    <t>Eip74EF;Fmr1</t>
  </si>
  <si>
    <t>regulation_of_phagocytosis_(GO:0050764)</t>
  </si>
  <si>
    <t>5/99</t>
  </si>
  <si>
    <t>Thor;sesB;Hsp67Bc;Myc;SNF4Agamma</t>
  </si>
  <si>
    <t>2/33</t>
  </si>
  <si>
    <t>Snx3;Acsl;Amph</t>
  </si>
  <si>
    <t>1/8</t>
  </si>
  <si>
    <t>EcR;E2f1</t>
  </si>
  <si>
    <t>Mef2;Zasp52</t>
  </si>
  <si>
    <t>5/47</t>
  </si>
  <si>
    <t>comm;Bsg;Amph;brat;tkv</t>
  </si>
  <si>
    <t>4/49</t>
  </si>
  <si>
    <t>EcR;Myc;cnc;Hr4</t>
  </si>
  <si>
    <t>9/158</t>
  </si>
  <si>
    <t>Thor;Mef2;msk;EcR;kibra;brat;tkv;shot;Akap200</t>
  </si>
  <si>
    <t>aop;EcR;Myc;Fmr1;tkv</t>
  </si>
  <si>
    <t>Moe;Fmr1;dlg1;Mbs</t>
  </si>
  <si>
    <t>4/43</t>
  </si>
  <si>
    <t>5/64</t>
  </si>
  <si>
    <t>Moe;Msp300;Myc;Antp;emc</t>
  </si>
  <si>
    <t>2/40</t>
  </si>
  <si>
    <t>EcR;brat</t>
  </si>
  <si>
    <t>3/28</t>
  </si>
  <si>
    <t>Mef2;Eip74EF;Fmr1</t>
  </si>
  <si>
    <t>5/63</t>
  </si>
  <si>
    <t>msk;Hsp67Bc;Fmr1;neur;tkv</t>
  </si>
  <si>
    <t>2/13</t>
  </si>
  <si>
    <t>Eip74EF;Ns2</t>
  </si>
  <si>
    <t>5/75</t>
  </si>
  <si>
    <t>2/16</t>
  </si>
  <si>
    <t>5/160</t>
  </si>
  <si>
    <t>Eip74EF;EcR;Myc;spoon;dlg1</t>
  </si>
  <si>
    <t>7/179</t>
  </si>
  <si>
    <t>EcR;Myc;Antp;corto;Fmr1;cnc;Abd-B</t>
  </si>
  <si>
    <t>8/125</t>
  </si>
  <si>
    <t>Eip75B;Btk29A;msk;EcR;Myc;Fmr1;bun;dlg1</t>
  </si>
  <si>
    <t>1/6</t>
  </si>
  <si>
    <t>3/27</t>
  </si>
  <si>
    <t>Bsg;Prosap;dlg1</t>
  </si>
  <si>
    <t>1/9</t>
  </si>
  <si>
    <t>6/97</t>
  </si>
  <si>
    <t>Btk29A;noc;Myc;Antp;emc;Akap200</t>
  </si>
  <si>
    <t>Rack1;fz2</t>
  </si>
  <si>
    <t>Myc;tkv</t>
  </si>
  <si>
    <t>4/20</t>
  </si>
  <si>
    <t>Btk29A;Moe;msk;Fmr1</t>
  </si>
  <si>
    <t>6/88</t>
  </si>
  <si>
    <t>Btk29A;Moe;aop;noc;btsz;shot</t>
  </si>
  <si>
    <t>2/34</t>
  </si>
  <si>
    <t>noc;emc</t>
  </si>
  <si>
    <t>Acsl;nuf</t>
  </si>
  <si>
    <t>regulation_of_endocytosis_(GO:0030100)</t>
  </si>
  <si>
    <t>7/153</t>
  </si>
  <si>
    <t>Moe;sesB;Myc;Fmr1;brat;tkv;Akap200</t>
  </si>
  <si>
    <t>Thor;Fmr1;shot</t>
  </si>
  <si>
    <t>5/110</t>
  </si>
  <si>
    <t>CHES-1-like;ttk;brat;tkv;shot</t>
  </si>
  <si>
    <t>Myc;neur</t>
  </si>
  <si>
    <t>E2f1;chn</t>
  </si>
  <si>
    <t>Moe;nuf</t>
  </si>
  <si>
    <t>sesB;clu</t>
  </si>
  <si>
    <t>4/125</t>
  </si>
  <si>
    <t>Mef2;RhoGAPp190;aop;Fmr1</t>
  </si>
  <si>
    <t>Moe;Msp300;Rtnl1</t>
  </si>
  <si>
    <t>3/35</t>
  </si>
  <si>
    <t>comm;Moe;spoon</t>
  </si>
  <si>
    <t>EcR;cnc</t>
  </si>
  <si>
    <t>3/20</t>
  </si>
  <si>
    <t>comm;Amph;brat</t>
  </si>
  <si>
    <t>chic;bun;cher;dlg1</t>
  </si>
  <si>
    <t>Moe;Bsg</t>
  </si>
  <si>
    <t>1/15</t>
  </si>
  <si>
    <t>aop;mbl</t>
  </si>
  <si>
    <t>7/96</t>
  </si>
  <si>
    <t>neur;chn;E(spl)m7-HLH;ttk;emc;dlg1;Akap200</t>
  </si>
  <si>
    <t>4/84</t>
  </si>
  <si>
    <t>sesB;EcR;Myc;chn</t>
  </si>
  <si>
    <t>Thor;chic;EcR;Myc</t>
  </si>
  <si>
    <t>Myc;E2f1;bun</t>
  </si>
  <si>
    <t>4/61</t>
  </si>
  <si>
    <t>Act5C;Moe;aop;Mbs</t>
  </si>
  <si>
    <t>3/70</t>
  </si>
  <si>
    <t>EcR;Myc;Fmr1</t>
  </si>
  <si>
    <t>CBP;Myc;ttk</t>
  </si>
  <si>
    <t>2/39</t>
  </si>
  <si>
    <t>dally;Fmr1</t>
  </si>
  <si>
    <t>3/33</t>
  </si>
  <si>
    <t>SkpA;shot;fz2</t>
  </si>
  <si>
    <t>7/58</t>
  </si>
  <si>
    <t>jvl;wit;EcR;Pax;ttk;bun;tkv</t>
  </si>
  <si>
    <t>chic;wit;brat;Akap200</t>
  </si>
  <si>
    <t>4/51</t>
  </si>
  <si>
    <t>Fer1HCH;EcR;E2f1;Fer2LCH</t>
  </si>
  <si>
    <t>2/38</t>
  </si>
  <si>
    <t>tkv;shot</t>
  </si>
  <si>
    <t>Moe;tkv</t>
  </si>
  <si>
    <t>cher;nuf</t>
  </si>
  <si>
    <t>2/25</t>
  </si>
  <si>
    <t>wit;tkv</t>
  </si>
  <si>
    <t>4/130</t>
  </si>
  <si>
    <t>1/12</t>
  </si>
  <si>
    <t>5/70</t>
  </si>
  <si>
    <t>how;Moe;EcR;Fmr1;Imp</t>
  </si>
  <si>
    <t>2/41</t>
  </si>
  <si>
    <t>5/101</t>
  </si>
  <si>
    <t>how;Moe;EcR;Antp;E2f1</t>
  </si>
  <si>
    <t>2/51</t>
  </si>
  <si>
    <t>Moe;RhoGAPp190;cher;nuf</t>
  </si>
  <si>
    <t>1/14</t>
  </si>
  <si>
    <t>2/35</t>
  </si>
  <si>
    <t>brat;fz2</t>
  </si>
  <si>
    <t>3/30</t>
  </si>
  <si>
    <t>Snx3;comm;msk</t>
  </si>
  <si>
    <t>Eip75B;aop;wit;sesB;EcR;Myc;E2f1;tkv</t>
  </si>
  <si>
    <t>Thor;how;kibra</t>
  </si>
  <si>
    <t>regulation_of_synaptic_vesicle_exocytosis_(GO:2000300)</t>
  </si>
  <si>
    <t>Thor;Amph</t>
  </si>
  <si>
    <t>9/166</t>
  </si>
  <si>
    <t>Thor;how;msk;kibra;Fmr1;emc;Hr4;tkv;shot</t>
  </si>
  <si>
    <t>2/37</t>
  </si>
  <si>
    <t>Fmr1;fz2</t>
  </si>
  <si>
    <t>Mef2;Myc</t>
  </si>
  <si>
    <t>Thor;Fmr1</t>
  </si>
  <si>
    <t>8/90</t>
  </si>
  <si>
    <t>Moe;Msp300;msk;kibra;Fmr1;brat;nuf;shot</t>
  </si>
  <si>
    <t>2/46</t>
  </si>
  <si>
    <t>aop;emc</t>
  </si>
  <si>
    <t>Acsl;Fmr1</t>
  </si>
  <si>
    <t>1/21</t>
  </si>
  <si>
    <t>11/139</t>
  </si>
  <si>
    <t>Btk29A;Moe;wit;Msp300;EcR;Fmr1;E2f1;ttk;emc;dlg1;Mbs</t>
  </si>
  <si>
    <t>3/43</t>
  </si>
  <si>
    <t>how;EcR;E2f1</t>
  </si>
  <si>
    <t>4/74</t>
  </si>
  <si>
    <t>Mef2;Myc;Rtnl1;clu</t>
  </si>
  <si>
    <t>3/14</t>
  </si>
  <si>
    <t>Myc;E2f1;cnc</t>
  </si>
  <si>
    <t>4/55</t>
  </si>
  <si>
    <t>Moe;EcR;Pax;ttk</t>
  </si>
  <si>
    <t>1/10</t>
  </si>
  <si>
    <t>3/40</t>
  </si>
  <si>
    <t>Antp;neur;Abd-B</t>
  </si>
  <si>
    <t>2/61</t>
  </si>
  <si>
    <t>Fmr1;dlg1</t>
  </si>
  <si>
    <t>5/69</t>
  </si>
  <si>
    <t>how;Mes2;Traf4;neur;lilli</t>
  </si>
  <si>
    <t>6/86</t>
  </si>
  <si>
    <t>aop;sesB;EcR;E2f1;SkpA;tkv</t>
  </si>
  <si>
    <t>3/47</t>
  </si>
  <si>
    <t>msk;Fmr1;neur</t>
  </si>
  <si>
    <t>3/57</t>
  </si>
  <si>
    <t>Mef2;siz;ttk</t>
  </si>
  <si>
    <t>regulation_of_protein_modification_process_(GO:0031399)</t>
  </si>
  <si>
    <t>Thor;Act5C;aop</t>
  </si>
  <si>
    <t>negative_regulation_of_macroautophagy_(GO:0016242)</t>
  </si>
  <si>
    <t>2/54</t>
  </si>
  <si>
    <t>Pax;ttk</t>
  </si>
  <si>
    <t>5/93</t>
  </si>
  <si>
    <t>Fer1HCH;Eip74EF;Antp;Abd-B;Fer2LCH</t>
  </si>
  <si>
    <t>amino_acid_transport_(GO:0006865)</t>
  </si>
  <si>
    <t>Btk29A;Moe</t>
  </si>
  <si>
    <t>4/106</t>
  </si>
  <si>
    <t>comm;Acsl;Antp;fz2</t>
  </si>
  <si>
    <t>2/53</t>
  </si>
  <si>
    <t>clu;shot</t>
  </si>
  <si>
    <t>1/11</t>
  </si>
  <si>
    <t>1/23</t>
  </si>
  <si>
    <t>2/20</t>
  </si>
  <si>
    <t>mbl;ttk</t>
  </si>
  <si>
    <t>1/17</t>
  </si>
  <si>
    <t>1/16</t>
  </si>
  <si>
    <t>jvl;Fmr1;by;shot</t>
  </si>
  <si>
    <t>3/72</t>
  </si>
  <si>
    <t>E2f1;Abd-B;cher</t>
  </si>
  <si>
    <t>3/58</t>
  </si>
  <si>
    <t>how;Myc;Fmr1</t>
  </si>
  <si>
    <t>2/30</t>
  </si>
  <si>
    <t>Myc;ttk</t>
  </si>
  <si>
    <t>1/26</t>
  </si>
  <si>
    <t>2/59</t>
  </si>
  <si>
    <t>EcR;tkv</t>
  </si>
  <si>
    <t>4/45</t>
  </si>
  <si>
    <t>Mef2;aop;Msp300;Fmr1</t>
  </si>
  <si>
    <t>3/88</t>
  </si>
  <si>
    <t>comm;Myc;chn</t>
  </si>
  <si>
    <t>2/21</t>
  </si>
  <si>
    <t>sesB;IP3K1</t>
  </si>
  <si>
    <t>1/22</t>
  </si>
  <si>
    <t>1/13</t>
  </si>
  <si>
    <t>3/34</t>
  </si>
  <si>
    <t>Mef2;CAP;Fmr1</t>
  </si>
  <si>
    <t>Mef2;how;wit;EcR;Myc;E2f1;tkv;shot</t>
  </si>
  <si>
    <t>RNA_interference_(GO:0016246)</t>
  </si>
  <si>
    <t>3/118</t>
  </si>
  <si>
    <t>Thor;dally;cher</t>
  </si>
  <si>
    <t>6/77</t>
  </si>
  <si>
    <t>Eip75B;Btk29A;EcR;Myc;bun;Hr4</t>
  </si>
  <si>
    <t>3/80</t>
  </si>
  <si>
    <t>Moe;Myc;Fmr1</t>
  </si>
  <si>
    <t>Thor;chic;Sam-S</t>
  </si>
  <si>
    <t>sesB;cnc;IP3K1</t>
  </si>
  <si>
    <t>jvl;Fmr1;by</t>
  </si>
  <si>
    <t>7/132</t>
  </si>
  <si>
    <t>dally;Moe;Acsl;msk;emc;brat;tkv</t>
  </si>
  <si>
    <t>Amph;nuf</t>
  </si>
  <si>
    <t>E2f1;ttk</t>
  </si>
  <si>
    <t>1/28</t>
  </si>
  <si>
    <t>negative_regulation_of_intracellular_protein_transport_(GO:0090317)</t>
  </si>
  <si>
    <t>2/42</t>
  </si>
  <si>
    <t>comm;msk</t>
  </si>
  <si>
    <t>Btk29A;Pax;ttk</t>
  </si>
  <si>
    <t>5/104</t>
  </si>
  <si>
    <t>aop;noc;ttk;emc;shot</t>
  </si>
  <si>
    <t>1/29</t>
  </si>
  <si>
    <t>10/103</t>
  </si>
  <si>
    <t>how;comm;RhoGAPp190;Fmr1;Prosap;brat;dlg1;Reph;SkpA;shot</t>
  </si>
  <si>
    <t>1/25</t>
  </si>
  <si>
    <t>2/50</t>
  </si>
  <si>
    <t>EcR;Prosap</t>
  </si>
  <si>
    <t>3/24</t>
  </si>
  <si>
    <t>Mef2;Myc;Rack1</t>
  </si>
  <si>
    <t>3/45</t>
  </si>
  <si>
    <t>Btk29A;noc;emc</t>
  </si>
  <si>
    <t>6/147</t>
  </si>
  <si>
    <t>msk;EcR;Myc;E2f1;emc;tkv</t>
  </si>
  <si>
    <t>3/77</t>
  </si>
  <si>
    <t>Myc;chn;ttk</t>
  </si>
  <si>
    <t>2/27</t>
  </si>
  <si>
    <t>mbl;Abd-B</t>
  </si>
  <si>
    <t>6/47</t>
  </si>
  <si>
    <t>Msp300;msk;kibra;emc;Rack1;Reph</t>
  </si>
  <si>
    <t>Thor;Fmr1;fz2</t>
  </si>
  <si>
    <t>dally;IP3K1;fz2</t>
  </si>
  <si>
    <t>aop;EcR</t>
  </si>
  <si>
    <t>4/60</t>
  </si>
  <si>
    <t>dally;neur;brat;Imp</t>
  </si>
  <si>
    <t>wit;sesB;hts;Fmr1</t>
  </si>
  <si>
    <t>negative_regulation_of_autophagy_(GO:0010507)</t>
  </si>
  <si>
    <t>2/60</t>
  </si>
  <si>
    <t>Myc;spoon</t>
  </si>
  <si>
    <t>regulation_of_macroautophagy_(GO:0016241)</t>
  </si>
  <si>
    <t>4/91</t>
  </si>
  <si>
    <t>Thor;sesB;Hsp67Bc;Myc</t>
  </si>
  <si>
    <t>Moe;dlg1</t>
  </si>
  <si>
    <t>11/161</t>
  </si>
  <si>
    <t>bab1;chic;bab2;dally;Btk29A;wit;EcR;Bx;Fmr1;spoon;ttk</t>
  </si>
  <si>
    <t>6/111</t>
  </si>
  <si>
    <t>how;Mes2;Traf4;neur;shot;lilli</t>
  </si>
  <si>
    <t>dally;EcR;E2f1;Abd-B;fz2</t>
  </si>
  <si>
    <t>4/95</t>
  </si>
  <si>
    <t>kibra;Myc;Fmr1;E2f1</t>
  </si>
  <si>
    <t>5/97</t>
  </si>
  <si>
    <t>dally;Moe;emc;brat;tkv</t>
  </si>
  <si>
    <t>10/150</t>
  </si>
  <si>
    <t>Mef2;aop;noc;EcR;kibra;corto;Fmr1;neur;ttk;emc</t>
  </si>
  <si>
    <t>8/112</t>
  </si>
  <si>
    <t>Mef2;aop;Traf4;msk;EcR;Myc;corto;shot</t>
  </si>
  <si>
    <t>Fmr1;Imp</t>
  </si>
  <si>
    <t>Btk29A;kibra</t>
  </si>
  <si>
    <t>SkpA;shot</t>
  </si>
  <si>
    <t>5/106</t>
  </si>
  <si>
    <t>how;comm;Fer1HCH;SppL;Fer2LCH</t>
  </si>
  <si>
    <t>9/173</t>
  </si>
  <si>
    <t>Thor;how;Moe;aop;CHES-1-like;Antp;E2f1;ttk;dlg1</t>
  </si>
  <si>
    <t>Thor;chic;kibra;Myc</t>
  </si>
  <si>
    <t>8/120</t>
  </si>
  <si>
    <t>Mef2;Eip75B;EcR;Pax;Myc;corto;E2f1;ttk</t>
  </si>
  <si>
    <t>Eip74EF;EcR</t>
  </si>
  <si>
    <t>7/100</t>
  </si>
  <si>
    <t>Fer1HCH;Eip74EF;kibra;E2f1;chn;ttk;Fer2LCH</t>
  </si>
  <si>
    <t>2/32</t>
  </si>
  <si>
    <t>Mef2;ttk</t>
  </si>
  <si>
    <t>4/129</t>
  </si>
  <si>
    <t>msk;Ns2;Imp;fz2</t>
  </si>
  <si>
    <t>4/79</t>
  </si>
  <si>
    <t>aop;EcR;E2f1;tkv</t>
  </si>
  <si>
    <t>1/41</t>
  </si>
  <si>
    <t>Acsl;EcR</t>
  </si>
  <si>
    <t>2/17</t>
  </si>
  <si>
    <t>Moe;RhoGAPp190</t>
  </si>
  <si>
    <t>2/64</t>
  </si>
  <si>
    <t>sesB;EcR</t>
  </si>
  <si>
    <t>3/44</t>
  </si>
  <si>
    <t>CAP;Prosap</t>
  </si>
  <si>
    <t>3/25</t>
  </si>
  <si>
    <t>Mef2;Pax;ttk</t>
  </si>
  <si>
    <t>15/152</t>
  </si>
  <si>
    <t>Mef2;Act5C;msk;Hsp67Bc;Fmr1;Rack1;Hr4;Ns2;brat;Thor;how;EcR;Myc;betaTub97EF;tkv</t>
  </si>
  <si>
    <t>2/31</t>
  </si>
  <si>
    <t>6/134</t>
  </si>
  <si>
    <t>how;Moe;Antp;E2f1;ttk;dlg1</t>
  </si>
  <si>
    <t>regulation_of_reactive_oxygen_species_metabolic_process_(GO:2000377)</t>
  </si>
  <si>
    <t>Myc;cnc</t>
  </si>
  <si>
    <t>cher;shot</t>
  </si>
  <si>
    <t>3/115</t>
  </si>
  <si>
    <t>E(spl)m7-HLH;emc;Abd-B</t>
  </si>
  <si>
    <t>1/19</t>
  </si>
  <si>
    <t>3/46</t>
  </si>
  <si>
    <t>Acsl;cnc;tkv</t>
  </si>
  <si>
    <t>11/101</t>
  </si>
  <si>
    <t>Moe;wit;Fmr1;btsz;Bsg;Ssk;Prosap;dlg1;tkv;shot;Mbs</t>
  </si>
  <si>
    <t>4/65</t>
  </si>
  <si>
    <t>wit;Pax;ttk</t>
  </si>
  <si>
    <t>4/113</t>
  </si>
  <si>
    <t>Zasp52;Btk29A;EcR;Abd-B</t>
  </si>
  <si>
    <t>1/42</t>
  </si>
  <si>
    <t>regulation_of_defense_response_(GO:0031347)</t>
  </si>
  <si>
    <t>Thor;EcR;cnc</t>
  </si>
  <si>
    <t>1/63</t>
  </si>
  <si>
    <t>4/111</t>
  </si>
  <si>
    <t>9/129</t>
  </si>
  <si>
    <t>how;ps;mbl;Myc;Antp;neur;E2f1;dlg1;Imp</t>
  </si>
  <si>
    <t>13/182</t>
  </si>
  <si>
    <t>comm;Moe;Prosap;brat;clu;Imp;shot;EcR;Myc;spoon;dlg1;tkv;fz2</t>
  </si>
  <si>
    <t>1/36</t>
  </si>
  <si>
    <t>how;aop;EcR;Myc;Antp;Bx;E2f1;chn;emc;SkpA;tkv</t>
  </si>
  <si>
    <t>7/68</t>
  </si>
  <si>
    <t>1/39</t>
  </si>
  <si>
    <t>dlg1;fz2</t>
  </si>
  <si>
    <t>EcR;Myc;Antp;Abd-B</t>
  </si>
  <si>
    <t>11/169</t>
  </si>
  <si>
    <t>how;dally;wit;Eip74EF;Pax;neur;ttk;emc;Abd-B;tkv;Mbs</t>
  </si>
  <si>
    <t>Fer1HCH;sesB;Fmr1</t>
  </si>
  <si>
    <t>mitochondrial_transport_(GO:0006839)</t>
  </si>
  <si>
    <t>1/40</t>
  </si>
  <si>
    <t>10/136</t>
  </si>
  <si>
    <t>dally;aop;wit;Myc;Antp;neur;emc;Abd-B;tkv;fz2</t>
  </si>
  <si>
    <t>10/139</t>
  </si>
  <si>
    <t>Moe;CAP;wit;Fmr1;Ssk;Prosap;Amph;dlg1;tkv;shot</t>
  </si>
  <si>
    <t>5/79</t>
  </si>
  <si>
    <t>Mef2;Eip75B;wit;E2f1;tkv</t>
  </si>
  <si>
    <t>3/15</t>
  </si>
  <si>
    <t>Pax;ttk;tkv</t>
  </si>
  <si>
    <t>8/76</t>
  </si>
  <si>
    <t>chic;Moe;msk;dlg1;SkpA;shot;fz2;Mbs</t>
  </si>
  <si>
    <t>2/26</t>
  </si>
  <si>
    <t>noc;Fmr1</t>
  </si>
  <si>
    <t>Thor;fz2</t>
  </si>
  <si>
    <t>9/104</t>
  </si>
  <si>
    <t>Moe;wit;Acsl;Fmr1;brat;dlg1;Imp;tkv;fz2</t>
  </si>
  <si>
    <t>1/27</t>
  </si>
  <si>
    <t>dally;aop</t>
  </si>
  <si>
    <t>1/45</t>
  </si>
  <si>
    <t>3/64</t>
  </si>
  <si>
    <t>E2f1;RpL8;Cyt-c-d</t>
  </si>
  <si>
    <t>11/181</t>
  </si>
  <si>
    <t>9/117</t>
  </si>
  <si>
    <t>Moe;wit;kibra;cnc;ttk;emc;Abd-B;tkv;shot</t>
  </si>
  <si>
    <t>Mef2;Eip75B;Samuel;Eip74EF;EcR;Myc;cnc;ttk;Hr4;dlg1;Imp</t>
  </si>
  <si>
    <t>1/32</t>
  </si>
  <si>
    <t>11/196</t>
  </si>
  <si>
    <t>Thor;how;msk;EcR;kibra;Fmr1;emc;Hr4;Ns2;tkv;shot</t>
  </si>
  <si>
    <t>8/96</t>
  </si>
  <si>
    <t>Moe;CAP;EcR;hts;Bsg;cher;nuf;Mbs</t>
  </si>
  <si>
    <t>Eip75B;EcR;Myc;E2f1;chn;ttk;brat</t>
  </si>
  <si>
    <t>4/47</t>
  </si>
  <si>
    <t>how;Pax;E2f1;ttk</t>
  </si>
  <si>
    <t>Thor;Lk6;Myc</t>
  </si>
  <si>
    <t>4/34</t>
  </si>
  <si>
    <t>ps;Fmr1</t>
  </si>
  <si>
    <t>9/150</t>
  </si>
  <si>
    <t>chic;Moe;Traf4;btsz;nuf;tkv;shot;fz2;Mbs</t>
  </si>
  <si>
    <t>aop;Mes2;Fer1HCH;Fer2LCH;tkv;shot;Mbs</t>
  </si>
  <si>
    <t>7/80</t>
  </si>
  <si>
    <t>Zasp52;dally;aop;Myc;spoon;cnc;emc</t>
  </si>
  <si>
    <t>msk;Fmr1</t>
  </si>
  <si>
    <t>3/102</t>
  </si>
  <si>
    <t>Myc;Bx;brat</t>
  </si>
  <si>
    <t>9/147</t>
  </si>
  <si>
    <t>Mef2;Eip75B;Eip74EF;EcR;Myc;cnc;ttk;SNF4Agamma;Hr4</t>
  </si>
  <si>
    <t>10/174</t>
  </si>
  <si>
    <t>bab1;chic;bab2;dally;wit;EcR;Bx;Fmr1;spoon;ttk</t>
  </si>
  <si>
    <t>11/156</t>
  </si>
  <si>
    <t>Traf4;RhoGAP18B;Myc;Rtnl1;bun;Rack1;cher;Ns2;tkv;shot;fz2</t>
  </si>
  <si>
    <t>7/87</t>
  </si>
  <si>
    <t>Fer1HCH;Acsl;Fmr1;dlg1;Imp;Fer2LCH;shot</t>
  </si>
  <si>
    <t>8/126</t>
  </si>
  <si>
    <t>Mef2;Mes2;EcR;Myc;Fmr1;E2f1;ttk;emc</t>
  </si>
  <si>
    <t>1/76</t>
  </si>
  <si>
    <t>sesB;fray</t>
  </si>
  <si>
    <t>3/89</t>
  </si>
  <si>
    <t>Lim1;Myc;bun</t>
  </si>
  <si>
    <t>regulation_of_transferase_activity_(GO:0051338)</t>
  </si>
  <si>
    <t>5/147</t>
  </si>
  <si>
    <t>Thor;chic;kibra;Myc;Bx</t>
  </si>
  <si>
    <t>9/169</t>
  </si>
  <si>
    <t>sesB;cnc</t>
  </si>
  <si>
    <t>11/163</t>
  </si>
  <si>
    <t>Thor;Mef2;dally;Moe;RhoGAPp190;EcR;kibra;Myc;ttk;Abd-B;clu</t>
  </si>
  <si>
    <t>2/106</t>
  </si>
  <si>
    <t>6/68</t>
  </si>
  <si>
    <t>Myc;Fmr1;bun;brat;dlg1;clu</t>
  </si>
  <si>
    <t>12/177</t>
  </si>
  <si>
    <t>jvl;Moe;CAP;EcR;hts;Bsg;Rtnl1;Abd-B;cher;nuf;shot;Mbs</t>
  </si>
  <si>
    <t>8/142</t>
  </si>
  <si>
    <t>Eip75B;Btk29A;EcR;Antp;neur;E2f1;Hr4;tkv</t>
  </si>
  <si>
    <t>2/72</t>
  </si>
  <si>
    <t>noc;Best1</t>
  </si>
  <si>
    <t>10/146</t>
  </si>
  <si>
    <t>comm;wit;Acsl;Fmr1;Rtnl1;Prosap;cher;dlg1;tkv;shot</t>
  </si>
  <si>
    <t>6/53</t>
  </si>
  <si>
    <t>Msp300;EcR;Fmr1;Prosap;Imp;fz2</t>
  </si>
  <si>
    <t>9/172</t>
  </si>
  <si>
    <t>noc;EcR;Lim1;E2f1;chn;ttk;emc;RpL8;shot</t>
  </si>
  <si>
    <t>Eip75B;nrv2;aop;Antp;Bx;fne</t>
  </si>
  <si>
    <t>chic;Act5C;EcR;CHES-1-like;Fmr1</t>
  </si>
  <si>
    <t>3/8</t>
  </si>
  <si>
    <t>chic;aop;wit</t>
  </si>
  <si>
    <t>5/48</t>
  </si>
  <si>
    <t>Btk29A;Traf4;Lim1;neur;emc</t>
  </si>
  <si>
    <t>msk;EcR;emc</t>
  </si>
  <si>
    <t>Myc;E2f1;RpL8;Cyt-c-d</t>
  </si>
  <si>
    <t>8/100</t>
  </si>
  <si>
    <t>Traf4;EcR;Myc;Antp;Fmr1;E2f1;ced-6;RpL8</t>
  </si>
  <si>
    <t>8/173</t>
  </si>
  <si>
    <t>aop;wit;EcR;Myc;E2f1;emc;brat;tkv</t>
  </si>
  <si>
    <t>EcR;Myc;Hr4</t>
  </si>
  <si>
    <t>how;Antp;E2f1</t>
  </si>
  <si>
    <t>Act5C;aop;dlg1</t>
  </si>
  <si>
    <t>7/71</t>
  </si>
  <si>
    <t>Myc;corto;chn;bun;Abd-B;brat;clu</t>
  </si>
  <si>
    <t>6/91</t>
  </si>
  <si>
    <t>EcR;Lim1;Antp;E2f1;spoon;Akap200</t>
  </si>
  <si>
    <t>cellular_response_to_starvation_(GO:0009267)</t>
  </si>
  <si>
    <t>EcR;kibra;Pax;Rack1;SNF4Agamma</t>
  </si>
  <si>
    <t>how;Moe;msk;EcR;neur;emc;brat;fz2</t>
  </si>
  <si>
    <t>Thor;comm;Acsl;Fmr1;Amph;fz2</t>
  </si>
  <si>
    <t>2/48</t>
  </si>
  <si>
    <t>Fmr1;shot</t>
  </si>
  <si>
    <t>Mef2;Eip75B;wit;tkv</t>
  </si>
  <si>
    <t>how;fray;EcR;dlg1;tkv;shot</t>
  </si>
  <si>
    <t>6/101</t>
  </si>
  <si>
    <t>Eip75B;Moe;aop;EcR;E2f1;Hr4</t>
  </si>
  <si>
    <t>8/130</t>
  </si>
  <si>
    <t>how;fray;CHES-1-like;neur;ttk;brat;dlg1;clu</t>
  </si>
  <si>
    <t>9/176</t>
  </si>
  <si>
    <t>Moe;Msp300;EcR;Myc;spoon;ttk;emc;RpL8;shot</t>
  </si>
  <si>
    <t>mbl;fz2</t>
  </si>
  <si>
    <t>2/45</t>
  </si>
  <si>
    <t>Moe;cher</t>
  </si>
  <si>
    <t>neur;E(spl)m7-HLH;dlg1;Akap200</t>
  </si>
  <si>
    <t>6/93</t>
  </si>
  <si>
    <t>jvl;Moe;CAP;Bsg;Abd-B;Mbs</t>
  </si>
  <si>
    <t>Mef2;Acsl</t>
  </si>
  <si>
    <t>Thor;Myc;Hr4</t>
  </si>
  <si>
    <t>msk;EcR;Fmr1;neur;emc;Ns2;brat;fz2</t>
  </si>
  <si>
    <t>7/152</t>
  </si>
  <si>
    <t>noc;Lim1;Myc;E2f1;spoon;ttk;emc</t>
  </si>
  <si>
    <t>1/37</t>
  </si>
  <si>
    <t>8/133</t>
  </si>
  <si>
    <t>Moe;aop;msk;EcR;neur;emc;brat;fz2</t>
  </si>
  <si>
    <t>7/146</t>
  </si>
  <si>
    <t>Moe;wit;EcR;Fmr1;E2f1;Imp;tkv</t>
  </si>
  <si>
    <t>Thor;chic;aop;EcR;Myc</t>
  </si>
  <si>
    <t>5/84</t>
  </si>
  <si>
    <t>Myc;neur;E2f1;bun;emc</t>
  </si>
  <si>
    <t>how;tkv</t>
  </si>
  <si>
    <t>jvl;Moe;hts;Rtnl1;nuf;shot</t>
  </si>
  <si>
    <t>Mef2;how;aop;Fmr1;Abd-B</t>
  </si>
  <si>
    <t>5/76</t>
  </si>
  <si>
    <t>msk;EcR;emc;Ns2;fz2</t>
  </si>
  <si>
    <t>6/82</t>
  </si>
  <si>
    <t>EcR;kibra;Fmr1;ttk;emc;brat</t>
  </si>
  <si>
    <t>fray;neur;dlg1;clu;nuf</t>
  </si>
  <si>
    <t>6/132</t>
  </si>
  <si>
    <t>Moe;EcR;Fmr1;cher;Imp;shot</t>
  </si>
  <si>
    <t>Mef2;aop;Myc;tkv</t>
  </si>
  <si>
    <t>5/83</t>
  </si>
  <si>
    <t>aop;msk;EcR;emc;fz2</t>
  </si>
  <si>
    <t>4/46</t>
  </si>
  <si>
    <t>comm;wit;Fmr1;dlg1</t>
  </si>
  <si>
    <t>wit;msk;tkv</t>
  </si>
  <si>
    <t>5/82</t>
  </si>
  <si>
    <t>how;msk;EcR;emc;fz2</t>
  </si>
  <si>
    <t>4/73</t>
  </si>
  <si>
    <t>kibra;Myc;Fmr1;bun</t>
  </si>
  <si>
    <t>6/103</t>
  </si>
  <si>
    <t>Btk29A;wit;spoon;cher;brat;tkv</t>
  </si>
  <si>
    <t>4/72</t>
  </si>
  <si>
    <t>aop;kibra;Ssk;tkv</t>
  </si>
  <si>
    <t>chic;msk;EcR</t>
  </si>
  <si>
    <t>Acsl;Bsg</t>
  </si>
  <si>
    <t>16/231</t>
  </si>
  <si>
    <t>Mef2;Moe;aop;wit;Fmr1;chn;ttk;brat;SkpA;how;EcR;Myc;E2f1;bun;emc;tkv</t>
  </si>
  <si>
    <t>5/117</t>
  </si>
  <si>
    <t>Moe;RhoGAP18B;Myc;chn;Mbs</t>
  </si>
  <si>
    <t>6/110</t>
  </si>
  <si>
    <t>Eip75B;Btk29A;EcR;neur;E2f1;tkv</t>
  </si>
  <si>
    <t>18/233</t>
  </si>
  <si>
    <t>Mef2;Moe;aop;noc;msk;Lim1;neur;chn;ttk;brat;Akap200;CBP;Fkbp14;EcR;Myc;Bx;bun;emc</t>
  </si>
  <si>
    <t>Fmr1;ced-6</t>
  </si>
  <si>
    <t>7/101</t>
  </si>
  <si>
    <t>Gen;EcR;Myc;Fmr1;E2f1;ttk;SkpA</t>
  </si>
  <si>
    <t>6/113</t>
  </si>
  <si>
    <t>aop;EcR;Myc;Bx;tkv;shot</t>
  </si>
  <si>
    <t>Mef2;chic;kibra;Myc</t>
  </si>
  <si>
    <t>cnc;Best1</t>
  </si>
  <si>
    <t>noc;Lim1;kibra;Myc;E2f1;spoon;ttk;emc</t>
  </si>
  <si>
    <t>Mef2;how;E2f1;tkv</t>
  </si>
  <si>
    <t>Mef2;aop;E2f1</t>
  </si>
  <si>
    <t>Moe;Fmr1;cher;Imp;shot;fz2</t>
  </si>
  <si>
    <t>3/52</t>
  </si>
  <si>
    <t>Eip75B;EcR;neur</t>
  </si>
  <si>
    <t>brat;dlg1;clu</t>
  </si>
  <si>
    <t>Lim1;kibra;E2f1;ttk;emc</t>
  </si>
  <si>
    <t>Myc;ttk;emc;fz2</t>
  </si>
  <si>
    <t>how;Eip75B;E2f1;ttk</t>
  </si>
  <si>
    <t>EcR;ttk;betaTub97EF</t>
  </si>
  <si>
    <t>EcR;Antp;spoon</t>
  </si>
  <si>
    <t>comm;Msp300;Acsl;Fmr1;dlg1;tkv</t>
  </si>
  <si>
    <t>3/65</t>
  </si>
  <si>
    <t>Thor;bab1;Fmr1</t>
  </si>
  <si>
    <t>4/89</t>
  </si>
  <si>
    <t>CBP;EcR;corto;Abd-B</t>
  </si>
  <si>
    <t>Acsl;Fmr1;dlg1</t>
  </si>
  <si>
    <t>Thor;Mef2;betaTub97EF</t>
  </si>
  <si>
    <t>chic;aop;EcR;E2f1;tkv</t>
  </si>
  <si>
    <t>comm;Acsl;Fmr1;tkv</t>
  </si>
  <si>
    <t>comm;aop;EcR;neur;Akap200</t>
  </si>
  <si>
    <t>nrv2;fray</t>
  </si>
  <si>
    <t>6/146</t>
  </si>
  <si>
    <t>Eip75B;Btk29A;Moe;EcR;E2f1;cnc</t>
  </si>
  <si>
    <t>EcR;E2f1;cnc;Akap200</t>
  </si>
  <si>
    <t>5/88</t>
  </si>
  <si>
    <t>Mef2;wit;Pax;ttk;tkv</t>
  </si>
  <si>
    <t>membrane_protein_proteolysis_(GO:0033619)</t>
  </si>
  <si>
    <t>clu;tkv;Akap200</t>
  </si>
  <si>
    <t>btsz;tkv</t>
  </si>
  <si>
    <t>Rack1;SNF4Agamma</t>
  </si>
  <si>
    <t>4/134</t>
  </si>
  <si>
    <t>Btk29A;EcR;E2f1;tkv</t>
  </si>
  <si>
    <t>sperm_storage_(GO:0046693)</t>
  </si>
  <si>
    <t>Bx;Abd-B</t>
  </si>
  <si>
    <t>Moe;Fmr1;Mbs</t>
  </si>
  <si>
    <t>8/166</t>
  </si>
  <si>
    <t>Moe;RhoGAPp190;RhoGAP18B;EcR;Myc;chn;Ns2;Mbs</t>
  </si>
  <si>
    <t>3/84</t>
  </si>
  <si>
    <t>12/175</t>
  </si>
  <si>
    <t>Zasp52;chic;how;Btk29A;Moe;wit;Msp300;spoon;Ssk;Abd-B;cher;dlg1</t>
  </si>
  <si>
    <t>Traf4;Myc</t>
  </si>
  <si>
    <t>Eip75B;Moe;EcR;Fmr1;Prosap;tkv</t>
  </si>
  <si>
    <t>18/238</t>
  </si>
  <si>
    <t>Zasp52;Moe;aop;wit;Traf4;Pax;hts;ttk;shot;how;dally;Btk29A;Myc;Antp;btsz;Abd-B;dlg1;tkv</t>
  </si>
  <si>
    <t>17/253</t>
  </si>
  <si>
    <t>Zasp52;comm;aop;Lim1;kibra;Fmr1;ttk;Prosap;brat;Imp;shot;how;EcR;Antp;E2f1;emc;tkv</t>
  </si>
  <si>
    <t>20/305</t>
  </si>
  <si>
    <t>Eip75B;comm;Moe;RhoGAPp190;hts;Fmr1;Prosap;brat;Imp;Reph;SkpA;shot;EcR;Myc;Antp;bun;cher;dlg1;tkv;fz2</t>
  </si>
  <si>
    <t>15/260</t>
  </si>
  <si>
    <t>Moe;Traf4;Lim1;kibra;ttk;Thor;how;dally;EcR;Myc;Antp;E2f1;emc;dlg1;Mbs</t>
  </si>
  <si>
    <t>16/228</t>
  </si>
  <si>
    <t>Mef2;wit;Fmr1;ttk;clu;Akap200;dally;Btk29A;CAP;EcR;Myc;Antp;E2f1;E(spl)m7-HLH;Abd-B;tkv</t>
  </si>
  <si>
    <t>3/95</t>
  </si>
  <si>
    <t>EcR;Fmr1;shot</t>
  </si>
  <si>
    <t>16/237</t>
  </si>
  <si>
    <t>Moe;wit;Pax;hts;neur;ttk;shot;how;dally;Eip74EF;bun;emc;Abd-B;dlg1;tkv;Mbs</t>
  </si>
  <si>
    <t>how;EcR;tkv;shot</t>
  </si>
  <si>
    <t>Myc;SppL</t>
  </si>
  <si>
    <t>21/380</t>
  </si>
  <si>
    <t>Moe;aop;noc;Msp300;Acsl;Lim1;hts;Fmr1;chn;ttk;Prosap;RpL8;shot;EcR;Myc;E2f1;spoon;emc;dlg1;tkv;fz2</t>
  </si>
  <si>
    <t>1/60</t>
  </si>
  <si>
    <t>2/144</t>
  </si>
  <si>
    <t>15/285</t>
  </si>
  <si>
    <t>Moe;noc;Acsl;Lim1;hts;chn;ttk;RpL8;shot;Btk29A;EcR;Myc;E2f1;spoon;emc</t>
  </si>
  <si>
    <t>3/132</t>
  </si>
  <si>
    <t>EcR;Myc;ttk</t>
  </si>
  <si>
    <t>13/221</t>
  </si>
  <si>
    <t>Moe;aop;wit;Msp300;hts;Fmr1;Rtnl1;Imp;shot;Btk29A;EcR;E2f1;Mbs</t>
  </si>
  <si>
    <t>7/99</t>
  </si>
  <si>
    <t>Btk29A;noc;Fmr1;Prosap;brat;tkv;fz2</t>
  </si>
  <si>
    <t>14/216</t>
  </si>
  <si>
    <t>bab1;bab2;Act5C;wit;Fmr1;ttk;Imp;chic;dally;EcR;Bx;spoon;Abd-B;dlg1</t>
  </si>
  <si>
    <t>13/215</t>
  </si>
  <si>
    <t>Moe;wit;Msp300;Acsl;Fmr1;Prosap;brat;Imp;shot;Bsg;dlg1;tkv;fz2</t>
  </si>
  <si>
    <t>14/267</t>
  </si>
  <si>
    <t>Moe;wit;noc;Msp300;Acsl;ttk;Prosap;brat;EcR;Myc;spoon;emc;tkv;fz2</t>
  </si>
  <si>
    <t>14/293</t>
  </si>
  <si>
    <t>Moe;msk;hts;Fmr1;neur;Ssk;Imp;how;EcR;spoon;bun;fne;cher;dlg1</t>
  </si>
  <si>
    <t>13/241</t>
  </si>
  <si>
    <t>Zasp52;Moe;Traf4;ttk;dally;EcR;Myc;E2f1;spoon;emc;dlg1;fz2;Mbs</t>
  </si>
  <si>
    <t>1/143</t>
  </si>
  <si>
    <t>3/67</t>
  </si>
  <si>
    <t>Btk29A;aop;Fmr1</t>
  </si>
  <si>
    <t>13/216</t>
  </si>
  <si>
    <t>Mef2;Moe;kibra;clu;Akap200;Thor;how;dally;EcR;CHES-1-like;Myc;E2f1;emc</t>
  </si>
  <si>
    <t>16/364</t>
  </si>
  <si>
    <t>Mef2;bab1;Eip75B;Fmr1;ttk;clu;shot;Mes2;Eip74EF;EcR;Myc;E2f1;emc;Abd-B;tkv;Cyt-c-d</t>
  </si>
  <si>
    <t>2/100</t>
  </si>
  <si>
    <t>Myc;SNF4Agamma</t>
  </si>
  <si>
    <t>1/140</t>
  </si>
  <si>
    <t>Zasp52;Act5C;CAP</t>
  </si>
  <si>
    <t>Act5C;Myc</t>
  </si>
  <si>
    <t>2/91</t>
  </si>
  <si>
    <t>Antp;Fmr1</t>
  </si>
  <si>
    <t>jvl;Moe</t>
  </si>
  <si>
    <t>3/62</t>
  </si>
  <si>
    <t>Moe;cher;Imp</t>
  </si>
  <si>
    <t>15/291</t>
  </si>
  <si>
    <t>CHES-1-like;Imp</t>
  </si>
  <si>
    <t>Moe;shot</t>
  </si>
  <si>
    <t>2/47</t>
  </si>
  <si>
    <t>Myc;Abd-B</t>
  </si>
  <si>
    <t>3/106</t>
  </si>
  <si>
    <t>Acsl;Myc;bun</t>
  </si>
  <si>
    <t>9/241</t>
  </si>
  <si>
    <t>how;Moe;hts;Myc;Antp;E2f1;ttk;bun;dlg1</t>
  </si>
  <si>
    <t>chic;kibra;shot</t>
  </si>
  <si>
    <t>Thor;kibra;Fmr1;tkv;shot</t>
  </si>
  <si>
    <t>2/28</t>
  </si>
  <si>
    <t>EcR;E2f1;tkv;shot</t>
  </si>
  <si>
    <t>endosome_to_lysosome_transport_(GO:0008333)</t>
  </si>
  <si>
    <t>Thor;cnc</t>
  </si>
  <si>
    <t>1/50</t>
  </si>
  <si>
    <t>2/44</t>
  </si>
  <si>
    <t>7/112</t>
  </si>
  <si>
    <t>aop;EcR;Myc;E2f1;cnc;Hr4;Akap200</t>
  </si>
  <si>
    <t>vesicle_fusion_(GO:0006906)</t>
  </si>
  <si>
    <t>Thor;Pax</t>
  </si>
  <si>
    <t>1/38</t>
  </si>
  <si>
    <t>2/118</t>
  </si>
  <si>
    <t>5/56</t>
  </si>
  <si>
    <t>dally;neur;Prosap;tkv;fz2</t>
  </si>
  <si>
    <t>5/53</t>
  </si>
  <si>
    <t>how;Myc;Fmr1;E2f1;brat</t>
  </si>
  <si>
    <t>4/126</t>
  </si>
  <si>
    <t>dally;Moe;EcR;Myc</t>
  </si>
  <si>
    <t>msk;EcR;Fmr1;neur;Ns2;tkv;fz2</t>
  </si>
  <si>
    <t>Zasp52;msk</t>
  </si>
  <si>
    <t>msk;dlg1</t>
  </si>
  <si>
    <t>9/222</t>
  </si>
  <si>
    <t>how;dally;Moe;EcR;Myc;neur;E2f1;cnc;fz2</t>
  </si>
  <si>
    <t>aop;Lk6</t>
  </si>
  <si>
    <t>Act5C;Myc;ttk</t>
  </si>
  <si>
    <t>dally;Antp;bun</t>
  </si>
  <si>
    <t>4/119</t>
  </si>
  <si>
    <t>Mef2;wit;Myc;tkv</t>
  </si>
  <si>
    <t>Eip75B;Lk6</t>
  </si>
  <si>
    <t>5/144</t>
  </si>
  <si>
    <t>Msp300;EcR;Fmr1;Ns2;shot</t>
  </si>
  <si>
    <t>5/128</t>
  </si>
  <si>
    <t>Mef2;Zasp52;msk;Rtnl1;clu</t>
  </si>
  <si>
    <t>aop;Lk6;shot</t>
  </si>
  <si>
    <t>cnc;SNF4Agamma</t>
  </si>
  <si>
    <t>13/225</t>
  </si>
  <si>
    <t>aop;noc;Lim1;Fmr1;ttk;Prosap;EcR;Myc;E2f1;spoon;emc;dlg1;tkv</t>
  </si>
  <si>
    <t>8/134</t>
  </si>
  <si>
    <t>Thor;Fer1HCH</t>
  </si>
  <si>
    <t>Prosap;dlg1</t>
  </si>
  <si>
    <t>Bsg;nuf</t>
  </si>
  <si>
    <t>Btk29A;wit;kibra;Fmr1;shot</t>
  </si>
  <si>
    <t>posttranscriptional_gene_silencing_by_RNA_(GO:0035194)</t>
  </si>
  <si>
    <t>3/17</t>
  </si>
  <si>
    <t>Thor;Moe;EcR</t>
  </si>
  <si>
    <t>16/303</t>
  </si>
  <si>
    <t>Mef2;comm;aop;wit;Hsp67Bc;neur;ttk;Prosap;brat;Imp;shot;Akap200;EcR;Myc;E2f1;tkv</t>
  </si>
  <si>
    <t>12/271</t>
  </si>
  <si>
    <t>how;msk;EcR;hts;Fmr1;spoon;cnc;bun;Ssk;fne;cher;dlg1</t>
  </si>
  <si>
    <t>13/248</t>
  </si>
  <si>
    <t>comm;noc;Fer1HCH;Hsp67Bc;Fmr1;ttk;Prosap;SkpA;shot;EcR;Fer2LCH;tkv;fz2</t>
  </si>
  <si>
    <t>Thor;Fmr1;neur;cnc;Rack1</t>
  </si>
  <si>
    <t>chic;kibra</t>
  </si>
  <si>
    <t>2/126</t>
  </si>
  <si>
    <t>Thor;ttk</t>
  </si>
  <si>
    <t>3/11</t>
  </si>
  <si>
    <t>how;E2f1</t>
  </si>
  <si>
    <t>1/33</t>
  </si>
  <si>
    <t>Btk29A;Moe;Antp</t>
  </si>
  <si>
    <t>Lim1;Bx;Fmr1</t>
  </si>
  <si>
    <t>2/49</t>
  </si>
  <si>
    <t>Fmr1;cnc;clu;tkv;Akap200</t>
  </si>
  <si>
    <t>wit;cher;dlg1;fz2</t>
  </si>
  <si>
    <t>noc;Acsl;Fmr1</t>
  </si>
  <si>
    <t>3/149</t>
  </si>
  <si>
    <t>Thor;EcR;ttk</t>
  </si>
  <si>
    <t>7/90</t>
  </si>
  <si>
    <t>wit;Msp300;hts;cher;dlg1;Imp;fz2</t>
  </si>
  <si>
    <t>aop;kibra</t>
  </si>
  <si>
    <t>2/112</t>
  </si>
  <si>
    <t>Thor;Traf4</t>
  </si>
  <si>
    <t>3/99</t>
  </si>
  <si>
    <t>Mef2;Rtnl1;clu</t>
  </si>
  <si>
    <t>3/97</t>
  </si>
  <si>
    <t>neur;SkpA;Akap200</t>
  </si>
  <si>
    <t>aop;EcR;Myc;cnc;tkv</t>
  </si>
  <si>
    <t>jvl;hts;brat;clu;nuf;shot</t>
  </si>
  <si>
    <t>1/102</t>
  </si>
  <si>
    <t>msk;EcR;neur;emc;Ns2;brat;fz2</t>
  </si>
  <si>
    <t>4/110</t>
  </si>
  <si>
    <t>how;aop;corto;Rack1</t>
  </si>
  <si>
    <t>7/129</t>
  </si>
  <si>
    <t>Thor;kibra</t>
  </si>
  <si>
    <t>6/131</t>
  </si>
  <si>
    <t>how;Moe;spoon;Abd-B;cher;dlg1</t>
  </si>
  <si>
    <t>Moe;CAP;Bsg;Mbs</t>
  </si>
  <si>
    <t>jvl;dlg1</t>
  </si>
  <si>
    <t>6/136</t>
  </si>
  <si>
    <t>1/44</t>
  </si>
  <si>
    <t>4/44</t>
  </si>
  <si>
    <t>wit;EcR;cher;dlg1</t>
  </si>
  <si>
    <t>11/244</t>
  </si>
  <si>
    <t>Mef2;aop;Lim1;CHES-1-like;Myc;Antp;neur;E2f1;ttk;betaTub97EF;brat</t>
  </si>
  <si>
    <t>Eip75B;EcR</t>
  </si>
  <si>
    <t>corto;Fmr1;shot;fz2</t>
  </si>
  <si>
    <t>1/24</t>
  </si>
  <si>
    <t>4/87</t>
  </si>
  <si>
    <t>msk;Fmr1;neur;spoon</t>
  </si>
  <si>
    <t>5/87</t>
  </si>
  <si>
    <t>wit;Myc;Fmr1;brat;tkv</t>
  </si>
  <si>
    <t>6/172</t>
  </si>
  <si>
    <t>Msp300;EcR;Fmr1;Ns2;shot;fz2</t>
  </si>
  <si>
    <t>Zasp52;CAP;msk;Mbs</t>
  </si>
  <si>
    <t>msk;tkv</t>
  </si>
  <si>
    <t>3/31</t>
  </si>
  <si>
    <t>11/282</t>
  </si>
  <si>
    <t>Mef2;bab1;Zasp52;Eip75B;bab2;EcR;corto;emc;Abd-B;tkv;shot</t>
  </si>
  <si>
    <t>Msp300;neur</t>
  </si>
  <si>
    <t>protein_maturation_(GO:0051604)</t>
  </si>
  <si>
    <t>Prosap;Ns2</t>
  </si>
  <si>
    <t>1/30</t>
  </si>
  <si>
    <t>14/331</t>
  </si>
  <si>
    <t>Mef2;Act5C;comm;Fmr1;neur;CBP;Thor;dally;Lk6;Myc;by;E2f1;SppL;tkv</t>
  </si>
  <si>
    <t>Moe;fray;hts;nuf</t>
  </si>
  <si>
    <t>positive_regulation_of_cellular_protein_metabolic_process_(GO:0032270)</t>
  </si>
  <si>
    <t>1/69</t>
  </si>
  <si>
    <t>protein_targeting_to_mitochondrion_(GO:0006626)</t>
  </si>
  <si>
    <t>5/71</t>
  </si>
  <si>
    <t>sesB;Acsl;Fmr1;clu;shot</t>
  </si>
  <si>
    <t>aop;siz;dlg1</t>
  </si>
  <si>
    <t>3/71</t>
  </si>
  <si>
    <t>Myc;cnc;ttk</t>
  </si>
  <si>
    <t>hts;neur;dlg1</t>
  </si>
  <si>
    <t>5/95</t>
  </si>
  <si>
    <t>Mef2;aop;neur;cnc;brat</t>
  </si>
  <si>
    <t>2/73</t>
  </si>
  <si>
    <t>E2f1;tkv</t>
  </si>
  <si>
    <t>4/64</t>
  </si>
  <si>
    <t>Thor;Act5C;aop;dlg1</t>
  </si>
  <si>
    <t>2/82</t>
  </si>
  <si>
    <t>EcR;Fmr1</t>
  </si>
  <si>
    <t>5/73</t>
  </si>
  <si>
    <t>Thor;dally;Lk6;Myc;E2f1</t>
  </si>
  <si>
    <t>2/70</t>
  </si>
  <si>
    <t>neur;dlg1</t>
  </si>
  <si>
    <t>Fmr1;Abd-B</t>
  </si>
  <si>
    <t>EcR;ttk</t>
  </si>
  <si>
    <t>Act5C;Moe;aop;Amph;Mbs</t>
  </si>
  <si>
    <t>2/77</t>
  </si>
  <si>
    <t>Myc;Hr4</t>
  </si>
  <si>
    <t>3/54</t>
  </si>
  <si>
    <t>kibra;ttk;emc</t>
  </si>
  <si>
    <t>RhoGAP18B;Myc;cnc</t>
  </si>
  <si>
    <t>7/156</t>
  </si>
  <si>
    <t>Msp300;EcR;Fmr1;clu;tkv;shot;fz2</t>
  </si>
  <si>
    <t>4/58</t>
  </si>
  <si>
    <t>Prosap;brat;tkv;fz2</t>
  </si>
  <si>
    <t>4/57</t>
  </si>
  <si>
    <t>Myc;chn;cnc;ttk</t>
  </si>
  <si>
    <t>3/73</t>
  </si>
  <si>
    <t>Thor;Lim1;neur</t>
  </si>
  <si>
    <t>CBP;Myc</t>
  </si>
  <si>
    <t>chic;E2f1</t>
  </si>
  <si>
    <t>transmembrane_transport_(GO:0055085)</t>
  </si>
  <si>
    <t>2/66</t>
  </si>
  <si>
    <t>Snx3;neur</t>
  </si>
  <si>
    <t>Moe;kibra;Ssk</t>
  </si>
  <si>
    <t>response_to_amino_acid_(GO:0043200)</t>
  </si>
  <si>
    <t>Act5C;Moe;Mbs</t>
  </si>
  <si>
    <t>1/57</t>
  </si>
  <si>
    <t>emc;Mbs</t>
  </si>
  <si>
    <t>6/182</t>
  </si>
  <si>
    <t>Mef2;aop;Hsp67Bc;Myc;neur;brat</t>
  </si>
  <si>
    <t>2/9</t>
  </si>
  <si>
    <t>chic;brat</t>
  </si>
  <si>
    <t>15/367</t>
  </si>
  <si>
    <t>comm;Moe;Lim1;Fmr1;Hr4;brat;Imp;shot;Akap200;dally;EcR;Myc;E2f1;tkv;fz2</t>
  </si>
  <si>
    <t>emc;brat;dlg1</t>
  </si>
  <si>
    <t>comm;aop;EcR;tkv</t>
  </si>
  <si>
    <t>3/59</t>
  </si>
  <si>
    <t>Mef2;E2f1;Hr4</t>
  </si>
  <si>
    <t>2/63</t>
  </si>
  <si>
    <t>Traf4;E2f1</t>
  </si>
  <si>
    <t>3/107</t>
  </si>
  <si>
    <t>wit;tkv;shot</t>
  </si>
  <si>
    <t>dally;Myc</t>
  </si>
  <si>
    <t>sesB;Ns2</t>
  </si>
  <si>
    <t>regulation_of_autophagy_(GO:0010506)</t>
  </si>
  <si>
    <t>Btk29A;E2f1;Ssk</t>
  </si>
  <si>
    <t>4/94</t>
  </si>
  <si>
    <t>msk;EcR;Prosap;fz2</t>
  </si>
  <si>
    <t>E2f1;Imp</t>
  </si>
  <si>
    <t>GO_BP_GeneRIF</t>
  </si>
  <si>
    <t>skeletal muscle organ development (GO:0060538)</t>
  </si>
  <si>
    <t>25/200</t>
  </si>
  <si>
    <t>disco-r;Eip75B;ps;noc;CG43658;shot;how;Samuel;EcR;Antp;btsz;dlg1;tai;fz2;Mbs;Mef2;bab2;jvl;Msp300;ttk;rudhira;lilli;dally;CG9932;bun</t>
  </si>
  <si>
    <t>cardiac cell fate commitment (GO:0060911)</t>
  </si>
  <si>
    <t>22/200</t>
  </si>
  <si>
    <t>disco-r;Eip75B;comm;msi;RhoGAPp190;noc;CG43658;chn;ttk;brat;CBP;dally;Btk29A;EcR;Antp;CG12054;emc;Amun;CG2865;SppL;tkv;fz2</t>
  </si>
  <si>
    <t>negative regulation of hormone secretion (GO:0046888)</t>
  </si>
  <si>
    <t>24/200</t>
  </si>
  <si>
    <t>Eip75B;msi;aop;RhoGAP18B;kibra;hts;ttk;brat;Imp;rudhira;CG5953;how;EcR;CHES-1-like;Myc;Antp;Bsg;E2f1;CG12054;CG3638;bun;CG2865;tai;fz2</t>
  </si>
  <si>
    <t>visceral muscle development (GO:0007522)</t>
  </si>
  <si>
    <t>Mef2;Eip75B;jvl;CG32264;comm;RhoGAPp190;ps;wit;noc;siz;CG43658;chn;Reph;rudhira;shot;dally;EcR;mbl;mspo;btsz;bun;dlg1</t>
  </si>
  <si>
    <t>retinal ganglion cell axon guidance (GO:0031290)</t>
  </si>
  <si>
    <t>Eip75B;jvl;comm;msi;RhoGAPp190;noc;hts;CG43658;chn;brat;CBP;dally;EcR;Antp;CG12054;emc;dlg1;SppL;tkv;fz2</t>
  </si>
  <si>
    <t>mesoderm development (GO:0007498)</t>
  </si>
  <si>
    <t>Mef2;disco-r;bab2;comm;noc;Traf4;CG43658;ttk;how;Samuel;dally;EcR;Antp;btsz;E(spl)m7-HLH;emc;Abd-B;dlg1;tai;fz2</t>
  </si>
  <si>
    <t>synaptic target inhibition (GO:0016201)</t>
  </si>
  <si>
    <t>disco-r;Eip75B;comm;RhoGAPp190;wit;noc;Rtnl1;chn;brat;Reph;dally;Btk29A;EcR;mspo;CG12054;emc;dlg1;SppL;tkv;fz2</t>
  </si>
  <si>
    <t>negative regulation of mRNA processing (GO:0050686)</t>
  </si>
  <si>
    <t>Eip75B;comm;msi;RhoGAPp190;noc;chn;brat;Reph;SC35;EcR;Antp;mspo;CG12054;emc;fne;dlg1;SppL;fz2</t>
  </si>
  <si>
    <t>muscle cell fate specification (GO:0042694)</t>
  </si>
  <si>
    <t>comm;RhoGAPp190;noc;CG43658;Rtnl1;chn;Reph;CBP;dally;Btk29A;EcR;Antp;btsz;CG12054;E(spl)m7-HLH;emc;dlg1;tkv;fz2</t>
  </si>
  <si>
    <t>muscle organ development (GO:0007517)</t>
  </si>
  <si>
    <t>Mef2;disco-r;Eip75B;jvl;comm;RhoGAPp190;noc;CG43658;chn;ttk;CBP;Samuel;dally;EcR;Antp;btsz;emc;dlg1;tkv;fz2</t>
  </si>
  <si>
    <t>striated muscle tissue development (GO:0014706)</t>
  </si>
  <si>
    <t>21/200</t>
  </si>
  <si>
    <t>Mef2;disco-r;Eip75B;jvl;noc;CG43658;ttk;rudhira;shot;how;Samuel;dally;CG9932;EcR;Antp;btsz;bun;dlg1;tai;fz2;Mbs</t>
  </si>
  <si>
    <t>regulation of striated muscle tissue development (GO:0016202)</t>
  </si>
  <si>
    <t>disco-r;Eip75B;comm;noc;Traf4;CG43658;chn;ttk;Hr4;dally;SC35;EcR;Antp;mspo;E(spl)m7-HLH;emc;fne;dlg1;SppL;fz2</t>
  </si>
  <si>
    <t>skeletal muscle tissue development (GO:0007519)</t>
  </si>
  <si>
    <t>jvl;kibra;hts;CG43658;ttk;SNF4Agamma;rudhira;shot;lilli;how;Samuel;dally;CG9932;EcR;CHES-1-like;bun;cher;dlg1;tai;Mbs</t>
  </si>
  <si>
    <t>regulation of muscle tissue development (GO:1901861)</t>
  </si>
  <si>
    <t>Eip75B;comm;noc;Traf4;CG43658;chn;Hr4;dally;SC35;EcR;mspo;CG12054;E(spl)m7-HLH;emc;fne;dlg1;SppL;fz2</t>
  </si>
  <si>
    <t>regulation of morphogenesis of an epithelium (GO:1905330)</t>
  </si>
  <si>
    <t>Eip75B;jvl;msi;RhoGAPp190;noc;hts;chn;brat;dally;EcR;CG12054;bun;emc;dlg1;tai;tkv;fz2</t>
  </si>
  <si>
    <t>regulation of myotube differentiation (GO:0010830)</t>
  </si>
  <si>
    <t>Eip75B;Act5C;Traf4;kibra;hts;CG43658;CG5953;how;Samuel;dally;EcR;emc;cher;dlg1;tai;cib;fz2</t>
  </si>
  <si>
    <t>regulation of syncytium formation by plasma membrane fusion (GO:0060142)</t>
  </si>
  <si>
    <t>larval visceral muscle development (GO:0007523)</t>
  </si>
  <si>
    <t>disco-r;Eip75B;jvl;msi;RhoGAPp190;wit;noc;siz;CG43658;chn;shot;dally;EcR;btsz;bun;emc;dlg1;tkv;fz2</t>
  </si>
  <si>
    <t>regulation of cellular response to growth factor stimulus (GO:0090287)</t>
  </si>
  <si>
    <t>15/140</t>
  </si>
  <si>
    <t>disco-r;noc;CG43658;Rtnl1;chn;CBP;Samuel;dally;Btk29A;EcR;Antp;btsz;nuf;tkv;fz2</t>
  </si>
  <si>
    <t>myotube differentiation (GO:0014902)</t>
  </si>
  <si>
    <t>Eip75B;aop;kibra;hts;CG43658;ttk;CG5953;how;Samuel;dally;EcR;CHES-1-like;bun;cher;Reck;tai;Mbs</t>
  </si>
  <si>
    <t>myoblast fusion (GO:0007520)</t>
  </si>
  <si>
    <t>female genitalia development (GO:0030540)</t>
  </si>
  <si>
    <t>disco-r;bab2;noc;CG43658;ttk;CBP;how;Samuel;CG8306;dally;EcR;Antp;E(spl)m7-HLH;emc;tkv;fz2</t>
  </si>
  <si>
    <t>autophagic cell death (GO:0048102)</t>
  </si>
  <si>
    <t>Mef2;Eip75B;jvl;msi;wit;noc;CG43658;rudhira;CG3961;Samuel;dally;CG9932;EcR;bun;dlg1;tai;fz2</t>
  </si>
  <si>
    <t>homophilic cell adhesion via plasma membrane adhesion molecules (GO:0007156)</t>
  </si>
  <si>
    <t>disco-r;Eip75B;CG32264;comm;RhoGAPp190;wit;noc;CG43658;chn;dally;EcR;mspo;btsz;emc;dlg1;tkv;fz2</t>
  </si>
  <si>
    <t>cellular response to fibroblast growth factor stimulus (GO:0044344)</t>
  </si>
  <si>
    <t>comm;msi;RhoGAPp190;ps;wit;noc;siz;chn;dally;EcR;mbl;btsz;bun;dlg1;fz2</t>
  </si>
  <si>
    <t>regulation of transmembrane receptor protein serine/threonine kinase signaling pathway (GO:0090092)</t>
  </si>
  <si>
    <t>14/139</t>
  </si>
  <si>
    <t>disco-r;wit;noc;CG43658;Rtnl1;Samuel;dally;Btk29A;EcR;btsz;dlg1;nuf;tkv;fz2</t>
  </si>
  <si>
    <t>regulation of muscle organ development (GO:0048634)</t>
  </si>
  <si>
    <t>disco-r;comm;noc;CG43658;ttk;CBP;dally;SC35;EcR;Antp;E(spl)m7-HLH;emc;SppL;tkv;fz2</t>
  </si>
  <si>
    <t>midgut development (GO:0007494)</t>
  </si>
  <si>
    <t>aop;noc;Traf4;kibra;hts;ttk;Akap200;chic;how;Samuel;SC35;EcR;tai;tkv;fz2</t>
  </si>
  <si>
    <t>synaptic target attraction (GO:0016200)</t>
  </si>
  <si>
    <t>Eip75B;CG32264;RhoGAPp190;wit;noc;Lim1;chn;Reph;dally;EcR;Bx;mspo;emc;fne;dlg1;fz2</t>
  </si>
  <si>
    <t>photoreceptor cell axon guidance (GO:0072499)</t>
  </si>
  <si>
    <t>Eip75B;msi;RhoGAPp190;wit;noc;hts;chn;dally;EcR;mspo;bun;emc;dlg1;tai;SppL;fz2</t>
  </si>
  <si>
    <t>neuron projection extension (GO:1990138)</t>
  </si>
  <si>
    <t>Eip75B;msi;RhoGAPp190;aop;kibra;hts;chn;Prosap;brat;EcR;CHES-1-like;bun;emc;dlg1;tai</t>
  </si>
  <si>
    <t>positive regulation of neural precursor cell proliferation (GO:2000179)</t>
  </si>
  <si>
    <t>msi;RhoGAPp190;noc;CG43658;chn;brat;dally;EcR;CG12054;E(spl)m7-HLH;emc;Amun;CG2865;dlg1;tai;fz2</t>
  </si>
  <si>
    <t>axis elongation (GO:0003401)</t>
  </si>
  <si>
    <t>comm;noc;Traf4;CG43658;ttk;brat;CBP;dally;EcR;Antp;E(spl)m7-HLH;emc;SppL;tkv;fz2</t>
  </si>
  <si>
    <t>imaginal disc-derived female genitalia development (GO:0007486)</t>
  </si>
  <si>
    <t>Act5C;noc;CG43658;ttk;brat;CBP;Btk29A;EcR;Antp;E(spl)m7-HLH;emc;Amun;SppL;tkv;fz2</t>
  </si>
  <si>
    <t>digestive system development (GO:0055123)</t>
  </si>
  <si>
    <t>14/152</t>
  </si>
  <si>
    <t>Mef2;Eip75B;comm;aop;Traf4;hts;Dhit;EcR;CHES-1-like;CG12054;bun;emc;tai;SppL</t>
  </si>
  <si>
    <t>glial cell differentiation (GO:0010001)</t>
  </si>
  <si>
    <t>comm;msi;noc;Traf4;CG43658;chn;ttk;brat;dally;Btk29A;EcR;Antp;CG12054;E(spl)m7-HLH;emc;fz2</t>
  </si>
  <si>
    <t>positive chemotaxis (GO:0050918)</t>
  </si>
  <si>
    <t>Eip75B;CG32264;comm;RhoGAPp190;noc;Lim1;chn;dally;EcR;Bx;mspo;emc;fne;dlg1;SppL;fz2</t>
  </si>
  <si>
    <t>myofibril assembly (GO:0030239)</t>
  </si>
  <si>
    <t>Zasp52;Msp300;Pax;CG43658;SNF4Agamma;Mitofilin;shot;how;Samuel;ATPsynC;CAP;CG9932;sesB;by;Amph;Mbs</t>
  </si>
  <si>
    <t>positive regulation of neuroblast proliferation (GO:0002052)</t>
  </si>
  <si>
    <t>msi;RhoGAPp190;noc;CG43658;chn;brat;dally;EcR;CG12054;E(spl)m7-HLH;emc;Amun;CG2865;tai;fz2</t>
  </si>
  <si>
    <t>specification of segmental identity, trunk (GO:0035292)</t>
  </si>
  <si>
    <t>14/145</t>
  </si>
  <si>
    <t>comm;noc;hts;brat;CBP;Btk29A;SC35;EcR;Antp;CG12054;E(spl)m7-HLH;emc;CG2865;fz2</t>
  </si>
  <si>
    <t>positive regulation of stem cell proliferation (GO:2000648)</t>
  </si>
  <si>
    <t>comm;msi;RhoGAPp190;noc;CG43658;chn;brat;CBP;dally;EcR;E(spl)m7-HLH;emc;dlg1;tkv;fz2</t>
  </si>
  <si>
    <t>convergent extension (GO:0060026)</t>
  </si>
  <si>
    <t>CG32264;comm;msi;RhoGAPp190;noc;Rtnl1;chn;EcR;Bx;mspo;emc;fne;dlg1;fz2</t>
  </si>
  <si>
    <t>fibroblast growth factor receptor signaling pathway (GO:0008543)</t>
  </si>
  <si>
    <t>cell-cell adhesion via plasma-membrane adhesion molecules (GO:0098742)</t>
  </si>
  <si>
    <t>Eip75B;CG32264;comm;RhoGAPp190;wit;noc;chn;dally;EcR;mspo;emc;dlg1;fz2</t>
  </si>
  <si>
    <t>positive regulation of feeding behavior (GO:2000253)</t>
  </si>
  <si>
    <t>Mef2;jvl;CG32264;msi;RhoGAPp190;chn;Reph;rudhira;EcR;CHES-1-like;Bx;CG12054;bun;dlg1</t>
  </si>
  <si>
    <t>actin filament bundle assembly (GO:0051017)</t>
  </si>
  <si>
    <t>Act5C;aop;ttk;Akap200;CBP;how;Samuel;EcR;emc;Amun;cib;SppL;tkv;fz2</t>
  </si>
  <si>
    <t>negative regulation of cell communication (GO:0010648)</t>
  </si>
  <si>
    <t>Eip75B;comm;RhoGAPp190;wit;noc;chn;dally;EcR;mspo;emc;fne;dlg1;fz2</t>
  </si>
  <si>
    <t>regulation of compound eye cone cell fate specification (GO:0042682)</t>
  </si>
  <si>
    <t>14/171</t>
  </si>
  <si>
    <t>jvl;comm;msi;RhoGAPp190;noc;corto;chn;brat;Reph;Btk29A;EcR;CG12054;dlg1;SppL</t>
  </si>
  <si>
    <t>negative regulation of signaling (GO:0023057)</t>
  </si>
  <si>
    <t>negative regulation of cellular response to transforming growth factor beta stimulus (GO:1903845)</t>
  </si>
  <si>
    <t>bab1;Eip75B;msi;aop;noc;dally;EcR;CG12054;emc;CG11597;tai;tkv;fz2</t>
  </si>
  <si>
    <t>negative regulation of growth (GO:0045926)</t>
  </si>
  <si>
    <t>jvl;RhoGAPp190;CG43658;chn;ttk;brat;lilli;CBP;Samuel;EcR;CG12054;Amun;tkv;fz2</t>
  </si>
  <si>
    <t>glutamine family amino acid biosynthetic process (GO:0009084)</t>
  </si>
  <si>
    <t>CG10960;PyK;Acsl;CG1907;CG8036;Mitofilin;CG3961;Tret1-1;nrv2;CG9932;CG3164;by;Amph</t>
  </si>
  <si>
    <t>motor neuron axon guidance (GO:0008045)</t>
  </si>
  <si>
    <t>Eip75B;CG32264;comm;RhoGAPp190;noc;chn;dally;EcR;mspo;emc;fne;dlg1;fz2</t>
  </si>
  <si>
    <t>epithelial cell migration, open tracheal system (GO:0007427)</t>
  </si>
  <si>
    <t>comm;noc;Traf4;CG43658;ttk;how;dally;EcR;Antp;btsz;emc;tkv;fz2</t>
  </si>
  <si>
    <t>non-canonical Wnt signaling pathway (GO:0035567)</t>
  </si>
  <si>
    <t>comm;RhoGAPp190;noc;chn;brat;CBP;dally;Btk29A;EcR;Antp;emc;SppL;tkv;fz2</t>
  </si>
  <si>
    <t>sarcomere organization (GO:0045214)</t>
  </si>
  <si>
    <t>Zasp52;Msp300;Pax;CG43658;ttk;SNF4Agamma;shot;lilli;how;Samuel;CG9932;by;cher;Mbs</t>
  </si>
  <si>
    <t>muscle cell fate commitment (GO:0042693)</t>
  </si>
  <si>
    <t>comm;noc;chn;CBP;dally;Btk29A;EcR;Antp;btsz;E(spl)m7-HLH;emc;SppL;tkv;fz2</t>
  </si>
  <si>
    <t>male genitalia development (GO:0030539)</t>
  </si>
  <si>
    <t>Act5C;noc;hts;ttk;CBP;how;Samuel;dally;EcR;Antp;emc;tkv;fz2</t>
  </si>
  <si>
    <t>establishment of body hair or bristle planar orientation (GO:0048104)</t>
  </si>
  <si>
    <t>disco-r;jvl;wit;noc;CG43658;shot;Samuel;dally;CG9932;EcR;btsz;dlg1;tkv;fz2</t>
  </si>
  <si>
    <t>actomyosin structure organization (GO:0031032)</t>
  </si>
  <si>
    <t>Zasp52;Pax;CG43658;ttk;SNF4Agamma;shot;how;Samuel;CAP;CG9932;by;btsz;Amph;cher;Mbs</t>
  </si>
  <si>
    <t>negative chemotaxis (GO:0050919)</t>
  </si>
  <si>
    <t>disco-r;Act5C;RhoGAPp190;wit;noc;chn;brat;CBP;dally;EcR;emc;SppL;tkv;fz2</t>
  </si>
  <si>
    <t>regulation of myosin II filament organization (GO:0043519)</t>
  </si>
  <si>
    <t>11/116</t>
  </si>
  <si>
    <t>msi;RhoGAPp190;EcR;CHES-1-like;Myc;CG12054;bun;CG2865;brat;dlg1;tai</t>
  </si>
  <si>
    <t>negative regulation of transforming growth factor beta receptor signaling pathway (GO:0030512)</t>
  </si>
  <si>
    <t>cellular glucan metabolic process (GO:0006073)</t>
  </si>
  <si>
    <t>Zasp52;CG10960;PyK;Acsl;CG1907;CG8036;Gbs-70E;Mitofilin;Tret1-1;CG9932;CG3164;Lk6;by;Amph</t>
  </si>
  <si>
    <t>regulation of axon extension involved in axon guidance (GO:0048841)</t>
  </si>
  <si>
    <t>Eip75B;msi;RhoGAPp190;noc;chn;brat;dally;EcR;emc;dlg1;SppL;tkv;fz2</t>
  </si>
  <si>
    <t>energy reserve metabolic process (GO:0006112)</t>
  </si>
  <si>
    <t>determination of imaginal disc primordium (GO:0007445)</t>
  </si>
  <si>
    <t>aop;noc;Traf4;hts;ttk;Akap200;how;Btk29A;SC35;Antp;E(spl)m7-HLH;emc;fz2</t>
  </si>
  <si>
    <t>regulation of Rho protein signal transduction (GO:0035023)</t>
  </si>
  <si>
    <t>jvl;wit;siz;CG43658;shot;Samuel;dally;CG9932;EcR;btsz;bun;dlg1;tkv;fz2</t>
  </si>
  <si>
    <t>R1/R6 cell differentiation (GO:0048052)</t>
  </si>
  <si>
    <t>comm;noc;CG43658;CBP;dally;EcR;Antp;E(spl)m7-HLH;emc;tai;SppL;tkv;fz2</t>
  </si>
  <si>
    <t>regulation of actomyosin structure organization (GO:0110020)</t>
  </si>
  <si>
    <t>Moe;aop;RhoGAP18B;kibra;Pax;Prosap;ERp60;Akap200;Fkbp14;Mes2;fray;E2f1;CG3638;cher</t>
  </si>
  <si>
    <t>synaptic target recognition (GO:0008039)</t>
  </si>
  <si>
    <t>Eip75B;CG32264;RhoGAPp190;wit;noc;chn;dally;EcR;mspo;emc;dlg1;tkv;fz2</t>
  </si>
  <si>
    <t>filopodium assembly (GO:0046847)</t>
  </si>
  <si>
    <t>disco-r;msi;RhoGAPp190;wit;noc;siz;CG43658;chn;how;dally;EcR;dlg1;fz2</t>
  </si>
  <si>
    <t>central nervous system segmentation (GO:0035283)</t>
  </si>
  <si>
    <t>CBP;disco-r;bab2;dally;comm;noc;siz;Antp;btsz;E(spl)m7-HLH;tkv;fz2</t>
  </si>
  <si>
    <t>dicarboxylic acid biosynthetic process (GO:0043650)</t>
  </si>
  <si>
    <t>CG3961;Tret1-1;CG10960;nrv2;PyK;Acsl;CG3164;CG1907;by;CG8036;Amph;Mitofilin</t>
  </si>
  <si>
    <t>regulation of cardioblast cell fate specification (GO:0042686)</t>
  </si>
  <si>
    <t>msi;aop;Traf4;kibra;hts;neur;ttk;chic;how;EcR;Antp;E(spl)m7-HLH;tai</t>
  </si>
  <si>
    <t>glucose homeostasis (GO:0042593)</t>
  </si>
  <si>
    <t>Zasp52;CG10960;PyK;Acsl;CG8036;Mitofilin;CG3961;Tret1-1;CG9932;CG3164;Lk6;by;Amph</t>
  </si>
  <si>
    <t>negative regulation of cell fate commitment (GO:0010454)</t>
  </si>
  <si>
    <t>msi;aop;Traf4;EcR;kibra;hts;CG43658;ttk;emc;brat;tai;fz2</t>
  </si>
  <si>
    <t>fatty-acyl-CoA metabolic process (GO:0035337)</t>
  </si>
  <si>
    <t>Tret1-1;CG10960;bru2;Acsl;CG3164;CG1907;by;CG8036;Gbs-70E;Amph;Mitofilin;CG31522</t>
  </si>
  <si>
    <t>positive regulation of Rho protein signal transduction (GO:0035025)</t>
  </si>
  <si>
    <t>jvl;wit;siz;CG43658;shot;Samuel;dally;CG9932;EcR;btsz;dlg1;tkv;fz2</t>
  </si>
  <si>
    <t>genital disc development (GO:0035215)</t>
  </si>
  <si>
    <t>CBP;dally;Act5C;noc;EcR;Antp;CG43658;E(spl)m7-HLH;ttk;emc;tkv;fz2</t>
  </si>
  <si>
    <t>instar larval or pupal morphogenesis (GO:0048707)</t>
  </si>
  <si>
    <t>jvl;Samuel;msi;EcR;kibra;hts;ttk;bun;Prosap;tai;shot;lilli</t>
  </si>
  <si>
    <t>post-embryonic animal organ morphogenesis (GO:0048563)</t>
  </si>
  <si>
    <t>negative regulation of axon guidance (GO:1902668)</t>
  </si>
  <si>
    <t>CBP;dally;Act5C;noc;EcR;CG43658;chn;emc;brat;SppL;tkv;fz2</t>
  </si>
  <si>
    <t>regulation of myoblast fusion (GO:1901739)</t>
  </si>
  <si>
    <t>13/174</t>
  </si>
  <si>
    <t>aop;Traf4;kibra;hts;CG43658;Akap200;CG5953;chic;how;Samuel;EcR;cher;tai</t>
  </si>
  <si>
    <t>filtration diaphragm assembly (GO:0036058)</t>
  </si>
  <si>
    <t>Eip75B;bab2;comm;RhoGAPp190;noc;siz;CG43658;chn;CG43102;EcR;Glut1;btsz;dlg1</t>
  </si>
  <si>
    <t>regulation of photoreceptor cell axon guidance (GO:2000289)</t>
  </si>
  <si>
    <t>12/173</t>
  </si>
  <si>
    <t>comm;RhoGAPp190;noc;EcR;CG43658;chn;CG12054;emc;brat;dlg1;SppL;fz2</t>
  </si>
  <si>
    <t>negative regulation of cell development (GO:0010721)</t>
  </si>
  <si>
    <t>regulation of establishment of planar polarity (GO:0090175)</t>
  </si>
  <si>
    <t>Eip75B;msi;noc;EcR;hts;CG12054;emc;CG2865;brat;tai;tkv;fz2</t>
  </si>
  <si>
    <t>regulation of rhodopsin gene expression (GO:0007468)</t>
  </si>
  <si>
    <t>disco-r;bab2;msi;wit;noc;siz;chn;CG43102;dally;mbl;btsz;dlg1;fz2</t>
  </si>
  <si>
    <t>glycogen metabolic process (GO:0005977)</t>
  </si>
  <si>
    <t>Tret1-1;Zasp52;CG10960;PyK;CG9932;Acsl;CG1907;by;CG8036;Gbs-70E;Amph;Mitofilin</t>
  </si>
  <si>
    <t>circulatory system development (GO:0072359)</t>
  </si>
  <si>
    <t>CBP;how;comm;Btk29A;noc;Traf4;EcR;Antp;E(spl)m7-HLH;ttk;emc;fz2</t>
  </si>
  <si>
    <t>neuroendocrine cell differentiation (GO:0061101)</t>
  </si>
  <si>
    <t>CBP;comm;Btk29A;noc;SC35;Traf4;Antp;neur;CG12054;E(spl)m7-HLH;Ptx1;CG2865</t>
  </si>
  <si>
    <t>long-term memory (GO:0007616)</t>
  </si>
  <si>
    <t>jvl;CG32264;msi;RhoGAPp190;EcR;CHES-1-like;Bx;chn;CG12054;bun;dlg1;Reph</t>
  </si>
  <si>
    <t>carbohydrate homeostasis (GO:0033500)</t>
  </si>
  <si>
    <t>CG3961;Tret1-1;CG10960;PyK;CG9932;Acsl;CG3164;CG1907;by;CG8036;Amph;Mitofilin</t>
  </si>
  <si>
    <t>axon guidance (GO:0007411)</t>
  </si>
  <si>
    <t>11/172</t>
  </si>
  <si>
    <t>Eip75B;msi;RhoGAPp190;EcR;hts;chn;emc;brat;dlg1;SppL;fz2</t>
  </si>
  <si>
    <t>peripheral nervous system neuron development (GO:0048935)</t>
  </si>
  <si>
    <t>Traf4;kibra;CG43658;ttk;CG5953;Samuel;RhoL;bun;cher;Best1;Reck;tai;fz2</t>
  </si>
  <si>
    <t>gland morphogenesis (GO:0022612)</t>
  </si>
  <si>
    <t>11/179</t>
  </si>
  <si>
    <t>how;Btk29A;aop;noc;Traf4;EcR;hts;ttk;emc;tkv;fz2</t>
  </si>
  <si>
    <t>inter-male aggressive behavior (GO:0002121)</t>
  </si>
  <si>
    <t>Eip75B;CG32264;RhoGAPp190;Lim1;Bx;mspo;chn;CG12054;fne;dlg1;Reph;Dhit</t>
  </si>
  <si>
    <t>nephrocyte differentiation (GO:0061319)</t>
  </si>
  <si>
    <t>10/137</t>
  </si>
  <si>
    <t>chic;how;aop;SC35;Traf4;kibra;emc;Reck;tai;Akap200</t>
  </si>
  <si>
    <t>wax metabolic process (GO:0010166)</t>
  </si>
  <si>
    <t>Tret1-1;Zasp52;CG10960;bru2;Acsl;CG3164;by;CG8036;Gbs-70E;Amph;Mitofilin;CG31522</t>
  </si>
  <si>
    <t>positive regulation of cell development (GO:0010720)</t>
  </si>
  <si>
    <t>Moe;aop;fray;CHES-1-like;kibra;hts;E2f1;spoon;CG3638;Prosap;clu;Mbs</t>
  </si>
  <si>
    <t>positive regulation of lipid storage (GO:0010884)</t>
  </si>
  <si>
    <t>CG5953;Tret1-1;CG10960;fray;CG3164;Lk6;by;CG8036;cnc;ced-6;SNF4Agamma;Mbs</t>
  </si>
  <si>
    <t>heart contraction (GO:0060047)</t>
  </si>
  <si>
    <t>13/181</t>
  </si>
  <si>
    <t>Zasp52;ps;PyK;siz;Pax;Mitofilin;CG43102;shot;ATPsynC;CAP;sesB;by;Amph</t>
  </si>
  <si>
    <t>mesodermal cell fate commitment (GO:0001710)</t>
  </si>
  <si>
    <t>bab2;comm;noc;Traf4;siz;neur;Or71a;Btk29A;EcR;Antp;E(spl)m7-HLH;emc;Abd-B</t>
  </si>
  <si>
    <t>defasciculation of motor neuron axon (GO:0007415)</t>
  </si>
  <si>
    <t>CG32264;RhoGAPp190;EcR;Lim1;Bx;mspo;chn;CG12054;fne;dlg1;Reph;Dhit</t>
  </si>
  <si>
    <t>positive regulation of neurogenesis (GO:0050769)</t>
  </si>
  <si>
    <t>msi;aop;EcR;hts;Myc;E2f1;CG12054;E(spl)m7-HLH;Amun;CG2865;brat;tai</t>
  </si>
  <si>
    <t>cardiac muscle tissue development (GO:0048738)</t>
  </si>
  <si>
    <t>CBP;how;Samuel;noc;Antp;by;btsz;CG43658;SNF4Agamma;nuf;tkv;fz2</t>
  </si>
  <si>
    <t>neuroepithelial cell differentiation (GO:0060563)</t>
  </si>
  <si>
    <t>anterior head development (GO:0097065)</t>
  </si>
  <si>
    <t>brain segmentation (GO:0035284)</t>
  </si>
  <si>
    <t>negative regulation of axon extension (GO:0030517)</t>
  </si>
  <si>
    <t>long-chain fatty-acyl-CoA metabolic process (GO:0035336)</t>
  </si>
  <si>
    <t>axon extension (GO:0048675)</t>
  </si>
  <si>
    <t>12/192</t>
  </si>
  <si>
    <t>Eip75B;msi;RhoGAPp190;aop;EcR;kibra;hts;chn;bun;Prosap;dlg1;tai</t>
  </si>
  <si>
    <t>proximal/distal pattern formation, imaginal disc (GO:0007449)</t>
  </si>
  <si>
    <t>CBP;disco-r;dally;Act5C;comm;noc;Antp;btsz;E(spl)m7-HLH;emc;tkv;fz2</t>
  </si>
  <si>
    <t>determination of genital disc primordium (GO:0035225)</t>
  </si>
  <si>
    <t>how;aop;noc;SC35;Traf4;hts;Antp;E(spl)m7-HLH;ttk;emc;fz2;Akap200</t>
  </si>
  <si>
    <t>negative regulation of decapentaplegic signaling pathway (GO:0090099)</t>
  </si>
  <si>
    <t>CG5953;dally;CG9932;CHES-1-like;kibra;Hex-A;bun;cher;Reck;tai;shot;Mbs</t>
  </si>
  <si>
    <t>muscle organ morphogenesis (GO:0048644)</t>
  </si>
  <si>
    <t>regulation of peptide hormone secretion (GO:0090276)</t>
  </si>
  <si>
    <t>CG3961;Thor;Tret1-1;Eip75B;ps;CG9932;Gs1;EcR;CHES-1-like;bun;tai;rudhira</t>
  </si>
  <si>
    <t>cell fate specification involved in pattern specification (GO:0060573)</t>
  </si>
  <si>
    <t>CBP;Samuel;dally;Act5C;noc;Antp;btsz;ttk;emc;tkv;fz2</t>
  </si>
  <si>
    <t>neural crest cell development (GO:0014032)</t>
  </si>
  <si>
    <t>CBP;dally;Act5C;noc;EcR;CG43658;chn;emc;SppL;tkv;fz2</t>
  </si>
  <si>
    <t>positive regulation of cell adhesion (GO:0045785)</t>
  </si>
  <si>
    <t>chic;Moe;aop;Fkbp14;Mes2;RhoGAP18B;kibra;E2f1;CG3638;Prosap;ERp60;Akap200</t>
  </si>
  <si>
    <t>wax biosynthetic process (GO:0010025)</t>
  </si>
  <si>
    <t>regulation of stress fiber assembly (GO:0051492)</t>
  </si>
  <si>
    <t>CG5953;how;jvl;Samuel;Act5C;EcR;ttk;Amun;SNF4Agamma;cher;cib;tkv</t>
  </si>
  <si>
    <t>proboscis development (GO:0048728)</t>
  </si>
  <si>
    <t>CBP;disco-r;dally;RhoGAPp190;wit;noc;EcR;btsz;chn;emc;tkv;fz2</t>
  </si>
  <si>
    <t>male gonad development (GO:0008584)</t>
  </si>
  <si>
    <t>Act5C;noc;SC35;Traf4;E(spl)m3-HLH;Antp;E(spl)m7-HLH;ttk;emc;tkv;fz2</t>
  </si>
  <si>
    <t>triglyceride biosynthetic process (GO:0019432)</t>
  </si>
  <si>
    <t>CG3961;Tret1-1;CG10960;PyK;CG9932;Acsl;CG3164;Lk6;by;CG8036;Gbs-70E;Amph</t>
  </si>
  <si>
    <t>perineurial glial growth (GO:0042066)</t>
  </si>
  <si>
    <t>CG31729;CAP;ps;CG9932;Msp300;siz;mbl;Glut1;bun;CG43102;shot;Mbs</t>
  </si>
  <si>
    <t>imaginal disc-derived genitalia development (GO:0007484)</t>
  </si>
  <si>
    <t>CBP;disco-r;dally;Act5C;noc;EcR;Antp;btsz;emc;tkv;fz2</t>
  </si>
  <si>
    <t>non-sensory hair organization (GO:0035316)</t>
  </si>
  <si>
    <t>CBP;how;jvl;Samuel;EcR;CG43658;ttk;Amun;cib;SppL;tkv;fz2</t>
  </si>
  <si>
    <t>clypeo-labral disc development (GO:0035213)</t>
  </si>
  <si>
    <t>disco-r;dally;RhoGAPp190;wit;noc;EcR;btsz;chn;emc;tkv;fz2</t>
  </si>
  <si>
    <t>semaphorin-plexin signaling pathway (GO:0071526)</t>
  </si>
  <si>
    <t>peripheral nervous system neuron differentiation (GO:0048934)</t>
  </si>
  <si>
    <t>CG5953;Samuel;fray;RhoL;kibra;bun;cher;Best1;Reck;tai;Mbs</t>
  </si>
  <si>
    <t>striated muscle contraction (GO:0006941)</t>
  </si>
  <si>
    <t>Tret1-1;Zasp52;CAP;PyK;CG9932;Acsl;by;Amph;Mitofilin;CG31522;CG43102;shot</t>
  </si>
  <si>
    <t>regulation of cell fate commitment (GO:0010453)</t>
  </si>
  <si>
    <t>CBP;disco-r;dally;comm;noc;EcR;Antp;btsz;emc;tkv;fz2</t>
  </si>
  <si>
    <t>synapse assembly (GO:0007416)</t>
  </si>
  <si>
    <t>Eip75B;CG32264;RhoGAPp190;EcR;Bx;mspo;chn;CG12054;emc;dlg1;Reph</t>
  </si>
  <si>
    <t>histoblast morphogenesis (GO:0007488)</t>
  </si>
  <si>
    <t>10/141</t>
  </si>
  <si>
    <t>CBP;Act5C;Btk29A;ttk;emc;Amun;cib;SppL;tkv;fz2</t>
  </si>
  <si>
    <t>copulation (GO:0007620)</t>
  </si>
  <si>
    <t>jvl;msi;RhoGAPp190;wit;CG9932;CHES-1-like;siz;bun;dlg1;tai;shot;Mbs</t>
  </si>
  <si>
    <t>development of primary male sexual characteristics (GO:0046546)</t>
  </si>
  <si>
    <t>negative regulation of nervous system development (GO:0051961)</t>
  </si>
  <si>
    <t>CBP;Act5C;noc;EcR;CG43658;emc;Amun;brat;SppL;tkv;fz2</t>
  </si>
  <si>
    <t>haltere disc development (GO:0035216)</t>
  </si>
  <si>
    <t>negative regulation of axon extension involved in axon guidance (GO:0048843)</t>
  </si>
  <si>
    <t>regulation of tube diameter (GO:0035296)</t>
  </si>
  <si>
    <t>how;CG8306;dally;aop;noc;hts;ttk;emc;tai;SppL;tkv;fz2</t>
  </si>
  <si>
    <t>exocrine system development (GO:0035272)</t>
  </si>
  <si>
    <t>how;Samuel;Btk29A;noc;SC35;Traf4;EcR;Antp;ttk;tkv;fz2</t>
  </si>
  <si>
    <t>regulation of cell migration (GO:0030334)</t>
  </si>
  <si>
    <t>CBP;Act5C;EcR;hts;CG43658;emc;brat;cib;SppL;tkv;fz2</t>
  </si>
  <si>
    <t>cytoskeletal anchoring at plasma membrane (GO:0007016)</t>
  </si>
  <si>
    <t>CG5953;how;Samuel;dally;Pax;hts;bun;cher;tai;shot;Mbs</t>
  </si>
  <si>
    <t>negative regulation of response to biotic stimulus (GO:0002832)</t>
  </si>
  <si>
    <t>epithelial structure maintenance (GO:0010669)</t>
  </si>
  <si>
    <t>CG5953;Samuel;dally;noc;Traf4;EcR;CG43658;emc;cher;tkv;fz2</t>
  </si>
  <si>
    <t>negative regulation of multi-organism process (GO:0043901)</t>
  </si>
  <si>
    <t>neuron fate specification (GO:0048665)</t>
  </si>
  <si>
    <t>9/120</t>
  </si>
  <si>
    <t>CBP;comm;noc;SC35;chn;emc;Amun;CG2865;brat</t>
  </si>
  <si>
    <t>glycerolipid catabolic process (GO:0046503)</t>
  </si>
  <si>
    <t>CG3961;Tret1-1;CG10960;nrv2;Acsl;by;Amph;Mitofilin</t>
  </si>
  <si>
    <t>regulation of response to wounding (GO:1903034)</t>
  </si>
  <si>
    <t>dally;msi;RhoGAPp190;wit;noc;EcR;chn;emc;SppL;tkv;fz2</t>
  </si>
  <si>
    <t>brain development (GO:0007420)</t>
  </si>
  <si>
    <t>comm;msi;RhoGAPp190;noc;EcR;btsz;chn;emc;brat;tkv;fz2</t>
  </si>
  <si>
    <t>epithelial cell fate determination, open tracheal system (GO:0007425)</t>
  </si>
  <si>
    <t>Samuel;dally;wit;noc;EcR;Antp;btsz;emc;nuf;tkv;fz2</t>
  </si>
  <si>
    <t>muscle contraction (GO:0006936)</t>
  </si>
  <si>
    <t>Zasp52;ATPsynC;CAP;CG9932;sesB;Pax;by;Amph;Mitofilin;CG43102;shot</t>
  </si>
  <si>
    <t>positive regulation of nervous system development (GO:0051962)</t>
  </si>
  <si>
    <t>morphogenesis of larval imaginal disc epithelium (GO:0016335)</t>
  </si>
  <si>
    <t>jvl;Samuel;dally;wit;noc;EcR;btsz;CG43658;bun;tkv;fz2</t>
  </si>
  <si>
    <t>epithelial cell migration (GO:0010631)</t>
  </si>
  <si>
    <t>how;dally;noc;Traf4;EcR;btsz;CG43658;ttk;emc;tkv;fz2</t>
  </si>
  <si>
    <t>regulation of feeding behavior (GO:0060259)</t>
  </si>
  <si>
    <t>CG32264;msi;RhoGAPp190;EcR;CHES-1-like;chn;CG12054;bun;dlg1;Reph;tai</t>
  </si>
  <si>
    <t>nonassociative learning (GO:0046958)</t>
  </si>
  <si>
    <t>jvl;RhoGAPp190;corto;chn;CG12054;Amun;brat;dlg1;Reph;rudhira;lilli</t>
  </si>
  <si>
    <t>striated muscle cell development (GO:0055002)</t>
  </si>
  <si>
    <t>Zasp52;how;Moe;kibra;Pax;hts;by;cher;tai;shot;Mbs</t>
  </si>
  <si>
    <t>imaginal disc-derived male genitalia development (GO:0007485)</t>
  </si>
  <si>
    <t>chic;Act5C;aop;hts;ttk;emc;cib;SppL;fz2;Akap200</t>
  </si>
  <si>
    <t>regulation of cell fate specification (GO:0042659)</t>
  </si>
  <si>
    <t>CBP;disco-r;dally;comm;noc;EcR;Antp;E(spl)m7-HLH;emc;tkv;fz2</t>
  </si>
  <si>
    <t>regulation of crystal cell differentiation (GO:0042689)</t>
  </si>
  <si>
    <t>chic;Btk29A;aop;SC35;Traf4;hts;E(spl)m7-HLH;ttk;emc;fz2;Akap200</t>
  </si>
  <si>
    <t>regulation of defense response to bacterium (GO:1900424)</t>
  </si>
  <si>
    <t>chic;Moe;aop;Mes2;RhoGAP18B;kibra;E2f1;CG3638;Prosap;ERp60;Akap200</t>
  </si>
  <si>
    <t>leg disc pattern formation (GO:0035223)</t>
  </si>
  <si>
    <t>CBP;disco-r;dally;Act5C;comm;noc;EcR;btsz;emc;tkv;fz2</t>
  </si>
  <si>
    <t>cardioblast differentiation (GO:0010002)</t>
  </si>
  <si>
    <t>CBP;how;dally;comm;noc;Traf4;Antp;btsz;emc;tkv;fz2</t>
  </si>
  <si>
    <t>negative regulation of peptide hormone secretion (GO:0090278)</t>
  </si>
  <si>
    <t>Eip75B;CG32264;msi;RhoGAPp190;CHES-1-like;mspo;chn;bun;fne;Reph;tai</t>
  </si>
  <si>
    <t>regulation of developmental growth (GO:0048638)</t>
  </si>
  <si>
    <t>msi;RhoGAPp190;EcR;hts;chn;CG12054;bun;tai</t>
  </si>
  <si>
    <t>calcium-dependent cell-cell adhesion via plasma membrane cell adhesion molecules (GO:0016339)</t>
  </si>
  <si>
    <t>Samuel;dally;Act5C;wit;noc;EcR;btsz;CG43658;emc;tkv;fz2</t>
  </si>
  <si>
    <t>regulation of kinase activity (GO:0043549)</t>
  </si>
  <si>
    <t>9/152</t>
  </si>
  <si>
    <t>R7 cell differentiation (GO:0045466)</t>
  </si>
  <si>
    <t>Eip75B;comm;msi;RhoGAPp190;EcR;chn;CG12054;brat;dlg1;SppL;fz2</t>
  </si>
  <si>
    <t>genitalia development (GO:0048806)</t>
  </si>
  <si>
    <t>CBP;how;Act5C;noc;EcR;Antp;E(spl)m7-HLH;ttk;Amun;tkv;fz2</t>
  </si>
  <si>
    <t>neural crest cell migration (GO:0001755)</t>
  </si>
  <si>
    <t>regulation of anatomical structure morphogenesis (GO:0022603)</t>
  </si>
  <si>
    <t>Mef2;CG32264;msi;CHES-1-like;Bx;mspo;CG12054;fne;CG2865;Imp;Reph</t>
  </si>
  <si>
    <t>specification of segmental identity, head (GO:0007380)</t>
  </si>
  <si>
    <t>fatty acid derivative biosynthetic process (GO:1901570)</t>
  </si>
  <si>
    <t>Tret1-1;CG10960;bru2;Acsl;CG3164;CG1907;by;CG8036;Gbs-70E;CG31522</t>
  </si>
  <si>
    <t>compound eye retinal cell programmed cell death (GO:0046667)</t>
  </si>
  <si>
    <t>CBP;dally;Btk29A;noc;EcR;chn;ttk;emc;SppL;tkv;fz2</t>
  </si>
  <si>
    <t>regulation of actin nucleation (GO:0051125)</t>
  </si>
  <si>
    <t>Mef2;Eip75B;jvl;CG32264;Bx;CG12054;bun;Ptx1;dlg1;tai;lilli</t>
  </si>
  <si>
    <t>acylglycerol biosynthetic process (GO:0046463)</t>
  </si>
  <si>
    <t>CG3961;Tret1-1;CG10960;CG9932;Acsl;CG3164;Lk6;by;CG8036;Amph;shot</t>
  </si>
  <si>
    <t>positive regulation of kinase activity (GO:0033674)</t>
  </si>
  <si>
    <t>9/141</t>
  </si>
  <si>
    <t>RhoGAPp190;noc;EcR;chn;emc;brat;dlg1;SppL;fz2</t>
  </si>
  <si>
    <t>entry into reproductive diapause (GO:0055116)</t>
  </si>
  <si>
    <t>CG5953;msi;CHES-1-like;kibra;Myc;Bsg;E2f1;Hex-A;bun;tai;Mbs</t>
  </si>
  <si>
    <t>dorsal trunk growth, open tracheal system (GO:0035001)</t>
  </si>
  <si>
    <t>CG5953;Samuel;CG8306;dally;Act5C;E(spl)m3-HLH;CG43658;cher;cib;tkv;fz2</t>
  </si>
  <si>
    <t>regulation of actin filament length (GO:0030832)</t>
  </si>
  <si>
    <t>salivary gland morphogenesis (GO:0007435)</t>
  </si>
  <si>
    <t>aop;noc;Traf4;EcR;hts;ttk;emc;fz2;Akap200</t>
  </si>
  <si>
    <t>regulation of sequestering of triglyceride (GO:0010889)</t>
  </si>
  <si>
    <t>CG3961;Tret1-1;CG10960;Acsl;CG3164;Lk6;CG1907;by;CG8036;Gbs-70E;Amph</t>
  </si>
  <si>
    <t>imaginal disc-derived appendage development (GO:0048737)</t>
  </si>
  <si>
    <t>CBP;Samuel;dally;Act5C;noc;EcR;Antp;CG43658;emc;tkv;fz2</t>
  </si>
  <si>
    <t>JNK cascade (GO:0007254)</t>
  </si>
  <si>
    <t>10/158</t>
  </si>
  <si>
    <t>chic;Moe;aop;Mes2;RhoGAP18B;kibra;E2f1;CG3638;Prosap;Akap200</t>
  </si>
  <si>
    <t>imaginal disc eversion (GO:0007561)</t>
  </si>
  <si>
    <t>Samuel;dally;Act5C;aop;hts;emc;tai;cib;SppL;tkv;fz2</t>
  </si>
  <si>
    <t>regulation of actin filament bundle assembly (GO:0032231)</t>
  </si>
  <si>
    <t>how;Samuel;aop;kibra;hts;E2f1;ttk;Amun;cher;clu;tai</t>
  </si>
  <si>
    <t>organelle transport along microtubule (GO:0072384)</t>
  </si>
  <si>
    <t>jvl;CG10960;CG9932;Acsl;Lk6;Amph;Mitofilin;shot</t>
  </si>
  <si>
    <t>acetaldehyde metabolic process (GO:0006117)</t>
  </si>
  <si>
    <t>Tret1-1;CG10960;PyK;Acsl;CG3164;CG1907;by;CG8036;Amph;Mitofilin</t>
  </si>
  <si>
    <t>muscle fiber development (GO:0048747)</t>
  </si>
  <si>
    <t>chic;Moe;aop;Mes2;RhoGAP18B;kibra;hts;E2f1;CG3638;ERp60;Akap200</t>
  </si>
  <si>
    <t>eye photoreceptor cell fate commitment (GO:0042706)</t>
  </si>
  <si>
    <t>CBP;dally;Act5C;noc;EcR;CG43658;emc;SppL;tkv;fz2</t>
  </si>
  <si>
    <t>muscle cell fate determination (GO:0007521)</t>
  </si>
  <si>
    <t>Btk29A;noc;SC35;Traf4;Antp;emc;SppL;fz2</t>
  </si>
  <si>
    <t>open tracheal system development (GO:0007424)</t>
  </si>
  <si>
    <t>CBP;Act5C;noc;EcR;hts;ttk;emc;SppL;tkv;fz2</t>
  </si>
  <si>
    <t>positive regulation of immune system process (GO:0002684)</t>
  </si>
  <si>
    <t>CG5953;chic;CG11357;Moe;Mes2;RhoL;kibra;cher;Best1;tai</t>
  </si>
  <si>
    <t>neuroblast development (GO:0014019)</t>
  </si>
  <si>
    <t>CBP;Btk29A;msi;noc;Antp;E(spl)m7-HLH;emc;Amun;tkv;fz2</t>
  </si>
  <si>
    <t>axon choice point recognition (GO:0016198)</t>
  </si>
  <si>
    <t>msi;RhoGAPp190;EcR;hts;chn;bun;emc;brat;dlg1;tai</t>
  </si>
  <si>
    <t>regulation of cysteine-type endopeptidase activity involved in execution phase of apoptosis (GO:2001270)</t>
  </si>
  <si>
    <t>9/151</t>
  </si>
  <si>
    <t>comm;noc;SC35;Traf4;Antp;E(spl)m7-HLH;emc;SppL;fz2</t>
  </si>
  <si>
    <t>haltere development (GO:0007482)</t>
  </si>
  <si>
    <t>CBP;dally;comm;noc;EcR;Antp;CG43658;emc;tkv;fz2</t>
  </si>
  <si>
    <t>female mating behavior (GO:0060180)</t>
  </si>
  <si>
    <t>Eip75B;CG32264;RhoGAPp190;Bx;mspo;chn;bun;fne;dlg1;Reph</t>
  </si>
  <si>
    <t>germ-band shortening (GO:0007390)</t>
  </si>
  <si>
    <t>11/188</t>
  </si>
  <si>
    <t>genital disc anterior/posterior pattern formation (GO:0035224)</t>
  </si>
  <si>
    <t>CBP;dally;Act5C;noc;Antp;btsz;E(spl)m7-HLH;emc;tkv;fz2</t>
  </si>
  <si>
    <t>protein import into nucleus, translocation (GO:0000060)</t>
  </si>
  <si>
    <t>7/84</t>
  </si>
  <si>
    <t>Zasp52;dally;noc;by;Amph;Mitofilin;fz2</t>
  </si>
  <si>
    <t>embryonic hemopoiesis (GO:0035162)</t>
  </si>
  <si>
    <t>8/98</t>
  </si>
  <si>
    <t>chic;Moe;aop;Mes2;Traf4;kibra;E2f1;Akap200</t>
  </si>
  <si>
    <t>fatty acid biosynthetic process (GO:0006633)</t>
  </si>
  <si>
    <t>Tret1-1;CG10960;bru2;Acsl;CG3164;CG1907;by;CG8036;Amph;Mitofilin</t>
  </si>
  <si>
    <t>ameboidal-type cell migration (GO:0001667)</t>
  </si>
  <si>
    <t>CBP;Samuel;Act5C;EcR;hts;ttk;emc;SppL;tkv;fz2</t>
  </si>
  <si>
    <t>response to sucrose (GO:0009744)</t>
  </si>
  <si>
    <t>Tret1-1;CG10960;CG9932;Acsl;CG1907;by;CG8036;Gbs-70E;Amph;Mitofilin</t>
  </si>
  <si>
    <t>stem cell development (GO:0048864)</t>
  </si>
  <si>
    <t>phospholipid transport (GO:0015914)</t>
  </si>
  <si>
    <t>CG3961;CAP;Acsl;CG3164;by;Amph;Mitofilin;shot</t>
  </si>
  <si>
    <t>leg disc proximal/distal pattern formation (GO:0007479)</t>
  </si>
  <si>
    <t>disco-r;dally;Act5C;comm;noc;EcR;btsz;emc;tkv;fz2</t>
  </si>
  <si>
    <t>larval central nervous system remodeling (GO:0035193)</t>
  </si>
  <si>
    <t>8/103</t>
  </si>
  <si>
    <t>aop;Traf4;hts;E2f1;emc;brat;tai;Akap200</t>
  </si>
  <si>
    <t>maintenance of epithelial integrity, open tracheal system (GO:0035160)</t>
  </si>
  <si>
    <t>Samuel;dally;noc;EcR;btsz;CG43658;ttk;emc;tkv;fz2</t>
  </si>
  <si>
    <t>axonal defasciculation (GO:0007414)</t>
  </si>
  <si>
    <t>Eip75B;CG32264;RhoGAPp190;wit;EcR;mspo;chn;fne;dlg1;Reph</t>
  </si>
  <si>
    <t>apposition of dorsal and ventral imaginal disc-derived wing surfaces (GO:0007475)</t>
  </si>
  <si>
    <t>Samuel;CG8306;dally;noc;btsz;CG43658;ttk;cher;tkv;fz2</t>
  </si>
  <si>
    <t>fat body development (GO:0007503)</t>
  </si>
  <si>
    <t>7/85</t>
  </si>
  <si>
    <t>CG5953;chic;Mes2;Traf4;RhoL;Ns2;tai</t>
  </si>
  <si>
    <t>sensory neuron axon guidance (GO:0097374)</t>
  </si>
  <si>
    <t>CBP;jvl;Act5C;noc;EcR;CG43658;emc;brat;tkv;fz2</t>
  </si>
  <si>
    <t>genital disc pattern formation (GO:0035221)</t>
  </si>
  <si>
    <t>branched duct epithelial cell fate determination, open tracheal system (GO:0046845)</t>
  </si>
  <si>
    <t>CBP;dally;Btk29A;noc;Antp;btsz;E(spl)m7-HLH;emc;tkv;fz2</t>
  </si>
  <si>
    <t>positive regulation of developmental process (GO:0051094)</t>
  </si>
  <si>
    <t>chic;Moe;aop;Fkbp14;RhoGAP18B;hts;E2f1;CG3638;Prosap;Akap200</t>
  </si>
  <si>
    <t>wing and notum subfield formation (GO:0035309)</t>
  </si>
  <si>
    <t>CBP;dally;Btk29A;noc;EcR;Antp;btsz;emc;tkv;fz2</t>
  </si>
  <si>
    <t>leg disc development (GO:0035218)</t>
  </si>
  <si>
    <t>CBP;disco-r;dally;Act5C;noc;EcR;Antp;emc;tkv;fz2</t>
  </si>
  <si>
    <t>ectoderm development (GO:0007398)</t>
  </si>
  <si>
    <t>10/184</t>
  </si>
  <si>
    <t>comm;noc;SC35;Traf4;EcR;Antp;E(spl)m7-HLH;emc;tkv;fz2</t>
  </si>
  <si>
    <t>glutamate biosynthetic process (GO:0006537)</t>
  </si>
  <si>
    <t>Tret1-1;CG10960;nrv2;PyK;Acsl;CG3164;CG1907;by;Amph;Mitofilin</t>
  </si>
  <si>
    <t>positive regulation of cell migration (GO:0030335)</t>
  </si>
  <si>
    <t>hemocyte migration (GO:0035099)</t>
  </si>
  <si>
    <t>8/118</t>
  </si>
  <si>
    <t>chic;CG11357;Moe;aop;Mes2;Traf4;kibra;Akap200</t>
  </si>
  <si>
    <t>antennal morphogenesis (GO:0048800)</t>
  </si>
  <si>
    <t>anterior head segmentation (GO:0035288)</t>
  </si>
  <si>
    <t>CBP;dally;comm;Btk29A;noc;Antp;E(spl)m7-HLH;emc;tkv;fz2</t>
  </si>
  <si>
    <t>compound eye photoreceptor fate commitment (GO:0001752)</t>
  </si>
  <si>
    <t>CBP;Act5C;msi;EcR;hts;emc;Amun;brat;SppL;fz2</t>
  </si>
  <si>
    <t>establishment of glial blood-brain barrier (GO:0060857)</t>
  </si>
  <si>
    <t>dally;Act5C;noc;SC35;EcR;hts;emc;SppL;tkv;fz2</t>
  </si>
  <si>
    <t>formation of animal organ boundary (GO:0010160)</t>
  </si>
  <si>
    <t>10/192</t>
  </si>
  <si>
    <t>Act5C;aop;noc;Traf4;EcR;hts;emc;SppL;tkv;fz2</t>
  </si>
  <si>
    <t>response to ethanol (GO:0045471)</t>
  </si>
  <si>
    <t>CG3961;Tret1-1;CG10960;wit;CG9932;Acsl;Lk6;by;Amph;dlg1</t>
  </si>
  <si>
    <t>receptor clustering (GO:0043113)</t>
  </si>
  <si>
    <t>Mef2;Eip75B;CG32264;ps;wit;CG9932;Glut1;mspo;dlg1;Reph</t>
  </si>
  <si>
    <t>neuroblast differentiation (GO:0014016)</t>
  </si>
  <si>
    <t>CBP;Btk29A;msi;noc;Antp;E(spl)m7-HLH;Amun;brat;tkv;fz2</t>
  </si>
  <si>
    <t>imaginal disc-derived wing hair organization (GO:0035317)</t>
  </si>
  <si>
    <t>CBP;Samuel;Act5C;EcR;hts;ttk;Amun;SppL;tkv;fz2</t>
  </si>
  <si>
    <t>dendrite self-avoidance (GO:0070593)</t>
  </si>
  <si>
    <t>Eip75B;dally;Act5C;EcR;hts;emc;brat;SppL;tkv;fz2</t>
  </si>
  <si>
    <t>notum cell fate specification (GO:0035310)</t>
  </si>
  <si>
    <t>CBP;Samuel;dally;noc;Antp;btsz;CG43658;emc;tkv;fz2</t>
  </si>
  <si>
    <t>long-chain fatty acid metabolic process (GO:0001676)</t>
  </si>
  <si>
    <t>CG3961;Tret1-1;CG10960;PyK;Acsl;CG3164;CG1907;by;Amph;CG31522</t>
  </si>
  <si>
    <t>regulation of antifungal peptide biosynthetic process (GO:0002810)</t>
  </si>
  <si>
    <t>CG5953;CG3961;CG3164;RhoL;by;Gbs-70E;ced-6;SNF4Agamma;Best1;out</t>
  </si>
  <si>
    <t>positive regulation of organ growth (GO:0046622)</t>
  </si>
  <si>
    <t>chic;Moe;aop;RhoGAP18B;kibra;hts;E2f1;CG3638;Prosap;Akap200</t>
  </si>
  <si>
    <t>imaginal disc-derived genitalia morphogenesis (GO:0048805)</t>
  </si>
  <si>
    <t>chic;Moe;aop;kibra;hts;Akap200</t>
  </si>
  <si>
    <t>positive regulation of lipid localization (GO:1905954)</t>
  </si>
  <si>
    <t>CG5953;Tret1-1;Acsl;fray;CG3164;by;CG8036;cnc;SNF4Agamma;Mbs</t>
  </si>
  <si>
    <t>imaginal disc-derived leg joint morphogenesis (GO:0016348)</t>
  </si>
  <si>
    <t>CBP;Samuel;dally;Act5C;noc;ttk;emc;SppL;tkv;fz2</t>
  </si>
  <si>
    <t>Wnt signaling pathway (GO:0016055)</t>
  </si>
  <si>
    <t>CBP;Act5C;Btk29A;noc;EcR;emc;Amun;brat;tkv;fz2</t>
  </si>
  <si>
    <t>compound eye photoreceptor cell differentiation (GO:0001751)</t>
  </si>
  <si>
    <t>CBP;Act5C;msi;EcR;emc;Amun;brat;SppL;tkv;fz2</t>
  </si>
  <si>
    <t>gliogenesis (GO:0042063)</t>
  </si>
  <si>
    <t>10/188</t>
  </si>
  <si>
    <t>Btk29A;msi;noc;Traf4;EcR;hts;emc;Amun;brat;fz2</t>
  </si>
  <si>
    <t>axonogenesis (GO:0007409)</t>
  </si>
  <si>
    <t>8/143</t>
  </si>
  <si>
    <t>msi;RhoGAPp190;EcR;hts;chn;emc;brat;SppL</t>
  </si>
  <si>
    <t>intracellular distribution of mitochondria (GO:0048312)</t>
  </si>
  <si>
    <t>jvl;RhoGAPp190;wit;siz;btsz;chn;SNF4Agamma;dlg1;shot;lilli</t>
  </si>
  <si>
    <t>regulation of epithelial cell migration, open tracheal system (GO:2000274)</t>
  </si>
  <si>
    <t>chic;aop;Mes2;Traf4;RhoGAP18B;kibra;hts;E2f1;CG3638;Akap200</t>
  </si>
  <si>
    <t>behavioral response to starvation (GO:0042595)</t>
  </si>
  <si>
    <t>4/35</t>
  </si>
  <si>
    <t>EcR;CG43658;brat;cib</t>
  </si>
  <si>
    <t>acidic amino acid transport (GO:0015800)</t>
  </si>
  <si>
    <t>8/137</t>
  </si>
  <si>
    <t>Tret1-1;CG10960;PyK;Gs1;Acsl;CG1907;Amph;Mitofilin</t>
  </si>
  <si>
    <t>positive regulation of cell-cell adhesion (GO:0022409)</t>
  </si>
  <si>
    <t>Moe;aop;Fkbp14;Mes2;Traf4;RhoGAP18B;kibra;CG3638;Prosap;tai</t>
  </si>
  <si>
    <t>negative regulation of antimicrobial humoral response (GO:0008348)</t>
  </si>
  <si>
    <t>chic;Moe;aop;Mes2;RhoGAP18B;kibra;hts;E2f1;CG3638;Akap200</t>
  </si>
  <si>
    <t>regulation of actin polymerization or depolymerization (GO:0008064)</t>
  </si>
  <si>
    <t>positive regulation of antifungal peptide biosynthetic process (GO:0006967)</t>
  </si>
  <si>
    <t>negative regulation of cell-cell adhesion (GO:0022408)</t>
  </si>
  <si>
    <t>dally;RhoGAPp190;EcR;btsz;CG43658;chn;emc;tkv;fz2</t>
  </si>
  <si>
    <t>oenocyte differentiation (GO:0001742)</t>
  </si>
  <si>
    <t>10/186</t>
  </si>
  <si>
    <t>Act5C;aop;noc;SC35;Traf4;hts;emc;tkv;fz2;Akap200</t>
  </si>
  <si>
    <t>regulation of pathway-restricted SMAD protein phosphorylation (GO:0060393)</t>
  </si>
  <si>
    <t>9/185</t>
  </si>
  <si>
    <t>dally;wit;noc;EcR;btsz;Rtnl1;emc;tkv;fz2</t>
  </si>
  <si>
    <t>protein localization to cilium (GO:0061512)</t>
  </si>
  <si>
    <t>10/190</t>
  </si>
  <si>
    <t>CG32264;comm;noc;EcR;Glut1;mspo;chn;CG11597;fz2;Dhit</t>
  </si>
  <si>
    <t>imaginal disc-derived male genitalia morphogenesis (GO:0048803)</t>
  </si>
  <si>
    <t>8/123</t>
  </si>
  <si>
    <t>cell fate commitment involved in formation of primary germ layer (GO:0060795)</t>
  </si>
  <si>
    <t>chic;how;bab2;Snx3;Btk29A;SC35;Traf4;neur;Abd-B</t>
  </si>
  <si>
    <t>tracheal outgrowth, open tracheal system (GO:0007426)</t>
  </si>
  <si>
    <t>8/131</t>
  </si>
  <si>
    <t>chic;how;aop;Traf4;kibra;hts;E2f1;Akap200</t>
  </si>
  <si>
    <t>regulation of cell communication (GO:0010646)</t>
  </si>
  <si>
    <t>CG32264;RhoGAPp190;EcR;Bx;mspo;chn;fne;dlg1;Reph</t>
  </si>
  <si>
    <t>chitin-based embryonic cuticle biosynthetic process (GO:0008362)</t>
  </si>
  <si>
    <t>CBP;dally;Act5C;hts;ttk;emc;SppL;tkv;fz2</t>
  </si>
  <si>
    <t>regulation of olfactory learning (GO:0090328)</t>
  </si>
  <si>
    <t>Eip75B;CG32264;Bx;mspo;chn;fne;dlg1;Reph;Dhit</t>
  </si>
  <si>
    <t>amnioserosa maintenance (GO:0046665)</t>
  </si>
  <si>
    <t>how;Btk29A;aop;Traf4;kibra;hts;ttk;Amun;SppL;fz2</t>
  </si>
  <si>
    <t>salivary gland boundary specification (GO:0007432)</t>
  </si>
  <si>
    <t>8/150</t>
  </si>
  <si>
    <t>aop;noc;Traf4;hts;emc;fax;fz2;Akap200</t>
  </si>
  <si>
    <t>R3/R4 cell differentiation (GO:0048056)</t>
  </si>
  <si>
    <t>aop;Traf4;kibra;hts;Myc;E2f1;Amun;Prosap;tai;Akap200</t>
  </si>
  <si>
    <t>mesodermal cell differentiation (GO:0048333)</t>
  </si>
  <si>
    <t>glial cell growth (GO:0042065)</t>
  </si>
  <si>
    <t>CAP;nrv2;CG9932;Msp300;siz;bun;Amph;CG43102;shot;Mbs</t>
  </si>
  <si>
    <t>very long-chain fatty acid metabolic process (GO:0000038)</t>
  </si>
  <si>
    <t>Tret1-1;CG10960;bru2;Acsl;CG3164;CG1907;by;Gbs-70E;Mitofilin</t>
  </si>
  <si>
    <t>neuron development (GO:0048666)</t>
  </si>
  <si>
    <t>chic;aop;kibra;hts;E2f1;Prosap;tai</t>
  </si>
  <si>
    <t>axon development (GO:0061564)</t>
  </si>
  <si>
    <t>8/141</t>
  </si>
  <si>
    <t>Eip75B;aop;EcR;hts;emc;tai;SppL;fz2</t>
  </si>
  <si>
    <t>antennal development (GO:0007469)</t>
  </si>
  <si>
    <t>CBP;disco-r;dally;noc;EcR;btsz;emc;tkv;fz2</t>
  </si>
  <si>
    <t>male genitalia morphogenesis (GO:0048808)</t>
  </si>
  <si>
    <t>eye photoreceptor cell development (GO:0042462)</t>
  </si>
  <si>
    <t>Eip75B;jvl;msi;RhoGAPp190;EcR;siz;chn;CG12054;dlg1</t>
  </si>
  <si>
    <t>anterior/posterior pattern specification, imaginal disc (GO:0007448)</t>
  </si>
  <si>
    <t>CBP;dally;Act5C;noc;EcR;btsz;emc;tkv;fz2</t>
  </si>
  <si>
    <t>regulation of transport (GO:0051049)</t>
  </si>
  <si>
    <t>8/136</t>
  </si>
  <si>
    <t>jvl;Samuel;bru2;corto;CG43658;bun;SNF4Agamma;rudhira</t>
  </si>
  <si>
    <t>determination of digestive tract left/right asymmetry (GO:0071907)</t>
  </si>
  <si>
    <t>7/110</t>
  </si>
  <si>
    <t>chic;Moe;aop;Mes2;Traf4;kibra;Akap200</t>
  </si>
  <si>
    <t>mitochondrion localization (GO:0051646)</t>
  </si>
  <si>
    <t>Zasp52;CG9932;Acsl;Lk6;by;SNF4Agamma;Mitofilin;shot;Mbs</t>
  </si>
  <si>
    <t>sodium ion transmembrane transport (GO:0035725)</t>
  </si>
  <si>
    <t>Tret1-1;CG10960;nrv2;wit;Acsl;siz;Glut1;by;Amph;CG43102</t>
  </si>
  <si>
    <t>regulation of heart contraction (GO:0008016)</t>
  </si>
  <si>
    <t>Mef2;bab2;CG32264;ps;siz;mspo;dlg1;CG43102;Dhit</t>
  </si>
  <si>
    <t>protein O-linked mannosylation (GO:0035269)</t>
  </si>
  <si>
    <t>dally;comm;wit;noc;Rtnl1;chn;emc;tkv;fz2</t>
  </si>
  <si>
    <t>regulation of neurological system process (GO:0031644)</t>
  </si>
  <si>
    <t>muscle thin filament assembly (GO:0071689)</t>
  </si>
  <si>
    <t>Zasp52;ATPsynC;CAP;PyK;CG9932;Amph;Mitofilin;shot;Mbs</t>
  </si>
  <si>
    <t>glial cell development (GO:0021782)</t>
  </si>
  <si>
    <t>dally;comm;noc;EcR;Antp;emc;SppL;tkv;fz2</t>
  </si>
  <si>
    <t>glutamate metabolic process (GO:0006536)</t>
  </si>
  <si>
    <t>CG3961;Tret1-1;CG10960;nrv2;PyK;Acsl;CG1907;by;Amph</t>
  </si>
  <si>
    <t>compound eye cone cell fate commitment (GO:0042676)</t>
  </si>
  <si>
    <t>CBP;noc;EcR;btsz;chn;emc;brat;tkv;fz2</t>
  </si>
  <si>
    <t>positive regulation of cellular component organization (GO:0051130)</t>
  </si>
  <si>
    <t>Moe;aop;Mes2;RhoGAP18B;kibra;E2f1;CG3638;Prosap;ERp60</t>
  </si>
  <si>
    <t>morphogenesis of follicular epithelium (GO:0016333)</t>
  </si>
  <si>
    <t>jvl;Samuel;aop;EcR;hts;btsz;ttk;tkv;fz2</t>
  </si>
  <si>
    <t>epithelial cell proliferation involved in Malpighian tubule morphogenesis (GO:0061331)</t>
  </si>
  <si>
    <t>CBP;noc;SC35;Traf4;Antp;E(spl)m7-HLH;emc;tkv;fz2</t>
  </si>
  <si>
    <t>negative regulation of transmembrane receptor protein serine/threonine kinase signaling pathway (GO:0090101)</t>
  </si>
  <si>
    <t>msi;aop;RhoGAP18B;kibra;CG3638;bun;Prosap;tai;Akap200</t>
  </si>
  <si>
    <t>monocarboxylic acid catabolic process (GO:0072329)</t>
  </si>
  <si>
    <t>Tret1-1;CG10960;nrv2;PyK;Acsl;CG1907;by;Amph;Mitofilin</t>
  </si>
  <si>
    <t>establishment of planar polarity (GO:0001736)</t>
  </si>
  <si>
    <t>CBP;Act5C;aop;hts;ttk;emc;SppL;tkv;fz2</t>
  </si>
  <si>
    <t>digestive tract morphogenesis (GO:0048546)</t>
  </si>
  <si>
    <t>chic;Moe;aop;Fkbp14;Mes2;Traf4;Ns2;ERp60;Akap200</t>
  </si>
  <si>
    <t>positive regulation of neuron death (GO:1901216)</t>
  </si>
  <si>
    <t>aop;hts;Prosap;brat;SppL</t>
  </si>
  <si>
    <t>activation of JUN kinase activity (GO:0007257)</t>
  </si>
  <si>
    <t>aop;CHES-1-like;kibra;Myc;E2f1;CG12054;Prosap;CG2865</t>
  </si>
  <si>
    <t>cellular response to sucrose stimulus (GO:0071329)</t>
  </si>
  <si>
    <t>Tret1-1;CG32264;CG10960;CAP;PyK;CG9932;Acsl;Amph;CG43102</t>
  </si>
  <si>
    <t>monocarboxylic acid biosynthetic process (GO:0072330)</t>
  </si>
  <si>
    <t>Tret1-1;CG10960;Acsl;CG3164;CG1907;by;CG8036;Amph;Mitofilin</t>
  </si>
  <si>
    <t>glycerophospholipid metabolic process (GO:0006650)</t>
  </si>
  <si>
    <t>CG3961;Tret1-1;CG10960;wit;CG9932;Acsl;by;Amph;Mitofilin</t>
  </si>
  <si>
    <t>fatty acid metabolic process (GO:0006631)</t>
  </si>
  <si>
    <t>positive regulation of circadian sleep/wake cycle, sleep (GO:0045938)</t>
  </si>
  <si>
    <t>CG32264;RhoGAPp190;ps;siz;Glut1;chn;dlg1;Reph;CG43102</t>
  </si>
  <si>
    <t>respiratory system development (GO:0060541)</t>
  </si>
  <si>
    <t>triglyceride homeostasis (GO:0070328)</t>
  </si>
  <si>
    <t>CG3961;Thor;Tret1-1;CG10960;Gs1;Acsl;CG3164;CG1907;by</t>
  </si>
  <si>
    <t>positive regulation of pathway-restricted SMAD protein phosphorylation (GO:0010862)</t>
  </si>
  <si>
    <t>initiation of dorsal closure (GO:0007392)</t>
  </si>
  <si>
    <t>8/154</t>
  </si>
  <si>
    <t>fatty acid elongation, unsaturated fatty acid (GO:0019368)</t>
  </si>
  <si>
    <t>Tret1-1;Zasp52;CG10960;bru2;Acsl;CG3164;by;Gbs-70E;Mitofilin</t>
  </si>
  <si>
    <t>cell-cell adhesion mediated by cadherin (GO:0044331)</t>
  </si>
  <si>
    <t>negative regulation of cell fate specification (GO:0009996)</t>
  </si>
  <si>
    <t>CBP;Traf4;EcR;hts;ttk;emc;Amun;brat;fz2</t>
  </si>
  <si>
    <t>regulation of fibroblast growth factor receptor signaling pathway (GO:0040036)</t>
  </si>
  <si>
    <t>9/184</t>
  </si>
  <si>
    <t>chic;Moe;aop;Mes2;RhoGAP18B;E2f1;CG3638;ERp60;Akap200</t>
  </si>
  <si>
    <t>compartment pattern specification (GO:0007386)</t>
  </si>
  <si>
    <t>dally;Act5C;aop;Traf4;hts;ttk;tkv;fz2;Akap200</t>
  </si>
  <si>
    <t>glycerol-3-phosphate metabolic process (GO:0006072)</t>
  </si>
  <si>
    <t>Tret1-1;CG10960;PyK;Acsl;CG3164;CG1907;by;CG8036;Mitofilin</t>
  </si>
  <si>
    <t>epithelial tube morphogenesis (GO:0060562)</t>
  </si>
  <si>
    <t>Samuel;dally;Act5C;EcR;hts;ttk;emc;tkv;fz2</t>
  </si>
  <si>
    <t>compound eye cone cell differentiation (GO:0042675)</t>
  </si>
  <si>
    <t>CBP;Act5C;noc;EcR;btsz;chn;brat;tkv;fz2</t>
  </si>
  <si>
    <t>regulation of cell-cell adhesion (GO:0022407)</t>
  </si>
  <si>
    <t>8/149</t>
  </si>
  <si>
    <t>chic;aop;Traf4;kibra;hts;E2f1;Prosap;Akap200</t>
  </si>
  <si>
    <t>fatty acid elongation, polyunsaturated fatty acid (GO:0034626)</t>
  </si>
  <si>
    <t>establishment of blood-brain barrier (GO:0060856)</t>
  </si>
  <si>
    <t>dally;Act5C;noc;SC35;EcR;emc;SppL;tkv;fz2</t>
  </si>
  <si>
    <t>monocarboxylic acid transport (GO:0015718)</t>
  </si>
  <si>
    <t>CG3961;Tret1-1;CG10960;nrv2;wit;Acsl;by;Amph</t>
  </si>
  <si>
    <t>fatty acid elongation, monounsaturated fatty acid (GO:0034625)</t>
  </si>
  <si>
    <t>liquid clearance, open tracheal system (GO:0035002)</t>
  </si>
  <si>
    <t>CBP;CG8306;dally;Act5C;noc;emc;SppL;tkv;fz2</t>
  </si>
  <si>
    <t>fatty acid elongation, saturated fatty acid (GO:0019367)</t>
  </si>
  <si>
    <t>heart process (GO:0003015)</t>
  </si>
  <si>
    <t>disco-r;dally;Act5C;noc;hts;emc;tai;tkv;fz2</t>
  </si>
  <si>
    <t>regulation of lipid metabolic process (GO:0019216)</t>
  </si>
  <si>
    <t>7/115</t>
  </si>
  <si>
    <t>CG3961;Tret1-1;CG10960;CG9932;Acsl;CG3164;by</t>
  </si>
  <si>
    <t>positive regulation of neuron projection development (GO:0010976)</t>
  </si>
  <si>
    <t>dally;noc;EcR;chn;emc;brat;SppL;tkv;fz2</t>
  </si>
  <si>
    <t>regulation of tube length, open tracheal system (GO:0035159)</t>
  </si>
  <si>
    <t>CBP;dally;Act5C;noc;emc;cib;SppL;tkv;fz2</t>
  </si>
  <si>
    <t>regulation of tube diameter, open tracheal system (GO:0035158)</t>
  </si>
  <si>
    <t>CG8306;dally;Act5C;aop;Fkbp14;hts;emc;tkv;fz2</t>
  </si>
  <si>
    <t>chloride transmembrane transport (GO:1902476)</t>
  </si>
  <si>
    <t>CG31729;CAP;wit;Acsl;siz;Glut1;by;Amph;CG43102</t>
  </si>
  <si>
    <t>regulation of microtubule-based movement (GO:0060632)</t>
  </si>
  <si>
    <t>Moe;aop;Fkbp14;RhoGAP18B;kibra;E2f1;CG3638;Prosap;ERp60</t>
  </si>
  <si>
    <t>negative regulation of terminal cell fate specification, open tracheal system (GO:0035155)</t>
  </si>
  <si>
    <t>chic;aop;Traf4;hts;E2f1;ttk;Amun;fz2;Akap200</t>
  </si>
  <si>
    <t>homeostasis of number of cells (GO:0048872)</t>
  </si>
  <si>
    <t>septate junction assembly (GO:0019991)</t>
  </si>
  <si>
    <t>CBP;dally;Act5C;noc;SC35;emc;SppL;tkv;fz2</t>
  </si>
  <si>
    <t>equator specification (GO:0045317)</t>
  </si>
  <si>
    <t>CBP;Samuel;dally;Act5C;noc;ttk;emc;tkv;fz2</t>
  </si>
  <si>
    <t>rhabdomere morphogenesis (GO:0061541)</t>
  </si>
  <si>
    <t>wit;siz;mbl;Glut1;btsz;chn;dlg1;CG43102;shot</t>
  </si>
  <si>
    <t>cellular response to disaccharide stimulus (GO:0071324)</t>
  </si>
  <si>
    <t>positive regulation of antibacterial peptide biosynthetic process (GO:0006963)</t>
  </si>
  <si>
    <t>CG11357;Moe;Mes2;RhoL;kibra;cher;Best1;Reck;ERp60</t>
  </si>
  <si>
    <t>G-protein coupled glutamate receptor signaling pathway (GO:0007216)</t>
  </si>
  <si>
    <t>CG32264;RhoGAPp190;wit;Glut1;Bx;mspo;chn;dlg1;Reph</t>
  </si>
  <si>
    <t>negative regulation of RNA splicing (GO:0033119)</t>
  </si>
  <si>
    <t>8/151</t>
  </si>
  <si>
    <t>noc;SC35;emc;Amun;CG11597;brat;SppL;fz2</t>
  </si>
  <si>
    <t>glycerophospholipid catabolic process (GO:0046475)</t>
  </si>
  <si>
    <t>Tret1-1;CG10960;nrv2;Acsl;by;Amph;Mitofilin</t>
  </si>
  <si>
    <t>vesicle-mediated transport between endosomal compartments (GO:0098927)</t>
  </si>
  <si>
    <t>Moe;aop;Fkbp14;Mes2;fray;RhoGAP18B;kibra;CG3638;Prosap</t>
  </si>
  <si>
    <t>membrane assembly (GO:0071709)</t>
  </si>
  <si>
    <t>Eip75B;CG32264;dally;wit;Glut1;mspo;chn;dlg1</t>
  </si>
  <si>
    <t>positive regulation of circadian rhythm (GO:0042753)</t>
  </si>
  <si>
    <t>CG32264;RhoGAPp190;siz;Glut1;chn;dlg1;Reph;CG43102;Dhit</t>
  </si>
  <si>
    <t>regulation of epithelial cell migration (GO:0010632)</t>
  </si>
  <si>
    <t>9/186</t>
  </si>
  <si>
    <t>chic;aop;Mes2;Traf4;RhoGAP18B;kibra;hts;E2f1;Akap200</t>
  </si>
  <si>
    <t>COPII-coated vesicle budding (GO:0090114)</t>
  </si>
  <si>
    <t>Moe;aop;Fkbp14;Mes2;RhoGAP18B;E2f1;CG3638;Prosap;ERp60</t>
  </si>
  <si>
    <t>substrate adhesion-dependent cell spreading (GO:0034446)</t>
  </si>
  <si>
    <t>CG11357;Moe;Fkbp14;Mes2;RhoL;kibra;cher;Ns2;ERp60</t>
  </si>
  <si>
    <t>regulation of synapse assembly (GO:0051963)</t>
  </si>
  <si>
    <t>Eip75B;CG32264;msi;RhoGAPp190;EcR;chn;CG12054;bun;dlg1</t>
  </si>
  <si>
    <t>intestinal stem cell homeostasis (GO:0036335)</t>
  </si>
  <si>
    <t>very long-chain fatty acid biosynthetic process (GO:0042761)</t>
  </si>
  <si>
    <t>myosin filament assembly (GO:0031034)</t>
  </si>
  <si>
    <t>Zasp52;how;Moe;Fkbp14;RhoL;kibra;Pax;cher;cib</t>
  </si>
  <si>
    <t>R3/R4 cell fate commitment (GO:0007464)</t>
  </si>
  <si>
    <t>aop;kibra;hts;Myc;E2f1;Amun;Prosap;tai;Akap200</t>
  </si>
  <si>
    <t>medium-chain fatty acid metabolic process (GO:0051791)</t>
  </si>
  <si>
    <t>CG3961;Tret1-1;PyK;Acsl;CG3164;CG1907;CG8036;Mitofilin</t>
  </si>
  <si>
    <t>renal tubule development (GO:0061326)</t>
  </si>
  <si>
    <t>8/180</t>
  </si>
  <si>
    <t>CBP;Samuel;EcR;CG43658;ttk;Amun;tkv;fz2</t>
  </si>
  <si>
    <t>mesoderm morphogenesis (GO:0048332)</t>
  </si>
  <si>
    <t>8/158</t>
  </si>
  <si>
    <t>dally;comm;noc;Rtnl1;emc;SppL;tkv;fz2</t>
  </si>
  <si>
    <t>oenocyte development (GO:0007438)</t>
  </si>
  <si>
    <t>7/119</t>
  </si>
  <si>
    <t>chic;aop;SC35;Traf4;hts;emc;Akap200</t>
  </si>
  <si>
    <t>gonadal mesoderm development (GO:0007506)</t>
  </si>
  <si>
    <t>CBP;how;Btk29A;noc;Traf4;Antp;neur;fz2</t>
  </si>
  <si>
    <t>salivary gland development (GO:0007431)</t>
  </si>
  <si>
    <t>7/149</t>
  </si>
  <si>
    <t>endocrine system development (GO:0035270)</t>
  </si>
  <si>
    <t>disco-r;comm;wit;noc;btsz;neur;tkv;fz2</t>
  </si>
  <si>
    <t>segment polarity determination (GO:0007367)</t>
  </si>
  <si>
    <t>CBP;Act5C;Btk29A;noc;EcR;emc;tkv;fz2</t>
  </si>
  <si>
    <t>regulation of decapentaplegic signaling pathway (GO:0090097)</t>
  </si>
  <si>
    <t>8/176</t>
  </si>
  <si>
    <t>bab2;dally;siz;bun;emc;Reck;tai;shot</t>
  </si>
  <si>
    <t>hydrogen ion transmembrane transport (GO:1902600)</t>
  </si>
  <si>
    <t>Zasp52;ATPsynC;PyK;sesB;CG1907;Amph;Mitofilin;levy</t>
  </si>
  <si>
    <t>postsynaptic membrane organization (GO:0001941)</t>
  </si>
  <si>
    <t>Eip75B;CG32264;RhoGAPp190;EcR;mspo;chn;fne;dlg1</t>
  </si>
  <si>
    <t>mesodermal cell migration (GO:0008078)</t>
  </si>
  <si>
    <t>how;aop;Traf4;EcR;hts;ttk;Amun;Akap200</t>
  </si>
  <si>
    <t>eye-antennal disc morphogenesis (GO:0007455)</t>
  </si>
  <si>
    <t>CBP;Act5C;noc;EcR;ttk;emc;tkv;fz2</t>
  </si>
  <si>
    <t>mesenchyme development (GO:0060485)</t>
  </si>
  <si>
    <t>energy coupled proton transport, down electrochemical gradient (GO:0015985)</t>
  </si>
  <si>
    <t>acylglycerol homeostasis (GO:0055090)</t>
  </si>
  <si>
    <t>CG3961;Thor;Tret1-1;CG10960;Acsl;CG3164;CG1907;by</t>
  </si>
  <si>
    <t>neuron migration (GO:0001764)</t>
  </si>
  <si>
    <t>CG11357;aop;Mes2;Traf4;kibra;hts;cher;Reck</t>
  </si>
  <si>
    <t>organonitrogen compound biosynthetic process (GO:1901566)</t>
  </si>
  <si>
    <t>CG3961;Tret1-1;CG10960;Acsl;CG3164;CG1907;by;Amph</t>
  </si>
  <si>
    <t>blood circulation (GO:0008015)</t>
  </si>
  <si>
    <t>Zasp52;CG31729;CAP;siz;Pax;by;CG43102;shot</t>
  </si>
  <si>
    <t>epithelial fluid transport (GO:0042045)</t>
  </si>
  <si>
    <t>bab2;CG8306;dally;wit;noc;emc;tkv;fz2</t>
  </si>
  <si>
    <t>glutamate catabolic process (GO:0006538)</t>
  </si>
  <si>
    <t>Tret1-1;nrv2;PyK;Acsl;CG1907;by;Amph;Mitofilin</t>
  </si>
  <si>
    <t>positive regulation of insulin secretion (GO:0032024)</t>
  </si>
  <si>
    <t>CG3961;Tret1-1;CG10960;nrv2;wit;Acsl;CG3164;Amph</t>
  </si>
  <si>
    <t>metal ion homeostasis (GO:0055065)</t>
  </si>
  <si>
    <t>CG31729;CAP;bru2;siz;by;Ptx1;CG43102;Fer2LCH</t>
  </si>
  <si>
    <t>peptidyl-tyrosine dephosphorylation (GO:0035335)</t>
  </si>
  <si>
    <t>jvl;RhoGAPp190;EcR;chn;CG12054;brat;dlg1;nuf</t>
  </si>
  <si>
    <t>mesectoderm development (GO:0048383)</t>
  </si>
  <si>
    <t>6/106</t>
  </si>
  <si>
    <t>msi;RhoGAPp190;Bx;CG12054;fne;CG2865</t>
  </si>
  <si>
    <t>regulation of tube size (GO:0035150)</t>
  </si>
  <si>
    <t>regulation of eye photoreceptor cell development (GO:0042478)</t>
  </si>
  <si>
    <t>7/139</t>
  </si>
  <si>
    <t>msi;RhoGAPp190;aop;hts;E2f1;Amun;Akap200</t>
  </si>
  <si>
    <t>presynaptic membrane assembly (GO:0097105)</t>
  </si>
  <si>
    <t>sensory perception of sound (GO:0007605)</t>
  </si>
  <si>
    <t>ps;wit;CG9932;siz;mbl;Glut1;CG43102;shot</t>
  </si>
  <si>
    <t>canonical Wnt signaling pathway (GO:0060070)</t>
  </si>
  <si>
    <t>8/191</t>
  </si>
  <si>
    <t>CBP;Act5C;Btk29A;emc;Amun;SppL;tkv;fz2</t>
  </si>
  <si>
    <t>epidermis development (GO:0008544)</t>
  </si>
  <si>
    <t>CBP;jvl;Samuel;EcR;ttk;Amun;tkv;fz2</t>
  </si>
  <si>
    <t>proton transport (GO:0015992)</t>
  </si>
  <si>
    <t>adult somatic muscle development (GO:0007527)</t>
  </si>
  <si>
    <t>Moe;aop;Mes2;RhoGAP18B;msk;kibra;E2f1;clu</t>
  </si>
  <si>
    <t>sphingolipid metabolic process (GO:0006665)</t>
  </si>
  <si>
    <t>Tret1-1;CG10960;bru2;Acsl;CG3164;CG1907;by;Mitofilin</t>
  </si>
  <si>
    <t>medium-term memory (GO:0072375)</t>
  </si>
  <si>
    <t>CG32264;Glut1;Bx;mspo;dlg1;Reph;CG43102;Dhit</t>
  </si>
  <si>
    <t>neurotransmitter biosynthetic process (GO:0042136)</t>
  </si>
  <si>
    <t>CG32264;RhoGAPp190;Bx;mspo;chn;dlg1;Reph;Dhit</t>
  </si>
  <si>
    <t>regulation of neuromuscular junction development (GO:1904396)</t>
  </si>
  <si>
    <t>Eip75B;CG32264;RhoGAPp190;mspo;chn;bun;dlg1;Reph</t>
  </si>
  <si>
    <t>regulation of biosynthetic process of antibacterial peptides active against Gram-negative bacteria (GO:0002813)</t>
  </si>
  <si>
    <t>CG31729;Mes2;fray;RhoGAP18B;CG3164;RhoL;cher;Best1</t>
  </si>
  <si>
    <t>determination of left/right symmetry (GO:0007368)</t>
  </si>
  <si>
    <t>chic;aop;Mes2;Traf4;RhoGAP18B;kibra;E2f1;Akap200</t>
  </si>
  <si>
    <t>negative regulation of Ras protein signal transduction (GO:0046580)</t>
  </si>
  <si>
    <t>chic;aop;Mes2;kibra;hts;Myc;E2f1;Akap200</t>
  </si>
  <si>
    <t>positive regulation of muscle organ development (GO:0048636)</t>
  </si>
  <si>
    <t>CBP;dally;Act5C;noc;SC35;Antp;emc;fz2</t>
  </si>
  <si>
    <t>positive regulation of cell motility (GO:2000147)</t>
  </si>
  <si>
    <t>dally;Act5C;noc;EcR;emc;SppL;tkv;fz2</t>
  </si>
  <si>
    <t>fatty acid elongation (GO:0030497)</t>
  </si>
  <si>
    <t>Tret1-1;Zasp52;CG10960;bru2;Acsl;by;Gbs-70E;Mitofilin</t>
  </si>
  <si>
    <t>regulation of circadian sleep/wake cycle, sleep (GO:0045187)</t>
  </si>
  <si>
    <t>CG32264;RhoGAPp190;ps;Glut1;chn;dlg1;Reph;Dhit</t>
  </si>
  <si>
    <t>ecdysteroid metabolic process (GO:0045455)</t>
  </si>
  <si>
    <t>Thor;Oatp74D;Samuel;CG8306;CG9932;EcR;by;SNF4Agamma</t>
  </si>
  <si>
    <t>establishment of epithelial cell planar polarity (GO:0090163)</t>
  </si>
  <si>
    <t>CBP;Btk29A;RhoGAPp190;noc;EcR;chn;tkv;fz2</t>
  </si>
  <si>
    <t>regulation of actin filament-based process (GO:0032970)</t>
  </si>
  <si>
    <t>8/190</t>
  </si>
  <si>
    <t>chic;Moe;aop;Mes2;RhoGAP18B;E2f1;ERp60;Akap200</t>
  </si>
  <si>
    <t>proximal/distal pattern formation (GO:0009954)</t>
  </si>
  <si>
    <t>dorsal/ventral lineage restriction, imaginal disc (GO:0007451)</t>
  </si>
  <si>
    <t>wing disc anterior/posterior pattern formation (GO:0048100)</t>
  </si>
  <si>
    <t>CBP;dally;Act5C;noc;btsz;emc;tkv;fz2</t>
  </si>
  <si>
    <t>wing disc proximal/distal pattern formation (GO:0007473)</t>
  </si>
  <si>
    <t>apical junction assembly (GO:0043297)</t>
  </si>
  <si>
    <t>regulation of stress-activated MAPK cascade (GO:0032872)</t>
  </si>
  <si>
    <t>Moe;aop;fray;RhoGAP18B;kibra;E2f1;CG3638;Prosap</t>
  </si>
  <si>
    <t>regulation of stem cell proliferation (GO:0072091)</t>
  </si>
  <si>
    <t>8/186</t>
  </si>
  <si>
    <t>msi;noc;Traf4;EcR;E(spl)m7-HLH;emc;Amun;brat</t>
  </si>
  <si>
    <t>positive regulation of lamellipodium assembly (GO:0010592)</t>
  </si>
  <si>
    <t>chic;Moe;aop;Mes2;RhoGAP18B;E2f1;Akap200</t>
  </si>
  <si>
    <t>imaginal disc morphogenesis (GO:0007560)</t>
  </si>
  <si>
    <t>Act5C;aop;EcR;hts;ttk;emc;tkv;fz2</t>
  </si>
  <si>
    <t>R7 cell development (GO:0045467)</t>
  </si>
  <si>
    <t>Eip75B;msi;RhoGAPp190;EcR;chn;bun;dlg1;tai</t>
  </si>
  <si>
    <t>epidermal cell differentiation (GO:0009913)</t>
  </si>
  <si>
    <t>CBP;jvl;Samuel;EcR;CG43658;ttk;SppL;tkv</t>
  </si>
  <si>
    <t>triglyceride metabolic process (GO:0006641)</t>
  </si>
  <si>
    <t>CG3961;Tret1-1;CG10960;Acsl;CG3164;CG1907;by;CG8036</t>
  </si>
  <si>
    <t>cargo loading into COPII-coated vesicle (GO:0090110)</t>
  </si>
  <si>
    <t>Moe;aop;Fkbp14;Mes2;RhoGAP18B;CG3638;Prosap;ERp60</t>
  </si>
  <si>
    <t>nephrocyte filtration (GO:0097206)</t>
  </si>
  <si>
    <t>chic;Moe;aop;Fkbp14;Mes2;RhoGAP18B;E2f1;CG3638</t>
  </si>
  <si>
    <t>enzyme linked receptor protein signaling pathway (GO:0007167)</t>
  </si>
  <si>
    <t>Moe;aop;Mes2;kibra;hts;E2f1;cher;tai</t>
  </si>
  <si>
    <t>regulation of tube size, open tracheal system (GO:0035151)</t>
  </si>
  <si>
    <t>regulation of immune response (GO:0050776)</t>
  </si>
  <si>
    <t>tyrosine metabolic process (GO:0006570)</t>
  </si>
  <si>
    <t>7/164</t>
  </si>
  <si>
    <t>CG3961;Tret1-1;nrv2;PyK;Acsl;CG3164;Amph</t>
  </si>
  <si>
    <t>synaptic transmission, glutamatergic (GO:0035249)</t>
  </si>
  <si>
    <t>CG32264;wit;siz;mbl;Glut1;mspo;dlg1;CG43102</t>
  </si>
  <si>
    <t>epithelial tube formation (GO:0072175)</t>
  </si>
  <si>
    <t>CBP;dally;noc;EcR;Antp;emc;tkv;fz2</t>
  </si>
  <si>
    <t>ring gland development (GO:0035271)</t>
  </si>
  <si>
    <t>renal filtration (GO:0097205)</t>
  </si>
  <si>
    <t>mesodermal cell fate specification (GO:0007501)</t>
  </si>
  <si>
    <t>bab2;comm;noc;Traf4;Antp;neur;E(spl)m7-HLH;Abd-B</t>
  </si>
  <si>
    <t>acylglycerol catabolic process (GO:0046464)</t>
  </si>
  <si>
    <t>CG3961;Tret1-1;CG10960;Gs1;Acsl;CG1907;Gbs-70E;ced-6</t>
  </si>
  <si>
    <t>phospholipid metabolic process (GO:0006644)</t>
  </si>
  <si>
    <t>Tret1-1;CG10960;Acsl;CG3164;CG1907;by;Amph;CG31522</t>
  </si>
  <si>
    <t>positive regulation of lamellipodium organization (GO:1902745)</t>
  </si>
  <si>
    <t>protein complex assembly (GO:0006461)</t>
  </si>
  <si>
    <t>membrane lipid biosynthetic process (GO:0046467)</t>
  </si>
  <si>
    <t>positive regulation of phagocytosis (GO:0050766)</t>
  </si>
  <si>
    <t>CG11357;Fkbp14;Mes2;RhoL;cher;Best1;ERp60;TM9SF3</t>
  </si>
  <si>
    <t>response to axon injury (GO:0048678)</t>
  </si>
  <si>
    <t>CG32264;CAP;ps;siz;Glut1;dlg1;CG43102;shot</t>
  </si>
  <si>
    <t>extracellular matrix assembly (GO:0085029)</t>
  </si>
  <si>
    <t>CG11357;Moe;Fkbp14;Mes2;RhoL;kibra;cher;ERp60</t>
  </si>
  <si>
    <t>dorsal closure, elongation of leading edge cells (GO:0007394)</t>
  </si>
  <si>
    <t>8/183</t>
  </si>
  <si>
    <t>chic;Moe;aop;RhoGAP18B;kibra;E2f1;CG3638;Akap200</t>
  </si>
  <si>
    <t>regulation of cell-matrix adhesion (GO:0001952)</t>
  </si>
  <si>
    <t>CBP;Act5C;hts;CG12054;mi;brat;cib;tkv</t>
  </si>
  <si>
    <t>basement membrane organization (GO:0071711)</t>
  </si>
  <si>
    <t>Moe;aop;Fkbp14;Mes2;RhoGAP18B;kibra;Prosap;ERp60</t>
  </si>
  <si>
    <t>receptor localization to synapse (GO:0097120)</t>
  </si>
  <si>
    <t>jvl;RhoGAPp190;EcR;Bx;chn;CG12054</t>
  </si>
  <si>
    <t>larval heart development (GO:0007508)</t>
  </si>
  <si>
    <t>CG5953;Oatp74D;Samuel;bru2;RhoL;Pax;Ssk;cher</t>
  </si>
  <si>
    <t>epithelial cell morphogenesis involved in gastrulation (GO:0003381)</t>
  </si>
  <si>
    <t>aop;Mes2;kibra;E2f1;Akap200</t>
  </si>
  <si>
    <t>regulation of organ morphogenesis (GO:2000027)</t>
  </si>
  <si>
    <t>6/139</t>
  </si>
  <si>
    <t>EcR;hts;CG12054;emc;brat;fz2</t>
  </si>
  <si>
    <t>morphogenesis of a polarized epithelium (GO:0001738)</t>
  </si>
  <si>
    <t>7/177</t>
  </si>
  <si>
    <t>CBP;Act5C;hts;emc;SppL;tkv;fz2</t>
  </si>
  <si>
    <t>regulation of ERBB signaling pathway (GO:1901184)</t>
  </si>
  <si>
    <t>6/133</t>
  </si>
  <si>
    <t>msi;aop;kibra;hts;E2f1;Amun</t>
  </si>
  <si>
    <t>digestive tract development (GO:0048565)</t>
  </si>
  <si>
    <t>how;aop;SC35;Traf4;fz2;Akap200</t>
  </si>
  <si>
    <t>negative regulation of defense response to bacterium (GO:1900425)</t>
  </si>
  <si>
    <t>Moe;aop;Mes2;RhoGAP18B;kibra;E2f1;CG3638;clu</t>
  </si>
  <si>
    <t>pyruvate transport (GO:0006848)</t>
  </si>
  <si>
    <t>Tret1-1;Zasp52;Acsl;CG1907;by;Gbs-70E;Mitofilin;Cyt-c-d</t>
  </si>
  <si>
    <t>positive regulation of transferase activity (GO:0051347)</t>
  </si>
  <si>
    <t>comm;noc;EcR;chn;emc;fz2</t>
  </si>
  <si>
    <t>apical constriction involved in gastrulation (GO:0003384)</t>
  </si>
  <si>
    <t>adherens junction maintenance (GO:0034334)</t>
  </si>
  <si>
    <t>4/69</t>
  </si>
  <si>
    <t>chic;Moe;aop;Akap200</t>
  </si>
  <si>
    <t>stress-activated MAPK cascade (GO:0051403)</t>
  </si>
  <si>
    <t>chic;aop;Mes2;kibra;E2f1;Akap200</t>
  </si>
  <si>
    <t>regulation of eye pigmentation (GO:0048073)</t>
  </si>
  <si>
    <t>CBP;Act5C;Btk29A;noc;Traf4;tkv;fz2</t>
  </si>
  <si>
    <t>cell-cell junction assembly (GO:0007043)</t>
  </si>
  <si>
    <t>regulation of lamellipodium assembly (GO:0010591)</t>
  </si>
  <si>
    <t>anesthesia-resistant memory (GO:0007615)</t>
  </si>
  <si>
    <t>CG32264;Bx;mspo;fne;dlg1;Reph;Dhit</t>
  </si>
  <si>
    <t>organophosphate ester transport (GO:0015748)</t>
  </si>
  <si>
    <t>CG3961;Tret1-1;PyK;Acsl;Mitofilin</t>
  </si>
  <si>
    <t>regulation of locomotor rhythm (GO:1904059)</t>
  </si>
  <si>
    <t>chic;Moe;aop;kibra;E2f1;Akap200</t>
  </si>
  <si>
    <t>Bolwig's organ development (GO:0055034)</t>
  </si>
  <si>
    <t>Act5C;noc;btsz;E(spl)m7-HLH;emc;tkv;fz2</t>
  </si>
  <si>
    <t>regulation of synaptic activity (GO:0060025)</t>
  </si>
  <si>
    <t>bab2;CAP;siz;mbl;Glut1;mspo;dlg1;CG43102</t>
  </si>
  <si>
    <t>epithelial cell differentiation (GO:0030855)</t>
  </si>
  <si>
    <t>CBP;how;Samuel;ttk;SppL;tkv;fz2</t>
  </si>
  <si>
    <t>short-term memory (GO:0007614)</t>
  </si>
  <si>
    <t>CG32264;RhoGAPp190;Bx;mspo;chn;dlg1;Reph</t>
  </si>
  <si>
    <t>Rho protein signal transduction (GO:0007266)</t>
  </si>
  <si>
    <t>chic;aop;Mes2;kibra;Akap200</t>
  </si>
  <si>
    <t>regulation of cell motility (GO:2000145)</t>
  </si>
  <si>
    <t>5/112</t>
  </si>
  <si>
    <t>EcR;CG12054;emc;brat;SppL</t>
  </si>
  <si>
    <t>acyl-CoA biosynthetic process (GO:0071616)</t>
  </si>
  <si>
    <t>Tret1-1;CG10960;Acsl;CG1907;by;CG8036;Gbs-70E</t>
  </si>
  <si>
    <t>acylglycerol metabolic process (GO:0006639)</t>
  </si>
  <si>
    <t>CG3961;Tret1-1;CG10960;Acsl;CG3164;CG1907;by</t>
  </si>
  <si>
    <t>dorsal closure, spreading of leading edge cells (GO:0007395)</t>
  </si>
  <si>
    <t>5/94</t>
  </si>
  <si>
    <t>chic;Moe;aop;hts;Akap200</t>
  </si>
  <si>
    <t>cardioblast cell fate commitment (GO:0042684)</t>
  </si>
  <si>
    <t>7/170</t>
  </si>
  <si>
    <t>how;aop;noc;SC35;Traf4;Antp;fz2</t>
  </si>
  <si>
    <t>positive regulation of apoptotic process involved in development (GO:1904747)</t>
  </si>
  <si>
    <t>aop;hts;Amun;mi</t>
  </si>
  <si>
    <t>positive regulation of adenylate cyclase activity (GO:0045762)</t>
  </si>
  <si>
    <t>Eip75B;CG32264;Bx;mspo;chn;bun;dlg1</t>
  </si>
  <si>
    <t>negative regulation of MAPK cascade (GO:0043409)</t>
  </si>
  <si>
    <t>6/126</t>
  </si>
  <si>
    <t>chic;Gen;aop;RhoGAP18B;E2f1;Akap200</t>
  </si>
  <si>
    <t>negative regulation of cell morphogenesis involved in differentiation (GO:0010771)</t>
  </si>
  <si>
    <t>Eip75B;msi;RhoGAPp190;EcR;chn;brat;dlg1</t>
  </si>
  <si>
    <t>aspartate family amino acid catabolic process (GO:0009068)</t>
  </si>
  <si>
    <t>Tret1-1;PyK;CG3164;CG1907;by;CG8036;Mitofilin</t>
  </si>
  <si>
    <t>lipid homeostasis (GO:0055088)</t>
  </si>
  <si>
    <t>CG5953;fray;msk;kibra;ced-6;SNF4Agamma;out</t>
  </si>
  <si>
    <t>Bolwig's organ morphogenesis (GO:0001746)</t>
  </si>
  <si>
    <t>neuroblast fate commitment (GO:0014017)</t>
  </si>
  <si>
    <t>CBP;Btk29A;noc;Antp;neur;Amun;brat</t>
  </si>
  <si>
    <t>positive regulation of phosphatidylinositol 3-kinase signaling (GO:0014068)</t>
  </si>
  <si>
    <t>CG5953;fray;kibra;Myc;bun;tai;Mbs</t>
  </si>
  <si>
    <t>negative regulation of humoral immune response (GO:0002921)</t>
  </si>
  <si>
    <t>chic;Moe;aop;Mes2;RhoGAP18B;Akap200</t>
  </si>
  <si>
    <t>sensory organ boundary specification (GO:0008052)</t>
  </si>
  <si>
    <t>CBP;Btk29A;noc;E(spl)m7-HLH;Amun;tkv;fz2</t>
  </si>
  <si>
    <t>ATP biosynthetic process (GO:0006754)</t>
  </si>
  <si>
    <t>Zasp52;ATPsynC;PyK;sesB;CG1907;Mitofilin;levy</t>
  </si>
  <si>
    <t>habituation (GO:0046959)</t>
  </si>
  <si>
    <t>jvl;RhoGAPp190;chn;CG12054;brat;Reph;lilli</t>
  </si>
  <si>
    <t>skeletal myofibril assembly (GO:0014866)</t>
  </si>
  <si>
    <t>Zasp52;ATPsynC;PyK;sesB;Amph;Mitofilin;levy</t>
  </si>
  <si>
    <t>lamellipodium assembly (GO:0030032)</t>
  </si>
  <si>
    <t>chic;Moe;Mes2;Akap200</t>
  </si>
  <si>
    <t>ganglion mother cell fate determination (GO:0007402)</t>
  </si>
  <si>
    <t>CBP;Btk29A;noc;Antp;Amun;brat;fz2</t>
  </si>
  <si>
    <t>activation of adenylate cyclase activity (GO:0007190)</t>
  </si>
  <si>
    <t>Mef2;Eip75B;CG32264;Bx;mspo;chn;dlg1</t>
  </si>
  <si>
    <t>presynaptic membrane organization (GO:0097090)</t>
  </si>
  <si>
    <t>Eip75B;CG32264;wit;Glut1;mspo;chn;dlg1</t>
  </si>
  <si>
    <t>adult chitin-containing cuticle pigmentation (GO:0048085)</t>
  </si>
  <si>
    <t>Act5C;EcR;hts;ttk;emc;tkv;fz2</t>
  </si>
  <si>
    <t>microtubule anchoring (GO:0034453)</t>
  </si>
  <si>
    <t>Samuel;kibra;hts;ttk;cher;clu;tai</t>
  </si>
  <si>
    <t>calcium ion homeostasis (GO:0055074)</t>
  </si>
  <si>
    <t>CG32264;nrv2;wit;siz;Glut1;Amph;CG43102</t>
  </si>
  <si>
    <t>embryonic heart tube development (GO:0035050)</t>
  </si>
  <si>
    <t>generation of neurons (GO:0048699)</t>
  </si>
  <si>
    <t>SC35;Traf4;E(spl)m7-HLH;emc</t>
  </si>
  <si>
    <t>regulation of protein polymerization (GO:0032271)</t>
  </si>
  <si>
    <t>CG5953;kibra;SppL</t>
  </si>
  <si>
    <t>regulation of insulin secretion (GO:0050796)</t>
  </si>
  <si>
    <t>CG3961;Tret1-1;nrv2;wit;Acsl;CG3164;Amph</t>
  </si>
  <si>
    <t>glucosamine-containing compound catabolic process (GO:1901072)</t>
  </si>
  <si>
    <t>CG3961;Thor;Tret1-1;CG8306;Gs1;CG1907;by</t>
  </si>
  <si>
    <t>cellular biogenic amine biosynthetic process (GO:0042401)</t>
  </si>
  <si>
    <t>msi;wit;noc;Bx;Rtnl1;chn;dlg1</t>
  </si>
  <si>
    <t>cardiocyte differentiation (GO:0035051)</t>
  </si>
  <si>
    <t>noc;SC35;Traf4;Antp;neur;emc;fz2</t>
  </si>
  <si>
    <t>glucose transport (GO:0015758)</t>
  </si>
  <si>
    <t>Tret1-1;bru2;Acsl;CG1907;by;CG8036;Mitofilin</t>
  </si>
  <si>
    <t>muscle tissue development (GO:0060537)</t>
  </si>
  <si>
    <t>7/185</t>
  </si>
  <si>
    <t>how;Moe;RhoGAP18B;kibra;Pax;Bsg;Reck</t>
  </si>
  <si>
    <t>negative regulation of small GTPase mediated signal transduction (GO:0051058)</t>
  </si>
  <si>
    <t>Malpighian tubule tip cell differentiation (GO:0061382)</t>
  </si>
  <si>
    <t>CBP;Btk29A;noc;neur;E(spl)m7-HLH;tkv;fz2</t>
  </si>
  <si>
    <t>mesodermal cell fate determination (GO:0007500)</t>
  </si>
  <si>
    <t>comm;Traf4;siz;btsz;neur;Or71a;Abd-B</t>
  </si>
  <si>
    <t>renal tubular secretion (GO:0097254)</t>
  </si>
  <si>
    <t>CG31729;CAP;bru2;siz;by;CG43102;shot</t>
  </si>
  <si>
    <t>fluid transport (GO:0042044)</t>
  </si>
  <si>
    <t>CG31729;CAP;ps;siz;Glut1;CG43102;shot</t>
  </si>
  <si>
    <t>monovalent inorganic anion homeostasis (GO:0055083)</t>
  </si>
  <si>
    <t>nrv2;wit;CG9932;Acsl;CG3164;by;Amph</t>
  </si>
  <si>
    <t>monovalent inorganic cation homeostasis (GO:0055067)</t>
  </si>
  <si>
    <t>negative regulation of MAP kinase activity (GO:0043407)</t>
  </si>
  <si>
    <t>lamellipodium organization (GO:0097581)</t>
  </si>
  <si>
    <t>photoreceptor cell fate specification (GO:0043704)</t>
  </si>
  <si>
    <t>posterior head segmentation (GO:0035289)</t>
  </si>
  <si>
    <t>CBP;comm;Btk29A;noc;Antp;neur;E(spl)m7-HLH</t>
  </si>
  <si>
    <t>positive regulation of ERBB signaling pathway (GO:1901186)</t>
  </si>
  <si>
    <t>trehalose metabolic process (GO:0005991)</t>
  </si>
  <si>
    <t>Tret1-1;CG10960;Acsl;CG3164;by;Amph;Mitofilin</t>
  </si>
  <si>
    <t>protein localization involved in establishment of planar polarity (GO:0090251)</t>
  </si>
  <si>
    <t>chemical homeostasis (GO:0048878)</t>
  </si>
  <si>
    <t>6/151</t>
  </si>
  <si>
    <t>CG5953;fray;msk;kibra;ced-6;SNF4Agamma</t>
  </si>
  <si>
    <t>regulation of synaptic vesicle endocytosis (GO:1900242)</t>
  </si>
  <si>
    <t>CG32264;msi;RhoGAPp190;chn;CG12054;dlg1;Reph</t>
  </si>
  <si>
    <t>catecholamine metabolic process (GO:0006584)</t>
  </si>
  <si>
    <t>CG8306;Moe;aop;Fkbp14;RhoGAP18B;Prosap;SppL</t>
  </si>
  <si>
    <t>regulation of dendrite morphogenesis (GO:0048814)</t>
  </si>
  <si>
    <t>Moe;aop;kibra;hts;E2f1;CG3638;Prosap</t>
  </si>
  <si>
    <t>positive regulation of actin filament bundle assembly (GO:0032233)</t>
  </si>
  <si>
    <t>how;kibra;hts;E2f1;ttk;Amun;clu</t>
  </si>
  <si>
    <t>positive regulation of plasma membrane bounded cell projection assembly (GO:0120034)</t>
  </si>
  <si>
    <t>Moe;aop;Mes2;E2f1;Akap200</t>
  </si>
  <si>
    <t>positive regulation of dendrite morphogenesis (GO:0050775)</t>
  </si>
  <si>
    <t>Moe;Fkbp14;Mes2;RhoGAP18B;CG3638;Prosap;ERp60</t>
  </si>
  <si>
    <t>ATP synthesis coupled proton transport (GO:0015986)</t>
  </si>
  <si>
    <t>7/190</t>
  </si>
  <si>
    <t>leg disc morphogenesis (GO:0007478)</t>
  </si>
  <si>
    <t>Act5C;EcR;hts;ttk;Amun;tkv;fz2</t>
  </si>
  <si>
    <t>receptor internalization (GO:0031623)</t>
  </si>
  <si>
    <t>CG32264;RhoGAPp190;CHES-1-like;Bx;chn;CG12054;dlg1</t>
  </si>
  <si>
    <t>neuron cell-cell adhesion (GO:0007158)</t>
  </si>
  <si>
    <t>Eip75B;CG32264;dally;wit;mspo;chn;dlg1</t>
  </si>
  <si>
    <t>response to molecule of bacterial origin (GO:0002237)</t>
  </si>
  <si>
    <t>Moe;aop;Mes2;RhoGAP18B;kibra;ERp60;Akap200</t>
  </si>
  <si>
    <t>eclosion rhythm (GO:0008062)</t>
  </si>
  <si>
    <t>CG32264;RhoGAPp190;Bx;chn;CG12054;Reph;Dhit</t>
  </si>
  <si>
    <t>glucose import (GO:0046323)</t>
  </si>
  <si>
    <t>cholesterol transport (GO:0030301)</t>
  </si>
  <si>
    <t>CG3961;Thor;Tret1-1;CG9932;Acsl;CG3164;by</t>
  </si>
  <si>
    <t>negative regulation of cellular catabolic process (GO:0031330)</t>
  </si>
  <si>
    <t>aop;Mes2;kibra;E2f1</t>
  </si>
  <si>
    <t>ecdysteroid biosynthetic process (GO:0045456)</t>
  </si>
  <si>
    <t>Thor;Oatp74D;EcR;Sam-S</t>
  </si>
  <si>
    <t>response to disaccharide (GO:0034285)</t>
  </si>
  <si>
    <t>Tret1-1;CG10960;CG9932;Acsl;CG1907;by;Amph</t>
  </si>
  <si>
    <t>regulation of compound eye pigmentation (GO:0048076)</t>
  </si>
  <si>
    <t>CBP;dally;Act5C;Btk29A;noc;tkv;fz2</t>
  </si>
  <si>
    <t>positive regulation of behavior (GO:0048520)</t>
  </si>
  <si>
    <t>CG32264;RhoGAPp190;Glut1;chn;dlg1;Reph;Dhit</t>
  </si>
  <si>
    <t>neuron fate commitment (GO:0048663)</t>
  </si>
  <si>
    <t>4/83</t>
  </si>
  <si>
    <t>Btk29A;SC35;Amun;brat</t>
  </si>
  <si>
    <t>cargo loading into vesicle (GO:0035459)</t>
  </si>
  <si>
    <t>sensory perception of mechanical stimulus (GO:0050954)</t>
  </si>
  <si>
    <t>ps;wit;siz;mbl;Glut1;CG43102;shot</t>
  </si>
  <si>
    <t>regulation of Wnt protein secretion (GO:0061356)</t>
  </si>
  <si>
    <t>7/191</t>
  </si>
  <si>
    <t>sphingolipid biosynthetic process (GO:0030148)</t>
  </si>
  <si>
    <t>Tret1-1;CG10960;bru2;Acsl;CG3164;CG1907;by</t>
  </si>
  <si>
    <t>regulation of embryonic cell shape (GO:0016476)</t>
  </si>
  <si>
    <t>aop;kibra;E2f1;Akap200</t>
  </si>
  <si>
    <t>chloride ion homeostasis (GO:0055064)</t>
  </si>
  <si>
    <t>regulation of lamellipodium organization (GO:1902743)</t>
  </si>
  <si>
    <t>cell junction maintenance (GO:0034331)</t>
  </si>
  <si>
    <t>5/107</t>
  </si>
  <si>
    <t>positive regulation of dendrite development (GO:1900006)</t>
  </si>
  <si>
    <t>neuron differentiation (GO:0030182)</t>
  </si>
  <si>
    <t>msi;aop;hts;brat</t>
  </si>
  <si>
    <t>positive regulation of Wnt protein secretion (GO:0061357)</t>
  </si>
  <si>
    <t>zinc II ion transport (GO:0006829)</t>
  </si>
  <si>
    <t>Moe;Fkbp14;Mes2;RhoGAP18B;RhoL;ERp60;TM9SF3</t>
  </si>
  <si>
    <t>lumen formation, open tracheal system (GO:0035149)</t>
  </si>
  <si>
    <t>aop;Fkbp14;Mes2;kibra;hts;cher;ERp60</t>
  </si>
  <si>
    <t>inorganic anion transmembrane transport (GO:0098661)</t>
  </si>
  <si>
    <t>5/102</t>
  </si>
  <si>
    <t>CAP;Acsl;by;Amph;CG31522</t>
  </si>
  <si>
    <t>regulation of MAP kinase activity (GO:0043405)</t>
  </si>
  <si>
    <t>chic;Gen;aop;E2f1;Akap200</t>
  </si>
  <si>
    <t>decapentaplegic signaling pathway (GO:0008101)</t>
  </si>
  <si>
    <t>neuron projection fasciculation (GO:0106030)</t>
  </si>
  <si>
    <t>5/120</t>
  </si>
  <si>
    <t>mitochondrion distribution (GO:0048311)</t>
  </si>
  <si>
    <t>jvl;bun;SNF4Agamma;dlg1;shot;Mbs;lilli</t>
  </si>
  <si>
    <t>positive regulation of oogenesis (GO:1905881)</t>
  </si>
  <si>
    <t>aop;kibra;hts;Myc</t>
  </si>
  <si>
    <t>positive regulation of MAPK cascade (GO:0043410)</t>
  </si>
  <si>
    <t>3/53</t>
  </si>
  <si>
    <t>EcR;chn;emc</t>
  </si>
  <si>
    <t>mucosal immune response (GO:0002385)</t>
  </si>
  <si>
    <t>6/165</t>
  </si>
  <si>
    <t>CBP;EcR;ttk;emc;tkv;fz2</t>
  </si>
  <si>
    <t>regulation of cellular localization (GO:0060341)</t>
  </si>
  <si>
    <t>6/170</t>
  </si>
  <si>
    <t>msi;RhoGAPp190;EcR;chn;bun;Prosap</t>
  </si>
  <si>
    <t>wing disc dorsal/ventral pattern formation (GO:0048190)</t>
  </si>
  <si>
    <t>6/173</t>
  </si>
  <si>
    <t>EcR;kibra;hts;CG12054;Amun;brat</t>
  </si>
  <si>
    <t>retinal cell programmed cell death (GO:0046666)</t>
  </si>
  <si>
    <t>6/166</t>
  </si>
  <si>
    <t>CBP;Btk29A;Amun;SppL;tkv;fz2</t>
  </si>
  <si>
    <t>regulation of multicellular organismal development (GO:2000026)</t>
  </si>
  <si>
    <t>positive regulation of axon guidance (GO:1902669)</t>
  </si>
  <si>
    <t>positive regulation of multicellular organismal process (GO:0051240)</t>
  </si>
  <si>
    <t>msi;CHES-1-like;Prosap;tai</t>
  </si>
  <si>
    <t>cellular protein catabolic process (GO:0044257)</t>
  </si>
  <si>
    <t>Fer1HCH;CG3164;RhoL;CG1907;by;Mitofilin</t>
  </si>
  <si>
    <t>ectodermal digestive tract development (GO:0007439)</t>
  </si>
  <si>
    <t>aop;SC35;Traf4;Ns2</t>
  </si>
  <si>
    <t>cell morphogenesis (GO:0000902)</t>
  </si>
  <si>
    <t>6/169</t>
  </si>
  <si>
    <t>Moe;aop;Mes2;kibra;ERp60;Akap200</t>
  </si>
  <si>
    <t>positive regulation of JUN kinase activity (GO:0043507)</t>
  </si>
  <si>
    <t>aop;kibra;Myc;E2f1</t>
  </si>
  <si>
    <t>negative regulation of cell death (GO:0060548)</t>
  </si>
  <si>
    <t>5/142</t>
  </si>
  <si>
    <t>RhoGAPp190;EcR;chn;CG12054;dlg1</t>
  </si>
  <si>
    <t>negative regulation of microtubule polymerization or depolymerization (GO:0031111)</t>
  </si>
  <si>
    <t>aop;kibra;hts;Prosap;cher;tai</t>
  </si>
  <si>
    <t>regulation of generation of precursor metabolites and energy (GO:0043467)</t>
  </si>
  <si>
    <t>6/150</t>
  </si>
  <si>
    <t>CG5953;Samuel;CG43658;ttk;levy;SppL</t>
  </si>
  <si>
    <t>establishment of epithelial cell polarity (GO:0090162)</t>
  </si>
  <si>
    <t>CBP;Act5C;Btk29A;EcR;tkv;fz2</t>
  </si>
  <si>
    <t>cellular response to peptide hormone stimulus (GO:0071375)</t>
  </si>
  <si>
    <t>fray;kibra;SNF4Agamma;clu;Mbs;lilli</t>
  </si>
  <si>
    <t>positive regulation of ERK1 and ERK2 cascade (GO:0070374)</t>
  </si>
  <si>
    <t>4/100</t>
  </si>
  <si>
    <t>RhoGAPp190;EcR;chn;emc</t>
  </si>
  <si>
    <t>cholesterol homeostasis (GO:0042632)</t>
  </si>
  <si>
    <t>CG5953;msk;kibra;Myc;E2f1;clu</t>
  </si>
  <si>
    <t>axon extension involved in axon guidance (GO:0048846)</t>
  </si>
  <si>
    <t>Eip75B;RhoGAPp190;EcR;chn;bun;dlg1</t>
  </si>
  <si>
    <t>catecholamine biosynthetic process (GO:0042423)</t>
  </si>
  <si>
    <t>CG32264;wit;Bx;Rtnl1;chn;dlg1</t>
  </si>
  <si>
    <t>endothelial cell development (GO:0001885)</t>
  </si>
  <si>
    <t>Samuel;noc;RhoL;Ssk;tkv;fz2</t>
  </si>
  <si>
    <t>cyclic-nucleotide-mediated signaling (GO:0019935)</t>
  </si>
  <si>
    <t>CG32264;Bx;mspo;dlg1;Reph;Dhit</t>
  </si>
  <si>
    <t>hexose biosynthetic process (GO:0019319)</t>
  </si>
  <si>
    <t>Tret1-1;PyK;CG1907;CG8036;Mitofilin;Cyt-c-d</t>
  </si>
  <si>
    <t>postsynapse assembly (GO:0099068)</t>
  </si>
  <si>
    <t>Eip75B;CG32264;wit;Glut1;mspo;dlg1</t>
  </si>
  <si>
    <t>anterior Malpighian tubule development (GO:0061327)</t>
  </si>
  <si>
    <t>noc;Traf4;Antp;btsz;emc;fz2</t>
  </si>
  <si>
    <t>negative regulation of circadian sleep/wake cycle, sleep (GO:0042321)</t>
  </si>
  <si>
    <t>3/55</t>
  </si>
  <si>
    <t>msi;Bx;dlg1</t>
  </si>
  <si>
    <t>dicarboxylic acid metabolic process (GO:0043648)</t>
  </si>
  <si>
    <t>positive regulation of cell communication (GO:0010647)</t>
  </si>
  <si>
    <t>Moe;aop;Mes2;RhoGAP18B;CG3638;Prosap</t>
  </si>
  <si>
    <t>exosomal secretion (GO:1990182)</t>
  </si>
  <si>
    <t>chic;Moe;Fkbp14;Mes2;RhoGAP18B;ERp60</t>
  </si>
  <si>
    <t>positive regulation of signaling (GO:0023056)</t>
  </si>
  <si>
    <t>eye-antennal disc development (GO:0035214)</t>
  </si>
  <si>
    <t>negative regulation of actin filament polymerization (GO:0030837)</t>
  </si>
  <si>
    <t>chitin catabolic process (GO:0006032)</t>
  </si>
  <si>
    <t>CG3961;Thor;Tret1-1;CG8306;CG1907;by</t>
  </si>
  <si>
    <t>monocarboxylic acid metabolic process (GO:0032787)</t>
  </si>
  <si>
    <t>Tret1-1;Acsl;CG1907;CG8036;Mitofilin;Cyt-c-d</t>
  </si>
  <si>
    <t>negative regulation of JAK-STAT cascade (GO:0046426)</t>
  </si>
  <si>
    <t>positive regulation of response to wounding (GO:1903036)</t>
  </si>
  <si>
    <t>3/49</t>
  </si>
  <si>
    <t>regulation of axon extension (GO:0030516)</t>
  </si>
  <si>
    <t>msi;RhoGAPp190;EcR;hts;brat;tai</t>
  </si>
  <si>
    <t>gluconeogenesis (GO:0006094)</t>
  </si>
  <si>
    <t>stem cell fate determination (GO:0048867)</t>
  </si>
  <si>
    <t>CBP;Btk29A;noc;Antp;Amun;fz2</t>
  </si>
  <si>
    <t>glucosamine-containing compound biosynthetic process (GO:1901073)</t>
  </si>
  <si>
    <t>CBP;CG8306;dally;noc;tkv;fz2</t>
  </si>
  <si>
    <t>negative regulation of circadian rhythm (GO:0042754)</t>
  </si>
  <si>
    <t>synaptic vesicle membrane organization (GO:0048499)</t>
  </si>
  <si>
    <t>CG32264;RhoGAPp190;mspo;chn;dlg1;Reph</t>
  </si>
  <si>
    <t>regulation of neuron death (GO:1901214)</t>
  </si>
  <si>
    <t>msi;hts;E2f1;Prosap;tai;Mbs</t>
  </si>
  <si>
    <t>presynapse assembly (GO:0099054)</t>
  </si>
  <si>
    <t>trachea morphogenesis (GO:0060439)</t>
  </si>
  <si>
    <t>CG8306;dally;wit;noc;tkv;fz2</t>
  </si>
  <si>
    <t>negative regulation of supramolecular fiber organization (GO:1902904)</t>
  </si>
  <si>
    <t>aop;Mes2;kibra;hts;cher;tai</t>
  </si>
  <si>
    <t>male courtship behavior, veined wing vibration (GO:0016545)</t>
  </si>
  <si>
    <t>RhoGAPp190;siz;Glut1;chn;dlg1;CG43102</t>
  </si>
  <si>
    <t>embryonic development via the syncytial blastoderm (GO:0001700)</t>
  </si>
  <si>
    <t>aminoglycan catabolic process (GO:0006026)</t>
  </si>
  <si>
    <t>regulation of clathrin-dependent endocytosis (GO:2000369)</t>
  </si>
  <si>
    <t>CG32264;RhoGAPp190;wit;chn;dlg1;Reph</t>
  </si>
  <si>
    <t>cAMP-mediated signaling (GO:0019933)</t>
  </si>
  <si>
    <t>regulation of imaginal disc-derived wing size (GO:0044719)</t>
  </si>
  <si>
    <t>CBP;Act5C;EcR;Amun;tkv;fz2</t>
  </si>
  <si>
    <t>axon midline choice point recognition (GO:0016199)</t>
  </si>
  <si>
    <t>msi;EcR;hts;bun;brat;tai</t>
  </si>
  <si>
    <t>negative regulation of STAT cascade (GO:1904893)</t>
  </si>
  <si>
    <t>inorganic ion homeostasis (GO:0098771)</t>
  </si>
  <si>
    <t>bru2;Fer1HCH;Ssk;Ptx1;Fer2LCH;Cyt-c-d</t>
  </si>
  <si>
    <t>negative regulation of neuromuscular synaptic transmission (GO:1900074)</t>
  </si>
  <si>
    <t>Eip75B;CG32264;Bx;mspo;fne;dlg1</t>
  </si>
  <si>
    <t>polarized epithelial cell differentiation (GO:0030859)</t>
  </si>
  <si>
    <t>CBP;dally;Act5C;EcR;tkv;fz2</t>
  </si>
  <si>
    <t>hexose metabolic process (GO:0019318)</t>
  </si>
  <si>
    <t>Tret1-1;Acsl;by;CG8036;Mitofilin;Cyt-c-d</t>
  </si>
  <si>
    <t>cuticle chitin biosynthetic process (GO:0006035)</t>
  </si>
  <si>
    <t>establishment of epithelial cell apical/basal polarity (GO:0045198)</t>
  </si>
  <si>
    <t>imaginal disc-derived leg segmentation (GO:0036011)</t>
  </si>
  <si>
    <t>CBP;Act5C;emc;SppL;tkv;fz2</t>
  </si>
  <si>
    <t>periodic partitioning (GO:0007365)</t>
  </si>
  <si>
    <t>CBP;Btk29A;emc;Amun;tkv;fz2</t>
  </si>
  <si>
    <t>sensory organ morphogenesis (GO:0090596)</t>
  </si>
  <si>
    <t>CBP;Btk29A;noc;btsz;tkv;fz2</t>
  </si>
  <si>
    <t>carnitine metabolic process (GO:0009437)</t>
  </si>
  <si>
    <t>CG3961;Tret1-1;Acsl;CG1907;by;Mitofilin</t>
  </si>
  <si>
    <t>regulation of compound eye photoreceptor development (GO:0045314)</t>
  </si>
  <si>
    <t>5/141</t>
  </si>
  <si>
    <t>secretion (GO:0046903)</t>
  </si>
  <si>
    <t>CG31729;CAP;siz;by;CG43102;shot</t>
  </si>
  <si>
    <t>ketone biosynthetic process (GO:0042181)</t>
  </si>
  <si>
    <t>CG3961;Thor;Tret1-1;Oatp74D;Gs1;CG1907</t>
  </si>
  <si>
    <t>cellular respiration (GO:0045333)</t>
  </si>
  <si>
    <t>Zasp52;ATPsynC;CG1907;Mitofilin;levy;Cyt-c-d</t>
  </si>
  <si>
    <t>embryonic epithelial tube formation (GO:0001838)</t>
  </si>
  <si>
    <t>CG8306;dally;Act5C;cib;tkv;fz2</t>
  </si>
  <si>
    <t>positive regulation of clathrin-dependent endocytosis (GO:2000370)</t>
  </si>
  <si>
    <t>fatty-acyl-CoA biosynthetic process (GO:0046949)</t>
  </si>
  <si>
    <t>CG3961;Tret1-1;CG10960;CG1907;by;Gbs-70E</t>
  </si>
  <si>
    <t>positive regulation of endocytosis (GO:0045807)</t>
  </si>
  <si>
    <t>CG11357;Moe;Fkbp14;Mes2;RhoGAP18B;ERp60</t>
  </si>
  <si>
    <t>cytoskeleton organization (GO:0007010)</t>
  </si>
  <si>
    <t>aop;Mes2;kibra;hts;ERp60;Akap200</t>
  </si>
  <si>
    <t>chitin biosynthetic process (GO:0006031)</t>
  </si>
  <si>
    <t>negative regulation of synaptic growth at neuromuscular junction (GO:0045886)</t>
  </si>
  <si>
    <t>4/97</t>
  </si>
  <si>
    <t>msi;EcR;CG12054;bun</t>
  </si>
  <si>
    <t>cyclic nucleotide biosynthetic process (GO:0009190)</t>
  </si>
  <si>
    <t>CG32264;siz;Glut1;Bx;dlg1;CG43102</t>
  </si>
  <si>
    <t>positive regulation of chemotaxis (GO:0050921)</t>
  </si>
  <si>
    <t>morphogenesis of embryonic epithelium (GO:0016331)</t>
  </si>
  <si>
    <t>neuron projection extension involved in neuron projection guidance (GO:1902284)</t>
  </si>
  <si>
    <t>regulation of filopodium assembly (GO:0051489)</t>
  </si>
  <si>
    <t>positive regulation of antifungal peptide production (GO:0002804)</t>
  </si>
  <si>
    <t>CG3961;Thor;Tret1-1;Acsl;CG3164;by</t>
  </si>
  <si>
    <t>regulation of neurogenesis (GO:0050767)</t>
  </si>
  <si>
    <t>4/96</t>
  </si>
  <si>
    <t>SC35;Traf4;E(spl)m7-HLH;brat</t>
  </si>
  <si>
    <t>cell-matrix adhesion (GO:0007160)</t>
  </si>
  <si>
    <t>CG5953;Samuel;CG8306;E(spl)m3-HLH;RhoL;cher</t>
  </si>
  <si>
    <t>negative regulation of synapse assembly (GO:0051964)</t>
  </si>
  <si>
    <t>NAD metabolic process (GO:0019674)</t>
  </si>
  <si>
    <t>CG3961;Tret1-1;Gs1;CG3164;CG1907;ced-6</t>
  </si>
  <si>
    <t>zinc ion homeostasis (GO:0055069)</t>
  </si>
  <si>
    <t>CG11357;Fkbp14;Mes2;RhoGAP18B;RhoL;ERp60</t>
  </si>
  <si>
    <t>positive regulation of fibroblast growth factor receptor signaling pathway (GO:0045743)</t>
  </si>
  <si>
    <t>postsynaptic membrane assembly (GO:0097104)</t>
  </si>
  <si>
    <t>regulation of cytokinetic process (GO:0032954)</t>
  </si>
  <si>
    <t>Moe;aop;RhoGAP18B;E2f1;CG3638;Prosap</t>
  </si>
  <si>
    <t>regulation of axon guidance (GO:1902667)</t>
  </si>
  <si>
    <t>3/75</t>
  </si>
  <si>
    <t>embryonic organ development (GO:0048568)</t>
  </si>
  <si>
    <t>imaginal disc-derived wing morphogenesis (GO:0007476)</t>
  </si>
  <si>
    <t>5/150</t>
  </si>
  <si>
    <t>EcR;hts;Amun;tkv;fz2</t>
  </si>
  <si>
    <t>R8 cell fate specification (GO:0045464)</t>
  </si>
  <si>
    <t>CBP;Act5C;aop;Amun;tkv;fz2</t>
  </si>
  <si>
    <t>regulation of nucleobase-containing compound metabolic process (GO:0019219)</t>
  </si>
  <si>
    <t>regulation of protein serine/threonine kinase activity (GO:0071900)</t>
  </si>
  <si>
    <t>nucleus localization (GO:0051647)</t>
  </si>
  <si>
    <t>Moe;aop;msk;hts;E2f1;Akap200</t>
  </si>
  <si>
    <t>endoderm development (GO:0007492)</t>
  </si>
  <si>
    <t>Btk29A;Traf4;neur;Ptx1;SkpA;Aprt</t>
  </si>
  <si>
    <t>negative regulation of neuromuscular junction development (GO:1904397)</t>
  </si>
  <si>
    <t>positive regulation of response to external stimulus (GO:0032103)</t>
  </si>
  <si>
    <t>aop;Mes2;E2f1;Akap200</t>
  </si>
  <si>
    <t>synaptic vesicle budding (GO:0070142)</t>
  </si>
  <si>
    <t>CG32264;RhoGAPp190;chn;bun;dlg1;Reph</t>
  </si>
  <si>
    <t>regulation of R7 cell differentiation (GO:0045676)</t>
  </si>
  <si>
    <t>regulation of phagocytosis (GO:0050764)</t>
  </si>
  <si>
    <t>CG3961;CG11357;CG31729;ps;Mes2;CG3164</t>
  </si>
  <si>
    <t>regulation of triglyceride catabolic process (GO:0010896)</t>
  </si>
  <si>
    <t>Gs1;msk;CHES-1-like;cnc;ced-6;SNF4Agamma</t>
  </si>
  <si>
    <t>jump response (GO:0007630)</t>
  </si>
  <si>
    <t>CG32264;comm;Glut1;mspo;fne;Dhit</t>
  </si>
  <si>
    <t>potassium ion transport (GO:0006813)</t>
  </si>
  <si>
    <t>CG32264;ps;siz;Glut1;mspo;CG43102</t>
  </si>
  <si>
    <t>dorsal closure (GO:0007391)</t>
  </si>
  <si>
    <t>4/103</t>
  </si>
  <si>
    <t>regulation of cell morphogenesis involved in differentiation (GO:0010769)</t>
  </si>
  <si>
    <t>aop;EcR;kibra;hts;E2f1;tai</t>
  </si>
  <si>
    <t>male courtship behavior, veined wing generated song production (GO:0045433)</t>
  </si>
  <si>
    <t>sterol transport (GO:0015918)</t>
  </si>
  <si>
    <t>CG3961;Tret1-1;Acsl;CG3164;CG1907;by</t>
  </si>
  <si>
    <t>positive regulation of proteolysis involved in cellular protein catabolic process (GO:1903052)</t>
  </si>
  <si>
    <t>regulation of ARF protein signal transduction (GO:0032012)</t>
  </si>
  <si>
    <t>Mes2;fray;RhoGAP18B;kibra;CG3638;Prosap</t>
  </si>
  <si>
    <t>zinc II ion transmembrane transport (GO:0071577)</t>
  </si>
  <si>
    <t>Fkbp14;Mes2;RhoGAP18B;RhoL;ERp60;TM9SF3</t>
  </si>
  <si>
    <t>regulation of Ras protein signal transduction (GO:0046578)</t>
  </si>
  <si>
    <t>aop;Mes2;RhoGAP18B;kibra;E2f1;Prosap</t>
  </si>
  <si>
    <t>polyol biosynthetic process (GO:0046173)</t>
  </si>
  <si>
    <t>CG3961;CG11357;CG31729;CG3164;cher;Best1</t>
  </si>
  <si>
    <t>R8 cell development (GO:0045463)</t>
  </si>
  <si>
    <t>4/105</t>
  </si>
  <si>
    <t>msi;EcR;hts;tai</t>
  </si>
  <si>
    <t>axonal fasciculation (GO:0007413)</t>
  </si>
  <si>
    <t>4/101</t>
  </si>
  <si>
    <t>aop;hts;emc;tai</t>
  </si>
  <si>
    <t>imaginal disc fusion (GO:0046528)</t>
  </si>
  <si>
    <t>response to DDT (GO:0046680)</t>
  </si>
  <si>
    <t>CG3961;Acsl;CG3164;CG8036;cnc;out</t>
  </si>
  <si>
    <t>positive regulation of biosynthetic process of antibacterial peptides active against Gram-negative bacteria (GO:0006964)</t>
  </si>
  <si>
    <t>CG5953;Mes2;CG3164;RhoL;cher;Best1</t>
  </si>
  <si>
    <t>transepithelial transport (GO:0070633)</t>
  </si>
  <si>
    <t>bab2;CG31729;CAP;siz;CG43102;shot</t>
  </si>
  <si>
    <t>imaginal disc-derived appendage morphogenesis (GO:0035114)</t>
  </si>
  <si>
    <t>5/158</t>
  </si>
  <si>
    <t>synaptic vesicle transport along microtubule (GO:0099517)</t>
  </si>
  <si>
    <t>CG32264;RhoGAPp190;Glut1;chn;dlg1;Reph</t>
  </si>
  <si>
    <t>larval salivary gland morphogenesis (GO:0007436)</t>
  </si>
  <si>
    <t>4/99</t>
  </si>
  <si>
    <t>actin-mediated cell contraction (GO:0070252)</t>
  </si>
  <si>
    <t>CBP;Samuel;EcR;ttk;SppL</t>
  </si>
  <si>
    <t>imaginal disc fusion, thorax closure (GO:0046529)</t>
  </si>
  <si>
    <t>lipid transport (GO:0006869)</t>
  </si>
  <si>
    <t>Tret1-1;Acsl;by;Mitofilin</t>
  </si>
  <si>
    <t>negative regulation of lipid localization (GO:1905953)</t>
  </si>
  <si>
    <t>aop;Mes2;kibra</t>
  </si>
  <si>
    <t>plasma membrane tubulation (GO:0097320)</t>
  </si>
  <si>
    <t>4/122</t>
  </si>
  <si>
    <t>jvl;EcR;chn;CG12054</t>
  </si>
  <si>
    <t>cell morphogenesis involved in differentiation (GO:0000904)</t>
  </si>
  <si>
    <t>6/199</t>
  </si>
  <si>
    <t>dally;Act5C;Traf4;cher;tkv;fz2</t>
  </si>
  <si>
    <t>regulation of dendrite development (GO:0050773)</t>
  </si>
  <si>
    <t>neuron projection morphogenesis (GO:0048812)</t>
  </si>
  <si>
    <t>inorganic cation transmembrane transport (GO:0098662)</t>
  </si>
  <si>
    <t>4/102</t>
  </si>
  <si>
    <t>CAP;by;Amph;CG43102</t>
  </si>
  <si>
    <t>regulation of neuron projection development (GO:0010975)</t>
  </si>
  <si>
    <t>gland development (GO:0048732)</t>
  </si>
  <si>
    <t>aop;SC35;Traf4;Akap200</t>
  </si>
  <si>
    <t>regulation of actin cytoskeleton organization (GO:0032956)</t>
  </si>
  <si>
    <t>4/112</t>
  </si>
  <si>
    <t>chic;aop;E2f1;Akap200</t>
  </si>
  <si>
    <t>gonad development (GO:0008406)</t>
  </si>
  <si>
    <t>4/123</t>
  </si>
  <si>
    <t>dorsal closure, amnioserosa morphology change (GO:0046664)</t>
  </si>
  <si>
    <t>5/149</t>
  </si>
  <si>
    <t>regulation of axon regeneration (GO:0048679)</t>
  </si>
  <si>
    <t>glial cell migration (GO:0008347)</t>
  </si>
  <si>
    <t>5/157</t>
  </si>
  <si>
    <t>positive regulation of photoreceptor cell differentiation (GO:0046534)</t>
  </si>
  <si>
    <t>regulation of receptor-mediated endocytosis (GO:0048259)</t>
  </si>
  <si>
    <t>Moe;Mes2;RhoGAP18B;kibra;E2f1;Prosap</t>
  </si>
  <si>
    <t>negative regulation of protein serine/threonine kinase activity (GO:0071901)</t>
  </si>
  <si>
    <t>Gen;aop;E2f1;spoon;Akap200</t>
  </si>
  <si>
    <t>actin cytoskeleton reorganization (GO:0031532)</t>
  </si>
  <si>
    <t>regulation of transferase activity (GO:0051338)</t>
  </si>
  <si>
    <t>ATPsynC;CG10960;nrv2;PyK;Acsl;Amph</t>
  </si>
  <si>
    <t>proteoglycan biosynthetic process (GO:0030166)</t>
  </si>
  <si>
    <t>pericardial nephrocyte differentiation (GO:0061320)</t>
  </si>
  <si>
    <t>5/164</t>
  </si>
  <si>
    <t>how;aop;SC35;Traf4;emc</t>
  </si>
  <si>
    <t>positive regulation of filopodium assembly (GO:0051491)</t>
  </si>
  <si>
    <t>branching morphogenesis of an epithelial tube (GO:0048754)</t>
  </si>
  <si>
    <t>positive regulation of axon extension (GO:0045773)</t>
  </si>
  <si>
    <t>regulation of supramolecular fiber organization (GO:1902903)</t>
  </si>
  <si>
    <t>6/197</t>
  </si>
  <si>
    <t>aop;kibra;E2f1;spoon;Amun;Akap200</t>
  </si>
  <si>
    <t>neurogenesis (GO:0022008)</t>
  </si>
  <si>
    <t>5/166</t>
  </si>
  <si>
    <t>CBP;chn;Amun;mi;brat</t>
  </si>
  <si>
    <t>negative regulation of cytoskeleton organization (GO:0051494)</t>
  </si>
  <si>
    <t>Samuel;kibra;ttk;lilli</t>
  </si>
  <si>
    <t>intestinal epithelial structure maintenance (GO:0060729)</t>
  </si>
  <si>
    <t>4/133</t>
  </si>
  <si>
    <t>CG5953;neur;SNF4Agamma;mi</t>
  </si>
  <si>
    <t>morphogenesis of an epithelium (GO:0002009)</t>
  </si>
  <si>
    <t>5/185</t>
  </si>
  <si>
    <t>CBP;ttk;Amun;tkv;fz2</t>
  </si>
  <si>
    <t>regulation of neuron remodeling (GO:1904799)</t>
  </si>
  <si>
    <t>aop;hts;tai;Akap200</t>
  </si>
  <si>
    <t>SREBP signaling pathway (GO:0032933)</t>
  </si>
  <si>
    <t>4/117</t>
  </si>
  <si>
    <t>CG11357;Moe;Mes2;ERp60</t>
  </si>
  <si>
    <t>cellular response to transforming growth factor beta stimulus (GO:0071560)</t>
  </si>
  <si>
    <t>imaginal disc-derived wing vein specification (GO:0007474)</t>
  </si>
  <si>
    <t>associative learning (GO:0008306)</t>
  </si>
  <si>
    <t>CG32264;Bx;mspo;chn;dlg1</t>
  </si>
  <si>
    <t>terminal cell fate specification, open tracheal system (GO:0035154)</t>
  </si>
  <si>
    <t>negative regulation of hemocyte differentiation (GO:0045611)</t>
  </si>
  <si>
    <t>female gonad development (GO:0008585)</t>
  </si>
  <si>
    <t>4/124</t>
  </si>
  <si>
    <t>maintenance of gastrointestinal epithelium (GO:0030277)</t>
  </si>
  <si>
    <t>regulation of nervous system development (GO:0051960)</t>
  </si>
  <si>
    <t>SC35;Traf4;E(spl)m7-HLH</t>
  </si>
  <si>
    <t>regulation of microtubule depolymerization (GO:0031114)</t>
  </si>
  <si>
    <t>cortical actin cytoskeleton organization (GO:0030866)</t>
  </si>
  <si>
    <t>5/165</t>
  </si>
  <si>
    <t>Moe;aop;Mes2;kibra;Akap200</t>
  </si>
  <si>
    <t>axo-dendritic transport (GO:0008088)</t>
  </si>
  <si>
    <t>RhoGAPp190;wit;hts;chn;bun</t>
  </si>
  <si>
    <t>cellular metal ion homeostasis (GO:0006875)</t>
  </si>
  <si>
    <t>5/175</t>
  </si>
  <si>
    <t>CG32264;ps;Glut1;Amph;CG43102</t>
  </si>
  <si>
    <t>heart formation (GO:0060914)</t>
  </si>
  <si>
    <t>CBP;Act5C;noc;tkv;fz2</t>
  </si>
  <si>
    <t>heterophilic cell-cell adhesion via plasma membrane cell adhesion molecules (GO:0007157)</t>
  </si>
  <si>
    <t>Eip75B;CG32264;mspo;chn;fne</t>
  </si>
  <si>
    <t>olfactory learning (GO:0008355)</t>
  </si>
  <si>
    <t>cellular calcium ion homeostasis (GO:0006874)</t>
  </si>
  <si>
    <t>CG32264;nrv2;wit;Glut1;Amph</t>
  </si>
  <si>
    <t>stem cell differentiation (GO:0048863)</t>
  </si>
  <si>
    <t>5/178</t>
  </si>
  <si>
    <t>branch fusion, open tracheal system (GO:0035147)</t>
  </si>
  <si>
    <t>Act5C;noc;Traf4;tkv;fz2</t>
  </si>
  <si>
    <t>cation homeostasis (GO:0055080)</t>
  </si>
  <si>
    <t>bru2;Ssk;Ptx1;Fer2LCH;Cyt-c-d</t>
  </si>
  <si>
    <t>regulation of ERK1 and ERK2 cascade (GO:0070372)</t>
  </si>
  <si>
    <t>negative regulation of protein tyrosine kinase activity (GO:0061099)</t>
  </si>
  <si>
    <t>anterior/posterior pattern specification (GO:0009952)</t>
  </si>
  <si>
    <t>cyclic nucleotide metabolic process (GO:0009187)</t>
  </si>
  <si>
    <t>CG32264;ps;bun;dlg1;CG43102</t>
  </si>
  <si>
    <t>regulation of neural precursor cell proliferation (GO:2000177)</t>
  </si>
  <si>
    <t>5/177</t>
  </si>
  <si>
    <t>CBP;msi;E(spl)m7-HLH;Amun;brat</t>
  </si>
  <si>
    <t>negative regulation of cellular amide metabolic process (GO:0034249)</t>
  </si>
  <si>
    <t>CG12054;Amun;mi;CG2865</t>
  </si>
  <si>
    <t>endoplasmic reticulum organization (GO:0007029)</t>
  </si>
  <si>
    <t>Fkbp14;Mes2;RhoGAP18B;ERp60;Akap200</t>
  </si>
  <si>
    <t>regulation of epidermal growth factor receptor signaling pathway (GO:0042058)</t>
  </si>
  <si>
    <t>imaginal disc-derived wing expansion (GO:0048526)</t>
  </si>
  <si>
    <t>RhoGAPp190;Bx;mspo;chn;emc</t>
  </si>
  <si>
    <t>female germ-line cyst encapsulation (GO:0048139)</t>
  </si>
  <si>
    <t>CBP;Amun;mi;brat;tkv</t>
  </si>
  <si>
    <t>establishment of apical/basal cell polarity (GO:0035089)</t>
  </si>
  <si>
    <t>CBP;Act5C;EcR;tkv;fz2</t>
  </si>
  <si>
    <t>neuromuscular junction development (GO:0007528)</t>
  </si>
  <si>
    <t>CG32264;RhoGAPp190;mspo;chn;dlg1</t>
  </si>
  <si>
    <t>regulation of hemocyte differentiation (GO:0045610)</t>
  </si>
  <si>
    <t>acetyl-CoA metabolic process (GO:0006084)</t>
  </si>
  <si>
    <t>Snx3;CG8306;Fkbp14;SC35;CG12935</t>
  </si>
  <si>
    <t>development of primary female sexual characteristics (GO:0046545)</t>
  </si>
  <si>
    <t>membrane lipid metabolic process (GO:0006643)</t>
  </si>
  <si>
    <t>CG11357;Mes2;RhoL;ERp60;TM9SF3</t>
  </si>
  <si>
    <t>amine transport (GO:0015837)</t>
  </si>
  <si>
    <t>CG32264;wit;Bx;mspo;Dhit</t>
  </si>
  <si>
    <t>delamination (GO:0060232)</t>
  </si>
  <si>
    <t>Traf4;kibra;hts;Amun;Akap200</t>
  </si>
  <si>
    <t>inositol metabolic process (GO:0006020)</t>
  </si>
  <si>
    <t>Tret1-1;Acsl;CG1907;by;Amph</t>
  </si>
  <si>
    <t>cell morphogenesis involved in neuron differentiation (GO:0048667)</t>
  </si>
  <si>
    <t>3/91</t>
  </si>
  <si>
    <t>response to lipid (GO:0033993)</t>
  </si>
  <si>
    <t>positive regulation of peptide hormone secretion (GO:0090277)</t>
  </si>
  <si>
    <t>CG3961;Tret1-1;wit;Acsl;Amph</t>
  </si>
  <si>
    <t>aminergic neurotransmitter loading into synaptic vesicle (GO:0015842)</t>
  </si>
  <si>
    <t>germ-line stem-cell niche homeostasis (GO:0060250)</t>
  </si>
  <si>
    <t>aop;kibra;E2f1;CG3638;Akap200</t>
  </si>
  <si>
    <t>regulation of terminal button organization (GO:2000331)</t>
  </si>
  <si>
    <t>RhoGAPp190;wit;chn;CG12054;dlg1</t>
  </si>
  <si>
    <t>negative regulation of cellular response to growth factor stimulus (GO:0090288)</t>
  </si>
  <si>
    <t>Gen;aop;Prosap;Akap200</t>
  </si>
  <si>
    <t>detection of light stimulus involved in visual perception (GO:0050908)</t>
  </si>
  <si>
    <t>wit;siz;Glut1;chn;dlg1</t>
  </si>
  <si>
    <t>positive regulation of crystal cell differentiation (GO:0042691)</t>
  </si>
  <si>
    <t>cuticle pattern formation (GO:0035017)</t>
  </si>
  <si>
    <t>4/142</t>
  </si>
  <si>
    <t>CBP;Act5C;SppL;tkv</t>
  </si>
  <si>
    <t>coenzyme biosynthetic process (GO:0009108)</t>
  </si>
  <si>
    <t>Snx3;mRpL13;CG1907;SkpA;Aprt</t>
  </si>
  <si>
    <t>R8 cell fate commitment (GO:0007460)</t>
  </si>
  <si>
    <t>positive regulation of R7 cell differentiation (GO:0045678)</t>
  </si>
  <si>
    <t>maternal specification of dorsal/ventral axis, oocyte, soma encoded (GO:0007313)</t>
  </si>
  <si>
    <t>dally;noc;btsz;tkv;fz2</t>
  </si>
  <si>
    <t>Malpighian tubule development (GO:0072002)</t>
  </si>
  <si>
    <t>CBP;noc;Traf4;tkv;fz2</t>
  </si>
  <si>
    <t>adult walking behavior (GO:0007628)</t>
  </si>
  <si>
    <t>RhoGAPp190;siz;Glut1;chn;dlg1</t>
  </si>
  <si>
    <t>cation transmembrane transport (GO:0098655)</t>
  </si>
  <si>
    <t>CG31729;CAP;siz;Glut1;CG43102</t>
  </si>
  <si>
    <t>phosphatidylethanolamine metabolic process (GO:0046337)</t>
  </si>
  <si>
    <t>CG3961;Acsl;CG3164;Bsg;ced-6</t>
  </si>
  <si>
    <t>positive regulation of hemocyte differentiation (GO:0045612)</t>
  </si>
  <si>
    <t>response to insulin (GO:0032868)</t>
  </si>
  <si>
    <t>fray;kibra;clu;Mbs;lilli</t>
  </si>
  <si>
    <t>cuticle chitin metabolic process (GO:0006034)</t>
  </si>
  <si>
    <t>CG8306;dally;noc;tkv;fz2</t>
  </si>
  <si>
    <t>cation transport (GO:0006812)</t>
  </si>
  <si>
    <t>CG32264;ps;Glut1;mspo;CG43102</t>
  </si>
  <si>
    <t>purine nucleobase metabolic process (GO:0006144)</t>
  </si>
  <si>
    <t>Tret1-1;Gs1;CG1907;CG8036;ced-6</t>
  </si>
  <si>
    <t>methionine metabolic process (GO:0006555)</t>
  </si>
  <si>
    <t>Tret1-1;Gs1;CG3164;CG1907;ced-6</t>
  </si>
  <si>
    <t>cortical cytoskeleton organization (GO:0030865)</t>
  </si>
  <si>
    <t>5/181</t>
  </si>
  <si>
    <t>aop;Mes2;RhoGAP18B;kibra;Akap200</t>
  </si>
  <si>
    <t>coenzyme A biosynthetic process (GO:0015937)</t>
  </si>
  <si>
    <t>Snx3;mRpL13;CG12935;Aprt;CG9849</t>
  </si>
  <si>
    <t>negative regulation of cell size (GO:0045792)</t>
  </si>
  <si>
    <t>jvl;EcR;chn;Amun;mi</t>
  </si>
  <si>
    <t>negative regulation of neuron differentiation (GO:0045665)</t>
  </si>
  <si>
    <t>Traf4;hts;tai</t>
  </si>
  <si>
    <t>positive regulation of receptor-mediated endocytosis (GO:0048260)</t>
  </si>
  <si>
    <t>CG32264;RhoGAPp190;wit;chn;dlg1</t>
  </si>
  <si>
    <t>defense response to Gram-positive bacterium (GO:0050830)</t>
  </si>
  <si>
    <t>CG3961;Thor;Tret1-1;CG3164;by</t>
  </si>
  <si>
    <t>intracellular pH reduction (GO:0051452)</t>
  </si>
  <si>
    <t>Acsl;CG1907;Amph;Ptx1;out</t>
  </si>
  <si>
    <t>protein polymerization (GO:0051258)</t>
  </si>
  <si>
    <t>Moe;Mes2;RhoGAP18B;ERp60;Akap200</t>
  </si>
  <si>
    <t>regulation of imaginal disc growth (GO:0045570)</t>
  </si>
  <si>
    <t>aop;hts;ttk;Amun;Akap200</t>
  </si>
  <si>
    <t>Golgi organization (GO:0007030)</t>
  </si>
  <si>
    <t>ERp60;TM9SF3</t>
  </si>
  <si>
    <t>post-embryonic appendage morphogenesis (GO:0035120)</t>
  </si>
  <si>
    <t>4/140</t>
  </si>
  <si>
    <t>EcR;hts;Amun;fz2</t>
  </si>
  <si>
    <t>organic anion transport (GO:0015711)</t>
  </si>
  <si>
    <t>bru2;Acsl;CG1907;by;Mitofilin</t>
  </si>
  <si>
    <t>stabilization of membrane potential (GO:0030322)</t>
  </si>
  <si>
    <t>CG32264;Glut1;mspo;dlg1;Reph</t>
  </si>
  <si>
    <t>cellular response to mechanical stimulus (GO:0071260)</t>
  </si>
  <si>
    <t>bab2;CG31729;siz;Glut1;CG43102</t>
  </si>
  <si>
    <t>respiratory electron transport chain (GO:0022904)</t>
  </si>
  <si>
    <t>Zasp52;ATPsynC;CG1907;Mitofilin;levy</t>
  </si>
  <si>
    <t>engulfment of apoptotic cell (GO:0043652)</t>
  </si>
  <si>
    <t>extracellular matrix organization (GO:0030198)</t>
  </si>
  <si>
    <t>CG3961;CG8306;CG31729;cher;tai</t>
  </si>
  <si>
    <t>germarium-derived oocyte differentiation (GO:0030706)</t>
  </si>
  <si>
    <t>RhoGAPp190;chn;CG12054;mi;brat</t>
  </si>
  <si>
    <t>cell elongation involved in imaginal disc-derived wing morphogenesis (GO:0090254)</t>
  </si>
  <si>
    <t>dally;Act5C;emc;tkv;fz2</t>
  </si>
  <si>
    <t>Golgi vesicle budding (GO:0048194)</t>
  </si>
  <si>
    <t>Moe;Fkbp14;RhoGAP18B;RhoL;ERp60</t>
  </si>
  <si>
    <t>tube fusion (GO:0035146)</t>
  </si>
  <si>
    <t>positive regulation of BMP signaling pathway (GO:0030513)</t>
  </si>
  <si>
    <t>3/85</t>
  </si>
  <si>
    <t>glutamate receptor signaling pathway (GO:0007215)</t>
  </si>
  <si>
    <t>CG32264;Glut1;chn;Reph;CG43102</t>
  </si>
  <si>
    <t>negative regulation of ERBB signaling pathway (GO:1901185)</t>
  </si>
  <si>
    <t>pattern recognition receptor signaling pathway (GO:0002221)</t>
  </si>
  <si>
    <t>dally;Act5C;wit;tkv;fz2</t>
  </si>
  <si>
    <t>calcium ion transmembrane transport (GO:0070588)</t>
  </si>
  <si>
    <t>CAP;ps;siz;Glut1;CG43102</t>
  </si>
  <si>
    <t>chitin metabolic process (GO:0006030)</t>
  </si>
  <si>
    <t>regulation of antimicrobial peptide production (GO:0002784)</t>
  </si>
  <si>
    <t>5/196</t>
  </si>
  <si>
    <t>aop;Mes2;kibra;E2f1;Prosap</t>
  </si>
  <si>
    <t>second mitotic wave involved in compound eye morphogenesis (GO:0016330)</t>
  </si>
  <si>
    <t>heart development (GO:0007507)</t>
  </si>
  <si>
    <t>aop;Traf4;fz2</t>
  </si>
  <si>
    <t>coenzyme A metabolic process (GO:0015936)</t>
  </si>
  <si>
    <t>cellular response to oxidative stress (GO:0034599)</t>
  </si>
  <si>
    <t>Thor;Gs1;RhoL;CG1907;Aprt</t>
  </si>
  <si>
    <t>lipid biosynthetic process (GO:0008610)</t>
  </si>
  <si>
    <t>Tret1-1;Acsl;CG3164;CG1907;by</t>
  </si>
  <si>
    <t>divalent metal ion transport (GO:0070838)</t>
  </si>
  <si>
    <t>regulation of melanization defense response (GO:0035007)</t>
  </si>
  <si>
    <t>CG3961;Thor;Tret1-1;Gs1;by</t>
  </si>
  <si>
    <t>regulation of vesicle targeting, to, from or within Golgi (GO:0048209)</t>
  </si>
  <si>
    <t>Fkbp14;Mes2;RhoGAP18B;Prosap;ERp60</t>
  </si>
  <si>
    <t>cellular zinc ion homeostasis (GO:0006882)</t>
  </si>
  <si>
    <t>CG11357;Fkbp14;Mes2;ERp60;TM9SF3</t>
  </si>
  <si>
    <t>phospholipid translocation (GO:0045332)</t>
  </si>
  <si>
    <t>by;Ssk;SNF4Agamma;Ptx1;shot</t>
  </si>
  <si>
    <t>negative regulation of epidermal growth factor receptor signaling pathway (GO:0042059)</t>
  </si>
  <si>
    <t>regulation of mRNA metabolic process (GO:1903311)</t>
  </si>
  <si>
    <t>RhoGAPp190;chn;Amun;brat;lilli</t>
  </si>
  <si>
    <t>regulation of Rab protein signal transduction (GO:0032483)</t>
  </si>
  <si>
    <t>CG31729;fray;kibra;Prosap;Mbs</t>
  </si>
  <si>
    <t>actin filament bundle organization (GO:0061572)</t>
  </si>
  <si>
    <t>cib;Akap200</t>
  </si>
  <si>
    <t>ornithine metabolic process (GO:0006591)</t>
  </si>
  <si>
    <t>CG3961;Thor;Tret1-1;Gs1;CG1907</t>
  </si>
  <si>
    <t>nitrogen compound transport (GO:0071705)</t>
  </si>
  <si>
    <t>CG10960;wit;PyK;Acsl;Amph</t>
  </si>
  <si>
    <t>positive regulation of cellular component movement (GO:0051272)</t>
  </si>
  <si>
    <t>regulation of circadian sleep/wake cycle (GO:0042749)</t>
  </si>
  <si>
    <t>CG32264;ps;Glut1;Reph;Dhit</t>
  </si>
  <si>
    <t>lipid translocation (GO:0034204)</t>
  </si>
  <si>
    <t>RhoL;by;Ssk;Ptx1;shot</t>
  </si>
  <si>
    <t>regulation of intracellular pH (GO:0051453)</t>
  </si>
  <si>
    <t>purine nucleobase catabolic process (GO:0006145)</t>
  </si>
  <si>
    <t>brain morphogenesis (GO:0048854)</t>
  </si>
  <si>
    <t>Bx;chn;emc</t>
  </si>
  <si>
    <t>positive regulation of macromolecule biosynthetic process (GO:0010557)</t>
  </si>
  <si>
    <t>msk;spoon;Amun;mi;clu</t>
  </si>
  <si>
    <t>xanthine catabolic process (GO:0009115)</t>
  </si>
  <si>
    <t>negative regulation of natural killer cell differentiation involved in immune response (GO:0032827)</t>
  </si>
  <si>
    <t>Thor;RhoL;by;Ssk;Fer2LCH</t>
  </si>
  <si>
    <t>regulation of cytoplasmic translation (GO:2000765)</t>
  </si>
  <si>
    <t>SC35;neur;CG11597</t>
  </si>
  <si>
    <t>regulation of neurotransmitter transport (GO:0051588)</t>
  </si>
  <si>
    <t>regulation of muscle contraction (GO:0006937)</t>
  </si>
  <si>
    <t>CG32264;nrv2;wit;CG9932;Amph</t>
  </si>
  <si>
    <t>pteridine metabolic process (GO:0019889)</t>
  </si>
  <si>
    <t>3/100</t>
  </si>
  <si>
    <t>Snx3;Aprt;CG9849</t>
  </si>
  <si>
    <t>negative regulation of immune effector process (GO:0002698)</t>
  </si>
  <si>
    <t>morphogenesis of an epithelial fold (GO:0060571)</t>
  </si>
  <si>
    <t>negative regulation of natural killer cell differentiation (GO:0032824)</t>
  </si>
  <si>
    <t>regulation of cytoplasmic mRNA processing body assembly (GO:0010603)</t>
  </si>
  <si>
    <t>Myc;E2f1;Amun;mi;brat</t>
  </si>
  <si>
    <t>vesicle transport along microtubule (GO:0047496)</t>
  </si>
  <si>
    <t>siz;Glut1;chn;CG43102;shot</t>
  </si>
  <si>
    <t>purine nucleoside bisphosphate biosynthetic process (GO:0034033)</t>
  </si>
  <si>
    <t>stem cell fate commitment (GO:0048865)</t>
  </si>
  <si>
    <t>3/112</t>
  </si>
  <si>
    <t>negative regulation of immune system process (GO:0002683)</t>
  </si>
  <si>
    <t>regulation of embryonic development (GO:0045995)</t>
  </si>
  <si>
    <t>3/103</t>
  </si>
  <si>
    <t>notum morphogenesis (GO:0048802)</t>
  </si>
  <si>
    <t>aop;Mes2;fray;msk;kibra</t>
  </si>
  <si>
    <t>photoreceptor cell development (GO:0042461)</t>
  </si>
  <si>
    <t>response to ketone (GO:1901654)</t>
  </si>
  <si>
    <t>negative regulation of imaginal disc growth (GO:0045571)</t>
  </si>
  <si>
    <t>xanthine metabolic process (GO:0046110)</t>
  </si>
  <si>
    <t>positive regulation of protein secretion (GO:0050714)</t>
  </si>
  <si>
    <t>Moe;Mes2;RhoGAP18B;ERp60</t>
  </si>
  <si>
    <t>response to endoplasmic reticulum stress (GO:0034976)</t>
  </si>
  <si>
    <t>Moe;Fkbp14;Mes2;RhoGAP18B;kibra</t>
  </si>
  <si>
    <t>ribonucleoside bisphosphate biosynthetic process (GO:0034030)</t>
  </si>
  <si>
    <t>organic hydroxy compound transport (GO:0015850)</t>
  </si>
  <si>
    <t>CG3961;Tret1-1;Acsl;CG1907;by</t>
  </si>
  <si>
    <t>border follicle cell migration (GO:0007298)</t>
  </si>
  <si>
    <t>glycoprotein biosynthetic process (GO:0009101)</t>
  </si>
  <si>
    <t>TM9SF3;CG9849</t>
  </si>
  <si>
    <t>establishment of imaginal disc-derived wing hair orientation (GO:0001737)</t>
  </si>
  <si>
    <t>3/120</t>
  </si>
  <si>
    <t>CBP;Amun;tkv</t>
  </si>
  <si>
    <t>regulation of natural killer cell differentiation involved in immune response (GO:0032826)</t>
  </si>
  <si>
    <t>potassium ion import (GO:0010107)</t>
  </si>
  <si>
    <t>nrv2;by;Amph</t>
  </si>
  <si>
    <t>nuclear-transcribed mRNA poly(A) tail shortening (GO:0000289)</t>
  </si>
  <si>
    <t>msk;spoon;Amun;mi;Akap200</t>
  </si>
  <si>
    <t>regulation of organ growth (GO:0046620)</t>
  </si>
  <si>
    <t>4/163</t>
  </si>
  <si>
    <t>aop;hts;E2f1;Amun</t>
  </si>
  <si>
    <t>positive regulation of antimicrobial peptide production (GO:0002225)</t>
  </si>
  <si>
    <t>4/165</t>
  </si>
  <si>
    <t>CG3961;Thor;RhoL;Aprt</t>
  </si>
  <si>
    <t>heart morphogenesis (GO:0003007)</t>
  </si>
  <si>
    <t>SC35;Traf4;Akap200</t>
  </si>
  <si>
    <t>regulation of JAK-STAT cascade (GO:0046425)</t>
  </si>
  <si>
    <t>negative regulation of cell motility (GO:2000146)</t>
  </si>
  <si>
    <t>CG5953;Akap200</t>
  </si>
  <si>
    <t>positive regulation of cellular biosynthetic process (GO:0031328)</t>
  </si>
  <si>
    <t>phagocytosis (GO:0006909)</t>
  </si>
  <si>
    <t>3/101</t>
  </si>
  <si>
    <t>CG11357;Mes2;tai</t>
  </si>
  <si>
    <t>inorganic cation import across plasma membrane (GO:0098659)</t>
  </si>
  <si>
    <t>4/154</t>
  </si>
  <si>
    <t>CG32264;ps;Glut1;CG43102</t>
  </si>
  <si>
    <t>R8 cell differentiation (GO:0045465)</t>
  </si>
  <si>
    <t>4/164</t>
  </si>
  <si>
    <t>CBP;noc;Traf4;fz2</t>
  </si>
  <si>
    <t>intrinsic apoptotic signaling pathway in response to DNA damage (GO:0008630)</t>
  </si>
  <si>
    <t>response to sterol (GO:0036314)</t>
  </si>
  <si>
    <t>3/114</t>
  </si>
  <si>
    <t>regulation of blood circulation (GO:1903522)</t>
  </si>
  <si>
    <t>bab2;CAP;siz;CG43102;shot</t>
  </si>
  <si>
    <t>spermine catabolic process (GO:0046208)</t>
  </si>
  <si>
    <t>2/75</t>
  </si>
  <si>
    <t>mspo;Dhit</t>
  </si>
  <si>
    <t>negative regulation of sequence-specific DNA binding transcription factor activity (GO:0043433)</t>
  </si>
  <si>
    <t>regulation of axonogenesis (GO:0050770)</t>
  </si>
  <si>
    <t>4/172</t>
  </si>
  <si>
    <t>iron-sulfur cluster assembly (GO:0016226)</t>
  </si>
  <si>
    <t>mRpL13;mRpL2;Aprt;CG9849</t>
  </si>
  <si>
    <t>dorsal/ventral pattern formation, imaginal disc (GO:0007450)</t>
  </si>
  <si>
    <t>R7 cell fate commitment (GO:0007465)</t>
  </si>
  <si>
    <t>negative regulation of Wnt signaling pathway (GO:0030178)</t>
  </si>
  <si>
    <t>somatic muscle development (GO:0007525)</t>
  </si>
  <si>
    <t>4/149</t>
  </si>
  <si>
    <t>aop;kibra;hts;ttk</t>
  </si>
  <si>
    <t>photoreceptor cell morphogenesis (GO:0008594)</t>
  </si>
  <si>
    <t>msi;CG12054</t>
  </si>
  <si>
    <t>compound eye photoreceptor development (GO:0042051)</t>
  </si>
  <si>
    <t>msi;chn</t>
  </si>
  <si>
    <t>neuroblast fate determination (GO:0007400)</t>
  </si>
  <si>
    <t>CBP;Btk29A;neur;Amun</t>
  </si>
  <si>
    <t>imaginal disc-derived leg morphogenesis (GO:0007480)</t>
  </si>
  <si>
    <t>4/162</t>
  </si>
  <si>
    <t>Act5C;EcR;Amun;tkv</t>
  </si>
  <si>
    <t>metallo-sulfur cluster assembly (GO:0031163)</t>
  </si>
  <si>
    <t>cytochrome complex assembly (GO:0017004)</t>
  </si>
  <si>
    <t>mRpL24;mRpL13;mRpL2;CG9849</t>
  </si>
  <si>
    <t>epithelial cell morphogenesis (GO:0003382)</t>
  </si>
  <si>
    <t>CBP;EcR;SppL;tkv</t>
  </si>
  <si>
    <t>'de novo' pyrimidine nucleobase biosynthetic process (GO:0006207)</t>
  </si>
  <si>
    <t>CG1907;mRpL2;Mitofilin;levy</t>
  </si>
  <si>
    <t>epithelial cell type specification, open tracheal system (GO:0035153)</t>
  </si>
  <si>
    <t>noc;Traf4;tkv;fz2</t>
  </si>
  <si>
    <t>intrinsic apoptotic signaling pathway in response to DNA damage by p53 class mediator (GO:0042771)</t>
  </si>
  <si>
    <t>lipid modification (GO:0030258)</t>
  </si>
  <si>
    <t>Acsl;CG3164;CG1907;by</t>
  </si>
  <si>
    <t>establishment or maintenance of apical/basal cell polarity (GO:0035088)</t>
  </si>
  <si>
    <t>protein autoubiquitination (GO:0051865)</t>
  </si>
  <si>
    <t>jvl;chn;CG11597</t>
  </si>
  <si>
    <t>establishment of protein localization to membrane (GO:0090150)</t>
  </si>
  <si>
    <t>3/96</t>
  </si>
  <si>
    <t>CG11597;TM9SF3;CG9849</t>
  </si>
  <si>
    <t>positive regulation of Ras protein signal transduction (GO:0046579)</t>
  </si>
  <si>
    <t>4/179</t>
  </si>
  <si>
    <t>aop;EcR;hts;tai</t>
  </si>
  <si>
    <t>response to salt stress (GO:0009651)</t>
  </si>
  <si>
    <t>negative regulation of microtubule depolymerization (GO:0007026)</t>
  </si>
  <si>
    <t>kibra;hts;cher;tai</t>
  </si>
  <si>
    <t>cellular divalent inorganic cation homeostasis (GO:0072503)</t>
  </si>
  <si>
    <t>nrv2;Glut1;Amph;CG43102</t>
  </si>
  <si>
    <t>actin polymerization or depolymerization (GO:0008154)</t>
  </si>
  <si>
    <t>Moe;Mes2;ERp60</t>
  </si>
  <si>
    <t>sterol biosynthetic process (GO:0016126)</t>
  </si>
  <si>
    <t>negative regulation of lipid storage (GO:0010888)</t>
  </si>
  <si>
    <t>Mes2;kibra;ced-6</t>
  </si>
  <si>
    <t>negative regulation of cell growth (GO:0030308)</t>
  </si>
  <si>
    <t>jvl;SNF4Agamma;mi;lilli</t>
  </si>
  <si>
    <t>detection of UV (GO:0009589)</t>
  </si>
  <si>
    <t>nrv2;wit;Acsl;Amph</t>
  </si>
  <si>
    <t>calcium-mediated signaling (GO:0019722)</t>
  </si>
  <si>
    <t>CG32264;ps;CG43102;Cyt-c-d</t>
  </si>
  <si>
    <t>positive regulation of hemocyte proliferation (GO:0035208)</t>
  </si>
  <si>
    <t>4/175</t>
  </si>
  <si>
    <t>chic;CG11357;Mes2;RhoL</t>
  </si>
  <si>
    <t>positive regulation of axonogenesis (GO:0050772)</t>
  </si>
  <si>
    <t>4/177</t>
  </si>
  <si>
    <t>aop;EcR;hts;brat</t>
  </si>
  <si>
    <t>adenylate cyclase-activating adrenergic receptor signaling pathway (GO:0071880)</t>
  </si>
  <si>
    <t>CG32264;ps;mspo;Dhit</t>
  </si>
  <si>
    <t>intrinsic apoptotic signaling pathway by p53 class mediator (GO:0072332)</t>
  </si>
  <si>
    <t>cAMP metabolic process (GO:0046058)</t>
  </si>
  <si>
    <t>CG32264;ps;bun;dlg1</t>
  </si>
  <si>
    <t>cGMP-mediated signaling (GO:0019934)</t>
  </si>
  <si>
    <t>CG32264;Bx;dlg1;Reph</t>
  </si>
  <si>
    <t>phototransduction, UV (GO:0007604)</t>
  </si>
  <si>
    <t>wing disc pattern formation (GO:0035222)</t>
  </si>
  <si>
    <t>EcR;Amun;tkv;fz2</t>
  </si>
  <si>
    <t>BMP signaling pathway (GO:0030509)</t>
  </si>
  <si>
    <t>negative regulation of synaptic transmission (GO:0050805)</t>
  </si>
  <si>
    <t>CG32264;mspo;fne;dlg1</t>
  </si>
  <si>
    <t>regulation of cyclin-dependent protein kinase activity (GO:1904029)</t>
  </si>
  <si>
    <t>establishment of endothelial barrier (GO:0061028)</t>
  </si>
  <si>
    <t>cytokine-mediated signaling pathway (GO:0019221)</t>
  </si>
  <si>
    <t>CBP;mi;nuf;tkv</t>
  </si>
  <si>
    <t>wing disc morphogenesis (GO:0007472)</t>
  </si>
  <si>
    <t>3/128</t>
  </si>
  <si>
    <t>EcR;hts;fz2</t>
  </si>
  <si>
    <t>sterol metabolic process (GO:0016125)</t>
  </si>
  <si>
    <t>cellular polysaccharide biosynthetic process (GO:0033692)</t>
  </si>
  <si>
    <t>cytoskeletal matrix organization at active zone (GO:0048789)</t>
  </si>
  <si>
    <t>snRNA 3'-end processing (GO:0034472)</t>
  </si>
  <si>
    <t>secondary alcohol biosynthetic process (GO:1902653)</t>
  </si>
  <si>
    <t>adrenergic receptor signaling pathway (GO:0071875)</t>
  </si>
  <si>
    <t>sevenless signaling pathway (GO:0045500)</t>
  </si>
  <si>
    <t>mitochondrial electron transport, ubiquinol to cytochrome c (GO:0006122)</t>
  </si>
  <si>
    <t>Zasp52;ATPsynC;Mitofilin;levy</t>
  </si>
  <si>
    <t>positive regulation of small GTPase mediated signal transduction (GO:0051057)</t>
  </si>
  <si>
    <t>optomotor response (GO:0071632)</t>
  </si>
  <si>
    <t>CG32264;wit;Glut1;mspo</t>
  </si>
  <si>
    <t>negative regulation of glial cell proliferation (GO:0060253)</t>
  </si>
  <si>
    <t>4/199</t>
  </si>
  <si>
    <t>melanin biosynthetic process (GO:0042438)</t>
  </si>
  <si>
    <t>CG3961;CG1907;by;Amph</t>
  </si>
  <si>
    <t>respiratory chain complex IV assembly (GO:0008535)</t>
  </si>
  <si>
    <t>cofactor biosynthetic process (GO:0051188)</t>
  </si>
  <si>
    <t>adherens junction organization (GO:0034332)</t>
  </si>
  <si>
    <t>inositol phosphate metabolic process (GO:0043647)</t>
  </si>
  <si>
    <t>CG11357;ced-6</t>
  </si>
  <si>
    <t>positive regulation of stress fiber assembly (GO:0051496)</t>
  </si>
  <si>
    <t>Act5C;ttk;Amun;tkv</t>
  </si>
  <si>
    <t>positive regulation of transport (GO:0051050)</t>
  </si>
  <si>
    <t>4/176</t>
  </si>
  <si>
    <t>CG31729;fray;shot;Mbs</t>
  </si>
  <si>
    <t>establishment or maintenance of epithelial cell apical/basal polarity (GO:0045197)</t>
  </si>
  <si>
    <t>2/76</t>
  </si>
  <si>
    <t>C-terminal protein amino acid modification (GO:0018410)</t>
  </si>
  <si>
    <t>mRpL13;SkpA;Aprt;CG9849</t>
  </si>
  <si>
    <t>negative regulation of histone modification (GO:0031057)</t>
  </si>
  <si>
    <t>regulation of membrane potential in photoreceptor cell (GO:0016057)</t>
  </si>
  <si>
    <t>ps;mbl;Glut1;CG43102</t>
  </si>
  <si>
    <t>endosome to lysosome transport (GO:0008333)</t>
  </si>
  <si>
    <t>negative regulation of proteolysis (GO:0045861)</t>
  </si>
  <si>
    <t>Thor;Tret1-1;CG3164;by</t>
  </si>
  <si>
    <t>cellular response to organonitrogen compound (GO:0071417)</t>
  </si>
  <si>
    <t>mRpL13;Aprt</t>
  </si>
  <si>
    <t>N-terminal peptidyl-methionine acetylation (GO:0017196)</t>
  </si>
  <si>
    <t>2/88</t>
  </si>
  <si>
    <t>mRNA 3'-end processing by stem-loop binding and cleavage (GO:0006398)</t>
  </si>
  <si>
    <t>intracellular steroid hormone receptor signaling pathway (GO:0030518)</t>
  </si>
  <si>
    <t>polyamine catabolic process (GO:0006598)</t>
  </si>
  <si>
    <t>establishment or maintenance of cytoskeleton polarity involved in gastrulation (GO:0003380)</t>
  </si>
  <si>
    <t>CG32264;Bx;mspo;fne</t>
  </si>
  <si>
    <t>positive regulation of endopeptidase activity (GO:0010950)</t>
  </si>
  <si>
    <t>3/142</t>
  </si>
  <si>
    <t>Btk29A;SC35;E(spl)m7-HLH</t>
  </si>
  <si>
    <t>phototaxis (GO:0042331)</t>
  </si>
  <si>
    <t>CG32264;wit;Glut1;chn</t>
  </si>
  <si>
    <t>imaginal disc pattern formation (GO:0007447)</t>
  </si>
  <si>
    <t>regulation of cellular biosynthetic process (GO:0031326)</t>
  </si>
  <si>
    <t>Mes2;kibra;E2f1</t>
  </si>
  <si>
    <t>protein localization to synapse (GO:0035418)</t>
  </si>
  <si>
    <t>msi;kibra;tai;Mbs</t>
  </si>
  <si>
    <t>mitotic cell cycle phase transition (GO:0044772)</t>
  </si>
  <si>
    <t>2/85</t>
  </si>
  <si>
    <t>mitochondrial electron transport, NADH to ubiquinone (GO:0006120)</t>
  </si>
  <si>
    <t>ATPsynC;CG1907;Mitofilin;levy</t>
  </si>
  <si>
    <t>regulation of mitochondrial membrane potential (GO:0051881)</t>
  </si>
  <si>
    <t>ATPsynC;mRpL13;mRpL2;levy</t>
  </si>
  <si>
    <t>modulation of chemical synaptic transmission (GO:0050804)</t>
  </si>
  <si>
    <t>CG32264;Glut1;mspo;dlg1</t>
  </si>
  <si>
    <t>negative regulation of protein depolymerization (GO:1901880)</t>
  </si>
  <si>
    <t>isoprenoid metabolic process (GO:0006720)</t>
  </si>
  <si>
    <t>Snx3;SC35;CG12935;CG2865</t>
  </si>
  <si>
    <t>regulation of presynaptic cytosolic calcium ion concentration (GO:0099509)</t>
  </si>
  <si>
    <t>CG32264;Bx;mspo;Dhit</t>
  </si>
  <si>
    <t>cellular response to insulin stimulus (GO:0032869)</t>
  </si>
  <si>
    <t>fray;msk;kibra;clu</t>
  </si>
  <si>
    <t>phosphatidylinositol-mediated signaling (GO:0048015)</t>
  </si>
  <si>
    <t>fray;kibra;Prosap;clu</t>
  </si>
  <si>
    <t>mitochondrial ATP synthesis coupled electron transport (GO:0042775)</t>
  </si>
  <si>
    <t>antibacterial humoral response (GO:0019731)</t>
  </si>
  <si>
    <t>CG3961;Thor;Tret1-1;CG3164</t>
  </si>
  <si>
    <t>protein mannosylation (GO:0035268)</t>
  </si>
  <si>
    <t>emc;SppL;tkv;fz2</t>
  </si>
  <si>
    <t>cellular iron ion homeostasis (GO:0006879)</t>
  </si>
  <si>
    <t>Fer1HCH;CG1907;Ssk;Fer2LCH</t>
  </si>
  <si>
    <t>carboxylic acid biosynthetic process (GO:0046394)</t>
  </si>
  <si>
    <t>CG3961;Tret1-1;Gs1;CG1907</t>
  </si>
  <si>
    <t>negative regulation of transport (GO:0051051)</t>
  </si>
  <si>
    <t>RhoGAPp190;chn;dlg1;Reph</t>
  </si>
  <si>
    <t>protein targeting to vacuole (GO:0006623)</t>
  </si>
  <si>
    <t>2/86</t>
  </si>
  <si>
    <t>Mes2;RhoGAP18B</t>
  </si>
  <si>
    <t>negative regulation of growth of symbiont in host (GO:0044130)</t>
  </si>
  <si>
    <t>Moe;Fkbp14;Mes2;RhoL</t>
  </si>
  <si>
    <t>neurotransmitter transport (GO:0006836)</t>
  </si>
  <si>
    <t>CG32264;nrv2;wit;Amph</t>
  </si>
  <si>
    <t>receptor-mediated endocytosis (GO:0006898)</t>
  </si>
  <si>
    <t>jvl;RhoGAPp190;chn;bun</t>
  </si>
  <si>
    <t>ion transmembrane transport (GO:0034220)</t>
  </si>
  <si>
    <t>defense response to bacterium (GO:0042742)</t>
  </si>
  <si>
    <t>2/81</t>
  </si>
  <si>
    <t>RhoL;Aprt</t>
  </si>
  <si>
    <t>positive regulation of cellular amide metabolic process (GO:0034250)</t>
  </si>
  <si>
    <t>sulfur compound biosynthetic process (GO:0044272)</t>
  </si>
  <si>
    <t>mitochondrial respiratory chain complex III assembly (GO:0034551)</t>
  </si>
  <si>
    <t>ATPsynC;mRpL2;Mitofilin;levy</t>
  </si>
  <si>
    <t>assembly of actomyosin apparatus involved in cytokinesis (GO:0000912)</t>
  </si>
  <si>
    <t>2/90</t>
  </si>
  <si>
    <t>regulation of compound eye retinal cell programmed cell death (GO:0046669)</t>
  </si>
  <si>
    <t>3/133</t>
  </si>
  <si>
    <t>inflammatory response (GO:0006954)</t>
  </si>
  <si>
    <t>bru2;Acsl;by;Ssk</t>
  </si>
  <si>
    <t>apoptotic cell clearance (GO:0043277)</t>
  </si>
  <si>
    <t>polyol metabolic process (GO:0019751)</t>
  </si>
  <si>
    <t>Tret1-1;CG1907;by;Amph</t>
  </si>
  <si>
    <t>actin filament organization (GO:0007015)</t>
  </si>
  <si>
    <t>positive regulation of wound healing (GO:0090303)</t>
  </si>
  <si>
    <t>aspartate family amino acid biosynthetic process (GO:0009067)</t>
  </si>
  <si>
    <t>CG10960;Gs1;CG1907;ced-6</t>
  </si>
  <si>
    <t>tryptophan metabolic process (GO:0006568)</t>
  </si>
  <si>
    <t>regulation of DNA binding (GO:0051101)</t>
  </si>
  <si>
    <t>response to nicotine (GO:0035094)</t>
  </si>
  <si>
    <t>Thor;Tret1-1;Gs1;Aprt</t>
  </si>
  <si>
    <t>glutathione metabolic process (GO:0006749)</t>
  </si>
  <si>
    <t>RhoL;Ssk;Aprt;CG9849</t>
  </si>
  <si>
    <t>positive regulation of triglyceride catabolic process (GO:0010898)</t>
  </si>
  <si>
    <t>CG3961;Tret1-1;Gs1;ced-6</t>
  </si>
  <si>
    <t>regulation of apoptotic signaling pathway (GO:2001233)</t>
  </si>
  <si>
    <t>regulation of ATP metabolic process (GO:1903578)</t>
  </si>
  <si>
    <t>RhoL;mRpL2;Ns2;levy</t>
  </si>
  <si>
    <t>tetrahydrobiopterin biosynthetic process (GO:0006729)</t>
  </si>
  <si>
    <t>Gs1;CG1907;Rtnl1;Aprt</t>
  </si>
  <si>
    <t>alpha-amino acid metabolic process (GO:1901605)</t>
  </si>
  <si>
    <t>negative regulation of organ growth (GO:0046621)</t>
  </si>
  <si>
    <t>msk;spoon;Amun;Akap200</t>
  </si>
  <si>
    <t>spliceosomal complex assembly (GO:0000245)</t>
  </si>
  <si>
    <t>CG12054;brat</t>
  </si>
  <si>
    <t>pyrimidine nucleobase biosynthetic process (GO:0019856)</t>
  </si>
  <si>
    <t>establishment of cell polarity involved in gastrulation cell migration (GO:0003379)</t>
  </si>
  <si>
    <t>calcium ion transport (GO:0006816)</t>
  </si>
  <si>
    <t>CAP;siz;Glut1;CG43102</t>
  </si>
  <si>
    <t>establishment or maintenance of cytoskeleton polarity involved in ameboidal cell migration (GO:0003371)</t>
  </si>
  <si>
    <t>phosphate-containing compound metabolic process (GO:0006796)</t>
  </si>
  <si>
    <t>Tret1-1;Acsl;CG1907;by</t>
  </si>
  <si>
    <t>regulation of cellular pH (GO:0030641)</t>
  </si>
  <si>
    <t>siz;Glut1;Amph;CG43102</t>
  </si>
  <si>
    <t>steroid metabolic process (GO:0008202)</t>
  </si>
  <si>
    <t>3/147</t>
  </si>
  <si>
    <t>CG8306;EcR;SppL</t>
  </si>
  <si>
    <t>sulfate transmembrane transport (GO:1902358)</t>
  </si>
  <si>
    <t>bru2;Acsl;by;CG31522</t>
  </si>
  <si>
    <t>somatic stem cell division (GO:0048103)</t>
  </si>
  <si>
    <t>2/93</t>
  </si>
  <si>
    <t>female gamete generation (GO:0007292)</t>
  </si>
  <si>
    <t>response to auditory stimulus (GO:0010996)</t>
  </si>
  <si>
    <t>synaptic transmission, cholinergic (GO:0007271)</t>
  </si>
  <si>
    <t>CG32264;Glut1;mspo;CG43102</t>
  </si>
  <si>
    <t>regulation of neurotransmitter secretion (GO:0046928)</t>
  </si>
  <si>
    <t>nucleotide-sugar metabolic process (GO:0009225)</t>
  </si>
  <si>
    <t>CG3164;RhoL;CG1907;by</t>
  </si>
  <si>
    <t>response to copper ion (GO:0046688)</t>
  </si>
  <si>
    <t>RhoL;Ssk;Ptx1;Fer2LCH</t>
  </si>
  <si>
    <t>positive regulation of protein modification process (GO:0031401)</t>
  </si>
  <si>
    <t>neuromuscular process controlling posture (GO:0050884)</t>
  </si>
  <si>
    <t>bab2;CAP;siz;CG43102</t>
  </si>
  <si>
    <t>peroxisome organization (GO:0007031)</t>
  </si>
  <si>
    <t>negative regulation of cell migration (GO:0030336)</t>
  </si>
  <si>
    <t>CG5953;cib</t>
  </si>
  <si>
    <t>protein localization to cell surface (GO:0034394)</t>
  </si>
  <si>
    <t>Fkbp14;Mes2;RhoGAP18B;ERp60</t>
  </si>
  <si>
    <t>positive regulation of lipid catabolic process (GO:0050996)</t>
  </si>
  <si>
    <t>regulation of mitotic nuclear division (GO:0007088)</t>
  </si>
  <si>
    <t>3/131</t>
  </si>
  <si>
    <t>internal peptidyl-lysine acetylation (GO:0018393)</t>
  </si>
  <si>
    <t>glutamine family amino acid catabolic process (GO:0009065)</t>
  </si>
  <si>
    <t>nrv2;PyK;CG3164;Amph</t>
  </si>
  <si>
    <t>removal of superoxide radicals (GO:0019430)</t>
  </si>
  <si>
    <t>mRpL13;CG1907;mRpL2;levy</t>
  </si>
  <si>
    <t>regulation of cell cycle G2/M phase transition (GO:1902749)</t>
  </si>
  <si>
    <t>protein K48-linked ubiquitination (GO:0070936)</t>
  </si>
  <si>
    <t>msk;spoon;clu;Akap200</t>
  </si>
  <si>
    <t>transition metal ion transport (GO:0000041)</t>
  </si>
  <si>
    <t>Fkbp14;RhoGAP18B;RhoL;CG3638</t>
  </si>
  <si>
    <t>protein N-linked glycosylation (GO:0006487)</t>
  </si>
  <si>
    <t>2/89</t>
  </si>
  <si>
    <t>cellular response to superoxide (GO:0071451)</t>
  </si>
  <si>
    <t>negative regulation of gliogenesis (GO:0014014)</t>
  </si>
  <si>
    <t>response to metal ion (GO:0010038)</t>
  </si>
  <si>
    <t>Fer1HCH;Ssk;Ptx1;Fer2LCH</t>
  </si>
  <si>
    <t>mitochondrial respiratory chain complex III biogenesis (GO:0097033)</t>
  </si>
  <si>
    <t>regulation of cell development (GO:0060284)</t>
  </si>
  <si>
    <t>transmembrane transport (GO:0055085)</t>
  </si>
  <si>
    <t>negative regulation of growth of symbiont involved in interaction with host (GO:0044146)</t>
  </si>
  <si>
    <t>negative regulation of neuron apoptotic process (GO:0043524)</t>
  </si>
  <si>
    <t>ribosomal subunit export from nucleus (GO:0000054)</t>
  </si>
  <si>
    <t>2/102</t>
  </si>
  <si>
    <t>Gen;Ns2</t>
  </si>
  <si>
    <t>Wnt protein secretion (GO:0061355)</t>
  </si>
  <si>
    <t>2/95</t>
  </si>
  <si>
    <t>SC35;CG9849</t>
  </si>
  <si>
    <t>organophosphate biosynthetic process (GO:0090407)</t>
  </si>
  <si>
    <t>Acsl;CG3164;CG1907;out</t>
  </si>
  <si>
    <t>regulation of synaptic vesicle exocytosis (GO:2000300)</t>
  </si>
  <si>
    <t>CG32264;Glut1;Reph;CG43102</t>
  </si>
  <si>
    <t>peptidyl-tyrosine modification (GO:0018212)</t>
  </si>
  <si>
    <t>EcR;chn;CG12054;Amun</t>
  </si>
  <si>
    <t>steroid biosynthetic process (GO:0006694)</t>
  </si>
  <si>
    <t>Thor;Oatp74D;Gs1;CG1907</t>
  </si>
  <si>
    <t>carboxylic acid transport (GO:0046942)</t>
  </si>
  <si>
    <t>CG10960;Acsl;CG1907;Ptx1</t>
  </si>
  <si>
    <t>positive regulation of organelle assembly (GO:1902117)</t>
  </si>
  <si>
    <t>RhoGAPp190;chn;Amun;mi</t>
  </si>
  <si>
    <t>snRNA transcription from RNA polymerase II promoter (GO:0042795)</t>
  </si>
  <si>
    <t>chaeta morphogenesis (GO:0008407)</t>
  </si>
  <si>
    <t>retrograde vesicle-mediated transport, Golgi to ER (GO:0006890)</t>
  </si>
  <si>
    <t>response to cadmium ion (GO:0046686)</t>
  </si>
  <si>
    <t>Moe;Mes2;msk</t>
  </si>
  <si>
    <t>regulation of canonical Wnt signaling pathway (GO:0060828)</t>
  </si>
  <si>
    <t>snRNA processing (GO:0016180)</t>
  </si>
  <si>
    <t>organelle assembly (GO:0070925)</t>
  </si>
  <si>
    <t>metaphase plate congression (GO:0051310)</t>
  </si>
  <si>
    <t>microtubule severing (GO:0051013)</t>
  </si>
  <si>
    <t>2/94</t>
  </si>
  <si>
    <t>regulation of growth of symbiont in host (GO:0044126)</t>
  </si>
  <si>
    <t>protein glycosylation (GO:0006486)</t>
  </si>
  <si>
    <t>histone acetylation (GO:0016573)</t>
  </si>
  <si>
    <t>trachea development (GO:0060438)</t>
  </si>
  <si>
    <t>regulation of translation (GO:0006417)</t>
  </si>
  <si>
    <t>2/96</t>
  </si>
  <si>
    <t>mitochondrion transport along microtubule (GO:0047497)</t>
  </si>
  <si>
    <t>3/145</t>
  </si>
  <si>
    <t>CAP;Mitofilin;CG43102</t>
  </si>
  <si>
    <t>serine family amino acid biosynthetic process (GO:0009070)</t>
  </si>
  <si>
    <t>Tret1-1;Gs1;CG1907;Aprt</t>
  </si>
  <si>
    <t>regulation of metal ion transport (GO:0010959)</t>
  </si>
  <si>
    <t>nuclear-transcribed mRNA catabolic process, exonucleolytic, 3'-5' (GO:0034427)</t>
  </si>
  <si>
    <t>sodium ion transport (GO:0006814)</t>
  </si>
  <si>
    <t>mRNA 3'-end processing (GO:0031124)</t>
  </si>
  <si>
    <t>regulation of development, heterochronic (GO:0040034)</t>
  </si>
  <si>
    <t>sterol homeostasis (GO:0055092)</t>
  </si>
  <si>
    <t>2/97</t>
  </si>
  <si>
    <t>negative regulation of G1/S transition of mitotic cell cycle (GO:2000134)</t>
  </si>
  <si>
    <t>respiratory chain complex III assembly (GO:0017062)</t>
  </si>
  <si>
    <t>positive regulation of imaginal disc growth (GO:0045572)</t>
  </si>
  <si>
    <t>tetrahydrobiopterin metabolic process (GO:0046146)</t>
  </si>
  <si>
    <t>promoter clearance from RNA polymerase II promoter (GO:0001111)</t>
  </si>
  <si>
    <t>phospholipid catabolic process (GO:0009395)</t>
  </si>
  <si>
    <t>regulation of protein localization to nucleus (GO:1900180)</t>
  </si>
  <si>
    <t>positive regulation of cyclin-dependent protein serine/threonine kinase activity (GO:0045737)</t>
  </si>
  <si>
    <t>negative regulation of insulin receptor signaling pathway (GO:0046627)</t>
  </si>
  <si>
    <t>transcription, DNA-templated (GO:0006351)</t>
  </si>
  <si>
    <t>mitotic spindle assembly (GO:0090307)</t>
  </si>
  <si>
    <t>regulation of Wnt signaling pathway (GO:0030111)</t>
  </si>
  <si>
    <t>2/109</t>
  </si>
  <si>
    <t>actin nucleation (GO:0045010)</t>
  </si>
  <si>
    <t>2/98</t>
  </si>
  <si>
    <t>negative regulation of protein modification by small protein conjugation or removal (GO:1903321)</t>
  </si>
  <si>
    <t>2/79</t>
  </si>
  <si>
    <t>determination of bilateral symmetry (GO:0009855)</t>
  </si>
  <si>
    <t>chic;Mes2;ERp60</t>
  </si>
  <si>
    <t>quinone biosynthetic process (GO:1901663)</t>
  </si>
  <si>
    <t>mRpL37;mRpL13;mRpL2;CG9849</t>
  </si>
  <si>
    <t>regulation of mRNA stability (GO:0043488)</t>
  </si>
  <si>
    <t>transcriptional open complex formation at RNA polymerase II promoter (GO:0001113)</t>
  </si>
  <si>
    <t>negative regulation of protein kinase activity (GO:0006469)</t>
  </si>
  <si>
    <t>negative regulation of DNA recombination (GO:0045910)</t>
  </si>
  <si>
    <t>glutamate receptor clustering (GO:0097688)</t>
  </si>
  <si>
    <t>regulation of cuticle pigmentation (GO:0048079)</t>
  </si>
  <si>
    <t>RNA polyadenylation (GO:0043631)</t>
  </si>
  <si>
    <t>mRNA methylation (GO:0080009)</t>
  </si>
  <si>
    <t>zygotic determination of anterior/posterior axis, embryo (GO:0007354)</t>
  </si>
  <si>
    <t>maintenance of epithelial cell apical/basal polarity (GO:0045199)</t>
  </si>
  <si>
    <t>1/49</t>
  </si>
  <si>
    <t>regulation of protein secretion (GO:0050708)</t>
  </si>
  <si>
    <t>regulation of autophagy of mitochondrion (GO:1903146)</t>
  </si>
  <si>
    <t>3/176</t>
  </si>
  <si>
    <t>positive regulation of phosphorylation of RNA polymerase II C-terminal domain (GO:1901409)</t>
  </si>
  <si>
    <t>female meiosis II (GO:0007147)</t>
  </si>
  <si>
    <t>germarium-derived female germ-line cyst encapsulation (GO:0030708)</t>
  </si>
  <si>
    <t>3/179</t>
  </si>
  <si>
    <t>mitochondrial calcium ion transmembrane transport (GO:0006851)</t>
  </si>
  <si>
    <t>mRpL24;mRpL13;SkpA</t>
  </si>
  <si>
    <t>mitochondrion morphogenesis (GO:0070584)</t>
  </si>
  <si>
    <t>msk;ced-6;clu</t>
  </si>
  <si>
    <t>positive regulation of hippo signaling (GO:0035332)</t>
  </si>
  <si>
    <t>3/151</t>
  </si>
  <si>
    <t>nuclear division (GO:0000280)</t>
  </si>
  <si>
    <t>negative regulation of translation (GO:0017148)</t>
  </si>
  <si>
    <t>histone H4-K16 acetylation (GO:0043984)</t>
  </si>
  <si>
    <t>actin filament polymerization (GO:0030041)</t>
  </si>
  <si>
    <t>acyl-CoA metabolic process (GO:0006637)</t>
  </si>
  <si>
    <t>CG1907;CG8036;Mitofilin</t>
  </si>
  <si>
    <t>neuron projection development (GO:0031175)</t>
  </si>
  <si>
    <t>ecdysone receptor-mediated signaling pathway (GO:0035076)</t>
  </si>
  <si>
    <t>L-alpha-amino acid transmembrane transport (GO:1902475)</t>
  </si>
  <si>
    <t>msk;ced-6</t>
  </si>
  <si>
    <t>cellular response to radiation (GO:0071478)</t>
  </si>
  <si>
    <t>maternal determination of anterior/posterior axis, embryo (GO:0008358)</t>
  </si>
  <si>
    <t>eye morphogenesis (GO:0048592)</t>
  </si>
  <si>
    <t>phosphorylation of RNA polymerase II C-terminal domain (GO:0070816)</t>
  </si>
  <si>
    <t>regulation of cytokinesis (GO:0032465)</t>
  </si>
  <si>
    <t>3/157</t>
  </si>
  <si>
    <t>mitochondrial electron transport, cytochrome c to oxygen (GO:0006123)</t>
  </si>
  <si>
    <t>negative regulation of protein polymerization (GO:0032272)</t>
  </si>
  <si>
    <t>3/137</t>
  </si>
  <si>
    <t>Mes2;msk;kibra</t>
  </si>
  <si>
    <t>7-methylguanosine RNA capping (GO:0009452)</t>
  </si>
  <si>
    <t>ceramide biosynthetic process (GO:0046513)</t>
  </si>
  <si>
    <t>RhoL;Ssk;out</t>
  </si>
  <si>
    <t>autophagy of mitochondrion (GO:0000422)</t>
  </si>
  <si>
    <t>Snx3;SkpA;Aprt</t>
  </si>
  <si>
    <t>positive regulation of cell cycle G1/S phase transition (GO:1902808)</t>
  </si>
  <si>
    <t>inositol lipid-mediated signaling (GO:0048017)</t>
  </si>
  <si>
    <t>kibra;Prosap;clu</t>
  </si>
  <si>
    <t>negative regulation of lipid catabolic process (GO:0050995)</t>
  </si>
  <si>
    <t>mitotic DNA integrity checkpoint (GO:0044774)</t>
  </si>
  <si>
    <t>imaginal disc-derived wing margin morphogenesis (GO:0008587)</t>
  </si>
  <si>
    <t>Act5C;tkv;fz2</t>
  </si>
  <si>
    <t>transforming growth factor beta receptor signaling pathway (GO:0007179)</t>
  </si>
  <si>
    <t>L-amino acid transport (GO:0015807)</t>
  </si>
  <si>
    <t>CG32264;nrv2;Amph</t>
  </si>
  <si>
    <t>peptide transport (GO:0015833)</t>
  </si>
  <si>
    <t>Mes2;msk</t>
  </si>
  <si>
    <t>ion transport (GO:0006811)</t>
  </si>
  <si>
    <t>CG32264;Glut1;mspo</t>
  </si>
  <si>
    <t>response to organic cyclic compound (GO:0014070)</t>
  </si>
  <si>
    <t>3/148</t>
  </si>
  <si>
    <t>Gs1;CHES-1-like;cnc</t>
  </si>
  <si>
    <t>regulation of peptidoglycan recognition protein signaling pathway (GO:0061058)</t>
  </si>
  <si>
    <t>CG5953;CG3164;RhoL;Ssk</t>
  </si>
  <si>
    <t>negative regulation of immune response (GO:0050777)</t>
  </si>
  <si>
    <t>mitochondrial electron transport, succinate to ubiquinone (GO:0006121)</t>
  </si>
  <si>
    <t>Zasp52;Mitofilin;Cyt-c-d</t>
  </si>
  <si>
    <t>regulation of mitotic metaphase/anaphase transition (GO:0030071)</t>
  </si>
  <si>
    <t>3/184</t>
  </si>
  <si>
    <t>central nervous system projection neuron axonogenesis (GO:0021952)</t>
  </si>
  <si>
    <t>CBP;Amun;mi</t>
  </si>
  <si>
    <t>glycoside catabolic process (GO:0016139)</t>
  </si>
  <si>
    <t>wit;tkv;fz2</t>
  </si>
  <si>
    <t>action potential (GO:0001508)</t>
  </si>
  <si>
    <t>vacuolar transport (GO:0007034)</t>
  </si>
  <si>
    <t>DNA-templated transcription, initiation (GO:0006352)</t>
  </si>
  <si>
    <t>isoprenoid biosynthetic process (GO:0008299)</t>
  </si>
  <si>
    <t>SC35;CG12935;mRpL2</t>
  </si>
  <si>
    <t>mitochondrial translation (GO:0032543)</t>
  </si>
  <si>
    <t>regulation of histone methylation (GO:0031060)</t>
  </si>
  <si>
    <t>glycosaminoglycan catabolic process (GO:0006027)</t>
  </si>
  <si>
    <t>RhoL;Ssk;Fer2LCH</t>
  </si>
  <si>
    <t>membrane protein ectodomain proteolysis (GO:0006509)</t>
  </si>
  <si>
    <t>terminal region determination (GO:0007362)</t>
  </si>
  <si>
    <t>meiotic chromosome condensation (GO:0010032)</t>
  </si>
  <si>
    <t>Gen;mi</t>
  </si>
  <si>
    <t>lipid particle organization (GO:0034389)</t>
  </si>
  <si>
    <t>Thor;Tret1-1;CG1907</t>
  </si>
  <si>
    <t>cytoplasmic translation (GO:0002181)</t>
  </si>
  <si>
    <t>RpL8;Ns2</t>
  </si>
  <si>
    <t>Cajal body organization (GO:0030576)</t>
  </si>
  <si>
    <t>1/64</t>
  </si>
  <si>
    <t>chloride transport (GO:0006821)</t>
  </si>
  <si>
    <t>CG31729;wit;Glut1</t>
  </si>
  <si>
    <t>entrainment of circadian clock by photoperiod (GO:0043153)</t>
  </si>
  <si>
    <t>maturation of LSU-rRNA from tricistronic rRNA transcript (SSU-rRNA, 5.8S rRNA, LSU-rRNA) (GO:0000463)</t>
  </si>
  <si>
    <t>1/54</t>
  </si>
  <si>
    <t>mitochondrial respiratory chain complex I assembly (GO:0032981)</t>
  </si>
  <si>
    <t>negative regulation of cellular response to insulin stimulus (GO:1900077)</t>
  </si>
  <si>
    <t>positive regulation of protein kinase B signaling (GO:0051897)</t>
  </si>
  <si>
    <t>msk;kibra;clu</t>
  </si>
  <si>
    <t>aerobic respiration (GO:0009060)</t>
  </si>
  <si>
    <t>negative regulation of hemocyte proliferation (GO:0035207)</t>
  </si>
  <si>
    <t>plasma membrane bounded cell projection morphogenesis (GO:0120039)</t>
  </si>
  <si>
    <t>positive regulation of mitotic nuclear division (GO:0045840)</t>
  </si>
  <si>
    <t>positive regulation of triglyceride metabolic process (GO:0090208)</t>
  </si>
  <si>
    <t>Gs1;Aprt</t>
  </si>
  <si>
    <t>positive regulation of cell cycle (GO:0045787)</t>
  </si>
  <si>
    <t>chemical synaptic transmission (GO:0007268)</t>
  </si>
  <si>
    <t>transport along microtubule (GO:0010970)</t>
  </si>
  <si>
    <t>CG32264;bun;Prosap</t>
  </si>
  <si>
    <t>antifungal humoral response (GO:0019732)</t>
  </si>
  <si>
    <t>female meiosis I (GO:0007144)</t>
  </si>
  <si>
    <t>NLS-bearing protein import into nucleus (GO:0006607)</t>
  </si>
  <si>
    <t>microvillus organization (GO:0032528)</t>
  </si>
  <si>
    <t>CBP;btsz;tkv</t>
  </si>
  <si>
    <t>dendritic spine morphogenesis (GO:0060997)</t>
  </si>
  <si>
    <t>cell part morphogenesis (GO:0032990)</t>
  </si>
  <si>
    <t>mitotic spindle elongation (GO:0000022)</t>
  </si>
  <si>
    <t>msk;clu;ERp60</t>
  </si>
  <si>
    <t>regulation of RNA splicing (GO:0043484)</t>
  </si>
  <si>
    <t>positive regulation of protein localization to plasma membrane (GO:1903078)</t>
  </si>
  <si>
    <t>ER to Golgi vesicle-mediated transport (GO:0006888)</t>
  </si>
  <si>
    <t>late endosome to vacuole transport via multivesicular body sorting pathway (GO:0032511)</t>
  </si>
  <si>
    <t>cellular modified amino acid biosynthetic process (GO:0042398)</t>
  </si>
  <si>
    <t>Gs1;CG1907;Aprt</t>
  </si>
  <si>
    <t>regulation of mitochondrial fusion (GO:0010635)</t>
  </si>
  <si>
    <t>3/195</t>
  </si>
  <si>
    <t>PyK;Hex-A;Mitofilin</t>
  </si>
  <si>
    <t>promoter clearance during DNA-templated transcription (GO:0001109)</t>
  </si>
  <si>
    <t>spindle assembly (GO:0051225)</t>
  </si>
  <si>
    <t>protein N-linked glycosylation via asparagine (GO:0018279)</t>
  </si>
  <si>
    <t>regulation of protein ubiquitination involved in ubiquitin-dependent protein catabolic process (GO:2000058)</t>
  </si>
  <si>
    <t>NADH dehydrogenase complex assembly (GO:0010257)</t>
  </si>
  <si>
    <t>embryonic axis specification (GO:0000578)</t>
  </si>
  <si>
    <t>negative phototaxis (GO:0046957)</t>
  </si>
  <si>
    <t>Glut1;chn;CG43102</t>
  </si>
  <si>
    <t>peptidoglycan catabolic process (GO:0009253)</t>
  </si>
  <si>
    <t>RhoL;Ssk;Ptx1</t>
  </si>
  <si>
    <t>anion transport (GO:0006820)</t>
  </si>
  <si>
    <t>bru2;Acsl;by</t>
  </si>
  <si>
    <t>intra-S DNA damage checkpoint (GO:0031573)</t>
  </si>
  <si>
    <t>ncRNA 3'-end processing (GO:0043628)</t>
  </si>
  <si>
    <t>negative regulation of chromatin silencing (GO:0031936)</t>
  </si>
  <si>
    <t>peptidoglycan metabolic process (GO:0000270)</t>
  </si>
  <si>
    <t>positive regulation of cell size (GO:0045793)</t>
  </si>
  <si>
    <t>posttranslational protein targeting to endoplasmic reticulum membrane (GO:0006620)</t>
  </si>
  <si>
    <t>Moe;Fkbp14;ERp60</t>
  </si>
  <si>
    <t>asparagine metabolic process (GO:0006528)</t>
  </si>
  <si>
    <t>SkpA;Aprt;CG9849</t>
  </si>
  <si>
    <t>protein tetramerization (GO:0051262)</t>
  </si>
  <si>
    <t>CG5953;RhoL;Aprt</t>
  </si>
  <si>
    <t>regulation of antimicrobial peptide biosynthetic process (GO:0002805)</t>
  </si>
  <si>
    <t>negative regulation of peptidoglycan recognition protein signaling pathway (GO:0061060)</t>
  </si>
  <si>
    <t>Moe;Mes2;RhoL</t>
  </si>
  <si>
    <t>photoperiodism (GO:0009648)</t>
  </si>
  <si>
    <t>eye pigment metabolic process (GO:0042441)</t>
  </si>
  <si>
    <t>CG3961;wit;Gs1</t>
  </si>
  <si>
    <t>positive regulation of gene expression, epigenetic (GO:0045815)</t>
  </si>
  <si>
    <t>S-adenosylmethionine cycle (GO:0033353)</t>
  </si>
  <si>
    <t>Fkbp14;Gs1;ced-6</t>
  </si>
  <si>
    <t>positive regulation of protein ubiquitination (GO:0031398)</t>
  </si>
  <si>
    <t>negative regulation of transposition (GO:0010529)</t>
  </si>
  <si>
    <t>JAK-STAT cascade (GO:0007259)</t>
  </si>
  <si>
    <t>oxidative phosphorylation (GO:0006119)</t>
  </si>
  <si>
    <t>CG1907;Mitofilin;levy</t>
  </si>
  <si>
    <t>nucleosome organization (GO:0034728)</t>
  </si>
  <si>
    <t>chromosome organization (GO:0051276)</t>
  </si>
  <si>
    <t>1/68</t>
  </si>
  <si>
    <t>positive regulation of cellular protein metabolic process (GO:0032270)</t>
  </si>
  <si>
    <t>deactivation of rhodopsin mediated signaling (GO:0016059)</t>
  </si>
  <si>
    <t>positive regulation of Toll signaling pathway (GO:0045752)</t>
  </si>
  <si>
    <t>CG3961;Fkbp14;CG3164</t>
  </si>
  <si>
    <t>protein maturation (GO:0051604)</t>
  </si>
  <si>
    <t>mitotic metaphase plate congression (GO:0007080)</t>
  </si>
  <si>
    <t>neuromuscular synaptic transmission (GO:0007274)</t>
  </si>
  <si>
    <t>negative regulation of receptor activity (GO:2000272)</t>
  </si>
  <si>
    <t>1/46</t>
  </si>
  <si>
    <t>dendrite morphogenesis (GO:0048813)</t>
  </si>
  <si>
    <t>activation of MAPKK activity (GO:0000186)</t>
  </si>
  <si>
    <t>transcription from RNA polymerase II promoter (GO:0006366)</t>
  </si>
  <si>
    <t>regulation of smoothened signaling pathway (GO:0008589)</t>
  </si>
  <si>
    <t>phototransduction, visible light (GO:0007603)</t>
  </si>
  <si>
    <t>negative regulation of phosphoprotein phosphatase activity (GO:0032515)</t>
  </si>
  <si>
    <t>regulation of synaptic transmission, glutamatergic (GO:0051966)</t>
  </si>
  <si>
    <t>Glut1;Bx;mspo</t>
  </si>
  <si>
    <t>cell-cell junction organization (GO:0045216)</t>
  </si>
  <si>
    <t>2/127</t>
  </si>
  <si>
    <t>central nervous system neuron axonogenesis (GO:0021955)</t>
  </si>
  <si>
    <t>regulation of cell growth (GO:0001558)</t>
  </si>
  <si>
    <t>mitochondrial ATP synthesis coupled proton transport (GO:0042776)</t>
  </si>
  <si>
    <t>histone ubiquitination (GO:0016574)</t>
  </si>
  <si>
    <t>ribosomal large subunit assembly (GO:0000027)</t>
  </si>
  <si>
    <t>regulation of mitotic cell cycle, embryonic (GO:0009794)</t>
  </si>
  <si>
    <t>sensory perception of light stimulus (GO:0050953)</t>
  </si>
  <si>
    <t>wit;CG9932;Amph</t>
  </si>
  <si>
    <t>negative regulation of cell cycle (GO:0045786)</t>
  </si>
  <si>
    <t>circadian sleep/wake cycle (GO:0042745)</t>
  </si>
  <si>
    <t>CG32264;Bx;Dhit</t>
  </si>
  <si>
    <t>ecdysone metabolic process (GO:0008205)</t>
  </si>
  <si>
    <t>2/117</t>
  </si>
  <si>
    <t>Oatp74D;mi</t>
  </si>
  <si>
    <t>regulation of lipid biosynthetic process (GO:0046890)</t>
  </si>
  <si>
    <t>ATP metabolic process (GO:0046034)</t>
  </si>
  <si>
    <t>mRpL13;Mitofilin;levy</t>
  </si>
  <si>
    <t>phospholipase C-activating G-protein coupled receptor signaling pathway (GO:0007200)</t>
  </si>
  <si>
    <t>CG32264;Glut1;dlg1</t>
  </si>
  <si>
    <t>neuropeptide signaling pathway (GO:0007218)</t>
  </si>
  <si>
    <t>CG32264;mspo;Dhit</t>
  </si>
  <si>
    <t>regulation of embryonic pattern specification (GO:1902875)</t>
  </si>
  <si>
    <t>mitochondrial respiratory chain complex IV assembly (GO:0033617)</t>
  </si>
  <si>
    <t>GPI anchor biosynthetic process (GO:0006506)</t>
  </si>
  <si>
    <t>L-methionine salvage from methylthioadenosine (GO:0019509)</t>
  </si>
  <si>
    <t>regulation of histone H3-K27 methylation (GO:0061085)</t>
  </si>
  <si>
    <t>apical protein localization (GO:0045176)</t>
  </si>
  <si>
    <t>negative regulation of mitotic cell cycle (GO:0045930)</t>
  </si>
  <si>
    <t>1/66</t>
  </si>
  <si>
    <t>branched-chain amino acid metabolic process (GO:0009081)</t>
  </si>
  <si>
    <t>Acsl;CG1907;by</t>
  </si>
  <si>
    <t>protein-DNA complex subunit organization (GO:0071824)</t>
  </si>
  <si>
    <t>organic cation transport (GO:0015695)</t>
  </si>
  <si>
    <t>mspo;bun;tai</t>
  </si>
  <si>
    <t>peptide catabolic process (GO:0043171)</t>
  </si>
  <si>
    <t>bru2;by;Ssk</t>
  </si>
  <si>
    <t>response to ecdysone (GO:0035075)</t>
  </si>
  <si>
    <t>1/70</t>
  </si>
  <si>
    <t>regulation of lamellocyte differentiation (GO:0035203)</t>
  </si>
  <si>
    <t>visual perception (GO:0007601)</t>
  </si>
  <si>
    <t>wit;siz;dlg1</t>
  </si>
  <si>
    <t>negative regulation of compound eye retinal cell programmed cell death (GO:0046673)</t>
  </si>
  <si>
    <t>dally;wit;emc</t>
  </si>
  <si>
    <t>ecdysone biosynthetic process (GO:0006697)</t>
  </si>
  <si>
    <t>Oatp74D;spoon;mi</t>
  </si>
  <si>
    <t>L-cysteine metabolic process (GO:0046439)</t>
  </si>
  <si>
    <t>transmembrane receptor protein serine/threonine kinase signaling pathway (GO:0007178)</t>
  </si>
  <si>
    <t>2/108</t>
  </si>
  <si>
    <t>regulation of histone modification (GO:0031056)</t>
  </si>
  <si>
    <t>1/73</t>
  </si>
  <si>
    <t>peptidoglycan recognition protein signaling pathway (GO:0061057)</t>
  </si>
  <si>
    <t>regulation of mitochondrion organization (GO:0010821)</t>
  </si>
  <si>
    <t>mRpL2;Mitofilin;levy</t>
  </si>
  <si>
    <t>replication fork processing (GO:0031297)</t>
  </si>
  <si>
    <t>regulation of cell cycle (GO:0051726)</t>
  </si>
  <si>
    <t>regulation of calcium ion transport (GO:0051924)</t>
  </si>
  <si>
    <t>ps;Bx;mspo</t>
  </si>
  <si>
    <t>regulation of wound healing (GO:0061041)</t>
  </si>
  <si>
    <t>1/80</t>
  </si>
  <si>
    <t>ammonium transport (GO:0015696)</t>
  </si>
  <si>
    <t>CG32264;nrv2;mspo</t>
  </si>
  <si>
    <t>regulation of mitotic cell cycle phase transition (GO:1901990)</t>
  </si>
  <si>
    <t>regulation of oviposition (GO:0046662)</t>
  </si>
  <si>
    <t>Fkbp14;RhoL;TM9SF3</t>
  </si>
  <si>
    <t>anaphase-promoting complex-dependent catabolic process (GO:0031145)</t>
  </si>
  <si>
    <t>positive regulation of apoptotic signaling pathway (GO:2001235)</t>
  </si>
  <si>
    <t>regulation of gastrulation (GO:0010470)</t>
  </si>
  <si>
    <t>Bx;mspo;fne</t>
  </si>
  <si>
    <t>positive regulation of heart contraction (GO:0045823)</t>
  </si>
  <si>
    <t>CG32264;Bx;mspo</t>
  </si>
  <si>
    <t>cellular amide metabolic process (GO:0043603)</t>
  </si>
  <si>
    <t>neurotransmitter loading into synaptic vesicle (GO:0098700)</t>
  </si>
  <si>
    <t>mitochondrial respiratory chain complex assembly (GO:0033108)</t>
  </si>
  <si>
    <t>periodic partitioning by pair rule gene (GO:0007366)</t>
  </si>
  <si>
    <t>Snx3;neur;Or71a</t>
  </si>
  <si>
    <t>rhodopsin biosynthetic process (GO:0016063)</t>
  </si>
  <si>
    <t>CG3961;wit;CG3164</t>
  </si>
  <si>
    <t>peptide metabolic process (GO:0006518)</t>
  </si>
  <si>
    <t>RhoL;Ssk;Aprt</t>
  </si>
  <si>
    <t>mitotic cytokinesis (GO:0000281)</t>
  </si>
  <si>
    <t>positive regulation of gene silencing by miRNA (GO:2000637)</t>
  </si>
  <si>
    <t>regulation of photoreceptor cell differentiation (GO:0046532)</t>
  </si>
  <si>
    <t>1/71</t>
  </si>
  <si>
    <t>anterior/posterior axis specification (GO:0009948)</t>
  </si>
  <si>
    <t>positive regulation of cyclin-dependent protein kinase activity (GO:1904031)</t>
  </si>
  <si>
    <t>histone arginine methylation (GO:0034969)</t>
  </si>
  <si>
    <t>peptidyl-arginine methylation (GO:0018216)</t>
  </si>
  <si>
    <t>peripheral nervous system development (GO:0007422)</t>
  </si>
  <si>
    <t>positive regulation of antibacterial peptide production (GO:0002803)</t>
  </si>
  <si>
    <t>cell fate determination involved in pattern specification (GO:0060582)</t>
  </si>
  <si>
    <t>chromatin remodeling (GO:0006338)</t>
  </si>
  <si>
    <t>regulation of protein import into nucleus (GO:0042306)</t>
  </si>
  <si>
    <t>spoon;CG12054;mi</t>
  </si>
  <si>
    <t>anterograde trans-synaptic signaling (GO:0098916)</t>
  </si>
  <si>
    <t>iron ion homeostasis (GO:0055072)</t>
  </si>
  <si>
    <t>Fer1HCH;CG1907;Fer2LCH</t>
  </si>
  <si>
    <t>regulation of mitochondrial translation (GO:0070129)</t>
  </si>
  <si>
    <t>2/125</t>
  </si>
  <si>
    <t>mRpL37;Ns2</t>
  </si>
  <si>
    <t>microtubule depolymerization (GO:0007019)</t>
  </si>
  <si>
    <t>negative regulation of cellular macromolecule biosynthetic process (GO:2000113)</t>
  </si>
  <si>
    <t>regulation of transposition (GO:0010528)</t>
  </si>
  <si>
    <t>ubiquitin-dependent ERAD pathway (GO:0030433)</t>
  </si>
  <si>
    <t>Fkbp14;RhoGAP18B;ERp60</t>
  </si>
  <si>
    <t>pupal development (GO:0035209)</t>
  </si>
  <si>
    <t>microtubule nucleation by microtubule organizing center (GO:0051418)</t>
  </si>
  <si>
    <t>protein localization to pre-autophagosomal structure (GO:0034497)</t>
  </si>
  <si>
    <t>Snx3;neur;TM9SF3</t>
  </si>
  <si>
    <t>regulation of autophagosome assembly (GO:2000785)</t>
  </si>
  <si>
    <t>positive regulation of nuclear-transcribed mRNA catabolic process, deadenylation-dependent decay (GO:1900153)</t>
  </si>
  <si>
    <t>2/136</t>
  </si>
  <si>
    <t>embryonic hindgut morphogenesis (GO:0048619)</t>
  </si>
  <si>
    <t>Traf4;tkv</t>
  </si>
  <si>
    <t>RNA export from nucleus (GO:0006405)</t>
  </si>
  <si>
    <t>exocyst localization (GO:0051601)</t>
  </si>
  <si>
    <t>regulation of phosphorylation of RNA polymerase II C-terminal domain (GO:1901407)</t>
  </si>
  <si>
    <t>regulation of nucleocytoplasmic transport (GO:0046822)</t>
  </si>
  <si>
    <t>vesicle budding from membrane (GO:0006900)</t>
  </si>
  <si>
    <t>mRNA modification (GO:0016556)</t>
  </si>
  <si>
    <t>plasma membrane organization (GO:0007009)</t>
  </si>
  <si>
    <t>2/122</t>
  </si>
  <si>
    <t>macromolecule biosynthetic process (GO:0009059)</t>
  </si>
  <si>
    <t>mitotic sister chromatid cohesion (GO:0007064)</t>
  </si>
  <si>
    <t>positive regulation of cytosolic calcium ion concentration (GO:0007204)</t>
  </si>
  <si>
    <t>activation of GTPase activity (GO:0090630)</t>
  </si>
  <si>
    <t>mitochondrial respiratory chain complex I biogenesis (GO:0097031)</t>
  </si>
  <si>
    <t>L-methionine salvage (GO:0071267)</t>
  </si>
  <si>
    <t>potassium ion homeostasis (GO:0055075)</t>
  </si>
  <si>
    <t>nrv2;Amph;Cyt-c-d</t>
  </si>
  <si>
    <t>negative regulation of smoothened signaling pathway (GO:0045879)</t>
  </si>
  <si>
    <t>histone phosphorylation (GO:0016572)</t>
  </si>
  <si>
    <t>2/124</t>
  </si>
  <si>
    <t>regulation of intracellular protein transport (GO:0033157)</t>
  </si>
  <si>
    <t>nucleocytoplasmic transport (GO:0006913)</t>
  </si>
  <si>
    <t>positive regulation of DNA-templated transcription, elongation (GO:0032786)</t>
  </si>
  <si>
    <t>DNA geometric change (GO:0032392)</t>
  </si>
  <si>
    <t>sensory organ precursor cell fate determination (GO:0016360)</t>
  </si>
  <si>
    <t>regulation of cytoskeleton organization (GO:0051493)</t>
  </si>
  <si>
    <t>sodium-independent organic anion transport (GO:0043252)</t>
  </si>
  <si>
    <t>bru2;Ssk;Ptx1</t>
  </si>
  <si>
    <t>nuclear migration (GO:0007097)</t>
  </si>
  <si>
    <t>oocyte anterior/posterior axis specification (GO:0007314)</t>
  </si>
  <si>
    <t>regulation of neuron differentiation (GO:0045664)</t>
  </si>
  <si>
    <t>metal ion transport (GO:0030001)</t>
  </si>
  <si>
    <t>cellular response to hypoxia (GO:0071456)</t>
  </si>
  <si>
    <t>histone exchange (GO:0043486)</t>
  </si>
  <si>
    <t>negative regulation of cell cycle G1/S phase transition (GO:1902807)</t>
  </si>
  <si>
    <t>3/194</t>
  </si>
  <si>
    <t>compound eye morphogenesis (GO:0001745)</t>
  </si>
  <si>
    <t>mitochondrion disassembly (GO:0061726)</t>
  </si>
  <si>
    <t>DNA endoreduplication (GO:0042023)</t>
  </si>
  <si>
    <t>mitochondrial gene expression (GO:0140053)</t>
  </si>
  <si>
    <t>regulation of mitotic sister chromatid separation (GO:0010965)</t>
  </si>
  <si>
    <t>eye photoreceptor cell differentiation (GO:0001754)</t>
  </si>
  <si>
    <t>protein export from nucleus (GO:0006611)</t>
  </si>
  <si>
    <t>alpha-amino acid catabolic process (GO:1901606)</t>
  </si>
  <si>
    <t>Tret1-1;Gs1;CG1907</t>
  </si>
  <si>
    <t>mitotic nuclear division (GO:0140014)</t>
  </si>
  <si>
    <t>DNA-templated transcriptional open complex formation (GO:0001112)</t>
  </si>
  <si>
    <t>gene expression (GO:0010467)</t>
  </si>
  <si>
    <t>cellular response to ecdysone (GO:0071390)</t>
  </si>
  <si>
    <t>organic substance transport (GO:0071702)</t>
  </si>
  <si>
    <t>bru2;Acsl;cnc</t>
  </si>
  <si>
    <t>transcription initiation from RNA polymerase II promoter (GO:0006367)</t>
  </si>
  <si>
    <t>lysosomal transport (GO:0007041)</t>
  </si>
  <si>
    <t>RNA interference (GO:0016246)</t>
  </si>
  <si>
    <t>peptidyl-asparagine modification (GO:0018196)</t>
  </si>
  <si>
    <t>negative regulation of chromatin organization (GO:1905268)</t>
  </si>
  <si>
    <t>rhabdomere membrane biogenesis (GO:0045313)</t>
  </si>
  <si>
    <t>Mes2;RhoGAP18B;ERp60</t>
  </si>
  <si>
    <t>response to insecticide (GO:0017085)</t>
  </si>
  <si>
    <t>Acsl;siz;CG43102</t>
  </si>
  <si>
    <t>adherens junction assembly (GO:0034333)</t>
  </si>
  <si>
    <t>1/87</t>
  </si>
  <si>
    <t>ubiquinone biosynthetic process (GO:0006744)</t>
  </si>
  <si>
    <t>negative regulation of gene expression (GO:0010629)</t>
  </si>
  <si>
    <t>7-methylguanosine mRNA capping (GO:0006370)</t>
  </si>
  <si>
    <t>1/74</t>
  </si>
  <si>
    <t>protein lipidation (GO:0006497)</t>
  </si>
  <si>
    <t>UDP-glucose metabolic process (GO:0006011)</t>
  </si>
  <si>
    <t>positive regulation of cellular component biogenesis (GO:0044089)</t>
  </si>
  <si>
    <t>msk;spoon;Akap200</t>
  </si>
  <si>
    <t>carbohydrate catabolic process (GO:0016052)</t>
  </si>
  <si>
    <t>aromatic amino acid family catabolic process (GO:0009074)</t>
  </si>
  <si>
    <t>CG3961;Tret1-1;CG1907</t>
  </si>
  <si>
    <t>negative energy taxis (GO:0052129)</t>
  </si>
  <si>
    <t>positive regulation of transcription elongation from RNA polymerase II promoter (GO:0032968)</t>
  </si>
  <si>
    <t>glucose metabolic process (GO:0006006)</t>
  </si>
  <si>
    <t>regulation of DNA recombination (GO:0000018)</t>
  </si>
  <si>
    <t>endosome organization (GO:0007032)</t>
  </si>
  <si>
    <t>3/199</t>
  </si>
  <si>
    <t>CG11357;Mes2;RhoGAP18B</t>
  </si>
  <si>
    <t>cellular response to X-ray (GO:0071481)</t>
  </si>
  <si>
    <t>piRNA metabolic process (GO:0034587)</t>
  </si>
  <si>
    <t>2/163</t>
  </si>
  <si>
    <t>negative regulation of lamellocyte differentiation (GO:0035204)</t>
  </si>
  <si>
    <t>plasma membrane invagination (GO:0099024)</t>
  </si>
  <si>
    <t>negative regulation of retinal cell programmed cell death (GO:0046671)</t>
  </si>
  <si>
    <t>regulation of plasma membrane bounded cell projection assembly (GO:0120032)</t>
  </si>
  <si>
    <t>protein modification by small protein removal (GO:0070646)</t>
  </si>
  <si>
    <t>positive regulation of defense response to virus by host (GO:0002230)</t>
  </si>
  <si>
    <t>positive regulation of protein kinase activity (GO:0045860)</t>
  </si>
  <si>
    <t>cilium movement involved in cell motility (GO:0060294)</t>
  </si>
  <si>
    <t>cuticle development involved in chitin-based cuticle molting cycle (GO:0042337)</t>
  </si>
  <si>
    <t>regulation of viral genome replication (GO:0045069)</t>
  </si>
  <si>
    <t>cellular response to virus (GO:0098586)</t>
  </si>
  <si>
    <t>chic;ERp60;Akap200</t>
  </si>
  <si>
    <t>ovarian fusome organization (GO:0030723)</t>
  </si>
  <si>
    <t>2/143</t>
  </si>
  <si>
    <t>negative regulation of cellular process (GO:0048523)</t>
  </si>
  <si>
    <t>mitochondrial respiratory chain complex IV biogenesis (GO:0097034)</t>
  </si>
  <si>
    <t>intracellular mRNA localization (GO:0008298)</t>
  </si>
  <si>
    <t>negative regulation of peptide secretion (GO:0002792)</t>
  </si>
  <si>
    <t>Imp;tai;Cyt-c-d</t>
  </si>
  <si>
    <t>positive regulation of mitochondrial fission (GO:0090141)</t>
  </si>
  <si>
    <t>regulation of cell cycle process (GO:0010564)</t>
  </si>
  <si>
    <t>positive regulation of neuron remodeling (GO:1904801)</t>
  </si>
  <si>
    <t>cellular response to organic substance (GO:0071310)</t>
  </si>
  <si>
    <t>RhoL;Best1</t>
  </si>
  <si>
    <t>attachment of mitotic spindle microtubules to kinetochore (GO:0051315)</t>
  </si>
  <si>
    <t>apoptotic DNA fragmentation (GO:0006309)</t>
  </si>
  <si>
    <t>negative regulation of nucleic acid-templated transcription (GO:1903507)</t>
  </si>
  <si>
    <t>cilium-dependent cell motility (GO:0060285)</t>
  </si>
  <si>
    <t>citrate transport (GO:0015746)</t>
  </si>
  <si>
    <t>microtubule polymerization (GO:0046785)</t>
  </si>
  <si>
    <t>monovalent inorganic cation transport (GO:0015672)</t>
  </si>
  <si>
    <t>proteoglycan metabolic process (GO:0006029)</t>
  </si>
  <si>
    <t>cellular glucose homeostasis (GO:0001678)</t>
  </si>
  <si>
    <t>phosphate ion transport (GO:0006817)</t>
  </si>
  <si>
    <t>galactose catabolic process (GO:0019388)</t>
  </si>
  <si>
    <t>cellular sodium ion homeostasis (GO:0006883)</t>
  </si>
  <si>
    <t>chromatin silencing at telomere (GO:0006348)</t>
  </si>
  <si>
    <t>S-adenosylhomocysteine metabolic process (GO:0046498)</t>
  </si>
  <si>
    <t>positive regulation of transmembrane receptor protein serine/threonine kinase signaling pathway (GO:0090100)</t>
  </si>
  <si>
    <t>emc;tkv;fz2</t>
  </si>
  <si>
    <t>oogenesis (GO:0048477)</t>
  </si>
  <si>
    <t>histone methylation (GO:0016571)</t>
  </si>
  <si>
    <t>axoneme assembly (GO:0035082)</t>
  </si>
  <si>
    <t>positive regulation of histone methylation (GO:0031062)</t>
  </si>
  <si>
    <t>microtubule-based transport (GO:0099111)</t>
  </si>
  <si>
    <t>mitochondrial transmembrane transport (GO:1990542)</t>
  </si>
  <si>
    <t>motile cilium assembly (GO:0044458)</t>
  </si>
  <si>
    <t>temperature compensation of the circadian clock (GO:0010378)</t>
  </si>
  <si>
    <t>RhoGAP18B;Prosap</t>
  </si>
  <si>
    <t>negative gravitaxis (GO:0048060)</t>
  </si>
  <si>
    <t>positive regulation of ATP-dependent microtubule motor activity, plus-end-directed (GO:2000582)</t>
  </si>
  <si>
    <t>hypoxanthine salvage (GO:0043103)</t>
  </si>
  <si>
    <t>DNA catabolic process (GO:0006308)</t>
  </si>
  <si>
    <t>malate metabolic process (GO:0006108)</t>
  </si>
  <si>
    <t>peptidyl-threonine phosphorylation (GO:0018107)</t>
  </si>
  <si>
    <t>regulation of ion transport (GO:0043269)</t>
  </si>
  <si>
    <t>CG32264;wit;Amph</t>
  </si>
  <si>
    <t>phosphate ion transmembrane transport (GO:0035435)</t>
  </si>
  <si>
    <t>malate transmembrane transport (GO:0071423)</t>
  </si>
  <si>
    <t>heterochromatin assembly (GO:0031507)</t>
  </si>
  <si>
    <t>positive regulation of cell morphogenesis involved in differentiation (GO:0010770)</t>
  </si>
  <si>
    <t>Mes2;Prosap;ERp60</t>
  </si>
  <si>
    <t>ER-associated misfolded protein catabolic process (GO:0071712)</t>
  </si>
  <si>
    <t>cellular potassium ion homeostasis (GO:0030007)</t>
  </si>
  <si>
    <t>microtubule bundle formation (GO:0001578)</t>
  </si>
  <si>
    <t>production of siRNA involved in RNA interference (GO:0030422)</t>
  </si>
  <si>
    <t>N-acetylglucosamine metabolic process (GO:0006044)</t>
  </si>
  <si>
    <t>detection of light stimulus involved in sensory perception (GO:0050962)</t>
  </si>
  <si>
    <t>epidermis morphogenesis (GO:0048730)</t>
  </si>
  <si>
    <t>cellular modified amino acid catabolic process (GO:0042219)</t>
  </si>
  <si>
    <t>chaperone mediated protein folding requiring cofactor (GO:0051085)</t>
  </si>
  <si>
    <t>positive regulation of cellular catabolic process (GO:0031331)</t>
  </si>
  <si>
    <t>superoxide metabolic process (GO:0006801)</t>
  </si>
  <si>
    <t>mRpL13;mRpL2;Aprt</t>
  </si>
  <si>
    <t>purine nucleotide metabolic process (GO:0006163)</t>
  </si>
  <si>
    <t>nucleoside transmembrane transport (GO:1901642)</t>
  </si>
  <si>
    <t>2/151</t>
  </si>
  <si>
    <t>wit;Rtnl1</t>
  </si>
  <si>
    <t>carbohydrate phosphorylation (GO:0046835)</t>
  </si>
  <si>
    <t>galactose catabolic process via UDP-galactose (GO:0033499)</t>
  </si>
  <si>
    <t>protein targeting to membrane (GO:0006612)</t>
  </si>
  <si>
    <t>protein localization to microtubule end (GO:1905725)</t>
  </si>
  <si>
    <t>nucleoside transport (GO:0015858)</t>
  </si>
  <si>
    <t>cell cycle comprising mitosis without cytokinesis (GO:0033301)</t>
  </si>
  <si>
    <t>peptidyl-tyrosine autophosphorylation (GO:0038083)</t>
  </si>
  <si>
    <t>1/178</t>
  </si>
  <si>
    <t>oxaloacetate transport (GO:0015729)</t>
  </si>
  <si>
    <t>lipid phosphorylation (GO:0046834)</t>
  </si>
  <si>
    <t>fray;kibra</t>
  </si>
  <si>
    <t>flagellated sperm motility (GO:0030317)</t>
  </si>
  <si>
    <t>cellular response to light stimulus (GO:0071482)</t>
  </si>
  <si>
    <t>cilium movement (GO:0003341)</t>
  </si>
  <si>
    <t>outer dynein arm assembly (GO:0036158)</t>
  </si>
  <si>
    <t>regulation of mitochondrial fission (GO:0090140)</t>
  </si>
  <si>
    <t>adenylate cyclase-inhibiting G-protein coupled receptor signaling pathway (GO:0007193)</t>
  </si>
  <si>
    <t>male gamete generation (GO:0048232)</t>
  </si>
  <si>
    <t>axonemal dynein complex assembly (GO:0070286)</t>
  </si>
  <si>
    <t>mitochondrial respiratory chain complex II assembly (GO:0034553)</t>
  </si>
  <si>
    <t>cellular response to amino acid starvation (GO:0034198)</t>
  </si>
  <si>
    <t>ced-6;SNF4Agamma</t>
  </si>
  <si>
    <t>phenol-containing compound biosynthetic process (GO:0046189)</t>
  </si>
  <si>
    <t>dally;noc;Rtnl1</t>
  </si>
  <si>
    <t>mitochondrial ribosome assembly (GO:0061668)</t>
  </si>
  <si>
    <t>cGMP metabolic process (GO:0046068)</t>
  </si>
  <si>
    <t>histone demethylation (GO:0016577)</t>
  </si>
  <si>
    <t>cellular response to topologically incorrect protein (GO:0035967)</t>
  </si>
  <si>
    <t>E(spl)m3-HLH;Mitofilin</t>
  </si>
  <si>
    <t>inner dynein arm assembly (GO:0036159)</t>
  </si>
  <si>
    <t>cristae formation (GO:0042407)</t>
  </si>
  <si>
    <t>apoptotic mitochondrial changes (GO:0008637)</t>
  </si>
  <si>
    <t>inner mitochondrial membrane organization (GO:0007007)</t>
  </si>
  <si>
    <t>sensory perception of bitter taste (GO:0050913)</t>
  </si>
  <si>
    <t>copper ion transport (GO:0006825)</t>
  </si>
  <si>
    <t>positive regulation of proteasomal protein catabolic process (GO:1901800)</t>
  </si>
  <si>
    <t>sensory perception of taste (GO:0050909)</t>
  </si>
  <si>
    <t>regulation of cellular protein localization (GO:1903827)</t>
  </si>
  <si>
    <t>regulation of cysteine-type endopeptidase activity involved in apoptotic process (GO:0043281)</t>
  </si>
  <si>
    <t>autophagosome assembly (GO:0000045)</t>
  </si>
  <si>
    <t>ciliary transition zone assembly (GO:1905349)</t>
  </si>
  <si>
    <t>regulation of protein serine/threonine phosphatase activity (GO:0080163)</t>
  </si>
  <si>
    <t>sperm mitochondrion organization (GO:0030382)</t>
  </si>
  <si>
    <t>DNA catabolic process, endonucleolytic (GO:0000737)</t>
  </si>
  <si>
    <t>trunk segmentation (GO:0035290)</t>
  </si>
  <si>
    <t>regulation of gene silencing by miRNA (GO:0060964)</t>
  </si>
  <si>
    <t>ATP hydrolysis coupled proton transport (GO:0015991)</t>
  </si>
  <si>
    <t>branched-chain amino acid catabolic process (GO:0009083)</t>
  </si>
  <si>
    <t>regulation of DNA metabolic process (GO:0051052)</t>
  </si>
  <si>
    <t>1/72</t>
  </si>
  <si>
    <t>response to carbon dioxide (GO:0010037)</t>
  </si>
  <si>
    <t>dopamine metabolic process (GO:0042417)</t>
  </si>
  <si>
    <t>cGMP biosynthetic process (GO:0006182)</t>
  </si>
  <si>
    <t>mitochondrial calcium ion homeostasis (GO:0051560)</t>
  </si>
  <si>
    <t>positive regulation of cell cycle process (GO:0090068)</t>
  </si>
  <si>
    <t>1/93</t>
  </si>
  <si>
    <t>female germ-line sex determination (GO:0019099)</t>
  </si>
  <si>
    <t>lamellocyte differentiation (GO:0035171)</t>
  </si>
  <si>
    <t>succinate transport (GO:0015744)</t>
  </si>
  <si>
    <t>adenosine catabolic process (GO:0006154)</t>
  </si>
  <si>
    <t>synapsis (GO:0007129)</t>
  </si>
  <si>
    <t>regulation of transforming growth factor beta receptor signaling pathway (GO:0017015)</t>
  </si>
  <si>
    <t>mitochondrial fusion (GO:0008053)</t>
  </si>
  <si>
    <t>adenylate cyclase-modulating G-protein coupled receptor signaling pathway (GO:0007188)</t>
  </si>
  <si>
    <t>mitochondrial membrane organization (GO:0007006)</t>
  </si>
  <si>
    <t>malate transport (GO:0015743)</t>
  </si>
  <si>
    <t>selective autophagy (GO:0061912)</t>
  </si>
  <si>
    <t>1/159</t>
  </si>
  <si>
    <t>negative regulation of histone methylation (GO:0031061)</t>
  </si>
  <si>
    <t>succinate transmembrane transport (GO:0071422)</t>
  </si>
  <si>
    <t>inosine biosynthetic process (GO:0046103)</t>
  </si>
  <si>
    <t>regulation of double-strand break repair (GO:2000779)</t>
  </si>
  <si>
    <t>protein targeting to peroxisome (GO:0006625)</t>
  </si>
  <si>
    <t>protein import into peroxisome matrix (GO:0016558)</t>
  </si>
  <si>
    <t>1/118</t>
  </si>
  <si>
    <t>regulation of endocytic recycling (GO:2001135)</t>
  </si>
  <si>
    <t>thiosulfate transport (GO:0015709)</t>
  </si>
  <si>
    <t>proteasome assembly (GO:0043248)</t>
  </si>
  <si>
    <t>organelle fusion (GO:0048284)</t>
  </si>
  <si>
    <t>Fkbp14;RhoGAP18B;Mitofilin</t>
  </si>
  <si>
    <t>protein localization to nucleus (GO:0034504)</t>
  </si>
  <si>
    <t>histone lysine methylation (GO:0034968)</t>
  </si>
  <si>
    <t>maintenance of apical/basal cell polarity (GO:0035090)</t>
  </si>
  <si>
    <t>dosage compensation (GO:0007549)</t>
  </si>
  <si>
    <t>synaptonemal complex assembly (GO:0007130)</t>
  </si>
  <si>
    <t>negative regulation of neurogenesis (GO:0050768)</t>
  </si>
  <si>
    <t>synaptic vesicle localization (GO:0097479)</t>
  </si>
  <si>
    <t>endocytosis (GO:0006897)</t>
  </si>
  <si>
    <t>regulation of transcription elongation from RNA polymerase II promoter (GO:0034243)</t>
  </si>
  <si>
    <t>positive regulation of transcription initiation from RNA polymerase II promoter (GO:0060261)</t>
  </si>
  <si>
    <t>ceramide metabolic process (GO:0006672)</t>
  </si>
  <si>
    <t>RhoL;Ssk</t>
  </si>
  <si>
    <t>metaphase/anaphase transition of mitotic cell cycle (GO:0007091)</t>
  </si>
  <si>
    <t>syncytial blastoderm mitotic cell cycle (GO:0035186)</t>
  </si>
  <si>
    <t>synaptic vesicle cycle (GO:0099504)</t>
  </si>
  <si>
    <t>detection of visible light (GO:0009584)</t>
  </si>
  <si>
    <t>peptidyl-serine phosphorylation (GO:0018105)</t>
  </si>
  <si>
    <t>mi;lilli</t>
  </si>
  <si>
    <t>cellular protein complex disassembly (GO:0043624)</t>
  </si>
  <si>
    <t>fatty acid beta-oxidation using acyl-CoA oxidase (GO:0033540)</t>
  </si>
  <si>
    <t>anion transmembrane transport (GO:0098656)</t>
  </si>
  <si>
    <t>protein dephosphorylation (GO:0006470)</t>
  </si>
  <si>
    <t>negative regulation of stem cell proliferation (GO:2000647)</t>
  </si>
  <si>
    <t>regulation of microtubule cytoskeleton organization (GO:0070507)</t>
  </si>
  <si>
    <t>late endosome to vacuole transport (GO:0045324)</t>
  </si>
  <si>
    <t>response to light stimulus (GO:0009416)</t>
  </si>
  <si>
    <t>sulfate transport (GO:0008272)</t>
  </si>
  <si>
    <t>protein ubiquitination involved in ubiquitin-dependent protein catabolic process (GO:0042787)</t>
  </si>
  <si>
    <t>mitochondrial transport (GO:0006839)</t>
  </si>
  <si>
    <t>regulation of proteasomal ubiquitin-dependent protein catabolic process (GO:0032434)</t>
  </si>
  <si>
    <t>interstrand cross-link repair (GO:0036297)</t>
  </si>
  <si>
    <t>negative regulation of proteasomal protein catabolic process (GO:1901799)</t>
  </si>
  <si>
    <t>regulation of phosphorylation (GO:0042325)</t>
  </si>
  <si>
    <t>detection of pheromone (GO:0043695)</t>
  </si>
  <si>
    <t>anterograde axonal transport (GO:0008089)</t>
  </si>
  <si>
    <t>protein localization to microtubule (GO:0035372)</t>
  </si>
  <si>
    <t>vacuolar acidification (GO:0007035)</t>
  </si>
  <si>
    <t>PyK;fray;Ptx1</t>
  </si>
  <si>
    <t>syncytial nuclear migration (GO:0035190)</t>
  </si>
  <si>
    <t>3/197</t>
  </si>
  <si>
    <t>protein localization to chromosome, centromeric region (GO:0071459)</t>
  </si>
  <si>
    <t>glycophagy (GO:0061723)</t>
  </si>
  <si>
    <t>mitochondrial fission (GO:0000266)</t>
  </si>
  <si>
    <t>positive regulation of methylation-dependent chromatin silencing (GO:0090309)</t>
  </si>
  <si>
    <t>protein localization to kinetochore (GO:0034501)</t>
  </si>
  <si>
    <t>regulation of meiotic cell cycle (GO:0051445)</t>
  </si>
  <si>
    <t>mRNA export from nucleus (GO:0006406)</t>
  </si>
  <si>
    <t>positive regulation of canonical Wnt signaling pathway (GO:0090263)</t>
  </si>
  <si>
    <t>transition metal ion homeostasis (GO:0055076)</t>
  </si>
  <si>
    <t>receptor metabolic process (GO:0043112)</t>
  </si>
  <si>
    <t>nrv2;wit;chn</t>
  </si>
  <si>
    <t>phospholipid biosynthetic process (GO:0008654)</t>
  </si>
  <si>
    <t>plasma membrane bounded cell projection assembly (GO:0120031)</t>
  </si>
  <si>
    <t>regulation of protein kinase B signaling (GO:0051896)</t>
  </si>
  <si>
    <t>protein localization to nuclear envelope (GO:0090435)</t>
  </si>
  <si>
    <t>fatty acid beta-oxidation using acyl-CoA dehydrogenase (GO:0033539)</t>
  </si>
  <si>
    <t>membrane fusion (GO:0061025)</t>
  </si>
  <si>
    <t>chitin-based cuticle development (GO:0040003)</t>
  </si>
  <si>
    <t>regulation of humoral immune response (GO:0002920)</t>
  </si>
  <si>
    <t>dephosphorylation (GO:0016311)</t>
  </si>
  <si>
    <t>protein import into mitochondrial matrix (GO:0030150)</t>
  </si>
  <si>
    <t>cellular response to unfolded protein (GO:0034620)</t>
  </si>
  <si>
    <t>cellular response to glucose starvation (GO:0042149)</t>
  </si>
  <si>
    <t>sensory perception (GO:0007600)</t>
  </si>
  <si>
    <t>regulation of gene silencing (GO:0060968)</t>
  </si>
  <si>
    <t>positive regulation of RNA export from nucleus (GO:0046833)</t>
  </si>
  <si>
    <t>heme biosynthetic process (GO:0006783)</t>
  </si>
  <si>
    <t>poly(A)+ mRNA export from nucleus (GO:0016973)</t>
  </si>
  <si>
    <t>negative regulation of hippo signaling (GO:0035331)</t>
  </si>
  <si>
    <t>protein catabolic process (GO:0030163)</t>
  </si>
  <si>
    <t>negative regulation of phosphatase activity (GO:0010923)</t>
  </si>
  <si>
    <t>calcium ion import (GO:0070509)</t>
  </si>
  <si>
    <t>blastoderm segmentation (GO:0007350)</t>
  </si>
  <si>
    <t>misfolded or incompletely synthesized protein catabolic process (GO:0006515)</t>
  </si>
  <si>
    <t>1/119</t>
  </si>
  <si>
    <t>protein localization to microtubule plus-end (GO:1904825)</t>
  </si>
  <si>
    <t>axonal transport of mitochondrion (GO:0019896)</t>
  </si>
  <si>
    <t>adenosine metabolic process (GO:0046085)</t>
  </si>
  <si>
    <t>regulation of mitotic recombination (GO:0000019)</t>
  </si>
  <si>
    <t>regulation of mRNA processing (GO:0050684)</t>
  </si>
  <si>
    <t>nucleotide phosphorylation (GO:0046939)</t>
  </si>
  <si>
    <t>regulation of DNA replication (GO:0006275)</t>
  </si>
  <si>
    <t>vesicle docking (GO:0048278)</t>
  </si>
  <si>
    <t>protein import into nucleus (GO:0006606)</t>
  </si>
  <si>
    <t>sensory perception of pain (GO:0019233)</t>
  </si>
  <si>
    <t>regulation of antimicrobial humoral response (GO:0002759)</t>
  </si>
  <si>
    <t>positive regulation of Wnt signaling pathway (GO:0030177)</t>
  </si>
  <si>
    <t>positive regulation of transcription of Notch receptor target (GO:0007221)</t>
  </si>
  <si>
    <t>amino acid transport (GO:0006865)</t>
  </si>
  <si>
    <t>nrv2;wit</t>
  </si>
  <si>
    <t>sodium ion export from cell (GO:0036376)</t>
  </si>
  <si>
    <t>sphingolipid catabolic process (GO:0030149)</t>
  </si>
  <si>
    <t>neuroblast division (GO:0055057)</t>
  </si>
  <si>
    <t>cellular copper ion homeostasis (GO:0006878)</t>
  </si>
  <si>
    <t>negative regulation of neuroblast proliferation (GO:0007406)</t>
  </si>
  <si>
    <t>interphase microtubule nucleation by interphase microtubule organizing center (GO:0051415)</t>
  </si>
  <si>
    <t>mitochondrion organization (GO:0007005)</t>
  </si>
  <si>
    <t>glycolytic process (GO:0006096)</t>
  </si>
  <si>
    <t>purine ribonucleotide metabolic process (GO:0009150)</t>
  </si>
  <si>
    <t>regulation of DNA repair (GO:0006282)</t>
  </si>
  <si>
    <t>1/136</t>
  </si>
  <si>
    <t>asymmetric stem cell division (GO:0098722)</t>
  </si>
  <si>
    <t>gastrulation involving germ band extension (GO:0010004)</t>
  </si>
  <si>
    <t>nuclear import (GO:0051170)</t>
  </si>
  <si>
    <t>chromatin assembly or disassembly (GO:0006333)</t>
  </si>
  <si>
    <t>copper ion homeostasis (GO:0055070)</t>
  </si>
  <si>
    <t>regulation of neuroblast proliferation (GO:1902692)</t>
  </si>
  <si>
    <t>protein targeting to mitochondrion (GO:0006626)</t>
  </si>
  <si>
    <t>negative regulation of oskar mRNA translation (GO:0007319)</t>
  </si>
  <si>
    <t>protein palmitoylation (GO:0018345)</t>
  </si>
  <si>
    <t>regulation of female receptivity, post-mating (GO:0046008)</t>
  </si>
  <si>
    <t>fatty acid beta-oxidation (GO:0006635)</t>
  </si>
  <si>
    <t>regulation of synapse organization (GO:0050807)</t>
  </si>
  <si>
    <t>protein processing involved in protein targeting to mitochondrion (GO:0006627)</t>
  </si>
  <si>
    <t>regulation of Toll signaling pathway (GO:0008592)</t>
  </si>
  <si>
    <t>regulation of microtubule polymerization or depolymerization (GO:0031110)</t>
  </si>
  <si>
    <t>cleavage furrow ingression (GO:0036090)</t>
  </si>
  <si>
    <t>protein deneddylation (GO:0000338)</t>
  </si>
  <si>
    <t>endosome transport via multivesicular body sorting pathway (GO:0032509)</t>
  </si>
  <si>
    <t>negative regulation of multicellular organism growth (GO:0040015)</t>
  </si>
  <si>
    <t>protein-cofactor linkage (GO:0018065)</t>
  </si>
  <si>
    <t>pre-mRNA cleavage required for polyadenylation (GO:0098789)</t>
  </si>
  <si>
    <t>1/91</t>
  </si>
  <si>
    <t>pre-miRNA processing (GO:0031054)</t>
  </si>
  <si>
    <t>1/110</t>
  </si>
  <si>
    <t>salivary gland cell autophagic cell death (GO:0035071)</t>
  </si>
  <si>
    <t>peptidyl-tyrosine phosphorylation (GO:0018108)</t>
  </si>
  <si>
    <t>germarium-derived cystoblast division (GO:0048142)</t>
  </si>
  <si>
    <t>small RNA loading onto RISC (GO:0070922)</t>
  </si>
  <si>
    <t>L-phenylalanine catabolic process (GO:0006559)</t>
  </si>
  <si>
    <t>Tret1-1;CG1907</t>
  </si>
  <si>
    <t>apoptotic nuclear changes (GO:0030262)</t>
  </si>
  <si>
    <t>cellular monovalent inorganic cation homeostasis (GO:0030004)</t>
  </si>
  <si>
    <t>ps;Glut1;CG43102</t>
  </si>
  <si>
    <t>protein desumoylation (GO:0016926)</t>
  </si>
  <si>
    <t>regulation of gene expression, epigenetic (GO:0040029)</t>
  </si>
  <si>
    <t>glycogen catabolic process (GO:0005980)</t>
  </si>
  <si>
    <t>neur;SkpA</t>
  </si>
  <si>
    <t>homologous chromosome segregation (GO:0045143)</t>
  </si>
  <si>
    <t>protein-DNA complex assembly (GO:0065004)</t>
  </si>
  <si>
    <t>1/123</t>
  </si>
  <si>
    <t>pteridine-containing compound biosynthetic process (GO:0042559)</t>
  </si>
  <si>
    <t>positive regulation of smoothened signaling pathway (GO:0045880)</t>
  </si>
  <si>
    <t>DNA topological change (GO:0006265)</t>
  </si>
  <si>
    <t>negative regulation of female receptivity, post-mating (GO:0045434)</t>
  </si>
  <si>
    <t>cellular response to nitrogen starvation (GO:0006995)</t>
  </si>
  <si>
    <t>Snx3;SkpA</t>
  </si>
  <si>
    <t>'de novo' posttranslational protein folding (GO:0051084)</t>
  </si>
  <si>
    <t>negative regulation of female receptivity (GO:0007621)</t>
  </si>
  <si>
    <t>macromolecule modification (GO:0043412)</t>
  </si>
  <si>
    <t>positive regulation of heterochromatin assembly (GO:0031453)</t>
  </si>
  <si>
    <t>regulation of protein metabolic process (GO:0051246)</t>
  </si>
  <si>
    <t>female germ-line stem cell population maintenance (GO:0036099)</t>
  </si>
  <si>
    <t>asymmetric neuroblast division (GO:0055059)</t>
  </si>
  <si>
    <t>regulation of ubiquitin-protein transferase activity (GO:0051438)</t>
  </si>
  <si>
    <t>negative regulation of gene silencing by RNA (GO:0060967)</t>
  </si>
  <si>
    <t>primary miRNA processing (GO:0031053)</t>
  </si>
  <si>
    <t>negative regulation of salivary gland boundary specification (GO:0045705)</t>
  </si>
  <si>
    <t>CBP;fz2</t>
  </si>
  <si>
    <t>glycolipid metabolic process (GO:0006664)</t>
  </si>
  <si>
    <t>regulation of salivary gland boundary specification (GO:0045704)</t>
  </si>
  <si>
    <t>response to amino acid (GO:0043200)</t>
  </si>
  <si>
    <t>protein processing (GO:0016485)</t>
  </si>
  <si>
    <t>regulation of G-protein coupled receptor protein signaling pathway (GO:0008277)</t>
  </si>
  <si>
    <t>purine ribonucleoside monophosphate metabolic process (GO:0009167)</t>
  </si>
  <si>
    <t>regulation of cell size (GO:0008361)</t>
  </si>
  <si>
    <t>maintenance of presynaptic active zone structure (GO:0048790)</t>
  </si>
  <si>
    <t>positive regulation of transcription of nuclear large rRNA transcript from RNA polymerase I promoter (GO:1901838)</t>
  </si>
  <si>
    <t>positive regulation of organelle organization (GO:0010638)</t>
  </si>
  <si>
    <t>CG11357;Prosap</t>
  </si>
  <si>
    <t>RNA polymerase II transcriptional preinitiation complex assembly (GO:0051123)</t>
  </si>
  <si>
    <t>toll-like receptor signaling pathway (GO:0002224)</t>
  </si>
  <si>
    <t>pole plasm oskar mRNA localization (GO:0045451)</t>
  </si>
  <si>
    <t>cellular transition metal ion homeostasis (GO:0046916)</t>
  </si>
  <si>
    <t>Fer1HCH;RhoL</t>
  </si>
  <si>
    <t>vesicle fusion (GO:0006906)</t>
  </si>
  <si>
    <t>mRNA cis splicing, via spliceosome (GO:0045292)</t>
  </si>
  <si>
    <t>porphyrin-containing compound biosynthetic process (GO:0006779)</t>
  </si>
  <si>
    <t>regulation of chromatin organization (GO:1902275)</t>
  </si>
  <si>
    <t>C4-dicarboxylate transport (GO:0015740)</t>
  </si>
  <si>
    <t>positive regulation of mitotic sister chromatid separation (GO:1901970)</t>
  </si>
  <si>
    <t>1/162</t>
  </si>
  <si>
    <t>protein neddylation (GO:0045116)</t>
  </si>
  <si>
    <t>protein peptidyl-prolyl isomerization (GO:0000413)</t>
  </si>
  <si>
    <t>synaptonemal complex organization (GO:0070193)</t>
  </si>
  <si>
    <t>2/148</t>
  </si>
  <si>
    <t>mating behavior, sex discrimination (GO:0048047)</t>
  </si>
  <si>
    <t>negative regulation of stem cell differentiation (GO:2000737)</t>
  </si>
  <si>
    <t>male mating behavior (GO:0060179)</t>
  </si>
  <si>
    <t>double-strand break repair via synthesis-dependent strand annealing (GO:0045003)</t>
  </si>
  <si>
    <t>regulation of nurse cell apoptotic process (GO:0045477)</t>
  </si>
  <si>
    <t>positive regulation of actin filament polymerization (GO:0030838)</t>
  </si>
  <si>
    <t>jvl;lilli</t>
  </si>
  <si>
    <t>ubiquitin-dependent protein catabolic process via the multivesicular body sorting pathway (GO:0043162)</t>
  </si>
  <si>
    <t>regulation of calcium-mediated signaling (GO:0050848)</t>
  </si>
  <si>
    <t>positive regulation of chromatin silencing (GO:0031937)</t>
  </si>
  <si>
    <t>1/153</t>
  </si>
  <si>
    <t>regulation of protein dephosphorylation (GO:0035304)</t>
  </si>
  <si>
    <t>autophagosome organization (GO:1905037)</t>
  </si>
  <si>
    <t>regulation of histone acetylation (GO:0035065)</t>
  </si>
  <si>
    <t>1/111</t>
  </si>
  <si>
    <t>cyclic purine nucleotide metabolic process (GO:0052652)</t>
  </si>
  <si>
    <t>regulation of RNA polymerase II transcriptional preinitiation complex assembly (GO:0045898)</t>
  </si>
  <si>
    <t>cellular response to amino acid stimulus (GO:0071230)</t>
  </si>
  <si>
    <t>cytoplasmic microtubule organization (GO:0031122)</t>
  </si>
  <si>
    <t>carboxylic acid transmembrane transport (GO:1905039)</t>
  </si>
  <si>
    <t>Rab protein signal transduction (GO:0032482)</t>
  </si>
  <si>
    <t>vesicle organization (GO:0016050)</t>
  </si>
  <si>
    <t>1/112</t>
  </si>
  <si>
    <t>Malpighian tubule morphogenesis (GO:0007443)</t>
  </si>
  <si>
    <t>1/115</t>
  </si>
  <si>
    <t>positive regulation of metaphase/anaphase transition of cell cycle (GO:1902101)</t>
  </si>
  <si>
    <t>septin ring organization (GO:0031106)</t>
  </si>
  <si>
    <t>1/114</t>
  </si>
  <si>
    <t>phosphatidylinositol dephosphorylation (GO:0046856)</t>
  </si>
  <si>
    <t>spermatid development (GO:0007286)</t>
  </si>
  <si>
    <t>mRNA transport (GO:0051028)</t>
  </si>
  <si>
    <t>covalent chromatin modification (GO:0016569)</t>
  </si>
  <si>
    <t>transcription from mitochondrial promoter (GO:0006390)</t>
  </si>
  <si>
    <t>1/124</t>
  </si>
  <si>
    <t>establishment of protein localization to mitochondrion (GO:0072655)</t>
  </si>
  <si>
    <t>septin ring assembly (GO:0000921)</t>
  </si>
  <si>
    <t>positive regulation of histone modification (GO:0031058)</t>
  </si>
  <si>
    <t>proteolysis (GO:0006508)</t>
  </si>
  <si>
    <t>positive regulation of cellular protein localization (GO:1903829)</t>
  </si>
  <si>
    <t>actin filament depolymerization (GO:0030042)</t>
  </si>
  <si>
    <t>negative regulation of feeding behavior (GO:2000252)</t>
  </si>
  <si>
    <t>positive regulation of DNA metabolic process (GO:0051054)</t>
  </si>
  <si>
    <t>negative regulation of post-embryonic development (GO:0048581)</t>
  </si>
  <si>
    <t>sensory perception of smell (GO:0007608)</t>
  </si>
  <si>
    <t>meiotic sister chromatid cohesion (GO:0051177)</t>
  </si>
  <si>
    <t>regulation of rhodopsin mediated signaling pathway (GO:0022400)</t>
  </si>
  <si>
    <t>retrograde axonal transport (GO:0008090)</t>
  </si>
  <si>
    <t>mRpL24;mRpL13</t>
  </si>
  <si>
    <t>hypoxanthine biosynthetic process (GO:0046101)</t>
  </si>
  <si>
    <t>regulation of transcriptional start site selection at RNA polymerase II promoter (GO:0001178)</t>
  </si>
  <si>
    <t>ATP hydrolysis coupled cation transmembrane transport (GO:0099132)</t>
  </si>
  <si>
    <t>negative regulation of TOR signaling (GO:0032007)</t>
  </si>
  <si>
    <t>1/182</t>
  </si>
  <si>
    <t>sperm storage (GO:0046693)</t>
  </si>
  <si>
    <t>positive regulation of intracellular protein transport (GO:0090316)</t>
  </si>
  <si>
    <t>glycolipid biosynthetic process (GO:0009247)</t>
  </si>
  <si>
    <t>purine ribonucleoside monophosphate biosynthetic process (GO:0009168)</t>
  </si>
  <si>
    <t>plasma membrane bounded cell projection organization (GO:0120036)</t>
  </si>
  <si>
    <t>ecdysone-mediated induction of salivary gland cell autophagic cell death (GO:0035072)</t>
  </si>
  <si>
    <t>glycoprotein metabolic process (GO:0009100)</t>
  </si>
  <si>
    <t>purine ribonucleoside catabolic process (GO:0046130)</t>
  </si>
  <si>
    <t>mitotic DNA replication checkpoint (GO:0033314)</t>
  </si>
  <si>
    <t>response to unfolded protein (GO:0006986)</t>
  </si>
  <si>
    <t>detection of light stimulus (GO:0009583)</t>
  </si>
  <si>
    <t>ATP generation from ADP (GO:0006757)</t>
  </si>
  <si>
    <t>protein acylation (GO:0043543)</t>
  </si>
  <si>
    <t>inosine metabolic process (GO:0046102)</t>
  </si>
  <si>
    <t>G-protein coupled receptor signaling pathway, coupled to cyclic nucleotide second messenger (GO:0007187)</t>
  </si>
  <si>
    <t>sister chromatid segregation (GO:0000819)</t>
  </si>
  <si>
    <t>positive regulation of ecdysteroid biosynthetic process (GO:0045998)</t>
  </si>
  <si>
    <t>mRpL13;CG12935</t>
  </si>
  <si>
    <t>positive regulation of translational initiation (GO:0045948)</t>
  </si>
  <si>
    <t>energy coupled proton transmembrane transport, against electrochemical gradient (GO:0015988)</t>
  </si>
  <si>
    <t>protein modification process (GO:0036211)</t>
  </si>
  <si>
    <t>negative regulation of behavior (GO:0048521)</t>
  </si>
  <si>
    <t>mRNA export from nucleus in response to heat stress (GO:0031990)</t>
  </si>
  <si>
    <t>regulated exocytosis (GO:0045055)</t>
  </si>
  <si>
    <t>regulation of exocytosis (GO:0017157)</t>
  </si>
  <si>
    <t>synaptic vesicle endocytosis (GO:0048488)</t>
  </si>
  <si>
    <t>positive regulation of proteasomal ubiquitin-dependent protein catabolic process (GO:0032436)</t>
  </si>
  <si>
    <t>regulation of cytosolic calcium ion concentration (GO:0051480)</t>
  </si>
  <si>
    <t>positive regulation of mitotic metaphase/anaphase transition (GO:0045842)</t>
  </si>
  <si>
    <t>regulation of postsynaptic membrane potential (GO:0060078)</t>
  </si>
  <si>
    <t>CG31729;CG43102</t>
  </si>
  <si>
    <t>phosphatidylinositol phosphorylation (GO:0046854)</t>
  </si>
  <si>
    <t>O-glycan processing, core 1 (GO:0016267)</t>
  </si>
  <si>
    <t>CG8306;RhoL</t>
  </si>
  <si>
    <t>fatty acid catabolic process (GO:0009062)</t>
  </si>
  <si>
    <t>Gs1;CG1907</t>
  </si>
  <si>
    <t>establishment of mitotic spindle orientation (GO:0000132)</t>
  </si>
  <si>
    <t>autophagy of nucleus (GO:0044804)</t>
  </si>
  <si>
    <t>2/194</t>
  </si>
  <si>
    <t>SkpA;Aprt</t>
  </si>
  <si>
    <t>negative regulation of transposition, DNA-mediated (GO:0000335)</t>
  </si>
  <si>
    <t>2/141</t>
  </si>
  <si>
    <t>positive regulation of nurse cell apoptotic process (GO:0045850)</t>
  </si>
  <si>
    <t>cellular response to BMP stimulus (GO:0071773)</t>
  </si>
  <si>
    <t>transcription elongation from RNA polymerase II promoter (GO:0006368)</t>
  </si>
  <si>
    <t>regulation of protein catabolic process (GO:0042176)</t>
  </si>
  <si>
    <t>amino acid transmembrane transport (GO:0003333)</t>
  </si>
  <si>
    <t>actomyosin contractile ring assembly (GO:0000915)</t>
  </si>
  <si>
    <t>nucleotide metabolic process (GO:0009117)</t>
  </si>
  <si>
    <t>pentose metabolic process (GO:0019321)</t>
  </si>
  <si>
    <t>regulation of peptidase activity (GO:0052547)</t>
  </si>
  <si>
    <t>msk;Ssk;out</t>
  </si>
  <si>
    <t>anterior/posterior axis specification, embryo (GO:0008595)</t>
  </si>
  <si>
    <t>octopamine or tyramine signaling pathway (GO:0007211)</t>
  </si>
  <si>
    <t>CG32264;Dhit</t>
  </si>
  <si>
    <t>positive regulation of microtubule motor activity (GO:2000576)</t>
  </si>
  <si>
    <t>peptidyl-threonine modification (GO:0018210)</t>
  </si>
  <si>
    <t>mitotic centrosome separation (GO:0007100)</t>
  </si>
  <si>
    <t>1/107</t>
  </si>
  <si>
    <t>mitochondrial respiratory chain complex II biogenesis (GO:0097032)</t>
  </si>
  <si>
    <t>DNA duplex unwinding (GO:0032508)</t>
  </si>
  <si>
    <t>pyruvate metabolic process (GO:0006090)</t>
  </si>
  <si>
    <t>positive regulation of cysteine-type endopeptidase activity (GO:2001056)</t>
  </si>
  <si>
    <t>regulation of ATP-dependent microtubule motor activity, plus-end-directed (GO:2000580)</t>
  </si>
  <si>
    <t>vitelline membrane formation involved in chorion-containing eggshell formation (GO:0007305)</t>
  </si>
  <si>
    <t>regulation of oskar mRNA translation (GO:0046011)</t>
  </si>
  <si>
    <t>microtubule polymerization or depolymerization (GO:0031109)</t>
  </si>
  <si>
    <t>nucleus organization (GO:0006997)</t>
  </si>
  <si>
    <t>nuclear pore organization (GO:0006999)</t>
  </si>
  <si>
    <t>tRNA aminoacylation for protein translation (GO:0006418)</t>
  </si>
  <si>
    <t>mitotic chromosome condensation (GO:0007076)</t>
  </si>
  <si>
    <t>negative regulation of response to external stimulus (GO:0032102)</t>
  </si>
  <si>
    <t>1/78</t>
  </si>
  <si>
    <t>positive regulation of ATPase activity (GO:0032781)</t>
  </si>
  <si>
    <t>positive regulation of MyD88-dependent toll-like receptor signaling pathway (GO:0034126)</t>
  </si>
  <si>
    <t>negative regulation of intracellular protein transport (GO:0090317)</t>
  </si>
  <si>
    <t>telomere maintenance via telomerase (GO:0007004)</t>
  </si>
  <si>
    <t>2/157</t>
  </si>
  <si>
    <t>negative regulation of transposition, RNA-mediated (GO:0010526)</t>
  </si>
  <si>
    <t>positive regulation of microtubule polymerization or depolymerization (GO:0031112)</t>
  </si>
  <si>
    <t>male germ-line stem cell population maintenance (GO:0036098)</t>
  </si>
  <si>
    <t>glycosphingolipid biosynthetic process (GO:0006688)</t>
  </si>
  <si>
    <t>positive regulation of mitotic cell cycle (GO:0045931)</t>
  </si>
  <si>
    <t>1/85</t>
  </si>
  <si>
    <t>protein transport along microtubule (GO:0098840)</t>
  </si>
  <si>
    <t>tricarboxylic acid transport (GO:0006842)</t>
  </si>
  <si>
    <t>peptidyl-glutamic acid modification (GO:0018200)</t>
  </si>
  <si>
    <t>glutamine family amino acid metabolic process (GO:0009064)</t>
  </si>
  <si>
    <t>mitotic G2/M transition checkpoint (GO:0044818)</t>
  </si>
  <si>
    <t>kinetochore organization (GO:0051383)</t>
  </si>
  <si>
    <t>negative regulation of endopeptidase activity (GO:0010951)</t>
  </si>
  <si>
    <t>Tret1-1;by</t>
  </si>
  <si>
    <t>macromolecule catabolic process (GO:0009057)</t>
  </si>
  <si>
    <t>oocyte development (GO:0048599)</t>
  </si>
  <si>
    <t>protein localization to microtubule cytoskeleton (GO:0072698)</t>
  </si>
  <si>
    <t>regulation of pole plasm oskar mRNA localization (GO:0007317)</t>
  </si>
  <si>
    <t>negative regulation of nucleocytoplasmic transport (GO:0046823)</t>
  </si>
  <si>
    <t>rRNA methylation (GO:0031167)</t>
  </si>
  <si>
    <t>response to X-ray (GO:0010165)</t>
  </si>
  <si>
    <t>segmentation (GO:0035282)</t>
  </si>
  <si>
    <t>regulation of ion homeostasis (GO:2000021)</t>
  </si>
  <si>
    <t>multivesicular body sorting pathway (GO:0071985)</t>
  </si>
  <si>
    <t>purine ribonucleoside biosynthetic process (GO:0046129)</t>
  </si>
  <si>
    <t>adenylate cyclase-activating G-protein coupled receptor signaling pathway (GO:0007189)</t>
  </si>
  <si>
    <t>negative regulation of multicellular organismal process (GO:0051241)</t>
  </si>
  <si>
    <t>chromatin silencing by small RNA (GO:0031048)</t>
  </si>
  <si>
    <t>male germ-line cyst encapsulation (GO:0048140)</t>
  </si>
  <si>
    <t>tRNA aminoacylation (GO:0043039)</t>
  </si>
  <si>
    <t>negative regulation of gene silencing (GO:0060969)</t>
  </si>
  <si>
    <t>regulation of heterochromatin assembly (GO:0031445)</t>
  </si>
  <si>
    <t>cold acclimation (GO:0009631)</t>
  </si>
  <si>
    <t>purine nucleobase salvage (GO:0043096)</t>
  </si>
  <si>
    <t>negative regulation of dephosphorylation (GO:0035305)</t>
  </si>
  <si>
    <t>nuclear transport (GO:0051169)</t>
  </si>
  <si>
    <t>modification-dependent macromolecule catabolic process (GO:0043632)</t>
  </si>
  <si>
    <t>regulation of sodium ion transport (GO:0002028)</t>
  </si>
  <si>
    <t>regulation of nuclear division (GO:0051783)</t>
  </si>
  <si>
    <t>sulfur compound transport (GO:0072348)</t>
  </si>
  <si>
    <t>STAT cascade (GO:0097696)</t>
  </si>
  <si>
    <t>negative regulation of peptidase activity (GO:0010466)</t>
  </si>
  <si>
    <t>organelle membrane fusion (GO:0090174)</t>
  </si>
  <si>
    <t>regulation of phosphatase activity (GO:0010921)</t>
  </si>
  <si>
    <t>negative regulation of neural precursor cell proliferation (GO:2000178)</t>
  </si>
  <si>
    <t>nuclear mRNA surveillance (GO:0071028)</t>
  </si>
  <si>
    <t>regulation of chromosome organization (GO:0033044)</t>
  </si>
  <si>
    <t>purine-containing compound biosynthetic process (GO:0072522)</t>
  </si>
  <si>
    <t>Gs1;ced-6;Rack1</t>
  </si>
  <si>
    <t>DNA replication checkpoint (GO:0000076)</t>
  </si>
  <si>
    <t>replication fork protection (GO:0048478)</t>
  </si>
  <si>
    <t>organic hydroxy compound biosynthetic process (GO:1901617)</t>
  </si>
  <si>
    <t>tetrahydrofolate metabolic process (GO:0046653)</t>
  </si>
  <si>
    <t>mRpL2;Aprt</t>
  </si>
  <si>
    <t>sex comb development (GO:0045498)</t>
  </si>
  <si>
    <t>establishment of protein localization to vacuole (GO:0072666)</t>
  </si>
  <si>
    <t>mRNA-containing ribonucleoprotein complex export from nucleus (GO:0071427)</t>
  </si>
  <si>
    <t>positive regulation of RNA polymerase II transcriptional preinitiation complex assembly (GO:0045899)</t>
  </si>
  <si>
    <t>respiratory chain complex II assembly (GO:0034552)</t>
  </si>
  <si>
    <t>sequestering of triglyceride (GO:0030730)</t>
  </si>
  <si>
    <t>cnc;ced-6;out</t>
  </si>
  <si>
    <t>regulation of methylation-dependent chromatin silencing (GO:0090308)</t>
  </si>
  <si>
    <t>G2/M transition of mitotic cell cycle (GO:0000086)</t>
  </si>
  <si>
    <t>protein methylation (GO:0006479)</t>
  </si>
  <si>
    <t>sodium ion export (GO:0071436)</t>
  </si>
  <si>
    <t>secretory granule organization (GO:0033363)</t>
  </si>
  <si>
    <t>regulation of glial cell proliferation (GO:0060251)</t>
  </si>
  <si>
    <t>germ-band extension (GO:0007377)</t>
  </si>
  <si>
    <t>spindle assembly involved in female meiosis I (GO:0007057)</t>
  </si>
  <si>
    <t>positive regulation of neuron maturation (GO:0014042)</t>
  </si>
  <si>
    <t>protein autophosphorylation (GO:0046777)</t>
  </si>
  <si>
    <t>2/140</t>
  </si>
  <si>
    <t>mRNA processing (GO:0006397)</t>
  </si>
  <si>
    <t>positive regulation of nucleobase-containing compound transport (GO:0032241)</t>
  </si>
  <si>
    <t>regulation of neuromuscular synaptic transmission (GO:1900073)</t>
  </si>
  <si>
    <t>rhodopsin metabolic process (GO:0046154)</t>
  </si>
  <si>
    <t>regulation of secretion by cell (GO:1903530)</t>
  </si>
  <si>
    <t>regulation of oxidative phosphorylation (GO:0002082)</t>
  </si>
  <si>
    <t>mRpL37;mRpL2</t>
  </si>
  <si>
    <t>translational elongation (GO:0006414)</t>
  </si>
  <si>
    <t>regulation of cellular carbohydrate metabolic process (GO:0010675)</t>
  </si>
  <si>
    <t>protein transmembrane import into intracellular organelle (GO:0044743)</t>
  </si>
  <si>
    <t>nucleosome assembly (GO:0006334)</t>
  </si>
  <si>
    <t>1/157</t>
  </si>
  <si>
    <t>DNA replication initiation (GO:0006270)</t>
  </si>
  <si>
    <t>regulation of regulated secretory pathway (GO:1903305)</t>
  </si>
  <si>
    <t>regulation of proteolysis (GO:0030162)</t>
  </si>
  <si>
    <t>Gen;TM9SF3</t>
  </si>
  <si>
    <t>ATP-dependent chromatin remodeling (GO:0043044)</t>
  </si>
  <si>
    <t>regulation of peptide secretion (GO:0002791)</t>
  </si>
  <si>
    <t>sensory perception of chemical stimulus (GO:0007606)</t>
  </si>
  <si>
    <t>negative regulation of canonical Wnt signaling pathway (GO:0090090)</t>
  </si>
  <si>
    <t>RNA transport (GO:0050658)</t>
  </si>
  <si>
    <t>positive regulation of protein catabolic process (GO:0045732)</t>
  </si>
  <si>
    <t>regulation of hippo signaling (GO:0035330)</t>
  </si>
  <si>
    <t>ribosomal protein import into nucleus (GO:0006610)</t>
  </si>
  <si>
    <t>nicotinamide nucleotide metabolic process (GO:0046496)</t>
  </si>
  <si>
    <t>regulation of peptidyl-lysine acetylation (GO:2000756)</t>
  </si>
  <si>
    <t>histone H3-K4 methylation (GO:0051568)</t>
  </si>
  <si>
    <t>ubiquinone metabolic process (GO:0006743)</t>
  </si>
  <si>
    <t>mRpL37;mRpL13;mRpL2</t>
  </si>
  <si>
    <t>wing disc development (GO:0035220)</t>
  </si>
  <si>
    <t>positive regulation of defense response to bacterium (GO:1900426)</t>
  </si>
  <si>
    <t>sodium ion homeostasis (GO:0055078)</t>
  </si>
  <si>
    <t>Amph;Cyt-c-d</t>
  </si>
  <si>
    <t>regulation of short-term neuronal synaptic plasticity (GO:0048172)</t>
  </si>
  <si>
    <t>small nucleolar ribonucleoprotein complex assembly (GO:0000491)</t>
  </si>
  <si>
    <t>protein localization to Golgi apparatus (GO:0034067)</t>
  </si>
  <si>
    <t>regulation of mRNA 3'-end processing (GO:0031440)</t>
  </si>
  <si>
    <t>fatty acid oxidation (GO:0019395)</t>
  </si>
  <si>
    <t>SRP-dependent cotranslational protein targeting to membrane (GO:0006614)</t>
  </si>
  <si>
    <t>signal peptide processing (GO:0006465)</t>
  </si>
  <si>
    <t>SC35;TM9SF3</t>
  </si>
  <si>
    <t>histone H4 acetylation (GO:0043967)</t>
  </si>
  <si>
    <t>cAMP biosynthetic process (GO:0006171)</t>
  </si>
  <si>
    <t>regulation of protein export from nucleus (GO:0046825)</t>
  </si>
  <si>
    <t>protein targeting to ER (GO:0045047)</t>
  </si>
  <si>
    <t>mitotic spindle assembly checkpoint (GO:0007094)</t>
  </si>
  <si>
    <t>tripartite regional subdivision (GO:0007351)</t>
  </si>
  <si>
    <t>2/132</t>
  </si>
  <si>
    <t>regulation of response to oxidative stress (GO:1902882)</t>
  </si>
  <si>
    <t>regulation of glucose metabolic process (GO:0010906)</t>
  </si>
  <si>
    <t>positive regulation of JAK-STAT cascade (GO:0046427)</t>
  </si>
  <si>
    <t>negative regulation of cellular protein metabolic process (GO:0032269)</t>
  </si>
  <si>
    <t>Amun;CG2865</t>
  </si>
  <si>
    <t>positive regulation of oxidative phosphorylation (GO:1903862)</t>
  </si>
  <si>
    <t>protein import into mitochondrial inner membrane (GO:0045039)</t>
  </si>
  <si>
    <t>ventral cord development (GO:0007419)</t>
  </si>
  <si>
    <t>negative regulation of BMP signaling pathway (GO:0030514)</t>
  </si>
  <si>
    <t>metarhodopsin inactivation (GO:0016060)</t>
  </si>
  <si>
    <t>positive regulation of blood circulation (GO:1903524)</t>
  </si>
  <si>
    <t>double-strand break repair via nonhomologous end joining (GO:0006303)</t>
  </si>
  <si>
    <t>negative regulation of plasmatocyte differentiation (GO:0045614)</t>
  </si>
  <si>
    <t>negative regulation of hemopoiesis (GO:1903707)</t>
  </si>
  <si>
    <t>regulation of MyD88-dependent toll-like receptor signaling pathway (GO:0034124)</t>
  </si>
  <si>
    <t>positive regulation of mitotic cell cycle phase transition (GO:1901992)</t>
  </si>
  <si>
    <t>positive regulation of NF-kappaB transcription factor activity (GO:0051092)</t>
  </si>
  <si>
    <t>transcription-dependent tethering of RNA polymerase II gene DNA at nuclear periphery (GO:0000972)</t>
  </si>
  <si>
    <t>positive regulation of DNA-dependent DNA replication (GO:2000105)</t>
  </si>
  <si>
    <t>protein stabilization (GO:0050821)</t>
  </si>
  <si>
    <t>regulation of transposition, DNA-mediated (GO:0000337)</t>
  </si>
  <si>
    <t>production of miRNAs involved in gene silencing by miRNA (GO:0035196)</t>
  </si>
  <si>
    <t>regulation of calcium ion-dependent exocytosis (GO:0017158)</t>
  </si>
  <si>
    <t>larval somatic muscle development (GO:0007526)</t>
  </si>
  <si>
    <t>regulation of protein localization (GO:0032880)</t>
  </si>
  <si>
    <t>peptidyl-arginine modification (GO:0018195)</t>
  </si>
  <si>
    <t>negative regulation of phosphatidylinositol 3-kinase signaling (GO:0014067)</t>
  </si>
  <si>
    <t>chromatin assembly (GO:0031497)</t>
  </si>
  <si>
    <t>response to reactive oxygen species (GO:0000302)</t>
  </si>
  <si>
    <t>mRpL2;levy</t>
  </si>
  <si>
    <t>peptidyl-proline modification (GO:0018208)</t>
  </si>
  <si>
    <t>response to caffeine (GO:0031000)</t>
  </si>
  <si>
    <t>response to anesthetic (GO:0072347)</t>
  </si>
  <si>
    <t>protein sumoylation (GO:0016925)</t>
  </si>
  <si>
    <t>chorion-containing eggshell formation (GO:0007304)</t>
  </si>
  <si>
    <t>translation (GO:0006412)</t>
  </si>
  <si>
    <t>regulation of defense response to virus by host (GO:0050691)</t>
  </si>
  <si>
    <t>rhodopsin mediated signaling pathway (GO:0016056)</t>
  </si>
  <si>
    <t>protein monoubiquitination (GO:0006513)</t>
  </si>
  <si>
    <t>cellular lipid biosynthetic process (GO:0097384)</t>
  </si>
  <si>
    <t>mspo;CG31522</t>
  </si>
  <si>
    <t>regulation of protein complex assembly (GO:0043254)</t>
  </si>
  <si>
    <t>renal tubule morphogenesis (GO:0061333)</t>
  </si>
  <si>
    <t>mRNA splicing, via spliceosome (GO:0000398)</t>
  </si>
  <si>
    <t>glycerophospholipid biosynthetic process (GO:0046474)</t>
  </si>
  <si>
    <t>CG3961;CG3164</t>
  </si>
  <si>
    <t>positive regulation of peptidase activity (GO:0010952)</t>
  </si>
  <si>
    <t>negative regulation of TORC1 signaling (GO:1904262)</t>
  </si>
  <si>
    <t>regulation of neuronal synaptic plasticity (GO:0048168)</t>
  </si>
  <si>
    <t>cofactor transport (GO:0051181)</t>
  </si>
  <si>
    <t>RhoL;CG1907</t>
  </si>
  <si>
    <t>rRNA base methylation (GO:0070475)</t>
  </si>
  <si>
    <t>lipid catabolic process (GO:0016042)</t>
  </si>
  <si>
    <t>by;Ssk</t>
  </si>
  <si>
    <t>negative regulation of mitotic cell cycle phase transition (GO:1901991)</t>
  </si>
  <si>
    <t>RNA splicing (GO:0008380)</t>
  </si>
  <si>
    <t>insulin receptor signaling pathway (GO:0008286)</t>
  </si>
  <si>
    <t>msk;kibra</t>
  </si>
  <si>
    <t>central nervous system development (GO:0007417)</t>
  </si>
  <si>
    <t>positive regulation of toll-like receptor signaling pathway (GO:0034123)</t>
  </si>
  <si>
    <t>cytosolic calcium ion transport (GO:0060401)</t>
  </si>
  <si>
    <t>protein complex subunit organization (GO:0071822)</t>
  </si>
  <si>
    <t>rRNA-containing ribonucleoprotein complex export from nucleus (GO:0071428)</t>
  </si>
  <si>
    <t>nucleic acid-templated transcription (GO:0097659)</t>
  </si>
  <si>
    <t>response to zinc ion (GO:0010043)</t>
  </si>
  <si>
    <t>Ssk;Ptx1</t>
  </si>
  <si>
    <t>negative regulation of DNA metabolic process (GO:0051053)</t>
  </si>
  <si>
    <t>response to pheromone (GO:0019236)</t>
  </si>
  <si>
    <t>replication fork arrest (GO:0043111)</t>
  </si>
  <si>
    <t>nucleotide-sugar biosynthetic process (GO:0009226)</t>
  </si>
  <si>
    <t>divalent inorganic cation homeostasis (GO:0072507)</t>
  </si>
  <si>
    <t>CG31729;Prosap</t>
  </si>
  <si>
    <t>amide transport (GO:0042886)</t>
  </si>
  <si>
    <t>regulation of nuclear-transcribed mRNA poly(A) tail shortening (GO:0060211)</t>
  </si>
  <si>
    <t>positive regulation of nuclear-transcribed mRNA poly(A) tail shortening (GO:0060213)</t>
  </si>
  <si>
    <t>positive regulation of chromatin organization (GO:1905269)</t>
  </si>
  <si>
    <t>protein depolymerization (GO:0051261)</t>
  </si>
  <si>
    <t>carbohydrate derivative biosynthetic process (GO:1901137)</t>
  </si>
  <si>
    <t>CG1907;CG9849</t>
  </si>
  <si>
    <t>mitotic cell cycle, embryonic (GO:0045448)</t>
  </si>
  <si>
    <t>2/192</t>
  </si>
  <si>
    <t>RNA splicing, via transesterification reactions with bulged adenosine as nucleophile (GO:0000377)</t>
  </si>
  <si>
    <t>courtship behavior (GO:0007619)</t>
  </si>
  <si>
    <t>positive regulation of mitochondrion organization (GO:0010822)</t>
  </si>
  <si>
    <t>positive regulation of ecdysteroid metabolic process (GO:0045966)</t>
  </si>
  <si>
    <t>positive regulation of steroid hormone biosynthetic process (GO:0090031)</t>
  </si>
  <si>
    <t>intracellular protein transmembrane transport (GO:0065002)</t>
  </si>
  <si>
    <t>cellular protein metabolic process (GO:0044267)</t>
  </si>
  <si>
    <t>2/146</t>
  </si>
  <si>
    <t>erythrose 4-phosphate/phosphoenolpyruvate family amino acid catabolic process (GO:1902222)</t>
  </si>
  <si>
    <t>establishment of protein localization to organelle (GO:0072594)</t>
  </si>
  <si>
    <t>targeting of mRNA for destruction involved in RNA interference (GO:0030423)</t>
  </si>
  <si>
    <t>male courtship behavior (GO:0008049)</t>
  </si>
  <si>
    <t>posttranscriptional gene silencing by RNA (GO:0035194)</t>
  </si>
  <si>
    <t>DNA-templated transcription, elongation (GO:0006354)</t>
  </si>
  <si>
    <t>positive regulation of protein polymerization (GO:0032273)</t>
  </si>
  <si>
    <t>ERAD pathway (GO:0036503)</t>
  </si>
  <si>
    <t>regulation of transcription of nuclear large rRNA transcript from RNA polymerase I promoter (GO:1901836)</t>
  </si>
  <si>
    <t>cellular response to alcohol (GO:0097306)</t>
  </si>
  <si>
    <t>positive regulation of cytoskeleton organization (GO:0051495)</t>
  </si>
  <si>
    <t>glycosphingolipid metabolic process (GO:0006687)</t>
  </si>
  <si>
    <t>regulation of ecdysteroid biosynthetic process (GO:0007554)</t>
  </si>
  <si>
    <t>L-phenylalanine metabolic process (GO:0006558)</t>
  </si>
  <si>
    <t>regulation of exit from mitosis (GO:0007096)</t>
  </si>
  <si>
    <t>glucosamine-containing compound metabolic process (GO:1901071)</t>
  </si>
  <si>
    <t>cellular response to nitrogen levels (GO:0043562)</t>
  </si>
  <si>
    <t>dicarboxylic acid transport (GO:0006835)</t>
  </si>
  <si>
    <t>regulation of cellular response to stress (GO:0080135)</t>
  </si>
  <si>
    <t>establishment of protein localization to endoplasmic reticulum (GO:0072599)</t>
  </si>
  <si>
    <t>Fkbp14;CG9849</t>
  </si>
  <si>
    <t>folic acid-containing compound metabolic process (GO:0006760)</t>
  </si>
  <si>
    <t>lipoprotein biosynthetic process (GO:0042158)</t>
  </si>
  <si>
    <t>metaphase/anaphase transition of cell cycle (GO:0044784)</t>
  </si>
  <si>
    <t>regulation of metaphase/anaphase transition of cell cycle (GO:1902099)</t>
  </si>
  <si>
    <t>regulation of intracellular mRNA localization (GO:1904580)</t>
  </si>
  <si>
    <t>peptidyl-serine modification (GO:0018209)</t>
  </si>
  <si>
    <t>establishment of protein localization to mitochondrial membrane (GO:0090151)</t>
  </si>
  <si>
    <t>regulation of cysteine-type endopeptidase activity (GO:2000116)</t>
  </si>
  <si>
    <t>purine-containing compound metabolic process (GO:0072521)</t>
  </si>
  <si>
    <t>regulation of DNA endoreduplication (GO:0032875)</t>
  </si>
  <si>
    <t>regulation of cell maturation (GO:1903429)</t>
  </si>
  <si>
    <t>regulation of oocyte development (GO:0060281)</t>
  </si>
  <si>
    <t>histone lysine demethylation (GO:0070076)</t>
  </si>
  <si>
    <t>positive regulation of supramolecular fiber organization (GO:1902905)</t>
  </si>
  <si>
    <t>positive regulation of protein modification by small protein conjugation or removal (GO:1903322)</t>
  </si>
  <si>
    <t>mRNA cleavage involved in mRNA processing (GO:0098787)</t>
  </si>
  <si>
    <t>cellular response to acid chemical (GO:0071229)</t>
  </si>
  <si>
    <t>regulation of post-mating oviposition (GO:0048042)</t>
  </si>
  <si>
    <t>appendage segmentation (GO:0035285)</t>
  </si>
  <si>
    <t>RNA biosynthetic process (GO:0032774)</t>
  </si>
  <si>
    <t>peptide biosynthetic process (GO:0043043)</t>
  </si>
  <si>
    <t>induction of programmed cell death by ecdysone (GO:0035078)</t>
  </si>
  <si>
    <t>DNA-dependent DNA replication maintenance of fidelity (GO:0045005)</t>
  </si>
  <si>
    <t>nuclear body organization (GO:0030575)</t>
  </si>
  <si>
    <t>positive regulation of ATP metabolic process (GO:1903580)</t>
  </si>
  <si>
    <t>regulation of protein modification by small protein conjugation or removal (GO:1903320)</t>
  </si>
  <si>
    <t>organonitrogen compound catabolic process (GO:1901565)</t>
  </si>
  <si>
    <t>negative regulation of kinase activity (GO:0033673)</t>
  </si>
  <si>
    <t>rRNA 3'-end processing (GO:0031125)</t>
  </si>
  <si>
    <t>peptidyl-lysine modification (GO:0018205)</t>
  </si>
  <si>
    <t>positive regulation of protein transport (GO:0051222)</t>
  </si>
  <si>
    <t>maintenance of synapse structure (GO:0099558)</t>
  </si>
  <si>
    <t>purine ribonucleotide transport (GO:0015868)</t>
  </si>
  <si>
    <t>DNA-templated transcriptional preinitiation complex assembly (GO:0070897)</t>
  </si>
  <si>
    <t>cellular response to ketone (GO:1901655)</t>
  </si>
  <si>
    <t>cellular response to sterol (GO:0036315)</t>
  </si>
  <si>
    <t>protein import (GO:0017038)</t>
  </si>
  <si>
    <t>second-messenger-mediated signaling (GO:0019932)</t>
  </si>
  <si>
    <t>spliceosomal conformational changes to generate catalytic conformation (GO:0000393)</t>
  </si>
  <si>
    <t>cellular response to decreased oxygen levels (GO:0036294)</t>
  </si>
  <si>
    <t>regulation of protein modification process (GO:0031399)</t>
  </si>
  <si>
    <t>regulation of organelle assembly (GO:1902115)</t>
  </si>
  <si>
    <t>DNA conformation change (GO:0071103)</t>
  </si>
  <si>
    <t>negative regulation of DNA-dependent DNA replication (GO:2000104)</t>
  </si>
  <si>
    <t>2/138</t>
  </si>
  <si>
    <t>regulation of STAT cascade (GO:1904892)</t>
  </si>
  <si>
    <t>kibra;Amun</t>
  </si>
  <si>
    <t>ribosome localization (GO:0033750)</t>
  </si>
  <si>
    <t>protein complex localization (GO:0031503)</t>
  </si>
  <si>
    <t>positive regulation of protein metabolic process (GO:0051247)</t>
  </si>
  <si>
    <t>positive regulation of catabolic process (GO:0009896)</t>
  </si>
  <si>
    <t>mitotic spindle checkpoint (GO:0071174)</t>
  </si>
  <si>
    <t>positive regulation of STAT cascade (GO:1904894)</t>
  </si>
  <si>
    <t>actomyosin contractile ring organization (GO:0044837)</t>
  </si>
  <si>
    <t>RNA-dependent DNA biosynthetic process (GO:0006278)</t>
  </si>
  <si>
    <t>non-recombinational repair (GO:0000726)</t>
  </si>
  <si>
    <t>spindle assembly checkpoint (GO:0071173)</t>
  </si>
  <si>
    <t>telomere maintenance via telomere lengthening (GO:0010833)</t>
  </si>
  <si>
    <t>positive regulation of chromatin assembly or disassembly (GO:0045799)</t>
  </si>
  <si>
    <t>primary sex determination, germ-line (GO:0007542)</t>
  </si>
  <si>
    <t>regulation of RNA export from nucleus (GO:0046831)</t>
  </si>
  <si>
    <t>regulation of endopeptidase activity (GO:0052548)</t>
  </si>
  <si>
    <t>coenzyme metabolic process (GO:0006732)</t>
  </si>
  <si>
    <t>2/188</t>
  </si>
  <si>
    <t>CG1907;out</t>
  </si>
  <si>
    <t>Coexpression_predicted_GO_BP_2018</t>
  </si>
  <si>
    <t>5/17</t>
  </si>
  <si>
    <t>bab1;bab2;noc;Pax;Bx</t>
  </si>
  <si>
    <t>3/7</t>
  </si>
  <si>
    <t>chic;EcR;cib</t>
  </si>
  <si>
    <t>how;CG9849</t>
  </si>
  <si>
    <t>dally;bun;tkv</t>
  </si>
  <si>
    <t>3/13</t>
  </si>
  <si>
    <t>chic;EcR;tkv</t>
  </si>
  <si>
    <t>4/19</t>
  </si>
  <si>
    <t>Btk29A;Myc;E2f1;SkpA</t>
  </si>
  <si>
    <t>E(spl)m3-HLH;Myc;Fmr1;bun</t>
  </si>
  <si>
    <t>E(spl)m3-HLH;Fmr1;bun</t>
  </si>
  <si>
    <t>Moe;Msp300</t>
  </si>
  <si>
    <t>nervous system development (GO:0007399)</t>
  </si>
  <si>
    <t>17/246</t>
  </si>
  <si>
    <t>comm;Acsl;CG12935;siz;Fmr1;neur;chn;ttk;Prosap;Imp;Reph;EcR;mbl;Myc;bun;emc;dlg1</t>
  </si>
  <si>
    <t>9/77</t>
  </si>
  <si>
    <t>bab1;disco-r;chic;bab2;dally;EcR;dlg1;tkv;Mbs</t>
  </si>
  <si>
    <t>Fer1HCH;Fer2LCH</t>
  </si>
  <si>
    <t>chic;Imp</t>
  </si>
  <si>
    <t>2/7</t>
  </si>
  <si>
    <t>Moe;Amph</t>
  </si>
  <si>
    <t>imaginal disc development (GO:0007444)</t>
  </si>
  <si>
    <t>13/140</t>
  </si>
  <si>
    <t>noc;Pax;Rack1;Snx3;dally;Fkbp14;fray;Bx;E2f1;Abd-B;Amun;tkv;Mbs</t>
  </si>
  <si>
    <t>9/79</t>
  </si>
  <si>
    <t>fray;EcR;mbl;neur;chn;ttk;bun;emc;Reph</t>
  </si>
  <si>
    <t>fray;Ssk</t>
  </si>
  <si>
    <t>Msp300;Bsg;clu</t>
  </si>
  <si>
    <t>6/51</t>
  </si>
  <si>
    <t>bab1;aop;kibra;chn;Abd-B;tkv</t>
  </si>
  <si>
    <t>negative regulation of developmental process (GO:0051093)</t>
  </si>
  <si>
    <t>bab1;aop;Abd-B;tkv</t>
  </si>
  <si>
    <t>regulation of gene expression (GO:0010468)</t>
  </si>
  <si>
    <t>22/458</t>
  </si>
  <si>
    <t>Mef2;bab1;Eip75B;bab2;aop;noc;Lim1;kibra;corto;chn;Hr4;brat;lilli;CG9932;SC35;EcR;mbl;Myc;E2f1;fne;tai;tkv</t>
  </si>
  <si>
    <t>aop;E(spl)m3-HLH;E(spl)m7-HLH;brat</t>
  </si>
  <si>
    <t>msk;ttk;emc</t>
  </si>
  <si>
    <t>Mef2;Abd-B</t>
  </si>
  <si>
    <t>6/44</t>
  </si>
  <si>
    <t>chic;noc;Fmr1;Prosap;brat;cib</t>
  </si>
  <si>
    <t>RhoL;dlg1;tkv</t>
  </si>
  <si>
    <t>Abd-B;tkv</t>
  </si>
  <si>
    <t>4/27</t>
  </si>
  <si>
    <t>dally;wit;bun;tkv</t>
  </si>
  <si>
    <t>aop;chn;bun</t>
  </si>
  <si>
    <t>regulation of transcription from RNA polymerase II promoter (GO:0006357)</t>
  </si>
  <si>
    <t>24/630</t>
  </si>
  <si>
    <t>Mef2;bab1;Eip75B;bab2;aop;chn;ttk;lilli;dally;Mes2;CG9932;Eip74EF;EcR;Antp;E2f1;CG12054;cnc;E(spl)m7-HLH;emc;Abd-B;Ptx1;dlg1;tai;tkv</t>
  </si>
  <si>
    <t>regulation of macromolecule metabolic process (GO:0060255)</t>
  </si>
  <si>
    <t>9/113</t>
  </si>
  <si>
    <t>Mef2;Eip75B;msi;CG9932;SC35;Lim1;mbl;corto;fne</t>
  </si>
  <si>
    <t>chn;ttk</t>
  </si>
  <si>
    <t>5/45</t>
  </si>
  <si>
    <t>msi;bru2;mRpL13;Fmr1;brat</t>
  </si>
  <si>
    <t>how;Antp;CG9849</t>
  </si>
  <si>
    <t>neuron maturation (GO:0042551)</t>
  </si>
  <si>
    <t>5/44</t>
  </si>
  <si>
    <t>chic;EcR;ced-6;Imp;SkpA</t>
  </si>
  <si>
    <t>14/240</t>
  </si>
  <si>
    <t>disco-r;msk;corto;neur;dally;Btk29A;Fkbp14;EcR;Myc;Bx;by;emc;tkv;Mbs</t>
  </si>
  <si>
    <t>3/19</t>
  </si>
  <si>
    <t>Gen;mi;SkpA</t>
  </si>
  <si>
    <t>Mef2;Msp300;EcR</t>
  </si>
  <si>
    <t>Act5C;Moe;Msp300;RhoL;Pax;by</t>
  </si>
  <si>
    <t>sensory organ development (GO:0007423)</t>
  </si>
  <si>
    <t>11/143</t>
  </si>
  <si>
    <t>dally;msi;Fkbp14;noc;Traf4;mbl;Bx;neur;chn;Amun;shot</t>
  </si>
  <si>
    <t>E2f1;Abd-B</t>
  </si>
  <si>
    <t>regulation of cellular protein metabolic process (GO:0032268)</t>
  </si>
  <si>
    <t>msi;Fmr1;brat</t>
  </si>
  <si>
    <t>neur;cher</t>
  </si>
  <si>
    <t>neuron remodeling (GO:0016322)</t>
  </si>
  <si>
    <t>10/114</t>
  </si>
  <si>
    <t>chic;Btk29A;aop;Traf4;btsz;emc;dlg1;tkv;shot;Mbs</t>
  </si>
  <si>
    <t>7/73</t>
  </si>
  <si>
    <t>aop;noc;msk;mbl;bun;emc;lilli</t>
  </si>
  <si>
    <t>disco-r;aop</t>
  </si>
  <si>
    <t>5/52</t>
  </si>
  <si>
    <t>Zasp52;how;hts;Bsg;cher</t>
  </si>
  <si>
    <t>10/131</t>
  </si>
  <si>
    <t>aop;msk;siz;kibra;mbl;ttk;bun;emc;Ns2;tkv</t>
  </si>
  <si>
    <t>chic;wit;noc;EcR;siz;Antp;Fmr1;neur;E2f1;brat;cib</t>
  </si>
  <si>
    <t>posttranscriptional regulation of gene expression (GO:0010608)</t>
  </si>
  <si>
    <t>3/21</t>
  </si>
  <si>
    <t>EcR;SNF4Agamma</t>
  </si>
  <si>
    <t>compound eye development (GO:0048749)</t>
  </si>
  <si>
    <t>12/198</t>
  </si>
  <si>
    <t>dally;aop;E(spl)m3-HLH;msk;Lim1;siz;kibra;neur;E(spl)m7-HLH;Amun;Ns2;tkv</t>
  </si>
  <si>
    <t>regulation of cellular catabolic process (GO:0031329)</t>
  </si>
  <si>
    <t>4/37</t>
  </si>
  <si>
    <t>EcR;Hsp67Bc;Pax;Myc</t>
  </si>
  <si>
    <t>Pax;mspo</t>
  </si>
  <si>
    <t>6/61</t>
  </si>
  <si>
    <t>Thor;msi;bru2;mRpL13;Fmr1;brat</t>
  </si>
  <si>
    <t>aop;E(spl)m3-HLH;Myc;E(spl)m7-HLH;brat</t>
  </si>
  <si>
    <t>chic;spoon</t>
  </si>
  <si>
    <t>msi;aop;bru2;mRpL13;EcR;Lim1;Fmr1;ttk;emc;brat</t>
  </si>
  <si>
    <t>how;by;shot</t>
  </si>
  <si>
    <t>9/107</t>
  </si>
  <si>
    <t>chic;Btk29A;aop;Traf4;emc;dlg1;tkv;shot;Mbs</t>
  </si>
  <si>
    <t>11/166</t>
  </si>
  <si>
    <t>chic;Btk29A;aop;Traf4;EcR;chn;emc;dlg1;tkv;shot;Mbs</t>
  </si>
  <si>
    <t>comm;Fmr1;Prosap</t>
  </si>
  <si>
    <t>aop;Lk6;Akap200</t>
  </si>
  <si>
    <t>Moe;RhoL;cher;lilli</t>
  </si>
  <si>
    <t>chic;nuf;lilli</t>
  </si>
  <si>
    <t>11/180</t>
  </si>
  <si>
    <t>dally;comm;wit;EcR;Fmr1;chn;cnc;Prosap;fax;shot;Mbs</t>
  </si>
  <si>
    <t>regulation of transcription, DNA-templated (GO:0006355)</t>
  </si>
  <si>
    <t>21/623</t>
  </si>
  <si>
    <t>bab1;bab2;aop;Lim1;kibra;CG8036;chn;ttk;Hr4;lilli;Samuel;Mes2;Eip74EF;EcR;Myc;Bx;E2f1;emc;Ptx1;tai;tkv</t>
  </si>
  <si>
    <t>Moe;aop;msk;mbl;ttk;Amph;lilli</t>
  </si>
  <si>
    <t>eye development (GO:0001654)</t>
  </si>
  <si>
    <t>11/140</t>
  </si>
  <si>
    <t>dally;aop;Traf4;E(spl)m3-HLH;msk;Lim1;mbl;neur;chn;E(spl)m7-HLH;Amun</t>
  </si>
  <si>
    <t>bab2;fz2</t>
  </si>
  <si>
    <t>Thor;PyK;Myc</t>
  </si>
  <si>
    <t>12/212</t>
  </si>
  <si>
    <t>chic;dally;comm;Acsl;hts;Fmr1;fax;brat;tai;shot;fz2;Mbs</t>
  </si>
  <si>
    <t>EcR;Gbs-70E</t>
  </si>
  <si>
    <t>positive regulation of programmed cell death (GO:0043068)</t>
  </si>
  <si>
    <t>Traf4;EcR;kibra;Fmr1</t>
  </si>
  <si>
    <t>nrv2;btsz;Ssk;dlg1</t>
  </si>
  <si>
    <t>regulation of cell proliferation (GO:0042127)</t>
  </si>
  <si>
    <t>Btk29A;Moe;EcR;Fmr1;E2f1;bun;mi;brat;dlg1;fz2</t>
  </si>
  <si>
    <t>Moe;aop;mbl;bun</t>
  </si>
  <si>
    <t>4/32</t>
  </si>
  <si>
    <t>dally;Myc;Fmr1;tkv</t>
  </si>
  <si>
    <t>Mef2;aop</t>
  </si>
  <si>
    <t>4/38</t>
  </si>
  <si>
    <t>Moe;RhoL;btsz;shot</t>
  </si>
  <si>
    <t>positive regulation of transcription, DNA-templated (GO:0045893)</t>
  </si>
  <si>
    <t>16/379</t>
  </si>
  <si>
    <t>Mef2;Eip75B;Lim1;chn;ttk;lilli;Eip74EF;EcR;Myc;Antp;Bx;E2f1;CG12054;cnc;Abd-B;tai</t>
  </si>
  <si>
    <t>Btk29A;Abd-B</t>
  </si>
  <si>
    <t>Antp;Abd-B</t>
  </si>
  <si>
    <t>chic;btsz</t>
  </si>
  <si>
    <t>how;hts;Bsg;cher</t>
  </si>
  <si>
    <t>Thor;msi;bru2;mRpL13;Fmr1;Rack1;brat</t>
  </si>
  <si>
    <t>CG3961;Acsl</t>
  </si>
  <si>
    <t>aop;neur;Mbs</t>
  </si>
  <si>
    <t>positive regulation of growth (GO:0045927)</t>
  </si>
  <si>
    <t>Myc;bun;tai;tkv</t>
  </si>
  <si>
    <t>E(spl)m3-HLH;EcR;Fmr1;bun;brat</t>
  </si>
  <si>
    <t>dally;comm;wit;EcR;Fmr1;chn;cnc;Prosap;shot</t>
  </si>
  <si>
    <t>Mef2;Zasp52;aop</t>
  </si>
  <si>
    <t>disco-r;Snx3;dally;noc;fray;Pax;Amun;Rack1</t>
  </si>
  <si>
    <t>Btk29A;Fmr1</t>
  </si>
  <si>
    <t>regulation of cellular macromolecule biosynthetic process (GO:2000112)</t>
  </si>
  <si>
    <t>11/266</t>
  </si>
  <si>
    <t>bab1;bab2;msi;kibra;Myc;Fmr1;chn;Hr4;brat;tai;lilli</t>
  </si>
  <si>
    <t>3/26</t>
  </si>
  <si>
    <t>Moe;btsz;shot</t>
  </si>
  <si>
    <t>5/65</t>
  </si>
  <si>
    <t>Hsp67Bc;Fmr1;Rack1</t>
  </si>
  <si>
    <t>12/245</t>
  </si>
  <si>
    <t>msi;aop;noc;bru2;mRpL13;EcR;Lim1;Fmr1;ttk;emc;brat;tkv</t>
  </si>
  <si>
    <t>10/161</t>
  </si>
  <si>
    <t>dally;msk;EcR;Lim1;Bx;by;neur;CG43658;emc;tkv</t>
  </si>
  <si>
    <t>regulation of synaptic growth at neuromuscular junction (GO:0008582)</t>
  </si>
  <si>
    <t>wit;Acsl;Fmr1;brat;dlg1;SkpA;tkv</t>
  </si>
  <si>
    <t>7/76</t>
  </si>
  <si>
    <t>dally;wit;Myc;Hr4;brat;tkv;shot</t>
  </si>
  <si>
    <t>Pax;by</t>
  </si>
  <si>
    <t>positive regulation of transcription from RNA polymerase II promoter (GO:0045944)</t>
  </si>
  <si>
    <t>13/305</t>
  </si>
  <si>
    <t>Mef2;Eip75B;chn;ttk;lilli;Eip74EF;EcR;Antp;E2f1;CG12054;cnc;Abd-B;tai</t>
  </si>
  <si>
    <t>negative regulation of transcription from RNA polymerase II promoter (GO:0000122)</t>
  </si>
  <si>
    <t>Eip75B;aop;CG9932;EcR;Antp;E2f1;chn;E(spl)m7-HLH;emc;dlg1</t>
  </si>
  <si>
    <t>bab1;dally;Glut1</t>
  </si>
  <si>
    <t>aop;E(spl)m3-HLH;E(spl)m7-HLH;emc;brat</t>
  </si>
  <si>
    <t>neur;Mbs</t>
  </si>
  <si>
    <t>dally;kibra;Myc;tkv</t>
  </si>
  <si>
    <t>10/160</t>
  </si>
  <si>
    <t>dally;comm;wit;EcR;Fmr1;Bsg;chn;cnc;fax;shot</t>
  </si>
  <si>
    <t>msk;emc</t>
  </si>
  <si>
    <t>Thor;Mef2;PyK;siz</t>
  </si>
  <si>
    <t>regulation of cellular amide metabolic process (GO:0034248)</t>
  </si>
  <si>
    <t>positive regulation of developmental growth (GO:0048639)</t>
  </si>
  <si>
    <t>6/78</t>
  </si>
  <si>
    <t>wit;Myc;btsz;dlg1;tkv;shot</t>
  </si>
  <si>
    <t>Mef2;Msp300</t>
  </si>
  <si>
    <t>Thor;RhoGAPp190;Myc;btsz;lilli</t>
  </si>
  <si>
    <t>rhabdomere development (GO:0042052)</t>
  </si>
  <si>
    <t>Moe;msk;mbl;Amph</t>
  </si>
  <si>
    <t>Btk29A;hts</t>
  </si>
  <si>
    <t>centripetally migrating follicle cell migration (GO:0060269)</t>
  </si>
  <si>
    <t>tai;fz2;Mbs</t>
  </si>
  <si>
    <t>protein localization to cell cortex (GO:0072697)</t>
  </si>
  <si>
    <t>EcR;Hr4</t>
  </si>
  <si>
    <t>how;dally;aop;tkv</t>
  </si>
  <si>
    <t>positive regulation of apoptotic process (GO:0043065)</t>
  </si>
  <si>
    <t>Traf4;EcR;kibra;Cyt-c-d</t>
  </si>
  <si>
    <t>regulation of transcription from RNA polymerase III promoter (GO:0006359)</t>
  </si>
  <si>
    <t>negative regulation of transcription, DNA-templated (GO:0045892)</t>
  </si>
  <si>
    <t>12/279</t>
  </si>
  <si>
    <t>Eip75B;aop;CG9932;EcR;Lim1;Antp;E2f1;chn;E(spl)m7-HLH;ttk;emc;dlg1</t>
  </si>
  <si>
    <t>Moe;EcR;Bsg</t>
  </si>
  <si>
    <t>chaeta development (GO:0022416)</t>
  </si>
  <si>
    <t>6/85</t>
  </si>
  <si>
    <t>dally;msi;Fkbp14;Bx;emc;Amun</t>
  </si>
  <si>
    <t>dally;neur;nuf</t>
  </si>
  <si>
    <t>9/134</t>
  </si>
  <si>
    <t>disco-r;dally;msk;EcR;Bx;by;neur;emc;tkv</t>
  </si>
  <si>
    <t>10/170</t>
  </si>
  <si>
    <t>phagocytosis, engulfment (GO:0006911)</t>
  </si>
  <si>
    <t>EcR;RhoL</t>
  </si>
  <si>
    <t>10/216</t>
  </si>
  <si>
    <t>Eip75B;dally;Btk29A;sesB;Eip74EF;EcR;hts;Rack1;brat;Mbs</t>
  </si>
  <si>
    <t>Thor;how;PyK;mbl;hts;chn</t>
  </si>
  <si>
    <t>5/61</t>
  </si>
  <si>
    <t>bab1;bab2;dally;Lim1;CG43658</t>
  </si>
  <si>
    <t>6/87</t>
  </si>
  <si>
    <t>Mef2;EcR;CHES-1-like;Antp;Abd-B;tkv</t>
  </si>
  <si>
    <t>regulation of autophagy (GO:0010506)</t>
  </si>
  <si>
    <t>sesB;EcR;Hsp67Bc;Pax;Myc</t>
  </si>
  <si>
    <t>6/83</t>
  </si>
  <si>
    <t>Mef2;how;Msp300;RhoL;neur;Abd-B</t>
  </si>
  <si>
    <t>levy;Cyt-c-d</t>
  </si>
  <si>
    <t>msi;CHES-1-like;Hr4</t>
  </si>
  <si>
    <t>positive regulation of neuromuscular junction development (GO:1904398)</t>
  </si>
  <si>
    <t>3/36</t>
  </si>
  <si>
    <t>wit;dlg1;tkv</t>
  </si>
  <si>
    <t>Acsl;cnc;bun;brat</t>
  </si>
  <si>
    <t>aop;EcR;RhoL;kibra;spoon;ttk;tai</t>
  </si>
  <si>
    <t>AMP biosynthetic process (GO:0006167)</t>
  </si>
  <si>
    <t>Fmr1;SkpA</t>
  </si>
  <si>
    <t>nrv2;Ssk;dlg1</t>
  </si>
  <si>
    <t>positive regulation of synaptic growth at neuromuscular junction (GO:0045887)</t>
  </si>
  <si>
    <t>SNF4Agamma;mi;SkpA</t>
  </si>
  <si>
    <t>Antp;emc;Abd-B</t>
  </si>
  <si>
    <t>CG43658;CG43102</t>
  </si>
  <si>
    <t>Mef2;tkv</t>
  </si>
  <si>
    <t>RhoL;ced-6</t>
  </si>
  <si>
    <t>5/74</t>
  </si>
  <si>
    <t>EcR;Fmr1;neur;spoon;cher</t>
  </si>
  <si>
    <t>how;Fkbp14;by;shot</t>
  </si>
  <si>
    <t>synaptic vesicle transport (GO:0048489)</t>
  </si>
  <si>
    <t>sesB;Fmr1</t>
  </si>
  <si>
    <t>kibra;Fmr1</t>
  </si>
  <si>
    <t>3/32</t>
  </si>
  <si>
    <t>response to lipopolysaccharide (GO:0032496)</t>
  </si>
  <si>
    <t>Mef2;Antp;Abd-B;tkv</t>
  </si>
  <si>
    <t>rRNA transcription (GO:0009303)</t>
  </si>
  <si>
    <t>10/242</t>
  </si>
  <si>
    <t>chic;dally;comm;Moe;Acsl;hts;Fmr1;cher;brat;fz2</t>
  </si>
  <si>
    <t>Moe;corto</t>
  </si>
  <si>
    <t>Thor;RhoGAPp190</t>
  </si>
  <si>
    <t>Btk29A;nrv2;noc;Abd-B;tkv;shot</t>
  </si>
  <si>
    <t>aop;ttk;Akap200</t>
  </si>
  <si>
    <t>positive regulation of cell growth (GO:0030307)</t>
  </si>
  <si>
    <t>Myc;bun;shot</t>
  </si>
  <si>
    <t>neur;emc</t>
  </si>
  <si>
    <t>epithelium development (GO:0060429)</t>
  </si>
  <si>
    <t>Moe;Fkbp14;CHES-1-like;corto;E2f1;dlg1</t>
  </si>
  <si>
    <t>asymmetric protein localization involved in cell fate determination (GO:0045167)</t>
  </si>
  <si>
    <t>Traf4;dlg1</t>
  </si>
  <si>
    <t>Moe;Antp;tkv;lilli</t>
  </si>
  <si>
    <t>nrv2;EcR</t>
  </si>
  <si>
    <t>chic;shot</t>
  </si>
  <si>
    <t>EcR;Mbs</t>
  </si>
  <si>
    <t>instar larval development (GO:0002168)</t>
  </si>
  <si>
    <t>chic;Mes2;btsz;dlg1</t>
  </si>
  <si>
    <t>ttk;bun</t>
  </si>
  <si>
    <t>regulation of hemocyte proliferation (GO:0035206)</t>
  </si>
  <si>
    <t>EcR;E2f1;fz2</t>
  </si>
  <si>
    <t>head involution (GO:0008258)</t>
  </si>
  <si>
    <t>Btk29A;EcR;emc</t>
  </si>
  <si>
    <t>5/78</t>
  </si>
  <si>
    <t>chic;Msp300;RhoL;hts;btsz</t>
  </si>
  <si>
    <t>Msp300;Bsg</t>
  </si>
  <si>
    <t>regulation of Notch signaling pathway (GO:0008593)</t>
  </si>
  <si>
    <t>6/117</t>
  </si>
  <si>
    <t>Fkbp14;Myc;Bx;neur;bun;dlg1</t>
  </si>
  <si>
    <t>dally;Fmr1;fax;shot</t>
  </si>
  <si>
    <t>PyK;Glut1;Hex-A</t>
  </si>
  <si>
    <t>positive regulation of cellular process (GO:0048522)</t>
  </si>
  <si>
    <t>Moe;Myc;bun;SNF4Agamma;mi</t>
  </si>
  <si>
    <t>positive regulation of synapse assembly (GO:0051965)</t>
  </si>
  <si>
    <t>regulation of retinal cell programmed cell death (GO:0046668)</t>
  </si>
  <si>
    <t>9/208</t>
  </si>
  <si>
    <t>Eip75B;Btk29A;sesB;Eip74EF;EcR;hts;Rack1;brat;Mbs</t>
  </si>
  <si>
    <t>regulation of apoptotic process (GO:0042981)</t>
  </si>
  <si>
    <t>Traf4;EcR;kibra;Myc;E2f1;bun;SkpA</t>
  </si>
  <si>
    <t>Antp;brat</t>
  </si>
  <si>
    <t>wit;Antp;neur;E2f1;brat</t>
  </si>
  <si>
    <t>Btk29A;nrv2;noc;ttk;Abd-B;tkv;shot</t>
  </si>
  <si>
    <t>PyK;Hex-A</t>
  </si>
  <si>
    <t>Tret1-1;CG10960</t>
  </si>
  <si>
    <t>regulation of alternative mRNA splicing, via spliceosome (GO:0000381)</t>
  </si>
  <si>
    <t>how;ps;bru2;SC35;mbl</t>
  </si>
  <si>
    <t>dally;fray;E2f1;emc;SNF4Agamma;CG2865</t>
  </si>
  <si>
    <t>Btk29A;fray;Lk6</t>
  </si>
  <si>
    <t>how;Fmr1;ttk</t>
  </si>
  <si>
    <t>jvl;hts</t>
  </si>
  <si>
    <t>glutamine metabolic process (GO:0006541)</t>
  </si>
  <si>
    <t>inorganic anion transport (GO:0015698)</t>
  </si>
  <si>
    <t>CG3638;Best1</t>
  </si>
  <si>
    <t>wit;Fmr1;brat;tkv</t>
  </si>
  <si>
    <t>fray;EcR</t>
  </si>
  <si>
    <t>regulation of actin filament polymerization (GO:0030833)</t>
  </si>
  <si>
    <t>Btk29A;spoon;Rack1</t>
  </si>
  <si>
    <t>regulation of mRNA splicing, via spliceosome (GO:0048024)</t>
  </si>
  <si>
    <t>Fmr1;emc;brat</t>
  </si>
  <si>
    <t>siz;CG43658;CG43102</t>
  </si>
  <si>
    <t>negative regulation of developmental growth (GO:0048640)</t>
  </si>
  <si>
    <t>Acsl;kibra;Fmr1;SkpA</t>
  </si>
  <si>
    <t>regulation of cell differentiation (GO:0045595)</t>
  </si>
  <si>
    <t>bab2;aop;tkv</t>
  </si>
  <si>
    <t>enteroendocrine cell differentiation (GO:0035883)</t>
  </si>
  <si>
    <t>aop;noc;emc</t>
  </si>
  <si>
    <t>chic;Btk29A;btsz;fz2</t>
  </si>
  <si>
    <t>spoon;shot</t>
  </si>
  <si>
    <t>regulation of multicellular organism growth (GO:0040014)</t>
  </si>
  <si>
    <t>dally;Myc;btsz</t>
  </si>
  <si>
    <t>aop;ttk</t>
  </si>
  <si>
    <t>Acsl;Fmr1;SkpA</t>
  </si>
  <si>
    <t>EcR;Myc;btsz;tkv</t>
  </si>
  <si>
    <t>Moe;RhoL</t>
  </si>
  <si>
    <t>Samuel;CG8036</t>
  </si>
  <si>
    <t>Moe;lilli</t>
  </si>
  <si>
    <t>response to alkaloid (GO:0043279)</t>
  </si>
  <si>
    <t>EcR;Bx</t>
  </si>
  <si>
    <t>regulation of nucleic acid-templated transcription (GO:1903506)</t>
  </si>
  <si>
    <t>8/246</t>
  </si>
  <si>
    <t>bab1;bab2;kibra;Myc;chn;Hr4;tai;lilli</t>
  </si>
  <si>
    <t>aop;ttk;emc</t>
  </si>
  <si>
    <t>dally;Lim1;Bx;CG43658</t>
  </si>
  <si>
    <t>transcription from RNA polymerase I promoter (GO:0006360)</t>
  </si>
  <si>
    <t>Fmr1;Prosap;Mbs</t>
  </si>
  <si>
    <t>Mef2;how;mbl</t>
  </si>
  <si>
    <t>Btk29A;Myc</t>
  </si>
  <si>
    <t>Hsp67Bc;Rack1</t>
  </si>
  <si>
    <t>RhoGAPp190;RhoL</t>
  </si>
  <si>
    <t>positive regulation of multicellular organism growth (GO:0040018)</t>
  </si>
  <si>
    <t>Myc;btsz</t>
  </si>
  <si>
    <t>glandular epithelial cell differentiation (GO:0002067)</t>
  </si>
  <si>
    <t>ttk;emc</t>
  </si>
  <si>
    <t>neur;nuf</t>
  </si>
  <si>
    <t>dally;fz2;lilli</t>
  </si>
  <si>
    <t>CG32264;nuf</t>
  </si>
  <si>
    <t>ttk;shot</t>
  </si>
  <si>
    <t>wit;brat;tkv</t>
  </si>
  <si>
    <t>Thor;Myc;bun</t>
  </si>
  <si>
    <t>nrv2;ttk</t>
  </si>
  <si>
    <t>regulation of insulin receptor signaling pathway (GO:0046626)</t>
  </si>
  <si>
    <t>imaginal disc-derived wing vein morphogenesis (GO:0008586)</t>
  </si>
  <si>
    <t>dally;msk;emc</t>
  </si>
  <si>
    <t>Rack1;cher</t>
  </si>
  <si>
    <t>bab1;bab2;noc</t>
  </si>
  <si>
    <t>dally;nuf;tkv;lilli</t>
  </si>
  <si>
    <t>Fmr1;Mbs</t>
  </si>
  <si>
    <t>RhoGAPp190;shot</t>
  </si>
  <si>
    <t>comm;shot</t>
  </si>
  <si>
    <t>Btk29A;aop</t>
  </si>
  <si>
    <t>cellular macromolecule biosynthetic process (GO:0034645)</t>
  </si>
  <si>
    <t>bab1;bab2;mRpL37;mRpL24;mRpL13;mRpL2</t>
  </si>
  <si>
    <t>negative regulation of cell proliferation (GO:0008285)</t>
  </si>
  <si>
    <t>kibra;brat;dlg1</t>
  </si>
  <si>
    <t>Gs1;EcR;ced-6</t>
  </si>
  <si>
    <t>positive regulation of gene expression (GO:0010628)</t>
  </si>
  <si>
    <t>7/204</t>
  </si>
  <si>
    <t>aop;EcR;Lim1;Myc;Bx;Fmr1;E2f1</t>
  </si>
  <si>
    <t>cnc;bun</t>
  </si>
  <si>
    <t>oocyte dorsal/ventral axis specification (GO:0007310)</t>
  </si>
  <si>
    <t>Fmr1;cnc</t>
  </si>
  <si>
    <t>3/50</t>
  </si>
  <si>
    <t>aop;Abd-B;fz2</t>
  </si>
  <si>
    <t>regulation of RNA metabolic process (GO:0051252)</t>
  </si>
  <si>
    <t>msi;fne</t>
  </si>
  <si>
    <t>dally;nuf;lilli</t>
  </si>
  <si>
    <t>Moe;btsz</t>
  </si>
  <si>
    <t>5/113</t>
  </si>
  <si>
    <t>Moe;corto;Fmr1;fne;dlg1</t>
  </si>
  <si>
    <t>comm;Fmr1</t>
  </si>
  <si>
    <t>chic;cnc</t>
  </si>
  <si>
    <t>positive regulation of macromolecule metabolic process (GO:0010604)</t>
  </si>
  <si>
    <t>comm;aop;E2f1</t>
  </si>
  <si>
    <t>CG8306;Acsl</t>
  </si>
  <si>
    <t>mRpL37;mRpL24;mRpL13;mRpL2;SppL</t>
  </si>
  <si>
    <t>endocytic recycling (GO:0032456)</t>
  </si>
  <si>
    <t>Snx3;nuf</t>
  </si>
  <si>
    <t>brat;clu</t>
  </si>
  <si>
    <t>transmembrane receptor protein tyrosine kinase signaling pathway (GO:0007169)</t>
  </si>
  <si>
    <t>Btk29A;msk;Myc;Reph</t>
  </si>
  <si>
    <t>oocyte fate determination (GO:0030716)</t>
  </si>
  <si>
    <t>6/164</t>
  </si>
  <si>
    <t>sensory perception of touch (GO:0050975)</t>
  </si>
  <si>
    <t>Btk29A;msk</t>
  </si>
  <si>
    <t>G1/S transition of mitotic cell cycle (GO:0000082)</t>
  </si>
  <si>
    <t>CG3961;Acsl;CG31522</t>
  </si>
  <si>
    <t>bab1;bab2</t>
  </si>
  <si>
    <t>positive regulation of nucleic acid-templated transcription (GO:1903508)</t>
  </si>
  <si>
    <t>EcR;Lim1;Myc;Bx;E2f1</t>
  </si>
  <si>
    <t>Fmr1;Rack1</t>
  </si>
  <si>
    <t>aop;EcR;Lim1;ttk;emc</t>
  </si>
  <si>
    <t>membrane protein proteolysis (GO:0033619)</t>
  </si>
  <si>
    <t>SC35;fne</t>
  </si>
  <si>
    <t>3/66</t>
  </si>
  <si>
    <t>Moe;btsz;dlg1</t>
  </si>
  <si>
    <t>mRpL37;mRpL24;mRpL13;mRpL2</t>
  </si>
  <si>
    <t>branching involved in open tracheal system development (GO:0060446)</t>
  </si>
  <si>
    <t>3/61</t>
  </si>
  <si>
    <t>noc;ttk;shot</t>
  </si>
  <si>
    <t>cnc;lilli</t>
  </si>
  <si>
    <t>regulation of BMP signaling pathway (GO:0030510)</t>
  </si>
  <si>
    <t>dally;Acsl</t>
  </si>
  <si>
    <t>cytosolic transport (GO:0016482)</t>
  </si>
  <si>
    <t>comm;Acsl</t>
  </si>
  <si>
    <t>basal protein localization (GO:0045175)</t>
  </si>
  <si>
    <t>regulation of chromatin silencing (GO:0031935)</t>
  </si>
  <si>
    <t>vesicle-mediated transport (GO:0016192)</t>
  </si>
  <si>
    <t>7/235</t>
  </si>
  <si>
    <t>Snx3;comm;CG31729;aop;btsz;nuf;rudhira</t>
  </si>
  <si>
    <t>detection of mechanical stimulus involved in sensory perception (GO:0050974)</t>
  </si>
  <si>
    <t>regulation of mitotic cell cycle (GO:0007346)</t>
  </si>
  <si>
    <t>fray;Fmr1;mi;SkpA</t>
  </si>
  <si>
    <t>dally;emc</t>
  </si>
  <si>
    <t>response to alcohol (GO:0097305)</t>
  </si>
  <si>
    <t>activation of cysteine-type endopeptidase activity involved in apoptotic process (GO:0006919)</t>
  </si>
  <si>
    <t>endomitotic cell cycle (GO:0007113)</t>
  </si>
  <si>
    <t>comm;RhoGAPp190</t>
  </si>
  <si>
    <t>RhoGAPp190;Fmr1</t>
  </si>
  <si>
    <t>dally;fz2</t>
  </si>
  <si>
    <t>Oatp74D;sesB</t>
  </si>
  <si>
    <t>cellular response to nutrient levels (GO:0031669)</t>
  </si>
  <si>
    <t>Myc;Rack1;SNF4Agamma</t>
  </si>
  <si>
    <t>dally;cher;fz2</t>
  </si>
  <si>
    <t>aop;SkpA</t>
  </si>
  <si>
    <t>EcR;Myc</t>
  </si>
  <si>
    <t>asymmetric protein localization (GO:0008105)</t>
  </si>
  <si>
    <t>positive regulation of cell proliferation (GO:0008284)</t>
  </si>
  <si>
    <t>Moe;bun;mi</t>
  </si>
  <si>
    <t>cnc;ERp60</t>
  </si>
  <si>
    <t>regulation of signal transduction (GO:0009966)</t>
  </si>
  <si>
    <t>Fkbp14;Bx;neur;dlg1</t>
  </si>
  <si>
    <t>mitotic DNA damage checkpoint (GO:0044773)</t>
  </si>
  <si>
    <t>regulation of cellular component organization (GO:0051128)</t>
  </si>
  <si>
    <t>Thor;Fmr1;cnc</t>
  </si>
  <si>
    <t>PyK;Glut1</t>
  </si>
  <si>
    <t>negative regulation of macromolecule metabolic process (GO:0010605)</t>
  </si>
  <si>
    <t>noc;brat;tkv</t>
  </si>
  <si>
    <t>4/114</t>
  </si>
  <si>
    <t>siz;kibra;Ns2;tkv</t>
  </si>
  <si>
    <t>regulation of centrosome cycle (GO:0046605)</t>
  </si>
  <si>
    <t>bun;tkv</t>
  </si>
  <si>
    <t>protein homooligomerization (GO:0051260)</t>
  </si>
  <si>
    <t>negative regulation of signal transduction (GO:0009968)</t>
  </si>
  <si>
    <t>5/146</t>
  </si>
  <si>
    <t>dally;Myc;Fmr1;bun;SkpA</t>
  </si>
  <si>
    <t>4/104</t>
  </si>
  <si>
    <t>comm;CG31729;aop;Gs1</t>
  </si>
  <si>
    <t>signal transduction in response to DNA damage (GO:0042770)</t>
  </si>
  <si>
    <t>wit;sesB;Acsl;dlg1;tkv</t>
  </si>
  <si>
    <t>4/109</t>
  </si>
  <si>
    <t>Btk29A;Fmr1;fne;dlg1</t>
  </si>
  <si>
    <t>cellular response to UV (GO:0034644)</t>
  </si>
  <si>
    <t>regulation of GTPase activity (GO:0043087)</t>
  </si>
  <si>
    <t>RhoGAP18B;Pax;Dhit</t>
  </si>
  <si>
    <t>positive regulation of hydrolase activity (GO:0051345)</t>
  </si>
  <si>
    <t>RhoGAP18B;Dhit</t>
  </si>
  <si>
    <t>positive regulation of peptide secretion (GO:0002793)</t>
  </si>
  <si>
    <t>dlg1;Imp</t>
  </si>
  <si>
    <t>cellular response to starvation (GO:0009267)</t>
  </si>
  <si>
    <t>Rack1;SNF4Agamma;Fer2LCH</t>
  </si>
  <si>
    <t>female germ-line stem cell asymmetric division (GO:0048132)</t>
  </si>
  <si>
    <t>Moe;Fmr1</t>
  </si>
  <si>
    <t>cell cycle G1/S phase transition (GO:0044843)</t>
  </si>
  <si>
    <t>negative regulation of Notch signaling pathway (GO:0045746)</t>
  </si>
  <si>
    <t>Myc;bun</t>
  </si>
  <si>
    <t>lymph gland development (GO:0048542)</t>
  </si>
  <si>
    <t>Antp;E2f1</t>
  </si>
  <si>
    <t>protein phosphorylation (GO:0006468)</t>
  </si>
  <si>
    <t>6/235</t>
  </si>
  <si>
    <t>Btk29A;wit;fray;Hsp67Bc;Lk6;tkv</t>
  </si>
  <si>
    <t>regulation of JNK cascade (GO:0046328)</t>
  </si>
  <si>
    <t>Traf4;SkpA</t>
  </si>
  <si>
    <t>regulation of transcription initiation from RNA polymerase II promoter (GO:0060260)</t>
  </si>
  <si>
    <t>wit;Fmr1</t>
  </si>
  <si>
    <t>protein localization to membrane (GO:0072657)</t>
  </si>
  <si>
    <t>dlg1;TM9SF3</t>
  </si>
  <si>
    <t>Golgi to vacuole transport (GO:0006896)</t>
  </si>
  <si>
    <t>chromosome condensation (GO:0030261)</t>
  </si>
  <si>
    <t>corto;SkpA</t>
  </si>
  <si>
    <t>aop;brat;dlg1</t>
  </si>
  <si>
    <t>positive regulation of TORC1 signaling (GO:1904263)</t>
  </si>
  <si>
    <t>post-embryonic animal organ development (GO:0048569)</t>
  </si>
  <si>
    <t>Msp300;chn</t>
  </si>
  <si>
    <t>3/82</t>
  </si>
  <si>
    <t>Btk29A;Abd-B;fz2</t>
  </si>
  <si>
    <t>negative regulation of hydrolase activity (GO:0051346)</t>
  </si>
  <si>
    <t>gastrulation with mouth forming first (GO:0001703)</t>
  </si>
  <si>
    <t>dorsal/ventral axis specification (GO:0009950)</t>
  </si>
  <si>
    <t>phosphorylation (GO:0016310)</t>
  </si>
  <si>
    <t>6/258</t>
  </si>
  <si>
    <t>Btk29A;wit;fray;Lk6;tkv;Cyt-c-d</t>
  </si>
  <si>
    <t>chitin-based larval cuticle pattern formation (GO:0035293)</t>
  </si>
  <si>
    <t>endosomal transport (GO:0016197)</t>
  </si>
  <si>
    <t>Snx3;Acsl;nuf</t>
  </si>
  <si>
    <t>positive regulation of JNK cascade (GO:0046330)</t>
  </si>
  <si>
    <t>sesB;Acsl;dlg1</t>
  </si>
  <si>
    <t>msk;corto</t>
  </si>
  <si>
    <t>positive regulation of cysteine-type endopeptidase activity involved in apoptotic process (GO:0043280)</t>
  </si>
  <si>
    <t>recombinational repair (GO:0000725)</t>
  </si>
  <si>
    <t>positive regulation of stress-activated MAPK cascade (GO:0032874)</t>
  </si>
  <si>
    <t>establishment of synaptic vesicle localization (GO:0097480)</t>
  </si>
  <si>
    <t>negative regulation of protein phosphorylation (GO:0001933)</t>
  </si>
  <si>
    <t>negative regulation of JNK cascade (GO:0046329)</t>
  </si>
  <si>
    <t>protein oligomerization (GO:0051259)</t>
  </si>
  <si>
    <t>MAPK cascade (GO:0000165)</t>
  </si>
  <si>
    <t>Fmr1;fne;dlg1</t>
  </si>
  <si>
    <t>establishment of spindle orientation (GO:0051294)</t>
  </si>
  <si>
    <t>embryo development ending in birth or egg hatching (GO:0009792)</t>
  </si>
  <si>
    <t>2/57</t>
  </si>
  <si>
    <t>Myc;chn</t>
  </si>
  <si>
    <t>axonal transport (GO:0098930)</t>
  </si>
  <si>
    <t>regulation of programmed cell death (GO:0043067)</t>
  </si>
  <si>
    <t>Myc;Fmr1</t>
  </si>
  <si>
    <t>establishment of mitotic spindle localization (GO:0040001)</t>
  </si>
  <si>
    <t>Notch signaling pathway (GO:0007219)</t>
  </si>
  <si>
    <t>E(spl)m3-HLH;E(spl)m7-HLH</t>
  </si>
  <si>
    <t>dendrite guidance (GO:0070983)</t>
  </si>
  <si>
    <t>wound healing (GO:0042060)</t>
  </si>
  <si>
    <t>regulation of hydrolase activity (GO:0051336)</t>
  </si>
  <si>
    <t>RhoGAP18B;Pax</t>
  </si>
  <si>
    <t>5/225</t>
  </si>
  <si>
    <t>mRpL37;mRpL24;mRpL13;mRpL2;RpL8</t>
  </si>
  <si>
    <t>positive regulation of GTPase activity (GO:0043547)</t>
  </si>
  <si>
    <t>2/58</t>
  </si>
  <si>
    <t>2/65</t>
  </si>
  <si>
    <t>chic;Act5C</t>
  </si>
  <si>
    <t>regulation of stem cell differentiation (GO:2000736)</t>
  </si>
  <si>
    <t>CAP;nrv2</t>
  </si>
  <si>
    <t>negative regulation of photoreceptor cell differentiation (GO:0046533)</t>
  </si>
  <si>
    <t>larval chitin-based cuticle development (GO:0008363)</t>
  </si>
  <si>
    <t>bab1;bab2;Myc</t>
  </si>
  <si>
    <t>negative regulation of protein modification process (GO:0031400)</t>
  </si>
  <si>
    <t>Btk29A;fz2</t>
  </si>
  <si>
    <t>nuclear export (GO:0051168)</t>
  </si>
  <si>
    <t>regulation of TORC1 signaling (GO:1903432)</t>
  </si>
  <si>
    <t>establishment of spindle localization (GO:0051293)</t>
  </si>
  <si>
    <t>protein O-linked glycosylation (GO:0006493)</t>
  </si>
  <si>
    <t>pole cell migration (GO:0007280)</t>
  </si>
  <si>
    <t>negative regulation of autophagy (GO:0010507)</t>
  </si>
  <si>
    <t>negative regulation of neuron death (GO:1901215)</t>
  </si>
  <si>
    <t>aminoglycan biosynthetic process (GO:0006023)</t>
  </si>
  <si>
    <t>terminal branching, open tracheal system (GO:0007430)</t>
  </si>
  <si>
    <t>epidermal growth factor receptor signaling pathway (GO:0007173)</t>
  </si>
  <si>
    <t>nucleic acid phosphodiester bond hydrolysis (GO:0090305)</t>
  </si>
  <si>
    <t>1/35</t>
  </si>
  <si>
    <t>mRNA splice site selection (GO:0006376)</t>
  </si>
  <si>
    <t>negative regulation of apoptotic process (GO:0043066)</t>
  </si>
  <si>
    <t>msk;bun;SkpA</t>
  </si>
  <si>
    <t>positive regulation of protein phosphorylation (GO:0001934)</t>
  </si>
  <si>
    <t>2/62</t>
  </si>
  <si>
    <t>Lk6;Rack1</t>
  </si>
  <si>
    <t>DNA recombination (GO:0006310)</t>
  </si>
  <si>
    <t>melanotic encapsulation of foreign target (GO:0035011)</t>
  </si>
  <si>
    <t>regulation of endocytosis (GO:0030100)</t>
  </si>
  <si>
    <t>regulation of cell division (GO:0051302)</t>
  </si>
  <si>
    <t>Moe;Antp</t>
  </si>
  <si>
    <t>activation of protein kinase activity (GO:0032147)</t>
  </si>
  <si>
    <t>Act5C;Fmr1</t>
  </si>
  <si>
    <t>germline stem cell asymmetric division (GO:0098728)</t>
  </si>
  <si>
    <t>positive regulation of Notch signaling pathway (GO:0045747)</t>
  </si>
  <si>
    <t>regulation of organelle organization (GO:0033043)</t>
  </si>
  <si>
    <t>positive regulation of TOR signaling (GO:0032008)</t>
  </si>
  <si>
    <t>larval lymph gland hemopoiesis (GO:0035167)</t>
  </si>
  <si>
    <t>positive regulation of phosphorylation (GO:0042327)</t>
  </si>
  <si>
    <t>2/71</t>
  </si>
  <si>
    <t>sesB;CG1907</t>
  </si>
  <si>
    <t>cellular protein modification process (GO:0006464)</t>
  </si>
  <si>
    <t>7/391</t>
  </si>
  <si>
    <t>CG11357;Btk29A;wit;fray;Lk6;CG11597;tkv</t>
  </si>
  <si>
    <t>regulation of centrosome duplication (GO:0010824)</t>
  </si>
  <si>
    <t>double-strand break repair via homologous recombination (GO:0000724)</t>
  </si>
  <si>
    <t>cytoskeleton-dependent cytokinesis (GO:0061640)</t>
  </si>
  <si>
    <t>2/69</t>
  </si>
  <si>
    <t>positive regulation of translation (GO:0045727)</t>
  </si>
  <si>
    <t>cellular response to oxygen-containing compound (GO:1901701)</t>
  </si>
  <si>
    <t>dendritic spine organization (GO:0097061)</t>
  </si>
  <si>
    <t>heterochromatin organization (GO:0070828)</t>
  </si>
  <si>
    <t>melanization defense response (GO:0035006)</t>
  </si>
  <si>
    <t>anatomical structure homeostasis (GO:0060249)</t>
  </si>
  <si>
    <t>regulation of protein phosphorylation (GO:0001932)</t>
  </si>
  <si>
    <t>negative regulation of programmed cell death (GO:0043069)</t>
  </si>
  <si>
    <t>bun;SkpA</t>
  </si>
  <si>
    <t>2/68</t>
  </si>
  <si>
    <t>dally;SkpA</t>
  </si>
  <si>
    <t>ERBB signaling pathway (GO:0038127)</t>
  </si>
  <si>
    <t>lateral inhibition (GO:0046331)</t>
  </si>
  <si>
    <t>apoptotic process (GO:0006915)</t>
  </si>
  <si>
    <t>double-strand break repair (GO:0006302)</t>
  </si>
  <si>
    <t>DNA packaging (GO:0006323)</t>
  </si>
  <si>
    <t>rRNA metabolic process (GO:0016072)</t>
  </si>
  <si>
    <t>Ras protein signal transduction (GO:0007265)</t>
  </si>
  <si>
    <t>positive regulation of cell death (GO:0010942)</t>
  </si>
  <si>
    <t>dorsal/ventral pattern formation (GO:0009953)</t>
  </si>
  <si>
    <t>1/56</t>
  </si>
  <si>
    <t>protein polyubiquitination (GO:0000209)</t>
  </si>
  <si>
    <t>neur;brat</t>
  </si>
  <si>
    <t>protein localization to cell periphery (GO:1990778)</t>
  </si>
  <si>
    <t>DNA damage checkpoint (GO:0000077)</t>
  </si>
  <si>
    <t>detection of chemical stimulus involved in sensory perception of smell (GO:0050911)</t>
  </si>
  <si>
    <t>SCF-dependent proteasomal ubiquitin-dependent protein catabolic process (GO:0031146)</t>
  </si>
  <si>
    <t>mitotic sister chromatid segregation (GO:0000070)</t>
  </si>
  <si>
    <t>detection of chemical stimulus involved in sensory perception (GO:0050907)</t>
  </si>
  <si>
    <t>spermatogenesis (GO:0007283)</t>
  </si>
  <si>
    <t>hts;Imp</t>
  </si>
  <si>
    <t>defense response to Gram-negative bacterium (GO:0050829)</t>
  </si>
  <si>
    <t>CBP;Traf4</t>
  </si>
  <si>
    <t>cellular protein complex assembly (GO:0043623)</t>
  </si>
  <si>
    <t>Gs1;Mitofilin</t>
  </si>
  <si>
    <t>DNA metabolic process (GO:0006259)</t>
  </si>
  <si>
    <t>4/211</t>
  </si>
  <si>
    <t>ps;SC35;Rack1;Imp</t>
  </si>
  <si>
    <t>1/305</t>
  </si>
  <si>
    <t>cellular protein localization (GO:0034613)</t>
  </si>
  <si>
    <t>intracellular protein transport (GO:0006886)</t>
  </si>
  <si>
    <t>fray;EcR;ttk</t>
  </si>
  <si>
    <t>cellular response to DNA damage stimulus (GO:0006974)</t>
  </si>
  <si>
    <t>Golgi vesicle transport (GO:0048193)</t>
  </si>
  <si>
    <t>DNA repair (GO:0006281)</t>
  </si>
  <si>
    <t>vesicle-mediated transport in synapse (GO:0099003)</t>
  </si>
  <si>
    <t>3/216</t>
  </si>
  <si>
    <t>CBP;Thor;Traf4</t>
  </si>
  <si>
    <t>ribonucleoprotein complex assembly (GO:0022618)</t>
  </si>
  <si>
    <t>proteasome-mediated ubiquitin-dependent protein catabolic process (GO:0043161)</t>
  </si>
  <si>
    <t>mi;brat</t>
  </si>
  <si>
    <t>positive regulation of intracellular signal transduction (GO:1902533)</t>
  </si>
  <si>
    <t>ubiquitin-dependent protein catabolic process (GO:0006511)</t>
  </si>
  <si>
    <t>brat;SkpA</t>
  </si>
  <si>
    <t>1/232</t>
  </si>
  <si>
    <t>protein ubiquitination (GO:0016567)</t>
  </si>
  <si>
    <t>2/168</t>
  </si>
  <si>
    <t>3/213</t>
  </si>
  <si>
    <t>ps;Rack1;Imp</t>
  </si>
  <si>
    <t>positive regulation of synaptic transmission (GO:0050806)</t>
  </si>
  <si>
    <t>positive regulation of signal transduction (GO:0009967)</t>
  </si>
  <si>
    <t>neur;Prosap</t>
  </si>
  <si>
    <t>mitotic recombination (GO:0006312)</t>
  </si>
  <si>
    <t>regulation of translational initiation (GO:0006446)</t>
  </si>
  <si>
    <t>negative regulation of cell differentiation (GO:0045596)</t>
  </si>
  <si>
    <t>negative regulation of phosphorylation (GO:0042326)</t>
  </si>
  <si>
    <t>proteasomal protein catabolic process (GO:0010498)</t>
  </si>
  <si>
    <t>mRpL2;RpL8</t>
  </si>
  <si>
    <t>negative regulation of stress-activated MAPK cascade (GO:0032873)</t>
  </si>
  <si>
    <t>photoreceptor cell differentiation (GO:0046530)</t>
  </si>
  <si>
    <t>apical constriction (GO:0003383)</t>
  </si>
  <si>
    <t>regulation of neuron apoptotic process (GO:0043523)</t>
  </si>
  <si>
    <t>modification-dependent protein catabolic process (GO:0019941)</t>
  </si>
  <si>
    <t>GO_BP_2018</t>
  </si>
  <si>
    <t>minus log10 adj pval</t>
  </si>
  <si>
    <t>log2FC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</si>
</sst>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 tint="-0.34998626667073579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8DDE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11" fontId="0" fillId="0" borderId="0" xfId="0" applyNumberFormat="1"/>
    <xf numFmtId="49" fontId="18" fillId="0" borderId="0" xfId="0" applyNumberFormat="1" applyFont="1"/>
    <xf numFmtId="0" fontId="18" fillId="0" borderId="0" xfId="0" applyFont="1"/>
    <xf numFmtId="49" fontId="0" fillId="33" borderId="0" xfId="0" applyNumberFormat="1" applyFill="1"/>
    <xf numFmtId="0" fontId="0" fillId="33" borderId="0" xfId="0" applyFill="1"/>
    <xf numFmtId="164" fontId="0" fillId="33" borderId="0" xfId="0" applyNumberFormat="1" applyFill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98DD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99000">
                  <a:srgbClr val="98DDE6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cat>
            <c:strRef>
              <c:f>'h. Figure 8 part1'!$I$2:$I$16</c:f>
              <c:strCache>
                <c:ptCount val="15"/>
                <c:pt idx="0">
                  <c:v>muscle cell fate specification (GO:0042694)</c:v>
                </c:pt>
                <c:pt idx="1">
                  <c:v>larval visceral muscle development (GO:0007523)</c:v>
                </c:pt>
                <c:pt idx="2">
                  <c:v>intracellular_steroid_hormone_receptor_signaling_pathway_(GO:0030518)</c:v>
                </c:pt>
                <c:pt idx="3">
                  <c:v>retinal ganglion cell axon guidance (GO:0031290)</c:v>
                </c:pt>
                <c:pt idx="4">
                  <c:v>mesoderm development (GO:0007498)</c:v>
                </c:pt>
                <c:pt idx="5">
                  <c:v>synaptic target inhibition (GO:0016201)</c:v>
                </c:pt>
                <c:pt idx="6">
                  <c:v>muscle organ development (GO:0007517)</c:v>
                </c:pt>
                <c:pt idx="7">
                  <c:v>regulation of striated muscle tissue development (GO:0016202)</c:v>
                </c:pt>
                <c:pt idx="8">
                  <c:v>skeletal muscle tissue development (GO:0007519)</c:v>
                </c:pt>
                <c:pt idx="9">
                  <c:v>striated muscle tissue development (GO:0014706)</c:v>
                </c:pt>
                <c:pt idx="10">
                  <c:v>cardiac cell fate commitment (GO:0060911)</c:v>
                </c:pt>
                <c:pt idx="11">
                  <c:v>visceral muscle development (GO:0007522)</c:v>
                </c:pt>
                <c:pt idx="12">
                  <c:v>miRNA_metabolic_process_(GO:0010586)</c:v>
                </c:pt>
                <c:pt idx="13">
                  <c:v>negative regulation of hormone secretion (GO:0046888)</c:v>
                </c:pt>
                <c:pt idx="14">
                  <c:v>skeletal muscle organ development (GO:0060538)</c:v>
                </c:pt>
              </c:strCache>
            </c:strRef>
          </c:cat>
          <c:val>
            <c:numRef>
              <c:f>'h. Figure 8 part1'!$J$2:$J$16</c:f>
              <c:numCache>
                <c:formatCode>0\.000000</c:formatCode>
                <c:ptCount val="15"/>
                <c:pt idx="0">
                  <c:v>11.591261137535</c:v>
                </c:pt>
                <c:pt idx="1">
                  <c:v>11.591261137535023</c:v>
                </c:pt>
                <c:pt idx="2">
                  <c:v>12.057826022531207</c:v>
                </c:pt>
                <c:pt idx="3">
                  <c:v>12.658593469804186</c:v>
                </c:pt>
                <c:pt idx="4">
                  <c:v>12.658593469804186</c:v>
                </c:pt>
                <c:pt idx="5">
                  <c:v>12.658593469804186</c:v>
                </c:pt>
                <c:pt idx="6">
                  <c:v>12.658593469804186</c:v>
                </c:pt>
                <c:pt idx="7">
                  <c:v>12.658593469804186</c:v>
                </c:pt>
                <c:pt idx="8">
                  <c:v>12.658593469804186</c:v>
                </c:pt>
                <c:pt idx="9">
                  <c:v>13.482240683116839</c:v>
                </c:pt>
                <c:pt idx="10">
                  <c:v>14.576657782998234</c:v>
                </c:pt>
                <c:pt idx="11">
                  <c:v>14.576657782998234</c:v>
                </c:pt>
                <c:pt idx="12">
                  <c:v>15.329931444105732</c:v>
                </c:pt>
                <c:pt idx="13">
                  <c:v>16.73074342332669</c:v>
                </c:pt>
                <c:pt idx="14">
                  <c:v>17.692021735727124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C8-9346-A5F8-67E17AB32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03278031"/>
        <c:axId val="1245369615"/>
      </c:barChart>
      <c:catAx>
        <c:axId val="12032780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endParaRPr lang="fr-FR"/>
          </a:p>
        </c:txPr>
        <c:crossAx val="1245369615"/>
        <c:crosses val="autoZero"/>
        <c:auto val="1"/>
        <c:lblAlgn val="ctr"/>
        <c:lblOffset val="100"/>
        <c:noMultiLvlLbl val="0"/>
      </c:catAx>
      <c:valAx>
        <c:axId val="124536961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\.000000" sourceLinked="1"/>
        <c:majorTickMark val="out"/>
        <c:minorTickMark val="none"/>
        <c:tickLblPos val="nextTo"/>
        <c:crossAx val="1203278031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'I. Figure 8 part 2'!$H$1</c:f>
              <c:strCache>
                <c:ptCount val="1"/>
                <c:pt idx="0">
                  <c:v>log2FC</c:v>
                </c:pt>
              </c:strCache>
            </c:strRef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99000">
                  <a:srgbClr val="98DDE6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99000">
                    <a:srgbClr val="FFC000"/>
                  </a:gs>
                </a:gsLst>
                <a:lin ang="5400000" scaled="1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F80-D94D-97D3-567DF52CD89A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99000">
                    <a:srgbClr val="FFC000"/>
                  </a:gs>
                </a:gsLst>
                <a:lin ang="5400000" scaled="1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80-D94D-97D3-567DF52CD89A}"/>
              </c:ext>
            </c:extLst>
          </c:dPt>
          <c:val>
            <c:numRef>
              <c:f>'I. Figure 8 part 2'!$H$2:$H$5</c:f>
              <c:numCache>
                <c:formatCode>General</c:formatCode>
                <c:ptCount val="4"/>
                <c:pt idx="0">
                  <c:v>-4.982985116</c:v>
                </c:pt>
                <c:pt idx="1">
                  <c:v>-1.4905892700000001</c:v>
                </c:pt>
                <c:pt idx="2">
                  <c:v>-1.3173098889999999</c:v>
                </c:pt>
                <c:pt idx="3">
                  <c:v>1.7795513890000001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80-D94D-97D3-567DF52CD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49446191"/>
        <c:axId val="1319292767"/>
      </c:barChart>
      <c:catAx>
        <c:axId val="1249446191"/>
        <c:scaling>
          <c:orientation val="minMax"/>
        </c:scaling>
        <c:delete val="1"/>
        <c:axPos val="l"/>
        <c:majorTickMark val="none"/>
        <c:minorTickMark val="none"/>
        <c:tickLblPos val="nextTo"/>
        <c:crossAx val="1319292767"/>
        <c:crosses val="autoZero"/>
        <c:auto val="1"/>
        <c:lblAlgn val="ctr"/>
        <c:lblOffset val="100"/>
        <c:noMultiLvlLbl val="0"/>
      </c:catAx>
      <c:valAx>
        <c:axId val="13192927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endParaRPr lang="fr-FR"/>
          </a:p>
        </c:txPr>
        <c:crossAx val="12494461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'I. Figure 8 part 2'!$G$7</c:f>
              <c:strCache>
                <c:ptCount val="1"/>
                <c:pt idx="0">
                  <c:v>sd</c:v>
                </c:pt>
              </c:strCache>
            </c:strRef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99000">
                  <a:srgbClr val="FFC00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val>
            <c:numRef>
              <c:f>'I. Figure 8 part 2'!$H$7</c:f>
              <c:numCache>
                <c:formatCode>General</c:formatCode>
                <c:ptCount val="1"/>
                <c:pt idx="0">
                  <c:v>1.2861703879999999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5-E444-A25A-CEB39E2E8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05141631"/>
        <c:axId val="1289083967"/>
      </c:barChart>
      <c:catAx>
        <c:axId val="1205141631"/>
        <c:scaling>
          <c:orientation val="minMax"/>
        </c:scaling>
        <c:delete val="1"/>
        <c:axPos val="l"/>
        <c:majorTickMark val="none"/>
        <c:minorTickMark val="none"/>
        <c:tickLblPos val="nextTo"/>
        <c:crossAx val="1289083967"/>
        <c:crosses val="autoZero"/>
        <c:auto val="1"/>
        <c:lblAlgn val="ctr"/>
        <c:lblOffset val="100"/>
        <c:noMultiLvlLbl val="0"/>
      </c:catAx>
      <c:valAx>
        <c:axId val="1289083967"/>
        <c:scaling>
          <c:orientation val="minMax"/>
          <c:max val="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4020202020204" pitchFamily="34" charset="0"/>
                <a:ea typeface="+mn-ea"/>
                <a:cs typeface="Arial Narrow" panose="020B0604020202020204" pitchFamily="34" charset="0"/>
              </a:defRPr>
            </a:pPr>
            <a:endParaRPr lang="fr-FR"/>
          </a:p>
        </c:txPr>
        <c:crossAx val="12051416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Arial Narrow" panose="020B0604020202020204" pitchFamily="34" charset="0"/>
          <a:cs typeface="Arial Narrow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298450</xdr:colOff>
      <xdr:row>1</xdr:row>
      <xdr:rowOff>57150</xdr:rowOff>
    </xdr:from>
    <xdr:to>
      <xdr:col>27</xdr:col>
      <xdr:colOff>38100</xdr:colOff>
      <xdr:row>51</xdr:row>
      <xdr:rowOff>88900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B30CAC4-7111-144E-A8BF-BE43612254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0</xdr:row>
      <xdr:rowOff>6</xdr:rowOff>
    </xdr:from>
    <xdr:to>
      <xdr:col>20</xdr:col>
      <xdr:colOff>76200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AD2B3E1-B7D2-F543-99C1-C4DE37E95B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520700</xdr:colOff>
      <xdr:row>36</xdr:row>
      <xdr:rowOff>0</xdr:rowOff>
    </xdr:from>
    <xdr:to>
      <xdr:col>6</xdr:col>
      <xdr:colOff>711200</xdr:colOff>
      <xdr:row>49</xdr:row>
      <xdr:rowOff>101600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4CF9B18-0E3A-624E-A062-5C609C4AFB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472"/>
  <sheetViews>
    <sheetView workbookViewId="0">
      <pane ySplit="1" topLeftCell="A2" activePane="bottomLeft" state="frozen"/>
      <selection pane="bottomLeft" activeCell="B41" sqref="B41"/>
    </sheetView>
  </sheetViews>
  <sheetFormatPr baseColWidth="10" defaultRowHeight="16" x14ac:dyDescent="0.2"/>
  <cols>
    <col min="1" max="1" width="15.6640625" bestFit="1" customWidth="1"/>
    <col min="2" max="2" width="14.1640625" bestFit="1" customWidth="1"/>
    <col min="3" max="4" width="12.1640625" bestFit="1" customWidth="1"/>
  </cols>
  <sheetData>
    <row r="1" spans="1:4" x14ac:dyDescent="0.2">
      <c r="A1" s="1" t="s">
        <v>0</v>
      </c>
      <c r="B1" t="s">
        <v>1</v>
      </c>
      <c r="C1" t="s">
        <v>2</v>
      </c>
      <c r="D1" t="s">
        <v>3</v>
      </c>
    </row>
    <row r="2" spans="1:4" x14ac:dyDescent="0.2">
      <c r="A2" s="1" t="s">
        <v>4</v>
      </c>
      <c r="B2">
        <v>-3.7133208519999998</v>
      </c>
      <c r="C2" s="2">
        <v>1.9799999999999998E-15</v>
      </c>
      <c r="D2" s="2">
        <v>2.2299999999999999E-19</v>
      </c>
    </row>
    <row r="3" spans="1:4" x14ac:dyDescent="0.2">
      <c r="A3" s="1" t="s">
        <v>5</v>
      </c>
      <c r="B3">
        <v>-2.8531197819999998</v>
      </c>
      <c r="C3" s="2">
        <v>2.5900000000000001E-13</v>
      </c>
      <c r="D3" s="2">
        <v>5.8500000000000001E-17</v>
      </c>
    </row>
    <row r="4" spans="1:4" x14ac:dyDescent="0.2">
      <c r="A4" s="1" t="s">
        <v>6</v>
      </c>
      <c r="B4">
        <v>-5.8535623499999998</v>
      </c>
      <c r="C4" s="2">
        <v>4.56E-9</v>
      </c>
      <c r="D4" s="2">
        <v>1.5399999999999999E-12</v>
      </c>
    </row>
    <row r="5" spans="1:4" x14ac:dyDescent="0.2">
      <c r="A5" s="1" t="s">
        <v>7</v>
      </c>
      <c r="B5">
        <v>-1.2541017160000001</v>
      </c>
      <c r="C5" s="2">
        <v>6.0999999999999998E-7</v>
      </c>
      <c r="D5" s="2">
        <v>2.7499999999999998E-10</v>
      </c>
    </row>
    <row r="6" spans="1:4" x14ac:dyDescent="0.2">
      <c r="A6" s="1" t="s">
        <v>8</v>
      </c>
      <c r="B6">
        <v>-1.0825625350000001</v>
      </c>
      <c r="C6" s="2">
        <v>4.1600000000000002E-5</v>
      </c>
      <c r="D6" s="2">
        <v>2.5300000000000002E-8</v>
      </c>
    </row>
    <row r="7" spans="1:4" x14ac:dyDescent="0.2">
      <c r="A7" s="1" t="s">
        <v>9</v>
      </c>
      <c r="B7">
        <v>-4.9924215109999999</v>
      </c>
      <c r="C7" s="2">
        <v>4.1600000000000002E-5</v>
      </c>
      <c r="D7" s="2">
        <v>2.81E-8</v>
      </c>
    </row>
    <row r="8" spans="1:4" x14ac:dyDescent="0.2">
      <c r="A8" s="1" t="s">
        <v>10</v>
      </c>
      <c r="B8">
        <v>-3.7278177229999998</v>
      </c>
      <c r="C8" s="2">
        <v>4.6799999999999999E-5</v>
      </c>
      <c r="D8" s="2">
        <v>4.1999999999999999E-8</v>
      </c>
    </row>
    <row r="9" spans="1:4" x14ac:dyDescent="0.2">
      <c r="A9" s="1" t="s">
        <v>11</v>
      </c>
      <c r="B9">
        <v>-4.4670987489999998</v>
      </c>
      <c r="C9" s="2">
        <v>4.6799999999999999E-5</v>
      </c>
      <c r="D9" s="2">
        <v>4.2200000000000001E-8</v>
      </c>
    </row>
    <row r="10" spans="1:4" x14ac:dyDescent="0.2">
      <c r="A10" s="1" t="s">
        <v>12</v>
      </c>
      <c r="B10">
        <v>-1.4459951090000001</v>
      </c>
      <c r="C10" s="2">
        <v>6.1799999999999998E-5</v>
      </c>
      <c r="D10" s="2">
        <v>6.2600000000000005E-8</v>
      </c>
    </row>
    <row r="11" spans="1:4" x14ac:dyDescent="0.2">
      <c r="A11" s="1" t="s">
        <v>13</v>
      </c>
      <c r="B11">
        <v>-2.4271710479999999</v>
      </c>
      <c r="C11">
        <v>1.21135E-4</v>
      </c>
      <c r="D11" s="2">
        <v>1.36E-7</v>
      </c>
    </row>
    <row r="12" spans="1:4" x14ac:dyDescent="0.2">
      <c r="A12" s="1" t="s">
        <v>14</v>
      </c>
      <c r="B12">
        <v>-0.80432142200000001</v>
      </c>
      <c r="C12">
        <v>1.4515900000000001E-4</v>
      </c>
      <c r="D12" s="2">
        <v>1.86E-7</v>
      </c>
    </row>
    <row r="13" spans="1:4" x14ac:dyDescent="0.2">
      <c r="A13" s="1" t="s">
        <v>15</v>
      </c>
      <c r="B13">
        <v>-2.0784778469999998</v>
      </c>
      <c r="C13">
        <v>1.4515900000000001E-4</v>
      </c>
      <c r="D13" s="2">
        <v>1.9600000000000001E-7</v>
      </c>
    </row>
    <row r="14" spans="1:4" x14ac:dyDescent="0.2">
      <c r="A14" s="1" t="s">
        <v>16</v>
      </c>
      <c r="B14">
        <v>-2.302643282</v>
      </c>
      <c r="C14">
        <v>9.1236500000000005E-4</v>
      </c>
      <c r="D14" s="2">
        <v>1.5400000000000001E-6</v>
      </c>
    </row>
    <row r="15" spans="1:4" x14ac:dyDescent="0.2">
      <c r="A15" s="1" t="s">
        <v>17</v>
      </c>
      <c r="B15">
        <v>-1.540385415</v>
      </c>
      <c r="C15">
        <v>9.1236500000000005E-4</v>
      </c>
      <c r="D15" s="2">
        <v>1.3799999999999999E-6</v>
      </c>
    </row>
    <row r="16" spans="1:4" x14ac:dyDescent="0.2">
      <c r="A16" s="1" t="s">
        <v>18</v>
      </c>
      <c r="B16">
        <v>-7.4834979300000004</v>
      </c>
      <c r="C16">
        <v>9.1236500000000005E-4</v>
      </c>
      <c r="D16" s="2">
        <v>1.4899999999999999E-6</v>
      </c>
    </row>
    <row r="17" spans="1:4" x14ac:dyDescent="0.2">
      <c r="A17" s="1" t="s">
        <v>19</v>
      </c>
      <c r="B17">
        <v>-4.513055992</v>
      </c>
      <c r="C17">
        <v>2.1178669999999998E-3</v>
      </c>
      <c r="D17" s="2">
        <v>3.8199999999999998E-6</v>
      </c>
    </row>
    <row r="18" spans="1:4" x14ac:dyDescent="0.2">
      <c r="A18" s="1" t="s">
        <v>20</v>
      </c>
      <c r="B18">
        <v>-2.8265921129999998</v>
      </c>
      <c r="C18">
        <v>2.3025400000000001E-3</v>
      </c>
      <c r="D18" s="2">
        <v>4.4100000000000001E-6</v>
      </c>
    </row>
    <row r="19" spans="1:4" x14ac:dyDescent="0.2">
      <c r="A19" s="1" t="s">
        <v>21</v>
      </c>
      <c r="B19">
        <v>-0.62309219000000005</v>
      </c>
      <c r="C19">
        <v>3.1331699999999998E-3</v>
      </c>
      <c r="D19" s="2">
        <v>6.3500000000000002E-6</v>
      </c>
    </row>
    <row r="20" spans="1:4" x14ac:dyDescent="0.2">
      <c r="A20" s="1" t="s">
        <v>22</v>
      </c>
      <c r="B20">
        <v>1.977472071</v>
      </c>
      <c r="C20">
        <v>3.3190839999999999E-3</v>
      </c>
      <c r="D20" s="2">
        <v>7.1099999999999997E-6</v>
      </c>
    </row>
    <row r="21" spans="1:4" x14ac:dyDescent="0.2">
      <c r="A21" s="1" t="s">
        <v>23</v>
      </c>
      <c r="B21">
        <v>-1.4956026630000001</v>
      </c>
      <c r="C21">
        <v>5.3090890000000003E-3</v>
      </c>
      <c r="D21" s="2">
        <v>1.26E-5</v>
      </c>
    </row>
    <row r="22" spans="1:4" x14ac:dyDescent="0.2">
      <c r="A22" s="1" t="s">
        <v>24</v>
      </c>
      <c r="B22">
        <v>-0.61442944499999996</v>
      </c>
      <c r="C22">
        <v>5.3090890000000003E-3</v>
      </c>
      <c r="D22" s="2">
        <v>1.2300000000000001E-5</v>
      </c>
    </row>
    <row r="23" spans="1:4" x14ac:dyDescent="0.2">
      <c r="A23" s="1" t="s">
        <v>25</v>
      </c>
      <c r="B23">
        <v>-0.87962991300000004</v>
      </c>
      <c r="C23">
        <v>6.7077539999999998E-3</v>
      </c>
      <c r="D23" s="2">
        <v>1.7399999999999999E-5</v>
      </c>
    </row>
    <row r="24" spans="1:4" x14ac:dyDescent="0.2">
      <c r="A24" s="1" t="s">
        <v>26</v>
      </c>
      <c r="B24">
        <v>-2.248850987</v>
      </c>
      <c r="C24">
        <v>6.7077539999999998E-3</v>
      </c>
      <c r="D24" s="2">
        <v>1.6699999999999999E-5</v>
      </c>
    </row>
    <row r="25" spans="1:4" x14ac:dyDescent="0.2">
      <c r="A25" s="1" t="s">
        <v>27</v>
      </c>
      <c r="B25">
        <v>-2.0637457490000002</v>
      </c>
      <c r="C25">
        <v>1.0516462000000001E-2</v>
      </c>
      <c r="D25" s="2">
        <v>3.0800000000000003E-5</v>
      </c>
    </row>
    <row r="26" spans="1:4" x14ac:dyDescent="0.2">
      <c r="A26" s="1" t="s">
        <v>28</v>
      </c>
      <c r="B26">
        <v>-5.5644948410000001</v>
      </c>
      <c r="C26">
        <v>1.0516462000000001E-2</v>
      </c>
      <c r="D26" s="2">
        <v>2.97E-5</v>
      </c>
    </row>
    <row r="27" spans="1:4" x14ac:dyDescent="0.2">
      <c r="A27" s="1" t="s">
        <v>29</v>
      </c>
      <c r="B27">
        <v>-4.8037613510000003</v>
      </c>
      <c r="C27">
        <v>1.0516462000000001E-2</v>
      </c>
      <c r="D27" s="2">
        <v>2.8799999999999999E-5</v>
      </c>
    </row>
    <row r="28" spans="1:4" x14ac:dyDescent="0.2">
      <c r="A28" s="1" t="s">
        <v>30</v>
      </c>
      <c r="B28">
        <v>-3.1247040789999998</v>
      </c>
      <c r="C28">
        <v>1.0695579E-2</v>
      </c>
      <c r="D28" s="2">
        <v>3.6699999999999998E-5</v>
      </c>
    </row>
    <row r="29" spans="1:4" x14ac:dyDescent="0.2">
      <c r="A29" s="1" t="s">
        <v>31</v>
      </c>
      <c r="B29">
        <v>-0.91850899699999999</v>
      </c>
      <c r="C29">
        <v>1.0695579E-2</v>
      </c>
      <c r="D29" s="2">
        <v>3.9100000000000002E-5</v>
      </c>
    </row>
    <row r="30" spans="1:4" x14ac:dyDescent="0.2">
      <c r="A30" s="1" t="s">
        <v>32</v>
      </c>
      <c r="B30">
        <v>-4.3412706500000002</v>
      </c>
      <c r="C30">
        <v>1.0695579E-2</v>
      </c>
      <c r="D30" s="2">
        <v>3.6600000000000002E-5</v>
      </c>
    </row>
    <row r="31" spans="1:4" x14ac:dyDescent="0.2">
      <c r="A31" s="1" t="s">
        <v>33</v>
      </c>
      <c r="B31">
        <v>-1.155924312</v>
      </c>
      <c r="C31">
        <v>1.0695579E-2</v>
      </c>
      <c r="D31" s="2">
        <v>3.7700000000000002E-5</v>
      </c>
    </row>
    <row r="32" spans="1:4" x14ac:dyDescent="0.2">
      <c r="A32" s="1" t="s">
        <v>34</v>
      </c>
      <c r="B32">
        <v>-1.936626816</v>
      </c>
      <c r="C32">
        <v>1.0695579E-2</v>
      </c>
      <c r="D32" s="2">
        <v>3.4600000000000001E-5</v>
      </c>
    </row>
    <row r="33" spans="1:4" x14ac:dyDescent="0.2">
      <c r="A33" s="1" t="s">
        <v>35</v>
      </c>
      <c r="B33">
        <v>1.7660874529999999</v>
      </c>
      <c r="C33">
        <v>1.0695579E-2</v>
      </c>
      <c r="D33" s="2">
        <v>3.9799999999999998E-5</v>
      </c>
    </row>
    <row r="34" spans="1:4" x14ac:dyDescent="0.2">
      <c r="A34" s="1" t="s">
        <v>36</v>
      </c>
      <c r="B34">
        <v>-1.2237815519999999</v>
      </c>
      <c r="C34">
        <v>1.0695579E-2</v>
      </c>
      <c r="D34" s="2">
        <v>3.6199999999999999E-5</v>
      </c>
    </row>
    <row r="35" spans="1:4" x14ac:dyDescent="0.2">
      <c r="A35" s="1" t="s">
        <v>37</v>
      </c>
      <c r="B35">
        <v>-7.6667600550000001</v>
      </c>
      <c r="C35">
        <v>1.1542561999999999E-2</v>
      </c>
      <c r="D35" s="2">
        <v>4.49E-5</v>
      </c>
    </row>
    <row r="36" spans="1:4" x14ac:dyDescent="0.2">
      <c r="A36" s="1" t="s">
        <v>38</v>
      </c>
      <c r="B36">
        <v>-1.8139446349999999</v>
      </c>
      <c r="C36">
        <v>1.1542561999999999E-2</v>
      </c>
      <c r="D36" s="2">
        <v>4.5500000000000001E-5</v>
      </c>
    </row>
    <row r="37" spans="1:4" x14ac:dyDescent="0.2">
      <c r="A37" s="1" t="s">
        <v>39</v>
      </c>
      <c r="B37">
        <v>-1.1470926699999999</v>
      </c>
      <c r="C37">
        <v>1.1828105E-2</v>
      </c>
      <c r="D37" s="2">
        <v>4.8000000000000001E-5</v>
      </c>
    </row>
    <row r="38" spans="1:4" x14ac:dyDescent="0.2">
      <c r="A38" s="1" t="s">
        <v>40</v>
      </c>
      <c r="B38">
        <v>-2.5011545709999998</v>
      </c>
      <c r="C38">
        <v>1.4303580999999999E-2</v>
      </c>
      <c r="D38" s="2">
        <v>5.9799999999999997E-5</v>
      </c>
    </row>
    <row r="39" spans="1:4" x14ac:dyDescent="0.2">
      <c r="A39" s="1" t="s">
        <v>41</v>
      </c>
      <c r="B39">
        <v>1.7795513890000001</v>
      </c>
      <c r="C39">
        <v>1.4303580999999999E-2</v>
      </c>
      <c r="D39" s="2">
        <v>6.2600000000000004E-5</v>
      </c>
    </row>
    <row r="40" spans="1:4" x14ac:dyDescent="0.2">
      <c r="A40" s="1" t="s">
        <v>42</v>
      </c>
      <c r="B40">
        <v>-1.2620074489999999</v>
      </c>
      <c r="C40">
        <v>1.4303580999999999E-2</v>
      </c>
      <c r="D40" s="2">
        <v>6.2899999999999997E-5</v>
      </c>
    </row>
    <row r="41" spans="1:4" x14ac:dyDescent="0.2">
      <c r="A41" s="1" t="s">
        <v>43</v>
      </c>
      <c r="B41">
        <v>-1.233633626</v>
      </c>
      <c r="C41">
        <v>1.4405991999999999E-2</v>
      </c>
      <c r="D41" s="2">
        <v>6.4900000000000005E-5</v>
      </c>
    </row>
    <row r="42" spans="1:4" x14ac:dyDescent="0.2">
      <c r="A42" s="1" t="s">
        <v>44</v>
      </c>
      <c r="B42">
        <v>1.3420167679999999</v>
      </c>
      <c r="C42">
        <v>1.4857351E-2</v>
      </c>
      <c r="D42" s="2">
        <v>6.86E-5</v>
      </c>
    </row>
    <row r="43" spans="1:4" x14ac:dyDescent="0.2">
      <c r="A43" s="1" t="s">
        <v>45</v>
      </c>
      <c r="B43">
        <v>-0.753552369</v>
      </c>
      <c r="C43">
        <v>1.9061458E-2</v>
      </c>
      <c r="D43" s="2">
        <v>9.0199999999999997E-5</v>
      </c>
    </row>
    <row r="44" spans="1:4" x14ac:dyDescent="0.2">
      <c r="A44" s="1" t="s">
        <v>46</v>
      </c>
      <c r="B44">
        <v>-1.3173098889999999</v>
      </c>
      <c r="C44">
        <v>2.0247223000000002E-2</v>
      </c>
      <c r="D44">
        <v>1.03866E-4</v>
      </c>
    </row>
    <row r="45" spans="1:4" x14ac:dyDescent="0.2">
      <c r="A45" s="1" t="s">
        <v>47</v>
      </c>
      <c r="B45">
        <v>-1.546687495</v>
      </c>
      <c r="C45">
        <v>2.0247223000000002E-2</v>
      </c>
      <c r="D45">
        <v>1.04943E-4</v>
      </c>
    </row>
    <row r="46" spans="1:4" x14ac:dyDescent="0.2">
      <c r="A46" s="1" t="s">
        <v>48</v>
      </c>
      <c r="B46">
        <v>-3.257161269</v>
      </c>
      <c r="C46">
        <v>2.0247223000000002E-2</v>
      </c>
      <c r="D46">
        <v>1.01903E-4</v>
      </c>
    </row>
    <row r="47" spans="1:4" x14ac:dyDescent="0.2">
      <c r="A47" s="1" t="s">
        <v>49</v>
      </c>
      <c r="B47">
        <v>-6.605180593</v>
      </c>
      <c r="C47">
        <v>2.0247223000000002E-2</v>
      </c>
      <c r="D47">
        <v>1.04443E-4</v>
      </c>
    </row>
    <row r="48" spans="1:4" x14ac:dyDescent="0.2">
      <c r="A48" s="1" t="s">
        <v>50</v>
      </c>
      <c r="B48">
        <v>-4.1770852920000001</v>
      </c>
      <c r="C48">
        <v>2.0797382E-2</v>
      </c>
      <c r="D48">
        <v>1.1013799999999999E-4</v>
      </c>
    </row>
    <row r="49" spans="1:4" x14ac:dyDescent="0.2">
      <c r="A49" s="1" t="s">
        <v>51</v>
      </c>
      <c r="B49">
        <v>-1.2436126080000001</v>
      </c>
      <c r="C49">
        <v>2.2019523999999999E-2</v>
      </c>
      <c r="D49">
        <v>1.19092E-4</v>
      </c>
    </row>
    <row r="50" spans="1:4" x14ac:dyDescent="0.2">
      <c r="A50" s="1" t="s">
        <v>52</v>
      </c>
      <c r="B50">
        <v>-7.3737381319999997</v>
      </c>
      <c r="C50">
        <v>2.3999731E-2</v>
      </c>
      <c r="D50">
        <v>1.3250600000000001E-4</v>
      </c>
    </row>
    <row r="51" spans="1:4" x14ac:dyDescent="0.2">
      <c r="A51" s="1" t="s">
        <v>53</v>
      </c>
      <c r="B51">
        <v>1.529499146</v>
      </c>
      <c r="C51">
        <v>2.4460181000000001E-2</v>
      </c>
      <c r="D51">
        <v>1.4157500000000001E-4</v>
      </c>
    </row>
    <row r="52" spans="1:4" x14ac:dyDescent="0.2">
      <c r="A52" s="1" t="s">
        <v>54</v>
      </c>
      <c r="B52">
        <v>0.99801763200000004</v>
      </c>
      <c r="C52">
        <v>2.4460181000000001E-2</v>
      </c>
      <c r="D52">
        <v>1.38059E-4</v>
      </c>
    </row>
    <row r="53" spans="1:4" x14ac:dyDescent="0.2">
      <c r="A53" s="1" t="s">
        <v>55</v>
      </c>
      <c r="B53">
        <v>-0.85262866299999995</v>
      </c>
      <c r="C53">
        <v>2.4460181000000001E-2</v>
      </c>
      <c r="D53">
        <v>1.4607199999999999E-4</v>
      </c>
    </row>
    <row r="54" spans="1:4" x14ac:dyDescent="0.2">
      <c r="A54" s="1" t="s">
        <v>56</v>
      </c>
      <c r="B54">
        <v>-4.3824844499999998</v>
      </c>
      <c r="C54">
        <v>2.4460181000000001E-2</v>
      </c>
      <c r="D54">
        <v>1.4397300000000001E-4</v>
      </c>
    </row>
    <row r="55" spans="1:4" x14ac:dyDescent="0.2">
      <c r="A55" s="1" t="s">
        <v>57</v>
      </c>
      <c r="B55">
        <v>2.0871917710000001</v>
      </c>
      <c r="C55">
        <v>2.5434097999999999E-2</v>
      </c>
      <c r="D55">
        <v>1.5550199999999999E-4</v>
      </c>
    </row>
    <row r="56" spans="1:4" x14ac:dyDescent="0.2">
      <c r="A56" s="1" t="s">
        <v>58</v>
      </c>
      <c r="B56">
        <v>-0.61568330400000004</v>
      </c>
      <c r="C56">
        <v>2.5434097999999999E-2</v>
      </c>
      <c r="D56">
        <v>1.5762E-4</v>
      </c>
    </row>
    <row r="57" spans="1:4" x14ac:dyDescent="0.2">
      <c r="A57" s="1" t="s">
        <v>59</v>
      </c>
      <c r="B57">
        <v>-1.4905892700000001</v>
      </c>
      <c r="C57">
        <v>2.5988504999999999E-2</v>
      </c>
      <c r="D57">
        <v>1.6398399999999999E-4</v>
      </c>
    </row>
    <row r="58" spans="1:4" x14ac:dyDescent="0.2">
      <c r="A58" s="1" t="s">
        <v>60</v>
      </c>
      <c r="B58">
        <v>-1.2199656720000001</v>
      </c>
      <c r="C58">
        <v>2.8433666E-2</v>
      </c>
      <c r="D58">
        <v>1.82616E-4</v>
      </c>
    </row>
    <row r="59" spans="1:4" x14ac:dyDescent="0.2">
      <c r="A59" s="1" t="s">
        <v>61</v>
      </c>
      <c r="B59">
        <v>1.2092229889999999</v>
      </c>
      <c r="C59">
        <v>2.8477651999999999E-2</v>
      </c>
      <c r="D59">
        <v>1.89316E-4</v>
      </c>
    </row>
    <row r="60" spans="1:4" x14ac:dyDescent="0.2">
      <c r="A60" s="1" t="s">
        <v>62</v>
      </c>
      <c r="B60">
        <v>1.023166808</v>
      </c>
      <c r="C60">
        <v>2.8477651999999999E-2</v>
      </c>
      <c r="D60">
        <v>1.8799100000000001E-4</v>
      </c>
    </row>
    <row r="61" spans="1:4" x14ac:dyDescent="0.2">
      <c r="A61" s="1" t="s">
        <v>63</v>
      </c>
      <c r="B61">
        <v>1.256558077</v>
      </c>
      <c r="C61">
        <v>2.8941834E-2</v>
      </c>
      <c r="D61">
        <v>1.9605299999999999E-4</v>
      </c>
    </row>
    <row r="62" spans="1:4" x14ac:dyDescent="0.2">
      <c r="A62" s="1" t="s">
        <v>64</v>
      </c>
      <c r="B62">
        <v>-1.1495613760000001</v>
      </c>
      <c r="C62">
        <v>2.8941834E-2</v>
      </c>
      <c r="D62">
        <v>1.9943700000000001E-4</v>
      </c>
    </row>
    <row r="63" spans="1:4" x14ac:dyDescent="0.2">
      <c r="A63" s="1" t="s">
        <v>65</v>
      </c>
      <c r="B63">
        <v>-1.154640082</v>
      </c>
      <c r="C63">
        <v>2.8941834E-2</v>
      </c>
      <c r="D63">
        <v>2.0218499999999999E-4</v>
      </c>
    </row>
    <row r="64" spans="1:4" x14ac:dyDescent="0.2">
      <c r="A64" s="1" t="s">
        <v>66</v>
      </c>
      <c r="B64">
        <v>-1.089963469</v>
      </c>
      <c r="C64">
        <v>3.2372669999999999E-2</v>
      </c>
      <c r="D64">
        <v>2.298E-4</v>
      </c>
    </row>
    <row r="65" spans="1:4" x14ac:dyDescent="0.2">
      <c r="A65" s="1" t="s">
        <v>67</v>
      </c>
      <c r="B65">
        <v>-4.3499510450000001</v>
      </c>
      <c r="C65">
        <v>3.2479134999999999E-2</v>
      </c>
      <c r="D65">
        <v>2.3421600000000001E-4</v>
      </c>
    </row>
    <row r="66" spans="1:4" x14ac:dyDescent="0.2">
      <c r="A66" s="1" t="s">
        <v>68</v>
      </c>
      <c r="B66">
        <v>-1.21535894</v>
      </c>
      <c r="C66">
        <v>3.2490650000000003E-2</v>
      </c>
      <c r="D66">
        <v>2.3796000000000001E-4</v>
      </c>
    </row>
    <row r="67" spans="1:4" x14ac:dyDescent="0.2">
      <c r="A67" s="1" t="s">
        <v>69</v>
      </c>
      <c r="B67">
        <v>-0.92818476800000005</v>
      </c>
      <c r="C67">
        <v>3.4401527000000001E-2</v>
      </c>
      <c r="D67">
        <v>2.5583099999999998E-4</v>
      </c>
    </row>
    <row r="68" spans="1:4" x14ac:dyDescent="0.2">
      <c r="A68" s="1" t="s">
        <v>70</v>
      </c>
      <c r="B68">
        <v>-1.1620534650000001</v>
      </c>
      <c r="C68">
        <v>3.5255380000000003E-2</v>
      </c>
      <c r="D68">
        <v>2.7409800000000002E-4</v>
      </c>
    </row>
    <row r="69" spans="1:4" x14ac:dyDescent="0.2">
      <c r="A69" s="1" t="s">
        <v>71</v>
      </c>
      <c r="B69">
        <v>-1.8922398250000001</v>
      </c>
      <c r="C69">
        <v>3.5255380000000003E-2</v>
      </c>
      <c r="D69">
        <v>2.7316599999999998E-4</v>
      </c>
    </row>
    <row r="70" spans="1:4" x14ac:dyDescent="0.2">
      <c r="A70" s="1" t="s">
        <v>72</v>
      </c>
      <c r="B70">
        <v>-0.97446106300000002</v>
      </c>
      <c r="C70">
        <v>3.5255380000000003E-2</v>
      </c>
      <c r="D70">
        <v>2.7148800000000001E-4</v>
      </c>
    </row>
    <row r="71" spans="1:4" x14ac:dyDescent="0.2">
      <c r="A71" s="1" t="s">
        <v>73</v>
      </c>
      <c r="B71">
        <v>1.9940984159999999</v>
      </c>
      <c r="C71">
        <v>3.6059697000000002E-2</v>
      </c>
      <c r="D71">
        <v>2.92541E-4</v>
      </c>
    </row>
    <row r="72" spans="1:4" x14ac:dyDescent="0.2">
      <c r="A72" s="1" t="s">
        <v>74</v>
      </c>
      <c r="B72">
        <v>7.2473723410000002</v>
      </c>
      <c r="C72">
        <v>3.6059697000000002E-2</v>
      </c>
      <c r="D72">
        <v>2.9079600000000001E-4</v>
      </c>
    </row>
    <row r="73" spans="1:4" x14ac:dyDescent="0.2">
      <c r="A73" s="1" t="s">
        <v>75</v>
      </c>
      <c r="B73">
        <v>1.850168877</v>
      </c>
      <c r="C73">
        <v>3.6059697000000002E-2</v>
      </c>
      <c r="D73">
        <v>2.9147999999999999E-4</v>
      </c>
    </row>
    <row r="74" spans="1:4" x14ac:dyDescent="0.2">
      <c r="A74" s="1" t="s">
        <v>76</v>
      </c>
      <c r="B74">
        <v>-3.8819744900000002</v>
      </c>
      <c r="C74">
        <v>3.9404531999999999E-2</v>
      </c>
      <c r="D74">
        <v>3.24116E-4</v>
      </c>
    </row>
    <row r="75" spans="1:4" x14ac:dyDescent="0.2">
      <c r="A75" s="1" t="s">
        <v>77</v>
      </c>
      <c r="B75">
        <v>-6.9106041100000004</v>
      </c>
      <c r="C75">
        <v>3.9467197000000002E-2</v>
      </c>
      <c r="D75">
        <v>3.2907900000000003E-4</v>
      </c>
    </row>
    <row r="76" spans="1:4" x14ac:dyDescent="0.2">
      <c r="A76" s="1" t="s">
        <v>78</v>
      </c>
      <c r="B76">
        <v>1.2231483809999999</v>
      </c>
      <c r="C76">
        <v>4.0421229000000003E-2</v>
      </c>
      <c r="D76">
        <v>3.4158799999999998E-4</v>
      </c>
    </row>
    <row r="77" spans="1:4" x14ac:dyDescent="0.2">
      <c r="A77" s="1" t="s">
        <v>79</v>
      </c>
      <c r="B77">
        <v>1.1156238890000001</v>
      </c>
      <c r="C77">
        <v>4.0479218999999997E-2</v>
      </c>
      <c r="D77">
        <v>3.4757400000000002E-4</v>
      </c>
    </row>
    <row r="78" spans="1:4" x14ac:dyDescent="0.2">
      <c r="A78" s="1" t="s">
        <v>80</v>
      </c>
      <c r="B78">
        <v>2.137882727</v>
      </c>
      <c r="C78">
        <v>4.0479218999999997E-2</v>
      </c>
      <c r="D78">
        <v>3.5120000000000003E-4</v>
      </c>
    </row>
    <row r="79" spans="1:4" x14ac:dyDescent="0.2">
      <c r="A79" s="1" t="s">
        <v>81</v>
      </c>
      <c r="B79">
        <v>-5.4360522360000001</v>
      </c>
      <c r="C79">
        <v>4.0737212000000002E-2</v>
      </c>
      <c r="D79">
        <v>3.5802799999999998E-4</v>
      </c>
    </row>
    <row r="80" spans="1:4" x14ac:dyDescent="0.2">
      <c r="A80" s="1" t="s">
        <v>82</v>
      </c>
      <c r="B80">
        <v>-4.982985116</v>
      </c>
      <c r="C80">
        <v>4.2501193E-2</v>
      </c>
      <c r="D80">
        <v>3.7876799999999998E-4</v>
      </c>
    </row>
    <row r="81" spans="1:4" x14ac:dyDescent="0.2">
      <c r="A81" s="1" t="s">
        <v>83</v>
      </c>
      <c r="B81">
        <v>1.9256725100000001</v>
      </c>
      <c r="C81">
        <v>4.2501193E-2</v>
      </c>
      <c r="D81">
        <v>3.8310900000000002E-4</v>
      </c>
    </row>
    <row r="82" spans="1:4" x14ac:dyDescent="0.2">
      <c r="A82" s="1" t="s">
        <v>84</v>
      </c>
      <c r="B82">
        <v>3.5450551610000001</v>
      </c>
      <c r="C82">
        <v>4.3045163999999997E-2</v>
      </c>
      <c r="D82">
        <v>3.9771300000000001E-4</v>
      </c>
    </row>
    <row r="83" spans="1:4" x14ac:dyDescent="0.2">
      <c r="A83" s="1" t="s">
        <v>85</v>
      </c>
      <c r="B83">
        <v>2.5808185780000001</v>
      </c>
      <c r="C83">
        <v>4.3045163999999997E-2</v>
      </c>
      <c r="D83">
        <v>3.9661900000000002E-4</v>
      </c>
    </row>
    <row r="84" spans="1:4" x14ac:dyDescent="0.2">
      <c r="A84" s="1" t="s">
        <v>86</v>
      </c>
      <c r="B84">
        <v>2.0897224959999998</v>
      </c>
      <c r="C84">
        <v>4.3710486E-2</v>
      </c>
      <c r="D84">
        <v>4.1262900000000002E-4</v>
      </c>
    </row>
    <row r="85" spans="1:4" x14ac:dyDescent="0.2">
      <c r="A85" s="1" t="s">
        <v>87</v>
      </c>
      <c r="B85">
        <v>-7.0378655139999999</v>
      </c>
      <c r="C85">
        <v>4.3710486E-2</v>
      </c>
      <c r="D85">
        <v>4.1572000000000001E-4</v>
      </c>
    </row>
    <row r="86" spans="1:4" x14ac:dyDescent="0.2">
      <c r="A86" s="1" t="s">
        <v>88</v>
      </c>
      <c r="B86">
        <v>-1.359690195</v>
      </c>
      <c r="C86">
        <v>4.3710486E-2</v>
      </c>
      <c r="D86">
        <v>4.1863600000000001E-4</v>
      </c>
    </row>
    <row r="87" spans="1:4" x14ac:dyDescent="0.2">
      <c r="A87" s="1" t="s">
        <v>89</v>
      </c>
      <c r="B87">
        <v>2.4980984730000002</v>
      </c>
      <c r="C87">
        <v>4.4479294000000003E-2</v>
      </c>
      <c r="D87">
        <v>4.3101100000000002E-4</v>
      </c>
    </row>
    <row r="88" spans="1:4" x14ac:dyDescent="0.2">
      <c r="A88" s="1" t="s">
        <v>90</v>
      </c>
      <c r="B88">
        <v>-7.0538129429999996</v>
      </c>
      <c r="C88">
        <v>4.4542887000000003E-2</v>
      </c>
      <c r="D88">
        <v>4.5170300000000002E-4</v>
      </c>
    </row>
    <row r="89" spans="1:4" x14ac:dyDescent="0.2">
      <c r="A89" s="1" t="s">
        <v>91</v>
      </c>
      <c r="B89">
        <v>2.8391500239999998</v>
      </c>
      <c r="C89">
        <v>4.4542887000000003E-2</v>
      </c>
      <c r="D89">
        <v>4.5075999999999997E-4</v>
      </c>
    </row>
    <row r="90" spans="1:4" x14ac:dyDescent="0.2">
      <c r="A90" s="1" t="s">
        <v>92</v>
      </c>
      <c r="B90">
        <v>6.7781765270000003</v>
      </c>
      <c r="C90">
        <v>4.4542887000000003E-2</v>
      </c>
      <c r="D90">
        <v>4.44148E-4</v>
      </c>
    </row>
    <row r="91" spans="1:4" x14ac:dyDescent="0.2">
      <c r="A91" s="1" t="s">
        <v>93</v>
      </c>
      <c r="B91">
        <v>0.80036860899999995</v>
      </c>
      <c r="C91">
        <v>4.4542887000000003E-2</v>
      </c>
      <c r="D91">
        <v>4.44616E-4</v>
      </c>
    </row>
    <row r="92" spans="1:4" x14ac:dyDescent="0.2">
      <c r="A92" s="1" t="s">
        <v>94</v>
      </c>
      <c r="B92">
        <v>-0.85870714100000001</v>
      </c>
      <c r="C92">
        <v>4.4910462999999998E-2</v>
      </c>
      <c r="D92">
        <v>4.6048999999999998E-4</v>
      </c>
    </row>
    <row r="93" spans="1:4" x14ac:dyDescent="0.2">
      <c r="A93" s="1" t="s">
        <v>95</v>
      </c>
      <c r="B93">
        <v>-6.4394127619999999</v>
      </c>
      <c r="C93">
        <v>4.6091226999999999E-2</v>
      </c>
      <c r="D93">
        <v>4.7779099999999998E-4</v>
      </c>
    </row>
    <row r="94" spans="1:4" x14ac:dyDescent="0.2">
      <c r="A94" s="1" t="s">
        <v>96</v>
      </c>
      <c r="B94">
        <v>-6.4965068090000004</v>
      </c>
      <c r="C94">
        <v>4.6211639999999998E-2</v>
      </c>
      <c r="D94">
        <v>4.8424600000000003E-4</v>
      </c>
    </row>
    <row r="95" spans="1:4" x14ac:dyDescent="0.2">
      <c r="A95" s="1" t="s">
        <v>97</v>
      </c>
      <c r="B95">
        <v>-3.9712872049999999</v>
      </c>
      <c r="C95">
        <v>4.7997681E-2</v>
      </c>
      <c r="D95">
        <v>5.13778E-4</v>
      </c>
    </row>
    <row r="96" spans="1:4" x14ac:dyDescent="0.2">
      <c r="A96" s="1" t="s">
        <v>98</v>
      </c>
      <c r="B96">
        <v>-1.1322845829999999</v>
      </c>
      <c r="C96">
        <v>4.7997681E-2</v>
      </c>
      <c r="D96">
        <v>5.1287999999999995E-4</v>
      </c>
    </row>
    <row r="97" spans="1:4" x14ac:dyDescent="0.2">
      <c r="A97" s="1" t="s">
        <v>99</v>
      </c>
      <c r="B97">
        <v>-1.8401984140000001</v>
      </c>
      <c r="C97">
        <v>4.8207736000000001E-2</v>
      </c>
      <c r="D97">
        <v>5.2145800000000003E-4</v>
      </c>
    </row>
    <row r="98" spans="1:4" x14ac:dyDescent="0.2">
      <c r="A98" s="1" t="s">
        <v>100</v>
      </c>
      <c r="B98">
        <v>1.6308340370000001</v>
      </c>
      <c r="C98">
        <v>4.8805253E-2</v>
      </c>
      <c r="D98">
        <v>5.3342099999999996E-4</v>
      </c>
    </row>
    <row r="99" spans="1:4" x14ac:dyDescent="0.2">
      <c r="A99" s="1" t="s">
        <v>101</v>
      </c>
      <c r="B99">
        <v>1.8893274360000001</v>
      </c>
      <c r="C99">
        <v>4.9014914E-2</v>
      </c>
      <c r="D99">
        <v>5.7468000000000005E-4</v>
      </c>
    </row>
    <row r="100" spans="1:4" x14ac:dyDescent="0.2">
      <c r="A100" s="1" t="s">
        <v>102</v>
      </c>
      <c r="B100">
        <v>1.588857688</v>
      </c>
      <c r="C100">
        <v>4.9014914E-2</v>
      </c>
      <c r="D100">
        <v>5.5413299999999995E-4</v>
      </c>
    </row>
    <row r="101" spans="1:4" x14ac:dyDescent="0.2">
      <c r="A101" s="1" t="s">
        <v>103</v>
      </c>
      <c r="B101">
        <v>-0.62327192499999995</v>
      </c>
      <c r="C101">
        <v>4.9014914E-2</v>
      </c>
      <c r="D101">
        <v>5.7764899999999996E-4</v>
      </c>
    </row>
    <row r="102" spans="1:4" x14ac:dyDescent="0.2">
      <c r="A102" s="1" t="s">
        <v>104</v>
      </c>
      <c r="B102">
        <v>-7.9859478900000003</v>
      </c>
      <c r="C102">
        <v>4.9014914E-2</v>
      </c>
      <c r="D102">
        <v>5.7989499999999998E-4</v>
      </c>
    </row>
    <row r="103" spans="1:4" x14ac:dyDescent="0.2">
      <c r="A103" s="1" t="s">
        <v>105</v>
      </c>
      <c r="B103">
        <v>-6.404974588</v>
      </c>
      <c r="C103">
        <v>4.9014914E-2</v>
      </c>
      <c r="D103">
        <v>5.5412799999999998E-4</v>
      </c>
    </row>
    <row r="104" spans="1:4" x14ac:dyDescent="0.2">
      <c r="A104" s="1" t="s">
        <v>106</v>
      </c>
      <c r="B104">
        <v>-3.2015477680000002</v>
      </c>
      <c r="C104">
        <v>4.9014914E-2</v>
      </c>
      <c r="D104">
        <v>5.6588799999999996E-4</v>
      </c>
    </row>
    <row r="105" spans="1:4" x14ac:dyDescent="0.2">
      <c r="A105" s="1" t="s">
        <v>107</v>
      </c>
      <c r="B105">
        <v>3.801015134</v>
      </c>
      <c r="C105">
        <v>4.9014914E-2</v>
      </c>
      <c r="D105">
        <v>5.6606600000000005E-4</v>
      </c>
    </row>
    <row r="106" spans="1:4" x14ac:dyDescent="0.2">
      <c r="A106" s="1" t="s">
        <v>108</v>
      </c>
      <c r="B106">
        <v>-3.0393010060000001</v>
      </c>
      <c r="C106">
        <v>4.9014914E-2</v>
      </c>
      <c r="D106">
        <v>5.4834600000000001E-4</v>
      </c>
    </row>
    <row r="107" spans="1:4" x14ac:dyDescent="0.2">
      <c r="A107" s="1" t="s">
        <v>109</v>
      </c>
      <c r="B107">
        <v>-1.519972058</v>
      </c>
      <c r="C107">
        <v>5.0693995999999998E-2</v>
      </c>
      <c r="D107">
        <v>6.0547200000000002E-4</v>
      </c>
    </row>
    <row r="108" spans="1:4" x14ac:dyDescent="0.2">
      <c r="A108" s="1" t="s">
        <v>110</v>
      </c>
      <c r="B108">
        <v>-1.3228718580000001</v>
      </c>
      <c r="C108">
        <v>5.2352792000000002E-2</v>
      </c>
      <c r="D108">
        <v>6.31183E-4</v>
      </c>
    </row>
    <row r="109" spans="1:4" x14ac:dyDescent="0.2">
      <c r="A109" s="1" t="s">
        <v>111</v>
      </c>
      <c r="B109">
        <v>-3.8982467999999999</v>
      </c>
      <c r="C109">
        <v>5.3631839000000001E-2</v>
      </c>
      <c r="D109">
        <v>6.5264700000000001E-4</v>
      </c>
    </row>
    <row r="110" spans="1:4" x14ac:dyDescent="0.2">
      <c r="A110" s="1" t="s">
        <v>112</v>
      </c>
      <c r="B110">
        <v>1.1745891559999999</v>
      </c>
      <c r="C110">
        <v>5.4347331999999998E-2</v>
      </c>
      <c r="D110">
        <v>6.6849100000000001E-4</v>
      </c>
    </row>
    <row r="111" spans="1:4" x14ac:dyDescent="0.2">
      <c r="A111" s="1" t="s">
        <v>113</v>
      </c>
      <c r="B111">
        <v>-1.394454329</v>
      </c>
      <c r="C111">
        <v>5.4347331999999998E-2</v>
      </c>
      <c r="D111">
        <v>6.7360100000000002E-4</v>
      </c>
    </row>
    <row r="112" spans="1:4" x14ac:dyDescent="0.2">
      <c r="A112" s="1" t="s">
        <v>114</v>
      </c>
      <c r="B112">
        <v>1.248153552</v>
      </c>
      <c r="C112">
        <v>5.4581835000000002E-2</v>
      </c>
      <c r="D112">
        <v>6.8265700000000003E-4</v>
      </c>
    </row>
    <row r="113" spans="1:4" x14ac:dyDescent="0.2">
      <c r="A113" s="1" t="s">
        <v>115</v>
      </c>
      <c r="B113">
        <v>-2.81414316</v>
      </c>
      <c r="C113">
        <v>5.502816E-2</v>
      </c>
      <c r="D113">
        <v>6.9444000000000005E-4</v>
      </c>
    </row>
    <row r="114" spans="1:4" x14ac:dyDescent="0.2">
      <c r="A114" s="1" t="s">
        <v>116</v>
      </c>
      <c r="B114">
        <v>-5.6329905550000001</v>
      </c>
      <c r="C114">
        <v>5.6483127000000001E-2</v>
      </c>
      <c r="D114">
        <v>7.3376599999999995E-4</v>
      </c>
    </row>
    <row r="115" spans="1:4" x14ac:dyDescent="0.2">
      <c r="A115" s="1" t="s">
        <v>117</v>
      </c>
      <c r="B115">
        <v>-2.6244769319999999</v>
      </c>
      <c r="C115">
        <v>5.6483127000000001E-2</v>
      </c>
      <c r="D115">
        <v>7.19928E-4</v>
      </c>
    </row>
    <row r="116" spans="1:4" x14ac:dyDescent="0.2">
      <c r="A116" s="1" t="s">
        <v>118</v>
      </c>
      <c r="B116">
        <v>2.1484678389999998</v>
      </c>
      <c r="C116">
        <v>5.6483127000000001E-2</v>
      </c>
      <c r="D116">
        <v>7.3825799999999999E-4</v>
      </c>
    </row>
    <row r="117" spans="1:4" x14ac:dyDescent="0.2">
      <c r="A117" s="1" t="s">
        <v>119</v>
      </c>
      <c r="B117">
        <v>-3.6706204630000001</v>
      </c>
      <c r="C117">
        <v>5.6483127000000001E-2</v>
      </c>
      <c r="D117">
        <v>7.3607299999999996E-4</v>
      </c>
    </row>
    <row r="118" spans="1:4" x14ac:dyDescent="0.2">
      <c r="A118" s="1" t="s">
        <v>120</v>
      </c>
      <c r="B118">
        <v>0.75841304099999995</v>
      </c>
      <c r="C118">
        <v>5.6931721999999997E-2</v>
      </c>
      <c r="D118">
        <v>7.5053700000000001E-4</v>
      </c>
    </row>
    <row r="119" spans="1:4" x14ac:dyDescent="0.2">
      <c r="A119" s="1" t="s">
        <v>121</v>
      </c>
      <c r="B119">
        <v>-1.126686313</v>
      </c>
      <c r="C119">
        <v>5.9564376000000002E-2</v>
      </c>
      <c r="D119">
        <v>7.91955E-4</v>
      </c>
    </row>
    <row r="120" spans="1:4" x14ac:dyDescent="0.2">
      <c r="A120" s="1" t="s">
        <v>122</v>
      </c>
      <c r="B120">
        <v>1.0538752389999999</v>
      </c>
      <c r="C120">
        <v>6.1325026999999997E-2</v>
      </c>
      <c r="D120">
        <v>8.2581799999999997E-4</v>
      </c>
    </row>
    <row r="121" spans="1:4" x14ac:dyDescent="0.2">
      <c r="A121" s="1" t="s">
        <v>123</v>
      </c>
      <c r="B121">
        <v>-1.038810848</v>
      </c>
      <c r="C121">
        <v>6.1325026999999997E-2</v>
      </c>
      <c r="D121">
        <v>8.2918300000000005E-4</v>
      </c>
    </row>
    <row r="122" spans="1:4" x14ac:dyDescent="0.2">
      <c r="A122" s="1" t="s">
        <v>124</v>
      </c>
      <c r="B122">
        <v>-1.5593416280000001</v>
      </c>
      <c r="C122">
        <v>6.1520071000000003E-2</v>
      </c>
      <c r="D122">
        <v>8.3875300000000002E-4</v>
      </c>
    </row>
    <row r="123" spans="1:4" x14ac:dyDescent="0.2">
      <c r="A123" s="1" t="s">
        <v>125</v>
      </c>
      <c r="B123">
        <v>-3.7189871179999998</v>
      </c>
      <c r="C123">
        <v>6.2566475999999996E-2</v>
      </c>
      <c r="D123">
        <v>8.6006899999999998E-4</v>
      </c>
    </row>
    <row r="124" spans="1:4" x14ac:dyDescent="0.2">
      <c r="A124" s="1" t="s">
        <v>126</v>
      </c>
      <c r="B124">
        <v>6.3172114959999996</v>
      </c>
      <c r="C124">
        <v>6.4123429999999995E-2</v>
      </c>
      <c r="D124">
        <v>8.8869700000000003E-4</v>
      </c>
    </row>
    <row r="125" spans="1:4" x14ac:dyDescent="0.2">
      <c r="A125" s="1" t="s">
        <v>127</v>
      </c>
      <c r="B125">
        <v>-0.75866323599999996</v>
      </c>
      <c r="C125">
        <v>6.5488225999999997E-2</v>
      </c>
      <c r="D125">
        <v>9.1611000000000004E-4</v>
      </c>
    </row>
    <row r="126" spans="1:4" x14ac:dyDescent="0.2">
      <c r="A126" s="1" t="s">
        <v>128</v>
      </c>
      <c r="B126">
        <v>-3.554021385</v>
      </c>
      <c r="C126">
        <v>6.5488225999999997E-2</v>
      </c>
      <c r="D126">
        <v>9.2236900000000003E-4</v>
      </c>
    </row>
    <row r="127" spans="1:4" x14ac:dyDescent="0.2">
      <c r="A127" s="1" t="s">
        <v>129</v>
      </c>
      <c r="B127">
        <v>1.285631913</v>
      </c>
      <c r="C127">
        <v>6.5526493000000005E-2</v>
      </c>
      <c r="D127">
        <v>9.3767500000000001E-4</v>
      </c>
    </row>
    <row r="128" spans="1:4" x14ac:dyDescent="0.2">
      <c r="A128" s="1" t="s">
        <v>130</v>
      </c>
      <c r="B128">
        <v>-1.1923844180000001</v>
      </c>
      <c r="C128">
        <v>6.5526493000000005E-2</v>
      </c>
      <c r="D128">
        <v>9.3427400000000002E-4</v>
      </c>
    </row>
    <row r="129" spans="1:4" x14ac:dyDescent="0.2">
      <c r="A129" s="1" t="s">
        <v>131</v>
      </c>
      <c r="B129">
        <v>-0.89653255700000001</v>
      </c>
      <c r="C129">
        <v>6.6354513000000004E-2</v>
      </c>
      <c r="D129">
        <v>9.5699999999999995E-4</v>
      </c>
    </row>
    <row r="130" spans="1:4" x14ac:dyDescent="0.2">
      <c r="A130" s="1" t="s">
        <v>132</v>
      </c>
      <c r="B130">
        <v>-0.72352766800000001</v>
      </c>
      <c r="C130">
        <v>6.8447622E-2</v>
      </c>
      <c r="D130">
        <v>9.9490100000000008E-4</v>
      </c>
    </row>
    <row r="131" spans="1:4" x14ac:dyDescent="0.2">
      <c r="A131" s="1" t="s">
        <v>133</v>
      </c>
      <c r="B131">
        <v>-0.97280851099999999</v>
      </c>
      <c r="C131">
        <v>6.9193532000000002E-2</v>
      </c>
      <c r="D131">
        <v>1.0135389999999999E-3</v>
      </c>
    </row>
    <row r="132" spans="1:4" x14ac:dyDescent="0.2">
      <c r="A132" s="1" t="s">
        <v>134</v>
      </c>
      <c r="B132">
        <v>-3.5465535670000001</v>
      </c>
      <c r="C132">
        <v>7.1822528999999996E-2</v>
      </c>
      <c r="D132">
        <v>1.0601409999999999E-3</v>
      </c>
    </row>
    <row r="133" spans="1:4" x14ac:dyDescent="0.2">
      <c r="A133" s="1" t="s">
        <v>135</v>
      </c>
      <c r="B133">
        <v>1.8204809879999999</v>
      </c>
      <c r="C133">
        <v>7.6496728999999999E-2</v>
      </c>
      <c r="D133">
        <v>1.1377539999999999E-3</v>
      </c>
    </row>
    <row r="134" spans="1:4" x14ac:dyDescent="0.2">
      <c r="A134" s="1" t="s">
        <v>136</v>
      </c>
      <c r="B134">
        <v>-0.85025023600000005</v>
      </c>
      <c r="C134">
        <v>7.6799157000000007E-2</v>
      </c>
      <c r="D134">
        <v>1.1509059999999999E-3</v>
      </c>
    </row>
    <row r="135" spans="1:4" x14ac:dyDescent="0.2">
      <c r="A135" s="1" t="s">
        <v>137</v>
      </c>
      <c r="B135">
        <v>-0.94142464999999997</v>
      </c>
      <c r="C135">
        <v>7.8365154000000006E-2</v>
      </c>
      <c r="D135">
        <v>1.1832030000000001E-3</v>
      </c>
    </row>
    <row r="136" spans="1:4" x14ac:dyDescent="0.2">
      <c r="A136" s="1" t="s">
        <v>138</v>
      </c>
      <c r="B136">
        <v>-1.049274539</v>
      </c>
      <c r="C136">
        <v>8.0739204999999994E-2</v>
      </c>
      <c r="D136">
        <v>1.2429769999999999E-3</v>
      </c>
    </row>
    <row r="137" spans="1:4" x14ac:dyDescent="0.2">
      <c r="A137" s="1" t="s">
        <v>139</v>
      </c>
      <c r="B137">
        <v>-0.78646705900000002</v>
      </c>
      <c r="C137">
        <v>8.0739204999999994E-2</v>
      </c>
      <c r="D137">
        <v>1.2396340000000001E-3</v>
      </c>
    </row>
    <row r="138" spans="1:4" x14ac:dyDescent="0.2">
      <c r="A138" s="1" t="s">
        <v>140</v>
      </c>
      <c r="B138">
        <v>1.974109281</v>
      </c>
      <c r="C138">
        <v>8.0739204999999994E-2</v>
      </c>
      <c r="D138">
        <v>1.2463400000000001E-3</v>
      </c>
    </row>
    <row r="139" spans="1:4" x14ac:dyDescent="0.2">
      <c r="A139" s="1" t="s">
        <v>141</v>
      </c>
      <c r="B139">
        <v>1.30782541</v>
      </c>
      <c r="C139">
        <v>8.2105189999999995E-2</v>
      </c>
      <c r="D139">
        <v>1.2842649999999999E-3</v>
      </c>
    </row>
    <row r="140" spans="1:4" x14ac:dyDescent="0.2">
      <c r="A140" s="1" t="s">
        <v>142</v>
      </c>
      <c r="B140">
        <v>1.058354735</v>
      </c>
      <c r="C140">
        <v>8.2105189999999995E-2</v>
      </c>
      <c r="D140">
        <v>1.2859289999999999E-3</v>
      </c>
    </row>
    <row r="141" spans="1:4" x14ac:dyDescent="0.2">
      <c r="A141" s="1" t="s">
        <v>143</v>
      </c>
      <c r="B141">
        <v>1.7000052109999999</v>
      </c>
      <c r="C141">
        <v>8.2816509999999996E-2</v>
      </c>
      <c r="D141">
        <v>1.315236E-3</v>
      </c>
    </row>
    <row r="142" spans="1:4" x14ac:dyDescent="0.2">
      <c r="A142" s="1" t="s">
        <v>144</v>
      </c>
      <c r="B142">
        <v>-0.68538956500000003</v>
      </c>
      <c r="C142">
        <v>8.2816509999999996E-2</v>
      </c>
      <c r="D142">
        <v>1.3157329999999999E-3</v>
      </c>
    </row>
    <row r="143" spans="1:4" x14ac:dyDescent="0.2">
      <c r="A143" s="1" t="s">
        <v>145</v>
      </c>
      <c r="B143">
        <v>-1.2402417189999999</v>
      </c>
      <c r="C143">
        <v>8.2893743000000006E-2</v>
      </c>
      <c r="D143">
        <v>1.3356399999999999E-3</v>
      </c>
    </row>
    <row r="144" spans="1:4" x14ac:dyDescent="0.2">
      <c r="A144" s="1" t="s">
        <v>146</v>
      </c>
      <c r="B144">
        <v>-4.2386709119999999</v>
      </c>
      <c r="C144">
        <v>8.2893743000000006E-2</v>
      </c>
      <c r="D144">
        <v>1.329141E-3</v>
      </c>
    </row>
    <row r="145" spans="1:4" x14ac:dyDescent="0.2">
      <c r="A145" s="1" t="s">
        <v>147</v>
      </c>
      <c r="B145">
        <v>-1.0379143559999999</v>
      </c>
      <c r="C145">
        <v>8.3642647000000001E-2</v>
      </c>
      <c r="D145">
        <v>1.37598E-3</v>
      </c>
    </row>
    <row r="146" spans="1:4" x14ac:dyDescent="0.2">
      <c r="A146" s="1" t="s">
        <v>148</v>
      </c>
      <c r="B146">
        <v>-0.67220200900000004</v>
      </c>
      <c r="C146">
        <v>8.3642647000000001E-2</v>
      </c>
      <c r="D146">
        <v>1.367556E-3</v>
      </c>
    </row>
    <row r="147" spans="1:4" x14ac:dyDescent="0.2">
      <c r="A147" s="1" t="s">
        <v>149</v>
      </c>
      <c r="B147">
        <v>-3.5162686910000001</v>
      </c>
      <c r="C147">
        <v>8.3642647000000001E-2</v>
      </c>
      <c r="D147">
        <v>1.3630890000000001E-3</v>
      </c>
    </row>
    <row r="148" spans="1:4" x14ac:dyDescent="0.2">
      <c r="A148" s="1" t="s">
        <v>150</v>
      </c>
      <c r="B148">
        <v>-0.68079026300000001</v>
      </c>
      <c r="C148">
        <v>8.4548023E-2</v>
      </c>
      <c r="D148">
        <v>1.4004009999999999E-3</v>
      </c>
    </row>
    <row r="149" spans="1:4" x14ac:dyDescent="0.2">
      <c r="A149" s="1" t="s">
        <v>151</v>
      </c>
      <c r="B149">
        <v>-1.0133570890000001</v>
      </c>
      <c r="C149">
        <v>8.4597491999999996E-2</v>
      </c>
      <c r="D149">
        <v>1.417773E-3</v>
      </c>
    </row>
    <row r="150" spans="1:4" x14ac:dyDescent="0.2">
      <c r="A150" s="1" t="s">
        <v>152</v>
      </c>
      <c r="B150">
        <v>1.19402488</v>
      </c>
      <c r="C150">
        <v>8.4597491999999996E-2</v>
      </c>
      <c r="D150">
        <v>1.4202850000000001E-3</v>
      </c>
    </row>
    <row r="151" spans="1:4" x14ac:dyDescent="0.2">
      <c r="A151" s="1" t="s">
        <v>153</v>
      </c>
      <c r="B151">
        <v>-3.2582412760000001</v>
      </c>
      <c r="C151">
        <v>8.6725026999999996E-2</v>
      </c>
      <c r="D151">
        <v>1.475547E-3</v>
      </c>
    </row>
    <row r="152" spans="1:4" x14ac:dyDescent="0.2">
      <c r="A152" s="1" t="s">
        <v>154</v>
      </c>
      <c r="B152">
        <v>-4.9641514850000004</v>
      </c>
      <c r="C152">
        <v>8.6725026999999996E-2</v>
      </c>
      <c r="D152">
        <v>1.4710789999999999E-3</v>
      </c>
    </row>
    <row r="153" spans="1:4" x14ac:dyDescent="0.2">
      <c r="A153" s="1" t="s">
        <v>155</v>
      </c>
      <c r="B153">
        <v>-3.5589256649999998</v>
      </c>
      <c r="C153">
        <v>8.8985417999999997E-2</v>
      </c>
      <c r="D153">
        <v>1.524032E-3</v>
      </c>
    </row>
    <row r="154" spans="1:4" x14ac:dyDescent="0.2">
      <c r="A154" s="1" t="s">
        <v>156</v>
      </c>
      <c r="B154">
        <v>-3.7149495859999999</v>
      </c>
      <c r="C154">
        <v>8.9769494000000005E-2</v>
      </c>
      <c r="D154">
        <v>1.5475759999999999E-3</v>
      </c>
    </row>
    <row r="155" spans="1:4" x14ac:dyDescent="0.2">
      <c r="A155" s="1" t="s">
        <v>157</v>
      </c>
      <c r="B155">
        <v>1.2940324080000001</v>
      </c>
      <c r="C155">
        <v>9.1715885999999996E-2</v>
      </c>
      <c r="D155">
        <v>1.6002989999999999E-3</v>
      </c>
    </row>
    <row r="156" spans="1:4" x14ac:dyDescent="0.2">
      <c r="A156" s="1" t="s">
        <v>158</v>
      </c>
      <c r="B156">
        <v>1.6060211609999999</v>
      </c>
      <c r="C156">
        <v>9.1715885999999996E-2</v>
      </c>
      <c r="D156">
        <v>1.6017990000000001E-3</v>
      </c>
    </row>
    <row r="157" spans="1:4" x14ac:dyDescent="0.2">
      <c r="A157" s="1" t="s">
        <v>159</v>
      </c>
      <c r="B157">
        <v>-1.3838831819999999</v>
      </c>
      <c r="C157">
        <v>9.2213339000000005E-2</v>
      </c>
      <c r="D157">
        <v>1.620877E-3</v>
      </c>
    </row>
    <row r="158" spans="1:4" x14ac:dyDescent="0.2">
      <c r="A158" s="1" t="s">
        <v>160</v>
      </c>
      <c r="B158">
        <v>-3.7405030620000002</v>
      </c>
      <c r="C158">
        <v>9.2599956999999997E-2</v>
      </c>
      <c r="D158">
        <v>1.64854E-3</v>
      </c>
    </row>
    <row r="159" spans="1:4" x14ac:dyDescent="0.2">
      <c r="A159" s="1" t="s">
        <v>161</v>
      </c>
      <c r="B159">
        <v>-3.5810858510000001</v>
      </c>
      <c r="C159">
        <v>9.2599956999999997E-2</v>
      </c>
      <c r="D159">
        <v>1.645358E-3</v>
      </c>
    </row>
    <row r="160" spans="1:4" x14ac:dyDescent="0.2">
      <c r="A160" s="1" t="s">
        <v>162</v>
      </c>
      <c r="B160">
        <v>-0.88460306499999997</v>
      </c>
      <c r="C160">
        <v>9.3067425999999995E-2</v>
      </c>
      <c r="D160">
        <v>1.667349E-3</v>
      </c>
    </row>
    <row r="161" spans="1:4" x14ac:dyDescent="0.2">
      <c r="A161" s="1" t="s">
        <v>163</v>
      </c>
      <c r="B161">
        <v>-2.9069641019999999</v>
      </c>
      <c r="C161">
        <v>9.3754950000000004E-2</v>
      </c>
      <c r="D161">
        <v>1.69023E-3</v>
      </c>
    </row>
    <row r="162" spans="1:4" x14ac:dyDescent="0.2">
      <c r="A162" s="1" t="s">
        <v>164</v>
      </c>
      <c r="B162">
        <v>-3.5380096399999998</v>
      </c>
      <c r="C162">
        <v>9.5157487999999998E-2</v>
      </c>
      <c r="D162">
        <v>1.726237E-3</v>
      </c>
    </row>
    <row r="163" spans="1:4" x14ac:dyDescent="0.2">
      <c r="A163" s="1" t="s">
        <v>165</v>
      </c>
      <c r="B163">
        <v>-7.6118123200000003</v>
      </c>
      <c r="C163">
        <v>9.5463280999999997E-2</v>
      </c>
      <c r="D163">
        <v>1.742541E-3</v>
      </c>
    </row>
    <row r="164" spans="1:4" x14ac:dyDescent="0.2">
      <c r="A164" s="1" t="s">
        <v>166</v>
      </c>
      <c r="B164">
        <v>1.917303572</v>
      </c>
      <c r="C164">
        <v>9.6565681E-2</v>
      </c>
      <c r="D164">
        <v>1.7735439999999999E-3</v>
      </c>
    </row>
    <row r="165" spans="1:4" x14ac:dyDescent="0.2">
      <c r="A165" s="1" t="s">
        <v>167</v>
      </c>
      <c r="B165">
        <v>-1.454133262</v>
      </c>
      <c r="C165">
        <v>9.7354241999999994E-2</v>
      </c>
      <c r="D165">
        <v>1.7989970000000001E-3</v>
      </c>
    </row>
    <row r="166" spans="1:4" x14ac:dyDescent="0.2">
      <c r="A166" s="1" t="s">
        <v>168</v>
      </c>
      <c r="B166">
        <v>-1.3710338209999999</v>
      </c>
      <c r="C166">
        <v>9.8317337000000005E-2</v>
      </c>
      <c r="D166">
        <v>1.880858E-3</v>
      </c>
    </row>
    <row r="167" spans="1:4" x14ac:dyDescent="0.2">
      <c r="A167" s="1" t="s">
        <v>169</v>
      </c>
      <c r="B167">
        <v>-0.49745431400000001</v>
      </c>
      <c r="C167">
        <v>9.8317337000000005E-2</v>
      </c>
      <c r="D167">
        <v>1.899247E-3</v>
      </c>
    </row>
    <row r="168" spans="1:4" x14ac:dyDescent="0.2">
      <c r="A168" s="1" t="s">
        <v>170</v>
      </c>
      <c r="B168">
        <v>-0.82450106899999998</v>
      </c>
      <c r="C168">
        <v>9.8317337000000005E-2</v>
      </c>
      <c r="D168">
        <v>1.886422E-3</v>
      </c>
    </row>
    <row r="169" spans="1:4" x14ac:dyDescent="0.2">
      <c r="A169" s="1" t="s">
        <v>171</v>
      </c>
      <c r="B169">
        <v>-1.917296758</v>
      </c>
      <c r="C169">
        <v>9.8317337000000005E-2</v>
      </c>
      <c r="D169">
        <v>1.8885950000000001E-3</v>
      </c>
    </row>
    <row r="170" spans="1:4" x14ac:dyDescent="0.2">
      <c r="A170" s="1" t="s">
        <v>172</v>
      </c>
      <c r="B170">
        <v>-2.7401724070000002</v>
      </c>
      <c r="C170">
        <v>9.8317337000000005E-2</v>
      </c>
      <c r="D170">
        <v>1.916496E-3</v>
      </c>
    </row>
    <row r="171" spans="1:4" x14ac:dyDescent="0.2">
      <c r="A171" s="1" t="s">
        <v>173</v>
      </c>
      <c r="B171">
        <v>-4.1973925960000003</v>
      </c>
      <c r="C171">
        <v>9.8317337000000005E-2</v>
      </c>
      <c r="D171">
        <v>1.913697E-3</v>
      </c>
    </row>
    <row r="172" spans="1:4" x14ac:dyDescent="0.2">
      <c r="A172" s="1" t="s">
        <v>174</v>
      </c>
      <c r="B172">
        <v>-5.8383726879999998</v>
      </c>
      <c r="C172">
        <v>9.8317337000000005E-2</v>
      </c>
      <c r="D172">
        <v>1.8640970000000001E-3</v>
      </c>
    </row>
    <row r="173" spans="1:4" x14ac:dyDescent="0.2">
      <c r="A173" s="1" t="s">
        <v>175</v>
      </c>
      <c r="B173">
        <v>-0.83078853900000005</v>
      </c>
      <c r="C173">
        <v>9.8317337000000005E-2</v>
      </c>
      <c r="D173">
        <v>1.8920849999999999E-3</v>
      </c>
    </row>
    <row r="174" spans="1:4" x14ac:dyDescent="0.2">
      <c r="A174" s="1" t="s">
        <v>176</v>
      </c>
      <c r="B174">
        <v>-1.0976562729999999</v>
      </c>
      <c r="C174">
        <v>9.8317337000000005E-2</v>
      </c>
      <c r="D174">
        <v>1.8507510000000001E-3</v>
      </c>
    </row>
    <row r="175" spans="1:4" x14ac:dyDescent="0.2">
      <c r="A175" s="1" t="s">
        <v>177</v>
      </c>
      <c r="B175">
        <v>-0.68332660499999998</v>
      </c>
      <c r="C175">
        <v>9.8523011999999993E-2</v>
      </c>
      <c r="D175">
        <v>1.9427069999999999E-3</v>
      </c>
    </row>
    <row r="176" spans="1:4" x14ac:dyDescent="0.2">
      <c r="A176" s="1" t="s">
        <v>178</v>
      </c>
      <c r="B176">
        <v>-1.0186643280000001</v>
      </c>
      <c r="C176">
        <v>9.8523011999999993E-2</v>
      </c>
      <c r="D176">
        <v>1.9334129999999999E-3</v>
      </c>
    </row>
    <row r="177" spans="1:4" x14ac:dyDescent="0.2">
      <c r="A177" s="1" t="s">
        <v>179</v>
      </c>
      <c r="B177">
        <v>-0.76600881799999998</v>
      </c>
      <c r="C177">
        <v>9.8721906999999998E-2</v>
      </c>
      <c r="D177">
        <v>1.9667869999999998E-3</v>
      </c>
    </row>
    <row r="178" spans="1:4" x14ac:dyDescent="0.2">
      <c r="A178" s="1" t="s">
        <v>180</v>
      </c>
      <c r="B178">
        <v>-4.1985873549999999</v>
      </c>
      <c r="C178">
        <v>9.8721906999999998E-2</v>
      </c>
      <c r="D178">
        <v>1.98E-3</v>
      </c>
    </row>
    <row r="179" spans="1:4" x14ac:dyDescent="0.2">
      <c r="A179" s="1" t="s">
        <v>181</v>
      </c>
      <c r="B179">
        <v>-4.9161263269999997</v>
      </c>
      <c r="C179">
        <v>9.8721906999999998E-2</v>
      </c>
      <c r="D179">
        <v>1.9720570000000002E-3</v>
      </c>
    </row>
    <row r="180" spans="1:4" x14ac:dyDescent="0.2">
      <c r="A180" s="1" t="s">
        <v>182</v>
      </c>
      <c r="B180">
        <v>-0.54934225199999998</v>
      </c>
      <c r="C180">
        <v>9.8987505000000003E-2</v>
      </c>
      <c r="D180">
        <v>1.9964800000000001E-3</v>
      </c>
    </row>
    <row r="181" spans="1:4" x14ac:dyDescent="0.2">
      <c r="A181" s="1" t="s">
        <v>183</v>
      </c>
      <c r="B181">
        <v>-5.1021540779999999</v>
      </c>
      <c r="C181">
        <v>0.10282661</v>
      </c>
      <c r="D181">
        <v>2.085497E-3</v>
      </c>
    </row>
    <row r="182" spans="1:4" x14ac:dyDescent="0.2">
      <c r="A182" s="1" t="s">
        <v>184</v>
      </c>
      <c r="B182">
        <v>1.1791632139999999</v>
      </c>
      <c r="C182">
        <v>0.105599264</v>
      </c>
      <c r="D182">
        <v>2.1536300000000001E-3</v>
      </c>
    </row>
    <row r="183" spans="1:4" x14ac:dyDescent="0.2">
      <c r="A183" s="1" t="s">
        <v>185</v>
      </c>
      <c r="B183">
        <v>4.8915047999999999</v>
      </c>
      <c r="C183">
        <v>0.10666010300000001</v>
      </c>
      <c r="D183">
        <v>2.1872829999999999E-3</v>
      </c>
    </row>
    <row r="184" spans="1:4" x14ac:dyDescent="0.2">
      <c r="A184" s="1" t="s">
        <v>186</v>
      </c>
      <c r="B184">
        <v>2.5349969780000001</v>
      </c>
      <c r="C184">
        <v>0.10721734600000001</v>
      </c>
      <c r="D184">
        <v>2.2107910000000001E-3</v>
      </c>
    </row>
    <row r="185" spans="1:4" x14ac:dyDescent="0.2">
      <c r="A185" s="1" t="s">
        <v>187</v>
      </c>
      <c r="B185">
        <v>-0.96303491799999996</v>
      </c>
      <c r="C185">
        <v>0.107272307</v>
      </c>
      <c r="D185">
        <v>2.224012E-3</v>
      </c>
    </row>
    <row r="186" spans="1:4" x14ac:dyDescent="0.2">
      <c r="A186" s="1" t="s">
        <v>188</v>
      </c>
      <c r="B186">
        <v>-4.1191670389999997</v>
      </c>
      <c r="C186">
        <v>0.107276949</v>
      </c>
      <c r="D186">
        <v>2.2361960000000002E-3</v>
      </c>
    </row>
    <row r="187" spans="1:4" x14ac:dyDescent="0.2">
      <c r="A187" s="1" t="s">
        <v>189</v>
      </c>
      <c r="B187">
        <v>0.740814898</v>
      </c>
      <c r="C187">
        <v>0.10811491400000001</v>
      </c>
      <c r="D187">
        <v>2.2658449999999998E-3</v>
      </c>
    </row>
    <row r="188" spans="1:4" x14ac:dyDescent="0.2">
      <c r="A188" s="1" t="s">
        <v>190</v>
      </c>
      <c r="B188">
        <v>0.99121904500000002</v>
      </c>
      <c r="C188">
        <v>0.10916733100000001</v>
      </c>
      <c r="D188">
        <v>2.3248029999999999E-3</v>
      </c>
    </row>
    <row r="189" spans="1:4" x14ac:dyDescent="0.2">
      <c r="A189" s="1" t="s">
        <v>191</v>
      </c>
      <c r="B189">
        <v>-1.152579158</v>
      </c>
      <c r="C189">
        <v>0.10916733100000001</v>
      </c>
      <c r="D189">
        <v>2.320711E-3</v>
      </c>
    </row>
    <row r="190" spans="1:4" x14ac:dyDescent="0.2">
      <c r="A190" s="1" t="s">
        <v>192</v>
      </c>
      <c r="B190">
        <v>1.608887293</v>
      </c>
      <c r="C190">
        <v>0.10916733100000001</v>
      </c>
      <c r="D190">
        <v>2.3216650000000001E-3</v>
      </c>
    </row>
    <row r="191" spans="1:4" x14ac:dyDescent="0.2">
      <c r="A191" s="1" t="s">
        <v>193</v>
      </c>
      <c r="B191">
        <v>0.98290118699999995</v>
      </c>
      <c r="C191">
        <v>0.112468782</v>
      </c>
      <c r="D191">
        <v>2.4077819999999998E-3</v>
      </c>
    </row>
    <row r="192" spans="1:4" x14ac:dyDescent="0.2">
      <c r="A192" s="1" t="s">
        <v>194</v>
      </c>
      <c r="B192">
        <v>-5.1794790009999998</v>
      </c>
      <c r="C192">
        <v>0.112480963</v>
      </c>
      <c r="D192">
        <v>2.4207170000000002E-3</v>
      </c>
    </row>
    <row r="193" spans="1:4" x14ac:dyDescent="0.2">
      <c r="A193" s="1" t="s">
        <v>195</v>
      </c>
      <c r="B193">
        <v>-1.2644714159999999</v>
      </c>
      <c r="C193">
        <v>0.115560644</v>
      </c>
      <c r="D193">
        <v>2.557012E-3</v>
      </c>
    </row>
    <row r="194" spans="1:4" x14ac:dyDescent="0.2">
      <c r="A194" s="1" t="s">
        <v>196</v>
      </c>
      <c r="B194">
        <v>-4.0852258609999996</v>
      </c>
      <c r="C194">
        <v>0.115560644</v>
      </c>
      <c r="D194">
        <v>2.5175229999999998E-3</v>
      </c>
    </row>
    <row r="195" spans="1:4" x14ac:dyDescent="0.2">
      <c r="A195" s="1" t="s">
        <v>197</v>
      </c>
      <c r="B195">
        <v>-0.99443560900000005</v>
      </c>
      <c r="C195">
        <v>0.115560644</v>
      </c>
      <c r="D195">
        <v>2.5444700000000001E-3</v>
      </c>
    </row>
    <row r="196" spans="1:4" x14ac:dyDescent="0.2">
      <c r="A196" s="1" t="s">
        <v>198</v>
      </c>
      <c r="B196">
        <v>-1.569379793</v>
      </c>
      <c r="C196">
        <v>0.115560644</v>
      </c>
      <c r="D196">
        <v>2.5651210000000001E-3</v>
      </c>
    </row>
    <row r="197" spans="1:4" x14ac:dyDescent="0.2">
      <c r="A197" s="1" t="s">
        <v>199</v>
      </c>
      <c r="B197">
        <v>4.8431810710000001</v>
      </c>
      <c r="C197">
        <v>0.115560644</v>
      </c>
      <c r="D197">
        <v>2.501395E-3</v>
      </c>
    </row>
    <row r="198" spans="1:4" x14ac:dyDescent="0.2">
      <c r="A198" s="1" t="s">
        <v>200</v>
      </c>
      <c r="B198">
        <v>-2.8399632330000002</v>
      </c>
      <c r="C198">
        <v>0.115560644</v>
      </c>
      <c r="D198">
        <v>2.5470430000000001E-3</v>
      </c>
    </row>
    <row r="199" spans="1:4" x14ac:dyDescent="0.2">
      <c r="A199" s="1" t="s">
        <v>201</v>
      </c>
      <c r="B199">
        <v>1.144754294</v>
      </c>
      <c r="C199">
        <v>0.115577637</v>
      </c>
      <c r="D199">
        <v>2.5785209999999999E-3</v>
      </c>
    </row>
    <row r="200" spans="1:4" x14ac:dyDescent="0.2">
      <c r="A200" s="1" t="s">
        <v>202</v>
      </c>
      <c r="B200">
        <v>-1.0428904670000001</v>
      </c>
      <c r="C200">
        <v>0.117481286</v>
      </c>
      <c r="D200">
        <v>2.6342280000000002E-3</v>
      </c>
    </row>
    <row r="201" spans="1:4" x14ac:dyDescent="0.2">
      <c r="A201" s="1" t="s">
        <v>203</v>
      </c>
      <c r="B201">
        <v>2.4099462420000002</v>
      </c>
      <c r="C201">
        <v>0.11948565</v>
      </c>
      <c r="D201">
        <v>2.6926340000000002E-3</v>
      </c>
    </row>
    <row r="202" spans="1:4" x14ac:dyDescent="0.2">
      <c r="A202" s="1" t="s">
        <v>204</v>
      </c>
      <c r="B202">
        <v>-1.30744185</v>
      </c>
      <c r="C202">
        <v>0.11963284</v>
      </c>
      <c r="D202">
        <v>2.709431E-3</v>
      </c>
    </row>
    <row r="203" spans="1:4" x14ac:dyDescent="0.2">
      <c r="A203" s="1" t="s">
        <v>205</v>
      </c>
      <c r="B203">
        <v>-0.80176204299999998</v>
      </c>
      <c r="C203">
        <v>0.120052197</v>
      </c>
      <c r="D203">
        <v>2.7324559999999999E-3</v>
      </c>
    </row>
    <row r="204" spans="1:4" x14ac:dyDescent="0.2">
      <c r="A204" s="1" t="s">
        <v>206</v>
      </c>
      <c r="B204">
        <v>2.2741527819999998</v>
      </c>
      <c r="C204">
        <v>0.12021934200000001</v>
      </c>
      <c r="D204">
        <v>2.749806E-3</v>
      </c>
    </row>
    <row r="205" spans="1:4" x14ac:dyDescent="0.2">
      <c r="A205" s="1" t="s">
        <v>207</v>
      </c>
      <c r="B205">
        <v>-0.58549453200000001</v>
      </c>
      <c r="C205">
        <v>0.120499312</v>
      </c>
      <c r="D205">
        <v>2.7697870000000001E-3</v>
      </c>
    </row>
    <row r="206" spans="1:4" x14ac:dyDescent="0.2">
      <c r="A206" s="1" t="s">
        <v>208</v>
      </c>
      <c r="B206">
        <v>-2.0285148049999999</v>
      </c>
      <c r="C206">
        <v>0.121284015</v>
      </c>
      <c r="D206">
        <v>2.8093549999999999E-3</v>
      </c>
    </row>
    <row r="207" spans="1:4" x14ac:dyDescent="0.2">
      <c r="A207" s="1" t="s">
        <v>209</v>
      </c>
      <c r="B207">
        <v>0.72876998999999998</v>
      </c>
      <c r="C207">
        <v>0.121284015</v>
      </c>
      <c r="D207">
        <v>2.8151560000000001E-3</v>
      </c>
    </row>
    <row r="208" spans="1:4" x14ac:dyDescent="0.2">
      <c r="A208" s="1" t="s">
        <v>210</v>
      </c>
      <c r="B208">
        <v>-0.79033063000000003</v>
      </c>
      <c r="C208">
        <v>0.12472920799999999</v>
      </c>
      <c r="D208">
        <v>2.9219990000000002E-3</v>
      </c>
    </row>
    <row r="209" spans="1:4" x14ac:dyDescent="0.2">
      <c r="A209" s="1" t="s">
        <v>211</v>
      </c>
      <c r="B209">
        <v>2.664173672</v>
      </c>
      <c r="C209">
        <v>0.12472920799999999</v>
      </c>
      <c r="D209">
        <v>2.9232310000000001E-3</v>
      </c>
    </row>
    <row r="210" spans="1:4" x14ac:dyDescent="0.2">
      <c r="A210" s="1" t="s">
        <v>212</v>
      </c>
      <c r="B210">
        <v>0.95388804199999999</v>
      </c>
      <c r="C210">
        <v>0.12584203199999999</v>
      </c>
      <c r="D210">
        <v>2.963491E-3</v>
      </c>
    </row>
    <row r="211" spans="1:4" x14ac:dyDescent="0.2">
      <c r="A211" s="1" t="s">
        <v>213</v>
      </c>
      <c r="B211">
        <v>-6.0368587150000002</v>
      </c>
      <c r="C211">
        <v>0.12600325600000001</v>
      </c>
      <c r="D211">
        <v>2.9814849999999999E-3</v>
      </c>
    </row>
    <row r="212" spans="1:4" x14ac:dyDescent="0.2">
      <c r="A212" s="1" t="s">
        <v>214</v>
      </c>
      <c r="B212">
        <v>-5.9338664879999996</v>
      </c>
      <c r="C212">
        <v>0.126978656</v>
      </c>
      <c r="D212">
        <v>3.018873E-3</v>
      </c>
    </row>
    <row r="213" spans="1:4" x14ac:dyDescent="0.2">
      <c r="A213" s="1" t="s">
        <v>215</v>
      </c>
      <c r="B213">
        <v>1.304992806</v>
      </c>
      <c r="C213">
        <v>0.12714330800000001</v>
      </c>
      <c r="D213">
        <v>3.0762250000000001E-3</v>
      </c>
    </row>
    <row r="214" spans="1:4" x14ac:dyDescent="0.2">
      <c r="A214" s="1" t="s">
        <v>216</v>
      </c>
      <c r="B214">
        <v>-1.1552765620000001</v>
      </c>
      <c r="C214">
        <v>0.12714330800000001</v>
      </c>
      <c r="D214">
        <v>3.0635710000000002E-3</v>
      </c>
    </row>
    <row r="215" spans="1:4" x14ac:dyDescent="0.2">
      <c r="A215" s="1" t="s">
        <v>217</v>
      </c>
      <c r="B215">
        <v>1.159493254</v>
      </c>
      <c r="C215">
        <v>0.12714330800000001</v>
      </c>
      <c r="D215">
        <v>3.0659089999999999E-3</v>
      </c>
    </row>
    <row r="216" spans="1:4" x14ac:dyDescent="0.2">
      <c r="A216" s="1" t="s">
        <v>218</v>
      </c>
      <c r="B216">
        <v>-6.0323640410000001</v>
      </c>
      <c r="C216">
        <v>0.12714330800000001</v>
      </c>
      <c r="D216">
        <v>3.0800910000000001E-3</v>
      </c>
    </row>
    <row r="217" spans="1:4" x14ac:dyDescent="0.2">
      <c r="A217" s="1" t="s">
        <v>219</v>
      </c>
      <c r="B217">
        <v>-0.81381502299999997</v>
      </c>
      <c r="C217">
        <v>0.12765810499999999</v>
      </c>
      <c r="D217">
        <v>3.1069470000000001E-3</v>
      </c>
    </row>
    <row r="218" spans="1:4" x14ac:dyDescent="0.2">
      <c r="A218" s="1" t="s">
        <v>220</v>
      </c>
      <c r="B218">
        <v>-5.3862569789999997</v>
      </c>
      <c r="C218">
        <v>0.12813673</v>
      </c>
      <c r="D218">
        <v>3.1330329999999999E-3</v>
      </c>
    </row>
    <row r="219" spans="1:4" x14ac:dyDescent="0.2">
      <c r="A219" s="1" t="s">
        <v>221</v>
      </c>
      <c r="B219">
        <v>-3.3053321160000002</v>
      </c>
      <c r="C219">
        <v>0.128299739</v>
      </c>
      <c r="D219">
        <v>3.2496640000000002E-3</v>
      </c>
    </row>
    <row r="220" spans="1:4" x14ac:dyDescent="0.2">
      <c r="A220" s="1" t="s">
        <v>222</v>
      </c>
      <c r="B220">
        <v>1.31051341</v>
      </c>
      <c r="C220">
        <v>0.128299739</v>
      </c>
      <c r="D220">
        <v>3.159111E-3</v>
      </c>
    </row>
    <row r="221" spans="1:4" x14ac:dyDescent="0.2">
      <c r="A221" s="1" t="s">
        <v>223</v>
      </c>
      <c r="B221">
        <v>2.8703912800000002</v>
      </c>
      <c r="C221">
        <v>0.128299739</v>
      </c>
      <c r="D221">
        <v>3.1904709999999998E-3</v>
      </c>
    </row>
    <row r="222" spans="1:4" x14ac:dyDescent="0.2">
      <c r="A222" s="1" t="s">
        <v>224</v>
      </c>
      <c r="B222">
        <v>6.0022846430000003</v>
      </c>
      <c r="C222">
        <v>0.128299739</v>
      </c>
      <c r="D222">
        <v>3.2365430000000001E-3</v>
      </c>
    </row>
    <row r="223" spans="1:4" x14ac:dyDescent="0.2">
      <c r="A223" s="1" t="s">
        <v>225</v>
      </c>
      <c r="B223">
        <v>-5.5988758589999996</v>
      </c>
      <c r="C223">
        <v>0.128299739</v>
      </c>
      <c r="D223">
        <v>3.2176459999999998E-3</v>
      </c>
    </row>
    <row r="224" spans="1:4" x14ac:dyDescent="0.2">
      <c r="A224" s="1" t="s">
        <v>226</v>
      </c>
      <c r="B224">
        <v>1.173847399</v>
      </c>
      <c r="C224">
        <v>0.128299739</v>
      </c>
      <c r="D224">
        <v>3.2029789999999999E-3</v>
      </c>
    </row>
    <row r="225" spans="1:4" x14ac:dyDescent="0.2">
      <c r="A225" s="1" t="s">
        <v>227</v>
      </c>
      <c r="B225">
        <v>1.251876156</v>
      </c>
      <c r="C225">
        <v>0.128299739</v>
      </c>
      <c r="D225">
        <v>3.230283E-3</v>
      </c>
    </row>
    <row r="226" spans="1:4" x14ac:dyDescent="0.2">
      <c r="A226" s="1" t="s">
        <v>228</v>
      </c>
      <c r="B226">
        <v>1.512300932</v>
      </c>
      <c r="C226">
        <v>0.128299739</v>
      </c>
      <c r="D226">
        <v>3.2526690000000001E-3</v>
      </c>
    </row>
    <row r="227" spans="1:4" x14ac:dyDescent="0.2">
      <c r="A227" s="1" t="s">
        <v>229</v>
      </c>
      <c r="B227">
        <v>-0.69295078099999996</v>
      </c>
      <c r="C227">
        <v>0.132743633</v>
      </c>
      <c r="D227">
        <v>3.3802889999999999E-3</v>
      </c>
    </row>
    <row r="228" spans="1:4" x14ac:dyDescent="0.2">
      <c r="A228" s="1" t="s">
        <v>230</v>
      </c>
      <c r="B228">
        <v>1.17279354</v>
      </c>
      <c r="C228">
        <v>0.13286495400000001</v>
      </c>
      <c r="D228">
        <v>3.3983490000000002E-3</v>
      </c>
    </row>
    <row r="229" spans="1:4" x14ac:dyDescent="0.2">
      <c r="A229" s="1" t="s">
        <v>231</v>
      </c>
      <c r="B229">
        <v>-2.3339862299999998</v>
      </c>
      <c r="C229">
        <v>0.13939079200000001</v>
      </c>
      <c r="D229">
        <v>3.5809689999999998E-3</v>
      </c>
    </row>
    <row r="230" spans="1:4" x14ac:dyDescent="0.2">
      <c r="A230" s="1" t="s">
        <v>232</v>
      </c>
      <c r="B230">
        <v>0.90229099400000001</v>
      </c>
      <c r="C230">
        <v>0.143054406</v>
      </c>
      <c r="D230">
        <v>3.7207199999999998E-3</v>
      </c>
    </row>
    <row r="231" spans="1:4" x14ac:dyDescent="0.2">
      <c r="A231" s="1" t="s">
        <v>233</v>
      </c>
      <c r="B231">
        <v>3.3658975820000001</v>
      </c>
      <c r="C231">
        <v>0.143054406</v>
      </c>
      <c r="D231">
        <v>3.7243689999999999E-3</v>
      </c>
    </row>
    <row r="232" spans="1:4" x14ac:dyDescent="0.2">
      <c r="A232" s="1" t="s">
        <v>234</v>
      </c>
      <c r="B232">
        <v>-2.8565951690000002</v>
      </c>
      <c r="C232">
        <v>0.143054406</v>
      </c>
      <c r="D232">
        <v>3.711004E-3</v>
      </c>
    </row>
    <row r="233" spans="1:4" x14ac:dyDescent="0.2">
      <c r="A233" s="1" t="s">
        <v>235</v>
      </c>
      <c r="B233">
        <v>0.991099536</v>
      </c>
      <c r="C233">
        <v>0.143054406</v>
      </c>
      <c r="D233">
        <v>3.739563E-3</v>
      </c>
    </row>
    <row r="234" spans="1:4" x14ac:dyDescent="0.2">
      <c r="A234" s="1" t="s">
        <v>236</v>
      </c>
      <c r="B234">
        <v>-0.72758081299999999</v>
      </c>
      <c r="C234">
        <v>0.14508462999999999</v>
      </c>
      <c r="D234">
        <v>3.8158049999999998E-3</v>
      </c>
    </row>
    <row r="235" spans="1:4" x14ac:dyDescent="0.2">
      <c r="A235" s="1" t="s">
        <v>237</v>
      </c>
      <c r="B235">
        <v>0.97695761199999998</v>
      </c>
      <c r="C235">
        <v>0.14508462999999999</v>
      </c>
      <c r="D235">
        <v>3.9704930000000003E-3</v>
      </c>
    </row>
    <row r="236" spans="1:4" x14ac:dyDescent="0.2">
      <c r="A236" s="1" t="s">
        <v>238</v>
      </c>
      <c r="B236">
        <v>1.2157372820000001</v>
      </c>
      <c r="C236">
        <v>0.14508462999999999</v>
      </c>
      <c r="D236">
        <v>3.9724579999999999E-3</v>
      </c>
    </row>
    <row r="237" spans="1:4" x14ac:dyDescent="0.2">
      <c r="A237" s="1" t="s">
        <v>239</v>
      </c>
      <c r="B237">
        <v>1.4253333939999999</v>
      </c>
      <c r="C237">
        <v>0.14508462999999999</v>
      </c>
      <c r="D237">
        <v>3.9505149999999999E-3</v>
      </c>
    </row>
    <row r="238" spans="1:4" x14ac:dyDescent="0.2">
      <c r="A238" s="1" t="s">
        <v>240</v>
      </c>
      <c r="B238">
        <v>5.4948209480000001</v>
      </c>
      <c r="C238">
        <v>0.14508462999999999</v>
      </c>
      <c r="D238">
        <v>3.8485400000000001E-3</v>
      </c>
    </row>
    <row r="239" spans="1:4" x14ac:dyDescent="0.2">
      <c r="A239" s="1" t="s">
        <v>241</v>
      </c>
      <c r="B239">
        <v>-1.4532603289999999</v>
      </c>
      <c r="C239">
        <v>0.14508462999999999</v>
      </c>
      <c r="D239">
        <v>3.9612090000000003E-3</v>
      </c>
    </row>
    <row r="240" spans="1:4" x14ac:dyDescent="0.2">
      <c r="A240" s="1" t="s">
        <v>242</v>
      </c>
      <c r="B240">
        <v>1.375015619</v>
      </c>
      <c r="C240">
        <v>0.14508462999999999</v>
      </c>
      <c r="D240">
        <v>3.859889E-3</v>
      </c>
    </row>
    <row r="241" spans="1:4" x14ac:dyDescent="0.2">
      <c r="A241" s="1" t="s">
        <v>243</v>
      </c>
      <c r="B241">
        <v>-4.074225738</v>
      </c>
      <c r="C241">
        <v>0.14508462999999999</v>
      </c>
      <c r="D241">
        <v>3.885697E-3</v>
      </c>
    </row>
    <row r="242" spans="1:4" x14ac:dyDescent="0.2">
      <c r="A242" s="1" t="s">
        <v>244</v>
      </c>
      <c r="B242">
        <v>-3.2157100189999999</v>
      </c>
      <c r="C242">
        <v>0.14508462999999999</v>
      </c>
      <c r="D242">
        <v>3.9210800000000004E-3</v>
      </c>
    </row>
    <row r="243" spans="1:4" x14ac:dyDescent="0.2">
      <c r="A243" s="1" t="s">
        <v>245</v>
      </c>
      <c r="B243">
        <v>5.6017130420000001</v>
      </c>
      <c r="C243">
        <v>0.14508462999999999</v>
      </c>
      <c r="D243">
        <v>3.9217970000000003E-3</v>
      </c>
    </row>
    <row r="244" spans="1:4" x14ac:dyDescent="0.2">
      <c r="A244" s="1" t="s">
        <v>246</v>
      </c>
      <c r="B244">
        <v>-1.1934423949999999</v>
      </c>
      <c r="C244">
        <v>0.14508462999999999</v>
      </c>
      <c r="D244">
        <v>3.9564359999999998E-3</v>
      </c>
    </row>
    <row r="245" spans="1:4" x14ac:dyDescent="0.2">
      <c r="A245" s="1" t="s">
        <v>247</v>
      </c>
      <c r="B245">
        <v>-3.6883112100000002</v>
      </c>
      <c r="C245">
        <v>0.14716847899999999</v>
      </c>
      <c r="D245">
        <v>4.0460970000000002E-3</v>
      </c>
    </row>
    <row r="246" spans="1:4" x14ac:dyDescent="0.2">
      <c r="A246" s="1" t="s">
        <v>248</v>
      </c>
      <c r="B246">
        <v>1.436535195</v>
      </c>
      <c r="C246">
        <v>0.147314377</v>
      </c>
      <c r="D246">
        <v>4.0667070000000001E-3</v>
      </c>
    </row>
    <row r="247" spans="1:4" x14ac:dyDescent="0.2">
      <c r="A247" s="1" t="s">
        <v>249</v>
      </c>
      <c r="B247">
        <v>-0.766643831</v>
      </c>
      <c r="C247">
        <v>0.14781797299999999</v>
      </c>
      <c r="D247">
        <v>4.2137379999999999E-3</v>
      </c>
    </row>
    <row r="248" spans="1:4" x14ac:dyDescent="0.2">
      <c r="A248" s="1" t="s">
        <v>250</v>
      </c>
      <c r="B248">
        <v>0.56951446100000003</v>
      </c>
      <c r="C248">
        <v>0.14781797299999999</v>
      </c>
      <c r="D248">
        <v>4.2266739999999997E-3</v>
      </c>
    </row>
    <row r="249" spans="1:4" x14ac:dyDescent="0.2">
      <c r="A249" s="1" t="s">
        <v>251</v>
      </c>
      <c r="B249">
        <v>3.0228183120000001</v>
      </c>
      <c r="C249">
        <v>0.14781797299999999</v>
      </c>
      <c r="D249">
        <v>4.218828E-3</v>
      </c>
    </row>
    <row r="250" spans="1:4" x14ac:dyDescent="0.2">
      <c r="A250" s="1" t="s">
        <v>252</v>
      </c>
      <c r="B250">
        <v>-0.68049489600000002</v>
      </c>
      <c r="C250">
        <v>0.14781797299999999</v>
      </c>
      <c r="D250">
        <v>4.1434180000000003E-3</v>
      </c>
    </row>
    <row r="251" spans="1:4" x14ac:dyDescent="0.2">
      <c r="A251" s="1" t="s">
        <v>253</v>
      </c>
      <c r="B251">
        <v>-5.9814601730000003</v>
      </c>
      <c r="C251">
        <v>0.14781797299999999</v>
      </c>
      <c r="D251">
        <v>4.1043329999999999E-3</v>
      </c>
    </row>
    <row r="252" spans="1:4" x14ac:dyDescent="0.2">
      <c r="A252" s="1" t="s">
        <v>254</v>
      </c>
      <c r="B252">
        <v>-4.8655305560000004</v>
      </c>
      <c r="C252">
        <v>0.14781797299999999</v>
      </c>
      <c r="D252">
        <v>4.2471640000000003E-3</v>
      </c>
    </row>
    <row r="253" spans="1:4" x14ac:dyDescent="0.2">
      <c r="A253" s="1" t="s">
        <v>255</v>
      </c>
      <c r="B253">
        <v>-0.82457905200000003</v>
      </c>
      <c r="C253">
        <v>0.14781797299999999</v>
      </c>
      <c r="D253">
        <v>4.1492350000000002E-3</v>
      </c>
    </row>
    <row r="254" spans="1:4" x14ac:dyDescent="0.2">
      <c r="A254" s="1" t="s">
        <v>256</v>
      </c>
      <c r="B254">
        <v>-4.7799361439999997</v>
      </c>
      <c r="C254">
        <v>0.14781797299999999</v>
      </c>
      <c r="D254">
        <v>4.2103590000000003E-3</v>
      </c>
    </row>
    <row r="255" spans="1:4" x14ac:dyDescent="0.2">
      <c r="A255" s="1" t="s">
        <v>257</v>
      </c>
      <c r="B255">
        <v>1.817931991</v>
      </c>
      <c r="C255">
        <v>0.14781797299999999</v>
      </c>
      <c r="D255">
        <v>4.2180009999999999E-3</v>
      </c>
    </row>
    <row r="256" spans="1:4" x14ac:dyDescent="0.2">
      <c r="A256" s="1" t="s">
        <v>258</v>
      </c>
      <c r="B256">
        <v>-5.623098325</v>
      </c>
      <c r="C256">
        <v>0.14781797299999999</v>
      </c>
      <c r="D256">
        <v>4.2343440000000001E-3</v>
      </c>
    </row>
    <row r="257" spans="1:4" x14ac:dyDescent="0.2">
      <c r="A257" s="1" t="s">
        <v>259</v>
      </c>
      <c r="B257">
        <v>1.555835817</v>
      </c>
      <c r="C257">
        <v>0.14905506099999999</v>
      </c>
      <c r="D257">
        <v>4.299504E-3</v>
      </c>
    </row>
    <row r="258" spans="1:4" x14ac:dyDescent="0.2">
      <c r="A258" s="1" t="s">
        <v>260</v>
      </c>
      <c r="B258">
        <v>1.201410772</v>
      </c>
      <c r="C258">
        <v>0.15017486699999999</v>
      </c>
      <c r="D258">
        <v>4.3487259999999998E-3</v>
      </c>
    </row>
    <row r="259" spans="1:4" x14ac:dyDescent="0.2">
      <c r="A259" s="1" t="s">
        <v>261</v>
      </c>
      <c r="B259">
        <v>0.59349004800000005</v>
      </c>
      <c r="C259">
        <v>0.15098904499999999</v>
      </c>
      <c r="D259">
        <v>4.414734E-3</v>
      </c>
    </row>
    <row r="260" spans="1:4" x14ac:dyDescent="0.2">
      <c r="A260" s="1" t="s">
        <v>262</v>
      </c>
      <c r="B260">
        <v>-1.9243021490000001</v>
      </c>
      <c r="C260">
        <v>0.15098904499999999</v>
      </c>
      <c r="D260">
        <v>4.4244330000000002E-3</v>
      </c>
    </row>
    <row r="261" spans="1:4" x14ac:dyDescent="0.2">
      <c r="A261" s="1" t="s">
        <v>263</v>
      </c>
      <c r="B261">
        <v>-1.2709052300000001</v>
      </c>
      <c r="C261">
        <v>0.15098904499999999</v>
      </c>
      <c r="D261">
        <v>4.47438E-3</v>
      </c>
    </row>
    <row r="262" spans="1:4" x14ac:dyDescent="0.2">
      <c r="A262" s="1" t="s">
        <v>264</v>
      </c>
      <c r="B262">
        <v>2.0102000379999998</v>
      </c>
      <c r="C262">
        <v>0.15098904499999999</v>
      </c>
      <c r="D262">
        <v>4.431674E-3</v>
      </c>
    </row>
    <row r="263" spans="1:4" x14ac:dyDescent="0.2">
      <c r="A263" s="1" t="s">
        <v>265</v>
      </c>
      <c r="B263">
        <v>1.2465417050000001</v>
      </c>
      <c r="C263">
        <v>0.15098904499999999</v>
      </c>
      <c r="D263">
        <v>4.4574280000000003E-3</v>
      </c>
    </row>
    <row r="264" spans="1:4" x14ac:dyDescent="0.2">
      <c r="A264" s="1" t="s">
        <v>266</v>
      </c>
      <c r="B264">
        <v>1.9565770250000001</v>
      </c>
      <c r="C264">
        <v>0.15098904499999999</v>
      </c>
      <c r="D264">
        <v>4.4640699999999997E-3</v>
      </c>
    </row>
    <row r="265" spans="1:4" x14ac:dyDescent="0.2">
      <c r="A265" s="1" t="s">
        <v>267</v>
      </c>
      <c r="B265">
        <v>-4.5983809730000003</v>
      </c>
      <c r="C265">
        <v>0.15103218800000001</v>
      </c>
      <c r="D265">
        <v>4.4926760000000001E-3</v>
      </c>
    </row>
    <row r="266" spans="1:4" x14ac:dyDescent="0.2">
      <c r="A266" s="1" t="s">
        <v>268</v>
      </c>
      <c r="B266">
        <v>1.060751827</v>
      </c>
      <c r="C266">
        <v>0.154034581</v>
      </c>
      <c r="D266">
        <v>4.6073570000000003E-3</v>
      </c>
    </row>
    <row r="267" spans="1:4" x14ac:dyDescent="0.2">
      <c r="A267" s="1" t="s">
        <v>269</v>
      </c>
      <c r="B267">
        <v>1.0275881689999999</v>
      </c>
      <c r="C267">
        <v>0.154034581</v>
      </c>
      <c r="D267">
        <v>4.6166979999999998E-3</v>
      </c>
    </row>
    <row r="268" spans="1:4" x14ac:dyDescent="0.2">
      <c r="A268" s="1" t="s">
        <v>270</v>
      </c>
      <c r="B268">
        <v>0.95376335000000001</v>
      </c>
      <c r="C268">
        <v>0.15429030799999999</v>
      </c>
      <c r="D268">
        <v>4.6591330000000002E-3</v>
      </c>
    </row>
    <row r="269" spans="1:4" x14ac:dyDescent="0.2">
      <c r="A269" s="1" t="s">
        <v>271</v>
      </c>
      <c r="B269">
        <v>-4.2905613740000001</v>
      </c>
      <c r="C269">
        <v>0.15429030799999999</v>
      </c>
      <c r="D269">
        <v>4.6570860000000004E-3</v>
      </c>
    </row>
    <row r="270" spans="1:4" x14ac:dyDescent="0.2">
      <c r="A270" s="1" t="s">
        <v>272</v>
      </c>
      <c r="B270">
        <v>-2.1806700530000001</v>
      </c>
      <c r="C270">
        <v>0.154890477</v>
      </c>
      <c r="D270">
        <v>4.7296129999999997E-3</v>
      </c>
    </row>
    <row r="271" spans="1:4" x14ac:dyDescent="0.2">
      <c r="A271" s="1" t="s">
        <v>273</v>
      </c>
      <c r="B271">
        <v>-0.69543321300000005</v>
      </c>
      <c r="C271">
        <v>0.154890477</v>
      </c>
      <c r="D271">
        <v>4.7110310000000001E-3</v>
      </c>
    </row>
    <row r="272" spans="1:4" x14ac:dyDescent="0.2">
      <c r="A272" s="1" t="s">
        <v>274</v>
      </c>
      <c r="B272">
        <v>0.97945696000000004</v>
      </c>
      <c r="C272">
        <v>0.154890477</v>
      </c>
      <c r="D272">
        <v>4.7134610000000004E-3</v>
      </c>
    </row>
    <row r="273" spans="1:4" x14ac:dyDescent="0.2">
      <c r="A273" s="1" t="s">
        <v>275</v>
      </c>
      <c r="B273">
        <v>-0.520170515</v>
      </c>
      <c r="C273">
        <v>0.15829533600000001</v>
      </c>
      <c r="D273">
        <v>5.0193540000000002E-3</v>
      </c>
    </row>
    <row r="274" spans="1:4" x14ac:dyDescent="0.2">
      <c r="A274" s="1" t="s">
        <v>276</v>
      </c>
      <c r="B274">
        <v>1.0644005059999999</v>
      </c>
      <c r="C274">
        <v>0.15829533600000001</v>
      </c>
      <c r="D274">
        <v>4.9421730000000002E-3</v>
      </c>
    </row>
    <row r="275" spans="1:4" x14ac:dyDescent="0.2">
      <c r="A275" s="1" t="s">
        <v>277</v>
      </c>
      <c r="B275">
        <v>1.2631466220000001</v>
      </c>
      <c r="C275">
        <v>0.15829533600000001</v>
      </c>
      <c r="D275">
        <v>4.8995619999999997E-3</v>
      </c>
    </row>
    <row r="276" spans="1:4" x14ac:dyDescent="0.2">
      <c r="A276" s="1" t="s">
        <v>278</v>
      </c>
      <c r="B276">
        <v>4.0092852749999999</v>
      </c>
      <c r="C276">
        <v>0.15829533600000001</v>
      </c>
      <c r="D276">
        <v>4.8526079999999996E-3</v>
      </c>
    </row>
    <row r="277" spans="1:4" x14ac:dyDescent="0.2">
      <c r="A277" s="1" t="s">
        <v>279</v>
      </c>
      <c r="B277">
        <v>3.0396758230000001</v>
      </c>
      <c r="C277">
        <v>0.15829533600000001</v>
      </c>
      <c r="D277">
        <v>4.9978669999999996E-3</v>
      </c>
    </row>
    <row r="278" spans="1:4" x14ac:dyDescent="0.2">
      <c r="A278" s="1" t="s">
        <v>280</v>
      </c>
      <c r="B278">
        <v>-0.59863469899999999</v>
      </c>
      <c r="C278">
        <v>0.15829533600000001</v>
      </c>
      <c r="D278">
        <v>4.9094969999999996E-3</v>
      </c>
    </row>
    <row r="279" spans="1:4" x14ac:dyDescent="0.2">
      <c r="A279" s="1" t="s">
        <v>281</v>
      </c>
      <c r="B279">
        <v>-6.4960477340000002</v>
      </c>
      <c r="C279">
        <v>0.15829533600000001</v>
      </c>
      <c r="D279">
        <v>5.0297789999999998E-3</v>
      </c>
    </row>
    <row r="280" spans="1:4" x14ac:dyDescent="0.2">
      <c r="A280" s="1" t="s">
        <v>282</v>
      </c>
      <c r="B280">
        <v>-0.91949946199999999</v>
      </c>
      <c r="C280">
        <v>0.15829533600000001</v>
      </c>
      <c r="D280">
        <v>4.9395029999999996E-3</v>
      </c>
    </row>
    <row r="281" spans="1:4" x14ac:dyDescent="0.2">
      <c r="A281" s="1" t="s">
        <v>283</v>
      </c>
      <c r="B281">
        <v>1.3809319680000001</v>
      </c>
      <c r="C281">
        <v>0.15829533600000001</v>
      </c>
      <c r="D281">
        <v>5.0025579999999998E-3</v>
      </c>
    </row>
    <row r="282" spans="1:4" x14ac:dyDescent="0.2">
      <c r="A282" s="1" t="s">
        <v>284</v>
      </c>
      <c r="B282">
        <v>-4.4322264479999998</v>
      </c>
      <c r="C282">
        <v>0.15829533600000001</v>
      </c>
      <c r="D282">
        <v>4.8977070000000003E-3</v>
      </c>
    </row>
    <row r="283" spans="1:4" x14ac:dyDescent="0.2">
      <c r="A283" s="1" t="s">
        <v>285</v>
      </c>
      <c r="B283">
        <v>-0.89096346100000001</v>
      </c>
      <c r="C283">
        <v>0.15829533600000001</v>
      </c>
      <c r="D283">
        <v>4.9656350000000004E-3</v>
      </c>
    </row>
    <row r="284" spans="1:4" x14ac:dyDescent="0.2">
      <c r="A284" s="1" t="s">
        <v>286</v>
      </c>
      <c r="B284">
        <v>4.9593985219999999</v>
      </c>
      <c r="C284">
        <v>0.15961325100000001</v>
      </c>
      <c r="D284">
        <v>5.089639E-3</v>
      </c>
    </row>
    <row r="285" spans="1:4" x14ac:dyDescent="0.2">
      <c r="A285" s="1" t="s">
        <v>287</v>
      </c>
      <c r="B285">
        <v>1.645047801</v>
      </c>
      <c r="C285">
        <v>0.159850777</v>
      </c>
      <c r="D285">
        <v>5.1152250000000002E-3</v>
      </c>
    </row>
    <row r="286" spans="1:4" x14ac:dyDescent="0.2">
      <c r="A286" s="1" t="s">
        <v>288</v>
      </c>
      <c r="B286">
        <v>-2.7766965520000002</v>
      </c>
      <c r="C286">
        <v>0.16052952200000001</v>
      </c>
      <c r="D286">
        <v>5.1550329999999998E-3</v>
      </c>
    </row>
    <row r="287" spans="1:4" x14ac:dyDescent="0.2">
      <c r="A287" s="1" t="s">
        <v>289</v>
      </c>
      <c r="B287">
        <v>-3.094362082</v>
      </c>
      <c r="C287">
        <v>0.16189052300000001</v>
      </c>
      <c r="D287">
        <v>5.2225329999999997E-3</v>
      </c>
    </row>
    <row r="288" spans="1:4" x14ac:dyDescent="0.2">
      <c r="A288" s="1" t="s">
        <v>290</v>
      </c>
      <c r="B288">
        <v>-1.1368362750000001</v>
      </c>
      <c r="C288">
        <v>0.16189052300000001</v>
      </c>
      <c r="D288">
        <v>5.2352199999999996E-3</v>
      </c>
    </row>
    <row r="289" spans="1:4" x14ac:dyDescent="0.2">
      <c r="A289" s="1" t="s">
        <v>291</v>
      </c>
      <c r="B289">
        <v>-3.163459708</v>
      </c>
      <c r="C289">
        <v>0.16192637900000001</v>
      </c>
      <c r="D289">
        <v>5.2725100000000002E-3</v>
      </c>
    </row>
    <row r="290" spans="1:4" x14ac:dyDescent="0.2">
      <c r="A290" s="1" t="s">
        <v>292</v>
      </c>
      <c r="B290">
        <v>0.73443892799999999</v>
      </c>
      <c r="C290">
        <v>0.16192637900000001</v>
      </c>
      <c r="D290">
        <v>5.2728699999999998E-3</v>
      </c>
    </row>
    <row r="291" spans="1:4" x14ac:dyDescent="0.2">
      <c r="A291" s="1" t="s">
        <v>293</v>
      </c>
      <c r="B291">
        <v>0.94708769500000001</v>
      </c>
      <c r="C291">
        <v>0.16206931199999999</v>
      </c>
      <c r="D291">
        <v>5.2957860000000002E-3</v>
      </c>
    </row>
    <row r="292" spans="1:4" x14ac:dyDescent="0.2">
      <c r="A292" s="1" t="s">
        <v>294</v>
      </c>
      <c r="B292">
        <v>1.1086801449999999</v>
      </c>
      <c r="C292">
        <v>0.16337868999999999</v>
      </c>
      <c r="D292">
        <v>5.3721369999999999E-3</v>
      </c>
    </row>
    <row r="293" spans="1:4" x14ac:dyDescent="0.2">
      <c r="A293" s="1" t="s">
        <v>295</v>
      </c>
      <c r="B293">
        <v>-1.112943802</v>
      </c>
      <c r="C293">
        <v>0.16337868999999999</v>
      </c>
      <c r="D293">
        <v>5.3753890000000004E-3</v>
      </c>
    </row>
    <row r="294" spans="1:4" x14ac:dyDescent="0.2">
      <c r="A294" s="1" t="s">
        <v>296</v>
      </c>
      <c r="B294">
        <v>1.0172911689999999</v>
      </c>
      <c r="C294">
        <v>0.163418644</v>
      </c>
      <c r="D294">
        <v>5.4763260000000001E-3</v>
      </c>
    </row>
    <row r="295" spans="1:4" x14ac:dyDescent="0.2">
      <c r="A295" s="1" t="s">
        <v>297</v>
      </c>
      <c r="B295">
        <v>-0.58435965499999998</v>
      </c>
      <c r="C295">
        <v>0.163418644</v>
      </c>
      <c r="D295">
        <v>5.5424239999999998E-3</v>
      </c>
    </row>
    <row r="296" spans="1:4" x14ac:dyDescent="0.2">
      <c r="A296" s="1" t="s">
        <v>298</v>
      </c>
      <c r="B296">
        <v>5.3881404159999997</v>
      </c>
      <c r="C296">
        <v>0.163418644</v>
      </c>
      <c r="D296">
        <v>5.422601E-3</v>
      </c>
    </row>
    <row r="297" spans="1:4" x14ac:dyDescent="0.2">
      <c r="A297" s="1" t="s">
        <v>299</v>
      </c>
      <c r="B297">
        <v>-0.520334878</v>
      </c>
      <c r="C297">
        <v>0.163418644</v>
      </c>
      <c r="D297">
        <v>5.429718E-3</v>
      </c>
    </row>
    <row r="298" spans="1:4" x14ac:dyDescent="0.2">
      <c r="A298" s="1" t="s">
        <v>300</v>
      </c>
      <c r="B298">
        <v>1.0355352309999999</v>
      </c>
      <c r="C298">
        <v>0.163418644</v>
      </c>
      <c r="D298">
        <v>5.4843729999999999E-3</v>
      </c>
    </row>
    <row r="299" spans="1:4" x14ac:dyDescent="0.2">
      <c r="A299" s="1" t="s">
        <v>301</v>
      </c>
      <c r="B299">
        <v>0.717613536</v>
      </c>
      <c r="C299">
        <v>0.163418644</v>
      </c>
      <c r="D299">
        <v>5.5286129999999999E-3</v>
      </c>
    </row>
    <row r="300" spans="1:4" x14ac:dyDescent="0.2">
      <c r="A300" s="1" t="s">
        <v>302</v>
      </c>
      <c r="B300">
        <v>-1.442685108</v>
      </c>
      <c r="C300">
        <v>0.163418644</v>
      </c>
      <c r="D300">
        <v>5.5400839999999998E-3</v>
      </c>
    </row>
    <row r="301" spans="1:4" x14ac:dyDescent="0.2">
      <c r="A301" s="1" t="s">
        <v>303</v>
      </c>
      <c r="B301">
        <v>-6.9455877209999999</v>
      </c>
      <c r="C301">
        <v>0.163418644</v>
      </c>
      <c r="D301">
        <v>5.4518250000000004E-3</v>
      </c>
    </row>
    <row r="302" spans="1:4" x14ac:dyDescent="0.2">
      <c r="A302" s="1" t="s">
        <v>304</v>
      </c>
      <c r="B302">
        <v>2.0517809059999998</v>
      </c>
      <c r="C302">
        <v>0.163418644</v>
      </c>
      <c r="D302">
        <v>5.4965559999999997E-3</v>
      </c>
    </row>
    <row r="303" spans="1:4" x14ac:dyDescent="0.2">
      <c r="A303" s="1" t="s">
        <v>305</v>
      </c>
      <c r="B303">
        <v>0.86086527999999995</v>
      </c>
      <c r="C303">
        <v>0.16365880899999999</v>
      </c>
      <c r="D303">
        <v>5.5700940000000003E-3</v>
      </c>
    </row>
    <row r="304" spans="1:4" x14ac:dyDescent="0.2">
      <c r="A304" s="1" t="s">
        <v>306</v>
      </c>
      <c r="B304">
        <v>-1.156988868</v>
      </c>
      <c r="C304">
        <v>0.16365880899999999</v>
      </c>
      <c r="D304">
        <v>5.5874499999999999E-3</v>
      </c>
    </row>
    <row r="305" spans="1:4" x14ac:dyDescent="0.2">
      <c r="A305" s="1" t="s">
        <v>307</v>
      </c>
      <c r="B305">
        <v>-1.151509836</v>
      </c>
      <c r="C305">
        <v>0.166280499</v>
      </c>
      <c r="D305">
        <v>5.6956929999999999E-3</v>
      </c>
    </row>
    <row r="306" spans="1:4" x14ac:dyDescent="0.2">
      <c r="A306" s="1" t="s">
        <v>308</v>
      </c>
      <c r="B306">
        <v>-1.0701699229999999</v>
      </c>
      <c r="C306">
        <v>0.16748865700000001</v>
      </c>
      <c r="D306">
        <v>5.77482E-3</v>
      </c>
    </row>
    <row r="307" spans="1:4" x14ac:dyDescent="0.2">
      <c r="A307" s="1" t="s">
        <v>309</v>
      </c>
      <c r="B307">
        <v>-2.3569200819999998</v>
      </c>
      <c r="C307">
        <v>0.16748865700000001</v>
      </c>
      <c r="D307">
        <v>5.7716110000000003E-3</v>
      </c>
    </row>
    <row r="308" spans="1:4" x14ac:dyDescent="0.2">
      <c r="A308" s="1" t="s">
        <v>310</v>
      </c>
      <c r="B308">
        <v>-1.752382315</v>
      </c>
      <c r="C308">
        <v>0.16807981399999999</v>
      </c>
      <c r="D308">
        <v>5.8300790000000002E-3</v>
      </c>
    </row>
    <row r="309" spans="1:4" x14ac:dyDescent="0.2">
      <c r="A309" s="1" t="s">
        <v>311</v>
      </c>
      <c r="B309">
        <v>2.0727614480000001</v>
      </c>
      <c r="C309">
        <v>0.16807981399999999</v>
      </c>
      <c r="D309">
        <v>5.83308E-3</v>
      </c>
    </row>
    <row r="310" spans="1:4" x14ac:dyDescent="0.2">
      <c r="A310" s="1" t="s">
        <v>312</v>
      </c>
      <c r="B310">
        <v>-1.0161085430000001</v>
      </c>
      <c r="C310">
        <v>0.168365875</v>
      </c>
      <c r="D310">
        <v>5.8619780000000003E-3</v>
      </c>
    </row>
    <row r="311" spans="1:4" x14ac:dyDescent="0.2">
      <c r="A311" s="1" t="s">
        <v>313</v>
      </c>
      <c r="B311">
        <v>1.69689095</v>
      </c>
      <c r="C311">
        <v>0.16977062000000001</v>
      </c>
      <c r="D311">
        <v>5.9632039999999997E-3</v>
      </c>
    </row>
    <row r="312" spans="1:4" x14ac:dyDescent="0.2">
      <c r="A312" s="1" t="s">
        <v>314</v>
      </c>
      <c r="B312">
        <v>-1.568565003</v>
      </c>
      <c r="C312">
        <v>0.16977062000000001</v>
      </c>
      <c r="D312">
        <v>5.9579569999999998E-3</v>
      </c>
    </row>
    <row r="313" spans="1:4" x14ac:dyDescent="0.2">
      <c r="A313" s="1" t="s">
        <v>315</v>
      </c>
      <c r="B313">
        <v>-3.3934925250000001</v>
      </c>
      <c r="C313">
        <v>0.16977062000000001</v>
      </c>
      <c r="D313">
        <v>5.968274E-3</v>
      </c>
    </row>
    <row r="314" spans="1:4" x14ac:dyDescent="0.2">
      <c r="A314" s="1" t="s">
        <v>316</v>
      </c>
      <c r="B314">
        <v>-5.0659075339999999</v>
      </c>
      <c r="C314">
        <v>0.16987327299999999</v>
      </c>
      <c r="D314">
        <v>5.9910240000000002E-3</v>
      </c>
    </row>
    <row r="315" spans="1:4" x14ac:dyDescent="0.2">
      <c r="A315" s="1" t="s">
        <v>317</v>
      </c>
      <c r="B315">
        <v>0.78431915900000004</v>
      </c>
      <c r="C315">
        <v>0.17137801899999999</v>
      </c>
      <c r="D315">
        <v>6.1599539999999996E-3</v>
      </c>
    </row>
    <row r="316" spans="1:4" x14ac:dyDescent="0.2">
      <c r="A316" s="1" t="s">
        <v>318</v>
      </c>
      <c r="B316">
        <v>-3.8225174979999998</v>
      </c>
      <c r="C316">
        <v>0.17137801899999999</v>
      </c>
      <c r="D316">
        <v>6.1398299999999998E-3</v>
      </c>
    </row>
    <row r="317" spans="1:4" x14ac:dyDescent="0.2">
      <c r="A317" s="1" t="s">
        <v>319</v>
      </c>
      <c r="B317">
        <v>1.75205528</v>
      </c>
      <c r="C317">
        <v>0.17137801899999999</v>
      </c>
      <c r="D317">
        <v>6.1427469999999996E-3</v>
      </c>
    </row>
    <row r="318" spans="1:4" x14ac:dyDescent="0.2">
      <c r="A318" s="1" t="s">
        <v>320</v>
      </c>
      <c r="B318">
        <v>1.995361465</v>
      </c>
      <c r="C318">
        <v>0.17137801899999999</v>
      </c>
      <c r="D318">
        <v>6.146398E-3</v>
      </c>
    </row>
    <row r="319" spans="1:4" x14ac:dyDescent="0.2">
      <c r="A319" s="1" t="s">
        <v>321</v>
      </c>
      <c r="B319">
        <v>-3.244921454</v>
      </c>
      <c r="C319">
        <v>0.17137801899999999</v>
      </c>
      <c r="D319">
        <v>6.0900529999999998E-3</v>
      </c>
    </row>
    <row r="320" spans="1:4" x14ac:dyDescent="0.2">
      <c r="A320" s="1" t="s">
        <v>322</v>
      </c>
      <c r="B320">
        <v>1.572976658</v>
      </c>
      <c r="C320">
        <v>0.17137801899999999</v>
      </c>
      <c r="D320">
        <v>6.0816500000000001E-3</v>
      </c>
    </row>
    <row r="321" spans="1:4" x14ac:dyDescent="0.2">
      <c r="A321" s="1" t="s">
        <v>323</v>
      </c>
      <c r="B321">
        <v>-1.785290381</v>
      </c>
      <c r="C321">
        <v>0.17229894100000001</v>
      </c>
      <c r="D321">
        <v>6.212469E-3</v>
      </c>
    </row>
    <row r="322" spans="1:4" x14ac:dyDescent="0.2">
      <c r="A322" s="1" t="s">
        <v>324</v>
      </c>
      <c r="B322">
        <v>-1.8344576829999999</v>
      </c>
      <c r="C322">
        <v>0.17433715499999999</v>
      </c>
      <c r="D322">
        <v>6.3056029999999999E-3</v>
      </c>
    </row>
    <row r="323" spans="1:4" x14ac:dyDescent="0.2">
      <c r="A323" s="1" t="s">
        <v>325</v>
      </c>
      <c r="B323">
        <v>-0.71475898299999996</v>
      </c>
      <c r="C323">
        <v>0.176680638</v>
      </c>
      <c r="D323">
        <v>6.5145810000000002E-3</v>
      </c>
    </row>
    <row r="324" spans="1:4" x14ac:dyDescent="0.2">
      <c r="A324" s="1" t="s">
        <v>326</v>
      </c>
      <c r="B324">
        <v>-3.0235467969999998</v>
      </c>
      <c r="C324">
        <v>0.176680638</v>
      </c>
      <c r="D324">
        <v>6.6592939999999996E-3</v>
      </c>
    </row>
    <row r="325" spans="1:4" x14ac:dyDescent="0.2">
      <c r="A325" s="1" t="s">
        <v>327</v>
      </c>
      <c r="B325">
        <v>-0.78273765799999995</v>
      </c>
      <c r="C325">
        <v>0.176680638</v>
      </c>
      <c r="D325">
        <v>6.7686100000000004E-3</v>
      </c>
    </row>
    <row r="326" spans="1:4" x14ac:dyDescent="0.2">
      <c r="A326" s="1" t="s">
        <v>328</v>
      </c>
      <c r="B326">
        <v>0.71279393999999996</v>
      </c>
      <c r="C326">
        <v>0.176680638</v>
      </c>
      <c r="D326">
        <v>6.7551080000000001E-3</v>
      </c>
    </row>
    <row r="327" spans="1:4" x14ac:dyDescent="0.2">
      <c r="A327" s="1" t="s">
        <v>329</v>
      </c>
      <c r="B327">
        <v>-3.2120324409999998</v>
      </c>
      <c r="C327">
        <v>0.176680638</v>
      </c>
      <c r="D327">
        <v>6.5508490000000001E-3</v>
      </c>
    </row>
    <row r="328" spans="1:4" x14ac:dyDescent="0.2">
      <c r="A328" s="1" t="s">
        <v>330</v>
      </c>
      <c r="B328">
        <v>-0.71284526599999998</v>
      </c>
      <c r="C328">
        <v>0.176680638</v>
      </c>
      <c r="D328">
        <v>6.5823829999999998E-3</v>
      </c>
    </row>
    <row r="329" spans="1:4" x14ac:dyDescent="0.2">
      <c r="A329" s="1" t="s">
        <v>331</v>
      </c>
      <c r="B329">
        <v>0.88470374200000002</v>
      </c>
      <c r="C329">
        <v>0.176680638</v>
      </c>
      <c r="D329">
        <v>6.4379670000000002E-3</v>
      </c>
    </row>
    <row r="330" spans="1:4" x14ac:dyDescent="0.2">
      <c r="A330" s="1" t="s">
        <v>332</v>
      </c>
      <c r="B330">
        <v>-2.8153022980000002</v>
      </c>
      <c r="C330">
        <v>0.176680638</v>
      </c>
      <c r="D330">
        <v>6.7433700000000003E-3</v>
      </c>
    </row>
    <row r="331" spans="1:4" x14ac:dyDescent="0.2">
      <c r="A331" s="1" t="s">
        <v>333</v>
      </c>
      <c r="B331">
        <v>-0.65303318799999999</v>
      </c>
      <c r="C331">
        <v>0.176680638</v>
      </c>
      <c r="D331">
        <v>6.7008830000000004E-3</v>
      </c>
    </row>
    <row r="332" spans="1:4" x14ac:dyDescent="0.2">
      <c r="A332" s="1" t="s">
        <v>334</v>
      </c>
      <c r="B332">
        <v>-0.673524436</v>
      </c>
      <c r="C332">
        <v>0.176680638</v>
      </c>
      <c r="D332">
        <v>6.700503E-3</v>
      </c>
    </row>
    <row r="333" spans="1:4" x14ac:dyDescent="0.2">
      <c r="A333" s="1" t="s">
        <v>335</v>
      </c>
      <c r="B333">
        <v>-0.99821161899999999</v>
      </c>
      <c r="C333">
        <v>0.176680638</v>
      </c>
      <c r="D333">
        <v>6.5527490000000001E-3</v>
      </c>
    </row>
    <row r="334" spans="1:4" x14ac:dyDescent="0.2">
      <c r="A334" s="1" t="s">
        <v>336</v>
      </c>
      <c r="B334">
        <v>-0.77100876100000004</v>
      </c>
      <c r="C334">
        <v>0.176680638</v>
      </c>
      <c r="D334">
        <v>6.7400120000000001E-3</v>
      </c>
    </row>
    <row r="335" spans="1:4" x14ac:dyDescent="0.2">
      <c r="A335" s="1" t="s">
        <v>337</v>
      </c>
      <c r="B335">
        <v>-1.261080105</v>
      </c>
      <c r="C335">
        <v>0.176680638</v>
      </c>
      <c r="D335">
        <v>6.6864740000000004E-3</v>
      </c>
    </row>
    <row r="336" spans="1:4" x14ac:dyDescent="0.2">
      <c r="A336" s="1" t="s">
        <v>338</v>
      </c>
      <c r="B336">
        <v>1.9340065369999999</v>
      </c>
      <c r="C336">
        <v>0.176680638</v>
      </c>
      <c r="D336">
        <v>6.5893289999999997E-3</v>
      </c>
    </row>
    <row r="337" spans="1:4" x14ac:dyDescent="0.2">
      <c r="A337" s="1" t="s">
        <v>339</v>
      </c>
      <c r="B337">
        <v>-0.73338142900000003</v>
      </c>
      <c r="C337">
        <v>0.176680638</v>
      </c>
      <c r="D337">
        <v>6.6753050000000003E-3</v>
      </c>
    </row>
    <row r="338" spans="1:4" x14ac:dyDescent="0.2">
      <c r="A338" s="1" t="s">
        <v>340</v>
      </c>
      <c r="B338">
        <v>1.0276004059999999</v>
      </c>
      <c r="C338">
        <v>0.176680638</v>
      </c>
      <c r="D338">
        <v>6.5127839999999998E-3</v>
      </c>
    </row>
    <row r="339" spans="1:4" x14ac:dyDescent="0.2">
      <c r="A339" s="1" t="s">
        <v>341</v>
      </c>
      <c r="B339">
        <v>-1.7275557610000001</v>
      </c>
      <c r="C339">
        <v>0.176680638</v>
      </c>
      <c r="D339">
        <v>6.4843590000000003E-3</v>
      </c>
    </row>
    <row r="340" spans="1:4" x14ac:dyDescent="0.2">
      <c r="A340" s="1" t="s">
        <v>342</v>
      </c>
      <c r="B340">
        <v>2.6362121269999998</v>
      </c>
      <c r="C340">
        <v>0.176680638</v>
      </c>
      <c r="D340">
        <v>6.7360320000000003E-3</v>
      </c>
    </row>
    <row r="341" spans="1:4" x14ac:dyDescent="0.2">
      <c r="A341" s="1" t="s">
        <v>343</v>
      </c>
      <c r="B341">
        <v>1.651252623</v>
      </c>
      <c r="C341">
        <v>0.176680638</v>
      </c>
      <c r="D341">
        <v>6.5625320000000003E-3</v>
      </c>
    </row>
    <row r="342" spans="1:4" x14ac:dyDescent="0.2">
      <c r="A342" s="1" t="s">
        <v>344</v>
      </c>
      <c r="B342">
        <v>0.90776975100000001</v>
      </c>
      <c r="C342">
        <v>0.17908660000000001</v>
      </c>
      <c r="D342">
        <v>6.8930479999999997E-3</v>
      </c>
    </row>
    <row r="343" spans="1:4" x14ac:dyDescent="0.2">
      <c r="A343" s="1" t="s">
        <v>345</v>
      </c>
      <c r="B343">
        <v>3.8731065629999999</v>
      </c>
      <c r="C343">
        <v>0.17908660000000001</v>
      </c>
      <c r="D343">
        <v>6.9011400000000001E-3</v>
      </c>
    </row>
    <row r="344" spans="1:4" x14ac:dyDescent="0.2">
      <c r="A344" s="1" t="s">
        <v>346</v>
      </c>
      <c r="B344">
        <v>-2.1509369700000001</v>
      </c>
      <c r="C344">
        <v>0.17922632499999999</v>
      </c>
      <c r="D344">
        <v>6.9267189999999996E-3</v>
      </c>
    </row>
    <row r="345" spans="1:4" x14ac:dyDescent="0.2">
      <c r="A345" s="1" t="s">
        <v>347</v>
      </c>
      <c r="B345">
        <v>-0.74231480800000005</v>
      </c>
      <c r="C345">
        <v>0.17959172800000001</v>
      </c>
      <c r="D345">
        <v>6.9985450000000001E-3</v>
      </c>
    </row>
    <row r="346" spans="1:4" x14ac:dyDescent="0.2">
      <c r="A346" s="1" t="s">
        <v>348</v>
      </c>
      <c r="B346">
        <v>1.4400809020000001</v>
      </c>
      <c r="C346">
        <v>0.17959172800000001</v>
      </c>
      <c r="D346">
        <v>6.99039E-3</v>
      </c>
    </row>
    <row r="347" spans="1:4" x14ac:dyDescent="0.2">
      <c r="A347" s="1" t="s">
        <v>349</v>
      </c>
      <c r="B347">
        <v>-1.327600297</v>
      </c>
      <c r="C347">
        <v>0.17959172800000001</v>
      </c>
      <c r="D347">
        <v>7.0015479999999998E-3</v>
      </c>
    </row>
    <row r="348" spans="1:4" x14ac:dyDescent="0.2">
      <c r="A348" s="1" t="s">
        <v>350</v>
      </c>
      <c r="B348">
        <v>4.6812442589999996</v>
      </c>
      <c r="C348">
        <v>0.179963438</v>
      </c>
      <c r="D348">
        <v>7.0363170000000003E-3</v>
      </c>
    </row>
    <row r="349" spans="1:4" x14ac:dyDescent="0.2">
      <c r="A349" s="1" t="s">
        <v>351</v>
      </c>
      <c r="B349">
        <v>5.4504831170000001</v>
      </c>
      <c r="C349">
        <v>0.18037378500000001</v>
      </c>
      <c r="D349">
        <v>7.0726850000000004E-3</v>
      </c>
    </row>
    <row r="350" spans="1:4" x14ac:dyDescent="0.2">
      <c r="A350" s="1" t="s">
        <v>352</v>
      </c>
      <c r="B350">
        <v>-3.712124046</v>
      </c>
      <c r="C350">
        <v>0.18123138699999999</v>
      </c>
      <c r="D350">
        <v>7.1267329999999997E-3</v>
      </c>
    </row>
    <row r="351" spans="1:4" x14ac:dyDescent="0.2">
      <c r="A351" s="1" t="s">
        <v>353</v>
      </c>
      <c r="B351">
        <v>-1.077811469</v>
      </c>
      <c r="C351">
        <v>0.18138570200000001</v>
      </c>
      <c r="D351">
        <v>7.1736769999999998E-3</v>
      </c>
    </row>
    <row r="352" spans="1:4" x14ac:dyDescent="0.2">
      <c r="A352" s="1" t="s">
        <v>354</v>
      </c>
      <c r="B352">
        <v>3.3208783049999999</v>
      </c>
      <c r="C352">
        <v>0.18138570200000001</v>
      </c>
      <c r="D352">
        <v>7.1736320000000001E-3</v>
      </c>
    </row>
    <row r="353" spans="1:4" x14ac:dyDescent="0.2">
      <c r="A353" s="1" t="s">
        <v>355</v>
      </c>
      <c r="B353">
        <v>-6.2482362990000002</v>
      </c>
      <c r="C353">
        <v>0.18380819500000001</v>
      </c>
      <c r="D353">
        <v>7.3308089999999998E-3</v>
      </c>
    </row>
    <row r="354" spans="1:4" x14ac:dyDescent="0.2">
      <c r="A354" s="1" t="s">
        <v>356</v>
      </c>
      <c r="B354">
        <v>1.3118546369999999</v>
      </c>
      <c r="C354">
        <v>0.18380819500000001</v>
      </c>
      <c r="D354">
        <v>7.3157509999999997E-3</v>
      </c>
    </row>
    <row r="355" spans="1:4" x14ac:dyDescent="0.2">
      <c r="A355" s="1" t="s">
        <v>357</v>
      </c>
      <c r="B355">
        <v>-2.6086130189999999</v>
      </c>
      <c r="C355">
        <v>0.18380819500000001</v>
      </c>
      <c r="D355">
        <v>7.3316170000000003E-3</v>
      </c>
    </row>
    <row r="356" spans="1:4" x14ac:dyDescent="0.2">
      <c r="A356" s="1" t="s">
        <v>358</v>
      </c>
      <c r="B356">
        <v>0.91895525199999994</v>
      </c>
      <c r="C356">
        <v>0.186053157</v>
      </c>
      <c r="D356">
        <v>7.4421260000000003E-3</v>
      </c>
    </row>
    <row r="357" spans="1:4" x14ac:dyDescent="0.2">
      <c r="A357" s="1" t="s">
        <v>359</v>
      </c>
      <c r="B357">
        <v>4.2926377870000003</v>
      </c>
      <c r="C357">
        <v>0.18677733099999999</v>
      </c>
      <c r="D357">
        <v>7.4950829999999996E-3</v>
      </c>
    </row>
    <row r="358" spans="1:4" x14ac:dyDescent="0.2">
      <c r="A358" s="1" t="s">
        <v>360</v>
      </c>
      <c r="B358">
        <v>-0.49478059200000002</v>
      </c>
      <c r="C358">
        <v>0.18677733099999999</v>
      </c>
      <c r="D358">
        <v>7.513184E-3</v>
      </c>
    </row>
    <row r="359" spans="1:4" x14ac:dyDescent="0.2">
      <c r="A359" s="1" t="s">
        <v>361</v>
      </c>
      <c r="B359">
        <v>-0.64160488400000004</v>
      </c>
      <c r="C359">
        <v>0.18877881599999999</v>
      </c>
      <c r="D359">
        <v>7.6276759999999999E-3</v>
      </c>
    </row>
    <row r="360" spans="1:4" x14ac:dyDescent="0.2">
      <c r="A360" s="1" t="s">
        <v>362</v>
      </c>
      <c r="B360">
        <v>-0.577342511</v>
      </c>
      <c r="C360">
        <v>0.18877881599999999</v>
      </c>
      <c r="D360">
        <v>7.6363680000000001E-3</v>
      </c>
    </row>
    <row r="361" spans="1:4" x14ac:dyDescent="0.2">
      <c r="A361" s="1" t="s">
        <v>363</v>
      </c>
      <c r="B361">
        <v>1.2189157100000001</v>
      </c>
      <c r="C361">
        <v>0.18877881599999999</v>
      </c>
      <c r="D361">
        <v>7.657507E-3</v>
      </c>
    </row>
    <row r="362" spans="1:4" x14ac:dyDescent="0.2">
      <c r="A362" s="1" t="s">
        <v>364</v>
      </c>
      <c r="B362">
        <v>1.312524448</v>
      </c>
      <c r="C362">
        <v>0.18947429199999999</v>
      </c>
      <c r="D362">
        <v>7.7070669999999997E-3</v>
      </c>
    </row>
    <row r="363" spans="1:4" x14ac:dyDescent="0.2">
      <c r="A363" s="1" t="s">
        <v>365</v>
      </c>
      <c r="B363">
        <v>1.793676729</v>
      </c>
      <c r="C363">
        <v>0.18955315</v>
      </c>
      <c r="D363">
        <v>7.7316329999999999E-3</v>
      </c>
    </row>
    <row r="364" spans="1:4" x14ac:dyDescent="0.2">
      <c r="A364" s="1" t="s">
        <v>366</v>
      </c>
      <c r="B364">
        <v>-0.98483610499999996</v>
      </c>
      <c r="C364">
        <v>0.19045340299999999</v>
      </c>
      <c r="D364">
        <v>7.8081460000000002E-3</v>
      </c>
    </row>
    <row r="365" spans="1:4" x14ac:dyDescent="0.2">
      <c r="A365" s="1" t="s">
        <v>367</v>
      </c>
      <c r="B365">
        <v>-4.4319306770000004</v>
      </c>
      <c r="C365">
        <v>0.19045340299999999</v>
      </c>
      <c r="D365">
        <v>7.8112720000000002E-3</v>
      </c>
    </row>
    <row r="366" spans="1:4" x14ac:dyDescent="0.2">
      <c r="A366" s="1" t="s">
        <v>368</v>
      </c>
      <c r="B366">
        <v>1.4387304219999999</v>
      </c>
      <c r="C366">
        <v>0.19103536800000001</v>
      </c>
      <c r="D366">
        <v>7.8737059999999994E-3</v>
      </c>
    </row>
    <row r="367" spans="1:4" x14ac:dyDescent="0.2">
      <c r="A367" s="1" t="s">
        <v>369</v>
      </c>
      <c r="B367">
        <v>0.86357990100000004</v>
      </c>
      <c r="C367">
        <v>0.19103536800000001</v>
      </c>
      <c r="D367">
        <v>7.8781909999999997E-3</v>
      </c>
    </row>
    <row r="368" spans="1:4" x14ac:dyDescent="0.2">
      <c r="A368" s="1" t="s">
        <v>370</v>
      </c>
      <c r="B368">
        <v>1.1864940239999999</v>
      </c>
      <c r="C368">
        <v>0.19347795800000001</v>
      </c>
      <c r="D368">
        <v>8.0282180000000002E-3</v>
      </c>
    </row>
    <row r="369" spans="1:4" x14ac:dyDescent="0.2">
      <c r="A369" s="1" t="s">
        <v>371</v>
      </c>
      <c r="B369">
        <v>2.560955474</v>
      </c>
      <c r="C369">
        <v>0.19347795800000001</v>
      </c>
      <c r="D369">
        <v>8.0216009999999997E-3</v>
      </c>
    </row>
    <row r="370" spans="1:4" x14ac:dyDescent="0.2">
      <c r="A370" s="1" t="s">
        <v>372</v>
      </c>
      <c r="B370">
        <v>0.89341205800000001</v>
      </c>
      <c r="C370">
        <v>0.19347795800000001</v>
      </c>
      <c r="D370">
        <v>8.0443230000000008E-3</v>
      </c>
    </row>
    <row r="371" spans="1:4" x14ac:dyDescent="0.2">
      <c r="A371" s="1" t="s">
        <v>373</v>
      </c>
      <c r="B371">
        <v>-0.61191207999999997</v>
      </c>
      <c r="C371">
        <v>0.194092983</v>
      </c>
      <c r="D371">
        <v>8.0917639999999996E-3</v>
      </c>
    </row>
    <row r="372" spans="1:4" x14ac:dyDescent="0.2">
      <c r="A372" s="1" t="s">
        <v>374</v>
      </c>
      <c r="B372">
        <v>1.194388631</v>
      </c>
      <c r="C372">
        <v>0.19464321000000001</v>
      </c>
      <c r="D372">
        <v>8.1643400000000008E-3</v>
      </c>
    </row>
    <row r="373" spans="1:4" x14ac:dyDescent="0.2">
      <c r="A373" s="1" t="s">
        <v>375</v>
      </c>
      <c r="B373">
        <v>0.89588738000000001</v>
      </c>
      <c r="C373">
        <v>0.19464321000000001</v>
      </c>
      <c r="D373">
        <v>8.175112E-3</v>
      </c>
    </row>
    <row r="374" spans="1:4" x14ac:dyDescent="0.2">
      <c r="A374" s="1" t="s">
        <v>376</v>
      </c>
      <c r="B374">
        <v>0.59809783100000002</v>
      </c>
      <c r="C374">
        <v>0.19464321000000001</v>
      </c>
      <c r="D374">
        <v>8.1804979999999996E-3</v>
      </c>
    </row>
    <row r="375" spans="1:4" x14ac:dyDescent="0.2">
      <c r="A375" s="1" t="s">
        <v>377</v>
      </c>
      <c r="B375">
        <v>0.94209536199999999</v>
      </c>
      <c r="C375">
        <v>0.19494921000000001</v>
      </c>
      <c r="D375">
        <v>8.2153239999999995E-3</v>
      </c>
    </row>
    <row r="376" spans="1:4" x14ac:dyDescent="0.2">
      <c r="A376" s="1" t="s">
        <v>378</v>
      </c>
      <c r="B376">
        <v>0.84255885699999999</v>
      </c>
      <c r="C376">
        <v>0.19505871899999999</v>
      </c>
      <c r="D376">
        <v>8.2932449999999994E-3</v>
      </c>
    </row>
    <row r="377" spans="1:4" x14ac:dyDescent="0.2">
      <c r="A377" s="1" t="s">
        <v>379</v>
      </c>
      <c r="B377">
        <v>-4.4284771420000002</v>
      </c>
      <c r="C377">
        <v>0.19505871899999999</v>
      </c>
      <c r="D377">
        <v>8.3078530000000005E-3</v>
      </c>
    </row>
    <row r="378" spans="1:4" x14ac:dyDescent="0.2">
      <c r="A378" s="1" t="s">
        <v>380</v>
      </c>
      <c r="B378">
        <v>-0.69506577400000003</v>
      </c>
      <c r="C378">
        <v>0.19505871899999999</v>
      </c>
      <c r="D378">
        <v>8.2960880000000001E-3</v>
      </c>
    </row>
    <row r="379" spans="1:4" x14ac:dyDescent="0.2">
      <c r="A379" s="1" t="s">
        <v>381</v>
      </c>
      <c r="B379">
        <v>1.197688933</v>
      </c>
      <c r="C379">
        <v>0.19577448</v>
      </c>
      <c r="D379">
        <v>8.4039539999999999E-3</v>
      </c>
    </row>
    <row r="380" spans="1:4" x14ac:dyDescent="0.2">
      <c r="A380" s="1" t="s">
        <v>382</v>
      </c>
      <c r="B380">
        <v>-0.98999963000000002</v>
      </c>
      <c r="C380">
        <v>0.19577448</v>
      </c>
      <c r="D380">
        <v>8.4045160000000008E-3</v>
      </c>
    </row>
    <row r="381" spans="1:4" x14ac:dyDescent="0.2">
      <c r="A381" s="1" t="s">
        <v>383</v>
      </c>
      <c r="B381">
        <v>2.1289076480000002</v>
      </c>
      <c r="C381">
        <v>0.19577448</v>
      </c>
      <c r="D381">
        <v>8.3722650000000003E-3</v>
      </c>
    </row>
    <row r="382" spans="1:4" x14ac:dyDescent="0.2">
      <c r="A382" s="1" t="s">
        <v>384</v>
      </c>
      <c r="B382">
        <v>-0.61983266800000003</v>
      </c>
      <c r="C382">
        <v>0.195998267</v>
      </c>
      <c r="D382">
        <v>8.4397029999999998E-3</v>
      </c>
    </row>
    <row r="383" spans="1:4" x14ac:dyDescent="0.2">
      <c r="A383" s="1" t="s">
        <v>385</v>
      </c>
      <c r="B383">
        <v>-1.837477858</v>
      </c>
      <c r="C383">
        <v>0.195998267</v>
      </c>
      <c r="D383">
        <v>8.4582909999999997E-3</v>
      </c>
    </row>
    <row r="384" spans="1:4" x14ac:dyDescent="0.2">
      <c r="A384" s="1" t="s">
        <v>386</v>
      </c>
      <c r="B384">
        <v>-7.1708408779999999</v>
      </c>
      <c r="C384">
        <v>0.19614337900000001</v>
      </c>
      <c r="D384">
        <v>8.4866539999999997E-3</v>
      </c>
    </row>
    <row r="385" spans="1:4" x14ac:dyDescent="0.2">
      <c r="A385" s="1" t="s">
        <v>387</v>
      </c>
      <c r="B385">
        <v>-0.99722137600000005</v>
      </c>
      <c r="C385">
        <v>0.196441371</v>
      </c>
      <c r="D385">
        <v>8.5216819999999992E-3</v>
      </c>
    </row>
    <row r="386" spans="1:4" x14ac:dyDescent="0.2">
      <c r="A386" s="1" t="s">
        <v>388</v>
      </c>
      <c r="B386">
        <v>-3.8698255100000001</v>
      </c>
      <c r="C386">
        <v>0.19716057400000001</v>
      </c>
      <c r="D386">
        <v>8.5750970000000003E-3</v>
      </c>
    </row>
    <row r="387" spans="1:4" x14ac:dyDescent="0.2">
      <c r="A387" s="1" t="s">
        <v>389</v>
      </c>
      <c r="B387">
        <v>5.5026557970000001</v>
      </c>
      <c r="C387">
        <v>0.198458089</v>
      </c>
      <c r="D387">
        <v>8.6538910000000004E-3</v>
      </c>
    </row>
    <row r="388" spans="1:4" x14ac:dyDescent="0.2">
      <c r="A388" s="1" t="s">
        <v>390</v>
      </c>
      <c r="B388">
        <v>1.8012217180000001</v>
      </c>
      <c r="C388">
        <v>0.199392288</v>
      </c>
      <c r="D388">
        <v>8.7170939999999999E-3</v>
      </c>
    </row>
    <row r="389" spans="1:4" x14ac:dyDescent="0.2">
      <c r="A389" s="1" t="s">
        <v>391</v>
      </c>
      <c r="B389">
        <v>-0.78375504500000004</v>
      </c>
      <c r="C389">
        <v>0.200540885</v>
      </c>
      <c r="D389">
        <v>8.7994400000000004E-3</v>
      </c>
    </row>
    <row r="390" spans="1:4" x14ac:dyDescent="0.2">
      <c r="A390" s="1" t="s">
        <v>392</v>
      </c>
      <c r="B390">
        <v>0.69131975599999995</v>
      </c>
      <c r="C390">
        <v>0.200540885</v>
      </c>
      <c r="D390">
        <v>8.8125010000000004E-3</v>
      </c>
    </row>
    <row r="391" spans="1:4" x14ac:dyDescent="0.2">
      <c r="A391" s="1" t="s">
        <v>393</v>
      </c>
      <c r="B391">
        <v>-1.051352217</v>
      </c>
      <c r="C391">
        <v>0.201463172</v>
      </c>
      <c r="D391">
        <v>8.8757300000000001E-3</v>
      </c>
    </row>
    <row r="392" spans="1:4" x14ac:dyDescent="0.2">
      <c r="A392" s="1" t="s">
        <v>394</v>
      </c>
      <c r="B392">
        <v>1.649124421</v>
      </c>
      <c r="C392">
        <v>0.201666664</v>
      </c>
      <c r="D392">
        <v>8.9074180000000003E-3</v>
      </c>
    </row>
    <row r="393" spans="1:4" x14ac:dyDescent="0.2">
      <c r="A393" s="1" t="s">
        <v>395</v>
      </c>
      <c r="B393">
        <v>-0.80332739500000006</v>
      </c>
      <c r="C393">
        <v>0.20476706</v>
      </c>
      <c r="D393">
        <v>9.0674320000000003E-3</v>
      </c>
    </row>
    <row r="394" spans="1:4" x14ac:dyDescent="0.2">
      <c r="A394" s="1" t="s">
        <v>396</v>
      </c>
      <c r="B394">
        <v>-0.49250812700000002</v>
      </c>
      <c r="C394">
        <v>0.206705837</v>
      </c>
      <c r="D394">
        <v>9.1998649999999998E-3</v>
      </c>
    </row>
    <row r="395" spans="1:4" x14ac:dyDescent="0.2">
      <c r="A395" s="1" t="s">
        <v>397</v>
      </c>
      <c r="B395">
        <v>-1.1033649210000001</v>
      </c>
      <c r="C395">
        <v>0.206705837</v>
      </c>
      <c r="D395">
        <v>9.1825380000000005E-3</v>
      </c>
    </row>
    <row r="396" spans="1:4" x14ac:dyDescent="0.2">
      <c r="A396" s="1" t="s">
        <v>398</v>
      </c>
      <c r="B396">
        <v>0.87909993900000005</v>
      </c>
      <c r="C396">
        <v>0.207384131</v>
      </c>
      <c r="D396">
        <v>9.2534220000000007E-3</v>
      </c>
    </row>
    <row r="397" spans="1:4" x14ac:dyDescent="0.2">
      <c r="A397" s="1" t="s">
        <v>399</v>
      </c>
      <c r="B397">
        <v>1.631046169</v>
      </c>
      <c r="C397">
        <v>0.20840001499999999</v>
      </c>
      <c r="D397">
        <v>9.4600190000000001E-3</v>
      </c>
    </row>
    <row r="398" spans="1:4" x14ac:dyDescent="0.2">
      <c r="A398" s="1" t="s">
        <v>400</v>
      </c>
      <c r="B398">
        <v>-0.93798647800000001</v>
      </c>
      <c r="C398">
        <v>0.20840001499999999</v>
      </c>
      <c r="D398">
        <v>9.3932379999999999E-3</v>
      </c>
    </row>
    <row r="399" spans="1:4" x14ac:dyDescent="0.2">
      <c r="A399" s="1" t="s">
        <v>401</v>
      </c>
      <c r="B399">
        <v>-2.6723323649999999</v>
      </c>
      <c r="C399">
        <v>0.20840001499999999</v>
      </c>
      <c r="D399">
        <v>9.3579879999999994E-3</v>
      </c>
    </row>
    <row r="400" spans="1:4" x14ac:dyDescent="0.2">
      <c r="A400" s="1" t="s">
        <v>402</v>
      </c>
      <c r="B400">
        <v>0.47730856999999999</v>
      </c>
      <c r="C400">
        <v>0.20840001499999999</v>
      </c>
      <c r="D400">
        <v>9.4535939999999992E-3</v>
      </c>
    </row>
    <row r="401" spans="1:4" x14ac:dyDescent="0.2">
      <c r="A401" s="1" t="s">
        <v>403</v>
      </c>
      <c r="B401">
        <v>-0.44498052300000002</v>
      </c>
      <c r="C401">
        <v>0.20840001499999999</v>
      </c>
      <c r="D401">
        <v>9.5570489999999998E-3</v>
      </c>
    </row>
    <row r="402" spans="1:4" x14ac:dyDescent="0.2">
      <c r="A402" s="1" t="s">
        <v>404</v>
      </c>
      <c r="B402">
        <v>1.0531338560000001</v>
      </c>
      <c r="C402">
        <v>0.20840001499999999</v>
      </c>
      <c r="D402">
        <v>9.5090320000000006E-3</v>
      </c>
    </row>
    <row r="403" spans="1:4" x14ac:dyDescent="0.2">
      <c r="A403" s="1" t="s">
        <v>405</v>
      </c>
      <c r="B403">
        <v>-1.261399771</v>
      </c>
      <c r="C403">
        <v>0.20840001499999999</v>
      </c>
      <c r="D403">
        <v>9.5236629999999999E-3</v>
      </c>
    </row>
    <row r="404" spans="1:4" x14ac:dyDescent="0.2">
      <c r="A404" s="1" t="s">
        <v>406</v>
      </c>
      <c r="B404">
        <v>1.3620859599999999</v>
      </c>
      <c r="C404">
        <v>0.20840001499999999</v>
      </c>
      <c r="D404">
        <v>9.4904120000000002E-3</v>
      </c>
    </row>
    <row r="405" spans="1:4" x14ac:dyDescent="0.2">
      <c r="A405" s="1" t="s">
        <v>407</v>
      </c>
      <c r="B405">
        <v>0.92183400100000001</v>
      </c>
      <c r="C405">
        <v>0.20840001499999999</v>
      </c>
      <c r="D405">
        <v>9.4437989999999992E-3</v>
      </c>
    </row>
    <row r="406" spans="1:4" x14ac:dyDescent="0.2">
      <c r="A406" s="1" t="s">
        <v>408</v>
      </c>
      <c r="B406">
        <v>-5.3940578649999997</v>
      </c>
      <c r="C406">
        <v>0.20840001499999999</v>
      </c>
      <c r="D406">
        <v>9.4596060000000006E-3</v>
      </c>
    </row>
    <row r="407" spans="1:4" x14ac:dyDescent="0.2">
      <c r="A407" s="1" t="s">
        <v>409</v>
      </c>
      <c r="B407">
        <v>2.3556814610000001</v>
      </c>
      <c r="C407">
        <v>0.20840001499999999</v>
      </c>
      <c r="D407">
        <v>9.5486400000000006E-3</v>
      </c>
    </row>
    <row r="408" spans="1:4" x14ac:dyDescent="0.2">
      <c r="A408" s="1" t="s">
        <v>410</v>
      </c>
      <c r="B408">
        <v>-1.2452786339999999</v>
      </c>
      <c r="C408">
        <v>0.20860129699999999</v>
      </c>
      <c r="D408">
        <v>9.6085100000000007E-3</v>
      </c>
    </row>
    <row r="409" spans="1:4" x14ac:dyDescent="0.2">
      <c r="A409" s="1" t="s">
        <v>411</v>
      </c>
      <c r="B409">
        <v>-1.084412309</v>
      </c>
      <c r="C409">
        <v>0.20860129699999999</v>
      </c>
      <c r="D409">
        <v>9.7073049999999994E-3</v>
      </c>
    </row>
    <row r="410" spans="1:4" x14ac:dyDescent="0.2">
      <c r="A410" s="1" t="s">
        <v>412</v>
      </c>
      <c r="B410">
        <v>-0.74558082599999997</v>
      </c>
      <c r="C410">
        <v>0.20860129699999999</v>
      </c>
      <c r="D410">
        <v>9.6922150000000006E-3</v>
      </c>
    </row>
    <row r="411" spans="1:4" x14ac:dyDescent="0.2">
      <c r="A411" s="1" t="s">
        <v>413</v>
      </c>
      <c r="B411">
        <v>1.0191566510000001</v>
      </c>
      <c r="C411">
        <v>0.20860129699999999</v>
      </c>
      <c r="D411">
        <v>9.6597490000000005E-3</v>
      </c>
    </row>
    <row r="412" spans="1:4" x14ac:dyDescent="0.2">
      <c r="A412" s="1" t="s">
        <v>414</v>
      </c>
      <c r="B412">
        <v>-0.96420860600000002</v>
      </c>
      <c r="C412">
        <v>0.20860129699999999</v>
      </c>
      <c r="D412">
        <v>9.6255239999999999E-3</v>
      </c>
    </row>
    <row r="413" spans="1:4" x14ac:dyDescent="0.2">
      <c r="A413" s="1" t="s">
        <v>415</v>
      </c>
      <c r="B413">
        <v>1.1229770779999999</v>
      </c>
      <c r="C413">
        <v>0.20860129699999999</v>
      </c>
      <c r="D413">
        <v>9.7052159999999991E-3</v>
      </c>
    </row>
    <row r="414" spans="1:4" x14ac:dyDescent="0.2">
      <c r="A414" s="1" t="s">
        <v>416</v>
      </c>
      <c r="B414">
        <v>5.4161388160000001</v>
      </c>
      <c r="C414">
        <v>0.20867962300000001</v>
      </c>
      <c r="D414">
        <v>9.734464E-3</v>
      </c>
    </row>
    <row r="415" spans="1:4" x14ac:dyDescent="0.2">
      <c r="A415" s="1" t="s">
        <v>417</v>
      </c>
      <c r="B415">
        <v>-0.75371386500000004</v>
      </c>
      <c r="C415">
        <v>0.209070588</v>
      </c>
      <c r="D415">
        <v>9.7847990000000003E-3</v>
      </c>
    </row>
    <row r="416" spans="1:4" x14ac:dyDescent="0.2">
      <c r="A416" s="1" t="s">
        <v>418</v>
      </c>
      <c r="B416">
        <v>-0.83225046599999997</v>
      </c>
      <c r="C416">
        <v>0.209070588</v>
      </c>
      <c r="D416">
        <v>9.7998159999999994E-3</v>
      </c>
    </row>
    <row r="417" spans="1:4" x14ac:dyDescent="0.2">
      <c r="A417" s="1" t="s">
        <v>419</v>
      </c>
      <c r="B417">
        <v>1.1306718680000001</v>
      </c>
      <c r="C417">
        <v>0.21051900300000001</v>
      </c>
      <c r="D417">
        <v>9.9465490000000007E-3</v>
      </c>
    </row>
    <row r="418" spans="1:4" x14ac:dyDescent="0.2">
      <c r="A418" s="1" t="s">
        <v>420</v>
      </c>
      <c r="B418">
        <v>0.72663064799999999</v>
      </c>
      <c r="C418">
        <v>0.21051900300000001</v>
      </c>
      <c r="D418">
        <v>9.982889E-3</v>
      </c>
    </row>
    <row r="419" spans="1:4" x14ac:dyDescent="0.2">
      <c r="A419" s="1" t="s">
        <v>421</v>
      </c>
      <c r="B419">
        <v>1.7982179009999999</v>
      </c>
      <c r="C419">
        <v>0.21051900300000001</v>
      </c>
      <c r="D419">
        <v>9.98631E-3</v>
      </c>
    </row>
    <row r="420" spans="1:4" x14ac:dyDescent="0.2">
      <c r="A420" s="1" t="s">
        <v>422</v>
      </c>
      <c r="B420">
        <v>-5.6672670480000003</v>
      </c>
      <c r="C420">
        <v>0.21051900300000001</v>
      </c>
      <c r="D420">
        <v>9.9548870000000008E-3</v>
      </c>
    </row>
    <row r="421" spans="1:4" x14ac:dyDescent="0.2">
      <c r="A421" s="1" t="s">
        <v>423</v>
      </c>
      <c r="B421">
        <v>0.98652467200000005</v>
      </c>
      <c r="C421">
        <v>0.21051900300000001</v>
      </c>
      <c r="D421">
        <v>9.9291069999999995E-3</v>
      </c>
    </row>
    <row r="422" spans="1:4" x14ac:dyDescent="0.2">
      <c r="A422" s="1" t="s">
        <v>424</v>
      </c>
      <c r="B422">
        <v>1.241539124</v>
      </c>
      <c r="C422">
        <v>0.21351060299999999</v>
      </c>
      <c r="D422">
        <v>1.0180164E-2</v>
      </c>
    </row>
    <row r="423" spans="1:4" x14ac:dyDescent="0.2">
      <c r="A423" s="1" t="s">
        <v>425</v>
      </c>
      <c r="B423">
        <v>4.4799705349999996</v>
      </c>
      <c r="C423">
        <v>0.21351060299999999</v>
      </c>
      <c r="D423">
        <v>1.0246596E-2</v>
      </c>
    </row>
    <row r="424" spans="1:4" x14ac:dyDescent="0.2">
      <c r="A424" s="1" t="s">
        <v>426</v>
      </c>
      <c r="B424">
        <v>1.6572123969999999</v>
      </c>
      <c r="C424">
        <v>0.21351060299999999</v>
      </c>
      <c r="D424">
        <v>1.0282032E-2</v>
      </c>
    </row>
    <row r="425" spans="1:4" x14ac:dyDescent="0.2">
      <c r="A425" s="1" t="s">
        <v>427</v>
      </c>
      <c r="B425">
        <v>-0.58273819500000001</v>
      </c>
      <c r="C425">
        <v>0.21351060299999999</v>
      </c>
      <c r="D425">
        <v>1.0303446000000001E-2</v>
      </c>
    </row>
    <row r="426" spans="1:4" x14ac:dyDescent="0.2">
      <c r="A426" s="1" t="s">
        <v>428</v>
      </c>
      <c r="B426">
        <v>1.634933075</v>
      </c>
      <c r="C426">
        <v>0.21351060299999999</v>
      </c>
      <c r="D426">
        <v>1.0319119999999999E-2</v>
      </c>
    </row>
    <row r="427" spans="1:4" x14ac:dyDescent="0.2">
      <c r="A427" s="1" t="s">
        <v>429</v>
      </c>
      <c r="B427">
        <v>-0.72758891800000003</v>
      </c>
      <c r="C427">
        <v>0.21351060299999999</v>
      </c>
      <c r="D427">
        <v>1.0308649E-2</v>
      </c>
    </row>
    <row r="428" spans="1:4" x14ac:dyDescent="0.2">
      <c r="A428" s="1" t="s">
        <v>430</v>
      </c>
      <c r="B428">
        <v>-1.2447785579999999</v>
      </c>
      <c r="C428">
        <v>0.21351060299999999</v>
      </c>
      <c r="D428">
        <v>1.0180148E-2</v>
      </c>
    </row>
    <row r="429" spans="1:4" x14ac:dyDescent="0.2">
      <c r="A429" s="1" t="s">
        <v>431</v>
      </c>
      <c r="B429">
        <v>1.6476999189999999</v>
      </c>
      <c r="C429">
        <v>0.21351060299999999</v>
      </c>
      <c r="D429">
        <v>1.0344739E-2</v>
      </c>
    </row>
    <row r="430" spans="1:4" x14ac:dyDescent="0.2">
      <c r="A430" s="1" t="s">
        <v>432</v>
      </c>
      <c r="B430">
        <v>4.2246893569999999</v>
      </c>
      <c r="C430">
        <v>0.21351060299999999</v>
      </c>
      <c r="D430">
        <v>1.0333248E-2</v>
      </c>
    </row>
    <row r="431" spans="1:4" x14ac:dyDescent="0.2">
      <c r="A431" s="1" t="s">
        <v>433</v>
      </c>
      <c r="B431">
        <v>2.0233519659999999</v>
      </c>
      <c r="C431">
        <v>0.21358660400000001</v>
      </c>
      <c r="D431">
        <v>1.0372487E-2</v>
      </c>
    </row>
    <row r="432" spans="1:4" x14ac:dyDescent="0.2">
      <c r="A432" s="1" t="s">
        <v>434</v>
      </c>
      <c r="B432">
        <v>1.8213376379999999</v>
      </c>
      <c r="C432">
        <v>0.21462214199999999</v>
      </c>
      <c r="D432">
        <v>1.0446959E-2</v>
      </c>
    </row>
    <row r="433" spans="1:4" x14ac:dyDescent="0.2">
      <c r="A433" s="1" t="s">
        <v>435</v>
      </c>
      <c r="B433">
        <v>5.0092543530000002</v>
      </c>
      <c r="C433">
        <v>0.218969052</v>
      </c>
      <c r="D433">
        <v>1.0708965000000001E-2</v>
      </c>
    </row>
    <row r="434" spans="1:4" x14ac:dyDescent="0.2">
      <c r="A434" s="1" t="s">
        <v>436</v>
      </c>
      <c r="B434">
        <v>3.7187876540000002</v>
      </c>
      <c r="C434">
        <v>0.218969052</v>
      </c>
      <c r="D434">
        <v>1.0699544E-2</v>
      </c>
    </row>
    <row r="435" spans="1:4" x14ac:dyDescent="0.2">
      <c r="A435" s="1" t="s">
        <v>437</v>
      </c>
      <c r="B435">
        <v>-0.547150319</v>
      </c>
      <c r="C435">
        <v>0.218969052</v>
      </c>
      <c r="D435">
        <v>1.0732568E-2</v>
      </c>
    </row>
    <row r="436" spans="1:4" x14ac:dyDescent="0.2">
      <c r="A436" s="1" t="s">
        <v>438</v>
      </c>
      <c r="B436">
        <v>-1.962898056</v>
      </c>
      <c r="C436">
        <v>0.21914556199999999</v>
      </c>
      <c r="D436">
        <v>1.0765912000000001E-2</v>
      </c>
    </row>
    <row r="437" spans="1:4" x14ac:dyDescent="0.2">
      <c r="A437" s="1" t="s">
        <v>439</v>
      </c>
      <c r="B437">
        <v>-3.6579736299999999</v>
      </c>
      <c r="C437">
        <v>0.21957019899999999</v>
      </c>
      <c r="D437">
        <v>1.0811513E-2</v>
      </c>
    </row>
    <row r="438" spans="1:4" x14ac:dyDescent="0.2">
      <c r="A438" s="1" t="s">
        <v>440</v>
      </c>
      <c r="B438">
        <v>-2.5455207569999998</v>
      </c>
      <c r="C438">
        <v>0.220668909</v>
      </c>
      <c r="D438">
        <v>1.0958671999999999E-2</v>
      </c>
    </row>
    <row r="439" spans="1:4" x14ac:dyDescent="0.2">
      <c r="A439" s="1" t="s">
        <v>441</v>
      </c>
      <c r="B439">
        <v>-1.03234282</v>
      </c>
      <c r="C439">
        <v>0.220668909</v>
      </c>
      <c r="D439">
        <v>1.1039662E-2</v>
      </c>
    </row>
    <row r="440" spans="1:4" x14ac:dyDescent="0.2">
      <c r="A440" s="1" t="s">
        <v>442</v>
      </c>
      <c r="B440">
        <v>1.7314321459999999</v>
      </c>
      <c r="C440">
        <v>0.220668909</v>
      </c>
      <c r="D440">
        <v>1.0925328999999999E-2</v>
      </c>
    </row>
    <row r="441" spans="1:4" x14ac:dyDescent="0.2">
      <c r="A441" s="1" t="s">
        <v>443</v>
      </c>
      <c r="B441">
        <v>-2.1635425829999999</v>
      </c>
      <c r="C441">
        <v>0.220668909</v>
      </c>
      <c r="D441">
        <v>1.1002474999999999E-2</v>
      </c>
    </row>
    <row r="442" spans="1:4" x14ac:dyDescent="0.2">
      <c r="A442" s="1" t="s">
        <v>444</v>
      </c>
      <c r="B442">
        <v>-4.4444487739999996</v>
      </c>
      <c r="C442">
        <v>0.220668909</v>
      </c>
      <c r="D442">
        <v>1.1036382000000001E-2</v>
      </c>
    </row>
    <row r="443" spans="1:4" x14ac:dyDescent="0.2">
      <c r="A443" s="1" t="s">
        <v>445</v>
      </c>
      <c r="B443">
        <v>-0.748863045</v>
      </c>
      <c r="C443">
        <v>0.220668909</v>
      </c>
      <c r="D443">
        <v>1.0958865E-2</v>
      </c>
    </row>
    <row r="444" spans="1:4" x14ac:dyDescent="0.2">
      <c r="A444" s="1" t="s">
        <v>446</v>
      </c>
      <c r="B444">
        <v>-0.75216340000000004</v>
      </c>
      <c r="C444">
        <v>0.220668909</v>
      </c>
      <c r="D444">
        <v>1.0967387E-2</v>
      </c>
    </row>
    <row r="445" spans="1:4" x14ac:dyDescent="0.2">
      <c r="A445" s="1" t="s">
        <v>447</v>
      </c>
      <c r="B445">
        <v>2.624041015</v>
      </c>
      <c r="C445">
        <v>0.22122597399999999</v>
      </c>
      <c r="D445">
        <v>1.1253908E-2</v>
      </c>
    </row>
    <row r="446" spans="1:4" x14ac:dyDescent="0.2">
      <c r="A446" s="1" t="s">
        <v>448</v>
      </c>
      <c r="B446">
        <v>0.719027254</v>
      </c>
      <c r="C446">
        <v>0.22122597399999999</v>
      </c>
      <c r="D446">
        <v>1.1172766000000001E-2</v>
      </c>
    </row>
    <row r="447" spans="1:4" x14ac:dyDescent="0.2">
      <c r="A447" s="1" t="s">
        <v>449</v>
      </c>
      <c r="B447">
        <v>0.94696275900000004</v>
      </c>
      <c r="C447">
        <v>0.22122597399999999</v>
      </c>
      <c r="D447">
        <v>1.1291872E-2</v>
      </c>
    </row>
    <row r="448" spans="1:4" x14ac:dyDescent="0.2">
      <c r="A448" s="1" t="s">
        <v>450</v>
      </c>
      <c r="B448">
        <v>1.3452718459999999</v>
      </c>
      <c r="C448">
        <v>0.22122597399999999</v>
      </c>
      <c r="D448">
        <v>1.1223685000000001E-2</v>
      </c>
    </row>
    <row r="449" spans="1:4" x14ac:dyDescent="0.2">
      <c r="A449" s="1" t="s">
        <v>451</v>
      </c>
      <c r="B449">
        <v>-0.74784122099999994</v>
      </c>
      <c r="C449">
        <v>0.22122597399999999</v>
      </c>
      <c r="D449">
        <v>1.1242311E-2</v>
      </c>
    </row>
    <row r="450" spans="1:4" x14ac:dyDescent="0.2">
      <c r="A450" s="1" t="s">
        <v>452</v>
      </c>
      <c r="B450">
        <v>-1.4389811269999999</v>
      </c>
      <c r="C450">
        <v>0.22122597399999999</v>
      </c>
      <c r="D450">
        <v>1.1260932E-2</v>
      </c>
    </row>
    <row r="451" spans="1:4" x14ac:dyDescent="0.2">
      <c r="A451" s="1" t="s">
        <v>453</v>
      </c>
      <c r="B451">
        <v>-0.89024126199999998</v>
      </c>
      <c r="C451">
        <v>0.22122597399999999</v>
      </c>
      <c r="D451">
        <v>1.1204858999999999E-2</v>
      </c>
    </row>
    <row r="452" spans="1:4" x14ac:dyDescent="0.2">
      <c r="A452" s="1" t="s">
        <v>454</v>
      </c>
      <c r="B452">
        <v>-6.4420244130000004</v>
      </c>
      <c r="C452">
        <v>0.22122597399999999</v>
      </c>
      <c r="D452">
        <v>1.1188857999999999E-2</v>
      </c>
    </row>
    <row r="453" spans="1:4" x14ac:dyDescent="0.2">
      <c r="A453" s="1" t="s">
        <v>455</v>
      </c>
      <c r="B453">
        <v>1.492760321</v>
      </c>
      <c r="C453">
        <v>0.22122597399999999</v>
      </c>
      <c r="D453">
        <v>1.1273930999999999E-2</v>
      </c>
    </row>
    <row r="454" spans="1:4" x14ac:dyDescent="0.2">
      <c r="A454" s="1" t="s">
        <v>456</v>
      </c>
      <c r="B454">
        <v>-1.463291071</v>
      </c>
      <c r="C454">
        <v>0.22313817699999999</v>
      </c>
      <c r="D454">
        <v>1.143976E-2</v>
      </c>
    </row>
    <row r="455" spans="1:4" x14ac:dyDescent="0.2">
      <c r="A455" s="1" t="s">
        <v>457</v>
      </c>
      <c r="B455">
        <v>0.96768265799999997</v>
      </c>
      <c r="C455">
        <v>0.22313817699999999</v>
      </c>
      <c r="D455">
        <v>1.1422081000000001E-2</v>
      </c>
    </row>
    <row r="456" spans="1:4" x14ac:dyDescent="0.2">
      <c r="A456" s="1" t="s">
        <v>458</v>
      </c>
      <c r="B456">
        <v>-1.181730991</v>
      </c>
      <c r="C456">
        <v>0.224926506</v>
      </c>
      <c r="D456">
        <v>1.1556787000000001E-2</v>
      </c>
    </row>
    <row r="457" spans="1:4" x14ac:dyDescent="0.2">
      <c r="A457" s="1" t="s">
        <v>459</v>
      </c>
      <c r="B457">
        <v>0.96083993700000003</v>
      </c>
      <c r="C457">
        <v>0.225687994</v>
      </c>
      <c r="D457">
        <v>1.1621342E-2</v>
      </c>
    </row>
    <row r="458" spans="1:4" x14ac:dyDescent="0.2">
      <c r="A458" s="1" t="s">
        <v>460</v>
      </c>
      <c r="B458">
        <v>0.65721864399999996</v>
      </c>
      <c r="C458">
        <v>0.22569383200000001</v>
      </c>
      <c r="D458">
        <v>1.1651922E-2</v>
      </c>
    </row>
    <row r="459" spans="1:4" x14ac:dyDescent="0.2">
      <c r="A459" s="1" t="s">
        <v>461</v>
      </c>
      <c r="B459">
        <v>-0.88418585199999999</v>
      </c>
      <c r="C459">
        <v>0.22569383200000001</v>
      </c>
      <c r="D459">
        <v>1.1697934E-2</v>
      </c>
    </row>
    <row r="460" spans="1:4" x14ac:dyDescent="0.2">
      <c r="A460" s="1" t="s">
        <v>462</v>
      </c>
      <c r="B460">
        <v>1.2767610279999999</v>
      </c>
      <c r="C460">
        <v>0.22569383200000001</v>
      </c>
      <c r="D460">
        <v>1.1693629000000001E-2</v>
      </c>
    </row>
    <row r="461" spans="1:4" x14ac:dyDescent="0.2">
      <c r="A461" s="1" t="s">
        <v>463</v>
      </c>
      <c r="B461">
        <v>-0.75574862200000004</v>
      </c>
      <c r="C461">
        <v>0.22673449300000001</v>
      </c>
      <c r="D461">
        <v>1.1828515E-2</v>
      </c>
    </row>
    <row r="462" spans="1:4" x14ac:dyDescent="0.2">
      <c r="A462" s="1" t="s">
        <v>464</v>
      </c>
      <c r="B462">
        <v>1.7674675989999999</v>
      </c>
      <c r="C462">
        <v>0.22673449300000001</v>
      </c>
      <c r="D462">
        <v>1.1818261E-2</v>
      </c>
    </row>
    <row r="463" spans="1:4" x14ac:dyDescent="0.2">
      <c r="A463" s="1" t="s">
        <v>465</v>
      </c>
      <c r="B463">
        <v>-0.81125528899999999</v>
      </c>
      <c r="C463">
        <v>0.22673449300000001</v>
      </c>
      <c r="D463">
        <v>1.1779441E-2</v>
      </c>
    </row>
    <row r="464" spans="1:4" x14ac:dyDescent="0.2">
      <c r="A464" s="1" t="s">
        <v>466</v>
      </c>
      <c r="B464">
        <v>-1.279113747</v>
      </c>
      <c r="C464">
        <v>0.22782039000000001</v>
      </c>
      <c r="D464">
        <v>1.2066861999999999E-2</v>
      </c>
    </row>
    <row r="465" spans="1:4" x14ac:dyDescent="0.2">
      <c r="A465" s="1" t="s">
        <v>467</v>
      </c>
      <c r="B465">
        <v>-0.55280770899999998</v>
      </c>
      <c r="C465">
        <v>0.22782039000000001</v>
      </c>
      <c r="D465">
        <v>1.1924033000000001E-2</v>
      </c>
    </row>
    <row r="466" spans="1:4" x14ac:dyDescent="0.2">
      <c r="A466" s="1" t="s">
        <v>468</v>
      </c>
      <c r="B466">
        <v>-0.82694284299999998</v>
      </c>
      <c r="C466">
        <v>0.22782039000000001</v>
      </c>
      <c r="D466">
        <v>1.2067229E-2</v>
      </c>
    </row>
    <row r="467" spans="1:4" x14ac:dyDescent="0.2">
      <c r="A467" s="1" t="s">
        <v>469</v>
      </c>
      <c r="B467">
        <v>1.8914941279999999</v>
      </c>
      <c r="C467">
        <v>0.22782039000000001</v>
      </c>
      <c r="D467">
        <v>1.2087594E-2</v>
      </c>
    </row>
    <row r="468" spans="1:4" x14ac:dyDescent="0.2">
      <c r="A468" s="1" t="s">
        <v>470</v>
      </c>
      <c r="B468">
        <v>-1.476310698</v>
      </c>
      <c r="C468">
        <v>0.22782039000000001</v>
      </c>
      <c r="D468">
        <v>1.2102086E-2</v>
      </c>
    </row>
    <row r="469" spans="1:4" x14ac:dyDescent="0.2">
      <c r="A469" s="1" t="s">
        <v>471</v>
      </c>
      <c r="B469">
        <v>4.2743472799999997</v>
      </c>
      <c r="C469">
        <v>0.22782039000000001</v>
      </c>
      <c r="D469">
        <v>1.2099297E-2</v>
      </c>
    </row>
    <row r="470" spans="1:4" x14ac:dyDescent="0.2">
      <c r="A470" s="1" t="s">
        <v>472</v>
      </c>
      <c r="B470">
        <v>1.571668649</v>
      </c>
      <c r="C470">
        <v>0.22782039000000001</v>
      </c>
      <c r="D470">
        <v>1.2116194E-2</v>
      </c>
    </row>
    <row r="471" spans="1:4" x14ac:dyDescent="0.2">
      <c r="A471" s="1" t="s">
        <v>473</v>
      </c>
      <c r="B471">
        <v>-1.2229231300000001</v>
      </c>
      <c r="C471">
        <v>0.22782039000000001</v>
      </c>
      <c r="D471">
        <v>1.204423E-2</v>
      </c>
    </row>
    <row r="472" spans="1:4" x14ac:dyDescent="0.2">
      <c r="A472" s="1" t="s">
        <v>474</v>
      </c>
      <c r="B472">
        <v>-1.5192245929999999</v>
      </c>
      <c r="C472">
        <v>0.22782039000000001</v>
      </c>
      <c r="D472">
        <v>1.2009858999999999E-2</v>
      </c>
    </row>
    <row r="473" spans="1:4" x14ac:dyDescent="0.2">
      <c r="A473" s="1" t="s">
        <v>475</v>
      </c>
      <c r="B473">
        <v>0.78687519399999994</v>
      </c>
      <c r="C473">
        <v>0.22818117600000001</v>
      </c>
      <c r="D473">
        <v>1.2185881000000001E-2</v>
      </c>
    </row>
    <row r="474" spans="1:4" x14ac:dyDescent="0.2">
      <c r="A474" s="1" t="s">
        <v>476</v>
      </c>
      <c r="B474">
        <v>-0.68141746599999997</v>
      </c>
      <c r="C474">
        <v>0.22818117600000001</v>
      </c>
      <c r="D474">
        <v>1.2227524E-2</v>
      </c>
    </row>
    <row r="475" spans="1:4" x14ac:dyDescent="0.2">
      <c r="A475" s="1" t="s">
        <v>477</v>
      </c>
      <c r="B475">
        <v>1.3996486239999999</v>
      </c>
      <c r="C475">
        <v>0.22818117600000001</v>
      </c>
      <c r="D475">
        <v>1.2212831E-2</v>
      </c>
    </row>
    <row r="476" spans="1:4" x14ac:dyDescent="0.2">
      <c r="A476" s="1" t="s">
        <v>478</v>
      </c>
      <c r="B476">
        <v>1.172904543</v>
      </c>
      <c r="C476">
        <v>0.22818117600000001</v>
      </c>
      <c r="D476">
        <v>1.2260909E-2</v>
      </c>
    </row>
    <row r="477" spans="1:4" x14ac:dyDescent="0.2">
      <c r="A477" s="1" t="s">
        <v>479</v>
      </c>
      <c r="B477">
        <v>-1.348068483</v>
      </c>
      <c r="C477">
        <v>0.22818117600000001</v>
      </c>
      <c r="D477">
        <v>1.2263935E-2</v>
      </c>
    </row>
    <row r="478" spans="1:4" x14ac:dyDescent="0.2">
      <c r="A478" s="1" t="s">
        <v>480</v>
      </c>
      <c r="B478">
        <v>1.875201908</v>
      </c>
      <c r="C478">
        <v>0.22895147499999999</v>
      </c>
      <c r="D478">
        <v>1.2331132999999999E-2</v>
      </c>
    </row>
    <row r="479" spans="1:4" x14ac:dyDescent="0.2">
      <c r="A479" s="1" t="s">
        <v>481</v>
      </c>
      <c r="B479">
        <v>-3.8291288969999999</v>
      </c>
      <c r="C479">
        <v>0.22925900199999999</v>
      </c>
      <c r="D479">
        <v>1.2378902000000001E-2</v>
      </c>
    </row>
    <row r="480" spans="1:4" x14ac:dyDescent="0.2">
      <c r="A480" s="1" t="s">
        <v>482</v>
      </c>
      <c r="B480">
        <v>1.3828171090000001</v>
      </c>
      <c r="C480">
        <v>0.22925900199999999</v>
      </c>
      <c r="D480">
        <v>1.239936E-2</v>
      </c>
    </row>
    <row r="481" spans="1:4" x14ac:dyDescent="0.2">
      <c r="A481" s="1" t="s">
        <v>483</v>
      </c>
      <c r="B481">
        <v>0.47306042500000001</v>
      </c>
      <c r="C481">
        <v>0.229537988</v>
      </c>
      <c r="D481">
        <v>1.2440312E-2</v>
      </c>
    </row>
    <row r="482" spans="1:4" x14ac:dyDescent="0.2">
      <c r="A482" s="1" t="s">
        <v>484</v>
      </c>
      <c r="B482">
        <v>-1.396714587</v>
      </c>
      <c r="C482">
        <v>0.22968920500000001</v>
      </c>
      <c r="D482">
        <v>1.2505723E-2</v>
      </c>
    </row>
    <row r="483" spans="1:4" x14ac:dyDescent="0.2">
      <c r="A483" s="1" t="s">
        <v>485</v>
      </c>
      <c r="B483">
        <v>-0.80234070400000002</v>
      </c>
      <c r="C483">
        <v>0.22968920500000001</v>
      </c>
      <c r="D483">
        <v>1.2488628E-2</v>
      </c>
    </row>
    <row r="484" spans="1:4" x14ac:dyDescent="0.2">
      <c r="A484" s="1" t="s">
        <v>486</v>
      </c>
      <c r="B484">
        <v>-0.68933392699999996</v>
      </c>
      <c r="C484">
        <v>0.22968920500000001</v>
      </c>
      <c r="D484">
        <v>1.2526149E-2</v>
      </c>
    </row>
    <row r="485" spans="1:4" x14ac:dyDescent="0.2">
      <c r="A485" s="1" t="s">
        <v>487</v>
      </c>
      <c r="B485">
        <v>-0.97250536300000001</v>
      </c>
      <c r="C485">
        <v>0.23269809999999999</v>
      </c>
      <c r="D485">
        <v>1.2772360999999999E-2</v>
      </c>
    </row>
    <row r="486" spans="1:4" x14ac:dyDescent="0.2">
      <c r="A486" s="1" t="s">
        <v>488</v>
      </c>
      <c r="B486">
        <v>1.220011097</v>
      </c>
      <c r="C486">
        <v>0.23269809999999999</v>
      </c>
      <c r="D486">
        <v>1.2799156000000001E-2</v>
      </c>
    </row>
    <row r="487" spans="1:4" x14ac:dyDescent="0.2">
      <c r="A487" s="1" t="s">
        <v>489</v>
      </c>
      <c r="B487">
        <v>-1.791801859</v>
      </c>
      <c r="C487">
        <v>0.23269809999999999</v>
      </c>
      <c r="D487">
        <v>1.2821338E-2</v>
      </c>
    </row>
    <row r="488" spans="1:4" x14ac:dyDescent="0.2">
      <c r="A488" s="1" t="s">
        <v>490</v>
      </c>
      <c r="B488">
        <v>-0.70747531799999996</v>
      </c>
      <c r="C488">
        <v>0.23269809999999999</v>
      </c>
      <c r="D488">
        <v>1.2762414999999999E-2</v>
      </c>
    </row>
    <row r="489" spans="1:4" x14ac:dyDescent="0.2">
      <c r="A489" s="1" t="s">
        <v>491</v>
      </c>
      <c r="B489">
        <v>-1.6665288300000001</v>
      </c>
      <c r="C489">
        <v>0.23269809999999999</v>
      </c>
      <c r="D489">
        <v>1.2792384E-2</v>
      </c>
    </row>
    <row r="490" spans="1:4" x14ac:dyDescent="0.2">
      <c r="A490" s="1" t="s">
        <v>492</v>
      </c>
      <c r="B490">
        <v>0.75034899700000002</v>
      </c>
      <c r="C490">
        <v>0.23302400700000001</v>
      </c>
      <c r="D490">
        <v>1.2865550999999999E-2</v>
      </c>
    </row>
    <row r="491" spans="1:4" x14ac:dyDescent="0.2">
      <c r="A491" s="1" t="s">
        <v>493</v>
      </c>
      <c r="B491">
        <v>-0.74998563600000001</v>
      </c>
      <c r="C491">
        <v>0.233623831</v>
      </c>
      <c r="D491">
        <v>1.2924992E-2</v>
      </c>
    </row>
    <row r="492" spans="1:4" x14ac:dyDescent="0.2">
      <c r="A492" s="1" t="s">
        <v>494</v>
      </c>
      <c r="B492">
        <v>-0.589595376</v>
      </c>
      <c r="C492">
        <v>0.23402666</v>
      </c>
      <c r="D492">
        <v>1.3026385E-2</v>
      </c>
    </row>
    <row r="493" spans="1:4" x14ac:dyDescent="0.2">
      <c r="A493" s="1" t="s">
        <v>495</v>
      </c>
      <c r="B493">
        <v>-1.2433202160000001</v>
      </c>
      <c r="C493">
        <v>0.23402666</v>
      </c>
      <c r="D493">
        <v>1.3018017999999999E-2</v>
      </c>
    </row>
    <row r="494" spans="1:4" x14ac:dyDescent="0.2">
      <c r="A494" s="1" t="s">
        <v>496</v>
      </c>
      <c r="B494">
        <v>1.422202288</v>
      </c>
      <c r="C494">
        <v>0.23402666</v>
      </c>
      <c r="D494">
        <v>1.2996270000000001E-2</v>
      </c>
    </row>
    <row r="495" spans="1:4" x14ac:dyDescent="0.2">
      <c r="A495" s="1" t="s">
        <v>497</v>
      </c>
      <c r="B495">
        <v>-0.83082400000000001</v>
      </c>
      <c r="C495">
        <v>0.234368048</v>
      </c>
      <c r="D495">
        <v>1.3071795000000001E-2</v>
      </c>
    </row>
    <row r="496" spans="1:4" x14ac:dyDescent="0.2">
      <c r="A496" s="1" t="s">
        <v>498</v>
      </c>
      <c r="B496">
        <v>-0.92217676500000001</v>
      </c>
      <c r="C496">
        <v>0.237413294</v>
      </c>
      <c r="D496">
        <v>1.3321895E-2</v>
      </c>
    </row>
    <row r="497" spans="1:4" x14ac:dyDescent="0.2">
      <c r="A497" s="1" t="s">
        <v>499</v>
      </c>
      <c r="B497">
        <v>-3.3064527319999999</v>
      </c>
      <c r="C497">
        <v>0.237413294</v>
      </c>
      <c r="D497">
        <v>1.3311842000000001E-2</v>
      </c>
    </row>
    <row r="498" spans="1:4" x14ac:dyDescent="0.2">
      <c r="A498" s="1" t="s">
        <v>500</v>
      </c>
      <c r="B498">
        <v>-5.8060920999999999</v>
      </c>
      <c r="C498">
        <v>0.237413294</v>
      </c>
      <c r="D498">
        <v>1.3292412999999999E-2</v>
      </c>
    </row>
    <row r="499" spans="1:4" x14ac:dyDescent="0.2">
      <c r="A499" s="1" t="s">
        <v>501</v>
      </c>
      <c r="B499">
        <v>0.91063124200000001</v>
      </c>
      <c r="C499">
        <v>0.23780726099999999</v>
      </c>
      <c r="D499">
        <v>1.3485481000000001E-2</v>
      </c>
    </row>
    <row r="500" spans="1:4" x14ac:dyDescent="0.2">
      <c r="A500" s="1" t="s">
        <v>502</v>
      </c>
      <c r="B500">
        <v>-0.79776552499999998</v>
      </c>
      <c r="C500">
        <v>0.23780726099999999</v>
      </c>
      <c r="D500">
        <v>1.3488607E-2</v>
      </c>
    </row>
    <row r="501" spans="1:4" x14ac:dyDescent="0.2">
      <c r="A501" s="1" t="s">
        <v>503</v>
      </c>
      <c r="B501">
        <v>-4.5159645340000001</v>
      </c>
      <c r="C501">
        <v>0.23780726099999999</v>
      </c>
      <c r="D501">
        <v>1.34459E-2</v>
      </c>
    </row>
    <row r="502" spans="1:4" x14ac:dyDescent="0.2">
      <c r="A502" s="1" t="s">
        <v>504</v>
      </c>
      <c r="B502">
        <v>1.800137592</v>
      </c>
      <c r="C502">
        <v>0.23780726099999999</v>
      </c>
      <c r="D502">
        <v>1.3437716000000001E-2</v>
      </c>
    </row>
    <row r="503" spans="1:4" x14ac:dyDescent="0.2">
      <c r="A503" s="1" t="s">
        <v>505</v>
      </c>
      <c r="B503">
        <v>1.021999119</v>
      </c>
      <c r="C503">
        <v>0.23780726099999999</v>
      </c>
      <c r="D503">
        <v>1.3504772999999999E-2</v>
      </c>
    </row>
    <row r="504" spans="1:4" x14ac:dyDescent="0.2">
      <c r="A504" s="1" t="s">
        <v>506</v>
      </c>
      <c r="B504">
        <v>-0.59775998200000002</v>
      </c>
      <c r="C504">
        <v>0.23780726099999999</v>
      </c>
      <c r="D504">
        <v>1.3496348E-2</v>
      </c>
    </row>
    <row r="505" spans="1:4" x14ac:dyDescent="0.2">
      <c r="A505" s="1" t="s">
        <v>507</v>
      </c>
      <c r="B505">
        <v>1.2392473399999999</v>
      </c>
      <c r="C505">
        <v>0.23837946900000001</v>
      </c>
      <c r="D505">
        <v>1.3674073E-2</v>
      </c>
    </row>
    <row r="506" spans="1:4" x14ac:dyDescent="0.2">
      <c r="A506" s="1" t="s">
        <v>508</v>
      </c>
      <c r="B506">
        <v>-2.7871408780000002</v>
      </c>
      <c r="C506">
        <v>0.23837946900000001</v>
      </c>
      <c r="D506">
        <v>1.3686706999999999E-2</v>
      </c>
    </row>
    <row r="507" spans="1:4" x14ac:dyDescent="0.2">
      <c r="A507" s="1" t="s">
        <v>509</v>
      </c>
      <c r="B507">
        <v>-0.72005214699999998</v>
      </c>
      <c r="C507">
        <v>0.23837946900000001</v>
      </c>
      <c r="D507">
        <v>1.3698426E-2</v>
      </c>
    </row>
    <row r="508" spans="1:4" x14ac:dyDescent="0.2">
      <c r="A508" s="1" t="s">
        <v>510</v>
      </c>
      <c r="B508">
        <v>-4.5992701990000002</v>
      </c>
      <c r="C508">
        <v>0.23837946900000001</v>
      </c>
      <c r="D508">
        <v>1.3675804999999999E-2</v>
      </c>
    </row>
    <row r="509" spans="1:4" x14ac:dyDescent="0.2">
      <c r="A509" s="1" t="s">
        <v>511</v>
      </c>
      <c r="B509">
        <v>-2.7165638620000001</v>
      </c>
      <c r="C509">
        <v>0.23837946900000001</v>
      </c>
      <c r="D509">
        <v>1.3609781E-2</v>
      </c>
    </row>
    <row r="510" spans="1:4" x14ac:dyDescent="0.2">
      <c r="A510" s="1" t="s">
        <v>512</v>
      </c>
      <c r="B510">
        <v>-0.58101050700000001</v>
      </c>
      <c r="C510">
        <v>0.23837946900000001</v>
      </c>
      <c r="D510">
        <v>1.3668438999999999E-2</v>
      </c>
    </row>
    <row r="511" spans="1:4" x14ac:dyDescent="0.2">
      <c r="A511" s="1" t="s">
        <v>513</v>
      </c>
      <c r="B511">
        <v>2.0423687049999999</v>
      </c>
      <c r="C511">
        <v>0.23878812999999999</v>
      </c>
      <c r="D511">
        <v>1.3748814999999999E-2</v>
      </c>
    </row>
    <row r="512" spans="1:4" x14ac:dyDescent="0.2">
      <c r="A512" s="1" t="s">
        <v>514</v>
      </c>
      <c r="B512">
        <v>-1.0175795910000001</v>
      </c>
      <c r="C512">
        <v>0.23924152500000001</v>
      </c>
      <c r="D512">
        <v>1.3820097999999999E-2</v>
      </c>
    </row>
    <row r="513" spans="1:4" x14ac:dyDescent="0.2">
      <c r="A513" s="1" t="s">
        <v>515</v>
      </c>
      <c r="B513">
        <v>-1.160348717</v>
      </c>
      <c r="C513">
        <v>0.23924152500000001</v>
      </c>
      <c r="D513">
        <v>1.3855790999999999E-2</v>
      </c>
    </row>
    <row r="514" spans="1:4" x14ac:dyDescent="0.2">
      <c r="A514" s="1" t="s">
        <v>516</v>
      </c>
      <c r="B514">
        <v>0.85433774200000001</v>
      </c>
      <c r="C514">
        <v>0.23924152500000001</v>
      </c>
      <c r="D514">
        <v>1.3842271999999999E-2</v>
      </c>
    </row>
    <row r="515" spans="1:4" x14ac:dyDescent="0.2">
      <c r="A515" s="1" t="s">
        <v>517</v>
      </c>
      <c r="B515">
        <v>-3.5742765369999998</v>
      </c>
      <c r="C515">
        <v>0.24000793600000001</v>
      </c>
      <c r="D515">
        <v>1.3938996E-2</v>
      </c>
    </row>
    <row r="516" spans="1:4" x14ac:dyDescent="0.2">
      <c r="A516" s="1" t="s">
        <v>518</v>
      </c>
      <c r="B516">
        <v>-0.76316113799999996</v>
      </c>
      <c r="C516">
        <v>0.24000793600000001</v>
      </c>
      <c r="D516">
        <v>1.3954263999999999E-2</v>
      </c>
    </row>
    <row r="517" spans="1:4" x14ac:dyDescent="0.2">
      <c r="A517" s="1" t="s">
        <v>519</v>
      </c>
      <c r="B517">
        <v>-1.0092922019999999</v>
      </c>
      <c r="C517">
        <v>0.240041017</v>
      </c>
      <c r="D517">
        <v>1.3983234000000001E-2</v>
      </c>
    </row>
    <row r="518" spans="1:4" x14ac:dyDescent="0.2">
      <c r="A518" s="1" t="s">
        <v>520</v>
      </c>
      <c r="B518">
        <v>4.5794575630000001</v>
      </c>
      <c r="C518">
        <v>0.24084229200000001</v>
      </c>
      <c r="D518">
        <v>1.4065668999999999E-2</v>
      </c>
    </row>
    <row r="519" spans="1:4" x14ac:dyDescent="0.2">
      <c r="A519" s="1" t="s">
        <v>521</v>
      </c>
      <c r="B519">
        <v>-0.62816212100000002</v>
      </c>
      <c r="C519">
        <v>0.24084229200000001</v>
      </c>
      <c r="D519">
        <v>1.4084186E-2</v>
      </c>
    </row>
    <row r="520" spans="1:4" x14ac:dyDescent="0.2">
      <c r="A520" s="1" t="s">
        <v>522</v>
      </c>
      <c r="B520">
        <v>4.8555995830000001</v>
      </c>
      <c r="C520">
        <v>0.242349493</v>
      </c>
      <c r="D520">
        <v>1.4199632E-2</v>
      </c>
    </row>
    <row r="521" spans="1:4" x14ac:dyDescent="0.2">
      <c r="A521" s="1" t="s">
        <v>523</v>
      </c>
      <c r="B521">
        <v>-0.99064443599999996</v>
      </c>
      <c r="C521">
        <v>0.24248371499999999</v>
      </c>
      <c r="D521">
        <v>1.4262141000000001E-2</v>
      </c>
    </row>
    <row r="522" spans="1:4" x14ac:dyDescent="0.2">
      <c r="A522" s="1" t="s">
        <v>524</v>
      </c>
      <c r="B522">
        <v>-0.77689686199999997</v>
      </c>
      <c r="C522">
        <v>0.24248371499999999</v>
      </c>
      <c r="D522">
        <v>1.4249692E-2</v>
      </c>
    </row>
    <row r="523" spans="1:4" x14ac:dyDescent="0.2">
      <c r="A523" s="1" t="s">
        <v>525</v>
      </c>
      <c r="B523">
        <v>1.187716716</v>
      </c>
      <c r="C523">
        <v>0.24291392000000001</v>
      </c>
      <c r="D523">
        <v>1.437602E-2</v>
      </c>
    </row>
    <row r="524" spans="1:4" x14ac:dyDescent="0.2">
      <c r="A524" s="1" t="s">
        <v>526</v>
      </c>
      <c r="B524">
        <v>0.99885583600000005</v>
      </c>
      <c r="C524">
        <v>0.24291392000000001</v>
      </c>
      <c r="D524">
        <v>1.4483938999999999E-2</v>
      </c>
    </row>
    <row r="525" spans="1:4" x14ac:dyDescent="0.2">
      <c r="A525" s="1" t="s">
        <v>527</v>
      </c>
      <c r="B525">
        <v>-0.62720010599999998</v>
      </c>
      <c r="C525">
        <v>0.24291392000000001</v>
      </c>
      <c r="D525">
        <v>1.4318846E-2</v>
      </c>
    </row>
    <row r="526" spans="1:4" x14ac:dyDescent="0.2">
      <c r="A526" s="1" t="s">
        <v>528</v>
      </c>
      <c r="B526">
        <v>-0.79156077300000005</v>
      </c>
      <c r="C526">
        <v>0.24291392000000001</v>
      </c>
      <c r="D526">
        <v>1.4479265E-2</v>
      </c>
    </row>
    <row r="527" spans="1:4" x14ac:dyDescent="0.2">
      <c r="A527" s="1" t="s">
        <v>529</v>
      </c>
      <c r="B527">
        <v>-3.1917905000000002</v>
      </c>
      <c r="C527">
        <v>0.24291392000000001</v>
      </c>
      <c r="D527">
        <v>1.4506409E-2</v>
      </c>
    </row>
    <row r="528" spans="1:4" x14ac:dyDescent="0.2">
      <c r="A528" s="1" t="s">
        <v>530</v>
      </c>
      <c r="B528">
        <v>-3.7744430790000001</v>
      </c>
      <c r="C528">
        <v>0.24291392000000001</v>
      </c>
      <c r="D528">
        <v>1.4449259000000001E-2</v>
      </c>
    </row>
    <row r="529" spans="1:4" x14ac:dyDescent="0.2">
      <c r="A529" s="1" t="s">
        <v>531</v>
      </c>
      <c r="B529">
        <v>0.78605479700000003</v>
      </c>
      <c r="C529">
        <v>0.24291392000000001</v>
      </c>
      <c r="D529">
        <v>1.4443403E-2</v>
      </c>
    </row>
    <row r="530" spans="1:4" x14ac:dyDescent="0.2">
      <c r="A530" s="1" t="s">
        <v>532</v>
      </c>
      <c r="B530">
        <v>5.1511756130000004</v>
      </c>
      <c r="C530">
        <v>0.24291392000000001</v>
      </c>
      <c r="D530">
        <v>1.4382169E-2</v>
      </c>
    </row>
    <row r="531" spans="1:4" x14ac:dyDescent="0.2">
      <c r="A531" s="1" t="s">
        <v>533</v>
      </c>
      <c r="B531">
        <v>1.1773107869999999</v>
      </c>
      <c r="C531">
        <v>0.244088955</v>
      </c>
      <c r="D531">
        <v>1.4659053999999999E-2</v>
      </c>
    </row>
    <row r="532" spans="1:4" x14ac:dyDescent="0.2">
      <c r="A532" s="1" t="s">
        <v>534</v>
      </c>
      <c r="B532">
        <v>-0.93314076700000004</v>
      </c>
      <c r="C532">
        <v>0.244088955</v>
      </c>
      <c r="D532">
        <v>1.4686592E-2</v>
      </c>
    </row>
    <row r="533" spans="1:4" x14ac:dyDescent="0.2">
      <c r="A533" s="1" t="s">
        <v>535</v>
      </c>
      <c r="B533">
        <v>-1.130019686</v>
      </c>
      <c r="C533">
        <v>0.244088955</v>
      </c>
      <c r="D533">
        <v>1.4666501E-2</v>
      </c>
    </row>
    <row r="534" spans="1:4" x14ac:dyDescent="0.2">
      <c r="A534" s="1" t="s">
        <v>536</v>
      </c>
      <c r="B534">
        <v>-1.0115147849999999</v>
      </c>
      <c r="C534">
        <v>0.244088955</v>
      </c>
      <c r="D534">
        <v>1.4615685E-2</v>
      </c>
    </row>
    <row r="535" spans="1:4" x14ac:dyDescent="0.2">
      <c r="A535" s="1" t="s">
        <v>537</v>
      </c>
      <c r="B535">
        <v>-0.87282377499999997</v>
      </c>
      <c r="C535">
        <v>0.24432722800000001</v>
      </c>
      <c r="D535">
        <v>1.4728458E-2</v>
      </c>
    </row>
    <row r="536" spans="1:4" x14ac:dyDescent="0.2">
      <c r="A536" s="1" t="s">
        <v>538</v>
      </c>
      <c r="B536">
        <v>-2.6273265710000002</v>
      </c>
      <c r="C536">
        <v>0.244575248</v>
      </c>
      <c r="D536">
        <v>1.4770966999999999E-2</v>
      </c>
    </row>
    <row r="537" spans="1:4" x14ac:dyDescent="0.2">
      <c r="A537" s="1" t="s">
        <v>539</v>
      </c>
      <c r="B537">
        <v>1.1959499200000001</v>
      </c>
      <c r="C537">
        <v>0.24512634799999999</v>
      </c>
      <c r="D537">
        <v>1.485949E-2</v>
      </c>
    </row>
    <row r="538" spans="1:4" x14ac:dyDescent="0.2">
      <c r="A538" s="1" t="s">
        <v>540</v>
      </c>
      <c r="B538">
        <v>-1.4763702190000001</v>
      </c>
      <c r="C538">
        <v>0.24512634799999999</v>
      </c>
      <c r="D538">
        <v>1.4833093E-2</v>
      </c>
    </row>
    <row r="539" spans="1:4" x14ac:dyDescent="0.2">
      <c r="A539" s="1" t="s">
        <v>541</v>
      </c>
      <c r="B539">
        <v>1.3657416449999999</v>
      </c>
      <c r="C539">
        <v>0.24584489400000001</v>
      </c>
      <c r="D539">
        <v>1.4930749E-2</v>
      </c>
    </row>
    <row r="540" spans="1:4" x14ac:dyDescent="0.2">
      <c r="A540" s="1" t="s">
        <v>542</v>
      </c>
      <c r="B540">
        <v>1.1670314909999999</v>
      </c>
      <c r="C540">
        <v>0.247824726</v>
      </c>
      <c r="D540">
        <v>1.5078912999999999E-2</v>
      </c>
    </row>
    <row r="541" spans="1:4" x14ac:dyDescent="0.2">
      <c r="A541" s="1" t="s">
        <v>543</v>
      </c>
      <c r="B541">
        <v>0.73054379599999997</v>
      </c>
      <c r="C541">
        <v>0.24844596999999999</v>
      </c>
      <c r="D541">
        <v>1.5163723E-2</v>
      </c>
    </row>
    <row r="542" spans="1:4" x14ac:dyDescent="0.2">
      <c r="A542" s="1" t="s">
        <v>544</v>
      </c>
      <c r="B542">
        <v>-4.1636272270000001</v>
      </c>
      <c r="C542">
        <v>0.24844596999999999</v>
      </c>
      <c r="D542">
        <v>1.5172700000000001E-2</v>
      </c>
    </row>
    <row r="543" spans="1:4" x14ac:dyDescent="0.2">
      <c r="A543" s="1" t="s">
        <v>545</v>
      </c>
      <c r="B543">
        <v>-0.79624891099999995</v>
      </c>
      <c r="C543">
        <v>0.249596014</v>
      </c>
      <c r="D543">
        <v>1.5271058000000001E-2</v>
      </c>
    </row>
    <row r="544" spans="1:4" x14ac:dyDescent="0.2">
      <c r="A544" s="1" t="s">
        <v>546</v>
      </c>
      <c r="B544">
        <v>-0.58887309099999996</v>
      </c>
      <c r="C544">
        <v>0.25144126700000002</v>
      </c>
      <c r="D544">
        <v>1.5412287E-2</v>
      </c>
    </row>
    <row r="545" spans="1:4" x14ac:dyDescent="0.2">
      <c r="A545" s="1" t="s">
        <v>547</v>
      </c>
      <c r="B545">
        <v>-1.1375210710000001</v>
      </c>
      <c r="C545">
        <v>0.25223616799999998</v>
      </c>
      <c r="D545">
        <v>1.5517853E-2</v>
      </c>
    </row>
    <row r="546" spans="1:4" x14ac:dyDescent="0.2">
      <c r="A546" s="1" t="s">
        <v>548</v>
      </c>
      <c r="B546">
        <v>-1.0206469520000001</v>
      </c>
      <c r="C546">
        <v>0.25223616799999998</v>
      </c>
      <c r="D546">
        <v>1.5500752E-2</v>
      </c>
    </row>
    <row r="547" spans="1:4" x14ac:dyDescent="0.2">
      <c r="A547" s="1" t="s">
        <v>549</v>
      </c>
      <c r="B547">
        <v>-3.4285579140000002</v>
      </c>
      <c r="C547">
        <v>0.25251348099999998</v>
      </c>
      <c r="D547">
        <v>1.5638564000000001E-2</v>
      </c>
    </row>
    <row r="548" spans="1:4" x14ac:dyDescent="0.2">
      <c r="A548" s="1" t="s">
        <v>550</v>
      </c>
      <c r="B548">
        <v>-3.2458190390000001</v>
      </c>
      <c r="C548">
        <v>0.25251348099999998</v>
      </c>
      <c r="D548">
        <v>1.5663590000000002E-2</v>
      </c>
    </row>
    <row r="549" spans="1:4" x14ac:dyDescent="0.2">
      <c r="A549" s="1" t="s">
        <v>551</v>
      </c>
      <c r="B549">
        <v>-0.67077788199999999</v>
      </c>
      <c r="C549">
        <v>0.25251348099999998</v>
      </c>
      <c r="D549">
        <v>1.5623645E-2</v>
      </c>
    </row>
    <row r="550" spans="1:4" x14ac:dyDescent="0.2">
      <c r="A550" s="1" t="s">
        <v>552</v>
      </c>
      <c r="B550">
        <v>-1.0975755620000001</v>
      </c>
      <c r="C550">
        <v>0.25251348099999998</v>
      </c>
      <c r="D550">
        <v>1.5677175000000002E-2</v>
      </c>
    </row>
    <row r="551" spans="1:4" x14ac:dyDescent="0.2">
      <c r="A551" s="1" t="s">
        <v>553</v>
      </c>
      <c r="B551">
        <v>-1.329736689</v>
      </c>
      <c r="C551">
        <v>0.25251348099999998</v>
      </c>
      <c r="D551">
        <v>1.5627635000000001E-2</v>
      </c>
    </row>
    <row r="552" spans="1:4" x14ac:dyDescent="0.2">
      <c r="A552" s="1" t="s">
        <v>554</v>
      </c>
      <c r="B552">
        <v>-4.0596492150000003</v>
      </c>
      <c r="C552">
        <v>0.25316236600000003</v>
      </c>
      <c r="D552">
        <v>1.5745986E-2</v>
      </c>
    </row>
    <row r="553" spans="1:4" x14ac:dyDescent="0.2">
      <c r="A553" s="1" t="s">
        <v>555</v>
      </c>
      <c r="B553">
        <v>0.96386488999999997</v>
      </c>
      <c r="C553">
        <v>0.25329795999999999</v>
      </c>
      <c r="D553">
        <v>1.5782959999999999E-2</v>
      </c>
    </row>
    <row r="554" spans="1:4" x14ac:dyDescent="0.2">
      <c r="A554" s="1" t="s">
        <v>556</v>
      </c>
      <c r="B554">
        <v>4.9139890560000001</v>
      </c>
      <c r="C554">
        <v>0.25361088300000001</v>
      </c>
      <c r="D554">
        <v>1.5973913999999999E-2</v>
      </c>
    </row>
    <row r="555" spans="1:4" x14ac:dyDescent="0.2">
      <c r="A555" s="1" t="s">
        <v>557</v>
      </c>
      <c r="B555">
        <v>-0.72857112899999998</v>
      </c>
      <c r="C555">
        <v>0.25361088300000001</v>
      </c>
      <c r="D555">
        <v>1.5878399000000001E-2</v>
      </c>
    </row>
    <row r="556" spans="1:4" x14ac:dyDescent="0.2">
      <c r="A556" s="1" t="s">
        <v>558</v>
      </c>
      <c r="B556">
        <v>-1.0542078939999999</v>
      </c>
      <c r="C556">
        <v>0.25361088300000001</v>
      </c>
      <c r="D556">
        <v>1.5905862999999999E-2</v>
      </c>
    </row>
    <row r="557" spans="1:4" x14ac:dyDescent="0.2">
      <c r="A557" s="1" t="s">
        <v>559</v>
      </c>
      <c r="B557">
        <v>1.054796614</v>
      </c>
      <c r="C557">
        <v>0.25361088300000001</v>
      </c>
      <c r="D557">
        <v>1.5930370999999999E-2</v>
      </c>
    </row>
    <row r="558" spans="1:4" x14ac:dyDescent="0.2">
      <c r="A558" s="1" t="s">
        <v>560</v>
      </c>
      <c r="B558">
        <v>-1.6210480229999999</v>
      </c>
      <c r="C558">
        <v>0.25361088300000001</v>
      </c>
      <c r="D558">
        <v>1.5963433999999999E-2</v>
      </c>
    </row>
    <row r="559" spans="1:4" x14ac:dyDescent="0.2">
      <c r="A559" s="1" t="s">
        <v>561</v>
      </c>
      <c r="B559">
        <v>1.1938211759999999</v>
      </c>
      <c r="C559">
        <v>0.25361088300000001</v>
      </c>
      <c r="D559">
        <v>1.5958294000000001E-2</v>
      </c>
    </row>
    <row r="560" spans="1:4" x14ac:dyDescent="0.2">
      <c r="A560" s="1" t="s">
        <v>562</v>
      </c>
      <c r="B560">
        <v>-0.51709288099999995</v>
      </c>
      <c r="C560">
        <v>0.25381904999999999</v>
      </c>
      <c r="D560">
        <v>1.6015624999999999E-2</v>
      </c>
    </row>
    <row r="561" spans="1:4" x14ac:dyDescent="0.2">
      <c r="A561" s="1" t="s">
        <v>563</v>
      </c>
      <c r="B561">
        <v>-0.86265345199999999</v>
      </c>
      <c r="C561">
        <v>0.25513393099999998</v>
      </c>
      <c r="D561">
        <v>1.6127339000000001E-2</v>
      </c>
    </row>
    <row r="562" spans="1:4" x14ac:dyDescent="0.2">
      <c r="A562" s="1" t="s">
        <v>564</v>
      </c>
      <c r="B562">
        <v>-0.62880233699999999</v>
      </c>
      <c r="C562">
        <v>0.25546481399999998</v>
      </c>
      <c r="D562">
        <v>1.617704E-2</v>
      </c>
    </row>
    <row r="563" spans="1:4" x14ac:dyDescent="0.2">
      <c r="A563" s="1" t="s">
        <v>565</v>
      </c>
      <c r="B563">
        <v>2.604739141</v>
      </c>
      <c r="C563">
        <v>0.255761709</v>
      </c>
      <c r="D563">
        <v>1.6362101E-2</v>
      </c>
    </row>
    <row r="564" spans="1:4" x14ac:dyDescent="0.2">
      <c r="A564" s="1" t="s">
        <v>566</v>
      </c>
      <c r="B564">
        <v>3.1289012</v>
      </c>
      <c r="C564">
        <v>0.255761709</v>
      </c>
      <c r="D564">
        <v>1.6876240000000001E-2</v>
      </c>
    </row>
    <row r="565" spans="1:4" x14ac:dyDescent="0.2">
      <c r="A565" s="1" t="s">
        <v>567</v>
      </c>
      <c r="B565">
        <v>0.73673222100000002</v>
      </c>
      <c r="C565">
        <v>0.255761709</v>
      </c>
      <c r="D565">
        <v>1.6674788999999999E-2</v>
      </c>
    </row>
    <row r="566" spans="1:4" x14ac:dyDescent="0.2">
      <c r="A566" s="1" t="s">
        <v>568</v>
      </c>
      <c r="B566">
        <v>-0.79950814000000003</v>
      </c>
      <c r="C566">
        <v>0.255761709</v>
      </c>
      <c r="D566">
        <v>1.7175659999999999E-2</v>
      </c>
    </row>
    <row r="567" spans="1:4" x14ac:dyDescent="0.2">
      <c r="A567" s="1" t="s">
        <v>569</v>
      </c>
      <c r="B567">
        <v>-0.96559508199999999</v>
      </c>
      <c r="C567">
        <v>0.255761709</v>
      </c>
      <c r="D567">
        <v>1.7097112000000001E-2</v>
      </c>
    </row>
    <row r="568" spans="1:4" x14ac:dyDescent="0.2">
      <c r="A568" s="1" t="s">
        <v>570</v>
      </c>
      <c r="B568">
        <v>-4.0259987559999999</v>
      </c>
      <c r="C568">
        <v>0.255761709</v>
      </c>
      <c r="D568">
        <v>1.6521920999999998E-2</v>
      </c>
    </row>
    <row r="569" spans="1:4" x14ac:dyDescent="0.2">
      <c r="A569" s="1" t="s">
        <v>571</v>
      </c>
      <c r="B569">
        <v>4.5356429680000003</v>
      </c>
      <c r="C569">
        <v>0.255761709</v>
      </c>
      <c r="D569">
        <v>1.7111922000000002E-2</v>
      </c>
    </row>
    <row r="570" spans="1:4" x14ac:dyDescent="0.2">
      <c r="A570" s="1" t="s">
        <v>572</v>
      </c>
      <c r="B570">
        <v>1.459318135</v>
      </c>
      <c r="C570">
        <v>0.255761709</v>
      </c>
      <c r="D570">
        <v>1.7023724E-2</v>
      </c>
    </row>
    <row r="571" spans="1:4" x14ac:dyDescent="0.2">
      <c r="A571" s="1" t="s">
        <v>573</v>
      </c>
      <c r="B571">
        <v>0.67635527399999995</v>
      </c>
      <c r="C571">
        <v>0.255761709</v>
      </c>
      <c r="D571">
        <v>1.6519974E-2</v>
      </c>
    </row>
    <row r="572" spans="1:4" x14ac:dyDescent="0.2">
      <c r="A572" s="1" t="s">
        <v>574</v>
      </c>
      <c r="B572">
        <v>-0.88310522000000002</v>
      </c>
      <c r="C572">
        <v>0.255761709</v>
      </c>
      <c r="D572">
        <v>1.6806980999999999E-2</v>
      </c>
    </row>
    <row r="573" spans="1:4" x14ac:dyDescent="0.2">
      <c r="A573" s="1" t="s">
        <v>575</v>
      </c>
      <c r="B573">
        <v>-0.36939723400000002</v>
      </c>
      <c r="C573">
        <v>0.255761709</v>
      </c>
      <c r="D573">
        <v>1.7162190000000001E-2</v>
      </c>
    </row>
    <row r="574" spans="1:4" x14ac:dyDescent="0.2">
      <c r="A574" s="1" t="s">
        <v>576</v>
      </c>
      <c r="B574">
        <v>1.7209935709999999</v>
      </c>
      <c r="C574">
        <v>0.255761709</v>
      </c>
      <c r="D574">
        <v>1.6245259000000001E-2</v>
      </c>
    </row>
    <row r="575" spans="1:4" x14ac:dyDescent="0.2">
      <c r="A575" s="1" t="s">
        <v>577</v>
      </c>
      <c r="B575">
        <v>0.95462818599999999</v>
      </c>
      <c r="C575">
        <v>0.255761709</v>
      </c>
      <c r="D575">
        <v>1.6315208000000001E-2</v>
      </c>
    </row>
    <row r="576" spans="1:4" x14ac:dyDescent="0.2">
      <c r="A576" s="1" t="s">
        <v>578</v>
      </c>
      <c r="B576">
        <v>4.6331612890000002</v>
      </c>
      <c r="C576">
        <v>0.255761709</v>
      </c>
      <c r="D576">
        <v>1.6817898000000001E-2</v>
      </c>
    </row>
    <row r="577" spans="1:4" x14ac:dyDescent="0.2">
      <c r="A577" s="1" t="s">
        <v>579</v>
      </c>
      <c r="B577">
        <v>-4.9557552850000004</v>
      </c>
      <c r="C577">
        <v>0.255761709</v>
      </c>
      <c r="D577">
        <v>1.6892803000000001E-2</v>
      </c>
    </row>
    <row r="578" spans="1:4" x14ac:dyDescent="0.2">
      <c r="A578" s="1" t="s">
        <v>580</v>
      </c>
      <c r="B578">
        <v>0.69807434899999998</v>
      </c>
      <c r="C578">
        <v>0.255761709</v>
      </c>
      <c r="D578">
        <v>1.6972735999999999E-2</v>
      </c>
    </row>
    <row r="579" spans="1:4" x14ac:dyDescent="0.2">
      <c r="A579" s="1" t="s">
        <v>581</v>
      </c>
      <c r="B579">
        <v>1.4983451590000001</v>
      </c>
      <c r="C579">
        <v>0.255761709</v>
      </c>
      <c r="D579">
        <v>1.6814823999999999E-2</v>
      </c>
    </row>
    <row r="580" spans="1:4" x14ac:dyDescent="0.2">
      <c r="A580" s="1" t="s">
        <v>582</v>
      </c>
      <c r="B580">
        <v>1.7778280950000001</v>
      </c>
      <c r="C580">
        <v>0.255761709</v>
      </c>
      <c r="D580">
        <v>1.6700830999999999E-2</v>
      </c>
    </row>
    <row r="581" spans="1:4" x14ac:dyDescent="0.2">
      <c r="A581" s="1" t="s">
        <v>583</v>
      </c>
      <c r="B581">
        <v>-5.0447939489999998</v>
      </c>
      <c r="C581">
        <v>0.255761709</v>
      </c>
      <c r="D581">
        <v>1.6793084999999999E-2</v>
      </c>
    </row>
    <row r="582" spans="1:4" x14ac:dyDescent="0.2">
      <c r="A582" s="1" t="s">
        <v>584</v>
      </c>
      <c r="B582">
        <v>0.75003765200000005</v>
      </c>
      <c r="C582">
        <v>0.255761709</v>
      </c>
      <c r="D582">
        <v>1.6790164999999999E-2</v>
      </c>
    </row>
    <row r="583" spans="1:4" x14ac:dyDescent="0.2">
      <c r="A583" s="1" t="s">
        <v>585</v>
      </c>
      <c r="B583">
        <v>-1.5567610140000001</v>
      </c>
      <c r="C583">
        <v>0.255761709</v>
      </c>
      <c r="D583">
        <v>1.6819876000000001E-2</v>
      </c>
    </row>
    <row r="584" spans="1:4" x14ac:dyDescent="0.2">
      <c r="A584" s="1" t="s">
        <v>586</v>
      </c>
      <c r="B584">
        <v>-3.266709353</v>
      </c>
      <c r="C584">
        <v>0.255761709</v>
      </c>
      <c r="D584">
        <v>1.6291149000000001E-2</v>
      </c>
    </row>
    <row r="585" spans="1:4" x14ac:dyDescent="0.2">
      <c r="A585" s="1" t="s">
        <v>587</v>
      </c>
      <c r="B585">
        <v>1.3987991609999999</v>
      </c>
      <c r="C585">
        <v>0.255761709</v>
      </c>
      <c r="D585">
        <v>1.7150115E-2</v>
      </c>
    </row>
    <row r="586" spans="1:4" x14ac:dyDescent="0.2">
      <c r="A586" s="1" t="s">
        <v>588</v>
      </c>
      <c r="B586">
        <v>-0.52616463199999997</v>
      </c>
      <c r="C586">
        <v>0.255761709</v>
      </c>
      <c r="D586">
        <v>1.6996825E-2</v>
      </c>
    </row>
    <row r="587" spans="1:4" x14ac:dyDescent="0.2">
      <c r="A587" s="1" t="s">
        <v>589</v>
      </c>
      <c r="B587">
        <v>1.1300474760000001</v>
      </c>
      <c r="C587">
        <v>0.255761709</v>
      </c>
      <c r="D587">
        <v>1.6872953E-2</v>
      </c>
    </row>
    <row r="588" spans="1:4" x14ac:dyDescent="0.2">
      <c r="A588" s="1" t="s">
        <v>590</v>
      </c>
      <c r="B588">
        <v>-3.5104364989999999</v>
      </c>
      <c r="C588">
        <v>0.255761709</v>
      </c>
      <c r="D588">
        <v>1.7143539999999999E-2</v>
      </c>
    </row>
    <row r="589" spans="1:4" x14ac:dyDescent="0.2">
      <c r="A589" s="1" t="s">
        <v>591</v>
      </c>
      <c r="B589">
        <v>-5.99732895</v>
      </c>
      <c r="C589">
        <v>0.255761709</v>
      </c>
      <c r="D589">
        <v>1.6855116E-2</v>
      </c>
    </row>
    <row r="590" spans="1:4" x14ac:dyDescent="0.2">
      <c r="A590" s="1" t="s">
        <v>592</v>
      </c>
      <c r="B590">
        <v>-1.1497366170000001</v>
      </c>
      <c r="C590">
        <v>0.255761709</v>
      </c>
      <c r="D590">
        <v>1.6803660000000002E-2</v>
      </c>
    </row>
    <row r="591" spans="1:4" x14ac:dyDescent="0.2">
      <c r="A591" s="1" t="s">
        <v>593</v>
      </c>
      <c r="B591">
        <v>1.106865309</v>
      </c>
      <c r="C591">
        <v>0.255761709</v>
      </c>
      <c r="D591">
        <v>1.6827745000000002E-2</v>
      </c>
    </row>
    <row r="592" spans="1:4" x14ac:dyDescent="0.2">
      <c r="A592" s="1" t="s">
        <v>594</v>
      </c>
      <c r="B592">
        <v>0.95968033100000005</v>
      </c>
      <c r="C592">
        <v>0.255761709</v>
      </c>
      <c r="D592">
        <v>1.6959536000000001E-2</v>
      </c>
    </row>
    <row r="593" spans="1:4" x14ac:dyDescent="0.2">
      <c r="A593" s="1" t="s">
        <v>595</v>
      </c>
      <c r="B593">
        <v>2.1671247239999998</v>
      </c>
      <c r="C593">
        <v>0.255761709</v>
      </c>
      <c r="D593">
        <v>1.6616932000000001E-2</v>
      </c>
    </row>
    <row r="594" spans="1:4" x14ac:dyDescent="0.2">
      <c r="A594" s="1" t="s">
        <v>596</v>
      </c>
      <c r="B594">
        <v>2.333180628</v>
      </c>
      <c r="C594">
        <v>0.255761709</v>
      </c>
      <c r="D594">
        <v>1.6896133000000001E-2</v>
      </c>
    </row>
    <row r="595" spans="1:4" x14ac:dyDescent="0.2">
      <c r="A595" s="1" t="s">
        <v>597</v>
      </c>
      <c r="B595">
        <v>3.4560391949999998</v>
      </c>
      <c r="C595">
        <v>0.255761709</v>
      </c>
      <c r="D595">
        <v>1.6393824000000001E-2</v>
      </c>
    </row>
    <row r="596" spans="1:4" x14ac:dyDescent="0.2">
      <c r="A596" s="1" t="s">
        <v>598</v>
      </c>
      <c r="B596">
        <v>-3.4573021330000002</v>
      </c>
      <c r="C596">
        <v>0.255761709</v>
      </c>
      <c r="D596">
        <v>1.6663842000000002E-2</v>
      </c>
    </row>
    <row r="597" spans="1:4" x14ac:dyDescent="0.2">
      <c r="A597" s="1" t="s">
        <v>599</v>
      </c>
      <c r="B597">
        <v>-0.84673290000000001</v>
      </c>
      <c r="C597">
        <v>0.25637736500000002</v>
      </c>
      <c r="D597">
        <v>1.7274779000000001E-2</v>
      </c>
    </row>
    <row r="598" spans="1:4" x14ac:dyDescent="0.2">
      <c r="A598" s="1" t="s">
        <v>600</v>
      </c>
      <c r="B598">
        <v>0.77926196199999997</v>
      </c>
      <c r="C598">
        <v>0.25637736500000002</v>
      </c>
      <c r="D598">
        <v>1.7247937000000001E-2</v>
      </c>
    </row>
    <row r="599" spans="1:4" x14ac:dyDescent="0.2">
      <c r="A599" s="1" t="s">
        <v>601</v>
      </c>
      <c r="B599">
        <v>-0.671665858</v>
      </c>
      <c r="C599">
        <v>0.25668242800000002</v>
      </c>
      <c r="D599">
        <v>1.7353178E-2</v>
      </c>
    </row>
    <row r="600" spans="1:4" x14ac:dyDescent="0.2">
      <c r="A600" s="1" t="s">
        <v>602</v>
      </c>
      <c r="B600">
        <v>1.3206289170000001</v>
      </c>
      <c r="C600">
        <v>0.25668242800000002</v>
      </c>
      <c r="D600">
        <v>1.7343391999999999E-2</v>
      </c>
    </row>
    <row r="601" spans="1:4" x14ac:dyDescent="0.2">
      <c r="A601" s="1" t="s">
        <v>603</v>
      </c>
      <c r="B601">
        <v>-1.2628993399999999</v>
      </c>
      <c r="C601">
        <v>0.25724681599999999</v>
      </c>
      <c r="D601">
        <v>1.742032E-2</v>
      </c>
    </row>
    <row r="602" spans="1:4" x14ac:dyDescent="0.2">
      <c r="A602" s="1" t="s">
        <v>604</v>
      </c>
      <c r="B602">
        <v>1.3044696360000001</v>
      </c>
      <c r="C602">
        <v>0.25735213800000001</v>
      </c>
      <c r="D602">
        <v>1.7456448999999999E-2</v>
      </c>
    </row>
    <row r="603" spans="1:4" x14ac:dyDescent="0.2">
      <c r="A603" s="1" t="s">
        <v>605</v>
      </c>
      <c r="B603">
        <v>-0.82576285500000002</v>
      </c>
      <c r="C603">
        <v>0.25777932100000001</v>
      </c>
      <c r="D603">
        <v>1.7514471E-2</v>
      </c>
    </row>
    <row r="604" spans="1:4" x14ac:dyDescent="0.2">
      <c r="A604" s="1" t="s">
        <v>606</v>
      </c>
      <c r="B604">
        <v>2.067324868</v>
      </c>
      <c r="C604">
        <v>0.25973306499999999</v>
      </c>
      <c r="D604">
        <v>1.7676481000000001E-2</v>
      </c>
    </row>
    <row r="605" spans="1:4" x14ac:dyDescent="0.2">
      <c r="A605" s="1" t="s">
        <v>607</v>
      </c>
      <c r="B605">
        <v>-0.52318431799999998</v>
      </c>
      <c r="C605">
        <v>0.26025130000000002</v>
      </c>
      <c r="D605">
        <v>1.7762914000000001E-2</v>
      </c>
    </row>
    <row r="606" spans="1:4" x14ac:dyDescent="0.2">
      <c r="A606" s="1" t="s">
        <v>608</v>
      </c>
      <c r="B606">
        <v>0.69935495400000003</v>
      </c>
      <c r="C606">
        <v>0.26025130000000002</v>
      </c>
      <c r="D606">
        <v>1.7770398999999999E-2</v>
      </c>
    </row>
    <row r="607" spans="1:4" x14ac:dyDescent="0.2">
      <c r="A607" s="1" t="s">
        <v>609</v>
      </c>
      <c r="B607">
        <v>-1.8205686480000001</v>
      </c>
      <c r="C607">
        <v>0.26171213100000001</v>
      </c>
      <c r="D607">
        <v>1.7899635000000001E-2</v>
      </c>
    </row>
    <row r="608" spans="1:4" x14ac:dyDescent="0.2">
      <c r="A608" s="1" t="s">
        <v>610</v>
      </c>
      <c r="B608">
        <v>0.54224076099999996</v>
      </c>
      <c r="C608">
        <v>0.26201198199999998</v>
      </c>
      <c r="D608">
        <v>1.7949666E-2</v>
      </c>
    </row>
    <row r="609" spans="1:4" x14ac:dyDescent="0.2">
      <c r="A609" s="1" t="s">
        <v>611</v>
      </c>
      <c r="B609">
        <v>-0.57083181400000005</v>
      </c>
      <c r="C609">
        <v>0.26247447800000001</v>
      </c>
      <c r="D609">
        <v>1.8085112E-2</v>
      </c>
    </row>
    <row r="610" spans="1:4" x14ac:dyDescent="0.2">
      <c r="A610" s="1" t="s">
        <v>612</v>
      </c>
      <c r="B610">
        <v>-0.686292126</v>
      </c>
      <c r="C610">
        <v>0.26247447800000001</v>
      </c>
      <c r="D610">
        <v>1.8158522999999999E-2</v>
      </c>
    </row>
    <row r="611" spans="1:4" x14ac:dyDescent="0.2">
      <c r="A611" s="1" t="s">
        <v>613</v>
      </c>
      <c r="B611">
        <v>1.341612531</v>
      </c>
      <c r="C611">
        <v>0.26247447800000001</v>
      </c>
      <c r="D611">
        <v>1.8602185E-2</v>
      </c>
    </row>
    <row r="612" spans="1:4" x14ac:dyDescent="0.2">
      <c r="A612" s="1" t="s">
        <v>614</v>
      </c>
      <c r="B612">
        <v>-1.275591076</v>
      </c>
      <c r="C612">
        <v>0.26247447800000001</v>
      </c>
      <c r="D612">
        <v>1.8241355000000001E-2</v>
      </c>
    </row>
    <row r="613" spans="1:4" x14ac:dyDescent="0.2">
      <c r="A613" s="1" t="s">
        <v>615</v>
      </c>
      <c r="B613">
        <v>-1.2740895350000001</v>
      </c>
      <c r="C613">
        <v>0.26247447800000001</v>
      </c>
      <c r="D613">
        <v>1.8497811999999999E-2</v>
      </c>
    </row>
    <row r="614" spans="1:4" x14ac:dyDescent="0.2">
      <c r="A614" s="1" t="s">
        <v>616</v>
      </c>
      <c r="B614">
        <v>1.1665936349999999</v>
      </c>
      <c r="C614">
        <v>0.26247447800000001</v>
      </c>
      <c r="D614">
        <v>1.827821E-2</v>
      </c>
    </row>
    <row r="615" spans="1:4" x14ac:dyDescent="0.2">
      <c r="A615" s="1" t="s">
        <v>617</v>
      </c>
      <c r="B615">
        <v>-1.1020133569999999</v>
      </c>
      <c r="C615">
        <v>0.26247447800000001</v>
      </c>
      <c r="D615">
        <v>1.8120055999999999E-2</v>
      </c>
    </row>
    <row r="616" spans="1:4" x14ac:dyDescent="0.2">
      <c r="A616" s="1" t="s">
        <v>618</v>
      </c>
      <c r="B616">
        <v>-0.48383066600000002</v>
      </c>
      <c r="C616">
        <v>0.26247447800000001</v>
      </c>
      <c r="D616">
        <v>1.8599457E-2</v>
      </c>
    </row>
    <row r="617" spans="1:4" x14ac:dyDescent="0.2">
      <c r="A617" s="1" t="s">
        <v>619</v>
      </c>
      <c r="B617">
        <v>-1.0003707500000001</v>
      </c>
      <c r="C617">
        <v>0.26247447800000001</v>
      </c>
      <c r="D617">
        <v>1.8602417E-2</v>
      </c>
    </row>
    <row r="618" spans="1:4" x14ac:dyDescent="0.2">
      <c r="A618" s="1" t="s">
        <v>620</v>
      </c>
      <c r="B618">
        <v>-0.58332290899999995</v>
      </c>
      <c r="C618">
        <v>0.26247447800000001</v>
      </c>
      <c r="D618">
        <v>1.8453996E-2</v>
      </c>
    </row>
    <row r="619" spans="1:4" x14ac:dyDescent="0.2">
      <c r="A619" s="1" t="s">
        <v>621</v>
      </c>
      <c r="B619">
        <v>0.47489086600000002</v>
      </c>
      <c r="C619">
        <v>0.26247447800000001</v>
      </c>
      <c r="D619">
        <v>1.8215573999999998E-2</v>
      </c>
    </row>
    <row r="620" spans="1:4" x14ac:dyDescent="0.2">
      <c r="A620" s="1" t="s">
        <v>622</v>
      </c>
      <c r="B620">
        <v>4.173855154</v>
      </c>
      <c r="C620">
        <v>0.26247447800000001</v>
      </c>
      <c r="D620">
        <v>1.8516331E-2</v>
      </c>
    </row>
    <row r="621" spans="1:4" x14ac:dyDescent="0.2">
      <c r="A621" s="1" t="s">
        <v>623</v>
      </c>
      <c r="B621">
        <v>1.28184042</v>
      </c>
      <c r="C621">
        <v>0.26247447800000001</v>
      </c>
      <c r="D621">
        <v>1.8478508000000001E-2</v>
      </c>
    </row>
    <row r="622" spans="1:4" x14ac:dyDescent="0.2">
      <c r="A622" s="1" t="s">
        <v>624</v>
      </c>
      <c r="B622">
        <v>-1.153381698</v>
      </c>
      <c r="C622">
        <v>0.26247447800000001</v>
      </c>
      <c r="D622">
        <v>1.8323972000000001E-2</v>
      </c>
    </row>
    <row r="623" spans="1:4" x14ac:dyDescent="0.2">
      <c r="A623" s="1" t="s">
        <v>625</v>
      </c>
      <c r="B623">
        <v>-0.36914982200000002</v>
      </c>
      <c r="C623">
        <v>0.26247447800000001</v>
      </c>
      <c r="D623">
        <v>1.8484214999999998E-2</v>
      </c>
    </row>
    <row r="624" spans="1:4" x14ac:dyDescent="0.2">
      <c r="A624" s="1" t="s">
        <v>626</v>
      </c>
      <c r="B624">
        <v>-0.94715889799999997</v>
      </c>
      <c r="C624">
        <v>0.26247447800000001</v>
      </c>
      <c r="D624">
        <v>1.8386012E-2</v>
      </c>
    </row>
    <row r="625" spans="1:4" x14ac:dyDescent="0.2">
      <c r="A625" s="1" t="s">
        <v>627</v>
      </c>
      <c r="B625">
        <v>0.67217087200000003</v>
      </c>
      <c r="C625">
        <v>0.26247447800000001</v>
      </c>
      <c r="D625">
        <v>1.8205641000000002E-2</v>
      </c>
    </row>
    <row r="626" spans="1:4" x14ac:dyDescent="0.2">
      <c r="A626" s="1" t="s">
        <v>628</v>
      </c>
      <c r="B626">
        <v>0.96120537399999995</v>
      </c>
      <c r="C626">
        <v>0.26247447800000001</v>
      </c>
      <c r="D626">
        <v>1.8085378999999999E-2</v>
      </c>
    </row>
    <row r="627" spans="1:4" x14ac:dyDescent="0.2">
      <c r="A627" s="1" t="s">
        <v>629</v>
      </c>
      <c r="B627">
        <v>-0.77457767600000005</v>
      </c>
      <c r="C627">
        <v>0.26247447800000001</v>
      </c>
      <c r="D627">
        <v>1.8599076999999999E-2</v>
      </c>
    </row>
    <row r="628" spans="1:4" x14ac:dyDescent="0.2">
      <c r="A628" s="1" t="s">
        <v>630</v>
      </c>
      <c r="B628">
        <v>0.86770796699999997</v>
      </c>
      <c r="C628">
        <v>0.26247447800000001</v>
      </c>
      <c r="D628">
        <v>1.8363503999999999E-2</v>
      </c>
    </row>
    <row r="629" spans="1:4" x14ac:dyDescent="0.2">
      <c r="A629" s="1" t="s">
        <v>631</v>
      </c>
      <c r="B629">
        <v>-2.8127776</v>
      </c>
      <c r="C629">
        <v>0.26247447800000001</v>
      </c>
      <c r="D629">
        <v>1.8435383999999999E-2</v>
      </c>
    </row>
    <row r="630" spans="1:4" x14ac:dyDescent="0.2">
      <c r="A630" s="1" t="s">
        <v>632</v>
      </c>
      <c r="B630">
        <v>-3.938265414</v>
      </c>
      <c r="C630">
        <v>0.262490736</v>
      </c>
      <c r="D630">
        <v>1.8638920999999999E-2</v>
      </c>
    </row>
    <row r="631" spans="1:4" x14ac:dyDescent="0.2">
      <c r="A631" s="1" t="s">
        <v>633</v>
      </c>
      <c r="B631">
        <v>0.69311648800000003</v>
      </c>
      <c r="C631">
        <v>0.262490736</v>
      </c>
      <c r="D631">
        <v>1.8673651999999999E-2</v>
      </c>
    </row>
    <row r="632" spans="1:4" x14ac:dyDescent="0.2">
      <c r="A632" s="1" t="s">
        <v>634</v>
      </c>
      <c r="B632">
        <v>1.7191714339999999</v>
      </c>
      <c r="C632">
        <v>0.262490736</v>
      </c>
      <c r="D632">
        <v>1.8692298E-2</v>
      </c>
    </row>
    <row r="633" spans="1:4" x14ac:dyDescent="0.2">
      <c r="A633" s="1" t="s">
        <v>635</v>
      </c>
      <c r="B633">
        <v>0.83575768699999997</v>
      </c>
      <c r="C633">
        <v>0.26333818399999998</v>
      </c>
      <c r="D633">
        <v>1.8860478999999999E-2</v>
      </c>
    </row>
    <row r="634" spans="1:4" x14ac:dyDescent="0.2">
      <c r="A634" s="1" t="s">
        <v>636</v>
      </c>
      <c r="B634">
        <v>0.96122901599999999</v>
      </c>
      <c r="C634">
        <v>0.26333818399999998</v>
      </c>
      <c r="D634">
        <v>1.8850918000000001E-2</v>
      </c>
    </row>
    <row r="635" spans="1:4" x14ac:dyDescent="0.2">
      <c r="A635" s="1" t="s">
        <v>637</v>
      </c>
      <c r="B635">
        <v>4.2603701840000001</v>
      </c>
      <c r="C635">
        <v>0.26333818399999998</v>
      </c>
      <c r="D635">
        <v>1.8788902999999999E-2</v>
      </c>
    </row>
    <row r="636" spans="1:4" x14ac:dyDescent="0.2">
      <c r="A636" s="1" t="s">
        <v>638</v>
      </c>
      <c r="B636">
        <v>-0.72553305000000001</v>
      </c>
      <c r="C636">
        <v>0.26333818399999998</v>
      </c>
      <c r="D636">
        <v>1.8871334E-2</v>
      </c>
    </row>
    <row r="637" spans="1:4" x14ac:dyDescent="0.2">
      <c r="A637" s="1" t="s">
        <v>639</v>
      </c>
      <c r="B637">
        <v>-3.290403907</v>
      </c>
      <c r="C637">
        <v>0.26538603700000002</v>
      </c>
      <c r="D637">
        <v>1.9047989000000001E-2</v>
      </c>
    </row>
    <row r="638" spans="1:4" x14ac:dyDescent="0.2">
      <c r="A638" s="1" t="s">
        <v>640</v>
      </c>
      <c r="B638">
        <v>1.132887159</v>
      </c>
      <c r="C638">
        <v>0.26569564499999998</v>
      </c>
      <c r="D638">
        <v>1.9100149E-2</v>
      </c>
    </row>
    <row r="639" spans="1:4" x14ac:dyDescent="0.2">
      <c r="A639" s="1" t="s">
        <v>641</v>
      </c>
      <c r="B639">
        <v>0.99253993799999995</v>
      </c>
      <c r="C639">
        <v>0.26612090599999999</v>
      </c>
      <c r="D639">
        <v>1.9234068999999999E-2</v>
      </c>
    </row>
    <row r="640" spans="1:4" x14ac:dyDescent="0.2">
      <c r="A640" s="1" t="s">
        <v>642</v>
      </c>
      <c r="B640">
        <v>-0.67817096499999996</v>
      </c>
      <c r="C640">
        <v>0.26612090599999999</v>
      </c>
      <c r="D640">
        <v>1.9238179000000001E-2</v>
      </c>
    </row>
    <row r="641" spans="1:4" x14ac:dyDescent="0.2">
      <c r="A641" s="1" t="s">
        <v>643</v>
      </c>
      <c r="B641">
        <v>-6.1301696550000004</v>
      </c>
      <c r="C641">
        <v>0.26612090599999999</v>
      </c>
      <c r="D641">
        <v>1.9250662000000002E-2</v>
      </c>
    </row>
    <row r="642" spans="1:4" x14ac:dyDescent="0.2">
      <c r="A642" s="1" t="s">
        <v>644</v>
      </c>
      <c r="B642">
        <v>-1.077331992</v>
      </c>
      <c r="C642">
        <v>0.26612090599999999</v>
      </c>
      <c r="D642">
        <v>1.9182636999999999E-2</v>
      </c>
    </row>
    <row r="643" spans="1:4" x14ac:dyDescent="0.2">
      <c r="A643" s="1" t="s">
        <v>645</v>
      </c>
      <c r="B643">
        <v>-0.92186849599999998</v>
      </c>
      <c r="C643">
        <v>0.268374153</v>
      </c>
      <c r="D643">
        <v>1.9443895999999999E-2</v>
      </c>
    </row>
    <row r="644" spans="1:4" x14ac:dyDescent="0.2">
      <c r="A644" s="1" t="s">
        <v>646</v>
      </c>
      <c r="B644">
        <v>-4.1588400779999999</v>
      </c>
      <c r="C644">
        <v>0.269263696</v>
      </c>
      <c r="D644">
        <v>1.9538684000000001E-2</v>
      </c>
    </row>
    <row r="645" spans="1:4" x14ac:dyDescent="0.2">
      <c r="A645" s="1" t="s">
        <v>647</v>
      </c>
      <c r="B645">
        <v>0.757267413</v>
      </c>
      <c r="C645">
        <v>0.27002551400000002</v>
      </c>
      <c r="D645">
        <v>1.9624388999999999E-2</v>
      </c>
    </row>
    <row r="646" spans="1:4" x14ac:dyDescent="0.2">
      <c r="A646" s="1" t="s">
        <v>648</v>
      </c>
      <c r="B646">
        <v>-1.2007837729999999</v>
      </c>
      <c r="C646">
        <v>0.271288641</v>
      </c>
      <c r="D646">
        <v>1.9960729999999999E-2</v>
      </c>
    </row>
    <row r="647" spans="1:4" x14ac:dyDescent="0.2">
      <c r="A647" s="1" t="s">
        <v>649</v>
      </c>
      <c r="B647">
        <v>-0.80923160500000002</v>
      </c>
      <c r="C647">
        <v>0.271288641</v>
      </c>
      <c r="D647">
        <v>1.9933287000000001E-2</v>
      </c>
    </row>
    <row r="648" spans="1:4" x14ac:dyDescent="0.2">
      <c r="A648" s="1" t="s">
        <v>650</v>
      </c>
      <c r="B648">
        <v>3.447774559</v>
      </c>
      <c r="C648">
        <v>0.271288641</v>
      </c>
      <c r="D648">
        <v>1.992586E-2</v>
      </c>
    </row>
    <row r="649" spans="1:4" x14ac:dyDescent="0.2">
      <c r="A649" s="1" t="s">
        <v>651</v>
      </c>
      <c r="B649">
        <v>-0.93909546700000002</v>
      </c>
      <c r="C649">
        <v>0.271288641</v>
      </c>
      <c r="D649">
        <v>1.9900312999999999E-2</v>
      </c>
    </row>
    <row r="650" spans="1:4" x14ac:dyDescent="0.2">
      <c r="A650" s="1" t="s">
        <v>652</v>
      </c>
      <c r="B650">
        <v>-0.79815259400000005</v>
      </c>
      <c r="C650">
        <v>0.271288641</v>
      </c>
      <c r="D650">
        <v>1.9898316999999999E-2</v>
      </c>
    </row>
    <row r="651" spans="1:4" x14ac:dyDescent="0.2">
      <c r="A651" s="1" t="s">
        <v>653</v>
      </c>
      <c r="B651">
        <v>-6.9440013870000001</v>
      </c>
      <c r="C651">
        <v>0.271288641</v>
      </c>
      <c r="D651">
        <v>1.9777593E-2</v>
      </c>
    </row>
    <row r="652" spans="1:4" x14ac:dyDescent="0.2">
      <c r="A652" s="1" t="s">
        <v>654</v>
      </c>
      <c r="B652">
        <v>1.624637997</v>
      </c>
      <c r="C652">
        <v>0.271288641</v>
      </c>
      <c r="D652">
        <v>1.9888709000000001E-2</v>
      </c>
    </row>
    <row r="653" spans="1:4" x14ac:dyDescent="0.2">
      <c r="A653" s="1" t="s">
        <v>655</v>
      </c>
      <c r="B653">
        <v>0.60118460299999998</v>
      </c>
      <c r="C653">
        <v>0.271288641</v>
      </c>
      <c r="D653">
        <v>1.9860523000000001E-2</v>
      </c>
    </row>
    <row r="654" spans="1:4" x14ac:dyDescent="0.2">
      <c r="A654" s="1" t="s">
        <v>656</v>
      </c>
      <c r="B654">
        <v>2.7307500880000002</v>
      </c>
      <c r="C654">
        <v>0.27161337600000002</v>
      </c>
      <c r="D654">
        <v>2.0193290999999999E-2</v>
      </c>
    </row>
    <row r="655" spans="1:4" x14ac:dyDescent="0.2">
      <c r="A655" s="1" t="s">
        <v>657</v>
      </c>
      <c r="B655">
        <v>1.004606761</v>
      </c>
      <c r="C655">
        <v>0.27161337600000002</v>
      </c>
      <c r="D655">
        <v>2.0106348999999999E-2</v>
      </c>
    </row>
    <row r="656" spans="1:4" x14ac:dyDescent="0.2">
      <c r="A656" s="1" t="s">
        <v>658</v>
      </c>
      <c r="B656">
        <v>2.063962826</v>
      </c>
      <c r="C656">
        <v>0.27161337600000002</v>
      </c>
      <c r="D656">
        <v>2.0112435000000001E-2</v>
      </c>
    </row>
    <row r="657" spans="1:4" x14ac:dyDescent="0.2">
      <c r="A657" s="1" t="s">
        <v>659</v>
      </c>
      <c r="B657">
        <v>1.0609718480000001</v>
      </c>
      <c r="C657">
        <v>0.27161337600000002</v>
      </c>
      <c r="D657">
        <v>2.0072486E-2</v>
      </c>
    </row>
    <row r="658" spans="1:4" x14ac:dyDescent="0.2">
      <c r="A658" s="1" t="s">
        <v>660</v>
      </c>
      <c r="B658">
        <v>0.69626248599999996</v>
      </c>
      <c r="C658">
        <v>0.27161337600000002</v>
      </c>
      <c r="D658">
        <v>2.0229457999999999E-2</v>
      </c>
    </row>
    <row r="659" spans="1:4" x14ac:dyDescent="0.2">
      <c r="A659" s="1" t="s">
        <v>661</v>
      </c>
      <c r="B659">
        <v>3.1117063009999999</v>
      </c>
      <c r="C659">
        <v>0.27161337600000002</v>
      </c>
      <c r="D659">
        <v>2.0033214000000001E-2</v>
      </c>
    </row>
    <row r="660" spans="1:4" x14ac:dyDescent="0.2">
      <c r="A660" s="1" t="s">
        <v>662</v>
      </c>
      <c r="B660">
        <v>-2.1674708950000001</v>
      </c>
      <c r="C660">
        <v>0.27161337600000002</v>
      </c>
      <c r="D660">
        <v>2.0206208999999999E-2</v>
      </c>
    </row>
    <row r="661" spans="1:4" x14ac:dyDescent="0.2">
      <c r="A661" s="1" t="s">
        <v>663</v>
      </c>
      <c r="B661">
        <v>2.333474249</v>
      </c>
      <c r="C661">
        <v>0.27161337600000002</v>
      </c>
      <c r="D661">
        <v>2.0182107000000001E-2</v>
      </c>
    </row>
    <row r="662" spans="1:4" x14ac:dyDescent="0.2">
      <c r="A662" s="1" t="s">
        <v>664</v>
      </c>
      <c r="B662">
        <v>-3.983414786</v>
      </c>
      <c r="C662">
        <v>0.27171605700000001</v>
      </c>
      <c r="D662">
        <v>2.0420800999999999E-2</v>
      </c>
    </row>
    <row r="663" spans="1:4" x14ac:dyDescent="0.2">
      <c r="A663" s="1" t="s">
        <v>665</v>
      </c>
      <c r="B663">
        <v>1.195359345</v>
      </c>
      <c r="C663">
        <v>0.27171605700000001</v>
      </c>
      <c r="D663">
        <v>2.0361275000000002E-2</v>
      </c>
    </row>
    <row r="664" spans="1:4" x14ac:dyDescent="0.2">
      <c r="A664" s="1" t="s">
        <v>666</v>
      </c>
      <c r="B664">
        <v>-4.0038643010000001</v>
      </c>
      <c r="C664">
        <v>0.27171605700000001</v>
      </c>
      <c r="D664">
        <v>2.0289733000000001E-2</v>
      </c>
    </row>
    <row r="665" spans="1:4" x14ac:dyDescent="0.2">
      <c r="A665" s="1" t="s">
        <v>667</v>
      </c>
      <c r="B665">
        <v>1.6318111</v>
      </c>
      <c r="C665">
        <v>0.27171605700000001</v>
      </c>
      <c r="D665">
        <v>2.0332619E-2</v>
      </c>
    </row>
    <row r="666" spans="1:4" x14ac:dyDescent="0.2">
      <c r="A666" s="1" t="s">
        <v>668</v>
      </c>
      <c r="B666">
        <v>-1.211553895</v>
      </c>
      <c r="C666">
        <v>0.27171605700000001</v>
      </c>
      <c r="D666">
        <v>2.0377033999999999E-2</v>
      </c>
    </row>
    <row r="667" spans="1:4" x14ac:dyDescent="0.2">
      <c r="A667" s="1" t="s">
        <v>669</v>
      </c>
      <c r="B667">
        <v>2.1854398650000002</v>
      </c>
      <c r="C667">
        <v>0.27171605700000001</v>
      </c>
      <c r="D667">
        <v>2.0406266999999999E-2</v>
      </c>
    </row>
    <row r="668" spans="1:4" x14ac:dyDescent="0.2">
      <c r="A668" s="1" t="s">
        <v>670</v>
      </c>
      <c r="B668">
        <v>1.03628005</v>
      </c>
      <c r="C668">
        <v>0.27217103999999998</v>
      </c>
      <c r="D668">
        <v>2.0485663000000001E-2</v>
      </c>
    </row>
    <row r="669" spans="1:4" x14ac:dyDescent="0.2">
      <c r="A669" s="1" t="s">
        <v>671</v>
      </c>
      <c r="B669">
        <v>1.777781871</v>
      </c>
      <c r="C669">
        <v>0.273567061</v>
      </c>
      <c r="D669">
        <v>2.0621562E-2</v>
      </c>
    </row>
    <row r="670" spans="1:4" x14ac:dyDescent="0.2">
      <c r="A670" s="1" t="s">
        <v>672</v>
      </c>
      <c r="B670">
        <v>0.63303689900000004</v>
      </c>
      <c r="C670">
        <v>0.27442333000000002</v>
      </c>
      <c r="D670">
        <v>2.0778871000000001E-2</v>
      </c>
    </row>
    <row r="671" spans="1:4" x14ac:dyDescent="0.2">
      <c r="A671" s="1" t="s">
        <v>673</v>
      </c>
      <c r="B671">
        <v>-0.69212087499999997</v>
      </c>
      <c r="C671">
        <v>0.27442333000000002</v>
      </c>
      <c r="D671">
        <v>2.0768293E-2</v>
      </c>
    </row>
    <row r="672" spans="1:4" x14ac:dyDescent="0.2">
      <c r="A672" s="1" t="s">
        <v>674</v>
      </c>
      <c r="B672">
        <v>-0.87367751800000004</v>
      </c>
      <c r="C672">
        <v>0.27442333000000002</v>
      </c>
      <c r="D672">
        <v>2.0738398000000002E-2</v>
      </c>
    </row>
    <row r="673" spans="1:4" x14ac:dyDescent="0.2">
      <c r="A673" s="1" t="s">
        <v>675</v>
      </c>
      <c r="B673">
        <v>-0.64257529199999996</v>
      </c>
      <c r="C673">
        <v>0.27460115800000001</v>
      </c>
      <c r="D673">
        <v>2.0823277000000001E-2</v>
      </c>
    </row>
    <row r="674" spans="1:4" x14ac:dyDescent="0.2">
      <c r="A674" s="1" t="s">
        <v>676</v>
      </c>
      <c r="B674">
        <v>-3.1386381499999998</v>
      </c>
      <c r="C674">
        <v>0.27537078199999998</v>
      </c>
      <c r="D674">
        <v>2.0912666E-2</v>
      </c>
    </row>
    <row r="675" spans="1:4" x14ac:dyDescent="0.2">
      <c r="A675" s="1" t="s">
        <v>677</v>
      </c>
      <c r="B675">
        <v>3.0506286079999998</v>
      </c>
      <c r="C675">
        <v>0.27559386899999999</v>
      </c>
      <c r="D675">
        <v>2.1156148E-2</v>
      </c>
    </row>
    <row r="676" spans="1:4" x14ac:dyDescent="0.2">
      <c r="A676" s="1" t="s">
        <v>678</v>
      </c>
      <c r="B676">
        <v>-6.1419458059999998</v>
      </c>
      <c r="C676">
        <v>0.27559386899999999</v>
      </c>
      <c r="D676">
        <v>2.1175254000000001E-2</v>
      </c>
    </row>
    <row r="677" spans="1:4" x14ac:dyDescent="0.2">
      <c r="A677" s="1" t="s">
        <v>679</v>
      </c>
      <c r="B677">
        <v>-0.64502410300000002</v>
      </c>
      <c r="C677">
        <v>0.27559386899999999</v>
      </c>
      <c r="D677">
        <v>2.1003860999999999E-2</v>
      </c>
    </row>
    <row r="678" spans="1:4" x14ac:dyDescent="0.2">
      <c r="A678" s="1" t="s">
        <v>680</v>
      </c>
      <c r="B678">
        <v>-0.72754598299999995</v>
      </c>
      <c r="C678">
        <v>0.27559386899999999</v>
      </c>
      <c r="D678">
        <v>2.117803E-2</v>
      </c>
    </row>
    <row r="679" spans="1:4" x14ac:dyDescent="0.2">
      <c r="A679" s="1" t="s">
        <v>681</v>
      </c>
      <c r="B679">
        <v>5.3080131530000001</v>
      </c>
      <c r="C679">
        <v>0.27559386899999999</v>
      </c>
      <c r="D679">
        <v>2.0995169000000001E-2</v>
      </c>
    </row>
    <row r="680" spans="1:4" x14ac:dyDescent="0.2">
      <c r="A680" s="1" t="s">
        <v>682</v>
      </c>
      <c r="B680">
        <v>0.99767849500000005</v>
      </c>
      <c r="C680">
        <v>0.27559386899999999</v>
      </c>
      <c r="D680">
        <v>2.1161145999999999E-2</v>
      </c>
    </row>
    <row r="681" spans="1:4" x14ac:dyDescent="0.2">
      <c r="A681" s="1" t="s">
        <v>683</v>
      </c>
      <c r="B681">
        <v>0.80769665300000004</v>
      </c>
      <c r="C681">
        <v>0.27559386899999999</v>
      </c>
      <c r="D681">
        <v>2.1122543000000001E-2</v>
      </c>
    </row>
    <row r="682" spans="1:4" x14ac:dyDescent="0.2">
      <c r="A682" s="1" t="s">
        <v>684</v>
      </c>
      <c r="B682">
        <v>1.4418062359999999</v>
      </c>
      <c r="C682">
        <v>0.27559386899999999</v>
      </c>
      <c r="D682">
        <v>2.1124289000000001E-2</v>
      </c>
    </row>
    <row r="683" spans="1:4" x14ac:dyDescent="0.2">
      <c r="A683" s="1" t="s">
        <v>685</v>
      </c>
      <c r="B683">
        <v>-1.2239056189999999</v>
      </c>
      <c r="C683">
        <v>0.27736032500000002</v>
      </c>
      <c r="D683">
        <v>2.1345026E-2</v>
      </c>
    </row>
    <row r="684" spans="1:4" x14ac:dyDescent="0.2">
      <c r="A684" s="1" t="s">
        <v>686</v>
      </c>
      <c r="B684">
        <v>0.95887863900000003</v>
      </c>
      <c r="C684">
        <v>0.277644106</v>
      </c>
      <c r="D684">
        <v>2.1398149000000002E-2</v>
      </c>
    </row>
    <row r="685" spans="1:4" x14ac:dyDescent="0.2">
      <c r="A685" s="1" t="s">
        <v>687</v>
      </c>
      <c r="B685">
        <v>0.877045941</v>
      </c>
      <c r="C685">
        <v>0.27975950599999999</v>
      </c>
      <c r="D685">
        <v>2.1592706E-2</v>
      </c>
    </row>
    <row r="686" spans="1:4" x14ac:dyDescent="0.2">
      <c r="A686" s="1" t="s">
        <v>688</v>
      </c>
      <c r="B686">
        <v>0.80891071800000003</v>
      </c>
      <c r="C686">
        <v>0.279818752</v>
      </c>
      <c r="D686">
        <v>2.1628807E-2</v>
      </c>
    </row>
    <row r="687" spans="1:4" x14ac:dyDescent="0.2">
      <c r="A687" s="1" t="s">
        <v>689</v>
      </c>
      <c r="B687">
        <v>2.1900192089999999</v>
      </c>
      <c r="C687">
        <v>0.28086449800000002</v>
      </c>
      <c r="D687">
        <v>2.1741285999999999E-2</v>
      </c>
    </row>
    <row r="688" spans="1:4" x14ac:dyDescent="0.2">
      <c r="A688" s="1" t="s">
        <v>690</v>
      </c>
      <c r="B688">
        <v>0.92110781600000002</v>
      </c>
      <c r="C688">
        <v>0.28141657599999997</v>
      </c>
      <c r="D688">
        <v>2.1815729999999998E-2</v>
      </c>
    </row>
    <row r="689" spans="1:4" x14ac:dyDescent="0.2">
      <c r="A689" s="1" t="s">
        <v>691</v>
      </c>
      <c r="B689">
        <v>2.6308846030000002</v>
      </c>
      <c r="C689">
        <v>0.28220675899999997</v>
      </c>
      <c r="D689">
        <v>2.1908784000000001E-2</v>
      </c>
    </row>
    <row r="690" spans="1:4" x14ac:dyDescent="0.2">
      <c r="A690" s="1" t="s">
        <v>692</v>
      </c>
      <c r="B690">
        <v>3.9074874390000001</v>
      </c>
      <c r="C690">
        <v>0.282962035</v>
      </c>
      <c r="D690">
        <v>2.1999301999999998E-2</v>
      </c>
    </row>
    <row r="691" spans="1:4" x14ac:dyDescent="0.2">
      <c r="A691" s="1" t="s">
        <v>693</v>
      </c>
      <c r="B691">
        <v>-0.92833081699999997</v>
      </c>
      <c r="C691">
        <v>0.28351568300000002</v>
      </c>
      <c r="D691">
        <v>2.2074291999999999E-2</v>
      </c>
    </row>
    <row r="692" spans="1:4" x14ac:dyDescent="0.2">
      <c r="A692" s="1" t="s">
        <v>694</v>
      </c>
      <c r="B692">
        <v>0.95726652000000001</v>
      </c>
      <c r="C692">
        <v>0.28359919099999997</v>
      </c>
      <c r="D692">
        <v>2.2112748000000002E-2</v>
      </c>
    </row>
    <row r="693" spans="1:4" x14ac:dyDescent="0.2">
      <c r="A693" s="1" t="s">
        <v>695</v>
      </c>
      <c r="B693">
        <v>-1.164745012</v>
      </c>
      <c r="C693">
        <v>0.28535281600000001</v>
      </c>
      <c r="D693">
        <v>2.2313033999999999E-2</v>
      </c>
    </row>
    <row r="694" spans="1:4" x14ac:dyDescent="0.2">
      <c r="A694" s="1" t="s">
        <v>696</v>
      </c>
      <c r="B694">
        <v>1.1654234029999999</v>
      </c>
      <c r="C694">
        <v>0.28535281600000001</v>
      </c>
      <c r="D694">
        <v>2.2319502000000001E-2</v>
      </c>
    </row>
    <row r="695" spans="1:4" x14ac:dyDescent="0.2">
      <c r="A695" s="1" t="s">
        <v>697</v>
      </c>
      <c r="B695">
        <v>1.287909889</v>
      </c>
      <c r="C695">
        <v>0.28535281600000001</v>
      </c>
      <c r="D695">
        <v>2.2345938999999999E-2</v>
      </c>
    </row>
    <row r="696" spans="1:4" x14ac:dyDescent="0.2">
      <c r="A696" s="1" t="s">
        <v>698</v>
      </c>
      <c r="B696">
        <v>1.4516341159999999</v>
      </c>
      <c r="C696">
        <v>0.28615320900000002</v>
      </c>
      <c r="D696">
        <v>2.244086E-2</v>
      </c>
    </row>
    <row r="697" spans="1:4" x14ac:dyDescent="0.2">
      <c r="A697" s="1" t="s">
        <v>699</v>
      </c>
      <c r="B697">
        <v>-3.593461902</v>
      </c>
      <c r="C697">
        <v>0.28684278800000002</v>
      </c>
      <c r="D697">
        <v>2.2527259000000001E-2</v>
      </c>
    </row>
    <row r="698" spans="1:4" x14ac:dyDescent="0.2">
      <c r="A698" s="1" t="s">
        <v>700</v>
      </c>
      <c r="B698">
        <v>0.78362637199999996</v>
      </c>
      <c r="C698">
        <v>0.28723534000000001</v>
      </c>
      <c r="D698">
        <v>2.2590453E-2</v>
      </c>
    </row>
    <row r="699" spans="1:4" x14ac:dyDescent="0.2">
      <c r="A699" s="1" t="s">
        <v>701</v>
      </c>
      <c r="B699">
        <v>-2.655426904</v>
      </c>
      <c r="C699">
        <v>0.288133786</v>
      </c>
      <c r="D699">
        <v>2.2693578999999998E-2</v>
      </c>
    </row>
    <row r="700" spans="1:4" x14ac:dyDescent="0.2">
      <c r="A700" s="1" t="s">
        <v>702</v>
      </c>
      <c r="B700">
        <v>-3.9002679439999999</v>
      </c>
      <c r="C700">
        <v>0.28851518399999998</v>
      </c>
      <c r="D700">
        <v>2.2756127000000001E-2</v>
      </c>
    </row>
    <row r="701" spans="1:4" x14ac:dyDescent="0.2">
      <c r="A701" s="1" t="s">
        <v>703</v>
      </c>
      <c r="B701">
        <v>1.5764790449999999</v>
      </c>
      <c r="C701">
        <v>0.28895758900000001</v>
      </c>
      <c r="D701">
        <v>2.282358E-2</v>
      </c>
    </row>
    <row r="702" spans="1:4" x14ac:dyDescent="0.2">
      <c r="A702" s="1" t="s">
        <v>704</v>
      </c>
      <c r="B702">
        <v>-0.77435641300000002</v>
      </c>
      <c r="C702">
        <v>0.28925447799999998</v>
      </c>
      <c r="D702">
        <v>2.2912214E-2</v>
      </c>
    </row>
    <row r="703" spans="1:4" x14ac:dyDescent="0.2">
      <c r="A703" s="1" t="s">
        <v>705</v>
      </c>
      <c r="B703">
        <v>-2.173891045</v>
      </c>
      <c r="C703">
        <v>0.28925447799999998</v>
      </c>
      <c r="D703">
        <v>2.2891753000000001E-2</v>
      </c>
    </row>
    <row r="704" spans="1:4" x14ac:dyDescent="0.2">
      <c r="A704" s="1" t="s">
        <v>706</v>
      </c>
      <c r="B704">
        <v>1.34757075</v>
      </c>
      <c r="C704">
        <v>0.289759343</v>
      </c>
      <c r="D704">
        <v>2.2984853999999999E-2</v>
      </c>
    </row>
    <row r="705" spans="1:4" x14ac:dyDescent="0.2">
      <c r="A705" s="1" t="s">
        <v>707</v>
      </c>
      <c r="B705">
        <v>-0.97719340300000002</v>
      </c>
      <c r="C705">
        <v>0.28977979700000001</v>
      </c>
      <c r="D705">
        <v>2.3043034E-2</v>
      </c>
    </row>
    <row r="706" spans="1:4" x14ac:dyDescent="0.2">
      <c r="A706" s="1" t="s">
        <v>708</v>
      </c>
      <c r="B706">
        <v>0.89089854999999996</v>
      </c>
      <c r="C706">
        <v>0.28977979700000001</v>
      </c>
      <c r="D706">
        <v>2.3068460999999998E-2</v>
      </c>
    </row>
    <row r="707" spans="1:4" x14ac:dyDescent="0.2">
      <c r="A707" s="1" t="s">
        <v>709</v>
      </c>
      <c r="B707">
        <v>1.3957859319999999</v>
      </c>
      <c r="C707">
        <v>0.28977979700000001</v>
      </c>
      <c r="D707">
        <v>2.3117081000000001E-2</v>
      </c>
    </row>
    <row r="708" spans="1:4" x14ac:dyDescent="0.2">
      <c r="A708" s="1" t="s">
        <v>710</v>
      </c>
      <c r="B708">
        <v>-0.98350512599999995</v>
      </c>
      <c r="C708">
        <v>0.28977979700000001</v>
      </c>
      <c r="D708">
        <v>2.3085716999999999E-2</v>
      </c>
    </row>
    <row r="709" spans="1:4" x14ac:dyDescent="0.2">
      <c r="A709" s="1" t="s">
        <v>711</v>
      </c>
      <c r="B709">
        <v>-0.77851321299999998</v>
      </c>
      <c r="C709">
        <v>0.29203614100000003</v>
      </c>
      <c r="D709">
        <v>2.3329986E-2</v>
      </c>
    </row>
    <row r="710" spans="1:4" x14ac:dyDescent="0.2">
      <c r="A710" s="1" t="s">
        <v>712</v>
      </c>
      <c r="B710">
        <v>-0.90241161199999997</v>
      </c>
      <c r="C710">
        <v>0.29260547599999998</v>
      </c>
      <c r="D710">
        <v>2.3474377000000001E-2</v>
      </c>
    </row>
    <row r="711" spans="1:4" x14ac:dyDescent="0.2">
      <c r="A711" s="1" t="s">
        <v>713</v>
      </c>
      <c r="B711">
        <v>1.66203984</v>
      </c>
      <c r="C711">
        <v>0.29260547599999998</v>
      </c>
      <c r="D711">
        <v>2.3473470999999999E-2</v>
      </c>
    </row>
    <row r="712" spans="1:4" x14ac:dyDescent="0.2">
      <c r="A712" s="1" t="s">
        <v>714</v>
      </c>
      <c r="B712">
        <v>1.1657737029999999</v>
      </c>
      <c r="C712">
        <v>0.29260547599999998</v>
      </c>
      <c r="D712">
        <v>2.3438348000000001E-2</v>
      </c>
    </row>
    <row r="713" spans="1:4" x14ac:dyDescent="0.2">
      <c r="A713" s="1" t="s">
        <v>715</v>
      </c>
      <c r="B713">
        <v>1.042877397</v>
      </c>
      <c r="C713">
        <v>0.29265668900000003</v>
      </c>
      <c r="D713">
        <v>2.3511461000000001E-2</v>
      </c>
    </row>
    <row r="714" spans="1:4" x14ac:dyDescent="0.2">
      <c r="A714" s="1" t="s">
        <v>716</v>
      </c>
      <c r="B714">
        <v>-0.811011857</v>
      </c>
      <c r="C714">
        <v>0.294396088</v>
      </c>
      <c r="D714">
        <v>2.3684373000000002E-2</v>
      </c>
    </row>
    <row r="715" spans="1:4" x14ac:dyDescent="0.2">
      <c r="A715" s="1" t="s">
        <v>717</v>
      </c>
      <c r="B715">
        <v>4.118875686</v>
      </c>
      <c r="C715">
        <v>0.29497083099999999</v>
      </c>
      <c r="D715">
        <v>2.3763847000000001E-2</v>
      </c>
    </row>
    <row r="716" spans="1:4" x14ac:dyDescent="0.2">
      <c r="A716" s="1" t="s">
        <v>718</v>
      </c>
      <c r="B716">
        <v>1.358544755</v>
      </c>
      <c r="C716">
        <v>0.29569732900000001</v>
      </c>
      <c r="D716">
        <v>2.3873796999999999E-2</v>
      </c>
    </row>
    <row r="717" spans="1:4" x14ac:dyDescent="0.2">
      <c r="A717" s="1" t="s">
        <v>719</v>
      </c>
      <c r="B717">
        <v>1.0914858620000001</v>
      </c>
      <c r="C717">
        <v>0.29569732900000001</v>
      </c>
      <c r="D717">
        <v>2.3922240000000001E-2</v>
      </c>
    </row>
    <row r="718" spans="1:4" x14ac:dyDescent="0.2">
      <c r="A718" s="1" t="s">
        <v>720</v>
      </c>
      <c r="B718">
        <v>-1.1255784719999999</v>
      </c>
      <c r="C718">
        <v>0.29569732900000001</v>
      </c>
      <c r="D718">
        <v>2.3922329999999999E-2</v>
      </c>
    </row>
    <row r="719" spans="1:4" x14ac:dyDescent="0.2">
      <c r="A719" s="1" t="s">
        <v>721</v>
      </c>
      <c r="B719">
        <v>1.7570056810000001</v>
      </c>
      <c r="C719">
        <v>0.29721543299999997</v>
      </c>
      <c r="D719">
        <v>2.4265610999999999E-2</v>
      </c>
    </row>
    <row r="720" spans="1:4" x14ac:dyDescent="0.2">
      <c r="A720" s="1" t="s">
        <v>722</v>
      </c>
      <c r="B720">
        <v>0.69615762000000003</v>
      </c>
      <c r="C720">
        <v>0.29721543299999997</v>
      </c>
      <c r="D720">
        <v>2.4202126000000001E-2</v>
      </c>
    </row>
    <row r="721" spans="1:4" x14ac:dyDescent="0.2">
      <c r="A721" s="1" t="s">
        <v>723</v>
      </c>
      <c r="B721">
        <v>1.511369309</v>
      </c>
      <c r="C721">
        <v>0.29721543299999997</v>
      </c>
      <c r="D721">
        <v>2.4085405000000001E-2</v>
      </c>
    </row>
    <row r="722" spans="1:4" x14ac:dyDescent="0.2">
      <c r="A722" s="1" t="s">
        <v>724</v>
      </c>
      <c r="B722">
        <v>3.492828206</v>
      </c>
      <c r="C722">
        <v>0.29721543299999997</v>
      </c>
      <c r="D722">
        <v>2.4118951E-2</v>
      </c>
    </row>
    <row r="723" spans="1:4" x14ac:dyDescent="0.2">
      <c r="A723" s="1" t="s">
        <v>725</v>
      </c>
      <c r="B723">
        <v>-3.5477892209999999</v>
      </c>
      <c r="C723">
        <v>0.29721543299999997</v>
      </c>
      <c r="D723">
        <v>2.4279571E-2</v>
      </c>
    </row>
    <row r="724" spans="1:4" x14ac:dyDescent="0.2">
      <c r="A724" s="1" t="s">
        <v>726</v>
      </c>
      <c r="B724">
        <v>-4.6253647200000003</v>
      </c>
      <c r="C724">
        <v>0.29721543299999997</v>
      </c>
      <c r="D724">
        <v>2.4201050000000002E-2</v>
      </c>
    </row>
    <row r="725" spans="1:4" x14ac:dyDescent="0.2">
      <c r="A725" s="1" t="s">
        <v>727</v>
      </c>
      <c r="B725">
        <v>4.4487228300000004</v>
      </c>
      <c r="C725">
        <v>0.29721543299999997</v>
      </c>
      <c r="D725">
        <v>2.4237319E-2</v>
      </c>
    </row>
    <row r="726" spans="1:4" x14ac:dyDescent="0.2">
      <c r="A726" s="1" t="s">
        <v>728</v>
      </c>
      <c r="B726">
        <v>-0.49870839</v>
      </c>
      <c r="C726">
        <v>0.29736751900000002</v>
      </c>
      <c r="D726">
        <v>2.4325500999999999E-2</v>
      </c>
    </row>
    <row r="727" spans="1:4" x14ac:dyDescent="0.2">
      <c r="A727" s="1" t="s">
        <v>729</v>
      </c>
      <c r="B727">
        <v>0.771463805</v>
      </c>
      <c r="C727">
        <v>0.29796074</v>
      </c>
      <c r="D727">
        <v>2.4420345999999999E-2</v>
      </c>
    </row>
    <row r="728" spans="1:4" x14ac:dyDescent="0.2">
      <c r="A728" s="1" t="s">
        <v>730</v>
      </c>
      <c r="B728">
        <v>2.3143458909999999</v>
      </c>
      <c r="C728">
        <v>0.29796074</v>
      </c>
      <c r="D728">
        <v>2.4441174E-2</v>
      </c>
    </row>
    <row r="729" spans="1:4" x14ac:dyDescent="0.2">
      <c r="A729" s="1" t="s">
        <v>731</v>
      </c>
      <c r="B729">
        <v>-1.1108114069999999</v>
      </c>
      <c r="C729">
        <v>0.29862107999999998</v>
      </c>
      <c r="D729">
        <v>2.4587938E-2</v>
      </c>
    </row>
    <row r="730" spans="1:4" x14ac:dyDescent="0.2">
      <c r="A730" s="1" t="s">
        <v>732</v>
      </c>
      <c r="B730">
        <v>0.86705449000000001</v>
      </c>
      <c r="C730">
        <v>0.29862107999999998</v>
      </c>
      <c r="D730">
        <v>2.4550164999999999E-2</v>
      </c>
    </row>
    <row r="731" spans="1:4" x14ac:dyDescent="0.2">
      <c r="A731" s="1" t="s">
        <v>733</v>
      </c>
      <c r="B731">
        <v>1.692293641</v>
      </c>
      <c r="C731">
        <v>0.29862107999999998</v>
      </c>
      <c r="D731">
        <v>2.4596283E-2</v>
      </c>
    </row>
    <row r="732" spans="1:4" x14ac:dyDescent="0.2">
      <c r="A732" s="1" t="s">
        <v>734</v>
      </c>
      <c r="B732">
        <v>1.088811762</v>
      </c>
      <c r="C732">
        <v>0.29910965099999998</v>
      </c>
      <c r="D732">
        <v>2.4703929999999999E-2</v>
      </c>
    </row>
    <row r="733" spans="1:4" x14ac:dyDescent="0.2">
      <c r="A733" s="1" t="s">
        <v>735</v>
      </c>
      <c r="B733">
        <v>3.9870802940000001</v>
      </c>
      <c r="C733">
        <v>0.29910965099999998</v>
      </c>
      <c r="D733">
        <v>2.4671037999999999E-2</v>
      </c>
    </row>
    <row r="734" spans="1:4" x14ac:dyDescent="0.2">
      <c r="A734" s="1" t="s">
        <v>736</v>
      </c>
      <c r="B734">
        <v>-0.89622617699999996</v>
      </c>
      <c r="C734">
        <v>0.29946915699999999</v>
      </c>
      <c r="D734">
        <v>2.4791500000000001E-2</v>
      </c>
    </row>
    <row r="735" spans="1:4" x14ac:dyDescent="0.2">
      <c r="A735" s="1" t="s">
        <v>737</v>
      </c>
      <c r="B735">
        <v>-2.9991845769999999</v>
      </c>
      <c r="C735">
        <v>0.29946915699999999</v>
      </c>
      <c r="D735">
        <v>2.4801107999999999E-2</v>
      </c>
    </row>
    <row r="736" spans="1:4" x14ac:dyDescent="0.2">
      <c r="A736" s="1" t="s">
        <v>738</v>
      </c>
      <c r="B736">
        <v>-6.5693391170000002</v>
      </c>
      <c r="C736">
        <v>0.300067215</v>
      </c>
      <c r="D736">
        <v>2.4884447000000001E-2</v>
      </c>
    </row>
    <row r="737" spans="1:4" x14ac:dyDescent="0.2">
      <c r="A737" s="1" t="s">
        <v>739</v>
      </c>
      <c r="B737">
        <v>3.7587723369999999</v>
      </c>
      <c r="C737">
        <v>0.30078354299999999</v>
      </c>
      <c r="D737">
        <v>2.4995274000000001E-2</v>
      </c>
    </row>
    <row r="738" spans="1:4" x14ac:dyDescent="0.2">
      <c r="A738" s="1" t="s">
        <v>740</v>
      </c>
      <c r="B738">
        <v>-0.88885063099999995</v>
      </c>
      <c r="C738">
        <v>0.30078354299999999</v>
      </c>
      <c r="D738">
        <v>2.5011634000000001E-2</v>
      </c>
    </row>
    <row r="739" spans="1:4" x14ac:dyDescent="0.2">
      <c r="A739" s="1" t="s">
        <v>741</v>
      </c>
      <c r="B739">
        <v>-0.55325813300000004</v>
      </c>
      <c r="C739">
        <v>0.30084486100000002</v>
      </c>
      <c r="D739">
        <v>2.5050631E-2</v>
      </c>
    </row>
    <row r="740" spans="1:4" x14ac:dyDescent="0.2">
      <c r="A740" s="1" t="s">
        <v>742</v>
      </c>
      <c r="B740">
        <v>-0.72894659500000003</v>
      </c>
      <c r="C740">
        <v>0.30196839399999997</v>
      </c>
      <c r="D740">
        <v>2.5187731000000001E-2</v>
      </c>
    </row>
    <row r="741" spans="1:4" x14ac:dyDescent="0.2">
      <c r="A741" s="1" t="s">
        <v>743</v>
      </c>
      <c r="B741">
        <v>0.67761490899999999</v>
      </c>
      <c r="C741">
        <v>0.30196839399999997</v>
      </c>
      <c r="D741">
        <v>2.5246259E-2</v>
      </c>
    </row>
    <row r="742" spans="1:4" x14ac:dyDescent="0.2">
      <c r="A742" s="1" t="s">
        <v>744</v>
      </c>
      <c r="B742">
        <v>-0.43900670400000003</v>
      </c>
      <c r="C742">
        <v>0.30196839399999997</v>
      </c>
      <c r="D742">
        <v>2.5218992999999999E-2</v>
      </c>
    </row>
    <row r="743" spans="1:4" x14ac:dyDescent="0.2">
      <c r="A743" s="1" t="s">
        <v>745</v>
      </c>
      <c r="B743">
        <v>-0.78727697600000002</v>
      </c>
      <c r="C743">
        <v>0.30262100199999997</v>
      </c>
      <c r="D743">
        <v>2.5407076000000001E-2</v>
      </c>
    </row>
    <row r="744" spans="1:4" x14ac:dyDescent="0.2">
      <c r="A744" s="1" t="s">
        <v>746</v>
      </c>
      <c r="B744">
        <v>-0.77733017400000004</v>
      </c>
      <c r="C744">
        <v>0.30262100199999997</v>
      </c>
      <c r="D744">
        <v>2.5342971999999998E-2</v>
      </c>
    </row>
    <row r="745" spans="1:4" x14ac:dyDescent="0.2">
      <c r="A745" s="1" t="s">
        <v>747</v>
      </c>
      <c r="B745">
        <v>-1.295999814</v>
      </c>
      <c r="C745">
        <v>0.30262100199999997</v>
      </c>
      <c r="D745">
        <v>2.5407481999999999E-2</v>
      </c>
    </row>
    <row r="746" spans="1:4" x14ac:dyDescent="0.2">
      <c r="A746" s="1" t="s">
        <v>748</v>
      </c>
      <c r="B746">
        <v>4.3373517970000002</v>
      </c>
      <c r="C746">
        <v>0.30262100199999997</v>
      </c>
      <c r="D746">
        <v>2.5437213E-2</v>
      </c>
    </row>
    <row r="747" spans="1:4" x14ac:dyDescent="0.2">
      <c r="A747" s="1" t="s">
        <v>749</v>
      </c>
      <c r="B747">
        <v>-0.52153342899999999</v>
      </c>
      <c r="C747">
        <v>0.30272669200000002</v>
      </c>
      <c r="D747">
        <v>2.5480207000000001E-2</v>
      </c>
    </row>
    <row r="748" spans="1:4" x14ac:dyDescent="0.2">
      <c r="A748" s="1" t="s">
        <v>750</v>
      </c>
      <c r="B748">
        <v>1.0432887749999999</v>
      </c>
      <c r="C748">
        <v>0.30340622499999997</v>
      </c>
      <c r="D748">
        <v>2.5571588999999999E-2</v>
      </c>
    </row>
    <row r="749" spans="1:4" x14ac:dyDescent="0.2">
      <c r="A749" s="1" t="s">
        <v>751</v>
      </c>
      <c r="B749">
        <v>-0.537167002</v>
      </c>
      <c r="C749">
        <v>0.303411924</v>
      </c>
      <c r="D749">
        <v>2.5674631E-2</v>
      </c>
    </row>
    <row r="750" spans="1:4" x14ac:dyDescent="0.2">
      <c r="A750" s="1" t="s">
        <v>752</v>
      </c>
      <c r="B750">
        <v>3.6093517340000001</v>
      </c>
      <c r="C750">
        <v>0.303411924</v>
      </c>
      <c r="D750">
        <v>2.5650356999999999E-2</v>
      </c>
    </row>
    <row r="751" spans="1:4" x14ac:dyDescent="0.2">
      <c r="A751" s="1" t="s">
        <v>753</v>
      </c>
      <c r="B751">
        <v>-1.558894741</v>
      </c>
      <c r="C751">
        <v>0.303411924</v>
      </c>
      <c r="D751">
        <v>2.5607754E-2</v>
      </c>
    </row>
    <row r="752" spans="1:4" x14ac:dyDescent="0.2">
      <c r="A752" s="1" t="s">
        <v>754</v>
      </c>
      <c r="B752">
        <v>-2.4565154749999998</v>
      </c>
      <c r="C752">
        <v>0.30344148399999998</v>
      </c>
      <c r="D752">
        <v>2.5711323000000001E-2</v>
      </c>
    </row>
    <row r="753" spans="1:4" x14ac:dyDescent="0.2">
      <c r="A753" s="1" t="s">
        <v>755</v>
      </c>
      <c r="B753">
        <v>0.97233497300000005</v>
      </c>
      <c r="C753">
        <v>0.30357673000000002</v>
      </c>
      <c r="D753">
        <v>2.5756989000000001E-2</v>
      </c>
    </row>
    <row r="754" spans="1:4" x14ac:dyDescent="0.2">
      <c r="A754" s="1" t="s">
        <v>756</v>
      </c>
      <c r="B754">
        <v>1.2420704140000001</v>
      </c>
      <c r="C754">
        <v>0.30380080599999998</v>
      </c>
      <c r="D754">
        <v>2.5810231999999999E-2</v>
      </c>
    </row>
    <row r="755" spans="1:4" x14ac:dyDescent="0.2">
      <c r="A755" s="1" t="s">
        <v>757</v>
      </c>
      <c r="B755">
        <v>-1.2280714989999999</v>
      </c>
      <c r="C755">
        <v>0.30434490800000003</v>
      </c>
      <c r="D755">
        <v>2.6165088999999999E-2</v>
      </c>
    </row>
    <row r="756" spans="1:4" x14ac:dyDescent="0.2">
      <c r="A756" s="1" t="s">
        <v>758</v>
      </c>
      <c r="B756">
        <v>-4.2183504259999998</v>
      </c>
      <c r="C756">
        <v>0.30434490800000003</v>
      </c>
      <c r="D756">
        <v>2.6137034999999999E-2</v>
      </c>
    </row>
    <row r="757" spans="1:4" x14ac:dyDescent="0.2">
      <c r="A757" s="1" t="s">
        <v>759</v>
      </c>
      <c r="B757">
        <v>-1.394582548</v>
      </c>
      <c r="C757">
        <v>0.30434490800000003</v>
      </c>
      <c r="D757">
        <v>2.6073452E-2</v>
      </c>
    </row>
    <row r="758" spans="1:4" x14ac:dyDescent="0.2">
      <c r="A758" s="1" t="s">
        <v>760</v>
      </c>
      <c r="B758">
        <v>-0.70280366699999997</v>
      </c>
      <c r="C758">
        <v>0.30434490800000003</v>
      </c>
      <c r="D758">
        <v>2.6073407999999999E-2</v>
      </c>
    </row>
    <row r="759" spans="1:4" x14ac:dyDescent="0.2">
      <c r="A759" s="1" t="s">
        <v>761</v>
      </c>
      <c r="B759">
        <v>-1.280876409</v>
      </c>
      <c r="C759">
        <v>0.30434490800000003</v>
      </c>
      <c r="D759">
        <v>2.6136264999999999E-2</v>
      </c>
    </row>
    <row r="760" spans="1:4" x14ac:dyDescent="0.2">
      <c r="A760" s="1" t="s">
        <v>762</v>
      </c>
      <c r="B760">
        <v>0.70057908800000002</v>
      </c>
      <c r="C760">
        <v>0.30434490800000003</v>
      </c>
      <c r="D760">
        <v>2.5919178000000001E-2</v>
      </c>
    </row>
    <row r="761" spans="1:4" x14ac:dyDescent="0.2">
      <c r="A761" s="1" t="s">
        <v>763</v>
      </c>
      <c r="B761">
        <v>0.62687212800000003</v>
      </c>
      <c r="C761">
        <v>0.30434490800000003</v>
      </c>
      <c r="D761">
        <v>2.5928376999999999E-2</v>
      </c>
    </row>
    <row r="762" spans="1:4" x14ac:dyDescent="0.2">
      <c r="A762" s="1" t="s">
        <v>764</v>
      </c>
      <c r="B762">
        <v>0.67236380399999995</v>
      </c>
      <c r="C762">
        <v>0.30434490800000003</v>
      </c>
      <c r="D762">
        <v>2.5993715000000001E-2</v>
      </c>
    </row>
    <row r="763" spans="1:4" x14ac:dyDescent="0.2">
      <c r="A763" s="1" t="s">
        <v>765</v>
      </c>
      <c r="B763">
        <v>-1.7286586319999999</v>
      </c>
      <c r="C763">
        <v>0.30434490800000003</v>
      </c>
      <c r="D763">
        <v>2.6083301999999999E-2</v>
      </c>
    </row>
    <row r="764" spans="1:4" x14ac:dyDescent="0.2">
      <c r="A764" s="1" t="s">
        <v>766</v>
      </c>
      <c r="B764">
        <v>-0.68593911500000004</v>
      </c>
      <c r="C764">
        <v>0.30446787199999997</v>
      </c>
      <c r="D764">
        <v>2.6209967000000001E-2</v>
      </c>
    </row>
    <row r="765" spans="1:4" x14ac:dyDescent="0.2">
      <c r="A765" s="1" t="s">
        <v>767</v>
      </c>
      <c r="B765">
        <v>0.76642947800000005</v>
      </c>
      <c r="C765">
        <v>0.30665116999999997</v>
      </c>
      <c r="D765">
        <v>2.6467019000000001E-2</v>
      </c>
    </row>
    <row r="766" spans="1:4" x14ac:dyDescent="0.2">
      <c r="A766" s="1" t="s">
        <v>768</v>
      </c>
      <c r="B766">
        <v>-0.63262333199999998</v>
      </c>
      <c r="C766">
        <v>0.30665116999999997</v>
      </c>
      <c r="D766">
        <v>2.6437080000000002E-2</v>
      </c>
    </row>
    <row r="767" spans="1:4" x14ac:dyDescent="0.2">
      <c r="A767" s="1" t="s">
        <v>769</v>
      </c>
      <c r="B767">
        <v>0.71664487499999996</v>
      </c>
      <c r="C767">
        <v>0.30726931800000001</v>
      </c>
      <c r="D767">
        <v>2.6589615E-2</v>
      </c>
    </row>
    <row r="768" spans="1:4" x14ac:dyDescent="0.2">
      <c r="A768" s="1" t="s">
        <v>770</v>
      </c>
      <c r="B768">
        <v>0.85171007499999996</v>
      </c>
      <c r="C768">
        <v>0.30726931800000001</v>
      </c>
      <c r="D768">
        <v>2.6586996000000002E-2</v>
      </c>
    </row>
    <row r="769" spans="1:4" x14ac:dyDescent="0.2">
      <c r="A769" s="1" t="s">
        <v>771</v>
      </c>
      <c r="B769">
        <v>1.3202199969999999</v>
      </c>
      <c r="C769">
        <v>0.30878508199999999</v>
      </c>
      <c r="D769">
        <v>2.6821297000000001E-2</v>
      </c>
    </row>
    <row r="770" spans="1:4" x14ac:dyDescent="0.2">
      <c r="A770" s="1" t="s">
        <v>772</v>
      </c>
      <c r="B770">
        <v>1.718555523</v>
      </c>
      <c r="C770">
        <v>0.30878508199999999</v>
      </c>
      <c r="D770">
        <v>2.7005432999999999E-2</v>
      </c>
    </row>
    <row r="771" spans="1:4" x14ac:dyDescent="0.2">
      <c r="A771" s="1" t="s">
        <v>773</v>
      </c>
      <c r="B771">
        <v>-0.76949869800000004</v>
      </c>
      <c r="C771">
        <v>0.30878508199999999</v>
      </c>
      <c r="D771">
        <v>2.6835508000000001E-2</v>
      </c>
    </row>
    <row r="772" spans="1:4" x14ac:dyDescent="0.2">
      <c r="A772" s="1" t="s">
        <v>774</v>
      </c>
      <c r="B772">
        <v>4.264976774</v>
      </c>
      <c r="C772">
        <v>0.30878508199999999</v>
      </c>
      <c r="D772">
        <v>2.7003500999999999E-2</v>
      </c>
    </row>
    <row r="773" spans="1:4" x14ac:dyDescent="0.2">
      <c r="A773" s="1" t="s">
        <v>775</v>
      </c>
      <c r="B773">
        <v>-2.000821647</v>
      </c>
      <c r="C773">
        <v>0.30878508199999999</v>
      </c>
      <c r="D773">
        <v>2.7033917000000001E-2</v>
      </c>
    </row>
    <row r="774" spans="1:4" x14ac:dyDescent="0.2">
      <c r="A774" s="1" t="s">
        <v>776</v>
      </c>
      <c r="B774">
        <v>-3.154549093</v>
      </c>
      <c r="C774">
        <v>0.30878508199999999</v>
      </c>
      <c r="D774">
        <v>2.6832089E-2</v>
      </c>
    </row>
    <row r="775" spans="1:4" x14ac:dyDescent="0.2">
      <c r="A775" s="1" t="s">
        <v>777</v>
      </c>
      <c r="B775">
        <v>2.5513732920000001</v>
      </c>
      <c r="C775">
        <v>0.30878508199999999</v>
      </c>
      <c r="D775">
        <v>2.6936458999999999E-2</v>
      </c>
    </row>
    <row r="776" spans="1:4" x14ac:dyDescent="0.2">
      <c r="A776" s="1" t="s">
        <v>778</v>
      </c>
      <c r="B776">
        <v>-0.65352554100000004</v>
      </c>
      <c r="C776">
        <v>0.30878508199999999</v>
      </c>
      <c r="D776">
        <v>2.7022049999999999E-2</v>
      </c>
    </row>
    <row r="777" spans="1:4" x14ac:dyDescent="0.2">
      <c r="A777" s="1" t="s">
        <v>779</v>
      </c>
      <c r="B777">
        <v>-3.2494627199999999</v>
      </c>
      <c r="C777">
        <v>0.30878508199999999</v>
      </c>
      <c r="D777">
        <v>2.690358E-2</v>
      </c>
    </row>
    <row r="778" spans="1:4" x14ac:dyDescent="0.2">
      <c r="A778" s="1" t="s">
        <v>780</v>
      </c>
      <c r="B778">
        <v>0.47775404100000002</v>
      </c>
      <c r="C778">
        <v>0.31179151900000002</v>
      </c>
      <c r="D778">
        <v>2.7332259000000001E-2</v>
      </c>
    </row>
    <row r="779" spans="1:4" x14ac:dyDescent="0.2">
      <c r="A779" s="1" t="s">
        <v>781</v>
      </c>
      <c r="B779">
        <v>-0.51644880599999998</v>
      </c>
      <c r="C779">
        <v>0.31253353499999997</v>
      </c>
      <c r="D779">
        <v>2.7467736E-2</v>
      </c>
    </row>
    <row r="780" spans="1:4" x14ac:dyDescent="0.2">
      <c r="A780" s="1" t="s">
        <v>782</v>
      </c>
      <c r="B780">
        <v>-3.881438363</v>
      </c>
      <c r="C780">
        <v>0.31253353499999997</v>
      </c>
      <c r="D780">
        <v>2.7450853000000001E-2</v>
      </c>
    </row>
    <row r="781" spans="1:4" x14ac:dyDescent="0.2">
      <c r="A781" s="1" t="s">
        <v>783</v>
      </c>
      <c r="B781">
        <v>4.0629977459999997</v>
      </c>
      <c r="C781">
        <v>0.31376969599999999</v>
      </c>
      <c r="D781">
        <v>2.7733181999999999E-2</v>
      </c>
    </row>
    <row r="782" spans="1:4" x14ac:dyDescent="0.2">
      <c r="A782" s="1" t="s">
        <v>784</v>
      </c>
      <c r="B782">
        <v>0.82596693099999996</v>
      </c>
      <c r="C782">
        <v>0.31376969599999999</v>
      </c>
      <c r="D782">
        <v>2.7734686000000001E-2</v>
      </c>
    </row>
    <row r="783" spans="1:4" x14ac:dyDescent="0.2">
      <c r="A783" s="1" t="s">
        <v>785</v>
      </c>
      <c r="B783">
        <v>-2.0739250970000001</v>
      </c>
      <c r="C783">
        <v>0.31376969599999999</v>
      </c>
      <c r="D783">
        <v>2.7706333999999999E-2</v>
      </c>
    </row>
    <row r="784" spans="1:4" x14ac:dyDescent="0.2">
      <c r="A784" s="1" t="s">
        <v>786</v>
      </c>
      <c r="B784">
        <v>0.78417237200000001</v>
      </c>
      <c r="C784">
        <v>0.31376969599999999</v>
      </c>
      <c r="D784">
        <v>2.7823858999999999E-2</v>
      </c>
    </row>
    <row r="785" spans="1:4" x14ac:dyDescent="0.2">
      <c r="A785" s="1" t="s">
        <v>787</v>
      </c>
      <c r="B785">
        <v>-1.575311095</v>
      </c>
      <c r="C785">
        <v>0.31376969599999999</v>
      </c>
      <c r="D785">
        <v>2.7819086E-2</v>
      </c>
    </row>
    <row r="786" spans="1:4" x14ac:dyDescent="0.2">
      <c r="A786" s="1" t="s">
        <v>788</v>
      </c>
      <c r="B786">
        <v>0.69435864700000005</v>
      </c>
      <c r="C786">
        <v>0.31376969599999999</v>
      </c>
      <c r="D786">
        <v>2.7794797E-2</v>
      </c>
    </row>
    <row r="787" spans="1:4" x14ac:dyDescent="0.2">
      <c r="A787" s="1" t="s">
        <v>789</v>
      </c>
      <c r="B787">
        <v>5.4901537290000002</v>
      </c>
      <c r="C787">
        <v>0.31376969599999999</v>
      </c>
      <c r="D787">
        <v>2.7718408999999999E-2</v>
      </c>
    </row>
    <row r="788" spans="1:4" x14ac:dyDescent="0.2">
      <c r="A788" s="1" t="s">
        <v>790</v>
      </c>
      <c r="B788">
        <v>1.411221083</v>
      </c>
      <c r="C788">
        <v>0.31504308800000003</v>
      </c>
      <c r="D788">
        <v>2.8055723000000001E-2</v>
      </c>
    </row>
    <row r="789" spans="1:4" x14ac:dyDescent="0.2">
      <c r="A789" s="1" t="s">
        <v>791</v>
      </c>
      <c r="B789">
        <v>1.545353288</v>
      </c>
      <c r="C789">
        <v>0.31504308800000003</v>
      </c>
      <c r="D789">
        <v>2.8052896000000001E-2</v>
      </c>
    </row>
    <row r="790" spans="1:4" x14ac:dyDescent="0.2">
      <c r="A790" s="1" t="s">
        <v>792</v>
      </c>
      <c r="B790">
        <v>-0.62689008199999996</v>
      </c>
      <c r="C790">
        <v>0.31504308800000003</v>
      </c>
      <c r="D790">
        <v>2.8078769999999999E-2</v>
      </c>
    </row>
    <row r="791" spans="1:4" x14ac:dyDescent="0.2">
      <c r="A791" s="1" t="s">
        <v>793</v>
      </c>
      <c r="B791">
        <v>1.556015427</v>
      </c>
      <c r="C791">
        <v>0.31504308800000003</v>
      </c>
      <c r="D791">
        <v>2.8078597E-2</v>
      </c>
    </row>
    <row r="792" spans="1:4" x14ac:dyDescent="0.2">
      <c r="A792" s="1" t="s">
        <v>794</v>
      </c>
      <c r="B792">
        <v>-1.1060845779999999</v>
      </c>
      <c r="C792">
        <v>0.31584567000000002</v>
      </c>
      <c r="D792">
        <v>2.8185890000000002E-2</v>
      </c>
    </row>
    <row r="793" spans="1:4" x14ac:dyDescent="0.2">
      <c r="A793" s="1" t="s">
        <v>795</v>
      </c>
      <c r="B793">
        <v>-0.70243166700000004</v>
      </c>
      <c r="C793">
        <v>0.31630918800000002</v>
      </c>
      <c r="D793">
        <v>2.8262894E-2</v>
      </c>
    </row>
    <row r="794" spans="1:4" x14ac:dyDescent="0.2">
      <c r="A794" s="1" t="s">
        <v>796</v>
      </c>
      <c r="B794">
        <v>-0.46115232900000003</v>
      </c>
      <c r="C794">
        <v>0.31746123900000001</v>
      </c>
      <c r="D794">
        <v>2.8437372999999998E-2</v>
      </c>
    </row>
    <row r="795" spans="1:4" x14ac:dyDescent="0.2">
      <c r="A795" s="1" t="s">
        <v>797</v>
      </c>
      <c r="B795">
        <v>3.3838593299999999</v>
      </c>
      <c r="C795">
        <v>0.31746123900000001</v>
      </c>
      <c r="D795">
        <v>2.8425028000000001E-2</v>
      </c>
    </row>
    <row r="796" spans="1:4" x14ac:dyDescent="0.2">
      <c r="A796" s="1" t="s">
        <v>798</v>
      </c>
      <c r="B796">
        <v>-0.42852771000000001</v>
      </c>
      <c r="C796">
        <v>0.31848645599999997</v>
      </c>
      <c r="D796">
        <v>2.8600981000000001E-2</v>
      </c>
    </row>
    <row r="797" spans="1:4" x14ac:dyDescent="0.2">
      <c r="A797" s="1" t="s">
        <v>799</v>
      </c>
      <c r="B797">
        <v>0.80143695000000004</v>
      </c>
      <c r="C797">
        <v>0.31848645599999997</v>
      </c>
      <c r="D797">
        <v>2.8574949999999998E-2</v>
      </c>
    </row>
    <row r="798" spans="1:4" x14ac:dyDescent="0.2">
      <c r="A798" s="1" t="s">
        <v>800</v>
      </c>
      <c r="B798">
        <v>-0.78061221300000005</v>
      </c>
      <c r="C798">
        <v>0.31920937999999999</v>
      </c>
      <c r="D798">
        <v>2.8701869000000001E-2</v>
      </c>
    </row>
    <row r="799" spans="1:4" x14ac:dyDescent="0.2">
      <c r="A799" s="1" t="s">
        <v>801</v>
      </c>
      <c r="B799">
        <v>1.4544131250000001</v>
      </c>
      <c r="C799">
        <v>0.319961842</v>
      </c>
      <c r="D799">
        <v>2.8805579000000001E-2</v>
      </c>
    </row>
    <row r="800" spans="1:4" x14ac:dyDescent="0.2">
      <c r="A800" s="1" t="s">
        <v>802</v>
      </c>
      <c r="B800">
        <v>1.029121774</v>
      </c>
      <c r="C800">
        <v>0.32053460099999997</v>
      </c>
      <c r="D800">
        <v>2.8985209000000001E-2</v>
      </c>
    </row>
    <row r="801" spans="1:4" x14ac:dyDescent="0.2">
      <c r="A801" s="1" t="s">
        <v>803</v>
      </c>
      <c r="B801">
        <v>-0.64467279499999997</v>
      </c>
      <c r="C801">
        <v>0.32053460099999997</v>
      </c>
      <c r="D801">
        <v>2.8967013E-2</v>
      </c>
    </row>
    <row r="802" spans="1:4" x14ac:dyDescent="0.2">
      <c r="A802" s="1" t="s">
        <v>804</v>
      </c>
      <c r="B802">
        <v>2.8749920539999998</v>
      </c>
      <c r="C802">
        <v>0.32053460099999997</v>
      </c>
      <c r="D802">
        <v>2.9001610000000001E-2</v>
      </c>
    </row>
    <row r="803" spans="1:4" x14ac:dyDescent="0.2">
      <c r="A803" s="1" t="s">
        <v>805</v>
      </c>
      <c r="B803">
        <v>-0.69770317599999998</v>
      </c>
      <c r="C803">
        <v>0.32053460099999997</v>
      </c>
      <c r="D803">
        <v>2.895619E-2</v>
      </c>
    </row>
    <row r="804" spans="1:4" x14ac:dyDescent="0.2">
      <c r="A804" s="1" t="s">
        <v>806</v>
      </c>
      <c r="B804">
        <v>-1.418319814</v>
      </c>
      <c r="C804">
        <v>0.32063089299999997</v>
      </c>
      <c r="D804">
        <v>2.9046448999999998E-2</v>
      </c>
    </row>
    <row r="805" spans="1:4" x14ac:dyDescent="0.2">
      <c r="A805" s="1" t="s">
        <v>807</v>
      </c>
      <c r="B805">
        <v>1.135299617</v>
      </c>
      <c r="C805">
        <v>0.32071299399999997</v>
      </c>
      <c r="D805">
        <v>2.9090023999999999E-2</v>
      </c>
    </row>
    <row r="806" spans="1:4" x14ac:dyDescent="0.2">
      <c r="A806" s="1" t="s">
        <v>808</v>
      </c>
      <c r="B806">
        <v>-0.46494154199999999</v>
      </c>
      <c r="C806">
        <v>0.32122082899999999</v>
      </c>
      <c r="D806">
        <v>2.9172279999999998E-2</v>
      </c>
    </row>
    <row r="807" spans="1:4" x14ac:dyDescent="0.2">
      <c r="A807" s="1" t="s">
        <v>809</v>
      </c>
      <c r="B807">
        <v>1.830298693</v>
      </c>
      <c r="C807">
        <v>0.32194140399999999</v>
      </c>
      <c r="D807">
        <v>2.928327E-2</v>
      </c>
    </row>
    <row r="808" spans="1:4" x14ac:dyDescent="0.2">
      <c r="A808" s="1" t="s">
        <v>810</v>
      </c>
      <c r="B808">
        <v>1.216639824</v>
      </c>
      <c r="C808">
        <v>0.32194140399999999</v>
      </c>
      <c r="D808">
        <v>2.9310270999999999E-2</v>
      </c>
    </row>
    <row r="809" spans="1:4" x14ac:dyDescent="0.2">
      <c r="A809" s="1" t="s">
        <v>811</v>
      </c>
      <c r="B809">
        <v>1.305586293</v>
      </c>
      <c r="C809">
        <v>0.32242027699999998</v>
      </c>
      <c r="D809">
        <v>2.9390197999999999E-2</v>
      </c>
    </row>
    <row r="810" spans="1:4" x14ac:dyDescent="0.2">
      <c r="A810" s="1" t="s">
        <v>812</v>
      </c>
      <c r="B810">
        <v>-0.74930614299999998</v>
      </c>
      <c r="C810">
        <v>0.32347974099999999</v>
      </c>
      <c r="D810">
        <v>2.9523220999999999E-2</v>
      </c>
    </row>
    <row r="811" spans="1:4" x14ac:dyDescent="0.2">
      <c r="A811" s="1" t="s">
        <v>813</v>
      </c>
      <c r="B811">
        <v>4.3459706630000001</v>
      </c>
      <c r="C811">
        <v>0.32544583399999999</v>
      </c>
      <c r="D811">
        <v>2.9922681999999999E-2</v>
      </c>
    </row>
    <row r="812" spans="1:4" x14ac:dyDescent="0.2">
      <c r="A812" s="1" t="s">
        <v>814</v>
      </c>
      <c r="B812">
        <v>0.56101348600000001</v>
      </c>
      <c r="C812">
        <v>0.32544583399999999</v>
      </c>
      <c r="D812">
        <v>2.9911083000000002E-2</v>
      </c>
    </row>
    <row r="813" spans="1:4" x14ac:dyDescent="0.2">
      <c r="A813" s="1" t="s">
        <v>815</v>
      </c>
      <c r="B813">
        <v>2.1938029760000002</v>
      </c>
      <c r="C813">
        <v>0.32544583399999999</v>
      </c>
      <c r="D813">
        <v>2.9911317E-2</v>
      </c>
    </row>
    <row r="814" spans="1:4" x14ac:dyDescent="0.2">
      <c r="A814" s="1" t="s">
        <v>816</v>
      </c>
      <c r="B814">
        <v>1.4074014619999999</v>
      </c>
      <c r="C814">
        <v>0.32544583399999999</v>
      </c>
      <c r="D814">
        <v>2.9752451999999999E-2</v>
      </c>
    </row>
    <row r="815" spans="1:4" x14ac:dyDescent="0.2">
      <c r="A815" s="1" t="s">
        <v>817</v>
      </c>
      <c r="B815">
        <v>1.378667954</v>
      </c>
      <c r="C815">
        <v>0.32544583399999999</v>
      </c>
      <c r="D815">
        <v>2.9836557E-2</v>
      </c>
    </row>
    <row r="816" spans="1:4" x14ac:dyDescent="0.2">
      <c r="A816" s="1" t="s">
        <v>818</v>
      </c>
      <c r="B816">
        <v>-1.0034243599999999</v>
      </c>
      <c r="C816">
        <v>0.32544583399999999</v>
      </c>
      <c r="D816">
        <v>2.9888940999999999E-2</v>
      </c>
    </row>
    <row r="817" spans="1:4" x14ac:dyDescent="0.2">
      <c r="A817" s="1" t="s">
        <v>819</v>
      </c>
      <c r="B817">
        <v>-0.67603257699999997</v>
      </c>
      <c r="C817">
        <v>0.32643228699999999</v>
      </c>
      <c r="D817">
        <v>3.0050160999999999E-2</v>
      </c>
    </row>
    <row r="818" spans="1:4" x14ac:dyDescent="0.2">
      <c r="A818" s="1" t="s">
        <v>820</v>
      </c>
      <c r="B818">
        <v>-2.6103780090000002</v>
      </c>
      <c r="C818">
        <v>0.32800976199999998</v>
      </c>
      <c r="D818">
        <v>3.0269295000000002E-2</v>
      </c>
    </row>
    <row r="819" spans="1:4" x14ac:dyDescent="0.2">
      <c r="A819" s="1" t="s">
        <v>821</v>
      </c>
      <c r="B819">
        <v>0.67172958999999999</v>
      </c>
      <c r="C819">
        <v>0.32800976199999998</v>
      </c>
      <c r="D819">
        <v>3.0261205999999999E-2</v>
      </c>
    </row>
    <row r="820" spans="1:4" x14ac:dyDescent="0.2">
      <c r="A820" s="1" t="s">
        <v>822</v>
      </c>
      <c r="B820">
        <v>4.313945704</v>
      </c>
      <c r="C820">
        <v>0.32858741899999999</v>
      </c>
      <c r="D820">
        <v>3.0359626000000001E-2</v>
      </c>
    </row>
    <row r="821" spans="1:4" x14ac:dyDescent="0.2">
      <c r="A821" s="1" t="s">
        <v>823</v>
      </c>
      <c r="B821">
        <v>1.3690754890000001</v>
      </c>
      <c r="C821">
        <v>0.32901298899999998</v>
      </c>
      <c r="D821">
        <v>3.0473090000000001E-2</v>
      </c>
    </row>
    <row r="822" spans="1:4" x14ac:dyDescent="0.2">
      <c r="A822" s="1" t="s">
        <v>824</v>
      </c>
      <c r="B822">
        <v>3.694950043</v>
      </c>
      <c r="C822">
        <v>0.32901298899999998</v>
      </c>
      <c r="D822">
        <v>3.0446391999999999E-2</v>
      </c>
    </row>
    <row r="823" spans="1:4" x14ac:dyDescent="0.2">
      <c r="A823" s="1" t="s">
        <v>825</v>
      </c>
      <c r="B823">
        <v>0.83474919599999997</v>
      </c>
      <c r="C823">
        <v>0.329082716</v>
      </c>
      <c r="D823">
        <v>3.0590788000000001E-2</v>
      </c>
    </row>
    <row r="824" spans="1:4" x14ac:dyDescent="0.2">
      <c r="A824" s="1" t="s">
        <v>826</v>
      </c>
      <c r="B824">
        <v>3.5316714469999999</v>
      </c>
      <c r="C824">
        <v>0.329082716</v>
      </c>
      <c r="D824">
        <v>3.0543237000000001E-2</v>
      </c>
    </row>
    <row r="825" spans="1:4" x14ac:dyDescent="0.2">
      <c r="A825" s="1" t="s">
        <v>827</v>
      </c>
      <c r="B825">
        <v>-0.65571296999999995</v>
      </c>
      <c r="C825">
        <v>0.329082716</v>
      </c>
      <c r="D825">
        <v>3.0572752000000002E-2</v>
      </c>
    </row>
    <row r="826" spans="1:4" x14ac:dyDescent="0.2">
      <c r="A826" s="1" t="s">
        <v>828</v>
      </c>
      <c r="B826">
        <v>4.0975660129999998</v>
      </c>
      <c r="C826">
        <v>0.32958681400000001</v>
      </c>
      <c r="D826">
        <v>3.0674784E-2</v>
      </c>
    </row>
    <row r="827" spans="1:4" x14ac:dyDescent="0.2">
      <c r="A827" s="1" t="s">
        <v>829</v>
      </c>
      <c r="B827">
        <v>-2.9541923360000002</v>
      </c>
      <c r="C827">
        <v>0.329917721</v>
      </c>
      <c r="D827">
        <v>3.0742756E-2</v>
      </c>
    </row>
    <row r="828" spans="1:4" x14ac:dyDescent="0.2">
      <c r="A828" s="1" t="s">
        <v>830</v>
      </c>
      <c r="B828">
        <v>0.96218980499999995</v>
      </c>
      <c r="C828">
        <v>0.33051129499999998</v>
      </c>
      <c r="D828">
        <v>3.0835306999999999E-2</v>
      </c>
    </row>
    <row r="829" spans="1:4" x14ac:dyDescent="0.2">
      <c r="A829" s="1" t="s">
        <v>831</v>
      </c>
      <c r="B829">
        <v>4.4338585799999999</v>
      </c>
      <c r="C829">
        <v>0.33083696800000001</v>
      </c>
      <c r="D829">
        <v>3.0902968999999999E-2</v>
      </c>
    </row>
    <row r="830" spans="1:4" x14ac:dyDescent="0.2">
      <c r="A830" s="1" t="s">
        <v>832</v>
      </c>
      <c r="B830">
        <v>-1.063575191</v>
      </c>
      <c r="C830">
        <v>0.33093741700000001</v>
      </c>
      <c r="D830">
        <v>3.1007474E-2</v>
      </c>
    </row>
    <row r="831" spans="1:4" x14ac:dyDescent="0.2">
      <c r="A831" s="1" t="s">
        <v>833</v>
      </c>
      <c r="B831">
        <v>2.3667797369999999</v>
      </c>
      <c r="C831">
        <v>0.33093741700000001</v>
      </c>
      <c r="D831">
        <v>3.1173372000000001E-2</v>
      </c>
    </row>
    <row r="832" spans="1:4" x14ac:dyDescent="0.2">
      <c r="A832" s="1" t="s">
        <v>834</v>
      </c>
      <c r="B832">
        <v>4.9728574800000001</v>
      </c>
      <c r="C832">
        <v>0.33093741700000001</v>
      </c>
      <c r="D832">
        <v>3.1161741E-2</v>
      </c>
    </row>
    <row r="833" spans="1:4" x14ac:dyDescent="0.2">
      <c r="A833" s="1" t="s">
        <v>835</v>
      </c>
      <c r="B833">
        <v>1.8091432110000001</v>
      </c>
      <c r="C833">
        <v>0.33093741700000001</v>
      </c>
      <c r="D833">
        <v>3.1113683999999999E-2</v>
      </c>
    </row>
    <row r="834" spans="1:4" x14ac:dyDescent="0.2">
      <c r="A834" s="1" t="s">
        <v>836</v>
      </c>
      <c r="B834">
        <v>1.328371755</v>
      </c>
      <c r="C834">
        <v>0.33093741700000001</v>
      </c>
      <c r="D834">
        <v>3.1013589000000001E-2</v>
      </c>
    </row>
    <row r="835" spans="1:4" x14ac:dyDescent="0.2">
      <c r="A835" s="1" t="s">
        <v>837</v>
      </c>
      <c r="B835">
        <v>-3.9700767340000001</v>
      </c>
      <c r="C835">
        <v>0.33093741700000001</v>
      </c>
      <c r="D835">
        <v>3.1129047999999999E-2</v>
      </c>
    </row>
    <row r="836" spans="1:4" x14ac:dyDescent="0.2">
      <c r="A836" s="1" t="s">
        <v>838</v>
      </c>
      <c r="B836">
        <v>0.849763669</v>
      </c>
      <c r="C836">
        <v>0.33093741700000001</v>
      </c>
      <c r="D836">
        <v>3.1144707000000001E-2</v>
      </c>
    </row>
    <row r="837" spans="1:4" x14ac:dyDescent="0.2">
      <c r="A837" s="1" t="s">
        <v>839</v>
      </c>
      <c r="B837">
        <v>-3.2021434179999999</v>
      </c>
      <c r="C837">
        <v>0.33285931000000002</v>
      </c>
      <c r="D837">
        <v>3.1391914999999999E-2</v>
      </c>
    </row>
    <row r="838" spans="1:4" x14ac:dyDescent="0.2">
      <c r="A838" s="1" t="s">
        <v>840</v>
      </c>
      <c r="B838">
        <v>-0.71392508600000004</v>
      </c>
      <c r="C838">
        <v>0.33317393499999998</v>
      </c>
      <c r="D838">
        <v>3.1496667999999998E-2</v>
      </c>
    </row>
    <row r="839" spans="1:4" x14ac:dyDescent="0.2">
      <c r="A839" s="1" t="s">
        <v>841</v>
      </c>
      <c r="B839">
        <v>-0.80323760200000005</v>
      </c>
      <c r="C839">
        <v>0.33317393499999998</v>
      </c>
      <c r="D839">
        <v>3.1481302000000003E-2</v>
      </c>
    </row>
    <row r="840" spans="1:4" x14ac:dyDescent="0.2">
      <c r="A840" s="1" t="s">
        <v>842</v>
      </c>
      <c r="B840">
        <v>0.91078953500000004</v>
      </c>
      <c r="C840">
        <v>0.33367451999999997</v>
      </c>
      <c r="D840">
        <v>3.1619186000000001E-2</v>
      </c>
    </row>
    <row r="841" spans="1:4" x14ac:dyDescent="0.2">
      <c r="A841" s="1" t="s">
        <v>843</v>
      </c>
      <c r="B841">
        <v>0.58892059600000002</v>
      </c>
      <c r="C841">
        <v>0.33367451999999997</v>
      </c>
      <c r="D841">
        <v>3.1616315999999998E-2</v>
      </c>
    </row>
    <row r="842" spans="1:4" x14ac:dyDescent="0.2">
      <c r="A842" s="1" t="s">
        <v>844</v>
      </c>
      <c r="B842">
        <v>-1.4483784550000001</v>
      </c>
      <c r="C842">
        <v>0.33481399299999998</v>
      </c>
      <c r="D842">
        <v>3.1764887999999998E-2</v>
      </c>
    </row>
    <row r="843" spans="1:4" x14ac:dyDescent="0.2">
      <c r="A843" s="1" t="s">
        <v>845</v>
      </c>
      <c r="B843">
        <v>-0.81729935899999995</v>
      </c>
      <c r="C843">
        <v>0.33536938300000002</v>
      </c>
      <c r="D843">
        <v>3.1855368000000002E-2</v>
      </c>
    </row>
    <row r="844" spans="1:4" x14ac:dyDescent="0.2">
      <c r="A844" s="1" t="s">
        <v>846</v>
      </c>
      <c r="B844">
        <v>1.118989346</v>
      </c>
      <c r="C844">
        <v>0.33572401299999999</v>
      </c>
      <c r="D844">
        <v>3.1926880999999997E-2</v>
      </c>
    </row>
    <row r="845" spans="1:4" x14ac:dyDescent="0.2">
      <c r="A845" s="1" t="s">
        <v>847</v>
      </c>
      <c r="B845">
        <v>-4.4081839</v>
      </c>
      <c r="C845">
        <v>0.335735228</v>
      </c>
      <c r="D845">
        <v>3.1965777000000001E-2</v>
      </c>
    </row>
    <row r="846" spans="1:4" x14ac:dyDescent="0.2">
      <c r="A846" s="1" t="s">
        <v>848</v>
      </c>
      <c r="B846">
        <v>0.43685560600000001</v>
      </c>
      <c r="C846">
        <v>0.33690708200000002</v>
      </c>
      <c r="D846">
        <v>3.2188566000000002E-2</v>
      </c>
    </row>
    <row r="847" spans="1:4" x14ac:dyDescent="0.2">
      <c r="A847" s="1" t="s">
        <v>849</v>
      </c>
      <c r="B847">
        <v>0.74756167299999998</v>
      </c>
      <c r="C847">
        <v>0.33690708200000002</v>
      </c>
      <c r="D847">
        <v>3.2141704E-2</v>
      </c>
    </row>
    <row r="848" spans="1:4" x14ac:dyDescent="0.2">
      <c r="A848" s="1" t="s">
        <v>850</v>
      </c>
      <c r="B848">
        <v>1.8804360630000001</v>
      </c>
      <c r="C848">
        <v>0.33690708200000002</v>
      </c>
      <c r="D848">
        <v>3.2191233999999999E-2</v>
      </c>
    </row>
    <row r="849" spans="1:4" x14ac:dyDescent="0.2">
      <c r="A849" s="1" t="s">
        <v>851</v>
      </c>
      <c r="B849">
        <v>1.4543469440000001</v>
      </c>
      <c r="C849">
        <v>0.337438344</v>
      </c>
      <c r="D849">
        <v>3.2280017000000001E-2</v>
      </c>
    </row>
    <row r="850" spans="1:4" x14ac:dyDescent="0.2">
      <c r="A850" s="1" t="s">
        <v>852</v>
      </c>
      <c r="B850">
        <v>-0.60304804199999995</v>
      </c>
      <c r="C850">
        <v>0.33764222199999999</v>
      </c>
      <c r="D850">
        <v>3.2393423999999997E-2</v>
      </c>
    </row>
    <row r="851" spans="1:4" x14ac:dyDescent="0.2">
      <c r="A851" s="1" t="s">
        <v>853</v>
      </c>
      <c r="B851">
        <v>-3.081941713</v>
      </c>
      <c r="C851">
        <v>0.33764222199999999</v>
      </c>
      <c r="D851">
        <v>3.2518988999999998E-2</v>
      </c>
    </row>
    <row r="852" spans="1:4" x14ac:dyDescent="0.2">
      <c r="A852" s="1" t="s">
        <v>854</v>
      </c>
      <c r="B852">
        <v>-5.4235811580000002</v>
      </c>
      <c r="C852">
        <v>0.33764222199999999</v>
      </c>
      <c r="D852">
        <v>3.2452059999999998E-2</v>
      </c>
    </row>
    <row r="853" spans="1:4" x14ac:dyDescent="0.2">
      <c r="A853" s="1" t="s">
        <v>855</v>
      </c>
      <c r="B853">
        <v>-5.4236564930000002</v>
      </c>
      <c r="C853">
        <v>0.33764222199999999</v>
      </c>
      <c r="D853">
        <v>3.25895E-2</v>
      </c>
    </row>
    <row r="854" spans="1:4" x14ac:dyDescent="0.2">
      <c r="A854" s="1" t="s">
        <v>856</v>
      </c>
      <c r="B854">
        <v>1.126683919</v>
      </c>
      <c r="C854">
        <v>0.33764222199999999</v>
      </c>
      <c r="D854">
        <v>3.2388988000000001E-2</v>
      </c>
    </row>
    <row r="855" spans="1:4" x14ac:dyDescent="0.2">
      <c r="A855" s="1" t="s">
        <v>857</v>
      </c>
      <c r="B855">
        <v>-0.93435540699999997</v>
      </c>
      <c r="C855">
        <v>0.33764222199999999</v>
      </c>
      <c r="D855">
        <v>3.2603873999999998E-2</v>
      </c>
    </row>
    <row r="856" spans="1:4" x14ac:dyDescent="0.2">
      <c r="A856" s="1" t="s">
        <v>858</v>
      </c>
      <c r="B856">
        <v>-0.70829002299999999</v>
      </c>
      <c r="C856">
        <v>0.33764222199999999</v>
      </c>
      <c r="D856">
        <v>3.2426921999999997E-2</v>
      </c>
    </row>
    <row r="857" spans="1:4" x14ac:dyDescent="0.2">
      <c r="A857" s="1" t="s">
        <v>859</v>
      </c>
      <c r="B857">
        <v>-0.56581021799999998</v>
      </c>
      <c r="C857">
        <v>0.33764222199999999</v>
      </c>
      <c r="D857">
        <v>3.2546998000000001E-2</v>
      </c>
    </row>
    <row r="858" spans="1:4" x14ac:dyDescent="0.2">
      <c r="A858" s="1" t="s">
        <v>860</v>
      </c>
      <c r="B858">
        <v>0.898002788</v>
      </c>
      <c r="C858">
        <v>0.337647264</v>
      </c>
      <c r="D858">
        <v>3.2642405999999999E-2</v>
      </c>
    </row>
    <row r="859" spans="1:4" x14ac:dyDescent="0.2">
      <c r="A859" s="1" t="s">
        <v>861</v>
      </c>
      <c r="B859">
        <v>0.52810231399999996</v>
      </c>
      <c r="C859">
        <v>0.33783983200000001</v>
      </c>
      <c r="D859">
        <v>3.2699089000000001E-2</v>
      </c>
    </row>
    <row r="860" spans="1:4" x14ac:dyDescent="0.2">
      <c r="A860" s="1" t="s">
        <v>862</v>
      </c>
      <c r="B860">
        <v>-1.142020397</v>
      </c>
      <c r="C860">
        <v>0.33838932399999999</v>
      </c>
      <c r="D860">
        <v>3.2866658999999999E-2</v>
      </c>
    </row>
    <row r="861" spans="1:4" x14ac:dyDescent="0.2">
      <c r="A861" s="1" t="s">
        <v>863</v>
      </c>
      <c r="B861">
        <v>4.2420741849999999</v>
      </c>
      <c r="C861">
        <v>0.33838932399999999</v>
      </c>
      <c r="D861">
        <v>3.2841178999999998E-2</v>
      </c>
    </row>
    <row r="862" spans="1:4" x14ac:dyDescent="0.2">
      <c r="A862" s="1" t="s">
        <v>864</v>
      </c>
      <c r="B862">
        <v>-1.0296570249999999</v>
      </c>
      <c r="C862">
        <v>0.33838932399999999</v>
      </c>
      <c r="D862">
        <v>3.2812848999999998E-2</v>
      </c>
    </row>
    <row r="863" spans="1:4" x14ac:dyDescent="0.2">
      <c r="A863" s="1" t="s">
        <v>865</v>
      </c>
      <c r="B863">
        <v>-4.1016706029999996</v>
      </c>
      <c r="C863">
        <v>0.338786276</v>
      </c>
      <c r="D863">
        <v>3.2943386999999998E-2</v>
      </c>
    </row>
    <row r="864" spans="1:4" x14ac:dyDescent="0.2">
      <c r="A864" s="1" t="s">
        <v>866</v>
      </c>
      <c r="B864">
        <v>4.188600213</v>
      </c>
      <c r="C864">
        <v>0.338890733</v>
      </c>
      <c r="D864">
        <v>3.2991728999999997E-2</v>
      </c>
    </row>
    <row r="865" spans="1:4" x14ac:dyDescent="0.2">
      <c r="A865" s="1" t="s">
        <v>867</v>
      </c>
      <c r="B865">
        <v>0.42335897</v>
      </c>
      <c r="C865">
        <v>0.33902852100000003</v>
      </c>
      <c r="D865">
        <v>3.3043343000000003E-2</v>
      </c>
    </row>
    <row r="866" spans="1:4" x14ac:dyDescent="0.2">
      <c r="A866" s="1" t="s">
        <v>868</v>
      </c>
      <c r="B866">
        <v>-2.3313545769999999</v>
      </c>
      <c r="C866">
        <v>0.33951888299999999</v>
      </c>
      <c r="D866">
        <v>3.3129392000000001E-2</v>
      </c>
    </row>
    <row r="867" spans="1:4" x14ac:dyDescent="0.2">
      <c r="A867" s="1" t="s">
        <v>869</v>
      </c>
      <c r="B867">
        <v>-0.50974697300000005</v>
      </c>
      <c r="C867">
        <v>0.33961488299999998</v>
      </c>
      <c r="D867">
        <v>3.3177025999999998E-2</v>
      </c>
    </row>
    <row r="868" spans="1:4" x14ac:dyDescent="0.2">
      <c r="A868" s="1" t="s">
        <v>870</v>
      </c>
      <c r="B868">
        <v>0.54423028699999998</v>
      </c>
      <c r="C868">
        <v>0.34168260499999997</v>
      </c>
      <c r="D868">
        <v>3.3417520999999999E-2</v>
      </c>
    </row>
    <row r="869" spans="1:4" x14ac:dyDescent="0.2">
      <c r="A869" s="1" t="s">
        <v>871</v>
      </c>
      <c r="B869">
        <v>-4.3566964500000003</v>
      </c>
      <c r="C869">
        <v>0.34222920400000001</v>
      </c>
      <c r="D869">
        <v>3.3509540999999997E-2</v>
      </c>
    </row>
    <row r="870" spans="1:4" x14ac:dyDescent="0.2">
      <c r="A870" s="1" t="s">
        <v>872</v>
      </c>
      <c r="B870">
        <v>-6.5149207349999996</v>
      </c>
      <c r="C870">
        <v>0.34288070100000001</v>
      </c>
      <c r="D870">
        <v>3.3611967E-2</v>
      </c>
    </row>
    <row r="871" spans="1:4" x14ac:dyDescent="0.2">
      <c r="A871" s="1" t="s">
        <v>873</v>
      </c>
      <c r="B871">
        <v>-1.250652815</v>
      </c>
      <c r="C871">
        <v>0.34306486200000003</v>
      </c>
      <c r="D871">
        <v>3.3668675000000002E-2</v>
      </c>
    </row>
    <row r="872" spans="1:4" x14ac:dyDescent="0.2">
      <c r="A872" s="1" t="s">
        <v>874</v>
      </c>
      <c r="B872">
        <v>-0.88715594600000003</v>
      </c>
      <c r="C872">
        <v>0.34365722999999998</v>
      </c>
      <c r="D872">
        <v>3.3765533E-2</v>
      </c>
    </row>
    <row r="873" spans="1:4" x14ac:dyDescent="0.2">
      <c r="A873" s="1" t="s">
        <v>875</v>
      </c>
      <c r="B873">
        <v>-0.88626506199999999</v>
      </c>
      <c r="C873">
        <v>0.34386520900000001</v>
      </c>
      <c r="D873">
        <v>3.3894974000000001E-2</v>
      </c>
    </row>
    <row r="874" spans="1:4" x14ac:dyDescent="0.2">
      <c r="A874" s="1" t="s">
        <v>876</v>
      </c>
      <c r="B874">
        <v>-0.73202761800000005</v>
      </c>
      <c r="C874">
        <v>0.34386520900000001</v>
      </c>
      <c r="D874">
        <v>3.3914830999999999E-2</v>
      </c>
    </row>
    <row r="875" spans="1:4" x14ac:dyDescent="0.2">
      <c r="A875" s="1" t="s">
        <v>877</v>
      </c>
      <c r="B875">
        <v>1.2634201819999999</v>
      </c>
      <c r="C875">
        <v>0.34386520900000001</v>
      </c>
      <c r="D875">
        <v>3.3940948999999998E-2</v>
      </c>
    </row>
    <row r="876" spans="1:4" x14ac:dyDescent="0.2">
      <c r="A876" s="1" t="s">
        <v>878</v>
      </c>
      <c r="B876">
        <v>5.4569057770000002</v>
      </c>
      <c r="C876">
        <v>0.34386520900000001</v>
      </c>
      <c r="D876">
        <v>3.3928325000000002E-2</v>
      </c>
    </row>
    <row r="877" spans="1:4" x14ac:dyDescent="0.2">
      <c r="A877" s="1" t="s">
        <v>879</v>
      </c>
      <c r="B877">
        <v>-0.77656277299999998</v>
      </c>
      <c r="C877">
        <v>0.34394636000000001</v>
      </c>
      <c r="D877">
        <v>3.4003621999999997E-2</v>
      </c>
    </row>
    <row r="878" spans="1:4" x14ac:dyDescent="0.2">
      <c r="A878" s="1" t="s">
        <v>880</v>
      </c>
      <c r="B878">
        <v>1.3436242979999999</v>
      </c>
      <c r="C878">
        <v>0.34394636000000001</v>
      </c>
      <c r="D878">
        <v>3.4026467999999997E-2</v>
      </c>
    </row>
    <row r="879" spans="1:4" x14ac:dyDescent="0.2">
      <c r="A879" s="1" t="s">
        <v>881</v>
      </c>
      <c r="B879">
        <v>0.45373960800000002</v>
      </c>
      <c r="C879">
        <v>0.34482062499999999</v>
      </c>
      <c r="D879">
        <v>3.4156642000000001E-2</v>
      </c>
    </row>
    <row r="880" spans="1:4" x14ac:dyDescent="0.2">
      <c r="A880" s="1" t="s">
        <v>882</v>
      </c>
      <c r="B880">
        <v>-0.95373284599999997</v>
      </c>
      <c r="C880">
        <v>0.34482062499999999</v>
      </c>
      <c r="D880">
        <v>3.4190665000000002E-2</v>
      </c>
    </row>
    <row r="881" spans="1:4" x14ac:dyDescent="0.2">
      <c r="A881" s="1" t="s">
        <v>883</v>
      </c>
      <c r="B881">
        <v>-1.195263738</v>
      </c>
      <c r="C881">
        <v>0.34511555700000002</v>
      </c>
      <c r="D881">
        <v>3.4258795000000002E-2</v>
      </c>
    </row>
    <row r="882" spans="1:4" x14ac:dyDescent="0.2">
      <c r="A882" s="1" t="s">
        <v>884</v>
      </c>
      <c r="B882">
        <v>-0.71467436699999998</v>
      </c>
      <c r="C882">
        <v>0.34539186100000002</v>
      </c>
      <c r="D882">
        <v>3.4325139999999997E-2</v>
      </c>
    </row>
    <row r="883" spans="1:4" x14ac:dyDescent="0.2">
      <c r="A883" s="1" t="s">
        <v>885</v>
      </c>
      <c r="B883">
        <v>-0.81197050800000004</v>
      </c>
      <c r="C883">
        <v>0.34668092</v>
      </c>
      <c r="D883">
        <v>3.4492309999999998E-2</v>
      </c>
    </row>
    <row r="884" spans="1:4" x14ac:dyDescent="0.2">
      <c r="A884" s="1" t="s">
        <v>886</v>
      </c>
      <c r="B884">
        <v>-5.8151608489999997</v>
      </c>
      <c r="C884">
        <v>0.34701510299999999</v>
      </c>
      <c r="D884">
        <v>3.4564658999999998E-2</v>
      </c>
    </row>
    <row r="885" spans="1:4" x14ac:dyDescent="0.2">
      <c r="A885" s="1" t="s">
        <v>887</v>
      </c>
      <c r="B885">
        <v>0.763031817</v>
      </c>
      <c r="C885">
        <v>0.347552535</v>
      </c>
      <c r="D885">
        <v>3.4799406999999997E-2</v>
      </c>
    </row>
    <row r="886" spans="1:4" x14ac:dyDescent="0.2">
      <c r="A886" s="1" t="s">
        <v>888</v>
      </c>
      <c r="B886">
        <v>0.71882685800000001</v>
      </c>
      <c r="C886">
        <v>0.347552535</v>
      </c>
      <c r="D886">
        <v>3.5144361999999998E-2</v>
      </c>
    </row>
    <row r="887" spans="1:4" x14ac:dyDescent="0.2">
      <c r="A887" s="1" t="s">
        <v>889</v>
      </c>
      <c r="B887">
        <v>-1.2381100789999999</v>
      </c>
      <c r="C887">
        <v>0.347552535</v>
      </c>
      <c r="D887">
        <v>3.5015848000000002E-2</v>
      </c>
    </row>
    <row r="888" spans="1:4" x14ac:dyDescent="0.2">
      <c r="A888" s="1" t="s">
        <v>890</v>
      </c>
      <c r="B888">
        <v>-0.69135684100000006</v>
      </c>
      <c r="C888">
        <v>0.347552535</v>
      </c>
      <c r="D888">
        <v>3.4986365999999998E-2</v>
      </c>
    </row>
    <row r="889" spans="1:4" x14ac:dyDescent="0.2">
      <c r="A889" s="1" t="s">
        <v>891</v>
      </c>
      <c r="B889">
        <v>-0.64517045500000003</v>
      </c>
      <c r="C889">
        <v>0.347552535</v>
      </c>
      <c r="D889">
        <v>3.4820639E-2</v>
      </c>
    </row>
    <row r="890" spans="1:4" x14ac:dyDescent="0.2">
      <c r="A890" s="1" t="s">
        <v>892</v>
      </c>
      <c r="B890">
        <v>-0.63868606999999999</v>
      </c>
      <c r="C890">
        <v>0.347552535</v>
      </c>
      <c r="D890">
        <v>3.4982438999999997E-2</v>
      </c>
    </row>
    <row r="891" spans="1:4" x14ac:dyDescent="0.2">
      <c r="A891" s="1" t="s">
        <v>893</v>
      </c>
      <c r="B891">
        <v>-0.50342831099999996</v>
      </c>
      <c r="C891">
        <v>0.347552535</v>
      </c>
      <c r="D891">
        <v>3.5112622000000003E-2</v>
      </c>
    </row>
    <row r="892" spans="1:4" x14ac:dyDescent="0.2">
      <c r="A892" s="1" t="s">
        <v>894</v>
      </c>
      <c r="B892">
        <v>1.803126969</v>
      </c>
      <c r="C892">
        <v>0.347552535</v>
      </c>
      <c r="D892">
        <v>3.4769390999999997E-2</v>
      </c>
    </row>
    <row r="893" spans="1:4" x14ac:dyDescent="0.2">
      <c r="A893" s="1" t="s">
        <v>895</v>
      </c>
      <c r="B893">
        <v>-0.96141751900000005</v>
      </c>
      <c r="C893">
        <v>0.347552535</v>
      </c>
      <c r="D893">
        <v>3.4956174E-2</v>
      </c>
    </row>
    <row r="894" spans="1:4" x14ac:dyDescent="0.2">
      <c r="A894" s="1" t="s">
        <v>896</v>
      </c>
      <c r="B894">
        <v>-0.78023553800000001</v>
      </c>
      <c r="C894">
        <v>0.347552535</v>
      </c>
      <c r="D894">
        <v>3.5198509000000003E-2</v>
      </c>
    </row>
    <row r="895" spans="1:4" x14ac:dyDescent="0.2">
      <c r="A895" s="1" t="s">
        <v>897</v>
      </c>
      <c r="B895">
        <v>-0.94821537899999997</v>
      </c>
      <c r="C895">
        <v>0.347552535</v>
      </c>
      <c r="D895">
        <v>3.4869438000000003E-2</v>
      </c>
    </row>
    <row r="896" spans="1:4" x14ac:dyDescent="0.2">
      <c r="A896" s="1" t="s">
        <v>898</v>
      </c>
      <c r="B896">
        <v>0.789762356</v>
      </c>
      <c r="C896">
        <v>0.347552535</v>
      </c>
      <c r="D896">
        <v>3.5126536999999999E-2</v>
      </c>
    </row>
    <row r="897" spans="1:4" x14ac:dyDescent="0.2">
      <c r="A897" s="1" t="s">
        <v>899</v>
      </c>
      <c r="B897">
        <v>-1.7818595159999999</v>
      </c>
      <c r="C897">
        <v>0.347552535</v>
      </c>
      <c r="D897">
        <v>3.5118010999999998E-2</v>
      </c>
    </row>
    <row r="898" spans="1:4" x14ac:dyDescent="0.2">
      <c r="A898" s="1" t="s">
        <v>900</v>
      </c>
      <c r="B898">
        <v>-3.3575157660000001</v>
      </c>
      <c r="C898">
        <v>0.347552535</v>
      </c>
      <c r="D898">
        <v>3.5244763999999998E-2</v>
      </c>
    </row>
    <row r="899" spans="1:4" x14ac:dyDescent="0.2">
      <c r="A899" s="1" t="s">
        <v>901</v>
      </c>
      <c r="B899">
        <v>0.86051871800000002</v>
      </c>
      <c r="C899">
        <v>0.347552535</v>
      </c>
      <c r="D899">
        <v>3.5224501999999998E-2</v>
      </c>
    </row>
    <row r="900" spans="1:4" x14ac:dyDescent="0.2">
      <c r="A900" s="1" t="s">
        <v>902</v>
      </c>
      <c r="B900">
        <v>0.65303130099999995</v>
      </c>
      <c r="C900">
        <v>0.347552535</v>
      </c>
      <c r="D900">
        <v>3.5193966E-2</v>
      </c>
    </row>
    <row r="901" spans="1:4" x14ac:dyDescent="0.2">
      <c r="A901" s="1" t="s">
        <v>903</v>
      </c>
      <c r="B901">
        <v>-3.6155176120000001</v>
      </c>
      <c r="C901">
        <v>0.34909238300000001</v>
      </c>
      <c r="D901">
        <v>3.5440251999999998E-2</v>
      </c>
    </row>
    <row r="902" spans="1:4" x14ac:dyDescent="0.2">
      <c r="A902" s="1" t="s">
        <v>904</v>
      </c>
      <c r="B902">
        <v>-0.63634677299999998</v>
      </c>
      <c r="C902">
        <v>0.34940369300000002</v>
      </c>
      <c r="D902">
        <v>3.5649788000000002E-2</v>
      </c>
    </row>
    <row r="903" spans="1:4" x14ac:dyDescent="0.2">
      <c r="A903" s="1" t="s">
        <v>905</v>
      </c>
      <c r="B903">
        <v>1.427303687</v>
      </c>
      <c r="C903">
        <v>0.34940369300000002</v>
      </c>
      <c r="D903">
        <v>3.5695927000000002E-2</v>
      </c>
    </row>
    <row r="904" spans="1:4" x14ac:dyDescent="0.2">
      <c r="A904" s="1" t="s">
        <v>906</v>
      </c>
      <c r="B904">
        <v>1.307683119</v>
      </c>
      <c r="C904">
        <v>0.34940369300000002</v>
      </c>
      <c r="D904">
        <v>3.5559285000000003E-2</v>
      </c>
    </row>
    <row r="905" spans="1:4" x14ac:dyDescent="0.2">
      <c r="A905" s="1" t="s">
        <v>907</v>
      </c>
      <c r="B905">
        <v>-2.383705875</v>
      </c>
      <c r="C905">
        <v>0.34940369300000002</v>
      </c>
      <c r="D905">
        <v>3.5629290000000001E-2</v>
      </c>
    </row>
    <row r="906" spans="1:4" x14ac:dyDescent="0.2">
      <c r="A906" s="1" t="s">
        <v>908</v>
      </c>
      <c r="B906">
        <v>1.7837965710000001</v>
      </c>
      <c r="C906">
        <v>0.34940369300000002</v>
      </c>
      <c r="D906">
        <v>3.5708073E-2</v>
      </c>
    </row>
    <row r="907" spans="1:4" x14ac:dyDescent="0.2">
      <c r="A907" s="1" t="s">
        <v>909</v>
      </c>
      <c r="B907">
        <v>-0.47736741100000002</v>
      </c>
      <c r="C907">
        <v>0.35071559000000002</v>
      </c>
      <c r="D907">
        <v>3.5921179999999997E-2</v>
      </c>
    </row>
    <row r="908" spans="1:4" x14ac:dyDescent="0.2">
      <c r="A908" s="1" t="s">
        <v>910</v>
      </c>
      <c r="B908">
        <v>3.7133746049999998</v>
      </c>
      <c r="C908">
        <v>0.35071559000000002</v>
      </c>
      <c r="D908">
        <v>3.5882200000000003E-2</v>
      </c>
    </row>
    <row r="909" spans="1:4" x14ac:dyDescent="0.2">
      <c r="A909" s="1" t="s">
        <v>911</v>
      </c>
      <c r="B909">
        <v>-0.98720000399999996</v>
      </c>
      <c r="C909">
        <v>0.35115583500000003</v>
      </c>
      <c r="D909">
        <v>3.6005837999999998E-2</v>
      </c>
    </row>
    <row r="910" spans="1:4" x14ac:dyDescent="0.2">
      <c r="A910" s="1" t="s">
        <v>912</v>
      </c>
      <c r="B910">
        <v>-0.88833101000000003</v>
      </c>
      <c r="C910">
        <v>0.35128118800000002</v>
      </c>
      <c r="D910">
        <v>3.6295757999999997E-2</v>
      </c>
    </row>
    <row r="911" spans="1:4" x14ac:dyDescent="0.2">
      <c r="A911" s="1" t="s">
        <v>913</v>
      </c>
      <c r="B911">
        <v>-5.0239324349999999</v>
      </c>
      <c r="C911">
        <v>0.35128118800000002</v>
      </c>
      <c r="D911">
        <v>3.622326E-2</v>
      </c>
    </row>
    <row r="912" spans="1:4" x14ac:dyDescent="0.2">
      <c r="A912" s="1" t="s">
        <v>914</v>
      </c>
      <c r="B912">
        <v>-1.502578204</v>
      </c>
      <c r="C912">
        <v>0.35128118800000002</v>
      </c>
      <c r="D912">
        <v>3.6153920999999999E-2</v>
      </c>
    </row>
    <row r="913" spans="1:4" x14ac:dyDescent="0.2">
      <c r="A913" s="1" t="s">
        <v>915</v>
      </c>
      <c r="B913">
        <v>2.8493425389999998</v>
      </c>
      <c r="C913">
        <v>0.35128118800000002</v>
      </c>
      <c r="D913">
        <v>3.6101419000000003E-2</v>
      </c>
    </row>
    <row r="914" spans="1:4" x14ac:dyDescent="0.2">
      <c r="A914" s="1" t="s">
        <v>916</v>
      </c>
      <c r="B914">
        <v>-0.85922614600000002</v>
      </c>
      <c r="C914">
        <v>0.35128118800000002</v>
      </c>
      <c r="D914">
        <v>3.6261016E-2</v>
      </c>
    </row>
    <row r="915" spans="1:4" x14ac:dyDescent="0.2">
      <c r="A915" s="1" t="s">
        <v>917</v>
      </c>
      <c r="B915">
        <v>3.9303868519999998</v>
      </c>
      <c r="C915">
        <v>0.35128118800000002</v>
      </c>
      <c r="D915">
        <v>3.6144507999999999E-2</v>
      </c>
    </row>
    <row r="916" spans="1:4" x14ac:dyDescent="0.2">
      <c r="A916" s="1" t="s">
        <v>918</v>
      </c>
      <c r="B916">
        <v>-0.65691281000000001</v>
      </c>
      <c r="C916">
        <v>0.35128118800000002</v>
      </c>
      <c r="D916">
        <v>3.6219480999999998E-2</v>
      </c>
    </row>
    <row r="917" spans="1:4" x14ac:dyDescent="0.2">
      <c r="A917" s="1" t="s">
        <v>919</v>
      </c>
      <c r="B917">
        <v>-0.44828472699999999</v>
      </c>
      <c r="C917">
        <v>0.35157243599999999</v>
      </c>
      <c r="D917">
        <v>3.6365464E-2</v>
      </c>
    </row>
    <row r="918" spans="1:4" x14ac:dyDescent="0.2">
      <c r="A918" s="1" t="s">
        <v>920</v>
      </c>
      <c r="B918">
        <v>-0.87912085200000001</v>
      </c>
      <c r="C918">
        <v>0.35444285399999997</v>
      </c>
      <c r="D918">
        <v>3.6702308000000003E-2</v>
      </c>
    </row>
    <row r="919" spans="1:4" x14ac:dyDescent="0.2">
      <c r="A919" s="1" t="s">
        <v>921</v>
      </c>
      <c r="B919">
        <v>2.8182407739999999</v>
      </c>
      <c r="C919">
        <v>0.35647511599999998</v>
      </c>
      <c r="D919">
        <v>3.7033245999999999E-2</v>
      </c>
    </row>
    <row r="920" spans="1:4" x14ac:dyDescent="0.2">
      <c r="A920" s="1" t="s">
        <v>922</v>
      </c>
      <c r="B920">
        <v>1.2100789569999999</v>
      </c>
      <c r="C920">
        <v>0.35647511599999998</v>
      </c>
      <c r="D920">
        <v>3.7019388E-2</v>
      </c>
    </row>
    <row r="921" spans="1:4" x14ac:dyDescent="0.2">
      <c r="A921" s="1" t="s">
        <v>923</v>
      </c>
      <c r="B921">
        <v>4.8555077610000001</v>
      </c>
      <c r="C921">
        <v>0.35647511599999998</v>
      </c>
      <c r="D921">
        <v>3.7014335000000002E-2</v>
      </c>
    </row>
    <row r="922" spans="1:4" x14ac:dyDescent="0.2">
      <c r="A922" s="1" t="s">
        <v>924</v>
      </c>
      <c r="B922">
        <v>-0.99719886999999996</v>
      </c>
      <c r="C922">
        <v>0.35715508800000001</v>
      </c>
      <c r="D922">
        <v>3.7144128999999998E-2</v>
      </c>
    </row>
    <row r="923" spans="1:4" x14ac:dyDescent="0.2">
      <c r="A923" s="1" t="s">
        <v>925</v>
      </c>
      <c r="B923">
        <v>1.148774051</v>
      </c>
      <c r="C923">
        <v>0.35895297700000001</v>
      </c>
      <c r="D923">
        <v>3.7411297000000003E-2</v>
      </c>
    </row>
    <row r="924" spans="1:4" x14ac:dyDescent="0.2">
      <c r="A924" s="1" t="s">
        <v>926</v>
      </c>
      <c r="B924">
        <v>1.7015379879999999</v>
      </c>
      <c r="C924">
        <v>0.35895297700000001</v>
      </c>
      <c r="D924">
        <v>3.7412000000000001E-2</v>
      </c>
    </row>
    <row r="925" spans="1:4" x14ac:dyDescent="0.2">
      <c r="A925" s="1" t="s">
        <v>927</v>
      </c>
      <c r="B925">
        <v>0.685847604</v>
      </c>
      <c r="C925">
        <v>0.35985589899999998</v>
      </c>
      <c r="D925">
        <v>3.7546654999999998E-2</v>
      </c>
    </row>
    <row r="926" spans="1:4" x14ac:dyDescent="0.2">
      <c r="A926" s="1" t="s">
        <v>928</v>
      </c>
      <c r="B926">
        <v>2.4474839589999999</v>
      </c>
      <c r="C926">
        <v>0.36009434800000001</v>
      </c>
      <c r="D926">
        <v>3.7648071999999998E-2</v>
      </c>
    </row>
    <row r="927" spans="1:4" x14ac:dyDescent="0.2">
      <c r="A927" s="1" t="s">
        <v>929</v>
      </c>
      <c r="B927">
        <v>2.5081615880000001</v>
      </c>
      <c r="C927">
        <v>0.36009434800000001</v>
      </c>
      <c r="D927">
        <v>3.7654567E-2</v>
      </c>
    </row>
    <row r="928" spans="1:4" x14ac:dyDescent="0.2">
      <c r="A928" s="1" t="s">
        <v>930</v>
      </c>
      <c r="B928">
        <v>2.6753288230000001</v>
      </c>
      <c r="C928">
        <v>0.36009434800000001</v>
      </c>
      <c r="D928">
        <v>3.7693256000000001E-2</v>
      </c>
    </row>
    <row r="929" spans="1:4" x14ac:dyDescent="0.2">
      <c r="A929" s="1" t="s">
        <v>931</v>
      </c>
      <c r="B929">
        <v>-0.37503424200000002</v>
      </c>
      <c r="C929">
        <v>0.36014642600000002</v>
      </c>
      <c r="D929">
        <v>3.7807452999999998E-2</v>
      </c>
    </row>
    <row r="930" spans="1:4" x14ac:dyDescent="0.2">
      <c r="A930" s="1" t="s">
        <v>932</v>
      </c>
      <c r="B930">
        <v>4.1083571120000002</v>
      </c>
      <c r="C930">
        <v>0.36014642600000002</v>
      </c>
      <c r="D930">
        <v>3.7802668999999997E-2</v>
      </c>
    </row>
    <row r="931" spans="1:4" x14ac:dyDescent="0.2">
      <c r="A931" s="1" t="s">
        <v>933</v>
      </c>
      <c r="B931">
        <v>-0.67458267699999996</v>
      </c>
      <c r="C931">
        <v>0.36014642600000002</v>
      </c>
      <c r="D931">
        <v>3.8190621000000001E-2</v>
      </c>
    </row>
    <row r="932" spans="1:4" x14ac:dyDescent="0.2">
      <c r="A932" s="1" t="s">
        <v>934</v>
      </c>
      <c r="B932">
        <v>2.7874121019999998</v>
      </c>
      <c r="C932">
        <v>0.36014642600000002</v>
      </c>
      <c r="D932">
        <v>3.7917759000000002E-2</v>
      </c>
    </row>
    <row r="933" spans="1:4" x14ac:dyDescent="0.2">
      <c r="A933" s="1" t="s">
        <v>935</v>
      </c>
      <c r="B933">
        <v>0.47640101000000001</v>
      </c>
      <c r="C933">
        <v>0.36014642600000002</v>
      </c>
      <c r="D933">
        <v>3.8222766999999998E-2</v>
      </c>
    </row>
    <row r="934" spans="1:4" x14ac:dyDescent="0.2">
      <c r="A934" s="1" t="s">
        <v>936</v>
      </c>
      <c r="B934">
        <v>-0.97128462500000001</v>
      </c>
      <c r="C934">
        <v>0.36014642600000002</v>
      </c>
      <c r="D934">
        <v>3.8202827000000002E-2</v>
      </c>
    </row>
    <row r="935" spans="1:4" x14ac:dyDescent="0.2">
      <c r="A935" s="1" t="s">
        <v>937</v>
      </c>
      <c r="B935">
        <v>0.95321772900000001</v>
      </c>
      <c r="C935">
        <v>0.36014642600000002</v>
      </c>
      <c r="D935">
        <v>3.7975728E-2</v>
      </c>
    </row>
    <row r="936" spans="1:4" x14ac:dyDescent="0.2">
      <c r="A936" s="1" t="s">
        <v>938</v>
      </c>
      <c r="B936">
        <v>1.942601136</v>
      </c>
      <c r="C936">
        <v>0.36014642600000002</v>
      </c>
      <c r="D936">
        <v>3.8189155000000002E-2</v>
      </c>
    </row>
    <row r="937" spans="1:4" x14ac:dyDescent="0.2">
      <c r="A937" s="1" t="s">
        <v>939</v>
      </c>
      <c r="B937">
        <v>1.3299017740000001</v>
      </c>
      <c r="C937">
        <v>0.36014642600000002</v>
      </c>
      <c r="D937">
        <v>3.8135585999999999E-2</v>
      </c>
    </row>
    <row r="938" spans="1:4" x14ac:dyDescent="0.2">
      <c r="A938" s="1" t="s">
        <v>940</v>
      </c>
      <c r="B938">
        <v>4.1688470860000004</v>
      </c>
      <c r="C938">
        <v>0.36014642600000002</v>
      </c>
      <c r="D938">
        <v>3.7823847000000001E-2</v>
      </c>
    </row>
    <row r="939" spans="1:4" x14ac:dyDescent="0.2">
      <c r="A939" s="1" t="s">
        <v>941</v>
      </c>
      <c r="B939">
        <v>1.0661927520000001</v>
      </c>
      <c r="C939">
        <v>0.36014642600000002</v>
      </c>
      <c r="D939">
        <v>3.7965370999999998E-2</v>
      </c>
    </row>
    <row r="940" spans="1:4" x14ac:dyDescent="0.2">
      <c r="A940" s="1" t="s">
        <v>942</v>
      </c>
      <c r="B940">
        <v>3.3509864989999998</v>
      </c>
      <c r="C940">
        <v>0.36014642600000002</v>
      </c>
      <c r="D940">
        <v>3.8207643999999999E-2</v>
      </c>
    </row>
    <row r="941" spans="1:4" x14ac:dyDescent="0.2">
      <c r="A941" s="1" t="s">
        <v>943</v>
      </c>
      <c r="B941">
        <v>-1.1479837639999999</v>
      </c>
      <c r="C941">
        <v>0.36014642600000002</v>
      </c>
      <c r="D941">
        <v>3.8226245999999998E-2</v>
      </c>
    </row>
    <row r="942" spans="1:4" x14ac:dyDescent="0.2">
      <c r="A942" s="1" t="s">
        <v>944</v>
      </c>
      <c r="B942">
        <v>1.6084409550000001</v>
      </c>
      <c r="C942">
        <v>0.36017195200000002</v>
      </c>
      <c r="D942">
        <v>3.8269537999999999E-2</v>
      </c>
    </row>
    <row r="943" spans="1:4" x14ac:dyDescent="0.2">
      <c r="A943" s="1" t="s">
        <v>945</v>
      </c>
      <c r="B943">
        <v>-0.52244096399999995</v>
      </c>
      <c r="C943">
        <v>0.36020999500000001</v>
      </c>
      <c r="D943">
        <v>3.8354753999999998E-2</v>
      </c>
    </row>
    <row r="944" spans="1:4" x14ac:dyDescent="0.2">
      <c r="A944" s="1" t="s">
        <v>946</v>
      </c>
      <c r="B944">
        <v>-0.59533368099999995</v>
      </c>
      <c r="C944">
        <v>0.36020999500000001</v>
      </c>
      <c r="D944">
        <v>3.8347618999999999E-2</v>
      </c>
    </row>
    <row r="945" spans="1:4" x14ac:dyDescent="0.2">
      <c r="A945" s="1" t="s">
        <v>947</v>
      </c>
      <c r="B945">
        <v>1.2111664870000001</v>
      </c>
      <c r="C945">
        <v>0.36168033599999999</v>
      </c>
      <c r="D945">
        <v>3.8633572999999997E-2</v>
      </c>
    </row>
    <row r="946" spans="1:4" x14ac:dyDescent="0.2">
      <c r="A946" s="1" t="s">
        <v>948</v>
      </c>
      <c r="B946">
        <v>-2.3036280520000001</v>
      </c>
      <c r="C946">
        <v>0.36168033599999999</v>
      </c>
      <c r="D946">
        <v>3.8607202E-2</v>
      </c>
    </row>
    <row r="947" spans="1:4" x14ac:dyDescent="0.2">
      <c r="A947" s="1" t="s">
        <v>949</v>
      </c>
      <c r="B947">
        <v>-5.2556064579999999</v>
      </c>
      <c r="C947">
        <v>0.36168033599999999</v>
      </c>
      <c r="D947">
        <v>3.8627248000000003E-2</v>
      </c>
    </row>
    <row r="948" spans="1:4" x14ac:dyDescent="0.2">
      <c r="A948" s="1" t="s">
        <v>950</v>
      </c>
      <c r="B948">
        <v>0.528315329</v>
      </c>
      <c r="C948">
        <v>0.36176961699999999</v>
      </c>
      <c r="D948">
        <v>3.8683872000000001E-2</v>
      </c>
    </row>
    <row r="949" spans="1:4" x14ac:dyDescent="0.2">
      <c r="A949" s="1" t="s">
        <v>951</v>
      </c>
      <c r="B949">
        <v>-0.63858607099999998</v>
      </c>
      <c r="C949">
        <v>0.36332616499999998</v>
      </c>
      <c r="D949">
        <v>3.8891251000000002E-2</v>
      </c>
    </row>
    <row r="950" spans="1:4" x14ac:dyDescent="0.2">
      <c r="A950" s="1" t="s">
        <v>952</v>
      </c>
      <c r="B950">
        <v>-0.818979609</v>
      </c>
      <c r="C950">
        <v>0.36573399600000001</v>
      </c>
      <c r="D950">
        <v>3.9190201000000001E-2</v>
      </c>
    </row>
    <row r="951" spans="1:4" x14ac:dyDescent="0.2">
      <c r="A951" s="1" t="s">
        <v>953</v>
      </c>
      <c r="B951">
        <v>4.0640386519999998</v>
      </c>
      <c r="C951">
        <v>0.36677048499999998</v>
      </c>
      <c r="D951">
        <v>3.9342592000000003E-2</v>
      </c>
    </row>
    <row r="952" spans="1:4" x14ac:dyDescent="0.2">
      <c r="A952" s="1" t="s">
        <v>954</v>
      </c>
      <c r="B952">
        <v>-4.0873474139999999</v>
      </c>
      <c r="C952">
        <v>0.36738327100000001</v>
      </c>
      <c r="D952">
        <v>3.9449719000000001E-2</v>
      </c>
    </row>
    <row r="953" spans="1:4" x14ac:dyDescent="0.2">
      <c r="A953" s="1" t="s">
        <v>955</v>
      </c>
      <c r="B953">
        <v>-1.165028755</v>
      </c>
      <c r="C953">
        <v>0.367678008</v>
      </c>
      <c r="D953">
        <v>4.0091795E-2</v>
      </c>
    </row>
    <row r="954" spans="1:4" x14ac:dyDescent="0.2">
      <c r="A954" s="1" t="s">
        <v>956</v>
      </c>
      <c r="B954">
        <v>0.60816963899999998</v>
      </c>
      <c r="C954">
        <v>0.367678008</v>
      </c>
      <c r="D954">
        <v>3.9797757000000003E-2</v>
      </c>
    </row>
    <row r="955" spans="1:4" x14ac:dyDescent="0.2">
      <c r="A955" s="1" t="s">
        <v>957</v>
      </c>
      <c r="B955">
        <v>0.82925479899999999</v>
      </c>
      <c r="C955">
        <v>0.367678008</v>
      </c>
      <c r="D955">
        <v>4.0332490999999998E-2</v>
      </c>
    </row>
    <row r="956" spans="1:4" x14ac:dyDescent="0.2">
      <c r="A956" s="1" t="s">
        <v>958</v>
      </c>
      <c r="B956">
        <v>0.90831760100000003</v>
      </c>
      <c r="C956">
        <v>0.367678008</v>
      </c>
      <c r="D956">
        <v>4.0006905000000002E-2</v>
      </c>
    </row>
    <row r="957" spans="1:4" x14ac:dyDescent="0.2">
      <c r="A957" s="1" t="s">
        <v>959</v>
      </c>
      <c r="B957">
        <v>0.89248124100000004</v>
      </c>
      <c r="C957">
        <v>0.367678008</v>
      </c>
      <c r="D957">
        <v>4.0426841999999998E-2</v>
      </c>
    </row>
    <row r="958" spans="1:4" x14ac:dyDescent="0.2">
      <c r="A958" s="1" t="s">
        <v>960</v>
      </c>
      <c r="B958">
        <v>1.571255793</v>
      </c>
      <c r="C958">
        <v>0.367678008</v>
      </c>
      <c r="D958">
        <v>3.9919393999999997E-2</v>
      </c>
    </row>
    <row r="959" spans="1:4" x14ac:dyDescent="0.2">
      <c r="A959" s="1" t="s">
        <v>961</v>
      </c>
      <c r="B959">
        <v>-1.013610533</v>
      </c>
      <c r="C959">
        <v>0.367678008</v>
      </c>
      <c r="D959">
        <v>4.0324617E-2</v>
      </c>
    </row>
    <row r="960" spans="1:4" x14ac:dyDescent="0.2">
      <c r="A960" s="1" t="s">
        <v>962</v>
      </c>
      <c r="B960">
        <v>2.2360279709999999</v>
      </c>
      <c r="C960">
        <v>0.367678008</v>
      </c>
      <c r="D960">
        <v>4.0060057000000003E-2</v>
      </c>
    </row>
    <row r="961" spans="1:4" x14ac:dyDescent="0.2">
      <c r="A961" s="1" t="s">
        <v>963</v>
      </c>
      <c r="B961">
        <v>-0.65168448099999998</v>
      </c>
      <c r="C961">
        <v>0.367678008</v>
      </c>
      <c r="D961">
        <v>3.9873456000000002E-2</v>
      </c>
    </row>
    <row r="962" spans="1:4" x14ac:dyDescent="0.2">
      <c r="A962" s="1" t="s">
        <v>964</v>
      </c>
      <c r="B962">
        <v>0.770070637</v>
      </c>
      <c r="C962">
        <v>0.367678008</v>
      </c>
      <c r="D962">
        <v>4.0402463999999999E-2</v>
      </c>
    </row>
    <row r="963" spans="1:4" x14ac:dyDescent="0.2">
      <c r="A963" s="1" t="s">
        <v>965</v>
      </c>
      <c r="B963">
        <v>-3.6027526600000002</v>
      </c>
      <c r="C963">
        <v>0.367678008</v>
      </c>
      <c r="D963">
        <v>3.9975616999999998E-2</v>
      </c>
    </row>
    <row r="964" spans="1:4" x14ac:dyDescent="0.2">
      <c r="A964" s="1" t="s">
        <v>966</v>
      </c>
      <c r="B964">
        <v>5.0525507630000002</v>
      </c>
      <c r="C964">
        <v>0.367678008</v>
      </c>
      <c r="D964">
        <v>3.9850437000000002E-2</v>
      </c>
    </row>
    <row r="965" spans="1:4" x14ac:dyDescent="0.2">
      <c r="A965" s="1" t="s">
        <v>967</v>
      </c>
      <c r="B965">
        <v>-4.5588826449999997</v>
      </c>
      <c r="C965">
        <v>0.367678008</v>
      </c>
      <c r="D965">
        <v>3.9994059999999998E-2</v>
      </c>
    </row>
    <row r="966" spans="1:4" x14ac:dyDescent="0.2">
      <c r="A966" s="1" t="s">
        <v>968</v>
      </c>
      <c r="B966">
        <v>1.8741338489999999</v>
      </c>
      <c r="C966">
        <v>0.367678008</v>
      </c>
      <c r="D966">
        <v>4.0413932E-2</v>
      </c>
    </row>
    <row r="967" spans="1:4" x14ac:dyDescent="0.2">
      <c r="A967" s="1" t="s">
        <v>969</v>
      </c>
      <c r="B967">
        <v>-1.0441322129999999</v>
      </c>
      <c r="C967">
        <v>0.367678008</v>
      </c>
      <c r="D967">
        <v>3.9849203E-2</v>
      </c>
    </row>
    <row r="968" spans="1:4" x14ac:dyDescent="0.2">
      <c r="A968" s="1" t="s">
        <v>970</v>
      </c>
      <c r="B968">
        <v>1.7033769030000001</v>
      </c>
      <c r="C968">
        <v>0.367678008</v>
      </c>
      <c r="D968">
        <v>4.0475652000000001E-2</v>
      </c>
    </row>
    <row r="969" spans="1:4" x14ac:dyDescent="0.2">
      <c r="A969" s="1" t="s">
        <v>971</v>
      </c>
      <c r="B969">
        <v>2.3620497459999998</v>
      </c>
      <c r="C969">
        <v>0.367678008</v>
      </c>
      <c r="D969">
        <v>4.0281377E-2</v>
      </c>
    </row>
    <row r="970" spans="1:4" x14ac:dyDescent="0.2">
      <c r="A970" s="1" t="s">
        <v>972</v>
      </c>
      <c r="B970">
        <v>-0.91591545200000002</v>
      </c>
      <c r="C970">
        <v>0.367678008</v>
      </c>
      <c r="D970">
        <v>3.9575708000000001E-2</v>
      </c>
    </row>
    <row r="971" spans="1:4" x14ac:dyDescent="0.2">
      <c r="A971" s="1" t="s">
        <v>973</v>
      </c>
      <c r="B971">
        <v>4.599410872</v>
      </c>
      <c r="C971">
        <v>0.367678008</v>
      </c>
      <c r="D971">
        <v>4.0408347999999997E-2</v>
      </c>
    </row>
    <row r="972" spans="1:4" x14ac:dyDescent="0.2">
      <c r="A972" s="1" t="s">
        <v>974</v>
      </c>
      <c r="B972">
        <v>1.548972668</v>
      </c>
      <c r="C972">
        <v>0.367678008</v>
      </c>
      <c r="D972">
        <v>4.0271904999999997E-2</v>
      </c>
    </row>
    <row r="973" spans="1:4" x14ac:dyDescent="0.2">
      <c r="A973" s="1" t="s">
        <v>975</v>
      </c>
      <c r="B973">
        <v>1.7436318879999999</v>
      </c>
      <c r="C973">
        <v>0.367678008</v>
      </c>
      <c r="D973">
        <v>3.9814632000000003E-2</v>
      </c>
    </row>
    <row r="974" spans="1:4" x14ac:dyDescent="0.2">
      <c r="A974" s="1" t="s">
        <v>976</v>
      </c>
      <c r="B974">
        <v>0.59604014999999999</v>
      </c>
      <c r="C974">
        <v>0.367678008</v>
      </c>
      <c r="D974">
        <v>3.9523867999999997E-2</v>
      </c>
    </row>
    <row r="975" spans="1:4" x14ac:dyDescent="0.2">
      <c r="A975" s="1" t="s">
        <v>977</v>
      </c>
      <c r="B975">
        <v>-0.79806063999999999</v>
      </c>
      <c r="C975">
        <v>0.367678008</v>
      </c>
      <c r="D975">
        <v>3.9615378999999999E-2</v>
      </c>
    </row>
    <row r="976" spans="1:4" x14ac:dyDescent="0.2">
      <c r="A976" s="1" t="s">
        <v>978</v>
      </c>
      <c r="B976">
        <v>-0.69579303699999995</v>
      </c>
      <c r="C976">
        <v>0.367678008</v>
      </c>
      <c r="D976">
        <v>4.0451084999999998E-2</v>
      </c>
    </row>
    <row r="977" spans="1:4" x14ac:dyDescent="0.2">
      <c r="A977" s="1" t="s">
        <v>979</v>
      </c>
      <c r="B977">
        <v>-0.68404899500000005</v>
      </c>
      <c r="C977">
        <v>0.36787335900000001</v>
      </c>
      <c r="D977">
        <v>4.0538607999999997E-2</v>
      </c>
    </row>
    <row r="978" spans="1:4" x14ac:dyDescent="0.2">
      <c r="A978" s="1" t="s">
        <v>980</v>
      </c>
      <c r="B978">
        <v>1.1701781739999999</v>
      </c>
      <c r="C978">
        <v>0.36793849200000001</v>
      </c>
      <c r="D978">
        <v>4.0644001999999999E-2</v>
      </c>
    </row>
    <row r="979" spans="1:4" x14ac:dyDescent="0.2">
      <c r="A979" s="1" t="s">
        <v>981</v>
      </c>
      <c r="B979">
        <v>0.63211911200000004</v>
      </c>
      <c r="C979">
        <v>0.36793849200000001</v>
      </c>
      <c r="D979">
        <v>4.0765451000000001E-2</v>
      </c>
    </row>
    <row r="980" spans="1:4" x14ac:dyDescent="0.2">
      <c r="A980" s="1" t="s">
        <v>982</v>
      </c>
      <c r="B980">
        <v>1.1548675850000001</v>
      </c>
      <c r="C980">
        <v>0.36793849200000001</v>
      </c>
      <c r="D980">
        <v>4.0766278000000003E-2</v>
      </c>
    </row>
    <row r="981" spans="1:4" x14ac:dyDescent="0.2">
      <c r="A981" s="1" t="s">
        <v>983</v>
      </c>
      <c r="B981">
        <v>0.46914070499999999</v>
      </c>
      <c r="C981">
        <v>0.36793849200000001</v>
      </c>
      <c r="D981">
        <v>4.0761681000000001E-2</v>
      </c>
    </row>
    <row r="982" spans="1:4" x14ac:dyDescent="0.2">
      <c r="A982" s="1" t="s">
        <v>984</v>
      </c>
      <c r="B982">
        <v>-0.66656802000000004</v>
      </c>
      <c r="C982">
        <v>0.36793849200000001</v>
      </c>
      <c r="D982">
        <v>4.0635936999999997E-2</v>
      </c>
    </row>
    <row r="983" spans="1:4" x14ac:dyDescent="0.2">
      <c r="A983" s="1" t="s">
        <v>985</v>
      </c>
      <c r="B983">
        <v>-0.77297724000000001</v>
      </c>
      <c r="C983">
        <v>0.36793849200000001</v>
      </c>
      <c r="D983">
        <v>4.0960363999999999E-2</v>
      </c>
    </row>
    <row r="984" spans="1:4" x14ac:dyDescent="0.2">
      <c r="A984" s="1" t="s">
        <v>986</v>
      </c>
      <c r="B984">
        <v>-0.48050574499999998</v>
      </c>
      <c r="C984">
        <v>0.36793849200000001</v>
      </c>
      <c r="D984">
        <v>4.0936344E-2</v>
      </c>
    </row>
    <row r="985" spans="1:4" x14ac:dyDescent="0.2">
      <c r="A985" s="1" t="s">
        <v>987</v>
      </c>
      <c r="B985">
        <v>2.5454384779999999</v>
      </c>
      <c r="C985">
        <v>0.36793849200000001</v>
      </c>
      <c r="D985">
        <v>4.0937819E-2</v>
      </c>
    </row>
    <row r="986" spans="1:4" x14ac:dyDescent="0.2">
      <c r="A986" s="1" t="s">
        <v>988</v>
      </c>
      <c r="B986">
        <v>-0.70653737100000003</v>
      </c>
      <c r="C986">
        <v>0.36793849200000001</v>
      </c>
      <c r="D986">
        <v>4.0853713E-2</v>
      </c>
    </row>
    <row r="987" spans="1:4" x14ac:dyDescent="0.2">
      <c r="A987" s="1" t="s">
        <v>989</v>
      </c>
      <c r="B987">
        <v>0.97332318500000004</v>
      </c>
      <c r="C987">
        <v>0.36793849200000001</v>
      </c>
      <c r="D987">
        <v>4.0849099999999999E-2</v>
      </c>
    </row>
    <row r="988" spans="1:4" x14ac:dyDescent="0.2">
      <c r="A988" s="1" t="s">
        <v>990</v>
      </c>
      <c r="B988">
        <v>-1.9398732750000001</v>
      </c>
      <c r="C988">
        <v>0.36819787100000001</v>
      </c>
      <c r="D988">
        <v>4.1030725999999997E-2</v>
      </c>
    </row>
    <row r="989" spans="1:4" x14ac:dyDescent="0.2">
      <c r="A989" s="1" t="s">
        <v>991</v>
      </c>
      <c r="B989">
        <v>-0.832040962</v>
      </c>
      <c r="C989">
        <v>0.36833793500000001</v>
      </c>
      <c r="D989">
        <v>4.1087837000000002E-2</v>
      </c>
    </row>
    <row r="990" spans="1:4" x14ac:dyDescent="0.2">
      <c r="A990" s="1" t="s">
        <v>992</v>
      </c>
      <c r="B990">
        <v>-0.84955711099999998</v>
      </c>
      <c r="C990">
        <v>0.36851190099999998</v>
      </c>
      <c r="D990">
        <v>4.1148766000000003E-2</v>
      </c>
    </row>
    <row r="991" spans="1:4" x14ac:dyDescent="0.2">
      <c r="A991" s="1" t="s">
        <v>993</v>
      </c>
      <c r="B991">
        <v>0.730910328</v>
      </c>
      <c r="C991">
        <v>0.36891253699999998</v>
      </c>
      <c r="D991">
        <v>4.1364643999999999E-2</v>
      </c>
    </row>
    <row r="992" spans="1:4" x14ac:dyDescent="0.2">
      <c r="A992" s="1" t="s">
        <v>994</v>
      </c>
      <c r="B992">
        <v>-1.058475966</v>
      </c>
      <c r="C992">
        <v>0.36891253699999998</v>
      </c>
      <c r="D992">
        <v>4.1401339000000002E-2</v>
      </c>
    </row>
    <row r="993" spans="1:4" x14ac:dyDescent="0.2">
      <c r="A993" s="1" t="s">
        <v>995</v>
      </c>
      <c r="B993">
        <v>-3.7916532100000002</v>
      </c>
      <c r="C993">
        <v>0.36891253699999998</v>
      </c>
      <c r="D993">
        <v>4.1255862999999997E-2</v>
      </c>
    </row>
    <row r="994" spans="1:4" x14ac:dyDescent="0.2">
      <c r="A994" s="1" t="s">
        <v>996</v>
      </c>
      <c r="B994">
        <v>-4.1584596280000001</v>
      </c>
      <c r="C994">
        <v>0.36891253699999998</v>
      </c>
      <c r="D994">
        <v>4.1290899999999998E-2</v>
      </c>
    </row>
    <row r="995" spans="1:4" x14ac:dyDescent="0.2">
      <c r="A995" s="1" t="s">
        <v>997</v>
      </c>
      <c r="B995">
        <v>-0.82309728500000001</v>
      </c>
      <c r="C995">
        <v>0.36891253699999998</v>
      </c>
      <c r="D995">
        <v>4.1367189999999998E-2</v>
      </c>
    </row>
    <row r="996" spans="1:4" x14ac:dyDescent="0.2">
      <c r="A996" s="1" t="s">
        <v>998</v>
      </c>
      <c r="B996">
        <v>0.82178629599999997</v>
      </c>
      <c r="C996">
        <v>0.36909777199999999</v>
      </c>
      <c r="D996">
        <v>4.1463715999999998E-2</v>
      </c>
    </row>
    <row r="997" spans="1:4" x14ac:dyDescent="0.2">
      <c r="A997" s="1" t="s">
        <v>999</v>
      </c>
      <c r="B997">
        <v>1.088080731</v>
      </c>
      <c r="C997">
        <v>0.36946702999999997</v>
      </c>
      <c r="D997">
        <v>4.1546828000000001E-2</v>
      </c>
    </row>
    <row r="998" spans="1:4" x14ac:dyDescent="0.2">
      <c r="A998" s="1" t="s">
        <v>1000</v>
      </c>
      <c r="B998">
        <v>0.60585861399999996</v>
      </c>
      <c r="C998">
        <v>0.36960285300000001</v>
      </c>
      <c r="D998">
        <v>4.1603747000000003E-2</v>
      </c>
    </row>
    <row r="999" spans="1:4" x14ac:dyDescent="0.2">
      <c r="A999" s="1" t="s">
        <v>1001</v>
      </c>
      <c r="B999">
        <v>-0.733818199</v>
      </c>
      <c r="C999">
        <v>0.36993496799999998</v>
      </c>
      <c r="D999">
        <v>4.1682812999999999E-2</v>
      </c>
    </row>
    <row r="1000" spans="1:4" x14ac:dyDescent="0.2">
      <c r="A1000" s="1" t="s">
        <v>1002</v>
      </c>
      <c r="B1000">
        <v>-3.7272942100000002</v>
      </c>
      <c r="C1000">
        <v>0.37078836100000001</v>
      </c>
      <c r="D1000">
        <v>4.1862528000000003E-2</v>
      </c>
    </row>
    <row r="1001" spans="1:4" x14ac:dyDescent="0.2">
      <c r="A1001" s="1" t="s">
        <v>1003</v>
      </c>
      <c r="B1001">
        <v>0.67936875600000002</v>
      </c>
      <c r="C1001">
        <v>0.37078836100000001</v>
      </c>
      <c r="D1001">
        <v>4.1833303000000002E-2</v>
      </c>
    </row>
    <row r="1002" spans="1:4" x14ac:dyDescent="0.2">
      <c r="A1002" s="1" t="s">
        <v>1004</v>
      </c>
      <c r="B1002">
        <v>-0.86989949499999997</v>
      </c>
      <c r="C1002">
        <v>0.37127592199999998</v>
      </c>
      <c r="D1002">
        <v>4.1963170000000001E-2</v>
      </c>
    </row>
    <row r="1003" spans="1:4" x14ac:dyDescent="0.2">
      <c r="A1003" s="1" t="s">
        <v>1005</v>
      </c>
      <c r="B1003">
        <v>1.529872063</v>
      </c>
      <c r="C1003">
        <v>0.37127592199999998</v>
      </c>
      <c r="D1003">
        <v>4.2001242000000001E-2</v>
      </c>
    </row>
    <row r="1004" spans="1:4" x14ac:dyDescent="0.2">
      <c r="A1004" s="1" t="s">
        <v>1006</v>
      </c>
      <c r="B1004">
        <v>-0.88973460900000001</v>
      </c>
      <c r="C1004">
        <v>0.37315127100000001</v>
      </c>
      <c r="D1004">
        <v>4.2342408999999998E-2</v>
      </c>
    </row>
    <row r="1005" spans="1:4" x14ac:dyDescent="0.2">
      <c r="A1005" s="1" t="s">
        <v>1007</v>
      </c>
      <c r="B1005">
        <v>2.1995393409999999</v>
      </c>
      <c r="C1005">
        <v>0.37315127100000001</v>
      </c>
      <c r="D1005">
        <v>4.2423621000000002E-2</v>
      </c>
    </row>
    <row r="1006" spans="1:4" x14ac:dyDescent="0.2">
      <c r="A1006" s="1" t="s">
        <v>1008</v>
      </c>
      <c r="B1006">
        <v>0.73712347899999997</v>
      </c>
      <c r="C1006">
        <v>0.37315127100000001</v>
      </c>
      <c r="D1006">
        <v>4.2276432000000003E-2</v>
      </c>
    </row>
    <row r="1007" spans="1:4" x14ac:dyDescent="0.2">
      <c r="A1007" s="1" t="s">
        <v>1009</v>
      </c>
      <c r="B1007">
        <v>-4.5146818980000001</v>
      </c>
      <c r="C1007">
        <v>0.37315127100000001</v>
      </c>
      <c r="D1007">
        <v>4.2395072999999998E-2</v>
      </c>
    </row>
    <row r="1008" spans="1:4" x14ac:dyDescent="0.2">
      <c r="A1008" s="1" t="s">
        <v>1010</v>
      </c>
      <c r="B1008">
        <v>2.1442314090000001</v>
      </c>
      <c r="C1008">
        <v>0.37315127100000001</v>
      </c>
      <c r="D1008">
        <v>4.2351917000000003E-2</v>
      </c>
    </row>
    <row r="1009" spans="1:4" x14ac:dyDescent="0.2">
      <c r="A1009" s="1" t="s">
        <v>1011</v>
      </c>
      <c r="B1009">
        <v>-3.6129659790000002</v>
      </c>
      <c r="C1009">
        <v>0.37346020499999999</v>
      </c>
      <c r="D1009">
        <v>4.2500823E-2</v>
      </c>
    </row>
    <row r="1010" spans="1:4" x14ac:dyDescent="0.2">
      <c r="A1010" s="1" t="s">
        <v>1012</v>
      </c>
      <c r="B1010">
        <v>-0.68567407599999997</v>
      </c>
      <c r="C1010">
        <v>0.37355167</v>
      </c>
      <c r="D1010">
        <v>4.2553322999999997E-2</v>
      </c>
    </row>
    <row r="1011" spans="1:4" x14ac:dyDescent="0.2">
      <c r="A1011" s="1" t="s">
        <v>1013</v>
      </c>
      <c r="B1011">
        <v>-1.183235821</v>
      </c>
      <c r="C1011">
        <v>0.374032635</v>
      </c>
      <c r="D1011">
        <v>4.2650255999999998E-2</v>
      </c>
    </row>
    <row r="1012" spans="1:4" x14ac:dyDescent="0.2">
      <c r="A1012" s="1" t="s">
        <v>1014</v>
      </c>
      <c r="B1012">
        <v>-0.70259514599999995</v>
      </c>
      <c r="C1012">
        <v>0.37454925500000003</v>
      </c>
      <c r="D1012">
        <v>4.2751367999999998E-2</v>
      </c>
    </row>
    <row r="1013" spans="1:4" x14ac:dyDescent="0.2">
      <c r="A1013" s="1" t="s">
        <v>1015</v>
      </c>
      <c r="B1013">
        <v>0.97977123099999996</v>
      </c>
      <c r="C1013">
        <v>0.37489683299999998</v>
      </c>
      <c r="D1013">
        <v>4.2833283E-2</v>
      </c>
    </row>
    <row r="1014" spans="1:4" x14ac:dyDescent="0.2">
      <c r="A1014" s="1" t="s">
        <v>1016</v>
      </c>
      <c r="B1014">
        <v>-0.94594595699999995</v>
      </c>
      <c r="C1014">
        <v>0.37559007599999999</v>
      </c>
      <c r="D1014">
        <v>4.2983829000000001E-2</v>
      </c>
    </row>
    <row r="1015" spans="1:4" x14ac:dyDescent="0.2">
      <c r="A1015" s="1" t="s">
        <v>1017</v>
      </c>
      <c r="B1015">
        <v>1.6624864559999999</v>
      </c>
      <c r="C1015">
        <v>0.37559007599999999</v>
      </c>
      <c r="D1015">
        <v>4.3008121000000003E-2</v>
      </c>
    </row>
    <row r="1016" spans="1:4" x14ac:dyDescent="0.2">
      <c r="A1016" s="1" t="s">
        <v>1018</v>
      </c>
      <c r="B1016">
        <v>3.0012598119999998</v>
      </c>
      <c r="C1016">
        <v>0.37559007599999999</v>
      </c>
      <c r="D1016">
        <v>4.3039449E-2</v>
      </c>
    </row>
    <row r="1017" spans="1:4" x14ac:dyDescent="0.2">
      <c r="A1017" s="1" t="s">
        <v>1019</v>
      </c>
      <c r="B1017">
        <v>0.83058858300000005</v>
      </c>
      <c r="C1017">
        <v>0.375919014</v>
      </c>
      <c r="D1017">
        <v>4.3119498999999999E-2</v>
      </c>
    </row>
    <row r="1018" spans="1:4" x14ac:dyDescent="0.2">
      <c r="A1018" s="1" t="s">
        <v>1020</v>
      </c>
      <c r="B1018">
        <v>1.8275973050000001</v>
      </c>
      <c r="C1018">
        <v>0.37646260500000001</v>
      </c>
      <c r="D1018">
        <v>4.3351525000000002E-2</v>
      </c>
    </row>
    <row r="1019" spans="1:4" x14ac:dyDescent="0.2">
      <c r="A1019" s="1" t="s">
        <v>1021</v>
      </c>
      <c r="B1019">
        <v>-0.39989246299999998</v>
      </c>
      <c r="C1019">
        <v>0.37646260500000001</v>
      </c>
      <c r="D1019">
        <v>4.3292603999999998E-2</v>
      </c>
    </row>
    <row r="1020" spans="1:4" x14ac:dyDescent="0.2">
      <c r="A1020" s="1" t="s">
        <v>1022</v>
      </c>
      <c r="B1020">
        <v>-0.90418586899999998</v>
      </c>
      <c r="C1020">
        <v>0.37646260500000001</v>
      </c>
      <c r="D1020">
        <v>4.3237342999999998E-2</v>
      </c>
    </row>
    <row r="1021" spans="1:4" x14ac:dyDescent="0.2">
      <c r="A1021" s="1" t="s">
        <v>1023</v>
      </c>
      <c r="B1021">
        <v>-2.1127728299999999</v>
      </c>
      <c r="C1021">
        <v>0.37646260500000001</v>
      </c>
      <c r="D1021">
        <v>4.3323167000000003E-2</v>
      </c>
    </row>
    <row r="1022" spans="1:4" x14ac:dyDescent="0.2">
      <c r="A1022" s="1" t="s">
        <v>1024</v>
      </c>
      <c r="B1022">
        <v>0.87144260100000004</v>
      </c>
      <c r="C1022">
        <v>0.37666191999999998</v>
      </c>
      <c r="D1022">
        <v>4.3501799000000001E-2</v>
      </c>
    </row>
    <row r="1023" spans="1:4" x14ac:dyDescent="0.2">
      <c r="A1023" s="1" t="s">
        <v>1025</v>
      </c>
      <c r="B1023">
        <v>-0.48244141000000001</v>
      </c>
      <c r="C1023">
        <v>0.37666191999999998</v>
      </c>
      <c r="D1023">
        <v>4.3451933999999998E-2</v>
      </c>
    </row>
    <row r="1024" spans="1:4" x14ac:dyDescent="0.2">
      <c r="A1024" s="1" t="s">
        <v>1026</v>
      </c>
      <c r="B1024">
        <v>1.162624329</v>
      </c>
      <c r="C1024">
        <v>0.37666191999999998</v>
      </c>
      <c r="D1024">
        <v>4.3481132999999998E-2</v>
      </c>
    </row>
    <row r="1025" spans="1:4" x14ac:dyDescent="0.2">
      <c r="A1025" s="1" t="s">
        <v>1027</v>
      </c>
      <c r="B1025">
        <v>1.2226741240000001</v>
      </c>
      <c r="C1025">
        <v>0.37890660500000001</v>
      </c>
      <c r="D1025">
        <v>4.3803738000000002E-2</v>
      </c>
    </row>
    <row r="1026" spans="1:4" x14ac:dyDescent="0.2">
      <c r="A1026" s="1" t="s">
        <v>1028</v>
      </c>
      <c r="B1026">
        <v>0.73778908300000001</v>
      </c>
      <c r="C1026">
        <v>0.37931300699999998</v>
      </c>
      <c r="D1026">
        <v>4.3893460000000002E-2</v>
      </c>
    </row>
    <row r="1027" spans="1:4" x14ac:dyDescent="0.2">
      <c r="A1027" s="1" t="s">
        <v>1029</v>
      </c>
      <c r="B1027">
        <v>-0.40976624699999997</v>
      </c>
      <c r="C1027">
        <v>0.38063663800000003</v>
      </c>
      <c r="D1027">
        <v>4.4216004000000003E-2</v>
      </c>
    </row>
    <row r="1028" spans="1:4" x14ac:dyDescent="0.2">
      <c r="A1028" s="1" t="s">
        <v>1030</v>
      </c>
      <c r="B1028">
        <v>1.4245557419999999</v>
      </c>
      <c r="C1028">
        <v>0.38063663800000003</v>
      </c>
      <c r="D1028">
        <v>4.4272912999999997E-2</v>
      </c>
    </row>
    <row r="1029" spans="1:4" x14ac:dyDescent="0.2">
      <c r="A1029" s="1" t="s">
        <v>1031</v>
      </c>
      <c r="B1029">
        <v>-0.64512518600000002</v>
      </c>
      <c r="C1029">
        <v>0.38063663800000003</v>
      </c>
      <c r="D1029">
        <v>4.4303960000000003E-2</v>
      </c>
    </row>
    <row r="1030" spans="1:4" x14ac:dyDescent="0.2">
      <c r="A1030" s="1" t="s">
        <v>1032</v>
      </c>
      <c r="B1030">
        <v>0.95821136299999998</v>
      </c>
      <c r="C1030">
        <v>0.38063663800000003</v>
      </c>
      <c r="D1030">
        <v>4.4282275000000003E-2</v>
      </c>
    </row>
    <row r="1031" spans="1:4" x14ac:dyDescent="0.2">
      <c r="A1031" s="1" t="s">
        <v>1033</v>
      </c>
      <c r="B1031">
        <v>-2.8520820339999999</v>
      </c>
      <c r="C1031">
        <v>0.38063663800000003</v>
      </c>
      <c r="D1031">
        <v>4.426194E-2</v>
      </c>
    </row>
    <row r="1032" spans="1:4" x14ac:dyDescent="0.2">
      <c r="A1032" s="1" t="s">
        <v>1034</v>
      </c>
      <c r="B1032">
        <v>0.59888335500000001</v>
      </c>
      <c r="C1032">
        <v>0.38063663800000003</v>
      </c>
      <c r="D1032">
        <v>4.4125558000000002E-2</v>
      </c>
    </row>
    <row r="1033" spans="1:4" x14ac:dyDescent="0.2">
      <c r="A1033" s="1" t="s">
        <v>1035</v>
      </c>
      <c r="B1033">
        <v>-1.6205779220000001</v>
      </c>
      <c r="C1033">
        <v>0.38145094000000002</v>
      </c>
      <c r="D1033">
        <v>4.4484701000000001E-2</v>
      </c>
    </row>
    <row r="1034" spans="1:4" x14ac:dyDescent="0.2">
      <c r="A1034" s="1" t="s">
        <v>1036</v>
      </c>
      <c r="B1034">
        <v>-1.0676933019999999</v>
      </c>
      <c r="C1034">
        <v>0.38145094000000002</v>
      </c>
      <c r="D1034">
        <v>4.4483061999999997E-2</v>
      </c>
    </row>
    <row r="1035" spans="1:4" x14ac:dyDescent="0.2">
      <c r="A1035" s="1" t="s">
        <v>1037</v>
      </c>
      <c r="B1035">
        <v>-1.2339121770000001</v>
      </c>
      <c r="C1035">
        <v>0.382452132</v>
      </c>
      <c r="D1035">
        <v>4.4644552999999997E-2</v>
      </c>
    </row>
    <row r="1036" spans="1:4" x14ac:dyDescent="0.2">
      <c r="A1036" s="1" t="s">
        <v>1038</v>
      </c>
      <c r="B1036">
        <v>1.586527134</v>
      </c>
      <c r="C1036">
        <v>0.38249636599999998</v>
      </c>
      <c r="D1036">
        <v>4.4692814999999997E-2</v>
      </c>
    </row>
    <row r="1037" spans="1:4" x14ac:dyDescent="0.2">
      <c r="A1037" s="1" t="s">
        <v>1039</v>
      </c>
      <c r="B1037">
        <v>2.2373017310000001</v>
      </c>
      <c r="C1037">
        <v>0.38269336999999998</v>
      </c>
      <c r="D1037">
        <v>4.4780637999999998E-2</v>
      </c>
    </row>
    <row r="1038" spans="1:4" x14ac:dyDescent="0.2">
      <c r="A1038" s="1" t="s">
        <v>1040</v>
      </c>
      <c r="B1038">
        <v>0.766260359</v>
      </c>
      <c r="C1038">
        <v>0.38269336999999998</v>
      </c>
      <c r="D1038">
        <v>4.4878871000000001E-2</v>
      </c>
    </row>
    <row r="1039" spans="1:4" x14ac:dyDescent="0.2">
      <c r="A1039" s="1" t="s">
        <v>1041</v>
      </c>
      <c r="B1039">
        <v>3.5860935700000001</v>
      </c>
      <c r="C1039">
        <v>0.38269336999999998</v>
      </c>
      <c r="D1039">
        <v>4.4888314999999998E-2</v>
      </c>
    </row>
    <row r="1040" spans="1:4" x14ac:dyDescent="0.2">
      <c r="A1040" s="1" t="s">
        <v>1042</v>
      </c>
      <c r="B1040">
        <v>1.2869783130000001</v>
      </c>
      <c r="C1040">
        <v>0.38269336999999998</v>
      </c>
      <c r="D1040">
        <v>4.4827446999999999E-2</v>
      </c>
    </row>
    <row r="1041" spans="1:4" x14ac:dyDescent="0.2">
      <c r="A1041" s="1" t="s">
        <v>1043</v>
      </c>
      <c r="B1041">
        <v>2.0394951859999999</v>
      </c>
      <c r="C1041">
        <v>0.38376325300000003</v>
      </c>
      <c r="D1041">
        <v>4.5627281999999998E-2</v>
      </c>
    </row>
    <row r="1042" spans="1:4" x14ac:dyDescent="0.2">
      <c r="A1042" s="1" t="s">
        <v>1044</v>
      </c>
      <c r="B1042">
        <v>-0.78262215599999996</v>
      </c>
      <c r="C1042">
        <v>0.38376325300000003</v>
      </c>
      <c r="D1042">
        <v>4.5652589E-2</v>
      </c>
    </row>
    <row r="1043" spans="1:4" x14ac:dyDescent="0.2">
      <c r="A1043" s="1" t="s">
        <v>1045</v>
      </c>
      <c r="B1043">
        <v>-6.4888096490000002</v>
      </c>
      <c r="C1043">
        <v>0.38376325300000003</v>
      </c>
      <c r="D1043">
        <v>4.5572648E-2</v>
      </c>
    </row>
    <row r="1044" spans="1:4" x14ac:dyDescent="0.2">
      <c r="A1044" s="1" t="s">
        <v>1046</v>
      </c>
      <c r="B1044">
        <v>0.76532147900000003</v>
      </c>
      <c r="C1044">
        <v>0.38376325300000003</v>
      </c>
      <c r="D1044">
        <v>4.5705663000000001E-2</v>
      </c>
    </row>
    <row r="1045" spans="1:4" x14ac:dyDescent="0.2">
      <c r="A1045" s="1" t="s">
        <v>1047</v>
      </c>
      <c r="B1045">
        <v>-0.52204994900000001</v>
      </c>
      <c r="C1045">
        <v>0.38376325300000003</v>
      </c>
      <c r="D1045">
        <v>4.5400142999999997E-2</v>
      </c>
    </row>
    <row r="1046" spans="1:4" x14ac:dyDescent="0.2">
      <c r="A1046" s="1" t="s">
        <v>1048</v>
      </c>
      <c r="B1046">
        <v>3.5484332379999999</v>
      </c>
      <c r="C1046">
        <v>0.38376325300000003</v>
      </c>
      <c r="D1046">
        <v>4.5176631000000002E-2</v>
      </c>
    </row>
    <row r="1047" spans="1:4" x14ac:dyDescent="0.2">
      <c r="A1047" s="1" t="s">
        <v>1049</v>
      </c>
      <c r="B1047">
        <v>-4.0173538889999998</v>
      </c>
      <c r="C1047">
        <v>0.38376325300000003</v>
      </c>
      <c r="D1047">
        <v>4.5370986000000002E-2</v>
      </c>
    </row>
    <row r="1048" spans="1:4" x14ac:dyDescent="0.2">
      <c r="A1048" s="1" t="s">
        <v>1050</v>
      </c>
      <c r="B1048">
        <v>-0.568467312</v>
      </c>
      <c r="C1048">
        <v>0.38376325300000003</v>
      </c>
      <c r="D1048">
        <v>4.5689211E-2</v>
      </c>
    </row>
    <row r="1049" spans="1:4" x14ac:dyDescent="0.2">
      <c r="A1049" s="1" t="s">
        <v>1051</v>
      </c>
      <c r="B1049">
        <v>-6.2593224559999996</v>
      </c>
      <c r="C1049">
        <v>0.38376325300000003</v>
      </c>
      <c r="D1049">
        <v>4.5392965E-2</v>
      </c>
    </row>
    <row r="1050" spans="1:4" x14ac:dyDescent="0.2">
      <c r="A1050" s="1" t="s">
        <v>1052</v>
      </c>
      <c r="B1050">
        <v>4.0063247769999997</v>
      </c>
      <c r="C1050">
        <v>0.38376325300000003</v>
      </c>
      <c r="D1050">
        <v>4.5543427999999997E-2</v>
      </c>
    </row>
    <row r="1051" spans="1:4" x14ac:dyDescent="0.2">
      <c r="A1051" s="1" t="s">
        <v>1053</v>
      </c>
      <c r="B1051">
        <v>-1.981950138</v>
      </c>
      <c r="C1051">
        <v>0.38376325300000003</v>
      </c>
      <c r="D1051">
        <v>4.5425569999999998E-2</v>
      </c>
    </row>
    <row r="1052" spans="1:4" x14ac:dyDescent="0.2">
      <c r="A1052" s="1" t="s">
        <v>1054</v>
      </c>
      <c r="B1052">
        <v>-3.7644271069999999</v>
      </c>
      <c r="C1052">
        <v>0.38376325300000003</v>
      </c>
      <c r="D1052">
        <v>4.5523967999999998E-2</v>
      </c>
    </row>
    <row r="1053" spans="1:4" x14ac:dyDescent="0.2">
      <c r="A1053" s="1" t="s">
        <v>1055</v>
      </c>
      <c r="B1053">
        <v>-1.0626207649999999</v>
      </c>
      <c r="C1053">
        <v>0.38376325300000003</v>
      </c>
      <c r="D1053">
        <v>4.5062897999999997E-2</v>
      </c>
    </row>
    <row r="1054" spans="1:4" x14ac:dyDescent="0.2">
      <c r="A1054" s="1" t="s">
        <v>1056</v>
      </c>
      <c r="B1054">
        <v>0.41712580700000002</v>
      </c>
      <c r="C1054">
        <v>0.38376325300000003</v>
      </c>
      <c r="D1054">
        <v>4.5225121E-2</v>
      </c>
    </row>
    <row r="1055" spans="1:4" x14ac:dyDescent="0.2">
      <c r="A1055" s="1" t="s">
        <v>1057</v>
      </c>
      <c r="B1055">
        <v>3.5020416399999998</v>
      </c>
      <c r="C1055">
        <v>0.38376325300000003</v>
      </c>
      <c r="D1055">
        <v>4.5537938E-2</v>
      </c>
    </row>
    <row r="1056" spans="1:4" x14ac:dyDescent="0.2">
      <c r="A1056" s="1" t="s">
        <v>1058</v>
      </c>
      <c r="B1056">
        <v>-4.5132218770000003</v>
      </c>
      <c r="C1056">
        <v>0.38376325300000003</v>
      </c>
      <c r="D1056">
        <v>4.5663331000000001E-2</v>
      </c>
    </row>
    <row r="1057" spans="1:4" x14ac:dyDescent="0.2">
      <c r="A1057" s="1" t="s">
        <v>1059</v>
      </c>
      <c r="B1057">
        <v>-0.71150777200000004</v>
      </c>
      <c r="C1057">
        <v>0.38378459300000001</v>
      </c>
      <c r="D1057">
        <v>4.5751448E-2</v>
      </c>
    </row>
    <row r="1058" spans="1:4" x14ac:dyDescent="0.2">
      <c r="A1058" s="1" t="s">
        <v>1060</v>
      </c>
      <c r="B1058">
        <v>0.480773283</v>
      </c>
      <c r="C1058">
        <v>0.38462533900000001</v>
      </c>
      <c r="D1058">
        <v>4.6287491E-2</v>
      </c>
    </row>
    <row r="1059" spans="1:4" x14ac:dyDescent="0.2">
      <c r="A1059" s="1" t="s">
        <v>1061</v>
      </c>
      <c r="B1059">
        <v>2.5413634950000001</v>
      </c>
      <c r="C1059">
        <v>0.38462533900000001</v>
      </c>
      <c r="D1059">
        <v>4.6280177999999998E-2</v>
      </c>
    </row>
    <row r="1060" spans="1:4" x14ac:dyDescent="0.2">
      <c r="A1060" s="1" t="s">
        <v>1062</v>
      </c>
      <c r="B1060">
        <v>1.181405214</v>
      </c>
      <c r="C1060">
        <v>0.38462533900000001</v>
      </c>
      <c r="D1060">
        <v>4.6278372999999998E-2</v>
      </c>
    </row>
    <row r="1061" spans="1:4" x14ac:dyDescent="0.2">
      <c r="A1061" s="1" t="s">
        <v>1063</v>
      </c>
      <c r="B1061">
        <v>-4.5440574500000004</v>
      </c>
      <c r="C1061">
        <v>0.38462533900000001</v>
      </c>
      <c r="D1061">
        <v>4.6405456999999997E-2</v>
      </c>
    </row>
    <row r="1062" spans="1:4" x14ac:dyDescent="0.2">
      <c r="A1062" s="1" t="s">
        <v>1064</v>
      </c>
      <c r="B1062">
        <v>-0.61466466200000003</v>
      </c>
      <c r="C1062">
        <v>0.38462533900000001</v>
      </c>
      <c r="D1062">
        <v>4.6326586000000003E-2</v>
      </c>
    </row>
    <row r="1063" spans="1:4" x14ac:dyDescent="0.2">
      <c r="A1063" s="1" t="s">
        <v>1065</v>
      </c>
      <c r="B1063">
        <v>1.596139585</v>
      </c>
      <c r="C1063">
        <v>0.38462533900000001</v>
      </c>
      <c r="D1063">
        <v>4.6368693000000002E-2</v>
      </c>
    </row>
    <row r="1064" spans="1:4" x14ac:dyDescent="0.2">
      <c r="A1064" s="1" t="s">
        <v>1066</v>
      </c>
      <c r="B1064">
        <v>-0.73203347799999996</v>
      </c>
      <c r="C1064">
        <v>0.38462533900000001</v>
      </c>
      <c r="D1064">
        <v>4.6390441999999997E-2</v>
      </c>
    </row>
    <row r="1065" spans="1:4" x14ac:dyDescent="0.2">
      <c r="A1065" s="1" t="s">
        <v>1067</v>
      </c>
      <c r="B1065">
        <v>0.61005253299999995</v>
      </c>
      <c r="C1065">
        <v>0.38462533900000001</v>
      </c>
      <c r="D1065">
        <v>4.6124971000000001E-2</v>
      </c>
    </row>
    <row r="1066" spans="1:4" x14ac:dyDescent="0.2">
      <c r="A1066" s="1" t="s">
        <v>1068</v>
      </c>
      <c r="B1066">
        <v>-0.70575537399999999</v>
      </c>
      <c r="C1066">
        <v>0.38462533900000001</v>
      </c>
      <c r="D1066">
        <v>4.6273578000000003E-2</v>
      </c>
    </row>
    <row r="1067" spans="1:4" x14ac:dyDescent="0.2">
      <c r="A1067" s="1" t="s">
        <v>1069</v>
      </c>
      <c r="B1067">
        <v>-0.85775498900000002</v>
      </c>
      <c r="C1067">
        <v>0.38462533900000001</v>
      </c>
      <c r="D1067">
        <v>4.6378449000000002E-2</v>
      </c>
    </row>
    <row r="1068" spans="1:4" x14ac:dyDescent="0.2">
      <c r="A1068" s="1" t="s">
        <v>1070</v>
      </c>
      <c r="B1068">
        <v>-4.7475630979999996</v>
      </c>
      <c r="C1068">
        <v>0.38462533900000001</v>
      </c>
      <c r="D1068">
        <v>4.6078462000000001E-2</v>
      </c>
    </row>
    <row r="1069" spans="1:4" x14ac:dyDescent="0.2">
      <c r="A1069" s="1" t="s">
        <v>1071</v>
      </c>
      <c r="B1069">
        <v>0.64352977700000003</v>
      </c>
      <c r="C1069">
        <v>0.38462533900000001</v>
      </c>
      <c r="D1069">
        <v>4.6458407E-2</v>
      </c>
    </row>
    <row r="1070" spans="1:4" x14ac:dyDescent="0.2">
      <c r="A1070" s="1" t="s">
        <v>1072</v>
      </c>
      <c r="B1070">
        <v>-0.74863533999999998</v>
      </c>
      <c r="C1070">
        <v>0.38462533900000001</v>
      </c>
      <c r="D1070">
        <v>4.6450014999999997E-2</v>
      </c>
    </row>
    <row r="1071" spans="1:4" x14ac:dyDescent="0.2">
      <c r="A1071" s="1" t="s">
        <v>1073</v>
      </c>
      <c r="B1071">
        <v>-1.150185555</v>
      </c>
      <c r="C1071">
        <v>0.38462533900000001</v>
      </c>
      <c r="D1071">
        <v>4.641178E-2</v>
      </c>
    </row>
    <row r="1072" spans="1:4" x14ac:dyDescent="0.2">
      <c r="A1072" s="1" t="s">
        <v>1074</v>
      </c>
      <c r="B1072">
        <v>0.54299105400000003</v>
      </c>
      <c r="C1072">
        <v>0.38464134300000002</v>
      </c>
      <c r="D1072">
        <v>4.6504384000000003E-2</v>
      </c>
    </row>
    <row r="1073" spans="1:4" x14ac:dyDescent="0.2">
      <c r="A1073" s="1" t="s">
        <v>1075</v>
      </c>
      <c r="B1073">
        <v>-0.58819133300000004</v>
      </c>
      <c r="C1073">
        <v>0.38464134300000002</v>
      </c>
      <c r="D1073">
        <v>4.6547020000000001E-2</v>
      </c>
    </row>
    <row r="1074" spans="1:4" x14ac:dyDescent="0.2">
      <c r="A1074" s="1" t="s">
        <v>1076</v>
      </c>
      <c r="B1074">
        <v>-0.56614994100000005</v>
      </c>
      <c r="C1074">
        <v>0.38664292700000003</v>
      </c>
      <c r="D1074">
        <v>4.6876371E-2</v>
      </c>
    </row>
    <row r="1075" spans="1:4" x14ac:dyDescent="0.2">
      <c r="A1075" s="1" t="s">
        <v>1077</v>
      </c>
      <c r="B1075">
        <v>-1.0510002780000001</v>
      </c>
      <c r="C1075">
        <v>0.38664292700000003</v>
      </c>
      <c r="D1075">
        <v>4.6858821000000002E-2</v>
      </c>
    </row>
    <row r="1076" spans="1:4" x14ac:dyDescent="0.2">
      <c r="A1076" s="1" t="s">
        <v>1078</v>
      </c>
      <c r="B1076">
        <v>0.72872604799999996</v>
      </c>
      <c r="C1076">
        <v>0.38678898499999997</v>
      </c>
      <c r="D1076">
        <v>4.6937659999999999E-2</v>
      </c>
    </row>
    <row r="1077" spans="1:4" x14ac:dyDescent="0.2">
      <c r="A1077" s="1" t="s">
        <v>1079</v>
      </c>
      <c r="B1077">
        <v>-0.52760870400000004</v>
      </c>
      <c r="C1077">
        <v>0.38745023000000001</v>
      </c>
      <c r="D1077">
        <v>4.7105216999999998E-2</v>
      </c>
    </row>
    <row r="1078" spans="1:4" x14ac:dyDescent="0.2">
      <c r="A1078" s="1" t="s">
        <v>1080</v>
      </c>
      <c r="B1078">
        <v>0.98517945600000001</v>
      </c>
      <c r="C1078">
        <v>0.38745023000000001</v>
      </c>
      <c r="D1078">
        <v>4.7091431000000003E-2</v>
      </c>
    </row>
    <row r="1079" spans="1:4" x14ac:dyDescent="0.2">
      <c r="A1079" s="1" t="s">
        <v>1081</v>
      </c>
      <c r="B1079">
        <v>1.0434621660000001</v>
      </c>
      <c r="C1079">
        <v>0.38753009999999999</v>
      </c>
      <c r="D1079">
        <v>4.7202257999999997E-2</v>
      </c>
    </row>
    <row r="1080" spans="1:4" x14ac:dyDescent="0.2">
      <c r="A1080" s="1" t="s">
        <v>1082</v>
      </c>
      <c r="B1080">
        <v>0.85878078400000002</v>
      </c>
      <c r="C1080">
        <v>0.38753009999999999</v>
      </c>
      <c r="D1080">
        <v>4.7177311999999999E-2</v>
      </c>
    </row>
    <row r="1081" spans="1:4" x14ac:dyDescent="0.2">
      <c r="A1081" s="1" t="s">
        <v>1083</v>
      </c>
      <c r="B1081">
        <v>4.5074939519999999</v>
      </c>
      <c r="C1081">
        <v>0.38760853499999998</v>
      </c>
      <c r="D1081">
        <v>4.7255485999999999E-2</v>
      </c>
    </row>
    <row r="1082" spans="1:4" x14ac:dyDescent="0.2">
      <c r="A1082" s="1" t="s">
        <v>1084</v>
      </c>
      <c r="B1082">
        <v>0.74636785800000005</v>
      </c>
      <c r="C1082">
        <v>0.38888526299999998</v>
      </c>
      <c r="D1082">
        <v>4.7454956999999999E-2</v>
      </c>
    </row>
    <row r="1083" spans="1:4" x14ac:dyDescent="0.2">
      <c r="A1083" s="1" t="s">
        <v>1085</v>
      </c>
      <c r="B1083">
        <v>0.51808298399999997</v>
      </c>
      <c r="C1083">
        <v>0.39230347999999998</v>
      </c>
      <c r="D1083">
        <v>4.7933838999999999E-2</v>
      </c>
    </row>
    <row r="1084" spans="1:4" x14ac:dyDescent="0.2">
      <c r="A1084" s="1" t="s">
        <v>1086</v>
      </c>
      <c r="B1084">
        <v>-0.98401287800000004</v>
      </c>
      <c r="C1084">
        <v>0.39230347999999998</v>
      </c>
      <c r="D1084">
        <v>4.8048887999999998E-2</v>
      </c>
    </row>
    <row r="1085" spans="1:4" x14ac:dyDescent="0.2">
      <c r="A1085" s="1" t="s">
        <v>1087</v>
      </c>
      <c r="B1085">
        <v>-0.962062843</v>
      </c>
      <c r="C1085">
        <v>0.39230347999999998</v>
      </c>
      <c r="D1085">
        <v>4.7967714000000002E-2</v>
      </c>
    </row>
    <row r="1086" spans="1:4" x14ac:dyDescent="0.2">
      <c r="A1086" s="1" t="s">
        <v>1088</v>
      </c>
      <c r="B1086">
        <v>-1.650609306</v>
      </c>
      <c r="C1086">
        <v>0.39230347999999998</v>
      </c>
      <c r="D1086">
        <v>4.8028017999999999E-2</v>
      </c>
    </row>
    <row r="1087" spans="1:4" x14ac:dyDescent="0.2">
      <c r="A1087" s="1" t="s">
        <v>1089</v>
      </c>
      <c r="B1087">
        <v>-0.75807236099999997</v>
      </c>
      <c r="C1087">
        <v>0.39279946599999999</v>
      </c>
      <c r="D1087">
        <v>4.8153895000000002E-2</v>
      </c>
    </row>
    <row r="1088" spans="1:4" x14ac:dyDescent="0.2">
      <c r="A1088" s="1" t="s">
        <v>1090</v>
      </c>
      <c r="B1088">
        <v>1.052771216</v>
      </c>
      <c r="C1088">
        <v>0.39355393100000002</v>
      </c>
      <c r="D1088">
        <v>4.8290729999999997E-2</v>
      </c>
    </row>
    <row r="1089" spans="1:4" x14ac:dyDescent="0.2">
      <c r="A1089" s="1" t="s">
        <v>1091</v>
      </c>
      <c r="B1089">
        <v>-2.0538559310000002</v>
      </c>
      <c r="C1089">
        <v>0.39379096000000002</v>
      </c>
      <c r="D1089">
        <v>4.8364184999999997E-2</v>
      </c>
    </row>
    <row r="1090" spans="1:4" x14ac:dyDescent="0.2">
      <c r="A1090" s="1" t="s">
        <v>1092</v>
      </c>
      <c r="B1090">
        <v>0.60647867200000005</v>
      </c>
      <c r="C1090">
        <v>0.39427783500000002</v>
      </c>
      <c r="D1090">
        <v>4.8468407999999998E-2</v>
      </c>
    </row>
    <row r="1091" spans="1:4" x14ac:dyDescent="0.2">
      <c r="A1091" s="1" t="s">
        <v>1093</v>
      </c>
      <c r="B1091">
        <v>2.613344772</v>
      </c>
      <c r="C1091">
        <v>0.394666038</v>
      </c>
      <c r="D1091">
        <v>4.8560599000000003E-2</v>
      </c>
    </row>
    <row r="1092" spans="1:4" x14ac:dyDescent="0.2">
      <c r="A1092" s="1" t="s">
        <v>1094</v>
      </c>
      <c r="B1092">
        <v>-0.83913852899999997</v>
      </c>
      <c r="C1092">
        <v>0.39478176399999998</v>
      </c>
      <c r="D1092">
        <v>4.8619320000000001E-2</v>
      </c>
    </row>
    <row r="1093" spans="1:4" x14ac:dyDescent="0.2">
      <c r="A1093" s="1" t="s">
        <v>1095</v>
      </c>
      <c r="B1093">
        <v>3.5353292729999999</v>
      </c>
      <c r="C1093">
        <v>0.39526182100000001</v>
      </c>
      <c r="D1093">
        <v>4.8722978E-2</v>
      </c>
    </row>
    <row r="1094" spans="1:4" x14ac:dyDescent="0.2">
      <c r="A1094" s="1" t="s">
        <v>1096</v>
      </c>
      <c r="B1094">
        <v>-3.0878179619999999</v>
      </c>
      <c r="C1094">
        <v>0.39717100999999999</v>
      </c>
      <c r="D1094">
        <v>4.9047822999999997E-2</v>
      </c>
    </row>
    <row r="1095" spans="1:4" x14ac:dyDescent="0.2">
      <c r="A1095" s="1" t="s">
        <v>1097</v>
      </c>
      <c r="B1095">
        <v>-1.1291674410000001</v>
      </c>
      <c r="C1095">
        <v>0.39717100999999999</v>
      </c>
      <c r="D1095">
        <v>4.9038761E-2</v>
      </c>
    </row>
    <row r="1096" spans="1:4" x14ac:dyDescent="0.2">
      <c r="A1096" s="1" t="s">
        <v>1098</v>
      </c>
      <c r="B1096">
        <v>2.9425722990000001</v>
      </c>
      <c r="C1096">
        <v>0.398084838</v>
      </c>
      <c r="D1096">
        <v>4.9205528999999998E-2</v>
      </c>
    </row>
    <row r="1097" spans="1:4" x14ac:dyDescent="0.2">
      <c r="A1097" s="1" t="s">
        <v>1099</v>
      </c>
      <c r="B1097">
        <v>2.2690654889999999</v>
      </c>
      <c r="C1097">
        <v>0.40107718199999998</v>
      </c>
      <c r="D1097">
        <v>5.0162893E-2</v>
      </c>
    </row>
    <row r="1098" spans="1:4" x14ac:dyDescent="0.2">
      <c r="A1098" s="1" t="s">
        <v>1100</v>
      </c>
      <c r="B1098">
        <v>1.4405864349999999</v>
      </c>
      <c r="C1098">
        <v>0.40107718199999998</v>
      </c>
      <c r="D1098">
        <v>4.9916819000000001E-2</v>
      </c>
    </row>
    <row r="1099" spans="1:4" x14ac:dyDescent="0.2">
      <c r="A1099" s="1" t="s">
        <v>1101</v>
      </c>
      <c r="B1099">
        <v>-0.80691785699999996</v>
      </c>
      <c r="C1099">
        <v>0.40107718199999998</v>
      </c>
      <c r="D1099">
        <v>5.0115411999999998E-2</v>
      </c>
    </row>
    <row r="1100" spans="1:4" x14ac:dyDescent="0.2">
      <c r="A1100" s="1" t="s">
        <v>1102</v>
      </c>
      <c r="B1100">
        <v>0.65659411599999995</v>
      </c>
      <c r="C1100">
        <v>0.40107718199999998</v>
      </c>
      <c r="D1100">
        <v>4.9874781999999999E-2</v>
      </c>
    </row>
    <row r="1101" spans="1:4" x14ac:dyDescent="0.2">
      <c r="A1101" s="1" t="s">
        <v>1103</v>
      </c>
      <c r="B1101">
        <v>-5.682519579</v>
      </c>
      <c r="C1101">
        <v>0.40107718199999998</v>
      </c>
      <c r="D1101">
        <v>4.9803450999999999E-2</v>
      </c>
    </row>
    <row r="1102" spans="1:4" x14ac:dyDescent="0.2">
      <c r="A1102" s="1" t="s">
        <v>1104</v>
      </c>
      <c r="B1102">
        <v>3.4950856859999999</v>
      </c>
      <c r="C1102">
        <v>0.40107718199999998</v>
      </c>
      <c r="D1102">
        <v>5.0027533999999999E-2</v>
      </c>
    </row>
    <row r="1103" spans="1:4" x14ac:dyDescent="0.2">
      <c r="A1103" s="1" t="s">
        <v>1105</v>
      </c>
      <c r="B1103">
        <v>0.97795734099999998</v>
      </c>
      <c r="C1103">
        <v>0.40107718199999998</v>
      </c>
      <c r="D1103">
        <v>5.0096095E-2</v>
      </c>
    </row>
    <row r="1104" spans="1:4" x14ac:dyDescent="0.2">
      <c r="A1104" s="1" t="s">
        <v>1106</v>
      </c>
      <c r="B1104">
        <v>1.477402098</v>
      </c>
      <c r="C1104">
        <v>0.40107718199999998</v>
      </c>
      <c r="D1104">
        <v>5.0042679E-2</v>
      </c>
    </row>
    <row r="1105" spans="1:4" x14ac:dyDescent="0.2">
      <c r="A1105" s="1" t="s">
        <v>1107</v>
      </c>
      <c r="B1105">
        <v>1.3040976440000001</v>
      </c>
      <c r="C1105">
        <v>0.40107718199999998</v>
      </c>
      <c r="D1105">
        <v>4.9866173999999999E-2</v>
      </c>
    </row>
    <row r="1106" spans="1:4" x14ac:dyDescent="0.2">
      <c r="A1106" s="1" t="s">
        <v>1108</v>
      </c>
      <c r="B1106">
        <v>4.0024705320000002</v>
      </c>
      <c r="C1106">
        <v>0.40107718199999998</v>
      </c>
      <c r="D1106">
        <v>4.9954097000000003E-2</v>
      </c>
    </row>
    <row r="1107" spans="1:4" x14ac:dyDescent="0.2">
      <c r="A1107" s="1" t="s">
        <v>1109</v>
      </c>
      <c r="B1107">
        <v>-2.1375135689999998</v>
      </c>
      <c r="C1107">
        <v>0.40107718199999998</v>
      </c>
      <c r="D1107">
        <v>5.0118800999999998E-2</v>
      </c>
    </row>
    <row r="1108" spans="1:4" x14ac:dyDescent="0.2">
      <c r="A1108" s="1" t="s">
        <v>1110</v>
      </c>
      <c r="B1108">
        <v>1.0023077650000001</v>
      </c>
      <c r="C1108">
        <v>0.40107718199999998</v>
      </c>
      <c r="D1108">
        <v>4.9850990999999997E-2</v>
      </c>
    </row>
    <row r="1109" spans="1:4" x14ac:dyDescent="0.2">
      <c r="A1109" s="1" t="s">
        <v>1111</v>
      </c>
      <c r="B1109">
        <v>-0.67975421899999999</v>
      </c>
      <c r="C1109">
        <v>0.40107718199999998</v>
      </c>
      <c r="D1109">
        <v>4.9661539999999997E-2</v>
      </c>
    </row>
    <row r="1110" spans="1:4" x14ac:dyDescent="0.2">
      <c r="A1110" s="1" t="s">
        <v>1112</v>
      </c>
      <c r="B1110">
        <v>0.70752305699999996</v>
      </c>
      <c r="C1110">
        <v>0.40167472300000001</v>
      </c>
      <c r="D1110">
        <v>5.0282885999999999E-2</v>
      </c>
    </row>
    <row r="1111" spans="1:4" x14ac:dyDescent="0.2">
      <c r="A1111" s="1" t="s">
        <v>1113</v>
      </c>
      <c r="B1111">
        <v>-0.79561753400000002</v>
      </c>
      <c r="C1111">
        <v>0.40200193899999997</v>
      </c>
      <c r="D1111">
        <v>5.0369143999999998E-2</v>
      </c>
    </row>
    <row r="1112" spans="1:4" x14ac:dyDescent="0.2">
      <c r="A1112" s="1" t="s">
        <v>1114</v>
      </c>
      <c r="B1112">
        <v>2.0930758780000001</v>
      </c>
      <c r="C1112">
        <v>0.40214970799999999</v>
      </c>
      <c r="D1112">
        <v>5.0432972E-2</v>
      </c>
    </row>
    <row r="1113" spans="1:4" x14ac:dyDescent="0.2">
      <c r="A1113" s="1" t="s">
        <v>1115</v>
      </c>
      <c r="B1113">
        <v>-0.95799690400000004</v>
      </c>
      <c r="C1113">
        <v>0.40238315499999999</v>
      </c>
      <c r="D1113">
        <v>5.0552925999999998E-2</v>
      </c>
    </row>
    <row r="1114" spans="1:4" x14ac:dyDescent="0.2">
      <c r="A1114" s="1" t="s">
        <v>1116</v>
      </c>
      <c r="B1114">
        <v>-2.8878054789999998</v>
      </c>
      <c r="C1114">
        <v>0.40238315499999999</v>
      </c>
      <c r="D1114">
        <v>5.0511188999999998E-2</v>
      </c>
    </row>
    <row r="1115" spans="1:4" x14ac:dyDescent="0.2">
      <c r="A1115" s="1" t="s">
        <v>1117</v>
      </c>
      <c r="B1115">
        <v>-0.555789113</v>
      </c>
      <c r="C1115">
        <v>0.40306975699999997</v>
      </c>
      <c r="D1115">
        <v>5.0820852E-2</v>
      </c>
    </row>
    <row r="1116" spans="1:4" x14ac:dyDescent="0.2">
      <c r="A1116" s="1" t="s">
        <v>1118</v>
      </c>
      <c r="B1116">
        <v>1.2578947760000001</v>
      </c>
      <c r="C1116">
        <v>0.40306975699999997</v>
      </c>
      <c r="D1116">
        <v>5.0684657000000001E-2</v>
      </c>
    </row>
    <row r="1117" spans="1:4" x14ac:dyDescent="0.2">
      <c r="A1117" s="1" t="s">
        <v>1119</v>
      </c>
      <c r="B1117">
        <v>-0.99036014000000006</v>
      </c>
      <c r="C1117">
        <v>0.40306975699999997</v>
      </c>
      <c r="D1117">
        <v>5.0786273999999999E-2</v>
      </c>
    </row>
    <row r="1118" spans="1:4" x14ac:dyDescent="0.2">
      <c r="A1118" s="1" t="s">
        <v>1120</v>
      </c>
      <c r="B1118">
        <v>1.318958192</v>
      </c>
      <c r="C1118">
        <v>0.40306975699999997</v>
      </c>
      <c r="D1118">
        <v>5.0816101000000002E-2</v>
      </c>
    </row>
    <row r="1119" spans="1:4" x14ac:dyDescent="0.2">
      <c r="A1119" s="1" t="s">
        <v>1121</v>
      </c>
      <c r="B1119">
        <v>-0.82252199000000004</v>
      </c>
      <c r="C1119">
        <v>0.40331993300000002</v>
      </c>
      <c r="D1119">
        <v>5.0897839E-2</v>
      </c>
    </row>
    <row r="1120" spans="1:4" x14ac:dyDescent="0.2">
      <c r="A1120" s="1" t="s">
        <v>1122</v>
      </c>
      <c r="B1120">
        <v>-0.80347815</v>
      </c>
      <c r="C1120">
        <v>0.40337442699999998</v>
      </c>
      <c r="D1120">
        <v>5.0950166999999998E-2</v>
      </c>
    </row>
    <row r="1121" spans="1:4" x14ac:dyDescent="0.2">
      <c r="A1121" s="1" t="s">
        <v>1123</v>
      </c>
      <c r="B1121">
        <v>-0.47615398399999997</v>
      </c>
      <c r="C1121">
        <v>0.40425246100000001</v>
      </c>
      <c r="D1121">
        <v>5.1106620999999998E-2</v>
      </c>
    </row>
    <row r="1122" spans="1:4" x14ac:dyDescent="0.2">
      <c r="A1122" s="1" t="s">
        <v>1124</v>
      </c>
      <c r="B1122">
        <v>-0.73113656900000001</v>
      </c>
      <c r="C1122">
        <v>0.40451437699999998</v>
      </c>
      <c r="D1122">
        <v>5.1230891000000001E-2</v>
      </c>
    </row>
    <row r="1123" spans="1:4" x14ac:dyDescent="0.2">
      <c r="A1123" s="1" t="s">
        <v>1125</v>
      </c>
      <c r="B1123">
        <v>0.62671675400000004</v>
      </c>
      <c r="C1123">
        <v>0.40451437699999998</v>
      </c>
      <c r="D1123">
        <v>5.1200079000000003E-2</v>
      </c>
    </row>
    <row r="1124" spans="1:4" x14ac:dyDescent="0.2">
      <c r="A1124" s="1" t="s">
        <v>1126</v>
      </c>
      <c r="B1124">
        <v>1.1479617369999999</v>
      </c>
      <c r="C1124">
        <v>0.40458865700000002</v>
      </c>
      <c r="D1124">
        <v>5.1285886000000003E-2</v>
      </c>
    </row>
    <row r="1125" spans="1:4" x14ac:dyDescent="0.2">
      <c r="A1125" s="1" t="s">
        <v>1127</v>
      </c>
      <c r="B1125">
        <v>2.7506334570000002</v>
      </c>
      <c r="C1125">
        <v>0.406108407</v>
      </c>
      <c r="D1125">
        <v>5.1524289000000001E-2</v>
      </c>
    </row>
    <row r="1126" spans="1:4" x14ac:dyDescent="0.2">
      <c r="A1126" s="1" t="s">
        <v>1128</v>
      </c>
      <c r="B1126">
        <v>-0.63944709300000002</v>
      </c>
      <c r="C1126">
        <v>0.40625848199999998</v>
      </c>
      <c r="D1126">
        <v>5.1604179999999999E-2</v>
      </c>
    </row>
    <row r="1127" spans="1:4" x14ac:dyDescent="0.2">
      <c r="A1127" s="1" t="s">
        <v>1129</v>
      </c>
      <c r="B1127">
        <v>0.56988016500000005</v>
      </c>
      <c r="C1127">
        <v>0.40625848199999998</v>
      </c>
      <c r="D1127">
        <v>5.1641525000000001E-2</v>
      </c>
    </row>
    <row r="1128" spans="1:4" x14ac:dyDescent="0.2">
      <c r="A1128" s="1" t="s">
        <v>1130</v>
      </c>
      <c r="B1128">
        <v>-1.249548519</v>
      </c>
      <c r="C1128">
        <v>0.40625848199999998</v>
      </c>
      <c r="D1128">
        <v>5.1682473E-2</v>
      </c>
    </row>
    <row r="1129" spans="1:4" x14ac:dyDescent="0.2">
      <c r="A1129" s="1" t="s">
        <v>1131</v>
      </c>
      <c r="B1129">
        <v>-3.6901159840000002</v>
      </c>
      <c r="C1129">
        <v>0.40625848199999998</v>
      </c>
      <c r="D1129">
        <v>5.1772208E-2</v>
      </c>
    </row>
    <row r="1130" spans="1:4" x14ac:dyDescent="0.2">
      <c r="A1130" s="1" t="s">
        <v>1132</v>
      </c>
      <c r="B1130">
        <v>0.57307827600000005</v>
      </c>
      <c r="C1130">
        <v>0.40625848199999998</v>
      </c>
      <c r="D1130">
        <v>5.1758630999999999E-2</v>
      </c>
    </row>
    <row r="1131" spans="1:4" x14ac:dyDescent="0.2">
      <c r="A1131" s="1" t="s">
        <v>1133</v>
      </c>
      <c r="B1131">
        <v>1.1133232710000001</v>
      </c>
      <c r="C1131">
        <v>0.40811002699999999</v>
      </c>
      <c r="D1131">
        <v>5.2054147000000002E-2</v>
      </c>
    </row>
    <row r="1132" spans="1:4" x14ac:dyDescent="0.2">
      <c r="A1132" s="1" t="s">
        <v>1134</v>
      </c>
      <c r="B1132">
        <v>-1.0586167500000001</v>
      </c>
      <c r="C1132">
        <v>0.40826931399999999</v>
      </c>
      <c r="D1132">
        <v>5.2120465999999997E-2</v>
      </c>
    </row>
    <row r="1133" spans="1:4" x14ac:dyDescent="0.2">
      <c r="A1133" s="1" t="s">
        <v>1135</v>
      </c>
      <c r="B1133">
        <v>0.57275126799999998</v>
      </c>
      <c r="C1133">
        <v>0.40840436499999999</v>
      </c>
      <c r="D1133">
        <v>5.2229741000000003E-2</v>
      </c>
    </row>
    <row r="1134" spans="1:4" x14ac:dyDescent="0.2">
      <c r="A1134" s="1" t="s">
        <v>1136</v>
      </c>
      <c r="B1134">
        <v>-0.74270820999999998</v>
      </c>
      <c r="C1134">
        <v>0.40840436499999999</v>
      </c>
      <c r="D1134">
        <v>5.2221451000000002E-2</v>
      </c>
    </row>
    <row r="1135" spans="1:4" x14ac:dyDescent="0.2">
      <c r="A1135" s="1" t="s">
        <v>1137</v>
      </c>
      <c r="B1135">
        <v>-0.35879400700000003</v>
      </c>
      <c r="C1135">
        <v>0.408957617</v>
      </c>
      <c r="D1135">
        <v>5.2601315000000003E-2</v>
      </c>
    </row>
    <row r="1136" spans="1:4" x14ac:dyDescent="0.2">
      <c r="A1136" s="1" t="s">
        <v>1138</v>
      </c>
      <c r="B1136">
        <v>3.768778481</v>
      </c>
      <c r="C1136">
        <v>0.408957617</v>
      </c>
      <c r="D1136">
        <v>5.2634273000000002E-2</v>
      </c>
    </row>
    <row r="1137" spans="1:4" x14ac:dyDescent="0.2">
      <c r="A1137" s="1" t="s">
        <v>1139</v>
      </c>
      <c r="B1137">
        <v>-0.62773389599999996</v>
      </c>
      <c r="C1137">
        <v>0.408957617</v>
      </c>
      <c r="D1137">
        <v>5.2593900999999998E-2</v>
      </c>
    </row>
    <row r="1138" spans="1:4" x14ac:dyDescent="0.2">
      <c r="A1138" s="1" t="s">
        <v>1140</v>
      </c>
      <c r="B1138">
        <v>0.94907084200000003</v>
      </c>
      <c r="C1138">
        <v>0.408957617</v>
      </c>
      <c r="D1138">
        <v>5.2569118999999997E-2</v>
      </c>
    </row>
    <row r="1139" spans="1:4" x14ac:dyDescent="0.2">
      <c r="A1139" s="1" t="s">
        <v>1141</v>
      </c>
      <c r="B1139">
        <v>-0.56674919499999998</v>
      </c>
      <c r="C1139">
        <v>0.408957617</v>
      </c>
      <c r="D1139">
        <v>5.2617156999999998E-2</v>
      </c>
    </row>
    <row r="1140" spans="1:4" x14ac:dyDescent="0.2">
      <c r="A1140" s="1" t="s">
        <v>1142</v>
      </c>
      <c r="B1140">
        <v>1.3413059430000001</v>
      </c>
      <c r="C1140">
        <v>0.408957617</v>
      </c>
      <c r="D1140">
        <v>5.2654925999999998E-2</v>
      </c>
    </row>
    <row r="1141" spans="1:4" x14ac:dyDescent="0.2">
      <c r="A1141" s="1" t="s">
        <v>1143</v>
      </c>
      <c r="B1141">
        <v>-0.48417703499999998</v>
      </c>
      <c r="C1141">
        <v>0.408957617</v>
      </c>
      <c r="D1141">
        <v>5.2593392000000003E-2</v>
      </c>
    </row>
    <row r="1142" spans="1:4" x14ac:dyDescent="0.2">
      <c r="A1142" s="1" t="s">
        <v>1144</v>
      </c>
      <c r="B1142">
        <v>-0.48763178400000001</v>
      </c>
      <c r="C1142">
        <v>0.408957617</v>
      </c>
      <c r="D1142">
        <v>5.2669133E-2</v>
      </c>
    </row>
    <row r="1143" spans="1:4" x14ac:dyDescent="0.2">
      <c r="A1143" s="1" t="s">
        <v>1145</v>
      </c>
      <c r="B1143">
        <v>-0.37593122499999998</v>
      </c>
      <c r="C1143">
        <v>0.40906563800000001</v>
      </c>
      <c r="D1143">
        <v>5.2729137000000002E-2</v>
      </c>
    </row>
    <row r="1144" spans="1:4" x14ac:dyDescent="0.2">
      <c r="A1144" s="1" t="s">
        <v>1146</v>
      </c>
      <c r="B1144">
        <v>-1.95169226</v>
      </c>
      <c r="C1144">
        <v>0.40916398599999998</v>
      </c>
      <c r="D1144">
        <v>5.2880123000000001E-2</v>
      </c>
    </row>
    <row r="1145" spans="1:4" x14ac:dyDescent="0.2">
      <c r="A1145" s="1" t="s">
        <v>1147</v>
      </c>
      <c r="B1145">
        <v>-4.4838981459999996</v>
      </c>
      <c r="C1145">
        <v>0.40916398599999998</v>
      </c>
      <c r="D1145">
        <v>5.2846924000000003E-2</v>
      </c>
    </row>
    <row r="1146" spans="1:4" x14ac:dyDescent="0.2">
      <c r="A1146" s="1" t="s">
        <v>1148</v>
      </c>
      <c r="B1146">
        <v>2.436662085</v>
      </c>
      <c r="C1146">
        <v>0.40916398599999998</v>
      </c>
      <c r="D1146">
        <v>5.2824019E-2</v>
      </c>
    </row>
    <row r="1147" spans="1:4" x14ac:dyDescent="0.2">
      <c r="A1147" s="1" t="s">
        <v>1149</v>
      </c>
      <c r="B1147">
        <v>-0.64966308900000003</v>
      </c>
      <c r="C1147">
        <v>0.41045581799999997</v>
      </c>
      <c r="D1147">
        <v>5.3185824E-2</v>
      </c>
    </row>
    <row r="1148" spans="1:4" x14ac:dyDescent="0.2">
      <c r="A1148" s="1" t="s">
        <v>1150</v>
      </c>
      <c r="B1148">
        <v>1.2361656780000001</v>
      </c>
      <c r="C1148">
        <v>0.41045581799999997</v>
      </c>
      <c r="D1148">
        <v>5.3097382999999998E-2</v>
      </c>
    </row>
    <row r="1149" spans="1:4" x14ac:dyDescent="0.2">
      <c r="A1149" s="1" t="s">
        <v>1151</v>
      </c>
      <c r="B1149">
        <v>0.65687676299999997</v>
      </c>
      <c r="C1149">
        <v>0.41045581799999997</v>
      </c>
      <c r="D1149">
        <v>5.3176778000000001E-2</v>
      </c>
    </row>
    <row r="1150" spans="1:4" x14ac:dyDescent="0.2">
      <c r="A1150" s="1" t="s">
        <v>1152</v>
      </c>
      <c r="B1150">
        <v>0.51150484500000004</v>
      </c>
      <c r="C1150">
        <v>0.41125441600000001</v>
      </c>
      <c r="D1150">
        <v>5.3592621999999999E-2</v>
      </c>
    </row>
    <row r="1151" spans="1:4" x14ac:dyDescent="0.2">
      <c r="A1151" s="1" t="s">
        <v>1153</v>
      </c>
      <c r="B1151">
        <v>-1.0056089399999999</v>
      </c>
      <c r="C1151">
        <v>0.41125441600000001</v>
      </c>
      <c r="D1151">
        <v>5.3713764999999997E-2</v>
      </c>
    </row>
    <row r="1152" spans="1:4" x14ac:dyDescent="0.2">
      <c r="A1152" s="1" t="s">
        <v>1154</v>
      </c>
      <c r="B1152">
        <v>0.561882357</v>
      </c>
      <c r="C1152">
        <v>0.41125441600000001</v>
      </c>
      <c r="D1152">
        <v>5.3553139999999999E-2</v>
      </c>
    </row>
    <row r="1153" spans="1:4" x14ac:dyDescent="0.2">
      <c r="A1153" s="1" t="s">
        <v>1155</v>
      </c>
      <c r="B1153">
        <v>0.43272130800000003</v>
      </c>
      <c r="C1153">
        <v>0.41125441600000001</v>
      </c>
      <c r="D1153">
        <v>5.3460267999999998E-2</v>
      </c>
    </row>
    <row r="1154" spans="1:4" x14ac:dyDescent="0.2">
      <c r="A1154" s="1" t="s">
        <v>1156</v>
      </c>
      <c r="B1154">
        <v>1.6158810850000001</v>
      </c>
      <c r="C1154">
        <v>0.41125441600000001</v>
      </c>
      <c r="D1154">
        <v>5.3681736000000001E-2</v>
      </c>
    </row>
    <row r="1155" spans="1:4" x14ac:dyDescent="0.2">
      <c r="A1155" s="1" t="s">
        <v>1157</v>
      </c>
      <c r="B1155">
        <v>0.56661841199999996</v>
      </c>
      <c r="C1155">
        <v>0.41125441600000001</v>
      </c>
      <c r="D1155">
        <v>5.3642651999999999E-2</v>
      </c>
    </row>
    <row r="1156" spans="1:4" x14ac:dyDescent="0.2">
      <c r="A1156" s="1" t="s">
        <v>1158</v>
      </c>
      <c r="B1156">
        <v>-1.0199878689999999</v>
      </c>
      <c r="C1156">
        <v>0.41125441600000001</v>
      </c>
      <c r="D1156">
        <v>5.3375116E-2</v>
      </c>
    </row>
    <row r="1157" spans="1:4" x14ac:dyDescent="0.2">
      <c r="A1157" s="1" t="s">
        <v>1159</v>
      </c>
      <c r="B1157">
        <v>0.84603568699999998</v>
      </c>
      <c r="C1157">
        <v>0.41125441600000001</v>
      </c>
      <c r="D1157">
        <v>5.3778064E-2</v>
      </c>
    </row>
    <row r="1158" spans="1:4" x14ac:dyDescent="0.2">
      <c r="A1158" s="1" t="s">
        <v>1160</v>
      </c>
      <c r="B1158">
        <v>3.2600853939999999</v>
      </c>
      <c r="C1158">
        <v>0.41125441600000001</v>
      </c>
      <c r="D1158">
        <v>5.3677777000000003E-2</v>
      </c>
    </row>
    <row r="1159" spans="1:4" x14ac:dyDescent="0.2">
      <c r="A1159" s="1" t="s">
        <v>1161</v>
      </c>
      <c r="B1159">
        <v>-2.5146931480000001</v>
      </c>
      <c r="C1159">
        <v>0.41125441600000001</v>
      </c>
      <c r="D1159">
        <v>5.3563492999999997E-2</v>
      </c>
    </row>
    <row r="1160" spans="1:4" x14ac:dyDescent="0.2">
      <c r="A1160" s="1" t="s">
        <v>1162</v>
      </c>
      <c r="B1160">
        <v>2.1300124629999999</v>
      </c>
      <c r="C1160">
        <v>0.41125441600000001</v>
      </c>
      <c r="D1160">
        <v>5.3799027999999999E-2</v>
      </c>
    </row>
    <row r="1161" spans="1:4" x14ac:dyDescent="0.2">
      <c r="A1161" s="1" t="s">
        <v>1163</v>
      </c>
      <c r="B1161">
        <v>1.1829818700000001</v>
      </c>
      <c r="C1161">
        <v>0.41133593899999998</v>
      </c>
      <c r="D1161">
        <v>5.3856041E-2</v>
      </c>
    </row>
    <row r="1162" spans="1:4" x14ac:dyDescent="0.2">
      <c r="A1162" s="1" t="s">
        <v>1164</v>
      </c>
      <c r="B1162">
        <v>1.023356538</v>
      </c>
      <c r="C1162">
        <v>0.41134219999999999</v>
      </c>
      <c r="D1162">
        <v>5.3903209000000001E-2</v>
      </c>
    </row>
    <row r="1163" spans="1:4" x14ac:dyDescent="0.2">
      <c r="A1163" s="1" t="s">
        <v>1165</v>
      </c>
      <c r="B1163">
        <v>-0.69447056100000004</v>
      </c>
      <c r="C1163">
        <v>0.41158600299999998</v>
      </c>
      <c r="D1163">
        <v>5.3995394000000002E-2</v>
      </c>
    </row>
    <row r="1164" spans="1:4" x14ac:dyDescent="0.2">
      <c r="A1164" s="1" t="s">
        <v>1166</v>
      </c>
      <c r="B1164">
        <v>-0.65915747099999999</v>
      </c>
      <c r="C1164">
        <v>0.41158600299999998</v>
      </c>
      <c r="D1164">
        <v>5.4027908999999999E-2</v>
      </c>
    </row>
    <row r="1165" spans="1:4" x14ac:dyDescent="0.2">
      <c r="A1165" s="1" t="s">
        <v>1167</v>
      </c>
      <c r="B1165">
        <v>2.6571637109999999</v>
      </c>
      <c r="C1165">
        <v>0.41228082199999999</v>
      </c>
      <c r="D1165">
        <v>5.4165571000000003E-2</v>
      </c>
    </row>
    <row r="1166" spans="1:4" x14ac:dyDescent="0.2">
      <c r="A1166" s="1" t="s">
        <v>1168</v>
      </c>
      <c r="B1166">
        <v>-1.3023435050000001</v>
      </c>
      <c r="C1166">
        <v>0.41292739499999997</v>
      </c>
      <c r="D1166">
        <v>5.4297045000000002E-2</v>
      </c>
    </row>
    <row r="1167" spans="1:4" x14ac:dyDescent="0.2">
      <c r="A1167" s="1" t="s">
        <v>1169</v>
      </c>
      <c r="B1167">
        <v>-0.77592987800000002</v>
      </c>
      <c r="C1167">
        <v>0.41394477400000002</v>
      </c>
      <c r="D1167">
        <v>5.4544817000000002E-2</v>
      </c>
    </row>
    <row r="1168" spans="1:4" x14ac:dyDescent="0.2">
      <c r="A1168" s="1" t="s">
        <v>1170</v>
      </c>
      <c r="B1168">
        <v>-0.60618888299999996</v>
      </c>
      <c r="C1168">
        <v>0.41394477400000002</v>
      </c>
      <c r="D1168">
        <v>5.4520077E-2</v>
      </c>
    </row>
    <row r="1169" spans="1:4" x14ac:dyDescent="0.2">
      <c r="A1169" s="1" t="s">
        <v>1171</v>
      </c>
      <c r="B1169">
        <v>-0.80052753499999996</v>
      </c>
      <c r="C1169">
        <v>0.41394477400000002</v>
      </c>
      <c r="D1169">
        <v>5.4570748000000002E-2</v>
      </c>
    </row>
    <row r="1170" spans="1:4" x14ac:dyDescent="0.2">
      <c r="A1170" s="1" t="s">
        <v>1172</v>
      </c>
      <c r="B1170">
        <v>-0.457348331</v>
      </c>
      <c r="C1170">
        <v>0.41407672499999998</v>
      </c>
      <c r="D1170">
        <v>5.4681456000000003E-2</v>
      </c>
    </row>
    <row r="1171" spans="1:4" x14ac:dyDescent="0.2">
      <c r="A1171" s="1" t="s">
        <v>1173</v>
      </c>
      <c r="B1171">
        <v>0.41561736999999999</v>
      </c>
      <c r="C1171">
        <v>0.41407672499999998</v>
      </c>
      <c r="D1171">
        <v>5.4667589000000003E-2</v>
      </c>
    </row>
    <row r="1172" spans="1:4" x14ac:dyDescent="0.2">
      <c r="A1172" s="1" t="s">
        <v>1174</v>
      </c>
      <c r="B1172">
        <v>-0.64265903300000005</v>
      </c>
      <c r="C1172">
        <v>0.41453435999999999</v>
      </c>
      <c r="D1172">
        <v>5.4788598000000001E-2</v>
      </c>
    </row>
    <row r="1173" spans="1:4" x14ac:dyDescent="0.2">
      <c r="A1173" s="1" t="s">
        <v>1175</v>
      </c>
      <c r="B1173">
        <v>-0.77276497399999999</v>
      </c>
      <c r="C1173">
        <v>0.41544951400000002</v>
      </c>
      <c r="D1173">
        <v>5.4985228999999997E-2</v>
      </c>
    </row>
    <row r="1174" spans="1:4" x14ac:dyDescent="0.2">
      <c r="A1174" s="1" t="s">
        <v>1176</v>
      </c>
      <c r="B1174">
        <v>1.3566917979999999</v>
      </c>
      <c r="C1174">
        <v>0.41544951400000002</v>
      </c>
      <c r="D1174">
        <v>5.5003175000000001E-2</v>
      </c>
    </row>
    <row r="1175" spans="1:4" x14ac:dyDescent="0.2">
      <c r="A1175" s="1" t="s">
        <v>1177</v>
      </c>
      <c r="B1175">
        <v>-3.550584271</v>
      </c>
      <c r="C1175">
        <v>0.41626861999999998</v>
      </c>
      <c r="D1175">
        <v>5.5224778000000002E-2</v>
      </c>
    </row>
    <row r="1176" spans="1:4" x14ac:dyDescent="0.2">
      <c r="A1176" s="1" t="s">
        <v>1178</v>
      </c>
      <c r="B1176">
        <v>-1.1398386819999999</v>
      </c>
      <c r="C1176">
        <v>0.41626861999999998</v>
      </c>
      <c r="D1176">
        <v>5.5252331000000002E-2</v>
      </c>
    </row>
    <row r="1177" spans="1:4" x14ac:dyDescent="0.2">
      <c r="A1177" s="1" t="s">
        <v>1179</v>
      </c>
      <c r="B1177">
        <v>0.66319034499999996</v>
      </c>
      <c r="C1177">
        <v>0.41626861999999998</v>
      </c>
      <c r="D1177">
        <v>5.5199831999999997E-2</v>
      </c>
    </row>
    <row r="1178" spans="1:4" x14ac:dyDescent="0.2">
      <c r="A1178" s="1" t="s">
        <v>1180</v>
      </c>
      <c r="B1178">
        <v>0.72338860999999999</v>
      </c>
      <c r="C1178">
        <v>0.41642510199999999</v>
      </c>
      <c r="D1178">
        <v>5.5320022000000003E-2</v>
      </c>
    </row>
    <row r="1179" spans="1:4" x14ac:dyDescent="0.2">
      <c r="A1179" s="1" t="s">
        <v>1181</v>
      </c>
      <c r="B1179">
        <v>3.1573418800000002</v>
      </c>
      <c r="C1179">
        <v>0.41646262699999997</v>
      </c>
      <c r="D1179">
        <v>5.5493147E-2</v>
      </c>
    </row>
    <row r="1180" spans="1:4" x14ac:dyDescent="0.2">
      <c r="A1180" s="1" t="s">
        <v>1182</v>
      </c>
      <c r="B1180">
        <v>-0.60424110399999997</v>
      </c>
      <c r="C1180">
        <v>0.41646262699999997</v>
      </c>
      <c r="D1180">
        <v>5.5472761000000002E-2</v>
      </c>
    </row>
    <row r="1181" spans="1:4" x14ac:dyDescent="0.2">
      <c r="A1181" s="1" t="s">
        <v>1183</v>
      </c>
      <c r="B1181">
        <v>1.2933745400000001</v>
      </c>
      <c r="C1181">
        <v>0.41646262699999997</v>
      </c>
      <c r="D1181">
        <v>5.5559633999999997E-2</v>
      </c>
    </row>
    <row r="1182" spans="1:4" x14ac:dyDescent="0.2">
      <c r="A1182" s="1" t="s">
        <v>1184</v>
      </c>
      <c r="B1182">
        <v>-2.585581066</v>
      </c>
      <c r="C1182">
        <v>0.41646262699999997</v>
      </c>
      <c r="D1182">
        <v>5.5517429E-2</v>
      </c>
    </row>
    <row r="1183" spans="1:4" x14ac:dyDescent="0.2">
      <c r="A1183" s="1" t="s">
        <v>1185</v>
      </c>
      <c r="B1183">
        <v>4.020061804</v>
      </c>
      <c r="C1183">
        <v>0.41646262699999997</v>
      </c>
      <c r="D1183">
        <v>5.5477426000000003E-2</v>
      </c>
    </row>
    <row r="1184" spans="1:4" x14ac:dyDescent="0.2">
      <c r="A1184" s="1" t="s">
        <v>1186</v>
      </c>
      <c r="B1184">
        <v>1.0831374119999999</v>
      </c>
      <c r="C1184">
        <v>0.41717032100000001</v>
      </c>
      <c r="D1184">
        <v>5.5701051000000001E-2</v>
      </c>
    </row>
    <row r="1185" spans="1:4" x14ac:dyDescent="0.2">
      <c r="A1185" s="1" t="s">
        <v>1187</v>
      </c>
      <c r="B1185">
        <v>1.1060202779999999</v>
      </c>
      <c r="C1185">
        <v>0.41872927100000001</v>
      </c>
      <c r="D1185">
        <v>5.5956384999999997E-2</v>
      </c>
    </row>
    <row r="1186" spans="1:4" x14ac:dyDescent="0.2">
      <c r="A1186" s="1" t="s">
        <v>1188</v>
      </c>
      <c r="B1186">
        <v>-0.76277979799999995</v>
      </c>
      <c r="C1186">
        <v>0.41895619000000001</v>
      </c>
      <c r="D1186">
        <v>5.6033914999999997E-2</v>
      </c>
    </row>
    <row r="1187" spans="1:4" x14ac:dyDescent="0.2">
      <c r="A1187" s="1" t="s">
        <v>1189</v>
      </c>
      <c r="B1187">
        <v>-3.1121863259999998</v>
      </c>
      <c r="C1187">
        <v>0.41978626299999999</v>
      </c>
      <c r="D1187">
        <v>5.6192234000000001E-2</v>
      </c>
    </row>
    <row r="1188" spans="1:4" x14ac:dyDescent="0.2">
      <c r="A1188" s="1" t="s">
        <v>1190</v>
      </c>
      <c r="B1188">
        <v>-1.3302214939999999</v>
      </c>
      <c r="C1188">
        <v>0.42040639400000002</v>
      </c>
      <c r="D1188">
        <v>5.6344877000000002E-2</v>
      </c>
    </row>
    <row r="1189" spans="1:4" x14ac:dyDescent="0.2">
      <c r="A1189" s="1" t="s">
        <v>1191</v>
      </c>
      <c r="B1189">
        <v>0.50980911699999998</v>
      </c>
      <c r="C1189">
        <v>0.42040639400000002</v>
      </c>
      <c r="D1189">
        <v>5.6369983999999998E-2</v>
      </c>
    </row>
    <row r="1190" spans="1:4" x14ac:dyDescent="0.2">
      <c r="A1190" s="1" t="s">
        <v>1192</v>
      </c>
      <c r="B1190">
        <v>-3.869598614</v>
      </c>
      <c r="C1190">
        <v>0.42073272900000003</v>
      </c>
      <c r="D1190">
        <v>5.6461147000000003E-2</v>
      </c>
    </row>
    <row r="1191" spans="1:4" x14ac:dyDescent="0.2">
      <c r="A1191" s="1" t="s">
        <v>1193</v>
      </c>
      <c r="B1191">
        <v>-0.51084044699999998</v>
      </c>
      <c r="C1191">
        <v>0.42114315400000002</v>
      </c>
      <c r="D1191">
        <v>5.6563677999999999E-2</v>
      </c>
    </row>
    <row r="1192" spans="1:4" x14ac:dyDescent="0.2">
      <c r="A1192" s="1" t="s">
        <v>1194</v>
      </c>
      <c r="B1192">
        <v>-0.40089403800000001</v>
      </c>
      <c r="C1192">
        <v>0.42173106799999999</v>
      </c>
      <c r="D1192">
        <v>5.6697170999999998E-2</v>
      </c>
    </row>
    <row r="1193" spans="1:4" x14ac:dyDescent="0.2">
      <c r="A1193" s="1" t="s">
        <v>1195</v>
      </c>
      <c r="B1193">
        <v>-1.043636027</v>
      </c>
      <c r="C1193">
        <v>0.42173106799999999</v>
      </c>
      <c r="D1193">
        <v>5.6785197000000003E-2</v>
      </c>
    </row>
    <row r="1194" spans="1:4" x14ac:dyDescent="0.2">
      <c r="A1194" s="1" t="s">
        <v>1196</v>
      </c>
      <c r="B1194">
        <v>-3.0772353410000002</v>
      </c>
      <c r="C1194">
        <v>0.42173106799999999</v>
      </c>
      <c r="D1194">
        <v>5.6776839000000003E-2</v>
      </c>
    </row>
    <row r="1195" spans="1:4" x14ac:dyDescent="0.2">
      <c r="A1195" s="1" t="s">
        <v>1197</v>
      </c>
      <c r="B1195">
        <v>-0.96731394199999998</v>
      </c>
      <c r="C1195">
        <v>0.42323762599999998</v>
      </c>
      <c r="D1195">
        <v>5.7035741000000001E-2</v>
      </c>
    </row>
    <row r="1196" spans="1:4" x14ac:dyDescent="0.2">
      <c r="A1196" s="1" t="s">
        <v>1198</v>
      </c>
      <c r="B1196">
        <v>1.117088589</v>
      </c>
      <c r="C1196">
        <v>0.42439178700000002</v>
      </c>
      <c r="D1196">
        <v>5.7290209000000002E-2</v>
      </c>
    </row>
    <row r="1197" spans="1:4" x14ac:dyDescent="0.2">
      <c r="A1197" s="1" t="s">
        <v>1199</v>
      </c>
      <c r="B1197">
        <v>3.6850173370000001</v>
      </c>
      <c r="C1197">
        <v>0.42439178700000002</v>
      </c>
      <c r="D1197">
        <v>5.7334732999999999E-2</v>
      </c>
    </row>
    <row r="1198" spans="1:4" x14ac:dyDescent="0.2">
      <c r="A1198" s="1" t="s">
        <v>1200</v>
      </c>
      <c r="B1198">
        <v>-0.57384031499999999</v>
      </c>
      <c r="C1198">
        <v>0.42439178700000002</v>
      </c>
      <c r="D1198">
        <v>5.7329406999999999E-2</v>
      </c>
    </row>
    <row r="1199" spans="1:4" x14ac:dyDescent="0.2">
      <c r="A1199" s="1" t="s">
        <v>1201</v>
      </c>
      <c r="B1199">
        <v>0.53924165199999996</v>
      </c>
      <c r="C1199">
        <v>0.424939752</v>
      </c>
      <c r="D1199">
        <v>5.7696045000000001E-2</v>
      </c>
    </row>
    <row r="1200" spans="1:4" x14ac:dyDescent="0.2">
      <c r="A1200" s="1" t="s">
        <v>1202</v>
      </c>
      <c r="B1200">
        <v>-0.72204749599999996</v>
      </c>
      <c r="C1200">
        <v>0.424939752</v>
      </c>
      <c r="D1200">
        <v>5.7555516000000001E-2</v>
      </c>
    </row>
    <row r="1201" spans="1:4" x14ac:dyDescent="0.2">
      <c r="A1201" s="1" t="s">
        <v>1203</v>
      </c>
      <c r="B1201">
        <v>2.0250793589999998</v>
      </c>
      <c r="C1201">
        <v>0.424939752</v>
      </c>
      <c r="D1201">
        <v>5.7653372000000001E-2</v>
      </c>
    </row>
    <row r="1202" spans="1:4" x14ac:dyDescent="0.2">
      <c r="A1202" s="1" t="s">
        <v>1204</v>
      </c>
      <c r="B1202">
        <v>3.3900940319999999</v>
      </c>
      <c r="C1202">
        <v>0.424939752</v>
      </c>
      <c r="D1202">
        <v>5.7593123000000003E-2</v>
      </c>
    </row>
    <row r="1203" spans="1:4" x14ac:dyDescent="0.2">
      <c r="A1203" s="1" t="s">
        <v>1205</v>
      </c>
      <c r="B1203">
        <v>-5.7355017070000001</v>
      </c>
      <c r="C1203">
        <v>0.424939752</v>
      </c>
      <c r="D1203">
        <v>5.7523057000000002E-2</v>
      </c>
    </row>
    <row r="1204" spans="1:4" x14ac:dyDescent="0.2">
      <c r="A1204" s="1" t="s">
        <v>1206</v>
      </c>
      <c r="B1204">
        <v>0.61906688799999998</v>
      </c>
      <c r="C1204">
        <v>0.424939752</v>
      </c>
      <c r="D1204">
        <v>5.7675565999999998E-2</v>
      </c>
    </row>
    <row r="1205" spans="1:4" x14ac:dyDescent="0.2">
      <c r="A1205" s="1" t="s">
        <v>1207</v>
      </c>
      <c r="B1205">
        <v>0.86411163700000004</v>
      </c>
      <c r="C1205">
        <v>0.42582323</v>
      </c>
      <c r="D1205">
        <v>5.8116460000000002E-2</v>
      </c>
    </row>
    <row r="1206" spans="1:4" x14ac:dyDescent="0.2">
      <c r="A1206" s="1" t="s">
        <v>1208</v>
      </c>
      <c r="B1206">
        <v>1.800966225</v>
      </c>
      <c r="C1206">
        <v>0.42582323</v>
      </c>
      <c r="D1206">
        <v>5.8188471999999998E-2</v>
      </c>
    </row>
    <row r="1207" spans="1:4" x14ac:dyDescent="0.2">
      <c r="A1207" s="1" t="s">
        <v>1209</v>
      </c>
      <c r="B1207">
        <v>-0.75044451700000003</v>
      </c>
      <c r="C1207">
        <v>0.42582323</v>
      </c>
      <c r="D1207">
        <v>5.8136163999999997E-2</v>
      </c>
    </row>
    <row r="1208" spans="1:4" x14ac:dyDescent="0.2">
      <c r="A1208" s="1" t="s">
        <v>1210</v>
      </c>
      <c r="B1208">
        <v>-0.78008598699999998</v>
      </c>
      <c r="C1208">
        <v>0.42582323</v>
      </c>
      <c r="D1208">
        <v>5.8199840000000003E-2</v>
      </c>
    </row>
    <row r="1209" spans="1:4" x14ac:dyDescent="0.2">
      <c r="A1209" s="1" t="s">
        <v>1211</v>
      </c>
      <c r="B1209">
        <v>1.2998074829999999</v>
      </c>
      <c r="C1209">
        <v>0.42582323</v>
      </c>
      <c r="D1209">
        <v>5.8189011999999998E-2</v>
      </c>
    </row>
    <row r="1210" spans="1:4" x14ac:dyDescent="0.2">
      <c r="A1210" s="1" t="s">
        <v>1212</v>
      </c>
      <c r="B1210">
        <v>-0.893658116</v>
      </c>
      <c r="C1210">
        <v>0.42582323</v>
      </c>
      <c r="D1210">
        <v>5.7967066999999997E-2</v>
      </c>
    </row>
    <row r="1211" spans="1:4" x14ac:dyDescent="0.2">
      <c r="A1211" s="1" t="s">
        <v>1213</v>
      </c>
      <c r="B1211">
        <v>-3.399586019</v>
      </c>
      <c r="C1211">
        <v>0.42582323</v>
      </c>
      <c r="D1211">
        <v>5.8021773999999998E-2</v>
      </c>
    </row>
    <row r="1212" spans="1:4" x14ac:dyDescent="0.2">
      <c r="A1212" s="1" t="s">
        <v>1214</v>
      </c>
      <c r="B1212">
        <v>0.88959047599999996</v>
      </c>
      <c r="C1212">
        <v>0.42582323</v>
      </c>
      <c r="D1212">
        <v>5.8128988999999999E-2</v>
      </c>
    </row>
    <row r="1213" spans="1:4" x14ac:dyDescent="0.2">
      <c r="A1213" s="1" t="s">
        <v>1215</v>
      </c>
      <c r="B1213">
        <v>-0.73609173100000003</v>
      </c>
      <c r="C1213">
        <v>0.425835291</v>
      </c>
      <c r="D1213">
        <v>5.8249469999999998E-2</v>
      </c>
    </row>
    <row r="1214" spans="1:4" x14ac:dyDescent="0.2">
      <c r="A1214" s="1" t="s">
        <v>1216</v>
      </c>
      <c r="B1214">
        <v>2.6659530629999999</v>
      </c>
      <c r="C1214">
        <v>0.42605215600000002</v>
      </c>
      <c r="D1214">
        <v>5.832714E-2</v>
      </c>
    </row>
    <row r="1215" spans="1:4" x14ac:dyDescent="0.2">
      <c r="A1215" s="1" t="s">
        <v>1217</v>
      </c>
      <c r="B1215">
        <v>1.7503667730000001</v>
      </c>
      <c r="C1215">
        <v>0.42609432000000003</v>
      </c>
      <c r="D1215">
        <v>5.8417674000000003E-2</v>
      </c>
    </row>
    <row r="1216" spans="1:4" x14ac:dyDescent="0.2">
      <c r="A1216" s="1" t="s">
        <v>1218</v>
      </c>
      <c r="B1216">
        <v>0.81262194399999998</v>
      </c>
      <c r="C1216">
        <v>0.42609432000000003</v>
      </c>
      <c r="D1216">
        <v>5.8428934000000002E-2</v>
      </c>
    </row>
    <row r="1217" spans="1:4" x14ac:dyDescent="0.2">
      <c r="A1217" s="1" t="s">
        <v>1219</v>
      </c>
      <c r="B1217">
        <v>0.65962455900000005</v>
      </c>
      <c r="C1217">
        <v>0.42636579499999999</v>
      </c>
      <c r="D1217">
        <v>5.8557726999999997E-2</v>
      </c>
    </row>
    <row r="1218" spans="1:4" x14ac:dyDescent="0.2">
      <c r="A1218" s="1" t="s">
        <v>1220</v>
      </c>
      <c r="B1218">
        <v>-1.023401555</v>
      </c>
      <c r="C1218">
        <v>0.42636579499999999</v>
      </c>
      <c r="D1218">
        <v>5.8562243E-2</v>
      </c>
    </row>
    <row r="1219" spans="1:4" x14ac:dyDescent="0.2">
      <c r="A1219" s="1" t="s">
        <v>1221</v>
      </c>
      <c r="B1219">
        <v>-0.7407958</v>
      </c>
      <c r="C1219">
        <v>0.42711697100000001</v>
      </c>
      <c r="D1219">
        <v>5.8906460000000001E-2</v>
      </c>
    </row>
    <row r="1220" spans="1:4" x14ac:dyDescent="0.2">
      <c r="A1220" s="1" t="s">
        <v>1222</v>
      </c>
      <c r="B1220">
        <v>0.95586724000000001</v>
      </c>
      <c r="C1220">
        <v>0.42711697100000001</v>
      </c>
      <c r="D1220">
        <v>5.8997279E-2</v>
      </c>
    </row>
    <row r="1221" spans="1:4" x14ac:dyDescent="0.2">
      <c r="A1221" s="1" t="s">
        <v>1223</v>
      </c>
      <c r="B1221">
        <v>-0.56035376699999995</v>
      </c>
      <c r="C1221">
        <v>0.42711697100000001</v>
      </c>
      <c r="D1221">
        <v>5.8890628E-2</v>
      </c>
    </row>
    <row r="1222" spans="1:4" x14ac:dyDescent="0.2">
      <c r="A1222" s="1" t="s">
        <v>1224</v>
      </c>
      <c r="B1222">
        <v>-1.482214725</v>
      </c>
      <c r="C1222">
        <v>0.42711697100000001</v>
      </c>
      <c r="D1222">
        <v>5.9050828999999999E-2</v>
      </c>
    </row>
    <row r="1223" spans="1:4" x14ac:dyDescent="0.2">
      <c r="A1223" s="1" t="s">
        <v>1225</v>
      </c>
      <c r="B1223">
        <v>-0.74396156099999999</v>
      </c>
      <c r="C1223">
        <v>0.42711697100000001</v>
      </c>
      <c r="D1223">
        <v>5.8909574999999999E-2</v>
      </c>
    </row>
    <row r="1224" spans="1:4" x14ac:dyDescent="0.2">
      <c r="A1224" s="1" t="s">
        <v>1226</v>
      </c>
      <c r="B1224">
        <v>3.7299896939999999</v>
      </c>
      <c r="C1224">
        <v>0.42711697100000001</v>
      </c>
      <c r="D1224">
        <v>5.8876104999999998E-2</v>
      </c>
    </row>
    <row r="1225" spans="1:4" x14ac:dyDescent="0.2">
      <c r="A1225" s="1" t="s">
        <v>1227</v>
      </c>
      <c r="B1225">
        <v>0.44961592099999997</v>
      </c>
      <c r="C1225">
        <v>0.42711697100000001</v>
      </c>
      <c r="D1225">
        <v>5.9020164999999999E-2</v>
      </c>
    </row>
    <row r="1226" spans="1:4" x14ac:dyDescent="0.2">
      <c r="A1226" s="1" t="s">
        <v>1228</v>
      </c>
      <c r="B1226">
        <v>-0.66038397599999998</v>
      </c>
      <c r="C1226">
        <v>0.42711697100000001</v>
      </c>
      <c r="D1226">
        <v>5.9131704E-2</v>
      </c>
    </row>
    <row r="1227" spans="1:4" x14ac:dyDescent="0.2">
      <c r="A1227" s="1" t="s">
        <v>1229</v>
      </c>
      <c r="B1227">
        <v>0.62113042799999996</v>
      </c>
      <c r="C1227">
        <v>0.42711697100000001</v>
      </c>
      <c r="D1227">
        <v>5.9105863000000002E-2</v>
      </c>
    </row>
    <row r="1228" spans="1:4" x14ac:dyDescent="0.2">
      <c r="A1228" s="1" t="s">
        <v>1230</v>
      </c>
      <c r="B1228">
        <v>1.4183732950000001</v>
      </c>
      <c r="C1228">
        <v>0.42711697100000001</v>
      </c>
      <c r="D1228">
        <v>5.9186695999999997E-2</v>
      </c>
    </row>
    <row r="1229" spans="1:4" x14ac:dyDescent="0.2">
      <c r="A1229" s="1" t="s">
        <v>1231</v>
      </c>
      <c r="B1229">
        <v>1.1295643319999999</v>
      </c>
      <c r="C1229">
        <v>0.42711697100000001</v>
      </c>
      <c r="D1229">
        <v>5.9240851999999997E-2</v>
      </c>
    </row>
    <row r="1230" spans="1:4" x14ac:dyDescent="0.2">
      <c r="A1230" s="1" t="s">
        <v>1232</v>
      </c>
      <c r="B1230">
        <v>-1.3866873390000001</v>
      </c>
      <c r="C1230">
        <v>0.42711697100000001</v>
      </c>
      <c r="D1230">
        <v>5.9242929E-2</v>
      </c>
    </row>
    <row r="1231" spans="1:4" x14ac:dyDescent="0.2">
      <c r="A1231" s="1" t="s">
        <v>1233</v>
      </c>
      <c r="B1231">
        <v>-0.84910952799999995</v>
      </c>
      <c r="C1231">
        <v>0.42735094800000001</v>
      </c>
      <c r="D1231">
        <v>5.9323533999999997E-2</v>
      </c>
    </row>
    <row r="1232" spans="1:4" x14ac:dyDescent="0.2">
      <c r="A1232" s="1" t="s">
        <v>1234</v>
      </c>
      <c r="B1232">
        <v>-0.73797101700000001</v>
      </c>
      <c r="C1232">
        <v>0.42886457900000002</v>
      </c>
      <c r="D1232">
        <v>5.9581975000000002E-2</v>
      </c>
    </row>
    <row r="1233" spans="1:4" x14ac:dyDescent="0.2">
      <c r="A1233" s="1" t="s">
        <v>1235</v>
      </c>
      <c r="B1233">
        <v>0.75975705599999999</v>
      </c>
      <c r="C1233">
        <v>0.42920269799999999</v>
      </c>
      <c r="D1233">
        <v>5.9677309999999997E-2</v>
      </c>
    </row>
    <row r="1234" spans="1:4" x14ac:dyDescent="0.2">
      <c r="A1234" s="1" t="s">
        <v>1236</v>
      </c>
      <c r="B1234">
        <v>1.053223053</v>
      </c>
      <c r="C1234">
        <v>0.42944731200000003</v>
      </c>
      <c r="D1234">
        <v>5.9808099000000003E-2</v>
      </c>
    </row>
    <row r="1235" spans="1:4" x14ac:dyDescent="0.2">
      <c r="A1235" s="1" t="s">
        <v>1237</v>
      </c>
      <c r="B1235">
        <v>0.79570155399999998</v>
      </c>
      <c r="C1235">
        <v>0.42944731200000003</v>
      </c>
      <c r="D1235">
        <v>5.9800915000000003E-2</v>
      </c>
    </row>
    <row r="1236" spans="1:4" x14ac:dyDescent="0.2">
      <c r="A1236" s="1" t="s">
        <v>1238</v>
      </c>
      <c r="B1236">
        <v>2.8100759960000001</v>
      </c>
      <c r="C1236">
        <v>0.43109386599999999</v>
      </c>
      <c r="D1236">
        <v>6.0134557999999998E-2</v>
      </c>
    </row>
    <row r="1237" spans="1:4" x14ac:dyDescent="0.2">
      <c r="A1237" s="1" t="s">
        <v>1239</v>
      </c>
      <c r="B1237">
        <v>-0.94267666000000006</v>
      </c>
      <c r="C1237">
        <v>0.43109386599999999</v>
      </c>
      <c r="D1237">
        <v>6.0109800999999997E-2</v>
      </c>
    </row>
    <row r="1238" spans="1:4" x14ac:dyDescent="0.2">
      <c r="A1238" s="1" t="s">
        <v>1240</v>
      </c>
      <c r="B1238">
        <v>-0.58693667299999996</v>
      </c>
      <c r="C1238">
        <v>0.43351293400000002</v>
      </c>
      <c r="D1238">
        <v>6.0542312000000001E-2</v>
      </c>
    </row>
    <row r="1239" spans="1:4" x14ac:dyDescent="0.2">
      <c r="A1239" s="1" t="s">
        <v>1241</v>
      </c>
      <c r="B1239">
        <v>0.64318175</v>
      </c>
      <c r="C1239">
        <v>0.43351293400000002</v>
      </c>
      <c r="D1239">
        <v>6.0569694E-2</v>
      </c>
    </row>
    <row r="1240" spans="1:4" x14ac:dyDescent="0.2">
      <c r="A1240" s="1" t="s">
        <v>1242</v>
      </c>
      <c r="B1240">
        <v>3.5499591530000001</v>
      </c>
      <c r="C1240">
        <v>0.43484245300000002</v>
      </c>
      <c r="D1240">
        <v>6.0804448999999997E-2</v>
      </c>
    </row>
    <row r="1241" spans="1:4" x14ac:dyDescent="0.2">
      <c r="A1241" s="1" t="s">
        <v>1243</v>
      </c>
      <c r="B1241">
        <v>-0.92057911199999998</v>
      </c>
      <c r="C1241">
        <v>0.43522559700000002</v>
      </c>
      <c r="D1241">
        <v>6.0907063999999997E-2</v>
      </c>
    </row>
    <row r="1242" spans="1:4" x14ac:dyDescent="0.2">
      <c r="A1242" s="1" t="s">
        <v>1244</v>
      </c>
      <c r="B1242">
        <v>-1.452158657</v>
      </c>
      <c r="C1242">
        <v>0.43597417700000002</v>
      </c>
      <c r="D1242">
        <v>6.1060946999999997E-2</v>
      </c>
    </row>
    <row r="1243" spans="1:4" x14ac:dyDescent="0.2">
      <c r="A1243" s="1" t="s">
        <v>1245</v>
      </c>
      <c r="B1243">
        <v>-3.6890069599999999</v>
      </c>
      <c r="C1243">
        <v>0.43642276299999999</v>
      </c>
      <c r="D1243">
        <v>6.1172947999999998E-2</v>
      </c>
    </row>
    <row r="1244" spans="1:4" x14ac:dyDescent="0.2">
      <c r="A1244" s="1" t="s">
        <v>1246</v>
      </c>
      <c r="B1244">
        <v>-0.72561893899999996</v>
      </c>
      <c r="C1244">
        <v>0.43684437799999998</v>
      </c>
      <c r="D1244">
        <v>6.1281268E-2</v>
      </c>
    </row>
    <row r="1245" spans="1:4" x14ac:dyDescent="0.2">
      <c r="A1245" s="1" t="s">
        <v>1247</v>
      </c>
      <c r="B1245">
        <v>-0.65289850299999996</v>
      </c>
      <c r="C1245">
        <v>0.43700312699999999</v>
      </c>
      <c r="D1245">
        <v>6.1356646000000001E-2</v>
      </c>
    </row>
    <row r="1246" spans="1:4" x14ac:dyDescent="0.2">
      <c r="A1246" s="1" t="s">
        <v>1248</v>
      </c>
      <c r="B1246">
        <v>-1.5706707680000001</v>
      </c>
      <c r="C1246">
        <v>0.43700312699999999</v>
      </c>
      <c r="D1246">
        <v>6.1402017000000003E-2</v>
      </c>
    </row>
    <row r="1247" spans="1:4" x14ac:dyDescent="0.2">
      <c r="A1247" s="1" t="s">
        <v>1249</v>
      </c>
      <c r="B1247">
        <v>-2.6134079429999999</v>
      </c>
      <c r="C1247">
        <v>0.43718478399999999</v>
      </c>
      <c r="D1247">
        <v>6.1476800999999998E-2</v>
      </c>
    </row>
    <row r="1248" spans="1:4" x14ac:dyDescent="0.2">
      <c r="A1248" s="1" t="s">
        <v>1250</v>
      </c>
      <c r="B1248">
        <v>-0.55670013500000004</v>
      </c>
      <c r="C1248">
        <v>0.43725075400000002</v>
      </c>
      <c r="D1248">
        <v>6.1633881000000001E-2</v>
      </c>
    </row>
    <row r="1249" spans="1:4" x14ac:dyDescent="0.2">
      <c r="A1249" s="1" t="s">
        <v>1251</v>
      </c>
      <c r="B1249">
        <v>1.192103157</v>
      </c>
      <c r="C1249">
        <v>0.43725075400000002</v>
      </c>
      <c r="D1249">
        <v>6.1575548000000001E-2</v>
      </c>
    </row>
    <row r="1250" spans="1:4" x14ac:dyDescent="0.2">
      <c r="A1250" s="1" t="s">
        <v>1252</v>
      </c>
      <c r="B1250">
        <v>1.994538946</v>
      </c>
      <c r="C1250">
        <v>0.43725075400000002</v>
      </c>
      <c r="D1250">
        <v>6.1610007000000001E-2</v>
      </c>
    </row>
    <row r="1251" spans="1:4" x14ac:dyDescent="0.2">
      <c r="A1251" s="1" t="s">
        <v>1253</v>
      </c>
      <c r="B1251">
        <v>-0.66853740100000003</v>
      </c>
      <c r="C1251">
        <v>0.43726867800000002</v>
      </c>
      <c r="D1251">
        <v>6.1685677000000001E-2</v>
      </c>
    </row>
    <row r="1252" spans="1:4" x14ac:dyDescent="0.2">
      <c r="A1252" s="1" t="s">
        <v>1254</v>
      </c>
      <c r="B1252">
        <v>0.73297065699999997</v>
      </c>
      <c r="C1252">
        <v>0.43732915100000003</v>
      </c>
      <c r="D1252">
        <v>6.1935104999999997E-2</v>
      </c>
    </row>
    <row r="1253" spans="1:4" x14ac:dyDescent="0.2">
      <c r="A1253" s="1" t="s">
        <v>1255</v>
      </c>
      <c r="B1253">
        <v>-0.30838275999999998</v>
      </c>
      <c r="C1253">
        <v>0.43732915100000003</v>
      </c>
      <c r="D1253">
        <v>6.1835263000000001E-2</v>
      </c>
    </row>
    <row r="1254" spans="1:4" x14ac:dyDescent="0.2">
      <c r="A1254" s="1" t="s">
        <v>1256</v>
      </c>
      <c r="B1254">
        <v>1.3977944440000001</v>
      </c>
      <c r="C1254">
        <v>0.43732915100000003</v>
      </c>
      <c r="D1254">
        <v>6.1986823000000003E-2</v>
      </c>
    </row>
    <row r="1255" spans="1:4" x14ac:dyDescent="0.2">
      <c r="A1255" s="1" t="s">
        <v>1257</v>
      </c>
      <c r="B1255">
        <v>-0.81508828600000005</v>
      </c>
      <c r="C1255">
        <v>0.43732915100000003</v>
      </c>
      <c r="D1255">
        <v>6.1989866999999997E-2</v>
      </c>
    </row>
    <row r="1256" spans="1:4" x14ac:dyDescent="0.2">
      <c r="A1256" s="1" t="s">
        <v>1258</v>
      </c>
      <c r="B1256">
        <v>0.69608766099999997</v>
      </c>
      <c r="C1256">
        <v>0.43732915100000003</v>
      </c>
      <c r="D1256">
        <v>6.1891818000000001E-2</v>
      </c>
    </row>
    <row r="1257" spans="1:4" x14ac:dyDescent="0.2">
      <c r="A1257" s="1" t="s">
        <v>1259</v>
      </c>
      <c r="B1257">
        <v>-0.84719958200000001</v>
      </c>
      <c r="C1257">
        <v>0.43732915100000003</v>
      </c>
      <c r="D1257">
        <v>6.1902511E-2</v>
      </c>
    </row>
    <row r="1258" spans="1:4" x14ac:dyDescent="0.2">
      <c r="A1258" s="1" t="s">
        <v>1260</v>
      </c>
      <c r="B1258">
        <v>0.72070582599999999</v>
      </c>
      <c r="C1258">
        <v>0.43804291400000001</v>
      </c>
      <c r="D1258">
        <v>6.2140397999999999E-2</v>
      </c>
    </row>
    <row r="1259" spans="1:4" x14ac:dyDescent="0.2">
      <c r="A1259" s="1" t="s">
        <v>1261</v>
      </c>
      <c r="B1259">
        <v>0.433524036</v>
      </c>
      <c r="C1259">
        <v>0.438935558</v>
      </c>
      <c r="D1259">
        <v>6.2365942000000001E-2</v>
      </c>
    </row>
    <row r="1260" spans="1:4" x14ac:dyDescent="0.2">
      <c r="A1260" s="1" t="s">
        <v>1262</v>
      </c>
      <c r="B1260">
        <v>-0.54135624800000004</v>
      </c>
      <c r="C1260">
        <v>0.438935558</v>
      </c>
      <c r="D1260">
        <v>6.2365031000000001E-2</v>
      </c>
    </row>
    <row r="1261" spans="1:4" x14ac:dyDescent="0.2">
      <c r="A1261" s="1" t="s">
        <v>1263</v>
      </c>
      <c r="B1261">
        <v>0.70584287800000001</v>
      </c>
      <c r="C1261">
        <v>0.439028539</v>
      </c>
      <c r="D1261">
        <v>6.2432248000000003E-2</v>
      </c>
    </row>
    <row r="1262" spans="1:4" x14ac:dyDescent="0.2">
      <c r="A1262" s="1" t="s">
        <v>1264</v>
      </c>
      <c r="B1262">
        <v>-0.41312568100000002</v>
      </c>
      <c r="C1262">
        <v>0.439028539</v>
      </c>
      <c r="D1262">
        <v>6.2577025999999994E-2</v>
      </c>
    </row>
    <row r="1263" spans="1:4" x14ac:dyDescent="0.2">
      <c r="A1263" s="1" t="s">
        <v>1265</v>
      </c>
      <c r="B1263">
        <v>-1.131539992</v>
      </c>
      <c r="C1263">
        <v>0.439028539</v>
      </c>
      <c r="D1263">
        <v>6.2548297000000003E-2</v>
      </c>
    </row>
    <row r="1264" spans="1:4" x14ac:dyDescent="0.2">
      <c r="A1264" s="1" t="s">
        <v>1266</v>
      </c>
      <c r="B1264">
        <v>-0.48811692400000001</v>
      </c>
      <c r="C1264">
        <v>0.439028539</v>
      </c>
      <c r="D1264">
        <v>6.2522288999999995E-2</v>
      </c>
    </row>
    <row r="1265" spans="1:4" x14ac:dyDescent="0.2">
      <c r="A1265" s="1" t="s">
        <v>1267</v>
      </c>
      <c r="B1265">
        <v>2.3612776320000002</v>
      </c>
      <c r="C1265">
        <v>0.43960791399999999</v>
      </c>
      <c r="D1265">
        <v>6.2857739999999995E-2</v>
      </c>
    </row>
    <row r="1266" spans="1:4" x14ac:dyDescent="0.2">
      <c r="A1266" s="1" t="s">
        <v>1268</v>
      </c>
      <c r="B1266">
        <v>2.3489138820000002</v>
      </c>
      <c r="C1266">
        <v>0.43960791399999999</v>
      </c>
      <c r="D1266">
        <v>6.2795803999999997E-2</v>
      </c>
    </row>
    <row r="1267" spans="1:4" x14ac:dyDescent="0.2">
      <c r="A1267" s="1" t="s">
        <v>1269</v>
      </c>
      <c r="B1267">
        <v>-0.517485215</v>
      </c>
      <c r="C1267">
        <v>0.43960791399999999</v>
      </c>
      <c r="D1267">
        <v>6.2844234999999998E-2</v>
      </c>
    </row>
    <row r="1268" spans="1:4" x14ac:dyDescent="0.2">
      <c r="A1268" s="1" t="s">
        <v>1270</v>
      </c>
      <c r="B1268">
        <v>0.75501816700000002</v>
      </c>
      <c r="C1268">
        <v>0.43960791399999999</v>
      </c>
      <c r="D1268">
        <v>6.2806916000000004E-2</v>
      </c>
    </row>
    <row r="1269" spans="1:4" x14ac:dyDescent="0.2">
      <c r="A1269" s="1" t="s">
        <v>1271</v>
      </c>
      <c r="B1269">
        <v>-0.52136590199999999</v>
      </c>
      <c r="C1269">
        <v>0.43980319600000001</v>
      </c>
      <c r="D1269">
        <v>6.2967756999999999E-2</v>
      </c>
    </row>
    <row r="1270" spans="1:4" x14ac:dyDescent="0.2">
      <c r="A1270" s="1" t="s">
        <v>1272</v>
      </c>
      <c r="B1270">
        <v>4.0665328159999996</v>
      </c>
      <c r="C1270">
        <v>0.43980319600000001</v>
      </c>
      <c r="D1270">
        <v>6.2984772999999994E-2</v>
      </c>
    </row>
    <row r="1271" spans="1:4" x14ac:dyDescent="0.2">
      <c r="A1271" s="1" t="s">
        <v>1273</v>
      </c>
      <c r="B1271">
        <v>1.0478188509999999</v>
      </c>
      <c r="C1271">
        <v>0.43987387500000003</v>
      </c>
      <c r="D1271">
        <v>6.3242712000000006E-2</v>
      </c>
    </row>
    <row r="1272" spans="1:4" x14ac:dyDescent="0.2">
      <c r="A1272" s="1" t="s">
        <v>1274</v>
      </c>
      <c r="B1272">
        <v>2.7491877699999998</v>
      </c>
      <c r="C1272">
        <v>0.43987387500000003</v>
      </c>
      <c r="D1272">
        <v>6.3167075000000003E-2</v>
      </c>
    </row>
    <row r="1273" spans="1:4" x14ac:dyDescent="0.2">
      <c r="A1273" s="1" t="s">
        <v>1275</v>
      </c>
      <c r="B1273">
        <v>0.91473544699999998</v>
      </c>
      <c r="C1273">
        <v>0.43987387500000003</v>
      </c>
      <c r="D1273">
        <v>6.3173149999999997E-2</v>
      </c>
    </row>
    <row r="1274" spans="1:4" x14ac:dyDescent="0.2">
      <c r="A1274" s="1" t="s">
        <v>1276</v>
      </c>
      <c r="B1274">
        <v>1.267962963</v>
      </c>
      <c r="C1274">
        <v>0.43987387500000003</v>
      </c>
      <c r="D1274">
        <v>6.3201803000000001E-2</v>
      </c>
    </row>
    <row r="1275" spans="1:4" x14ac:dyDescent="0.2">
      <c r="A1275" s="1" t="s">
        <v>1277</v>
      </c>
      <c r="B1275">
        <v>0.71824635000000003</v>
      </c>
      <c r="C1275">
        <v>0.43987387500000003</v>
      </c>
      <c r="D1275">
        <v>6.3206129999999999E-2</v>
      </c>
    </row>
    <row r="1276" spans="1:4" x14ac:dyDescent="0.2">
      <c r="A1276" s="1" t="s">
        <v>1278</v>
      </c>
      <c r="B1276">
        <v>-0.56271393800000002</v>
      </c>
      <c r="C1276">
        <v>0.44069519000000001</v>
      </c>
      <c r="D1276">
        <v>6.3410452000000006E-2</v>
      </c>
    </row>
    <row r="1277" spans="1:4" x14ac:dyDescent="0.2">
      <c r="A1277" s="1" t="s">
        <v>1279</v>
      </c>
      <c r="B1277">
        <v>1.072070861</v>
      </c>
      <c r="C1277">
        <v>0.44160360500000001</v>
      </c>
      <c r="D1277">
        <v>6.3616468999999995E-2</v>
      </c>
    </row>
    <row r="1278" spans="1:4" x14ac:dyDescent="0.2">
      <c r="A1278" s="1" t="s">
        <v>1280</v>
      </c>
      <c r="B1278">
        <v>-0.47238459399999999</v>
      </c>
      <c r="C1278">
        <v>0.44160360500000001</v>
      </c>
      <c r="D1278">
        <v>6.3813232999999997E-2</v>
      </c>
    </row>
    <row r="1279" spans="1:4" x14ac:dyDescent="0.2">
      <c r="A1279" s="1" t="s">
        <v>1281</v>
      </c>
      <c r="B1279">
        <v>1.019269435</v>
      </c>
      <c r="C1279">
        <v>0.44160360500000001</v>
      </c>
      <c r="D1279">
        <v>6.3729715000000006E-2</v>
      </c>
    </row>
    <row r="1280" spans="1:4" x14ac:dyDescent="0.2">
      <c r="A1280" s="1" t="s">
        <v>1282</v>
      </c>
      <c r="B1280">
        <v>1.1114639420000001</v>
      </c>
      <c r="C1280">
        <v>0.44160360500000001</v>
      </c>
      <c r="D1280">
        <v>6.3915393000000001E-2</v>
      </c>
    </row>
    <row r="1281" spans="1:4" x14ac:dyDescent="0.2">
      <c r="A1281" s="1" t="s">
        <v>1283</v>
      </c>
      <c r="B1281">
        <v>2.3555768530000001</v>
      </c>
      <c r="C1281">
        <v>0.44160360500000001</v>
      </c>
      <c r="D1281">
        <v>6.4657892999999994E-2</v>
      </c>
    </row>
    <row r="1282" spans="1:4" x14ac:dyDescent="0.2">
      <c r="A1282" s="1" t="s">
        <v>1284</v>
      </c>
      <c r="B1282">
        <v>-0.73793351299999999</v>
      </c>
      <c r="C1282">
        <v>0.44160360500000001</v>
      </c>
      <c r="D1282">
        <v>6.4337544999999996E-2</v>
      </c>
    </row>
    <row r="1283" spans="1:4" x14ac:dyDescent="0.2">
      <c r="A1283" s="1" t="s">
        <v>1285</v>
      </c>
      <c r="B1283">
        <v>2.5138970550000002</v>
      </c>
      <c r="C1283">
        <v>0.44160360500000001</v>
      </c>
      <c r="D1283">
        <v>6.4536193000000006E-2</v>
      </c>
    </row>
    <row r="1284" spans="1:4" x14ac:dyDescent="0.2">
      <c r="A1284" s="1" t="s">
        <v>1286</v>
      </c>
      <c r="B1284">
        <v>-0.94624188399999998</v>
      </c>
      <c r="C1284">
        <v>0.44160360500000001</v>
      </c>
      <c r="D1284">
        <v>6.4391341000000005E-2</v>
      </c>
    </row>
    <row r="1285" spans="1:4" x14ac:dyDescent="0.2">
      <c r="A1285" s="1" t="s">
        <v>1287</v>
      </c>
      <c r="B1285">
        <v>-3.682537747</v>
      </c>
      <c r="C1285">
        <v>0.44160360500000001</v>
      </c>
      <c r="D1285">
        <v>6.4550231E-2</v>
      </c>
    </row>
    <row r="1286" spans="1:4" x14ac:dyDescent="0.2">
      <c r="A1286" s="1" t="s">
        <v>1288</v>
      </c>
      <c r="B1286">
        <v>-0.47704796900000002</v>
      </c>
      <c r="C1286">
        <v>0.44160360500000001</v>
      </c>
      <c r="D1286">
        <v>6.4176238999999996E-2</v>
      </c>
    </row>
    <row r="1287" spans="1:4" x14ac:dyDescent="0.2">
      <c r="A1287" s="1" t="s">
        <v>1289</v>
      </c>
      <c r="B1287">
        <v>-0.67624128699999997</v>
      </c>
      <c r="C1287">
        <v>0.44160360500000001</v>
      </c>
      <c r="D1287">
        <v>6.3666980999999997E-2</v>
      </c>
    </row>
    <row r="1288" spans="1:4" x14ac:dyDescent="0.2">
      <c r="A1288" s="1" t="s">
        <v>1290</v>
      </c>
      <c r="B1288">
        <v>4.3629657970000002</v>
      </c>
      <c r="C1288">
        <v>0.44160360500000001</v>
      </c>
      <c r="D1288">
        <v>6.4631106999999993E-2</v>
      </c>
    </row>
    <row r="1289" spans="1:4" x14ac:dyDescent="0.2">
      <c r="A1289" s="1" t="s">
        <v>1291</v>
      </c>
      <c r="B1289">
        <v>-3.9558501509999999</v>
      </c>
      <c r="C1289">
        <v>0.44160360500000001</v>
      </c>
      <c r="D1289">
        <v>6.4199447000000007E-2</v>
      </c>
    </row>
    <row r="1290" spans="1:4" x14ac:dyDescent="0.2">
      <c r="A1290" s="1" t="s">
        <v>1292</v>
      </c>
      <c r="B1290">
        <v>1.7392347610000001</v>
      </c>
      <c r="C1290">
        <v>0.44160360500000001</v>
      </c>
      <c r="D1290">
        <v>6.4313672000000002E-2</v>
      </c>
    </row>
    <row r="1291" spans="1:4" x14ac:dyDescent="0.2">
      <c r="A1291" s="1" t="s">
        <v>1293</v>
      </c>
      <c r="B1291">
        <v>2.0324620759999998</v>
      </c>
      <c r="C1291">
        <v>0.44160360500000001</v>
      </c>
      <c r="D1291">
        <v>6.4315247000000006E-2</v>
      </c>
    </row>
    <row r="1292" spans="1:4" x14ac:dyDescent="0.2">
      <c r="A1292" s="1" t="s">
        <v>1294</v>
      </c>
      <c r="B1292">
        <v>-4.1753163210000004</v>
      </c>
      <c r="C1292">
        <v>0.44160360500000001</v>
      </c>
      <c r="D1292">
        <v>6.3936459000000001E-2</v>
      </c>
    </row>
    <row r="1293" spans="1:4" x14ac:dyDescent="0.2">
      <c r="A1293" s="1" t="s">
        <v>1295</v>
      </c>
      <c r="B1293">
        <v>1.507251283</v>
      </c>
      <c r="C1293">
        <v>0.44160360500000001</v>
      </c>
      <c r="D1293">
        <v>6.4685598999999996E-2</v>
      </c>
    </row>
    <row r="1294" spans="1:4" x14ac:dyDescent="0.2">
      <c r="A1294" s="1" t="s">
        <v>1296</v>
      </c>
      <c r="B1294">
        <v>0.41716635200000002</v>
      </c>
      <c r="C1294">
        <v>0.44160360500000001</v>
      </c>
      <c r="D1294">
        <v>6.4601257999999995E-2</v>
      </c>
    </row>
    <row r="1295" spans="1:4" x14ac:dyDescent="0.2">
      <c r="A1295" s="1" t="s">
        <v>1297</v>
      </c>
      <c r="B1295">
        <v>-0.66042445599999999</v>
      </c>
      <c r="C1295">
        <v>0.44160360500000001</v>
      </c>
      <c r="D1295">
        <v>6.4494737999999996E-2</v>
      </c>
    </row>
    <row r="1296" spans="1:4" x14ac:dyDescent="0.2">
      <c r="A1296" s="1" t="s">
        <v>1298</v>
      </c>
      <c r="B1296">
        <v>3.7446545570000001</v>
      </c>
      <c r="C1296">
        <v>0.44160360500000001</v>
      </c>
      <c r="D1296">
        <v>6.4358263999999998E-2</v>
      </c>
    </row>
    <row r="1297" spans="1:4" x14ac:dyDescent="0.2">
      <c r="A1297" s="1" t="s">
        <v>1299</v>
      </c>
      <c r="B1297">
        <v>1.4436837010000001</v>
      </c>
      <c r="C1297">
        <v>0.44160360500000001</v>
      </c>
      <c r="D1297">
        <v>6.4597489999999994E-2</v>
      </c>
    </row>
    <row r="1298" spans="1:4" x14ac:dyDescent="0.2">
      <c r="A1298" s="1" t="s">
        <v>1300</v>
      </c>
      <c r="B1298">
        <v>-1.8816195060000001</v>
      </c>
      <c r="C1298">
        <v>0.44160360500000001</v>
      </c>
      <c r="D1298">
        <v>6.4506781999999999E-2</v>
      </c>
    </row>
    <row r="1299" spans="1:4" x14ac:dyDescent="0.2">
      <c r="A1299" s="1" t="s">
        <v>1301</v>
      </c>
      <c r="B1299">
        <v>-0.69715480600000002</v>
      </c>
      <c r="C1299">
        <v>0.44206497</v>
      </c>
      <c r="D1299">
        <v>6.4802989000000005E-2</v>
      </c>
    </row>
    <row r="1300" spans="1:4" x14ac:dyDescent="0.2">
      <c r="A1300" s="1" t="s">
        <v>1302</v>
      </c>
      <c r="B1300">
        <v>1.1148285410000001</v>
      </c>
      <c r="C1300">
        <v>0.44372107500000002</v>
      </c>
      <c r="D1300">
        <v>6.5245747000000007E-2</v>
      </c>
    </row>
    <row r="1301" spans="1:4" x14ac:dyDescent="0.2">
      <c r="A1301" s="1" t="s">
        <v>1303</v>
      </c>
      <c r="B1301">
        <v>1.0505969820000001</v>
      </c>
      <c r="C1301">
        <v>0.44372107500000002</v>
      </c>
      <c r="D1301">
        <v>6.5217247000000006E-2</v>
      </c>
    </row>
    <row r="1302" spans="1:4" x14ac:dyDescent="0.2">
      <c r="A1302" s="1" t="s">
        <v>1304</v>
      </c>
      <c r="B1302">
        <v>-1.4596566419999999</v>
      </c>
      <c r="C1302">
        <v>0.44372107500000002</v>
      </c>
      <c r="D1302">
        <v>6.5134881000000006E-2</v>
      </c>
    </row>
    <row r="1303" spans="1:4" x14ac:dyDescent="0.2">
      <c r="A1303" s="1" t="s">
        <v>1305</v>
      </c>
      <c r="B1303">
        <v>1.2598141970000001</v>
      </c>
      <c r="C1303">
        <v>0.44372107500000002</v>
      </c>
      <c r="D1303">
        <v>6.5238247999999999E-2</v>
      </c>
    </row>
    <row r="1304" spans="1:4" x14ac:dyDescent="0.2">
      <c r="A1304" s="1" t="s">
        <v>1306</v>
      </c>
      <c r="B1304">
        <v>0.47179416800000001</v>
      </c>
      <c r="C1304">
        <v>0.444021202</v>
      </c>
      <c r="D1304">
        <v>6.5339909000000002E-2</v>
      </c>
    </row>
    <row r="1305" spans="1:4" x14ac:dyDescent="0.2">
      <c r="A1305" s="1" t="s">
        <v>1307</v>
      </c>
      <c r="B1305">
        <v>-4.2799064229999999</v>
      </c>
      <c r="C1305">
        <v>0.44430090100000003</v>
      </c>
      <c r="D1305">
        <v>6.5431130000000004E-2</v>
      </c>
    </row>
    <row r="1306" spans="1:4" x14ac:dyDescent="0.2">
      <c r="A1306" s="1" t="s">
        <v>1308</v>
      </c>
      <c r="B1306">
        <v>-1.0469500810000001</v>
      </c>
      <c r="C1306">
        <v>0.44559237699999998</v>
      </c>
      <c r="D1306">
        <v>6.5671530000000006E-2</v>
      </c>
    </row>
    <row r="1307" spans="1:4" x14ac:dyDescent="0.2">
      <c r="A1307" s="1" t="s">
        <v>1309</v>
      </c>
      <c r="B1307">
        <v>1.5073483640000001</v>
      </c>
      <c r="C1307">
        <v>0.445604049</v>
      </c>
      <c r="D1307">
        <v>6.5723458999999998E-2</v>
      </c>
    </row>
    <row r="1308" spans="1:4" x14ac:dyDescent="0.2">
      <c r="A1308" s="1" t="s">
        <v>1310</v>
      </c>
      <c r="B1308">
        <v>3.1609276899999998</v>
      </c>
      <c r="C1308">
        <v>0.445828795</v>
      </c>
      <c r="D1308">
        <v>6.5957544000000007E-2</v>
      </c>
    </row>
    <row r="1309" spans="1:4" x14ac:dyDescent="0.2">
      <c r="A1309" s="1" t="s">
        <v>1311</v>
      </c>
      <c r="B1309">
        <v>-0.59949850800000004</v>
      </c>
      <c r="C1309">
        <v>0.445828795</v>
      </c>
      <c r="D1309">
        <v>6.5931475000000003E-2</v>
      </c>
    </row>
    <row r="1310" spans="1:4" x14ac:dyDescent="0.2">
      <c r="A1310" s="1" t="s">
        <v>1312</v>
      </c>
      <c r="B1310">
        <v>-1.7284174889999999</v>
      </c>
      <c r="C1310">
        <v>0.445828795</v>
      </c>
      <c r="D1310">
        <v>6.5882117000000004E-2</v>
      </c>
    </row>
    <row r="1311" spans="1:4" x14ac:dyDescent="0.2">
      <c r="A1311" s="1" t="s">
        <v>1313</v>
      </c>
      <c r="B1311">
        <v>1.1855799039999999</v>
      </c>
      <c r="C1311">
        <v>0.445828795</v>
      </c>
      <c r="D1311">
        <v>6.5918662000000003E-2</v>
      </c>
    </row>
    <row r="1312" spans="1:4" x14ac:dyDescent="0.2">
      <c r="A1312" s="1" t="s">
        <v>1314</v>
      </c>
      <c r="B1312">
        <v>1.701967268</v>
      </c>
      <c r="C1312">
        <v>0.44586365700000002</v>
      </c>
      <c r="D1312">
        <v>6.6063178E-2</v>
      </c>
    </row>
    <row r="1313" spans="1:4" x14ac:dyDescent="0.2">
      <c r="A1313" s="1" t="s">
        <v>1315</v>
      </c>
      <c r="B1313">
        <v>1.068933495</v>
      </c>
      <c r="C1313">
        <v>0.44586365700000002</v>
      </c>
      <c r="D1313">
        <v>6.6015881999999998E-2</v>
      </c>
    </row>
    <row r="1314" spans="1:4" x14ac:dyDescent="0.2">
      <c r="A1314" s="1" t="s">
        <v>1316</v>
      </c>
      <c r="B1314">
        <v>-3.9260939019999999</v>
      </c>
      <c r="C1314">
        <v>0.44624878200000001</v>
      </c>
      <c r="D1314">
        <v>6.6170523999999994E-2</v>
      </c>
    </row>
    <row r="1315" spans="1:4" x14ac:dyDescent="0.2">
      <c r="A1315" s="1" t="s">
        <v>1317</v>
      </c>
      <c r="B1315">
        <v>-1.049489694</v>
      </c>
      <c r="C1315">
        <v>0.44645116299999998</v>
      </c>
      <c r="D1315">
        <v>6.6250837000000007E-2</v>
      </c>
    </row>
    <row r="1316" spans="1:4" x14ac:dyDescent="0.2">
      <c r="A1316" s="1" t="s">
        <v>1318</v>
      </c>
      <c r="B1316">
        <v>-1.4888716829999999</v>
      </c>
      <c r="C1316">
        <v>0.44655735099999999</v>
      </c>
      <c r="D1316">
        <v>6.6354747000000006E-2</v>
      </c>
    </row>
    <row r="1317" spans="1:4" x14ac:dyDescent="0.2">
      <c r="A1317" s="1" t="s">
        <v>1319</v>
      </c>
      <c r="B1317">
        <v>0.77773201199999997</v>
      </c>
      <c r="C1317">
        <v>0.44655735099999999</v>
      </c>
      <c r="D1317">
        <v>6.6563471999999999E-2</v>
      </c>
    </row>
    <row r="1318" spans="1:4" x14ac:dyDescent="0.2">
      <c r="A1318" s="1" t="s">
        <v>1320</v>
      </c>
      <c r="B1318">
        <v>1.553506525</v>
      </c>
      <c r="C1318">
        <v>0.44655735099999999</v>
      </c>
      <c r="D1318">
        <v>6.6537799999999994E-2</v>
      </c>
    </row>
    <row r="1319" spans="1:4" x14ac:dyDescent="0.2">
      <c r="A1319" s="1" t="s">
        <v>1321</v>
      </c>
      <c r="B1319">
        <v>2.1577830119999999</v>
      </c>
      <c r="C1319">
        <v>0.44655735099999999</v>
      </c>
      <c r="D1319">
        <v>6.6530664000000003E-2</v>
      </c>
    </row>
    <row r="1320" spans="1:4" x14ac:dyDescent="0.2">
      <c r="A1320" s="1" t="s">
        <v>1322</v>
      </c>
      <c r="B1320">
        <v>2.9419658370000001</v>
      </c>
      <c r="C1320">
        <v>0.44655735099999999</v>
      </c>
      <c r="D1320">
        <v>6.6618809000000001E-2</v>
      </c>
    </row>
    <row r="1321" spans="1:4" x14ac:dyDescent="0.2">
      <c r="A1321" s="1" t="s">
        <v>1323</v>
      </c>
      <c r="B1321">
        <v>-4.5885334999999996</v>
      </c>
      <c r="C1321">
        <v>0.44655735099999999</v>
      </c>
      <c r="D1321">
        <v>6.6377664000000003E-2</v>
      </c>
    </row>
    <row r="1322" spans="1:4" x14ac:dyDescent="0.2">
      <c r="A1322" s="1" t="s">
        <v>1324</v>
      </c>
      <c r="B1322">
        <v>-1.173597649</v>
      </c>
      <c r="C1322">
        <v>0.44655735099999999</v>
      </c>
      <c r="D1322">
        <v>6.6595425E-2</v>
      </c>
    </row>
    <row r="1323" spans="1:4" x14ac:dyDescent="0.2">
      <c r="A1323" s="1" t="s">
        <v>1325</v>
      </c>
      <c r="B1323">
        <v>-1.0388156639999999</v>
      </c>
      <c r="C1323">
        <v>0.44687871000000001</v>
      </c>
      <c r="D1323">
        <v>6.6912633999999999E-2</v>
      </c>
    </row>
    <row r="1324" spans="1:4" x14ac:dyDescent="0.2">
      <c r="A1324" s="1" t="s">
        <v>1326</v>
      </c>
      <c r="B1324">
        <v>-0.48146161999999998</v>
      </c>
      <c r="C1324">
        <v>0.44687871000000001</v>
      </c>
      <c r="D1324">
        <v>6.7144987000000003E-2</v>
      </c>
    </row>
    <row r="1325" spans="1:4" x14ac:dyDescent="0.2">
      <c r="A1325" s="1" t="s">
        <v>1327</v>
      </c>
      <c r="B1325">
        <v>-0.398784482</v>
      </c>
      <c r="C1325">
        <v>0.44687871000000001</v>
      </c>
      <c r="D1325">
        <v>6.7220628000000004E-2</v>
      </c>
    </row>
    <row r="1326" spans="1:4" x14ac:dyDescent="0.2">
      <c r="A1326" s="1" t="s">
        <v>1328</v>
      </c>
      <c r="B1326">
        <v>-0.986524811</v>
      </c>
      <c r="C1326">
        <v>0.44687871000000001</v>
      </c>
      <c r="D1326">
        <v>6.6885213999999998E-2</v>
      </c>
    </row>
    <row r="1327" spans="1:4" x14ac:dyDescent="0.2">
      <c r="A1327" s="1" t="s">
        <v>1329</v>
      </c>
      <c r="B1327">
        <v>1.6238025890000001</v>
      </c>
      <c r="C1327">
        <v>0.44687871000000001</v>
      </c>
      <c r="D1327">
        <v>6.7109323999999998E-2</v>
      </c>
    </row>
    <row r="1328" spans="1:4" x14ac:dyDescent="0.2">
      <c r="A1328" s="1" t="s">
        <v>1330</v>
      </c>
      <c r="B1328">
        <v>1.944193557</v>
      </c>
      <c r="C1328">
        <v>0.44687871000000001</v>
      </c>
      <c r="D1328">
        <v>6.7120895E-2</v>
      </c>
    </row>
    <row r="1329" spans="1:4" x14ac:dyDescent="0.2">
      <c r="A1329" s="1" t="s">
        <v>1331</v>
      </c>
      <c r="B1329">
        <v>1.1116240500000001</v>
      </c>
      <c r="C1329">
        <v>0.44687871000000001</v>
      </c>
      <c r="D1329">
        <v>6.6962911E-2</v>
      </c>
    </row>
    <row r="1330" spans="1:4" x14ac:dyDescent="0.2">
      <c r="A1330" s="1" t="s">
        <v>1332</v>
      </c>
      <c r="B1330">
        <v>1.2563535960000001</v>
      </c>
      <c r="C1330">
        <v>0.44687871000000001</v>
      </c>
      <c r="D1330">
        <v>6.6972513999999997E-2</v>
      </c>
    </row>
    <row r="1331" spans="1:4" x14ac:dyDescent="0.2">
      <c r="A1331" s="1" t="s">
        <v>1333</v>
      </c>
      <c r="B1331">
        <v>-1.672785207</v>
      </c>
      <c r="C1331">
        <v>0.44687871000000001</v>
      </c>
      <c r="D1331">
        <v>6.7180988999999997E-2</v>
      </c>
    </row>
    <row r="1332" spans="1:4" x14ac:dyDescent="0.2">
      <c r="A1332" s="1" t="s">
        <v>1334</v>
      </c>
      <c r="B1332">
        <v>-2.3896137720000001</v>
      </c>
      <c r="C1332">
        <v>0.44687871000000001</v>
      </c>
      <c r="D1332">
        <v>6.7132966000000002E-2</v>
      </c>
    </row>
    <row r="1333" spans="1:4" x14ac:dyDescent="0.2">
      <c r="A1333" s="1" t="s">
        <v>1335</v>
      </c>
      <c r="B1333">
        <v>3.776868704</v>
      </c>
      <c r="C1333">
        <v>0.44687871000000001</v>
      </c>
      <c r="D1333">
        <v>6.7138159000000003E-2</v>
      </c>
    </row>
    <row r="1334" spans="1:4" x14ac:dyDescent="0.2">
      <c r="A1334" s="1" t="s">
        <v>1336</v>
      </c>
      <c r="B1334">
        <v>1.957521174</v>
      </c>
      <c r="C1334">
        <v>0.447604161</v>
      </c>
      <c r="D1334">
        <v>6.7481054999999998E-2</v>
      </c>
    </row>
    <row r="1335" spans="1:4" x14ac:dyDescent="0.2">
      <c r="A1335" s="1" t="s">
        <v>1337</v>
      </c>
      <c r="B1335">
        <v>-0.52441146900000002</v>
      </c>
      <c r="C1335">
        <v>0.447604161</v>
      </c>
      <c r="D1335">
        <v>6.7451690999999994E-2</v>
      </c>
    </row>
    <row r="1336" spans="1:4" x14ac:dyDescent="0.2">
      <c r="A1336" s="1" t="s">
        <v>1338</v>
      </c>
      <c r="B1336">
        <v>-3.1879700010000001</v>
      </c>
      <c r="C1336">
        <v>0.447604161</v>
      </c>
      <c r="D1336">
        <v>6.7437071000000001E-2</v>
      </c>
    </row>
    <row r="1337" spans="1:4" x14ac:dyDescent="0.2">
      <c r="A1337" s="1" t="s">
        <v>1339</v>
      </c>
      <c r="B1337">
        <v>0.72438079700000002</v>
      </c>
      <c r="C1337">
        <v>0.44809891400000001</v>
      </c>
      <c r="D1337">
        <v>6.7606134999999998E-2</v>
      </c>
    </row>
    <row r="1338" spans="1:4" x14ac:dyDescent="0.2">
      <c r="A1338" s="1" t="s">
        <v>1340</v>
      </c>
      <c r="B1338">
        <v>0.61333295899999996</v>
      </c>
      <c r="C1338">
        <v>0.44822463899999998</v>
      </c>
      <c r="D1338">
        <v>6.7776615999999998E-2</v>
      </c>
    </row>
    <row r="1339" spans="1:4" x14ac:dyDescent="0.2">
      <c r="A1339" s="1" t="s">
        <v>1341</v>
      </c>
      <c r="B1339">
        <v>1.080531393</v>
      </c>
      <c r="C1339">
        <v>0.44822463899999998</v>
      </c>
      <c r="D1339">
        <v>6.7757214999999996E-2</v>
      </c>
    </row>
    <row r="1340" spans="1:4" x14ac:dyDescent="0.2">
      <c r="A1340" s="1" t="s">
        <v>1342</v>
      </c>
      <c r="B1340">
        <v>1.78367444</v>
      </c>
      <c r="C1340">
        <v>0.44822463899999998</v>
      </c>
      <c r="D1340">
        <v>6.7688907000000006E-2</v>
      </c>
    </row>
    <row r="1341" spans="1:4" x14ac:dyDescent="0.2">
      <c r="A1341" s="1" t="s">
        <v>1343</v>
      </c>
      <c r="B1341">
        <v>0.65893650000000004</v>
      </c>
      <c r="C1341">
        <v>0.44903232199999998</v>
      </c>
      <c r="D1341">
        <v>6.7949341999999996E-2</v>
      </c>
    </row>
    <row r="1342" spans="1:4" x14ac:dyDescent="0.2">
      <c r="A1342" s="1" t="s">
        <v>1344</v>
      </c>
      <c r="B1342">
        <v>3.1437399699999999</v>
      </c>
      <c r="C1342">
        <v>0.44957705599999997</v>
      </c>
      <c r="D1342">
        <v>6.8082429999999999E-2</v>
      </c>
    </row>
    <row r="1343" spans="1:4" x14ac:dyDescent="0.2">
      <c r="A1343" s="1" t="s">
        <v>1345</v>
      </c>
      <c r="B1343">
        <v>-0.58234497900000004</v>
      </c>
      <c r="C1343">
        <v>0.45008701000000001</v>
      </c>
      <c r="D1343">
        <v>6.8241967000000001E-2</v>
      </c>
    </row>
    <row r="1344" spans="1:4" x14ac:dyDescent="0.2">
      <c r="A1344" s="1" t="s">
        <v>1346</v>
      </c>
      <c r="B1344">
        <v>-0.811352403</v>
      </c>
      <c r="C1344">
        <v>0.45008701000000001</v>
      </c>
      <c r="D1344">
        <v>6.8362511000000001E-2</v>
      </c>
    </row>
    <row r="1345" spans="1:4" x14ac:dyDescent="0.2">
      <c r="A1345" s="1" t="s">
        <v>1347</v>
      </c>
      <c r="B1345">
        <v>0.93672794000000004</v>
      </c>
      <c r="C1345">
        <v>0.45008701000000001</v>
      </c>
      <c r="D1345">
        <v>6.827068E-2</v>
      </c>
    </row>
    <row r="1346" spans="1:4" x14ac:dyDescent="0.2">
      <c r="A1346" s="1" t="s">
        <v>1348</v>
      </c>
      <c r="B1346">
        <v>0.94385087899999998</v>
      </c>
      <c r="C1346">
        <v>0.45008701000000001</v>
      </c>
      <c r="D1346">
        <v>6.8329425999999999E-2</v>
      </c>
    </row>
    <row r="1347" spans="1:4" x14ac:dyDescent="0.2">
      <c r="A1347" s="1" t="s">
        <v>1349</v>
      </c>
      <c r="B1347">
        <v>4.3479987299999996</v>
      </c>
      <c r="C1347">
        <v>0.45014443500000001</v>
      </c>
      <c r="D1347">
        <v>6.8421953999999993E-2</v>
      </c>
    </row>
    <row r="1348" spans="1:4" x14ac:dyDescent="0.2">
      <c r="A1348" s="1" t="s">
        <v>1350</v>
      </c>
      <c r="B1348">
        <v>1.175551155</v>
      </c>
      <c r="C1348">
        <v>0.45043266700000001</v>
      </c>
      <c r="D1348">
        <v>6.8516517999999998E-2</v>
      </c>
    </row>
    <row r="1349" spans="1:4" x14ac:dyDescent="0.2">
      <c r="A1349" s="1" t="s">
        <v>1351</v>
      </c>
      <c r="B1349">
        <v>0.67510151299999999</v>
      </c>
      <c r="C1349">
        <v>0.45192959799999999</v>
      </c>
      <c r="D1349">
        <v>6.8795142000000004E-2</v>
      </c>
    </row>
    <row r="1350" spans="1:4" x14ac:dyDescent="0.2">
      <c r="A1350" s="1" t="s">
        <v>1352</v>
      </c>
      <c r="B1350">
        <v>1.5180629750000001</v>
      </c>
      <c r="C1350">
        <v>0.45235642700000001</v>
      </c>
      <c r="D1350">
        <v>6.8911085999999996E-2</v>
      </c>
    </row>
    <row r="1351" spans="1:4" x14ac:dyDescent="0.2">
      <c r="A1351" s="1" t="s">
        <v>1353</v>
      </c>
      <c r="B1351">
        <v>-0.489408183</v>
      </c>
      <c r="C1351">
        <v>0.45255917099999998</v>
      </c>
      <c r="D1351">
        <v>6.9322906000000004E-2</v>
      </c>
    </row>
    <row r="1352" spans="1:4" x14ac:dyDescent="0.2">
      <c r="A1352" s="1" t="s">
        <v>1354</v>
      </c>
      <c r="B1352">
        <v>0.380349514</v>
      </c>
      <c r="C1352">
        <v>0.45255917099999998</v>
      </c>
      <c r="D1352">
        <v>6.9262298999999999E-2</v>
      </c>
    </row>
    <row r="1353" spans="1:4" x14ac:dyDescent="0.2">
      <c r="A1353" s="1" t="s">
        <v>1355</v>
      </c>
      <c r="B1353">
        <v>1.0204342639999999</v>
      </c>
      <c r="C1353">
        <v>0.45255917099999998</v>
      </c>
      <c r="D1353">
        <v>6.927709E-2</v>
      </c>
    </row>
    <row r="1354" spans="1:4" x14ac:dyDescent="0.2">
      <c r="A1354" s="1" t="s">
        <v>1356</v>
      </c>
      <c r="B1354">
        <v>-0.45413303799999999</v>
      </c>
      <c r="C1354">
        <v>0.45255917099999998</v>
      </c>
      <c r="D1354">
        <v>6.9349912E-2</v>
      </c>
    </row>
    <row r="1355" spans="1:4" x14ac:dyDescent="0.2">
      <c r="A1355" s="1" t="s">
        <v>1357</v>
      </c>
      <c r="B1355">
        <v>-0.90368464299999995</v>
      </c>
      <c r="C1355">
        <v>0.45255917099999998</v>
      </c>
      <c r="D1355">
        <v>6.9268192000000006E-2</v>
      </c>
    </row>
    <row r="1356" spans="1:4" x14ac:dyDescent="0.2">
      <c r="A1356" s="1" t="s">
        <v>1358</v>
      </c>
      <c r="B1356">
        <v>-1.102674806</v>
      </c>
      <c r="C1356">
        <v>0.45255917099999998</v>
      </c>
      <c r="D1356">
        <v>6.9001366999999994E-2</v>
      </c>
    </row>
    <row r="1357" spans="1:4" x14ac:dyDescent="0.2">
      <c r="A1357" s="1" t="s">
        <v>1359</v>
      </c>
      <c r="B1357">
        <v>0.58901726700000001</v>
      </c>
      <c r="C1357">
        <v>0.45255917099999998</v>
      </c>
      <c r="D1357">
        <v>6.9333301E-2</v>
      </c>
    </row>
    <row r="1358" spans="1:4" x14ac:dyDescent="0.2">
      <c r="A1358" s="1" t="s">
        <v>1360</v>
      </c>
      <c r="B1358">
        <v>3.6088237040000002</v>
      </c>
      <c r="C1358">
        <v>0.45255917099999998</v>
      </c>
      <c r="D1358">
        <v>6.9198341999999996E-2</v>
      </c>
    </row>
    <row r="1359" spans="1:4" x14ac:dyDescent="0.2">
      <c r="A1359" s="1" t="s">
        <v>1361</v>
      </c>
      <c r="B1359">
        <v>0.99602511999999999</v>
      </c>
      <c r="C1359">
        <v>0.45283869100000002</v>
      </c>
      <c r="D1359">
        <v>6.9443770000000002E-2</v>
      </c>
    </row>
    <row r="1360" spans="1:4" x14ac:dyDescent="0.2">
      <c r="A1360" s="1" t="s">
        <v>1362</v>
      </c>
      <c r="B1360">
        <v>1.8948455710000001</v>
      </c>
      <c r="C1360">
        <v>0.45317131500000002</v>
      </c>
      <c r="D1360">
        <v>6.9596902000000002E-2</v>
      </c>
    </row>
    <row r="1361" spans="1:4" x14ac:dyDescent="0.2">
      <c r="A1361" s="1" t="s">
        <v>1363</v>
      </c>
      <c r="B1361">
        <v>0.60566296500000005</v>
      </c>
      <c r="C1361">
        <v>0.45317131500000002</v>
      </c>
      <c r="D1361">
        <v>6.9551416000000005E-2</v>
      </c>
    </row>
    <row r="1362" spans="1:4" x14ac:dyDescent="0.2">
      <c r="A1362" s="1" t="s">
        <v>1364</v>
      </c>
      <c r="B1362">
        <v>-3.4961586979999999</v>
      </c>
      <c r="C1362">
        <v>0.45330636099999999</v>
      </c>
      <c r="D1362">
        <v>6.9668718000000004E-2</v>
      </c>
    </row>
    <row r="1363" spans="1:4" x14ac:dyDescent="0.2">
      <c r="A1363" s="1" t="s">
        <v>1365</v>
      </c>
      <c r="B1363">
        <v>0.68804295699999996</v>
      </c>
      <c r="C1363">
        <v>0.45337173200000003</v>
      </c>
      <c r="D1363">
        <v>6.9729848999999997E-2</v>
      </c>
    </row>
    <row r="1364" spans="1:4" x14ac:dyDescent="0.2">
      <c r="A1364" s="1" t="s">
        <v>1366</v>
      </c>
      <c r="B1364">
        <v>1.0449837660000001</v>
      </c>
      <c r="C1364">
        <v>0.45343630000000001</v>
      </c>
      <c r="D1364">
        <v>6.9803983999999999E-2</v>
      </c>
    </row>
    <row r="1365" spans="1:4" x14ac:dyDescent="0.2">
      <c r="A1365" s="1" t="s">
        <v>1367</v>
      </c>
      <c r="B1365">
        <v>2.529141031</v>
      </c>
      <c r="C1365">
        <v>0.45343630000000001</v>
      </c>
      <c r="D1365">
        <v>6.9841963000000007E-2</v>
      </c>
    </row>
    <row r="1366" spans="1:4" x14ac:dyDescent="0.2">
      <c r="A1366" s="1" t="s">
        <v>1368</v>
      </c>
      <c r="B1366">
        <v>-0.65295918900000005</v>
      </c>
      <c r="C1366">
        <v>0.45390858000000001</v>
      </c>
      <c r="D1366">
        <v>7.0016996999999997E-2</v>
      </c>
    </row>
    <row r="1367" spans="1:4" x14ac:dyDescent="0.2">
      <c r="A1367" s="1" t="s">
        <v>1369</v>
      </c>
      <c r="B1367">
        <v>-0.87098700100000004</v>
      </c>
      <c r="C1367">
        <v>0.45390858000000001</v>
      </c>
      <c r="D1367">
        <v>7.0003535000000006E-2</v>
      </c>
    </row>
    <row r="1368" spans="1:4" x14ac:dyDescent="0.2">
      <c r="A1368" s="1" t="s">
        <v>1370</v>
      </c>
      <c r="B1368">
        <v>2.8985467640000002</v>
      </c>
      <c r="C1368">
        <v>0.455795793</v>
      </c>
      <c r="D1368">
        <v>7.0835446999999996E-2</v>
      </c>
    </row>
    <row r="1369" spans="1:4" x14ac:dyDescent="0.2">
      <c r="A1369" s="1" t="s">
        <v>1371</v>
      </c>
      <c r="B1369">
        <v>0.75199492700000004</v>
      </c>
      <c r="C1369">
        <v>0.455795793</v>
      </c>
      <c r="D1369">
        <v>7.0627618000000003E-2</v>
      </c>
    </row>
    <row r="1370" spans="1:4" x14ac:dyDescent="0.2">
      <c r="A1370" s="1" t="s">
        <v>1372</v>
      </c>
      <c r="B1370">
        <v>-0.88822096500000003</v>
      </c>
      <c r="C1370">
        <v>0.455795793</v>
      </c>
      <c r="D1370">
        <v>7.1008479999999999E-2</v>
      </c>
    </row>
    <row r="1371" spans="1:4" x14ac:dyDescent="0.2">
      <c r="A1371" s="1" t="s">
        <v>1373</v>
      </c>
      <c r="B1371">
        <v>-0.54992233099999999</v>
      </c>
      <c r="C1371">
        <v>0.455795793</v>
      </c>
      <c r="D1371">
        <v>7.0748699999999998E-2</v>
      </c>
    </row>
    <row r="1372" spans="1:4" x14ac:dyDescent="0.2">
      <c r="A1372" s="1" t="s">
        <v>1374</v>
      </c>
      <c r="B1372">
        <v>-0.90143753699999996</v>
      </c>
      <c r="C1372">
        <v>0.455795793</v>
      </c>
      <c r="D1372">
        <v>7.1023817000000003E-2</v>
      </c>
    </row>
    <row r="1373" spans="1:4" x14ac:dyDescent="0.2">
      <c r="A1373" s="1" t="s">
        <v>1375</v>
      </c>
      <c r="B1373">
        <v>-0.59927363099999997</v>
      </c>
      <c r="C1373">
        <v>0.455795793</v>
      </c>
      <c r="D1373">
        <v>7.0885217E-2</v>
      </c>
    </row>
    <row r="1374" spans="1:4" x14ac:dyDescent="0.2">
      <c r="A1374" s="1" t="s">
        <v>1376</v>
      </c>
      <c r="B1374">
        <v>-2.6152955819999999</v>
      </c>
      <c r="C1374">
        <v>0.455795793</v>
      </c>
      <c r="D1374">
        <v>7.0854720999999996E-2</v>
      </c>
    </row>
    <row r="1375" spans="1:4" x14ac:dyDescent="0.2">
      <c r="A1375" s="1" t="s">
        <v>1377</v>
      </c>
      <c r="B1375">
        <v>2.241732705</v>
      </c>
      <c r="C1375">
        <v>0.455795793</v>
      </c>
      <c r="D1375">
        <v>7.0959525999999995E-2</v>
      </c>
    </row>
    <row r="1376" spans="1:4" x14ac:dyDescent="0.2">
      <c r="A1376" s="1" t="s">
        <v>1378</v>
      </c>
      <c r="B1376">
        <v>4.1780552579999997</v>
      </c>
      <c r="C1376">
        <v>0.455795793</v>
      </c>
      <c r="D1376">
        <v>7.0673499000000001E-2</v>
      </c>
    </row>
    <row r="1377" spans="1:4" x14ac:dyDescent="0.2">
      <c r="A1377" s="1" t="s">
        <v>1379</v>
      </c>
      <c r="B1377">
        <v>-1.02758533</v>
      </c>
      <c r="C1377">
        <v>0.455795793</v>
      </c>
      <c r="D1377">
        <v>7.0925066999999994E-2</v>
      </c>
    </row>
    <row r="1378" spans="1:4" x14ac:dyDescent="0.2">
      <c r="A1378" s="1" t="s">
        <v>1380</v>
      </c>
      <c r="B1378">
        <v>-2.4523546989999998</v>
      </c>
      <c r="C1378">
        <v>0.455795793</v>
      </c>
      <c r="D1378">
        <v>7.0688952999999999E-2</v>
      </c>
    </row>
    <row r="1379" spans="1:4" x14ac:dyDescent="0.2">
      <c r="A1379" s="1" t="s">
        <v>1381</v>
      </c>
      <c r="B1379">
        <v>1.313989058</v>
      </c>
      <c r="C1379">
        <v>0.455795793</v>
      </c>
      <c r="D1379">
        <v>7.0633191999999997E-2</v>
      </c>
    </row>
    <row r="1380" spans="1:4" x14ac:dyDescent="0.2">
      <c r="A1380" s="1" t="s">
        <v>1382</v>
      </c>
      <c r="B1380">
        <v>-2.6994943459999998</v>
      </c>
      <c r="C1380">
        <v>0.455795793</v>
      </c>
      <c r="D1380">
        <v>7.0908995000000002E-2</v>
      </c>
    </row>
    <row r="1381" spans="1:4" x14ac:dyDescent="0.2">
      <c r="A1381" s="1" t="s">
        <v>1383</v>
      </c>
      <c r="B1381">
        <v>-0.48824857799999999</v>
      </c>
      <c r="C1381">
        <v>0.455795793</v>
      </c>
      <c r="D1381">
        <v>7.1027108000000005E-2</v>
      </c>
    </row>
    <row r="1382" spans="1:4" x14ac:dyDescent="0.2">
      <c r="A1382" s="1" t="s">
        <v>1384</v>
      </c>
      <c r="B1382">
        <v>-2.6748416339999999</v>
      </c>
      <c r="C1382">
        <v>0.455962066</v>
      </c>
      <c r="D1382">
        <v>7.1104394000000001E-2</v>
      </c>
    </row>
    <row r="1383" spans="1:4" x14ac:dyDescent="0.2">
      <c r="A1383" s="1" t="s">
        <v>1385</v>
      </c>
      <c r="B1383">
        <v>3.5733460730000002</v>
      </c>
      <c r="C1383">
        <v>0.45683898099999998</v>
      </c>
      <c r="D1383">
        <v>7.1292618000000002E-2</v>
      </c>
    </row>
    <row r="1384" spans="1:4" x14ac:dyDescent="0.2">
      <c r="A1384" s="1" t="s">
        <v>1386</v>
      </c>
      <c r="B1384">
        <v>-0.46710963100000003</v>
      </c>
      <c r="C1384">
        <v>0.45714184800000002</v>
      </c>
      <c r="D1384">
        <v>7.1391391999999998E-2</v>
      </c>
    </row>
    <row r="1385" spans="1:4" x14ac:dyDescent="0.2">
      <c r="A1385" s="1" t="s">
        <v>1387</v>
      </c>
      <c r="B1385">
        <v>-2.3655512440000002</v>
      </c>
      <c r="C1385">
        <v>0.457914496</v>
      </c>
      <c r="D1385">
        <v>7.1563651000000006E-2</v>
      </c>
    </row>
    <row r="1386" spans="1:4" x14ac:dyDescent="0.2">
      <c r="A1386" s="1" t="s">
        <v>1388</v>
      </c>
      <c r="B1386">
        <v>-0.647494868</v>
      </c>
      <c r="C1386">
        <v>0.45844680999999998</v>
      </c>
      <c r="D1386">
        <v>7.2090802999999995E-2</v>
      </c>
    </row>
    <row r="1387" spans="1:4" x14ac:dyDescent="0.2">
      <c r="A1387" s="1" t="s">
        <v>1389</v>
      </c>
      <c r="B1387">
        <v>0.384094096</v>
      </c>
      <c r="C1387">
        <v>0.45844680999999998</v>
      </c>
      <c r="D1387">
        <v>7.2042367999999996E-2</v>
      </c>
    </row>
    <row r="1388" spans="1:4" x14ac:dyDescent="0.2">
      <c r="A1388" s="1" t="s">
        <v>1390</v>
      </c>
      <c r="B1388">
        <v>-3.6789057610000002</v>
      </c>
      <c r="C1388">
        <v>0.45844680999999998</v>
      </c>
      <c r="D1388">
        <v>7.2038931E-2</v>
      </c>
    </row>
    <row r="1389" spans="1:4" x14ac:dyDescent="0.2">
      <c r="A1389" s="1" t="s">
        <v>1391</v>
      </c>
      <c r="B1389">
        <v>2.136836153</v>
      </c>
      <c r="C1389">
        <v>0.45844680999999998</v>
      </c>
      <c r="D1389">
        <v>7.1984247000000001E-2</v>
      </c>
    </row>
    <row r="1390" spans="1:4" x14ac:dyDescent="0.2">
      <c r="A1390" s="1" t="s">
        <v>1392</v>
      </c>
      <c r="B1390">
        <v>0.56576978600000005</v>
      </c>
      <c r="C1390">
        <v>0.45844680999999998</v>
      </c>
      <c r="D1390">
        <v>7.2104899E-2</v>
      </c>
    </row>
    <row r="1391" spans="1:4" x14ac:dyDescent="0.2">
      <c r="A1391" s="1" t="s">
        <v>1393</v>
      </c>
      <c r="B1391">
        <v>3.4983581689999999</v>
      </c>
      <c r="C1391">
        <v>0.45844680999999998</v>
      </c>
      <c r="D1391">
        <v>7.2065093999999996E-2</v>
      </c>
    </row>
    <row r="1392" spans="1:4" x14ac:dyDescent="0.2">
      <c r="A1392" s="1" t="s">
        <v>1394</v>
      </c>
      <c r="B1392">
        <v>0.75719737300000001</v>
      </c>
      <c r="C1392">
        <v>0.45844680999999998</v>
      </c>
      <c r="D1392">
        <v>7.1987941999999999E-2</v>
      </c>
    </row>
    <row r="1393" spans="1:4" x14ac:dyDescent="0.2">
      <c r="A1393" s="1" t="s">
        <v>1395</v>
      </c>
      <c r="B1393">
        <v>-0.99735896300000004</v>
      </c>
      <c r="C1393">
        <v>0.45844680999999998</v>
      </c>
      <c r="D1393">
        <v>7.2111746000000004E-2</v>
      </c>
    </row>
    <row r="1394" spans="1:4" x14ac:dyDescent="0.2">
      <c r="A1394" s="1" t="s">
        <v>1396</v>
      </c>
      <c r="B1394">
        <v>-2.523496728</v>
      </c>
      <c r="C1394">
        <v>0.45844680999999998</v>
      </c>
      <c r="D1394">
        <v>7.1901303E-2</v>
      </c>
    </row>
    <row r="1395" spans="1:4" x14ac:dyDescent="0.2">
      <c r="A1395" s="1" t="s">
        <v>1397</v>
      </c>
      <c r="B1395">
        <v>1.994632218</v>
      </c>
      <c r="C1395">
        <v>0.459025181</v>
      </c>
      <c r="D1395">
        <v>7.2346213000000006E-2</v>
      </c>
    </row>
    <row r="1396" spans="1:4" x14ac:dyDescent="0.2">
      <c r="A1396" s="1" t="s">
        <v>1398</v>
      </c>
      <c r="B1396">
        <v>-0.68871388600000005</v>
      </c>
      <c r="C1396">
        <v>0.459025181</v>
      </c>
      <c r="D1396">
        <v>7.2409606000000001E-2</v>
      </c>
    </row>
    <row r="1397" spans="1:4" x14ac:dyDescent="0.2">
      <c r="A1397" s="1" t="s">
        <v>1399</v>
      </c>
      <c r="B1397">
        <v>-3.3389032090000001</v>
      </c>
      <c r="C1397">
        <v>0.459025181</v>
      </c>
      <c r="D1397">
        <v>7.2395332000000007E-2</v>
      </c>
    </row>
    <row r="1398" spans="1:4" x14ac:dyDescent="0.2">
      <c r="A1398" s="1" t="s">
        <v>1400</v>
      </c>
      <c r="B1398">
        <v>1.5423524340000001</v>
      </c>
      <c r="C1398">
        <v>0.459025181</v>
      </c>
      <c r="D1398">
        <v>7.2326871000000001E-2</v>
      </c>
    </row>
    <row r="1399" spans="1:4" x14ac:dyDescent="0.2">
      <c r="A1399" s="1" t="s">
        <v>1401</v>
      </c>
      <c r="B1399">
        <v>0.79902033800000005</v>
      </c>
      <c r="C1399">
        <v>0.45926125099999998</v>
      </c>
      <c r="D1399">
        <v>7.2550341000000004E-2</v>
      </c>
    </row>
    <row r="1400" spans="1:4" x14ac:dyDescent="0.2">
      <c r="A1400" s="1" t="s">
        <v>1402</v>
      </c>
      <c r="B1400">
        <v>1.081676173</v>
      </c>
      <c r="C1400">
        <v>0.45926125099999998</v>
      </c>
      <c r="D1400">
        <v>7.2504287000000001E-2</v>
      </c>
    </row>
    <row r="1401" spans="1:4" x14ac:dyDescent="0.2">
      <c r="A1401" s="1" t="s">
        <v>1403</v>
      </c>
      <c r="B1401">
        <v>-0.69846498499999998</v>
      </c>
      <c r="C1401">
        <v>0.45973252399999998</v>
      </c>
      <c r="D1401">
        <v>7.2676589E-2</v>
      </c>
    </row>
    <row r="1402" spans="1:4" x14ac:dyDescent="0.2">
      <c r="A1402" s="1" t="s">
        <v>1404</v>
      </c>
      <c r="B1402">
        <v>1.9268223819999999</v>
      </c>
      <c r="C1402">
        <v>0.45979410500000001</v>
      </c>
      <c r="D1402">
        <v>7.2738131999999997E-2</v>
      </c>
    </row>
    <row r="1403" spans="1:4" x14ac:dyDescent="0.2">
      <c r="A1403" s="1" t="s">
        <v>1405</v>
      </c>
      <c r="B1403">
        <v>-1.5725338040000001</v>
      </c>
      <c r="C1403">
        <v>0.460339638</v>
      </c>
      <c r="D1403">
        <v>7.2876303000000003E-2</v>
      </c>
    </row>
    <row r="1404" spans="1:4" x14ac:dyDescent="0.2">
      <c r="A1404" s="1" t="s">
        <v>1406</v>
      </c>
      <c r="B1404">
        <v>3.2774907789999999</v>
      </c>
      <c r="C1404">
        <v>0.46055930099999998</v>
      </c>
      <c r="D1404">
        <v>7.2962972000000001E-2</v>
      </c>
    </row>
    <row r="1405" spans="1:4" x14ac:dyDescent="0.2">
      <c r="A1405" s="1" t="s">
        <v>1407</v>
      </c>
      <c r="B1405">
        <v>-0.67874531800000004</v>
      </c>
      <c r="C1405">
        <v>0.46158831099999997</v>
      </c>
      <c r="D1405">
        <v>7.3282020000000003E-2</v>
      </c>
    </row>
    <row r="1406" spans="1:4" x14ac:dyDescent="0.2">
      <c r="A1406" s="1" t="s">
        <v>1408</v>
      </c>
      <c r="B1406">
        <v>-0.70788447200000004</v>
      </c>
      <c r="C1406">
        <v>0.46158831099999997</v>
      </c>
      <c r="D1406">
        <v>7.3238613999999994E-2</v>
      </c>
    </row>
    <row r="1407" spans="1:4" x14ac:dyDescent="0.2">
      <c r="A1407" s="1" t="s">
        <v>1409</v>
      </c>
      <c r="B1407">
        <v>1.3908036779999999</v>
      </c>
      <c r="C1407">
        <v>0.46252472100000003</v>
      </c>
      <c r="D1407">
        <v>7.4184947000000001E-2</v>
      </c>
    </row>
    <row r="1408" spans="1:4" x14ac:dyDescent="0.2">
      <c r="A1408" s="1" t="s">
        <v>1410</v>
      </c>
      <c r="B1408">
        <v>0.92911321800000002</v>
      </c>
      <c r="C1408">
        <v>0.46252472100000003</v>
      </c>
      <c r="D1408">
        <v>7.4117090999999996E-2</v>
      </c>
    </row>
    <row r="1409" spans="1:4" x14ac:dyDescent="0.2">
      <c r="A1409" s="1" t="s">
        <v>1411</v>
      </c>
      <c r="B1409">
        <v>-0.46878112399999999</v>
      </c>
      <c r="C1409">
        <v>0.46252472100000003</v>
      </c>
      <c r="D1409">
        <v>7.3803771000000004E-2</v>
      </c>
    </row>
    <row r="1410" spans="1:4" x14ac:dyDescent="0.2">
      <c r="A1410" s="1" t="s">
        <v>1412</v>
      </c>
      <c r="B1410">
        <v>1.1540285139999999</v>
      </c>
      <c r="C1410">
        <v>0.46252472100000003</v>
      </c>
      <c r="D1410">
        <v>7.4372617000000002E-2</v>
      </c>
    </row>
    <row r="1411" spans="1:4" x14ac:dyDescent="0.2">
      <c r="A1411" s="1" t="s">
        <v>1413</v>
      </c>
      <c r="B1411">
        <v>0.64578107100000004</v>
      </c>
      <c r="C1411">
        <v>0.46252472100000003</v>
      </c>
      <c r="D1411">
        <v>7.4372058000000005E-2</v>
      </c>
    </row>
    <row r="1412" spans="1:4" x14ac:dyDescent="0.2">
      <c r="A1412" s="1" t="s">
        <v>1414</v>
      </c>
      <c r="B1412">
        <v>0.463524306</v>
      </c>
      <c r="C1412">
        <v>0.46252472100000003</v>
      </c>
      <c r="D1412">
        <v>7.3551087000000001E-2</v>
      </c>
    </row>
    <row r="1413" spans="1:4" x14ac:dyDescent="0.2">
      <c r="A1413" s="1" t="s">
        <v>1415</v>
      </c>
      <c r="B1413">
        <v>1.25983248</v>
      </c>
      <c r="C1413">
        <v>0.46252472100000003</v>
      </c>
      <c r="D1413">
        <v>7.4339262000000003E-2</v>
      </c>
    </row>
    <row r="1414" spans="1:4" x14ac:dyDescent="0.2">
      <c r="A1414" s="1" t="s">
        <v>1416</v>
      </c>
      <c r="B1414">
        <v>-0.82292222299999995</v>
      </c>
      <c r="C1414">
        <v>0.46252472100000003</v>
      </c>
      <c r="D1414">
        <v>7.3849846999999996E-2</v>
      </c>
    </row>
    <row r="1415" spans="1:4" x14ac:dyDescent="0.2">
      <c r="A1415" s="1" t="s">
        <v>1417</v>
      </c>
      <c r="B1415">
        <v>5.0269894590000002</v>
      </c>
      <c r="C1415">
        <v>0.46252472100000003</v>
      </c>
      <c r="D1415">
        <v>7.4141728000000004E-2</v>
      </c>
    </row>
    <row r="1416" spans="1:4" x14ac:dyDescent="0.2">
      <c r="A1416" s="1" t="s">
        <v>1418</v>
      </c>
      <c r="B1416">
        <v>4.5769641810000001</v>
      </c>
      <c r="C1416">
        <v>0.46252472100000003</v>
      </c>
      <c r="D1416">
        <v>7.3975608999999998E-2</v>
      </c>
    </row>
    <row r="1417" spans="1:4" x14ac:dyDescent="0.2">
      <c r="A1417" s="1" t="s">
        <v>1419</v>
      </c>
      <c r="B1417">
        <v>0.90382505899999999</v>
      </c>
      <c r="C1417">
        <v>0.46252472100000003</v>
      </c>
      <c r="D1417">
        <v>7.4166469999999998E-2</v>
      </c>
    </row>
    <row r="1418" spans="1:4" x14ac:dyDescent="0.2">
      <c r="A1418" s="1" t="s">
        <v>1420</v>
      </c>
      <c r="B1418">
        <v>0.57623446300000003</v>
      </c>
      <c r="C1418">
        <v>0.46252472100000003</v>
      </c>
      <c r="D1418">
        <v>7.4265320999999995E-2</v>
      </c>
    </row>
    <row r="1419" spans="1:4" x14ac:dyDescent="0.2">
      <c r="A1419" s="1" t="s">
        <v>1421</v>
      </c>
      <c r="B1419">
        <v>1.103830898</v>
      </c>
      <c r="C1419">
        <v>0.46252472100000003</v>
      </c>
      <c r="D1419">
        <v>7.4315961E-2</v>
      </c>
    </row>
    <row r="1420" spans="1:4" x14ac:dyDescent="0.2">
      <c r="A1420" s="1" t="s">
        <v>1422</v>
      </c>
      <c r="B1420">
        <v>-2.8316738140000002</v>
      </c>
      <c r="C1420">
        <v>0.46252472100000003</v>
      </c>
      <c r="D1420">
        <v>7.3998332999999999E-2</v>
      </c>
    </row>
    <row r="1421" spans="1:4" x14ac:dyDescent="0.2">
      <c r="A1421" s="1" t="s">
        <v>1423</v>
      </c>
      <c r="B1421">
        <v>-1.5351743920000001</v>
      </c>
      <c r="C1421">
        <v>0.46252472100000003</v>
      </c>
      <c r="D1421">
        <v>7.4229530000000002E-2</v>
      </c>
    </row>
    <row r="1422" spans="1:4" x14ac:dyDescent="0.2">
      <c r="A1422" s="1" t="s">
        <v>1424</v>
      </c>
      <c r="B1422">
        <v>1.414688258</v>
      </c>
      <c r="C1422">
        <v>0.46252472100000003</v>
      </c>
      <c r="D1422">
        <v>7.4420878999999995E-2</v>
      </c>
    </row>
    <row r="1423" spans="1:4" x14ac:dyDescent="0.2">
      <c r="A1423" s="1" t="s">
        <v>1425</v>
      </c>
      <c r="B1423">
        <v>0.96876597499999995</v>
      </c>
      <c r="C1423">
        <v>0.46252472100000003</v>
      </c>
      <c r="D1423">
        <v>7.3563368000000004E-2</v>
      </c>
    </row>
    <row r="1424" spans="1:4" x14ac:dyDescent="0.2">
      <c r="A1424" s="1" t="s">
        <v>1426</v>
      </c>
      <c r="B1424">
        <v>0.71905613300000004</v>
      </c>
      <c r="C1424">
        <v>0.46252472100000003</v>
      </c>
      <c r="D1424">
        <v>7.4114471000000001E-2</v>
      </c>
    </row>
    <row r="1425" spans="1:4" x14ac:dyDescent="0.2">
      <c r="A1425" s="1" t="s">
        <v>1427</v>
      </c>
      <c r="B1425">
        <v>-2.7180307880000001</v>
      </c>
      <c r="C1425">
        <v>0.46252472100000003</v>
      </c>
      <c r="D1425">
        <v>7.3727465000000006E-2</v>
      </c>
    </row>
    <row r="1426" spans="1:4" x14ac:dyDescent="0.2">
      <c r="A1426" s="1" t="s">
        <v>1428</v>
      </c>
      <c r="B1426">
        <v>-2.854294398</v>
      </c>
      <c r="C1426">
        <v>0.46373548999999997</v>
      </c>
      <c r="D1426">
        <v>7.4667944999999999E-2</v>
      </c>
    </row>
    <row r="1427" spans="1:4" x14ac:dyDescent="0.2">
      <c r="A1427" s="1" t="s">
        <v>1429</v>
      </c>
      <c r="B1427">
        <v>0.970199484</v>
      </c>
      <c r="C1427">
        <v>0.46440741899999999</v>
      </c>
      <c r="D1427">
        <v>7.4828462999999998E-2</v>
      </c>
    </row>
    <row r="1428" spans="1:4" x14ac:dyDescent="0.2">
      <c r="A1428" s="1" t="s">
        <v>1430</v>
      </c>
      <c r="B1428">
        <v>-0.59742431799999995</v>
      </c>
      <c r="C1428">
        <v>0.46463403599999997</v>
      </c>
      <c r="D1428">
        <v>7.4917330000000004E-2</v>
      </c>
    </row>
    <row r="1429" spans="1:4" x14ac:dyDescent="0.2">
      <c r="A1429" s="1" t="s">
        <v>1431</v>
      </c>
      <c r="B1429">
        <v>-0.63511837299999996</v>
      </c>
      <c r="C1429">
        <v>0.46466042200000002</v>
      </c>
      <c r="D1429">
        <v>7.4973941000000002E-2</v>
      </c>
    </row>
    <row r="1430" spans="1:4" x14ac:dyDescent="0.2">
      <c r="A1430" s="1" t="s">
        <v>1432</v>
      </c>
      <c r="B1430">
        <v>-0.85112143399999995</v>
      </c>
      <c r="C1430">
        <v>0.46490373000000002</v>
      </c>
      <c r="D1430">
        <v>7.5142601000000003E-2</v>
      </c>
    </row>
    <row r="1431" spans="1:4" x14ac:dyDescent="0.2">
      <c r="A1431" s="1" t="s">
        <v>1433</v>
      </c>
      <c r="B1431">
        <v>-0.48660160499999999</v>
      </c>
      <c r="C1431">
        <v>0.46490373000000002</v>
      </c>
      <c r="D1431">
        <v>7.5078620999999998E-2</v>
      </c>
    </row>
    <row r="1432" spans="1:4" x14ac:dyDescent="0.2">
      <c r="A1432" s="1" t="s">
        <v>1434</v>
      </c>
      <c r="B1432">
        <v>0.62848454200000003</v>
      </c>
      <c r="C1432">
        <v>0.46490373000000002</v>
      </c>
      <c r="D1432">
        <v>7.5170349999999997E-2</v>
      </c>
    </row>
    <row r="1433" spans="1:4" x14ac:dyDescent="0.2">
      <c r="A1433" s="1" t="s">
        <v>1435</v>
      </c>
      <c r="B1433">
        <v>-3.8507831600000002</v>
      </c>
      <c r="C1433">
        <v>0.46606519000000002</v>
      </c>
      <c r="D1433">
        <v>7.5417303000000005E-2</v>
      </c>
    </row>
    <row r="1434" spans="1:4" x14ac:dyDescent="0.2">
      <c r="A1434" s="1" t="s">
        <v>1436</v>
      </c>
      <c r="B1434">
        <v>2.1476717540000001</v>
      </c>
      <c r="C1434">
        <v>0.46606519000000002</v>
      </c>
      <c r="D1434">
        <v>7.5463174999999993E-2</v>
      </c>
    </row>
    <row r="1435" spans="1:4" x14ac:dyDescent="0.2">
      <c r="A1435" s="1" t="s">
        <v>1437</v>
      </c>
      <c r="B1435">
        <v>-2.8184292640000002</v>
      </c>
      <c r="C1435">
        <v>0.467924807</v>
      </c>
      <c r="D1435">
        <v>7.5846782000000001E-2</v>
      </c>
    </row>
    <row r="1436" spans="1:4" x14ac:dyDescent="0.2">
      <c r="A1436" s="1" t="s">
        <v>1438</v>
      </c>
      <c r="B1436">
        <v>-0.60190961399999998</v>
      </c>
      <c r="C1436">
        <v>0.467924807</v>
      </c>
      <c r="D1436">
        <v>7.5869723999999999E-2</v>
      </c>
    </row>
    <row r="1437" spans="1:4" x14ac:dyDescent="0.2">
      <c r="A1437" s="1" t="s">
        <v>1439</v>
      </c>
      <c r="B1437">
        <v>0.46465219099999999</v>
      </c>
      <c r="C1437">
        <v>0.46818226899999998</v>
      </c>
      <c r="D1437">
        <v>7.6122481000000006E-2</v>
      </c>
    </row>
    <row r="1438" spans="1:4" x14ac:dyDescent="0.2">
      <c r="A1438" s="1" t="s">
        <v>1440</v>
      </c>
      <c r="B1438">
        <v>3.1768992269999998</v>
      </c>
      <c r="C1438">
        <v>0.46818226899999998</v>
      </c>
      <c r="D1438">
        <v>7.5988530999999998E-2</v>
      </c>
    </row>
    <row r="1439" spans="1:4" x14ac:dyDescent="0.2">
      <c r="A1439" s="1" t="s">
        <v>1441</v>
      </c>
      <c r="B1439">
        <v>1.509261328</v>
      </c>
      <c r="C1439">
        <v>0.46818226899999998</v>
      </c>
      <c r="D1439">
        <v>7.6111049E-2</v>
      </c>
    </row>
    <row r="1440" spans="1:4" x14ac:dyDescent="0.2">
      <c r="A1440" s="1" t="s">
        <v>1442</v>
      </c>
      <c r="B1440">
        <v>1.2440331659999999</v>
      </c>
      <c r="C1440">
        <v>0.46818226899999998</v>
      </c>
      <c r="D1440">
        <v>7.6022423000000006E-2</v>
      </c>
    </row>
    <row r="1441" spans="1:4" x14ac:dyDescent="0.2">
      <c r="A1441" s="1" t="s">
        <v>1443</v>
      </c>
      <c r="B1441">
        <v>0.63816666899999996</v>
      </c>
      <c r="C1441">
        <v>0.46913781300000001</v>
      </c>
      <c r="D1441">
        <v>7.6330703999999999E-2</v>
      </c>
    </row>
    <row r="1442" spans="1:4" x14ac:dyDescent="0.2">
      <c r="A1442" s="1" t="s">
        <v>1444</v>
      </c>
      <c r="B1442">
        <v>3.490442781</v>
      </c>
      <c r="C1442">
        <v>0.46943600099999999</v>
      </c>
      <c r="D1442">
        <v>7.6485009000000007E-2</v>
      </c>
    </row>
    <row r="1443" spans="1:4" x14ac:dyDescent="0.2">
      <c r="A1443" s="1" t="s">
        <v>1445</v>
      </c>
      <c r="B1443">
        <v>1.7505557430000001</v>
      </c>
      <c r="C1443">
        <v>0.46943600099999999</v>
      </c>
      <c r="D1443">
        <v>7.6439082000000005E-2</v>
      </c>
    </row>
    <row r="1444" spans="1:4" x14ac:dyDescent="0.2">
      <c r="A1444" s="1" t="s">
        <v>1446</v>
      </c>
      <c r="B1444">
        <v>-0.50590329000000001</v>
      </c>
      <c r="C1444">
        <v>0.46984474799999998</v>
      </c>
      <c r="D1444">
        <v>7.6604545999999996E-2</v>
      </c>
    </row>
    <row r="1445" spans="1:4" x14ac:dyDescent="0.2">
      <c r="A1445" s="1" t="s">
        <v>1447</v>
      </c>
      <c r="B1445">
        <v>0.90475861700000004</v>
      </c>
      <c r="C1445">
        <v>0.47024755200000001</v>
      </c>
      <c r="D1445">
        <v>7.6737422E-2</v>
      </c>
    </row>
    <row r="1446" spans="1:4" x14ac:dyDescent="0.2">
      <c r="A1446" s="1" t="s">
        <v>1448</v>
      </c>
      <c r="B1446">
        <v>-0.56535037399999999</v>
      </c>
      <c r="C1446">
        <v>0.47024755200000001</v>
      </c>
      <c r="D1446">
        <v>7.6776191999999993E-2</v>
      </c>
    </row>
    <row r="1447" spans="1:4" x14ac:dyDescent="0.2">
      <c r="A1447" s="1" t="s">
        <v>1449</v>
      </c>
      <c r="B1447">
        <v>1.8103739889999999</v>
      </c>
      <c r="C1447">
        <v>0.47077610399999997</v>
      </c>
      <c r="D1447">
        <v>7.7084806000000006E-2</v>
      </c>
    </row>
    <row r="1448" spans="1:4" x14ac:dyDescent="0.2">
      <c r="A1448" s="1" t="s">
        <v>1450</v>
      </c>
      <c r="B1448">
        <v>-0.76779367700000001</v>
      </c>
      <c r="C1448">
        <v>0.47077610399999997</v>
      </c>
      <c r="D1448">
        <v>7.7122373999999994E-2</v>
      </c>
    </row>
    <row r="1449" spans="1:4" x14ac:dyDescent="0.2">
      <c r="A1449" s="1" t="s">
        <v>1451</v>
      </c>
      <c r="B1449">
        <v>-1.901506294</v>
      </c>
      <c r="C1449">
        <v>0.47077610399999997</v>
      </c>
      <c r="D1449">
        <v>7.7049839999999994E-2</v>
      </c>
    </row>
    <row r="1450" spans="1:4" x14ac:dyDescent="0.2">
      <c r="A1450" s="1" t="s">
        <v>1452</v>
      </c>
      <c r="B1450">
        <v>1.021278481</v>
      </c>
      <c r="C1450">
        <v>0.47077610399999997</v>
      </c>
      <c r="D1450">
        <v>7.7127713000000001E-2</v>
      </c>
    </row>
    <row r="1451" spans="1:4" x14ac:dyDescent="0.2">
      <c r="A1451" s="1" t="s">
        <v>1453</v>
      </c>
      <c r="B1451">
        <v>1.3376684109999999</v>
      </c>
      <c r="C1451">
        <v>0.47077610399999997</v>
      </c>
      <c r="D1451">
        <v>7.6982027999999994E-2</v>
      </c>
    </row>
    <row r="1452" spans="1:4" x14ac:dyDescent="0.2">
      <c r="A1452" s="1" t="s">
        <v>1454</v>
      </c>
      <c r="B1452">
        <v>2.2051121029999998</v>
      </c>
      <c r="C1452">
        <v>0.47109400299999998</v>
      </c>
      <c r="D1452">
        <v>7.7396041999999998E-2</v>
      </c>
    </row>
    <row r="1453" spans="1:4" x14ac:dyDescent="0.2">
      <c r="A1453" s="1" t="s">
        <v>1455</v>
      </c>
      <c r="B1453">
        <v>-2.0264197639999999</v>
      </c>
      <c r="C1453">
        <v>0.47109400299999998</v>
      </c>
      <c r="D1453">
        <v>7.7396810999999996E-2</v>
      </c>
    </row>
    <row r="1454" spans="1:4" x14ac:dyDescent="0.2">
      <c r="A1454" s="1" t="s">
        <v>1456</v>
      </c>
      <c r="B1454">
        <v>0.55487282699999996</v>
      </c>
      <c r="C1454">
        <v>0.47109400299999998</v>
      </c>
      <c r="D1454">
        <v>7.7477559000000001E-2</v>
      </c>
    </row>
    <row r="1455" spans="1:4" x14ac:dyDescent="0.2">
      <c r="A1455" s="1" t="s">
        <v>1457</v>
      </c>
      <c r="B1455">
        <v>1.9124557740000001</v>
      </c>
      <c r="C1455">
        <v>0.47109400299999998</v>
      </c>
      <c r="D1455">
        <v>7.7243532000000004E-2</v>
      </c>
    </row>
    <row r="1456" spans="1:4" x14ac:dyDescent="0.2">
      <c r="A1456" s="1" t="s">
        <v>1458</v>
      </c>
      <c r="B1456">
        <v>1.219766771</v>
      </c>
      <c r="C1456">
        <v>0.47109400299999998</v>
      </c>
      <c r="D1456">
        <v>7.7329485000000003E-2</v>
      </c>
    </row>
    <row r="1457" spans="1:4" x14ac:dyDescent="0.2">
      <c r="A1457" s="1" t="s">
        <v>1459</v>
      </c>
      <c r="B1457">
        <v>-0.48006249699999998</v>
      </c>
      <c r="C1457">
        <v>0.47109400299999998</v>
      </c>
      <c r="D1457">
        <v>7.7498281000000002E-2</v>
      </c>
    </row>
    <row r="1458" spans="1:4" x14ac:dyDescent="0.2">
      <c r="A1458" s="1" t="s">
        <v>1460</v>
      </c>
      <c r="B1458">
        <v>0.84402243700000001</v>
      </c>
      <c r="C1458">
        <v>0.471143794</v>
      </c>
      <c r="D1458">
        <v>7.7601838000000006E-2</v>
      </c>
    </row>
    <row r="1459" spans="1:4" x14ac:dyDescent="0.2">
      <c r="A1459" s="1" t="s">
        <v>1461</v>
      </c>
      <c r="B1459">
        <v>2.0068670229999999</v>
      </c>
      <c r="C1459">
        <v>0.471143794</v>
      </c>
      <c r="D1459">
        <v>7.7612644999999994E-2</v>
      </c>
    </row>
    <row r="1460" spans="1:4" x14ac:dyDescent="0.2">
      <c r="A1460" s="1" t="s">
        <v>1462</v>
      </c>
      <c r="B1460">
        <v>-0.52091559600000004</v>
      </c>
      <c r="C1460">
        <v>0.474356053</v>
      </c>
      <c r="D1460">
        <v>7.8195257000000004E-2</v>
      </c>
    </row>
    <row r="1461" spans="1:4" x14ac:dyDescent="0.2">
      <c r="A1461" s="1" t="s">
        <v>1463</v>
      </c>
      <c r="B1461">
        <v>-0.65168008300000002</v>
      </c>
      <c r="C1461">
        <v>0.47454543799999999</v>
      </c>
      <c r="D1461">
        <v>7.8279946000000003E-2</v>
      </c>
    </row>
    <row r="1462" spans="1:4" x14ac:dyDescent="0.2">
      <c r="A1462" s="1" t="s">
        <v>1464</v>
      </c>
      <c r="B1462">
        <v>0.667074681</v>
      </c>
      <c r="C1462">
        <v>0.47493375399999999</v>
      </c>
      <c r="D1462">
        <v>7.8766649999999994E-2</v>
      </c>
    </row>
    <row r="1463" spans="1:4" x14ac:dyDescent="0.2">
      <c r="A1463" s="1" t="s">
        <v>1465</v>
      </c>
      <c r="B1463">
        <v>0.58873727099999995</v>
      </c>
      <c r="C1463">
        <v>0.47493375399999999</v>
      </c>
      <c r="D1463">
        <v>7.8628435999999996E-2</v>
      </c>
    </row>
    <row r="1464" spans="1:4" x14ac:dyDescent="0.2">
      <c r="A1464" s="1" t="s">
        <v>1466</v>
      </c>
      <c r="B1464">
        <v>0.46973689400000002</v>
      </c>
      <c r="C1464">
        <v>0.47493375399999999</v>
      </c>
      <c r="D1464">
        <v>7.8951248000000002E-2</v>
      </c>
    </row>
    <row r="1465" spans="1:4" x14ac:dyDescent="0.2">
      <c r="A1465" s="1" t="s">
        <v>1467</v>
      </c>
      <c r="B1465">
        <v>-0.87390891500000001</v>
      </c>
      <c r="C1465">
        <v>0.47493375399999999</v>
      </c>
      <c r="D1465">
        <v>7.9307247999999997E-2</v>
      </c>
    </row>
    <row r="1466" spans="1:4" x14ac:dyDescent="0.2">
      <c r="A1466" s="1" t="s">
        <v>1468</v>
      </c>
      <c r="B1466">
        <v>2.0807858279999998</v>
      </c>
      <c r="C1466">
        <v>0.47493375399999999</v>
      </c>
      <c r="D1466">
        <v>7.9240853E-2</v>
      </c>
    </row>
    <row r="1467" spans="1:4" x14ac:dyDescent="0.2">
      <c r="A1467" s="1" t="s">
        <v>1469</v>
      </c>
      <c r="B1467">
        <v>-1.0980408779999999</v>
      </c>
      <c r="C1467">
        <v>0.47493375399999999</v>
      </c>
      <c r="D1467">
        <v>7.9104652999999997E-2</v>
      </c>
    </row>
    <row r="1468" spans="1:4" x14ac:dyDescent="0.2">
      <c r="A1468" s="1" t="s">
        <v>1470</v>
      </c>
      <c r="B1468">
        <v>-2.4772351659999998</v>
      </c>
      <c r="C1468">
        <v>0.47493375399999999</v>
      </c>
      <c r="D1468">
        <v>7.8528654000000003E-2</v>
      </c>
    </row>
    <row r="1469" spans="1:4" x14ac:dyDescent="0.2">
      <c r="A1469" s="1" t="s">
        <v>1471</v>
      </c>
      <c r="B1469">
        <v>-0.58845711599999995</v>
      </c>
      <c r="C1469">
        <v>0.47493375399999999</v>
      </c>
      <c r="D1469">
        <v>7.9160454000000005E-2</v>
      </c>
    </row>
    <row r="1470" spans="1:4" x14ac:dyDescent="0.2">
      <c r="A1470" s="1" t="s">
        <v>1472</v>
      </c>
      <c r="B1470">
        <v>-0.70239827700000002</v>
      </c>
      <c r="C1470">
        <v>0.47493375399999999</v>
      </c>
      <c r="D1470">
        <v>7.8962564999999998E-2</v>
      </c>
    </row>
    <row r="1471" spans="1:4" x14ac:dyDescent="0.2">
      <c r="A1471" s="1" t="s">
        <v>1473</v>
      </c>
      <c r="B1471">
        <v>-0.47024317900000001</v>
      </c>
      <c r="C1471">
        <v>0.47493375399999999</v>
      </c>
      <c r="D1471">
        <v>7.9113288000000004E-2</v>
      </c>
    </row>
    <row r="1472" spans="1:4" x14ac:dyDescent="0.2">
      <c r="A1472" s="1" t="s">
        <v>1474</v>
      </c>
      <c r="B1472">
        <v>2.1822012370000001</v>
      </c>
      <c r="C1472">
        <v>0.47493375399999999</v>
      </c>
      <c r="D1472">
        <v>7.9123409000000006E-2</v>
      </c>
    </row>
    <row r="1473" spans="1:4" x14ac:dyDescent="0.2">
      <c r="A1473" s="1" t="s">
        <v>1475</v>
      </c>
      <c r="B1473">
        <v>-0.68964997800000005</v>
      </c>
      <c r="C1473">
        <v>0.47493375399999999</v>
      </c>
      <c r="D1473">
        <v>7.9044674999999995E-2</v>
      </c>
    </row>
    <row r="1474" spans="1:4" x14ac:dyDescent="0.2">
      <c r="A1474" s="1" t="s">
        <v>1476</v>
      </c>
      <c r="B1474">
        <v>0.61002381699999997</v>
      </c>
      <c r="C1474">
        <v>0.47493375399999999</v>
      </c>
      <c r="D1474">
        <v>7.9080494000000001E-2</v>
      </c>
    </row>
    <row r="1475" spans="1:4" x14ac:dyDescent="0.2">
      <c r="A1475" s="1" t="s">
        <v>1477</v>
      </c>
      <c r="B1475">
        <v>-0.61003458499999996</v>
      </c>
      <c r="C1475">
        <v>0.47493375399999999</v>
      </c>
      <c r="D1475">
        <v>7.9009684999999996E-2</v>
      </c>
    </row>
    <row r="1476" spans="1:4" x14ac:dyDescent="0.2">
      <c r="A1476" s="1" t="s">
        <v>1478</v>
      </c>
      <c r="B1476">
        <v>-0.57115459599999996</v>
      </c>
      <c r="C1476">
        <v>0.47493375399999999</v>
      </c>
      <c r="D1476">
        <v>7.9300543000000001E-2</v>
      </c>
    </row>
    <row r="1477" spans="1:4" x14ac:dyDescent="0.2">
      <c r="A1477" s="1" t="s">
        <v>1479</v>
      </c>
      <c r="B1477">
        <v>0.58325621100000002</v>
      </c>
      <c r="C1477">
        <v>0.47493375399999999</v>
      </c>
      <c r="D1477">
        <v>7.8523051999999996E-2</v>
      </c>
    </row>
    <row r="1478" spans="1:4" x14ac:dyDescent="0.2">
      <c r="A1478" s="1" t="s">
        <v>1480</v>
      </c>
      <c r="B1478">
        <v>-1.8315815559999999</v>
      </c>
      <c r="C1478">
        <v>0.47493375399999999</v>
      </c>
      <c r="D1478">
        <v>7.8479804E-2</v>
      </c>
    </row>
    <row r="1479" spans="1:4" x14ac:dyDescent="0.2">
      <c r="A1479" s="1" t="s">
        <v>1481</v>
      </c>
      <c r="B1479">
        <v>1.643331568</v>
      </c>
      <c r="C1479">
        <v>0.47493375399999999</v>
      </c>
      <c r="D1479">
        <v>7.8564562000000004E-2</v>
      </c>
    </row>
    <row r="1480" spans="1:4" x14ac:dyDescent="0.2">
      <c r="A1480" s="1" t="s">
        <v>1482</v>
      </c>
      <c r="B1480">
        <v>2.7181445929999999</v>
      </c>
      <c r="C1480">
        <v>0.47502533499999999</v>
      </c>
      <c r="D1480">
        <v>7.9599191999999999E-2</v>
      </c>
    </row>
    <row r="1481" spans="1:4" x14ac:dyDescent="0.2">
      <c r="A1481" s="1" t="s">
        <v>1483</v>
      </c>
      <c r="B1481">
        <v>-3.8498446880000001</v>
      </c>
      <c r="C1481">
        <v>0.47502533499999999</v>
      </c>
      <c r="D1481">
        <v>7.9686457000000002E-2</v>
      </c>
    </row>
    <row r="1482" spans="1:4" x14ac:dyDescent="0.2">
      <c r="A1482" s="1" t="s">
        <v>1484</v>
      </c>
      <c r="B1482">
        <v>1.089119011</v>
      </c>
      <c r="C1482">
        <v>0.47502533499999999</v>
      </c>
      <c r="D1482">
        <v>7.9697208000000005E-2</v>
      </c>
    </row>
    <row r="1483" spans="1:4" x14ac:dyDescent="0.2">
      <c r="A1483" s="1" t="s">
        <v>1485</v>
      </c>
      <c r="B1483">
        <v>-0.66978701600000001</v>
      </c>
      <c r="C1483">
        <v>0.47502533499999999</v>
      </c>
      <c r="D1483">
        <v>7.9564096000000001E-2</v>
      </c>
    </row>
    <row r="1484" spans="1:4" x14ac:dyDescent="0.2">
      <c r="A1484" s="1" t="s">
        <v>1486</v>
      </c>
      <c r="B1484">
        <v>2.3324456329999999</v>
      </c>
      <c r="C1484">
        <v>0.47502533499999999</v>
      </c>
      <c r="D1484">
        <v>7.9566922999999998E-2</v>
      </c>
    </row>
    <row r="1485" spans="1:4" x14ac:dyDescent="0.2">
      <c r="A1485" s="1" t="s">
        <v>1487</v>
      </c>
      <c r="B1485">
        <v>0.51094015100000001</v>
      </c>
      <c r="C1485">
        <v>0.47502533499999999</v>
      </c>
      <c r="D1485">
        <v>7.9395418999999995E-2</v>
      </c>
    </row>
    <row r="1486" spans="1:4" x14ac:dyDescent="0.2">
      <c r="A1486" s="1" t="s">
        <v>1488</v>
      </c>
      <c r="B1486">
        <v>3.08914863</v>
      </c>
      <c r="C1486">
        <v>0.47502533499999999</v>
      </c>
      <c r="D1486">
        <v>7.9647003999999993E-2</v>
      </c>
    </row>
    <row r="1487" spans="1:4" x14ac:dyDescent="0.2">
      <c r="A1487" s="1" t="s">
        <v>1489</v>
      </c>
      <c r="B1487">
        <v>0.67675270499999995</v>
      </c>
      <c r="C1487">
        <v>0.47525461800000002</v>
      </c>
      <c r="D1487">
        <v>7.9842776000000004E-2</v>
      </c>
    </row>
    <row r="1488" spans="1:4" x14ac:dyDescent="0.2">
      <c r="A1488" s="1" t="s">
        <v>1490</v>
      </c>
      <c r="B1488">
        <v>-0.55417857800000003</v>
      </c>
      <c r="C1488">
        <v>0.47525461800000002</v>
      </c>
      <c r="D1488">
        <v>7.9815176000000002E-2</v>
      </c>
    </row>
    <row r="1489" spans="1:4" x14ac:dyDescent="0.2">
      <c r="A1489" s="1" t="s">
        <v>1491</v>
      </c>
      <c r="B1489">
        <v>3.4321886450000001</v>
      </c>
      <c r="C1489">
        <v>0.47544012200000002</v>
      </c>
      <c r="D1489">
        <v>8.0091543000000001E-2</v>
      </c>
    </row>
    <row r="1490" spans="1:4" x14ac:dyDescent="0.2">
      <c r="A1490" s="1" t="s">
        <v>1492</v>
      </c>
      <c r="B1490">
        <v>-0.66187759000000002</v>
      </c>
      <c r="C1490">
        <v>0.47544012200000002</v>
      </c>
      <c r="D1490">
        <v>8.0100167E-2</v>
      </c>
    </row>
    <row r="1491" spans="1:4" x14ac:dyDescent="0.2">
      <c r="A1491" s="1" t="s">
        <v>1493</v>
      </c>
      <c r="B1491">
        <v>0.67442754199999999</v>
      </c>
      <c r="C1491">
        <v>0.47544012200000002</v>
      </c>
      <c r="D1491">
        <v>8.0192452999999997E-2</v>
      </c>
    </row>
    <row r="1492" spans="1:4" x14ac:dyDescent="0.2">
      <c r="A1492" s="1" t="s">
        <v>1494</v>
      </c>
      <c r="B1492">
        <v>-0.64961469199999999</v>
      </c>
      <c r="C1492">
        <v>0.47544012200000002</v>
      </c>
      <c r="D1492">
        <v>8.0302505999999996E-2</v>
      </c>
    </row>
    <row r="1493" spans="1:4" x14ac:dyDescent="0.2">
      <c r="A1493" s="1" t="s">
        <v>1495</v>
      </c>
      <c r="B1493">
        <v>-0.62947410100000001</v>
      </c>
      <c r="C1493">
        <v>0.47544012200000002</v>
      </c>
      <c r="D1493">
        <v>8.0263382999999994E-2</v>
      </c>
    </row>
    <row r="1494" spans="1:4" x14ac:dyDescent="0.2">
      <c r="A1494" s="1" t="s">
        <v>1496</v>
      </c>
      <c r="B1494">
        <v>0.71901652900000002</v>
      </c>
      <c r="C1494">
        <v>0.47544012200000002</v>
      </c>
      <c r="D1494">
        <v>8.0285730999999999E-2</v>
      </c>
    </row>
    <row r="1495" spans="1:4" x14ac:dyDescent="0.2">
      <c r="A1495" s="1" t="s">
        <v>1497</v>
      </c>
      <c r="B1495">
        <v>1.8601459330000001</v>
      </c>
      <c r="C1495">
        <v>0.47544012200000002</v>
      </c>
      <c r="D1495">
        <v>8.0102645E-2</v>
      </c>
    </row>
    <row r="1496" spans="1:4" x14ac:dyDescent="0.2">
      <c r="A1496" s="1" t="s">
        <v>1498</v>
      </c>
      <c r="B1496">
        <v>-1.004293903</v>
      </c>
      <c r="C1496">
        <v>0.47544012200000002</v>
      </c>
      <c r="D1496">
        <v>7.9970535999999995E-2</v>
      </c>
    </row>
    <row r="1497" spans="1:4" x14ac:dyDescent="0.2">
      <c r="A1497" s="1" t="s">
        <v>1499</v>
      </c>
      <c r="B1497">
        <v>1.6600087539999999</v>
      </c>
      <c r="C1497">
        <v>0.47557457800000003</v>
      </c>
      <c r="D1497">
        <v>8.0378801999999999E-2</v>
      </c>
    </row>
    <row r="1498" spans="1:4" x14ac:dyDescent="0.2">
      <c r="A1498" s="1" t="s">
        <v>1500</v>
      </c>
      <c r="B1498">
        <v>0.98655213200000003</v>
      </c>
      <c r="C1498">
        <v>0.47580473499999998</v>
      </c>
      <c r="D1498">
        <v>8.0894574999999996E-2</v>
      </c>
    </row>
    <row r="1499" spans="1:4" x14ac:dyDescent="0.2">
      <c r="A1499" s="1" t="s">
        <v>1501</v>
      </c>
      <c r="B1499">
        <v>0.49974327000000002</v>
      </c>
      <c r="C1499">
        <v>0.47580473499999998</v>
      </c>
      <c r="D1499">
        <v>8.0934504000000004E-2</v>
      </c>
    </row>
    <row r="1500" spans="1:4" x14ac:dyDescent="0.2">
      <c r="A1500" s="1" t="s">
        <v>1502</v>
      </c>
      <c r="B1500">
        <v>-0.70702092400000005</v>
      </c>
      <c r="C1500">
        <v>0.47580473499999998</v>
      </c>
      <c r="D1500">
        <v>8.0905509E-2</v>
      </c>
    </row>
    <row r="1501" spans="1:4" x14ac:dyDescent="0.2">
      <c r="A1501" s="1" t="s">
        <v>1503</v>
      </c>
      <c r="B1501">
        <v>1.917217583</v>
      </c>
      <c r="C1501">
        <v>0.47580473499999998</v>
      </c>
      <c r="D1501">
        <v>8.0769493999999997E-2</v>
      </c>
    </row>
    <row r="1502" spans="1:4" x14ac:dyDescent="0.2">
      <c r="A1502" s="1" t="s">
        <v>1504</v>
      </c>
      <c r="B1502">
        <v>1.358562571</v>
      </c>
      <c r="C1502">
        <v>0.47580473499999998</v>
      </c>
      <c r="D1502">
        <v>8.0953819999999996E-2</v>
      </c>
    </row>
    <row r="1503" spans="1:4" x14ac:dyDescent="0.2">
      <c r="A1503" s="1" t="s">
        <v>1505</v>
      </c>
      <c r="B1503">
        <v>-2.9137899319999998</v>
      </c>
      <c r="C1503">
        <v>0.47580473499999998</v>
      </c>
      <c r="D1503">
        <v>8.0746564000000007E-2</v>
      </c>
    </row>
    <row r="1504" spans="1:4" x14ac:dyDescent="0.2">
      <c r="A1504" s="1" t="s">
        <v>1506</v>
      </c>
      <c r="B1504">
        <v>2.6306635460000001</v>
      </c>
      <c r="C1504">
        <v>0.47580473499999998</v>
      </c>
      <c r="D1504">
        <v>8.0509748000000006E-2</v>
      </c>
    </row>
    <row r="1505" spans="1:4" x14ac:dyDescent="0.2">
      <c r="A1505" s="1" t="s">
        <v>1507</v>
      </c>
      <c r="B1505">
        <v>-0.75241013800000001</v>
      </c>
      <c r="C1505">
        <v>0.47580473499999998</v>
      </c>
      <c r="D1505">
        <v>8.0617533000000005E-2</v>
      </c>
    </row>
    <row r="1506" spans="1:4" x14ac:dyDescent="0.2">
      <c r="A1506" s="1" t="s">
        <v>1508</v>
      </c>
      <c r="B1506">
        <v>3.4330207970000002</v>
      </c>
      <c r="C1506">
        <v>0.47580473499999998</v>
      </c>
      <c r="D1506">
        <v>8.0748766999999999E-2</v>
      </c>
    </row>
    <row r="1507" spans="1:4" x14ac:dyDescent="0.2">
      <c r="A1507" s="1" t="s">
        <v>1509</v>
      </c>
      <c r="B1507">
        <v>-0.52278037399999999</v>
      </c>
      <c r="C1507">
        <v>0.47580473499999998</v>
      </c>
      <c r="D1507">
        <v>8.0855941000000001E-2</v>
      </c>
    </row>
    <row r="1508" spans="1:4" x14ac:dyDescent="0.2">
      <c r="A1508" s="1" t="s">
        <v>1510</v>
      </c>
      <c r="B1508">
        <v>-0.67837353899999997</v>
      </c>
      <c r="C1508">
        <v>0.47636555800000002</v>
      </c>
      <c r="D1508">
        <v>8.1102913999999998E-2</v>
      </c>
    </row>
    <row r="1509" spans="1:4" x14ac:dyDescent="0.2">
      <c r="A1509" s="1" t="s">
        <v>1511</v>
      </c>
      <c r="B1509">
        <v>0.76874201200000003</v>
      </c>
      <c r="C1509">
        <v>0.47667377900000002</v>
      </c>
      <c r="D1509">
        <v>8.1209099000000007E-2</v>
      </c>
    </row>
    <row r="1510" spans="1:4" x14ac:dyDescent="0.2">
      <c r="A1510" s="1" t="s">
        <v>1512</v>
      </c>
      <c r="B1510">
        <v>-0.65426314699999999</v>
      </c>
      <c r="C1510">
        <v>0.47701039699999997</v>
      </c>
      <c r="D1510">
        <v>8.1320194999999998E-2</v>
      </c>
    </row>
    <row r="1511" spans="1:4" x14ac:dyDescent="0.2">
      <c r="A1511" s="1" t="s">
        <v>1513</v>
      </c>
      <c r="B1511">
        <v>1.3070192970000001</v>
      </c>
      <c r="C1511">
        <v>0.47831441000000002</v>
      </c>
      <c r="D1511">
        <v>8.1596396000000002E-2</v>
      </c>
    </row>
    <row r="1512" spans="1:4" x14ac:dyDescent="0.2">
      <c r="A1512" s="1" t="s">
        <v>1514</v>
      </c>
      <c r="B1512">
        <v>2.8483811659999998</v>
      </c>
      <c r="C1512">
        <v>0.478375141</v>
      </c>
      <c r="D1512">
        <v>8.1660657999999997E-2</v>
      </c>
    </row>
    <row r="1513" spans="1:4" x14ac:dyDescent="0.2">
      <c r="A1513" s="1" t="s">
        <v>1515</v>
      </c>
      <c r="B1513">
        <v>1.17499759</v>
      </c>
      <c r="C1513">
        <v>0.478691845</v>
      </c>
      <c r="D1513">
        <v>8.1768657999999994E-2</v>
      </c>
    </row>
    <row r="1514" spans="1:4" x14ac:dyDescent="0.2">
      <c r="A1514" s="1" t="s">
        <v>1516</v>
      </c>
      <c r="B1514">
        <v>-0.65927676700000004</v>
      </c>
      <c r="C1514">
        <v>0.47882219799999998</v>
      </c>
      <c r="D1514">
        <v>8.2109698999999994E-2</v>
      </c>
    </row>
    <row r="1515" spans="1:4" x14ac:dyDescent="0.2">
      <c r="A1515" s="1" t="s">
        <v>1517</v>
      </c>
      <c r="B1515">
        <v>-0.97676736200000003</v>
      </c>
      <c r="C1515">
        <v>0.47882219799999998</v>
      </c>
      <c r="D1515">
        <v>8.2009716999999996E-2</v>
      </c>
    </row>
    <row r="1516" spans="1:4" x14ac:dyDescent="0.2">
      <c r="A1516" s="1" t="s">
        <v>1518</v>
      </c>
      <c r="B1516">
        <v>0.52587690499999995</v>
      </c>
      <c r="C1516">
        <v>0.47882219799999998</v>
      </c>
      <c r="D1516">
        <v>8.1846932999999997E-2</v>
      </c>
    </row>
    <row r="1517" spans="1:4" x14ac:dyDescent="0.2">
      <c r="A1517" s="1" t="s">
        <v>1519</v>
      </c>
      <c r="B1517">
        <v>-1.108343662</v>
      </c>
      <c r="C1517">
        <v>0.47882219799999998</v>
      </c>
      <c r="D1517">
        <v>8.2114635000000005E-2</v>
      </c>
    </row>
    <row r="1518" spans="1:4" x14ac:dyDescent="0.2">
      <c r="A1518" s="1" t="s">
        <v>1520</v>
      </c>
      <c r="B1518">
        <v>-0.70334055600000001</v>
      </c>
      <c r="C1518">
        <v>0.47882219799999998</v>
      </c>
      <c r="D1518">
        <v>8.1985060999999998E-2</v>
      </c>
    </row>
    <row r="1519" spans="1:4" x14ac:dyDescent="0.2">
      <c r="A1519" s="1" t="s">
        <v>1521</v>
      </c>
      <c r="B1519">
        <v>-0.56402243500000004</v>
      </c>
      <c r="C1519">
        <v>0.47882219799999998</v>
      </c>
      <c r="D1519">
        <v>8.2056425000000002E-2</v>
      </c>
    </row>
    <row r="1520" spans="1:4" x14ac:dyDescent="0.2">
      <c r="A1520" s="1" t="s">
        <v>1522</v>
      </c>
      <c r="B1520">
        <v>-1.195320691</v>
      </c>
      <c r="C1520">
        <v>0.47890925000000001</v>
      </c>
      <c r="D1520">
        <v>8.2237486999999998E-2</v>
      </c>
    </row>
    <row r="1521" spans="1:4" x14ac:dyDescent="0.2">
      <c r="A1521" s="1" t="s">
        <v>1523</v>
      </c>
      <c r="B1521">
        <v>-0.88100699500000001</v>
      </c>
      <c r="C1521">
        <v>0.47890925000000001</v>
      </c>
      <c r="D1521">
        <v>8.2183895000000007E-2</v>
      </c>
    </row>
    <row r="1522" spans="1:4" x14ac:dyDescent="0.2">
      <c r="A1522" s="1" t="s">
        <v>1524</v>
      </c>
      <c r="B1522">
        <v>0.679254845</v>
      </c>
      <c r="C1522">
        <v>0.479361763</v>
      </c>
      <c r="D1522">
        <v>8.2423216999999993E-2</v>
      </c>
    </row>
    <row r="1523" spans="1:4" x14ac:dyDescent="0.2">
      <c r="A1523" s="1" t="s">
        <v>1525</v>
      </c>
      <c r="B1523">
        <v>1.306616904</v>
      </c>
      <c r="C1523">
        <v>0.479361763</v>
      </c>
      <c r="D1523">
        <v>8.2372040999999993E-2</v>
      </c>
    </row>
    <row r="1524" spans="1:4" x14ac:dyDescent="0.2">
      <c r="A1524" s="1" t="s">
        <v>1526</v>
      </c>
      <c r="B1524">
        <v>3.8811479759999998</v>
      </c>
      <c r="C1524">
        <v>0.47946749700000002</v>
      </c>
      <c r="D1524">
        <v>8.2495421999999999E-2</v>
      </c>
    </row>
    <row r="1525" spans="1:4" x14ac:dyDescent="0.2">
      <c r="A1525" s="1" t="s">
        <v>1527</v>
      </c>
      <c r="B1525">
        <v>1.2600798019999999</v>
      </c>
      <c r="C1525">
        <v>0.47970164599999998</v>
      </c>
      <c r="D1525">
        <v>8.2589759999999998E-2</v>
      </c>
    </row>
    <row r="1526" spans="1:4" x14ac:dyDescent="0.2">
      <c r="A1526" s="1" t="s">
        <v>1528</v>
      </c>
      <c r="B1526">
        <v>0.87053292299999996</v>
      </c>
      <c r="C1526">
        <v>0.480108178</v>
      </c>
      <c r="D1526">
        <v>8.2713848000000006E-2</v>
      </c>
    </row>
    <row r="1527" spans="1:4" x14ac:dyDescent="0.2">
      <c r="A1527" s="1" t="s">
        <v>1529</v>
      </c>
      <c r="B1527">
        <v>-0.75126728300000001</v>
      </c>
      <c r="C1527">
        <v>0.48111383800000002</v>
      </c>
      <c r="D1527">
        <v>8.2941315000000002E-2</v>
      </c>
    </row>
    <row r="1528" spans="1:4" x14ac:dyDescent="0.2">
      <c r="A1528" s="1" t="s">
        <v>1530</v>
      </c>
      <c r="B1528">
        <v>-0.26564711899999999</v>
      </c>
      <c r="C1528">
        <v>0.481790041</v>
      </c>
      <c r="D1528">
        <v>8.3166460999999997E-2</v>
      </c>
    </row>
    <row r="1529" spans="1:4" x14ac:dyDescent="0.2">
      <c r="A1529" s="1" t="s">
        <v>1531</v>
      </c>
      <c r="B1529">
        <v>0.43528851200000002</v>
      </c>
      <c r="C1529">
        <v>0.481790041</v>
      </c>
      <c r="D1529">
        <v>8.3149379999999995E-2</v>
      </c>
    </row>
    <row r="1530" spans="1:4" x14ac:dyDescent="0.2">
      <c r="A1530" s="1" t="s">
        <v>1532</v>
      </c>
      <c r="B1530">
        <v>3.250266962</v>
      </c>
      <c r="C1530">
        <v>0.48253204500000002</v>
      </c>
      <c r="D1530">
        <v>8.3457655000000006E-2</v>
      </c>
    </row>
    <row r="1531" spans="1:4" x14ac:dyDescent="0.2">
      <c r="A1531" s="1" t="s">
        <v>1533</v>
      </c>
      <c r="B1531">
        <v>-0.72100671599999999</v>
      </c>
      <c r="C1531">
        <v>0.48253204500000002</v>
      </c>
      <c r="D1531">
        <v>8.3379403000000005E-2</v>
      </c>
    </row>
    <row r="1532" spans="1:4" x14ac:dyDescent="0.2">
      <c r="A1532" s="1" t="s">
        <v>1534</v>
      </c>
      <c r="B1532">
        <v>-1.3149732940000001</v>
      </c>
      <c r="C1532">
        <v>0.48253204500000002</v>
      </c>
      <c r="D1532">
        <v>8.3437911000000003E-2</v>
      </c>
    </row>
    <row r="1533" spans="1:4" x14ac:dyDescent="0.2">
      <c r="A1533" s="1" t="s">
        <v>1535</v>
      </c>
      <c r="B1533">
        <v>2.3273223930000002</v>
      </c>
      <c r="C1533">
        <v>0.48285635100000002</v>
      </c>
      <c r="D1533">
        <v>8.3674647000000005E-2</v>
      </c>
    </row>
    <row r="1534" spans="1:4" x14ac:dyDescent="0.2">
      <c r="A1534" s="1" t="s">
        <v>1536</v>
      </c>
      <c r="B1534">
        <v>-0.56028091099999999</v>
      </c>
      <c r="C1534">
        <v>0.48285635100000002</v>
      </c>
      <c r="D1534">
        <v>8.3769894999999997E-2</v>
      </c>
    </row>
    <row r="1535" spans="1:4" x14ac:dyDescent="0.2">
      <c r="A1535" s="1" t="s">
        <v>1537</v>
      </c>
      <c r="B1535">
        <v>0.82647889500000005</v>
      </c>
      <c r="C1535">
        <v>0.48285635100000002</v>
      </c>
      <c r="D1535">
        <v>8.3743215999999995E-2</v>
      </c>
    </row>
    <row r="1536" spans="1:4" x14ac:dyDescent="0.2">
      <c r="A1536" s="1" t="s">
        <v>1538</v>
      </c>
      <c r="B1536">
        <v>3.4468564399999999</v>
      </c>
      <c r="C1536">
        <v>0.48285635100000002</v>
      </c>
      <c r="D1536">
        <v>8.3785778000000005E-2</v>
      </c>
    </row>
    <row r="1537" spans="1:4" x14ac:dyDescent="0.2">
      <c r="A1537" s="1" t="s">
        <v>1539</v>
      </c>
      <c r="B1537">
        <v>1.564835333</v>
      </c>
      <c r="C1537">
        <v>0.48285635100000002</v>
      </c>
      <c r="D1537">
        <v>8.3606544000000005E-2</v>
      </c>
    </row>
    <row r="1538" spans="1:4" x14ac:dyDescent="0.2">
      <c r="A1538" s="1" t="s">
        <v>1540</v>
      </c>
      <c r="B1538">
        <v>-0.74123156300000004</v>
      </c>
      <c r="C1538">
        <v>0.48307322699999999</v>
      </c>
      <c r="D1538">
        <v>8.3877840999999995E-2</v>
      </c>
    </row>
    <row r="1539" spans="1:4" x14ac:dyDescent="0.2">
      <c r="A1539" s="1" t="s">
        <v>1541</v>
      </c>
      <c r="B1539">
        <v>-0.821443806</v>
      </c>
      <c r="C1539">
        <v>0.48351311200000002</v>
      </c>
      <c r="D1539">
        <v>8.4008701000000005E-2</v>
      </c>
    </row>
    <row r="1540" spans="1:4" x14ac:dyDescent="0.2">
      <c r="A1540" s="1" t="s">
        <v>1542</v>
      </c>
      <c r="B1540">
        <v>-0.42231169200000002</v>
      </c>
      <c r="C1540">
        <v>0.48375153399999998</v>
      </c>
      <c r="D1540">
        <v>8.4159139999999993E-2</v>
      </c>
    </row>
    <row r="1541" spans="1:4" x14ac:dyDescent="0.2">
      <c r="A1541" s="1" t="s">
        <v>1543</v>
      </c>
      <c r="B1541">
        <v>0.94733284500000003</v>
      </c>
      <c r="C1541">
        <v>0.48375153399999998</v>
      </c>
      <c r="D1541">
        <v>8.4141882000000001E-2</v>
      </c>
    </row>
    <row r="1542" spans="1:4" x14ac:dyDescent="0.2">
      <c r="A1542" s="1" t="s">
        <v>1544</v>
      </c>
      <c r="B1542">
        <v>-0.76576391200000005</v>
      </c>
      <c r="C1542">
        <v>0.48376087400000001</v>
      </c>
      <c r="D1542">
        <v>8.4266956000000004E-2</v>
      </c>
    </row>
    <row r="1543" spans="1:4" x14ac:dyDescent="0.2">
      <c r="A1543" s="1" t="s">
        <v>1545</v>
      </c>
      <c r="B1543">
        <v>1.353854406</v>
      </c>
      <c r="C1543">
        <v>0.48376087400000001</v>
      </c>
      <c r="D1543">
        <v>8.4269782000000001E-2</v>
      </c>
    </row>
    <row r="1544" spans="1:4" x14ac:dyDescent="0.2">
      <c r="A1544" s="1" t="s">
        <v>1546</v>
      </c>
      <c r="B1544">
        <v>4.786432402</v>
      </c>
      <c r="C1544">
        <v>0.48410225000000001</v>
      </c>
      <c r="D1544">
        <v>8.4440547000000005E-2</v>
      </c>
    </row>
    <row r="1545" spans="1:4" x14ac:dyDescent="0.2">
      <c r="A1545" s="1" t="s">
        <v>1547</v>
      </c>
      <c r="B1545">
        <v>-0.82414311100000004</v>
      </c>
      <c r="C1545">
        <v>0.48410225000000001</v>
      </c>
      <c r="D1545">
        <v>8.4394388000000001E-2</v>
      </c>
    </row>
    <row r="1546" spans="1:4" x14ac:dyDescent="0.2">
      <c r="A1546" s="1" t="s">
        <v>1548</v>
      </c>
      <c r="B1546">
        <v>-0.99353771000000002</v>
      </c>
      <c r="C1546">
        <v>0.48410225000000001</v>
      </c>
      <c r="D1546">
        <v>8.4492888000000002E-2</v>
      </c>
    </row>
    <row r="1547" spans="1:4" x14ac:dyDescent="0.2">
      <c r="A1547" s="1" t="s">
        <v>1549</v>
      </c>
      <c r="B1547">
        <v>-0.46887420200000002</v>
      </c>
      <c r="C1547">
        <v>0.48527809399999999</v>
      </c>
      <c r="D1547">
        <v>8.4752794000000006E-2</v>
      </c>
    </row>
    <row r="1548" spans="1:4" x14ac:dyDescent="0.2">
      <c r="A1548" s="1" t="s">
        <v>1550</v>
      </c>
      <c r="B1548">
        <v>1.5065182370000001</v>
      </c>
      <c r="C1548">
        <v>0.48592660999999998</v>
      </c>
      <c r="D1548">
        <v>8.4978444E-2</v>
      </c>
    </row>
    <row r="1549" spans="1:4" x14ac:dyDescent="0.2">
      <c r="A1549" s="1" t="s">
        <v>1551</v>
      </c>
      <c r="B1549">
        <v>0.56201277500000002</v>
      </c>
      <c r="C1549">
        <v>0.48592660999999998</v>
      </c>
      <c r="D1549">
        <v>8.4962680999999998E-2</v>
      </c>
    </row>
    <row r="1550" spans="1:4" x14ac:dyDescent="0.2">
      <c r="A1550" s="1" t="s">
        <v>1552</v>
      </c>
      <c r="B1550">
        <v>-1.5567259360000001</v>
      </c>
      <c r="C1550">
        <v>0.48592660999999998</v>
      </c>
      <c r="D1550">
        <v>8.5030312999999996E-2</v>
      </c>
    </row>
    <row r="1551" spans="1:4" x14ac:dyDescent="0.2">
      <c r="A1551" s="1" t="s">
        <v>1553</v>
      </c>
      <c r="B1551">
        <v>0.70452011000000003</v>
      </c>
      <c r="C1551">
        <v>0.48664613699999998</v>
      </c>
      <c r="D1551">
        <v>8.5375553000000007E-2</v>
      </c>
    </row>
    <row r="1552" spans="1:4" x14ac:dyDescent="0.2">
      <c r="A1552" s="1" t="s">
        <v>1554</v>
      </c>
      <c r="B1552">
        <v>1.17540508</v>
      </c>
      <c r="C1552">
        <v>0.48664613699999998</v>
      </c>
      <c r="D1552">
        <v>8.5316891000000006E-2</v>
      </c>
    </row>
    <row r="1553" spans="1:4" x14ac:dyDescent="0.2">
      <c r="A1553" s="1" t="s">
        <v>1555</v>
      </c>
      <c r="B1553">
        <v>-1.11731399</v>
      </c>
      <c r="C1553">
        <v>0.48664613699999998</v>
      </c>
      <c r="D1553">
        <v>8.5215077E-2</v>
      </c>
    </row>
    <row r="1554" spans="1:4" x14ac:dyDescent="0.2">
      <c r="A1554" s="1" t="s">
        <v>1556</v>
      </c>
      <c r="B1554">
        <v>0.739883344</v>
      </c>
      <c r="C1554">
        <v>0.48664613699999998</v>
      </c>
      <c r="D1554">
        <v>8.5373609000000003E-2</v>
      </c>
    </row>
    <row r="1555" spans="1:4" x14ac:dyDescent="0.2">
      <c r="A1555" s="1" t="s">
        <v>1557</v>
      </c>
      <c r="B1555">
        <v>-0.82168717400000002</v>
      </c>
      <c r="C1555">
        <v>0.48735641600000001</v>
      </c>
      <c r="D1555">
        <v>8.5555075999999994E-2</v>
      </c>
    </row>
    <row r="1556" spans="1:4" x14ac:dyDescent="0.2">
      <c r="A1556" s="1" t="s">
        <v>1558</v>
      </c>
      <c r="B1556">
        <v>-0.59240094099999996</v>
      </c>
      <c r="C1556">
        <v>0.48746971300000003</v>
      </c>
      <c r="D1556">
        <v>8.5629891E-2</v>
      </c>
    </row>
    <row r="1557" spans="1:4" x14ac:dyDescent="0.2">
      <c r="A1557" s="1" t="s">
        <v>1559</v>
      </c>
      <c r="B1557">
        <v>0.84290579600000004</v>
      </c>
      <c r="C1557">
        <v>0.48770340400000001</v>
      </c>
      <c r="D1557">
        <v>8.5864475999999995E-2</v>
      </c>
    </row>
    <row r="1558" spans="1:4" x14ac:dyDescent="0.2">
      <c r="A1558" s="1" t="s">
        <v>1560</v>
      </c>
      <c r="B1558">
        <v>-0.476034085</v>
      </c>
      <c r="C1558">
        <v>0.48770340400000001</v>
      </c>
      <c r="D1558">
        <v>8.5854703000000004E-2</v>
      </c>
    </row>
    <row r="1559" spans="1:4" x14ac:dyDescent="0.2">
      <c r="A1559" s="1" t="s">
        <v>1561</v>
      </c>
      <c r="B1559">
        <v>4.6385031339999996</v>
      </c>
      <c r="C1559">
        <v>0.48770340400000001</v>
      </c>
      <c r="D1559">
        <v>8.5890752000000001E-2</v>
      </c>
    </row>
    <row r="1560" spans="1:4" x14ac:dyDescent="0.2">
      <c r="A1560" s="1" t="s">
        <v>1562</v>
      </c>
      <c r="B1560">
        <v>-0.50735484500000005</v>
      </c>
      <c r="C1560">
        <v>0.48770340400000001</v>
      </c>
      <c r="D1560">
        <v>8.5836511000000004E-2</v>
      </c>
    </row>
    <row r="1561" spans="1:4" x14ac:dyDescent="0.2">
      <c r="A1561" s="1" t="s">
        <v>1563</v>
      </c>
      <c r="B1561">
        <v>-4.5042438349999996</v>
      </c>
      <c r="C1561">
        <v>0.48791797399999998</v>
      </c>
      <c r="D1561">
        <v>8.5983516999999995E-2</v>
      </c>
    </row>
    <row r="1562" spans="1:4" x14ac:dyDescent="0.2">
      <c r="A1562" s="1" t="s">
        <v>1564</v>
      </c>
      <c r="B1562">
        <v>1.571489388</v>
      </c>
      <c r="C1562">
        <v>0.48923502499999999</v>
      </c>
      <c r="D1562">
        <v>8.6270739999999999E-2</v>
      </c>
    </row>
    <row r="1563" spans="1:4" x14ac:dyDescent="0.2">
      <c r="A1563" s="1" t="s">
        <v>1565</v>
      </c>
      <c r="B1563">
        <v>-1.0411770499999999</v>
      </c>
      <c r="C1563">
        <v>0.48944458000000002</v>
      </c>
      <c r="D1563">
        <v>8.6404299000000004E-2</v>
      </c>
    </row>
    <row r="1564" spans="1:4" x14ac:dyDescent="0.2">
      <c r="A1564" s="1" t="s">
        <v>1566</v>
      </c>
      <c r="B1564">
        <v>-0.86180875499999998</v>
      </c>
      <c r="C1564">
        <v>0.48944458000000002</v>
      </c>
      <c r="D1564">
        <v>8.6424645999999994E-2</v>
      </c>
    </row>
    <row r="1565" spans="1:4" x14ac:dyDescent="0.2">
      <c r="A1565" s="1" t="s">
        <v>1567</v>
      </c>
      <c r="B1565">
        <v>1.1828209780000001</v>
      </c>
      <c r="C1565">
        <v>0.48944458000000002</v>
      </c>
      <c r="D1565">
        <v>8.6528286999999995E-2</v>
      </c>
    </row>
    <row r="1566" spans="1:4" x14ac:dyDescent="0.2">
      <c r="A1566" s="1" t="s">
        <v>1568</v>
      </c>
      <c r="B1566">
        <v>-3.1650285060000001</v>
      </c>
      <c r="C1566">
        <v>0.48944458000000002</v>
      </c>
      <c r="D1566">
        <v>8.6479690999999997E-2</v>
      </c>
    </row>
    <row r="1567" spans="1:4" x14ac:dyDescent="0.2">
      <c r="A1567" s="1" t="s">
        <v>1569</v>
      </c>
      <c r="B1567">
        <v>0.86783479699999999</v>
      </c>
      <c r="C1567">
        <v>0.48968444999999999</v>
      </c>
      <c r="D1567">
        <v>8.6681044999999998E-2</v>
      </c>
    </row>
    <row r="1568" spans="1:4" x14ac:dyDescent="0.2">
      <c r="A1568" s="1" t="s">
        <v>1570</v>
      </c>
      <c r="B1568">
        <v>-0.69466664700000003</v>
      </c>
      <c r="C1568">
        <v>0.48968444999999999</v>
      </c>
      <c r="D1568">
        <v>8.6679941999999996E-2</v>
      </c>
    </row>
    <row r="1569" spans="1:4" x14ac:dyDescent="0.2">
      <c r="A1569" s="1" t="s">
        <v>1571</v>
      </c>
      <c r="B1569">
        <v>-1.1888234950000001</v>
      </c>
      <c r="C1569">
        <v>0.48998815800000001</v>
      </c>
      <c r="D1569">
        <v>8.6790014999999998E-2</v>
      </c>
    </row>
    <row r="1570" spans="1:4" x14ac:dyDescent="0.2">
      <c r="A1570" s="1" t="s">
        <v>1572</v>
      </c>
      <c r="B1570">
        <v>0.58415299300000001</v>
      </c>
      <c r="C1570">
        <v>0.49031538699999999</v>
      </c>
      <c r="D1570">
        <v>8.6951446000000002E-2</v>
      </c>
    </row>
    <row r="1571" spans="1:4" x14ac:dyDescent="0.2">
      <c r="A1571" s="1" t="s">
        <v>1573</v>
      </c>
      <c r="B1571">
        <v>-0.44584969099999999</v>
      </c>
      <c r="C1571">
        <v>0.49031538699999999</v>
      </c>
      <c r="D1571">
        <v>8.6958469999999996E-2</v>
      </c>
    </row>
    <row r="1572" spans="1:4" x14ac:dyDescent="0.2">
      <c r="A1572" s="1" t="s">
        <v>1574</v>
      </c>
      <c r="B1572">
        <v>-0.45872037599999999</v>
      </c>
      <c r="C1572">
        <v>0.49049873999999999</v>
      </c>
      <c r="D1572">
        <v>8.7101523E-2</v>
      </c>
    </row>
    <row r="1573" spans="1:4" x14ac:dyDescent="0.2">
      <c r="A1573" s="1" t="s">
        <v>1575</v>
      </c>
      <c r="B1573">
        <v>0.68328332899999999</v>
      </c>
      <c r="C1573">
        <v>0.49049873999999999</v>
      </c>
      <c r="D1573">
        <v>8.7074730000000003E-2</v>
      </c>
    </row>
    <row r="1574" spans="1:4" x14ac:dyDescent="0.2">
      <c r="A1574" s="1" t="s">
        <v>1576</v>
      </c>
      <c r="B1574">
        <v>0.56091828099999996</v>
      </c>
      <c r="C1574">
        <v>0.49088542499999999</v>
      </c>
      <c r="D1574">
        <v>8.7482067999999996E-2</v>
      </c>
    </row>
    <row r="1575" spans="1:4" x14ac:dyDescent="0.2">
      <c r="A1575" s="1" t="s">
        <v>1577</v>
      </c>
      <c r="B1575">
        <v>1.006679189</v>
      </c>
      <c r="C1575">
        <v>0.49088542499999999</v>
      </c>
      <c r="D1575">
        <v>8.7502054999999995E-2</v>
      </c>
    </row>
    <row r="1576" spans="1:4" x14ac:dyDescent="0.2">
      <c r="A1576" s="1" t="s">
        <v>1578</v>
      </c>
      <c r="B1576">
        <v>2.1993558860000002</v>
      </c>
      <c r="C1576">
        <v>0.49088542499999999</v>
      </c>
      <c r="D1576">
        <v>8.7244711000000003E-2</v>
      </c>
    </row>
    <row r="1577" spans="1:4" x14ac:dyDescent="0.2">
      <c r="A1577" s="1" t="s">
        <v>1579</v>
      </c>
      <c r="B1577">
        <v>3.1101458019999999</v>
      </c>
      <c r="C1577">
        <v>0.49088542499999999</v>
      </c>
      <c r="D1577">
        <v>8.7475417E-2</v>
      </c>
    </row>
    <row r="1578" spans="1:4" x14ac:dyDescent="0.2">
      <c r="A1578" s="1" t="s">
        <v>1580</v>
      </c>
      <c r="B1578">
        <v>-3.6965265789999999</v>
      </c>
      <c r="C1578">
        <v>0.49088542499999999</v>
      </c>
      <c r="D1578">
        <v>8.7443441999999996E-2</v>
      </c>
    </row>
    <row r="1579" spans="1:4" x14ac:dyDescent="0.2">
      <c r="A1579" s="1" t="s">
        <v>1581</v>
      </c>
      <c r="B1579">
        <v>0.62899645999999998</v>
      </c>
      <c r="C1579">
        <v>0.49088542499999999</v>
      </c>
      <c r="D1579">
        <v>8.7360885999999999E-2</v>
      </c>
    </row>
    <row r="1580" spans="1:4" x14ac:dyDescent="0.2">
      <c r="A1580" s="1" t="s">
        <v>1582</v>
      </c>
      <c r="B1580">
        <v>3.53613694</v>
      </c>
      <c r="C1580">
        <v>0.49090730599999999</v>
      </c>
      <c r="D1580">
        <v>8.7616582999999998E-2</v>
      </c>
    </row>
    <row r="1581" spans="1:4" x14ac:dyDescent="0.2">
      <c r="A1581" s="1" t="s">
        <v>1583</v>
      </c>
      <c r="B1581">
        <v>0.75528327699999998</v>
      </c>
      <c r="C1581">
        <v>0.49090730599999999</v>
      </c>
      <c r="D1581">
        <v>8.7606985999999998E-2</v>
      </c>
    </row>
    <row r="1582" spans="1:4" x14ac:dyDescent="0.2">
      <c r="A1582" s="1" t="s">
        <v>1584</v>
      </c>
      <c r="B1582">
        <v>-0.426749673</v>
      </c>
      <c r="C1582">
        <v>0.49101528700000002</v>
      </c>
      <c r="D1582">
        <v>8.7691181000000007E-2</v>
      </c>
    </row>
    <row r="1583" spans="1:4" x14ac:dyDescent="0.2">
      <c r="A1583" s="1" t="s">
        <v>1585</v>
      </c>
      <c r="B1583">
        <v>1.201366406</v>
      </c>
      <c r="C1583">
        <v>0.49158612099999999</v>
      </c>
      <c r="D1583">
        <v>8.7848517000000001E-2</v>
      </c>
    </row>
    <row r="1584" spans="1:4" x14ac:dyDescent="0.2">
      <c r="A1584" s="1" t="s">
        <v>1586</v>
      </c>
      <c r="B1584">
        <v>-0.59827792499999999</v>
      </c>
      <c r="C1584">
        <v>0.49252762500000002</v>
      </c>
      <c r="D1584">
        <v>8.8072263999999997E-2</v>
      </c>
    </row>
    <row r="1585" spans="1:4" x14ac:dyDescent="0.2">
      <c r="A1585" s="1" t="s">
        <v>1587</v>
      </c>
      <c r="B1585">
        <v>-1.3346015529999999</v>
      </c>
      <c r="C1585">
        <v>0.49253576399999999</v>
      </c>
      <c r="D1585">
        <v>8.8129215999999996E-2</v>
      </c>
    </row>
    <row r="1586" spans="1:4" x14ac:dyDescent="0.2">
      <c r="A1586" s="1" t="s">
        <v>1588</v>
      </c>
      <c r="B1586">
        <v>-2.0327582940000002</v>
      </c>
      <c r="C1586">
        <v>0.49317350100000001</v>
      </c>
      <c r="D1586">
        <v>8.8298895000000002E-2</v>
      </c>
    </row>
    <row r="1587" spans="1:4" x14ac:dyDescent="0.2">
      <c r="A1587" s="1" t="s">
        <v>1589</v>
      </c>
      <c r="B1587">
        <v>0.69273882200000003</v>
      </c>
      <c r="C1587">
        <v>0.49320266200000001</v>
      </c>
      <c r="D1587">
        <v>8.8359688000000006E-2</v>
      </c>
    </row>
    <row r="1588" spans="1:4" x14ac:dyDescent="0.2">
      <c r="A1588" s="1" t="s">
        <v>1590</v>
      </c>
      <c r="B1588">
        <v>-0.48540567499999998</v>
      </c>
      <c r="C1588">
        <v>0.49337914500000002</v>
      </c>
      <c r="D1588">
        <v>8.8558081999999996E-2</v>
      </c>
    </row>
    <row r="1589" spans="1:4" x14ac:dyDescent="0.2">
      <c r="A1589" s="1" t="s">
        <v>1591</v>
      </c>
      <c r="B1589">
        <v>-1.063434451</v>
      </c>
      <c r="C1589">
        <v>0.49337914500000002</v>
      </c>
      <c r="D1589">
        <v>8.8452276999999996E-2</v>
      </c>
    </row>
    <row r="1590" spans="1:4" x14ac:dyDescent="0.2">
      <c r="A1590" s="1" t="s">
        <v>1592</v>
      </c>
      <c r="B1590">
        <v>-0.65846622399999999</v>
      </c>
      <c r="C1590">
        <v>0.49337914500000002</v>
      </c>
      <c r="D1590">
        <v>8.8517047000000001E-2</v>
      </c>
    </row>
    <row r="1591" spans="1:4" x14ac:dyDescent="0.2">
      <c r="A1591" s="1" t="s">
        <v>1593</v>
      </c>
      <c r="B1591">
        <v>-1.1782571040000001</v>
      </c>
      <c r="C1591">
        <v>0.49341345199999997</v>
      </c>
      <c r="D1591">
        <v>8.8675431999999998E-2</v>
      </c>
    </row>
    <row r="1592" spans="1:4" x14ac:dyDescent="0.2">
      <c r="A1592" s="1" t="s">
        <v>1594</v>
      </c>
      <c r="B1592">
        <v>4.3638235820000002</v>
      </c>
      <c r="C1592">
        <v>0.49341345199999997</v>
      </c>
      <c r="D1592">
        <v>8.864263E-2</v>
      </c>
    </row>
    <row r="1593" spans="1:4" x14ac:dyDescent="0.2">
      <c r="A1593" s="1" t="s">
        <v>1595</v>
      </c>
      <c r="B1593">
        <v>-0.44684483200000003</v>
      </c>
      <c r="C1593">
        <v>0.49428307700000002</v>
      </c>
      <c r="D1593">
        <v>8.8887412999999998E-2</v>
      </c>
    </row>
    <row r="1594" spans="1:4" x14ac:dyDescent="0.2">
      <c r="A1594" s="1" t="s">
        <v>1596</v>
      </c>
      <c r="B1594">
        <v>0.61739726299999997</v>
      </c>
      <c r="C1594">
        <v>0.494474042</v>
      </c>
      <c r="D1594">
        <v>8.9291322000000006E-2</v>
      </c>
    </row>
    <row r="1595" spans="1:4" x14ac:dyDescent="0.2">
      <c r="A1595" s="1" t="s">
        <v>1597</v>
      </c>
      <c r="B1595">
        <v>0.62524136699999999</v>
      </c>
      <c r="C1595">
        <v>0.494474042</v>
      </c>
      <c r="D1595">
        <v>8.9442588000000003E-2</v>
      </c>
    </row>
    <row r="1596" spans="1:4" x14ac:dyDescent="0.2">
      <c r="A1596" s="1" t="s">
        <v>1598</v>
      </c>
      <c r="B1596">
        <v>-0.31024227500000001</v>
      </c>
      <c r="C1596">
        <v>0.494474042</v>
      </c>
      <c r="D1596">
        <v>8.9478907999999996E-2</v>
      </c>
    </row>
    <row r="1597" spans="1:4" x14ac:dyDescent="0.2">
      <c r="A1597" s="1" t="s">
        <v>1599</v>
      </c>
      <c r="B1597">
        <v>-0.706217121</v>
      </c>
      <c r="C1597">
        <v>0.494474042</v>
      </c>
      <c r="D1597">
        <v>8.9202262000000004E-2</v>
      </c>
    </row>
    <row r="1598" spans="1:4" x14ac:dyDescent="0.2">
      <c r="A1598" s="1" t="s">
        <v>1600</v>
      </c>
      <c r="B1598">
        <v>0.62977911900000005</v>
      </c>
      <c r="C1598">
        <v>0.494474042</v>
      </c>
      <c r="D1598">
        <v>8.9050252999999996E-2</v>
      </c>
    </row>
    <row r="1599" spans="1:4" x14ac:dyDescent="0.2">
      <c r="A1599" s="1" t="s">
        <v>1601</v>
      </c>
      <c r="B1599">
        <v>-0.51171061500000004</v>
      </c>
      <c r="C1599">
        <v>0.494474042</v>
      </c>
      <c r="D1599">
        <v>8.9079073999999994E-2</v>
      </c>
    </row>
    <row r="1600" spans="1:4" x14ac:dyDescent="0.2">
      <c r="A1600" s="1" t="s">
        <v>1602</v>
      </c>
      <c r="B1600">
        <v>1.623576173</v>
      </c>
      <c r="C1600">
        <v>0.494474042</v>
      </c>
      <c r="D1600">
        <v>8.9448848999999997E-2</v>
      </c>
    </row>
    <row r="1601" spans="1:4" x14ac:dyDescent="0.2">
      <c r="A1601" s="1" t="s">
        <v>1603</v>
      </c>
      <c r="B1601">
        <v>-0.92134640899999998</v>
      </c>
      <c r="C1601">
        <v>0.494474042</v>
      </c>
      <c r="D1601">
        <v>8.9359949999999994E-2</v>
      </c>
    </row>
    <row r="1602" spans="1:4" x14ac:dyDescent="0.2">
      <c r="A1602" s="1" t="s">
        <v>1604</v>
      </c>
      <c r="B1602">
        <v>-0.63608966499999997</v>
      </c>
      <c r="C1602">
        <v>0.494474042</v>
      </c>
      <c r="D1602">
        <v>8.9351741999999998E-2</v>
      </c>
    </row>
    <row r="1603" spans="1:4" x14ac:dyDescent="0.2">
      <c r="A1603" s="1" t="s">
        <v>1605</v>
      </c>
      <c r="B1603">
        <v>0.74755407100000004</v>
      </c>
      <c r="C1603">
        <v>0.494474042</v>
      </c>
      <c r="D1603">
        <v>8.9131161E-2</v>
      </c>
    </row>
    <row r="1604" spans="1:4" x14ac:dyDescent="0.2">
      <c r="A1604" s="1" t="s">
        <v>1606</v>
      </c>
      <c r="B1604">
        <v>-0.88341377799999998</v>
      </c>
      <c r="C1604">
        <v>0.49487286899999999</v>
      </c>
      <c r="D1604">
        <v>8.9606839999999993E-2</v>
      </c>
    </row>
    <row r="1605" spans="1:4" x14ac:dyDescent="0.2">
      <c r="A1605" s="1" t="s">
        <v>1607</v>
      </c>
      <c r="B1605">
        <v>-0.371760284</v>
      </c>
      <c r="C1605">
        <v>0.49509762499999999</v>
      </c>
      <c r="D1605">
        <v>8.9703322000000002E-2</v>
      </c>
    </row>
    <row r="1606" spans="1:4" x14ac:dyDescent="0.2">
      <c r="A1606" s="1" t="s">
        <v>1608</v>
      </c>
      <c r="B1606">
        <v>0.32699068799999997</v>
      </c>
      <c r="C1606">
        <v>0.49672775699999999</v>
      </c>
      <c r="D1606">
        <v>9.0054643000000004E-2</v>
      </c>
    </row>
    <row r="1607" spans="1:4" x14ac:dyDescent="0.2">
      <c r="A1607" s="1" t="s">
        <v>1609</v>
      </c>
      <c r="B1607">
        <v>-0.52231373199999998</v>
      </c>
      <c r="C1607">
        <v>0.49736512700000002</v>
      </c>
      <c r="D1607">
        <v>9.0282277999999994E-2</v>
      </c>
    </row>
    <row r="1608" spans="1:4" x14ac:dyDescent="0.2">
      <c r="A1608" s="1" t="s">
        <v>1610</v>
      </c>
      <c r="B1608">
        <v>3.373511718</v>
      </c>
      <c r="C1608">
        <v>0.49736512700000002</v>
      </c>
      <c r="D1608">
        <v>9.0267901999999997E-2</v>
      </c>
    </row>
    <row r="1609" spans="1:4" x14ac:dyDescent="0.2">
      <c r="A1609" s="1" t="s">
        <v>1611</v>
      </c>
      <c r="B1609">
        <v>0.79400062500000002</v>
      </c>
      <c r="C1609">
        <v>0.49746135400000002</v>
      </c>
      <c r="D1609">
        <v>9.0407958999999996E-2</v>
      </c>
    </row>
    <row r="1610" spans="1:4" x14ac:dyDescent="0.2">
      <c r="A1610" s="1" t="s">
        <v>1612</v>
      </c>
      <c r="B1610">
        <v>1.482199877</v>
      </c>
      <c r="C1610">
        <v>0.49746135400000002</v>
      </c>
      <c r="D1610">
        <v>9.0411849000000002E-2</v>
      </c>
    </row>
    <row r="1611" spans="1:4" x14ac:dyDescent="0.2">
      <c r="A1611" s="1" t="s">
        <v>1613</v>
      </c>
      <c r="B1611">
        <v>0.53072094000000003</v>
      </c>
      <c r="C1611">
        <v>0.497607354</v>
      </c>
      <c r="D1611">
        <v>9.0509423000000006E-2</v>
      </c>
    </row>
    <row r="1612" spans="1:4" x14ac:dyDescent="0.2">
      <c r="A1612" s="1" t="s">
        <v>1614</v>
      </c>
      <c r="B1612">
        <v>2.8508371069999998</v>
      </c>
      <c r="C1612">
        <v>0.497607354</v>
      </c>
      <c r="D1612">
        <v>9.0550520999999995E-2</v>
      </c>
    </row>
    <row r="1613" spans="1:4" x14ac:dyDescent="0.2">
      <c r="A1613" s="1" t="s">
        <v>1615</v>
      </c>
      <c r="B1613">
        <v>0.51678646100000003</v>
      </c>
      <c r="C1613">
        <v>0.49829236900000001</v>
      </c>
      <c r="D1613">
        <v>9.1038203999999998E-2</v>
      </c>
    </row>
    <row r="1614" spans="1:4" x14ac:dyDescent="0.2">
      <c r="A1614" s="1" t="s">
        <v>1616</v>
      </c>
      <c r="B1614">
        <v>-0.54193223999999995</v>
      </c>
      <c r="C1614">
        <v>0.49829236900000001</v>
      </c>
      <c r="D1614">
        <v>9.0862289999999998E-2</v>
      </c>
    </row>
    <row r="1615" spans="1:4" x14ac:dyDescent="0.2">
      <c r="A1615" s="1" t="s">
        <v>1617</v>
      </c>
      <c r="B1615">
        <v>-4.2609330769999998</v>
      </c>
      <c r="C1615">
        <v>0.49829236900000001</v>
      </c>
      <c r="D1615">
        <v>9.1052799000000004E-2</v>
      </c>
    </row>
    <row r="1616" spans="1:4" x14ac:dyDescent="0.2">
      <c r="A1616" s="1" t="s">
        <v>1618</v>
      </c>
      <c r="B1616">
        <v>-4.3878491449999997</v>
      </c>
      <c r="C1616">
        <v>0.49829236900000001</v>
      </c>
      <c r="D1616">
        <v>9.1068194000000005E-2</v>
      </c>
    </row>
    <row r="1617" spans="1:4" x14ac:dyDescent="0.2">
      <c r="A1617" s="1" t="s">
        <v>1619</v>
      </c>
      <c r="B1617">
        <v>1.583836931</v>
      </c>
      <c r="C1617">
        <v>0.49829236900000001</v>
      </c>
      <c r="D1617">
        <v>9.0976295999999998E-2</v>
      </c>
    </row>
    <row r="1618" spans="1:4" x14ac:dyDescent="0.2">
      <c r="A1618" s="1" t="s">
        <v>1620</v>
      </c>
      <c r="B1618">
        <v>-1.107551715</v>
      </c>
      <c r="C1618">
        <v>0.49829236900000001</v>
      </c>
      <c r="D1618">
        <v>9.0982012000000001E-2</v>
      </c>
    </row>
    <row r="1619" spans="1:4" x14ac:dyDescent="0.2">
      <c r="A1619" s="1" t="s">
        <v>1621</v>
      </c>
      <c r="B1619">
        <v>0.75394749800000005</v>
      </c>
      <c r="C1619">
        <v>0.49829236900000001</v>
      </c>
      <c r="D1619">
        <v>9.0890366E-2</v>
      </c>
    </row>
    <row r="1620" spans="1:4" x14ac:dyDescent="0.2">
      <c r="A1620" s="1" t="s">
        <v>1622</v>
      </c>
      <c r="B1620">
        <v>-0.49918482400000003</v>
      </c>
      <c r="C1620">
        <v>0.49870807299999997</v>
      </c>
      <c r="D1620">
        <v>9.1200360999999994E-2</v>
      </c>
    </row>
    <row r="1621" spans="1:4" x14ac:dyDescent="0.2">
      <c r="A1621" s="1" t="s">
        <v>1623</v>
      </c>
      <c r="B1621">
        <v>-2.9909073369999999</v>
      </c>
      <c r="C1621">
        <v>0.498888155</v>
      </c>
      <c r="D1621">
        <v>9.1289506000000006E-2</v>
      </c>
    </row>
    <row r="1622" spans="1:4" x14ac:dyDescent="0.2">
      <c r="A1622" s="1" t="s">
        <v>1624</v>
      </c>
      <c r="B1622">
        <v>0.46646457600000002</v>
      </c>
      <c r="C1622">
        <v>0.49901283499999999</v>
      </c>
      <c r="D1622">
        <v>9.1424774E-2</v>
      </c>
    </row>
    <row r="1623" spans="1:4" x14ac:dyDescent="0.2">
      <c r="A1623" s="1" t="s">
        <v>1625</v>
      </c>
      <c r="B1623">
        <v>3.5492141990000001</v>
      </c>
      <c r="C1623">
        <v>0.49901283499999999</v>
      </c>
      <c r="D1623">
        <v>9.1405664999999997E-2</v>
      </c>
    </row>
    <row r="1624" spans="1:4" x14ac:dyDescent="0.2">
      <c r="A1624" s="1" t="s">
        <v>1626</v>
      </c>
      <c r="B1624">
        <v>2.0059514279999999</v>
      </c>
      <c r="C1624">
        <v>0.49909675799999997</v>
      </c>
      <c r="D1624">
        <v>9.1496385999999999E-2</v>
      </c>
    </row>
    <row r="1625" spans="1:4" x14ac:dyDescent="0.2">
      <c r="A1625" s="1" t="s">
        <v>1627</v>
      </c>
      <c r="B1625">
        <v>0.36781736399999998</v>
      </c>
      <c r="C1625">
        <v>0.50000490600000003</v>
      </c>
      <c r="D1625">
        <v>9.1871259999999996E-2</v>
      </c>
    </row>
    <row r="1626" spans="1:4" x14ac:dyDescent="0.2">
      <c r="A1626" s="1" t="s">
        <v>1628</v>
      </c>
      <c r="B1626">
        <v>0.842607043</v>
      </c>
      <c r="C1626">
        <v>0.50000490600000003</v>
      </c>
      <c r="D1626">
        <v>9.1983321000000007E-2</v>
      </c>
    </row>
    <row r="1627" spans="1:4" x14ac:dyDescent="0.2">
      <c r="A1627" s="1" t="s">
        <v>1629</v>
      </c>
      <c r="B1627">
        <v>1.2190513030000001</v>
      </c>
      <c r="C1627">
        <v>0.50000490600000003</v>
      </c>
      <c r="D1627">
        <v>9.1840753999999997E-2</v>
      </c>
    </row>
    <row r="1628" spans="1:4" x14ac:dyDescent="0.2">
      <c r="A1628" s="1" t="s">
        <v>1630</v>
      </c>
      <c r="B1628">
        <v>1.1168149940000001</v>
      </c>
      <c r="C1628">
        <v>0.50000490600000003</v>
      </c>
      <c r="D1628">
        <v>9.1868617E-2</v>
      </c>
    </row>
    <row r="1629" spans="1:4" x14ac:dyDescent="0.2">
      <c r="A1629" s="1" t="s">
        <v>1631</v>
      </c>
      <c r="B1629">
        <v>-4.7711602309999996</v>
      </c>
      <c r="C1629">
        <v>0.50000490600000003</v>
      </c>
      <c r="D1629">
        <v>9.2000902999999995E-2</v>
      </c>
    </row>
    <row r="1630" spans="1:4" x14ac:dyDescent="0.2">
      <c r="A1630" s="1" t="s">
        <v>1632</v>
      </c>
      <c r="B1630">
        <v>3.6842944559999999</v>
      </c>
      <c r="C1630">
        <v>0.50000490600000003</v>
      </c>
      <c r="D1630">
        <v>9.1954462000000001E-2</v>
      </c>
    </row>
    <row r="1631" spans="1:4" x14ac:dyDescent="0.2">
      <c r="A1631" s="1" t="s">
        <v>1633</v>
      </c>
      <c r="B1631">
        <v>-0.59677637400000005</v>
      </c>
      <c r="C1631">
        <v>0.50170731099999999</v>
      </c>
      <c r="D1631">
        <v>9.2370675999999999E-2</v>
      </c>
    </row>
    <row r="1632" spans="1:4" x14ac:dyDescent="0.2">
      <c r="A1632" s="1" t="s">
        <v>1634</v>
      </c>
      <c r="B1632">
        <v>1.7476051779999999</v>
      </c>
      <c r="C1632">
        <v>0.50192072200000004</v>
      </c>
      <c r="D1632">
        <v>9.2579630999999996E-2</v>
      </c>
    </row>
    <row r="1633" spans="1:4" x14ac:dyDescent="0.2">
      <c r="A1633" s="1" t="s">
        <v>1635</v>
      </c>
      <c r="B1633">
        <v>0.63554608400000001</v>
      </c>
      <c r="C1633">
        <v>0.50192072200000004</v>
      </c>
      <c r="D1633">
        <v>9.2526359000000002E-2</v>
      </c>
    </row>
    <row r="1634" spans="1:4" x14ac:dyDescent="0.2">
      <c r="A1634" s="1" t="s">
        <v>1636</v>
      </c>
      <c r="B1634">
        <v>-2.0203633239999998</v>
      </c>
      <c r="C1634">
        <v>0.50192072200000004</v>
      </c>
      <c r="D1634">
        <v>9.2541744999999995E-2</v>
      </c>
    </row>
    <row r="1635" spans="1:4" x14ac:dyDescent="0.2">
      <c r="A1635" s="1" t="s">
        <v>1637</v>
      </c>
      <c r="B1635">
        <v>-2.2946990089999999</v>
      </c>
      <c r="C1635">
        <v>0.50207940900000003</v>
      </c>
      <c r="D1635">
        <v>9.2665472999999998E-2</v>
      </c>
    </row>
    <row r="1636" spans="1:4" x14ac:dyDescent="0.2">
      <c r="A1636" s="1" t="s">
        <v>1638</v>
      </c>
      <c r="B1636">
        <v>-0.918092927</v>
      </c>
      <c r="C1636">
        <v>0.50229696999999995</v>
      </c>
      <c r="D1636">
        <v>9.2762223000000005E-2</v>
      </c>
    </row>
    <row r="1637" spans="1:4" x14ac:dyDescent="0.2">
      <c r="A1637" s="1" t="s">
        <v>1639</v>
      </c>
      <c r="B1637">
        <v>1.8230513100000001</v>
      </c>
      <c r="C1637">
        <v>0.50339660600000002</v>
      </c>
      <c r="D1637">
        <v>9.3022020999999996E-2</v>
      </c>
    </row>
    <row r="1638" spans="1:4" x14ac:dyDescent="0.2">
      <c r="A1638" s="1" t="s">
        <v>1640</v>
      </c>
      <c r="B1638">
        <v>-2.492620493</v>
      </c>
      <c r="C1638">
        <v>0.50411260800000002</v>
      </c>
      <c r="D1638">
        <v>9.3211131000000003E-2</v>
      </c>
    </row>
    <row r="1639" spans="1:4" x14ac:dyDescent="0.2">
      <c r="A1639" s="1" t="s">
        <v>1641</v>
      </c>
      <c r="B1639">
        <v>0.93661906299999997</v>
      </c>
      <c r="C1639">
        <v>0.50510757299999998</v>
      </c>
      <c r="D1639">
        <v>9.3495723000000003E-2</v>
      </c>
    </row>
    <row r="1640" spans="1:4" x14ac:dyDescent="0.2">
      <c r="A1640" s="1" t="s">
        <v>1642</v>
      </c>
      <c r="B1640">
        <v>-1.021093139</v>
      </c>
      <c r="C1640">
        <v>0.50510757299999998</v>
      </c>
      <c r="D1640">
        <v>9.3508929000000005E-2</v>
      </c>
    </row>
    <row r="1641" spans="1:4" x14ac:dyDescent="0.2">
      <c r="A1641" s="1" t="s">
        <v>1643</v>
      </c>
      <c r="B1641">
        <v>0.84636196799999996</v>
      </c>
      <c r="C1641">
        <v>0.50511301799999997</v>
      </c>
      <c r="D1641">
        <v>9.3566851000000006E-2</v>
      </c>
    </row>
    <row r="1642" spans="1:4" x14ac:dyDescent="0.2">
      <c r="A1642" s="1" t="s">
        <v>1644</v>
      </c>
      <c r="B1642">
        <v>-0.59036220800000005</v>
      </c>
      <c r="C1642">
        <v>0.50532421000000005</v>
      </c>
      <c r="D1642">
        <v>9.4075980000000003E-2</v>
      </c>
    </row>
    <row r="1643" spans="1:4" x14ac:dyDescent="0.2">
      <c r="A1643" s="1" t="s">
        <v>1645</v>
      </c>
      <c r="B1643">
        <v>0.78314414600000004</v>
      </c>
      <c r="C1643">
        <v>0.50532421000000005</v>
      </c>
      <c r="D1643">
        <v>9.4118412999999998E-2</v>
      </c>
    </row>
    <row r="1644" spans="1:4" x14ac:dyDescent="0.2">
      <c r="A1644" s="1" t="s">
        <v>1646</v>
      </c>
      <c r="B1644">
        <v>0.78480889300000001</v>
      </c>
      <c r="C1644">
        <v>0.50532421000000005</v>
      </c>
      <c r="D1644">
        <v>9.3743204999999996E-2</v>
      </c>
    </row>
    <row r="1645" spans="1:4" x14ac:dyDescent="0.2">
      <c r="A1645" s="1" t="s">
        <v>1647</v>
      </c>
      <c r="B1645">
        <v>-0.71821879600000005</v>
      </c>
      <c r="C1645">
        <v>0.50532421000000005</v>
      </c>
      <c r="D1645">
        <v>9.3893567999999997E-2</v>
      </c>
    </row>
    <row r="1646" spans="1:4" x14ac:dyDescent="0.2">
      <c r="A1646" s="1" t="s">
        <v>1648</v>
      </c>
      <c r="B1646">
        <v>-0.69843489000000003</v>
      </c>
      <c r="C1646">
        <v>0.50532421000000005</v>
      </c>
      <c r="D1646">
        <v>9.3936060000000002E-2</v>
      </c>
    </row>
    <row r="1647" spans="1:4" x14ac:dyDescent="0.2">
      <c r="A1647" s="1" t="s">
        <v>1649</v>
      </c>
      <c r="B1647">
        <v>2.225350604</v>
      </c>
      <c r="C1647">
        <v>0.50532421000000005</v>
      </c>
      <c r="D1647">
        <v>9.4060879999999999E-2</v>
      </c>
    </row>
    <row r="1648" spans="1:4" x14ac:dyDescent="0.2">
      <c r="A1648" s="1" t="s">
        <v>1650</v>
      </c>
      <c r="B1648">
        <v>0.68454055800000002</v>
      </c>
      <c r="C1648">
        <v>0.50532421000000005</v>
      </c>
      <c r="D1648">
        <v>9.4093905000000005E-2</v>
      </c>
    </row>
    <row r="1649" spans="1:4" x14ac:dyDescent="0.2">
      <c r="A1649" s="1" t="s">
        <v>1651</v>
      </c>
      <c r="B1649">
        <v>2.2438429709999999</v>
      </c>
      <c r="C1649">
        <v>0.50532421000000005</v>
      </c>
      <c r="D1649">
        <v>9.4073281999999994E-2</v>
      </c>
    </row>
    <row r="1650" spans="1:4" x14ac:dyDescent="0.2">
      <c r="A1650" s="1" t="s">
        <v>1652</v>
      </c>
      <c r="B1650">
        <v>0.91855006699999997</v>
      </c>
      <c r="C1650">
        <v>0.50532421000000005</v>
      </c>
      <c r="D1650">
        <v>9.3987725999999994E-2</v>
      </c>
    </row>
    <row r="1651" spans="1:4" x14ac:dyDescent="0.2">
      <c r="A1651" s="1" t="s">
        <v>1653</v>
      </c>
      <c r="B1651">
        <v>-0.65950394000000001</v>
      </c>
      <c r="C1651">
        <v>0.50537468299999999</v>
      </c>
      <c r="D1651">
        <v>9.4241700999999997E-2</v>
      </c>
    </row>
    <row r="1652" spans="1:4" x14ac:dyDescent="0.2">
      <c r="A1652" s="1" t="s">
        <v>1654</v>
      </c>
      <c r="B1652">
        <v>0.69962475400000002</v>
      </c>
      <c r="C1652">
        <v>0.50537468299999999</v>
      </c>
      <c r="D1652">
        <v>9.4236968000000004E-2</v>
      </c>
    </row>
    <row r="1653" spans="1:4" x14ac:dyDescent="0.2">
      <c r="A1653" s="1" t="s">
        <v>1655</v>
      </c>
      <c r="B1653">
        <v>-0.66433655800000002</v>
      </c>
      <c r="C1653">
        <v>0.505406982</v>
      </c>
      <c r="D1653">
        <v>9.4304672000000006E-2</v>
      </c>
    </row>
    <row r="1654" spans="1:4" x14ac:dyDescent="0.2">
      <c r="A1654" s="1" t="s">
        <v>1656</v>
      </c>
      <c r="B1654">
        <v>1.1396237890000001</v>
      </c>
      <c r="C1654">
        <v>0.50559136400000004</v>
      </c>
      <c r="D1654">
        <v>9.4402464000000005E-2</v>
      </c>
    </row>
    <row r="1655" spans="1:4" x14ac:dyDescent="0.2">
      <c r="A1655" s="1" t="s">
        <v>1657</v>
      </c>
      <c r="B1655">
        <v>0.86609449299999997</v>
      </c>
      <c r="C1655">
        <v>0.50559136400000004</v>
      </c>
      <c r="D1655">
        <v>9.4509979999999993E-2</v>
      </c>
    </row>
    <row r="1656" spans="1:4" x14ac:dyDescent="0.2">
      <c r="A1656" s="1" t="s">
        <v>1658</v>
      </c>
      <c r="B1656">
        <v>2.765235128</v>
      </c>
      <c r="C1656">
        <v>0.50559136400000004</v>
      </c>
      <c r="D1656">
        <v>9.4466779000000001E-2</v>
      </c>
    </row>
    <row r="1657" spans="1:4" x14ac:dyDescent="0.2">
      <c r="A1657" s="1" t="s">
        <v>1659</v>
      </c>
      <c r="B1657">
        <v>2.0785273279999998</v>
      </c>
      <c r="C1657">
        <v>0.50575312800000005</v>
      </c>
      <c r="D1657">
        <v>9.4597205000000004E-2</v>
      </c>
    </row>
    <row r="1658" spans="1:4" x14ac:dyDescent="0.2">
      <c r="A1658" s="1" t="s">
        <v>1660</v>
      </c>
      <c r="B1658">
        <v>-1.539166665</v>
      </c>
      <c r="C1658">
        <v>0.50606244700000003</v>
      </c>
      <c r="D1658">
        <v>9.4712082000000003E-2</v>
      </c>
    </row>
    <row r="1659" spans="1:4" x14ac:dyDescent="0.2">
      <c r="A1659" s="1" t="s">
        <v>1661</v>
      </c>
      <c r="B1659">
        <v>-0.73358451800000002</v>
      </c>
      <c r="C1659">
        <v>0.50625758700000001</v>
      </c>
      <c r="D1659">
        <v>9.4805645999999993E-2</v>
      </c>
    </row>
    <row r="1660" spans="1:4" x14ac:dyDescent="0.2">
      <c r="A1660" s="1" t="s">
        <v>1662</v>
      </c>
      <c r="B1660">
        <v>3.6875724029999999</v>
      </c>
      <c r="C1660">
        <v>0.50628209700000004</v>
      </c>
      <c r="D1660">
        <v>9.4924328000000002E-2</v>
      </c>
    </row>
    <row r="1661" spans="1:4" x14ac:dyDescent="0.2">
      <c r="A1661" s="1" t="s">
        <v>1663</v>
      </c>
      <c r="B1661">
        <v>-0.51545983399999995</v>
      </c>
      <c r="C1661">
        <v>0.50628209700000004</v>
      </c>
      <c r="D1661">
        <v>9.4892799999999999E-2</v>
      </c>
    </row>
    <row r="1662" spans="1:4" x14ac:dyDescent="0.2">
      <c r="A1662" s="1" t="s">
        <v>1664</v>
      </c>
      <c r="B1662">
        <v>-0.30439925499999998</v>
      </c>
      <c r="C1662">
        <v>0.506341971</v>
      </c>
      <c r="D1662">
        <v>9.5310328999999999E-2</v>
      </c>
    </row>
    <row r="1663" spans="1:4" x14ac:dyDescent="0.2">
      <c r="A1663" s="1" t="s">
        <v>1665</v>
      </c>
      <c r="B1663">
        <v>-1.0423856890000001</v>
      </c>
      <c r="C1663">
        <v>0.506341971</v>
      </c>
      <c r="D1663">
        <v>9.5334922000000002E-2</v>
      </c>
    </row>
    <row r="1664" spans="1:4" x14ac:dyDescent="0.2">
      <c r="A1664" s="1" t="s">
        <v>1666</v>
      </c>
      <c r="B1664">
        <v>-0.68452264200000001</v>
      </c>
      <c r="C1664">
        <v>0.506341971</v>
      </c>
      <c r="D1664">
        <v>9.5089338999999995E-2</v>
      </c>
    </row>
    <row r="1665" spans="1:4" x14ac:dyDescent="0.2">
      <c r="A1665" s="1" t="s">
        <v>1667</v>
      </c>
      <c r="B1665">
        <v>-0.46424036400000002</v>
      </c>
      <c r="C1665">
        <v>0.506341971</v>
      </c>
      <c r="D1665">
        <v>9.5059409999999997E-2</v>
      </c>
    </row>
    <row r="1666" spans="1:4" x14ac:dyDescent="0.2">
      <c r="A1666" s="1" t="s">
        <v>1668</v>
      </c>
      <c r="B1666">
        <v>0.84969423600000005</v>
      </c>
      <c r="C1666">
        <v>0.506341971</v>
      </c>
      <c r="D1666">
        <v>9.5308060999999999E-2</v>
      </c>
    </row>
    <row r="1667" spans="1:4" x14ac:dyDescent="0.2">
      <c r="A1667" s="1" t="s">
        <v>1669</v>
      </c>
      <c r="B1667">
        <v>2.8025248729999999</v>
      </c>
      <c r="C1667">
        <v>0.506341971</v>
      </c>
      <c r="D1667">
        <v>9.5130875000000004E-2</v>
      </c>
    </row>
    <row r="1668" spans="1:4" x14ac:dyDescent="0.2">
      <c r="A1668" s="1" t="s">
        <v>1670</v>
      </c>
      <c r="B1668">
        <v>-0.54752821299999999</v>
      </c>
      <c r="C1668">
        <v>0.506341971</v>
      </c>
      <c r="D1668">
        <v>9.5240067999999997E-2</v>
      </c>
    </row>
    <row r="1669" spans="1:4" x14ac:dyDescent="0.2">
      <c r="A1669" s="1" t="s">
        <v>1671</v>
      </c>
      <c r="B1669">
        <v>1.164681882</v>
      </c>
      <c r="C1669">
        <v>0.50680017300000002</v>
      </c>
      <c r="D1669">
        <v>9.5478297000000004E-2</v>
      </c>
    </row>
    <row r="1670" spans="1:4" x14ac:dyDescent="0.2">
      <c r="A1670" s="1" t="s">
        <v>1672</v>
      </c>
      <c r="B1670">
        <v>0.79756347299999997</v>
      </c>
      <c r="C1670">
        <v>0.50710082099999998</v>
      </c>
      <c r="D1670">
        <v>9.5592075999999998E-2</v>
      </c>
    </row>
    <row r="1671" spans="1:4" x14ac:dyDescent="0.2">
      <c r="A1671" s="1" t="s">
        <v>1673</v>
      </c>
      <c r="B1671">
        <v>-0.56224679099999997</v>
      </c>
      <c r="C1671">
        <v>0.50771345700000003</v>
      </c>
      <c r="D1671">
        <v>9.5764769E-2</v>
      </c>
    </row>
    <row r="1672" spans="1:4" x14ac:dyDescent="0.2">
      <c r="A1672" s="1" t="s">
        <v>1674</v>
      </c>
      <c r="B1672">
        <v>-0.54625583300000002</v>
      </c>
      <c r="C1672">
        <v>0.50857116400000002</v>
      </c>
      <c r="D1672">
        <v>9.6098460999999996E-2</v>
      </c>
    </row>
    <row r="1673" spans="1:4" x14ac:dyDescent="0.2">
      <c r="A1673" s="1" t="s">
        <v>1675</v>
      </c>
      <c r="B1673">
        <v>4.2971925659999997</v>
      </c>
      <c r="C1673">
        <v>0.50857116400000002</v>
      </c>
      <c r="D1673">
        <v>9.6073749E-2</v>
      </c>
    </row>
    <row r="1674" spans="1:4" x14ac:dyDescent="0.2">
      <c r="A1674" s="1" t="s">
        <v>1676</v>
      </c>
      <c r="B1674">
        <v>0.89758373499999999</v>
      </c>
      <c r="C1674">
        <v>0.50857116400000002</v>
      </c>
      <c r="D1674">
        <v>9.6098215000000001E-2</v>
      </c>
    </row>
    <row r="1675" spans="1:4" x14ac:dyDescent="0.2">
      <c r="A1675" s="1" t="s">
        <v>1677</v>
      </c>
      <c r="B1675">
        <v>-0.54638549800000002</v>
      </c>
      <c r="C1675">
        <v>0.50858062699999995</v>
      </c>
      <c r="D1675">
        <v>9.6214859E-2</v>
      </c>
    </row>
    <row r="1676" spans="1:4" x14ac:dyDescent="0.2">
      <c r="A1676" s="1" t="s">
        <v>1678</v>
      </c>
      <c r="B1676">
        <v>-3.093069678</v>
      </c>
      <c r="C1676">
        <v>0.50858062699999995</v>
      </c>
      <c r="D1676">
        <v>9.6187883000000002E-2</v>
      </c>
    </row>
    <row r="1677" spans="1:4" x14ac:dyDescent="0.2">
      <c r="A1677" s="1" t="s">
        <v>1679</v>
      </c>
      <c r="B1677">
        <v>-0.52094296100000004</v>
      </c>
      <c r="C1677">
        <v>0.50859604300000005</v>
      </c>
      <c r="D1677">
        <v>9.6403959999999997E-2</v>
      </c>
    </row>
    <row r="1678" spans="1:4" x14ac:dyDescent="0.2">
      <c r="A1678" s="1" t="s">
        <v>1680</v>
      </c>
      <c r="B1678">
        <v>0.63939890700000002</v>
      </c>
      <c r="C1678">
        <v>0.50859604300000005</v>
      </c>
      <c r="D1678">
        <v>9.6447002000000004E-2</v>
      </c>
    </row>
    <row r="1679" spans="1:4" x14ac:dyDescent="0.2">
      <c r="A1679" s="1" t="s">
        <v>1681</v>
      </c>
      <c r="B1679">
        <v>1.731166429</v>
      </c>
      <c r="C1679">
        <v>0.50859604300000005</v>
      </c>
      <c r="D1679">
        <v>9.6332742999999998E-2</v>
      </c>
    </row>
    <row r="1680" spans="1:4" x14ac:dyDescent="0.2">
      <c r="A1680" s="1" t="s">
        <v>1682</v>
      </c>
      <c r="B1680">
        <v>-1.8494932500000001</v>
      </c>
      <c r="C1680">
        <v>0.50859604300000005</v>
      </c>
      <c r="D1680">
        <v>9.6344054999999998E-2</v>
      </c>
    </row>
    <row r="1681" spans="1:4" x14ac:dyDescent="0.2">
      <c r="A1681" s="1" t="s">
        <v>1683</v>
      </c>
      <c r="B1681">
        <v>-0.72564591300000003</v>
      </c>
      <c r="C1681">
        <v>0.50871257199999997</v>
      </c>
      <c r="D1681">
        <v>9.6526419000000002E-2</v>
      </c>
    </row>
    <row r="1682" spans="1:4" x14ac:dyDescent="0.2">
      <c r="A1682" s="1" t="s">
        <v>1684</v>
      </c>
      <c r="B1682">
        <v>-0.57884519599999995</v>
      </c>
      <c r="C1682">
        <v>0.50876019100000003</v>
      </c>
      <c r="D1682">
        <v>9.6641123999999995E-2</v>
      </c>
    </row>
    <row r="1683" spans="1:4" x14ac:dyDescent="0.2">
      <c r="A1683" s="1" t="s">
        <v>1685</v>
      </c>
      <c r="B1683">
        <v>-0.72659421700000004</v>
      </c>
      <c r="C1683">
        <v>0.50876019100000003</v>
      </c>
      <c r="D1683">
        <v>9.6650105E-2</v>
      </c>
    </row>
    <row r="1684" spans="1:4" x14ac:dyDescent="0.2">
      <c r="A1684" s="1" t="s">
        <v>1686</v>
      </c>
      <c r="B1684">
        <v>4.0311939020000001</v>
      </c>
      <c r="C1684">
        <v>0.51010091800000001</v>
      </c>
      <c r="D1684">
        <v>9.6962280999999997E-2</v>
      </c>
    </row>
    <row r="1685" spans="1:4" x14ac:dyDescent="0.2">
      <c r="A1685" s="1" t="s">
        <v>1687</v>
      </c>
      <c r="B1685">
        <v>0.78245263799999998</v>
      </c>
      <c r="C1685">
        <v>0.51010423699999996</v>
      </c>
      <c r="D1685">
        <v>9.7020388999999999E-2</v>
      </c>
    </row>
    <row r="1686" spans="1:4" x14ac:dyDescent="0.2">
      <c r="A1686" s="1" t="s">
        <v>1688</v>
      </c>
      <c r="B1686">
        <v>0.71781859699999995</v>
      </c>
      <c r="C1686">
        <v>0.51096251299999995</v>
      </c>
      <c r="D1686">
        <v>9.7241203999999998E-2</v>
      </c>
    </row>
    <row r="1687" spans="1:4" x14ac:dyDescent="0.2">
      <c r="A1687" s="1" t="s">
        <v>1689</v>
      </c>
      <c r="B1687">
        <v>0.60207823100000002</v>
      </c>
      <c r="C1687">
        <v>0.51100486499999997</v>
      </c>
      <c r="D1687">
        <v>9.7409973999999996E-2</v>
      </c>
    </row>
    <row r="1688" spans="1:4" x14ac:dyDescent="0.2">
      <c r="A1688" s="1" t="s">
        <v>1690</v>
      </c>
      <c r="B1688">
        <v>1.486942947</v>
      </c>
      <c r="C1688">
        <v>0.51100486499999997</v>
      </c>
      <c r="D1688">
        <v>9.7421997999999996E-2</v>
      </c>
    </row>
    <row r="1689" spans="1:4" x14ac:dyDescent="0.2">
      <c r="A1689" s="1" t="s">
        <v>1691</v>
      </c>
      <c r="B1689">
        <v>-0.86734163200000003</v>
      </c>
      <c r="C1689">
        <v>0.51100486499999997</v>
      </c>
      <c r="D1689">
        <v>9.7345186E-2</v>
      </c>
    </row>
    <row r="1690" spans="1:4" x14ac:dyDescent="0.2">
      <c r="A1690" s="1" t="s">
        <v>1692</v>
      </c>
      <c r="B1690">
        <v>-0.72006711899999998</v>
      </c>
      <c r="C1690">
        <v>0.51115444799999998</v>
      </c>
      <c r="D1690">
        <v>9.7508109999999995E-2</v>
      </c>
    </row>
    <row r="1691" spans="1:4" x14ac:dyDescent="0.2">
      <c r="A1691" s="1" t="s">
        <v>1693</v>
      </c>
      <c r="B1691">
        <v>2.6186367220000002</v>
      </c>
      <c r="C1691">
        <v>0.51231944799999996</v>
      </c>
      <c r="D1691">
        <v>9.7788073000000003E-2</v>
      </c>
    </row>
    <row r="1692" spans="1:4" x14ac:dyDescent="0.2">
      <c r="A1692" s="1" t="s">
        <v>1694</v>
      </c>
      <c r="B1692">
        <v>0.88641010799999997</v>
      </c>
      <c r="C1692">
        <v>0.51255405600000004</v>
      </c>
      <c r="D1692">
        <v>9.7938383000000004E-2</v>
      </c>
    </row>
    <row r="1693" spans="1:4" x14ac:dyDescent="0.2">
      <c r="A1693" s="1" t="s">
        <v>1695</v>
      </c>
      <c r="B1693">
        <v>-3.4310327699999998</v>
      </c>
      <c r="C1693">
        <v>0.51255405600000004</v>
      </c>
      <c r="D1693">
        <v>9.7948357999999999E-2</v>
      </c>
    </row>
    <row r="1694" spans="1:4" x14ac:dyDescent="0.2">
      <c r="A1694" s="1" t="s">
        <v>1696</v>
      </c>
      <c r="B1694">
        <v>-0.90080905099999997</v>
      </c>
      <c r="C1694">
        <v>0.51280093299999996</v>
      </c>
      <c r="D1694">
        <v>9.8083745E-2</v>
      </c>
    </row>
    <row r="1695" spans="1:4" x14ac:dyDescent="0.2">
      <c r="A1695" s="1" t="s">
        <v>1697</v>
      </c>
      <c r="B1695">
        <v>1.176875313</v>
      </c>
      <c r="C1695">
        <v>0.51280093299999996</v>
      </c>
      <c r="D1695">
        <v>9.8167313000000006E-2</v>
      </c>
    </row>
    <row r="1696" spans="1:4" x14ac:dyDescent="0.2">
      <c r="A1696" s="1" t="s">
        <v>1698</v>
      </c>
      <c r="B1696">
        <v>-0.43160172499999999</v>
      </c>
      <c r="C1696">
        <v>0.51280093299999996</v>
      </c>
      <c r="D1696">
        <v>9.8168877000000002E-2</v>
      </c>
    </row>
    <row r="1697" spans="1:4" x14ac:dyDescent="0.2">
      <c r="A1697" s="1" t="s">
        <v>1699</v>
      </c>
      <c r="B1697">
        <v>-0.77950196900000002</v>
      </c>
      <c r="C1697">
        <v>0.51316494899999998</v>
      </c>
      <c r="D1697">
        <v>9.8296385E-2</v>
      </c>
    </row>
    <row r="1698" spans="1:4" x14ac:dyDescent="0.2">
      <c r="A1698" s="1" t="s">
        <v>1700</v>
      </c>
      <c r="B1698">
        <v>-2.154128858</v>
      </c>
      <c r="C1698">
        <v>0.51425009700000002</v>
      </c>
      <c r="D1698">
        <v>9.8769442999999998E-2</v>
      </c>
    </row>
    <row r="1699" spans="1:4" x14ac:dyDescent="0.2">
      <c r="A1699" s="1" t="s">
        <v>1701</v>
      </c>
      <c r="B1699">
        <v>-0.67848660100000002</v>
      </c>
      <c r="C1699">
        <v>0.51425009700000002</v>
      </c>
      <c r="D1699">
        <v>9.9025737000000003E-2</v>
      </c>
    </row>
    <row r="1700" spans="1:4" x14ac:dyDescent="0.2">
      <c r="A1700" s="1" t="s">
        <v>1702</v>
      </c>
      <c r="B1700">
        <v>-0.77934371300000005</v>
      </c>
      <c r="C1700">
        <v>0.51425009700000002</v>
      </c>
      <c r="D1700">
        <v>9.8905782999999997E-2</v>
      </c>
    </row>
    <row r="1701" spans="1:4" x14ac:dyDescent="0.2">
      <c r="A1701" s="1" t="s">
        <v>1703</v>
      </c>
      <c r="B1701">
        <v>0.64662327900000005</v>
      </c>
      <c r="C1701">
        <v>0.51425009700000002</v>
      </c>
      <c r="D1701">
        <v>9.8867917999999999E-2</v>
      </c>
    </row>
    <row r="1702" spans="1:4" x14ac:dyDescent="0.2">
      <c r="A1702" s="1" t="s">
        <v>1704</v>
      </c>
      <c r="B1702">
        <v>-2.7309027349999999</v>
      </c>
      <c r="C1702">
        <v>0.51425009700000002</v>
      </c>
      <c r="D1702">
        <v>9.8832485999999997E-2</v>
      </c>
    </row>
    <row r="1703" spans="1:4" x14ac:dyDescent="0.2">
      <c r="A1703" s="1" t="s">
        <v>1705</v>
      </c>
      <c r="B1703">
        <v>0.60836523499999995</v>
      </c>
      <c r="C1703">
        <v>0.51425009700000002</v>
      </c>
      <c r="D1703">
        <v>9.8958041999999996E-2</v>
      </c>
    </row>
    <row r="1704" spans="1:4" x14ac:dyDescent="0.2">
      <c r="A1704" s="1" t="s">
        <v>1706</v>
      </c>
      <c r="B1704">
        <v>-0.83281662499999998</v>
      </c>
      <c r="C1704">
        <v>0.51425009700000002</v>
      </c>
      <c r="D1704">
        <v>9.8837817999999994E-2</v>
      </c>
    </row>
    <row r="1705" spans="1:4" x14ac:dyDescent="0.2">
      <c r="A1705" s="1" t="s">
        <v>1707</v>
      </c>
      <c r="B1705">
        <v>-0.73555076399999997</v>
      </c>
      <c r="C1705">
        <v>0.51425009700000002</v>
      </c>
      <c r="D1705">
        <v>9.8880009000000005E-2</v>
      </c>
    </row>
    <row r="1706" spans="1:4" x14ac:dyDescent="0.2">
      <c r="A1706" s="1" t="s">
        <v>1708</v>
      </c>
      <c r="B1706">
        <v>0.73933856799999997</v>
      </c>
      <c r="C1706">
        <v>0.51425009700000002</v>
      </c>
      <c r="D1706">
        <v>9.8972921000000005E-2</v>
      </c>
    </row>
    <row r="1707" spans="1:4" x14ac:dyDescent="0.2">
      <c r="A1707" s="1" t="s">
        <v>1709</v>
      </c>
      <c r="B1707">
        <v>0.495016554</v>
      </c>
      <c r="C1707">
        <v>0.51469329399999997</v>
      </c>
      <c r="D1707">
        <v>9.9169073999999996E-2</v>
      </c>
    </row>
    <row r="1708" spans="1:4" x14ac:dyDescent="0.2">
      <c r="A1708" s="1" t="s">
        <v>1710</v>
      </c>
      <c r="B1708">
        <v>1.920029669</v>
      </c>
      <c r="C1708">
        <v>0.51472275599999995</v>
      </c>
      <c r="D1708">
        <v>9.9232747999999996E-2</v>
      </c>
    </row>
    <row r="1709" spans="1:4" x14ac:dyDescent="0.2">
      <c r="A1709" s="1" t="s">
        <v>1711</v>
      </c>
      <c r="B1709">
        <v>-0.43692161400000001</v>
      </c>
      <c r="C1709">
        <v>0.51482506299999997</v>
      </c>
      <c r="D1709">
        <v>9.9332682000000005E-2</v>
      </c>
    </row>
    <row r="1710" spans="1:4" x14ac:dyDescent="0.2">
      <c r="A1710" s="1" t="s">
        <v>1712</v>
      </c>
      <c r="B1710">
        <v>-0.687475214</v>
      </c>
      <c r="C1710">
        <v>0.51544351399999999</v>
      </c>
      <c r="D1710">
        <v>9.9545936000000002E-2</v>
      </c>
    </row>
    <row r="1711" spans="1:4" x14ac:dyDescent="0.2">
      <c r="A1711" s="1" t="s">
        <v>1713</v>
      </c>
      <c r="B1711">
        <v>-2.8319726329999999</v>
      </c>
      <c r="C1711">
        <v>0.51585839300000003</v>
      </c>
      <c r="D1711">
        <v>9.9742310000000001E-2</v>
      </c>
    </row>
    <row r="1712" spans="1:4" x14ac:dyDescent="0.2">
      <c r="A1712" s="1" t="s">
        <v>1714</v>
      </c>
      <c r="B1712">
        <v>0.62799356900000003</v>
      </c>
      <c r="C1712">
        <v>0.51585839300000003</v>
      </c>
      <c r="D1712">
        <v>9.9719733000000005E-2</v>
      </c>
    </row>
    <row r="1713" spans="1:4" x14ac:dyDescent="0.2">
      <c r="A1713" s="1" t="s">
        <v>1715</v>
      </c>
      <c r="B1713">
        <v>-0.62350832700000003</v>
      </c>
      <c r="C1713">
        <v>0.51622443799999995</v>
      </c>
      <c r="D1713">
        <v>9.9871251999999994E-2</v>
      </c>
    </row>
    <row r="1714" spans="1:4" x14ac:dyDescent="0.2">
      <c r="A1714" s="1" t="s">
        <v>1716</v>
      </c>
      <c r="B1714">
        <v>0.92014802399999995</v>
      </c>
      <c r="C1714">
        <v>0.51629716699999995</v>
      </c>
      <c r="D1714">
        <v>9.9943497000000006E-2</v>
      </c>
    </row>
    <row r="1715" spans="1:4" x14ac:dyDescent="0.2">
      <c r="A1715" s="1" t="s">
        <v>1717</v>
      </c>
      <c r="B1715">
        <v>-0.58930103300000003</v>
      </c>
      <c r="C1715">
        <v>0.51635662800000004</v>
      </c>
      <c r="D1715">
        <v>0.10001426099999999</v>
      </c>
    </row>
    <row r="1716" spans="1:4" x14ac:dyDescent="0.2">
      <c r="A1716" s="1" t="s">
        <v>1718</v>
      </c>
      <c r="B1716">
        <v>-1.5438768679999999</v>
      </c>
      <c r="C1716">
        <v>0.51635662800000004</v>
      </c>
      <c r="D1716">
        <v>0.10007136899999999</v>
      </c>
    </row>
    <row r="1717" spans="1:4" x14ac:dyDescent="0.2">
      <c r="A1717" s="1" t="s">
        <v>1719</v>
      </c>
      <c r="B1717">
        <v>-0.69435724899999995</v>
      </c>
      <c r="C1717">
        <v>0.51668908499999999</v>
      </c>
      <c r="D1717">
        <v>0.100194019</v>
      </c>
    </row>
    <row r="1718" spans="1:4" x14ac:dyDescent="0.2">
      <c r="A1718" s="1" t="s">
        <v>1720</v>
      </c>
      <c r="B1718">
        <v>-1.841965243</v>
      </c>
      <c r="C1718">
        <v>0.51697531600000002</v>
      </c>
      <c r="D1718">
        <v>0.100307774</v>
      </c>
    </row>
    <row r="1719" spans="1:4" x14ac:dyDescent="0.2">
      <c r="A1719" s="1" t="s">
        <v>1721</v>
      </c>
      <c r="B1719">
        <v>0.77591927699999996</v>
      </c>
      <c r="C1719">
        <v>0.51794274100000004</v>
      </c>
      <c r="D1719">
        <v>0.100728921</v>
      </c>
    </row>
    <row r="1720" spans="1:4" x14ac:dyDescent="0.2">
      <c r="A1720" s="1" t="s">
        <v>1722</v>
      </c>
      <c r="B1720">
        <v>-5.6524503920000004</v>
      </c>
      <c r="C1720">
        <v>0.51794274100000004</v>
      </c>
      <c r="D1720">
        <v>0.10070378000000001</v>
      </c>
    </row>
    <row r="1721" spans="1:4" x14ac:dyDescent="0.2">
      <c r="A1721" s="1" t="s">
        <v>1723</v>
      </c>
      <c r="B1721">
        <v>2.1391452740000001</v>
      </c>
      <c r="C1721">
        <v>0.51794274100000004</v>
      </c>
      <c r="D1721">
        <v>0.100566794</v>
      </c>
    </row>
    <row r="1722" spans="1:4" x14ac:dyDescent="0.2">
      <c r="A1722" s="1" t="s">
        <v>1724</v>
      </c>
      <c r="B1722">
        <v>0.69863216900000003</v>
      </c>
      <c r="C1722">
        <v>0.51794274100000004</v>
      </c>
      <c r="D1722">
        <v>0.100706</v>
      </c>
    </row>
    <row r="1723" spans="1:4" x14ac:dyDescent="0.2">
      <c r="A1723" s="1" t="s">
        <v>1725</v>
      </c>
      <c r="B1723">
        <v>-0.533237356</v>
      </c>
      <c r="C1723">
        <v>0.51813997300000003</v>
      </c>
      <c r="D1723">
        <v>0.10082566</v>
      </c>
    </row>
    <row r="1724" spans="1:4" x14ac:dyDescent="0.2">
      <c r="A1724" s="1" t="s">
        <v>1726</v>
      </c>
      <c r="B1724">
        <v>-0.71896196499999998</v>
      </c>
      <c r="C1724">
        <v>0.51956175999999998</v>
      </c>
      <c r="D1724">
        <v>0.10116087</v>
      </c>
    </row>
    <row r="1725" spans="1:4" x14ac:dyDescent="0.2">
      <c r="A1725" s="1" t="s">
        <v>1727</v>
      </c>
      <c r="B1725">
        <v>1.106499264</v>
      </c>
      <c r="C1725">
        <v>0.52009857400000004</v>
      </c>
      <c r="D1725">
        <v>0.102090603</v>
      </c>
    </row>
    <row r="1726" spans="1:4" x14ac:dyDescent="0.2">
      <c r="A1726" s="1" t="s">
        <v>1728</v>
      </c>
      <c r="B1726">
        <v>4.0437956560000003</v>
      </c>
      <c r="C1726">
        <v>0.52009857400000004</v>
      </c>
      <c r="D1726">
        <v>0.10214442999999999</v>
      </c>
    </row>
    <row r="1727" spans="1:4" x14ac:dyDescent="0.2">
      <c r="A1727" s="1" t="s">
        <v>1729</v>
      </c>
      <c r="B1727">
        <v>0.49211872899999998</v>
      </c>
      <c r="C1727">
        <v>0.52009857400000004</v>
      </c>
      <c r="D1727">
        <v>0.101890121</v>
      </c>
    </row>
    <row r="1728" spans="1:4" x14ac:dyDescent="0.2">
      <c r="A1728" s="1" t="s">
        <v>1730</v>
      </c>
      <c r="B1728">
        <v>-1.195244285</v>
      </c>
      <c r="C1728">
        <v>0.52009857400000004</v>
      </c>
      <c r="D1728">
        <v>0.101481794</v>
      </c>
    </row>
    <row r="1729" spans="1:4" x14ac:dyDescent="0.2">
      <c r="A1729" s="1" t="s">
        <v>1731</v>
      </c>
      <c r="B1729">
        <v>3.9850157049999999</v>
      </c>
      <c r="C1729">
        <v>0.52009857400000004</v>
      </c>
      <c r="D1729">
        <v>0.10207687</v>
      </c>
    </row>
    <row r="1730" spans="1:4" x14ac:dyDescent="0.2">
      <c r="A1730" s="1" t="s">
        <v>1732</v>
      </c>
      <c r="B1730">
        <v>1.9801515059999999</v>
      </c>
      <c r="C1730">
        <v>0.52009857400000004</v>
      </c>
      <c r="D1730">
        <v>0.10205969400000001</v>
      </c>
    </row>
    <row r="1731" spans="1:4" x14ac:dyDescent="0.2">
      <c r="A1731" s="1" t="s">
        <v>1733</v>
      </c>
      <c r="B1731">
        <v>1.079641348</v>
      </c>
      <c r="C1731">
        <v>0.52009857400000004</v>
      </c>
      <c r="D1731">
        <v>0.10209716100000001</v>
      </c>
    </row>
    <row r="1732" spans="1:4" x14ac:dyDescent="0.2">
      <c r="A1732" s="1" t="s">
        <v>1734</v>
      </c>
      <c r="B1732">
        <v>2.8489588079999999</v>
      </c>
      <c r="C1732">
        <v>0.52009857400000004</v>
      </c>
      <c r="D1732">
        <v>0.101625274</v>
      </c>
    </row>
    <row r="1733" spans="1:4" x14ac:dyDescent="0.2">
      <c r="A1733" s="1" t="s">
        <v>1735</v>
      </c>
      <c r="B1733">
        <v>-0.49138834599999998</v>
      </c>
      <c r="C1733">
        <v>0.52009857400000004</v>
      </c>
      <c r="D1733">
        <v>0.10164909900000001</v>
      </c>
    </row>
    <row r="1734" spans="1:4" x14ac:dyDescent="0.2">
      <c r="A1734" s="1" t="s">
        <v>1736</v>
      </c>
      <c r="B1734">
        <v>-0.87795704600000002</v>
      </c>
      <c r="C1734">
        <v>0.52009857400000004</v>
      </c>
      <c r="D1734">
        <v>0.102004098</v>
      </c>
    </row>
    <row r="1735" spans="1:4" x14ac:dyDescent="0.2">
      <c r="A1735" s="1" t="s">
        <v>1737</v>
      </c>
      <c r="B1735">
        <v>0.54157069800000002</v>
      </c>
      <c r="C1735">
        <v>0.52009857400000004</v>
      </c>
      <c r="D1735">
        <v>0.101687784</v>
      </c>
    </row>
    <row r="1736" spans="1:4" x14ac:dyDescent="0.2">
      <c r="A1736" s="1" t="s">
        <v>1738</v>
      </c>
      <c r="B1736">
        <v>1.117605937</v>
      </c>
      <c r="C1736">
        <v>0.52009857400000004</v>
      </c>
      <c r="D1736">
        <v>0.101691911</v>
      </c>
    </row>
    <row r="1737" spans="1:4" x14ac:dyDescent="0.2">
      <c r="A1737" s="1" t="s">
        <v>1739</v>
      </c>
      <c r="B1737">
        <v>1.462443843</v>
      </c>
      <c r="C1737">
        <v>0.52009857400000004</v>
      </c>
      <c r="D1737">
        <v>0.102078708</v>
      </c>
    </row>
    <row r="1738" spans="1:4" x14ac:dyDescent="0.2">
      <c r="A1738" s="1" t="s">
        <v>1740</v>
      </c>
      <c r="B1738">
        <v>0.60430909099999996</v>
      </c>
      <c r="C1738">
        <v>0.52009857400000004</v>
      </c>
      <c r="D1738">
        <v>0.101945178</v>
      </c>
    </row>
    <row r="1739" spans="1:4" x14ac:dyDescent="0.2">
      <c r="A1739" s="1" t="s">
        <v>1741</v>
      </c>
      <c r="B1739">
        <v>-0.97546699400000003</v>
      </c>
      <c r="C1739">
        <v>0.52009857400000004</v>
      </c>
      <c r="D1739">
        <v>0.102075152</v>
      </c>
    </row>
    <row r="1740" spans="1:4" x14ac:dyDescent="0.2">
      <c r="A1740" s="1" t="s">
        <v>1742</v>
      </c>
      <c r="B1740">
        <v>0.92827751199999997</v>
      </c>
      <c r="C1740">
        <v>0.52026022199999999</v>
      </c>
      <c r="D1740">
        <v>0.102434738</v>
      </c>
    </row>
    <row r="1741" spans="1:4" x14ac:dyDescent="0.2">
      <c r="A1741" s="1" t="s">
        <v>1743</v>
      </c>
      <c r="B1741">
        <v>-0.50997309099999999</v>
      </c>
      <c r="C1741">
        <v>0.52026022199999999</v>
      </c>
      <c r="D1741">
        <v>0.10264514299999999</v>
      </c>
    </row>
    <row r="1742" spans="1:4" x14ac:dyDescent="0.2">
      <c r="A1742" s="1" t="s">
        <v>1744</v>
      </c>
      <c r="B1742">
        <v>2.562687409</v>
      </c>
      <c r="C1742">
        <v>0.52026022199999999</v>
      </c>
      <c r="D1742">
        <v>0.10260174499999999</v>
      </c>
    </row>
    <row r="1743" spans="1:4" x14ac:dyDescent="0.2">
      <c r="A1743" s="1" t="s">
        <v>1745</v>
      </c>
      <c r="B1743">
        <v>-0.57216354000000003</v>
      </c>
      <c r="C1743">
        <v>0.52026022199999999</v>
      </c>
      <c r="D1743">
        <v>0.102441633</v>
      </c>
    </row>
    <row r="1744" spans="1:4" x14ac:dyDescent="0.2">
      <c r="A1744" s="1" t="s">
        <v>1746</v>
      </c>
      <c r="B1744">
        <v>1.8228488949999999</v>
      </c>
      <c r="C1744">
        <v>0.52026022199999999</v>
      </c>
      <c r="D1744">
        <v>0.102580633</v>
      </c>
    </row>
    <row r="1745" spans="1:4" x14ac:dyDescent="0.2">
      <c r="A1745" s="1" t="s">
        <v>1747</v>
      </c>
      <c r="B1745">
        <v>-1.4964456580000001</v>
      </c>
      <c r="C1745">
        <v>0.52026022199999999</v>
      </c>
      <c r="D1745">
        <v>0.102575228</v>
      </c>
    </row>
    <row r="1746" spans="1:4" x14ac:dyDescent="0.2">
      <c r="A1746" s="1" t="s">
        <v>1748</v>
      </c>
      <c r="B1746">
        <v>-0.696015037</v>
      </c>
      <c r="C1746">
        <v>0.52026022199999999</v>
      </c>
      <c r="D1746">
        <v>0.102275666</v>
      </c>
    </row>
    <row r="1747" spans="1:4" x14ac:dyDescent="0.2">
      <c r="A1747" s="1" t="s">
        <v>1749</v>
      </c>
      <c r="B1747">
        <v>0.73027428699999997</v>
      </c>
      <c r="C1747">
        <v>0.52026022199999999</v>
      </c>
      <c r="D1747">
        <v>0.10233202499999999</v>
      </c>
    </row>
    <row r="1748" spans="1:4" x14ac:dyDescent="0.2">
      <c r="A1748" s="1" t="s">
        <v>1750</v>
      </c>
      <c r="B1748">
        <v>-0.67203926599999997</v>
      </c>
      <c r="C1748">
        <v>0.52030576299999998</v>
      </c>
      <c r="D1748">
        <v>0.102712755</v>
      </c>
    </row>
    <row r="1749" spans="1:4" x14ac:dyDescent="0.2">
      <c r="A1749" s="1" t="s">
        <v>1751</v>
      </c>
      <c r="B1749">
        <v>0.79441152500000001</v>
      </c>
      <c r="C1749">
        <v>0.52054476299999997</v>
      </c>
      <c r="D1749">
        <v>0.103170506</v>
      </c>
    </row>
    <row r="1750" spans="1:4" x14ac:dyDescent="0.2">
      <c r="A1750" s="1" t="s">
        <v>1752</v>
      </c>
      <c r="B1750">
        <v>1.4065948690000001</v>
      </c>
      <c r="C1750">
        <v>0.52054476299999997</v>
      </c>
      <c r="D1750">
        <v>0.103021341</v>
      </c>
    </row>
    <row r="1751" spans="1:4" x14ac:dyDescent="0.2">
      <c r="A1751" s="1" t="s">
        <v>1753</v>
      </c>
      <c r="B1751">
        <v>0.69781405399999996</v>
      </c>
      <c r="C1751">
        <v>0.52054476299999997</v>
      </c>
      <c r="D1751">
        <v>0.1031586</v>
      </c>
    </row>
    <row r="1752" spans="1:4" x14ac:dyDescent="0.2">
      <c r="A1752" s="1" t="s">
        <v>1754</v>
      </c>
      <c r="B1752">
        <v>0.79343977499999996</v>
      </c>
      <c r="C1752">
        <v>0.52054476299999997</v>
      </c>
      <c r="D1752">
        <v>0.102937208</v>
      </c>
    </row>
    <row r="1753" spans="1:4" x14ac:dyDescent="0.2">
      <c r="A1753" s="1" t="s">
        <v>1755</v>
      </c>
      <c r="B1753">
        <v>0.72768558999999999</v>
      </c>
      <c r="C1753">
        <v>0.52054476299999997</v>
      </c>
      <c r="D1753">
        <v>0.102988196</v>
      </c>
    </row>
    <row r="1754" spans="1:4" x14ac:dyDescent="0.2">
      <c r="A1754" s="1" t="s">
        <v>1756</v>
      </c>
      <c r="B1754">
        <v>1.7215795840000001</v>
      </c>
      <c r="C1754">
        <v>0.52054476299999997</v>
      </c>
      <c r="D1754">
        <v>0.102988754</v>
      </c>
    </row>
    <row r="1755" spans="1:4" x14ac:dyDescent="0.2">
      <c r="A1755" s="1" t="s">
        <v>1757</v>
      </c>
      <c r="B1755">
        <v>-3.480622662</v>
      </c>
      <c r="C1755">
        <v>0.52054476299999997</v>
      </c>
      <c r="D1755">
        <v>0.10312345000000001</v>
      </c>
    </row>
    <row r="1756" spans="1:4" x14ac:dyDescent="0.2">
      <c r="A1756" s="1" t="s">
        <v>1758</v>
      </c>
      <c r="B1756">
        <v>3.5808223699999999</v>
      </c>
      <c r="C1756">
        <v>0.52080653499999996</v>
      </c>
      <c r="D1756">
        <v>0.103281071</v>
      </c>
    </row>
    <row r="1757" spans="1:4" x14ac:dyDescent="0.2">
      <c r="A1757" s="1" t="s">
        <v>1759</v>
      </c>
      <c r="B1757">
        <v>1.0992692989999999</v>
      </c>
      <c r="C1757">
        <v>0.52100171100000003</v>
      </c>
      <c r="D1757">
        <v>0.103437185</v>
      </c>
    </row>
    <row r="1758" spans="1:4" x14ac:dyDescent="0.2">
      <c r="A1758" s="1" t="s">
        <v>1760</v>
      </c>
      <c r="B1758">
        <v>0.68475450599999999</v>
      </c>
      <c r="C1758">
        <v>0.52100171100000003</v>
      </c>
      <c r="D1758">
        <v>0.10340774599999999</v>
      </c>
    </row>
    <row r="1759" spans="1:4" x14ac:dyDescent="0.2">
      <c r="A1759" s="1" t="s">
        <v>1761</v>
      </c>
      <c r="B1759">
        <v>0.38214584600000001</v>
      </c>
      <c r="C1759">
        <v>0.52107128700000005</v>
      </c>
      <c r="D1759">
        <v>0.103621776</v>
      </c>
    </row>
    <row r="1760" spans="1:4" x14ac:dyDescent="0.2">
      <c r="A1760" s="1" t="s">
        <v>1762</v>
      </c>
      <c r="B1760">
        <v>1.1747706659999999</v>
      </c>
      <c r="C1760">
        <v>0.52107128700000005</v>
      </c>
      <c r="D1760">
        <v>0.103627135</v>
      </c>
    </row>
    <row r="1761" spans="1:4" x14ac:dyDescent="0.2">
      <c r="A1761" s="1" t="s">
        <v>1763</v>
      </c>
      <c r="B1761">
        <v>1.3569121799999999</v>
      </c>
      <c r="C1761">
        <v>0.52107128700000005</v>
      </c>
      <c r="D1761">
        <v>0.103566701</v>
      </c>
    </row>
    <row r="1762" spans="1:4" x14ac:dyDescent="0.2">
      <c r="A1762" s="1" t="s">
        <v>1764</v>
      </c>
      <c r="B1762">
        <v>-4.0495448639999996</v>
      </c>
      <c r="C1762">
        <v>0.521132127</v>
      </c>
      <c r="D1762">
        <v>0.103719826</v>
      </c>
    </row>
    <row r="1763" spans="1:4" x14ac:dyDescent="0.2">
      <c r="A1763" s="1" t="s">
        <v>1765</v>
      </c>
      <c r="B1763">
        <v>-4.1523634730000003</v>
      </c>
      <c r="C1763">
        <v>0.521132127</v>
      </c>
      <c r="D1763">
        <v>0.10375667199999999</v>
      </c>
    </row>
    <row r="1764" spans="1:4" x14ac:dyDescent="0.2">
      <c r="A1764" s="1" t="s">
        <v>1766</v>
      </c>
      <c r="B1764">
        <v>-2.7664784519999999</v>
      </c>
      <c r="C1764">
        <v>0.52127699100000002</v>
      </c>
      <c r="D1764">
        <v>0.10384425</v>
      </c>
    </row>
    <row r="1765" spans="1:4" x14ac:dyDescent="0.2">
      <c r="A1765" s="1" t="s">
        <v>1767</v>
      </c>
      <c r="B1765">
        <v>0.56658625500000004</v>
      </c>
      <c r="C1765">
        <v>0.52154718300000003</v>
      </c>
      <c r="D1765">
        <v>0.10395684099999999</v>
      </c>
    </row>
    <row r="1766" spans="1:4" x14ac:dyDescent="0.2">
      <c r="A1766" s="1" t="s">
        <v>1768</v>
      </c>
      <c r="B1766">
        <v>0.61554108399999996</v>
      </c>
      <c r="C1766">
        <v>0.52198883799999996</v>
      </c>
      <c r="D1766">
        <v>0.104103689</v>
      </c>
    </row>
    <row r="1767" spans="1:4" x14ac:dyDescent="0.2">
      <c r="A1767" s="1" t="s">
        <v>1769</v>
      </c>
      <c r="B1767">
        <v>3.7474911789999998</v>
      </c>
      <c r="C1767">
        <v>0.52280969099999997</v>
      </c>
      <c r="D1767">
        <v>0.10463884399999999</v>
      </c>
    </row>
    <row r="1768" spans="1:4" x14ac:dyDescent="0.2">
      <c r="A1768" s="1" t="s">
        <v>1770</v>
      </c>
      <c r="B1768">
        <v>1.080334752</v>
      </c>
      <c r="C1768">
        <v>0.52280969099999997</v>
      </c>
      <c r="D1768">
        <v>0.104406388</v>
      </c>
    </row>
    <row r="1769" spans="1:4" x14ac:dyDescent="0.2">
      <c r="A1769" s="1" t="s">
        <v>1771</v>
      </c>
      <c r="B1769">
        <v>3.4384005339999999</v>
      </c>
      <c r="C1769">
        <v>0.52280969099999997</v>
      </c>
      <c r="D1769">
        <v>0.104602247</v>
      </c>
    </row>
    <row r="1770" spans="1:4" x14ac:dyDescent="0.2">
      <c r="A1770" s="1" t="s">
        <v>1772</v>
      </c>
      <c r="B1770">
        <v>1.0490626590000001</v>
      </c>
      <c r="C1770">
        <v>0.52280969099999997</v>
      </c>
      <c r="D1770">
        <v>0.105223918</v>
      </c>
    </row>
    <row r="1771" spans="1:4" x14ac:dyDescent="0.2">
      <c r="A1771" s="1" t="s">
        <v>1773</v>
      </c>
      <c r="B1771">
        <v>-0.49223292800000001</v>
      </c>
      <c r="C1771">
        <v>0.52280969099999997</v>
      </c>
      <c r="D1771">
        <v>0.104918991</v>
      </c>
    </row>
    <row r="1772" spans="1:4" x14ac:dyDescent="0.2">
      <c r="A1772" s="1" t="s">
        <v>1774</v>
      </c>
      <c r="B1772">
        <v>1.068088902</v>
      </c>
      <c r="C1772">
        <v>0.52280969099999997</v>
      </c>
      <c r="D1772">
        <v>0.105002198</v>
      </c>
    </row>
    <row r="1773" spans="1:4" x14ac:dyDescent="0.2">
      <c r="A1773" s="1" t="s">
        <v>1775</v>
      </c>
      <c r="B1773">
        <v>-0.66854820500000001</v>
      </c>
      <c r="C1773">
        <v>0.52280969099999997</v>
      </c>
      <c r="D1773">
        <v>0.10501387700000001</v>
      </c>
    </row>
    <row r="1774" spans="1:4" x14ac:dyDescent="0.2">
      <c r="A1774" s="1" t="s">
        <v>1776</v>
      </c>
      <c r="B1774">
        <v>-3.7674449029999999</v>
      </c>
      <c r="C1774">
        <v>0.52280969099999997</v>
      </c>
      <c r="D1774">
        <v>0.10486214100000001</v>
      </c>
    </row>
    <row r="1775" spans="1:4" x14ac:dyDescent="0.2">
      <c r="A1775" s="1" t="s">
        <v>1777</v>
      </c>
      <c r="B1775">
        <v>0.60883552299999999</v>
      </c>
      <c r="C1775">
        <v>0.52280969099999997</v>
      </c>
      <c r="D1775">
        <v>0.10518866</v>
      </c>
    </row>
    <row r="1776" spans="1:4" x14ac:dyDescent="0.2">
      <c r="A1776" s="1" t="s">
        <v>1778</v>
      </c>
      <c r="B1776">
        <v>0.90544558200000003</v>
      </c>
      <c r="C1776">
        <v>0.52280969099999997</v>
      </c>
      <c r="D1776">
        <v>0.104987079</v>
      </c>
    </row>
    <row r="1777" spans="1:4" x14ac:dyDescent="0.2">
      <c r="A1777" s="1" t="s">
        <v>1779</v>
      </c>
      <c r="B1777">
        <v>-2.4624578989999999</v>
      </c>
      <c r="C1777">
        <v>0.52280969099999997</v>
      </c>
      <c r="D1777">
        <v>0.105020427</v>
      </c>
    </row>
    <row r="1778" spans="1:4" x14ac:dyDescent="0.2">
      <c r="A1778" s="1" t="s">
        <v>1780</v>
      </c>
      <c r="B1778">
        <v>-2.5163624310000001</v>
      </c>
      <c r="C1778">
        <v>0.52280969099999997</v>
      </c>
      <c r="D1778">
        <v>0.104883395</v>
      </c>
    </row>
    <row r="1779" spans="1:4" x14ac:dyDescent="0.2">
      <c r="A1779" s="1" t="s">
        <v>1781</v>
      </c>
      <c r="B1779">
        <v>-1.794464802</v>
      </c>
      <c r="C1779">
        <v>0.52280969099999997</v>
      </c>
      <c r="D1779">
        <v>0.10515672600000001</v>
      </c>
    </row>
    <row r="1780" spans="1:4" x14ac:dyDescent="0.2">
      <c r="A1780" s="1" t="s">
        <v>1782</v>
      </c>
      <c r="B1780">
        <v>0.72199317200000002</v>
      </c>
      <c r="C1780">
        <v>0.52280969099999997</v>
      </c>
      <c r="D1780">
        <v>0.105268836</v>
      </c>
    </row>
    <row r="1781" spans="1:4" x14ac:dyDescent="0.2">
      <c r="A1781" s="1" t="s">
        <v>1783</v>
      </c>
      <c r="B1781">
        <v>0.50848500900000004</v>
      </c>
      <c r="C1781">
        <v>0.52280969099999997</v>
      </c>
      <c r="D1781">
        <v>0.104776122</v>
      </c>
    </row>
    <row r="1782" spans="1:4" x14ac:dyDescent="0.2">
      <c r="A1782" s="1" t="s">
        <v>1784</v>
      </c>
      <c r="B1782">
        <v>-1.040007028</v>
      </c>
      <c r="C1782">
        <v>0.52280969099999997</v>
      </c>
      <c r="D1782">
        <v>0.10488987299999999</v>
      </c>
    </row>
    <row r="1783" spans="1:4" x14ac:dyDescent="0.2">
      <c r="A1783" s="1" t="s">
        <v>1785</v>
      </c>
      <c r="B1783">
        <v>-1.8036638629999999</v>
      </c>
      <c r="C1783">
        <v>0.52280969099999997</v>
      </c>
      <c r="D1783">
        <v>0.105063579</v>
      </c>
    </row>
    <row r="1784" spans="1:4" x14ac:dyDescent="0.2">
      <c r="A1784" s="1" t="s">
        <v>1786</v>
      </c>
      <c r="B1784">
        <v>-1.9350720159999999</v>
      </c>
      <c r="C1784">
        <v>0.52293243300000003</v>
      </c>
      <c r="D1784">
        <v>0.105352472</v>
      </c>
    </row>
    <row r="1785" spans="1:4" x14ac:dyDescent="0.2">
      <c r="A1785" s="1" t="s">
        <v>1787</v>
      </c>
      <c r="B1785">
        <v>-0.39600737699999999</v>
      </c>
      <c r="C1785">
        <v>0.52341663699999996</v>
      </c>
      <c r="D1785">
        <v>0.105717568</v>
      </c>
    </row>
    <row r="1786" spans="1:4" x14ac:dyDescent="0.2">
      <c r="A1786" s="1" t="s">
        <v>1788</v>
      </c>
      <c r="B1786">
        <v>-0.55787997499999997</v>
      </c>
      <c r="C1786">
        <v>0.52341663699999996</v>
      </c>
      <c r="D1786">
        <v>0.105514503</v>
      </c>
    </row>
    <row r="1787" spans="1:4" x14ac:dyDescent="0.2">
      <c r="A1787" s="1" t="s">
        <v>1789</v>
      </c>
      <c r="B1787">
        <v>2.152484002</v>
      </c>
      <c r="C1787">
        <v>0.52341663699999996</v>
      </c>
      <c r="D1787">
        <v>0.10560454800000001</v>
      </c>
    </row>
    <row r="1788" spans="1:4" x14ac:dyDescent="0.2">
      <c r="A1788" s="1" t="s">
        <v>1790</v>
      </c>
      <c r="B1788">
        <v>-0.56337104100000002</v>
      </c>
      <c r="C1788">
        <v>0.52341663699999996</v>
      </c>
      <c r="D1788">
        <v>0.105744905</v>
      </c>
    </row>
    <row r="1789" spans="1:4" x14ac:dyDescent="0.2">
      <c r="A1789" s="1" t="s">
        <v>1791</v>
      </c>
      <c r="B1789">
        <v>-1.494620652</v>
      </c>
      <c r="C1789">
        <v>0.52341663699999996</v>
      </c>
      <c r="D1789">
        <v>0.105732971</v>
      </c>
    </row>
    <row r="1790" spans="1:4" x14ac:dyDescent="0.2">
      <c r="A1790" s="1" t="s">
        <v>1792</v>
      </c>
      <c r="B1790">
        <v>1.3779712879999999</v>
      </c>
      <c r="C1790">
        <v>0.52398017600000002</v>
      </c>
      <c r="D1790">
        <v>0.10591779599999999</v>
      </c>
    </row>
    <row r="1791" spans="1:4" x14ac:dyDescent="0.2">
      <c r="A1791" s="1" t="s">
        <v>1793</v>
      </c>
      <c r="B1791">
        <v>0.84329067300000005</v>
      </c>
      <c r="C1791">
        <v>0.52399518700000003</v>
      </c>
      <c r="D1791">
        <v>0.106069495</v>
      </c>
    </row>
    <row r="1792" spans="1:4" x14ac:dyDescent="0.2">
      <c r="A1792" s="1" t="s">
        <v>1794</v>
      </c>
      <c r="B1792">
        <v>2.6754319479999999</v>
      </c>
      <c r="C1792">
        <v>0.52399518700000003</v>
      </c>
      <c r="D1792">
        <v>0.106118747</v>
      </c>
    </row>
    <row r="1793" spans="1:4" x14ac:dyDescent="0.2">
      <c r="A1793" s="1" t="s">
        <v>1795</v>
      </c>
      <c r="B1793">
        <v>-1.403389427</v>
      </c>
      <c r="C1793">
        <v>0.52399518700000003</v>
      </c>
      <c r="D1793">
        <v>0.106156997</v>
      </c>
    </row>
    <row r="1794" spans="1:4" x14ac:dyDescent="0.2">
      <c r="A1794" s="1" t="s">
        <v>1796</v>
      </c>
      <c r="B1794">
        <v>-1.516995039</v>
      </c>
      <c r="C1794">
        <v>0.52399518700000003</v>
      </c>
      <c r="D1794">
        <v>0.106088711</v>
      </c>
    </row>
    <row r="1795" spans="1:4" x14ac:dyDescent="0.2">
      <c r="A1795" s="1" t="s">
        <v>1797</v>
      </c>
      <c r="B1795">
        <v>-0.474723495</v>
      </c>
      <c r="C1795">
        <v>0.52449832500000004</v>
      </c>
      <c r="D1795">
        <v>0.106318027</v>
      </c>
    </row>
    <row r="1796" spans="1:4" x14ac:dyDescent="0.2">
      <c r="A1796" s="1" t="s">
        <v>1798</v>
      </c>
      <c r="B1796">
        <v>-0.72608646300000002</v>
      </c>
      <c r="C1796">
        <v>0.52483988599999998</v>
      </c>
      <c r="D1796">
        <v>0.106505536</v>
      </c>
    </row>
    <row r="1797" spans="1:4" x14ac:dyDescent="0.2">
      <c r="A1797" s="1" t="s">
        <v>1799</v>
      </c>
      <c r="B1797">
        <v>0.96835139400000003</v>
      </c>
      <c r="C1797">
        <v>0.52483988599999998</v>
      </c>
      <c r="D1797">
        <v>0.106505512</v>
      </c>
    </row>
    <row r="1798" spans="1:4" x14ac:dyDescent="0.2">
      <c r="A1798" s="1" t="s">
        <v>1800</v>
      </c>
      <c r="B1798">
        <v>-0.78434979299999996</v>
      </c>
      <c r="C1798">
        <v>0.52584920999999996</v>
      </c>
      <c r="D1798">
        <v>0.106769609</v>
      </c>
    </row>
    <row r="1799" spans="1:4" x14ac:dyDescent="0.2">
      <c r="A1799" s="1" t="s">
        <v>1801</v>
      </c>
      <c r="B1799">
        <v>2.987920479</v>
      </c>
      <c r="C1799">
        <v>0.52596649299999998</v>
      </c>
      <c r="D1799">
        <v>0.106852686</v>
      </c>
    </row>
    <row r="1800" spans="1:4" x14ac:dyDescent="0.2">
      <c r="A1800" s="1" t="s">
        <v>1802</v>
      </c>
      <c r="B1800">
        <v>0.81506215699999995</v>
      </c>
      <c r="C1800">
        <v>0.52600462199999998</v>
      </c>
      <c r="D1800">
        <v>0.10691970000000001</v>
      </c>
    </row>
    <row r="1801" spans="1:4" x14ac:dyDescent="0.2">
      <c r="A1801" s="1" t="s">
        <v>1803</v>
      </c>
      <c r="B1801">
        <v>3.268641267</v>
      </c>
      <c r="C1801">
        <v>0.52617791199999997</v>
      </c>
      <c r="D1801">
        <v>0.107071599</v>
      </c>
    </row>
    <row r="1802" spans="1:4" x14ac:dyDescent="0.2">
      <c r="A1802" s="1" t="s">
        <v>1804</v>
      </c>
      <c r="B1802">
        <v>-0.41545389199999999</v>
      </c>
      <c r="C1802">
        <v>0.52617791199999997</v>
      </c>
      <c r="D1802">
        <v>0.10713278699999999</v>
      </c>
    </row>
    <row r="1803" spans="1:4" x14ac:dyDescent="0.2">
      <c r="A1803" s="1" t="s">
        <v>1805</v>
      </c>
      <c r="B1803">
        <v>-0.55624463899999999</v>
      </c>
      <c r="C1803">
        <v>0.52617791199999997</v>
      </c>
      <c r="D1803">
        <v>0.10712564099999999</v>
      </c>
    </row>
    <row r="1804" spans="1:4" x14ac:dyDescent="0.2">
      <c r="A1804" s="1" t="s">
        <v>1806</v>
      </c>
      <c r="B1804">
        <v>0.45990952200000002</v>
      </c>
      <c r="C1804">
        <v>0.52618687500000005</v>
      </c>
      <c r="D1804">
        <v>0.10719390099999999</v>
      </c>
    </row>
    <row r="1805" spans="1:4" x14ac:dyDescent="0.2">
      <c r="A1805" s="1" t="s">
        <v>1807</v>
      </c>
      <c r="B1805">
        <v>0.86822027099999999</v>
      </c>
      <c r="C1805">
        <v>0.52800111199999999</v>
      </c>
      <c r="D1805">
        <v>0.107741973</v>
      </c>
    </row>
    <row r="1806" spans="1:4" x14ac:dyDescent="0.2">
      <c r="A1806" s="1" t="s">
        <v>1808</v>
      </c>
      <c r="B1806">
        <v>-0.99939641400000001</v>
      </c>
      <c r="C1806">
        <v>0.52800111199999999</v>
      </c>
      <c r="D1806">
        <v>0.10769707000000001</v>
      </c>
    </row>
    <row r="1807" spans="1:4" x14ac:dyDescent="0.2">
      <c r="A1807" s="1" t="s">
        <v>1809</v>
      </c>
      <c r="B1807">
        <v>0.58906360000000002</v>
      </c>
      <c r="C1807">
        <v>0.52800111199999999</v>
      </c>
      <c r="D1807">
        <v>0.107666068</v>
      </c>
    </row>
    <row r="1808" spans="1:4" x14ac:dyDescent="0.2">
      <c r="A1808" s="1" t="s">
        <v>1810</v>
      </c>
      <c r="B1808">
        <v>-0.52357519100000005</v>
      </c>
      <c r="C1808">
        <v>0.528477741</v>
      </c>
      <c r="D1808">
        <v>0.10793734200000001</v>
      </c>
    </row>
    <row r="1809" spans="1:4" x14ac:dyDescent="0.2">
      <c r="A1809" s="1" t="s">
        <v>1811</v>
      </c>
      <c r="B1809">
        <v>-0.43069543599999999</v>
      </c>
      <c r="C1809">
        <v>0.528477741</v>
      </c>
      <c r="D1809">
        <v>0.10795832599999999</v>
      </c>
    </row>
    <row r="1810" spans="1:4" x14ac:dyDescent="0.2">
      <c r="A1810" s="1" t="s">
        <v>1812</v>
      </c>
      <c r="B1810">
        <v>-0.76253332100000004</v>
      </c>
      <c r="C1810">
        <v>0.52867369799999997</v>
      </c>
      <c r="D1810">
        <v>0.108057926</v>
      </c>
    </row>
    <row r="1811" spans="1:4" x14ac:dyDescent="0.2">
      <c r="A1811" s="1" t="s">
        <v>1813</v>
      </c>
      <c r="B1811">
        <v>4.0524772310000001</v>
      </c>
      <c r="C1811">
        <v>0.52981681400000002</v>
      </c>
      <c r="D1811">
        <v>0.10835127</v>
      </c>
    </row>
    <row r="1812" spans="1:4" x14ac:dyDescent="0.2">
      <c r="A1812" s="1" t="s">
        <v>1814</v>
      </c>
      <c r="B1812">
        <v>1.2863983400000001</v>
      </c>
      <c r="C1812">
        <v>0.52988329000000001</v>
      </c>
      <c r="D1812">
        <v>0.10842457</v>
      </c>
    </row>
    <row r="1813" spans="1:4" x14ac:dyDescent="0.2">
      <c r="A1813" s="1" t="s">
        <v>1815</v>
      </c>
      <c r="B1813">
        <v>1.2468461470000001</v>
      </c>
      <c r="C1813">
        <v>0.53008793499999995</v>
      </c>
      <c r="D1813">
        <v>0.108881766</v>
      </c>
    </row>
    <row r="1814" spans="1:4" x14ac:dyDescent="0.2">
      <c r="A1814" s="1" t="s">
        <v>1816</v>
      </c>
      <c r="B1814">
        <v>-0.428307618</v>
      </c>
      <c r="C1814">
        <v>0.53008793499999995</v>
      </c>
      <c r="D1814">
        <v>0.108529291</v>
      </c>
    </row>
    <row r="1815" spans="1:4" x14ac:dyDescent="0.2">
      <c r="A1815" s="1" t="s">
        <v>1817</v>
      </c>
      <c r="B1815">
        <v>-0.88092596599999995</v>
      </c>
      <c r="C1815">
        <v>0.53008793499999995</v>
      </c>
      <c r="D1815">
        <v>0.108869181</v>
      </c>
    </row>
    <row r="1816" spans="1:4" x14ac:dyDescent="0.2">
      <c r="A1816" s="1" t="s">
        <v>1818</v>
      </c>
      <c r="B1816">
        <v>-0.69527430099999998</v>
      </c>
      <c r="C1816">
        <v>0.53008793499999995</v>
      </c>
      <c r="D1816">
        <v>0.108854623</v>
      </c>
    </row>
    <row r="1817" spans="1:4" x14ac:dyDescent="0.2">
      <c r="A1817" s="1" t="s">
        <v>1819</v>
      </c>
      <c r="B1817">
        <v>-0.54471830200000004</v>
      </c>
      <c r="C1817">
        <v>0.53008793499999995</v>
      </c>
      <c r="D1817">
        <v>0.10860232</v>
      </c>
    </row>
    <row r="1818" spans="1:4" x14ac:dyDescent="0.2">
      <c r="A1818" s="1" t="s">
        <v>1820</v>
      </c>
      <c r="B1818">
        <v>0.74773866200000005</v>
      </c>
      <c r="C1818">
        <v>0.53008793499999995</v>
      </c>
      <c r="D1818">
        <v>0.108907763</v>
      </c>
    </row>
    <row r="1819" spans="1:4" x14ac:dyDescent="0.2">
      <c r="A1819" s="1" t="s">
        <v>1821</v>
      </c>
      <c r="B1819">
        <v>-0.47945974400000002</v>
      </c>
      <c r="C1819">
        <v>0.53008793499999995</v>
      </c>
      <c r="D1819">
        <v>0.108869167</v>
      </c>
    </row>
    <row r="1820" spans="1:4" x14ac:dyDescent="0.2">
      <c r="A1820" s="1" t="s">
        <v>1822</v>
      </c>
      <c r="B1820">
        <v>-0.27549026799999998</v>
      </c>
      <c r="C1820">
        <v>0.53008793499999995</v>
      </c>
      <c r="D1820">
        <v>0.108948316</v>
      </c>
    </row>
    <row r="1821" spans="1:4" x14ac:dyDescent="0.2">
      <c r="A1821" s="1" t="s">
        <v>1823</v>
      </c>
      <c r="B1821">
        <v>-0.48780686400000001</v>
      </c>
      <c r="C1821">
        <v>0.53008793499999995</v>
      </c>
      <c r="D1821">
        <v>0.109003998</v>
      </c>
    </row>
    <row r="1822" spans="1:4" x14ac:dyDescent="0.2">
      <c r="A1822" s="1" t="s">
        <v>1824</v>
      </c>
      <c r="B1822">
        <v>0.37758746199999998</v>
      </c>
      <c r="C1822">
        <v>0.53013225900000005</v>
      </c>
      <c r="D1822">
        <v>0.10915271</v>
      </c>
    </row>
    <row r="1823" spans="1:4" x14ac:dyDescent="0.2">
      <c r="A1823" s="1" t="s">
        <v>1825</v>
      </c>
      <c r="B1823">
        <v>1.6241701589999999</v>
      </c>
      <c r="C1823">
        <v>0.53013225900000005</v>
      </c>
      <c r="D1823">
        <v>0.109192312</v>
      </c>
    </row>
    <row r="1824" spans="1:4" x14ac:dyDescent="0.2">
      <c r="A1824" s="1" t="s">
        <v>1826</v>
      </c>
      <c r="B1824">
        <v>-1.8606193440000001</v>
      </c>
      <c r="C1824">
        <v>0.53013225900000005</v>
      </c>
      <c r="D1824">
        <v>0.10912723000000001</v>
      </c>
    </row>
    <row r="1825" spans="1:4" x14ac:dyDescent="0.2">
      <c r="A1825" s="1" t="s">
        <v>1827</v>
      </c>
      <c r="B1825">
        <v>1.3896346770000001</v>
      </c>
      <c r="C1825">
        <v>0.53032881799999998</v>
      </c>
      <c r="D1825">
        <v>0.109352308</v>
      </c>
    </row>
    <row r="1826" spans="1:4" x14ac:dyDescent="0.2">
      <c r="A1826" s="1" t="s">
        <v>1828</v>
      </c>
      <c r="B1826">
        <v>0.59113779499999997</v>
      </c>
      <c r="C1826">
        <v>0.53032881799999998</v>
      </c>
      <c r="D1826">
        <v>0.10934880700000001</v>
      </c>
    </row>
    <row r="1827" spans="1:4" x14ac:dyDescent="0.2">
      <c r="A1827" s="1" t="s">
        <v>1829</v>
      </c>
      <c r="B1827">
        <v>1.753888433</v>
      </c>
      <c r="C1827">
        <v>0.53168808700000003</v>
      </c>
      <c r="D1827">
        <v>0.109752403</v>
      </c>
    </row>
    <row r="1828" spans="1:4" x14ac:dyDescent="0.2">
      <c r="A1828" s="1" t="s">
        <v>1830</v>
      </c>
      <c r="B1828">
        <v>0.54964243099999999</v>
      </c>
      <c r="C1828">
        <v>0.53168808700000003</v>
      </c>
      <c r="D1828">
        <v>0.109694073</v>
      </c>
    </row>
    <row r="1829" spans="1:4" x14ac:dyDescent="0.2">
      <c r="A1829" s="1" t="s">
        <v>1831</v>
      </c>
      <c r="B1829">
        <v>-0.72687126599999996</v>
      </c>
      <c r="C1829">
        <v>0.53172056599999995</v>
      </c>
      <c r="D1829">
        <v>0.109835923</v>
      </c>
    </row>
    <row r="1830" spans="1:4" x14ac:dyDescent="0.2">
      <c r="A1830" s="1" t="s">
        <v>1832</v>
      </c>
      <c r="B1830">
        <v>0.52488719800000005</v>
      </c>
      <c r="C1830">
        <v>0.53172056599999995</v>
      </c>
      <c r="D1830">
        <v>0.10993884399999999</v>
      </c>
    </row>
    <row r="1831" spans="1:4" x14ac:dyDescent="0.2">
      <c r="A1831" s="1" t="s">
        <v>1833</v>
      </c>
      <c r="B1831">
        <v>-0.87753956499999997</v>
      </c>
      <c r="C1831">
        <v>0.53172056599999995</v>
      </c>
      <c r="D1831">
        <v>0.109905718</v>
      </c>
    </row>
    <row r="1832" spans="1:4" x14ac:dyDescent="0.2">
      <c r="A1832" s="1" t="s">
        <v>1834</v>
      </c>
      <c r="B1832">
        <v>-0.64127632000000001</v>
      </c>
      <c r="C1832">
        <v>0.53180547199999995</v>
      </c>
      <c r="D1832">
        <v>0.110016321</v>
      </c>
    </row>
    <row r="1833" spans="1:4" x14ac:dyDescent="0.2">
      <c r="A1833" s="1" t="s">
        <v>1835</v>
      </c>
      <c r="B1833">
        <v>-1.0440272230000001</v>
      </c>
      <c r="C1833">
        <v>0.53241575500000005</v>
      </c>
      <c r="D1833">
        <v>0.110312991</v>
      </c>
    </row>
    <row r="1834" spans="1:4" x14ac:dyDescent="0.2">
      <c r="A1834" s="1" t="s">
        <v>1836</v>
      </c>
      <c r="B1834">
        <v>-2.4730729079999998</v>
      </c>
      <c r="C1834">
        <v>0.53241575500000005</v>
      </c>
      <c r="D1834">
        <v>0.110263138</v>
      </c>
    </row>
    <row r="1835" spans="1:4" x14ac:dyDescent="0.2">
      <c r="A1835" s="1" t="s">
        <v>1837</v>
      </c>
      <c r="B1835">
        <v>0.97812451600000005</v>
      </c>
      <c r="C1835">
        <v>0.53241575500000005</v>
      </c>
      <c r="D1835">
        <v>0.110322543</v>
      </c>
    </row>
    <row r="1836" spans="1:4" x14ac:dyDescent="0.2">
      <c r="A1836" s="1" t="s">
        <v>1838</v>
      </c>
      <c r="B1836">
        <v>-0.82895126399999997</v>
      </c>
      <c r="C1836">
        <v>0.53314091600000002</v>
      </c>
      <c r="D1836">
        <v>0.110532877</v>
      </c>
    </row>
    <row r="1837" spans="1:4" x14ac:dyDescent="0.2">
      <c r="A1837" s="1" t="s">
        <v>1839</v>
      </c>
      <c r="B1837">
        <v>0.741409506</v>
      </c>
      <c r="C1837">
        <v>0.53349542500000002</v>
      </c>
      <c r="D1837">
        <v>0.11066648799999999</v>
      </c>
    </row>
    <row r="1838" spans="1:4" x14ac:dyDescent="0.2">
      <c r="A1838" s="1" t="s">
        <v>1840</v>
      </c>
      <c r="B1838">
        <v>0.47721529099999999</v>
      </c>
      <c r="C1838">
        <v>0.53432880299999996</v>
      </c>
      <c r="D1838">
        <v>0.110899567</v>
      </c>
    </row>
    <row r="1839" spans="1:4" x14ac:dyDescent="0.2">
      <c r="A1839" s="1" t="s">
        <v>1841</v>
      </c>
      <c r="B1839">
        <v>0.64515810100000004</v>
      </c>
      <c r="C1839">
        <v>0.53452097499999995</v>
      </c>
      <c r="D1839">
        <v>0.112445145</v>
      </c>
    </row>
    <row r="1840" spans="1:4" x14ac:dyDescent="0.2">
      <c r="A1840" s="1" t="s">
        <v>1842</v>
      </c>
      <c r="B1840">
        <v>0.81693177299999997</v>
      </c>
      <c r="C1840">
        <v>0.53452097499999995</v>
      </c>
      <c r="D1840">
        <v>0.112141701</v>
      </c>
    </row>
    <row r="1841" spans="1:4" x14ac:dyDescent="0.2">
      <c r="A1841" s="1" t="s">
        <v>1843</v>
      </c>
      <c r="B1841">
        <v>-0.67692381400000001</v>
      </c>
      <c r="C1841">
        <v>0.53452097499999995</v>
      </c>
      <c r="D1841">
        <v>0.11108093300000001</v>
      </c>
    </row>
    <row r="1842" spans="1:4" x14ac:dyDescent="0.2">
      <c r="A1842" s="1" t="s">
        <v>1844</v>
      </c>
      <c r="B1842">
        <v>0.51485103499999996</v>
      </c>
      <c r="C1842">
        <v>0.53452097499999995</v>
      </c>
      <c r="D1842">
        <v>0.111943158</v>
      </c>
    </row>
    <row r="1843" spans="1:4" x14ac:dyDescent="0.2">
      <c r="A1843" s="1" t="s">
        <v>1845</v>
      </c>
      <c r="B1843">
        <v>-0.76055947899999998</v>
      </c>
      <c r="C1843">
        <v>0.53452097499999995</v>
      </c>
      <c r="D1843">
        <v>0.11230918500000001</v>
      </c>
    </row>
    <row r="1844" spans="1:4" x14ac:dyDescent="0.2">
      <c r="A1844" s="1" t="s">
        <v>1846</v>
      </c>
      <c r="B1844">
        <v>0.43346673600000002</v>
      </c>
      <c r="C1844">
        <v>0.53452097499999995</v>
      </c>
      <c r="D1844">
        <v>0.111721982</v>
      </c>
    </row>
    <row r="1845" spans="1:4" x14ac:dyDescent="0.2">
      <c r="A1845" s="1" t="s">
        <v>1847</v>
      </c>
      <c r="B1845">
        <v>1.0562905309999999</v>
      </c>
      <c r="C1845">
        <v>0.53452097499999995</v>
      </c>
      <c r="D1845">
        <v>0.111941386</v>
      </c>
    </row>
    <row r="1846" spans="1:4" x14ac:dyDescent="0.2">
      <c r="A1846" s="1" t="s">
        <v>1848</v>
      </c>
      <c r="B1846">
        <v>-0.93129972000000005</v>
      </c>
      <c r="C1846">
        <v>0.53452097499999995</v>
      </c>
      <c r="D1846">
        <v>0.11126705000000001</v>
      </c>
    </row>
    <row r="1847" spans="1:4" x14ac:dyDescent="0.2">
      <c r="A1847" s="1" t="s">
        <v>1849</v>
      </c>
      <c r="B1847">
        <v>0.805483438</v>
      </c>
      <c r="C1847">
        <v>0.53452097499999995</v>
      </c>
      <c r="D1847">
        <v>0.112416355</v>
      </c>
    </row>
    <row r="1848" spans="1:4" x14ac:dyDescent="0.2">
      <c r="A1848" s="1" t="s">
        <v>1850</v>
      </c>
      <c r="B1848">
        <v>1.0560026819999999</v>
      </c>
      <c r="C1848">
        <v>0.53452097499999995</v>
      </c>
      <c r="D1848">
        <v>0.111915074</v>
      </c>
    </row>
    <row r="1849" spans="1:4" x14ac:dyDescent="0.2">
      <c r="A1849" s="1" t="s">
        <v>1851</v>
      </c>
      <c r="B1849">
        <v>-0.66430694899999998</v>
      </c>
      <c r="C1849">
        <v>0.53452097499999995</v>
      </c>
      <c r="D1849">
        <v>0.111732636</v>
      </c>
    </row>
    <row r="1850" spans="1:4" x14ac:dyDescent="0.2">
      <c r="A1850" s="1" t="s">
        <v>1852</v>
      </c>
      <c r="B1850">
        <v>1.1487616949999999</v>
      </c>
      <c r="C1850">
        <v>0.53452097499999995</v>
      </c>
      <c r="D1850">
        <v>0.111239347</v>
      </c>
    </row>
    <row r="1851" spans="1:4" x14ac:dyDescent="0.2">
      <c r="A1851" s="1" t="s">
        <v>1853</v>
      </c>
      <c r="B1851">
        <v>0.31357477</v>
      </c>
      <c r="C1851">
        <v>0.53452097499999995</v>
      </c>
      <c r="D1851">
        <v>0.112136232</v>
      </c>
    </row>
    <row r="1852" spans="1:4" x14ac:dyDescent="0.2">
      <c r="A1852" s="1" t="s">
        <v>1854</v>
      </c>
      <c r="B1852">
        <v>3.4866160160000002</v>
      </c>
      <c r="C1852">
        <v>0.53452097499999995</v>
      </c>
      <c r="D1852">
        <v>0.11244394200000001</v>
      </c>
    </row>
    <row r="1853" spans="1:4" x14ac:dyDescent="0.2">
      <c r="A1853" s="1" t="s">
        <v>1855</v>
      </c>
      <c r="B1853">
        <v>0.96768433799999998</v>
      </c>
      <c r="C1853">
        <v>0.53452097499999995</v>
      </c>
      <c r="D1853">
        <v>0.112020752</v>
      </c>
    </row>
    <row r="1854" spans="1:4" x14ac:dyDescent="0.2">
      <c r="A1854" s="1" t="s">
        <v>1856</v>
      </c>
      <c r="B1854">
        <v>1.2365362529999999</v>
      </c>
      <c r="C1854">
        <v>0.53452097499999995</v>
      </c>
      <c r="D1854">
        <v>0.112351533</v>
      </c>
    </row>
    <row r="1855" spans="1:4" x14ac:dyDescent="0.2">
      <c r="A1855" s="1" t="s">
        <v>1857</v>
      </c>
      <c r="B1855">
        <v>0.93117832899999997</v>
      </c>
      <c r="C1855">
        <v>0.53452097499999995</v>
      </c>
      <c r="D1855">
        <v>0.111237813</v>
      </c>
    </row>
    <row r="1856" spans="1:4" x14ac:dyDescent="0.2">
      <c r="A1856" s="1" t="s">
        <v>1858</v>
      </c>
      <c r="B1856">
        <v>-1.881265094</v>
      </c>
      <c r="C1856">
        <v>0.53452097499999995</v>
      </c>
      <c r="D1856">
        <v>0.112368866</v>
      </c>
    </row>
    <row r="1857" spans="1:4" x14ac:dyDescent="0.2">
      <c r="A1857" s="1" t="s">
        <v>1859</v>
      </c>
      <c r="B1857">
        <v>-1.123564754</v>
      </c>
      <c r="C1857">
        <v>0.53452097499999995</v>
      </c>
      <c r="D1857">
        <v>0.111770334</v>
      </c>
    </row>
    <row r="1858" spans="1:4" x14ac:dyDescent="0.2">
      <c r="A1858" s="1" t="s">
        <v>1860</v>
      </c>
      <c r="B1858">
        <v>1.831852638</v>
      </c>
      <c r="C1858">
        <v>0.53452097499999995</v>
      </c>
      <c r="D1858">
        <v>0.112155357</v>
      </c>
    </row>
    <row r="1859" spans="1:4" x14ac:dyDescent="0.2">
      <c r="A1859" s="1" t="s">
        <v>1861</v>
      </c>
      <c r="B1859">
        <v>-2.0001049320000002</v>
      </c>
      <c r="C1859">
        <v>0.53452097499999995</v>
      </c>
      <c r="D1859">
        <v>0.111955913</v>
      </c>
    </row>
    <row r="1860" spans="1:4" x14ac:dyDescent="0.2">
      <c r="A1860" s="1" t="s">
        <v>1862</v>
      </c>
      <c r="B1860">
        <v>0.50281257000000001</v>
      </c>
      <c r="C1860">
        <v>0.53452097499999995</v>
      </c>
      <c r="D1860">
        <v>0.11192877900000001</v>
      </c>
    </row>
    <row r="1861" spans="1:4" x14ac:dyDescent="0.2">
      <c r="A1861" s="1" t="s">
        <v>1863</v>
      </c>
      <c r="B1861">
        <v>-0.46690706399999998</v>
      </c>
      <c r="C1861">
        <v>0.53452097499999995</v>
      </c>
      <c r="D1861">
        <v>0.112358285</v>
      </c>
    </row>
    <row r="1862" spans="1:4" x14ac:dyDescent="0.2">
      <c r="A1862" s="1" t="s">
        <v>1864</v>
      </c>
      <c r="B1862">
        <v>-1.990087736</v>
      </c>
      <c r="C1862">
        <v>0.53452097499999995</v>
      </c>
      <c r="D1862">
        <v>0.11211715899999999</v>
      </c>
    </row>
    <row r="1863" spans="1:4" x14ac:dyDescent="0.2">
      <c r="A1863" s="1" t="s">
        <v>1865</v>
      </c>
      <c r="B1863">
        <v>-4.7236822619999996</v>
      </c>
      <c r="C1863">
        <v>0.53452097499999995</v>
      </c>
      <c r="D1863">
        <v>0.11188565</v>
      </c>
    </row>
    <row r="1864" spans="1:4" x14ac:dyDescent="0.2">
      <c r="A1864" s="1" t="s">
        <v>1866</v>
      </c>
      <c r="B1864">
        <v>-0.31944129599999999</v>
      </c>
      <c r="C1864">
        <v>0.53518761599999998</v>
      </c>
      <c r="D1864">
        <v>0.11270598900000001</v>
      </c>
    </row>
    <row r="1865" spans="1:4" x14ac:dyDescent="0.2">
      <c r="A1865" s="1" t="s">
        <v>1867</v>
      </c>
      <c r="B1865">
        <v>1.1354803929999999</v>
      </c>
      <c r="C1865">
        <v>0.53518761599999998</v>
      </c>
      <c r="D1865">
        <v>0.112669871</v>
      </c>
    </row>
    <row r="1866" spans="1:4" x14ac:dyDescent="0.2">
      <c r="A1866" s="1" t="s">
        <v>1868</v>
      </c>
      <c r="B1866">
        <v>0.93451590900000003</v>
      </c>
      <c r="C1866">
        <v>0.53552403800000004</v>
      </c>
      <c r="D1866">
        <v>0.112897518</v>
      </c>
    </row>
    <row r="1867" spans="1:4" x14ac:dyDescent="0.2">
      <c r="A1867" s="1" t="s">
        <v>1869</v>
      </c>
      <c r="B1867">
        <v>2.3486522249999999</v>
      </c>
      <c r="C1867">
        <v>0.53552403800000004</v>
      </c>
      <c r="D1867">
        <v>0.112871561</v>
      </c>
    </row>
    <row r="1868" spans="1:4" x14ac:dyDescent="0.2">
      <c r="A1868" s="1" t="s">
        <v>1870</v>
      </c>
      <c r="B1868">
        <v>0.305970672</v>
      </c>
      <c r="C1868">
        <v>0.53646741899999995</v>
      </c>
      <c r="D1868">
        <v>0.113217293</v>
      </c>
    </row>
    <row r="1869" spans="1:4" x14ac:dyDescent="0.2">
      <c r="A1869" s="1" t="s">
        <v>1871</v>
      </c>
      <c r="B1869">
        <v>-0.72896077199999998</v>
      </c>
      <c r="C1869">
        <v>0.53646741899999995</v>
      </c>
      <c r="D1869">
        <v>0.11319206499999999</v>
      </c>
    </row>
    <row r="1870" spans="1:4" x14ac:dyDescent="0.2">
      <c r="A1870" s="1" t="s">
        <v>1872</v>
      </c>
      <c r="B1870">
        <v>0.78771479200000005</v>
      </c>
      <c r="C1870">
        <v>0.53694283300000001</v>
      </c>
      <c r="D1870">
        <v>0.11349912700000001</v>
      </c>
    </row>
    <row r="1871" spans="1:4" x14ac:dyDescent="0.2">
      <c r="A1871" s="1" t="s">
        <v>1873</v>
      </c>
      <c r="B1871">
        <v>-1.8520671630000001</v>
      </c>
      <c r="C1871">
        <v>0.53694283300000001</v>
      </c>
      <c r="D1871">
        <v>0.11349171700000001</v>
      </c>
    </row>
    <row r="1872" spans="1:4" x14ac:dyDescent="0.2">
      <c r="A1872" s="1" t="s">
        <v>1874</v>
      </c>
      <c r="B1872">
        <v>3.5233536729999999</v>
      </c>
      <c r="C1872">
        <v>0.53694283300000001</v>
      </c>
      <c r="D1872">
        <v>0.113454895</v>
      </c>
    </row>
    <row r="1873" spans="1:4" x14ac:dyDescent="0.2">
      <c r="A1873" s="1" t="s">
        <v>1875</v>
      </c>
      <c r="B1873">
        <v>2.442306946</v>
      </c>
      <c r="C1873">
        <v>0.53728559300000001</v>
      </c>
      <c r="D1873">
        <v>0.113861056</v>
      </c>
    </row>
    <row r="1874" spans="1:4" x14ac:dyDescent="0.2">
      <c r="A1874" s="1" t="s">
        <v>1876</v>
      </c>
      <c r="B1874">
        <v>-0.32409892899999998</v>
      </c>
      <c r="C1874">
        <v>0.53728559300000001</v>
      </c>
      <c r="D1874">
        <v>0.113660895</v>
      </c>
    </row>
    <row r="1875" spans="1:4" x14ac:dyDescent="0.2">
      <c r="A1875" s="1" t="s">
        <v>1877</v>
      </c>
      <c r="B1875">
        <v>0.58164216400000002</v>
      </c>
      <c r="C1875">
        <v>0.53728559300000001</v>
      </c>
      <c r="D1875">
        <v>0.11384240700000001</v>
      </c>
    </row>
    <row r="1876" spans="1:4" x14ac:dyDescent="0.2">
      <c r="A1876" s="1" t="s">
        <v>1878</v>
      </c>
      <c r="B1876">
        <v>0.70643887900000002</v>
      </c>
      <c r="C1876">
        <v>0.53728559300000001</v>
      </c>
      <c r="D1876">
        <v>0.113706785</v>
      </c>
    </row>
    <row r="1877" spans="1:4" x14ac:dyDescent="0.2">
      <c r="A1877" s="1" t="s">
        <v>1879</v>
      </c>
      <c r="B1877">
        <v>0.70498923000000002</v>
      </c>
      <c r="C1877">
        <v>0.53728559300000001</v>
      </c>
      <c r="D1877">
        <v>0.113874276</v>
      </c>
    </row>
    <row r="1878" spans="1:4" x14ac:dyDescent="0.2">
      <c r="A1878" s="1" t="s">
        <v>1880</v>
      </c>
      <c r="B1878">
        <v>-0.58498148900000002</v>
      </c>
      <c r="C1878">
        <v>0.53745272899999996</v>
      </c>
      <c r="D1878">
        <v>0.114267146</v>
      </c>
    </row>
    <row r="1879" spans="1:4" x14ac:dyDescent="0.2">
      <c r="A1879" s="1" t="s">
        <v>1881</v>
      </c>
      <c r="B1879">
        <v>-0.74986456800000001</v>
      </c>
      <c r="C1879">
        <v>0.53745272899999996</v>
      </c>
      <c r="D1879">
        <v>0.114239933</v>
      </c>
    </row>
    <row r="1880" spans="1:4" x14ac:dyDescent="0.2">
      <c r="A1880" s="1" t="s">
        <v>1882</v>
      </c>
      <c r="B1880">
        <v>2.3491388120000001</v>
      </c>
      <c r="C1880">
        <v>0.53745272899999996</v>
      </c>
      <c r="D1880">
        <v>0.114161941</v>
      </c>
    </row>
    <row r="1881" spans="1:4" x14ac:dyDescent="0.2">
      <c r="A1881" s="1" t="s">
        <v>1883</v>
      </c>
      <c r="B1881">
        <v>-1.0927598249999999</v>
      </c>
      <c r="C1881">
        <v>0.53745272899999996</v>
      </c>
      <c r="D1881">
        <v>0.114121311</v>
      </c>
    </row>
    <row r="1882" spans="1:4" x14ac:dyDescent="0.2">
      <c r="A1882" s="1" t="s">
        <v>1884</v>
      </c>
      <c r="B1882">
        <v>1.230075649</v>
      </c>
      <c r="C1882">
        <v>0.53745272899999996</v>
      </c>
      <c r="D1882">
        <v>0.11426850500000001</v>
      </c>
    </row>
    <row r="1883" spans="1:4" x14ac:dyDescent="0.2">
      <c r="A1883" s="1" t="s">
        <v>1885</v>
      </c>
      <c r="B1883">
        <v>1.0031466229999999</v>
      </c>
      <c r="C1883">
        <v>0.53745272899999996</v>
      </c>
      <c r="D1883">
        <v>0.114333606</v>
      </c>
    </row>
    <row r="1884" spans="1:4" x14ac:dyDescent="0.2">
      <c r="A1884" s="1" t="s">
        <v>1886</v>
      </c>
      <c r="B1884">
        <v>3.146741419</v>
      </c>
      <c r="C1884">
        <v>0.53745272899999996</v>
      </c>
      <c r="D1884">
        <v>0.114317661</v>
      </c>
    </row>
    <row r="1885" spans="1:4" x14ac:dyDescent="0.2">
      <c r="A1885" s="1" t="s">
        <v>1887</v>
      </c>
      <c r="B1885">
        <v>-0.52654831499999999</v>
      </c>
      <c r="C1885">
        <v>0.53771306200000002</v>
      </c>
      <c r="D1885">
        <v>0.114449575</v>
      </c>
    </row>
    <row r="1886" spans="1:4" x14ac:dyDescent="0.2">
      <c r="A1886" s="1" t="s">
        <v>1888</v>
      </c>
      <c r="B1886">
        <v>0.83536274899999996</v>
      </c>
      <c r="C1886">
        <v>0.53777143900000002</v>
      </c>
      <c r="D1886">
        <v>0.114528693</v>
      </c>
    </row>
    <row r="1887" spans="1:4" x14ac:dyDescent="0.2">
      <c r="A1887" s="1" t="s">
        <v>1889</v>
      </c>
      <c r="B1887">
        <v>-0.42802131500000001</v>
      </c>
      <c r="C1887">
        <v>0.53777143900000002</v>
      </c>
      <c r="D1887">
        <v>0.114631577</v>
      </c>
    </row>
    <row r="1888" spans="1:4" x14ac:dyDescent="0.2">
      <c r="A1888" s="1" t="s">
        <v>1890</v>
      </c>
      <c r="B1888">
        <v>0.390223616</v>
      </c>
      <c r="C1888">
        <v>0.53777143900000002</v>
      </c>
      <c r="D1888">
        <v>0.114643782</v>
      </c>
    </row>
    <row r="1889" spans="1:4" x14ac:dyDescent="0.2">
      <c r="A1889" s="1" t="s">
        <v>1891</v>
      </c>
      <c r="B1889">
        <v>2.6846012269999999</v>
      </c>
      <c r="C1889">
        <v>0.538039461</v>
      </c>
      <c r="D1889">
        <v>0.11476154399999999</v>
      </c>
    </row>
    <row r="1890" spans="1:4" x14ac:dyDescent="0.2">
      <c r="A1890" s="1" t="s">
        <v>1892</v>
      </c>
      <c r="B1890">
        <v>-0.50684150299999997</v>
      </c>
      <c r="C1890">
        <v>0.53844563499999998</v>
      </c>
      <c r="D1890">
        <v>0.11490884899999999</v>
      </c>
    </row>
    <row r="1891" spans="1:4" x14ac:dyDescent="0.2">
      <c r="A1891" s="1" t="s">
        <v>1893</v>
      </c>
      <c r="B1891">
        <v>1.611791279</v>
      </c>
      <c r="C1891">
        <v>0.53849164000000005</v>
      </c>
      <c r="D1891">
        <v>0.11568993299999999</v>
      </c>
    </row>
    <row r="1892" spans="1:4" x14ac:dyDescent="0.2">
      <c r="A1892" s="1" t="s">
        <v>1894</v>
      </c>
      <c r="B1892">
        <v>0.385947753</v>
      </c>
      <c r="C1892">
        <v>0.53849164000000005</v>
      </c>
      <c r="D1892">
        <v>0.115706488</v>
      </c>
    </row>
    <row r="1893" spans="1:4" x14ac:dyDescent="0.2">
      <c r="A1893" s="1" t="s">
        <v>1895</v>
      </c>
      <c r="B1893">
        <v>-0.41656968700000002</v>
      </c>
      <c r="C1893">
        <v>0.53849164000000005</v>
      </c>
      <c r="D1893">
        <v>0.115379791</v>
      </c>
    </row>
    <row r="1894" spans="1:4" x14ac:dyDescent="0.2">
      <c r="A1894" s="1" t="s">
        <v>1896</v>
      </c>
      <c r="B1894">
        <v>-0.49519067</v>
      </c>
      <c r="C1894">
        <v>0.53849164000000005</v>
      </c>
      <c r="D1894">
        <v>0.115045574</v>
      </c>
    </row>
    <row r="1895" spans="1:4" x14ac:dyDescent="0.2">
      <c r="A1895" s="1" t="s">
        <v>1897</v>
      </c>
      <c r="B1895">
        <v>-0.68780717400000002</v>
      </c>
      <c r="C1895">
        <v>0.53849164000000005</v>
      </c>
      <c r="D1895">
        <v>0.11532714500000001</v>
      </c>
    </row>
    <row r="1896" spans="1:4" x14ac:dyDescent="0.2">
      <c r="A1896" s="1" t="s">
        <v>1898</v>
      </c>
      <c r="B1896">
        <v>1.5458509629999999</v>
      </c>
      <c r="C1896">
        <v>0.53849164000000005</v>
      </c>
      <c r="D1896">
        <v>0.115280201</v>
      </c>
    </row>
    <row r="1897" spans="1:4" x14ac:dyDescent="0.2">
      <c r="A1897" s="1" t="s">
        <v>1899</v>
      </c>
      <c r="B1897">
        <v>0.38539659199999998</v>
      </c>
      <c r="C1897">
        <v>0.53849164000000005</v>
      </c>
      <c r="D1897">
        <v>0.11570904899999999</v>
      </c>
    </row>
    <row r="1898" spans="1:4" x14ac:dyDescent="0.2">
      <c r="A1898" s="1" t="s">
        <v>1900</v>
      </c>
      <c r="B1898">
        <v>0.91099376700000001</v>
      </c>
      <c r="C1898">
        <v>0.53849164000000005</v>
      </c>
      <c r="D1898">
        <v>0.115482892</v>
      </c>
    </row>
    <row r="1899" spans="1:4" x14ac:dyDescent="0.2">
      <c r="A1899" s="1" t="s">
        <v>1901</v>
      </c>
      <c r="B1899">
        <v>0.76990180399999997</v>
      </c>
      <c r="C1899">
        <v>0.53849164000000005</v>
      </c>
      <c r="D1899">
        <v>0.115768118</v>
      </c>
    </row>
    <row r="1900" spans="1:4" x14ac:dyDescent="0.2">
      <c r="A1900" s="1" t="s">
        <v>1902</v>
      </c>
      <c r="B1900">
        <v>-0.452373468</v>
      </c>
      <c r="C1900">
        <v>0.53849164000000005</v>
      </c>
      <c r="D1900">
        <v>0.115382516</v>
      </c>
    </row>
    <row r="1901" spans="1:4" x14ac:dyDescent="0.2">
      <c r="A1901" s="1" t="s">
        <v>1903</v>
      </c>
      <c r="B1901">
        <v>-0.47822912099999998</v>
      </c>
      <c r="C1901">
        <v>0.53849164000000005</v>
      </c>
      <c r="D1901">
        <v>0.115568721</v>
      </c>
    </row>
    <row r="1902" spans="1:4" x14ac:dyDescent="0.2">
      <c r="A1902" s="1" t="s">
        <v>1904</v>
      </c>
      <c r="B1902">
        <v>1.413525484</v>
      </c>
      <c r="C1902">
        <v>0.53849164000000005</v>
      </c>
      <c r="D1902">
        <v>0.11570546</v>
      </c>
    </row>
    <row r="1903" spans="1:4" x14ac:dyDescent="0.2">
      <c r="A1903" s="1" t="s">
        <v>1905</v>
      </c>
      <c r="B1903">
        <v>-0.53216231999999997</v>
      </c>
      <c r="C1903">
        <v>0.53849164000000005</v>
      </c>
      <c r="D1903">
        <v>0.11526217499999999</v>
      </c>
    </row>
    <row r="1904" spans="1:4" x14ac:dyDescent="0.2">
      <c r="A1904" s="1" t="s">
        <v>1906</v>
      </c>
      <c r="B1904">
        <v>-0.71909879600000004</v>
      </c>
      <c r="C1904">
        <v>0.53849164000000005</v>
      </c>
      <c r="D1904">
        <v>0.115455188</v>
      </c>
    </row>
    <row r="1905" spans="1:4" x14ac:dyDescent="0.2">
      <c r="A1905" s="1" t="s">
        <v>1907</v>
      </c>
      <c r="B1905">
        <v>0.92067220900000002</v>
      </c>
      <c r="C1905">
        <v>0.53857593000000004</v>
      </c>
      <c r="D1905">
        <v>0.115846924</v>
      </c>
    </row>
    <row r="1906" spans="1:4" x14ac:dyDescent="0.2">
      <c r="A1906" s="1" t="s">
        <v>1908</v>
      </c>
      <c r="B1906">
        <v>-0.63068717500000004</v>
      </c>
      <c r="C1906">
        <v>0.53932462699999995</v>
      </c>
      <c r="D1906">
        <v>0.116345066</v>
      </c>
    </row>
    <row r="1907" spans="1:4" x14ac:dyDescent="0.2">
      <c r="A1907" s="1" t="s">
        <v>1909</v>
      </c>
      <c r="B1907">
        <v>1.4456251550000001</v>
      </c>
      <c r="C1907">
        <v>0.53932462699999995</v>
      </c>
      <c r="D1907">
        <v>0.11670774</v>
      </c>
    </row>
    <row r="1908" spans="1:4" x14ac:dyDescent="0.2">
      <c r="A1908" s="1" t="s">
        <v>1910</v>
      </c>
      <c r="B1908">
        <v>-0.68255433300000001</v>
      </c>
      <c r="C1908">
        <v>0.53932462699999995</v>
      </c>
      <c r="D1908">
        <v>0.116982879</v>
      </c>
    </row>
    <row r="1909" spans="1:4" x14ac:dyDescent="0.2">
      <c r="A1909" s="1" t="s">
        <v>1911</v>
      </c>
      <c r="B1909">
        <v>-0.50194277700000001</v>
      </c>
      <c r="C1909">
        <v>0.53932462699999995</v>
      </c>
      <c r="D1909">
        <v>0.117587961</v>
      </c>
    </row>
    <row r="1910" spans="1:4" x14ac:dyDescent="0.2">
      <c r="A1910" s="1" t="s">
        <v>1912</v>
      </c>
      <c r="B1910">
        <v>0.454083915</v>
      </c>
      <c r="C1910">
        <v>0.53932462699999995</v>
      </c>
      <c r="D1910">
        <v>0.1174843</v>
      </c>
    </row>
    <row r="1911" spans="1:4" x14ac:dyDescent="0.2">
      <c r="A1911" s="1" t="s">
        <v>1913</v>
      </c>
      <c r="B1911">
        <v>0.68005990299999997</v>
      </c>
      <c r="C1911">
        <v>0.53932462699999995</v>
      </c>
      <c r="D1911">
        <v>0.116181834</v>
      </c>
    </row>
    <row r="1912" spans="1:4" x14ac:dyDescent="0.2">
      <c r="A1912" s="1" t="s">
        <v>1914</v>
      </c>
      <c r="B1912">
        <v>-0.59830933900000005</v>
      </c>
      <c r="C1912">
        <v>0.53932462699999995</v>
      </c>
      <c r="D1912">
        <v>0.117102648</v>
      </c>
    </row>
    <row r="1913" spans="1:4" x14ac:dyDescent="0.2">
      <c r="A1913" s="1" t="s">
        <v>1915</v>
      </c>
      <c r="B1913">
        <v>1.6797798230000001</v>
      </c>
      <c r="C1913">
        <v>0.53932462699999995</v>
      </c>
      <c r="D1913">
        <v>0.11731607300000001</v>
      </c>
    </row>
    <row r="1914" spans="1:4" x14ac:dyDescent="0.2">
      <c r="A1914" s="1" t="s">
        <v>1916</v>
      </c>
      <c r="B1914">
        <v>-0.67434175100000004</v>
      </c>
      <c r="C1914">
        <v>0.53932462699999995</v>
      </c>
      <c r="D1914">
        <v>0.11656422800000001</v>
      </c>
    </row>
    <row r="1915" spans="1:4" x14ac:dyDescent="0.2">
      <c r="A1915" s="1" t="s">
        <v>1917</v>
      </c>
      <c r="B1915">
        <v>3.997850541</v>
      </c>
      <c r="C1915">
        <v>0.53932462699999995</v>
      </c>
      <c r="D1915">
        <v>0.117363703</v>
      </c>
    </row>
    <row r="1916" spans="1:4" x14ac:dyDescent="0.2">
      <c r="A1916" s="1" t="s">
        <v>1918</v>
      </c>
      <c r="B1916">
        <v>1.0825566630000001</v>
      </c>
      <c r="C1916">
        <v>0.53932462699999995</v>
      </c>
      <c r="D1916">
        <v>0.117530312</v>
      </c>
    </row>
    <row r="1917" spans="1:4" x14ac:dyDescent="0.2">
      <c r="A1917" s="1" t="s">
        <v>1919</v>
      </c>
      <c r="B1917">
        <v>-1.0884708540000001</v>
      </c>
      <c r="C1917">
        <v>0.53932462699999995</v>
      </c>
      <c r="D1917">
        <v>0.11721203600000001</v>
      </c>
    </row>
    <row r="1918" spans="1:4" x14ac:dyDescent="0.2">
      <c r="A1918" s="1" t="s">
        <v>1920</v>
      </c>
      <c r="B1918">
        <v>-0.82218435099999998</v>
      </c>
      <c r="C1918">
        <v>0.53932462699999995</v>
      </c>
      <c r="D1918">
        <v>0.11700456200000001</v>
      </c>
    </row>
    <row r="1919" spans="1:4" x14ac:dyDescent="0.2">
      <c r="A1919" s="1" t="s">
        <v>1921</v>
      </c>
      <c r="B1919">
        <v>0.41230569299999997</v>
      </c>
      <c r="C1919">
        <v>0.53932462699999995</v>
      </c>
      <c r="D1919">
        <v>0.116817791</v>
      </c>
    </row>
    <row r="1920" spans="1:4" x14ac:dyDescent="0.2">
      <c r="A1920" s="1" t="s">
        <v>1922</v>
      </c>
      <c r="B1920">
        <v>0.69385767099999995</v>
      </c>
      <c r="C1920">
        <v>0.53932462699999995</v>
      </c>
      <c r="D1920">
        <v>0.117402248</v>
      </c>
    </row>
    <row r="1921" spans="1:4" x14ac:dyDescent="0.2">
      <c r="A1921" s="1" t="s">
        <v>1923</v>
      </c>
      <c r="B1921">
        <v>1.5333661569999999</v>
      </c>
      <c r="C1921">
        <v>0.53932462699999995</v>
      </c>
      <c r="D1921">
        <v>0.11689662100000001</v>
      </c>
    </row>
    <row r="1922" spans="1:4" x14ac:dyDescent="0.2">
      <c r="A1922" s="1" t="s">
        <v>1924</v>
      </c>
      <c r="B1922">
        <v>1.3837022560000001</v>
      </c>
      <c r="C1922">
        <v>0.53932462699999995</v>
      </c>
      <c r="D1922">
        <v>0.117436919</v>
      </c>
    </row>
    <row r="1923" spans="1:4" x14ac:dyDescent="0.2">
      <c r="A1923" s="1" t="s">
        <v>1925</v>
      </c>
      <c r="B1923">
        <v>-0.48797393999999999</v>
      </c>
      <c r="C1923">
        <v>0.53932462699999995</v>
      </c>
      <c r="D1923">
        <v>0.11687307299999999</v>
      </c>
    </row>
    <row r="1924" spans="1:4" x14ac:dyDescent="0.2">
      <c r="A1924" s="1" t="s">
        <v>1926</v>
      </c>
      <c r="B1924">
        <v>-0.71578379299999995</v>
      </c>
      <c r="C1924">
        <v>0.53932462699999995</v>
      </c>
      <c r="D1924">
        <v>0.116228442</v>
      </c>
    </row>
    <row r="1925" spans="1:4" x14ac:dyDescent="0.2">
      <c r="A1925" s="1" t="s">
        <v>1927</v>
      </c>
      <c r="B1925">
        <v>-0.587559622</v>
      </c>
      <c r="C1925">
        <v>0.53932462699999995</v>
      </c>
      <c r="D1925">
        <v>0.117328443</v>
      </c>
    </row>
    <row r="1926" spans="1:4" x14ac:dyDescent="0.2">
      <c r="A1926" s="1" t="s">
        <v>1928</v>
      </c>
      <c r="B1926">
        <v>-1.317673096</v>
      </c>
      <c r="C1926">
        <v>0.53932462699999995</v>
      </c>
      <c r="D1926">
        <v>0.11753150699999999</v>
      </c>
    </row>
    <row r="1927" spans="1:4" x14ac:dyDescent="0.2">
      <c r="A1927" s="1" t="s">
        <v>1929</v>
      </c>
      <c r="B1927">
        <v>1.4337155210000001</v>
      </c>
      <c r="C1927">
        <v>0.53932462699999995</v>
      </c>
      <c r="D1927">
        <v>0.117011373</v>
      </c>
    </row>
    <row r="1928" spans="1:4" x14ac:dyDescent="0.2">
      <c r="A1928" s="1" t="s">
        <v>1930</v>
      </c>
      <c r="B1928">
        <v>0.89840845199999997</v>
      </c>
      <c r="C1928">
        <v>0.53932462699999995</v>
      </c>
      <c r="D1928">
        <v>0.117069347</v>
      </c>
    </row>
    <row r="1929" spans="1:4" x14ac:dyDescent="0.2">
      <c r="A1929" s="1" t="s">
        <v>1931</v>
      </c>
      <c r="B1929">
        <v>0.49195247199999997</v>
      </c>
      <c r="C1929">
        <v>0.53932462699999995</v>
      </c>
      <c r="D1929">
        <v>0.117365552</v>
      </c>
    </row>
    <row r="1930" spans="1:4" x14ac:dyDescent="0.2">
      <c r="A1930" s="1" t="s">
        <v>1932</v>
      </c>
      <c r="B1930">
        <v>-0.64318941100000004</v>
      </c>
      <c r="C1930">
        <v>0.53932462699999995</v>
      </c>
      <c r="D1930">
        <v>0.11649807099999999</v>
      </c>
    </row>
    <row r="1931" spans="1:4" x14ac:dyDescent="0.2">
      <c r="A1931" s="1" t="s">
        <v>1933</v>
      </c>
      <c r="B1931">
        <v>0.56192277400000001</v>
      </c>
      <c r="C1931">
        <v>0.53932462699999995</v>
      </c>
      <c r="D1931">
        <v>0.117265963</v>
      </c>
    </row>
    <row r="1932" spans="1:4" x14ac:dyDescent="0.2">
      <c r="A1932" s="1" t="s">
        <v>1934</v>
      </c>
      <c r="B1932">
        <v>0.68037526500000001</v>
      </c>
      <c r="C1932">
        <v>0.53969499899999995</v>
      </c>
      <c r="D1932">
        <v>0.118012087</v>
      </c>
    </row>
    <row r="1933" spans="1:4" x14ac:dyDescent="0.2">
      <c r="A1933" s="1" t="s">
        <v>1935</v>
      </c>
      <c r="B1933">
        <v>0.78140044099999995</v>
      </c>
      <c r="C1933">
        <v>0.53969499899999995</v>
      </c>
      <c r="D1933">
        <v>0.118072499</v>
      </c>
    </row>
    <row r="1934" spans="1:4" x14ac:dyDescent="0.2">
      <c r="A1934" s="1" t="s">
        <v>1936</v>
      </c>
      <c r="B1934">
        <v>-0.42502421000000001</v>
      </c>
      <c r="C1934">
        <v>0.53969499899999995</v>
      </c>
      <c r="D1934">
        <v>0.11801139500000001</v>
      </c>
    </row>
    <row r="1935" spans="1:4" x14ac:dyDescent="0.2">
      <c r="A1935" s="1" t="s">
        <v>1937</v>
      </c>
      <c r="B1935">
        <v>1.31880825</v>
      </c>
      <c r="C1935">
        <v>0.53969499899999995</v>
      </c>
      <c r="D1935">
        <v>0.117764094</v>
      </c>
    </row>
    <row r="1936" spans="1:4" x14ac:dyDescent="0.2">
      <c r="A1936" s="1" t="s">
        <v>1938</v>
      </c>
      <c r="B1936">
        <v>0.90391719199999998</v>
      </c>
      <c r="C1936">
        <v>0.53969499899999995</v>
      </c>
      <c r="D1936">
        <v>0.117815636</v>
      </c>
    </row>
    <row r="1937" spans="1:4" x14ac:dyDescent="0.2">
      <c r="A1937" s="1" t="s">
        <v>1939</v>
      </c>
      <c r="B1937">
        <v>-3.5591794050000001</v>
      </c>
      <c r="C1937">
        <v>0.53969499899999995</v>
      </c>
      <c r="D1937">
        <v>0.118084166</v>
      </c>
    </row>
    <row r="1938" spans="1:4" x14ac:dyDescent="0.2">
      <c r="A1938" s="1" t="s">
        <v>1940</v>
      </c>
      <c r="B1938">
        <v>0.64791165500000003</v>
      </c>
      <c r="C1938">
        <v>0.53969499899999995</v>
      </c>
      <c r="D1938">
        <v>0.118094387</v>
      </c>
    </row>
    <row r="1939" spans="1:4" x14ac:dyDescent="0.2">
      <c r="A1939" s="1" t="s">
        <v>1941</v>
      </c>
      <c r="B1939">
        <v>0.65381911699999995</v>
      </c>
      <c r="C1939">
        <v>0.54004303499999995</v>
      </c>
      <c r="D1939">
        <v>0.118231394</v>
      </c>
    </row>
    <row r="1940" spans="1:4" x14ac:dyDescent="0.2">
      <c r="A1940" s="1" t="s">
        <v>1942</v>
      </c>
      <c r="B1940">
        <v>2.252964022</v>
      </c>
      <c r="C1940">
        <v>0.54095828700000004</v>
      </c>
      <c r="D1940">
        <v>0.118765858</v>
      </c>
    </row>
    <row r="1941" spans="1:4" x14ac:dyDescent="0.2">
      <c r="A1941" s="1" t="s">
        <v>1943</v>
      </c>
      <c r="B1941">
        <v>0.60973475799999999</v>
      </c>
      <c r="C1941">
        <v>0.54095828700000004</v>
      </c>
      <c r="D1941">
        <v>0.118774308</v>
      </c>
    </row>
    <row r="1942" spans="1:4" x14ac:dyDescent="0.2">
      <c r="A1942" s="1" t="s">
        <v>1944</v>
      </c>
      <c r="B1942">
        <v>2.5555228149999998</v>
      </c>
      <c r="C1942">
        <v>0.54095828700000004</v>
      </c>
      <c r="D1942">
        <v>0.11879748699999999</v>
      </c>
    </row>
    <row r="1943" spans="1:4" x14ac:dyDescent="0.2">
      <c r="A1943" s="1" t="s">
        <v>1945</v>
      </c>
      <c r="B1943">
        <v>-0.79166125399999998</v>
      </c>
      <c r="C1943">
        <v>0.54095828700000004</v>
      </c>
      <c r="D1943">
        <v>0.118716844</v>
      </c>
    </row>
    <row r="1944" spans="1:4" x14ac:dyDescent="0.2">
      <c r="A1944" s="1" t="s">
        <v>1946</v>
      </c>
      <c r="B1944">
        <v>0.85994141400000002</v>
      </c>
      <c r="C1944">
        <v>0.54095828700000004</v>
      </c>
      <c r="D1944">
        <v>0.11872391</v>
      </c>
    </row>
    <row r="1945" spans="1:4" x14ac:dyDescent="0.2">
      <c r="A1945" s="1" t="s">
        <v>1947</v>
      </c>
      <c r="B1945">
        <v>1.30437278</v>
      </c>
      <c r="C1945">
        <v>0.54095828700000004</v>
      </c>
      <c r="D1945">
        <v>0.11860469799999999</v>
      </c>
    </row>
    <row r="1946" spans="1:4" x14ac:dyDescent="0.2">
      <c r="A1946" s="1" t="s">
        <v>1948</v>
      </c>
      <c r="B1946">
        <v>0.31629934100000001</v>
      </c>
      <c r="C1946">
        <v>0.54176627499999996</v>
      </c>
      <c r="D1946">
        <v>0.11903597</v>
      </c>
    </row>
    <row r="1947" spans="1:4" x14ac:dyDescent="0.2">
      <c r="A1947" s="1" t="s">
        <v>1949</v>
      </c>
      <c r="B1947">
        <v>-0.52599307699999998</v>
      </c>
      <c r="C1947">
        <v>0.542490107</v>
      </c>
      <c r="D1947">
        <v>0.119256135</v>
      </c>
    </row>
    <row r="1948" spans="1:4" x14ac:dyDescent="0.2">
      <c r="A1948" s="1" t="s">
        <v>1950</v>
      </c>
      <c r="B1948">
        <v>3.3305209750000002</v>
      </c>
      <c r="C1948">
        <v>0.54262169500000001</v>
      </c>
      <c r="D1948">
        <v>0.119346203</v>
      </c>
    </row>
    <row r="1949" spans="1:4" x14ac:dyDescent="0.2">
      <c r="A1949" s="1" t="s">
        <v>1951</v>
      </c>
      <c r="B1949">
        <v>3.2498956899999998</v>
      </c>
      <c r="C1949">
        <v>0.54291884499999998</v>
      </c>
      <c r="D1949">
        <v>0.119472733</v>
      </c>
    </row>
    <row r="1950" spans="1:4" x14ac:dyDescent="0.2">
      <c r="A1950" s="1" t="s">
        <v>1952</v>
      </c>
      <c r="B1950">
        <v>-0.530334529</v>
      </c>
      <c r="C1950">
        <v>0.54326023700000003</v>
      </c>
      <c r="D1950">
        <v>0.11963375499999999</v>
      </c>
    </row>
    <row r="1951" spans="1:4" x14ac:dyDescent="0.2">
      <c r="A1951" s="1" t="s">
        <v>1953</v>
      </c>
      <c r="B1951">
        <v>1.084290626</v>
      </c>
      <c r="C1951">
        <v>0.54326023700000003</v>
      </c>
      <c r="D1951">
        <v>0.119670283</v>
      </c>
    </row>
    <row r="1952" spans="1:4" x14ac:dyDescent="0.2">
      <c r="A1952" s="1" t="s">
        <v>1954</v>
      </c>
      <c r="B1952">
        <v>-0.85961865500000001</v>
      </c>
      <c r="C1952">
        <v>0.54415188800000003</v>
      </c>
      <c r="D1952">
        <v>0.11992801</v>
      </c>
    </row>
    <row r="1953" spans="1:4" x14ac:dyDescent="0.2">
      <c r="A1953" s="1" t="s">
        <v>1955</v>
      </c>
      <c r="B1953">
        <v>-0.52065754799999997</v>
      </c>
      <c r="C1953">
        <v>0.54441849499999995</v>
      </c>
      <c r="D1953">
        <v>0.120048112</v>
      </c>
    </row>
    <row r="1954" spans="1:4" x14ac:dyDescent="0.2">
      <c r="A1954" s="1" t="s">
        <v>1956</v>
      </c>
      <c r="B1954">
        <v>0.55227820999999999</v>
      </c>
      <c r="C1954">
        <v>0.545245647</v>
      </c>
      <c r="D1954">
        <v>0.120291941</v>
      </c>
    </row>
    <row r="1955" spans="1:4" x14ac:dyDescent="0.2">
      <c r="A1955" s="1" t="s">
        <v>1957</v>
      </c>
      <c r="B1955">
        <v>0.38403256000000002</v>
      </c>
      <c r="C1955">
        <v>0.54625625300000002</v>
      </c>
      <c r="D1955">
        <v>0.121007301</v>
      </c>
    </row>
    <row r="1956" spans="1:4" x14ac:dyDescent="0.2">
      <c r="A1956" s="1" t="s">
        <v>1958</v>
      </c>
      <c r="B1956">
        <v>0.92851271599999996</v>
      </c>
      <c r="C1956">
        <v>0.54625625300000002</v>
      </c>
      <c r="D1956">
        <v>0.120877609</v>
      </c>
    </row>
    <row r="1957" spans="1:4" x14ac:dyDescent="0.2">
      <c r="A1957" s="1" t="s">
        <v>1959</v>
      </c>
      <c r="B1957">
        <v>-1.7607847160000001</v>
      </c>
      <c r="C1957">
        <v>0.54625625300000002</v>
      </c>
      <c r="D1957">
        <v>0.12080711600000001</v>
      </c>
    </row>
    <row r="1958" spans="1:4" x14ac:dyDescent="0.2">
      <c r="A1958" s="1" t="s">
        <v>1960</v>
      </c>
      <c r="B1958">
        <v>-3.0801930180000001</v>
      </c>
      <c r="C1958">
        <v>0.54625625300000002</v>
      </c>
      <c r="D1958">
        <v>0.12093457000000001</v>
      </c>
    </row>
    <row r="1959" spans="1:4" x14ac:dyDescent="0.2">
      <c r="A1959" s="1" t="s">
        <v>1961</v>
      </c>
      <c r="B1959">
        <v>1.9076930459999999</v>
      </c>
      <c r="C1959">
        <v>0.54625625300000002</v>
      </c>
      <c r="D1959">
        <v>0.120720719</v>
      </c>
    </row>
    <row r="1960" spans="1:4" x14ac:dyDescent="0.2">
      <c r="A1960" s="1" t="s">
        <v>1962</v>
      </c>
      <c r="B1960">
        <v>-0.48496168699999997</v>
      </c>
      <c r="C1960">
        <v>0.54625625300000002</v>
      </c>
      <c r="D1960">
        <v>0.12070700600000001</v>
      </c>
    </row>
    <row r="1961" spans="1:4" x14ac:dyDescent="0.2">
      <c r="A1961" s="1" t="s">
        <v>1963</v>
      </c>
      <c r="B1961">
        <v>-0.52070250600000001</v>
      </c>
      <c r="C1961">
        <v>0.54625625300000002</v>
      </c>
      <c r="D1961">
        <v>0.120653363</v>
      </c>
    </row>
    <row r="1962" spans="1:4" x14ac:dyDescent="0.2">
      <c r="A1962" s="1" t="s">
        <v>1964</v>
      </c>
      <c r="B1962">
        <v>1.6589860759999999</v>
      </c>
      <c r="C1962">
        <v>0.54625625300000002</v>
      </c>
      <c r="D1962">
        <v>0.120970812</v>
      </c>
    </row>
    <row r="1963" spans="1:4" x14ac:dyDescent="0.2">
      <c r="A1963" s="1" t="s">
        <v>1965</v>
      </c>
      <c r="B1963">
        <v>-0.54925424199999995</v>
      </c>
      <c r="C1963">
        <v>0.54655450000000005</v>
      </c>
      <c r="D1963">
        <v>0.121144394</v>
      </c>
    </row>
    <row r="1964" spans="1:4" x14ac:dyDescent="0.2">
      <c r="A1964" s="1" t="s">
        <v>1966</v>
      </c>
      <c r="B1964">
        <v>-0.65538707699999998</v>
      </c>
      <c r="C1964">
        <v>0.54655450000000005</v>
      </c>
      <c r="D1964">
        <v>0.12119653599999999</v>
      </c>
    </row>
    <row r="1965" spans="1:4" x14ac:dyDescent="0.2">
      <c r="A1965" s="1" t="s">
        <v>1967</v>
      </c>
      <c r="B1965">
        <v>1.9971324029999999</v>
      </c>
      <c r="C1965">
        <v>0.54665165900000001</v>
      </c>
      <c r="D1965">
        <v>0.121279675</v>
      </c>
    </row>
    <row r="1966" spans="1:4" x14ac:dyDescent="0.2">
      <c r="A1966" s="1" t="s">
        <v>1968</v>
      </c>
      <c r="B1966">
        <v>-0.68395897999999999</v>
      </c>
      <c r="C1966">
        <v>0.54672650300000003</v>
      </c>
      <c r="D1966">
        <v>0.121357883</v>
      </c>
    </row>
    <row r="1967" spans="1:4" x14ac:dyDescent="0.2">
      <c r="A1967" s="1" t="s">
        <v>1969</v>
      </c>
      <c r="B1967">
        <v>0.84309637699999995</v>
      </c>
      <c r="C1967">
        <v>0.54803393899999997</v>
      </c>
      <c r="D1967">
        <v>0.121709847</v>
      </c>
    </row>
    <row r="1968" spans="1:4" x14ac:dyDescent="0.2">
      <c r="A1968" s="1" t="s">
        <v>1970</v>
      </c>
      <c r="B1968">
        <v>-3.0806773199999999</v>
      </c>
      <c r="C1968">
        <v>0.548173829</v>
      </c>
      <c r="D1968">
        <v>0.12182153799999999</v>
      </c>
    </row>
    <row r="1969" spans="1:4" x14ac:dyDescent="0.2">
      <c r="A1969" s="1" t="s">
        <v>1971</v>
      </c>
      <c r="B1969">
        <v>1.7575973519999999</v>
      </c>
      <c r="C1969">
        <v>0.548173829</v>
      </c>
      <c r="D1969">
        <v>0.121864447</v>
      </c>
    </row>
    <row r="1970" spans="1:4" x14ac:dyDescent="0.2">
      <c r="A1970" s="1" t="s">
        <v>1972</v>
      </c>
      <c r="B1970">
        <v>-0.54005380400000003</v>
      </c>
      <c r="C1970">
        <v>0.54923180000000005</v>
      </c>
      <c r="D1970">
        <v>0.122161529</v>
      </c>
    </row>
    <row r="1971" spans="1:4" x14ac:dyDescent="0.2">
      <c r="A1971" s="1" t="s">
        <v>1973</v>
      </c>
      <c r="B1971">
        <v>0.88413319400000001</v>
      </c>
      <c r="C1971">
        <v>0.54930657900000002</v>
      </c>
      <c r="D1971">
        <v>0.12230194899999999</v>
      </c>
    </row>
    <row r="1972" spans="1:4" x14ac:dyDescent="0.2">
      <c r="A1972" s="1" t="s">
        <v>1974</v>
      </c>
      <c r="B1972">
        <v>-0.76093534799999996</v>
      </c>
      <c r="C1972">
        <v>0.54930657900000002</v>
      </c>
      <c r="D1972">
        <v>0.12226917</v>
      </c>
    </row>
    <row r="1973" spans="1:4" x14ac:dyDescent="0.2">
      <c r="A1973" s="1" t="s">
        <v>1975</v>
      </c>
      <c r="B1973">
        <v>-0.61395518199999999</v>
      </c>
      <c r="C1973">
        <v>0.55024917100000004</v>
      </c>
      <c r="D1973">
        <v>0.12273352899999999</v>
      </c>
    </row>
    <row r="1974" spans="1:4" x14ac:dyDescent="0.2">
      <c r="A1974" s="1" t="s">
        <v>1976</v>
      </c>
      <c r="B1974">
        <v>0.61813640299999995</v>
      </c>
      <c r="C1974">
        <v>0.55024917100000004</v>
      </c>
      <c r="D1974">
        <v>0.12330656800000001</v>
      </c>
    </row>
    <row r="1975" spans="1:4" x14ac:dyDescent="0.2">
      <c r="A1975" s="1" t="s">
        <v>1977</v>
      </c>
      <c r="B1975">
        <v>2.6234661300000002</v>
      </c>
      <c r="C1975">
        <v>0.55024917100000004</v>
      </c>
      <c r="D1975">
        <v>0.122857066</v>
      </c>
    </row>
    <row r="1976" spans="1:4" x14ac:dyDescent="0.2">
      <c r="A1976" s="1" t="s">
        <v>1978</v>
      </c>
      <c r="B1976">
        <v>0.52255044399999995</v>
      </c>
      <c r="C1976">
        <v>0.55024917100000004</v>
      </c>
      <c r="D1976">
        <v>0.122832126</v>
      </c>
    </row>
    <row r="1977" spans="1:4" x14ac:dyDescent="0.2">
      <c r="A1977" s="1" t="s">
        <v>1979</v>
      </c>
      <c r="B1977">
        <v>3.140292181</v>
      </c>
      <c r="C1977">
        <v>0.55024917100000004</v>
      </c>
      <c r="D1977">
        <v>0.123317814</v>
      </c>
    </row>
    <row r="1978" spans="1:4" x14ac:dyDescent="0.2">
      <c r="A1978" s="1" t="s">
        <v>1980</v>
      </c>
      <c r="B1978">
        <v>-0.81384550099999997</v>
      </c>
      <c r="C1978">
        <v>0.55024917100000004</v>
      </c>
      <c r="D1978">
        <v>0.123213767</v>
      </c>
    </row>
    <row r="1979" spans="1:4" x14ac:dyDescent="0.2">
      <c r="A1979" s="1" t="s">
        <v>1981</v>
      </c>
      <c r="B1979">
        <v>-1.294878137</v>
      </c>
      <c r="C1979">
        <v>0.55024917100000004</v>
      </c>
      <c r="D1979">
        <v>0.123049649</v>
      </c>
    </row>
    <row r="1980" spans="1:4" x14ac:dyDescent="0.2">
      <c r="A1980" s="1" t="s">
        <v>1982</v>
      </c>
      <c r="B1980">
        <v>-0.41260860100000002</v>
      </c>
      <c r="C1980">
        <v>0.55024917100000004</v>
      </c>
      <c r="D1980">
        <v>0.12269454</v>
      </c>
    </row>
    <row r="1981" spans="1:4" x14ac:dyDescent="0.2">
      <c r="A1981" s="1" t="s">
        <v>1983</v>
      </c>
      <c r="B1981">
        <v>2.5922558659999999</v>
      </c>
      <c r="C1981">
        <v>0.55024917100000004</v>
      </c>
      <c r="D1981">
        <v>0.12290846599999999</v>
      </c>
    </row>
    <row r="1982" spans="1:4" x14ac:dyDescent="0.2">
      <c r="A1982" s="1" t="s">
        <v>1984</v>
      </c>
      <c r="B1982">
        <v>-3.7316853650000001</v>
      </c>
      <c r="C1982">
        <v>0.55024917100000004</v>
      </c>
      <c r="D1982">
        <v>0.122983642</v>
      </c>
    </row>
    <row r="1983" spans="1:4" x14ac:dyDescent="0.2">
      <c r="A1983" s="1" t="s">
        <v>1985</v>
      </c>
      <c r="B1983">
        <v>-0.66805982600000002</v>
      </c>
      <c r="C1983">
        <v>0.55024917100000004</v>
      </c>
      <c r="D1983">
        <v>0.122703252</v>
      </c>
    </row>
    <row r="1984" spans="1:4" x14ac:dyDescent="0.2">
      <c r="A1984" s="1" t="s">
        <v>1986</v>
      </c>
      <c r="B1984">
        <v>-1.0587729990000001</v>
      </c>
      <c r="C1984">
        <v>0.55024917100000004</v>
      </c>
      <c r="D1984">
        <v>0.12316695900000001</v>
      </c>
    </row>
    <row r="1985" spans="1:4" x14ac:dyDescent="0.2">
      <c r="A1985" s="1" t="s">
        <v>1987</v>
      </c>
      <c r="B1985">
        <v>2.206614531</v>
      </c>
      <c r="C1985">
        <v>0.55024917100000004</v>
      </c>
      <c r="D1985">
        <v>0.12308643800000001</v>
      </c>
    </row>
    <row r="1986" spans="1:4" x14ac:dyDescent="0.2">
      <c r="A1986" s="1" t="s">
        <v>1988</v>
      </c>
      <c r="B1986">
        <v>-0.38407472599999998</v>
      </c>
      <c r="C1986">
        <v>0.55060510100000004</v>
      </c>
      <c r="D1986">
        <v>0.123521663</v>
      </c>
    </row>
    <row r="1987" spans="1:4" x14ac:dyDescent="0.2">
      <c r="A1987" s="1" t="s">
        <v>1989</v>
      </c>
      <c r="B1987">
        <v>-0.66300954099999998</v>
      </c>
      <c r="C1987">
        <v>0.55060510100000004</v>
      </c>
      <c r="D1987">
        <v>0.12348609300000001</v>
      </c>
    </row>
    <row r="1988" spans="1:4" x14ac:dyDescent="0.2">
      <c r="A1988" s="1" t="s">
        <v>1990</v>
      </c>
      <c r="B1988">
        <v>2.9079683549999999</v>
      </c>
      <c r="C1988">
        <v>0.55127840500000003</v>
      </c>
      <c r="D1988">
        <v>0.12373482600000001</v>
      </c>
    </row>
    <row r="1989" spans="1:4" x14ac:dyDescent="0.2">
      <c r="A1989" s="1" t="s">
        <v>1991</v>
      </c>
      <c r="B1989">
        <v>0.65045297199999996</v>
      </c>
      <c r="C1989">
        <v>0.55134393199999998</v>
      </c>
      <c r="D1989">
        <v>0.123842413</v>
      </c>
    </row>
    <row r="1990" spans="1:4" x14ac:dyDescent="0.2">
      <c r="A1990" s="1" t="s">
        <v>1992</v>
      </c>
      <c r="B1990">
        <v>-0.67648359199999997</v>
      </c>
      <c r="C1990">
        <v>0.55134393199999998</v>
      </c>
      <c r="D1990">
        <v>0.123883729</v>
      </c>
    </row>
    <row r="1991" spans="1:4" x14ac:dyDescent="0.2">
      <c r="A1991" s="1" t="s">
        <v>1993</v>
      </c>
      <c r="B1991">
        <v>-0.730132683</v>
      </c>
      <c r="C1991">
        <v>0.55134393199999998</v>
      </c>
      <c r="D1991">
        <v>0.123935904</v>
      </c>
    </row>
    <row r="1992" spans="1:4" x14ac:dyDescent="0.2">
      <c r="A1992" s="1" t="s">
        <v>1994</v>
      </c>
      <c r="B1992">
        <v>2.003748898</v>
      </c>
      <c r="C1992">
        <v>0.55163382000000005</v>
      </c>
      <c r="D1992">
        <v>0.124063223</v>
      </c>
    </row>
    <row r="1993" spans="1:4" x14ac:dyDescent="0.2">
      <c r="A1993" s="1" t="s">
        <v>1995</v>
      </c>
      <c r="B1993">
        <v>-0.69341320200000001</v>
      </c>
      <c r="C1993">
        <v>0.55170475299999999</v>
      </c>
      <c r="D1993">
        <v>0.12414134</v>
      </c>
    </row>
    <row r="1994" spans="1:4" x14ac:dyDescent="0.2">
      <c r="A1994" s="1" t="s">
        <v>1996</v>
      </c>
      <c r="B1994">
        <v>-0.867765542</v>
      </c>
      <c r="C1994">
        <v>0.55298125300000001</v>
      </c>
      <c r="D1994">
        <v>0.124490878</v>
      </c>
    </row>
    <row r="1995" spans="1:4" x14ac:dyDescent="0.2">
      <c r="A1995" s="1" t="s">
        <v>1997</v>
      </c>
      <c r="B1995">
        <v>0.76659474900000002</v>
      </c>
      <c r="C1995">
        <v>0.55453470999999999</v>
      </c>
      <c r="D1995">
        <v>0.124903086</v>
      </c>
    </row>
    <row r="1996" spans="1:4" x14ac:dyDescent="0.2">
      <c r="A1996" s="1" t="s">
        <v>1998</v>
      </c>
      <c r="B1996">
        <v>0.49444051900000002</v>
      </c>
      <c r="C1996">
        <v>0.55466314800000005</v>
      </c>
      <c r="D1996">
        <v>0.124994512</v>
      </c>
    </row>
    <row r="1997" spans="1:4" x14ac:dyDescent="0.2">
      <c r="A1997" s="1" t="s">
        <v>1999</v>
      </c>
      <c r="B1997">
        <v>-0.64172387900000005</v>
      </c>
      <c r="C1997">
        <v>0.55478736299999998</v>
      </c>
      <c r="D1997">
        <v>0.12508501599999999</v>
      </c>
    </row>
    <row r="1998" spans="1:4" x14ac:dyDescent="0.2">
      <c r="A1998" s="1" t="s">
        <v>2000</v>
      </c>
      <c r="B1998">
        <v>-0.52566435600000005</v>
      </c>
      <c r="C1998">
        <v>0.55490535200000002</v>
      </c>
      <c r="D1998">
        <v>0.12517414299999999</v>
      </c>
    </row>
    <row r="1999" spans="1:4" x14ac:dyDescent="0.2">
      <c r="A1999" s="1" t="s">
        <v>2001</v>
      </c>
      <c r="B1999">
        <v>-0.54252412100000003</v>
      </c>
      <c r="C1999">
        <v>0.55498812799999997</v>
      </c>
      <c r="D1999">
        <v>0.12525534899999999</v>
      </c>
    </row>
    <row r="2000" spans="1:4" x14ac:dyDescent="0.2">
      <c r="A2000" s="1" t="s">
        <v>2002</v>
      </c>
      <c r="B2000">
        <v>-2.0394893870000002</v>
      </c>
      <c r="C2000">
        <v>0.55559905300000001</v>
      </c>
      <c r="D2000">
        <v>0.12545583099999999</v>
      </c>
    </row>
    <row r="2001" spans="1:4" x14ac:dyDescent="0.2">
      <c r="A2001" s="1" t="s">
        <v>2003</v>
      </c>
      <c r="B2001">
        <v>-0.37869053699999999</v>
      </c>
      <c r="C2001">
        <v>0.55572092799999995</v>
      </c>
      <c r="D2001">
        <v>0.12554596700000001</v>
      </c>
    </row>
    <row r="2002" spans="1:4" x14ac:dyDescent="0.2">
      <c r="A2002" s="1" t="s">
        <v>2004</v>
      </c>
      <c r="B2002">
        <v>-0.59752513299999999</v>
      </c>
      <c r="C2002">
        <v>0.55579597300000005</v>
      </c>
      <c r="D2002">
        <v>0.125625546</v>
      </c>
    </row>
    <row r="2003" spans="1:4" x14ac:dyDescent="0.2">
      <c r="A2003" s="1" t="s">
        <v>2005</v>
      </c>
      <c r="B2003">
        <v>1.7857282969999999</v>
      </c>
      <c r="C2003">
        <v>0.55657723299999995</v>
      </c>
      <c r="D2003">
        <v>0.125864846</v>
      </c>
    </row>
    <row r="2004" spans="1:4" x14ac:dyDescent="0.2">
      <c r="A2004" s="1" t="s">
        <v>2006</v>
      </c>
      <c r="B2004">
        <v>-1.1934597010000001</v>
      </c>
      <c r="C2004">
        <v>0.55657991799999995</v>
      </c>
      <c r="D2004">
        <v>0.12592816600000001</v>
      </c>
    </row>
    <row r="2005" spans="1:4" x14ac:dyDescent="0.2">
      <c r="A2005" s="1" t="s">
        <v>2007</v>
      </c>
      <c r="B2005">
        <v>1.1251286819999999</v>
      </c>
      <c r="C2005">
        <v>0.55705426899999999</v>
      </c>
      <c r="D2005">
        <v>0.12609825699999999</v>
      </c>
    </row>
    <row r="2006" spans="1:4" x14ac:dyDescent="0.2">
      <c r="A2006" s="1" t="s">
        <v>2008</v>
      </c>
      <c r="B2006">
        <v>-0.43810871699999998</v>
      </c>
      <c r="C2006">
        <v>0.55800133900000004</v>
      </c>
      <c r="D2006">
        <v>0.12637551399999999</v>
      </c>
    </row>
    <row r="2007" spans="1:4" x14ac:dyDescent="0.2">
      <c r="A2007" s="1" t="s">
        <v>2009</v>
      </c>
      <c r="B2007">
        <v>-3.5873008620000002</v>
      </c>
      <c r="C2007">
        <v>0.55802017199999998</v>
      </c>
      <c r="D2007">
        <v>0.126492463</v>
      </c>
    </row>
    <row r="2008" spans="1:4" x14ac:dyDescent="0.2">
      <c r="A2008" s="1" t="s">
        <v>2010</v>
      </c>
      <c r="B2008">
        <v>1.7073930859999999</v>
      </c>
      <c r="C2008">
        <v>0.55802017199999998</v>
      </c>
      <c r="D2008">
        <v>0.12654769599999999</v>
      </c>
    </row>
    <row r="2009" spans="1:4" x14ac:dyDescent="0.2">
      <c r="A2009" s="1" t="s">
        <v>2011</v>
      </c>
      <c r="B2009">
        <v>0.97596282000000001</v>
      </c>
      <c r="C2009">
        <v>0.55802017199999998</v>
      </c>
      <c r="D2009">
        <v>0.12656840599999999</v>
      </c>
    </row>
    <row r="2010" spans="1:4" x14ac:dyDescent="0.2">
      <c r="A2010" s="1" t="s">
        <v>2012</v>
      </c>
      <c r="B2010">
        <v>0.73844995499999999</v>
      </c>
      <c r="C2010">
        <v>0.55827536799999999</v>
      </c>
      <c r="D2010">
        <v>0.12668919300000001</v>
      </c>
    </row>
    <row r="2011" spans="1:4" x14ac:dyDescent="0.2">
      <c r="A2011" s="1" t="s">
        <v>2013</v>
      </c>
      <c r="B2011">
        <v>2.8069917270000002</v>
      </c>
      <c r="C2011">
        <v>0.55839388099999998</v>
      </c>
      <c r="D2011">
        <v>0.126779005</v>
      </c>
    </row>
    <row r="2012" spans="1:4" x14ac:dyDescent="0.2">
      <c r="A2012" s="1" t="s">
        <v>2014</v>
      </c>
      <c r="B2012">
        <v>0.387112819</v>
      </c>
      <c r="C2012">
        <v>0.55899394099999999</v>
      </c>
      <c r="D2012">
        <v>0.126978229</v>
      </c>
    </row>
    <row r="2013" spans="1:4" x14ac:dyDescent="0.2">
      <c r="A2013" s="1" t="s">
        <v>2015</v>
      </c>
      <c r="B2013">
        <v>0.851377367</v>
      </c>
      <c r="C2013">
        <v>0.55972727899999997</v>
      </c>
      <c r="D2013">
        <v>0.127207878</v>
      </c>
    </row>
    <row r="2014" spans="1:4" x14ac:dyDescent="0.2">
      <c r="A2014" s="1" t="s">
        <v>2016</v>
      </c>
      <c r="B2014">
        <v>0.43089082499999998</v>
      </c>
      <c r="C2014">
        <v>0.56003414200000001</v>
      </c>
      <c r="D2014">
        <v>0.12738640300000001</v>
      </c>
    </row>
    <row r="2015" spans="1:4" x14ac:dyDescent="0.2">
      <c r="A2015" s="1" t="s">
        <v>2017</v>
      </c>
      <c r="B2015">
        <v>3.6569982919999999</v>
      </c>
      <c r="C2015">
        <v>0.56003414200000001</v>
      </c>
      <c r="D2015">
        <v>0.127403823</v>
      </c>
    </row>
    <row r="2016" spans="1:4" x14ac:dyDescent="0.2">
      <c r="A2016" s="1" t="s">
        <v>2018</v>
      </c>
      <c r="B2016">
        <v>-0.39735893900000002</v>
      </c>
      <c r="C2016">
        <v>0.56201209500000004</v>
      </c>
      <c r="D2016">
        <v>0.12795468500000001</v>
      </c>
    </row>
    <row r="2017" spans="1:4" x14ac:dyDescent="0.2">
      <c r="A2017" s="1" t="s">
        <v>2019</v>
      </c>
      <c r="B2017">
        <v>-0.64750880499999997</v>
      </c>
      <c r="C2017">
        <v>0.56201209500000004</v>
      </c>
      <c r="D2017">
        <v>0.127980444</v>
      </c>
    </row>
    <row r="2018" spans="1:4" x14ac:dyDescent="0.2">
      <c r="A2018" s="1" t="s">
        <v>2020</v>
      </c>
      <c r="B2018">
        <v>-0.71067074200000002</v>
      </c>
      <c r="C2018">
        <v>0.56227117699999996</v>
      </c>
      <c r="D2018">
        <v>0.12810639099999999</v>
      </c>
    </row>
    <row r="2019" spans="1:4" x14ac:dyDescent="0.2">
      <c r="A2019" s="1" t="s">
        <v>2021</v>
      </c>
      <c r="B2019">
        <v>-0.27124831799999999</v>
      </c>
      <c r="C2019">
        <v>0.56227117699999996</v>
      </c>
      <c r="D2019">
        <v>0.12828667199999999</v>
      </c>
    </row>
    <row r="2020" spans="1:4" x14ac:dyDescent="0.2">
      <c r="A2020" s="1" t="s">
        <v>2022</v>
      </c>
      <c r="B2020">
        <v>-0.64006865999999996</v>
      </c>
      <c r="C2020">
        <v>0.56227117699999996</v>
      </c>
      <c r="D2020">
        <v>0.12829286000000001</v>
      </c>
    </row>
    <row r="2021" spans="1:4" x14ac:dyDescent="0.2">
      <c r="A2021" s="1" t="s">
        <v>2023</v>
      </c>
      <c r="B2021">
        <v>-1.43900406</v>
      </c>
      <c r="C2021">
        <v>0.56227117699999996</v>
      </c>
      <c r="D2021">
        <v>0.128234127</v>
      </c>
    </row>
    <row r="2022" spans="1:4" x14ac:dyDescent="0.2">
      <c r="A2022" s="1" t="s">
        <v>2024</v>
      </c>
      <c r="B2022">
        <v>1.510635199</v>
      </c>
      <c r="C2022">
        <v>0.56241080300000001</v>
      </c>
      <c r="D2022">
        <v>0.12838808900000001</v>
      </c>
    </row>
    <row r="2023" spans="1:4" x14ac:dyDescent="0.2">
      <c r="A2023" s="1" t="s">
        <v>2025</v>
      </c>
      <c r="B2023">
        <v>-2.9439929770000002</v>
      </c>
      <c r="C2023">
        <v>0.56260090500000004</v>
      </c>
      <c r="D2023">
        <v>0.128938619</v>
      </c>
    </row>
    <row r="2024" spans="1:4" x14ac:dyDescent="0.2">
      <c r="A2024" s="1" t="s">
        <v>2026</v>
      </c>
      <c r="B2024">
        <v>-0.70888262000000002</v>
      </c>
      <c r="C2024">
        <v>0.56260090500000004</v>
      </c>
      <c r="D2024">
        <v>0.12889909699999999</v>
      </c>
    </row>
    <row r="2025" spans="1:4" x14ac:dyDescent="0.2">
      <c r="A2025" s="1" t="s">
        <v>2027</v>
      </c>
      <c r="B2025">
        <v>1.9995651000000001</v>
      </c>
      <c r="C2025">
        <v>0.56260090500000004</v>
      </c>
      <c r="D2025">
        <v>0.12859858599999999</v>
      </c>
    </row>
    <row r="2026" spans="1:4" x14ac:dyDescent="0.2">
      <c r="A2026" s="1" t="s">
        <v>2028</v>
      </c>
      <c r="B2026">
        <v>1.4697972130000001</v>
      </c>
      <c r="C2026">
        <v>0.56260090500000004</v>
      </c>
      <c r="D2026">
        <v>0.12886927100000001</v>
      </c>
    </row>
    <row r="2027" spans="1:4" x14ac:dyDescent="0.2">
      <c r="A2027" s="1" t="s">
        <v>2029</v>
      </c>
      <c r="B2027">
        <v>-0.423062891</v>
      </c>
      <c r="C2027">
        <v>0.56260090500000004</v>
      </c>
      <c r="D2027">
        <v>0.12876067699999999</v>
      </c>
    </row>
    <row r="2028" spans="1:4" x14ac:dyDescent="0.2">
      <c r="A2028" s="1" t="s">
        <v>2030</v>
      </c>
      <c r="B2028">
        <v>-1.2760710689999999</v>
      </c>
      <c r="C2028">
        <v>0.56260090500000004</v>
      </c>
      <c r="D2028">
        <v>0.12882357</v>
      </c>
    </row>
    <row r="2029" spans="1:4" x14ac:dyDescent="0.2">
      <c r="A2029" s="1" t="s">
        <v>2031</v>
      </c>
      <c r="B2029">
        <v>-1.125841987</v>
      </c>
      <c r="C2029">
        <v>0.56260090500000004</v>
      </c>
      <c r="D2029">
        <v>0.12873737399999999</v>
      </c>
    </row>
    <row r="2030" spans="1:4" x14ac:dyDescent="0.2">
      <c r="A2030" s="1" t="s">
        <v>2032</v>
      </c>
      <c r="B2030">
        <v>1.110655873</v>
      </c>
      <c r="C2030">
        <v>0.56260090500000004</v>
      </c>
      <c r="D2030">
        <v>0.12854286400000001</v>
      </c>
    </row>
    <row r="2031" spans="1:4" x14ac:dyDescent="0.2">
      <c r="A2031" s="1" t="s">
        <v>2033</v>
      </c>
      <c r="B2031">
        <v>-1.457901844</v>
      </c>
      <c r="C2031">
        <v>0.56268810499999999</v>
      </c>
      <c r="D2031">
        <v>0.129022005</v>
      </c>
    </row>
    <row r="2032" spans="1:4" x14ac:dyDescent="0.2">
      <c r="A2032" s="1" t="s">
        <v>2034</v>
      </c>
      <c r="B2032">
        <v>0.61672421200000005</v>
      </c>
      <c r="C2032">
        <v>0.56326303200000005</v>
      </c>
      <c r="D2032">
        <v>0.12950115200000001</v>
      </c>
    </row>
    <row r="2033" spans="1:4" x14ac:dyDescent="0.2">
      <c r="A2033" s="1" t="s">
        <v>2035</v>
      </c>
      <c r="B2033">
        <v>-2.230621556</v>
      </c>
      <c r="C2033">
        <v>0.56326303200000005</v>
      </c>
      <c r="D2033">
        <v>0.12943181400000001</v>
      </c>
    </row>
    <row r="2034" spans="1:4" x14ac:dyDescent="0.2">
      <c r="A2034" s="1" t="s">
        <v>2036</v>
      </c>
      <c r="B2034">
        <v>0.77264203200000003</v>
      </c>
      <c r="C2034">
        <v>0.56326303200000005</v>
      </c>
      <c r="D2034">
        <v>0.12953463100000001</v>
      </c>
    </row>
    <row r="2035" spans="1:4" x14ac:dyDescent="0.2">
      <c r="A2035" s="1" t="s">
        <v>2037</v>
      </c>
      <c r="B2035">
        <v>-3.8312893749999999</v>
      </c>
      <c r="C2035">
        <v>0.56326303200000005</v>
      </c>
      <c r="D2035">
        <v>0.12941718999999999</v>
      </c>
    </row>
    <row r="2036" spans="1:4" x14ac:dyDescent="0.2">
      <c r="A2036" s="1" t="s">
        <v>2038</v>
      </c>
      <c r="B2036">
        <v>-1.4599589239999999</v>
      </c>
      <c r="C2036">
        <v>0.56326303200000005</v>
      </c>
      <c r="D2036">
        <v>0.129329006</v>
      </c>
    </row>
    <row r="2037" spans="1:4" x14ac:dyDescent="0.2">
      <c r="A2037" s="1" t="s">
        <v>2039</v>
      </c>
      <c r="B2037">
        <v>-1.9185882999999999</v>
      </c>
      <c r="C2037">
        <v>0.56326303200000005</v>
      </c>
      <c r="D2037">
        <v>0.12929148700000001</v>
      </c>
    </row>
    <row r="2038" spans="1:4" x14ac:dyDescent="0.2">
      <c r="A2038" s="1" t="s">
        <v>2040</v>
      </c>
      <c r="B2038">
        <v>0.55360698399999997</v>
      </c>
      <c r="C2038">
        <v>0.56338015299999999</v>
      </c>
      <c r="D2038">
        <v>0.13057723700000001</v>
      </c>
    </row>
    <row r="2039" spans="1:4" x14ac:dyDescent="0.2">
      <c r="A2039" s="1" t="s">
        <v>2041</v>
      </c>
      <c r="B2039">
        <v>0.51952072400000004</v>
      </c>
      <c r="C2039">
        <v>0.56338015299999999</v>
      </c>
      <c r="D2039">
        <v>0.13028678799999999</v>
      </c>
    </row>
    <row r="2040" spans="1:4" x14ac:dyDescent="0.2">
      <c r="A2040" s="1" t="s">
        <v>2042</v>
      </c>
      <c r="B2040">
        <v>0.39888900599999999</v>
      </c>
      <c r="C2040">
        <v>0.56338015299999999</v>
      </c>
      <c r="D2040">
        <v>0.13038836700000001</v>
      </c>
    </row>
    <row r="2041" spans="1:4" x14ac:dyDescent="0.2">
      <c r="A2041" s="1" t="s">
        <v>2043</v>
      </c>
      <c r="B2041">
        <v>0.49421115799999998</v>
      </c>
      <c r="C2041">
        <v>0.56338015299999999</v>
      </c>
      <c r="D2041">
        <v>0.13035513100000001</v>
      </c>
    </row>
    <row r="2042" spans="1:4" x14ac:dyDescent="0.2">
      <c r="A2042" s="1" t="s">
        <v>2044</v>
      </c>
      <c r="B2042">
        <v>-0.87460656699999995</v>
      </c>
      <c r="C2042">
        <v>0.56338015299999999</v>
      </c>
      <c r="D2042">
        <v>0.13054137699999999</v>
      </c>
    </row>
    <row r="2043" spans="1:4" x14ac:dyDescent="0.2">
      <c r="A2043" s="1" t="s">
        <v>2045</v>
      </c>
      <c r="B2043">
        <v>1.0402056470000001</v>
      </c>
      <c r="C2043">
        <v>0.56338015299999999</v>
      </c>
      <c r="D2043">
        <v>0.130451918</v>
      </c>
    </row>
    <row r="2044" spans="1:4" x14ac:dyDescent="0.2">
      <c r="A2044" s="1" t="s">
        <v>2046</v>
      </c>
      <c r="B2044">
        <v>3.322222945</v>
      </c>
      <c r="C2044">
        <v>0.56338015299999999</v>
      </c>
      <c r="D2044">
        <v>0.129692635</v>
      </c>
    </row>
    <row r="2045" spans="1:4" x14ac:dyDescent="0.2">
      <c r="A2045" s="1" t="s">
        <v>2047</v>
      </c>
      <c r="B2045">
        <v>-1.9218347229999999</v>
      </c>
      <c r="C2045">
        <v>0.56338015299999999</v>
      </c>
      <c r="D2045">
        <v>0.129703445</v>
      </c>
    </row>
    <row r="2046" spans="1:4" x14ac:dyDescent="0.2">
      <c r="A2046" s="1" t="s">
        <v>2048</v>
      </c>
      <c r="B2046">
        <v>-1.375677005</v>
      </c>
      <c r="C2046">
        <v>0.56338015299999999</v>
      </c>
      <c r="D2046">
        <v>0.12975350599999999</v>
      </c>
    </row>
    <row r="2047" spans="1:4" x14ac:dyDescent="0.2">
      <c r="A2047" s="1" t="s">
        <v>2049</v>
      </c>
      <c r="B2047">
        <v>-0.66886223899999997</v>
      </c>
      <c r="C2047">
        <v>0.56338015299999999</v>
      </c>
      <c r="D2047">
        <v>0.13056659500000001</v>
      </c>
    </row>
    <row r="2048" spans="1:4" x14ac:dyDescent="0.2">
      <c r="A2048" s="1" t="s">
        <v>2050</v>
      </c>
      <c r="B2048">
        <v>-0.53532131199999999</v>
      </c>
      <c r="C2048">
        <v>0.56338015299999999</v>
      </c>
      <c r="D2048">
        <v>0.130543299</v>
      </c>
    </row>
    <row r="2049" spans="1:4" x14ac:dyDescent="0.2">
      <c r="A2049" s="1" t="s">
        <v>2051</v>
      </c>
      <c r="B2049">
        <v>-2.9037721250000001</v>
      </c>
      <c r="C2049">
        <v>0.56338015299999999</v>
      </c>
      <c r="D2049">
        <v>0.13042609799999999</v>
      </c>
    </row>
    <row r="2050" spans="1:4" x14ac:dyDescent="0.2">
      <c r="A2050" s="1" t="s">
        <v>2052</v>
      </c>
      <c r="B2050">
        <v>1.0043284509999999</v>
      </c>
      <c r="C2050">
        <v>0.56338015299999999</v>
      </c>
      <c r="D2050">
        <v>0.130143696</v>
      </c>
    </row>
    <row r="2051" spans="1:4" x14ac:dyDescent="0.2">
      <c r="A2051" s="1" t="s">
        <v>2053</v>
      </c>
      <c r="B2051">
        <v>-0.55889675599999999</v>
      </c>
      <c r="C2051">
        <v>0.56338015299999999</v>
      </c>
      <c r="D2051">
        <v>0.13005423199999999</v>
      </c>
    </row>
    <row r="2052" spans="1:4" x14ac:dyDescent="0.2">
      <c r="A2052" s="1" t="s">
        <v>2054</v>
      </c>
      <c r="B2052">
        <v>-0.94255841200000001</v>
      </c>
      <c r="C2052">
        <v>0.56338015299999999</v>
      </c>
      <c r="D2052">
        <v>0.13034515799999999</v>
      </c>
    </row>
    <row r="2053" spans="1:4" x14ac:dyDescent="0.2">
      <c r="A2053" s="1" t="s">
        <v>2055</v>
      </c>
      <c r="B2053">
        <v>-0.48472534099999998</v>
      </c>
      <c r="C2053">
        <v>0.56338015299999999</v>
      </c>
      <c r="D2053">
        <v>0.130034862</v>
      </c>
    </row>
    <row r="2054" spans="1:4" x14ac:dyDescent="0.2">
      <c r="A2054" s="1" t="s">
        <v>2056</v>
      </c>
      <c r="B2054">
        <v>0.74766983600000003</v>
      </c>
      <c r="C2054">
        <v>0.56368657</v>
      </c>
      <c r="D2054">
        <v>0.13086909799999999</v>
      </c>
    </row>
    <row r="2055" spans="1:4" x14ac:dyDescent="0.2">
      <c r="A2055" s="1" t="s">
        <v>2057</v>
      </c>
      <c r="B2055">
        <v>1.1478563879999999</v>
      </c>
      <c r="C2055">
        <v>0.56368657</v>
      </c>
      <c r="D2055">
        <v>0.13121988200000001</v>
      </c>
    </row>
    <row r="2056" spans="1:4" x14ac:dyDescent="0.2">
      <c r="A2056" s="1" t="s">
        <v>2058</v>
      </c>
      <c r="B2056">
        <v>0.53393391499999998</v>
      </c>
      <c r="C2056">
        <v>0.56368657</v>
      </c>
      <c r="D2056">
        <v>0.13077506799999999</v>
      </c>
    </row>
    <row r="2057" spans="1:4" x14ac:dyDescent="0.2">
      <c r="A2057" s="1" t="s">
        <v>2059</v>
      </c>
      <c r="B2057">
        <v>-2.0755249299999998</v>
      </c>
      <c r="C2057">
        <v>0.56368657</v>
      </c>
      <c r="D2057">
        <v>0.131125825</v>
      </c>
    </row>
    <row r="2058" spans="1:4" x14ac:dyDescent="0.2">
      <c r="A2058" s="1" t="s">
        <v>2060</v>
      </c>
      <c r="B2058">
        <v>-0.62852395100000003</v>
      </c>
      <c r="C2058">
        <v>0.56368657</v>
      </c>
      <c r="D2058">
        <v>0.13084606800000001</v>
      </c>
    </row>
    <row r="2059" spans="1:4" x14ac:dyDescent="0.2">
      <c r="A2059" s="1" t="s">
        <v>2061</v>
      </c>
      <c r="B2059">
        <v>-0.70051428199999999</v>
      </c>
      <c r="C2059">
        <v>0.56368657</v>
      </c>
      <c r="D2059">
        <v>0.13118491099999999</v>
      </c>
    </row>
    <row r="2060" spans="1:4" x14ac:dyDescent="0.2">
      <c r="A2060" s="1" t="s">
        <v>2062</v>
      </c>
      <c r="B2060">
        <v>0.79996319500000002</v>
      </c>
      <c r="C2060">
        <v>0.56368657</v>
      </c>
      <c r="D2060">
        <v>0.13096047899999999</v>
      </c>
    </row>
    <row r="2061" spans="1:4" x14ac:dyDescent="0.2">
      <c r="A2061" s="1" t="s">
        <v>2063</v>
      </c>
      <c r="B2061">
        <v>-0.560011076</v>
      </c>
      <c r="C2061">
        <v>0.56368657</v>
      </c>
      <c r="D2061">
        <v>0.13096670299999999</v>
      </c>
    </row>
    <row r="2062" spans="1:4" x14ac:dyDescent="0.2">
      <c r="A2062" s="1" t="s">
        <v>2064</v>
      </c>
      <c r="B2062">
        <v>0.6015684</v>
      </c>
      <c r="C2062">
        <v>0.56368657</v>
      </c>
      <c r="D2062">
        <v>0.13111192699999999</v>
      </c>
    </row>
    <row r="2063" spans="1:4" x14ac:dyDescent="0.2">
      <c r="A2063" s="1" t="s">
        <v>2065</v>
      </c>
      <c r="B2063">
        <v>-0.57526993299999996</v>
      </c>
      <c r="C2063">
        <v>0.56397122300000002</v>
      </c>
      <c r="D2063">
        <v>0.131414419</v>
      </c>
    </row>
    <row r="2064" spans="1:4" x14ac:dyDescent="0.2">
      <c r="A2064" s="1" t="s">
        <v>2066</v>
      </c>
      <c r="B2064">
        <v>-0.74073445100000002</v>
      </c>
      <c r="C2064">
        <v>0.56397122300000002</v>
      </c>
      <c r="D2064">
        <v>0.13147678400000001</v>
      </c>
    </row>
    <row r="2065" spans="1:4" x14ac:dyDescent="0.2">
      <c r="A2065" s="1" t="s">
        <v>2067</v>
      </c>
      <c r="B2065">
        <v>-0.70084754500000002</v>
      </c>
      <c r="C2065">
        <v>0.56397122300000002</v>
      </c>
      <c r="D2065">
        <v>0.131450541</v>
      </c>
    </row>
    <row r="2066" spans="1:4" x14ac:dyDescent="0.2">
      <c r="A2066" s="1" t="s">
        <v>2068</v>
      </c>
      <c r="B2066">
        <v>-0.61062438200000002</v>
      </c>
      <c r="C2066">
        <v>0.56402406599999999</v>
      </c>
      <c r="D2066">
        <v>0.13159422700000001</v>
      </c>
    </row>
    <row r="2067" spans="1:4" x14ac:dyDescent="0.2">
      <c r="A2067" s="1" t="s">
        <v>2069</v>
      </c>
      <c r="B2067">
        <v>-0.48173255500000001</v>
      </c>
      <c r="C2067">
        <v>0.56402406599999999</v>
      </c>
      <c r="D2067">
        <v>0.13161620700000001</v>
      </c>
    </row>
    <row r="2068" spans="1:4" x14ac:dyDescent="0.2">
      <c r="A2068" s="1" t="s">
        <v>2070</v>
      </c>
      <c r="B2068">
        <v>-0.97554145000000003</v>
      </c>
      <c r="C2068">
        <v>0.56457097099999998</v>
      </c>
      <c r="D2068">
        <v>0.13187105599999999</v>
      </c>
    </row>
    <row r="2069" spans="1:4" x14ac:dyDescent="0.2">
      <c r="A2069" s="1" t="s">
        <v>2071</v>
      </c>
      <c r="B2069">
        <v>0.51648491299999999</v>
      </c>
      <c r="C2069">
        <v>0.56457097099999998</v>
      </c>
      <c r="D2069">
        <v>0.131820676</v>
      </c>
    </row>
    <row r="2070" spans="1:4" x14ac:dyDescent="0.2">
      <c r="A2070" s="1" t="s">
        <v>2072</v>
      </c>
      <c r="B2070">
        <v>0.75846296999999996</v>
      </c>
      <c r="C2070">
        <v>0.56470785400000001</v>
      </c>
      <c r="D2070">
        <v>0.13200901900000001</v>
      </c>
    </row>
    <row r="2071" spans="1:4" x14ac:dyDescent="0.2">
      <c r="A2071" s="1" t="s">
        <v>2073</v>
      </c>
      <c r="B2071">
        <v>-3.54534232</v>
      </c>
      <c r="C2071">
        <v>0.56470785400000001</v>
      </c>
      <c r="D2071">
        <v>0.132030287</v>
      </c>
    </row>
    <row r="2072" spans="1:4" x14ac:dyDescent="0.2">
      <c r="A2072" s="1" t="s">
        <v>2074</v>
      </c>
      <c r="B2072">
        <v>0.47805483399999998</v>
      </c>
      <c r="C2072">
        <v>0.56567336000000001</v>
      </c>
      <c r="D2072">
        <v>0.132510976</v>
      </c>
    </row>
    <row r="2073" spans="1:4" x14ac:dyDescent="0.2">
      <c r="A2073" s="1" t="s">
        <v>2075</v>
      </c>
      <c r="B2073">
        <v>0.83979519899999999</v>
      </c>
      <c r="C2073">
        <v>0.56567336000000001</v>
      </c>
      <c r="D2073">
        <v>0.13244626200000001</v>
      </c>
    </row>
    <row r="2074" spans="1:4" x14ac:dyDescent="0.2">
      <c r="A2074" s="1" t="s">
        <v>2076</v>
      </c>
      <c r="B2074">
        <v>0.60215844299999999</v>
      </c>
      <c r="C2074">
        <v>0.56567336000000001</v>
      </c>
      <c r="D2074">
        <v>0.13249911</v>
      </c>
    </row>
    <row r="2075" spans="1:4" x14ac:dyDescent="0.2">
      <c r="A2075" s="1" t="s">
        <v>2077</v>
      </c>
      <c r="B2075">
        <v>3.9002538420000001</v>
      </c>
      <c r="C2075">
        <v>0.56567336000000001</v>
      </c>
      <c r="D2075">
        <v>0.13233463400000001</v>
      </c>
    </row>
    <row r="2076" spans="1:4" x14ac:dyDescent="0.2">
      <c r="A2076" s="1" t="s">
        <v>2078</v>
      </c>
      <c r="B2076">
        <v>-0.71101384199999995</v>
      </c>
      <c r="C2076">
        <v>0.56589144199999997</v>
      </c>
      <c r="D2076">
        <v>0.13265611799999999</v>
      </c>
    </row>
    <row r="2077" spans="1:4" x14ac:dyDescent="0.2">
      <c r="A2077" s="1" t="s">
        <v>2079</v>
      </c>
      <c r="B2077">
        <v>3.1653180660000002</v>
      </c>
      <c r="C2077">
        <v>0.56589144199999997</v>
      </c>
      <c r="D2077">
        <v>0.132689588</v>
      </c>
    </row>
    <row r="2078" spans="1:4" x14ac:dyDescent="0.2">
      <c r="A2078" s="1" t="s">
        <v>2080</v>
      </c>
      <c r="B2078">
        <v>-0.47139424000000002</v>
      </c>
      <c r="C2078">
        <v>0.56613274700000005</v>
      </c>
      <c r="D2078">
        <v>0.13280995800000001</v>
      </c>
    </row>
    <row r="2079" spans="1:4" x14ac:dyDescent="0.2">
      <c r="A2079" s="1" t="s">
        <v>2081</v>
      </c>
      <c r="B2079">
        <v>2.19788352</v>
      </c>
      <c r="C2079">
        <v>0.56621596500000004</v>
      </c>
      <c r="D2079">
        <v>0.132893279</v>
      </c>
    </row>
    <row r="2080" spans="1:4" x14ac:dyDescent="0.2">
      <c r="A2080" s="1" t="s">
        <v>2082</v>
      </c>
      <c r="B2080">
        <v>1.0640383040000001</v>
      </c>
      <c r="C2080">
        <v>0.56650446300000001</v>
      </c>
      <c r="D2080">
        <v>0.133088654</v>
      </c>
    </row>
    <row r="2081" spans="1:4" x14ac:dyDescent="0.2">
      <c r="A2081" s="1" t="s">
        <v>2083</v>
      </c>
      <c r="B2081">
        <v>1.1124731379999999</v>
      </c>
      <c r="C2081">
        <v>0.56650446300000001</v>
      </c>
      <c r="D2081">
        <v>0.133050165</v>
      </c>
    </row>
    <row r="2082" spans="1:4" x14ac:dyDescent="0.2">
      <c r="A2082" s="1" t="s">
        <v>2084</v>
      </c>
      <c r="B2082">
        <v>0.69825808700000003</v>
      </c>
      <c r="C2082">
        <v>0.56667639599999997</v>
      </c>
      <c r="D2082">
        <v>0.13325674800000001</v>
      </c>
    </row>
    <row r="2083" spans="1:4" x14ac:dyDescent="0.2">
      <c r="A2083" s="1" t="s">
        <v>2085</v>
      </c>
      <c r="B2083">
        <v>0.771394311</v>
      </c>
      <c r="C2083">
        <v>0.56667639599999997</v>
      </c>
      <c r="D2083">
        <v>0.13323860700000001</v>
      </c>
    </row>
    <row r="2084" spans="1:4" x14ac:dyDescent="0.2">
      <c r="A2084" s="1" t="s">
        <v>2086</v>
      </c>
      <c r="B2084">
        <v>0.44350469599999998</v>
      </c>
      <c r="C2084">
        <v>0.56769770200000003</v>
      </c>
      <c r="D2084">
        <v>0.13356087899999999</v>
      </c>
    </row>
    <row r="2085" spans="1:4" x14ac:dyDescent="0.2">
      <c r="A2085" s="1" t="s">
        <v>2087</v>
      </c>
      <c r="B2085">
        <v>1.094227152</v>
      </c>
      <c r="C2085">
        <v>0.56771400999999999</v>
      </c>
      <c r="D2085">
        <v>0.133697025</v>
      </c>
    </row>
    <row r="2086" spans="1:4" x14ac:dyDescent="0.2">
      <c r="A2086" s="1" t="s">
        <v>2088</v>
      </c>
      <c r="B2086">
        <v>-0.84280877700000001</v>
      </c>
      <c r="C2086">
        <v>0.56771400999999999</v>
      </c>
      <c r="D2086">
        <v>0.13375661899999999</v>
      </c>
    </row>
    <row r="2087" spans="1:4" x14ac:dyDescent="0.2">
      <c r="A2087" s="1" t="s">
        <v>2089</v>
      </c>
      <c r="B2087">
        <v>-0.52536773800000003</v>
      </c>
      <c r="C2087">
        <v>0.56771400999999999</v>
      </c>
      <c r="D2087">
        <v>0.13368906699999999</v>
      </c>
    </row>
    <row r="2088" spans="1:4" x14ac:dyDescent="0.2">
      <c r="A2088" s="1" t="s">
        <v>2090</v>
      </c>
      <c r="B2088">
        <v>0.45008118499999999</v>
      </c>
      <c r="C2088">
        <v>0.56793867600000003</v>
      </c>
      <c r="D2088">
        <v>0.133909685</v>
      </c>
    </row>
    <row r="2089" spans="1:4" x14ac:dyDescent="0.2">
      <c r="A2089" s="1" t="s">
        <v>2091</v>
      </c>
      <c r="B2089">
        <v>-0.424783403</v>
      </c>
      <c r="C2089">
        <v>0.56793867600000003</v>
      </c>
      <c r="D2089">
        <v>0.13393753799999999</v>
      </c>
    </row>
    <row r="2090" spans="1:4" x14ac:dyDescent="0.2">
      <c r="A2090" s="1" t="s">
        <v>2092</v>
      </c>
      <c r="B2090">
        <v>-0.16946545700000001</v>
      </c>
      <c r="C2090">
        <v>0.56853258200000001</v>
      </c>
      <c r="D2090">
        <v>0.13497858099999999</v>
      </c>
    </row>
    <row r="2091" spans="1:4" x14ac:dyDescent="0.2">
      <c r="A2091" s="1" t="s">
        <v>2093</v>
      </c>
      <c r="B2091">
        <v>0.92858636999999999</v>
      </c>
      <c r="C2091">
        <v>0.56853258200000001</v>
      </c>
      <c r="D2091">
        <v>0.13462907299999999</v>
      </c>
    </row>
    <row r="2092" spans="1:4" x14ac:dyDescent="0.2">
      <c r="A2092" s="1" t="s">
        <v>2094</v>
      </c>
      <c r="B2092">
        <v>-0.91662451</v>
      </c>
      <c r="C2092">
        <v>0.56853258200000001</v>
      </c>
      <c r="D2092">
        <v>0.13454755700000001</v>
      </c>
    </row>
    <row r="2093" spans="1:4" x14ac:dyDescent="0.2">
      <c r="A2093" s="1" t="s">
        <v>2095</v>
      </c>
      <c r="B2093">
        <v>2.2072488529999998</v>
      </c>
      <c r="C2093">
        <v>0.56853258200000001</v>
      </c>
      <c r="D2093">
        <v>0.134371455</v>
      </c>
    </row>
    <row r="2094" spans="1:4" x14ac:dyDescent="0.2">
      <c r="A2094" s="1" t="s">
        <v>2096</v>
      </c>
      <c r="B2094">
        <v>-0.72020198800000002</v>
      </c>
      <c r="C2094">
        <v>0.56853258200000001</v>
      </c>
      <c r="D2094">
        <v>0.13473495999999999</v>
      </c>
    </row>
    <row r="2095" spans="1:4" x14ac:dyDescent="0.2">
      <c r="A2095" s="1" t="s">
        <v>2097</v>
      </c>
      <c r="B2095">
        <v>-3.774749624</v>
      </c>
      <c r="C2095">
        <v>0.56853258200000001</v>
      </c>
      <c r="D2095">
        <v>0.13503849900000001</v>
      </c>
    </row>
    <row r="2096" spans="1:4" x14ac:dyDescent="0.2">
      <c r="A2096" s="1" t="s">
        <v>2098</v>
      </c>
      <c r="B2096">
        <v>0.70682552899999995</v>
      </c>
      <c r="C2096">
        <v>0.56853258200000001</v>
      </c>
      <c r="D2096">
        <v>0.13478510699999999</v>
      </c>
    </row>
    <row r="2097" spans="1:4" x14ac:dyDescent="0.2">
      <c r="A2097" s="1" t="s">
        <v>2099</v>
      </c>
      <c r="B2097">
        <v>1.1708780910000001</v>
      </c>
      <c r="C2097">
        <v>0.56853258200000001</v>
      </c>
      <c r="D2097">
        <v>0.13453231600000001</v>
      </c>
    </row>
    <row r="2098" spans="1:4" x14ac:dyDescent="0.2">
      <c r="A2098" s="1" t="s">
        <v>2100</v>
      </c>
      <c r="B2098">
        <v>-1.054524027</v>
      </c>
      <c r="C2098">
        <v>0.56853258200000001</v>
      </c>
      <c r="D2098">
        <v>0.13437596199999999</v>
      </c>
    </row>
    <row r="2099" spans="1:4" x14ac:dyDescent="0.2">
      <c r="A2099" s="1" t="s">
        <v>2101</v>
      </c>
      <c r="B2099">
        <v>1.907458597</v>
      </c>
      <c r="C2099">
        <v>0.56853258200000001</v>
      </c>
      <c r="D2099">
        <v>0.134411209</v>
      </c>
    </row>
    <row r="2100" spans="1:4" x14ac:dyDescent="0.2">
      <c r="A2100" s="1" t="s">
        <v>2102</v>
      </c>
      <c r="B2100">
        <v>0.449045417</v>
      </c>
      <c r="C2100">
        <v>0.56853258200000001</v>
      </c>
      <c r="D2100">
        <v>0.134615982</v>
      </c>
    </row>
    <row r="2101" spans="1:4" x14ac:dyDescent="0.2">
      <c r="A2101" s="1" t="s">
        <v>2103</v>
      </c>
      <c r="B2101">
        <v>-3.3952037910000001</v>
      </c>
      <c r="C2101">
        <v>0.56853258200000001</v>
      </c>
      <c r="D2101">
        <v>0.13456860000000001</v>
      </c>
    </row>
    <row r="2102" spans="1:4" x14ac:dyDescent="0.2">
      <c r="A2102" s="1" t="s">
        <v>2104</v>
      </c>
      <c r="B2102">
        <v>-0.38468722399999999</v>
      </c>
      <c r="C2102">
        <v>0.56853258200000001</v>
      </c>
      <c r="D2102">
        <v>0.13501068699999999</v>
      </c>
    </row>
    <row r="2103" spans="1:4" x14ac:dyDescent="0.2">
      <c r="A2103" s="1" t="s">
        <v>2105</v>
      </c>
      <c r="B2103">
        <v>0.90671325300000005</v>
      </c>
      <c r="C2103">
        <v>0.56853258200000001</v>
      </c>
      <c r="D2103">
        <v>0.13503456599999999</v>
      </c>
    </row>
    <row r="2104" spans="1:4" x14ac:dyDescent="0.2">
      <c r="A2104" s="1" t="s">
        <v>2106</v>
      </c>
      <c r="B2104">
        <v>2.9860887639999998</v>
      </c>
      <c r="C2104">
        <v>0.56853258200000001</v>
      </c>
      <c r="D2104">
        <v>0.13472822500000001</v>
      </c>
    </row>
    <row r="2105" spans="1:4" x14ac:dyDescent="0.2">
      <c r="A2105" s="1" t="s">
        <v>2107</v>
      </c>
      <c r="B2105">
        <v>1.036996558</v>
      </c>
      <c r="C2105">
        <v>0.56867599800000002</v>
      </c>
      <c r="D2105">
        <v>0.13513664</v>
      </c>
    </row>
    <row r="2106" spans="1:4" x14ac:dyDescent="0.2">
      <c r="A2106" s="1" t="s">
        <v>2108</v>
      </c>
      <c r="B2106">
        <v>-0.711472404</v>
      </c>
      <c r="C2106">
        <v>0.57022241900000004</v>
      </c>
      <c r="D2106">
        <v>0.13556837199999999</v>
      </c>
    </row>
    <row r="2107" spans="1:4" x14ac:dyDescent="0.2">
      <c r="A2107" s="1" t="s">
        <v>2109</v>
      </c>
      <c r="B2107">
        <v>3.855395364</v>
      </c>
      <c r="C2107">
        <v>0.57023210599999996</v>
      </c>
      <c r="D2107">
        <v>0.13563492699999999</v>
      </c>
    </row>
    <row r="2108" spans="1:4" x14ac:dyDescent="0.2">
      <c r="A2108" s="1" t="s">
        <v>2110</v>
      </c>
      <c r="B2108">
        <v>0.818850458</v>
      </c>
      <c r="C2108">
        <v>0.57055405699999995</v>
      </c>
      <c r="D2108">
        <v>0.136354384</v>
      </c>
    </row>
    <row r="2109" spans="1:4" x14ac:dyDescent="0.2">
      <c r="A2109" s="1" t="s">
        <v>2111</v>
      </c>
      <c r="B2109">
        <v>1.197423653</v>
      </c>
      <c r="C2109">
        <v>0.57055405699999995</v>
      </c>
      <c r="D2109">
        <v>0.13582089</v>
      </c>
    </row>
    <row r="2110" spans="1:4" x14ac:dyDescent="0.2">
      <c r="A2110" s="1" t="s">
        <v>2112</v>
      </c>
      <c r="B2110">
        <v>0.37547086600000001</v>
      </c>
      <c r="C2110">
        <v>0.57055405699999995</v>
      </c>
      <c r="D2110">
        <v>0.13598149600000001</v>
      </c>
    </row>
    <row r="2111" spans="1:4" x14ac:dyDescent="0.2">
      <c r="A2111" s="1" t="s">
        <v>2113</v>
      </c>
      <c r="B2111">
        <v>-0.61704666699999999</v>
      </c>
      <c r="C2111">
        <v>0.57055405699999995</v>
      </c>
      <c r="D2111">
        <v>0.136250709</v>
      </c>
    </row>
    <row r="2112" spans="1:4" x14ac:dyDescent="0.2">
      <c r="A2112" s="1" t="s">
        <v>2114</v>
      </c>
      <c r="B2112">
        <v>-0.55254709499999999</v>
      </c>
      <c r="C2112">
        <v>0.57055405699999995</v>
      </c>
      <c r="D2112">
        <v>0.13603421600000001</v>
      </c>
    </row>
    <row r="2113" spans="1:4" x14ac:dyDescent="0.2">
      <c r="A2113" s="1" t="s">
        <v>2115</v>
      </c>
      <c r="B2113">
        <v>-1.3269825930000001</v>
      </c>
      <c r="C2113">
        <v>0.57055405699999995</v>
      </c>
      <c r="D2113">
        <v>0.13634792100000001</v>
      </c>
    </row>
    <row r="2114" spans="1:4" x14ac:dyDescent="0.2">
      <c r="A2114" s="1" t="s">
        <v>2116</v>
      </c>
      <c r="B2114">
        <v>-2.3253373110000002</v>
      </c>
      <c r="C2114">
        <v>0.57055405699999995</v>
      </c>
      <c r="D2114">
        <v>0.13611214499999999</v>
      </c>
    </row>
    <row r="2115" spans="1:4" x14ac:dyDescent="0.2">
      <c r="A2115" s="1" t="s">
        <v>2117</v>
      </c>
      <c r="B2115">
        <v>-2.8042492810000001</v>
      </c>
      <c r="C2115">
        <v>0.57055405699999995</v>
      </c>
      <c r="D2115">
        <v>0.13626614100000001</v>
      </c>
    </row>
    <row r="2116" spans="1:4" x14ac:dyDescent="0.2">
      <c r="A2116" s="1" t="s">
        <v>2118</v>
      </c>
      <c r="B2116">
        <v>1.936766488</v>
      </c>
      <c r="C2116">
        <v>0.57055405699999995</v>
      </c>
      <c r="D2116">
        <v>0.136218484</v>
      </c>
    </row>
    <row r="2117" spans="1:4" x14ac:dyDescent="0.2">
      <c r="A2117" s="1" t="s">
        <v>2119</v>
      </c>
      <c r="B2117">
        <v>-0.40213818400000001</v>
      </c>
      <c r="C2117">
        <v>0.57055405699999995</v>
      </c>
      <c r="D2117">
        <v>0.13586704299999999</v>
      </c>
    </row>
    <row r="2118" spans="1:4" x14ac:dyDescent="0.2">
      <c r="A2118" s="1" t="s">
        <v>2120</v>
      </c>
      <c r="B2118">
        <v>-0.62367983699999996</v>
      </c>
      <c r="C2118">
        <v>0.57091165899999996</v>
      </c>
      <c r="D2118">
        <v>0.13740907699999999</v>
      </c>
    </row>
    <row r="2119" spans="1:4" x14ac:dyDescent="0.2">
      <c r="A2119" s="1" t="s">
        <v>2121</v>
      </c>
      <c r="B2119">
        <v>-1.556644065</v>
      </c>
      <c r="C2119">
        <v>0.57091165899999996</v>
      </c>
      <c r="D2119">
        <v>0.13699157100000001</v>
      </c>
    </row>
    <row r="2120" spans="1:4" x14ac:dyDescent="0.2">
      <c r="A2120" s="1" t="s">
        <v>2122</v>
      </c>
      <c r="B2120">
        <v>0.42639726300000003</v>
      </c>
      <c r="C2120">
        <v>0.57091165899999996</v>
      </c>
      <c r="D2120">
        <v>0.137310605</v>
      </c>
    </row>
    <row r="2121" spans="1:4" x14ac:dyDescent="0.2">
      <c r="A2121" s="1" t="s">
        <v>2123</v>
      </c>
      <c r="B2121">
        <v>0.37699906700000002</v>
      </c>
      <c r="C2121">
        <v>0.57091165899999996</v>
      </c>
      <c r="D2121">
        <v>0.13695106500000001</v>
      </c>
    </row>
    <row r="2122" spans="1:4" x14ac:dyDescent="0.2">
      <c r="A2122" s="1" t="s">
        <v>2124</v>
      </c>
      <c r="B2122">
        <v>-0.48201081600000001</v>
      </c>
      <c r="C2122">
        <v>0.57091165899999996</v>
      </c>
      <c r="D2122">
        <v>0.13711322200000001</v>
      </c>
    </row>
    <row r="2123" spans="1:4" x14ac:dyDescent="0.2">
      <c r="A2123" s="1" t="s">
        <v>2125</v>
      </c>
      <c r="B2123">
        <v>3.0989305420000002</v>
      </c>
      <c r="C2123">
        <v>0.57091165899999996</v>
      </c>
      <c r="D2123">
        <v>0.137576273</v>
      </c>
    </row>
    <row r="2124" spans="1:4" x14ac:dyDescent="0.2">
      <c r="A2124" s="1" t="s">
        <v>2126</v>
      </c>
      <c r="B2124">
        <v>1.249557193</v>
      </c>
      <c r="C2124">
        <v>0.57091165899999996</v>
      </c>
      <c r="D2124">
        <v>0.13733252900000001</v>
      </c>
    </row>
    <row r="2125" spans="1:4" x14ac:dyDescent="0.2">
      <c r="A2125" s="1" t="s">
        <v>2127</v>
      </c>
      <c r="B2125">
        <v>-1.5327060219999999</v>
      </c>
      <c r="C2125">
        <v>0.57091165899999996</v>
      </c>
      <c r="D2125">
        <v>0.13667321700000001</v>
      </c>
    </row>
    <row r="2126" spans="1:4" x14ac:dyDescent="0.2">
      <c r="A2126" s="1" t="s">
        <v>2128</v>
      </c>
      <c r="B2126">
        <v>-1.1801085250000001</v>
      </c>
      <c r="C2126">
        <v>0.57091165899999996</v>
      </c>
      <c r="D2126">
        <v>0.13683846199999999</v>
      </c>
    </row>
    <row r="2127" spans="1:4" x14ac:dyDescent="0.2">
      <c r="A2127" s="1" t="s">
        <v>2129</v>
      </c>
      <c r="B2127">
        <v>-0.68383361099999995</v>
      </c>
      <c r="C2127">
        <v>0.57091165899999996</v>
      </c>
      <c r="D2127">
        <v>0.136978353</v>
      </c>
    </row>
    <row r="2128" spans="1:4" x14ac:dyDescent="0.2">
      <c r="A2128" s="1" t="s">
        <v>2130</v>
      </c>
      <c r="B2128">
        <v>-0.70199055600000004</v>
      </c>
      <c r="C2128">
        <v>0.57091165899999996</v>
      </c>
      <c r="D2128">
        <v>0.13736335</v>
      </c>
    </row>
    <row r="2129" spans="1:4" x14ac:dyDescent="0.2">
      <c r="A2129" s="1" t="s">
        <v>2131</v>
      </c>
      <c r="B2129">
        <v>0.40456732699999998</v>
      </c>
      <c r="C2129">
        <v>0.57091165899999996</v>
      </c>
      <c r="D2129">
        <v>0.13655398699999999</v>
      </c>
    </row>
    <row r="2130" spans="1:4" x14ac:dyDescent="0.2">
      <c r="A2130" s="1" t="s">
        <v>2132</v>
      </c>
      <c r="B2130">
        <v>0.87497239900000001</v>
      </c>
      <c r="C2130">
        <v>0.57091165899999996</v>
      </c>
      <c r="D2130">
        <v>0.13755398199999999</v>
      </c>
    </row>
    <row r="2131" spans="1:4" x14ac:dyDescent="0.2">
      <c r="A2131" s="1" t="s">
        <v>2133</v>
      </c>
      <c r="B2131">
        <v>-0.74586413699999998</v>
      </c>
      <c r="C2131">
        <v>0.57091165899999996</v>
      </c>
      <c r="D2131">
        <v>0.13766207899999999</v>
      </c>
    </row>
    <row r="2132" spans="1:4" x14ac:dyDescent="0.2">
      <c r="A2132" s="1" t="s">
        <v>2134</v>
      </c>
      <c r="B2132">
        <v>0.58742443300000002</v>
      </c>
      <c r="C2132">
        <v>0.57091165899999996</v>
      </c>
      <c r="D2132">
        <v>0.136904203</v>
      </c>
    </row>
    <row r="2133" spans="1:4" x14ac:dyDescent="0.2">
      <c r="A2133" s="1" t="s">
        <v>2135</v>
      </c>
      <c r="B2133">
        <v>-2.1355397850000002</v>
      </c>
      <c r="C2133">
        <v>0.57091165899999996</v>
      </c>
      <c r="D2133">
        <v>0.13752931700000001</v>
      </c>
    </row>
    <row r="2134" spans="1:4" x14ac:dyDescent="0.2">
      <c r="A2134" s="1" t="s">
        <v>2136</v>
      </c>
      <c r="B2134">
        <v>-1.999192555</v>
      </c>
      <c r="C2134">
        <v>0.57091165899999996</v>
      </c>
      <c r="D2134">
        <v>0.13703080000000001</v>
      </c>
    </row>
    <row r="2135" spans="1:4" x14ac:dyDescent="0.2">
      <c r="A2135" s="1" t="s">
        <v>2137</v>
      </c>
      <c r="B2135">
        <v>0.69713028200000005</v>
      </c>
      <c r="C2135">
        <v>0.57091165899999996</v>
      </c>
      <c r="D2135">
        <v>0.13726606199999999</v>
      </c>
    </row>
    <row r="2136" spans="1:4" x14ac:dyDescent="0.2">
      <c r="A2136" s="1" t="s">
        <v>2138</v>
      </c>
      <c r="B2136">
        <v>0.82074703699999996</v>
      </c>
      <c r="C2136">
        <v>0.571879574</v>
      </c>
      <c r="D2136">
        <v>0.13821765499999999</v>
      </c>
    </row>
    <row r="2137" spans="1:4" x14ac:dyDescent="0.2">
      <c r="A2137" s="1" t="s">
        <v>2139</v>
      </c>
      <c r="B2137">
        <v>0.76072061199999996</v>
      </c>
      <c r="C2137">
        <v>0.571879574</v>
      </c>
      <c r="D2137">
        <v>0.13807407499999999</v>
      </c>
    </row>
    <row r="2138" spans="1:4" x14ac:dyDescent="0.2">
      <c r="A2138" s="1" t="s">
        <v>2140</v>
      </c>
      <c r="B2138">
        <v>0.57964607000000001</v>
      </c>
      <c r="C2138">
        <v>0.571879574</v>
      </c>
      <c r="D2138">
        <v>0.138201193</v>
      </c>
    </row>
    <row r="2139" spans="1:4" x14ac:dyDescent="0.2">
      <c r="A2139" s="1" t="s">
        <v>2141</v>
      </c>
      <c r="B2139">
        <v>0.88215739199999998</v>
      </c>
      <c r="C2139">
        <v>0.571879574</v>
      </c>
      <c r="D2139">
        <v>0.138133113</v>
      </c>
    </row>
    <row r="2140" spans="1:4" x14ac:dyDescent="0.2">
      <c r="A2140" s="1" t="s">
        <v>2142</v>
      </c>
      <c r="B2140">
        <v>1.1841504810000001</v>
      </c>
      <c r="C2140">
        <v>0.571879574</v>
      </c>
      <c r="D2140">
        <v>0.13803796300000001</v>
      </c>
    </row>
    <row r="2141" spans="1:4" x14ac:dyDescent="0.2">
      <c r="A2141" s="1" t="s">
        <v>2143</v>
      </c>
      <c r="B2141">
        <v>-0.52193170700000002</v>
      </c>
      <c r="C2141">
        <v>0.57351216400000005</v>
      </c>
      <c r="D2141">
        <v>0.13867685699999999</v>
      </c>
    </row>
    <row r="2142" spans="1:4" x14ac:dyDescent="0.2">
      <c r="A2142" s="1" t="s">
        <v>2144</v>
      </c>
      <c r="B2142">
        <v>-2.254204278</v>
      </c>
      <c r="C2142">
        <v>0.57356823300000004</v>
      </c>
      <c r="D2142">
        <v>0.138755042</v>
      </c>
    </row>
    <row r="2143" spans="1:4" x14ac:dyDescent="0.2">
      <c r="A2143" s="1" t="s">
        <v>2145</v>
      </c>
      <c r="B2143">
        <v>-1.2523839290000001</v>
      </c>
      <c r="C2143">
        <v>0.57375343999999995</v>
      </c>
      <c r="D2143">
        <v>0.138864495</v>
      </c>
    </row>
    <row r="2144" spans="1:4" x14ac:dyDescent="0.2">
      <c r="A2144" s="1" t="s">
        <v>2146</v>
      </c>
      <c r="B2144">
        <v>-0.71314714000000001</v>
      </c>
      <c r="C2144">
        <v>0.57416051000000001</v>
      </c>
      <c r="D2144">
        <v>0.139027711</v>
      </c>
    </row>
    <row r="2145" spans="1:4" x14ac:dyDescent="0.2">
      <c r="A2145" s="1" t="s">
        <v>2147</v>
      </c>
      <c r="B2145">
        <v>-1.468423292</v>
      </c>
      <c r="C2145">
        <v>0.574614018</v>
      </c>
      <c r="D2145">
        <v>0.13920226899999999</v>
      </c>
    </row>
    <row r="2146" spans="1:4" x14ac:dyDescent="0.2">
      <c r="A2146" s="1" t="s">
        <v>2148</v>
      </c>
      <c r="B2146">
        <v>-0.58947962300000001</v>
      </c>
      <c r="C2146">
        <v>0.57492271699999997</v>
      </c>
      <c r="D2146">
        <v>0.139341832</v>
      </c>
    </row>
    <row r="2147" spans="1:4" x14ac:dyDescent="0.2">
      <c r="A2147" s="1" t="s">
        <v>2149</v>
      </c>
      <c r="B2147">
        <v>-0.498336377</v>
      </c>
      <c r="C2147">
        <v>0.57537638899999999</v>
      </c>
      <c r="D2147">
        <v>0.13977594300000001</v>
      </c>
    </row>
    <row r="2148" spans="1:4" x14ac:dyDescent="0.2">
      <c r="A2148" s="1" t="s">
        <v>2150</v>
      </c>
      <c r="B2148">
        <v>-0.57718048399999999</v>
      </c>
      <c r="C2148">
        <v>0.57537638899999999</v>
      </c>
      <c r="D2148">
        <v>0.139734523</v>
      </c>
    </row>
    <row r="2149" spans="1:4" x14ac:dyDescent="0.2">
      <c r="A2149" s="1" t="s">
        <v>2151</v>
      </c>
      <c r="B2149">
        <v>0.82274064800000002</v>
      </c>
      <c r="C2149">
        <v>0.57537638899999999</v>
      </c>
      <c r="D2149">
        <v>0.13965745099999999</v>
      </c>
    </row>
    <row r="2150" spans="1:4" x14ac:dyDescent="0.2">
      <c r="A2150" s="1" t="s">
        <v>2152</v>
      </c>
      <c r="B2150">
        <v>0.64962591199999997</v>
      </c>
      <c r="C2150">
        <v>0.57537638899999999</v>
      </c>
      <c r="D2150">
        <v>0.13954303200000001</v>
      </c>
    </row>
    <row r="2151" spans="1:4" x14ac:dyDescent="0.2">
      <c r="A2151" s="1" t="s">
        <v>2153</v>
      </c>
      <c r="B2151">
        <v>-0.61826904900000001</v>
      </c>
      <c r="C2151">
        <v>0.57537638899999999</v>
      </c>
      <c r="D2151">
        <v>0.139652163</v>
      </c>
    </row>
    <row r="2152" spans="1:4" x14ac:dyDescent="0.2">
      <c r="A2152" s="1" t="s">
        <v>2154</v>
      </c>
      <c r="B2152">
        <v>2.7445967470000001</v>
      </c>
      <c r="C2152">
        <v>0.57566527899999997</v>
      </c>
      <c r="D2152">
        <v>0.13991098699999999</v>
      </c>
    </row>
    <row r="2153" spans="1:4" x14ac:dyDescent="0.2">
      <c r="A2153" s="1" t="s">
        <v>2155</v>
      </c>
      <c r="B2153">
        <v>0.60232508200000001</v>
      </c>
      <c r="C2153">
        <v>0.57570706900000002</v>
      </c>
      <c r="D2153">
        <v>0.14011574900000001</v>
      </c>
    </row>
    <row r="2154" spans="1:4" x14ac:dyDescent="0.2">
      <c r="A2154" s="1" t="s">
        <v>2156</v>
      </c>
      <c r="B2154">
        <v>0.575210844</v>
      </c>
      <c r="C2154">
        <v>0.57570706900000002</v>
      </c>
      <c r="D2154">
        <v>0.14009517299999999</v>
      </c>
    </row>
    <row r="2155" spans="1:4" x14ac:dyDescent="0.2">
      <c r="A2155" s="1" t="s">
        <v>2157</v>
      </c>
      <c r="B2155">
        <v>-0.59708263800000005</v>
      </c>
      <c r="C2155">
        <v>0.57570706900000002</v>
      </c>
      <c r="D2155">
        <v>0.14002107899999999</v>
      </c>
    </row>
    <row r="2156" spans="1:4" x14ac:dyDescent="0.2">
      <c r="A2156" s="1" t="s">
        <v>2158</v>
      </c>
      <c r="B2156">
        <v>0.66150882</v>
      </c>
      <c r="C2156">
        <v>0.57590572299999998</v>
      </c>
      <c r="D2156">
        <v>0.14040182400000001</v>
      </c>
    </row>
    <row r="2157" spans="1:4" x14ac:dyDescent="0.2">
      <c r="A2157" s="1" t="s">
        <v>2159</v>
      </c>
      <c r="B2157">
        <v>-0.512788515</v>
      </c>
      <c r="C2157">
        <v>0.57590572299999998</v>
      </c>
      <c r="D2157">
        <v>0.14034585999999999</v>
      </c>
    </row>
    <row r="2158" spans="1:4" x14ac:dyDescent="0.2">
      <c r="A2158" s="1" t="s">
        <v>2160</v>
      </c>
      <c r="B2158">
        <v>-0.50815229799999995</v>
      </c>
      <c r="C2158">
        <v>0.57590572299999998</v>
      </c>
      <c r="D2158">
        <v>0.14042366000000001</v>
      </c>
    </row>
    <row r="2159" spans="1:4" x14ac:dyDescent="0.2">
      <c r="A2159" s="1" t="s">
        <v>2161</v>
      </c>
      <c r="B2159">
        <v>0.343172594</v>
      </c>
      <c r="C2159">
        <v>0.57590572299999998</v>
      </c>
      <c r="D2159">
        <v>0.14038045099999999</v>
      </c>
    </row>
    <row r="2160" spans="1:4" x14ac:dyDescent="0.2">
      <c r="A2160" s="1" t="s">
        <v>2162</v>
      </c>
      <c r="B2160">
        <v>-0.36997987500000001</v>
      </c>
      <c r="C2160">
        <v>0.575938905</v>
      </c>
      <c r="D2160">
        <v>0.140496646</v>
      </c>
    </row>
    <row r="2161" spans="1:4" x14ac:dyDescent="0.2">
      <c r="A2161" s="1" t="s">
        <v>2163</v>
      </c>
      <c r="B2161">
        <v>0.37359456000000002</v>
      </c>
      <c r="C2161">
        <v>0.57613957999999998</v>
      </c>
      <c r="D2161">
        <v>0.14061051599999999</v>
      </c>
    </row>
    <row r="2162" spans="1:4" x14ac:dyDescent="0.2">
      <c r="A2162" s="1" t="s">
        <v>2164</v>
      </c>
      <c r="B2162">
        <v>-1.3450893079999999</v>
      </c>
      <c r="C2162">
        <v>0.57626595400000002</v>
      </c>
      <c r="D2162">
        <v>0.14070629000000001</v>
      </c>
    </row>
    <row r="2163" spans="1:4" x14ac:dyDescent="0.2">
      <c r="A2163" s="1" t="s">
        <v>2165</v>
      </c>
      <c r="B2163">
        <v>1.0143539450000001</v>
      </c>
      <c r="C2163">
        <v>0.57652702099999997</v>
      </c>
      <c r="D2163">
        <v>0.14083499499999999</v>
      </c>
    </row>
    <row r="2164" spans="1:4" x14ac:dyDescent="0.2">
      <c r="A2164" s="1" t="s">
        <v>2166</v>
      </c>
      <c r="B2164">
        <v>-0.66284520300000005</v>
      </c>
      <c r="C2164">
        <v>0.57730736199999999</v>
      </c>
      <c r="D2164">
        <v>0.14113711600000001</v>
      </c>
    </row>
    <row r="2165" spans="1:4" x14ac:dyDescent="0.2">
      <c r="A2165" s="1" t="s">
        <v>2167</v>
      </c>
      <c r="B2165">
        <v>-0.61792524699999996</v>
      </c>
      <c r="C2165">
        <v>0.57730736199999999</v>
      </c>
      <c r="D2165">
        <v>0.14115571599999999</v>
      </c>
    </row>
    <row r="2166" spans="1:4" x14ac:dyDescent="0.2">
      <c r="A2166" s="1" t="s">
        <v>2168</v>
      </c>
      <c r="B2166">
        <v>1.60236991</v>
      </c>
      <c r="C2166">
        <v>0.57849398900000004</v>
      </c>
      <c r="D2166">
        <v>0.14151103700000001</v>
      </c>
    </row>
    <row r="2167" spans="1:4" x14ac:dyDescent="0.2">
      <c r="A2167" s="1" t="s">
        <v>2169</v>
      </c>
      <c r="B2167">
        <v>0.77956803299999999</v>
      </c>
      <c r="C2167">
        <v>0.57876493200000001</v>
      </c>
      <c r="D2167">
        <v>0.141707741</v>
      </c>
    </row>
    <row r="2168" spans="1:4" x14ac:dyDescent="0.2">
      <c r="A2168" s="1" t="s">
        <v>2170</v>
      </c>
      <c r="B2168">
        <v>-1.0814647019999999</v>
      </c>
      <c r="C2168">
        <v>0.57876493200000001</v>
      </c>
      <c r="D2168">
        <v>0.14165055400000001</v>
      </c>
    </row>
    <row r="2169" spans="1:4" x14ac:dyDescent="0.2">
      <c r="A2169" s="1" t="s">
        <v>2171</v>
      </c>
      <c r="B2169">
        <v>-0.89892160899999995</v>
      </c>
      <c r="C2169">
        <v>0.58013752200000002</v>
      </c>
      <c r="D2169">
        <v>0.14210918</v>
      </c>
    </row>
    <row r="2170" spans="1:4" x14ac:dyDescent="0.2">
      <c r="A2170" s="1" t="s">
        <v>2172</v>
      </c>
      <c r="B2170">
        <v>-2.9291462500000001</v>
      </c>
      <c r="C2170">
        <v>0.58079841300000001</v>
      </c>
      <c r="D2170">
        <v>0.142336512</v>
      </c>
    </row>
    <row r="2171" spans="1:4" x14ac:dyDescent="0.2">
      <c r="A2171" s="1" t="s">
        <v>2173</v>
      </c>
      <c r="B2171">
        <v>2.6631096799999998</v>
      </c>
      <c r="C2171">
        <v>0.58089529900000003</v>
      </c>
      <c r="D2171">
        <v>0.14242570900000001</v>
      </c>
    </row>
    <row r="2172" spans="1:4" x14ac:dyDescent="0.2">
      <c r="A2172" s="1" t="s">
        <v>2174</v>
      </c>
      <c r="B2172">
        <v>-0.68104045199999996</v>
      </c>
      <c r="C2172">
        <v>0.58091793800000002</v>
      </c>
      <c r="D2172">
        <v>0.142701573</v>
      </c>
    </row>
    <row r="2173" spans="1:4" x14ac:dyDescent="0.2">
      <c r="A2173" s="1" t="s">
        <v>2175</v>
      </c>
      <c r="B2173">
        <v>0.57071876899999996</v>
      </c>
      <c r="C2173">
        <v>0.58091793800000002</v>
      </c>
      <c r="D2173">
        <v>0.14282399300000001</v>
      </c>
    </row>
    <row r="2174" spans="1:4" x14ac:dyDescent="0.2">
      <c r="A2174" s="1" t="s">
        <v>2176</v>
      </c>
      <c r="B2174">
        <v>0.984543426</v>
      </c>
      <c r="C2174">
        <v>0.58091793800000002</v>
      </c>
      <c r="D2174">
        <v>0.142747086</v>
      </c>
    </row>
    <row r="2175" spans="1:4" x14ac:dyDescent="0.2">
      <c r="A2175" s="1" t="s">
        <v>2177</v>
      </c>
      <c r="B2175">
        <v>2.1943833119999998</v>
      </c>
      <c r="C2175">
        <v>0.58091793800000002</v>
      </c>
      <c r="D2175">
        <v>0.142567528</v>
      </c>
    </row>
    <row r="2176" spans="1:4" x14ac:dyDescent="0.2">
      <c r="A2176" s="1" t="s">
        <v>2178</v>
      </c>
      <c r="B2176">
        <v>-0.73007704399999995</v>
      </c>
      <c r="C2176">
        <v>0.58091793800000002</v>
      </c>
      <c r="D2176">
        <v>0.14276009200000001</v>
      </c>
    </row>
    <row r="2177" spans="1:4" x14ac:dyDescent="0.2">
      <c r="A2177" s="1" t="s">
        <v>2179</v>
      </c>
      <c r="B2177">
        <v>3.2531332540000002</v>
      </c>
      <c r="C2177">
        <v>0.58091793800000002</v>
      </c>
      <c r="D2177">
        <v>0.14281755600000001</v>
      </c>
    </row>
    <row r="2178" spans="1:4" x14ac:dyDescent="0.2">
      <c r="A2178" s="1" t="s">
        <v>2180</v>
      </c>
      <c r="B2178">
        <v>0.77407815999999996</v>
      </c>
      <c r="C2178">
        <v>0.58096368600000003</v>
      </c>
      <c r="D2178">
        <v>0.14290070199999999</v>
      </c>
    </row>
    <row r="2179" spans="1:4" x14ac:dyDescent="0.2">
      <c r="A2179" s="1" t="s">
        <v>2181</v>
      </c>
      <c r="B2179">
        <v>-0.607774747</v>
      </c>
      <c r="C2179">
        <v>0.58111792500000004</v>
      </c>
      <c r="D2179">
        <v>0.14300411800000001</v>
      </c>
    </row>
    <row r="2180" spans="1:4" x14ac:dyDescent="0.2">
      <c r="A2180" s="1" t="s">
        <v>2182</v>
      </c>
      <c r="B2180">
        <v>-0.29185704800000001</v>
      </c>
      <c r="C2180">
        <v>0.58174068000000001</v>
      </c>
      <c r="D2180">
        <v>0.14322291700000001</v>
      </c>
    </row>
    <row r="2181" spans="1:4" x14ac:dyDescent="0.2">
      <c r="A2181" s="1" t="s">
        <v>2183</v>
      </c>
      <c r="B2181">
        <v>1.923293248</v>
      </c>
      <c r="C2181">
        <v>0.58189057</v>
      </c>
      <c r="D2181">
        <v>0.14371877499999999</v>
      </c>
    </row>
    <row r="2182" spans="1:4" x14ac:dyDescent="0.2">
      <c r="A2182" s="1" t="s">
        <v>2184</v>
      </c>
      <c r="B2182">
        <v>-0.41263883499999998</v>
      </c>
      <c r="C2182">
        <v>0.58189057</v>
      </c>
      <c r="D2182">
        <v>0.143539852</v>
      </c>
    </row>
    <row r="2183" spans="1:4" x14ac:dyDescent="0.2">
      <c r="A2183" s="1" t="s">
        <v>2185</v>
      </c>
      <c r="B2183">
        <v>0.51387181500000001</v>
      </c>
      <c r="C2183">
        <v>0.58189057</v>
      </c>
      <c r="D2183">
        <v>0.14346782799999999</v>
      </c>
    </row>
    <row r="2184" spans="1:4" x14ac:dyDescent="0.2">
      <c r="A2184" s="1" t="s">
        <v>2186</v>
      </c>
      <c r="B2184">
        <v>-0.52616971199999996</v>
      </c>
      <c r="C2184">
        <v>0.58189057</v>
      </c>
      <c r="D2184">
        <v>0.143593692</v>
      </c>
    </row>
    <row r="2185" spans="1:4" x14ac:dyDescent="0.2">
      <c r="A2185" s="1" t="s">
        <v>2187</v>
      </c>
      <c r="B2185">
        <v>0.80582488299999999</v>
      </c>
      <c r="C2185">
        <v>0.58189057</v>
      </c>
      <c r="D2185">
        <v>0.143688285</v>
      </c>
    </row>
    <row r="2186" spans="1:4" x14ac:dyDescent="0.2">
      <c r="A2186" s="1" t="s">
        <v>2188</v>
      </c>
      <c r="B2186">
        <v>-0.60901465200000005</v>
      </c>
      <c r="C2186">
        <v>0.58189057</v>
      </c>
      <c r="D2186">
        <v>0.143674037</v>
      </c>
    </row>
    <row r="2187" spans="1:4" x14ac:dyDescent="0.2">
      <c r="A2187" s="1" t="s">
        <v>2189</v>
      </c>
      <c r="B2187">
        <v>-0.48789938100000002</v>
      </c>
      <c r="C2187">
        <v>0.58189057</v>
      </c>
      <c r="D2187">
        <v>0.143545109</v>
      </c>
    </row>
    <row r="2188" spans="1:4" x14ac:dyDescent="0.2">
      <c r="A2188" s="1" t="s">
        <v>2190</v>
      </c>
      <c r="B2188">
        <v>-0.37946671900000001</v>
      </c>
      <c r="C2188">
        <v>0.58249039000000002</v>
      </c>
      <c r="D2188">
        <v>0.14393255499999999</v>
      </c>
    </row>
    <row r="2189" spans="1:4" x14ac:dyDescent="0.2">
      <c r="A2189" s="1" t="s">
        <v>2191</v>
      </c>
      <c r="B2189">
        <v>1.069859286</v>
      </c>
      <c r="C2189">
        <v>0.58264173799999996</v>
      </c>
      <c r="D2189">
        <v>0.14403560300000001</v>
      </c>
    </row>
    <row r="2190" spans="1:4" x14ac:dyDescent="0.2">
      <c r="A2190" s="1" t="s">
        <v>2192</v>
      </c>
      <c r="B2190">
        <v>-0.71527516300000005</v>
      </c>
      <c r="C2190">
        <v>0.58367512700000002</v>
      </c>
      <c r="D2190">
        <v>0.14435683399999999</v>
      </c>
    </row>
    <row r="2191" spans="1:4" x14ac:dyDescent="0.2">
      <c r="A2191" s="1" t="s">
        <v>2193</v>
      </c>
      <c r="B2191">
        <v>0.98012373399999997</v>
      </c>
      <c r="C2191">
        <v>0.58384373000000001</v>
      </c>
      <c r="D2191">
        <v>0.14446431900000001</v>
      </c>
    </row>
    <row r="2192" spans="1:4" x14ac:dyDescent="0.2">
      <c r="A2192" s="1" t="s">
        <v>2194</v>
      </c>
      <c r="B2192">
        <v>2.552607922</v>
      </c>
      <c r="C2192">
        <v>0.58435844000000003</v>
      </c>
      <c r="D2192">
        <v>0.14465752000000001</v>
      </c>
    </row>
    <row r="2193" spans="1:4" x14ac:dyDescent="0.2">
      <c r="A2193" s="1" t="s">
        <v>2195</v>
      </c>
      <c r="B2193">
        <v>0.54605371800000002</v>
      </c>
      <c r="C2193">
        <v>0.58441756600000005</v>
      </c>
      <c r="D2193">
        <v>0.14480385700000001</v>
      </c>
    </row>
    <row r="2194" spans="1:4" x14ac:dyDescent="0.2">
      <c r="A2194" s="1" t="s">
        <v>2196</v>
      </c>
      <c r="B2194">
        <v>1.0562086319999999</v>
      </c>
      <c r="C2194">
        <v>0.58441756600000005</v>
      </c>
      <c r="D2194">
        <v>0.14474667999999999</v>
      </c>
    </row>
    <row r="2195" spans="1:4" x14ac:dyDescent="0.2">
      <c r="A2195" s="1" t="s">
        <v>2197</v>
      </c>
      <c r="B2195">
        <v>-0.991797127</v>
      </c>
      <c r="C2195">
        <v>0.58461724599999998</v>
      </c>
      <c r="D2195">
        <v>0.144919205</v>
      </c>
    </row>
    <row r="2196" spans="1:4" x14ac:dyDescent="0.2">
      <c r="A2196" s="1" t="s">
        <v>2198</v>
      </c>
      <c r="B2196">
        <v>1.022602625</v>
      </c>
      <c r="C2196">
        <v>0.58490957200000004</v>
      </c>
      <c r="D2196">
        <v>0.14540525800000001</v>
      </c>
    </row>
    <row r="2197" spans="1:4" x14ac:dyDescent="0.2">
      <c r="A2197" s="1" t="s">
        <v>2199</v>
      </c>
      <c r="B2197">
        <v>0.38036589199999998</v>
      </c>
      <c r="C2197">
        <v>0.58490957200000004</v>
      </c>
      <c r="D2197">
        <v>0.145658811</v>
      </c>
    </row>
    <row r="2198" spans="1:4" x14ac:dyDescent="0.2">
      <c r="A2198" s="1" t="s">
        <v>2200</v>
      </c>
      <c r="B2198">
        <v>0.82871990399999995</v>
      </c>
      <c r="C2198">
        <v>0.58490957200000004</v>
      </c>
      <c r="D2198">
        <v>0.14571662699999999</v>
      </c>
    </row>
    <row r="2199" spans="1:4" x14ac:dyDescent="0.2">
      <c r="A2199" s="1" t="s">
        <v>2201</v>
      </c>
      <c r="B2199">
        <v>-0.69558678200000001</v>
      </c>
      <c r="C2199">
        <v>0.58490957200000004</v>
      </c>
      <c r="D2199">
        <v>0.14544335899999999</v>
      </c>
    </row>
    <row r="2200" spans="1:4" x14ac:dyDescent="0.2">
      <c r="A2200" s="1" t="s">
        <v>2202</v>
      </c>
      <c r="B2200">
        <v>0.83829347300000001</v>
      </c>
      <c r="C2200">
        <v>0.58490957200000004</v>
      </c>
      <c r="D2200">
        <v>0.14553181500000001</v>
      </c>
    </row>
    <row r="2201" spans="1:4" x14ac:dyDescent="0.2">
      <c r="A2201" s="1" t="s">
        <v>2203</v>
      </c>
      <c r="B2201">
        <v>-0.66243056300000003</v>
      </c>
      <c r="C2201">
        <v>0.58490957200000004</v>
      </c>
      <c r="D2201">
        <v>0.145498602</v>
      </c>
    </row>
    <row r="2202" spans="1:4" x14ac:dyDescent="0.2">
      <c r="A2202" s="1" t="s">
        <v>2204</v>
      </c>
      <c r="B2202">
        <v>-0.75687341299999999</v>
      </c>
      <c r="C2202">
        <v>0.58490957200000004</v>
      </c>
      <c r="D2202">
        <v>0.14532748400000001</v>
      </c>
    </row>
    <row r="2203" spans="1:4" x14ac:dyDescent="0.2">
      <c r="A2203" s="1" t="s">
        <v>2205</v>
      </c>
      <c r="B2203">
        <v>0.75077780500000002</v>
      </c>
      <c r="C2203">
        <v>0.58490957200000004</v>
      </c>
      <c r="D2203">
        <v>0.14512873100000001</v>
      </c>
    </row>
    <row r="2204" spans="1:4" x14ac:dyDescent="0.2">
      <c r="A2204" s="1" t="s">
        <v>2206</v>
      </c>
      <c r="B2204">
        <v>0.90639768300000001</v>
      </c>
      <c r="C2204">
        <v>0.58490957200000004</v>
      </c>
      <c r="D2204">
        <v>0.145608825</v>
      </c>
    </row>
    <row r="2205" spans="1:4" x14ac:dyDescent="0.2">
      <c r="A2205" s="1" t="s">
        <v>2207</v>
      </c>
      <c r="B2205">
        <v>-1.6076281800000001</v>
      </c>
      <c r="C2205">
        <v>0.58490957200000004</v>
      </c>
      <c r="D2205">
        <v>0.14513579600000001</v>
      </c>
    </row>
    <row r="2206" spans="1:4" x14ac:dyDescent="0.2">
      <c r="A2206" s="1" t="s">
        <v>2208</v>
      </c>
      <c r="B2206">
        <v>0.43264046099999998</v>
      </c>
      <c r="C2206">
        <v>0.58490957200000004</v>
      </c>
      <c r="D2206">
        <v>0.14549415099999999</v>
      </c>
    </row>
    <row r="2207" spans="1:4" x14ac:dyDescent="0.2">
      <c r="A2207" s="1" t="s">
        <v>2209</v>
      </c>
      <c r="B2207">
        <v>-0.34378460999999999</v>
      </c>
      <c r="C2207">
        <v>0.58508192400000003</v>
      </c>
      <c r="D2207">
        <v>0.14590040800000001</v>
      </c>
    </row>
    <row r="2208" spans="1:4" x14ac:dyDescent="0.2">
      <c r="A2208" s="1" t="s">
        <v>2210</v>
      </c>
      <c r="B2208">
        <v>1.239276893</v>
      </c>
      <c r="C2208">
        <v>0.58508192400000003</v>
      </c>
      <c r="D2208">
        <v>0.14589643599999999</v>
      </c>
    </row>
    <row r="2209" spans="1:4" x14ac:dyDescent="0.2">
      <c r="A2209" s="1" t="s">
        <v>2211</v>
      </c>
      <c r="B2209">
        <v>-0.29979622099999997</v>
      </c>
      <c r="C2209">
        <v>0.58508192400000003</v>
      </c>
      <c r="D2209">
        <v>0.14595733899999999</v>
      </c>
    </row>
    <row r="2210" spans="1:4" x14ac:dyDescent="0.2">
      <c r="A2210" s="1" t="s">
        <v>2212</v>
      </c>
      <c r="B2210">
        <v>-0.361966709</v>
      </c>
      <c r="C2210">
        <v>0.58555518500000003</v>
      </c>
      <c r="D2210">
        <v>0.14620735700000001</v>
      </c>
    </row>
    <row r="2211" spans="1:4" x14ac:dyDescent="0.2">
      <c r="A2211" s="1" t="s">
        <v>2213</v>
      </c>
      <c r="B2211">
        <v>3.2660567629999999</v>
      </c>
      <c r="C2211">
        <v>0.58555518500000003</v>
      </c>
      <c r="D2211">
        <v>0.14615206</v>
      </c>
    </row>
    <row r="2212" spans="1:4" x14ac:dyDescent="0.2">
      <c r="A2212" s="1" t="s">
        <v>2214</v>
      </c>
      <c r="B2212">
        <v>-1.1663436780000001</v>
      </c>
      <c r="C2212">
        <v>0.58555706600000001</v>
      </c>
      <c r="D2212">
        <v>0.14674184500000001</v>
      </c>
    </row>
    <row r="2213" spans="1:4" x14ac:dyDescent="0.2">
      <c r="A2213" s="1" t="s">
        <v>2215</v>
      </c>
      <c r="B2213">
        <v>0.39847901400000002</v>
      </c>
      <c r="C2213">
        <v>0.58555706600000001</v>
      </c>
      <c r="D2213">
        <v>0.146446414</v>
      </c>
    </row>
    <row r="2214" spans="1:4" x14ac:dyDescent="0.2">
      <c r="A2214" s="1" t="s">
        <v>2216</v>
      </c>
      <c r="B2214">
        <v>-0.55296722600000003</v>
      </c>
      <c r="C2214">
        <v>0.58555706600000001</v>
      </c>
      <c r="D2214">
        <v>0.14722211700000001</v>
      </c>
    </row>
    <row r="2215" spans="1:4" x14ac:dyDescent="0.2">
      <c r="A2215" s="1" t="s">
        <v>2217</v>
      </c>
      <c r="B2215">
        <v>-0.61073566800000001</v>
      </c>
      <c r="C2215">
        <v>0.58555706600000001</v>
      </c>
      <c r="D2215">
        <v>0.14677501500000001</v>
      </c>
    </row>
    <row r="2216" spans="1:4" x14ac:dyDescent="0.2">
      <c r="A2216" s="1" t="s">
        <v>2218</v>
      </c>
      <c r="B2216">
        <v>-0.51845215899999997</v>
      </c>
      <c r="C2216">
        <v>0.58555706600000001</v>
      </c>
      <c r="D2216">
        <v>0.14701067000000001</v>
      </c>
    </row>
    <row r="2217" spans="1:4" x14ac:dyDescent="0.2">
      <c r="A2217" s="1" t="s">
        <v>2219</v>
      </c>
      <c r="B2217">
        <v>-0.48132708499999999</v>
      </c>
      <c r="C2217">
        <v>0.58555706600000001</v>
      </c>
      <c r="D2217">
        <v>0.14695059199999999</v>
      </c>
    </row>
    <row r="2218" spans="1:4" x14ac:dyDescent="0.2">
      <c r="A2218" s="1" t="s">
        <v>2220</v>
      </c>
      <c r="B2218">
        <v>0.95093898300000002</v>
      </c>
      <c r="C2218">
        <v>0.58555706600000001</v>
      </c>
      <c r="D2218">
        <v>0.14638216800000001</v>
      </c>
    </row>
    <row r="2219" spans="1:4" x14ac:dyDescent="0.2">
      <c r="A2219" s="1" t="s">
        <v>2221</v>
      </c>
      <c r="B2219">
        <v>0.50034694499999999</v>
      </c>
      <c r="C2219">
        <v>0.58555706600000001</v>
      </c>
      <c r="D2219">
        <v>0.14668935399999999</v>
      </c>
    </row>
    <row r="2220" spans="1:4" x14ac:dyDescent="0.2">
      <c r="A2220" s="1" t="s">
        <v>2222</v>
      </c>
      <c r="B2220">
        <v>0.49095044700000001</v>
      </c>
      <c r="C2220">
        <v>0.58555706600000001</v>
      </c>
      <c r="D2220">
        <v>0.14664286300000001</v>
      </c>
    </row>
    <row r="2221" spans="1:4" x14ac:dyDescent="0.2">
      <c r="A2221" s="1" t="s">
        <v>2223</v>
      </c>
      <c r="B2221">
        <v>-0.82508735499999997</v>
      </c>
      <c r="C2221">
        <v>0.58555706600000001</v>
      </c>
      <c r="D2221">
        <v>0.147329457</v>
      </c>
    </row>
    <row r="2222" spans="1:4" x14ac:dyDescent="0.2">
      <c r="A2222" s="1" t="s">
        <v>2224</v>
      </c>
      <c r="B2222">
        <v>-1.3084738709999999</v>
      </c>
      <c r="C2222">
        <v>0.58555706600000001</v>
      </c>
      <c r="D2222">
        <v>0.147034789</v>
      </c>
    </row>
    <row r="2223" spans="1:4" x14ac:dyDescent="0.2">
      <c r="A2223" s="1" t="s">
        <v>2225</v>
      </c>
      <c r="B2223">
        <v>0.72964844100000004</v>
      </c>
      <c r="C2223">
        <v>0.58555706600000001</v>
      </c>
      <c r="D2223">
        <v>0.14722859699999999</v>
      </c>
    </row>
    <row r="2224" spans="1:4" x14ac:dyDescent="0.2">
      <c r="A2224" s="1" t="s">
        <v>2226</v>
      </c>
      <c r="B2224">
        <v>-2.222812099</v>
      </c>
      <c r="C2224">
        <v>0.58555706600000001</v>
      </c>
      <c r="D2224">
        <v>0.14732382299999999</v>
      </c>
    </row>
    <row r="2225" spans="1:4" x14ac:dyDescent="0.2">
      <c r="A2225" s="1" t="s">
        <v>2227</v>
      </c>
      <c r="B2225">
        <v>4.8810413129999999</v>
      </c>
      <c r="C2225">
        <v>0.58555706600000001</v>
      </c>
      <c r="D2225">
        <v>0.146541596</v>
      </c>
    </row>
    <row r="2226" spans="1:4" x14ac:dyDescent="0.2">
      <c r="A2226" s="1" t="s">
        <v>2228</v>
      </c>
      <c r="B2226">
        <v>-0.782531592</v>
      </c>
      <c r="C2226">
        <v>0.58555706600000001</v>
      </c>
      <c r="D2226">
        <v>0.147145358</v>
      </c>
    </row>
    <row r="2227" spans="1:4" x14ac:dyDescent="0.2">
      <c r="A2227" s="1" t="s">
        <v>2229</v>
      </c>
      <c r="B2227">
        <v>1.9292129760000001</v>
      </c>
      <c r="C2227">
        <v>0.58555706600000001</v>
      </c>
      <c r="D2227">
        <v>0.14677401500000001</v>
      </c>
    </row>
    <row r="2228" spans="1:4" x14ac:dyDescent="0.2">
      <c r="A2228" s="1" t="s">
        <v>2230</v>
      </c>
      <c r="B2228">
        <v>-1.828333057</v>
      </c>
      <c r="C2228">
        <v>0.58555706600000001</v>
      </c>
      <c r="D2228">
        <v>0.147013054</v>
      </c>
    </row>
    <row r="2229" spans="1:4" x14ac:dyDescent="0.2">
      <c r="A2229" s="1" t="s">
        <v>2231</v>
      </c>
      <c r="B2229">
        <v>-3.266661762</v>
      </c>
      <c r="C2229">
        <v>0.58669591600000004</v>
      </c>
      <c r="D2229">
        <v>0.14768210400000001</v>
      </c>
    </row>
    <row r="2230" spans="1:4" x14ac:dyDescent="0.2">
      <c r="A2230" s="1" t="s">
        <v>2232</v>
      </c>
      <c r="B2230">
        <v>0.35250203400000002</v>
      </c>
      <c r="C2230">
        <v>0.58680424900000006</v>
      </c>
      <c r="D2230">
        <v>0.14777549200000001</v>
      </c>
    </row>
    <row r="2231" spans="1:4" x14ac:dyDescent="0.2">
      <c r="A2231" s="1" t="s">
        <v>2233</v>
      </c>
      <c r="B2231">
        <v>2.07085791</v>
      </c>
      <c r="C2231">
        <v>0.58718619299999997</v>
      </c>
      <c r="D2231">
        <v>0.148004002</v>
      </c>
    </row>
    <row r="2232" spans="1:4" x14ac:dyDescent="0.2">
      <c r="A2232" s="1" t="s">
        <v>2234</v>
      </c>
      <c r="B2232">
        <v>0.72940105499999996</v>
      </c>
      <c r="C2232">
        <v>0.58718619299999997</v>
      </c>
      <c r="D2232">
        <v>0.14797063899999999</v>
      </c>
    </row>
    <row r="2233" spans="1:4" x14ac:dyDescent="0.2">
      <c r="A2233" s="1" t="s">
        <v>2235</v>
      </c>
      <c r="B2233">
        <v>0.88975677099999995</v>
      </c>
      <c r="C2233">
        <v>0.58740631499999996</v>
      </c>
      <c r="D2233">
        <v>0.148173897</v>
      </c>
    </row>
    <row r="2234" spans="1:4" x14ac:dyDescent="0.2">
      <c r="A2234" s="1" t="s">
        <v>2236</v>
      </c>
      <c r="B2234">
        <v>1.0707229789999999</v>
      </c>
      <c r="C2234">
        <v>0.58740631499999996</v>
      </c>
      <c r="D2234">
        <v>0.148324231</v>
      </c>
    </row>
    <row r="2235" spans="1:4" x14ac:dyDescent="0.2">
      <c r="A2235" s="1" t="s">
        <v>2237</v>
      </c>
      <c r="B2235">
        <v>-0.95220231099999997</v>
      </c>
      <c r="C2235">
        <v>0.58740631499999996</v>
      </c>
      <c r="D2235">
        <v>0.14826777499999999</v>
      </c>
    </row>
    <row r="2236" spans="1:4" x14ac:dyDescent="0.2">
      <c r="A2236" s="1" t="s">
        <v>2238</v>
      </c>
      <c r="B2236">
        <v>1.644111783</v>
      </c>
      <c r="C2236">
        <v>0.58740631499999996</v>
      </c>
      <c r="D2236">
        <v>0.148205435</v>
      </c>
    </row>
    <row r="2237" spans="1:4" x14ac:dyDescent="0.2">
      <c r="A2237" s="1" t="s">
        <v>2239</v>
      </c>
      <c r="B2237">
        <v>0.73564058200000004</v>
      </c>
      <c r="C2237">
        <v>0.58796317600000003</v>
      </c>
      <c r="D2237">
        <v>0.14897822199999999</v>
      </c>
    </row>
    <row r="2238" spans="1:4" x14ac:dyDescent="0.2">
      <c r="A2238" s="1" t="s">
        <v>2240</v>
      </c>
      <c r="B2238">
        <v>0.193517884</v>
      </c>
      <c r="C2238">
        <v>0.58796317600000003</v>
      </c>
      <c r="D2238">
        <v>0.14944125799999999</v>
      </c>
    </row>
    <row r="2239" spans="1:4" x14ac:dyDescent="0.2">
      <c r="A2239" s="1" t="s">
        <v>2241</v>
      </c>
      <c r="B2239">
        <v>-0.56615906500000002</v>
      </c>
      <c r="C2239">
        <v>0.58796317600000003</v>
      </c>
      <c r="D2239">
        <v>0.14941803100000001</v>
      </c>
    </row>
    <row r="2240" spans="1:4" x14ac:dyDescent="0.2">
      <c r="A2240" s="1" t="s">
        <v>2242</v>
      </c>
      <c r="B2240">
        <v>-0.53274169999999998</v>
      </c>
      <c r="C2240">
        <v>0.58796317600000003</v>
      </c>
      <c r="D2240">
        <v>0.14924737599999999</v>
      </c>
    </row>
    <row r="2241" spans="1:4" x14ac:dyDescent="0.2">
      <c r="A2241" s="1" t="s">
        <v>2243</v>
      </c>
      <c r="B2241">
        <v>-0.672862509</v>
      </c>
      <c r="C2241">
        <v>0.58796317600000003</v>
      </c>
      <c r="D2241">
        <v>0.149207955</v>
      </c>
    </row>
    <row r="2242" spans="1:4" x14ac:dyDescent="0.2">
      <c r="A2242" s="1" t="s">
        <v>2244</v>
      </c>
      <c r="B2242">
        <v>-0.45523251199999998</v>
      </c>
      <c r="C2242">
        <v>0.58796317600000003</v>
      </c>
      <c r="D2242">
        <v>0.14909466699999999</v>
      </c>
    </row>
    <row r="2243" spans="1:4" x14ac:dyDescent="0.2">
      <c r="A2243" s="1" t="s">
        <v>2245</v>
      </c>
      <c r="B2243">
        <v>-0.49761339700000001</v>
      </c>
      <c r="C2243">
        <v>0.58796317600000003</v>
      </c>
      <c r="D2243">
        <v>0.14926489200000001</v>
      </c>
    </row>
    <row r="2244" spans="1:4" x14ac:dyDescent="0.2">
      <c r="A2244" s="1" t="s">
        <v>2246</v>
      </c>
      <c r="B2244">
        <v>0.97836572700000002</v>
      </c>
      <c r="C2244">
        <v>0.58796317600000003</v>
      </c>
      <c r="D2244">
        <v>0.14927715699999999</v>
      </c>
    </row>
    <row r="2245" spans="1:4" x14ac:dyDescent="0.2">
      <c r="A2245" s="1" t="s">
        <v>2247</v>
      </c>
      <c r="B2245">
        <v>-2.5217802030000001</v>
      </c>
      <c r="C2245">
        <v>0.58796317600000003</v>
      </c>
      <c r="D2245">
        <v>0.14858189399999999</v>
      </c>
    </row>
    <row r="2246" spans="1:4" x14ac:dyDescent="0.2">
      <c r="A2246" s="1" t="s">
        <v>2248</v>
      </c>
      <c r="B2246">
        <v>1.3149583929999999</v>
      </c>
      <c r="C2246">
        <v>0.58796317600000003</v>
      </c>
      <c r="D2246">
        <v>0.149524833</v>
      </c>
    </row>
    <row r="2247" spans="1:4" x14ac:dyDescent="0.2">
      <c r="A2247" s="1" t="s">
        <v>2249</v>
      </c>
      <c r="B2247">
        <v>0.949894338</v>
      </c>
      <c r="C2247">
        <v>0.58796317600000003</v>
      </c>
      <c r="D2247">
        <v>0.149393945</v>
      </c>
    </row>
    <row r="2248" spans="1:4" x14ac:dyDescent="0.2">
      <c r="A2248" s="1" t="s">
        <v>2250</v>
      </c>
      <c r="B2248">
        <v>-1.1759312280000001</v>
      </c>
      <c r="C2248">
        <v>0.58796317600000003</v>
      </c>
      <c r="D2248">
        <v>0.149348646</v>
      </c>
    </row>
    <row r="2249" spans="1:4" x14ac:dyDescent="0.2">
      <c r="A2249" s="1" t="s">
        <v>2251</v>
      </c>
      <c r="B2249">
        <v>2.4401198860000002</v>
      </c>
      <c r="C2249">
        <v>0.58796317600000003</v>
      </c>
      <c r="D2249">
        <v>0.14950759599999999</v>
      </c>
    </row>
    <row r="2250" spans="1:4" x14ac:dyDescent="0.2">
      <c r="A2250" s="1" t="s">
        <v>2252</v>
      </c>
      <c r="B2250">
        <v>-0.36369458199999999</v>
      </c>
      <c r="C2250">
        <v>0.58796317600000003</v>
      </c>
      <c r="D2250">
        <v>0.149208286</v>
      </c>
    </row>
    <row r="2251" spans="1:4" x14ac:dyDescent="0.2">
      <c r="A2251" s="1" t="s">
        <v>2253</v>
      </c>
      <c r="B2251">
        <v>-1.6571312869999999</v>
      </c>
      <c r="C2251">
        <v>0.58796317600000003</v>
      </c>
      <c r="D2251">
        <v>0.14880756000000001</v>
      </c>
    </row>
    <row r="2252" spans="1:4" x14ac:dyDescent="0.2">
      <c r="A2252" s="1" t="s">
        <v>2254</v>
      </c>
      <c r="B2252">
        <v>2.634909097</v>
      </c>
      <c r="C2252">
        <v>0.58796317600000003</v>
      </c>
      <c r="D2252">
        <v>0.14921832600000001</v>
      </c>
    </row>
    <row r="2253" spans="1:4" x14ac:dyDescent="0.2">
      <c r="A2253" s="1" t="s">
        <v>2255</v>
      </c>
      <c r="B2253">
        <v>1.0514997749999999</v>
      </c>
      <c r="C2253">
        <v>0.58901369999999997</v>
      </c>
      <c r="D2253">
        <v>0.149858359</v>
      </c>
    </row>
    <row r="2254" spans="1:4" x14ac:dyDescent="0.2">
      <c r="A2254" s="1" t="s">
        <v>2256</v>
      </c>
      <c r="B2254">
        <v>-2.8250095210000001</v>
      </c>
      <c r="C2254">
        <v>0.58906876799999996</v>
      </c>
      <c r="D2254">
        <v>0.15000144100000001</v>
      </c>
    </row>
    <row r="2255" spans="1:4" x14ac:dyDescent="0.2">
      <c r="A2255" s="1" t="s">
        <v>2257</v>
      </c>
      <c r="B2255">
        <v>-0.62110672300000003</v>
      </c>
      <c r="C2255">
        <v>0.58906876799999996</v>
      </c>
      <c r="D2255">
        <v>0.15000511699999999</v>
      </c>
    </row>
    <row r="2256" spans="1:4" x14ac:dyDescent="0.2">
      <c r="A2256" s="1" t="s">
        <v>2258</v>
      </c>
      <c r="B2256">
        <v>0.54906699199999998</v>
      </c>
      <c r="C2256">
        <v>0.58998274799999995</v>
      </c>
      <c r="D2256">
        <v>0.15085902600000001</v>
      </c>
    </row>
    <row r="2257" spans="1:4" x14ac:dyDescent="0.2">
      <c r="A2257" s="1" t="s">
        <v>2259</v>
      </c>
      <c r="B2257">
        <v>-0.41384382600000003</v>
      </c>
      <c r="C2257">
        <v>0.58998274799999995</v>
      </c>
      <c r="D2257">
        <v>0.15191205799999999</v>
      </c>
    </row>
    <row r="2258" spans="1:4" x14ac:dyDescent="0.2">
      <c r="A2258" s="1" t="s">
        <v>2260</v>
      </c>
      <c r="B2258">
        <v>2.6816773010000001</v>
      </c>
      <c r="C2258">
        <v>0.58998274799999995</v>
      </c>
      <c r="D2258">
        <v>0.15044948</v>
      </c>
    </row>
    <row r="2259" spans="1:4" x14ac:dyDescent="0.2">
      <c r="A2259" s="1" t="s">
        <v>2261</v>
      </c>
      <c r="B2259">
        <v>-0.56971139500000001</v>
      </c>
      <c r="C2259">
        <v>0.58998274799999995</v>
      </c>
      <c r="D2259">
        <v>0.15189619800000001</v>
      </c>
    </row>
    <row r="2260" spans="1:4" x14ac:dyDescent="0.2">
      <c r="A2260" s="1" t="s">
        <v>2262</v>
      </c>
      <c r="B2260">
        <v>-0.63198950499999995</v>
      </c>
      <c r="C2260">
        <v>0.58998274799999995</v>
      </c>
      <c r="D2260">
        <v>0.15108343900000001</v>
      </c>
    </row>
    <row r="2261" spans="1:4" x14ac:dyDescent="0.2">
      <c r="A2261" s="1" t="s">
        <v>2263</v>
      </c>
      <c r="B2261">
        <v>0.55435368900000004</v>
      </c>
      <c r="C2261">
        <v>0.58998274799999995</v>
      </c>
      <c r="D2261">
        <v>0.15115214099999999</v>
      </c>
    </row>
    <row r="2262" spans="1:4" x14ac:dyDescent="0.2">
      <c r="A2262" s="1" t="s">
        <v>2264</v>
      </c>
      <c r="B2262">
        <v>0.97607881900000004</v>
      </c>
      <c r="C2262">
        <v>0.58998274799999995</v>
      </c>
      <c r="D2262">
        <v>0.150577973</v>
      </c>
    </row>
    <row r="2263" spans="1:4" x14ac:dyDescent="0.2">
      <c r="A2263" s="1" t="s">
        <v>2265</v>
      </c>
      <c r="B2263">
        <v>1.063067854</v>
      </c>
      <c r="C2263">
        <v>0.58998274799999995</v>
      </c>
      <c r="D2263">
        <v>0.15119217300000001</v>
      </c>
    </row>
    <row r="2264" spans="1:4" x14ac:dyDescent="0.2">
      <c r="A2264" s="1" t="s">
        <v>2266</v>
      </c>
      <c r="B2264">
        <v>-0.57230631899999995</v>
      </c>
      <c r="C2264">
        <v>0.58998274799999995</v>
      </c>
      <c r="D2264">
        <v>0.15170787899999999</v>
      </c>
    </row>
    <row r="2265" spans="1:4" x14ac:dyDescent="0.2">
      <c r="A2265" s="1" t="s">
        <v>2267</v>
      </c>
      <c r="B2265">
        <v>-0.80783835599999998</v>
      </c>
      <c r="C2265">
        <v>0.58998274799999995</v>
      </c>
      <c r="D2265">
        <v>0.15169369399999999</v>
      </c>
    </row>
    <row r="2266" spans="1:4" x14ac:dyDescent="0.2">
      <c r="A2266" s="1" t="s">
        <v>2268</v>
      </c>
      <c r="B2266">
        <v>1.660210891</v>
      </c>
      <c r="C2266">
        <v>0.58998274799999995</v>
      </c>
      <c r="D2266">
        <v>0.151982747</v>
      </c>
    </row>
    <row r="2267" spans="1:4" x14ac:dyDescent="0.2">
      <c r="A2267" s="1" t="s">
        <v>2269</v>
      </c>
      <c r="B2267">
        <v>0.71253370599999999</v>
      </c>
      <c r="C2267">
        <v>0.58998274799999995</v>
      </c>
      <c r="D2267">
        <v>0.15133369799999999</v>
      </c>
    </row>
    <row r="2268" spans="1:4" x14ac:dyDescent="0.2">
      <c r="A2268" s="1" t="s">
        <v>2270</v>
      </c>
      <c r="B2268">
        <v>1.7506806070000001</v>
      </c>
      <c r="C2268">
        <v>0.58998274799999995</v>
      </c>
      <c r="D2268">
        <v>0.15103077400000001</v>
      </c>
    </row>
    <row r="2269" spans="1:4" x14ac:dyDescent="0.2">
      <c r="A2269" s="1" t="s">
        <v>2271</v>
      </c>
      <c r="B2269">
        <v>-0.89605741999999999</v>
      </c>
      <c r="C2269">
        <v>0.58998274799999995</v>
      </c>
      <c r="D2269">
        <v>0.150826138</v>
      </c>
    </row>
    <row r="2270" spans="1:4" x14ac:dyDescent="0.2">
      <c r="A2270" s="1" t="s">
        <v>2272</v>
      </c>
      <c r="B2270">
        <v>0.64530623099999995</v>
      </c>
      <c r="C2270">
        <v>0.58998274799999995</v>
      </c>
      <c r="D2270">
        <v>0.15091853699999999</v>
      </c>
    </row>
    <row r="2271" spans="1:4" x14ac:dyDescent="0.2">
      <c r="A2271" s="1" t="s">
        <v>2273</v>
      </c>
      <c r="B2271">
        <v>2.1956028339999998</v>
      </c>
      <c r="C2271">
        <v>0.58998274799999995</v>
      </c>
      <c r="D2271">
        <v>0.152032737</v>
      </c>
    </row>
    <row r="2272" spans="1:4" x14ac:dyDescent="0.2">
      <c r="A2272" s="1" t="s">
        <v>2274</v>
      </c>
      <c r="B2272">
        <v>-0.47170216100000001</v>
      </c>
      <c r="C2272">
        <v>0.58998274799999995</v>
      </c>
      <c r="D2272">
        <v>0.15196157199999999</v>
      </c>
    </row>
    <row r="2273" spans="1:4" x14ac:dyDescent="0.2">
      <c r="A2273" s="1" t="s">
        <v>2275</v>
      </c>
      <c r="B2273">
        <v>-0.97366712300000002</v>
      </c>
      <c r="C2273">
        <v>0.58998274799999995</v>
      </c>
      <c r="D2273">
        <v>0.15145531400000001</v>
      </c>
    </row>
    <row r="2274" spans="1:4" x14ac:dyDescent="0.2">
      <c r="A2274" s="1" t="s">
        <v>2276</v>
      </c>
      <c r="B2274">
        <v>-0.63263748200000003</v>
      </c>
      <c r="C2274">
        <v>0.58998274799999995</v>
      </c>
      <c r="D2274">
        <v>0.15147760499999999</v>
      </c>
    </row>
    <row r="2275" spans="1:4" x14ac:dyDescent="0.2">
      <c r="A2275" s="1" t="s">
        <v>2277</v>
      </c>
      <c r="B2275">
        <v>0.50779006599999998</v>
      </c>
      <c r="C2275">
        <v>0.58998274799999995</v>
      </c>
      <c r="D2275">
        <v>0.151938134</v>
      </c>
    </row>
    <row r="2276" spans="1:4" x14ac:dyDescent="0.2">
      <c r="A2276" s="1" t="s">
        <v>2278</v>
      </c>
      <c r="B2276">
        <v>-0.74246605499999996</v>
      </c>
      <c r="C2276">
        <v>0.58998274799999995</v>
      </c>
      <c r="D2276">
        <v>0.151660241</v>
      </c>
    </row>
    <row r="2277" spans="1:4" x14ac:dyDescent="0.2">
      <c r="A2277" s="1" t="s">
        <v>2279</v>
      </c>
      <c r="B2277">
        <v>-1.846958119</v>
      </c>
      <c r="C2277">
        <v>0.58998274799999995</v>
      </c>
      <c r="D2277">
        <v>0.151749316</v>
      </c>
    </row>
    <row r="2278" spans="1:4" x14ac:dyDescent="0.2">
      <c r="A2278" s="1" t="s">
        <v>2280</v>
      </c>
      <c r="B2278">
        <v>-0.32594799299999999</v>
      </c>
      <c r="C2278">
        <v>0.58998274799999995</v>
      </c>
      <c r="D2278">
        <v>0.15063042700000001</v>
      </c>
    </row>
    <row r="2279" spans="1:4" x14ac:dyDescent="0.2">
      <c r="A2279" s="1" t="s">
        <v>2281</v>
      </c>
      <c r="B2279">
        <v>-2.5786818880000002</v>
      </c>
      <c r="C2279">
        <v>0.58998274799999995</v>
      </c>
      <c r="D2279">
        <v>0.15191942999999999</v>
      </c>
    </row>
    <row r="2280" spans="1:4" x14ac:dyDescent="0.2">
      <c r="A2280" s="1" t="s">
        <v>2282</v>
      </c>
      <c r="B2280">
        <v>1.3324844499999999</v>
      </c>
      <c r="C2280">
        <v>0.58998274799999995</v>
      </c>
      <c r="D2280">
        <v>0.15139882299999999</v>
      </c>
    </row>
    <row r="2281" spans="1:4" x14ac:dyDescent="0.2">
      <c r="A2281" s="1" t="s">
        <v>2283</v>
      </c>
      <c r="B2281">
        <v>-1.751386485</v>
      </c>
      <c r="C2281">
        <v>0.58998274799999995</v>
      </c>
      <c r="D2281">
        <v>0.151598918</v>
      </c>
    </row>
    <row r="2282" spans="1:4" x14ac:dyDescent="0.2">
      <c r="A2282" s="1" t="s">
        <v>2284</v>
      </c>
      <c r="B2282">
        <v>-1.616385486</v>
      </c>
      <c r="C2282">
        <v>0.58998274799999995</v>
      </c>
      <c r="D2282">
        <v>0.15173088200000001</v>
      </c>
    </row>
    <row r="2283" spans="1:4" x14ac:dyDescent="0.2">
      <c r="A2283" s="1" t="s">
        <v>2285</v>
      </c>
      <c r="B2283">
        <v>0.372133292</v>
      </c>
      <c r="C2283">
        <v>0.59012394499999998</v>
      </c>
      <c r="D2283">
        <v>0.15229932900000001</v>
      </c>
    </row>
    <row r="2284" spans="1:4" x14ac:dyDescent="0.2">
      <c r="A2284" s="1" t="s">
        <v>2286</v>
      </c>
      <c r="B2284">
        <v>-1.0774990209999999</v>
      </c>
      <c r="C2284">
        <v>0.59012394499999998</v>
      </c>
      <c r="D2284">
        <v>0.15229825399999999</v>
      </c>
    </row>
    <row r="2285" spans="1:4" x14ac:dyDescent="0.2">
      <c r="A2285" s="1" t="s">
        <v>2287</v>
      </c>
      <c r="B2285">
        <v>-0.45853292299999998</v>
      </c>
      <c r="C2285">
        <v>0.59012394499999998</v>
      </c>
      <c r="D2285">
        <v>0.15224953299999999</v>
      </c>
    </row>
    <row r="2286" spans="1:4" x14ac:dyDescent="0.2">
      <c r="A2286" s="1" t="s">
        <v>2288</v>
      </c>
      <c r="B2286">
        <v>0.48640082800000001</v>
      </c>
      <c r="C2286">
        <v>0.59012394499999998</v>
      </c>
      <c r="D2286">
        <v>0.152335094</v>
      </c>
    </row>
    <row r="2287" spans="1:4" x14ac:dyDescent="0.2">
      <c r="A2287" s="1" t="s">
        <v>2289</v>
      </c>
      <c r="B2287">
        <v>-0.41978853799999999</v>
      </c>
      <c r="C2287">
        <v>0.59024065000000003</v>
      </c>
      <c r="D2287">
        <v>0.15243172599999999</v>
      </c>
    </row>
    <row r="2288" spans="1:4" x14ac:dyDescent="0.2">
      <c r="A2288" s="1" t="s">
        <v>2290</v>
      </c>
      <c r="B2288">
        <v>0.70669337600000004</v>
      </c>
      <c r="C2288">
        <v>0.59047792600000004</v>
      </c>
      <c r="D2288">
        <v>0.153129344</v>
      </c>
    </row>
    <row r="2289" spans="1:4" x14ac:dyDescent="0.2">
      <c r="A2289" s="1" t="s">
        <v>2291</v>
      </c>
      <c r="B2289">
        <v>3.1393789220000001</v>
      </c>
      <c r="C2289">
        <v>0.59047792600000004</v>
      </c>
      <c r="D2289">
        <v>0.15310121199999999</v>
      </c>
    </row>
    <row r="2290" spans="1:4" x14ac:dyDescent="0.2">
      <c r="A2290" s="1" t="s">
        <v>2292</v>
      </c>
      <c r="B2290">
        <v>-0.29190570700000001</v>
      </c>
      <c r="C2290">
        <v>0.59047792600000004</v>
      </c>
      <c r="D2290">
        <v>0.153139093</v>
      </c>
    </row>
    <row r="2291" spans="1:4" x14ac:dyDescent="0.2">
      <c r="A2291" s="1" t="s">
        <v>2293</v>
      </c>
      <c r="B2291">
        <v>0.76178346299999999</v>
      </c>
      <c r="C2291">
        <v>0.59047792600000004</v>
      </c>
      <c r="D2291">
        <v>0.15315833100000001</v>
      </c>
    </row>
    <row r="2292" spans="1:4" x14ac:dyDescent="0.2">
      <c r="A2292" s="1" t="s">
        <v>2294</v>
      </c>
      <c r="B2292">
        <v>1.2646747089999999</v>
      </c>
      <c r="C2292">
        <v>0.59047792600000004</v>
      </c>
      <c r="D2292">
        <v>0.15300544799999999</v>
      </c>
    </row>
    <row r="2293" spans="1:4" x14ac:dyDescent="0.2">
      <c r="A2293" s="1" t="s">
        <v>2295</v>
      </c>
      <c r="B2293">
        <v>-0.35165250999999997</v>
      </c>
      <c r="C2293">
        <v>0.59047792600000004</v>
      </c>
      <c r="D2293">
        <v>0.153026416</v>
      </c>
    </row>
    <row r="2294" spans="1:4" x14ac:dyDescent="0.2">
      <c r="A2294" s="1" t="s">
        <v>2296</v>
      </c>
      <c r="B2294">
        <v>0.95096870099999997</v>
      </c>
      <c r="C2294">
        <v>0.59047792600000004</v>
      </c>
      <c r="D2294">
        <v>0.15268883899999999</v>
      </c>
    </row>
    <row r="2295" spans="1:4" x14ac:dyDescent="0.2">
      <c r="A2295" s="1" t="s">
        <v>2297</v>
      </c>
      <c r="B2295">
        <v>0.60794856799999997</v>
      </c>
      <c r="C2295">
        <v>0.59047792600000004</v>
      </c>
      <c r="D2295">
        <v>0.15260214499999999</v>
      </c>
    </row>
    <row r="2296" spans="1:4" x14ac:dyDescent="0.2">
      <c r="A2296" s="1" t="s">
        <v>2298</v>
      </c>
      <c r="B2296">
        <v>0.405077293</v>
      </c>
      <c r="C2296">
        <v>0.59047792600000004</v>
      </c>
      <c r="D2296">
        <v>0.15303654999999999</v>
      </c>
    </row>
    <row r="2297" spans="1:4" x14ac:dyDescent="0.2">
      <c r="A2297" s="1" t="s">
        <v>2299</v>
      </c>
      <c r="B2297">
        <v>1.2593208259999999</v>
      </c>
      <c r="C2297">
        <v>0.59047792600000004</v>
      </c>
      <c r="D2297">
        <v>0.153002312</v>
      </c>
    </row>
    <row r="2298" spans="1:4" x14ac:dyDescent="0.2">
      <c r="A2298" s="1" t="s">
        <v>2300</v>
      </c>
      <c r="B2298">
        <v>0.94500325600000001</v>
      </c>
      <c r="C2298">
        <v>0.59048254099999997</v>
      </c>
      <c r="D2298">
        <v>0.153226061</v>
      </c>
    </row>
    <row r="2299" spans="1:4" x14ac:dyDescent="0.2">
      <c r="A2299" s="1" t="s">
        <v>2301</v>
      </c>
      <c r="B2299">
        <v>1.0848610169999999</v>
      </c>
      <c r="C2299">
        <v>0.59100611800000002</v>
      </c>
      <c r="D2299">
        <v>0.15349510999999999</v>
      </c>
    </row>
    <row r="2300" spans="1:4" x14ac:dyDescent="0.2">
      <c r="A2300" s="1" t="s">
        <v>2302</v>
      </c>
      <c r="B2300">
        <v>-0.73890819699999999</v>
      </c>
      <c r="C2300">
        <v>0.59100611800000002</v>
      </c>
      <c r="D2300">
        <v>0.15349254600000001</v>
      </c>
    </row>
    <row r="2301" spans="1:4" x14ac:dyDescent="0.2">
      <c r="A2301" s="1" t="s">
        <v>2303</v>
      </c>
      <c r="B2301">
        <v>-0.92311913899999998</v>
      </c>
      <c r="C2301">
        <v>0.59148426300000001</v>
      </c>
      <c r="D2301">
        <v>0.153768088</v>
      </c>
    </row>
    <row r="2302" spans="1:4" x14ac:dyDescent="0.2">
      <c r="A2302" s="1" t="s">
        <v>2304</v>
      </c>
      <c r="B2302">
        <v>0.55535153000000004</v>
      </c>
      <c r="C2302">
        <v>0.59148426300000001</v>
      </c>
      <c r="D2302">
        <v>0.153819231</v>
      </c>
    </row>
    <row r="2303" spans="1:4" x14ac:dyDescent="0.2">
      <c r="A2303" s="1" t="s">
        <v>2305</v>
      </c>
      <c r="B2303">
        <v>0.83941101600000001</v>
      </c>
      <c r="C2303">
        <v>0.59148426300000001</v>
      </c>
      <c r="D2303">
        <v>0.153717406</v>
      </c>
    </row>
    <row r="2304" spans="1:4" x14ac:dyDescent="0.2">
      <c r="A2304" s="1" t="s">
        <v>2306</v>
      </c>
      <c r="B2304">
        <v>-0.47024366499999998</v>
      </c>
      <c r="C2304">
        <v>0.59217138599999997</v>
      </c>
      <c r="D2304">
        <v>0.15413136899999999</v>
      </c>
    </row>
    <row r="2305" spans="1:4" x14ac:dyDescent="0.2">
      <c r="A2305" s="1" t="s">
        <v>2307</v>
      </c>
      <c r="B2305">
        <v>0.67961128299999995</v>
      </c>
      <c r="C2305">
        <v>0.59217138599999997</v>
      </c>
      <c r="D2305">
        <v>0.15409974500000001</v>
      </c>
    </row>
    <row r="2306" spans="1:4" x14ac:dyDescent="0.2">
      <c r="A2306" s="1" t="s">
        <v>2308</v>
      </c>
      <c r="B2306">
        <v>0.88603670599999995</v>
      </c>
      <c r="C2306">
        <v>0.59272620899999995</v>
      </c>
      <c r="D2306">
        <v>0.15458128900000001</v>
      </c>
    </row>
    <row r="2307" spans="1:4" x14ac:dyDescent="0.2">
      <c r="A2307" s="1" t="s">
        <v>2309</v>
      </c>
      <c r="B2307">
        <v>-2.4906858700000001</v>
      </c>
      <c r="C2307">
        <v>0.59272620899999995</v>
      </c>
      <c r="D2307">
        <v>0.154365154</v>
      </c>
    </row>
    <row r="2308" spans="1:4" x14ac:dyDescent="0.2">
      <c r="A2308" s="1" t="s">
        <v>2310</v>
      </c>
      <c r="B2308">
        <v>2.1800974979999999</v>
      </c>
      <c r="C2308">
        <v>0.59272620899999995</v>
      </c>
      <c r="D2308">
        <v>0.15447461600000001</v>
      </c>
    </row>
    <row r="2309" spans="1:4" x14ac:dyDescent="0.2">
      <c r="A2309" s="1" t="s">
        <v>2311</v>
      </c>
      <c r="B2309">
        <v>0.51830942499999999</v>
      </c>
      <c r="C2309">
        <v>0.59272620899999995</v>
      </c>
      <c r="D2309">
        <v>0.15460971000000001</v>
      </c>
    </row>
    <row r="2310" spans="1:4" x14ac:dyDescent="0.2">
      <c r="A2310" s="1" t="s">
        <v>2312</v>
      </c>
      <c r="B2310">
        <v>2.1324855710000001</v>
      </c>
      <c r="C2310">
        <v>0.59272620899999995</v>
      </c>
      <c r="D2310">
        <v>0.15455898800000001</v>
      </c>
    </row>
    <row r="2311" spans="1:4" x14ac:dyDescent="0.2">
      <c r="A2311" s="1" t="s">
        <v>2313</v>
      </c>
      <c r="B2311">
        <v>1.9756258870000001</v>
      </c>
      <c r="C2311">
        <v>0.59274019</v>
      </c>
      <c r="D2311">
        <v>0.154759222</v>
      </c>
    </row>
    <row r="2312" spans="1:4" x14ac:dyDescent="0.2">
      <c r="A2312" s="1" t="s">
        <v>2314</v>
      </c>
      <c r="B2312">
        <v>0.87398689900000004</v>
      </c>
      <c r="C2312">
        <v>0.59274019</v>
      </c>
      <c r="D2312">
        <v>0.15485849900000001</v>
      </c>
    </row>
    <row r="2313" spans="1:4" x14ac:dyDescent="0.2">
      <c r="A2313" s="1" t="s">
        <v>2315</v>
      </c>
      <c r="B2313">
        <v>2.5664085280000002</v>
      </c>
      <c r="C2313">
        <v>0.59274019</v>
      </c>
      <c r="D2313">
        <v>0.15490894699999999</v>
      </c>
    </row>
    <row r="2314" spans="1:4" x14ac:dyDescent="0.2">
      <c r="A2314" s="1" t="s">
        <v>2316</v>
      </c>
      <c r="B2314">
        <v>1.8444255700000001</v>
      </c>
      <c r="C2314">
        <v>0.59274019</v>
      </c>
      <c r="D2314">
        <v>0.15489702599999999</v>
      </c>
    </row>
    <row r="2315" spans="1:4" x14ac:dyDescent="0.2">
      <c r="A2315" s="1" t="s">
        <v>2317</v>
      </c>
      <c r="B2315">
        <v>1.5890056319999999</v>
      </c>
      <c r="C2315">
        <v>0.59274019</v>
      </c>
      <c r="D2315">
        <v>0.15494729500000001</v>
      </c>
    </row>
    <row r="2316" spans="1:4" x14ac:dyDescent="0.2">
      <c r="A2316" s="1" t="s">
        <v>2318</v>
      </c>
      <c r="B2316">
        <v>0.61158874299999999</v>
      </c>
      <c r="C2316">
        <v>0.59286294100000003</v>
      </c>
      <c r="D2316">
        <v>0.155046184</v>
      </c>
    </row>
    <row r="2317" spans="1:4" x14ac:dyDescent="0.2">
      <c r="A2317" s="1" t="s">
        <v>2319</v>
      </c>
      <c r="B2317">
        <v>-2.2653720960000001</v>
      </c>
      <c r="C2317">
        <v>0.59331065000000005</v>
      </c>
      <c r="D2317">
        <v>0.15626688699999999</v>
      </c>
    </row>
    <row r="2318" spans="1:4" x14ac:dyDescent="0.2">
      <c r="A2318" s="1" t="s">
        <v>2320</v>
      </c>
      <c r="B2318">
        <v>0.33219362299999999</v>
      </c>
      <c r="C2318">
        <v>0.59331065000000005</v>
      </c>
      <c r="D2318">
        <v>0.15634273100000001</v>
      </c>
    </row>
    <row r="2319" spans="1:4" x14ac:dyDescent="0.2">
      <c r="A2319" s="1" t="s">
        <v>2321</v>
      </c>
      <c r="B2319">
        <v>0.559512228</v>
      </c>
      <c r="C2319">
        <v>0.59331065000000005</v>
      </c>
      <c r="D2319">
        <v>0.15672489000000001</v>
      </c>
    </row>
    <row r="2320" spans="1:4" x14ac:dyDescent="0.2">
      <c r="A2320" s="1" t="s">
        <v>2322</v>
      </c>
      <c r="B2320">
        <v>0.74374133399999998</v>
      </c>
      <c r="C2320">
        <v>0.59331065000000005</v>
      </c>
      <c r="D2320">
        <v>0.15674986199999999</v>
      </c>
    </row>
    <row r="2321" spans="1:4" x14ac:dyDescent="0.2">
      <c r="A2321" s="1" t="s">
        <v>2323</v>
      </c>
      <c r="B2321">
        <v>-0.83206612899999999</v>
      </c>
      <c r="C2321">
        <v>0.59331065000000005</v>
      </c>
      <c r="D2321">
        <v>0.15698351799999999</v>
      </c>
    </row>
    <row r="2322" spans="1:4" x14ac:dyDescent="0.2">
      <c r="A2322" s="1" t="s">
        <v>2324</v>
      </c>
      <c r="B2322">
        <v>-0.59520579500000004</v>
      </c>
      <c r="C2322">
        <v>0.59331065000000005</v>
      </c>
      <c r="D2322">
        <v>0.15544931200000001</v>
      </c>
    </row>
    <row r="2323" spans="1:4" x14ac:dyDescent="0.2">
      <c r="A2323" s="1" t="s">
        <v>2325</v>
      </c>
      <c r="B2323">
        <v>1.1915510920000001</v>
      </c>
      <c r="C2323">
        <v>0.59331065000000005</v>
      </c>
      <c r="D2323">
        <v>0.156843275</v>
      </c>
    </row>
    <row r="2324" spans="1:4" x14ac:dyDescent="0.2">
      <c r="A2324" s="1" t="s">
        <v>2326</v>
      </c>
      <c r="B2324">
        <v>0.358327228</v>
      </c>
      <c r="C2324">
        <v>0.59331065000000005</v>
      </c>
      <c r="D2324">
        <v>0.156373867</v>
      </c>
    </row>
    <row r="2325" spans="1:4" x14ac:dyDescent="0.2">
      <c r="A2325" s="1" t="s">
        <v>2327</v>
      </c>
      <c r="B2325">
        <v>1.2721978810000001</v>
      </c>
      <c r="C2325">
        <v>0.59331065000000005</v>
      </c>
      <c r="D2325">
        <v>0.156818239</v>
      </c>
    </row>
    <row r="2326" spans="1:4" x14ac:dyDescent="0.2">
      <c r="A2326" s="1" t="s">
        <v>2328</v>
      </c>
      <c r="B2326">
        <v>0.41119809600000001</v>
      </c>
      <c r="C2326">
        <v>0.59331065000000005</v>
      </c>
      <c r="D2326">
        <v>0.15528191199999999</v>
      </c>
    </row>
    <row r="2327" spans="1:4" x14ac:dyDescent="0.2">
      <c r="A2327" s="1" t="s">
        <v>2329</v>
      </c>
      <c r="B2327">
        <v>-2.2848912000000001</v>
      </c>
      <c r="C2327">
        <v>0.59331065000000005</v>
      </c>
      <c r="D2327">
        <v>0.15681081199999999</v>
      </c>
    </row>
    <row r="2328" spans="1:4" x14ac:dyDescent="0.2">
      <c r="A2328" s="1" t="s">
        <v>2330</v>
      </c>
      <c r="B2328">
        <v>0.733012145</v>
      </c>
      <c r="C2328">
        <v>0.59331065000000005</v>
      </c>
      <c r="D2328">
        <v>0.15681432300000001</v>
      </c>
    </row>
    <row r="2329" spans="1:4" x14ac:dyDescent="0.2">
      <c r="A2329" s="1" t="s">
        <v>2331</v>
      </c>
      <c r="B2329">
        <v>0.41196424399999998</v>
      </c>
      <c r="C2329">
        <v>0.59331065000000005</v>
      </c>
      <c r="D2329">
        <v>0.15535294099999999</v>
      </c>
    </row>
    <row r="2330" spans="1:4" x14ac:dyDescent="0.2">
      <c r="A2330" s="1" t="s">
        <v>2332</v>
      </c>
      <c r="B2330">
        <v>0.73461798700000003</v>
      </c>
      <c r="C2330">
        <v>0.59331065000000005</v>
      </c>
      <c r="D2330">
        <v>0.15563801599999999</v>
      </c>
    </row>
    <row r="2331" spans="1:4" x14ac:dyDescent="0.2">
      <c r="A2331" s="1" t="s">
        <v>2333</v>
      </c>
      <c r="B2331">
        <v>-2.2911380819999998</v>
      </c>
      <c r="C2331">
        <v>0.59331065000000005</v>
      </c>
      <c r="D2331">
        <v>0.15553251600000001</v>
      </c>
    </row>
    <row r="2332" spans="1:4" x14ac:dyDescent="0.2">
      <c r="A2332" s="1" t="s">
        <v>2334</v>
      </c>
      <c r="B2332">
        <v>1.5529104920000001</v>
      </c>
      <c r="C2332">
        <v>0.59331065000000005</v>
      </c>
      <c r="D2332">
        <v>0.15645717200000001</v>
      </c>
    </row>
    <row r="2333" spans="1:4" x14ac:dyDescent="0.2">
      <c r="A2333" s="1" t="s">
        <v>2335</v>
      </c>
      <c r="B2333">
        <v>1.0349935020000001</v>
      </c>
      <c r="C2333">
        <v>0.59331065000000005</v>
      </c>
      <c r="D2333">
        <v>0.15672745699999999</v>
      </c>
    </row>
    <row r="2334" spans="1:4" x14ac:dyDescent="0.2">
      <c r="A2334" s="1" t="s">
        <v>2336</v>
      </c>
      <c r="B2334">
        <v>-0.50698742399999996</v>
      </c>
      <c r="C2334">
        <v>0.59331065000000005</v>
      </c>
      <c r="D2334">
        <v>0.15608450800000001</v>
      </c>
    </row>
    <row r="2335" spans="1:4" x14ac:dyDescent="0.2">
      <c r="A2335" s="1" t="s">
        <v>2337</v>
      </c>
      <c r="B2335">
        <v>2.5671154879999998</v>
      </c>
      <c r="C2335">
        <v>0.59331065000000005</v>
      </c>
      <c r="D2335">
        <v>0.15611810800000001</v>
      </c>
    </row>
    <row r="2336" spans="1:4" x14ac:dyDescent="0.2">
      <c r="A2336" s="1" t="s">
        <v>2338</v>
      </c>
      <c r="B2336">
        <v>2.1897139220000001</v>
      </c>
      <c r="C2336">
        <v>0.59331065000000005</v>
      </c>
      <c r="D2336">
        <v>0.15666096600000001</v>
      </c>
    </row>
    <row r="2337" spans="1:4" x14ac:dyDescent="0.2">
      <c r="A2337" s="1" t="s">
        <v>2339</v>
      </c>
      <c r="B2337">
        <v>-0.74606902500000005</v>
      </c>
      <c r="C2337">
        <v>0.59331065000000005</v>
      </c>
      <c r="D2337">
        <v>0.15681628</v>
      </c>
    </row>
    <row r="2338" spans="1:4" x14ac:dyDescent="0.2">
      <c r="A2338" s="1" t="s">
        <v>2340</v>
      </c>
      <c r="B2338">
        <v>0.75293425400000003</v>
      </c>
      <c r="C2338">
        <v>0.59331065000000005</v>
      </c>
      <c r="D2338">
        <v>0.15671806899999999</v>
      </c>
    </row>
    <row r="2339" spans="1:4" x14ac:dyDescent="0.2">
      <c r="A2339" s="1" t="s">
        <v>2341</v>
      </c>
      <c r="B2339">
        <v>1.5897100230000001</v>
      </c>
      <c r="C2339">
        <v>0.59331065000000005</v>
      </c>
      <c r="D2339">
        <v>0.15569660900000001</v>
      </c>
    </row>
    <row r="2340" spans="1:4" x14ac:dyDescent="0.2">
      <c r="A2340" s="1" t="s">
        <v>2342</v>
      </c>
      <c r="B2340">
        <v>-0.64558702400000001</v>
      </c>
      <c r="C2340">
        <v>0.59331065000000005</v>
      </c>
      <c r="D2340">
        <v>0.156779636</v>
      </c>
    </row>
    <row r="2341" spans="1:4" x14ac:dyDescent="0.2">
      <c r="A2341" s="1" t="s">
        <v>2343</v>
      </c>
      <c r="B2341">
        <v>-0.54439701699999998</v>
      </c>
      <c r="C2341">
        <v>0.59331065000000005</v>
      </c>
      <c r="D2341">
        <v>0.15692975300000001</v>
      </c>
    </row>
    <row r="2342" spans="1:4" x14ac:dyDescent="0.2">
      <c r="A2342" s="1" t="s">
        <v>2344</v>
      </c>
      <c r="B2342">
        <v>1.164335991</v>
      </c>
      <c r="C2342">
        <v>0.59331065000000005</v>
      </c>
      <c r="D2342">
        <v>0.15604974299999999</v>
      </c>
    </row>
    <row r="2343" spans="1:4" x14ac:dyDescent="0.2">
      <c r="A2343" s="1" t="s">
        <v>2345</v>
      </c>
      <c r="B2343">
        <v>2.6696107910000002</v>
      </c>
      <c r="C2343">
        <v>0.59331065000000005</v>
      </c>
      <c r="D2343">
        <v>0.157035123</v>
      </c>
    </row>
    <row r="2344" spans="1:4" x14ac:dyDescent="0.2">
      <c r="A2344" s="1" t="s">
        <v>2346</v>
      </c>
      <c r="B2344">
        <v>-0.94006995900000001</v>
      </c>
      <c r="C2344">
        <v>0.59331065000000005</v>
      </c>
      <c r="D2344">
        <v>0.156011236</v>
      </c>
    </row>
    <row r="2345" spans="1:4" x14ac:dyDescent="0.2">
      <c r="A2345" s="1" t="s">
        <v>2347</v>
      </c>
      <c r="B2345">
        <v>-0.48662556299999998</v>
      </c>
      <c r="C2345">
        <v>0.59371034</v>
      </c>
      <c r="D2345">
        <v>0.157270831</v>
      </c>
    </row>
    <row r="2346" spans="1:4" x14ac:dyDescent="0.2">
      <c r="A2346" s="1" t="s">
        <v>2348</v>
      </c>
      <c r="B2346">
        <v>1.298605293</v>
      </c>
      <c r="C2346">
        <v>0.59371034</v>
      </c>
      <c r="D2346">
        <v>0.15727470499999999</v>
      </c>
    </row>
    <row r="2347" spans="1:4" x14ac:dyDescent="0.2">
      <c r="A2347" s="1" t="s">
        <v>2349</v>
      </c>
      <c r="B2347">
        <v>0.73248782499999998</v>
      </c>
      <c r="C2347">
        <v>0.59374842100000003</v>
      </c>
      <c r="D2347">
        <v>0.15745039599999999</v>
      </c>
    </row>
    <row r="2348" spans="1:4" x14ac:dyDescent="0.2">
      <c r="A2348" s="1" t="s">
        <v>2350</v>
      </c>
      <c r="B2348">
        <v>1.503986949</v>
      </c>
      <c r="C2348">
        <v>0.59374842100000003</v>
      </c>
      <c r="D2348">
        <v>0.157485497</v>
      </c>
    </row>
    <row r="2349" spans="1:4" x14ac:dyDescent="0.2">
      <c r="A2349" s="1" t="s">
        <v>2351</v>
      </c>
      <c r="B2349">
        <v>-0.44798918100000001</v>
      </c>
      <c r="C2349">
        <v>0.59374842100000003</v>
      </c>
      <c r="D2349">
        <v>0.15745341700000001</v>
      </c>
    </row>
    <row r="2350" spans="1:4" x14ac:dyDescent="0.2">
      <c r="A2350" s="1" t="s">
        <v>2352</v>
      </c>
      <c r="B2350">
        <v>-1.2796223280000001</v>
      </c>
      <c r="C2350">
        <v>0.59388496499999999</v>
      </c>
      <c r="D2350">
        <v>0.15759949700000001</v>
      </c>
    </row>
    <row r="2351" spans="1:4" x14ac:dyDescent="0.2">
      <c r="A2351" s="1" t="s">
        <v>2353</v>
      </c>
      <c r="B2351">
        <v>-0.77406635499999998</v>
      </c>
      <c r="C2351">
        <v>0.59388496499999999</v>
      </c>
      <c r="D2351">
        <v>0.15771244000000001</v>
      </c>
    </row>
    <row r="2352" spans="1:4" x14ac:dyDescent="0.2">
      <c r="A2352" s="1" t="s">
        <v>2354</v>
      </c>
      <c r="B2352">
        <v>0.73857784100000001</v>
      </c>
      <c r="C2352">
        <v>0.59388496499999999</v>
      </c>
      <c r="D2352">
        <v>0.15772246300000001</v>
      </c>
    </row>
    <row r="2353" spans="1:4" x14ac:dyDescent="0.2">
      <c r="A2353" s="1" t="s">
        <v>2355</v>
      </c>
      <c r="B2353">
        <v>-0.89517541300000003</v>
      </c>
      <c r="C2353">
        <v>0.59482959199999996</v>
      </c>
      <c r="D2353">
        <v>0.15804035799999999</v>
      </c>
    </row>
    <row r="2354" spans="1:4" x14ac:dyDescent="0.2">
      <c r="A2354" s="1" t="s">
        <v>2356</v>
      </c>
      <c r="B2354">
        <v>-0.30379575599999997</v>
      </c>
      <c r="C2354">
        <v>0.594868179</v>
      </c>
      <c r="D2354">
        <v>0.15978005000000001</v>
      </c>
    </row>
    <row r="2355" spans="1:4" x14ac:dyDescent="0.2">
      <c r="A2355" s="1" t="s">
        <v>2357</v>
      </c>
      <c r="B2355">
        <v>4.501138826</v>
      </c>
      <c r="C2355">
        <v>0.594868179</v>
      </c>
      <c r="D2355">
        <v>0.15869591999999999</v>
      </c>
    </row>
    <row r="2356" spans="1:4" x14ac:dyDescent="0.2">
      <c r="A2356" s="1" t="s">
        <v>2358</v>
      </c>
      <c r="B2356">
        <v>2.181028011</v>
      </c>
      <c r="C2356">
        <v>0.594868179</v>
      </c>
      <c r="D2356">
        <v>0.158937257</v>
      </c>
    </row>
    <row r="2357" spans="1:4" x14ac:dyDescent="0.2">
      <c r="A2357" s="1" t="s">
        <v>2359</v>
      </c>
      <c r="B2357">
        <v>0.69797574100000004</v>
      </c>
      <c r="C2357">
        <v>0.594868179</v>
      </c>
      <c r="D2357">
        <v>0.15840706700000001</v>
      </c>
    </row>
    <row r="2358" spans="1:4" x14ac:dyDescent="0.2">
      <c r="A2358" s="1" t="s">
        <v>2360</v>
      </c>
      <c r="B2358">
        <v>0.520654583</v>
      </c>
      <c r="C2358">
        <v>0.594868179</v>
      </c>
      <c r="D2358">
        <v>0.15902615000000001</v>
      </c>
    </row>
    <row r="2359" spans="1:4" x14ac:dyDescent="0.2">
      <c r="A2359" s="1" t="s">
        <v>2361</v>
      </c>
      <c r="B2359">
        <v>-0.445567294</v>
      </c>
      <c r="C2359">
        <v>0.594868179</v>
      </c>
      <c r="D2359">
        <v>0.158563176</v>
      </c>
    </row>
    <row r="2360" spans="1:4" x14ac:dyDescent="0.2">
      <c r="A2360" s="1" t="s">
        <v>2362</v>
      </c>
      <c r="B2360">
        <v>1.365634574</v>
      </c>
      <c r="C2360">
        <v>0.594868179</v>
      </c>
      <c r="D2360">
        <v>0.15883883100000001</v>
      </c>
    </row>
    <row r="2361" spans="1:4" x14ac:dyDescent="0.2">
      <c r="A2361" s="1" t="s">
        <v>2363</v>
      </c>
      <c r="B2361">
        <v>0.38781140600000003</v>
      </c>
      <c r="C2361">
        <v>0.594868179</v>
      </c>
      <c r="D2361">
        <v>0.15882201400000001</v>
      </c>
    </row>
    <row r="2362" spans="1:4" x14ac:dyDescent="0.2">
      <c r="A2362" s="1" t="s">
        <v>2364</v>
      </c>
      <c r="B2362">
        <v>0.84414737900000003</v>
      </c>
      <c r="C2362">
        <v>0.594868179</v>
      </c>
      <c r="D2362">
        <v>0.15957568799999999</v>
      </c>
    </row>
    <row r="2363" spans="1:4" x14ac:dyDescent="0.2">
      <c r="A2363" s="1" t="s">
        <v>2365</v>
      </c>
      <c r="B2363">
        <v>0.64485538200000003</v>
      </c>
      <c r="C2363">
        <v>0.594868179</v>
      </c>
      <c r="D2363">
        <v>0.15853047300000001</v>
      </c>
    </row>
    <row r="2364" spans="1:4" x14ac:dyDescent="0.2">
      <c r="A2364" s="1" t="s">
        <v>2366</v>
      </c>
      <c r="B2364">
        <v>0.40737432400000001</v>
      </c>
      <c r="C2364">
        <v>0.594868179</v>
      </c>
      <c r="D2364">
        <v>0.15917446199999999</v>
      </c>
    </row>
    <row r="2365" spans="1:4" x14ac:dyDescent="0.2">
      <c r="A2365" s="1" t="s">
        <v>2367</v>
      </c>
      <c r="B2365">
        <v>-0.51521003499999996</v>
      </c>
      <c r="C2365">
        <v>0.594868179</v>
      </c>
      <c r="D2365">
        <v>0.15830355500000001</v>
      </c>
    </row>
    <row r="2366" spans="1:4" x14ac:dyDescent="0.2">
      <c r="A2366" s="1" t="s">
        <v>2368</v>
      </c>
      <c r="B2366">
        <v>2.4996249169999998</v>
      </c>
      <c r="C2366">
        <v>0.594868179</v>
      </c>
      <c r="D2366">
        <v>0.159061006</v>
      </c>
    </row>
    <row r="2367" spans="1:4" x14ac:dyDescent="0.2">
      <c r="A2367" s="1" t="s">
        <v>2369</v>
      </c>
      <c r="B2367">
        <v>-0.93121640800000005</v>
      </c>
      <c r="C2367">
        <v>0.594868179</v>
      </c>
      <c r="D2367">
        <v>0.15954944600000001</v>
      </c>
    </row>
    <row r="2368" spans="1:4" x14ac:dyDescent="0.2">
      <c r="A2368" s="1" t="s">
        <v>2370</v>
      </c>
      <c r="B2368">
        <v>1.8137975239999999</v>
      </c>
      <c r="C2368">
        <v>0.594868179</v>
      </c>
      <c r="D2368">
        <v>0.15930319500000001</v>
      </c>
    </row>
    <row r="2369" spans="1:4" x14ac:dyDescent="0.2">
      <c r="A2369" s="1" t="s">
        <v>2371</v>
      </c>
      <c r="B2369">
        <v>-0.31196837399999999</v>
      </c>
      <c r="C2369">
        <v>0.594868179</v>
      </c>
      <c r="D2369">
        <v>0.15868987600000001</v>
      </c>
    </row>
    <row r="2370" spans="1:4" x14ac:dyDescent="0.2">
      <c r="A2370" s="1" t="s">
        <v>2372</v>
      </c>
      <c r="B2370">
        <v>-2.7902389379999999</v>
      </c>
      <c r="C2370">
        <v>0.594868179</v>
      </c>
      <c r="D2370">
        <v>0.158706336</v>
      </c>
    </row>
    <row r="2371" spans="1:4" x14ac:dyDescent="0.2">
      <c r="A2371" s="1" t="s">
        <v>2373</v>
      </c>
      <c r="B2371">
        <v>3.0890261670000001</v>
      </c>
      <c r="C2371">
        <v>0.594868179</v>
      </c>
      <c r="D2371">
        <v>0.15979332299999999</v>
      </c>
    </row>
    <row r="2372" spans="1:4" x14ac:dyDescent="0.2">
      <c r="A2372" s="1" t="s">
        <v>2374</v>
      </c>
      <c r="B2372">
        <v>0.48660631500000001</v>
      </c>
      <c r="C2372">
        <v>0.594868179</v>
      </c>
      <c r="D2372">
        <v>0.159726853</v>
      </c>
    </row>
    <row r="2373" spans="1:4" x14ac:dyDescent="0.2">
      <c r="A2373" s="1" t="s">
        <v>2375</v>
      </c>
      <c r="B2373">
        <v>-0.57819178699999996</v>
      </c>
      <c r="C2373">
        <v>0.594868179</v>
      </c>
      <c r="D2373">
        <v>0.15972240600000001</v>
      </c>
    </row>
    <row r="2374" spans="1:4" x14ac:dyDescent="0.2">
      <c r="A2374" s="1" t="s">
        <v>2376</v>
      </c>
      <c r="B2374">
        <v>1.182081868</v>
      </c>
      <c r="C2374">
        <v>0.594868179</v>
      </c>
      <c r="D2374">
        <v>0.159315187</v>
      </c>
    </row>
    <row r="2375" spans="1:4" x14ac:dyDescent="0.2">
      <c r="A2375" s="1" t="s">
        <v>2377</v>
      </c>
      <c r="B2375">
        <v>-0.49405620099999997</v>
      </c>
      <c r="C2375">
        <v>0.594868179</v>
      </c>
      <c r="D2375">
        <v>0.15945960300000001</v>
      </c>
    </row>
    <row r="2376" spans="1:4" x14ac:dyDescent="0.2">
      <c r="A2376" s="1" t="s">
        <v>2378</v>
      </c>
      <c r="B2376">
        <v>2.102506548</v>
      </c>
      <c r="C2376">
        <v>0.594868179</v>
      </c>
      <c r="D2376">
        <v>0.15886850199999999</v>
      </c>
    </row>
    <row r="2377" spans="1:4" x14ac:dyDescent="0.2">
      <c r="A2377" s="1" t="s">
        <v>2379</v>
      </c>
      <c r="B2377">
        <v>-0.47809665899999998</v>
      </c>
      <c r="C2377">
        <v>0.594868179</v>
      </c>
      <c r="D2377">
        <v>0.15948285500000001</v>
      </c>
    </row>
    <row r="2378" spans="1:4" x14ac:dyDescent="0.2">
      <c r="A2378" s="1" t="s">
        <v>2380</v>
      </c>
      <c r="B2378">
        <v>0.48762789600000001</v>
      </c>
      <c r="C2378">
        <v>0.594868179</v>
      </c>
      <c r="D2378">
        <v>0.15884422200000001</v>
      </c>
    </row>
    <row r="2379" spans="1:4" x14ac:dyDescent="0.2">
      <c r="A2379" s="1" t="s">
        <v>2381</v>
      </c>
      <c r="B2379">
        <v>-3.1726893299999999</v>
      </c>
      <c r="C2379">
        <v>0.594868179</v>
      </c>
      <c r="D2379">
        <v>0.15895129399999999</v>
      </c>
    </row>
    <row r="2380" spans="1:4" x14ac:dyDescent="0.2">
      <c r="A2380" s="1" t="s">
        <v>2382</v>
      </c>
      <c r="B2380">
        <v>-0.80483798900000003</v>
      </c>
      <c r="C2380">
        <v>0.59506391999999997</v>
      </c>
      <c r="D2380">
        <v>0.159912952</v>
      </c>
    </row>
    <row r="2381" spans="1:4" x14ac:dyDescent="0.2">
      <c r="A2381" s="1" t="s">
        <v>2383</v>
      </c>
      <c r="B2381">
        <v>0.83444756799999997</v>
      </c>
      <c r="C2381">
        <v>0.59516451100000001</v>
      </c>
      <c r="D2381">
        <v>0.16011018199999999</v>
      </c>
    </row>
    <row r="2382" spans="1:4" x14ac:dyDescent="0.2">
      <c r="A2382" s="1" t="s">
        <v>2384</v>
      </c>
      <c r="B2382">
        <v>0.59744272799999998</v>
      </c>
      <c r="C2382">
        <v>0.59516451100000001</v>
      </c>
      <c r="D2382">
        <v>0.160025522</v>
      </c>
    </row>
    <row r="2383" spans="1:4" x14ac:dyDescent="0.2">
      <c r="A2383" s="1" t="s">
        <v>2385</v>
      </c>
      <c r="B2383">
        <v>2.0525235730000002</v>
      </c>
      <c r="C2383">
        <v>0.59516451100000001</v>
      </c>
      <c r="D2383">
        <v>0.16020242600000001</v>
      </c>
    </row>
    <row r="2384" spans="1:4" x14ac:dyDescent="0.2">
      <c r="A2384" s="1" t="s">
        <v>2386</v>
      </c>
      <c r="B2384">
        <v>-0.58967385100000003</v>
      </c>
      <c r="C2384">
        <v>0.59516451100000001</v>
      </c>
      <c r="D2384">
        <v>0.16020822700000001</v>
      </c>
    </row>
    <row r="2385" spans="1:4" x14ac:dyDescent="0.2">
      <c r="A2385" s="1" t="s">
        <v>2387</v>
      </c>
      <c r="B2385">
        <v>3.3454412429999998</v>
      </c>
      <c r="C2385">
        <v>0.59535295499999996</v>
      </c>
      <c r="D2385">
        <v>0.16032603500000001</v>
      </c>
    </row>
    <row r="2386" spans="1:4" x14ac:dyDescent="0.2">
      <c r="A2386" s="1" t="s">
        <v>2388</v>
      </c>
      <c r="B2386">
        <v>-0.47322061900000001</v>
      </c>
      <c r="C2386">
        <v>0.59538767199999998</v>
      </c>
      <c r="D2386">
        <v>0.16040246999999999</v>
      </c>
    </row>
    <row r="2387" spans="1:4" x14ac:dyDescent="0.2">
      <c r="A2387" s="1" t="s">
        <v>2389</v>
      </c>
      <c r="B2387">
        <v>-0.68423334899999999</v>
      </c>
      <c r="C2387">
        <v>0.59573896299999995</v>
      </c>
      <c r="D2387">
        <v>0.160631362</v>
      </c>
    </row>
    <row r="2388" spans="1:4" x14ac:dyDescent="0.2">
      <c r="A2388" s="1" t="s">
        <v>2390</v>
      </c>
      <c r="B2388">
        <v>1.453886046</v>
      </c>
      <c r="C2388">
        <v>0.59573896299999995</v>
      </c>
      <c r="D2388">
        <v>0.16057945000000001</v>
      </c>
    </row>
    <row r="2389" spans="1:4" x14ac:dyDescent="0.2">
      <c r="A2389" s="1" t="s">
        <v>2391</v>
      </c>
      <c r="B2389">
        <v>-0.40203454500000002</v>
      </c>
      <c r="C2389">
        <v>0.59620988399999997</v>
      </c>
      <c r="D2389">
        <v>0.16156637300000001</v>
      </c>
    </row>
    <row r="2390" spans="1:4" x14ac:dyDescent="0.2">
      <c r="A2390" s="1" t="s">
        <v>2392</v>
      </c>
      <c r="B2390">
        <v>-0.36904087499999999</v>
      </c>
      <c r="C2390">
        <v>0.59620988399999997</v>
      </c>
      <c r="D2390">
        <v>0.161702551</v>
      </c>
    </row>
    <row r="2391" spans="1:4" x14ac:dyDescent="0.2">
      <c r="A2391" s="1" t="s">
        <v>2393</v>
      </c>
      <c r="B2391">
        <v>2.0037655069999998</v>
      </c>
      <c r="C2391">
        <v>0.59620988399999997</v>
      </c>
      <c r="D2391">
        <v>0.161169754</v>
      </c>
    </row>
    <row r="2392" spans="1:4" x14ac:dyDescent="0.2">
      <c r="A2392" s="1" t="s">
        <v>2394</v>
      </c>
      <c r="B2392">
        <v>-0.96256781199999997</v>
      </c>
      <c r="C2392">
        <v>0.59620988399999997</v>
      </c>
      <c r="D2392">
        <v>0.16188414500000001</v>
      </c>
    </row>
    <row r="2393" spans="1:4" x14ac:dyDescent="0.2">
      <c r="A2393" s="1" t="s">
        <v>2395</v>
      </c>
      <c r="B2393">
        <v>-0.37710429600000001</v>
      </c>
      <c r="C2393">
        <v>0.59620988399999997</v>
      </c>
      <c r="D2393">
        <v>0.16138281300000001</v>
      </c>
    </row>
    <row r="2394" spans="1:4" x14ac:dyDescent="0.2">
      <c r="A2394" s="1" t="s">
        <v>2396</v>
      </c>
      <c r="B2394">
        <v>-0.78408415200000003</v>
      </c>
      <c r="C2394">
        <v>0.59620988399999997</v>
      </c>
      <c r="D2394">
        <v>0.161815669</v>
      </c>
    </row>
    <row r="2395" spans="1:4" x14ac:dyDescent="0.2">
      <c r="A2395" s="1" t="s">
        <v>2397</v>
      </c>
      <c r="B2395">
        <v>0.39683290700000001</v>
      </c>
      <c r="C2395">
        <v>0.59620988399999997</v>
      </c>
      <c r="D2395">
        <v>0.161635688</v>
      </c>
    </row>
    <row r="2396" spans="1:4" x14ac:dyDescent="0.2">
      <c r="A2396" s="1" t="s">
        <v>2398</v>
      </c>
      <c r="B2396">
        <v>0.81796962900000003</v>
      </c>
      <c r="C2396">
        <v>0.59620988399999997</v>
      </c>
      <c r="D2396">
        <v>0.161413478</v>
      </c>
    </row>
    <row r="2397" spans="1:4" x14ac:dyDescent="0.2">
      <c r="A2397" s="1" t="s">
        <v>2399</v>
      </c>
      <c r="B2397">
        <v>-0.98861768299999997</v>
      </c>
      <c r="C2397">
        <v>0.59620988399999997</v>
      </c>
      <c r="D2397">
        <v>0.161483349</v>
      </c>
    </row>
    <row r="2398" spans="1:4" x14ac:dyDescent="0.2">
      <c r="A2398" s="1" t="s">
        <v>2400</v>
      </c>
      <c r="B2398">
        <v>-3.991455003</v>
      </c>
      <c r="C2398">
        <v>0.59620988399999997</v>
      </c>
      <c r="D2398">
        <v>0.16136111</v>
      </c>
    </row>
    <row r="2399" spans="1:4" x14ac:dyDescent="0.2">
      <c r="A2399" s="1" t="s">
        <v>2401</v>
      </c>
      <c r="B2399">
        <v>-0.52029199199999998</v>
      </c>
      <c r="C2399">
        <v>0.59620988399999997</v>
      </c>
      <c r="D2399">
        <v>0.16190037400000001</v>
      </c>
    </row>
    <row r="2400" spans="1:4" x14ac:dyDescent="0.2">
      <c r="A2400" s="1" t="s">
        <v>2402</v>
      </c>
      <c r="B2400">
        <v>-0.495823244</v>
      </c>
      <c r="C2400">
        <v>0.59620988399999997</v>
      </c>
      <c r="D2400">
        <v>0.16090964599999999</v>
      </c>
    </row>
    <row r="2401" spans="1:4" x14ac:dyDescent="0.2">
      <c r="A2401" s="1" t="s">
        <v>2403</v>
      </c>
      <c r="B2401">
        <v>0.76994896300000004</v>
      </c>
      <c r="C2401">
        <v>0.59620988399999997</v>
      </c>
      <c r="D2401">
        <v>0.16154068699999999</v>
      </c>
    </row>
    <row r="2402" spans="1:4" x14ac:dyDescent="0.2">
      <c r="A2402" s="1" t="s">
        <v>2404</v>
      </c>
      <c r="B2402">
        <v>-0.63638172999999998</v>
      </c>
      <c r="C2402">
        <v>0.59620988399999997</v>
      </c>
      <c r="D2402">
        <v>0.161243319</v>
      </c>
    </row>
    <row r="2403" spans="1:4" x14ac:dyDescent="0.2">
      <c r="A2403" s="1" t="s">
        <v>2405</v>
      </c>
      <c r="B2403">
        <v>0.59813590800000005</v>
      </c>
      <c r="C2403">
        <v>0.59620988399999997</v>
      </c>
      <c r="D2403">
        <v>0.16184495300000001</v>
      </c>
    </row>
    <row r="2404" spans="1:4" x14ac:dyDescent="0.2">
      <c r="A2404" s="1" t="s">
        <v>2406</v>
      </c>
      <c r="B2404">
        <v>-1.1689457620000001</v>
      </c>
      <c r="C2404">
        <v>0.59620988399999997</v>
      </c>
      <c r="D2404">
        <v>0.16121951200000001</v>
      </c>
    </row>
    <row r="2405" spans="1:4" x14ac:dyDescent="0.2">
      <c r="A2405" s="1" t="s">
        <v>2407</v>
      </c>
      <c r="B2405">
        <v>1.875472292</v>
      </c>
      <c r="C2405">
        <v>0.59620988399999997</v>
      </c>
      <c r="D2405">
        <v>0.16083351100000001</v>
      </c>
    </row>
    <row r="2406" spans="1:4" x14ac:dyDescent="0.2">
      <c r="A2406" s="1" t="s">
        <v>2408</v>
      </c>
      <c r="B2406">
        <v>1.0355975049999999</v>
      </c>
      <c r="C2406">
        <v>0.596434205</v>
      </c>
      <c r="D2406">
        <v>0.162028492</v>
      </c>
    </row>
    <row r="2407" spans="1:4" x14ac:dyDescent="0.2">
      <c r="A2407" s="1" t="s">
        <v>2409</v>
      </c>
      <c r="B2407">
        <v>-0.22493727199999999</v>
      </c>
      <c r="C2407">
        <v>0.59680838800000002</v>
      </c>
      <c r="D2407">
        <v>0.16219739</v>
      </c>
    </row>
    <row r="2408" spans="1:4" x14ac:dyDescent="0.2">
      <c r="A2408" s="1" t="s">
        <v>2410</v>
      </c>
      <c r="B2408">
        <v>0.45962587999999999</v>
      </c>
      <c r="C2408">
        <v>0.59787111599999998</v>
      </c>
      <c r="D2408">
        <v>0.162553578</v>
      </c>
    </row>
    <row r="2409" spans="1:4" x14ac:dyDescent="0.2">
      <c r="A2409" s="1" t="s">
        <v>2411</v>
      </c>
      <c r="B2409">
        <v>-1.956504818</v>
      </c>
      <c r="C2409">
        <v>0.59811007599999999</v>
      </c>
      <c r="D2409">
        <v>0.162685941</v>
      </c>
    </row>
    <row r="2410" spans="1:4" x14ac:dyDescent="0.2">
      <c r="A2410" s="1" t="s">
        <v>2412</v>
      </c>
      <c r="B2410">
        <v>-0.67078921999999996</v>
      </c>
      <c r="C2410">
        <v>0.59974584099999995</v>
      </c>
      <c r="D2410">
        <v>0.163231393</v>
      </c>
    </row>
    <row r="2411" spans="1:4" x14ac:dyDescent="0.2">
      <c r="A2411" s="1" t="s">
        <v>2413</v>
      </c>
      <c r="B2411">
        <v>-1.4200193350000001</v>
      </c>
      <c r="C2411">
        <v>0.59974584099999995</v>
      </c>
      <c r="D2411">
        <v>0.16326602300000001</v>
      </c>
    </row>
    <row r="2412" spans="1:4" x14ac:dyDescent="0.2">
      <c r="A2412" s="1" t="s">
        <v>2414</v>
      </c>
      <c r="B2412">
        <v>-0.71895429200000005</v>
      </c>
      <c r="C2412">
        <v>0.59989492799999999</v>
      </c>
      <c r="D2412">
        <v>0.16349122299999999</v>
      </c>
    </row>
    <row r="2413" spans="1:4" x14ac:dyDescent="0.2">
      <c r="A2413" s="1" t="s">
        <v>2415</v>
      </c>
      <c r="B2413">
        <v>0.79330959000000001</v>
      </c>
      <c r="C2413">
        <v>0.59989492799999999</v>
      </c>
      <c r="D2413">
        <v>0.163436108</v>
      </c>
    </row>
    <row r="2414" spans="1:4" x14ac:dyDescent="0.2">
      <c r="A2414" s="1" t="s">
        <v>2416</v>
      </c>
      <c r="B2414">
        <v>-1.0085981930000001</v>
      </c>
      <c r="C2414">
        <v>0.59989492799999999</v>
      </c>
      <c r="D2414">
        <v>0.163509389</v>
      </c>
    </row>
    <row r="2415" spans="1:4" x14ac:dyDescent="0.2">
      <c r="A2415" s="1" t="s">
        <v>2417</v>
      </c>
      <c r="B2415">
        <v>2.8057393240000001</v>
      </c>
      <c r="C2415">
        <v>0.60040434799999998</v>
      </c>
      <c r="D2415">
        <v>0.16371589</v>
      </c>
    </row>
    <row r="2416" spans="1:4" x14ac:dyDescent="0.2">
      <c r="A2416" s="1" t="s">
        <v>2418</v>
      </c>
      <c r="B2416">
        <v>-0.37684404199999999</v>
      </c>
      <c r="C2416">
        <v>0.60180113000000002</v>
      </c>
      <c r="D2416">
        <v>0.16416456700000001</v>
      </c>
    </row>
    <row r="2417" spans="1:4" x14ac:dyDescent="0.2">
      <c r="A2417" s="1" t="s">
        <v>2419</v>
      </c>
      <c r="B2417">
        <v>2.6415738279999998</v>
      </c>
      <c r="C2417">
        <v>0.60206806499999999</v>
      </c>
      <c r="D2417">
        <v>0.16432236</v>
      </c>
    </row>
    <row r="2418" spans="1:4" x14ac:dyDescent="0.2">
      <c r="A2418" s="1" t="s">
        <v>2420</v>
      </c>
      <c r="B2418">
        <v>0.41874736699999998</v>
      </c>
      <c r="C2418">
        <v>0.60206806499999999</v>
      </c>
      <c r="D2418">
        <v>0.16437306199999999</v>
      </c>
    </row>
    <row r="2419" spans="1:4" x14ac:dyDescent="0.2">
      <c r="A2419" s="1" t="s">
        <v>2421</v>
      </c>
      <c r="B2419">
        <v>1.3248000179999999</v>
      </c>
      <c r="C2419">
        <v>0.60209176900000005</v>
      </c>
      <c r="D2419">
        <v>0.16444737400000001</v>
      </c>
    </row>
    <row r="2420" spans="1:4" x14ac:dyDescent="0.2">
      <c r="A2420" s="1" t="s">
        <v>2422</v>
      </c>
      <c r="B2420">
        <v>-0.52038172800000004</v>
      </c>
      <c r="C2420">
        <v>0.60296745900000004</v>
      </c>
      <c r="D2420">
        <v>0.16482242899999999</v>
      </c>
    </row>
    <row r="2421" spans="1:4" x14ac:dyDescent="0.2">
      <c r="A2421" s="1" t="s">
        <v>2423</v>
      </c>
      <c r="B2421">
        <v>1.0044181210000001</v>
      </c>
      <c r="C2421">
        <v>0.60296745900000004</v>
      </c>
      <c r="D2421">
        <v>0.16481254100000001</v>
      </c>
    </row>
    <row r="2422" spans="1:4" x14ac:dyDescent="0.2">
      <c r="A2422" s="1" t="s">
        <v>2424</v>
      </c>
      <c r="B2422">
        <v>-0.66489010100000001</v>
      </c>
      <c r="C2422">
        <v>0.60315909899999998</v>
      </c>
      <c r="D2422">
        <v>0.16494277500000001</v>
      </c>
    </row>
    <row r="2423" spans="1:4" x14ac:dyDescent="0.2">
      <c r="A2423" s="1" t="s">
        <v>2425</v>
      </c>
      <c r="B2423">
        <v>0.58036376499999998</v>
      </c>
      <c r="C2423">
        <v>0.60316103600000004</v>
      </c>
      <c r="D2423">
        <v>0.16507922899999999</v>
      </c>
    </row>
    <row r="2424" spans="1:4" x14ac:dyDescent="0.2">
      <c r="A2424" s="1" t="s">
        <v>2426</v>
      </c>
      <c r="B2424">
        <v>-0.85326275200000001</v>
      </c>
      <c r="C2424">
        <v>0.60316103600000004</v>
      </c>
      <c r="D2424">
        <v>0.16502593900000001</v>
      </c>
    </row>
    <row r="2425" spans="1:4" x14ac:dyDescent="0.2">
      <c r="A2425" s="1" t="s">
        <v>2427</v>
      </c>
      <c r="B2425">
        <v>1.320877689</v>
      </c>
      <c r="C2425">
        <v>0.60447193899999996</v>
      </c>
      <c r="D2425">
        <v>0.16550612000000001</v>
      </c>
    </row>
    <row r="2426" spans="1:4" x14ac:dyDescent="0.2">
      <c r="A2426" s="1" t="s">
        <v>2428</v>
      </c>
      <c r="B2426">
        <v>-0.53534703800000005</v>
      </c>
      <c r="C2426">
        <v>0.60458414100000002</v>
      </c>
      <c r="D2426">
        <v>0.165888167</v>
      </c>
    </row>
    <row r="2427" spans="1:4" x14ac:dyDescent="0.2">
      <c r="A2427" s="1" t="s">
        <v>2429</v>
      </c>
      <c r="B2427">
        <v>-0.51317891500000001</v>
      </c>
      <c r="C2427">
        <v>0.60458414100000002</v>
      </c>
      <c r="D2427">
        <v>0.16601369599999999</v>
      </c>
    </row>
    <row r="2428" spans="1:4" x14ac:dyDescent="0.2">
      <c r="A2428" s="1" t="s">
        <v>2430</v>
      </c>
      <c r="B2428">
        <v>1.495121911</v>
      </c>
      <c r="C2428">
        <v>0.60458414100000002</v>
      </c>
      <c r="D2428">
        <v>0.16569277199999999</v>
      </c>
    </row>
    <row r="2429" spans="1:4" x14ac:dyDescent="0.2">
      <c r="A2429" s="1" t="s">
        <v>2431</v>
      </c>
      <c r="B2429">
        <v>-0.776563801</v>
      </c>
      <c r="C2429">
        <v>0.60458414100000002</v>
      </c>
      <c r="D2429">
        <v>0.16586994499999999</v>
      </c>
    </row>
    <row r="2430" spans="1:4" x14ac:dyDescent="0.2">
      <c r="A2430" s="1" t="s">
        <v>2432</v>
      </c>
      <c r="B2430">
        <v>0.72501418299999998</v>
      </c>
      <c r="C2430">
        <v>0.60458414100000002</v>
      </c>
      <c r="D2430">
        <v>0.16595818000000001</v>
      </c>
    </row>
    <row r="2431" spans="1:4" x14ac:dyDescent="0.2">
      <c r="A2431" s="1" t="s">
        <v>2433</v>
      </c>
      <c r="B2431">
        <v>-1.3445677309999999</v>
      </c>
      <c r="C2431">
        <v>0.60458414100000002</v>
      </c>
      <c r="D2431">
        <v>0.165931514</v>
      </c>
    </row>
    <row r="2432" spans="1:4" x14ac:dyDescent="0.2">
      <c r="A2432" s="1" t="s">
        <v>2434</v>
      </c>
      <c r="B2432">
        <v>-0.370908032</v>
      </c>
      <c r="C2432">
        <v>0.60458414100000002</v>
      </c>
      <c r="D2432">
        <v>0.16594366899999999</v>
      </c>
    </row>
    <row r="2433" spans="1:4" x14ac:dyDescent="0.2">
      <c r="A2433" s="1" t="s">
        <v>2435</v>
      </c>
      <c r="B2433">
        <v>2.062810362</v>
      </c>
      <c r="C2433">
        <v>0.60476481199999998</v>
      </c>
      <c r="D2433">
        <v>0.16618132999999999</v>
      </c>
    </row>
    <row r="2434" spans="1:4" x14ac:dyDescent="0.2">
      <c r="A2434" s="1" t="s">
        <v>2436</v>
      </c>
      <c r="B2434">
        <v>0.65959895899999998</v>
      </c>
      <c r="C2434">
        <v>0.60476481199999998</v>
      </c>
      <c r="D2434">
        <v>0.166267734</v>
      </c>
    </row>
    <row r="2435" spans="1:4" x14ac:dyDescent="0.2">
      <c r="A2435" s="1" t="s">
        <v>2437</v>
      </c>
      <c r="B2435">
        <v>1.362175186</v>
      </c>
      <c r="C2435">
        <v>0.60476481199999998</v>
      </c>
      <c r="D2435">
        <v>0.16626644800000001</v>
      </c>
    </row>
    <row r="2436" spans="1:4" x14ac:dyDescent="0.2">
      <c r="A2436" s="1" t="s">
        <v>2438</v>
      </c>
      <c r="B2436">
        <v>0.64573758699999995</v>
      </c>
      <c r="C2436">
        <v>0.60537532400000005</v>
      </c>
      <c r="D2436">
        <v>0.16700960000000001</v>
      </c>
    </row>
    <row r="2437" spans="1:4" x14ac:dyDescent="0.2">
      <c r="A2437" s="1" t="s">
        <v>2439</v>
      </c>
      <c r="B2437">
        <v>-1.3417789229999999</v>
      </c>
      <c r="C2437">
        <v>0.60537532400000005</v>
      </c>
      <c r="D2437">
        <v>0.16695727499999999</v>
      </c>
    </row>
    <row r="2438" spans="1:4" x14ac:dyDescent="0.2">
      <c r="A2438" s="1" t="s">
        <v>2440</v>
      </c>
      <c r="B2438">
        <v>0.54554656899999998</v>
      </c>
      <c r="C2438">
        <v>0.60537532400000005</v>
      </c>
      <c r="D2438">
        <v>0.16716950999999999</v>
      </c>
    </row>
    <row r="2439" spans="1:4" x14ac:dyDescent="0.2">
      <c r="A2439" s="1" t="s">
        <v>2441</v>
      </c>
      <c r="B2439">
        <v>-0.69311386799999997</v>
      </c>
      <c r="C2439">
        <v>0.60537532400000005</v>
      </c>
      <c r="D2439">
        <v>0.16715432699999999</v>
      </c>
    </row>
    <row r="2440" spans="1:4" x14ac:dyDescent="0.2">
      <c r="A2440" s="1" t="s">
        <v>2442</v>
      </c>
      <c r="B2440">
        <v>1.632587993</v>
      </c>
      <c r="C2440">
        <v>0.60537532400000005</v>
      </c>
      <c r="D2440">
        <v>0.167185906</v>
      </c>
    </row>
    <row r="2441" spans="1:4" x14ac:dyDescent="0.2">
      <c r="A2441" s="1" t="s">
        <v>2443</v>
      </c>
      <c r="B2441">
        <v>-0.68966369500000002</v>
      </c>
      <c r="C2441">
        <v>0.60537532400000005</v>
      </c>
      <c r="D2441">
        <v>0.166822945</v>
      </c>
    </row>
    <row r="2442" spans="1:4" x14ac:dyDescent="0.2">
      <c r="A2442" s="1" t="s">
        <v>2444</v>
      </c>
      <c r="B2442">
        <v>-0.45825480899999999</v>
      </c>
      <c r="C2442">
        <v>0.60537532400000005</v>
      </c>
      <c r="D2442">
        <v>0.167146981</v>
      </c>
    </row>
    <row r="2443" spans="1:4" x14ac:dyDescent="0.2">
      <c r="A2443" s="1" t="s">
        <v>2445</v>
      </c>
      <c r="B2443">
        <v>0.80844739399999999</v>
      </c>
      <c r="C2443">
        <v>0.60537532400000005</v>
      </c>
      <c r="D2443">
        <v>0.167062461</v>
      </c>
    </row>
    <row r="2444" spans="1:4" x14ac:dyDescent="0.2">
      <c r="A2444" s="1" t="s">
        <v>2446</v>
      </c>
      <c r="B2444">
        <v>0.385860117</v>
      </c>
      <c r="C2444">
        <v>0.60537532400000005</v>
      </c>
      <c r="D2444">
        <v>0.167138237</v>
      </c>
    </row>
    <row r="2445" spans="1:4" x14ac:dyDescent="0.2">
      <c r="A2445" s="1" t="s">
        <v>2447</v>
      </c>
      <c r="B2445">
        <v>1.4409952559999999</v>
      </c>
      <c r="C2445">
        <v>0.60537532400000005</v>
      </c>
      <c r="D2445">
        <v>0.16652626400000001</v>
      </c>
    </row>
    <row r="2446" spans="1:4" x14ac:dyDescent="0.2">
      <c r="A2446" s="1" t="s">
        <v>2448</v>
      </c>
      <c r="B2446">
        <v>0.430303989</v>
      </c>
      <c r="C2446">
        <v>0.60537532400000005</v>
      </c>
      <c r="D2446">
        <v>0.166812714</v>
      </c>
    </row>
    <row r="2447" spans="1:4" x14ac:dyDescent="0.2">
      <c r="A2447" s="1" t="s">
        <v>2449</v>
      </c>
      <c r="B2447">
        <v>0.95741633999999998</v>
      </c>
      <c r="C2447">
        <v>0.60553201099999998</v>
      </c>
      <c r="D2447">
        <v>0.16729740700000001</v>
      </c>
    </row>
    <row r="2448" spans="1:4" x14ac:dyDescent="0.2">
      <c r="A2448" s="1" t="s">
        <v>2450</v>
      </c>
      <c r="B2448">
        <v>-0.30199735300000002</v>
      </c>
      <c r="C2448">
        <v>0.60585088099999995</v>
      </c>
      <c r="D2448">
        <v>0.16745377</v>
      </c>
    </row>
    <row r="2449" spans="1:4" x14ac:dyDescent="0.2">
      <c r="A2449" s="1" t="s">
        <v>2451</v>
      </c>
      <c r="B2449">
        <v>1.5199784030000001</v>
      </c>
      <c r="C2449">
        <v>0.60639522000000001</v>
      </c>
      <c r="D2449">
        <v>0.16770363399999999</v>
      </c>
    </row>
    <row r="2450" spans="1:4" x14ac:dyDescent="0.2">
      <c r="A2450" s="1" t="s">
        <v>2452</v>
      </c>
      <c r="B2450">
        <v>-0.68842790700000001</v>
      </c>
      <c r="C2450">
        <v>0.60639522000000001</v>
      </c>
      <c r="D2450">
        <v>0.16801418000000001</v>
      </c>
    </row>
    <row r="2451" spans="1:4" x14ac:dyDescent="0.2">
      <c r="A2451" s="1" t="s">
        <v>2453</v>
      </c>
      <c r="B2451">
        <v>0.54854447699999997</v>
      </c>
      <c r="C2451">
        <v>0.60639522000000001</v>
      </c>
      <c r="D2451">
        <v>0.16793287200000001</v>
      </c>
    </row>
    <row r="2452" spans="1:4" x14ac:dyDescent="0.2">
      <c r="A2452" s="1" t="s">
        <v>2454</v>
      </c>
      <c r="B2452">
        <v>1.2329530129999999</v>
      </c>
      <c r="C2452">
        <v>0.60639522000000001</v>
      </c>
      <c r="D2452">
        <v>0.167998236</v>
      </c>
    </row>
    <row r="2453" spans="1:4" x14ac:dyDescent="0.2">
      <c r="A2453" s="1" t="s">
        <v>2455</v>
      </c>
      <c r="B2453">
        <v>1.1201743829999999</v>
      </c>
      <c r="C2453">
        <v>0.60639522000000001</v>
      </c>
      <c r="D2453">
        <v>0.16775967</v>
      </c>
    </row>
    <row r="2454" spans="1:4" x14ac:dyDescent="0.2">
      <c r="A2454" s="1" t="s">
        <v>2456</v>
      </c>
      <c r="B2454">
        <v>1.378921259</v>
      </c>
      <c r="C2454">
        <v>0.60639522000000001</v>
      </c>
      <c r="D2454">
        <v>0.16791952800000001</v>
      </c>
    </row>
    <row r="2455" spans="1:4" x14ac:dyDescent="0.2">
      <c r="A2455" s="1" t="s">
        <v>2457</v>
      </c>
      <c r="B2455">
        <v>0.69201279599999999</v>
      </c>
      <c r="C2455">
        <v>0.607953407</v>
      </c>
      <c r="D2455">
        <v>0.168582911</v>
      </c>
    </row>
    <row r="2456" spans="1:4" x14ac:dyDescent="0.2">
      <c r="A2456" s="1" t="s">
        <v>2458</v>
      </c>
      <c r="B2456">
        <v>0.43944118399999998</v>
      </c>
      <c r="C2456">
        <v>0.607953407</v>
      </c>
      <c r="D2456">
        <v>0.16855400400000001</v>
      </c>
    </row>
    <row r="2457" spans="1:4" x14ac:dyDescent="0.2">
      <c r="A2457" s="1" t="s">
        <v>2459</v>
      </c>
      <c r="B2457">
        <v>1.0810829099999999</v>
      </c>
      <c r="C2457">
        <v>0.60833430799999999</v>
      </c>
      <c r="D2457">
        <v>0.168757078</v>
      </c>
    </row>
    <row r="2458" spans="1:4" x14ac:dyDescent="0.2">
      <c r="A2458" s="1" t="s">
        <v>2460</v>
      </c>
      <c r="B2458">
        <v>0.58849864900000004</v>
      </c>
      <c r="C2458">
        <v>0.60899436600000001</v>
      </c>
      <c r="D2458">
        <v>0.16900880300000001</v>
      </c>
    </row>
    <row r="2459" spans="1:4" x14ac:dyDescent="0.2">
      <c r="A2459" s="1" t="s">
        <v>2461</v>
      </c>
      <c r="B2459">
        <v>-0.57395726599999997</v>
      </c>
      <c r="C2459">
        <v>0.60901793299999996</v>
      </c>
      <c r="D2459">
        <v>0.16911174300000001</v>
      </c>
    </row>
    <row r="2460" spans="1:4" x14ac:dyDescent="0.2">
      <c r="A2460" s="1" t="s">
        <v>2462</v>
      </c>
      <c r="B2460">
        <v>1.998478339</v>
      </c>
      <c r="C2460">
        <v>0.60901793299999996</v>
      </c>
      <c r="D2460">
        <v>0.169171819</v>
      </c>
    </row>
    <row r="2461" spans="1:4" x14ac:dyDescent="0.2">
      <c r="A2461" s="1" t="s">
        <v>2463</v>
      </c>
      <c r="B2461">
        <v>0.70987387599999996</v>
      </c>
      <c r="C2461">
        <v>0.60901793299999996</v>
      </c>
      <c r="D2461">
        <v>0.16922120800000001</v>
      </c>
    </row>
    <row r="2462" spans="1:4" x14ac:dyDescent="0.2">
      <c r="A2462" s="1" t="s">
        <v>2464</v>
      </c>
      <c r="B2462">
        <v>2.4782995200000002</v>
      </c>
      <c r="C2462">
        <v>0.60943586199999999</v>
      </c>
      <c r="D2462">
        <v>0.16948832</v>
      </c>
    </row>
    <row r="2463" spans="1:4" x14ac:dyDescent="0.2">
      <c r="A2463" s="1" t="s">
        <v>2465</v>
      </c>
      <c r="B2463">
        <v>-0.59335816799999996</v>
      </c>
      <c r="C2463">
        <v>0.60943586199999999</v>
      </c>
      <c r="D2463">
        <v>0.16954333999999999</v>
      </c>
    </row>
    <row r="2464" spans="1:4" x14ac:dyDescent="0.2">
      <c r="A2464" s="1" t="s">
        <v>2466</v>
      </c>
      <c r="B2464">
        <v>1.381699113</v>
      </c>
      <c r="C2464">
        <v>0.60943586199999999</v>
      </c>
      <c r="D2464">
        <v>0.16948791199999999</v>
      </c>
    </row>
    <row r="2465" spans="1:4" x14ac:dyDescent="0.2">
      <c r="A2465" s="1" t="s">
        <v>2467</v>
      </c>
      <c r="B2465">
        <v>1.069854941</v>
      </c>
      <c r="C2465">
        <v>0.609640077</v>
      </c>
      <c r="D2465">
        <v>0.170339561</v>
      </c>
    </row>
    <row r="2466" spans="1:4" x14ac:dyDescent="0.2">
      <c r="A2466" s="1" t="s">
        <v>2468</v>
      </c>
      <c r="B2466">
        <v>-2.2281036379999999</v>
      </c>
      <c r="C2466">
        <v>0.609640077</v>
      </c>
      <c r="D2466">
        <v>0.16994142200000001</v>
      </c>
    </row>
    <row r="2467" spans="1:4" x14ac:dyDescent="0.2">
      <c r="A2467" s="1" t="s">
        <v>2469</v>
      </c>
      <c r="B2467">
        <v>0.89457487800000002</v>
      </c>
      <c r="C2467">
        <v>0.609640077</v>
      </c>
      <c r="D2467">
        <v>0.171183955</v>
      </c>
    </row>
    <row r="2468" spans="1:4" x14ac:dyDescent="0.2">
      <c r="A2468" s="1" t="s">
        <v>2470</v>
      </c>
      <c r="B2468">
        <v>-0.33706769800000003</v>
      </c>
      <c r="C2468">
        <v>0.609640077</v>
      </c>
      <c r="D2468">
        <v>0.17019422200000001</v>
      </c>
    </row>
    <row r="2469" spans="1:4" x14ac:dyDescent="0.2">
      <c r="A2469" s="1" t="s">
        <v>2471</v>
      </c>
      <c r="B2469">
        <v>-0.34372402499999999</v>
      </c>
      <c r="C2469">
        <v>0.609640077</v>
      </c>
      <c r="D2469">
        <v>0.17029381599999999</v>
      </c>
    </row>
    <row r="2470" spans="1:4" x14ac:dyDescent="0.2">
      <c r="A2470" s="1" t="s">
        <v>2472</v>
      </c>
      <c r="B2470">
        <v>-0.45109923400000002</v>
      </c>
      <c r="C2470">
        <v>0.609640077</v>
      </c>
      <c r="D2470">
        <v>0.17104128699999999</v>
      </c>
    </row>
    <row r="2471" spans="1:4" x14ac:dyDescent="0.2">
      <c r="A2471" s="1" t="s">
        <v>2473</v>
      </c>
      <c r="B2471">
        <v>0.65249225600000005</v>
      </c>
      <c r="C2471">
        <v>0.609640077</v>
      </c>
      <c r="D2471">
        <v>0.16990240300000001</v>
      </c>
    </row>
    <row r="2472" spans="1:4" x14ac:dyDescent="0.2">
      <c r="A2472" s="1" t="s">
        <v>2474</v>
      </c>
      <c r="B2472">
        <v>-0.34999632200000003</v>
      </c>
      <c r="C2472">
        <v>0.609640077</v>
      </c>
      <c r="D2472">
        <v>0.17094909999999999</v>
      </c>
    </row>
    <row r="2473" spans="1:4" x14ac:dyDescent="0.2">
      <c r="A2473" s="1" t="s">
        <v>2475</v>
      </c>
      <c r="B2473">
        <v>1.0929566740000001</v>
      </c>
      <c r="C2473">
        <v>0.609640077</v>
      </c>
      <c r="D2473">
        <v>0.17131497600000001</v>
      </c>
    </row>
    <row r="2474" spans="1:4" x14ac:dyDescent="0.2">
      <c r="A2474" s="1" t="s">
        <v>2476</v>
      </c>
      <c r="B2474">
        <v>1.901754454</v>
      </c>
      <c r="C2474">
        <v>0.609640077</v>
      </c>
      <c r="D2474">
        <v>0.17017875700000001</v>
      </c>
    </row>
    <row r="2475" spans="1:4" x14ac:dyDescent="0.2">
      <c r="A2475" s="1" t="s">
        <v>2477</v>
      </c>
      <c r="B2475">
        <v>1.34186546</v>
      </c>
      <c r="C2475">
        <v>0.609640077</v>
      </c>
      <c r="D2475">
        <v>0.17037521999999999</v>
      </c>
    </row>
    <row r="2476" spans="1:4" x14ac:dyDescent="0.2">
      <c r="A2476" s="1" t="s">
        <v>2478</v>
      </c>
      <c r="B2476">
        <v>-0.72752563000000003</v>
      </c>
      <c r="C2476">
        <v>0.609640077</v>
      </c>
      <c r="D2476">
        <v>0.171278125</v>
      </c>
    </row>
    <row r="2477" spans="1:4" x14ac:dyDescent="0.2">
      <c r="A2477" s="1" t="s">
        <v>2479</v>
      </c>
      <c r="B2477">
        <v>-0.35811829000000001</v>
      </c>
      <c r="C2477">
        <v>0.609640077</v>
      </c>
      <c r="D2477">
        <v>0.170852328</v>
      </c>
    </row>
    <row r="2478" spans="1:4" x14ac:dyDescent="0.2">
      <c r="A2478" s="1" t="s">
        <v>2480</v>
      </c>
      <c r="B2478">
        <v>-1.589447995</v>
      </c>
      <c r="C2478">
        <v>0.609640077</v>
      </c>
      <c r="D2478">
        <v>0.17008261799999999</v>
      </c>
    </row>
    <row r="2479" spans="1:4" x14ac:dyDescent="0.2">
      <c r="A2479" s="1" t="s">
        <v>2481</v>
      </c>
      <c r="B2479">
        <v>2.0733524029999999</v>
      </c>
      <c r="C2479">
        <v>0.609640077</v>
      </c>
      <c r="D2479">
        <v>0.171344046</v>
      </c>
    </row>
    <row r="2480" spans="1:4" x14ac:dyDescent="0.2">
      <c r="A2480" s="1" t="s">
        <v>2482</v>
      </c>
      <c r="B2480">
        <v>0.92388265800000002</v>
      </c>
      <c r="C2480">
        <v>0.609640077</v>
      </c>
      <c r="D2480">
        <v>0.17123901999999999</v>
      </c>
    </row>
    <row r="2481" spans="1:4" x14ac:dyDescent="0.2">
      <c r="A2481" s="1" t="s">
        <v>2483</v>
      </c>
      <c r="B2481">
        <v>-0.49848530000000002</v>
      </c>
      <c r="C2481">
        <v>0.609640077</v>
      </c>
      <c r="D2481">
        <v>0.17138613999999999</v>
      </c>
    </row>
    <row r="2482" spans="1:4" x14ac:dyDescent="0.2">
      <c r="A2482" s="1" t="s">
        <v>2484</v>
      </c>
      <c r="B2482">
        <v>-0.43665791300000001</v>
      </c>
      <c r="C2482">
        <v>0.609640077</v>
      </c>
      <c r="D2482">
        <v>0.171320743</v>
      </c>
    </row>
    <row r="2483" spans="1:4" x14ac:dyDescent="0.2">
      <c r="A2483" s="1" t="s">
        <v>2485</v>
      </c>
      <c r="B2483">
        <v>-0.865737125</v>
      </c>
      <c r="C2483">
        <v>0.609640077</v>
      </c>
      <c r="D2483">
        <v>0.170813879</v>
      </c>
    </row>
    <row r="2484" spans="1:4" x14ac:dyDescent="0.2">
      <c r="A2484" s="1" t="s">
        <v>2486</v>
      </c>
      <c r="B2484">
        <v>0.580965646</v>
      </c>
      <c r="C2484">
        <v>0.609640077</v>
      </c>
      <c r="D2484">
        <v>0.17042138700000001</v>
      </c>
    </row>
    <row r="2485" spans="1:4" x14ac:dyDescent="0.2">
      <c r="A2485" s="1" t="s">
        <v>2487</v>
      </c>
      <c r="B2485">
        <v>-0.89788410299999999</v>
      </c>
      <c r="C2485">
        <v>0.609640077</v>
      </c>
      <c r="D2485">
        <v>0.170996485</v>
      </c>
    </row>
    <row r="2486" spans="1:4" x14ac:dyDescent="0.2">
      <c r="A2486" s="1" t="s">
        <v>2488</v>
      </c>
      <c r="B2486">
        <v>2.033619142</v>
      </c>
      <c r="C2486">
        <v>0.609640077</v>
      </c>
      <c r="D2486">
        <v>0.17122285400000001</v>
      </c>
    </row>
    <row r="2487" spans="1:4" x14ac:dyDescent="0.2">
      <c r="A2487" s="1" t="s">
        <v>2489</v>
      </c>
      <c r="B2487">
        <v>-0.42115601499999999</v>
      </c>
      <c r="C2487">
        <v>0.609640077</v>
      </c>
      <c r="D2487">
        <v>0.17022012</v>
      </c>
    </row>
    <row r="2488" spans="1:4" x14ac:dyDescent="0.2">
      <c r="A2488" s="1" t="s">
        <v>2490</v>
      </c>
      <c r="B2488">
        <v>-0.79033307500000005</v>
      </c>
      <c r="C2488">
        <v>0.609640077</v>
      </c>
      <c r="D2488">
        <v>0.170919349</v>
      </c>
    </row>
    <row r="2489" spans="1:4" x14ac:dyDescent="0.2">
      <c r="A2489" s="1" t="s">
        <v>2491</v>
      </c>
      <c r="B2489">
        <v>-0.49419533599999999</v>
      </c>
      <c r="C2489">
        <v>0.609640077</v>
      </c>
      <c r="D2489">
        <v>0.17087049600000001</v>
      </c>
    </row>
    <row r="2490" spans="1:4" x14ac:dyDescent="0.2">
      <c r="A2490" s="1" t="s">
        <v>2492</v>
      </c>
      <c r="B2490">
        <v>0.58067352500000002</v>
      </c>
      <c r="C2490">
        <v>0.609640077</v>
      </c>
      <c r="D2490">
        <v>0.17131186400000001</v>
      </c>
    </row>
    <row r="2491" spans="1:4" x14ac:dyDescent="0.2">
      <c r="A2491" s="1" t="s">
        <v>2493</v>
      </c>
      <c r="B2491">
        <v>-0.88960919800000005</v>
      </c>
      <c r="C2491">
        <v>0.61014177300000005</v>
      </c>
      <c r="D2491">
        <v>0.17159592900000001</v>
      </c>
    </row>
    <row r="2492" spans="1:4" x14ac:dyDescent="0.2">
      <c r="A2492" s="1" t="s">
        <v>2494</v>
      </c>
      <c r="B2492">
        <v>1.2863022449999999</v>
      </c>
      <c r="C2492">
        <v>0.61029578600000001</v>
      </c>
      <c r="D2492">
        <v>0.17170800899999999</v>
      </c>
    </row>
    <row r="2493" spans="1:4" x14ac:dyDescent="0.2">
      <c r="A2493" s="1" t="s">
        <v>2495</v>
      </c>
      <c r="B2493">
        <v>0.73144606599999995</v>
      </c>
      <c r="C2493">
        <v>0.611234096</v>
      </c>
      <c r="D2493">
        <v>0.17204087600000001</v>
      </c>
    </row>
    <row r="2494" spans="1:4" x14ac:dyDescent="0.2">
      <c r="A2494" s="1" t="s">
        <v>2496</v>
      </c>
      <c r="B2494">
        <v>-0.586619534</v>
      </c>
      <c r="C2494">
        <v>0.61340977699999999</v>
      </c>
      <c r="D2494">
        <v>0.17276150300000001</v>
      </c>
    </row>
    <row r="2495" spans="1:4" x14ac:dyDescent="0.2">
      <c r="A2495" s="1" t="s">
        <v>2497</v>
      </c>
      <c r="B2495">
        <v>0.46683238300000002</v>
      </c>
      <c r="C2495">
        <v>0.61340977699999999</v>
      </c>
      <c r="D2495">
        <v>0.17279148699999999</v>
      </c>
    </row>
    <row r="2496" spans="1:4" x14ac:dyDescent="0.2">
      <c r="A2496" s="1" t="s">
        <v>2498</v>
      </c>
      <c r="B2496">
        <v>3.1311299020000001</v>
      </c>
      <c r="C2496">
        <v>0.61379535799999996</v>
      </c>
      <c r="D2496">
        <v>0.17316668700000001</v>
      </c>
    </row>
    <row r="2497" spans="1:4" x14ac:dyDescent="0.2">
      <c r="A2497" s="1" t="s">
        <v>2499</v>
      </c>
      <c r="B2497">
        <v>-0.220336279</v>
      </c>
      <c r="C2497">
        <v>0.61379535799999996</v>
      </c>
      <c r="D2497">
        <v>0.17300890399999999</v>
      </c>
    </row>
    <row r="2498" spans="1:4" x14ac:dyDescent="0.2">
      <c r="A2498" s="1" t="s">
        <v>2500</v>
      </c>
      <c r="B2498">
        <v>-0.35666122900000002</v>
      </c>
      <c r="C2498">
        <v>0.61379535799999996</v>
      </c>
      <c r="D2498">
        <v>0.173176741</v>
      </c>
    </row>
    <row r="2499" spans="1:4" x14ac:dyDescent="0.2">
      <c r="A2499" s="1" t="s">
        <v>2501</v>
      </c>
      <c r="B2499">
        <v>-0.52073512700000002</v>
      </c>
      <c r="C2499">
        <v>0.61379535799999996</v>
      </c>
      <c r="D2499">
        <v>0.173156276</v>
      </c>
    </row>
    <row r="2500" spans="1:4" x14ac:dyDescent="0.2">
      <c r="A2500" s="1" t="s">
        <v>2502</v>
      </c>
      <c r="B2500">
        <v>0.46799442099999999</v>
      </c>
      <c r="C2500">
        <v>0.61410392599999997</v>
      </c>
      <c r="D2500">
        <v>0.17341711800000001</v>
      </c>
    </row>
    <row r="2501" spans="1:4" x14ac:dyDescent="0.2">
      <c r="A2501" s="1" t="s">
        <v>2503</v>
      </c>
      <c r="B2501">
        <v>-1.2015756689999999</v>
      </c>
      <c r="C2501">
        <v>0.61410392599999997</v>
      </c>
      <c r="D2501">
        <v>0.17367896999999999</v>
      </c>
    </row>
    <row r="2502" spans="1:4" x14ac:dyDescent="0.2">
      <c r="A2502" s="1" t="s">
        <v>2504</v>
      </c>
      <c r="B2502">
        <v>-0.45725763699999999</v>
      </c>
      <c r="C2502">
        <v>0.61410392599999997</v>
      </c>
      <c r="D2502">
        <v>0.17366431500000001</v>
      </c>
    </row>
    <row r="2503" spans="1:4" x14ac:dyDescent="0.2">
      <c r="A2503" s="1" t="s">
        <v>2505</v>
      </c>
      <c r="B2503">
        <v>2.0412981270000001</v>
      </c>
      <c r="C2503">
        <v>0.61410392599999997</v>
      </c>
      <c r="D2503">
        <v>0.173476029</v>
      </c>
    </row>
    <row r="2504" spans="1:4" x14ac:dyDescent="0.2">
      <c r="A2504" s="1" t="s">
        <v>2506</v>
      </c>
      <c r="B2504">
        <v>-1.5270683549999999</v>
      </c>
      <c r="C2504">
        <v>0.61410392599999997</v>
      </c>
      <c r="D2504">
        <v>0.17361449200000001</v>
      </c>
    </row>
    <row r="2505" spans="1:4" x14ac:dyDescent="0.2">
      <c r="A2505" s="1" t="s">
        <v>2507</v>
      </c>
      <c r="B2505">
        <v>0.36472362899999999</v>
      </c>
      <c r="C2505">
        <v>0.61410392599999997</v>
      </c>
      <c r="D2505">
        <v>0.17367580299999999</v>
      </c>
    </row>
    <row r="2506" spans="1:4" x14ac:dyDescent="0.2">
      <c r="A2506" s="1" t="s">
        <v>2508</v>
      </c>
      <c r="B2506">
        <v>1.7616269389999999</v>
      </c>
      <c r="C2506">
        <v>0.61431573500000003</v>
      </c>
      <c r="D2506">
        <v>0.17412371800000001</v>
      </c>
    </row>
    <row r="2507" spans="1:4" x14ac:dyDescent="0.2">
      <c r="A2507" s="1" t="s">
        <v>2509</v>
      </c>
      <c r="B2507">
        <v>-0.48542000000000002</v>
      </c>
      <c r="C2507">
        <v>0.61431573500000003</v>
      </c>
      <c r="D2507">
        <v>0.174217867</v>
      </c>
    </row>
    <row r="2508" spans="1:4" x14ac:dyDescent="0.2">
      <c r="A2508" s="1" t="s">
        <v>2510</v>
      </c>
      <c r="B2508">
        <v>0.53161544100000002</v>
      </c>
      <c r="C2508">
        <v>0.61431573500000003</v>
      </c>
      <c r="D2508">
        <v>0.17420487100000001</v>
      </c>
    </row>
    <row r="2509" spans="1:4" x14ac:dyDescent="0.2">
      <c r="A2509" s="1" t="s">
        <v>2511</v>
      </c>
      <c r="B2509">
        <v>0.79827623700000006</v>
      </c>
      <c r="C2509">
        <v>0.61431573500000003</v>
      </c>
      <c r="D2509">
        <v>0.17389743999999999</v>
      </c>
    </row>
    <row r="2510" spans="1:4" x14ac:dyDescent="0.2">
      <c r="A2510" s="1" t="s">
        <v>2512</v>
      </c>
      <c r="B2510">
        <v>2.0262790370000001</v>
      </c>
      <c r="C2510">
        <v>0.61431573500000003</v>
      </c>
      <c r="D2510">
        <v>0.174172626</v>
      </c>
    </row>
    <row r="2511" spans="1:4" x14ac:dyDescent="0.2">
      <c r="A2511" s="1" t="s">
        <v>2513</v>
      </c>
      <c r="B2511">
        <v>-0.76504970999999999</v>
      </c>
      <c r="C2511">
        <v>0.61431573500000003</v>
      </c>
      <c r="D2511">
        <v>0.174223403</v>
      </c>
    </row>
    <row r="2512" spans="1:4" x14ac:dyDescent="0.2">
      <c r="A2512" s="1" t="s">
        <v>2514</v>
      </c>
      <c r="B2512">
        <v>0.84607607600000001</v>
      </c>
      <c r="C2512">
        <v>0.61431573500000003</v>
      </c>
      <c r="D2512">
        <v>0.174171355</v>
      </c>
    </row>
    <row r="2513" spans="1:4" x14ac:dyDescent="0.2">
      <c r="A2513" s="1" t="s">
        <v>2515</v>
      </c>
      <c r="B2513">
        <v>-0.53486210499999998</v>
      </c>
      <c r="C2513">
        <v>0.61438928500000001</v>
      </c>
      <c r="D2513">
        <v>0.174451943</v>
      </c>
    </row>
    <row r="2514" spans="1:4" x14ac:dyDescent="0.2">
      <c r="A2514" s="1" t="s">
        <v>2516</v>
      </c>
      <c r="B2514">
        <v>-0.52281373600000003</v>
      </c>
      <c r="C2514">
        <v>0.61438928500000001</v>
      </c>
      <c r="D2514">
        <v>0.17438055399999999</v>
      </c>
    </row>
    <row r="2515" spans="1:4" x14ac:dyDescent="0.2">
      <c r="A2515" s="1" t="s">
        <v>2517</v>
      </c>
      <c r="B2515">
        <v>-0.63853222399999998</v>
      </c>
      <c r="C2515">
        <v>0.61438928500000001</v>
      </c>
      <c r="D2515">
        <v>0.174414297</v>
      </c>
    </row>
    <row r="2516" spans="1:4" x14ac:dyDescent="0.2">
      <c r="A2516" s="1" t="s">
        <v>2518</v>
      </c>
      <c r="B2516">
        <v>-0.33889814800000001</v>
      </c>
      <c r="C2516">
        <v>0.61525018099999995</v>
      </c>
      <c r="D2516">
        <v>0.17476571299999999</v>
      </c>
    </row>
    <row r="2517" spans="1:4" x14ac:dyDescent="0.2">
      <c r="A2517" s="1" t="s">
        <v>2519</v>
      </c>
      <c r="B2517">
        <v>1.787610087</v>
      </c>
      <c r="C2517">
        <v>0.615959641</v>
      </c>
      <c r="D2517">
        <v>0.17503664399999999</v>
      </c>
    </row>
    <row r="2518" spans="1:4" x14ac:dyDescent="0.2">
      <c r="A2518" s="1" t="s">
        <v>2520</v>
      </c>
      <c r="B2518">
        <v>-0.455258143</v>
      </c>
      <c r="C2518">
        <v>0.61623149700000002</v>
      </c>
      <c r="D2518">
        <v>0.175183332</v>
      </c>
    </row>
    <row r="2519" spans="1:4" x14ac:dyDescent="0.2">
      <c r="A2519" s="1" t="s">
        <v>2521</v>
      </c>
      <c r="B2519">
        <v>4.1881341519999999</v>
      </c>
      <c r="C2519">
        <v>0.61640947000000001</v>
      </c>
      <c r="D2519">
        <v>0.17530338000000001</v>
      </c>
    </row>
    <row r="2520" spans="1:4" x14ac:dyDescent="0.2">
      <c r="A2520" s="1" t="s">
        <v>2522</v>
      </c>
      <c r="B2520">
        <v>-0.616260523</v>
      </c>
      <c r="C2520">
        <v>0.61678019699999997</v>
      </c>
      <c r="D2520">
        <v>0.17547831</v>
      </c>
    </row>
    <row r="2521" spans="1:4" x14ac:dyDescent="0.2">
      <c r="A2521" s="1" t="s">
        <v>2523</v>
      </c>
      <c r="B2521">
        <v>-0.30480186500000001</v>
      </c>
      <c r="C2521">
        <v>0.616789013</v>
      </c>
      <c r="D2521">
        <v>0.17555031500000001</v>
      </c>
    </row>
    <row r="2522" spans="1:4" x14ac:dyDescent="0.2">
      <c r="A2522" s="1" t="s">
        <v>2524</v>
      </c>
      <c r="B2522">
        <v>0.60593547199999997</v>
      </c>
      <c r="C2522">
        <v>0.61751495700000003</v>
      </c>
      <c r="D2522">
        <v>0.17582651199999999</v>
      </c>
    </row>
    <row r="2523" spans="1:4" x14ac:dyDescent="0.2">
      <c r="A2523" s="1" t="s">
        <v>2525</v>
      </c>
      <c r="B2523">
        <v>-0.44350279399999998</v>
      </c>
      <c r="C2523">
        <v>0.61800200900000002</v>
      </c>
      <c r="D2523">
        <v>0.17603482600000001</v>
      </c>
    </row>
    <row r="2524" spans="1:4" x14ac:dyDescent="0.2">
      <c r="A2524" s="1" t="s">
        <v>2526</v>
      </c>
      <c r="B2524">
        <v>0.42547827900000001</v>
      </c>
      <c r="C2524">
        <v>0.618589838</v>
      </c>
      <c r="D2524">
        <v>0.176271966</v>
      </c>
    </row>
    <row r="2525" spans="1:4" x14ac:dyDescent="0.2">
      <c r="A2525" s="1" t="s">
        <v>2527</v>
      </c>
      <c r="B2525">
        <v>0.99322096999999998</v>
      </c>
      <c r="C2525">
        <v>0.618799141</v>
      </c>
      <c r="D2525">
        <v>0.17640133299999999</v>
      </c>
    </row>
    <row r="2526" spans="1:4" x14ac:dyDescent="0.2">
      <c r="A2526" s="1" t="s">
        <v>2528</v>
      </c>
      <c r="B2526">
        <v>-0.28857486399999999</v>
      </c>
      <c r="C2526">
        <v>0.61886203500000003</v>
      </c>
      <c r="D2526">
        <v>0.17673929699999999</v>
      </c>
    </row>
    <row r="2527" spans="1:4" x14ac:dyDescent="0.2">
      <c r="A2527" s="1" t="s">
        <v>2529</v>
      </c>
      <c r="B2527">
        <v>0.67518053</v>
      </c>
      <c r="C2527">
        <v>0.61886203500000003</v>
      </c>
      <c r="D2527">
        <v>0.17740045500000001</v>
      </c>
    </row>
    <row r="2528" spans="1:4" x14ac:dyDescent="0.2">
      <c r="A2528" s="1" t="s">
        <v>2530</v>
      </c>
      <c r="B2528">
        <v>-0.43046953500000001</v>
      </c>
      <c r="C2528">
        <v>0.61886203500000003</v>
      </c>
      <c r="D2528">
        <v>0.176569687</v>
      </c>
    </row>
    <row r="2529" spans="1:4" x14ac:dyDescent="0.2">
      <c r="A2529" s="1" t="s">
        <v>2531</v>
      </c>
      <c r="B2529">
        <v>0.39563173099999999</v>
      </c>
      <c r="C2529">
        <v>0.61886203500000003</v>
      </c>
      <c r="D2529">
        <v>0.177465226</v>
      </c>
    </row>
    <row r="2530" spans="1:4" x14ac:dyDescent="0.2">
      <c r="A2530" s="1" t="s">
        <v>2532</v>
      </c>
      <c r="B2530">
        <v>-0.45433088900000002</v>
      </c>
      <c r="C2530">
        <v>0.61886203500000003</v>
      </c>
      <c r="D2530">
        <v>0.177389819</v>
      </c>
    </row>
    <row r="2531" spans="1:4" x14ac:dyDescent="0.2">
      <c r="A2531" s="1" t="s">
        <v>2533</v>
      </c>
      <c r="B2531">
        <v>0.38517120500000002</v>
      </c>
      <c r="C2531">
        <v>0.61886203500000003</v>
      </c>
      <c r="D2531">
        <v>0.17667016799999999</v>
      </c>
    </row>
    <row r="2532" spans="1:4" x14ac:dyDescent="0.2">
      <c r="A2532" s="1" t="s">
        <v>2534</v>
      </c>
      <c r="B2532">
        <v>1.3355057159999999</v>
      </c>
      <c r="C2532">
        <v>0.61886203500000003</v>
      </c>
      <c r="D2532">
        <v>0.17736285800000001</v>
      </c>
    </row>
    <row r="2533" spans="1:4" x14ac:dyDescent="0.2">
      <c r="A2533" s="1" t="s">
        <v>2535</v>
      </c>
      <c r="B2533">
        <v>-0.74632396499999998</v>
      </c>
      <c r="C2533">
        <v>0.61886203500000003</v>
      </c>
      <c r="D2533">
        <v>0.176934857</v>
      </c>
    </row>
    <row r="2534" spans="1:4" x14ac:dyDescent="0.2">
      <c r="A2534" s="1" t="s">
        <v>2536</v>
      </c>
      <c r="B2534">
        <v>-0.72365215500000002</v>
      </c>
      <c r="C2534">
        <v>0.61886203500000003</v>
      </c>
      <c r="D2534">
        <v>0.17706472600000001</v>
      </c>
    </row>
    <row r="2535" spans="1:4" x14ac:dyDescent="0.2">
      <c r="A2535" s="1" t="s">
        <v>2537</v>
      </c>
      <c r="B2535">
        <v>-0.67709311900000002</v>
      </c>
      <c r="C2535">
        <v>0.61886203500000003</v>
      </c>
      <c r="D2535">
        <v>0.17728650800000001</v>
      </c>
    </row>
    <row r="2536" spans="1:4" x14ac:dyDescent="0.2">
      <c r="A2536" s="1" t="s">
        <v>2538</v>
      </c>
      <c r="B2536">
        <v>1.291012345</v>
      </c>
      <c r="C2536">
        <v>0.61886203500000003</v>
      </c>
      <c r="D2536">
        <v>0.177077811</v>
      </c>
    </row>
    <row r="2537" spans="1:4" x14ac:dyDescent="0.2">
      <c r="A2537" s="1" t="s">
        <v>2539</v>
      </c>
      <c r="B2537">
        <v>2.0620513580000002</v>
      </c>
      <c r="C2537">
        <v>0.61886203500000003</v>
      </c>
      <c r="D2537">
        <v>0.17703785</v>
      </c>
    </row>
    <row r="2538" spans="1:4" x14ac:dyDescent="0.2">
      <c r="A2538" s="1" t="s">
        <v>2540</v>
      </c>
      <c r="B2538">
        <v>-0.388529236</v>
      </c>
      <c r="C2538">
        <v>0.61886203500000003</v>
      </c>
      <c r="D2538">
        <v>0.17740656699999999</v>
      </c>
    </row>
    <row r="2539" spans="1:4" x14ac:dyDescent="0.2">
      <c r="A2539" s="1" t="s">
        <v>2541</v>
      </c>
      <c r="B2539">
        <v>0.48652720900000002</v>
      </c>
      <c r="C2539">
        <v>0.61886203500000003</v>
      </c>
      <c r="D2539">
        <v>0.17701407299999999</v>
      </c>
    </row>
    <row r="2540" spans="1:4" x14ac:dyDescent="0.2">
      <c r="A2540" s="1" t="s">
        <v>2542</v>
      </c>
      <c r="B2540">
        <v>0.39840298800000001</v>
      </c>
      <c r="C2540">
        <v>0.61886203500000003</v>
      </c>
      <c r="D2540">
        <v>0.17733215899999999</v>
      </c>
    </row>
    <row r="2541" spans="1:4" x14ac:dyDescent="0.2">
      <c r="A2541" s="1" t="s">
        <v>2543</v>
      </c>
      <c r="B2541">
        <v>-0.49112761799999999</v>
      </c>
      <c r="C2541">
        <v>0.61947792300000004</v>
      </c>
      <c r="D2541">
        <v>0.17778143900000001</v>
      </c>
    </row>
    <row r="2542" spans="1:4" x14ac:dyDescent="0.2">
      <c r="A2542" s="1" t="s">
        <v>2544</v>
      </c>
      <c r="B2542">
        <v>0.41678067099999999</v>
      </c>
      <c r="C2542">
        <v>0.61947792300000004</v>
      </c>
      <c r="D2542">
        <v>0.17774916599999999</v>
      </c>
    </row>
    <row r="2543" spans="1:4" x14ac:dyDescent="0.2">
      <c r="A2543" s="1" t="s">
        <v>2545</v>
      </c>
      <c r="B2543">
        <v>1.0412926499999999</v>
      </c>
      <c r="C2543">
        <v>0.61986121500000002</v>
      </c>
      <c r="D2543">
        <v>0.177961282</v>
      </c>
    </row>
    <row r="2544" spans="1:4" x14ac:dyDescent="0.2">
      <c r="A2544" s="1" t="s">
        <v>2546</v>
      </c>
      <c r="B2544">
        <v>-1.1930247039999999</v>
      </c>
      <c r="C2544">
        <v>0.62124855400000001</v>
      </c>
      <c r="D2544">
        <v>0.178429585</v>
      </c>
    </row>
    <row r="2545" spans="1:4" x14ac:dyDescent="0.2">
      <c r="A2545" s="1" t="s">
        <v>2547</v>
      </c>
      <c r="B2545">
        <v>1.8471458220000001</v>
      </c>
      <c r="C2545">
        <v>0.621455007</v>
      </c>
      <c r="D2545">
        <v>0.17855890299999999</v>
      </c>
    </row>
    <row r="2546" spans="1:4" x14ac:dyDescent="0.2">
      <c r="A2546" s="1" t="s">
        <v>2548</v>
      </c>
      <c r="B2546">
        <v>-0.67942065799999996</v>
      </c>
      <c r="C2546">
        <v>0.621799094</v>
      </c>
      <c r="D2546">
        <v>0.179885343</v>
      </c>
    </row>
    <row r="2547" spans="1:4" x14ac:dyDescent="0.2">
      <c r="A2547" s="1" t="s">
        <v>2549</v>
      </c>
      <c r="B2547">
        <v>-0.56274368799999996</v>
      </c>
      <c r="C2547">
        <v>0.621799094</v>
      </c>
      <c r="D2547">
        <v>0.17997784999999999</v>
      </c>
    </row>
    <row r="2548" spans="1:4" x14ac:dyDescent="0.2">
      <c r="A2548" s="1" t="s">
        <v>2550</v>
      </c>
      <c r="B2548">
        <v>-0.43915202199999998</v>
      </c>
      <c r="C2548">
        <v>0.621799094</v>
      </c>
      <c r="D2548">
        <v>0.179872166</v>
      </c>
    </row>
    <row r="2549" spans="1:4" x14ac:dyDescent="0.2">
      <c r="A2549" s="1" t="s">
        <v>2551</v>
      </c>
      <c r="B2549">
        <v>0.87623947999999996</v>
      </c>
      <c r="C2549">
        <v>0.621799094</v>
      </c>
      <c r="D2549">
        <v>0.18018705500000001</v>
      </c>
    </row>
    <row r="2550" spans="1:4" x14ac:dyDescent="0.2">
      <c r="A2550" s="1" t="s">
        <v>2552</v>
      </c>
      <c r="B2550">
        <v>-0.413381885</v>
      </c>
      <c r="C2550">
        <v>0.621799094</v>
      </c>
      <c r="D2550">
        <v>0.179284901</v>
      </c>
    </row>
    <row r="2551" spans="1:4" x14ac:dyDescent="0.2">
      <c r="A2551" s="1" t="s">
        <v>2553</v>
      </c>
      <c r="B2551">
        <v>0.49655423100000001</v>
      </c>
      <c r="C2551">
        <v>0.621799094</v>
      </c>
      <c r="D2551">
        <v>0.17928024100000001</v>
      </c>
    </row>
    <row r="2552" spans="1:4" x14ac:dyDescent="0.2">
      <c r="A2552" s="1" t="s">
        <v>2554</v>
      </c>
      <c r="B2552">
        <v>1.539377429</v>
      </c>
      <c r="C2552">
        <v>0.621799094</v>
      </c>
      <c r="D2552">
        <v>0.179723892</v>
      </c>
    </row>
    <row r="2553" spans="1:4" x14ac:dyDescent="0.2">
      <c r="A2553" s="1" t="s">
        <v>2555</v>
      </c>
      <c r="B2553">
        <v>-0.39170507100000002</v>
      </c>
      <c r="C2553">
        <v>0.621799094</v>
      </c>
      <c r="D2553">
        <v>0.17961353599999999</v>
      </c>
    </row>
    <row r="2554" spans="1:4" x14ac:dyDescent="0.2">
      <c r="A2554" s="1" t="s">
        <v>2556</v>
      </c>
      <c r="B2554">
        <v>1.2249200790000001</v>
      </c>
      <c r="C2554">
        <v>0.621799094</v>
      </c>
      <c r="D2554">
        <v>0.17956894700000001</v>
      </c>
    </row>
    <row r="2555" spans="1:4" x14ac:dyDescent="0.2">
      <c r="A2555" s="1" t="s">
        <v>2557</v>
      </c>
      <c r="B2555">
        <v>-0.32797158700000001</v>
      </c>
      <c r="C2555">
        <v>0.621799094</v>
      </c>
      <c r="D2555">
        <v>0.179577188</v>
      </c>
    </row>
    <row r="2556" spans="1:4" x14ac:dyDescent="0.2">
      <c r="A2556" s="1" t="s">
        <v>2558</v>
      </c>
      <c r="B2556">
        <v>0.81745765800000003</v>
      </c>
      <c r="C2556">
        <v>0.621799094</v>
      </c>
      <c r="D2556">
        <v>0.18019079599999999</v>
      </c>
    </row>
    <row r="2557" spans="1:4" x14ac:dyDescent="0.2">
      <c r="A2557" s="1" t="s">
        <v>2559</v>
      </c>
      <c r="B2557">
        <v>0.43263720999999999</v>
      </c>
      <c r="C2557">
        <v>0.621799094</v>
      </c>
      <c r="D2557">
        <v>0.180031103</v>
      </c>
    </row>
    <row r="2558" spans="1:4" x14ac:dyDescent="0.2">
      <c r="A2558" s="1" t="s">
        <v>2560</v>
      </c>
      <c r="B2558">
        <v>-0.49681123599999999</v>
      </c>
      <c r="C2558">
        <v>0.621799094</v>
      </c>
      <c r="D2558">
        <v>0.17966885199999999</v>
      </c>
    </row>
    <row r="2559" spans="1:4" x14ac:dyDescent="0.2">
      <c r="A2559" s="1" t="s">
        <v>2561</v>
      </c>
      <c r="B2559">
        <v>-0.49804780100000001</v>
      </c>
      <c r="C2559">
        <v>0.621799094</v>
      </c>
      <c r="D2559">
        <v>0.18019912900000001</v>
      </c>
    </row>
    <row r="2560" spans="1:4" x14ac:dyDescent="0.2">
      <c r="A2560" s="1" t="s">
        <v>2562</v>
      </c>
      <c r="B2560">
        <v>-3.2875234629999999</v>
      </c>
      <c r="C2560">
        <v>0.621799094</v>
      </c>
      <c r="D2560">
        <v>0.17893784099999999</v>
      </c>
    </row>
    <row r="2561" spans="1:4" x14ac:dyDescent="0.2">
      <c r="A2561" s="1" t="s">
        <v>2563</v>
      </c>
      <c r="B2561">
        <v>-1.902672817</v>
      </c>
      <c r="C2561">
        <v>0.621799094</v>
      </c>
      <c r="D2561">
        <v>0.179170683</v>
      </c>
    </row>
    <row r="2562" spans="1:4" x14ac:dyDescent="0.2">
      <c r="A2562" s="1" t="s">
        <v>2564</v>
      </c>
      <c r="B2562">
        <v>-1.2853452780000001</v>
      </c>
      <c r="C2562">
        <v>0.621799094</v>
      </c>
      <c r="D2562">
        <v>0.17976983699999999</v>
      </c>
    </row>
    <row r="2563" spans="1:4" x14ac:dyDescent="0.2">
      <c r="A2563" s="1" t="s">
        <v>2565</v>
      </c>
      <c r="B2563">
        <v>-0.68587493600000005</v>
      </c>
      <c r="C2563">
        <v>0.621799094</v>
      </c>
      <c r="D2563">
        <v>0.17932563800000001</v>
      </c>
    </row>
    <row r="2564" spans="1:4" x14ac:dyDescent="0.2">
      <c r="A2564" s="1" t="s">
        <v>2566</v>
      </c>
      <c r="B2564">
        <v>-1.356112854</v>
      </c>
      <c r="C2564">
        <v>0.621799094</v>
      </c>
      <c r="D2564">
        <v>0.17967024700000001</v>
      </c>
    </row>
    <row r="2565" spans="1:4" x14ac:dyDescent="0.2">
      <c r="A2565" s="1" t="s">
        <v>2567</v>
      </c>
      <c r="B2565">
        <v>2.220763743</v>
      </c>
      <c r="C2565">
        <v>0.621799094</v>
      </c>
      <c r="D2565">
        <v>0.17959952100000001</v>
      </c>
    </row>
    <row r="2566" spans="1:4" x14ac:dyDescent="0.2">
      <c r="A2566" s="1" t="s">
        <v>2568</v>
      </c>
      <c r="B2566">
        <v>-0.63728247100000002</v>
      </c>
      <c r="C2566">
        <v>0.621799094</v>
      </c>
      <c r="D2566">
        <v>0.18010489900000001</v>
      </c>
    </row>
    <row r="2567" spans="1:4" x14ac:dyDescent="0.2">
      <c r="A2567" s="1" t="s">
        <v>2569</v>
      </c>
      <c r="B2567">
        <v>1.732462554</v>
      </c>
      <c r="C2567">
        <v>0.621799094</v>
      </c>
      <c r="D2567">
        <v>0.17929002199999999</v>
      </c>
    </row>
    <row r="2568" spans="1:4" x14ac:dyDescent="0.2">
      <c r="A2568" s="1" t="s">
        <v>2570</v>
      </c>
      <c r="B2568">
        <v>0.85628751400000003</v>
      </c>
      <c r="C2568">
        <v>0.62310745499999998</v>
      </c>
      <c r="D2568">
        <v>0.18091234</v>
      </c>
    </row>
    <row r="2569" spans="1:4" x14ac:dyDescent="0.2">
      <c r="A2569" s="1" t="s">
        <v>2571</v>
      </c>
      <c r="B2569">
        <v>-0.33522860999999998</v>
      </c>
      <c r="C2569">
        <v>0.62310745499999998</v>
      </c>
      <c r="D2569">
        <v>0.18092934199999999</v>
      </c>
    </row>
    <row r="2570" spans="1:4" x14ac:dyDescent="0.2">
      <c r="A2570" s="1" t="s">
        <v>2572</v>
      </c>
      <c r="B2570">
        <v>0.65178237100000003</v>
      </c>
      <c r="C2570">
        <v>0.62310745499999998</v>
      </c>
      <c r="D2570">
        <v>0.18086829200000001</v>
      </c>
    </row>
    <row r="2571" spans="1:4" x14ac:dyDescent="0.2">
      <c r="A2571" s="1" t="s">
        <v>2573</v>
      </c>
      <c r="B2571">
        <v>1.0921691120000001</v>
      </c>
      <c r="C2571">
        <v>0.62310745499999998</v>
      </c>
      <c r="D2571">
        <v>0.18092048999999999</v>
      </c>
    </row>
    <row r="2572" spans="1:4" x14ac:dyDescent="0.2">
      <c r="A2572" s="1" t="s">
        <v>2574</v>
      </c>
      <c r="B2572">
        <v>-0.72243064199999996</v>
      </c>
      <c r="C2572">
        <v>0.62310745499999998</v>
      </c>
      <c r="D2572">
        <v>0.18076313299999999</v>
      </c>
    </row>
    <row r="2573" spans="1:4" x14ac:dyDescent="0.2">
      <c r="A2573" s="1" t="s">
        <v>2575</v>
      </c>
      <c r="B2573">
        <v>-0.86175596099999996</v>
      </c>
      <c r="C2573">
        <v>0.62389129399999999</v>
      </c>
      <c r="D2573">
        <v>0.18133748199999999</v>
      </c>
    </row>
    <row r="2574" spans="1:4" x14ac:dyDescent="0.2">
      <c r="A2574" s="1" t="s">
        <v>2576</v>
      </c>
      <c r="B2574">
        <v>2.8611131400000001</v>
      </c>
      <c r="C2574">
        <v>0.62389129399999999</v>
      </c>
      <c r="D2574">
        <v>0.181354604</v>
      </c>
    </row>
    <row r="2575" spans="1:4" x14ac:dyDescent="0.2">
      <c r="A2575" s="1" t="s">
        <v>2577</v>
      </c>
      <c r="B2575">
        <v>-0.44408898600000002</v>
      </c>
      <c r="C2575">
        <v>0.62389129399999999</v>
      </c>
      <c r="D2575">
        <v>0.18136783500000001</v>
      </c>
    </row>
    <row r="2576" spans="1:4" x14ac:dyDescent="0.2">
      <c r="A2576" s="1" t="s">
        <v>2578</v>
      </c>
      <c r="B2576">
        <v>-0.53894879900000003</v>
      </c>
      <c r="C2576">
        <v>0.624125017</v>
      </c>
      <c r="D2576">
        <v>0.181534529</v>
      </c>
    </row>
    <row r="2577" spans="1:4" x14ac:dyDescent="0.2">
      <c r="A2577" s="1" t="s">
        <v>2579</v>
      </c>
      <c r="B2577">
        <v>-0.771737063</v>
      </c>
      <c r="C2577">
        <v>0.624125017</v>
      </c>
      <c r="D2577">
        <v>0.18157642700000001</v>
      </c>
    </row>
    <row r="2578" spans="1:4" x14ac:dyDescent="0.2">
      <c r="A2578" s="1" t="s">
        <v>2580</v>
      </c>
      <c r="B2578">
        <v>-1.0019038339999999</v>
      </c>
      <c r="C2578">
        <v>0.62469594399999995</v>
      </c>
      <c r="D2578">
        <v>0.18181291499999999</v>
      </c>
    </row>
    <row r="2579" spans="1:4" x14ac:dyDescent="0.2">
      <c r="A2579" s="1" t="s">
        <v>2581</v>
      </c>
      <c r="B2579">
        <v>-0.488756888</v>
      </c>
      <c r="C2579">
        <v>0.62500972700000001</v>
      </c>
      <c r="D2579">
        <v>0.18225635800000001</v>
      </c>
    </row>
    <row r="2580" spans="1:4" x14ac:dyDescent="0.2">
      <c r="A2580" s="1" t="s">
        <v>2582</v>
      </c>
      <c r="B2580">
        <v>1.592406392</v>
      </c>
      <c r="C2580">
        <v>0.62500972700000001</v>
      </c>
      <c r="D2580">
        <v>0.18215990900000001</v>
      </c>
    </row>
    <row r="2581" spans="1:4" x14ac:dyDescent="0.2">
      <c r="A2581" s="1" t="s">
        <v>2583</v>
      </c>
      <c r="B2581">
        <v>1.24649079</v>
      </c>
      <c r="C2581">
        <v>0.62500972700000001</v>
      </c>
      <c r="D2581">
        <v>0.18213375100000001</v>
      </c>
    </row>
    <row r="2582" spans="1:4" x14ac:dyDescent="0.2">
      <c r="A2582" s="1" t="s">
        <v>2584</v>
      </c>
      <c r="B2582">
        <v>0.31291812400000002</v>
      </c>
      <c r="C2582">
        <v>0.62500972700000001</v>
      </c>
      <c r="D2582">
        <v>0.18204142700000001</v>
      </c>
    </row>
    <row r="2583" spans="1:4" x14ac:dyDescent="0.2">
      <c r="A2583" s="1" t="s">
        <v>2585</v>
      </c>
      <c r="B2583">
        <v>-1.8664804020000001</v>
      </c>
      <c r="C2583">
        <v>0.62500972700000001</v>
      </c>
      <c r="D2583">
        <v>0.18223479000000001</v>
      </c>
    </row>
    <row r="2584" spans="1:4" x14ac:dyDescent="0.2">
      <c r="A2584" s="1" t="s">
        <v>2586</v>
      </c>
      <c r="B2584">
        <v>2.9534396539999999</v>
      </c>
      <c r="C2584">
        <v>0.62504817300000004</v>
      </c>
      <c r="D2584">
        <v>0.182337997</v>
      </c>
    </row>
    <row r="2585" spans="1:4" x14ac:dyDescent="0.2">
      <c r="A2585" s="1" t="s">
        <v>2587</v>
      </c>
      <c r="B2585">
        <v>-0.48583991700000001</v>
      </c>
      <c r="C2585">
        <v>0.62539531599999998</v>
      </c>
      <c r="D2585">
        <v>0.18264176600000001</v>
      </c>
    </row>
    <row r="2586" spans="1:4" x14ac:dyDescent="0.2">
      <c r="A2586" s="1" t="s">
        <v>2588</v>
      </c>
      <c r="B2586">
        <v>0.31668826</v>
      </c>
      <c r="C2586">
        <v>0.62539531599999998</v>
      </c>
      <c r="D2586">
        <v>0.18280401399999999</v>
      </c>
    </row>
    <row r="2587" spans="1:4" x14ac:dyDescent="0.2">
      <c r="A2587" s="1" t="s">
        <v>2589</v>
      </c>
      <c r="B2587">
        <v>-0.29758399099999999</v>
      </c>
      <c r="C2587">
        <v>0.62539531599999998</v>
      </c>
      <c r="D2587">
        <v>0.18291063699999999</v>
      </c>
    </row>
    <row r="2588" spans="1:4" x14ac:dyDescent="0.2">
      <c r="A2588" s="1" t="s">
        <v>2590</v>
      </c>
      <c r="B2588">
        <v>-0.67038879500000004</v>
      </c>
      <c r="C2588">
        <v>0.62539531599999998</v>
      </c>
      <c r="D2588">
        <v>0.18319233300000001</v>
      </c>
    </row>
    <row r="2589" spans="1:4" x14ac:dyDescent="0.2">
      <c r="A2589" s="1" t="s">
        <v>2591</v>
      </c>
      <c r="B2589">
        <v>-0.33657825400000002</v>
      </c>
      <c r="C2589">
        <v>0.62539531599999998</v>
      </c>
      <c r="D2589">
        <v>0.18335533700000001</v>
      </c>
    </row>
    <row r="2590" spans="1:4" x14ac:dyDescent="0.2">
      <c r="A2590" s="1" t="s">
        <v>2592</v>
      </c>
      <c r="B2590">
        <v>-3.5731710620000001</v>
      </c>
      <c r="C2590">
        <v>0.62539531599999998</v>
      </c>
      <c r="D2590">
        <v>0.182781839</v>
      </c>
    </row>
    <row r="2591" spans="1:4" x14ac:dyDescent="0.2">
      <c r="A2591" s="1" t="s">
        <v>2593</v>
      </c>
      <c r="B2591">
        <v>0.59205911899999997</v>
      </c>
      <c r="C2591">
        <v>0.62539531599999998</v>
      </c>
      <c r="D2591">
        <v>0.18298924599999999</v>
      </c>
    </row>
    <row r="2592" spans="1:4" x14ac:dyDescent="0.2">
      <c r="A2592" s="1" t="s">
        <v>2594</v>
      </c>
      <c r="B2592">
        <v>0.68936510100000004</v>
      </c>
      <c r="C2592">
        <v>0.62539531599999998</v>
      </c>
      <c r="D2592">
        <v>0.18302518700000001</v>
      </c>
    </row>
    <row r="2593" spans="1:4" x14ac:dyDescent="0.2">
      <c r="A2593" s="1" t="s">
        <v>2595</v>
      </c>
      <c r="B2593">
        <v>-0.78550093499999996</v>
      </c>
      <c r="C2593">
        <v>0.62539531599999998</v>
      </c>
      <c r="D2593">
        <v>0.18321601900000001</v>
      </c>
    </row>
    <row r="2594" spans="1:4" x14ac:dyDescent="0.2">
      <c r="A2594" s="1" t="s">
        <v>2596</v>
      </c>
      <c r="B2594">
        <v>-0.58658577999999995</v>
      </c>
      <c r="C2594">
        <v>0.62539531599999998</v>
      </c>
      <c r="D2594">
        <v>0.182907185</v>
      </c>
    </row>
    <row r="2595" spans="1:4" x14ac:dyDescent="0.2">
      <c r="A2595" s="1" t="s">
        <v>2597</v>
      </c>
      <c r="B2595">
        <v>2.7135472709999999</v>
      </c>
      <c r="C2595">
        <v>0.62539531599999998</v>
      </c>
      <c r="D2595">
        <v>0.183117951</v>
      </c>
    </row>
    <row r="2596" spans="1:4" x14ac:dyDescent="0.2">
      <c r="A2596" s="1" t="s">
        <v>2598</v>
      </c>
      <c r="B2596">
        <v>1.1112311939999999</v>
      </c>
      <c r="C2596">
        <v>0.62539531599999998</v>
      </c>
      <c r="D2596">
        <v>0.183286014</v>
      </c>
    </row>
    <row r="2597" spans="1:4" x14ac:dyDescent="0.2">
      <c r="A2597" s="1" t="s">
        <v>2599</v>
      </c>
      <c r="B2597">
        <v>-0.27871801800000001</v>
      </c>
      <c r="C2597">
        <v>0.62539531599999998</v>
      </c>
      <c r="D2597">
        <v>0.18296409999999999</v>
      </c>
    </row>
    <row r="2598" spans="1:4" x14ac:dyDescent="0.2">
      <c r="A2598" s="1" t="s">
        <v>2600</v>
      </c>
      <c r="B2598">
        <v>-1.872408257</v>
      </c>
      <c r="C2598">
        <v>0.62539797399999997</v>
      </c>
      <c r="D2598">
        <v>0.183426583</v>
      </c>
    </row>
    <row r="2599" spans="1:4" x14ac:dyDescent="0.2">
      <c r="A2599" s="1" t="s">
        <v>2601</v>
      </c>
      <c r="B2599">
        <v>-0.45033330500000002</v>
      </c>
      <c r="C2599">
        <v>0.62557539600000001</v>
      </c>
      <c r="D2599">
        <v>0.18354910799999999</v>
      </c>
    </row>
    <row r="2600" spans="1:4" x14ac:dyDescent="0.2">
      <c r="A2600" s="1" t="s">
        <v>2602</v>
      </c>
      <c r="B2600">
        <v>0.85442859400000004</v>
      </c>
      <c r="C2600">
        <v>0.62689302300000005</v>
      </c>
      <c r="D2600">
        <v>0.18400634599999999</v>
      </c>
    </row>
    <row r="2601" spans="1:4" x14ac:dyDescent="0.2">
      <c r="A2601" s="1" t="s">
        <v>2603</v>
      </c>
      <c r="B2601">
        <v>-0.47999720800000001</v>
      </c>
      <c r="C2601">
        <v>0.62716939199999999</v>
      </c>
      <c r="D2601">
        <v>0.184228801</v>
      </c>
    </row>
    <row r="2602" spans="1:4" x14ac:dyDescent="0.2">
      <c r="A2602" s="1" t="s">
        <v>2604</v>
      </c>
      <c r="B2602">
        <v>0.56638704900000003</v>
      </c>
      <c r="C2602">
        <v>0.62716939199999999</v>
      </c>
      <c r="D2602">
        <v>0.184205705</v>
      </c>
    </row>
    <row r="2603" spans="1:4" x14ac:dyDescent="0.2">
      <c r="A2603" s="1" t="s">
        <v>2605</v>
      </c>
      <c r="B2603">
        <v>-1.777382756</v>
      </c>
      <c r="C2603">
        <v>0.62736114799999998</v>
      </c>
      <c r="D2603">
        <v>0.18438557899999999</v>
      </c>
    </row>
    <row r="2604" spans="1:4" x14ac:dyDescent="0.2">
      <c r="A2604" s="1" t="s">
        <v>2606</v>
      </c>
      <c r="B2604">
        <v>2.430499347</v>
      </c>
      <c r="C2604">
        <v>0.62736114799999998</v>
      </c>
      <c r="D2604">
        <v>0.18442650499999999</v>
      </c>
    </row>
    <row r="2605" spans="1:4" x14ac:dyDescent="0.2">
      <c r="A2605" s="1" t="s">
        <v>2607</v>
      </c>
      <c r="B2605">
        <v>0.413398233</v>
      </c>
      <c r="C2605">
        <v>0.62736481399999999</v>
      </c>
      <c r="D2605">
        <v>0.18449827199999999</v>
      </c>
    </row>
    <row r="2606" spans="1:4" x14ac:dyDescent="0.2">
      <c r="A2606" s="1" t="s">
        <v>2608</v>
      </c>
      <c r="B2606">
        <v>0.52664258900000005</v>
      </c>
      <c r="C2606">
        <v>0.62785090099999996</v>
      </c>
      <c r="D2606">
        <v>0.18471196600000001</v>
      </c>
    </row>
    <row r="2607" spans="1:4" x14ac:dyDescent="0.2">
      <c r="A2607" s="1" t="s">
        <v>2609</v>
      </c>
      <c r="B2607">
        <v>-0.50184572999999999</v>
      </c>
      <c r="C2607">
        <v>0.62790388500000005</v>
      </c>
      <c r="D2607">
        <v>0.184798304</v>
      </c>
    </row>
    <row r="2608" spans="1:4" x14ac:dyDescent="0.2">
      <c r="A2608" s="1" t="s">
        <v>2610</v>
      </c>
      <c r="B2608">
        <v>-0.409343964</v>
      </c>
      <c r="C2608">
        <v>0.62811128400000005</v>
      </c>
      <c r="D2608">
        <v>0.18525070599999999</v>
      </c>
    </row>
    <row r="2609" spans="1:4" x14ac:dyDescent="0.2">
      <c r="A2609" s="1" t="s">
        <v>2611</v>
      </c>
      <c r="B2609">
        <v>-0.70933828700000001</v>
      </c>
      <c r="C2609">
        <v>0.62811128400000005</v>
      </c>
      <c r="D2609">
        <v>0.18535475500000001</v>
      </c>
    </row>
    <row r="2610" spans="1:4" x14ac:dyDescent="0.2">
      <c r="A2610" s="1" t="s">
        <v>2612</v>
      </c>
      <c r="B2610">
        <v>-0.560019131</v>
      </c>
      <c r="C2610">
        <v>0.62811128400000005</v>
      </c>
      <c r="D2610">
        <v>0.185323563</v>
      </c>
    </row>
    <row r="2611" spans="1:4" x14ac:dyDescent="0.2">
      <c r="A2611" s="1" t="s">
        <v>2613</v>
      </c>
      <c r="B2611">
        <v>-0.81474152399999999</v>
      </c>
      <c r="C2611">
        <v>0.62811128400000005</v>
      </c>
      <c r="D2611">
        <v>0.18503127599999999</v>
      </c>
    </row>
    <row r="2612" spans="1:4" x14ac:dyDescent="0.2">
      <c r="A2612" s="1" t="s">
        <v>2614</v>
      </c>
      <c r="B2612">
        <v>0.86259550399999996</v>
      </c>
      <c r="C2612">
        <v>0.62811128400000005</v>
      </c>
      <c r="D2612">
        <v>0.18535346799999999</v>
      </c>
    </row>
    <row r="2613" spans="1:4" x14ac:dyDescent="0.2">
      <c r="A2613" s="1" t="s">
        <v>2615</v>
      </c>
      <c r="B2613">
        <v>-2.9225687329999999</v>
      </c>
      <c r="C2613">
        <v>0.62811128400000005</v>
      </c>
      <c r="D2613">
        <v>0.18518700399999999</v>
      </c>
    </row>
    <row r="2614" spans="1:4" x14ac:dyDescent="0.2">
      <c r="A2614" s="1" t="s">
        <v>2616</v>
      </c>
      <c r="B2614">
        <v>-0.49529173799999998</v>
      </c>
      <c r="C2614">
        <v>0.62811128400000005</v>
      </c>
      <c r="D2614">
        <v>0.18494222099999999</v>
      </c>
    </row>
    <row r="2615" spans="1:4" x14ac:dyDescent="0.2">
      <c r="A2615" s="1" t="s">
        <v>2617</v>
      </c>
      <c r="B2615">
        <v>2.167928469</v>
      </c>
      <c r="C2615">
        <v>0.62840404299999997</v>
      </c>
      <c r="D2615">
        <v>0.186042445</v>
      </c>
    </row>
    <row r="2616" spans="1:4" x14ac:dyDescent="0.2">
      <c r="A2616" s="1" t="s">
        <v>2618</v>
      </c>
      <c r="B2616">
        <v>2.8163812890000002</v>
      </c>
      <c r="C2616">
        <v>0.62840404299999997</v>
      </c>
      <c r="D2616">
        <v>0.18609587399999999</v>
      </c>
    </row>
    <row r="2617" spans="1:4" x14ac:dyDescent="0.2">
      <c r="A2617" s="1" t="s">
        <v>2619</v>
      </c>
      <c r="B2617">
        <v>-0.29588515700000001</v>
      </c>
      <c r="C2617">
        <v>0.62840404299999997</v>
      </c>
      <c r="D2617">
        <v>0.186183345</v>
      </c>
    </row>
    <row r="2618" spans="1:4" x14ac:dyDescent="0.2">
      <c r="A2618" s="1" t="s">
        <v>2620</v>
      </c>
      <c r="B2618">
        <v>-0.95575242800000004</v>
      </c>
      <c r="C2618">
        <v>0.62840404299999997</v>
      </c>
      <c r="D2618">
        <v>0.18607554600000001</v>
      </c>
    </row>
    <row r="2619" spans="1:4" x14ac:dyDescent="0.2">
      <c r="A2619" s="1" t="s">
        <v>2621</v>
      </c>
      <c r="B2619">
        <v>-0.88133187400000002</v>
      </c>
      <c r="C2619">
        <v>0.62840404299999997</v>
      </c>
      <c r="D2619">
        <v>0.186065762</v>
      </c>
    </row>
    <row r="2620" spans="1:4" x14ac:dyDescent="0.2">
      <c r="A2620" s="1" t="s">
        <v>2622</v>
      </c>
      <c r="B2620">
        <v>0.67192630099999995</v>
      </c>
      <c r="C2620">
        <v>0.62840404299999997</v>
      </c>
      <c r="D2620">
        <v>0.18577363399999999</v>
      </c>
    </row>
    <row r="2621" spans="1:4" x14ac:dyDescent="0.2">
      <c r="A2621" s="1" t="s">
        <v>2623</v>
      </c>
      <c r="B2621">
        <v>0.57900697800000001</v>
      </c>
      <c r="C2621">
        <v>0.62840404299999997</v>
      </c>
      <c r="D2621">
        <v>0.185656972</v>
      </c>
    </row>
    <row r="2622" spans="1:4" x14ac:dyDescent="0.2">
      <c r="A2622" s="1" t="s">
        <v>2624</v>
      </c>
      <c r="B2622">
        <v>-0.53593387699999995</v>
      </c>
      <c r="C2622">
        <v>0.62840404299999997</v>
      </c>
      <c r="D2622">
        <v>0.18557891100000001</v>
      </c>
    </row>
    <row r="2623" spans="1:4" x14ac:dyDescent="0.2">
      <c r="A2623" s="1" t="s">
        <v>2625</v>
      </c>
      <c r="B2623">
        <v>-2.5959763470000001</v>
      </c>
      <c r="C2623">
        <v>0.62840404299999997</v>
      </c>
      <c r="D2623">
        <v>0.18622001499999999</v>
      </c>
    </row>
    <row r="2624" spans="1:4" x14ac:dyDescent="0.2">
      <c r="A2624" s="1" t="s">
        <v>2626</v>
      </c>
      <c r="B2624">
        <v>-1.979444698</v>
      </c>
      <c r="C2624">
        <v>0.62840404299999997</v>
      </c>
      <c r="D2624">
        <v>0.186187355</v>
      </c>
    </row>
    <row r="2625" spans="1:4" x14ac:dyDescent="0.2">
      <c r="A2625" s="1" t="s">
        <v>2627</v>
      </c>
      <c r="B2625">
        <v>0.70423390900000005</v>
      </c>
      <c r="C2625">
        <v>0.62840404299999997</v>
      </c>
      <c r="D2625">
        <v>0.18574410199999999</v>
      </c>
    </row>
    <row r="2626" spans="1:4" x14ac:dyDescent="0.2">
      <c r="A2626" s="1" t="s">
        <v>2628</v>
      </c>
      <c r="B2626">
        <v>-0.72433373899999998</v>
      </c>
      <c r="C2626">
        <v>0.62880814600000001</v>
      </c>
      <c r="D2626">
        <v>0.18642893999999999</v>
      </c>
    </row>
    <row r="2627" spans="1:4" x14ac:dyDescent="0.2">
      <c r="A2627" s="1" t="s">
        <v>2629</v>
      </c>
      <c r="B2627">
        <v>0.72581176000000003</v>
      </c>
      <c r="C2627">
        <v>0.62880814600000001</v>
      </c>
      <c r="D2627">
        <v>0.18655444600000001</v>
      </c>
    </row>
    <row r="2628" spans="1:4" x14ac:dyDescent="0.2">
      <c r="A2628" s="1" t="s">
        <v>2630</v>
      </c>
      <c r="B2628">
        <v>0.87963008200000004</v>
      </c>
      <c r="C2628">
        <v>0.62880814600000001</v>
      </c>
      <c r="D2628">
        <v>0.186541759</v>
      </c>
    </row>
    <row r="2629" spans="1:4" x14ac:dyDescent="0.2">
      <c r="A2629" s="1" t="s">
        <v>2631</v>
      </c>
      <c r="B2629">
        <v>-0.41790591700000002</v>
      </c>
      <c r="C2629">
        <v>0.62880814600000001</v>
      </c>
      <c r="D2629">
        <v>0.18669402399999999</v>
      </c>
    </row>
    <row r="2630" spans="1:4" x14ac:dyDescent="0.2">
      <c r="A2630" s="1" t="s">
        <v>2632</v>
      </c>
      <c r="B2630">
        <v>0.45563584400000001</v>
      </c>
      <c r="C2630">
        <v>0.62880814600000001</v>
      </c>
      <c r="D2630">
        <v>0.18669285999999999</v>
      </c>
    </row>
    <row r="2631" spans="1:4" x14ac:dyDescent="0.2">
      <c r="A2631" s="1" t="s">
        <v>2633</v>
      </c>
      <c r="B2631">
        <v>0.84259087600000004</v>
      </c>
      <c r="C2631">
        <v>0.628900397</v>
      </c>
      <c r="D2631">
        <v>0.18679227600000001</v>
      </c>
    </row>
    <row r="2632" spans="1:4" x14ac:dyDescent="0.2">
      <c r="A2632" s="1" t="s">
        <v>2634</v>
      </c>
      <c r="B2632">
        <v>-0.467862422</v>
      </c>
      <c r="C2632">
        <v>0.629194437</v>
      </c>
      <c r="D2632">
        <v>0.187801247</v>
      </c>
    </row>
    <row r="2633" spans="1:4" x14ac:dyDescent="0.2">
      <c r="A2633" s="1" t="s">
        <v>2635</v>
      </c>
      <c r="B2633">
        <v>0.96557920600000002</v>
      </c>
      <c r="C2633">
        <v>0.629194437</v>
      </c>
      <c r="D2633">
        <v>0.18773097899999999</v>
      </c>
    </row>
    <row r="2634" spans="1:4" x14ac:dyDescent="0.2">
      <c r="A2634" s="1" t="s">
        <v>2636</v>
      </c>
      <c r="B2634">
        <v>-0.75431592599999997</v>
      </c>
      <c r="C2634">
        <v>0.629194437</v>
      </c>
      <c r="D2634">
        <v>0.187128611</v>
      </c>
    </row>
    <row r="2635" spans="1:4" x14ac:dyDescent="0.2">
      <c r="A2635" s="1" t="s">
        <v>2637</v>
      </c>
      <c r="B2635">
        <v>1.139895184</v>
      </c>
      <c r="C2635">
        <v>0.629194437</v>
      </c>
      <c r="D2635">
        <v>0.187679179</v>
      </c>
    </row>
    <row r="2636" spans="1:4" x14ac:dyDescent="0.2">
      <c r="A2636" s="1" t="s">
        <v>2638</v>
      </c>
      <c r="B2636">
        <v>-1.6924588519999999</v>
      </c>
      <c r="C2636">
        <v>0.629194437</v>
      </c>
      <c r="D2636">
        <v>0.187496843</v>
      </c>
    </row>
    <row r="2637" spans="1:4" x14ac:dyDescent="0.2">
      <c r="A2637" s="1" t="s">
        <v>2639</v>
      </c>
      <c r="B2637">
        <v>-0.79229955200000002</v>
      </c>
      <c r="C2637">
        <v>0.629194437</v>
      </c>
      <c r="D2637">
        <v>0.18738571400000001</v>
      </c>
    </row>
    <row r="2638" spans="1:4" x14ac:dyDescent="0.2">
      <c r="A2638" s="1" t="s">
        <v>2640</v>
      </c>
      <c r="B2638">
        <v>-0.26655864600000001</v>
      </c>
      <c r="C2638">
        <v>0.629194437</v>
      </c>
      <c r="D2638">
        <v>0.187477226</v>
      </c>
    </row>
    <row r="2639" spans="1:4" x14ac:dyDescent="0.2">
      <c r="A2639" s="1" t="s">
        <v>2641</v>
      </c>
      <c r="B2639">
        <v>1.76260017</v>
      </c>
      <c r="C2639">
        <v>0.629194437</v>
      </c>
      <c r="D2639">
        <v>0.18762031900000001</v>
      </c>
    </row>
    <row r="2640" spans="1:4" x14ac:dyDescent="0.2">
      <c r="A2640" s="1" t="s">
        <v>2642</v>
      </c>
      <c r="B2640">
        <v>-0.35226445099999998</v>
      </c>
      <c r="C2640">
        <v>0.629194437</v>
      </c>
      <c r="D2640">
        <v>0.18708750499999999</v>
      </c>
    </row>
    <row r="2641" spans="1:4" x14ac:dyDescent="0.2">
      <c r="A2641" s="1" t="s">
        <v>2643</v>
      </c>
      <c r="B2641">
        <v>1.809942572</v>
      </c>
      <c r="C2641">
        <v>0.629194437</v>
      </c>
      <c r="D2641">
        <v>0.18708155300000001</v>
      </c>
    </row>
    <row r="2642" spans="1:4" x14ac:dyDescent="0.2">
      <c r="A2642" s="1" t="s">
        <v>2644</v>
      </c>
      <c r="B2642">
        <v>2.2866920450000001</v>
      </c>
      <c r="C2642">
        <v>0.629194437</v>
      </c>
      <c r="D2642">
        <v>0.18775075599999999</v>
      </c>
    </row>
    <row r="2643" spans="1:4" x14ac:dyDescent="0.2">
      <c r="A2643" s="1" t="s">
        <v>2645</v>
      </c>
      <c r="B2643">
        <v>0.38122889900000001</v>
      </c>
      <c r="C2643">
        <v>0.629194437</v>
      </c>
      <c r="D2643">
        <v>0.187332941</v>
      </c>
    </row>
    <row r="2644" spans="1:4" x14ac:dyDescent="0.2">
      <c r="A2644" s="1" t="s">
        <v>2646</v>
      </c>
      <c r="B2644">
        <v>0.76517261199999997</v>
      </c>
      <c r="C2644">
        <v>0.629194437</v>
      </c>
      <c r="D2644">
        <v>0.18779417100000001</v>
      </c>
    </row>
    <row r="2645" spans="1:4" x14ac:dyDescent="0.2">
      <c r="A2645" s="1" t="s">
        <v>2647</v>
      </c>
      <c r="B2645">
        <v>1.943605139</v>
      </c>
      <c r="C2645">
        <v>0.629536557</v>
      </c>
      <c r="D2645">
        <v>0.18815647599999999</v>
      </c>
    </row>
    <row r="2646" spans="1:4" x14ac:dyDescent="0.2">
      <c r="A2646" s="1" t="s">
        <v>2648</v>
      </c>
      <c r="B2646">
        <v>-0.60660948699999995</v>
      </c>
      <c r="C2646">
        <v>0.629536557</v>
      </c>
      <c r="D2646">
        <v>0.188047714</v>
      </c>
    </row>
    <row r="2647" spans="1:4" x14ac:dyDescent="0.2">
      <c r="A2647" s="1" t="s">
        <v>2649</v>
      </c>
      <c r="B2647">
        <v>0.89290564400000005</v>
      </c>
      <c r="C2647">
        <v>0.629536557</v>
      </c>
      <c r="D2647">
        <v>0.187984447</v>
      </c>
    </row>
    <row r="2648" spans="1:4" x14ac:dyDescent="0.2">
      <c r="A2648" s="1" t="s">
        <v>2650</v>
      </c>
      <c r="B2648">
        <v>2.053696317</v>
      </c>
      <c r="C2648">
        <v>0.629536557</v>
      </c>
      <c r="D2648">
        <v>0.188187097</v>
      </c>
    </row>
    <row r="2649" spans="1:4" x14ac:dyDescent="0.2">
      <c r="A2649" s="1" t="s">
        <v>2651</v>
      </c>
      <c r="B2649">
        <v>-2.4791918019999999</v>
      </c>
      <c r="C2649">
        <v>0.62961061100000004</v>
      </c>
      <c r="D2649">
        <v>0.18828017599999999</v>
      </c>
    </row>
    <row r="2650" spans="1:4" x14ac:dyDescent="0.2">
      <c r="A2650" s="1" t="s">
        <v>2652</v>
      </c>
      <c r="B2650">
        <v>-0.41195426499999999</v>
      </c>
      <c r="C2650">
        <v>0.62964190200000003</v>
      </c>
      <c r="D2650">
        <v>0.188574143</v>
      </c>
    </row>
    <row r="2651" spans="1:4" x14ac:dyDescent="0.2">
      <c r="A2651" s="1" t="s">
        <v>2653</v>
      </c>
      <c r="B2651">
        <v>0.43736434800000001</v>
      </c>
      <c r="C2651">
        <v>0.62964190200000003</v>
      </c>
      <c r="D2651">
        <v>0.18877359699999999</v>
      </c>
    </row>
    <row r="2652" spans="1:4" x14ac:dyDescent="0.2">
      <c r="A2652" s="1" t="s">
        <v>2654</v>
      </c>
      <c r="B2652">
        <v>0.66362615199999997</v>
      </c>
      <c r="C2652">
        <v>0.62964190200000003</v>
      </c>
      <c r="D2652">
        <v>0.18878615200000001</v>
      </c>
    </row>
    <row r="2653" spans="1:4" x14ac:dyDescent="0.2">
      <c r="A2653" s="1" t="s">
        <v>2655</v>
      </c>
      <c r="B2653">
        <v>1.1239773099999999</v>
      </c>
      <c r="C2653">
        <v>0.62964190200000003</v>
      </c>
      <c r="D2653">
        <v>0.188718259</v>
      </c>
    </row>
    <row r="2654" spans="1:4" x14ac:dyDescent="0.2">
      <c r="A2654" s="1" t="s">
        <v>2656</v>
      </c>
      <c r="B2654">
        <v>-0.353152772</v>
      </c>
      <c r="C2654">
        <v>0.62964190200000003</v>
      </c>
      <c r="D2654">
        <v>0.188623341</v>
      </c>
    </row>
    <row r="2655" spans="1:4" x14ac:dyDescent="0.2">
      <c r="A2655" s="1" t="s">
        <v>2657</v>
      </c>
      <c r="B2655">
        <v>0.88810562500000001</v>
      </c>
      <c r="C2655">
        <v>0.62964190200000003</v>
      </c>
      <c r="D2655">
        <v>0.18875713499999999</v>
      </c>
    </row>
    <row r="2656" spans="1:4" x14ac:dyDescent="0.2">
      <c r="A2656" s="1" t="s">
        <v>2658</v>
      </c>
      <c r="B2656">
        <v>-0.29369358699999998</v>
      </c>
      <c r="C2656">
        <v>0.62964190200000003</v>
      </c>
      <c r="D2656">
        <v>0.188686786</v>
      </c>
    </row>
    <row r="2657" spans="1:4" x14ac:dyDescent="0.2">
      <c r="A2657" s="1" t="s">
        <v>2659</v>
      </c>
      <c r="B2657">
        <v>-0.43674840300000001</v>
      </c>
      <c r="C2657">
        <v>0.63032756700000003</v>
      </c>
      <c r="D2657">
        <v>0.189062759</v>
      </c>
    </row>
    <row r="2658" spans="1:4" x14ac:dyDescent="0.2">
      <c r="A2658" s="1" t="s">
        <v>2660</v>
      </c>
      <c r="B2658">
        <v>-0.344112802</v>
      </c>
      <c r="C2658">
        <v>0.63048483300000002</v>
      </c>
      <c r="D2658">
        <v>0.18918097</v>
      </c>
    </row>
    <row r="2659" spans="1:4" x14ac:dyDescent="0.2">
      <c r="A2659" s="1" t="s">
        <v>2661</v>
      </c>
      <c r="B2659">
        <v>0.35007127999999998</v>
      </c>
      <c r="C2659">
        <v>0.63257220199999997</v>
      </c>
      <c r="D2659">
        <v>0.19009240099999999</v>
      </c>
    </row>
    <row r="2660" spans="1:4" x14ac:dyDescent="0.2">
      <c r="A2660" s="1" t="s">
        <v>2662</v>
      </c>
      <c r="B2660">
        <v>-0.349552743</v>
      </c>
      <c r="C2660">
        <v>0.63257220199999997</v>
      </c>
      <c r="D2660">
        <v>0.18998008599999999</v>
      </c>
    </row>
    <row r="2661" spans="1:4" x14ac:dyDescent="0.2">
      <c r="A2661" s="1" t="s">
        <v>2663</v>
      </c>
      <c r="B2661">
        <v>0.60559006599999998</v>
      </c>
      <c r="C2661">
        <v>0.63257220199999997</v>
      </c>
      <c r="D2661">
        <v>0.19003110600000001</v>
      </c>
    </row>
    <row r="2662" spans="1:4" x14ac:dyDescent="0.2">
      <c r="A2662" s="1" t="s">
        <v>2664</v>
      </c>
      <c r="B2662">
        <v>-1.7702766480000001</v>
      </c>
      <c r="C2662">
        <v>0.63257220199999997</v>
      </c>
      <c r="D2662">
        <v>0.190089919</v>
      </c>
    </row>
    <row r="2663" spans="1:4" x14ac:dyDescent="0.2">
      <c r="A2663" s="1" t="s">
        <v>2665</v>
      </c>
      <c r="B2663">
        <v>-0.62811197100000005</v>
      </c>
      <c r="C2663">
        <v>0.632699083</v>
      </c>
      <c r="D2663">
        <v>0.19020181999999999</v>
      </c>
    </row>
    <row r="2664" spans="1:4" x14ac:dyDescent="0.2">
      <c r="A2664" s="1" t="s">
        <v>2666</v>
      </c>
      <c r="B2664">
        <v>-0.44235412800000001</v>
      </c>
      <c r="C2664">
        <v>0.63273491400000004</v>
      </c>
      <c r="D2664">
        <v>0.19035518000000001</v>
      </c>
    </row>
    <row r="2665" spans="1:4" x14ac:dyDescent="0.2">
      <c r="A2665" s="1" t="s">
        <v>2667</v>
      </c>
      <c r="B2665">
        <v>0.76562580800000002</v>
      </c>
      <c r="C2665">
        <v>0.63273491400000004</v>
      </c>
      <c r="D2665">
        <v>0.19035359600000001</v>
      </c>
    </row>
    <row r="2666" spans="1:4" x14ac:dyDescent="0.2">
      <c r="A2666" s="1" t="s">
        <v>2668</v>
      </c>
      <c r="B2666">
        <v>-3.928032065</v>
      </c>
      <c r="C2666">
        <v>0.63287452300000002</v>
      </c>
      <c r="D2666">
        <v>0.19046848999999999</v>
      </c>
    </row>
    <row r="2667" spans="1:4" x14ac:dyDescent="0.2">
      <c r="A2667" s="1" t="s">
        <v>2669</v>
      </c>
      <c r="B2667">
        <v>0.49187202299999999</v>
      </c>
      <c r="C2667">
        <v>0.63385893900000001</v>
      </c>
      <c r="D2667">
        <v>0.19083617899999999</v>
      </c>
    </row>
    <row r="2668" spans="1:4" x14ac:dyDescent="0.2">
      <c r="A2668" s="1" t="s">
        <v>2670</v>
      </c>
      <c r="B2668">
        <v>-0.45724083100000001</v>
      </c>
      <c r="C2668">
        <v>0.63406172199999999</v>
      </c>
      <c r="D2668">
        <v>0.19104545000000001</v>
      </c>
    </row>
    <row r="2669" spans="1:4" x14ac:dyDescent="0.2">
      <c r="A2669" s="1" t="s">
        <v>2671</v>
      </c>
      <c r="B2669">
        <v>0.42106395699999999</v>
      </c>
      <c r="C2669">
        <v>0.63406172199999999</v>
      </c>
      <c r="D2669">
        <v>0.191192735</v>
      </c>
    </row>
    <row r="2670" spans="1:4" x14ac:dyDescent="0.2">
      <c r="A2670" s="1" t="s">
        <v>2672</v>
      </c>
      <c r="B2670">
        <v>-0.616911981</v>
      </c>
      <c r="C2670">
        <v>0.63406172199999999</v>
      </c>
      <c r="D2670">
        <v>0.19125444799999999</v>
      </c>
    </row>
    <row r="2671" spans="1:4" x14ac:dyDescent="0.2">
      <c r="A2671" s="1" t="s">
        <v>2673</v>
      </c>
      <c r="B2671">
        <v>1.0319213350000001</v>
      </c>
      <c r="C2671">
        <v>0.63406172199999999</v>
      </c>
      <c r="D2671">
        <v>0.19108003700000001</v>
      </c>
    </row>
    <row r="2672" spans="1:4" x14ac:dyDescent="0.2">
      <c r="A2672" s="1" t="s">
        <v>2674</v>
      </c>
      <c r="B2672">
        <v>-0.75960456899999995</v>
      </c>
      <c r="C2672">
        <v>0.63406172199999999</v>
      </c>
      <c r="D2672">
        <v>0.191167225</v>
      </c>
    </row>
    <row r="2673" spans="1:4" x14ac:dyDescent="0.2">
      <c r="A2673" s="1" t="s">
        <v>2675</v>
      </c>
      <c r="B2673">
        <v>0.58964033000000005</v>
      </c>
      <c r="C2673">
        <v>0.63423153499999996</v>
      </c>
      <c r="D2673">
        <v>0.191377133</v>
      </c>
    </row>
    <row r="2674" spans="1:4" x14ac:dyDescent="0.2">
      <c r="A2674" s="1" t="s">
        <v>2676</v>
      </c>
      <c r="B2674">
        <v>-0.46357430199999999</v>
      </c>
      <c r="C2674">
        <v>0.634335129</v>
      </c>
      <c r="D2674">
        <v>0.191479866</v>
      </c>
    </row>
    <row r="2675" spans="1:4" x14ac:dyDescent="0.2">
      <c r="A2675" s="1" t="s">
        <v>2677</v>
      </c>
      <c r="B2675">
        <v>-0.51412200799999996</v>
      </c>
      <c r="C2675">
        <v>0.63489373800000004</v>
      </c>
      <c r="D2675">
        <v>0.19172002499999999</v>
      </c>
    </row>
    <row r="2676" spans="1:4" x14ac:dyDescent="0.2">
      <c r="A2676" s="1" t="s">
        <v>2678</v>
      </c>
      <c r="B2676">
        <v>-2.2175974190000001</v>
      </c>
      <c r="C2676">
        <v>0.63512589399999997</v>
      </c>
      <c r="D2676">
        <v>0.191861693</v>
      </c>
    </row>
    <row r="2677" spans="1:4" x14ac:dyDescent="0.2">
      <c r="A2677" s="1" t="s">
        <v>2679</v>
      </c>
      <c r="B2677">
        <v>0.55182646899999999</v>
      </c>
      <c r="C2677">
        <v>0.63528554100000001</v>
      </c>
      <c r="D2677">
        <v>0.191981501</v>
      </c>
    </row>
    <row r="2678" spans="1:4" x14ac:dyDescent="0.2">
      <c r="A2678" s="1" t="s">
        <v>2680</v>
      </c>
      <c r="B2678">
        <v>0.94406469299999995</v>
      </c>
      <c r="C2678">
        <v>0.63579769500000005</v>
      </c>
      <c r="D2678">
        <v>0.19220791200000001</v>
      </c>
    </row>
    <row r="2679" spans="1:4" x14ac:dyDescent="0.2">
      <c r="A2679" s="1" t="s">
        <v>2681</v>
      </c>
      <c r="B2679">
        <v>3.7196108269999999</v>
      </c>
      <c r="C2679">
        <v>0.63660546799999995</v>
      </c>
      <c r="D2679">
        <v>0.19259556999999999</v>
      </c>
    </row>
    <row r="2680" spans="1:4" x14ac:dyDescent="0.2">
      <c r="A2680" s="1" t="s">
        <v>2682</v>
      </c>
      <c r="B2680">
        <v>2.6913700839999999</v>
      </c>
      <c r="C2680">
        <v>0.63660546799999995</v>
      </c>
      <c r="D2680">
        <v>0.192562436</v>
      </c>
    </row>
    <row r="2681" spans="1:4" x14ac:dyDescent="0.2">
      <c r="A2681" s="1" t="s">
        <v>2683</v>
      </c>
      <c r="B2681">
        <v>1.874758044</v>
      </c>
      <c r="C2681">
        <v>0.63677293499999998</v>
      </c>
      <c r="D2681">
        <v>0.19314479400000001</v>
      </c>
    </row>
    <row r="2682" spans="1:4" x14ac:dyDescent="0.2">
      <c r="A2682" s="1" t="s">
        <v>2684</v>
      </c>
      <c r="B2682">
        <v>-0.52401993800000002</v>
      </c>
      <c r="C2682">
        <v>0.63677293499999998</v>
      </c>
      <c r="D2682">
        <v>0.19306741899999999</v>
      </c>
    </row>
    <row r="2683" spans="1:4" x14ac:dyDescent="0.2">
      <c r="A2683" s="1" t="s">
        <v>2685</v>
      </c>
      <c r="B2683">
        <v>-0.66071200100000005</v>
      </c>
      <c r="C2683">
        <v>0.63677293499999998</v>
      </c>
      <c r="D2683">
        <v>0.19314467099999999</v>
      </c>
    </row>
    <row r="2684" spans="1:4" x14ac:dyDescent="0.2">
      <c r="A2684" s="1" t="s">
        <v>2686</v>
      </c>
      <c r="B2684">
        <v>1.3688542210000001</v>
      </c>
      <c r="C2684">
        <v>0.63677293499999998</v>
      </c>
      <c r="D2684">
        <v>0.19314583399999999</v>
      </c>
    </row>
    <row r="2685" spans="1:4" x14ac:dyDescent="0.2">
      <c r="A2685" s="1" t="s">
        <v>2687</v>
      </c>
      <c r="B2685">
        <v>0.35414791400000001</v>
      </c>
      <c r="C2685">
        <v>0.63677293499999998</v>
      </c>
      <c r="D2685">
        <v>0.19310734900000001</v>
      </c>
    </row>
    <row r="2686" spans="1:4" x14ac:dyDescent="0.2">
      <c r="A2686" s="1" t="s">
        <v>2688</v>
      </c>
      <c r="B2686">
        <v>0.351512302</v>
      </c>
      <c r="C2686">
        <v>0.63677293499999998</v>
      </c>
      <c r="D2686">
        <v>0.19279923199999999</v>
      </c>
    </row>
    <row r="2687" spans="1:4" x14ac:dyDescent="0.2">
      <c r="A2687" s="1" t="s">
        <v>2689</v>
      </c>
      <c r="B2687">
        <v>3.307832967</v>
      </c>
      <c r="C2687">
        <v>0.63677293499999998</v>
      </c>
      <c r="D2687">
        <v>0.19314847800000001</v>
      </c>
    </row>
    <row r="2688" spans="1:4" x14ac:dyDescent="0.2">
      <c r="A2688" s="1" t="s">
        <v>2690</v>
      </c>
      <c r="B2688">
        <v>-0.42997383700000003</v>
      </c>
      <c r="C2688">
        <v>0.63702152099999998</v>
      </c>
      <c r="D2688">
        <v>0.19329565700000001</v>
      </c>
    </row>
    <row r="2689" spans="1:4" x14ac:dyDescent="0.2">
      <c r="A2689" s="1" t="s">
        <v>2691</v>
      </c>
      <c r="B2689">
        <v>0.51723604199999995</v>
      </c>
      <c r="C2689">
        <v>0.63717210899999999</v>
      </c>
      <c r="D2689">
        <v>0.19362852699999999</v>
      </c>
    </row>
    <row r="2690" spans="1:4" x14ac:dyDescent="0.2">
      <c r="A2690" s="1" t="s">
        <v>2692</v>
      </c>
      <c r="B2690">
        <v>-0.75080660600000004</v>
      </c>
      <c r="C2690">
        <v>0.63717210899999999</v>
      </c>
      <c r="D2690">
        <v>0.19359575700000001</v>
      </c>
    </row>
    <row r="2691" spans="1:4" x14ac:dyDescent="0.2">
      <c r="A2691" s="1" t="s">
        <v>2693</v>
      </c>
      <c r="B2691">
        <v>0.39806554</v>
      </c>
      <c r="C2691">
        <v>0.63717210899999999</v>
      </c>
      <c r="D2691">
        <v>0.19346296499999999</v>
      </c>
    </row>
    <row r="2692" spans="1:4" x14ac:dyDescent="0.2">
      <c r="A2692" s="1" t="s">
        <v>2694</v>
      </c>
      <c r="B2692">
        <v>-1.66482196</v>
      </c>
      <c r="C2692">
        <v>0.63717210899999999</v>
      </c>
      <c r="D2692">
        <v>0.193522473</v>
      </c>
    </row>
    <row r="2693" spans="1:4" x14ac:dyDescent="0.2">
      <c r="A2693" s="1" t="s">
        <v>2695</v>
      </c>
      <c r="B2693">
        <v>0.81518694800000002</v>
      </c>
      <c r="C2693">
        <v>0.63741425100000004</v>
      </c>
      <c r="D2693">
        <v>0.19377393200000001</v>
      </c>
    </row>
    <row r="2694" spans="1:4" x14ac:dyDescent="0.2">
      <c r="A2694" s="1" t="s">
        <v>2696</v>
      </c>
      <c r="B2694">
        <v>-1.587665697</v>
      </c>
      <c r="C2694">
        <v>0.63761149100000003</v>
      </c>
      <c r="D2694">
        <v>0.19390573699999999</v>
      </c>
    </row>
    <row r="2695" spans="1:4" x14ac:dyDescent="0.2">
      <c r="A2695" s="1" t="s">
        <v>2697</v>
      </c>
      <c r="B2695">
        <v>-0.399223051</v>
      </c>
      <c r="C2695">
        <v>0.637757189</v>
      </c>
      <c r="D2695">
        <v>0.194093765</v>
      </c>
    </row>
    <row r="2696" spans="1:4" x14ac:dyDescent="0.2">
      <c r="A2696" s="1" t="s">
        <v>2698</v>
      </c>
      <c r="B2696">
        <v>0.83051064799999996</v>
      </c>
      <c r="C2696">
        <v>0.637757189</v>
      </c>
      <c r="D2696">
        <v>0.194056742</v>
      </c>
    </row>
    <row r="2697" spans="1:4" x14ac:dyDescent="0.2">
      <c r="A2697" s="1" t="s">
        <v>2699</v>
      </c>
      <c r="B2697">
        <v>0.73575835899999997</v>
      </c>
      <c r="C2697">
        <v>0.63911225100000002</v>
      </c>
      <c r="D2697">
        <v>0.19485622</v>
      </c>
    </row>
    <row r="2698" spans="1:4" x14ac:dyDescent="0.2">
      <c r="A2698" s="1" t="s">
        <v>2700</v>
      </c>
      <c r="B2698">
        <v>0.33490656699999999</v>
      </c>
      <c r="C2698">
        <v>0.63911225100000002</v>
      </c>
      <c r="D2698">
        <v>0.194884476</v>
      </c>
    </row>
    <row r="2699" spans="1:4" x14ac:dyDescent="0.2">
      <c r="A2699" s="1" t="s">
        <v>2701</v>
      </c>
      <c r="B2699">
        <v>-0.50294698199999999</v>
      </c>
      <c r="C2699">
        <v>0.63911225100000002</v>
      </c>
      <c r="D2699">
        <v>0.19480402799999999</v>
      </c>
    </row>
    <row r="2700" spans="1:4" x14ac:dyDescent="0.2">
      <c r="A2700" s="1" t="s">
        <v>2702</v>
      </c>
      <c r="B2700">
        <v>-0.64072826599999999</v>
      </c>
      <c r="C2700">
        <v>0.63911225100000002</v>
      </c>
      <c r="D2700">
        <v>0.19493823800000001</v>
      </c>
    </row>
    <row r="2701" spans="1:4" x14ac:dyDescent="0.2">
      <c r="A2701" s="1" t="s">
        <v>2703</v>
      </c>
      <c r="B2701">
        <v>1.561995968</v>
      </c>
      <c r="C2701">
        <v>0.63911225100000002</v>
      </c>
      <c r="D2701">
        <v>0.19475250599999999</v>
      </c>
    </row>
    <row r="2702" spans="1:4" x14ac:dyDescent="0.2">
      <c r="A2702" s="1" t="s">
        <v>2704</v>
      </c>
      <c r="B2702">
        <v>0.42880442600000002</v>
      </c>
      <c r="C2702">
        <v>0.63911225100000002</v>
      </c>
      <c r="D2702">
        <v>0.194927184</v>
      </c>
    </row>
    <row r="2703" spans="1:4" x14ac:dyDescent="0.2">
      <c r="A2703" s="1" t="s">
        <v>2705</v>
      </c>
      <c r="B2703">
        <v>-2.2969044680000001</v>
      </c>
      <c r="C2703">
        <v>0.64016621299999998</v>
      </c>
      <c r="D2703">
        <v>0.195331843</v>
      </c>
    </row>
    <row r="2704" spans="1:4" x14ac:dyDescent="0.2">
      <c r="A2704" s="1" t="s">
        <v>2706</v>
      </c>
      <c r="B2704">
        <v>0.27796773400000002</v>
      </c>
      <c r="C2704">
        <v>0.64171593400000004</v>
      </c>
      <c r="D2704">
        <v>0.19587700999999999</v>
      </c>
    </row>
    <row r="2705" spans="1:4" x14ac:dyDescent="0.2">
      <c r="A2705" s="1" t="s">
        <v>2707</v>
      </c>
      <c r="B2705">
        <v>0.598920546</v>
      </c>
      <c r="C2705">
        <v>0.64194344199999998</v>
      </c>
      <c r="D2705">
        <v>0.196018786</v>
      </c>
    </row>
    <row r="2706" spans="1:4" x14ac:dyDescent="0.2">
      <c r="A2706" s="1" t="s">
        <v>2708</v>
      </c>
      <c r="B2706">
        <v>1.5632931720000001</v>
      </c>
      <c r="C2706">
        <v>0.64271090600000003</v>
      </c>
      <c r="D2706">
        <v>0.19632555099999999</v>
      </c>
    </row>
    <row r="2707" spans="1:4" x14ac:dyDescent="0.2">
      <c r="A2707" s="1" t="s">
        <v>2709</v>
      </c>
      <c r="B2707">
        <v>-0.61371900599999996</v>
      </c>
      <c r="C2707">
        <v>0.64279551199999996</v>
      </c>
      <c r="D2707">
        <v>0.196423823</v>
      </c>
    </row>
    <row r="2708" spans="1:4" x14ac:dyDescent="0.2">
      <c r="A2708" s="1" t="s">
        <v>2710</v>
      </c>
      <c r="B2708">
        <v>-0.398023935</v>
      </c>
      <c r="C2708">
        <v>0.64354034199999999</v>
      </c>
      <c r="D2708">
        <v>0.197013984</v>
      </c>
    </row>
    <row r="2709" spans="1:4" x14ac:dyDescent="0.2">
      <c r="A2709" s="1" t="s">
        <v>2711</v>
      </c>
      <c r="B2709">
        <v>0.88509959000000005</v>
      </c>
      <c r="C2709">
        <v>0.64354034199999999</v>
      </c>
      <c r="D2709">
        <v>0.19691378200000001</v>
      </c>
    </row>
    <row r="2710" spans="1:4" x14ac:dyDescent="0.2">
      <c r="A2710" s="1" t="s">
        <v>2712</v>
      </c>
      <c r="B2710">
        <v>0.625200384</v>
      </c>
      <c r="C2710">
        <v>0.64354034199999999</v>
      </c>
      <c r="D2710">
        <v>0.196960986</v>
      </c>
    </row>
    <row r="2711" spans="1:4" x14ac:dyDescent="0.2">
      <c r="A2711" s="1" t="s">
        <v>2713</v>
      </c>
      <c r="B2711">
        <v>-0.51527554200000003</v>
      </c>
      <c r="C2711">
        <v>0.64354034199999999</v>
      </c>
      <c r="D2711">
        <v>0.19682044300000001</v>
      </c>
    </row>
    <row r="2712" spans="1:4" x14ac:dyDescent="0.2">
      <c r="A2712" s="1" t="s">
        <v>2714</v>
      </c>
      <c r="B2712">
        <v>-0.94480169700000005</v>
      </c>
      <c r="C2712">
        <v>0.64354034199999999</v>
      </c>
      <c r="D2712">
        <v>0.196953248</v>
      </c>
    </row>
    <row r="2713" spans="1:4" x14ac:dyDescent="0.2">
      <c r="A2713" s="1" t="s">
        <v>2715</v>
      </c>
      <c r="B2713">
        <v>0.727864081</v>
      </c>
      <c r="C2713">
        <v>0.64460373500000001</v>
      </c>
      <c r="D2713">
        <v>0.197412164</v>
      </c>
    </row>
    <row r="2714" spans="1:4" x14ac:dyDescent="0.2">
      <c r="A2714" s="1" t="s">
        <v>2716</v>
      </c>
      <c r="B2714">
        <v>0.81536741599999996</v>
      </c>
      <c r="C2714">
        <v>0.64490966999999999</v>
      </c>
      <c r="D2714">
        <v>0.198147719</v>
      </c>
    </row>
    <row r="2715" spans="1:4" x14ac:dyDescent="0.2">
      <c r="A2715" s="1" t="s">
        <v>2717</v>
      </c>
      <c r="B2715">
        <v>-0.323298631</v>
      </c>
      <c r="C2715">
        <v>0.64490966999999999</v>
      </c>
      <c r="D2715">
        <v>0.19761194300000001</v>
      </c>
    </row>
    <row r="2716" spans="1:4" x14ac:dyDescent="0.2">
      <c r="A2716" s="1" t="s">
        <v>2718</v>
      </c>
      <c r="B2716">
        <v>0.4420675</v>
      </c>
      <c r="C2716">
        <v>0.64490966999999999</v>
      </c>
      <c r="D2716">
        <v>0.19794983199999999</v>
      </c>
    </row>
    <row r="2717" spans="1:4" x14ac:dyDescent="0.2">
      <c r="A2717" s="1" t="s">
        <v>2719</v>
      </c>
      <c r="B2717">
        <v>0.46260405100000002</v>
      </c>
      <c r="C2717">
        <v>0.64490966999999999</v>
      </c>
      <c r="D2717">
        <v>0.19815985</v>
      </c>
    </row>
    <row r="2718" spans="1:4" x14ac:dyDescent="0.2">
      <c r="A2718" s="1" t="s">
        <v>2720</v>
      </c>
      <c r="B2718">
        <v>0.92007087700000001</v>
      </c>
      <c r="C2718">
        <v>0.64490966999999999</v>
      </c>
      <c r="D2718">
        <v>0.19792156399999999</v>
      </c>
    </row>
    <row r="2719" spans="1:4" x14ac:dyDescent="0.2">
      <c r="A2719" s="1" t="s">
        <v>2721</v>
      </c>
      <c r="B2719">
        <v>0.64194742299999996</v>
      </c>
      <c r="C2719">
        <v>0.64490966999999999</v>
      </c>
      <c r="D2719">
        <v>0.19806959399999999</v>
      </c>
    </row>
    <row r="2720" spans="1:4" x14ac:dyDescent="0.2">
      <c r="A2720" s="1" t="s">
        <v>2722</v>
      </c>
      <c r="B2720">
        <v>-0.326024378</v>
      </c>
      <c r="C2720">
        <v>0.64490966999999999</v>
      </c>
      <c r="D2720">
        <v>0.19785193000000001</v>
      </c>
    </row>
    <row r="2721" spans="1:4" x14ac:dyDescent="0.2">
      <c r="A2721" s="1" t="s">
        <v>2723</v>
      </c>
      <c r="B2721">
        <v>-1.497479907</v>
      </c>
      <c r="C2721">
        <v>0.64490966999999999</v>
      </c>
      <c r="D2721">
        <v>0.19779210699999999</v>
      </c>
    </row>
    <row r="2722" spans="1:4" x14ac:dyDescent="0.2">
      <c r="A2722" s="1" t="s">
        <v>2724</v>
      </c>
      <c r="B2722">
        <v>0.95606359100000005</v>
      </c>
      <c r="C2722">
        <v>0.64490966999999999</v>
      </c>
      <c r="D2722">
        <v>0.198025176</v>
      </c>
    </row>
    <row r="2723" spans="1:4" x14ac:dyDescent="0.2">
      <c r="A2723" s="1" t="s">
        <v>2725</v>
      </c>
      <c r="B2723">
        <v>-0.41943603099999999</v>
      </c>
      <c r="C2723">
        <v>0.64504751699999996</v>
      </c>
      <c r="D2723">
        <v>0.198347569</v>
      </c>
    </row>
    <row r="2724" spans="1:4" x14ac:dyDescent="0.2">
      <c r="A2724" s="1" t="s">
        <v>2726</v>
      </c>
      <c r="B2724">
        <v>0.77159983799999998</v>
      </c>
      <c r="C2724">
        <v>0.64504751699999996</v>
      </c>
      <c r="D2724">
        <v>0.19829674</v>
      </c>
    </row>
    <row r="2725" spans="1:4" x14ac:dyDescent="0.2">
      <c r="A2725" s="1" t="s">
        <v>2727</v>
      </c>
      <c r="B2725">
        <v>-0.781413947</v>
      </c>
      <c r="C2725">
        <v>0.64506616999999999</v>
      </c>
      <c r="D2725">
        <v>0.19847163100000001</v>
      </c>
    </row>
    <row r="2726" spans="1:4" x14ac:dyDescent="0.2">
      <c r="A2726" s="1" t="s">
        <v>2728</v>
      </c>
      <c r="B2726">
        <v>-0.53707184600000002</v>
      </c>
      <c r="C2726">
        <v>0.64506616999999999</v>
      </c>
      <c r="D2726">
        <v>0.19849867199999999</v>
      </c>
    </row>
    <row r="2727" spans="1:4" x14ac:dyDescent="0.2">
      <c r="A2727" s="1" t="s">
        <v>2729</v>
      </c>
      <c r="B2727">
        <v>2.929182596</v>
      </c>
      <c r="C2727">
        <v>0.64517831699999995</v>
      </c>
      <c r="D2727">
        <v>0.198749274</v>
      </c>
    </row>
    <row r="2728" spans="1:4" x14ac:dyDescent="0.2">
      <c r="A2728" s="1" t="s">
        <v>2730</v>
      </c>
      <c r="B2728">
        <v>0.38678426799999999</v>
      </c>
      <c r="C2728">
        <v>0.64517831699999995</v>
      </c>
      <c r="D2728">
        <v>0.19875127000000001</v>
      </c>
    </row>
    <row r="2729" spans="1:4" x14ac:dyDescent="0.2">
      <c r="A2729" s="1" t="s">
        <v>2731</v>
      </c>
      <c r="B2729">
        <v>-0.57954580700000002</v>
      </c>
      <c r="C2729">
        <v>0.64517831699999995</v>
      </c>
      <c r="D2729">
        <v>0.198683785</v>
      </c>
    </row>
    <row r="2730" spans="1:4" x14ac:dyDescent="0.2">
      <c r="A2730" s="1" t="s">
        <v>2732</v>
      </c>
      <c r="B2730">
        <v>-0.50852724599999999</v>
      </c>
      <c r="C2730">
        <v>0.64545496300000005</v>
      </c>
      <c r="D2730">
        <v>0.19898194699999999</v>
      </c>
    </row>
    <row r="2731" spans="1:4" x14ac:dyDescent="0.2">
      <c r="A2731" s="1" t="s">
        <v>2733</v>
      </c>
      <c r="B2731">
        <v>0.69309527599999998</v>
      </c>
      <c r="C2731">
        <v>0.64545496300000005</v>
      </c>
      <c r="D2731">
        <v>0.19896418299999999</v>
      </c>
    </row>
    <row r="2732" spans="1:4" x14ac:dyDescent="0.2">
      <c r="A2732" s="1" t="s">
        <v>2734</v>
      </c>
      <c r="B2732">
        <v>-0.86912744099999995</v>
      </c>
      <c r="C2732">
        <v>0.64580461700000003</v>
      </c>
      <c r="D2732">
        <v>0.19916250499999999</v>
      </c>
    </row>
    <row r="2733" spans="1:4" x14ac:dyDescent="0.2">
      <c r="A2733" s="1" t="s">
        <v>2735</v>
      </c>
      <c r="B2733">
        <v>0.92627878200000002</v>
      </c>
      <c r="C2733">
        <v>0.64596479100000004</v>
      </c>
      <c r="D2733">
        <v>0.19969162900000001</v>
      </c>
    </row>
    <row r="2734" spans="1:4" x14ac:dyDescent="0.2">
      <c r="A2734" s="1" t="s">
        <v>2736</v>
      </c>
      <c r="B2734">
        <v>1.541255584</v>
      </c>
      <c r="C2734">
        <v>0.64596479100000004</v>
      </c>
      <c r="D2734">
        <v>0.199532338</v>
      </c>
    </row>
    <row r="2735" spans="1:4" x14ac:dyDescent="0.2">
      <c r="A2735" s="1" t="s">
        <v>2737</v>
      </c>
      <c r="B2735">
        <v>-6.7750950540000003</v>
      </c>
      <c r="C2735">
        <v>0.64596479100000004</v>
      </c>
      <c r="D2735">
        <v>0.19953343300000001</v>
      </c>
    </row>
    <row r="2736" spans="1:4" x14ac:dyDescent="0.2">
      <c r="A2736" s="1" t="s">
        <v>2738</v>
      </c>
      <c r="B2736">
        <v>-0.89458757499999997</v>
      </c>
      <c r="C2736">
        <v>0.64596479100000004</v>
      </c>
      <c r="D2736">
        <v>0.19962819800000001</v>
      </c>
    </row>
    <row r="2737" spans="1:4" x14ac:dyDescent="0.2">
      <c r="A2737" s="1" t="s">
        <v>2739</v>
      </c>
      <c r="B2737">
        <v>2.8026590389999999</v>
      </c>
      <c r="C2737">
        <v>0.64596479100000004</v>
      </c>
      <c r="D2737">
        <v>0.199624834</v>
      </c>
    </row>
    <row r="2738" spans="1:4" x14ac:dyDescent="0.2">
      <c r="A2738" s="1" t="s">
        <v>2740</v>
      </c>
      <c r="B2738">
        <v>-2.8738653119999999</v>
      </c>
      <c r="C2738">
        <v>0.64596479100000004</v>
      </c>
      <c r="D2738">
        <v>0.199721396</v>
      </c>
    </row>
    <row r="2739" spans="1:4" x14ac:dyDescent="0.2">
      <c r="A2739" s="1" t="s">
        <v>2741</v>
      </c>
      <c r="B2739">
        <v>-0.59491795199999997</v>
      </c>
      <c r="C2739">
        <v>0.64596479100000004</v>
      </c>
      <c r="D2739">
        <v>0.19966099500000001</v>
      </c>
    </row>
    <row r="2740" spans="1:4" x14ac:dyDescent="0.2">
      <c r="A2740" s="1" t="s">
        <v>2742</v>
      </c>
      <c r="B2740">
        <v>0.45972973299999997</v>
      </c>
      <c r="C2740">
        <v>0.64622011199999996</v>
      </c>
      <c r="D2740">
        <v>0.199945964</v>
      </c>
    </row>
    <row r="2741" spans="1:4" x14ac:dyDescent="0.2">
      <c r="A2741" s="1" t="s">
        <v>2743</v>
      </c>
      <c r="B2741">
        <v>1.1915794669999999</v>
      </c>
      <c r="C2741">
        <v>0.64622011199999996</v>
      </c>
      <c r="D2741">
        <v>0.199919451</v>
      </c>
    </row>
    <row r="2742" spans="1:4" x14ac:dyDescent="0.2">
      <c r="A2742" s="1" t="s">
        <v>2744</v>
      </c>
      <c r="B2742">
        <v>0.708979951</v>
      </c>
      <c r="C2742">
        <v>0.64640978199999999</v>
      </c>
      <c r="D2742">
        <v>0.200077484</v>
      </c>
    </row>
    <row r="2743" spans="1:4" x14ac:dyDescent="0.2">
      <c r="A2743" s="1" t="s">
        <v>2745</v>
      </c>
      <c r="B2743">
        <v>-0.61403591300000004</v>
      </c>
      <c r="C2743">
        <v>0.64659141799999997</v>
      </c>
      <c r="D2743">
        <v>0.20020656000000001</v>
      </c>
    </row>
    <row r="2744" spans="1:4" x14ac:dyDescent="0.2">
      <c r="A2744" s="1" t="s">
        <v>2746</v>
      </c>
      <c r="B2744">
        <v>0.97920371299999998</v>
      </c>
      <c r="C2744">
        <v>0.64704888699999996</v>
      </c>
      <c r="D2744">
        <v>0.20079017099999999</v>
      </c>
    </row>
    <row r="2745" spans="1:4" x14ac:dyDescent="0.2">
      <c r="A2745" s="1" t="s">
        <v>2747</v>
      </c>
      <c r="B2745">
        <v>-0.38869901699999998</v>
      </c>
      <c r="C2745">
        <v>0.64704888699999996</v>
      </c>
      <c r="D2745">
        <v>0.200566458</v>
      </c>
    </row>
    <row r="2746" spans="1:4" x14ac:dyDescent="0.2">
      <c r="A2746" s="1" t="s">
        <v>2748</v>
      </c>
      <c r="B2746">
        <v>0.798829546</v>
      </c>
      <c r="C2746">
        <v>0.64704888699999996</v>
      </c>
      <c r="D2746">
        <v>0.200626481</v>
      </c>
    </row>
    <row r="2747" spans="1:4" x14ac:dyDescent="0.2">
      <c r="A2747" s="1" t="s">
        <v>2749</v>
      </c>
      <c r="B2747">
        <v>-0.72070633699999997</v>
      </c>
      <c r="C2747">
        <v>0.64704888699999996</v>
      </c>
      <c r="D2747">
        <v>0.200846356</v>
      </c>
    </row>
    <row r="2748" spans="1:4" x14ac:dyDescent="0.2">
      <c r="A2748" s="1" t="s">
        <v>2750</v>
      </c>
      <c r="B2748">
        <v>-2.163699448</v>
      </c>
      <c r="C2748">
        <v>0.64704888699999996</v>
      </c>
      <c r="D2748">
        <v>0.20052515000000001</v>
      </c>
    </row>
    <row r="2749" spans="1:4" x14ac:dyDescent="0.2">
      <c r="A2749" s="1" t="s">
        <v>2751</v>
      </c>
      <c r="B2749">
        <v>-0.588089941</v>
      </c>
      <c r="C2749">
        <v>0.64704888699999996</v>
      </c>
      <c r="D2749">
        <v>0.200774381</v>
      </c>
    </row>
    <row r="2750" spans="1:4" x14ac:dyDescent="0.2">
      <c r="A2750" s="1" t="s">
        <v>2752</v>
      </c>
      <c r="B2750">
        <v>0.54601846300000001</v>
      </c>
      <c r="C2750">
        <v>0.64704888699999996</v>
      </c>
      <c r="D2750">
        <v>0.20085855599999999</v>
      </c>
    </row>
    <row r="2751" spans="1:4" x14ac:dyDescent="0.2">
      <c r="A2751" s="1" t="s">
        <v>2753</v>
      </c>
      <c r="B2751">
        <v>0.83572563600000005</v>
      </c>
      <c r="C2751">
        <v>0.64722271200000003</v>
      </c>
      <c r="D2751">
        <v>0.20104654499999999</v>
      </c>
    </row>
    <row r="2752" spans="1:4" x14ac:dyDescent="0.2">
      <c r="A2752" s="1" t="s">
        <v>2754</v>
      </c>
      <c r="B2752">
        <v>-0.76482022900000002</v>
      </c>
      <c r="C2752">
        <v>0.64722271200000003</v>
      </c>
      <c r="D2752">
        <v>0.20113129499999999</v>
      </c>
    </row>
    <row r="2753" spans="1:4" x14ac:dyDescent="0.2">
      <c r="A2753" s="1" t="s">
        <v>2755</v>
      </c>
      <c r="B2753">
        <v>-0.64740945599999999</v>
      </c>
      <c r="C2753">
        <v>0.64722271200000003</v>
      </c>
      <c r="D2753">
        <v>0.20112565800000001</v>
      </c>
    </row>
    <row r="2754" spans="1:4" x14ac:dyDescent="0.2">
      <c r="A2754" s="1" t="s">
        <v>2756</v>
      </c>
      <c r="B2754">
        <v>0.48929062899999998</v>
      </c>
      <c r="C2754">
        <v>0.64762850599999999</v>
      </c>
      <c r="D2754">
        <v>0.20133037100000001</v>
      </c>
    </row>
    <row r="2755" spans="1:4" x14ac:dyDescent="0.2">
      <c r="A2755" s="1" t="s">
        <v>2757</v>
      </c>
      <c r="B2755">
        <v>0.55627981500000001</v>
      </c>
      <c r="C2755">
        <v>0.64823287399999996</v>
      </c>
      <c r="D2755">
        <v>0.201591294</v>
      </c>
    </row>
    <row r="2756" spans="1:4" x14ac:dyDescent="0.2">
      <c r="A2756" s="1" t="s">
        <v>2758</v>
      </c>
      <c r="B2756">
        <v>-0.410610688</v>
      </c>
      <c r="C2756">
        <v>0.64851028700000002</v>
      </c>
      <c r="D2756">
        <v>0.20175063700000001</v>
      </c>
    </row>
    <row r="2757" spans="1:4" x14ac:dyDescent="0.2">
      <c r="A2757" s="1" t="s">
        <v>2759</v>
      </c>
      <c r="B2757">
        <v>0.53132079399999999</v>
      </c>
      <c r="C2757">
        <v>0.64854451899999999</v>
      </c>
      <c r="D2757">
        <v>0.201907437</v>
      </c>
    </row>
    <row r="2758" spans="1:4" x14ac:dyDescent="0.2">
      <c r="A2758" s="1" t="s">
        <v>2760</v>
      </c>
      <c r="B2758">
        <v>0.96594102100000001</v>
      </c>
      <c r="C2758">
        <v>0.64854451899999999</v>
      </c>
      <c r="D2758">
        <v>0.20189357399999999</v>
      </c>
    </row>
    <row r="2759" spans="1:4" x14ac:dyDescent="0.2">
      <c r="A2759" s="1" t="s">
        <v>2761</v>
      </c>
      <c r="B2759">
        <v>0.42758207599999998</v>
      </c>
      <c r="C2759">
        <v>0.64881696200000005</v>
      </c>
      <c r="D2759">
        <v>0.202065361</v>
      </c>
    </row>
    <row r="2760" spans="1:4" x14ac:dyDescent="0.2">
      <c r="A2760" s="1" t="s">
        <v>2762</v>
      </c>
      <c r="B2760">
        <v>1.207817497</v>
      </c>
      <c r="C2760">
        <v>0.64885405399999996</v>
      </c>
      <c r="D2760">
        <v>0.20215002400000001</v>
      </c>
    </row>
    <row r="2761" spans="1:4" x14ac:dyDescent="0.2">
      <c r="A2761" s="1" t="s">
        <v>2763</v>
      </c>
      <c r="B2761">
        <v>-0.34635972700000001</v>
      </c>
      <c r="C2761">
        <v>0.64927928199999996</v>
      </c>
      <c r="D2761">
        <v>0.20235566099999999</v>
      </c>
    </row>
    <row r="2762" spans="1:4" x14ac:dyDescent="0.2">
      <c r="A2762" s="1" t="s">
        <v>2764</v>
      </c>
      <c r="B2762">
        <v>-0.50593653500000002</v>
      </c>
      <c r="C2762">
        <v>0.64945900099999998</v>
      </c>
      <c r="D2762">
        <v>0.20281621</v>
      </c>
    </row>
    <row r="2763" spans="1:4" x14ac:dyDescent="0.2">
      <c r="A2763" s="1" t="s">
        <v>2765</v>
      </c>
      <c r="B2763">
        <v>-0.46368138199999998</v>
      </c>
      <c r="C2763">
        <v>0.64945900099999998</v>
      </c>
      <c r="D2763">
        <v>0.202575901</v>
      </c>
    </row>
    <row r="2764" spans="1:4" x14ac:dyDescent="0.2">
      <c r="A2764" s="1" t="s">
        <v>2766</v>
      </c>
      <c r="B2764">
        <v>-1.737846961</v>
      </c>
      <c r="C2764">
        <v>0.64945900099999998</v>
      </c>
      <c r="D2764">
        <v>0.20283138000000001</v>
      </c>
    </row>
    <row r="2765" spans="1:4" x14ac:dyDescent="0.2">
      <c r="A2765" s="1" t="s">
        <v>2767</v>
      </c>
      <c r="B2765">
        <v>0.86139564899999999</v>
      </c>
      <c r="C2765">
        <v>0.64945900099999998</v>
      </c>
      <c r="D2765">
        <v>0.202850744</v>
      </c>
    </row>
    <row r="2766" spans="1:4" x14ac:dyDescent="0.2">
      <c r="A2766" s="1" t="s">
        <v>2768</v>
      </c>
      <c r="B2766">
        <v>-0.45925832500000002</v>
      </c>
      <c r="C2766">
        <v>0.64945900099999998</v>
      </c>
      <c r="D2766">
        <v>0.202763691</v>
      </c>
    </row>
    <row r="2767" spans="1:4" x14ac:dyDescent="0.2">
      <c r="A2767" s="1" t="s">
        <v>2769</v>
      </c>
      <c r="B2767">
        <v>1.616814757</v>
      </c>
      <c r="C2767">
        <v>0.64945900099999998</v>
      </c>
      <c r="D2767">
        <v>0.20265924900000001</v>
      </c>
    </row>
    <row r="2768" spans="1:4" x14ac:dyDescent="0.2">
      <c r="A2768" s="1" t="s">
        <v>2770</v>
      </c>
      <c r="B2768">
        <v>-0.368334104</v>
      </c>
      <c r="C2768">
        <v>0.64955756200000003</v>
      </c>
      <c r="D2768">
        <v>0.20295471800000001</v>
      </c>
    </row>
    <row r="2769" spans="1:4" x14ac:dyDescent="0.2">
      <c r="A2769" s="1" t="s">
        <v>2771</v>
      </c>
      <c r="B2769">
        <v>0.45187974600000003</v>
      </c>
      <c r="C2769">
        <v>0.65004995600000004</v>
      </c>
      <c r="D2769">
        <v>0.20323945500000001</v>
      </c>
    </row>
    <row r="2770" spans="1:4" x14ac:dyDescent="0.2">
      <c r="A2770" s="1" t="s">
        <v>2772</v>
      </c>
      <c r="B2770">
        <v>3.0319018930000001</v>
      </c>
      <c r="C2770">
        <v>0.65004995600000004</v>
      </c>
      <c r="D2770">
        <v>0.20325505699999999</v>
      </c>
    </row>
    <row r="2771" spans="1:4" x14ac:dyDescent="0.2">
      <c r="A2771" s="1" t="s">
        <v>2773</v>
      </c>
      <c r="B2771">
        <v>-1.6594933780000001</v>
      </c>
      <c r="C2771">
        <v>0.65026419300000005</v>
      </c>
      <c r="D2771">
        <v>0.20339531299999999</v>
      </c>
    </row>
    <row r="2772" spans="1:4" x14ac:dyDescent="0.2">
      <c r="A2772" s="1" t="s">
        <v>2774</v>
      </c>
      <c r="B2772">
        <v>-0.444618972</v>
      </c>
      <c r="C2772">
        <v>0.65035824399999997</v>
      </c>
      <c r="D2772">
        <v>0.20357128999999999</v>
      </c>
    </row>
    <row r="2773" spans="1:4" x14ac:dyDescent="0.2">
      <c r="A2773" s="1" t="s">
        <v>2775</v>
      </c>
      <c r="B2773">
        <v>0.67914834300000004</v>
      </c>
      <c r="C2773">
        <v>0.65035824399999997</v>
      </c>
      <c r="D2773">
        <v>0.203550964</v>
      </c>
    </row>
    <row r="2774" spans="1:4" x14ac:dyDescent="0.2">
      <c r="A2774" s="1" t="s">
        <v>2776</v>
      </c>
      <c r="B2774">
        <v>-1.0952472879999999</v>
      </c>
      <c r="C2774">
        <v>0.65076655000000005</v>
      </c>
      <c r="D2774">
        <v>0.20377242200000001</v>
      </c>
    </row>
    <row r="2775" spans="1:4" x14ac:dyDescent="0.2">
      <c r="A2775" s="1" t="s">
        <v>2777</v>
      </c>
      <c r="B2775">
        <v>0.58123199699999994</v>
      </c>
      <c r="C2775">
        <v>0.65103849300000005</v>
      </c>
      <c r="D2775">
        <v>0.20393093100000001</v>
      </c>
    </row>
    <row r="2776" spans="1:4" x14ac:dyDescent="0.2">
      <c r="A2776" s="1" t="s">
        <v>2778</v>
      </c>
      <c r="B2776">
        <v>0.78432488899999997</v>
      </c>
      <c r="C2776">
        <v>0.65139454600000002</v>
      </c>
      <c r="D2776">
        <v>0.20411585700000001</v>
      </c>
    </row>
    <row r="2777" spans="1:4" x14ac:dyDescent="0.2">
      <c r="A2777" s="1" t="s">
        <v>2779</v>
      </c>
      <c r="B2777">
        <v>1.822431334</v>
      </c>
      <c r="C2777">
        <v>0.65205243000000002</v>
      </c>
      <c r="D2777">
        <v>0.20439547699999999</v>
      </c>
    </row>
    <row r="2778" spans="1:4" x14ac:dyDescent="0.2">
      <c r="A2778" s="1" t="s">
        <v>2780</v>
      </c>
      <c r="B2778">
        <v>1.351544756</v>
      </c>
      <c r="C2778">
        <v>0.65225193400000003</v>
      </c>
      <c r="D2778">
        <v>0.204531508</v>
      </c>
    </row>
    <row r="2779" spans="1:4" x14ac:dyDescent="0.2">
      <c r="A2779" s="1" t="s">
        <v>2781</v>
      </c>
      <c r="B2779">
        <v>-0.687797832</v>
      </c>
      <c r="C2779">
        <v>0.65235591299999995</v>
      </c>
      <c r="D2779">
        <v>0.20463761799999999</v>
      </c>
    </row>
    <row r="2780" spans="1:4" x14ac:dyDescent="0.2">
      <c r="A2780" s="1" t="s">
        <v>2782</v>
      </c>
      <c r="B2780">
        <v>1.9981891460000001</v>
      </c>
      <c r="C2780">
        <v>0.65282993899999997</v>
      </c>
      <c r="D2780">
        <v>0.20549736800000001</v>
      </c>
    </row>
    <row r="2781" spans="1:4" x14ac:dyDescent="0.2">
      <c r="A2781" s="1" t="s">
        <v>2783</v>
      </c>
      <c r="B2781">
        <v>0.52921101400000004</v>
      </c>
      <c r="C2781">
        <v>0.65282993899999997</v>
      </c>
      <c r="D2781">
        <v>0.20558205399999999</v>
      </c>
    </row>
    <row r="2782" spans="1:4" x14ac:dyDescent="0.2">
      <c r="A2782" s="1" t="s">
        <v>2784</v>
      </c>
      <c r="B2782">
        <v>0.290267844</v>
      </c>
      <c r="C2782">
        <v>0.65282993899999997</v>
      </c>
      <c r="D2782">
        <v>0.20532425300000001</v>
      </c>
    </row>
    <row r="2783" spans="1:4" x14ac:dyDescent="0.2">
      <c r="A2783" s="1" t="s">
        <v>2785</v>
      </c>
      <c r="B2783">
        <v>1.646299009</v>
      </c>
      <c r="C2783">
        <v>0.65282993899999997</v>
      </c>
      <c r="D2783">
        <v>0.205508159</v>
      </c>
    </row>
    <row r="2784" spans="1:4" x14ac:dyDescent="0.2">
      <c r="A2784" s="1" t="s">
        <v>2786</v>
      </c>
      <c r="B2784">
        <v>0.497893425</v>
      </c>
      <c r="C2784">
        <v>0.65282993899999997</v>
      </c>
      <c r="D2784">
        <v>0.20533442399999999</v>
      </c>
    </row>
    <row r="2785" spans="1:4" x14ac:dyDescent="0.2">
      <c r="A2785" s="1" t="s">
        <v>2787</v>
      </c>
      <c r="B2785">
        <v>0.48827735</v>
      </c>
      <c r="C2785">
        <v>0.65282993899999997</v>
      </c>
      <c r="D2785">
        <v>0.205400046</v>
      </c>
    </row>
    <row r="2786" spans="1:4" x14ac:dyDescent="0.2">
      <c r="A2786" s="1" t="s">
        <v>2788</v>
      </c>
      <c r="B2786">
        <v>1.77756257</v>
      </c>
      <c r="C2786">
        <v>0.65282993899999997</v>
      </c>
      <c r="D2786">
        <v>0.20498512699999999</v>
      </c>
    </row>
    <row r="2787" spans="1:4" x14ac:dyDescent="0.2">
      <c r="A2787" s="1" t="s">
        <v>2789</v>
      </c>
      <c r="B2787">
        <v>1.0165640339999999</v>
      </c>
      <c r="C2787">
        <v>0.65282993899999997</v>
      </c>
      <c r="D2787">
        <v>0.20498686299999999</v>
      </c>
    </row>
    <row r="2788" spans="1:4" x14ac:dyDescent="0.2">
      <c r="A2788" s="1" t="s">
        <v>2790</v>
      </c>
      <c r="B2788">
        <v>-0.43017275999999999</v>
      </c>
      <c r="C2788">
        <v>0.65282993899999997</v>
      </c>
      <c r="D2788">
        <v>0.205038209</v>
      </c>
    </row>
    <row r="2789" spans="1:4" x14ac:dyDescent="0.2">
      <c r="A2789" s="1" t="s">
        <v>2791</v>
      </c>
      <c r="B2789">
        <v>-0.37708098299999998</v>
      </c>
      <c r="C2789">
        <v>0.65282993899999997</v>
      </c>
      <c r="D2789">
        <v>0.20531679</v>
      </c>
    </row>
    <row r="2790" spans="1:4" x14ac:dyDescent="0.2">
      <c r="A2790" s="1" t="s">
        <v>2792</v>
      </c>
      <c r="B2790">
        <v>-1.3564766749999999</v>
      </c>
      <c r="C2790">
        <v>0.65282993899999997</v>
      </c>
      <c r="D2790">
        <v>0.20559545700000001</v>
      </c>
    </row>
    <row r="2791" spans="1:4" x14ac:dyDescent="0.2">
      <c r="A2791" s="1" t="s">
        <v>2793</v>
      </c>
      <c r="B2791">
        <v>-0.57426255400000004</v>
      </c>
      <c r="C2791">
        <v>0.65283179800000002</v>
      </c>
      <c r="D2791">
        <v>0.20566980300000001</v>
      </c>
    </row>
    <row r="2792" spans="1:4" x14ac:dyDescent="0.2">
      <c r="A2792" s="1" t="s">
        <v>2794</v>
      </c>
      <c r="B2792">
        <v>-0.53360867899999997</v>
      </c>
      <c r="C2792">
        <v>0.65283179800000002</v>
      </c>
      <c r="D2792">
        <v>0.20574315900000001</v>
      </c>
    </row>
    <row r="2793" spans="1:4" x14ac:dyDescent="0.2">
      <c r="A2793" s="1" t="s">
        <v>2795</v>
      </c>
      <c r="B2793">
        <v>1.172533705</v>
      </c>
      <c r="C2793">
        <v>0.65297274400000005</v>
      </c>
      <c r="D2793">
        <v>0.20586115399999999</v>
      </c>
    </row>
    <row r="2794" spans="1:4" x14ac:dyDescent="0.2">
      <c r="A2794" s="1" t="s">
        <v>2796</v>
      </c>
      <c r="B2794">
        <v>-0.323118988</v>
      </c>
      <c r="C2794">
        <v>0.653488442</v>
      </c>
      <c r="D2794">
        <v>0.20617100099999999</v>
      </c>
    </row>
    <row r="2795" spans="1:4" x14ac:dyDescent="0.2">
      <c r="A2795" s="1" t="s">
        <v>2797</v>
      </c>
      <c r="B2795">
        <v>-0.68330132300000002</v>
      </c>
      <c r="C2795">
        <v>0.653488442</v>
      </c>
      <c r="D2795">
        <v>0.20609878300000001</v>
      </c>
    </row>
    <row r="2796" spans="1:4" x14ac:dyDescent="0.2">
      <c r="A2796" s="1" t="s">
        <v>2798</v>
      </c>
      <c r="B2796">
        <v>1.8606075200000001</v>
      </c>
      <c r="C2796">
        <v>0.65385350399999997</v>
      </c>
      <c r="D2796">
        <v>0.20635985000000001</v>
      </c>
    </row>
    <row r="2797" spans="1:4" x14ac:dyDescent="0.2">
      <c r="A2797" s="1" t="s">
        <v>2799</v>
      </c>
      <c r="B2797">
        <v>-0.63416061199999996</v>
      </c>
      <c r="C2797">
        <v>0.65391649900000004</v>
      </c>
      <c r="D2797">
        <v>0.20648962600000001</v>
      </c>
    </row>
    <row r="2798" spans="1:4" x14ac:dyDescent="0.2">
      <c r="A2798" s="1" t="s">
        <v>2800</v>
      </c>
      <c r="B2798">
        <v>-0.50869160599999996</v>
      </c>
      <c r="C2798">
        <v>0.65391649900000004</v>
      </c>
      <c r="D2798">
        <v>0.20652709299999999</v>
      </c>
    </row>
    <row r="2799" spans="1:4" x14ac:dyDescent="0.2">
      <c r="A2799" s="1" t="s">
        <v>2801</v>
      </c>
      <c r="B2799">
        <v>-0.40305923999999999</v>
      </c>
      <c r="C2799">
        <v>0.65408347300000003</v>
      </c>
      <c r="D2799">
        <v>0.206653528</v>
      </c>
    </row>
    <row r="2800" spans="1:4" x14ac:dyDescent="0.2">
      <c r="A2800" s="1" t="s">
        <v>2802</v>
      </c>
      <c r="B2800">
        <v>-0.55095622899999996</v>
      </c>
      <c r="C2800">
        <v>0.65420807199999997</v>
      </c>
      <c r="D2800">
        <v>0.20710024199999999</v>
      </c>
    </row>
    <row r="2801" spans="1:4" x14ac:dyDescent="0.2">
      <c r="A2801" s="1" t="s">
        <v>2803</v>
      </c>
      <c r="B2801">
        <v>0.40470450899999999</v>
      </c>
      <c r="C2801">
        <v>0.65420807199999997</v>
      </c>
      <c r="D2801">
        <v>0.20728925000000001</v>
      </c>
    </row>
    <row r="2802" spans="1:4" x14ac:dyDescent="0.2">
      <c r="A2802" s="1" t="s">
        <v>2804</v>
      </c>
      <c r="B2802">
        <v>0.45171020699999997</v>
      </c>
      <c r="C2802">
        <v>0.65420807199999997</v>
      </c>
      <c r="D2802">
        <v>0.20707509700000001</v>
      </c>
    </row>
    <row r="2803" spans="1:4" x14ac:dyDescent="0.2">
      <c r="A2803" s="1" t="s">
        <v>2805</v>
      </c>
      <c r="B2803">
        <v>-0.54789618200000001</v>
      </c>
      <c r="C2803">
        <v>0.65420807199999997</v>
      </c>
      <c r="D2803">
        <v>0.20726439699999999</v>
      </c>
    </row>
    <row r="2804" spans="1:4" x14ac:dyDescent="0.2">
      <c r="A2804" s="1" t="s">
        <v>2806</v>
      </c>
      <c r="B2804">
        <v>-0.628985656</v>
      </c>
      <c r="C2804">
        <v>0.65420807199999997</v>
      </c>
      <c r="D2804">
        <v>0.20743002999999999</v>
      </c>
    </row>
    <row r="2805" spans="1:4" x14ac:dyDescent="0.2">
      <c r="A2805" s="1" t="s">
        <v>2807</v>
      </c>
      <c r="B2805">
        <v>0.34903210699999998</v>
      </c>
      <c r="C2805">
        <v>0.65420807199999997</v>
      </c>
      <c r="D2805">
        <v>0.206817485</v>
      </c>
    </row>
    <row r="2806" spans="1:4" x14ac:dyDescent="0.2">
      <c r="A2806" s="1" t="s">
        <v>2808</v>
      </c>
      <c r="B2806">
        <v>-0.43662013300000002</v>
      </c>
      <c r="C2806">
        <v>0.65420807199999997</v>
      </c>
      <c r="D2806">
        <v>0.20694384599999999</v>
      </c>
    </row>
    <row r="2807" spans="1:4" x14ac:dyDescent="0.2">
      <c r="A2807" s="1" t="s">
        <v>2809</v>
      </c>
      <c r="B2807">
        <v>0.44391557700000001</v>
      </c>
      <c r="C2807">
        <v>0.65420807199999997</v>
      </c>
      <c r="D2807">
        <v>0.20740512</v>
      </c>
    </row>
    <row r="2808" spans="1:4" x14ac:dyDescent="0.2">
      <c r="A2808" s="1" t="s">
        <v>2810</v>
      </c>
      <c r="B2808">
        <v>3.4118038839999998</v>
      </c>
      <c r="C2808">
        <v>0.65420807199999997</v>
      </c>
      <c r="D2808">
        <v>0.207099594</v>
      </c>
    </row>
    <row r="2809" spans="1:4" x14ac:dyDescent="0.2">
      <c r="A2809" s="1" t="s">
        <v>2811</v>
      </c>
      <c r="B2809">
        <v>0.48795885</v>
      </c>
      <c r="C2809">
        <v>0.65420807199999997</v>
      </c>
      <c r="D2809">
        <v>0.20724767499999999</v>
      </c>
    </row>
    <row r="2810" spans="1:4" x14ac:dyDescent="0.2">
      <c r="A2810" s="1" t="s">
        <v>2812</v>
      </c>
      <c r="B2810">
        <v>-0.382835535</v>
      </c>
      <c r="C2810">
        <v>0.65434162399999996</v>
      </c>
      <c r="D2810">
        <v>0.207608397</v>
      </c>
    </row>
    <row r="2811" spans="1:4" x14ac:dyDescent="0.2">
      <c r="A2811" s="1" t="s">
        <v>2813</v>
      </c>
      <c r="B2811">
        <v>1.178487198</v>
      </c>
      <c r="C2811">
        <v>0.65434162399999996</v>
      </c>
      <c r="D2811">
        <v>0.207619833</v>
      </c>
    </row>
    <row r="2812" spans="1:4" x14ac:dyDescent="0.2">
      <c r="A2812" s="1" t="s">
        <v>2814</v>
      </c>
      <c r="B2812">
        <v>-0.28014296500000002</v>
      </c>
      <c r="C2812">
        <v>0.65452470399999996</v>
      </c>
      <c r="D2812">
        <v>0.20829209800000001</v>
      </c>
    </row>
    <row r="2813" spans="1:4" x14ac:dyDescent="0.2">
      <c r="A2813" s="1" t="s">
        <v>2815</v>
      </c>
      <c r="B2813">
        <v>2.5416162349999998</v>
      </c>
      <c r="C2813">
        <v>0.65452470399999996</v>
      </c>
      <c r="D2813">
        <v>0.20834166600000001</v>
      </c>
    </row>
    <row r="2814" spans="1:4" x14ac:dyDescent="0.2">
      <c r="A2814" s="1" t="s">
        <v>2816</v>
      </c>
      <c r="B2814">
        <v>-0.79316228099999997</v>
      </c>
      <c r="C2814">
        <v>0.65452470399999996</v>
      </c>
      <c r="D2814">
        <v>0.20809720900000001</v>
      </c>
    </row>
    <row r="2815" spans="1:4" x14ac:dyDescent="0.2">
      <c r="A2815" s="1" t="s">
        <v>2817</v>
      </c>
      <c r="B2815">
        <v>0.43508113500000001</v>
      </c>
      <c r="C2815">
        <v>0.65452470399999996</v>
      </c>
      <c r="D2815">
        <v>0.207760899</v>
      </c>
    </row>
    <row r="2816" spans="1:4" x14ac:dyDescent="0.2">
      <c r="A2816" s="1" t="s">
        <v>2818</v>
      </c>
      <c r="B2816">
        <v>-0.99709426499999998</v>
      </c>
      <c r="C2816">
        <v>0.65452470399999996</v>
      </c>
      <c r="D2816">
        <v>0.208239967</v>
      </c>
    </row>
    <row r="2817" spans="1:4" x14ac:dyDescent="0.2">
      <c r="A2817" s="1" t="s">
        <v>2819</v>
      </c>
      <c r="B2817">
        <v>-0.47649245699999998</v>
      </c>
      <c r="C2817">
        <v>0.65452470399999996</v>
      </c>
      <c r="D2817">
        <v>0.207887195</v>
      </c>
    </row>
    <row r="2818" spans="1:4" x14ac:dyDescent="0.2">
      <c r="A2818" s="1" t="s">
        <v>2820</v>
      </c>
      <c r="B2818">
        <v>-1.268785327</v>
      </c>
      <c r="C2818">
        <v>0.65452470399999996</v>
      </c>
      <c r="D2818">
        <v>0.20808438600000001</v>
      </c>
    </row>
    <row r="2819" spans="1:4" x14ac:dyDescent="0.2">
      <c r="A2819" s="1" t="s">
        <v>2821</v>
      </c>
      <c r="B2819">
        <v>0.351698126</v>
      </c>
      <c r="C2819">
        <v>0.65452470399999996</v>
      </c>
      <c r="D2819">
        <v>0.20827552699999999</v>
      </c>
    </row>
    <row r="2820" spans="1:4" x14ac:dyDescent="0.2">
      <c r="A2820" s="1" t="s">
        <v>2822</v>
      </c>
      <c r="B2820">
        <v>-1.780311779</v>
      </c>
      <c r="C2820">
        <v>0.65452470399999996</v>
      </c>
      <c r="D2820">
        <v>0.20819908400000001</v>
      </c>
    </row>
    <row r="2821" spans="1:4" x14ac:dyDescent="0.2">
      <c r="A2821" s="1" t="s">
        <v>2823</v>
      </c>
      <c r="B2821">
        <v>0.95845734599999999</v>
      </c>
      <c r="C2821">
        <v>0.65457997499999998</v>
      </c>
      <c r="D2821">
        <v>0.208433015</v>
      </c>
    </row>
    <row r="2822" spans="1:4" x14ac:dyDescent="0.2">
      <c r="A2822" s="1" t="s">
        <v>2824</v>
      </c>
      <c r="B2822">
        <v>-0.37763355599999998</v>
      </c>
      <c r="C2822">
        <v>0.65461728299999999</v>
      </c>
      <c r="D2822">
        <v>0.208829768</v>
      </c>
    </row>
    <row r="2823" spans="1:4" x14ac:dyDescent="0.2">
      <c r="A2823" s="1" t="s">
        <v>2825</v>
      </c>
      <c r="B2823">
        <v>1.1635984150000001</v>
      </c>
      <c r="C2823">
        <v>0.65461728299999999</v>
      </c>
      <c r="D2823">
        <v>0.208887453</v>
      </c>
    </row>
    <row r="2824" spans="1:4" x14ac:dyDescent="0.2">
      <c r="A2824" s="1" t="s">
        <v>2826</v>
      </c>
      <c r="B2824">
        <v>1.8384966869999999</v>
      </c>
      <c r="C2824">
        <v>0.65461728299999999</v>
      </c>
      <c r="D2824">
        <v>0.20856715000000001</v>
      </c>
    </row>
    <row r="2825" spans="1:4" x14ac:dyDescent="0.2">
      <c r="A2825" s="1" t="s">
        <v>2827</v>
      </c>
      <c r="B2825">
        <v>-1.0774417999999999</v>
      </c>
      <c r="C2825">
        <v>0.65461728299999999</v>
      </c>
      <c r="D2825">
        <v>0.20867259699999999</v>
      </c>
    </row>
    <row r="2826" spans="1:4" x14ac:dyDescent="0.2">
      <c r="A2826" s="1" t="s">
        <v>2828</v>
      </c>
      <c r="B2826">
        <v>-2.0723625590000001</v>
      </c>
      <c r="C2826">
        <v>0.65461728299999999</v>
      </c>
      <c r="D2826">
        <v>0.20881153599999999</v>
      </c>
    </row>
    <row r="2827" spans="1:4" x14ac:dyDescent="0.2">
      <c r="A2827" s="1" t="s">
        <v>2829</v>
      </c>
      <c r="B2827">
        <v>0.71162762800000001</v>
      </c>
      <c r="C2827">
        <v>0.65461728299999999</v>
      </c>
      <c r="D2827">
        <v>0.20874865300000001</v>
      </c>
    </row>
    <row r="2828" spans="1:4" x14ac:dyDescent="0.2">
      <c r="A2828" s="1" t="s">
        <v>2830</v>
      </c>
      <c r="B2828">
        <v>-0.31218474200000002</v>
      </c>
      <c r="C2828">
        <v>0.655601349</v>
      </c>
      <c r="D2828">
        <v>0.20976666999999999</v>
      </c>
    </row>
    <row r="2829" spans="1:4" x14ac:dyDescent="0.2">
      <c r="A2829" s="1" t="s">
        <v>2831</v>
      </c>
      <c r="B2829">
        <v>0.89533801400000002</v>
      </c>
      <c r="C2829">
        <v>0.655601349</v>
      </c>
      <c r="D2829">
        <v>0.20965382699999999</v>
      </c>
    </row>
    <row r="2830" spans="1:4" x14ac:dyDescent="0.2">
      <c r="A2830" s="1" t="s">
        <v>2832</v>
      </c>
      <c r="B2830">
        <v>-0.38535746300000001</v>
      </c>
      <c r="C2830">
        <v>0.655601349</v>
      </c>
      <c r="D2830">
        <v>0.20953414300000001</v>
      </c>
    </row>
    <row r="2831" spans="1:4" x14ac:dyDescent="0.2">
      <c r="A2831" s="1" t="s">
        <v>2833</v>
      </c>
      <c r="B2831">
        <v>-0.79026672099999995</v>
      </c>
      <c r="C2831">
        <v>0.655601349</v>
      </c>
      <c r="D2831">
        <v>0.20968205400000001</v>
      </c>
    </row>
    <row r="2832" spans="1:4" x14ac:dyDescent="0.2">
      <c r="A2832" s="1" t="s">
        <v>2834</v>
      </c>
      <c r="B2832">
        <v>2.6422615390000002</v>
      </c>
      <c r="C2832">
        <v>0.655601349</v>
      </c>
      <c r="D2832">
        <v>0.209767379</v>
      </c>
    </row>
    <row r="2833" spans="1:4" x14ac:dyDescent="0.2">
      <c r="A2833" s="1" t="s">
        <v>2835</v>
      </c>
      <c r="B2833">
        <v>0.723937265</v>
      </c>
      <c r="C2833">
        <v>0.655601349</v>
      </c>
      <c r="D2833">
        <v>0.20951241500000001</v>
      </c>
    </row>
    <row r="2834" spans="1:4" x14ac:dyDescent="0.2">
      <c r="A2834" s="1" t="s">
        <v>2836</v>
      </c>
      <c r="B2834">
        <v>-0.58349075800000005</v>
      </c>
      <c r="C2834">
        <v>0.655601349</v>
      </c>
      <c r="D2834">
        <v>0.209866302</v>
      </c>
    </row>
    <row r="2835" spans="1:4" x14ac:dyDescent="0.2">
      <c r="A2835" s="1" t="s">
        <v>2837</v>
      </c>
      <c r="B2835">
        <v>-0.65224405900000004</v>
      </c>
      <c r="C2835">
        <v>0.655601349</v>
      </c>
      <c r="D2835">
        <v>0.20971959600000001</v>
      </c>
    </row>
    <row r="2836" spans="1:4" x14ac:dyDescent="0.2">
      <c r="A2836" s="1" t="s">
        <v>2838</v>
      </c>
      <c r="B2836">
        <v>-0.71683415900000003</v>
      </c>
      <c r="C2836">
        <v>0.655601349</v>
      </c>
      <c r="D2836">
        <v>0.20985943700000001</v>
      </c>
    </row>
    <row r="2837" spans="1:4" x14ac:dyDescent="0.2">
      <c r="A2837" s="1" t="s">
        <v>2839</v>
      </c>
      <c r="B2837">
        <v>0.412921977</v>
      </c>
      <c r="C2837">
        <v>0.65563808700000004</v>
      </c>
      <c r="D2837">
        <v>0.20995193700000001</v>
      </c>
    </row>
    <row r="2838" spans="1:4" x14ac:dyDescent="0.2">
      <c r="A2838" s="1" t="s">
        <v>2840</v>
      </c>
      <c r="B2838">
        <v>-0.39676458999999997</v>
      </c>
      <c r="C2838">
        <v>0.65577217600000004</v>
      </c>
      <c r="D2838">
        <v>0.21014265600000001</v>
      </c>
    </row>
    <row r="2839" spans="1:4" x14ac:dyDescent="0.2">
      <c r="A2839" s="1" t="s">
        <v>2841</v>
      </c>
      <c r="B2839">
        <v>-0.65965904399999997</v>
      </c>
      <c r="C2839">
        <v>0.65577217600000004</v>
      </c>
      <c r="D2839">
        <v>0.21012521200000001</v>
      </c>
    </row>
    <row r="2840" spans="1:4" x14ac:dyDescent="0.2">
      <c r="A2840" s="1" t="s">
        <v>2842</v>
      </c>
      <c r="B2840">
        <v>-2.3215113970000001</v>
      </c>
      <c r="C2840">
        <v>0.65692880399999998</v>
      </c>
      <c r="D2840">
        <v>0.210587318</v>
      </c>
    </row>
    <row r="2841" spans="1:4" x14ac:dyDescent="0.2">
      <c r="A2841" s="1" t="s">
        <v>2843</v>
      </c>
      <c r="B2841">
        <v>2.8232857669999998</v>
      </c>
      <c r="C2841">
        <v>0.65826325900000004</v>
      </c>
      <c r="D2841">
        <v>0.211089266</v>
      </c>
    </row>
    <row r="2842" spans="1:4" x14ac:dyDescent="0.2">
      <c r="A2842" s="1" t="s">
        <v>2844</v>
      </c>
      <c r="B2842">
        <v>-0.63975889500000005</v>
      </c>
      <c r="C2842">
        <v>0.65840763499999999</v>
      </c>
      <c r="D2842">
        <v>0.211209751</v>
      </c>
    </row>
    <row r="2843" spans="1:4" x14ac:dyDescent="0.2">
      <c r="A2843" s="1" t="s">
        <v>2845</v>
      </c>
      <c r="B2843">
        <v>0.94886275099999995</v>
      </c>
      <c r="C2843">
        <v>0.65909097999999999</v>
      </c>
      <c r="D2843">
        <v>0.21150322399999999</v>
      </c>
    </row>
    <row r="2844" spans="1:4" x14ac:dyDescent="0.2">
      <c r="A2844" s="1" t="s">
        <v>2846</v>
      </c>
      <c r="B2844">
        <v>0.81436346100000001</v>
      </c>
      <c r="C2844">
        <v>0.65946814499999995</v>
      </c>
      <c r="D2844">
        <v>0.211772869</v>
      </c>
    </row>
    <row r="2845" spans="1:4" x14ac:dyDescent="0.2">
      <c r="A2845" s="1" t="s">
        <v>2847</v>
      </c>
      <c r="B2845">
        <v>-0.30998938500000001</v>
      </c>
      <c r="C2845">
        <v>0.65946814499999995</v>
      </c>
      <c r="D2845">
        <v>0.21171041400000001</v>
      </c>
    </row>
    <row r="2846" spans="1:4" x14ac:dyDescent="0.2">
      <c r="A2846" s="1" t="s">
        <v>2848</v>
      </c>
      <c r="B2846">
        <v>-0.56482715299999997</v>
      </c>
      <c r="C2846">
        <v>0.65977929099999999</v>
      </c>
      <c r="D2846">
        <v>0.21194712800000001</v>
      </c>
    </row>
    <row r="2847" spans="1:4" x14ac:dyDescent="0.2">
      <c r="A2847" s="1" t="s">
        <v>2849</v>
      </c>
      <c r="B2847">
        <v>1.258037123</v>
      </c>
      <c r="C2847">
        <v>0.66007680499999999</v>
      </c>
      <c r="D2847">
        <v>0.21211707599999999</v>
      </c>
    </row>
    <row r="2848" spans="1:4" x14ac:dyDescent="0.2">
      <c r="A2848" s="1" t="s">
        <v>2850</v>
      </c>
      <c r="B2848">
        <v>-1.4629972760000001</v>
      </c>
      <c r="C2848">
        <v>0.66013466700000001</v>
      </c>
      <c r="D2848">
        <v>0.21243319499999999</v>
      </c>
    </row>
    <row r="2849" spans="1:4" x14ac:dyDescent="0.2">
      <c r="A2849" s="1" t="s">
        <v>2851</v>
      </c>
      <c r="B2849">
        <v>1.18191997</v>
      </c>
      <c r="C2849">
        <v>0.66013466700000001</v>
      </c>
      <c r="D2849">
        <v>0.21233012200000001</v>
      </c>
    </row>
    <row r="2850" spans="1:4" x14ac:dyDescent="0.2">
      <c r="A2850" s="1" t="s">
        <v>2852</v>
      </c>
      <c r="B2850">
        <v>0.55616599499999997</v>
      </c>
      <c r="C2850">
        <v>0.66013466700000001</v>
      </c>
      <c r="D2850">
        <v>0.21237078100000001</v>
      </c>
    </row>
    <row r="2851" spans="1:4" x14ac:dyDescent="0.2">
      <c r="A2851" s="1" t="s">
        <v>2853</v>
      </c>
      <c r="B2851">
        <v>2.7940386660000001</v>
      </c>
      <c r="C2851">
        <v>0.66013466700000001</v>
      </c>
      <c r="D2851">
        <v>0.21223693900000001</v>
      </c>
    </row>
    <row r="2852" spans="1:4" x14ac:dyDescent="0.2">
      <c r="A2852" s="1" t="s">
        <v>2854</v>
      </c>
      <c r="B2852">
        <v>-0.40612036499999998</v>
      </c>
      <c r="C2852">
        <v>0.66112146900000002</v>
      </c>
      <c r="D2852">
        <v>0.21347095099999999</v>
      </c>
    </row>
    <row r="2853" spans="1:4" x14ac:dyDescent="0.2">
      <c r="A2853" s="1" t="s">
        <v>2855</v>
      </c>
      <c r="B2853">
        <v>0.32816177499999999</v>
      </c>
      <c r="C2853">
        <v>0.66112146900000002</v>
      </c>
      <c r="D2853">
        <v>0.213004209</v>
      </c>
    </row>
    <row r="2854" spans="1:4" x14ac:dyDescent="0.2">
      <c r="A2854" s="1" t="s">
        <v>2856</v>
      </c>
      <c r="B2854">
        <v>-0.47086051899999998</v>
      </c>
      <c r="C2854">
        <v>0.66112146900000002</v>
      </c>
      <c r="D2854">
        <v>0.21318430599999999</v>
      </c>
    </row>
    <row r="2855" spans="1:4" x14ac:dyDescent="0.2">
      <c r="A2855" s="1" t="s">
        <v>2857</v>
      </c>
      <c r="B2855">
        <v>-0.49009933700000002</v>
      </c>
      <c r="C2855">
        <v>0.66112146900000002</v>
      </c>
      <c r="D2855">
        <v>0.21364466200000001</v>
      </c>
    </row>
    <row r="2856" spans="1:4" x14ac:dyDescent="0.2">
      <c r="A2856" s="1" t="s">
        <v>2858</v>
      </c>
      <c r="B2856">
        <v>-0.50201277600000005</v>
      </c>
      <c r="C2856">
        <v>0.66112146900000002</v>
      </c>
      <c r="D2856">
        <v>0.21361215</v>
      </c>
    </row>
    <row r="2857" spans="1:4" x14ac:dyDescent="0.2">
      <c r="A2857" s="1" t="s">
        <v>2859</v>
      </c>
      <c r="B2857">
        <v>0.88651023299999998</v>
      </c>
      <c r="C2857">
        <v>0.66112146900000002</v>
      </c>
      <c r="D2857">
        <v>0.21351165799999999</v>
      </c>
    </row>
    <row r="2858" spans="1:4" x14ac:dyDescent="0.2">
      <c r="A2858" s="1" t="s">
        <v>2860</v>
      </c>
      <c r="B2858">
        <v>-0.55539631899999997</v>
      </c>
      <c r="C2858">
        <v>0.66112146900000002</v>
      </c>
      <c r="D2858">
        <v>0.213175687</v>
      </c>
    </row>
    <row r="2859" spans="1:4" x14ac:dyDescent="0.2">
      <c r="A2859" s="1" t="s">
        <v>2861</v>
      </c>
      <c r="B2859">
        <v>0.429330088</v>
      </c>
      <c r="C2859">
        <v>0.66112146900000002</v>
      </c>
      <c r="D2859">
        <v>0.21287494100000001</v>
      </c>
    </row>
    <row r="2860" spans="1:4" x14ac:dyDescent="0.2">
      <c r="A2860" s="1" t="s">
        <v>2862</v>
      </c>
      <c r="B2860">
        <v>0.730781974</v>
      </c>
      <c r="C2860">
        <v>0.66112146900000002</v>
      </c>
      <c r="D2860">
        <v>0.21347432499999999</v>
      </c>
    </row>
    <row r="2861" spans="1:4" x14ac:dyDescent="0.2">
      <c r="A2861" s="1" t="s">
        <v>2863</v>
      </c>
      <c r="B2861">
        <v>0.29696566899999999</v>
      </c>
      <c r="C2861">
        <v>0.66112146900000002</v>
      </c>
      <c r="D2861">
        <v>0.21340013899999999</v>
      </c>
    </row>
    <row r="2862" spans="1:4" x14ac:dyDescent="0.2">
      <c r="A2862" s="1" t="s">
        <v>2864</v>
      </c>
      <c r="B2862">
        <v>-1.077425206</v>
      </c>
      <c r="C2862">
        <v>0.66112146900000002</v>
      </c>
      <c r="D2862">
        <v>0.21321380600000001</v>
      </c>
    </row>
    <row r="2863" spans="1:4" x14ac:dyDescent="0.2">
      <c r="A2863" s="1" t="s">
        <v>2865</v>
      </c>
      <c r="B2863">
        <v>2.8651521760000001</v>
      </c>
      <c r="C2863">
        <v>0.66112146900000002</v>
      </c>
      <c r="D2863">
        <v>0.21309365999999999</v>
      </c>
    </row>
    <row r="2864" spans="1:4" x14ac:dyDescent="0.2">
      <c r="A2864" s="1" t="s">
        <v>2866</v>
      </c>
      <c r="B2864">
        <v>-0.51259693399999995</v>
      </c>
      <c r="C2864">
        <v>0.66147280100000005</v>
      </c>
      <c r="D2864">
        <v>0.21392017199999999</v>
      </c>
    </row>
    <row r="2865" spans="1:4" x14ac:dyDescent="0.2">
      <c r="A2865" s="1" t="s">
        <v>2867</v>
      </c>
      <c r="B2865">
        <v>1.4584794679999999</v>
      </c>
      <c r="C2865">
        <v>0.66147280100000005</v>
      </c>
      <c r="D2865">
        <v>0.21405632499999999</v>
      </c>
    </row>
    <row r="2866" spans="1:4" x14ac:dyDescent="0.2">
      <c r="A2866" s="1" t="s">
        <v>2868</v>
      </c>
      <c r="B2866">
        <v>-0.45488620400000002</v>
      </c>
      <c r="C2866">
        <v>0.66147280100000005</v>
      </c>
      <c r="D2866">
        <v>0.21402869099999999</v>
      </c>
    </row>
    <row r="2867" spans="1:4" x14ac:dyDescent="0.2">
      <c r="A2867" s="1" t="s">
        <v>2869</v>
      </c>
      <c r="B2867">
        <v>0.51241614800000002</v>
      </c>
      <c r="C2867">
        <v>0.66147280100000005</v>
      </c>
      <c r="D2867">
        <v>0.213890949</v>
      </c>
    </row>
    <row r="2868" spans="1:4" x14ac:dyDescent="0.2">
      <c r="A2868" s="1" t="s">
        <v>2870</v>
      </c>
      <c r="B2868">
        <v>1.9434163820000001</v>
      </c>
      <c r="C2868">
        <v>0.66153168600000001</v>
      </c>
      <c r="D2868">
        <v>0.21414991899999999</v>
      </c>
    </row>
    <row r="2869" spans="1:4" x14ac:dyDescent="0.2">
      <c r="A2869" s="1" t="s">
        <v>2871</v>
      </c>
      <c r="B2869">
        <v>0.63339729700000003</v>
      </c>
      <c r="C2869">
        <v>0.66201660500000004</v>
      </c>
      <c r="D2869">
        <v>0.21447493200000001</v>
      </c>
    </row>
    <row r="2870" spans="1:4" x14ac:dyDescent="0.2">
      <c r="A2870" s="1" t="s">
        <v>2872</v>
      </c>
      <c r="B2870">
        <v>-0.59989996199999995</v>
      </c>
      <c r="C2870">
        <v>0.66201660500000004</v>
      </c>
      <c r="D2870">
        <v>0.21442085499999999</v>
      </c>
    </row>
    <row r="2871" spans="1:4" x14ac:dyDescent="0.2">
      <c r="A2871" s="1" t="s">
        <v>2873</v>
      </c>
      <c r="B2871">
        <v>-1.140564602</v>
      </c>
      <c r="C2871">
        <v>0.66201660500000004</v>
      </c>
      <c r="D2871">
        <v>0.214530677</v>
      </c>
    </row>
    <row r="2872" spans="1:4" x14ac:dyDescent="0.2">
      <c r="A2872" s="1" t="s">
        <v>2874</v>
      </c>
      <c r="B2872">
        <v>-0.59493929000000001</v>
      </c>
      <c r="C2872">
        <v>0.66225909699999996</v>
      </c>
      <c r="D2872">
        <v>0.21475602399999999</v>
      </c>
    </row>
    <row r="2873" spans="1:4" x14ac:dyDescent="0.2">
      <c r="A2873" s="1" t="s">
        <v>2875</v>
      </c>
      <c r="B2873">
        <v>-0.455924261</v>
      </c>
      <c r="C2873">
        <v>0.66225909699999996</v>
      </c>
      <c r="D2873">
        <v>0.21522766199999999</v>
      </c>
    </row>
    <row r="2874" spans="1:4" x14ac:dyDescent="0.2">
      <c r="A2874" s="1" t="s">
        <v>2876</v>
      </c>
      <c r="B2874">
        <v>0.42619943999999998</v>
      </c>
      <c r="C2874">
        <v>0.66225909699999996</v>
      </c>
      <c r="D2874">
        <v>0.215294711</v>
      </c>
    </row>
    <row r="2875" spans="1:4" x14ac:dyDescent="0.2">
      <c r="A2875" s="1" t="s">
        <v>2877</v>
      </c>
      <c r="B2875">
        <v>0.45359432700000002</v>
      </c>
      <c r="C2875">
        <v>0.66225909699999996</v>
      </c>
      <c r="D2875">
        <v>0.21503196599999999</v>
      </c>
    </row>
    <row r="2876" spans="1:4" x14ac:dyDescent="0.2">
      <c r="A2876" s="1" t="s">
        <v>2878</v>
      </c>
      <c r="B2876">
        <v>1.3958495200000001</v>
      </c>
      <c r="C2876">
        <v>0.66225909699999996</v>
      </c>
      <c r="D2876">
        <v>0.21544751300000001</v>
      </c>
    </row>
    <row r="2877" spans="1:4" x14ac:dyDescent="0.2">
      <c r="A2877" s="1" t="s">
        <v>2879</v>
      </c>
      <c r="B2877">
        <v>0.198705408</v>
      </c>
      <c r="C2877">
        <v>0.66225909699999996</v>
      </c>
      <c r="D2877">
        <v>0.21580319000000001</v>
      </c>
    </row>
    <row r="2878" spans="1:4" x14ac:dyDescent="0.2">
      <c r="A2878" s="1" t="s">
        <v>2880</v>
      </c>
      <c r="B2878">
        <v>-0.58883582199999995</v>
      </c>
      <c r="C2878">
        <v>0.66225909699999996</v>
      </c>
      <c r="D2878">
        <v>0.21579398999999999</v>
      </c>
    </row>
    <row r="2879" spans="1:4" x14ac:dyDescent="0.2">
      <c r="A2879" s="1" t="s">
        <v>2881</v>
      </c>
      <c r="B2879">
        <v>-1.0229181220000001</v>
      </c>
      <c r="C2879">
        <v>0.66225909699999996</v>
      </c>
      <c r="D2879">
        <v>0.215500991</v>
      </c>
    </row>
    <row r="2880" spans="1:4" x14ac:dyDescent="0.2">
      <c r="A2880" s="1" t="s">
        <v>2882</v>
      </c>
      <c r="B2880">
        <v>0.74833629000000002</v>
      </c>
      <c r="C2880">
        <v>0.66225909699999996</v>
      </c>
      <c r="D2880">
        <v>0.21522203400000001</v>
      </c>
    </row>
    <row r="2881" spans="1:4" x14ac:dyDescent="0.2">
      <c r="A2881" s="1" t="s">
        <v>2883</v>
      </c>
      <c r="B2881">
        <v>2.4639543779999999</v>
      </c>
      <c r="C2881">
        <v>0.66225909699999996</v>
      </c>
      <c r="D2881">
        <v>0.21557980299999999</v>
      </c>
    </row>
    <row r="2882" spans="1:4" x14ac:dyDescent="0.2">
      <c r="A2882" s="1" t="s">
        <v>2884</v>
      </c>
      <c r="B2882">
        <v>-0.48639786499999998</v>
      </c>
      <c r="C2882">
        <v>0.66225909699999996</v>
      </c>
      <c r="D2882">
        <v>0.21510380800000001</v>
      </c>
    </row>
    <row r="2883" spans="1:4" x14ac:dyDescent="0.2">
      <c r="A2883" s="1" t="s">
        <v>2885</v>
      </c>
      <c r="B2883">
        <v>2.3504343849999998</v>
      </c>
      <c r="C2883">
        <v>0.66225909699999996</v>
      </c>
      <c r="D2883">
        <v>0.215381355</v>
      </c>
    </row>
    <row r="2884" spans="1:4" x14ac:dyDescent="0.2">
      <c r="A2884" s="1" t="s">
        <v>2886</v>
      </c>
      <c r="B2884">
        <v>0.53050056300000004</v>
      </c>
      <c r="C2884">
        <v>0.66225909699999996</v>
      </c>
      <c r="D2884">
        <v>0.21561785</v>
      </c>
    </row>
    <row r="2885" spans="1:4" x14ac:dyDescent="0.2">
      <c r="A2885" s="1" t="s">
        <v>2887</v>
      </c>
      <c r="B2885">
        <v>-0.39096527399999997</v>
      </c>
      <c r="C2885">
        <v>0.66225909699999996</v>
      </c>
      <c r="D2885">
        <v>0.215743717</v>
      </c>
    </row>
    <row r="2886" spans="1:4" x14ac:dyDescent="0.2">
      <c r="A2886" s="1" t="s">
        <v>2888</v>
      </c>
      <c r="B2886">
        <v>-0.65300812200000002</v>
      </c>
      <c r="C2886">
        <v>0.66225909699999996</v>
      </c>
      <c r="D2886">
        <v>0.21508933199999999</v>
      </c>
    </row>
    <row r="2887" spans="1:4" x14ac:dyDescent="0.2">
      <c r="A2887" s="1" t="s">
        <v>2889</v>
      </c>
      <c r="B2887">
        <v>0.80217448000000002</v>
      </c>
      <c r="C2887">
        <v>0.66225909699999996</v>
      </c>
      <c r="D2887">
        <v>0.21532440999999999</v>
      </c>
    </row>
    <row r="2888" spans="1:4" x14ac:dyDescent="0.2">
      <c r="A2888" s="1" t="s">
        <v>2890</v>
      </c>
      <c r="B2888">
        <v>2.2452706830000002</v>
      </c>
      <c r="C2888">
        <v>0.662352885</v>
      </c>
      <c r="D2888">
        <v>0.21590838300000001</v>
      </c>
    </row>
    <row r="2889" spans="1:4" x14ac:dyDescent="0.2">
      <c r="A2889" s="1" t="s">
        <v>2891</v>
      </c>
      <c r="B2889">
        <v>0.44293402900000001</v>
      </c>
      <c r="C2889">
        <v>0.66312304799999999</v>
      </c>
      <c r="D2889">
        <v>0.21623415200000001</v>
      </c>
    </row>
    <row r="2890" spans="1:4" x14ac:dyDescent="0.2">
      <c r="A2890" s="1" t="s">
        <v>2892</v>
      </c>
      <c r="B2890">
        <v>0.62054453899999995</v>
      </c>
      <c r="C2890">
        <v>0.66330204400000004</v>
      </c>
      <c r="D2890">
        <v>0.21636725800000001</v>
      </c>
    </row>
    <row r="2891" spans="1:4" x14ac:dyDescent="0.2">
      <c r="A2891" s="1" t="s">
        <v>2893</v>
      </c>
      <c r="B2891">
        <v>0.57275987799999994</v>
      </c>
      <c r="C2891">
        <v>0.66358620800000001</v>
      </c>
      <c r="D2891">
        <v>0.21653472200000001</v>
      </c>
    </row>
    <row r="2892" spans="1:4" x14ac:dyDescent="0.2">
      <c r="A2892" s="1" t="s">
        <v>2894</v>
      </c>
      <c r="B2892">
        <v>0.58898758399999995</v>
      </c>
      <c r="C2892">
        <v>0.66478472700000002</v>
      </c>
      <c r="D2892">
        <v>0.21700071600000001</v>
      </c>
    </row>
    <row r="2893" spans="1:4" x14ac:dyDescent="0.2">
      <c r="A2893" s="1" t="s">
        <v>2895</v>
      </c>
      <c r="B2893">
        <v>-0.282786184</v>
      </c>
      <c r="C2893">
        <v>0.66499893399999999</v>
      </c>
      <c r="D2893">
        <v>0.21984104400000001</v>
      </c>
    </row>
    <row r="2894" spans="1:4" x14ac:dyDescent="0.2">
      <c r="A2894" s="1" t="s">
        <v>2896</v>
      </c>
      <c r="B2894">
        <v>-0.28921893199999998</v>
      </c>
      <c r="C2894">
        <v>0.66499893399999999</v>
      </c>
      <c r="D2894">
        <v>0.220351932</v>
      </c>
    </row>
    <row r="2895" spans="1:4" x14ac:dyDescent="0.2">
      <c r="A2895" s="1" t="s">
        <v>2897</v>
      </c>
      <c r="B2895">
        <v>-0.63257289299999997</v>
      </c>
      <c r="C2895">
        <v>0.66499893399999999</v>
      </c>
      <c r="D2895">
        <v>0.21870266499999999</v>
      </c>
    </row>
    <row r="2896" spans="1:4" x14ac:dyDescent="0.2">
      <c r="A2896" s="1" t="s">
        <v>2898</v>
      </c>
      <c r="B2896">
        <v>0.91687597700000001</v>
      </c>
      <c r="C2896">
        <v>0.66499893399999999</v>
      </c>
      <c r="D2896">
        <v>0.220051418</v>
      </c>
    </row>
    <row r="2897" spans="1:4" x14ac:dyDescent="0.2">
      <c r="A2897" s="1" t="s">
        <v>2899</v>
      </c>
      <c r="B2897">
        <v>-0.393595633</v>
      </c>
      <c r="C2897">
        <v>0.66499893399999999</v>
      </c>
      <c r="D2897">
        <v>0.21848537200000001</v>
      </c>
    </row>
    <row r="2898" spans="1:4" x14ac:dyDescent="0.2">
      <c r="A2898" s="1" t="s">
        <v>2900</v>
      </c>
      <c r="B2898">
        <v>-0.40339708600000002</v>
      </c>
      <c r="C2898">
        <v>0.66499893399999999</v>
      </c>
      <c r="D2898">
        <v>0.21989829799999999</v>
      </c>
    </row>
    <row r="2899" spans="1:4" x14ac:dyDescent="0.2">
      <c r="A2899" s="1" t="s">
        <v>2901</v>
      </c>
      <c r="B2899">
        <v>-0.74522305700000002</v>
      </c>
      <c r="C2899">
        <v>0.66499893399999999</v>
      </c>
      <c r="D2899">
        <v>0.21924801199999999</v>
      </c>
    </row>
    <row r="2900" spans="1:4" x14ac:dyDescent="0.2">
      <c r="A2900" s="1" t="s">
        <v>2902</v>
      </c>
      <c r="B2900">
        <v>0.63422785100000001</v>
      </c>
      <c r="C2900">
        <v>0.66499893399999999</v>
      </c>
      <c r="D2900">
        <v>0.22032052899999999</v>
      </c>
    </row>
    <row r="2901" spans="1:4" x14ac:dyDescent="0.2">
      <c r="A2901" s="1" t="s">
        <v>2903</v>
      </c>
      <c r="B2901">
        <v>0.65440144700000002</v>
      </c>
      <c r="C2901">
        <v>0.66499893399999999</v>
      </c>
      <c r="D2901">
        <v>0.22006203099999999</v>
      </c>
    </row>
    <row r="2902" spans="1:4" x14ac:dyDescent="0.2">
      <c r="A2902" s="1" t="s">
        <v>2904</v>
      </c>
      <c r="B2902">
        <v>0.282229903</v>
      </c>
      <c r="C2902">
        <v>0.66499893399999999</v>
      </c>
      <c r="D2902">
        <v>0.218063111</v>
      </c>
    </row>
    <row r="2903" spans="1:4" x14ac:dyDescent="0.2">
      <c r="A2903" s="1" t="s">
        <v>2905</v>
      </c>
      <c r="B2903">
        <v>0.653157133</v>
      </c>
      <c r="C2903">
        <v>0.66499893399999999</v>
      </c>
      <c r="D2903">
        <v>0.21887965000000001</v>
      </c>
    </row>
    <row r="2904" spans="1:4" x14ac:dyDescent="0.2">
      <c r="A2904" s="1" t="s">
        <v>2906</v>
      </c>
      <c r="B2904">
        <v>-0.83832941900000002</v>
      </c>
      <c r="C2904">
        <v>0.66499893399999999</v>
      </c>
      <c r="D2904">
        <v>0.22034738200000001</v>
      </c>
    </row>
    <row r="2905" spans="1:4" x14ac:dyDescent="0.2">
      <c r="A2905" s="1" t="s">
        <v>2907</v>
      </c>
      <c r="B2905">
        <v>-0.90933297999999996</v>
      </c>
      <c r="C2905">
        <v>0.66499893399999999</v>
      </c>
      <c r="D2905">
        <v>0.21724211900000001</v>
      </c>
    </row>
    <row r="2906" spans="1:4" x14ac:dyDescent="0.2">
      <c r="A2906" s="1" t="s">
        <v>2908</v>
      </c>
      <c r="B2906">
        <v>1.0658459419999999</v>
      </c>
      <c r="C2906">
        <v>0.66499893399999999</v>
      </c>
      <c r="D2906">
        <v>0.217508971</v>
      </c>
    </row>
    <row r="2907" spans="1:4" x14ac:dyDescent="0.2">
      <c r="A2907" s="1" t="s">
        <v>2909</v>
      </c>
      <c r="B2907">
        <v>1.4939966600000001</v>
      </c>
      <c r="C2907">
        <v>0.66499893399999999</v>
      </c>
      <c r="D2907">
        <v>0.219725595</v>
      </c>
    </row>
    <row r="2908" spans="1:4" x14ac:dyDescent="0.2">
      <c r="A2908" s="1" t="s">
        <v>2910</v>
      </c>
      <c r="B2908">
        <v>2.6811087480000002</v>
      </c>
      <c r="C2908">
        <v>0.66499893399999999</v>
      </c>
      <c r="D2908">
        <v>0.218279207</v>
      </c>
    </row>
    <row r="2909" spans="1:4" x14ac:dyDescent="0.2">
      <c r="A2909" s="1" t="s">
        <v>2911</v>
      </c>
      <c r="B2909">
        <v>0.41844509299999999</v>
      </c>
      <c r="C2909">
        <v>0.66499893399999999</v>
      </c>
      <c r="D2909">
        <v>0.21929671100000001</v>
      </c>
    </row>
    <row r="2910" spans="1:4" x14ac:dyDescent="0.2">
      <c r="A2910" s="1" t="s">
        <v>2912</v>
      </c>
      <c r="B2910">
        <v>2.4059012910000002</v>
      </c>
      <c r="C2910">
        <v>0.66499893399999999</v>
      </c>
      <c r="D2910">
        <v>0.21965013999999999</v>
      </c>
    </row>
    <row r="2911" spans="1:4" x14ac:dyDescent="0.2">
      <c r="A2911" s="1" t="s">
        <v>2913</v>
      </c>
      <c r="B2911">
        <v>-0.29430878700000002</v>
      </c>
      <c r="C2911">
        <v>0.66499893399999999</v>
      </c>
      <c r="D2911">
        <v>0.218352502</v>
      </c>
    </row>
    <row r="2912" spans="1:4" x14ac:dyDescent="0.2">
      <c r="A2912" s="1" t="s">
        <v>2914</v>
      </c>
      <c r="B2912">
        <v>-2.1884636469999998</v>
      </c>
      <c r="C2912">
        <v>0.66499893399999999</v>
      </c>
      <c r="D2912">
        <v>0.21865351599999999</v>
      </c>
    </row>
    <row r="2913" spans="1:4" x14ac:dyDescent="0.2">
      <c r="A2913" s="1" t="s">
        <v>2915</v>
      </c>
      <c r="B2913">
        <v>-0.58178914900000001</v>
      </c>
      <c r="C2913">
        <v>0.66499893399999999</v>
      </c>
      <c r="D2913">
        <v>0.22074218100000001</v>
      </c>
    </row>
    <row r="2914" spans="1:4" x14ac:dyDescent="0.2">
      <c r="A2914" s="1" t="s">
        <v>2916</v>
      </c>
      <c r="B2914">
        <v>2.1594139540000001</v>
      </c>
      <c r="C2914">
        <v>0.66499893399999999</v>
      </c>
      <c r="D2914">
        <v>0.21720355</v>
      </c>
    </row>
    <row r="2915" spans="1:4" x14ac:dyDescent="0.2">
      <c r="A2915" s="1" t="s">
        <v>2917</v>
      </c>
      <c r="B2915">
        <v>-0.70520027399999996</v>
      </c>
      <c r="C2915">
        <v>0.66499893399999999</v>
      </c>
      <c r="D2915">
        <v>0.219867857</v>
      </c>
    </row>
    <row r="2916" spans="1:4" x14ac:dyDescent="0.2">
      <c r="A2916" s="1" t="s">
        <v>2918</v>
      </c>
      <c r="B2916">
        <v>0.92354457700000003</v>
      </c>
      <c r="C2916">
        <v>0.66499893399999999</v>
      </c>
      <c r="D2916">
        <v>0.21917616200000001</v>
      </c>
    </row>
    <row r="2917" spans="1:4" x14ac:dyDescent="0.2">
      <c r="A2917" s="1" t="s">
        <v>2919</v>
      </c>
      <c r="B2917">
        <v>-0.54556837000000002</v>
      </c>
      <c r="C2917">
        <v>0.66499893399999999</v>
      </c>
      <c r="D2917">
        <v>0.22068905899999999</v>
      </c>
    </row>
    <row r="2918" spans="1:4" x14ac:dyDescent="0.2">
      <c r="A2918" s="1" t="s">
        <v>2920</v>
      </c>
      <c r="B2918">
        <v>0.32292619900000002</v>
      </c>
      <c r="C2918">
        <v>0.66499893399999999</v>
      </c>
      <c r="D2918">
        <v>0.217860523</v>
      </c>
    </row>
    <row r="2919" spans="1:4" x14ac:dyDescent="0.2">
      <c r="A2919" s="1" t="s">
        <v>2921</v>
      </c>
      <c r="B2919">
        <v>-0.47725002500000002</v>
      </c>
      <c r="C2919">
        <v>0.66499893399999999</v>
      </c>
      <c r="D2919">
        <v>0.219460347</v>
      </c>
    </row>
    <row r="2920" spans="1:4" x14ac:dyDescent="0.2">
      <c r="A2920" s="1" t="s">
        <v>2922</v>
      </c>
      <c r="B2920">
        <v>-0.23631729100000001</v>
      </c>
      <c r="C2920">
        <v>0.66499893399999999</v>
      </c>
      <c r="D2920">
        <v>0.21737006</v>
      </c>
    </row>
    <row r="2921" spans="1:4" x14ac:dyDescent="0.2">
      <c r="A2921" s="1" t="s">
        <v>2923</v>
      </c>
      <c r="B2921">
        <v>0.46601759999999998</v>
      </c>
      <c r="C2921">
        <v>0.66499893399999999</v>
      </c>
      <c r="D2921">
        <v>0.21936161300000001</v>
      </c>
    </row>
    <row r="2922" spans="1:4" x14ac:dyDescent="0.2">
      <c r="A2922" s="1" t="s">
        <v>2924</v>
      </c>
      <c r="B2922">
        <v>0.66282232900000004</v>
      </c>
      <c r="C2922">
        <v>0.66499893399999999</v>
      </c>
      <c r="D2922">
        <v>0.22067769000000001</v>
      </c>
    </row>
    <row r="2923" spans="1:4" x14ac:dyDescent="0.2">
      <c r="A2923" s="1" t="s">
        <v>2925</v>
      </c>
      <c r="B2923">
        <v>-0.59835698900000001</v>
      </c>
      <c r="C2923">
        <v>0.66499893399999999</v>
      </c>
      <c r="D2923">
        <v>0.21762984499999999</v>
      </c>
    </row>
    <row r="2924" spans="1:4" x14ac:dyDescent="0.2">
      <c r="A2924" s="1" t="s">
        <v>2926</v>
      </c>
      <c r="B2924">
        <v>-0.47477429900000001</v>
      </c>
      <c r="C2924">
        <v>0.66499893399999999</v>
      </c>
      <c r="D2924">
        <v>0.21853904099999999</v>
      </c>
    </row>
    <row r="2925" spans="1:4" x14ac:dyDescent="0.2">
      <c r="A2925" s="1" t="s">
        <v>2927</v>
      </c>
      <c r="B2925">
        <v>0.66423527500000001</v>
      </c>
      <c r="C2925">
        <v>0.66499893399999999</v>
      </c>
      <c r="D2925">
        <v>0.21751954200000001</v>
      </c>
    </row>
    <row r="2926" spans="1:4" x14ac:dyDescent="0.2">
      <c r="A2926" s="1" t="s">
        <v>2928</v>
      </c>
      <c r="B2926">
        <v>2.0962595039999998</v>
      </c>
      <c r="C2926">
        <v>0.66499893399999999</v>
      </c>
      <c r="D2926">
        <v>0.220235405</v>
      </c>
    </row>
    <row r="2927" spans="1:4" x14ac:dyDescent="0.2">
      <c r="A2927" s="1" t="s">
        <v>2929</v>
      </c>
      <c r="B2927">
        <v>0.46175950700000001</v>
      </c>
      <c r="C2927">
        <v>0.66499893399999999</v>
      </c>
      <c r="D2927">
        <v>0.21941931000000001</v>
      </c>
    </row>
    <row r="2928" spans="1:4" x14ac:dyDescent="0.2">
      <c r="A2928" s="1" t="s">
        <v>2930</v>
      </c>
      <c r="B2928">
        <v>-1.9014600580000001</v>
      </c>
      <c r="C2928">
        <v>0.66499893399999999</v>
      </c>
      <c r="D2928">
        <v>0.21934519099999999</v>
      </c>
    </row>
    <row r="2929" spans="1:4" x14ac:dyDescent="0.2">
      <c r="A2929" s="1" t="s">
        <v>2931</v>
      </c>
      <c r="B2929">
        <v>2.006475993</v>
      </c>
      <c r="C2929">
        <v>0.66499893399999999</v>
      </c>
      <c r="D2929">
        <v>0.220608163</v>
      </c>
    </row>
    <row r="2930" spans="1:4" x14ac:dyDescent="0.2">
      <c r="A2930" s="1" t="s">
        <v>2932</v>
      </c>
      <c r="B2930">
        <v>2.1499039949999998</v>
      </c>
      <c r="C2930">
        <v>0.66499893399999999</v>
      </c>
      <c r="D2930">
        <v>0.21945125900000001</v>
      </c>
    </row>
    <row r="2931" spans="1:4" x14ac:dyDescent="0.2">
      <c r="A2931" s="1" t="s">
        <v>2933</v>
      </c>
      <c r="B2931">
        <v>-1.7206912560000001</v>
      </c>
      <c r="C2931">
        <v>0.66499893399999999</v>
      </c>
      <c r="D2931">
        <v>0.217800097</v>
      </c>
    </row>
    <row r="2932" spans="1:4" x14ac:dyDescent="0.2">
      <c r="A2932" s="1" t="s">
        <v>2934</v>
      </c>
      <c r="B2932">
        <v>0.72610588600000003</v>
      </c>
      <c r="C2932">
        <v>0.66499893399999999</v>
      </c>
      <c r="D2932">
        <v>0.21874843399999999</v>
      </c>
    </row>
    <row r="2933" spans="1:4" x14ac:dyDescent="0.2">
      <c r="A2933" s="1" t="s">
        <v>2935</v>
      </c>
      <c r="B2933">
        <v>0.527256155</v>
      </c>
      <c r="C2933">
        <v>0.66499893399999999</v>
      </c>
      <c r="D2933">
        <v>0.219805636</v>
      </c>
    </row>
    <row r="2934" spans="1:4" x14ac:dyDescent="0.2">
      <c r="A2934" s="1" t="s">
        <v>2936</v>
      </c>
      <c r="B2934">
        <v>0.53380469600000002</v>
      </c>
      <c r="C2934">
        <v>0.66499893399999999</v>
      </c>
      <c r="D2934">
        <v>0.22037928100000001</v>
      </c>
    </row>
    <row r="2935" spans="1:4" x14ac:dyDescent="0.2">
      <c r="A2935" s="1" t="s">
        <v>2937</v>
      </c>
      <c r="B2935">
        <v>1.807111664</v>
      </c>
      <c r="C2935">
        <v>0.66499893399999999</v>
      </c>
      <c r="D2935">
        <v>0.22059553900000001</v>
      </c>
    </row>
    <row r="2936" spans="1:4" x14ac:dyDescent="0.2">
      <c r="A2936" s="1" t="s">
        <v>2938</v>
      </c>
      <c r="B2936">
        <v>-0.52760617200000004</v>
      </c>
      <c r="C2936">
        <v>0.66499893399999999</v>
      </c>
      <c r="D2936">
        <v>0.21770020100000001</v>
      </c>
    </row>
    <row r="2937" spans="1:4" x14ac:dyDescent="0.2">
      <c r="A2937" s="1" t="s">
        <v>2939</v>
      </c>
      <c r="B2937">
        <v>0.32808705700000002</v>
      </c>
      <c r="C2937">
        <v>0.66499893399999999</v>
      </c>
      <c r="D2937">
        <v>0.22025829999999999</v>
      </c>
    </row>
    <row r="2938" spans="1:4" x14ac:dyDescent="0.2">
      <c r="A2938" s="1" t="s">
        <v>2940</v>
      </c>
      <c r="B2938">
        <v>1.8119606779999999</v>
      </c>
      <c r="C2938">
        <v>0.66499893399999999</v>
      </c>
      <c r="D2938">
        <v>0.22020207999999999</v>
      </c>
    </row>
    <row r="2939" spans="1:4" x14ac:dyDescent="0.2">
      <c r="A2939" s="1" t="s">
        <v>2941</v>
      </c>
      <c r="B2939">
        <v>0.54204929300000004</v>
      </c>
      <c r="C2939">
        <v>0.66499893399999999</v>
      </c>
      <c r="D2939">
        <v>0.22064625800000001</v>
      </c>
    </row>
    <row r="2940" spans="1:4" x14ac:dyDescent="0.2">
      <c r="A2940" s="1" t="s">
        <v>2942</v>
      </c>
      <c r="B2940">
        <v>-2.809020979</v>
      </c>
      <c r="C2940">
        <v>0.66499893399999999</v>
      </c>
      <c r="D2940">
        <v>0.21804965700000001</v>
      </c>
    </row>
    <row r="2941" spans="1:4" x14ac:dyDescent="0.2">
      <c r="A2941" s="1" t="s">
        <v>2943</v>
      </c>
      <c r="B2941">
        <v>0.38602189999999997</v>
      </c>
      <c r="C2941">
        <v>0.66499893399999999</v>
      </c>
      <c r="D2941">
        <v>0.21842504200000001</v>
      </c>
    </row>
    <row r="2942" spans="1:4" x14ac:dyDescent="0.2">
      <c r="A2942" s="1" t="s">
        <v>2944</v>
      </c>
      <c r="B2942">
        <v>0.68057500900000001</v>
      </c>
      <c r="C2942">
        <v>0.66624619900000004</v>
      </c>
      <c r="D2942">
        <v>0.22123127300000001</v>
      </c>
    </row>
    <row r="2943" spans="1:4" x14ac:dyDescent="0.2">
      <c r="A2943" s="1" t="s">
        <v>2945</v>
      </c>
      <c r="B2943">
        <v>0.85820468999999999</v>
      </c>
      <c r="C2943">
        <v>0.66642569399999996</v>
      </c>
      <c r="D2943">
        <v>0.221365966</v>
      </c>
    </row>
    <row r="2944" spans="1:4" x14ac:dyDescent="0.2">
      <c r="A2944" s="1" t="s">
        <v>2946</v>
      </c>
      <c r="B2944">
        <v>-0.75083244999999998</v>
      </c>
      <c r="C2944">
        <v>0.66704435500000003</v>
      </c>
      <c r="D2944">
        <v>0.221702501</v>
      </c>
    </row>
    <row r="2945" spans="1:4" x14ac:dyDescent="0.2">
      <c r="A2945" s="1" t="s">
        <v>2947</v>
      </c>
      <c r="B2945">
        <v>2.6630108560000001</v>
      </c>
      <c r="C2945">
        <v>0.66704435500000003</v>
      </c>
      <c r="D2945">
        <v>0.221721785</v>
      </c>
    </row>
    <row r="2946" spans="1:4" x14ac:dyDescent="0.2">
      <c r="A2946" s="1" t="s">
        <v>2948</v>
      </c>
      <c r="B2946">
        <v>0.74358938299999999</v>
      </c>
      <c r="C2946">
        <v>0.66749569200000003</v>
      </c>
      <c r="D2946">
        <v>0.221947018</v>
      </c>
    </row>
    <row r="2947" spans="1:4" x14ac:dyDescent="0.2">
      <c r="A2947" s="1" t="s">
        <v>2949</v>
      </c>
      <c r="B2947">
        <v>0.63305294300000003</v>
      </c>
      <c r="C2947">
        <v>0.66769070200000002</v>
      </c>
      <c r="D2947">
        <v>0.22233357400000001</v>
      </c>
    </row>
    <row r="2948" spans="1:4" x14ac:dyDescent="0.2">
      <c r="A2948" s="1" t="s">
        <v>2950</v>
      </c>
      <c r="B2948">
        <v>0.65846416799999996</v>
      </c>
      <c r="C2948">
        <v>0.66769070200000002</v>
      </c>
      <c r="D2948">
        <v>0.222501483</v>
      </c>
    </row>
    <row r="2949" spans="1:4" x14ac:dyDescent="0.2">
      <c r="A2949" s="1" t="s">
        <v>2951</v>
      </c>
      <c r="B2949">
        <v>0.46858583199999998</v>
      </c>
      <c r="C2949">
        <v>0.66769070200000002</v>
      </c>
      <c r="D2949">
        <v>0.222531594</v>
      </c>
    </row>
    <row r="2950" spans="1:4" x14ac:dyDescent="0.2">
      <c r="A2950" s="1" t="s">
        <v>2952</v>
      </c>
      <c r="B2950">
        <v>1.7311211150000001</v>
      </c>
      <c r="C2950">
        <v>0.66769070200000002</v>
      </c>
      <c r="D2950">
        <v>0.22219054699999999</v>
      </c>
    </row>
    <row r="2951" spans="1:4" x14ac:dyDescent="0.2">
      <c r="A2951" s="1" t="s">
        <v>2953</v>
      </c>
      <c r="B2951">
        <v>1.5187877219999999</v>
      </c>
      <c r="C2951">
        <v>0.66769070200000002</v>
      </c>
      <c r="D2951">
        <v>0.22211351900000001</v>
      </c>
    </row>
    <row r="2952" spans="1:4" x14ac:dyDescent="0.2">
      <c r="A2952" s="1" t="s">
        <v>2954</v>
      </c>
      <c r="B2952">
        <v>-0.71846822200000005</v>
      </c>
      <c r="C2952">
        <v>0.66769070200000002</v>
      </c>
      <c r="D2952">
        <v>0.222240467</v>
      </c>
    </row>
    <row r="2953" spans="1:4" x14ac:dyDescent="0.2">
      <c r="A2953" s="1" t="s">
        <v>2955</v>
      </c>
      <c r="B2953">
        <v>0.442943633</v>
      </c>
      <c r="C2953">
        <v>0.66769070200000002</v>
      </c>
      <c r="D2953">
        <v>0.22253849000000001</v>
      </c>
    </row>
    <row r="2954" spans="1:4" x14ac:dyDescent="0.2">
      <c r="A2954" s="1" t="s">
        <v>2956</v>
      </c>
      <c r="B2954">
        <v>0.79024240400000001</v>
      </c>
      <c r="C2954">
        <v>0.66770687100000004</v>
      </c>
      <c r="D2954">
        <v>0.22262659000000001</v>
      </c>
    </row>
    <row r="2955" spans="1:4" x14ac:dyDescent="0.2">
      <c r="A2955" s="1" t="s">
        <v>2957</v>
      </c>
      <c r="B2955">
        <v>-1.2509226769999999</v>
      </c>
      <c r="C2955">
        <v>0.66770687100000004</v>
      </c>
      <c r="D2955">
        <v>0.22269434799999999</v>
      </c>
    </row>
    <row r="2956" spans="1:4" x14ac:dyDescent="0.2">
      <c r="A2956" s="1" t="s">
        <v>2958</v>
      </c>
      <c r="B2956">
        <v>-0.390568213</v>
      </c>
      <c r="C2956">
        <v>0.66779729700000001</v>
      </c>
      <c r="D2956">
        <v>0.222888475</v>
      </c>
    </row>
    <row r="2957" spans="1:4" x14ac:dyDescent="0.2">
      <c r="A2957" s="1" t="s">
        <v>2959</v>
      </c>
      <c r="B2957">
        <v>-2.5563336319999999</v>
      </c>
      <c r="C2957">
        <v>0.66779729700000001</v>
      </c>
      <c r="D2957">
        <v>0.223326465</v>
      </c>
    </row>
    <row r="2958" spans="1:4" x14ac:dyDescent="0.2">
      <c r="A2958" s="1" t="s">
        <v>2960</v>
      </c>
      <c r="B2958">
        <v>-0.53491251100000003</v>
      </c>
      <c r="C2958">
        <v>0.66779729700000001</v>
      </c>
      <c r="D2958">
        <v>0.22324286800000001</v>
      </c>
    </row>
    <row r="2959" spans="1:4" x14ac:dyDescent="0.2">
      <c r="A2959" s="1" t="s">
        <v>2961</v>
      </c>
      <c r="B2959">
        <v>-0.32621670200000003</v>
      </c>
      <c r="C2959">
        <v>0.66779729700000001</v>
      </c>
      <c r="D2959">
        <v>0.22283393100000001</v>
      </c>
    </row>
    <row r="2960" spans="1:4" x14ac:dyDescent="0.2">
      <c r="A2960" s="1" t="s">
        <v>2962</v>
      </c>
      <c r="B2960">
        <v>-0.943497272</v>
      </c>
      <c r="C2960">
        <v>0.66779729700000001</v>
      </c>
      <c r="D2960">
        <v>0.22322320400000001</v>
      </c>
    </row>
    <row r="2961" spans="1:4" x14ac:dyDescent="0.2">
      <c r="A2961" s="1" t="s">
        <v>2963</v>
      </c>
      <c r="B2961">
        <v>0.82562688900000003</v>
      </c>
      <c r="C2961">
        <v>0.66779729700000001</v>
      </c>
      <c r="D2961">
        <v>0.223090183</v>
      </c>
    </row>
    <row r="2962" spans="1:4" x14ac:dyDescent="0.2">
      <c r="A2962" s="1" t="s">
        <v>2964</v>
      </c>
      <c r="B2962">
        <v>0.436290648</v>
      </c>
      <c r="C2962">
        <v>0.66779729700000001</v>
      </c>
      <c r="D2962">
        <v>0.22331801100000001</v>
      </c>
    </row>
    <row r="2963" spans="1:4" x14ac:dyDescent="0.2">
      <c r="A2963" s="1" t="s">
        <v>2965</v>
      </c>
      <c r="B2963">
        <v>-1.016453601</v>
      </c>
      <c r="C2963">
        <v>0.66779729700000001</v>
      </c>
      <c r="D2963">
        <v>0.223213417</v>
      </c>
    </row>
    <row r="2964" spans="1:4" x14ac:dyDescent="0.2">
      <c r="A2964" s="1" t="s">
        <v>2966</v>
      </c>
      <c r="B2964">
        <v>-0.72769481999999996</v>
      </c>
      <c r="C2964">
        <v>0.66790576499999998</v>
      </c>
      <c r="D2964">
        <v>0.223437996</v>
      </c>
    </row>
    <row r="2965" spans="1:4" x14ac:dyDescent="0.2">
      <c r="A2965" s="1" t="s">
        <v>2967</v>
      </c>
      <c r="B2965">
        <v>-0.41892218599999997</v>
      </c>
      <c r="C2965">
        <v>0.66866351700000004</v>
      </c>
      <c r="D2965">
        <v>0.223842176</v>
      </c>
    </row>
    <row r="2966" spans="1:4" x14ac:dyDescent="0.2">
      <c r="A2966" s="1" t="s">
        <v>2968</v>
      </c>
      <c r="B2966">
        <v>2.143239817</v>
      </c>
      <c r="C2966">
        <v>0.66866351700000004</v>
      </c>
      <c r="D2966">
        <v>0.22380888199999999</v>
      </c>
    </row>
    <row r="2967" spans="1:4" x14ac:dyDescent="0.2">
      <c r="A2967" s="1" t="s">
        <v>2969</v>
      </c>
      <c r="B2967">
        <v>-0.76072012300000003</v>
      </c>
      <c r="C2967">
        <v>0.66874500299999995</v>
      </c>
      <c r="D2967">
        <v>0.22396508800000001</v>
      </c>
    </row>
    <row r="2968" spans="1:4" x14ac:dyDescent="0.2">
      <c r="A2968" s="1" t="s">
        <v>2970</v>
      </c>
      <c r="B2968">
        <v>0.47195525900000002</v>
      </c>
      <c r="C2968">
        <v>0.66874500299999995</v>
      </c>
      <c r="D2968">
        <v>0.22417086</v>
      </c>
    </row>
    <row r="2969" spans="1:4" x14ac:dyDescent="0.2">
      <c r="A2969" s="1" t="s">
        <v>2971</v>
      </c>
      <c r="B2969">
        <v>1.4671354240000001</v>
      </c>
      <c r="C2969">
        <v>0.66874500299999995</v>
      </c>
      <c r="D2969">
        <v>0.224114481</v>
      </c>
    </row>
    <row r="2970" spans="1:4" x14ac:dyDescent="0.2">
      <c r="A2970" s="1" t="s">
        <v>2972</v>
      </c>
      <c r="B2970">
        <v>0.53147640500000004</v>
      </c>
      <c r="C2970">
        <v>0.66874500299999995</v>
      </c>
      <c r="D2970">
        <v>0.22415086200000001</v>
      </c>
    </row>
    <row r="2971" spans="1:4" x14ac:dyDescent="0.2">
      <c r="A2971" s="1" t="s">
        <v>2973</v>
      </c>
      <c r="B2971">
        <v>-0.411434621</v>
      </c>
      <c r="C2971">
        <v>0.66877897399999997</v>
      </c>
      <c r="D2971">
        <v>0.224257603</v>
      </c>
    </row>
    <row r="2972" spans="1:4" x14ac:dyDescent="0.2">
      <c r="A2972" s="1" t="s">
        <v>2974</v>
      </c>
      <c r="B2972">
        <v>-1.0863107780000001</v>
      </c>
      <c r="C2972">
        <v>0.66913787800000002</v>
      </c>
      <c r="D2972">
        <v>0.224453348</v>
      </c>
    </row>
    <row r="2973" spans="1:4" x14ac:dyDescent="0.2">
      <c r="A2973" s="1" t="s">
        <v>2975</v>
      </c>
      <c r="B2973">
        <v>0.25739558699999998</v>
      </c>
      <c r="C2973">
        <v>0.66915462199999998</v>
      </c>
      <c r="D2973">
        <v>0.22506214599999999</v>
      </c>
    </row>
    <row r="2974" spans="1:4" x14ac:dyDescent="0.2">
      <c r="A2974" s="1" t="s">
        <v>2976</v>
      </c>
      <c r="B2974">
        <v>1.072475947</v>
      </c>
      <c r="C2974">
        <v>0.66915462199999998</v>
      </c>
      <c r="D2974">
        <v>0.22482502200000001</v>
      </c>
    </row>
    <row r="2975" spans="1:4" x14ac:dyDescent="0.2">
      <c r="A2975" s="1" t="s">
        <v>2977</v>
      </c>
      <c r="B2975">
        <v>-0.31982175400000001</v>
      </c>
      <c r="C2975">
        <v>0.66915462199999998</v>
      </c>
      <c r="D2975">
        <v>0.22494821400000001</v>
      </c>
    </row>
    <row r="2976" spans="1:4" x14ac:dyDescent="0.2">
      <c r="A2976" s="1" t="s">
        <v>2978</v>
      </c>
      <c r="B2976">
        <v>-0.44913044600000002</v>
      </c>
      <c r="C2976">
        <v>0.66915462199999998</v>
      </c>
      <c r="D2976">
        <v>0.22503104500000001</v>
      </c>
    </row>
    <row r="2977" spans="1:4" x14ac:dyDescent="0.2">
      <c r="A2977" s="1" t="s">
        <v>2979</v>
      </c>
      <c r="B2977">
        <v>1.1689621509999999</v>
      </c>
      <c r="C2977">
        <v>0.66915462199999998</v>
      </c>
      <c r="D2977">
        <v>0.224966517</v>
      </c>
    </row>
    <row r="2978" spans="1:4" x14ac:dyDescent="0.2">
      <c r="A2978" s="1" t="s">
        <v>2980</v>
      </c>
      <c r="B2978">
        <v>0.95826670300000005</v>
      </c>
      <c r="C2978">
        <v>0.66915462199999998</v>
      </c>
      <c r="D2978">
        <v>0.22488762500000001</v>
      </c>
    </row>
    <row r="2979" spans="1:4" x14ac:dyDescent="0.2">
      <c r="A2979" s="1" t="s">
        <v>2981</v>
      </c>
      <c r="B2979">
        <v>-1.0238076119999999</v>
      </c>
      <c r="C2979">
        <v>0.66915462199999998</v>
      </c>
      <c r="D2979">
        <v>0.224813912</v>
      </c>
    </row>
    <row r="2980" spans="1:4" x14ac:dyDescent="0.2">
      <c r="A2980" s="1" t="s">
        <v>2982</v>
      </c>
      <c r="B2980">
        <v>-1.4775573310000001</v>
      </c>
      <c r="C2980">
        <v>0.66915462199999998</v>
      </c>
      <c r="D2980">
        <v>0.22499185599999999</v>
      </c>
    </row>
    <row r="2981" spans="1:4" x14ac:dyDescent="0.2">
      <c r="A2981" s="1" t="s">
        <v>2983</v>
      </c>
      <c r="B2981">
        <v>-0.33163318000000003</v>
      </c>
      <c r="C2981">
        <v>0.66943745200000004</v>
      </c>
      <c r="D2981">
        <v>0.22523270200000001</v>
      </c>
    </row>
    <row r="2982" spans="1:4" x14ac:dyDescent="0.2">
      <c r="A2982" s="1" t="s">
        <v>2984</v>
      </c>
      <c r="B2982">
        <v>-0.57651050500000001</v>
      </c>
      <c r="C2982">
        <v>0.66986649700000001</v>
      </c>
      <c r="D2982">
        <v>0.22545253300000001</v>
      </c>
    </row>
    <row r="2983" spans="1:4" x14ac:dyDescent="0.2">
      <c r="A2983" s="1" t="s">
        <v>2985</v>
      </c>
      <c r="B2983">
        <v>-0.33117426500000002</v>
      </c>
      <c r="C2983">
        <v>0.66991927399999995</v>
      </c>
      <c r="D2983">
        <v>0.22557996399999999</v>
      </c>
    </row>
    <row r="2984" spans="1:4" x14ac:dyDescent="0.2">
      <c r="A2984" s="1" t="s">
        <v>2986</v>
      </c>
      <c r="B2984">
        <v>-0.39507366399999999</v>
      </c>
      <c r="C2984">
        <v>0.66991927399999995</v>
      </c>
      <c r="D2984">
        <v>0.22562126299999999</v>
      </c>
    </row>
    <row r="2985" spans="1:4" x14ac:dyDescent="0.2">
      <c r="A2985" s="1" t="s">
        <v>2987</v>
      </c>
      <c r="B2985">
        <v>0.725611754</v>
      </c>
      <c r="C2985">
        <v>0.66994056099999999</v>
      </c>
      <c r="D2985">
        <v>0.225703919</v>
      </c>
    </row>
    <row r="2986" spans="1:4" x14ac:dyDescent="0.2">
      <c r="A2986" s="1" t="s">
        <v>2988</v>
      </c>
      <c r="B2986">
        <v>-0.79832307499999999</v>
      </c>
      <c r="C2986">
        <v>0.67158350899999997</v>
      </c>
      <c r="D2986">
        <v>0.22633310100000001</v>
      </c>
    </row>
    <row r="2987" spans="1:4" x14ac:dyDescent="0.2">
      <c r="A2987" s="1" t="s">
        <v>2989</v>
      </c>
      <c r="B2987">
        <v>3.1246600920000001</v>
      </c>
      <c r="C2987">
        <v>0.67158715499999999</v>
      </c>
      <c r="D2987">
        <v>0.226410002</v>
      </c>
    </row>
    <row r="2988" spans="1:4" x14ac:dyDescent="0.2">
      <c r="A2988" s="1" t="s">
        <v>2990</v>
      </c>
      <c r="B2988">
        <v>0.828557392</v>
      </c>
      <c r="C2988">
        <v>0.67200967099999998</v>
      </c>
      <c r="D2988">
        <v>0.226676876</v>
      </c>
    </row>
    <row r="2989" spans="1:4" x14ac:dyDescent="0.2">
      <c r="A2989" s="1" t="s">
        <v>2991</v>
      </c>
      <c r="B2989">
        <v>0.31644673200000001</v>
      </c>
      <c r="C2989">
        <v>0.67200967099999998</v>
      </c>
      <c r="D2989">
        <v>0.226703882</v>
      </c>
    </row>
    <row r="2990" spans="1:4" x14ac:dyDescent="0.2">
      <c r="A2990" s="1" t="s">
        <v>2992</v>
      </c>
      <c r="B2990">
        <v>-0.35680350700000002</v>
      </c>
      <c r="C2990">
        <v>0.67232545300000002</v>
      </c>
      <c r="D2990">
        <v>0.22735967800000001</v>
      </c>
    </row>
    <row r="2991" spans="1:4" x14ac:dyDescent="0.2">
      <c r="A2991" s="1" t="s">
        <v>2993</v>
      </c>
      <c r="B2991">
        <v>0.54960292600000005</v>
      </c>
      <c r="C2991">
        <v>0.67232545300000002</v>
      </c>
      <c r="D2991">
        <v>0.227492207</v>
      </c>
    </row>
    <row r="2992" spans="1:4" x14ac:dyDescent="0.2">
      <c r="A2992" s="1" t="s">
        <v>2994</v>
      </c>
      <c r="B2992">
        <v>-0.75596724599999998</v>
      </c>
      <c r="C2992">
        <v>0.67232545300000002</v>
      </c>
      <c r="D2992">
        <v>0.22729790599999999</v>
      </c>
    </row>
    <row r="2993" spans="1:4" x14ac:dyDescent="0.2">
      <c r="A2993" s="1" t="s">
        <v>2995</v>
      </c>
      <c r="B2993">
        <v>0.94630783299999999</v>
      </c>
      <c r="C2993">
        <v>0.67232545300000002</v>
      </c>
      <c r="D2993">
        <v>0.22699960499999999</v>
      </c>
    </row>
    <row r="2994" spans="1:4" x14ac:dyDescent="0.2">
      <c r="A2994" s="1" t="s">
        <v>2996</v>
      </c>
      <c r="B2994">
        <v>0.650803409</v>
      </c>
      <c r="C2994">
        <v>0.67232545300000002</v>
      </c>
      <c r="D2994">
        <v>0.22746255600000001</v>
      </c>
    </row>
    <row r="2995" spans="1:4" x14ac:dyDescent="0.2">
      <c r="A2995" s="1" t="s">
        <v>2997</v>
      </c>
      <c r="B2995">
        <v>1.112124702</v>
      </c>
      <c r="C2995">
        <v>0.67232545300000002</v>
      </c>
      <c r="D2995">
        <v>0.22698226199999999</v>
      </c>
    </row>
    <row r="2996" spans="1:4" x14ac:dyDescent="0.2">
      <c r="A2996" s="1" t="s">
        <v>2998</v>
      </c>
      <c r="B2996">
        <v>0.74753594400000001</v>
      </c>
      <c r="C2996">
        <v>0.67232545300000002</v>
      </c>
      <c r="D2996">
        <v>0.22715179699999999</v>
      </c>
    </row>
    <row r="2997" spans="1:4" x14ac:dyDescent="0.2">
      <c r="A2997" s="1" t="s">
        <v>2999</v>
      </c>
      <c r="B2997">
        <v>-2.2428538389999999</v>
      </c>
      <c r="C2997">
        <v>0.67232545300000002</v>
      </c>
      <c r="D2997">
        <v>0.227372395</v>
      </c>
    </row>
    <row r="2998" spans="1:4" x14ac:dyDescent="0.2">
      <c r="A2998" s="1" t="s">
        <v>3000</v>
      </c>
      <c r="B2998">
        <v>-0.35990626599999997</v>
      </c>
      <c r="C2998">
        <v>0.67232545300000002</v>
      </c>
      <c r="D2998">
        <v>0.227320197</v>
      </c>
    </row>
    <row r="2999" spans="1:4" x14ac:dyDescent="0.2">
      <c r="A2999" s="1" t="s">
        <v>3001</v>
      </c>
      <c r="B2999">
        <v>-0.42228159599999998</v>
      </c>
      <c r="C2999">
        <v>0.67263885400000001</v>
      </c>
      <c r="D2999">
        <v>0.22767404099999999</v>
      </c>
    </row>
    <row r="3000" spans="1:4" x14ac:dyDescent="0.2">
      <c r="A3000" s="1" t="s">
        <v>3002</v>
      </c>
      <c r="B3000">
        <v>-0.49420239399999999</v>
      </c>
      <c r="C3000">
        <v>0.67298597500000001</v>
      </c>
      <c r="D3000">
        <v>0.22801902299999999</v>
      </c>
    </row>
    <row r="3001" spans="1:4" x14ac:dyDescent="0.2">
      <c r="A3001" s="1" t="s">
        <v>3003</v>
      </c>
      <c r="B3001">
        <v>2.5688951050000002</v>
      </c>
      <c r="C3001">
        <v>0.67298597500000001</v>
      </c>
      <c r="D3001">
        <v>0.22790327799999999</v>
      </c>
    </row>
    <row r="3002" spans="1:4" x14ac:dyDescent="0.2">
      <c r="A3002" s="1" t="s">
        <v>3004</v>
      </c>
      <c r="B3002">
        <v>1.0038913810000001</v>
      </c>
      <c r="C3002">
        <v>0.67298597500000001</v>
      </c>
      <c r="D3002">
        <v>0.228004396</v>
      </c>
    </row>
    <row r="3003" spans="1:4" x14ac:dyDescent="0.2">
      <c r="A3003" s="1" t="s">
        <v>3005</v>
      </c>
      <c r="B3003">
        <v>-0.84009245799999999</v>
      </c>
      <c r="C3003">
        <v>0.67331561799999995</v>
      </c>
      <c r="D3003">
        <v>0.22820657799999999</v>
      </c>
    </row>
    <row r="3004" spans="1:4" x14ac:dyDescent="0.2">
      <c r="A3004" s="1" t="s">
        <v>3006</v>
      </c>
      <c r="B3004">
        <v>1.7982271860000001</v>
      </c>
      <c r="C3004">
        <v>0.67345334800000001</v>
      </c>
      <c r="D3004">
        <v>0.22844941299999999</v>
      </c>
    </row>
    <row r="3005" spans="1:4" x14ac:dyDescent="0.2">
      <c r="A3005" s="1" t="s">
        <v>3007</v>
      </c>
      <c r="B3005">
        <v>0.76618319099999999</v>
      </c>
      <c r="C3005">
        <v>0.67345334800000001</v>
      </c>
      <c r="D3005">
        <v>0.22843323500000001</v>
      </c>
    </row>
    <row r="3006" spans="1:4" x14ac:dyDescent="0.2">
      <c r="A3006" s="1" t="s">
        <v>3008</v>
      </c>
      <c r="B3006">
        <v>-1.194097089</v>
      </c>
      <c r="C3006">
        <v>0.67345334800000001</v>
      </c>
      <c r="D3006">
        <v>0.22848090500000001</v>
      </c>
    </row>
    <row r="3007" spans="1:4" x14ac:dyDescent="0.2">
      <c r="A3007" s="1" t="s">
        <v>3009</v>
      </c>
      <c r="B3007">
        <v>-0.77054324299999999</v>
      </c>
      <c r="C3007">
        <v>0.67412004199999997</v>
      </c>
      <c r="D3007">
        <v>0.22878304999999999</v>
      </c>
    </row>
    <row r="3008" spans="1:4" x14ac:dyDescent="0.2">
      <c r="A3008" s="1" t="s">
        <v>3010</v>
      </c>
      <c r="B3008">
        <v>-0.587345809</v>
      </c>
      <c r="C3008">
        <v>0.67425210700000004</v>
      </c>
      <c r="D3008">
        <v>0.228903842</v>
      </c>
    </row>
    <row r="3009" spans="1:4" x14ac:dyDescent="0.2">
      <c r="A3009" s="1" t="s">
        <v>3011</v>
      </c>
      <c r="B3009">
        <v>-0.253657409</v>
      </c>
      <c r="C3009">
        <v>0.674556347</v>
      </c>
      <c r="D3009">
        <v>0.22919935899999999</v>
      </c>
    </row>
    <row r="3010" spans="1:4" x14ac:dyDescent="0.2">
      <c r="A3010" s="1" t="s">
        <v>3012</v>
      </c>
      <c r="B3010">
        <v>2.2928487280000001</v>
      </c>
      <c r="C3010">
        <v>0.674556347</v>
      </c>
      <c r="D3010">
        <v>0.22914616800000001</v>
      </c>
    </row>
    <row r="3011" spans="1:4" x14ac:dyDescent="0.2">
      <c r="A3011" s="1" t="s">
        <v>3013</v>
      </c>
      <c r="B3011">
        <v>-0.58414876599999999</v>
      </c>
      <c r="C3011">
        <v>0.674556347</v>
      </c>
      <c r="D3011">
        <v>0.229235148</v>
      </c>
    </row>
    <row r="3012" spans="1:4" x14ac:dyDescent="0.2">
      <c r="A3012" s="1" t="s">
        <v>3014</v>
      </c>
      <c r="B3012">
        <v>-1.013704954</v>
      </c>
      <c r="C3012">
        <v>0.67468021899999997</v>
      </c>
      <c r="D3012">
        <v>0.229396506</v>
      </c>
    </row>
    <row r="3013" spans="1:4" x14ac:dyDescent="0.2">
      <c r="A3013" s="1" t="s">
        <v>3015</v>
      </c>
      <c r="B3013">
        <v>-1.870171134</v>
      </c>
      <c r="C3013">
        <v>0.67468021899999997</v>
      </c>
      <c r="D3013">
        <v>0.22942928500000001</v>
      </c>
    </row>
    <row r="3014" spans="1:4" x14ac:dyDescent="0.2">
      <c r="A3014" s="1" t="s">
        <v>3016</v>
      </c>
      <c r="B3014">
        <v>-1.629458925</v>
      </c>
      <c r="C3014">
        <v>0.67473451500000003</v>
      </c>
      <c r="D3014">
        <v>0.229573845</v>
      </c>
    </row>
    <row r="3015" spans="1:4" x14ac:dyDescent="0.2">
      <c r="A3015" s="1" t="s">
        <v>3017</v>
      </c>
      <c r="B3015">
        <v>0.40805934199999999</v>
      </c>
      <c r="C3015">
        <v>0.67473451500000003</v>
      </c>
      <c r="D3015">
        <v>0.22964927500000001</v>
      </c>
    </row>
    <row r="3016" spans="1:4" x14ac:dyDescent="0.2">
      <c r="A3016" s="1" t="s">
        <v>3018</v>
      </c>
      <c r="B3016">
        <v>1.5800278560000001</v>
      </c>
      <c r="C3016">
        <v>0.67473451500000003</v>
      </c>
      <c r="D3016">
        <v>0.229675827</v>
      </c>
    </row>
    <row r="3017" spans="1:4" x14ac:dyDescent="0.2">
      <c r="A3017" s="1" t="s">
        <v>3019</v>
      </c>
      <c r="B3017">
        <v>-0.35112627000000002</v>
      </c>
      <c r="C3017">
        <v>0.67482493799999999</v>
      </c>
      <c r="D3017">
        <v>0.22978264400000001</v>
      </c>
    </row>
    <row r="3018" spans="1:4" x14ac:dyDescent="0.2">
      <c r="A3018" s="1" t="s">
        <v>3020</v>
      </c>
      <c r="B3018">
        <v>2.390732104</v>
      </c>
      <c r="C3018">
        <v>0.67489819299999998</v>
      </c>
      <c r="D3018">
        <v>0.23026385699999999</v>
      </c>
    </row>
    <row r="3019" spans="1:4" x14ac:dyDescent="0.2">
      <c r="A3019" s="1" t="s">
        <v>3021</v>
      </c>
      <c r="B3019">
        <v>2.5490631050000001</v>
      </c>
      <c r="C3019">
        <v>0.67489819299999998</v>
      </c>
      <c r="D3019">
        <v>0.22998919500000001</v>
      </c>
    </row>
    <row r="3020" spans="1:4" x14ac:dyDescent="0.2">
      <c r="A3020" s="1" t="s">
        <v>3022</v>
      </c>
      <c r="B3020">
        <v>2.7294009840000002</v>
      </c>
      <c r="C3020">
        <v>0.67489819299999998</v>
      </c>
      <c r="D3020">
        <v>0.23021256400000001</v>
      </c>
    </row>
    <row r="3021" spans="1:4" x14ac:dyDescent="0.2">
      <c r="A3021" s="1" t="s">
        <v>3023</v>
      </c>
      <c r="B3021">
        <v>-1.6161140039999999</v>
      </c>
      <c r="C3021">
        <v>0.67489819299999998</v>
      </c>
      <c r="D3021">
        <v>0.23019741799999999</v>
      </c>
    </row>
    <row r="3022" spans="1:4" x14ac:dyDescent="0.2">
      <c r="A3022" s="1" t="s">
        <v>3024</v>
      </c>
      <c r="B3022">
        <v>-0.374446204</v>
      </c>
      <c r="C3022">
        <v>0.67489819299999998</v>
      </c>
      <c r="D3022">
        <v>0.23006845200000001</v>
      </c>
    </row>
    <row r="3023" spans="1:4" x14ac:dyDescent="0.2">
      <c r="A3023" s="1" t="s">
        <v>3025</v>
      </c>
      <c r="B3023">
        <v>2.0329799999999998</v>
      </c>
      <c r="C3023">
        <v>0.67489819299999998</v>
      </c>
      <c r="D3023">
        <v>0.23001670299999999</v>
      </c>
    </row>
    <row r="3024" spans="1:4" x14ac:dyDescent="0.2">
      <c r="A3024" s="1" t="s">
        <v>3026</v>
      </c>
      <c r="B3024">
        <v>0.49878146400000001</v>
      </c>
      <c r="C3024">
        <v>0.67496958299999998</v>
      </c>
      <c r="D3024">
        <v>0.23036426700000001</v>
      </c>
    </row>
    <row r="3025" spans="1:4" x14ac:dyDescent="0.2">
      <c r="A3025" s="1" t="s">
        <v>3027</v>
      </c>
      <c r="B3025">
        <v>0.43280496899999998</v>
      </c>
      <c r="C3025">
        <v>0.67506201300000002</v>
      </c>
      <c r="D3025">
        <v>0.23054793900000001</v>
      </c>
    </row>
    <row r="3026" spans="1:4" x14ac:dyDescent="0.2">
      <c r="A3026" s="1" t="s">
        <v>3028</v>
      </c>
      <c r="B3026">
        <v>2.2272867920000001</v>
      </c>
      <c r="C3026">
        <v>0.67506201300000002</v>
      </c>
      <c r="D3026">
        <v>0.23051526899999999</v>
      </c>
    </row>
    <row r="3027" spans="1:4" x14ac:dyDescent="0.2">
      <c r="A3027" s="1" t="s">
        <v>3029</v>
      </c>
      <c r="B3027">
        <v>-0.48072768799999999</v>
      </c>
      <c r="C3027">
        <v>0.67523346500000003</v>
      </c>
      <c r="D3027">
        <v>0.230682576</v>
      </c>
    </row>
    <row r="3028" spans="1:4" x14ac:dyDescent="0.2">
      <c r="A3028" s="1" t="s">
        <v>3030</v>
      </c>
      <c r="B3028">
        <v>0.79522715600000005</v>
      </c>
      <c r="C3028">
        <v>0.67556204200000003</v>
      </c>
      <c r="D3028">
        <v>0.23087094899999999</v>
      </c>
    </row>
    <row r="3029" spans="1:4" x14ac:dyDescent="0.2">
      <c r="A3029" s="1" t="s">
        <v>3031</v>
      </c>
      <c r="B3029">
        <v>2.0529957670000001</v>
      </c>
      <c r="C3029">
        <v>0.67601590199999995</v>
      </c>
      <c r="D3029">
        <v>0.23110222499999999</v>
      </c>
    </row>
    <row r="3030" spans="1:4" x14ac:dyDescent="0.2">
      <c r="A3030" s="1" t="s">
        <v>3032</v>
      </c>
      <c r="B3030">
        <v>0.65295336900000001</v>
      </c>
      <c r="C3030">
        <v>0.67605215900000004</v>
      </c>
      <c r="D3030">
        <v>0.23142015099999999</v>
      </c>
    </row>
    <row r="3031" spans="1:4" x14ac:dyDescent="0.2">
      <c r="A3031" s="1" t="s">
        <v>3033</v>
      </c>
      <c r="B3031">
        <v>0.66766828</v>
      </c>
      <c r="C3031">
        <v>0.67605215900000004</v>
      </c>
      <c r="D3031">
        <v>0.231495494</v>
      </c>
    </row>
    <row r="3032" spans="1:4" x14ac:dyDescent="0.2">
      <c r="A3032" s="1" t="s">
        <v>3034</v>
      </c>
      <c r="B3032">
        <v>0.65727059300000001</v>
      </c>
      <c r="C3032">
        <v>0.67605215900000004</v>
      </c>
      <c r="D3032">
        <v>0.23140382000000001</v>
      </c>
    </row>
    <row r="3033" spans="1:4" x14ac:dyDescent="0.2">
      <c r="A3033" s="1" t="s">
        <v>3035</v>
      </c>
      <c r="B3033">
        <v>1.778747319</v>
      </c>
      <c r="C3033">
        <v>0.67605215900000004</v>
      </c>
      <c r="D3033">
        <v>0.231291211</v>
      </c>
    </row>
    <row r="3034" spans="1:4" x14ac:dyDescent="0.2">
      <c r="A3034" s="1" t="s">
        <v>3036</v>
      </c>
      <c r="B3034">
        <v>3.0425917149999999</v>
      </c>
      <c r="C3034">
        <v>0.67605215900000004</v>
      </c>
      <c r="D3034">
        <v>0.23121693800000001</v>
      </c>
    </row>
    <row r="3035" spans="1:4" x14ac:dyDescent="0.2">
      <c r="A3035" s="1" t="s">
        <v>3037</v>
      </c>
      <c r="B3035">
        <v>1.0829994460000001</v>
      </c>
      <c r="C3035">
        <v>0.67614257799999999</v>
      </c>
      <c r="D3035">
        <v>0.23228680299999999</v>
      </c>
    </row>
    <row r="3036" spans="1:4" x14ac:dyDescent="0.2">
      <c r="A3036" s="1" t="s">
        <v>3038</v>
      </c>
      <c r="B3036">
        <v>1.472027295</v>
      </c>
      <c r="C3036">
        <v>0.67614257799999999</v>
      </c>
      <c r="D3036">
        <v>0.23212608300000001</v>
      </c>
    </row>
    <row r="3037" spans="1:4" x14ac:dyDescent="0.2">
      <c r="A3037" s="1" t="s">
        <v>3039</v>
      </c>
      <c r="B3037">
        <v>0.28785042199999999</v>
      </c>
      <c r="C3037">
        <v>0.67614257799999999</v>
      </c>
      <c r="D3037">
        <v>0.23203721999999999</v>
      </c>
    </row>
    <row r="3038" spans="1:4" x14ac:dyDescent="0.2">
      <c r="A3038" s="1" t="s">
        <v>3040</v>
      </c>
      <c r="B3038">
        <v>0.84530732900000005</v>
      </c>
      <c r="C3038">
        <v>0.67614257799999999</v>
      </c>
      <c r="D3038">
        <v>0.231647465</v>
      </c>
    </row>
    <row r="3039" spans="1:4" x14ac:dyDescent="0.2">
      <c r="A3039" s="1" t="s">
        <v>3041</v>
      </c>
      <c r="B3039">
        <v>1.9757574609999999</v>
      </c>
      <c r="C3039">
        <v>0.67614257799999999</v>
      </c>
      <c r="D3039">
        <v>0.23168113700000001</v>
      </c>
    </row>
    <row r="3040" spans="1:4" x14ac:dyDescent="0.2">
      <c r="A3040" s="1" t="s">
        <v>3042</v>
      </c>
      <c r="B3040">
        <v>1.010415345</v>
      </c>
      <c r="C3040">
        <v>0.67614257799999999</v>
      </c>
      <c r="D3040">
        <v>0.23226158799999999</v>
      </c>
    </row>
    <row r="3041" spans="1:4" x14ac:dyDescent="0.2">
      <c r="A3041" s="1" t="s">
        <v>3043</v>
      </c>
      <c r="B3041">
        <v>-0.61420297000000001</v>
      </c>
      <c r="C3041">
        <v>0.67614257799999999</v>
      </c>
      <c r="D3041">
        <v>0.23222366899999999</v>
      </c>
    </row>
    <row r="3042" spans="1:4" x14ac:dyDescent="0.2">
      <c r="A3042" s="1" t="s">
        <v>3044</v>
      </c>
      <c r="B3042">
        <v>-0.84020021</v>
      </c>
      <c r="C3042">
        <v>0.67614257799999999</v>
      </c>
      <c r="D3042">
        <v>0.23179934799999999</v>
      </c>
    </row>
    <row r="3043" spans="1:4" x14ac:dyDescent="0.2">
      <c r="A3043" s="1" t="s">
        <v>3045</v>
      </c>
      <c r="B3043">
        <v>1.0679027189999999</v>
      </c>
      <c r="C3043">
        <v>0.67614257799999999</v>
      </c>
      <c r="D3043">
        <v>0.232288306</v>
      </c>
    </row>
    <row r="3044" spans="1:4" x14ac:dyDescent="0.2">
      <c r="A3044" s="1" t="s">
        <v>3046</v>
      </c>
      <c r="B3044">
        <v>-2.0874179339999999</v>
      </c>
      <c r="C3044">
        <v>0.67614257799999999</v>
      </c>
      <c r="D3044">
        <v>0.23192463699999999</v>
      </c>
    </row>
    <row r="3045" spans="1:4" x14ac:dyDescent="0.2">
      <c r="A3045" s="1" t="s">
        <v>3047</v>
      </c>
      <c r="B3045">
        <v>-0.58607719899999999</v>
      </c>
      <c r="C3045">
        <v>0.67641837900000001</v>
      </c>
      <c r="D3045">
        <v>0.23266242600000001</v>
      </c>
    </row>
    <row r="3046" spans="1:4" x14ac:dyDescent="0.2">
      <c r="A3046" s="1" t="s">
        <v>3048</v>
      </c>
      <c r="B3046">
        <v>-3.726263758</v>
      </c>
      <c r="C3046">
        <v>0.67641837900000001</v>
      </c>
      <c r="D3046">
        <v>0.23268792199999999</v>
      </c>
    </row>
    <row r="3047" spans="1:4" x14ac:dyDescent="0.2">
      <c r="A3047" s="1" t="s">
        <v>3049</v>
      </c>
      <c r="B3047">
        <v>-0.34868097100000001</v>
      </c>
      <c r="C3047">
        <v>0.67641837900000001</v>
      </c>
      <c r="D3047">
        <v>0.23263339299999999</v>
      </c>
    </row>
    <row r="3048" spans="1:4" x14ac:dyDescent="0.2">
      <c r="A3048" s="1" t="s">
        <v>3050</v>
      </c>
      <c r="B3048">
        <v>-0.43266600199999999</v>
      </c>
      <c r="C3048">
        <v>0.67641837900000001</v>
      </c>
      <c r="D3048">
        <v>0.23247120199999999</v>
      </c>
    </row>
    <row r="3049" spans="1:4" x14ac:dyDescent="0.2">
      <c r="A3049" s="1" t="s">
        <v>3051</v>
      </c>
      <c r="B3049">
        <v>-0.35230755699999999</v>
      </c>
      <c r="C3049">
        <v>0.67652144599999997</v>
      </c>
      <c r="D3049">
        <v>0.23279960499999999</v>
      </c>
    </row>
    <row r="3050" spans="1:4" x14ac:dyDescent="0.2">
      <c r="A3050" s="1" t="s">
        <v>3052</v>
      </c>
      <c r="B3050">
        <v>-0.382473073</v>
      </c>
      <c r="C3050">
        <v>0.67673264099999997</v>
      </c>
      <c r="D3050">
        <v>0.23294853200000001</v>
      </c>
    </row>
    <row r="3051" spans="1:4" x14ac:dyDescent="0.2">
      <c r="A3051" s="1" t="s">
        <v>3053</v>
      </c>
      <c r="B3051">
        <v>0.82459346899999997</v>
      </c>
      <c r="C3051">
        <v>0.67697441400000002</v>
      </c>
      <c r="D3051">
        <v>0.233184314</v>
      </c>
    </row>
    <row r="3052" spans="1:4" x14ac:dyDescent="0.2">
      <c r="A3052" s="1" t="s">
        <v>3054</v>
      </c>
      <c r="B3052">
        <v>0.44666109599999998</v>
      </c>
      <c r="C3052">
        <v>0.67697441400000002</v>
      </c>
      <c r="D3052">
        <v>0.23315849599999999</v>
      </c>
    </row>
    <row r="3053" spans="1:4" x14ac:dyDescent="0.2">
      <c r="A3053" s="1" t="s">
        <v>3055</v>
      </c>
      <c r="B3053">
        <v>0.56979961899999998</v>
      </c>
      <c r="C3053">
        <v>0.67706792900000001</v>
      </c>
      <c r="D3053">
        <v>0.23329281399999999</v>
      </c>
    </row>
    <row r="3054" spans="1:4" x14ac:dyDescent="0.2">
      <c r="A3054" s="1" t="s">
        <v>3056</v>
      </c>
      <c r="B3054">
        <v>-0.37243239900000003</v>
      </c>
      <c r="C3054">
        <v>0.67716120899999999</v>
      </c>
      <c r="D3054">
        <v>0.233477555</v>
      </c>
    </row>
    <row r="3055" spans="1:4" x14ac:dyDescent="0.2">
      <c r="A3055" s="1" t="s">
        <v>3057</v>
      </c>
      <c r="B3055">
        <v>-0.55646609499999999</v>
      </c>
      <c r="C3055">
        <v>0.67716120899999999</v>
      </c>
      <c r="D3055">
        <v>0.233466971</v>
      </c>
    </row>
    <row r="3056" spans="1:4" x14ac:dyDescent="0.2">
      <c r="A3056" s="1" t="s">
        <v>3058</v>
      </c>
      <c r="B3056">
        <v>0.53409781999999995</v>
      </c>
      <c r="C3056">
        <v>0.67780585000000004</v>
      </c>
      <c r="D3056">
        <v>0.23396094100000001</v>
      </c>
    </row>
    <row r="3057" spans="1:4" x14ac:dyDescent="0.2">
      <c r="A3057" s="1" t="s">
        <v>3059</v>
      </c>
      <c r="B3057">
        <v>1.3887625050000001</v>
      </c>
      <c r="C3057">
        <v>0.67780585000000004</v>
      </c>
      <c r="D3057">
        <v>0.234000913</v>
      </c>
    </row>
    <row r="3058" spans="1:4" x14ac:dyDescent="0.2">
      <c r="A3058" s="1" t="s">
        <v>3060</v>
      </c>
      <c r="B3058">
        <v>-0.61950949799999999</v>
      </c>
      <c r="C3058">
        <v>0.67780585000000004</v>
      </c>
      <c r="D3058">
        <v>0.23400530999999999</v>
      </c>
    </row>
    <row r="3059" spans="1:4" x14ac:dyDescent="0.2">
      <c r="A3059" s="1" t="s">
        <v>3061</v>
      </c>
      <c r="B3059">
        <v>0.76079642599999997</v>
      </c>
      <c r="C3059">
        <v>0.677934178</v>
      </c>
      <c r="D3059">
        <v>0.23420238700000001</v>
      </c>
    </row>
    <row r="3060" spans="1:4" x14ac:dyDescent="0.2">
      <c r="A3060" s="1" t="s">
        <v>3062</v>
      </c>
      <c r="B3060">
        <v>0.76300299900000002</v>
      </c>
      <c r="C3060">
        <v>0.677934178</v>
      </c>
      <c r="D3060">
        <v>0.23414760900000001</v>
      </c>
    </row>
    <row r="3061" spans="1:4" x14ac:dyDescent="0.2">
      <c r="A3061" s="1" t="s">
        <v>3063</v>
      </c>
      <c r="B3061">
        <v>-0.429947358</v>
      </c>
      <c r="C3061">
        <v>0.678041648</v>
      </c>
      <c r="D3061">
        <v>0.23431591399999999</v>
      </c>
    </row>
    <row r="3062" spans="1:4" x14ac:dyDescent="0.2">
      <c r="A3062" s="1" t="s">
        <v>3064</v>
      </c>
      <c r="B3062">
        <v>0.548110388</v>
      </c>
      <c r="C3062">
        <v>0.67804974699999998</v>
      </c>
      <c r="D3062">
        <v>0.23455241399999999</v>
      </c>
    </row>
    <row r="3063" spans="1:4" x14ac:dyDescent="0.2">
      <c r="A3063" s="1" t="s">
        <v>3065</v>
      </c>
      <c r="B3063">
        <v>1.1764910719999999</v>
      </c>
      <c r="C3063">
        <v>0.67804974699999998</v>
      </c>
      <c r="D3063">
        <v>0.23466126300000001</v>
      </c>
    </row>
    <row r="3064" spans="1:4" x14ac:dyDescent="0.2">
      <c r="A3064" s="1" t="s">
        <v>3066</v>
      </c>
      <c r="B3064">
        <v>-1.680823594</v>
      </c>
      <c r="C3064">
        <v>0.67804974699999998</v>
      </c>
      <c r="D3064">
        <v>0.23444994999999999</v>
      </c>
    </row>
    <row r="3065" spans="1:4" x14ac:dyDescent="0.2">
      <c r="A3065" s="1" t="s">
        <v>3067</v>
      </c>
      <c r="B3065">
        <v>-1.21629228</v>
      </c>
      <c r="C3065">
        <v>0.67804974699999998</v>
      </c>
      <c r="D3065">
        <v>0.23470071200000001</v>
      </c>
    </row>
    <row r="3066" spans="1:4" x14ac:dyDescent="0.2">
      <c r="A3066" s="1" t="s">
        <v>3068</v>
      </c>
      <c r="B3066">
        <v>1.0937125519999999</v>
      </c>
      <c r="C3066">
        <v>0.67804974699999998</v>
      </c>
      <c r="D3066">
        <v>0.234559081</v>
      </c>
    </row>
    <row r="3067" spans="1:4" x14ac:dyDescent="0.2">
      <c r="A3067" s="1" t="s">
        <v>3069</v>
      </c>
      <c r="B3067">
        <v>0.54002507</v>
      </c>
      <c r="C3067">
        <v>0.67817826000000003</v>
      </c>
      <c r="D3067">
        <v>0.23482161100000001</v>
      </c>
    </row>
    <row r="3068" spans="1:4" x14ac:dyDescent="0.2">
      <c r="A3068" s="1" t="s">
        <v>3070</v>
      </c>
      <c r="B3068">
        <v>-0.34107921499999999</v>
      </c>
      <c r="C3068">
        <v>0.67822224200000003</v>
      </c>
      <c r="D3068">
        <v>0.23510067400000001</v>
      </c>
    </row>
    <row r="3069" spans="1:4" x14ac:dyDescent="0.2">
      <c r="A3069" s="1" t="s">
        <v>3071</v>
      </c>
      <c r="B3069">
        <v>-0.41125162500000001</v>
      </c>
      <c r="C3069">
        <v>0.67822224200000003</v>
      </c>
      <c r="D3069">
        <v>0.235142517</v>
      </c>
    </row>
    <row r="3070" spans="1:4" x14ac:dyDescent="0.2">
      <c r="A3070" s="1" t="s">
        <v>3072</v>
      </c>
      <c r="B3070">
        <v>-3.4656341309999998</v>
      </c>
      <c r="C3070">
        <v>0.67822224200000003</v>
      </c>
      <c r="D3070">
        <v>0.23505387899999999</v>
      </c>
    </row>
    <row r="3071" spans="1:4" x14ac:dyDescent="0.2">
      <c r="A3071" s="1" t="s">
        <v>3073</v>
      </c>
      <c r="B3071">
        <v>2.441388264</v>
      </c>
      <c r="C3071">
        <v>0.67822224200000003</v>
      </c>
      <c r="D3071">
        <v>0.23511193599999999</v>
      </c>
    </row>
    <row r="3072" spans="1:4" x14ac:dyDescent="0.2">
      <c r="A3072" s="1" t="s">
        <v>3074</v>
      </c>
      <c r="B3072">
        <v>0.45335054299999999</v>
      </c>
      <c r="C3072">
        <v>0.67896320600000004</v>
      </c>
      <c r="D3072">
        <v>0.23698987699999999</v>
      </c>
    </row>
    <row r="3073" spans="1:4" x14ac:dyDescent="0.2">
      <c r="A3073" s="1" t="s">
        <v>3075</v>
      </c>
      <c r="B3073">
        <v>0.339977896</v>
      </c>
      <c r="C3073">
        <v>0.67896320600000004</v>
      </c>
      <c r="D3073">
        <v>0.23607984900000001</v>
      </c>
    </row>
    <row r="3074" spans="1:4" x14ac:dyDescent="0.2">
      <c r="A3074" s="1" t="s">
        <v>3076</v>
      </c>
      <c r="B3074">
        <v>0.87569297499999998</v>
      </c>
      <c r="C3074">
        <v>0.67896320600000004</v>
      </c>
      <c r="D3074">
        <v>0.23624319399999999</v>
      </c>
    </row>
    <row r="3075" spans="1:4" x14ac:dyDescent="0.2">
      <c r="A3075" s="1" t="s">
        <v>3077</v>
      </c>
      <c r="B3075">
        <v>-0.65363795499999999</v>
      </c>
      <c r="C3075">
        <v>0.67896320600000004</v>
      </c>
      <c r="D3075">
        <v>0.23662536000000001</v>
      </c>
    </row>
    <row r="3076" spans="1:4" x14ac:dyDescent="0.2">
      <c r="A3076" s="1" t="s">
        <v>3078</v>
      </c>
      <c r="B3076">
        <v>-0.33543273400000001</v>
      </c>
      <c r="C3076">
        <v>0.67896320600000004</v>
      </c>
      <c r="D3076">
        <v>0.23610800300000001</v>
      </c>
    </row>
    <row r="3077" spans="1:4" x14ac:dyDescent="0.2">
      <c r="A3077" s="1" t="s">
        <v>3079</v>
      </c>
      <c r="B3077">
        <v>-0.26082348</v>
      </c>
      <c r="C3077">
        <v>0.67896320600000004</v>
      </c>
      <c r="D3077">
        <v>0.235827957</v>
      </c>
    </row>
    <row r="3078" spans="1:4" x14ac:dyDescent="0.2">
      <c r="A3078" s="1" t="s">
        <v>3080</v>
      </c>
      <c r="B3078">
        <v>-1.599131377</v>
      </c>
      <c r="C3078">
        <v>0.67896320600000004</v>
      </c>
      <c r="D3078">
        <v>0.236766435</v>
      </c>
    </row>
    <row r="3079" spans="1:4" x14ac:dyDescent="0.2">
      <c r="A3079" s="1" t="s">
        <v>3081</v>
      </c>
      <c r="B3079">
        <v>-0.46068774899999998</v>
      </c>
      <c r="C3079">
        <v>0.67896320600000004</v>
      </c>
      <c r="D3079">
        <v>0.23698672400000001</v>
      </c>
    </row>
    <row r="3080" spans="1:4" x14ac:dyDescent="0.2">
      <c r="A3080" s="1" t="s">
        <v>3082</v>
      </c>
      <c r="B3080">
        <v>-0.35982226099999998</v>
      </c>
      <c r="C3080">
        <v>0.67896320600000004</v>
      </c>
      <c r="D3080">
        <v>0.23560790200000001</v>
      </c>
    </row>
    <row r="3081" spans="1:4" x14ac:dyDescent="0.2">
      <c r="A3081" s="1" t="s">
        <v>3083</v>
      </c>
      <c r="B3081">
        <v>-0.65425058000000003</v>
      </c>
      <c r="C3081">
        <v>0.67896320600000004</v>
      </c>
      <c r="D3081">
        <v>0.23645209</v>
      </c>
    </row>
    <row r="3082" spans="1:4" x14ac:dyDescent="0.2">
      <c r="A3082" s="1" t="s">
        <v>3084</v>
      </c>
      <c r="B3082">
        <v>0.38532263900000002</v>
      </c>
      <c r="C3082">
        <v>0.67896320600000004</v>
      </c>
      <c r="D3082">
        <v>0.23638664300000001</v>
      </c>
    </row>
    <row r="3083" spans="1:4" x14ac:dyDescent="0.2">
      <c r="A3083" s="1" t="s">
        <v>3085</v>
      </c>
      <c r="B3083">
        <v>0.42154191800000002</v>
      </c>
      <c r="C3083">
        <v>0.67896320600000004</v>
      </c>
      <c r="D3083">
        <v>0.23588684400000001</v>
      </c>
    </row>
    <row r="3084" spans="1:4" x14ac:dyDescent="0.2">
      <c r="A3084" s="1" t="s">
        <v>3086</v>
      </c>
      <c r="B3084">
        <v>-0.59138058999999998</v>
      </c>
      <c r="C3084">
        <v>0.67896320600000004</v>
      </c>
      <c r="D3084">
        <v>0.237043385</v>
      </c>
    </row>
    <row r="3085" spans="1:4" x14ac:dyDescent="0.2">
      <c r="A3085" s="1" t="s">
        <v>3087</v>
      </c>
      <c r="B3085">
        <v>-2.4430977280000001</v>
      </c>
      <c r="C3085">
        <v>0.67896320600000004</v>
      </c>
      <c r="D3085">
        <v>0.23561452399999999</v>
      </c>
    </row>
    <row r="3086" spans="1:4" x14ac:dyDescent="0.2">
      <c r="A3086" s="1" t="s">
        <v>3088</v>
      </c>
      <c r="B3086">
        <v>0.51962036300000003</v>
      </c>
      <c r="C3086">
        <v>0.67896320600000004</v>
      </c>
      <c r="D3086">
        <v>0.23596709099999999</v>
      </c>
    </row>
    <row r="3087" spans="1:4" x14ac:dyDescent="0.2">
      <c r="A3087" s="1" t="s">
        <v>3089</v>
      </c>
      <c r="B3087">
        <v>1.241531699</v>
      </c>
      <c r="C3087">
        <v>0.67896320600000004</v>
      </c>
      <c r="D3087">
        <v>0.23661238100000001</v>
      </c>
    </row>
    <row r="3088" spans="1:4" x14ac:dyDescent="0.2">
      <c r="A3088" s="1" t="s">
        <v>3090</v>
      </c>
      <c r="B3088">
        <v>0.99916916200000006</v>
      </c>
      <c r="C3088">
        <v>0.67896320600000004</v>
      </c>
      <c r="D3088">
        <v>0.236301124</v>
      </c>
    </row>
    <row r="3089" spans="1:4" x14ac:dyDescent="0.2">
      <c r="A3089" s="1" t="s">
        <v>3091</v>
      </c>
      <c r="B3089">
        <v>-1.494676903</v>
      </c>
      <c r="C3089">
        <v>0.67896320600000004</v>
      </c>
      <c r="D3089">
        <v>0.23709988900000001</v>
      </c>
    </row>
    <row r="3090" spans="1:4" x14ac:dyDescent="0.2">
      <c r="A3090" s="1" t="s">
        <v>3092</v>
      </c>
      <c r="B3090">
        <v>-1.6441521210000001</v>
      </c>
      <c r="C3090">
        <v>0.67896320600000004</v>
      </c>
      <c r="D3090">
        <v>0.23617964799999999</v>
      </c>
    </row>
    <row r="3091" spans="1:4" x14ac:dyDescent="0.2">
      <c r="A3091" s="1" t="s">
        <v>3093</v>
      </c>
      <c r="B3091">
        <v>-0.35964390499999999</v>
      </c>
      <c r="C3091">
        <v>0.67896320600000004</v>
      </c>
      <c r="D3091">
        <v>0.23678716999999999</v>
      </c>
    </row>
    <row r="3092" spans="1:4" x14ac:dyDescent="0.2">
      <c r="A3092" s="1" t="s">
        <v>3094</v>
      </c>
      <c r="B3092">
        <v>-0.18793750000000001</v>
      </c>
      <c r="C3092">
        <v>0.67896320600000004</v>
      </c>
      <c r="D3092">
        <v>0.23715897899999999</v>
      </c>
    </row>
    <row r="3093" spans="1:4" x14ac:dyDescent="0.2">
      <c r="A3093" s="1" t="s">
        <v>3095</v>
      </c>
      <c r="B3093">
        <v>0.679173692</v>
      </c>
      <c r="C3093">
        <v>0.67896320600000004</v>
      </c>
      <c r="D3093">
        <v>0.23574378900000001</v>
      </c>
    </row>
    <row r="3094" spans="1:4" x14ac:dyDescent="0.2">
      <c r="A3094" s="1" t="s">
        <v>3096</v>
      </c>
      <c r="B3094">
        <v>0.32429222699999999</v>
      </c>
      <c r="C3094">
        <v>0.67896320600000004</v>
      </c>
      <c r="D3094">
        <v>0.236958264</v>
      </c>
    </row>
    <row r="3095" spans="1:4" x14ac:dyDescent="0.2">
      <c r="A3095" s="1" t="s">
        <v>3097</v>
      </c>
      <c r="B3095">
        <v>-0.81713883499999995</v>
      </c>
      <c r="C3095">
        <v>0.67896418300000005</v>
      </c>
      <c r="D3095">
        <v>0.23723582300000001</v>
      </c>
    </row>
    <row r="3096" spans="1:4" x14ac:dyDescent="0.2">
      <c r="A3096" s="1" t="s">
        <v>3098</v>
      </c>
      <c r="B3096">
        <v>1.5110790489999999</v>
      </c>
      <c r="C3096">
        <v>0.67951919900000002</v>
      </c>
      <c r="D3096">
        <v>0.23863911900000001</v>
      </c>
    </row>
    <row r="3097" spans="1:4" x14ac:dyDescent="0.2">
      <c r="A3097" s="1" t="s">
        <v>3099</v>
      </c>
      <c r="B3097">
        <v>1.7450061320000001</v>
      </c>
      <c r="C3097">
        <v>0.67951919900000002</v>
      </c>
      <c r="D3097">
        <v>0.237861448</v>
      </c>
    </row>
    <row r="3098" spans="1:4" x14ac:dyDescent="0.2">
      <c r="A3098" s="1" t="s">
        <v>3100</v>
      </c>
      <c r="B3098">
        <v>0.38839237500000001</v>
      </c>
      <c r="C3098">
        <v>0.67951919900000002</v>
      </c>
      <c r="D3098">
        <v>0.238971879</v>
      </c>
    </row>
    <row r="3099" spans="1:4" x14ac:dyDescent="0.2">
      <c r="A3099" s="1" t="s">
        <v>3101</v>
      </c>
      <c r="B3099">
        <v>3.0871577449999998</v>
      </c>
      <c r="C3099">
        <v>0.67951919900000002</v>
      </c>
      <c r="D3099">
        <v>0.239343889</v>
      </c>
    </row>
    <row r="3100" spans="1:4" x14ac:dyDescent="0.2">
      <c r="A3100" s="1" t="s">
        <v>3102</v>
      </c>
      <c r="B3100">
        <v>-0.58391901400000001</v>
      </c>
      <c r="C3100">
        <v>0.67951919900000002</v>
      </c>
      <c r="D3100">
        <v>0.23828395199999999</v>
      </c>
    </row>
    <row r="3101" spans="1:4" x14ac:dyDescent="0.2">
      <c r="A3101" s="1" t="s">
        <v>3103</v>
      </c>
      <c r="B3101">
        <v>0.61273429999999995</v>
      </c>
      <c r="C3101">
        <v>0.67951919900000002</v>
      </c>
      <c r="D3101">
        <v>0.23825075500000001</v>
      </c>
    </row>
    <row r="3102" spans="1:4" x14ac:dyDescent="0.2">
      <c r="A3102" s="1" t="s">
        <v>3104</v>
      </c>
      <c r="B3102">
        <v>0.252153929</v>
      </c>
      <c r="C3102">
        <v>0.67951919900000002</v>
      </c>
      <c r="D3102">
        <v>0.23775423800000001</v>
      </c>
    </row>
    <row r="3103" spans="1:4" x14ac:dyDescent="0.2">
      <c r="A3103" s="1" t="s">
        <v>3105</v>
      </c>
      <c r="B3103">
        <v>-0.55721096800000003</v>
      </c>
      <c r="C3103">
        <v>0.67951919900000002</v>
      </c>
      <c r="D3103">
        <v>0.23785331000000001</v>
      </c>
    </row>
    <row r="3104" spans="1:4" x14ac:dyDescent="0.2">
      <c r="A3104" s="1" t="s">
        <v>3106</v>
      </c>
      <c r="B3104">
        <v>-0.39447960500000001</v>
      </c>
      <c r="C3104">
        <v>0.67951919900000002</v>
      </c>
      <c r="D3104">
        <v>0.239234584</v>
      </c>
    </row>
    <row r="3105" spans="1:4" x14ac:dyDescent="0.2">
      <c r="A3105" s="1" t="s">
        <v>3107</v>
      </c>
      <c r="B3105">
        <v>1.0697774520000001</v>
      </c>
      <c r="C3105">
        <v>0.67951919900000002</v>
      </c>
      <c r="D3105">
        <v>0.23847304599999999</v>
      </c>
    </row>
    <row r="3106" spans="1:4" x14ac:dyDescent="0.2">
      <c r="A3106" s="1" t="s">
        <v>3108</v>
      </c>
      <c r="B3106">
        <v>-0.81251008700000005</v>
      </c>
      <c r="C3106">
        <v>0.67951919900000002</v>
      </c>
      <c r="D3106">
        <v>0.23922696500000001</v>
      </c>
    </row>
    <row r="3107" spans="1:4" x14ac:dyDescent="0.2">
      <c r="A3107" s="1" t="s">
        <v>3109</v>
      </c>
      <c r="B3107">
        <v>0.42149629700000002</v>
      </c>
      <c r="C3107">
        <v>0.67951919900000002</v>
      </c>
      <c r="D3107">
        <v>0.23883331999999999</v>
      </c>
    </row>
    <row r="3108" spans="1:4" x14ac:dyDescent="0.2">
      <c r="A3108" s="1" t="s">
        <v>3110</v>
      </c>
      <c r="B3108">
        <v>-1.424637996</v>
      </c>
      <c r="C3108">
        <v>0.67951919900000002</v>
      </c>
      <c r="D3108">
        <v>0.23801812899999999</v>
      </c>
    </row>
    <row r="3109" spans="1:4" x14ac:dyDescent="0.2">
      <c r="A3109" s="1" t="s">
        <v>3111</v>
      </c>
      <c r="B3109">
        <v>-0.70089635400000005</v>
      </c>
      <c r="C3109">
        <v>0.67951919900000002</v>
      </c>
      <c r="D3109">
        <v>0.23802900299999999</v>
      </c>
    </row>
    <row r="3110" spans="1:4" x14ac:dyDescent="0.2">
      <c r="A3110" s="1" t="s">
        <v>3112</v>
      </c>
      <c r="B3110">
        <v>2.3491904199999998</v>
      </c>
      <c r="C3110">
        <v>0.67951919900000002</v>
      </c>
      <c r="D3110">
        <v>0.23930370100000001</v>
      </c>
    </row>
    <row r="3111" spans="1:4" x14ac:dyDescent="0.2">
      <c r="A3111" s="1" t="s">
        <v>3113</v>
      </c>
      <c r="B3111">
        <v>0.88346353899999996</v>
      </c>
      <c r="C3111">
        <v>0.67951919900000002</v>
      </c>
      <c r="D3111">
        <v>0.23921610500000001</v>
      </c>
    </row>
    <row r="3112" spans="1:4" x14ac:dyDescent="0.2">
      <c r="A3112" s="1" t="s">
        <v>3114</v>
      </c>
      <c r="B3112">
        <v>-0.32629525199999998</v>
      </c>
      <c r="C3112">
        <v>0.67951919900000002</v>
      </c>
      <c r="D3112">
        <v>0.238769437</v>
      </c>
    </row>
    <row r="3113" spans="1:4" x14ac:dyDescent="0.2">
      <c r="A3113" s="1" t="s">
        <v>3115</v>
      </c>
      <c r="B3113">
        <v>-2.425708126</v>
      </c>
      <c r="C3113">
        <v>0.67951919900000002</v>
      </c>
      <c r="D3113">
        <v>0.23926729499999999</v>
      </c>
    </row>
    <row r="3114" spans="1:4" x14ac:dyDescent="0.2">
      <c r="A3114" s="1" t="s">
        <v>3116</v>
      </c>
      <c r="B3114">
        <v>1.1077890340000001</v>
      </c>
      <c r="C3114">
        <v>0.67951919900000002</v>
      </c>
      <c r="D3114">
        <v>0.23830859700000001</v>
      </c>
    </row>
    <row r="3115" spans="1:4" x14ac:dyDescent="0.2">
      <c r="A3115" s="1" t="s">
        <v>3117</v>
      </c>
      <c r="B3115">
        <v>1.6508740959999999</v>
      </c>
      <c r="C3115">
        <v>0.67951919900000002</v>
      </c>
      <c r="D3115">
        <v>0.238871625</v>
      </c>
    </row>
    <row r="3116" spans="1:4" x14ac:dyDescent="0.2">
      <c r="A3116" s="1" t="s">
        <v>3118</v>
      </c>
      <c r="B3116">
        <v>-0.84383290899999996</v>
      </c>
      <c r="C3116">
        <v>0.67951919900000002</v>
      </c>
      <c r="D3116">
        <v>0.23778656200000001</v>
      </c>
    </row>
    <row r="3117" spans="1:4" x14ac:dyDescent="0.2">
      <c r="A3117" s="1" t="s">
        <v>3119</v>
      </c>
      <c r="B3117">
        <v>1.7227610289999999</v>
      </c>
      <c r="C3117">
        <v>0.67951919900000002</v>
      </c>
      <c r="D3117">
        <v>0.238884237</v>
      </c>
    </row>
    <row r="3118" spans="1:4" x14ac:dyDescent="0.2">
      <c r="A3118" s="1" t="s">
        <v>3120</v>
      </c>
      <c r="B3118">
        <v>0.53013353600000002</v>
      </c>
      <c r="C3118">
        <v>0.67951919900000002</v>
      </c>
      <c r="D3118">
        <v>0.23813628100000001</v>
      </c>
    </row>
    <row r="3119" spans="1:4" x14ac:dyDescent="0.2">
      <c r="A3119" s="1" t="s">
        <v>3121</v>
      </c>
      <c r="B3119">
        <v>1.826401154</v>
      </c>
      <c r="C3119">
        <v>0.67951919900000002</v>
      </c>
      <c r="D3119">
        <v>0.23928630400000001</v>
      </c>
    </row>
    <row r="3120" spans="1:4" x14ac:dyDescent="0.2">
      <c r="A3120" s="1" t="s">
        <v>3122</v>
      </c>
      <c r="B3120">
        <v>1.5416640500000001</v>
      </c>
      <c r="C3120">
        <v>0.67951919900000002</v>
      </c>
      <c r="D3120">
        <v>0.23833088299999999</v>
      </c>
    </row>
    <row r="3121" spans="1:4" x14ac:dyDescent="0.2">
      <c r="A3121" s="1" t="s">
        <v>3123</v>
      </c>
      <c r="B3121">
        <v>-0.29464320199999999</v>
      </c>
      <c r="C3121">
        <v>0.67961716500000002</v>
      </c>
      <c r="D3121">
        <v>0.23945497199999999</v>
      </c>
    </row>
    <row r="3122" spans="1:4" x14ac:dyDescent="0.2">
      <c r="A3122" s="1" t="s">
        <v>3124</v>
      </c>
      <c r="B3122">
        <v>-0.357916124</v>
      </c>
      <c r="C3122">
        <v>0.67992681700000002</v>
      </c>
      <c r="D3122">
        <v>0.23964068599999999</v>
      </c>
    </row>
    <row r="3123" spans="1:4" x14ac:dyDescent="0.2">
      <c r="A3123" s="1" t="s">
        <v>3125</v>
      </c>
      <c r="B3123">
        <v>-0.51623734499999996</v>
      </c>
      <c r="C3123">
        <v>0.68015421399999998</v>
      </c>
      <c r="D3123">
        <v>0.24286095099999999</v>
      </c>
    </row>
    <row r="3124" spans="1:4" x14ac:dyDescent="0.2">
      <c r="A3124" s="1" t="s">
        <v>3126</v>
      </c>
      <c r="B3124">
        <v>-0.45606745300000001</v>
      </c>
      <c r="C3124">
        <v>0.68015421399999998</v>
      </c>
      <c r="D3124">
        <v>0.241924688</v>
      </c>
    </row>
    <row r="3125" spans="1:4" x14ac:dyDescent="0.2">
      <c r="A3125" s="1" t="s">
        <v>3127</v>
      </c>
      <c r="B3125">
        <v>-0.210141149</v>
      </c>
      <c r="C3125">
        <v>0.68015421399999998</v>
      </c>
      <c r="D3125">
        <v>0.24165545299999999</v>
      </c>
    </row>
    <row r="3126" spans="1:4" x14ac:dyDescent="0.2">
      <c r="A3126" s="1" t="s">
        <v>3128</v>
      </c>
      <c r="B3126">
        <v>0.74758819700000001</v>
      </c>
      <c r="C3126">
        <v>0.68015421399999998</v>
      </c>
      <c r="D3126">
        <v>0.24231429500000001</v>
      </c>
    </row>
    <row r="3127" spans="1:4" x14ac:dyDescent="0.2">
      <c r="A3127" s="1" t="s">
        <v>3129</v>
      </c>
      <c r="B3127">
        <v>-0.60273411799999999</v>
      </c>
      <c r="C3127">
        <v>0.68015421399999998</v>
      </c>
      <c r="D3127">
        <v>0.24075654699999999</v>
      </c>
    </row>
    <row r="3128" spans="1:4" x14ac:dyDescent="0.2">
      <c r="A3128" s="1" t="s">
        <v>3130</v>
      </c>
      <c r="B3128">
        <v>0.51951170800000002</v>
      </c>
      <c r="C3128">
        <v>0.68015421399999998</v>
      </c>
      <c r="D3128">
        <v>0.24070914700000001</v>
      </c>
    </row>
    <row r="3129" spans="1:4" x14ac:dyDescent="0.2">
      <c r="A3129" s="1" t="s">
        <v>3131</v>
      </c>
      <c r="B3129">
        <v>0.51344247099999996</v>
      </c>
      <c r="C3129">
        <v>0.68015421399999998</v>
      </c>
      <c r="D3129">
        <v>0.242241277</v>
      </c>
    </row>
    <row r="3130" spans="1:4" x14ac:dyDescent="0.2">
      <c r="A3130" s="1" t="s">
        <v>3132</v>
      </c>
      <c r="B3130">
        <v>-1.399499093</v>
      </c>
      <c r="C3130">
        <v>0.68015421399999998</v>
      </c>
      <c r="D3130">
        <v>0.24330605399999999</v>
      </c>
    </row>
    <row r="3131" spans="1:4" x14ac:dyDescent="0.2">
      <c r="A3131" s="1" t="s">
        <v>3133</v>
      </c>
      <c r="B3131">
        <v>0.40107713900000003</v>
      </c>
      <c r="C3131">
        <v>0.68015421399999998</v>
      </c>
      <c r="D3131">
        <v>0.242022459</v>
      </c>
    </row>
    <row r="3132" spans="1:4" x14ac:dyDescent="0.2">
      <c r="A3132" s="1" t="s">
        <v>3134</v>
      </c>
      <c r="B3132">
        <v>2.7648387169999999</v>
      </c>
      <c r="C3132">
        <v>0.68015421399999998</v>
      </c>
      <c r="D3132">
        <v>0.24149100900000001</v>
      </c>
    </row>
    <row r="3133" spans="1:4" x14ac:dyDescent="0.2">
      <c r="A3133" s="1" t="s">
        <v>3135</v>
      </c>
      <c r="B3133">
        <v>0.67271608100000002</v>
      </c>
      <c r="C3133">
        <v>0.68015421399999998</v>
      </c>
      <c r="D3133">
        <v>0.240584567</v>
      </c>
    </row>
    <row r="3134" spans="1:4" x14ac:dyDescent="0.2">
      <c r="A3134" s="1" t="s">
        <v>3136</v>
      </c>
      <c r="B3134">
        <v>-0.634048269</v>
      </c>
      <c r="C3134">
        <v>0.68015421399999998</v>
      </c>
      <c r="D3134">
        <v>0.24115498599999999</v>
      </c>
    </row>
    <row r="3135" spans="1:4" x14ac:dyDescent="0.2">
      <c r="A3135" s="1" t="s">
        <v>3137</v>
      </c>
      <c r="B3135">
        <v>1.934883108</v>
      </c>
      <c r="C3135">
        <v>0.68015421399999998</v>
      </c>
      <c r="D3135">
        <v>0.241105714</v>
      </c>
    </row>
    <row r="3136" spans="1:4" x14ac:dyDescent="0.2">
      <c r="A3136" s="1" t="s">
        <v>3138</v>
      </c>
      <c r="B3136">
        <v>0.78218546300000003</v>
      </c>
      <c r="C3136">
        <v>0.68015421399999998</v>
      </c>
      <c r="D3136">
        <v>0.24072560400000001</v>
      </c>
    </row>
    <row r="3137" spans="1:4" x14ac:dyDescent="0.2">
      <c r="A3137" s="1" t="s">
        <v>3139</v>
      </c>
      <c r="B3137">
        <v>-0.57869357799999999</v>
      </c>
      <c r="C3137">
        <v>0.68015421399999998</v>
      </c>
      <c r="D3137">
        <v>0.24119622600000001</v>
      </c>
    </row>
    <row r="3138" spans="1:4" x14ac:dyDescent="0.2">
      <c r="A3138" s="1" t="s">
        <v>3140</v>
      </c>
      <c r="B3138">
        <v>-0.75041291099999996</v>
      </c>
      <c r="C3138">
        <v>0.68015421399999998</v>
      </c>
      <c r="D3138">
        <v>0.243385823</v>
      </c>
    </row>
    <row r="3139" spans="1:4" x14ac:dyDescent="0.2">
      <c r="A3139" s="1" t="s">
        <v>3141</v>
      </c>
      <c r="B3139">
        <v>0.43503974899999998</v>
      </c>
      <c r="C3139">
        <v>0.68015421399999998</v>
      </c>
      <c r="D3139">
        <v>0.24222255400000001</v>
      </c>
    </row>
    <row r="3140" spans="1:4" x14ac:dyDescent="0.2">
      <c r="A3140" s="1" t="s">
        <v>3142</v>
      </c>
      <c r="B3140">
        <v>0.44519081599999999</v>
      </c>
      <c r="C3140">
        <v>0.68015421399999998</v>
      </c>
      <c r="D3140">
        <v>0.243135975</v>
      </c>
    </row>
    <row r="3141" spans="1:4" x14ac:dyDescent="0.2">
      <c r="A3141" s="1" t="s">
        <v>3143</v>
      </c>
      <c r="B3141">
        <v>0.70165570099999997</v>
      </c>
      <c r="C3141">
        <v>0.68015421399999998</v>
      </c>
      <c r="D3141">
        <v>0.239978517</v>
      </c>
    </row>
    <row r="3142" spans="1:4" x14ac:dyDescent="0.2">
      <c r="A3142" s="1" t="s">
        <v>3144</v>
      </c>
      <c r="B3142">
        <v>-0.50306167099999999</v>
      </c>
      <c r="C3142">
        <v>0.68015421399999998</v>
      </c>
      <c r="D3142">
        <v>0.24355268699999999</v>
      </c>
    </row>
    <row r="3143" spans="1:4" x14ac:dyDescent="0.2">
      <c r="A3143" s="1" t="s">
        <v>3145</v>
      </c>
      <c r="B3143">
        <v>-0.74049454599999998</v>
      </c>
      <c r="C3143">
        <v>0.68015421399999998</v>
      </c>
      <c r="D3143">
        <v>0.24233518100000001</v>
      </c>
    </row>
    <row r="3144" spans="1:4" x14ac:dyDescent="0.2">
      <c r="A3144" s="1" t="s">
        <v>3146</v>
      </c>
      <c r="B3144">
        <v>-0.90155898700000003</v>
      </c>
      <c r="C3144">
        <v>0.68015421399999998</v>
      </c>
      <c r="D3144">
        <v>0.24109250500000001</v>
      </c>
    </row>
    <row r="3145" spans="1:4" x14ac:dyDescent="0.2">
      <c r="A3145" s="1" t="s">
        <v>3147</v>
      </c>
      <c r="B3145">
        <v>-0.41313175800000002</v>
      </c>
      <c r="C3145">
        <v>0.68015421399999998</v>
      </c>
      <c r="D3145">
        <v>0.24265309600000001</v>
      </c>
    </row>
    <row r="3146" spans="1:4" x14ac:dyDescent="0.2">
      <c r="A3146" s="1" t="s">
        <v>3148</v>
      </c>
      <c r="B3146">
        <v>2.3262378250000002</v>
      </c>
      <c r="C3146">
        <v>0.68015421399999998</v>
      </c>
      <c r="D3146">
        <v>0.240701744</v>
      </c>
    </row>
    <row r="3147" spans="1:4" x14ac:dyDescent="0.2">
      <c r="A3147" s="1" t="s">
        <v>3149</v>
      </c>
      <c r="B3147">
        <v>0.74405383899999999</v>
      </c>
      <c r="C3147">
        <v>0.68015421399999998</v>
      </c>
      <c r="D3147">
        <v>0.241003148</v>
      </c>
    </row>
    <row r="3148" spans="1:4" x14ac:dyDescent="0.2">
      <c r="A3148" s="1" t="s">
        <v>3150</v>
      </c>
      <c r="B3148">
        <v>1.1344185369999999</v>
      </c>
      <c r="C3148">
        <v>0.68015421399999998</v>
      </c>
      <c r="D3148">
        <v>0.24256176800000001</v>
      </c>
    </row>
    <row r="3149" spans="1:4" x14ac:dyDescent="0.2">
      <c r="A3149" s="1" t="s">
        <v>3151</v>
      </c>
      <c r="B3149">
        <v>-0.59339863199999998</v>
      </c>
      <c r="C3149">
        <v>0.68015421399999998</v>
      </c>
      <c r="D3149">
        <v>0.24194996899999999</v>
      </c>
    </row>
    <row r="3150" spans="1:4" x14ac:dyDescent="0.2">
      <c r="A3150" s="1" t="s">
        <v>3152</v>
      </c>
      <c r="B3150">
        <v>0.29546070099999999</v>
      </c>
      <c r="C3150">
        <v>0.68015421399999998</v>
      </c>
      <c r="D3150">
        <v>0.242476842</v>
      </c>
    </row>
    <row r="3151" spans="1:4" x14ac:dyDescent="0.2">
      <c r="A3151" s="1" t="s">
        <v>3153</v>
      </c>
      <c r="B3151">
        <v>-0.427983328</v>
      </c>
      <c r="C3151">
        <v>0.68015421399999998</v>
      </c>
      <c r="D3151">
        <v>0.241939349</v>
      </c>
    </row>
    <row r="3152" spans="1:4" x14ac:dyDescent="0.2">
      <c r="A3152" s="1" t="s">
        <v>3154</v>
      </c>
      <c r="B3152">
        <v>0.469640365</v>
      </c>
      <c r="C3152">
        <v>0.68015421399999998</v>
      </c>
      <c r="D3152">
        <v>0.24021726900000001</v>
      </c>
    </row>
    <row r="3153" spans="1:4" x14ac:dyDescent="0.2">
      <c r="A3153" s="1" t="s">
        <v>3155</v>
      </c>
      <c r="B3153">
        <v>0.66640766399999996</v>
      </c>
      <c r="C3153">
        <v>0.68015421399999998</v>
      </c>
      <c r="D3153">
        <v>0.24252710999999999</v>
      </c>
    </row>
    <row r="3154" spans="1:4" x14ac:dyDescent="0.2">
      <c r="A3154" s="1" t="s">
        <v>3156</v>
      </c>
      <c r="B3154">
        <v>-1.0756004910000001</v>
      </c>
      <c r="C3154">
        <v>0.68015421399999998</v>
      </c>
      <c r="D3154">
        <v>0.242727639</v>
      </c>
    </row>
    <row r="3155" spans="1:4" x14ac:dyDescent="0.2">
      <c r="A3155" s="1" t="s">
        <v>3157</v>
      </c>
      <c r="B3155">
        <v>-0.438203856</v>
      </c>
      <c r="C3155">
        <v>0.68015421399999998</v>
      </c>
      <c r="D3155">
        <v>0.243268968</v>
      </c>
    </row>
    <row r="3156" spans="1:4" x14ac:dyDescent="0.2">
      <c r="A3156" s="1" t="s">
        <v>3158</v>
      </c>
      <c r="B3156">
        <v>-0.41725183199999999</v>
      </c>
      <c r="C3156">
        <v>0.68015421399999998</v>
      </c>
      <c r="D3156">
        <v>0.24340330800000001</v>
      </c>
    </row>
    <row r="3157" spans="1:4" x14ac:dyDescent="0.2">
      <c r="A3157" s="1" t="s">
        <v>3159</v>
      </c>
      <c r="B3157">
        <v>1.1090678709999999</v>
      </c>
      <c r="C3157">
        <v>0.68015421399999998</v>
      </c>
      <c r="D3157">
        <v>0.240326232</v>
      </c>
    </row>
    <row r="3158" spans="1:4" x14ac:dyDescent="0.2">
      <c r="A3158" s="1" t="s">
        <v>3160</v>
      </c>
      <c r="B3158">
        <v>2.4389794459999998</v>
      </c>
      <c r="C3158">
        <v>0.68015421399999998</v>
      </c>
      <c r="D3158">
        <v>0.24137299300000001</v>
      </c>
    </row>
    <row r="3159" spans="1:4" x14ac:dyDescent="0.2">
      <c r="A3159" s="1" t="s">
        <v>3161</v>
      </c>
      <c r="B3159">
        <v>-0.52107194599999995</v>
      </c>
      <c r="C3159">
        <v>0.68015421399999998</v>
      </c>
      <c r="D3159">
        <v>0.240235753</v>
      </c>
    </row>
    <row r="3160" spans="1:4" x14ac:dyDescent="0.2">
      <c r="A3160" s="1" t="s">
        <v>3162</v>
      </c>
      <c r="B3160">
        <v>-0.31562580600000001</v>
      </c>
      <c r="C3160">
        <v>0.68015421399999998</v>
      </c>
      <c r="D3160">
        <v>0.24035814899999999</v>
      </c>
    </row>
    <row r="3161" spans="1:4" x14ac:dyDescent="0.2">
      <c r="A3161" s="1" t="s">
        <v>3163</v>
      </c>
      <c r="B3161">
        <v>-0.26343078599999997</v>
      </c>
      <c r="C3161">
        <v>0.68015421399999998</v>
      </c>
      <c r="D3161">
        <v>0.24103735300000001</v>
      </c>
    </row>
    <row r="3162" spans="1:4" x14ac:dyDescent="0.2">
      <c r="A3162" s="1" t="s">
        <v>3164</v>
      </c>
      <c r="B3162">
        <v>0.94161373900000001</v>
      </c>
      <c r="C3162">
        <v>0.68015421399999998</v>
      </c>
      <c r="D3162">
        <v>0.24147571700000001</v>
      </c>
    </row>
    <row r="3163" spans="1:4" x14ac:dyDescent="0.2">
      <c r="A3163" s="1" t="s">
        <v>3165</v>
      </c>
      <c r="B3163">
        <v>-0.61702254999999995</v>
      </c>
      <c r="C3163">
        <v>0.68015421399999998</v>
      </c>
      <c r="D3163">
        <v>0.24184008700000001</v>
      </c>
    </row>
    <row r="3164" spans="1:4" x14ac:dyDescent="0.2">
      <c r="A3164" s="1" t="s">
        <v>3166</v>
      </c>
      <c r="B3164">
        <v>0.55628474699999997</v>
      </c>
      <c r="C3164">
        <v>0.68015421399999998</v>
      </c>
      <c r="D3164">
        <v>0.24067269999999999</v>
      </c>
    </row>
    <row r="3165" spans="1:4" x14ac:dyDescent="0.2">
      <c r="A3165" s="1" t="s">
        <v>3167</v>
      </c>
      <c r="B3165">
        <v>-0.203216811</v>
      </c>
      <c r="C3165">
        <v>0.68015421399999998</v>
      </c>
      <c r="D3165">
        <v>0.24346029899999999</v>
      </c>
    </row>
    <row r="3166" spans="1:4" x14ac:dyDescent="0.2">
      <c r="A3166" s="1" t="s">
        <v>3168</v>
      </c>
      <c r="B3166">
        <v>0.64423811900000005</v>
      </c>
      <c r="C3166">
        <v>0.68015421399999998</v>
      </c>
      <c r="D3166">
        <v>0.242577026</v>
      </c>
    </row>
    <row r="3167" spans="1:4" x14ac:dyDescent="0.2">
      <c r="A3167" s="1" t="s">
        <v>3169</v>
      </c>
      <c r="B3167">
        <v>-0.483440017</v>
      </c>
      <c r="C3167">
        <v>0.68015421399999998</v>
      </c>
      <c r="D3167">
        <v>0.24319202000000001</v>
      </c>
    </row>
    <row r="3168" spans="1:4" x14ac:dyDescent="0.2">
      <c r="A3168" s="1" t="s">
        <v>3170</v>
      </c>
      <c r="B3168">
        <v>-1.8708493340000001</v>
      </c>
      <c r="C3168">
        <v>0.68015421399999998</v>
      </c>
      <c r="D3168">
        <v>0.24296367799999999</v>
      </c>
    </row>
    <row r="3169" spans="1:4" x14ac:dyDescent="0.2">
      <c r="A3169" s="1" t="s">
        <v>3171</v>
      </c>
      <c r="B3169">
        <v>0.45705321799999998</v>
      </c>
      <c r="C3169">
        <v>0.68015421399999998</v>
      </c>
      <c r="D3169">
        <v>0.24323550199999999</v>
      </c>
    </row>
    <row r="3170" spans="1:4" x14ac:dyDescent="0.2">
      <c r="A3170" s="1" t="s">
        <v>3172</v>
      </c>
      <c r="B3170">
        <v>-0.34295152800000001</v>
      </c>
      <c r="C3170">
        <v>0.68015421399999998</v>
      </c>
      <c r="D3170">
        <v>0.24012968300000001</v>
      </c>
    </row>
    <row r="3171" spans="1:4" x14ac:dyDescent="0.2">
      <c r="A3171" s="1" t="s">
        <v>3173</v>
      </c>
      <c r="B3171">
        <v>1.2138315399999999</v>
      </c>
      <c r="C3171">
        <v>0.68015421399999998</v>
      </c>
      <c r="D3171">
        <v>0.24176463200000001</v>
      </c>
    </row>
    <row r="3172" spans="1:4" x14ac:dyDescent="0.2">
      <c r="A3172" s="1" t="s">
        <v>3174</v>
      </c>
      <c r="B3172">
        <v>1.133257014</v>
      </c>
      <c r="C3172">
        <v>0.68055927599999999</v>
      </c>
      <c r="D3172">
        <v>0.24378988300000001</v>
      </c>
    </row>
    <row r="3173" spans="1:4" x14ac:dyDescent="0.2">
      <c r="A3173" s="1" t="s">
        <v>3175</v>
      </c>
      <c r="B3173">
        <v>0.67828332700000005</v>
      </c>
      <c r="C3173">
        <v>0.68055927599999999</v>
      </c>
      <c r="D3173">
        <v>0.24385109799999999</v>
      </c>
    </row>
    <row r="3174" spans="1:4" x14ac:dyDescent="0.2">
      <c r="A3174" s="1" t="s">
        <v>3176</v>
      </c>
      <c r="B3174">
        <v>-0.76732091999999996</v>
      </c>
      <c r="C3174">
        <v>0.68098362199999996</v>
      </c>
      <c r="D3174">
        <v>0.24409520500000001</v>
      </c>
    </row>
    <row r="3175" spans="1:4" x14ac:dyDescent="0.2">
      <c r="A3175" s="1" t="s">
        <v>3177</v>
      </c>
      <c r="B3175">
        <v>1.268236752</v>
      </c>
      <c r="C3175">
        <v>0.68098362199999996</v>
      </c>
      <c r="D3175">
        <v>0.24422321399999999</v>
      </c>
    </row>
    <row r="3176" spans="1:4" x14ac:dyDescent="0.2">
      <c r="A3176" s="1" t="s">
        <v>3178</v>
      </c>
      <c r="B3176">
        <v>0.51243660700000004</v>
      </c>
      <c r="C3176">
        <v>0.68098362199999996</v>
      </c>
      <c r="D3176">
        <v>0.24423333699999999</v>
      </c>
    </row>
    <row r="3177" spans="1:4" x14ac:dyDescent="0.2">
      <c r="A3177" s="1" t="s">
        <v>3179</v>
      </c>
      <c r="B3177">
        <v>1.022848016</v>
      </c>
      <c r="C3177">
        <v>0.68158324599999998</v>
      </c>
      <c r="D3177">
        <v>0.244525189</v>
      </c>
    </row>
    <row r="3178" spans="1:4" x14ac:dyDescent="0.2">
      <c r="A3178" s="1" t="s">
        <v>3180</v>
      </c>
      <c r="B3178">
        <v>1.3821402920000001</v>
      </c>
      <c r="C3178">
        <v>0.68183067100000005</v>
      </c>
      <c r="D3178">
        <v>0.244690782</v>
      </c>
    </row>
    <row r="3179" spans="1:4" x14ac:dyDescent="0.2">
      <c r="A3179" s="1" t="s">
        <v>3181</v>
      </c>
      <c r="B3179">
        <v>0.73568504999999995</v>
      </c>
      <c r="C3179">
        <v>0.68183649499999999</v>
      </c>
      <c r="D3179">
        <v>0.24507700499999999</v>
      </c>
    </row>
    <row r="3180" spans="1:4" x14ac:dyDescent="0.2">
      <c r="A3180" s="1" t="s">
        <v>3182</v>
      </c>
      <c r="B3180">
        <v>0.53682094400000002</v>
      </c>
      <c r="C3180">
        <v>0.68183649499999999</v>
      </c>
      <c r="D3180">
        <v>0.24477085300000001</v>
      </c>
    </row>
    <row r="3181" spans="1:4" x14ac:dyDescent="0.2">
      <c r="A3181" s="1" t="s">
        <v>3183</v>
      </c>
      <c r="B3181">
        <v>-0.88626086199999998</v>
      </c>
      <c r="C3181">
        <v>0.68183649499999999</v>
      </c>
      <c r="D3181">
        <v>0.244942362</v>
      </c>
    </row>
    <row r="3182" spans="1:4" x14ac:dyDescent="0.2">
      <c r="A3182" s="1" t="s">
        <v>3184</v>
      </c>
      <c r="B3182">
        <v>0.45681049299999998</v>
      </c>
      <c r="C3182">
        <v>0.68183649499999999</v>
      </c>
      <c r="D3182">
        <v>0.24504673799999999</v>
      </c>
    </row>
    <row r="3183" spans="1:4" x14ac:dyDescent="0.2">
      <c r="A3183" s="1" t="s">
        <v>3185</v>
      </c>
      <c r="B3183">
        <v>-1.201572469</v>
      </c>
      <c r="C3183">
        <v>0.68183649499999999</v>
      </c>
      <c r="D3183">
        <v>0.24504983999999999</v>
      </c>
    </row>
    <row r="3184" spans="1:4" x14ac:dyDescent="0.2">
      <c r="A3184" s="1" t="s">
        <v>3186</v>
      </c>
      <c r="B3184">
        <v>0.978528285</v>
      </c>
      <c r="C3184">
        <v>0.68240554899999994</v>
      </c>
      <c r="D3184">
        <v>0.24535843500000001</v>
      </c>
    </row>
    <row r="3185" spans="1:4" x14ac:dyDescent="0.2">
      <c r="A3185" s="1" t="s">
        <v>3187</v>
      </c>
      <c r="B3185">
        <v>-0.41515349699999998</v>
      </c>
      <c r="C3185">
        <v>0.68243372999999996</v>
      </c>
      <c r="D3185">
        <v>0.245522355</v>
      </c>
    </row>
    <row r="3186" spans="1:4" x14ac:dyDescent="0.2">
      <c r="A3186" s="1" t="s">
        <v>3188</v>
      </c>
      <c r="B3186">
        <v>-1.1195601340000001</v>
      </c>
      <c r="C3186">
        <v>0.68243372999999996</v>
      </c>
      <c r="D3186">
        <v>0.245446937</v>
      </c>
    </row>
    <row r="3187" spans="1:4" x14ac:dyDescent="0.2">
      <c r="A3187" s="1" t="s">
        <v>3189</v>
      </c>
      <c r="B3187">
        <v>0.78737465500000003</v>
      </c>
      <c r="C3187">
        <v>0.68251599200000002</v>
      </c>
      <c r="D3187">
        <v>0.24578282700000001</v>
      </c>
    </row>
    <row r="3188" spans="1:4" x14ac:dyDescent="0.2">
      <c r="A3188" s="1" t="s">
        <v>3190</v>
      </c>
      <c r="B3188">
        <v>-0.55955947800000005</v>
      </c>
      <c r="C3188">
        <v>0.68251599200000002</v>
      </c>
      <c r="D3188">
        <v>0.24593646699999999</v>
      </c>
    </row>
    <row r="3189" spans="1:4" x14ac:dyDescent="0.2">
      <c r="A3189" s="1" t="s">
        <v>3191</v>
      </c>
      <c r="B3189">
        <v>0.89418140099999999</v>
      </c>
      <c r="C3189">
        <v>0.68251599200000002</v>
      </c>
      <c r="D3189">
        <v>0.24574291700000001</v>
      </c>
    </row>
    <row r="3190" spans="1:4" x14ac:dyDescent="0.2">
      <c r="A3190" s="1" t="s">
        <v>3192</v>
      </c>
      <c r="B3190">
        <v>0.63811203599999999</v>
      </c>
      <c r="C3190">
        <v>0.68251599200000002</v>
      </c>
      <c r="D3190">
        <v>0.245781103</v>
      </c>
    </row>
    <row r="3191" spans="1:4" x14ac:dyDescent="0.2">
      <c r="A3191" s="1" t="s">
        <v>3193</v>
      </c>
      <c r="B3191">
        <v>-0.40317220399999998</v>
      </c>
      <c r="C3191">
        <v>0.68251599200000002</v>
      </c>
      <c r="D3191">
        <v>0.24586208000000001</v>
      </c>
    </row>
    <row r="3192" spans="1:4" x14ac:dyDescent="0.2">
      <c r="A3192" s="1" t="s">
        <v>3194</v>
      </c>
      <c r="B3192">
        <v>0.472288019</v>
      </c>
      <c r="C3192">
        <v>0.68304902499999998</v>
      </c>
      <c r="D3192">
        <v>0.24620550199999999</v>
      </c>
    </row>
    <row r="3193" spans="1:4" x14ac:dyDescent="0.2">
      <c r="A3193" s="1" t="s">
        <v>3195</v>
      </c>
      <c r="B3193">
        <v>-0.63619255699999999</v>
      </c>
      <c r="C3193">
        <v>0.68305540200000003</v>
      </c>
      <c r="D3193">
        <v>0.24628476499999999</v>
      </c>
    </row>
    <row r="3194" spans="1:4" x14ac:dyDescent="0.2">
      <c r="A3194" s="1" t="s">
        <v>3196</v>
      </c>
      <c r="B3194">
        <v>-0.81836063100000001</v>
      </c>
      <c r="C3194">
        <v>0.68336532800000005</v>
      </c>
      <c r="D3194">
        <v>0.24647351100000001</v>
      </c>
    </row>
    <row r="3195" spans="1:4" x14ac:dyDescent="0.2">
      <c r="A3195" s="1" t="s">
        <v>3197</v>
      </c>
      <c r="B3195">
        <v>-0.84577498500000003</v>
      </c>
      <c r="C3195">
        <v>0.68349779200000005</v>
      </c>
      <c r="D3195">
        <v>0.24659830199999999</v>
      </c>
    </row>
    <row r="3196" spans="1:4" x14ac:dyDescent="0.2">
      <c r="A3196" s="1" t="s">
        <v>3198</v>
      </c>
      <c r="B3196">
        <v>-2.5712726830000001</v>
      </c>
      <c r="C3196">
        <v>0.68420515800000004</v>
      </c>
      <c r="D3196">
        <v>0.247022309</v>
      </c>
    </row>
    <row r="3197" spans="1:4" x14ac:dyDescent="0.2">
      <c r="A3197" s="1" t="s">
        <v>3199</v>
      </c>
      <c r="B3197">
        <v>1.9255282440000001</v>
      </c>
      <c r="C3197">
        <v>0.68420515800000004</v>
      </c>
      <c r="D3197">
        <v>0.247161886</v>
      </c>
    </row>
    <row r="3198" spans="1:4" x14ac:dyDescent="0.2">
      <c r="A3198" s="1" t="s">
        <v>3200</v>
      </c>
      <c r="B3198">
        <v>1.091954906</v>
      </c>
      <c r="C3198">
        <v>0.68420515800000004</v>
      </c>
      <c r="D3198">
        <v>0.247152856</v>
      </c>
    </row>
    <row r="3199" spans="1:4" x14ac:dyDescent="0.2">
      <c r="A3199" s="1" t="s">
        <v>3201</v>
      </c>
      <c r="B3199">
        <v>-0.496739967</v>
      </c>
      <c r="C3199">
        <v>0.68420515800000004</v>
      </c>
      <c r="D3199">
        <v>0.24694026199999999</v>
      </c>
    </row>
    <row r="3200" spans="1:4" x14ac:dyDescent="0.2">
      <c r="A3200" s="1" t="s">
        <v>3202</v>
      </c>
      <c r="B3200">
        <v>0.239623102</v>
      </c>
      <c r="C3200">
        <v>0.68453891899999997</v>
      </c>
      <c r="D3200">
        <v>0.247436716</v>
      </c>
    </row>
    <row r="3201" spans="1:4" x14ac:dyDescent="0.2">
      <c r="A3201" s="1" t="s">
        <v>3203</v>
      </c>
      <c r="B3201">
        <v>0.52500075099999999</v>
      </c>
      <c r="C3201">
        <v>0.68453891899999997</v>
      </c>
      <c r="D3201">
        <v>0.247382875</v>
      </c>
    </row>
    <row r="3202" spans="1:4" x14ac:dyDescent="0.2">
      <c r="A3202" s="1" t="s">
        <v>3204</v>
      </c>
      <c r="B3202">
        <v>0.53062589299999996</v>
      </c>
      <c r="C3202">
        <v>0.68534741600000004</v>
      </c>
      <c r="D3202">
        <v>0.24833427299999999</v>
      </c>
    </row>
    <row r="3203" spans="1:4" x14ac:dyDescent="0.2">
      <c r="A3203" s="1" t="s">
        <v>3205</v>
      </c>
      <c r="B3203">
        <v>-0.43618870300000001</v>
      </c>
      <c r="C3203">
        <v>0.68534741600000004</v>
      </c>
      <c r="D3203">
        <v>0.24816176100000001</v>
      </c>
    </row>
    <row r="3204" spans="1:4" x14ac:dyDescent="0.2">
      <c r="A3204" s="1" t="s">
        <v>3206</v>
      </c>
      <c r="B3204">
        <v>-0.46748775399999998</v>
      </c>
      <c r="C3204">
        <v>0.68534741600000004</v>
      </c>
      <c r="D3204">
        <v>0.24841479299999999</v>
      </c>
    </row>
    <row r="3205" spans="1:4" x14ac:dyDescent="0.2">
      <c r="A3205" s="1" t="s">
        <v>3207</v>
      </c>
      <c r="B3205">
        <v>0.72839849099999998</v>
      </c>
      <c r="C3205">
        <v>0.68534741600000004</v>
      </c>
      <c r="D3205">
        <v>0.24842599500000001</v>
      </c>
    </row>
    <row r="3206" spans="1:4" x14ac:dyDescent="0.2">
      <c r="A3206" s="1" t="s">
        <v>3208</v>
      </c>
      <c r="B3206">
        <v>0.71167554799999999</v>
      </c>
      <c r="C3206">
        <v>0.68534741600000004</v>
      </c>
      <c r="D3206">
        <v>0.24828644</v>
      </c>
    </row>
    <row r="3207" spans="1:4" x14ac:dyDescent="0.2">
      <c r="A3207" s="1" t="s">
        <v>3209</v>
      </c>
      <c r="B3207">
        <v>0.39107583699999998</v>
      </c>
      <c r="C3207">
        <v>0.68534741600000004</v>
      </c>
      <c r="D3207">
        <v>0.248151971</v>
      </c>
    </row>
    <row r="3208" spans="1:4" x14ac:dyDescent="0.2">
      <c r="A3208" s="1" t="s">
        <v>3210</v>
      </c>
      <c r="B3208">
        <v>0.85243540399999995</v>
      </c>
      <c r="C3208">
        <v>0.68534741600000004</v>
      </c>
      <c r="D3208">
        <v>0.24850118099999999</v>
      </c>
    </row>
    <row r="3209" spans="1:4" x14ac:dyDescent="0.2">
      <c r="A3209" s="1" t="s">
        <v>3211</v>
      </c>
      <c r="B3209">
        <v>0.57654217399999996</v>
      </c>
      <c r="C3209">
        <v>0.68534741600000004</v>
      </c>
      <c r="D3209">
        <v>0.248165789</v>
      </c>
    </row>
    <row r="3210" spans="1:4" x14ac:dyDescent="0.2">
      <c r="A3210" s="1" t="s">
        <v>3212</v>
      </c>
      <c r="B3210">
        <v>0.90045767700000001</v>
      </c>
      <c r="C3210">
        <v>0.68534741600000004</v>
      </c>
      <c r="D3210">
        <v>0.24824210399999999</v>
      </c>
    </row>
    <row r="3211" spans="1:4" x14ac:dyDescent="0.2">
      <c r="A3211" s="1" t="s">
        <v>3213</v>
      </c>
      <c r="B3211">
        <v>-0.66838235599999996</v>
      </c>
      <c r="C3211">
        <v>0.68534741600000004</v>
      </c>
      <c r="D3211">
        <v>0.24835136899999999</v>
      </c>
    </row>
    <row r="3212" spans="1:4" x14ac:dyDescent="0.2">
      <c r="A3212" s="1" t="s">
        <v>3214</v>
      </c>
      <c r="B3212">
        <v>-0.97179248399999996</v>
      </c>
      <c r="C3212">
        <v>0.68575006299999997</v>
      </c>
      <c r="D3212">
        <v>0.24872444499999999</v>
      </c>
    </row>
    <row r="3213" spans="1:4" x14ac:dyDescent="0.2">
      <c r="A3213" s="1" t="s">
        <v>3215</v>
      </c>
      <c r="B3213">
        <v>-1.2339726019999999</v>
      </c>
      <c r="C3213">
        <v>0.68596866099999998</v>
      </c>
      <c r="D3213">
        <v>0.24888102400000001</v>
      </c>
    </row>
    <row r="3214" spans="1:4" x14ac:dyDescent="0.2">
      <c r="A3214" s="1" t="s">
        <v>3216</v>
      </c>
      <c r="B3214">
        <v>0.43350772999999998</v>
      </c>
      <c r="C3214">
        <v>0.68647414600000001</v>
      </c>
      <c r="D3214">
        <v>0.24914177200000001</v>
      </c>
    </row>
    <row r="3215" spans="1:4" x14ac:dyDescent="0.2">
      <c r="A3215" s="1" t="s">
        <v>3217</v>
      </c>
      <c r="B3215">
        <v>-0.48032458700000003</v>
      </c>
      <c r="C3215">
        <v>0.68678413900000002</v>
      </c>
      <c r="D3215">
        <v>0.24933166100000001</v>
      </c>
    </row>
    <row r="3216" spans="1:4" x14ac:dyDescent="0.2">
      <c r="A3216" s="1" t="s">
        <v>3218</v>
      </c>
      <c r="B3216">
        <v>0.46181774799999997</v>
      </c>
      <c r="C3216">
        <v>0.68686604799999995</v>
      </c>
      <c r="D3216">
        <v>0.24963043400000001</v>
      </c>
    </row>
    <row r="3217" spans="1:4" x14ac:dyDescent="0.2">
      <c r="A3217" s="1" t="s">
        <v>3219</v>
      </c>
      <c r="B3217">
        <v>-0.78348578700000004</v>
      </c>
      <c r="C3217">
        <v>0.68686604799999995</v>
      </c>
      <c r="D3217">
        <v>0.25001156099999999</v>
      </c>
    </row>
    <row r="3218" spans="1:4" x14ac:dyDescent="0.2">
      <c r="A3218" s="1" t="s">
        <v>3220</v>
      </c>
      <c r="B3218">
        <v>-0.58970656099999996</v>
      </c>
      <c r="C3218">
        <v>0.68686604799999995</v>
      </c>
      <c r="D3218">
        <v>0.24959100400000001</v>
      </c>
    </row>
    <row r="3219" spans="1:4" x14ac:dyDescent="0.2">
      <c r="A3219" s="1" t="s">
        <v>3221</v>
      </c>
      <c r="B3219">
        <v>0.53123900700000004</v>
      </c>
      <c r="C3219">
        <v>0.68686604799999995</v>
      </c>
      <c r="D3219">
        <v>0.25021272500000002</v>
      </c>
    </row>
    <row r="3220" spans="1:4" x14ac:dyDescent="0.2">
      <c r="A3220" s="1" t="s">
        <v>3222</v>
      </c>
      <c r="B3220">
        <v>-0.37774935100000001</v>
      </c>
      <c r="C3220">
        <v>0.68686604799999995</v>
      </c>
      <c r="D3220">
        <v>0.250173912</v>
      </c>
    </row>
    <row r="3221" spans="1:4" x14ac:dyDescent="0.2">
      <c r="A3221" s="1" t="s">
        <v>3223</v>
      </c>
      <c r="B3221">
        <v>-0.94018522500000001</v>
      </c>
      <c r="C3221">
        <v>0.68686604799999995</v>
      </c>
      <c r="D3221">
        <v>0.250166677</v>
      </c>
    </row>
    <row r="3222" spans="1:4" x14ac:dyDescent="0.2">
      <c r="A3222" s="1" t="s">
        <v>3224</v>
      </c>
      <c r="B3222">
        <v>-0.468356459</v>
      </c>
      <c r="C3222">
        <v>0.68686604799999995</v>
      </c>
      <c r="D3222">
        <v>0.249716734</v>
      </c>
    </row>
    <row r="3223" spans="1:4" x14ac:dyDescent="0.2">
      <c r="A3223" s="1" t="s">
        <v>3225</v>
      </c>
      <c r="B3223">
        <v>0.45089857500000002</v>
      </c>
      <c r="C3223">
        <v>0.68686604799999995</v>
      </c>
      <c r="D3223">
        <v>0.249985079</v>
      </c>
    </row>
    <row r="3224" spans="1:4" x14ac:dyDescent="0.2">
      <c r="A3224" s="1" t="s">
        <v>3226</v>
      </c>
      <c r="B3224">
        <v>-0.35543608799999998</v>
      </c>
      <c r="C3224">
        <v>0.68686604799999995</v>
      </c>
      <c r="D3224">
        <v>0.250076038</v>
      </c>
    </row>
    <row r="3225" spans="1:4" x14ac:dyDescent="0.2">
      <c r="A3225" s="1" t="s">
        <v>3227</v>
      </c>
      <c r="B3225">
        <v>0.41472901099999998</v>
      </c>
      <c r="C3225">
        <v>0.68686604799999995</v>
      </c>
      <c r="D3225">
        <v>0.249582212</v>
      </c>
    </row>
    <row r="3226" spans="1:4" x14ac:dyDescent="0.2">
      <c r="A3226" s="1" t="s">
        <v>3228</v>
      </c>
      <c r="B3226">
        <v>0.45294918699999998</v>
      </c>
      <c r="C3226">
        <v>0.68686604799999995</v>
      </c>
      <c r="D3226">
        <v>0.24991290299999999</v>
      </c>
    </row>
    <row r="3227" spans="1:4" x14ac:dyDescent="0.2">
      <c r="A3227" s="1" t="s">
        <v>3229</v>
      </c>
      <c r="B3227">
        <v>0.66716416499999998</v>
      </c>
      <c r="C3227">
        <v>0.68781713799999999</v>
      </c>
      <c r="D3227">
        <v>0.25090195399999998</v>
      </c>
    </row>
    <row r="3228" spans="1:4" x14ac:dyDescent="0.2">
      <c r="A3228" s="1" t="s">
        <v>3230</v>
      </c>
      <c r="B3228">
        <v>-0.58553404799999997</v>
      </c>
      <c r="C3228">
        <v>0.68781713799999999</v>
      </c>
      <c r="D3228">
        <v>0.25090641699999999</v>
      </c>
    </row>
    <row r="3229" spans="1:4" x14ac:dyDescent="0.2">
      <c r="A3229" s="1" t="s">
        <v>3231</v>
      </c>
      <c r="B3229">
        <v>0.531284588</v>
      </c>
      <c r="C3229">
        <v>0.68781713799999999</v>
      </c>
      <c r="D3229">
        <v>0.25097765300000002</v>
      </c>
    </row>
    <row r="3230" spans="1:4" x14ac:dyDescent="0.2">
      <c r="A3230" s="1" t="s">
        <v>3232</v>
      </c>
      <c r="B3230">
        <v>1.6540108019999999</v>
      </c>
      <c r="C3230">
        <v>0.68781713799999999</v>
      </c>
      <c r="D3230">
        <v>0.250998938</v>
      </c>
    </row>
    <row r="3231" spans="1:4" x14ac:dyDescent="0.2">
      <c r="A3231" s="1" t="s">
        <v>3233</v>
      </c>
      <c r="B3231">
        <v>0.75063916100000005</v>
      </c>
      <c r="C3231">
        <v>0.68781713799999999</v>
      </c>
      <c r="D3231">
        <v>0.25087525100000002</v>
      </c>
    </row>
    <row r="3232" spans="1:4" x14ac:dyDescent="0.2">
      <c r="A3232" s="1" t="s">
        <v>3234</v>
      </c>
      <c r="B3232">
        <v>1.3489168890000001</v>
      </c>
      <c r="C3232">
        <v>0.68781713799999999</v>
      </c>
      <c r="D3232">
        <v>0.25102419300000001</v>
      </c>
    </row>
    <row r="3233" spans="1:4" x14ac:dyDescent="0.2">
      <c r="A3233" s="1" t="s">
        <v>3235</v>
      </c>
      <c r="B3233">
        <v>-0.42588640900000002</v>
      </c>
      <c r="C3233">
        <v>0.68793557100000002</v>
      </c>
      <c r="D3233">
        <v>0.25114492900000002</v>
      </c>
    </row>
    <row r="3234" spans="1:4" x14ac:dyDescent="0.2">
      <c r="A3234" s="1" t="s">
        <v>3236</v>
      </c>
      <c r="B3234">
        <v>-0.65763150000000004</v>
      </c>
      <c r="C3234">
        <v>0.68837007500000003</v>
      </c>
      <c r="D3234">
        <v>0.25206240800000002</v>
      </c>
    </row>
    <row r="3235" spans="1:4" x14ac:dyDescent="0.2">
      <c r="A3235" s="1" t="s">
        <v>3237</v>
      </c>
      <c r="B3235">
        <v>0.69230636300000004</v>
      </c>
      <c r="C3235">
        <v>0.68837007500000003</v>
      </c>
      <c r="D3235">
        <v>0.25207918200000001</v>
      </c>
    </row>
    <row r="3236" spans="1:4" x14ac:dyDescent="0.2">
      <c r="A3236" s="1" t="s">
        <v>3238</v>
      </c>
      <c r="B3236">
        <v>-0.62837557200000005</v>
      </c>
      <c r="C3236">
        <v>0.68837007500000003</v>
      </c>
      <c r="D3236">
        <v>0.25170737900000001</v>
      </c>
    </row>
    <row r="3237" spans="1:4" x14ac:dyDescent="0.2">
      <c r="A3237" s="1" t="s">
        <v>3239</v>
      </c>
      <c r="B3237">
        <v>1.808361761</v>
      </c>
      <c r="C3237">
        <v>0.68837007500000003</v>
      </c>
      <c r="D3237">
        <v>0.25191156300000001</v>
      </c>
    </row>
    <row r="3238" spans="1:4" x14ac:dyDescent="0.2">
      <c r="A3238" s="1" t="s">
        <v>3240</v>
      </c>
      <c r="B3238">
        <v>0.34146279400000001</v>
      </c>
      <c r="C3238">
        <v>0.68837007500000003</v>
      </c>
      <c r="D3238">
        <v>0.25202549800000001</v>
      </c>
    </row>
    <row r="3239" spans="1:4" x14ac:dyDescent="0.2">
      <c r="A3239" s="1" t="s">
        <v>3241</v>
      </c>
      <c r="B3239">
        <v>-0.56652684799999997</v>
      </c>
      <c r="C3239">
        <v>0.68837007500000003</v>
      </c>
      <c r="D3239">
        <v>0.25195356200000002</v>
      </c>
    </row>
    <row r="3240" spans="1:4" x14ac:dyDescent="0.2">
      <c r="A3240" s="1" t="s">
        <v>3242</v>
      </c>
      <c r="B3240">
        <v>-0.478275954</v>
      </c>
      <c r="C3240">
        <v>0.68837007500000003</v>
      </c>
      <c r="D3240">
        <v>0.25182708599999998</v>
      </c>
    </row>
    <row r="3241" spans="1:4" x14ac:dyDescent="0.2">
      <c r="A3241" s="1" t="s">
        <v>3243</v>
      </c>
      <c r="B3241">
        <v>-2.0263894090000001</v>
      </c>
      <c r="C3241">
        <v>0.68837007500000003</v>
      </c>
      <c r="D3241">
        <v>0.25178665700000002</v>
      </c>
    </row>
    <row r="3242" spans="1:4" x14ac:dyDescent="0.2">
      <c r="A3242" s="1" t="s">
        <v>3244</v>
      </c>
      <c r="B3242">
        <v>-0.389981413</v>
      </c>
      <c r="C3242">
        <v>0.68837007500000003</v>
      </c>
      <c r="D3242">
        <v>0.251915261</v>
      </c>
    </row>
    <row r="3243" spans="1:4" x14ac:dyDescent="0.2">
      <c r="A3243" s="1" t="s">
        <v>3245</v>
      </c>
      <c r="B3243">
        <v>0.38465320200000003</v>
      </c>
      <c r="C3243">
        <v>0.68837007500000003</v>
      </c>
      <c r="D3243">
        <v>0.25176674100000002</v>
      </c>
    </row>
    <row r="3244" spans="1:4" x14ac:dyDescent="0.2">
      <c r="A3244" s="1" t="s">
        <v>3246</v>
      </c>
      <c r="B3244">
        <v>1.0715184440000001</v>
      </c>
      <c r="C3244">
        <v>0.68860210399999999</v>
      </c>
      <c r="D3244">
        <v>0.252296091</v>
      </c>
    </row>
    <row r="3245" spans="1:4" x14ac:dyDescent="0.2">
      <c r="A3245" s="1" t="s">
        <v>3247</v>
      </c>
      <c r="B3245">
        <v>0.36874064000000001</v>
      </c>
      <c r="C3245">
        <v>0.68860210399999999</v>
      </c>
      <c r="D3245">
        <v>0.25231932899999998</v>
      </c>
    </row>
    <row r="3246" spans="1:4" x14ac:dyDescent="0.2">
      <c r="A3246" s="1" t="s">
        <v>3248</v>
      </c>
      <c r="B3246">
        <v>0.79044134300000002</v>
      </c>
      <c r="C3246">
        <v>0.68921416700000004</v>
      </c>
      <c r="D3246">
        <v>0.252843912</v>
      </c>
    </row>
    <row r="3247" spans="1:4" x14ac:dyDescent="0.2">
      <c r="A3247" s="1" t="s">
        <v>3249</v>
      </c>
      <c r="B3247">
        <v>0.44901238199999999</v>
      </c>
      <c r="C3247">
        <v>0.68921416700000004</v>
      </c>
      <c r="D3247">
        <v>0.25291804400000001</v>
      </c>
    </row>
    <row r="3248" spans="1:4" x14ac:dyDescent="0.2">
      <c r="A3248" s="1" t="s">
        <v>3250</v>
      </c>
      <c r="B3248">
        <v>-0.43077032700000001</v>
      </c>
      <c r="C3248">
        <v>0.68921416700000004</v>
      </c>
      <c r="D3248">
        <v>0.25263985999999999</v>
      </c>
    </row>
    <row r="3249" spans="1:4" x14ac:dyDescent="0.2">
      <c r="A3249" s="1" t="s">
        <v>3251</v>
      </c>
      <c r="B3249">
        <v>-0.43403196700000002</v>
      </c>
      <c r="C3249">
        <v>0.68921416700000004</v>
      </c>
      <c r="D3249">
        <v>0.25300955000000003</v>
      </c>
    </row>
    <row r="3250" spans="1:4" x14ac:dyDescent="0.2">
      <c r="A3250" s="1" t="s">
        <v>3252</v>
      </c>
      <c r="B3250">
        <v>-0.46504699199999999</v>
      </c>
      <c r="C3250">
        <v>0.68921416700000004</v>
      </c>
      <c r="D3250">
        <v>0.25280440900000001</v>
      </c>
    </row>
    <row r="3251" spans="1:4" x14ac:dyDescent="0.2">
      <c r="A3251" s="1" t="s">
        <v>3253</v>
      </c>
      <c r="B3251">
        <v>1.466998273</v>
      </c>
      <c r="C3251">
        <v>0.68921416700000004</v>
      </c>
      <c r="D3251">
        <v>0.25300523200000002</v>
      </c>
    </row>
    <row r="3252" spans="1:4" x14ac:dyDescent="0.2">
      <c r="A3252" s="1" t="s">
        <v>3254</v>
      </c>
      <c r="B3252">
        <v>-0.56549178099999997</v>
      </c>
      <c r="C3252">
        <v>0.68959237299999998</v>
      </c>
      <c r="D3252">
        <v>0.25381369300000001</v>
      </c>
    </row>
    <row r="3253" spans="1:4" x14ac:dyDescent="0.2">
      <c r="A3253" s="1" t="s">
        <v>3255</v>
      </c>
      <c r="B3253">
        <v>-0.45031878400000003</v>
      </c>
      <c r="C3253">
        <v>0.68959237299999998</v>
      </c>
      <c r="D3253">
        <v>0.25363613000000002</v>
      </c>
    </row>
    <row r="3254" spans="1:4" x14ac:dyDescent="0.2">
      <c r="A3254" s="1" t="s">
        <v>3256</v>
      </c>
      <c r="B3254">
        <v>0.54752086300000002</v>
      </c>
      <c r="C3254">
        <v>0.68959237299999998</v>
      </c>
      <c r="D3254">
        <v>0.25374055600000001</v>
      </c>
    </row>
    <row r="3255" spans="1:4" x14ac:dyDescent="0.2">
      <c r="A3255" s="1" t="s">
        <v>3257</v>
      </c>
      <c r="B3255">
        <v>-0.31112857799999999</v>
      </c>
      <c r="C3255">
        <v>0.68959237299999998</v>
      </c>
      <c r="D3255">
        <v>0.25371301899999998</v>
      </c>
    </row>
    <row r="3256" spans="1:4" x14ac:dyDescent="0.2">
      <c r="A3256" s="1" t="s">
        <v>3258</v>
      </c>
      <c r="B3256">
        <v>-0.48183484399999998</v>
      </c>
      <c r="C3256">
        <v>0.68959237299999998</v>
      </c>
      <c r="D3256">
        <v>0.25392182200000002</v>
      </c>
    </row>
    <row r="3257" spans="1:4" x14ac:dyDescent="0.2">
      <c r="A3257" s="1" t="s">
        <v>3259</v>
      </c>
      <c r="B3257">
        <v>1.16609958</v>
      </c>
      <c r="C3257">
        <v>0.68959237299999998</v>
      </c>
      <c r="D3257">
        <v>0.25331801700000001</v>
      </c>
    </row>
    <row r="3258" spans="1:4" x14ac:dyDescent="0.2">
      <c r="A3258" s="1" t="s">
        <v>3260</v>
      </c>
      <c r="B3258">
        <v>-0.55083140900000005</v>
      </c>
      <c r="C3258">
        <v>0.68959237299999998</v>
      </c>
      <c r="D3258">
        <v>0.25368991699999999</v>
      </c>
    </row>
    <row r="3259" spans="1:4" x14ac:dyDescent="0.2">
      <c r="A3259" s="1" t="s">
        <v>3261</v>
      </c>
      <c r="B3259">
        <v>0.29108143399999997</v>
      </c>
      <c r="C3259">
        <v>0.68959237299999998</v>
      </c>
      <c r="D3259">
        <v>0.25374116899999999</v>
      </c>
    </row>
    <row r="3260" spans="1:4" x14ac:dyDescent="0.2">
      <c r="A3260" s="1" t="s">
        <v>3262</v>
      </c>
      <c r="B3260">
        <v>0.87017199599999995</v>
      </c>
      <c r="C3260">
        <v>0.68959237299999998</v>
      </c>
      <c r="D3260">
        <v>0.25392539400000003</v>
      </c>
    </row>
    <row r="3261" spans="1:4" x14ac:dyDescent="0.2">
      <c r="A3261" s="1" t="s">
        <v>3263</v>
      </c>
      <c r="B3261">
        <v>-0.539115452</v>
      </c>
      <c r="C3261">
        <v>0.68959237299999998</v>
      </c>
      <c r="D3261">
        <v>0.25381845200000003</v>
      </c>
    </row>
    <row r="3262" spans="1:4" x14ac:dyDescent="0.2">
      <c r="A3262" s="1" t="s">
        <v>3264</v>
      </c>
      <c r="B3262">
        <v>-0.67944075500000001</v>
      </c>
      <c r="C3262">
        <v>0.68972976799999997</v>
      </c>
      <c r="D3262">
        <v>0.25405370300000002</v>
      </c>
    </row>
    <row r="3263" spans="1:4" x14ac:dyDescent="0.2">
      <c r="A3263" s="1" t="s">
        <v>3265</v>
      </c>
      <c r="B3263">
        <v>0.76001609599999997</v>
      </c>
      <c r="C3263">
        <v>0.68975151099999998</v>
      </c>
      <c r="D3263">
        <v>0.25452802200000002</v>
      </c>
    </row>
    <row r="3264" spans="1:4" x14ac:dyDescent="0.2">
      <c r="A3264" s="1" t="s">
        <v>3266</v>
      </c>
      <c r="B3264">
        <v>0.31308693199999998</v>
      </c>
      <c r="C3264">
        <v>0.68975151099999998</v>
      </c>
      <c r="D3264">
        <v>0.25442877800000002</v>
      </c>
    </row>
    <row r="3265" spans="1:4" x14ac:dyDescent="0.2">
      <c r="A3265" s="1" t="s">
        <v>3267</v>
      </c>
      <c r="B3265">
        <v>0.447826954</v>
      </c>
      <c r="C3265">
        <v>0.68975151099999998</v>
      </c>
      <c r="D3265">
        <v>0.25434063000000001</v>
      </c>
    </row>
    <row r="3266" spans="1:4" x14ac:dyDescent="0.2">
      <c r="A3266" s="1" t="s">
        <v>3268</v>
      </c>
      <c r="B3266">
        <v>1.7459054970000001</v>
      </c>
      <c r="C3266">
        <v>0.68975151099999998</v>
      </c>
      <c r="D3266">
        <v>0.25451855600000001</v>
      </c>
    </row>
    <row r="3267" spans="1:4" x14ac:dyDescent="0.2">
      <c r="A3267" s="1" t="s">
        <v>3269</v>
      </c>
      <c r="B3267">
        <v>-1.8923877360000001</v>
      </c>
      <c r="C3267">
        <v>0.68975151099999998</v>
      </c>
      <c r="D3267">
        <v>0.25438972300000001</v>
      </c>
    </row>
    <row r="3268" spans="1:4" x14ac:dyDescent="0.2">
      <c r="A3268" s="1" t="s">
        <v>3270</v>
      </c>
      <c r="B3268">
        <v>-0.76833954599999998</v>
      </c>
      <c r="C3268">
        <v>0.68975151099999998</v>
      </c>
      <c r="D3268">
        <v>0.25423589099999999</v>
      </c>
    </row>
    <row r="3269" spans="1:4" x14ac:dyDescent="0.2">
      <c r="A3269" s="1" t="s">
        <v>3271</v>
      </c>
      <c r="B3269">
        <v>-1.315319967</v>
      </c>
      <c r="C3269">
        <v>0.68998677900000005</v>
      </c>
      <c r="D3269">
        <v>0.25469258500000003</v>
      </c>
    </row>
    <row r="3270" spans="1:4" x14ac:dyDescent="0.2">
      <c r="A3270" s="1" t="s">
        <v>3272</v>
      </c>
      <c r="B3270">
        <v>-0.36248201699999999</v>
      </c>
      <c r="C3270">
        <v>0.69007552400000005</v>
      </c>
      <c r="D3270">
        <v>0.25501861999999997</v>
      </c>
    </row>
    <row r="3271" spans="1:4" x14ac:dyDescent="0.2">
      <c r="A3271" s="1" t="s">
        <v>3273</v>
      </c>
      <c r="B3271">
        <v>0.47064102299999999</v>
      </c>
      <c r="C3271">
        <v>0.69007552400000005</v>
      </c>
      <c r="D3271">
        <v>0.25496339899999998</v>
      </c>
    </row>
    <row r="3272" spans="1:4" x14ac:dyDescent="0.2">
      <c r="A3272" s="1" t="s">
        <v>3274</v>
      </c>
      <c r="B3272">
        <v>0.41774652699999998</v>
      </c>
      <c r="C3272">
        <v>0.69007552400000005</v>
      </c>
      <c r="D3272">
        <v>0.255114118</v>
      </c>
    </row>
    <row r="3273" spans="1:4" x14ac:dyDescent="0.2">
      <c r="A3273" s="1" t="s">
        <v>3275</v>
      </c>
      <c r="B3273">
        <v>-1.686295216</v>
      </c>
      <c r="C3273">
        <v>0.69007552400000005</v>
      </c>
      <c r="D3273">
        <v>0.25505394999999997</v>
      </c>
    </row>
    <row r="3274" spans="1:4" x14ac:dyDescent="0.2">
      <c r="A3274" s="1" t="s">
        <v>3276</v>
      </c>
      <c r="B3274">
        <v>-1.133896837</v>
      </c>
      <c r="C3274">
        <v>0.69007552400000005</v>
      </c>
      <c r="D3274">
        <v>0.25500308199999999</v>
      </c>
    </row>
    <row r="3275" spans="1:4" x14ac:dyDescent="0.2">
      <c r="A3275" s="1" t="s">
        <v>3277</v>
      </c>
      <c r="B3275">
        <v>0.73658165600000003</v>
      </c>
      <c r="C3275">
        <v>0.69031276399999997</v>
      </c>
      <c r="D3275">
        <v>0.25527960500000002</v>
      </c>
    </row>
    <row r="3276" spans="1:4" x14ac:dyDescent="0.2">
      <c r="A3276" s="1" t="s">
        <v>3278</v>
      </c>
      <c r="B3276">
        <v>-0.305644317</v>
      </c>
      <c r="C3276">
        <v>0.69062408399999997</v>
      </c>
      <c r="D3276">
        <v>0.25601726600000002</v>
      </c>
    </row>
    <row r="3277" spans="1:4" x14ac:dyDescent="0.2">
      <c r="A3277" s="1" t="s">
        <v>3279</v>
      </c>
      <c r="B3277">
        <v>0.88080322300000002</v>
      </c>
      <c r="C3277">
        <v>0.69062408399999997</v>
      </c>
      <c r="D3277">
        <v>0.255982406</v>
      </c>
    </row>
    <row r="3278" spans="1:4" x14ac:dyDescent="0.2">
      <c r="A3278" s="1" t="s">
        <v>3280</v>
      </c>
      <c r="B3278">
        <v>1.533410538</v>
      </c>
      <c r="C3278">
        <v>0.69062408399999997</v>
      </c>
      <c r="D3278">
        <v>0.25559928700000001</v>
      </c>
    </row>
    <row r="3279" spans="1:4" x14ac:dyDescent="0.2">
      <c r="A3279" s="1" t="s">
        <v>3281</v>
      </c>
      <c r="B3279">
        <v>1.251048054</v>
      </c>
      <c r="C3279">
        <v>0.69062408399999997</v>
      </c>
      <c r="D3279">
        <v>0.25563589799999997</v>
      </c>
    </row>
    <row r="3280" spans="1:4" x14ac:dyDescent="0.2">
      <c r="A3280" s="1" t="s">
        <v>3282</v>
      </c>
      <c r="B3280">
        <v>-0.56669855599999996</v>
      </c>
      <c r="C3280">
        <v>0.69062408399999997</v>
      </c>
      <c r="D3280">
        <v>0.25549818000000002</v>
      </c>
    </row>
    <row r="3281" spans="1:4" x14ac:dyDescent="0.2">
      <c r="A3281" s="1" t="s">
        <v>3283</v>
      </c>
      <c r="B3281">
        <v>0.67758447499999996</v>
      </c>
      <c r="C3281">
        <v>0.69062408399999997</v>
      </c>
      <c r="D3281">
        <v>0.25582017000000001</v>
      </c>
    </row>
    <row r="3282" spans="1:4" x14ac:dyDescent="0.2">
      <c r="A3282" s="1" t="s">
        <v>3284</v>
      </c>
      <c r="B3282">
        <v>-0.26250168400000001</v>
      </c>
      <c r="C3282">
        <v>0.69062408399999997</v>
      </c>
      <c r="D3282">
        <v>0.25586827200000001</v>
      </c>
    </row>
    <row r="3283" spans="1:4" x14ac:dyDescent="0.2">
      <c r="A3283" s="1" t="s">
        <v>3285</v>
      </c>
      <c r="B3283">
        <v>0.69720660300000004</v>
      </c>
      <c r="C3283">
        <v>0.69062408399999997</v>
      </c>
      <c r="D3283">
        <v>0.25578460200000003</v>
      </c>
    </row>
    <row r="3284" spans="1:4" x14ac:dyDescent="0.2">
      <c r="A3284" s="1" t="s">
        <v>3286</v>
      </c>
      <c r="B3284">
        <v>-0.37835648900000002</v>
      </c>
      <c r="C3284">
        <v>0.69065403599999997</v>
      </c>
      <c r="D3284">
        <v>0.25618401000000002</v>
      </c>
    </row>
    <row r="3285" spans="1:4" x14ac:dyDescent="0.2">
      <c r="A3285" s="1" t="s">
        <v>3287</v>
      </c>
      <c r="B3285">
        <v>1.082391584</v>
      </c>
      <c r="C3285">
        <v>0.69065403599999997</v>
      </c>
      <c r="D3285">
        <v>0.25617235100000002</v>
      </c>
    </row>
    <row r="3286" spans="1:4" x14ac:dyDescent="0.2">
      <c r="A3286" s="1" t="s">
        <v>3288</v>
      </c>
      <c r="B3286">
        <v>-0.27658379900000002</v>
      </c>
      <c r="C3286">
        <v>0.690731333</v>
      </c>
      <c r="D3286">
        <v>0.25629051000000003</v>
      </c>
    </row>
    <row r="3287" spans="1:4" x14ac:dyDescent="0.2">
      <c r="A3287" s="1" t="s">
        <v>3289</v>
      </c>
      <c r="B3287">
        <v>-0.38902349400000003</v>
      </c>
      <c r="C3287">
        <v>0.69162459200000004</v>
      </c>
      <c r="D3287">
        <v>0.25718998199999998</v>
      </c>
    </row>
    <row r="3288" spans="1:4" x14ac:dyDescent="0.2">
      <c r="A3288" s="1" t="s">
        <v>3290</v>
      </c>
      <c r="B3288">
        <v>0.31180250900000001</v>
      </c>
      <c r="C3288">
        <v>0.69162459200000004</v>
      </c>
      <c r="D3288">
        <v>0.25724538299999999</v>
      </c>
    </row>
    <row r="3289" spans="1:4" x14ac:dyDescent="0.2">
      <c r="A3289" s="1" t="s">
        <v>3291</v>
      </c>
      <c r="B3289">
        <v>0.60305075699999999</v>
      </c>
      <c r="C3289">
        <v>0.69162459200000004</v>
      </c>
      <c r="D3289">
        <v>0.25696038999999998</v>
      </c>
    </row>
    <row r="3290" spans="1:4" x14ac:dyDescent="0.2">
      <c r="A3290" s="1" t="s">
        <v>3292</v>
      </c>
      <c r="B3290">
        <v>-0.78798894100000005</v>
      </c>
      <c r="C3290">
        <v>0.69162459200000004</v>
      </c>
      <c r="D3290">
        <v>0.25680582400000002</v>
      </c>
    </row>
    <row r="3291" spans="1:4" x14ac:dyDescent="0.2">
      <c r="A3291" s="1" t="s">
        <v>3293</v>
      </c>
      <c r="B3291">
        <v>1.1146763239999999</v>
      </c>
      <c r="C3291">
        <v>0.69162459200000004</v>
      </c>
      <c r="D3291">
        <v>0.25687412900000001</v>
      </c>
    </row>
    <row r="3292" spans="1:4" x14ac:dyDescent="0.2">
      <c r="A3292" s="1" t="s">
        <v>3294</v>
      </c>
      <c r="B3292">
        <v>-0.55787640100000002</v>
      </c>
      <c r="C3292">
        <v>0.69162459200000004</v>
      </c>
      <c r="D3292">
        <v>0.25670934499999998</v>
      </c>
    </row>
    <row r="3293" spans="1:4" x14ac:dyDescent="0.2">
      <c r="A3293" s="1" t="s">
        <v>3295</v>
      </c>
      <c r="B3293">
        <v>-1.24110725</v>
      </c>
      <c r="C3293">
        <v>0.69162459200000004</v>
      </c>
      <c r="D3293">
        <v>0.25720826600000002</v>
      </c>
    </row>
    <row r="3294" spans="1:4" x14ac:dyDescent="0.2">
      <c r="A3294" s="1" t="s">
        <v>3296</v>
      </c>
      <c r="B3294">
        <v>1.286490522</v>
      </c>
      <c r="C3294">
        <v>0.69162459200000004</v>
      </c>
      <c r="D3294">
        <v>0.25715090699999998</v>
      </c>
    </row>
    <row r="3295" spans="1:4" x14ac:dyDescent="0.2">
      <c r="A3295" s="1" t="s">
        <v>3297</v>
      </c>
      <c r="B3295">
        <v>0.26917590600000002</v>
      </c>
      <c r="C3295">
        <v>0.69166994199999998</v>
      </c>
      <c r="D3295">
        <v>0.25736353499999998</v>
      </c>
    </row>
    <row r="3296" spans="1:4" x14ac:dyDescent="0.2">
      <c r="A3296" s="1" t="s">
        <v>3298</v>
      </c>
      <c r="B3296">
        <v>-0.41129883</v>
      </c>
      <c r="C3296">
        <v>0.69166994199999998</v>
      </c>
      <c r="D3296">
        <v>0.257418121</v>
      </c>
    </row>
    <row r="3297" spans="1:4" x14ac:dyDescent="0.2">
      <c r="A3297" s="1" t="s">
        <v>3299</v>
      </c>
      <c r="B3297">
        <v>2.0964608889999998</v>
      </c>
      <c r="C3297">
        <v>0.69196002400000001</v>
      </c>
      <c r="D3297">
        <v>0.25766433399999999</v>
      </c>
    </row>
    <row r="3298" spans="1:4" x14ac:dyDescent="0.2">
      <c r="A3298" s="1" t="s">
        <v>3300</v>
      </c>
      <c r="B3298">
        <v>-1.1499996530000001</v>
      </c>
      <c r="C3298">
        <v>0.69196002400000001</v>
      </c>
      <c r="D3298">
        <v>0.25768201499999999</v>
      </c>
    </row>
    <row r="3299" spans="1:4" x14ac:dyDescent="0.2">
      <c r="A3299" s="1" t="s">
        <v>3301</v>
      </c>
      <c r="B3299">
        <v>0.63422316099999998</v>
      </c>
      <c r="C3299">
        <v>0.692092398</v>
      </c>
      <c r="D3299">
        <v>0.258748849</v>
      </c>
    </row>
    <row r="3300" spans="1:4" x14ac:dyDescent="0.2">
      <c r="A3300" s="1" t="s">
        <v>3302</v>
      </c>
      <c r="B3300">
        <v>-0.37679453899999998</v>
      </c>
      <c r="C3300">
        <v>0.692092398</v>
      </c>
      <c r="D3300">
        <v>0.25840818399999999</v>
      </c>
    </row>
    <row r="3301" spans="1:4" x14ac:dyDescent="0.2">
      <c r="A3301" s="1" t="s">
        <v>3303</v>
      </c>
      <c r="B3301">
        <v>-0.84310322299999996</v>
      </c>
      <c r="C3301">
        <v>0.692092398</v>
      </c>
      <c r="D3301">
        <v>0.25903726799999999</v>
      </c>
    </row>
    <row r="3302" spans="1:4" x14ac:dyDescent="0.2">
      <c r="A3302" s="1" t="s">
        <v>3304</v>
      </c>
      <c r="B3302">
        <v>-0.33975153800000002</v>
      </c>
      <c r="C3302">
        <v>0.692092398</v>
      </c>
      <c r="D3302">
        <v>0.25792411999999998</v>
      </c>
    </row>
    <row r="3303" spans="1:4" x14ac:dyDescent="0.2">
      <c r="A3303" s="1" t="s">
        <v>3305</v>
      </c>
      <c r="B3303">
        <v>-0.711894374</v>
      </c>
      <c r="C3303">
        <v>0.692092398</v>
      </c>
      <c r="D3303">
        <v>0.25794688500000001</v>
      </c>
    </row>
    <row r="3304" spans="1:4" x14ac:dyDescent="0.2">
      <c r="A3304" s="1" t="s">
        <v>3306</v>
      </c>
      <c r="B3304">
        <v>0.98436673500000005</v>
      </c>
      <c r="C3304">
        <v>0.692092398</v>
      </c>
      <c r="D3304">
        <v>0.25857861999999998</v>
      </c>
    </row>
    <row r="3305" spans="1:4" x14ac:dyDescent="0.2">
      <c r="A3305" s="1" t="s">
        <v>3307</v>
      </c>
      <c r="B3305">
        <v>-1.4469864910000001</v>
      </c>
      <c r="C3305">
        <v>0.692092398</v>
      </c>
      <c r="D3305">
        <v>0.25890403899999997</v>
      </c>
    </row>
    <row r="3306" spans="1:4" x14ac:dyDescent="0.2">
      <c r="A3306" s="1" t="s">
        <v>3308</v>
      </c>
      <c r="B3306">
        <v>0.56035356400000003</v>
      </c>
      <c r="C3306">
        <v>0.692092398</v>
      </c>
      <c r="D3306">
        <v>0.25905700799999998</v>
      </c>
    </row>
    <row r="3307" spans="1:4" x14ac:dyDescent="0.2">
      <c r="A3307" s="1" t="s">
        <v>3309</v>
      </c>
      <c r="B3307">
        <v>-0.73729911299999995</v>
      </c>
      <c r="C3307">
        <v>0.692092398</v>
      </c>
      <c r="D3307">
        <v>0.25840839100000002</v>
      </c>
    </row>
    <row r="3308" spans="1:4" x14ac:dyDescent="0.2">
      <c r="A3308" s="1" t="s">
        <v>3310</v>
      </c>
      <c r="B3308">
        <v>-0.69552534200000005</v>
      </c>
      <c r="C3308">
        <v>0.692092398</v>
      </c>
      <c r="D3308">
        <v>0.25868586300000002</v>
      </c>
    </row>
    <row r="3309" spans="1:4" x14ac:dyDescent="0.2">
      <c r="A3309" s="1" t="s">
        <v>3311</v>
      </c>
      <c r="B3309">
        <v>0.98575494200000002</v>
      </c>
      <c r="C3309">
        <v>0.692092398</v>
      </c>
      <c r="D3309">
        <v>0.258129306</v>
      </c>
    </row>
    <row r="3310" spans="1:4" x14ac:dyDescent="0.2">
      <c r="A3310" s="1" t="s">
        <v>3312</v>
      </c>
      <c r="B3310">
        <v>-0.51269291100000003</v>
      </c>
      <c r="C3310">
        <v>0.692092398</v>
      </c>
      <c r="D3310">
        <v>0.25884644299999998</v>
      </c>
    </row>
    <row r="3311" spans="1:4" x14ac:dyDescent="0.2">
      <c r="A3311" s="1" t="s">
        <v>3313</v>
      </c>
      <c r="B3311">
        <v>-0.26914201100000001</v>
      </c>
      <c r="C3311">
        <v>0.692092398</v>
      </c>
      <c r="D3311">
        <v>0.25813614200000001</v>
      </c>
    </row>
    <row r="3312" spans="1:4" x14ac:dyDescent="0.2">
      <c r="A3312" s="1" t="s">
        <v>3314</v>
      </c>
      <c r="B3312">
        <v>0.40059101600000002</v>
      </c>
      <c r="C3312">
        <v>0.692092398</v>
      </c>
      <c r="D3312">
        <v>0.25842816699999999</v>
      </c>
    </row>
    <row r="3313" spans="1:4" x14ac:dyDescent="0.2">
      <c r="A3313" s="1" t="s">
        <v>3315</v>
      </c>
      <c r="B3313">
        <v>0.66404717800000002</v>
      </c>
      <c r="C3313">
        <v>0.692092398</v>
      </c>
      <c r="D3313">
        <v>0.25850904699999999</v>
      </c>
    </row>
    <row r="3314" spans="1:4" x14ac:dyDescent="0.2">
      <c r="A3314" s="1" t="s">
        <v>3316</v>
      </c>
      <c r="B3314">
        <v>-0.20390999100000001</v>
      </c>
      <c r="C3314">
        <v>0.692092398</v>
      </c>
      <c r="D3314">
        <v>0.25899620800000001</v>
      </c>
    </row>
    <row r="3315" spans="1:4" x14ac:dyDescent="0.2">
      <c r="A3315" s="1" t="s">
        <v>3317</v>
      </c>
      <c r="B3315">
        <v>0.27626488700000001</v>
      </c>
      <c r="C3315">
        <v>0.692092398</v>
      </c>
      <c r="D3315">
        <v>0.25866877500000002</v>
      </c>
    </row>
    <row r="3316" spans="1:4" x14ac:dyDescent="0.2">
      <c r="A3316" s="1" t="s">
        <v>3318</v>
      </c>
      <c r="B3316">
        <v>0.70986758400000005</v>
      </c>
      <c r="C3316">
        <v>0.69222280000000003</v>
      </c>
      <c r="D3316">
        <v>0.259199244</v>
      </c>
    </row>
    <row r="3317" spans="1:4" x14ac:dyDescent="0.2">
      <c r="A3317" s="1" t="s">
        <v>3319</v>
      </c>
      <c r="B3317">
        <v>0.49825736999999998</v>
      </c>
      <c r="C3317">
        <v>0.69222280000000003</v>
      </c>
      <c r="D3317">
        <v>0.25926181300000001</v>
      </c>
    </row>
    <row r="3318" spans="1:4" x14ac:dyDescent="0.2">
      <c r="A3318" s="1" t="s">
        <v>3320</v>
      </c>
      <c r="B3318">
        <v>0.46657258000000001</v>
      </c>
      <c r="C3318">
        <v>0.69249472000000001</v>
      </c>
      <c r="D3318">
        <v>0.25944168400000001</v>
      </c>
    </row>
    <row r="3319" spans="1:4" x14ac:dyDescent="0.2">
      <c r="A3319" s="1" t="s">
        <v>3321</v>
      </c>
      <c r="B3319">
        <v>1.0282891350000001</v>
      </c>
      <c r="C3319">
        <v>0.69315699500000005</v>
      </c>
      <c r="D3319">
        <v>0.25976790599999999</v>
      </c>
    </row>
    <row r="3320" spans="1:4" x14ac:dyDescent="0.2">
      <c r="A3320" s="1" t="s">
        <v>3322</v>
      </c>
      <c r="B3320">
        <v>0.74084185499999999</v>
      </c>
      <c r="C3320">
        <v>0.69329303200000003</v>
      </c>
      <c r="D3320">
        <v>0.25989700500000001</v>
      </c>
    </row>
    <row r="3321" spans="1:4" x14ac:dyDescent="0.2">
      <c r="A3321" s="1" t="s">
        <v>3323</v>
      </c>
      <c r="B3321">
        <v>0.47069240299999998</v>
      </c>
      <c r="C3321">
        <v>0.69359704600000005</v>
      </c>
      <c r="D3321">
        <v>0.26008912299999998</v>
      </c>
    </row>
    <row r="3322" spans="1:4" x14ac:dyDescent="0.2">
      <c r="A3322" s="1" t="s">
        <v>3324</v>
      </c>
      <c r="B3322">
        <v>-0.52121065099999997</v>
      </c>
      <c r="C3322">
        <v>0.69362933699999996</v>
      </c>
      <c r="D3322">
        <v>0.26017938800000001</v>
      </c>
    </row>
    <row r="3323" spans="1:4" x14ac:dyDescent="0.2">
      <c r="A3323" s="1" t="s">
        <v>3325</v>
      </c>
      <c r="B3323">
        <v>-0.23102699500000001</v>
      </c>
      <c r="C3323">
        <v>0.69365261199999995</v>
      </c>
      <c r="D3323">
        <v>0.26026627600000002</v>
      </c>
    </row>
    <row r="3324" spans="1:4" x14ac:dyDescent="0.2">
      <c r="A3324" s="1" t="s">
        <v>3326</v>
      </c>
      <c r="B3324">
        <v>0.51876615599999998</v>
      </c>
      <c r="C3324">
        <v>0.69476477999999997</v>
      </c>
      <c r="D3324">
        <v>0.26076185699999999</v>
      </c>
    </row>
    <row r="3325" spans="1:4" x14ac:dyDescent="0.2">
      <c r="A3325" s="1" t="s">
        <v>3327</v>
      </c>
      <c r="B3325">
        <v>0.417032446</v>
      </c>
      <c r="C3325">
        <v>0.69515560300000001</v>
      </c>
      <c r="D3325">
        <v>0.26100162999999998</v>
      </c>
    </row>
    <row r="3326" spans="1:4" x14ac:dyDescent="0.2">
      <c r="A3326" s="1" t="s">
        <v>3328</v>
      </c>
      <c r="B3326">
        <v>0.46980741100000001</v>
      </c>
      <c r="C3326">
        <v>0.69515560300000001</v>
      </c>
      <c r="D3326">
        <v>0.26106519700000003</v>
      </c>
    </row>
    <row r="3327" spans="1:4" x14ac:dyDescent="0.2">
      <c r="A3327" s="1" t="s">
        <v>3329</v>
      </c>
      <c r="B3327">
        <v>-0.52677030400000002</v>
      </c>
      <c r="C3327">
        <v>0.69519545999999999</v>
      </c>
      <c r="D3327">
        <v>0.26162848799999999</v>
      </c>
    </row>
    <row r="3328" spans="1:4" x14ac:dyDescent="0.2">
      <c r="A3328" s="1" t="s">
        <v>3330</v>
      </c>
      <c r="B3328">
        <v>0.55443925900000002</v>
      </c>
      <c r="C3328">
        <v>0.69519545999999999</v>
      </c>
      <c r="D3328">
        <v>0.26147097699999999</v>
      </c>
    </row>
    <row r="3329" spans="1:4" x14ac:dyDescent="0.2">
      <c r="A3329" s="1" t="s">
        <v>3331</v>
      </c>
      <c r="B3329">
        <v>0.87834764600000004</v>
      </c>
      <c r="C3329">
        <v>0.69519545999999999</v>
      </c>
      <c r="D3329">
        <v>0.26155157400000001</v>
      </c>
    </row>
    <row r="3330" spans="1:4" x14ac:dyDescent="0.2">
      <c r="A3330" s="1" t="s">
        <v>3332</v>
      </c>
      <c r="B3330">
        <v>-0.49473780499999997</v>
      </c>
      <c r="C3330">
        <v>0.69519545999999999</v>
      </c>
      <c r="D3330">
        <v>0.26151924399999998</v>
      </c>
    </row>
    <row r="3331" spans="1:4" x14ac:dyDescent="0.2">
      <c r="A3331" s="1" t="s">
        <v>3333</v>
      </c>
      <c r="B3331">
        <v>-1.3790163929999999</v>
      </c>
      <c r="C3331">
        <v>0.69519545999999999</v>
      </c>
      <c r="D3331">
        <v>0.26135501799999999</v>
      </c>
    </row>
    <row r="3332" spans="1:4" x14ac:dyDescent="0.2">
      <c r="A3332" s="1" t="s">
        <v>3334</v>
      </c>
      <c r="B3332">
        <v>-0.249177064</v>
      </c>
      <c r="C3332">
        <v>0.69519545999999999</v>
      </c>
      <c r="D3332">
        <v>0.26142684100000002</v>
      </c>
    </row>
    <row r="3333" spans="1:4" x14ac:dyDescent="0.2">
      <c r="A3333" s="1" t="s">
        <v>3335</v>
      </c>
      <c r="B3333">
        <v>-0.35888723700000003</v>
      </c>
      <c r="C3333">
        <v>0.69519545999999999</v>
      </c>
      <c r="D3333">
        <v>0.26161193599999999</v>
      </c>
    </row>
    <row r="3334" spans="1:4" x14ac:dyDescent="0.2">
      <c r="A3334" s="1" t="s">
        <v>3336</v>
      </c>
      <c r="B3334">
        <v>-0.41325738299999998</v>
      </c>
      <c r="C3334">
        <v>0.69555230999999995</v>
      </c>
      <c r="D3334">
        <v>0.26184115699999999</v>
      </c>
    </row>
    <row r="3335" spans="1:4" x14ac:dyDescent="0.2">
      <c r="A3335" s="1" t="s">
        <v>3337</v>
      </c>
      <c r="B3335">
        <v>0.81491796000000005</v>
      </c>
      <c r="C3335">
        <v>0.69561173799999998</v>
      </c>
      <c r="D3335">
        <v>0.26200965700000001</v>
      </c>
    </row>
    <row r="3336" spans="1:4" x14ac:dyDescent="0.2">
      <c r="A3336" s="1" t="s">
        <v>3338</v>
      </c>
      <c r="B3336">
        <v>1.4158482210000001</v>
      </c>
      <c r="C3336">
        <v>0.69561173799999998</v>
      </c>
      <c r="D3336">
        <v>0.26202028599999999</v>
      </c>
    </row>
    <row r="3337" spans="1:4" x14ac:dyDescent="0.2">
      <c r="A3337" s="1" t="s">
        <v>3339</v>
      </c>
      <c r="B3337">
        <v>1.162147287</v>
      </c>
      <c r="C3337">
        <v>0.69580605399999995</v>
      </c>
      <c r="D3337">
        <v>0.262250282</v>
      </c>
    </row>
    <row r="3338" spans="1:4" x14ac:dyDescent="0.2">
      <c r="A3338" s="1" t="s">
        <v>3340</v>
      </c>
      <c r="B3338">
        <v>0.58892891700000005</v>
      </c>
      <c r="C3338">
        <v>0.69580605399999995</v>
      </c>
      <c r="D3338">
        <v>0.26218814099999999</v>
      </c>
    </row>
    <row r="3339" spans="1:4" x14ac:dyDescent="0.2">
      <c r="A3339" s="1" t="s">
        <v>3341</v>
      </c>
      <c r="B3339">
        <v>-0.29188777700000001</v>
      </c>
      <c r="C3339">
        <v>0.69589524000000003</v>
      </c>
      <c r="D3339">
        <v>0.26244071800000002</v>
      </c>
    </row>
    <row r="3340" spans="1:4" x14ac:dyDescent="0.2">
      <c r="A3340" s="1" t="s">
        <v>3342</v>
      </c>
      <c r="B3340">
        <v>-0.46976907200000001</v>
      </c>
      <c r="C3340">
        <v>0.69589524000000003</v>
      </c>
      <c r="D3340">
        <v>0.26237537700000002</v>
      </c>
    </row>
    <row r="3341" spans="1:4" x14ac:dyDescent="0.2">
      <c r="A3341" s="1" t="s">
        <v>3343</v>
      </c>
      <c r="B3341">
        <v>0.46692584999999998</v>
      </c>
      <c r="C3341">
        <v>0.69624711900000003</v>
      </c>
      <c r="D3341">
        <v>0.26265187099999998</v>
      </c>
    </row>
    <row r="3342" spans="1:4" x14ac:dyDescent="0.2">
      <c r="A3342" s="1" t="s">
        <v>3344</v>
      </c>
      <c r="B3342">
        <v>-2.4505829650000002</v>
      </c>
      <c r="C3342">
        <v>0.69633000300000003</v>
      </c>
      <c r="D3342">
        <v>0.26276159799999999</v>
      </c>
    </row>
    <row r="3343" spans="1:4" x14ac:dyDescent="0.2">
      <c r="A3343" s="1" t="s">
        <v>3345</v>
      </c>
      <c r="B3343">
        <v>-0.283755005</v>
      </c>
      <c r="C3343">
        <v>0.69672489000000004</v>
      </c>
      <c r="D3343">
        <v>0.26298911400000002</v>
      </c>
    </row>
    <row r="3344" spans="1:4" x14ac:dyDescent="0.2">
      <c r="A3344" s="1" t="s">
        <v>3346</v>
      </c>
      <c r="B3344">
        <v>0.51805273200000002</v>
      </c>
      <c r="C3344">
        <v>0.69685369100000005</v>
      </c>
      <c r="D3344">
        <v>0.26319336300000001</v>
      </c>
    </row>
    <row r="3345" spans="1:4" x14ac:dyDescent="0.2">
      <c r="A3345" s="1" t="s">
        <v>3347</v>
      </c>
      <c r="B3345">
        <v>-0.43499106900000001</v>
      </c>
      <c r="C3345">
        <v>0.69685369100000005</v>
      </c>
      <c r="D3345">
        <v>0.263194769</v>
      </c>
    </row>
    <row r="3346" spans="1:4" x14ac:dyDescent="0.2">
      <c r="A3346" s="1" t="s">
        <v>3348</v>
      </c>
      <c r="B3346">
        <v>-2.7278753679999999</v>
      </c>
      <c r="C3346">
        <v>0.69702125100000001</v>
      </c>
      <c r="D3346">
        <v>0.26333659199999998</v>
      </c>
    </row>
    <row r="3347" spans="1:4" x14ac:dyDescent="0.2">
      <c r="A3347" s="1" t="s">
        <v>3349</v>
      </c>
      <c r="B3347">
        <v>-0.42160579300000001</v>
      </c>
      <c r="C3347">
        <v>0.69762222200000001</v>
      </c>
      <c r="D3347">
        <v>0.26364224600000002</v>
      </c>
    </row>
    <row r="3348" spans="1:4" x14ac:dyDescent="0.2">
      <c r="A3348" s="1" t="s">
        <v>3350</v>
      </c>
      <c r="B3348">
        <v>0.63427501600000002</v>
      </c>
      <c r="C3348">
        <v>0.69796972499999999</v>
      </c>
      <c r="D3348">
        <v>0.26404464999999999</v>
      </c>
    </row>
    <row r="3349" spans="1:4" x14ac:dyDescent="0.2">
      <c r="A3349" s="1" t="s">
        <v>3351</v>
      </c>
      <c r="B3349">
        <v>-0.53011951099999999</v>
      </c>
      <c r="C3349">
        <v>0.69796972499999999</v>
      </c>
      <c r="D3349">
        <v>0.26421571500000002</v>
      </c>
    </row>
    <row r="3350" spans="1:4" x14ac:dyDescent="0.2">
      <c r="A3350" s="1" t="s">
        <v>3352</v>
      </c>
      <c r="B3350">
        <v>1.0043612790000001</v>
      </c>
      <c r="C3350">
        <v>0.69796972499999999</v>
      </c>
      <c r="D3350">
        <v>0.26421936400000001</v>
      </c>
    </row>
    <row r="3351" spans="1:4" x14ac:dyDescent="0.2">
      <c r="A3351" s="1" t="s">
        <v>3353</v>
      </c>
      <c r="B3351">
        <v>-0.58598917699999997</v>
      </c>
      <c r="C3351">
        <v>0.69796972499999999</v>
      </c>
      <c r="D3351">
        <v>0.264237002</v>
      </c>
    </row>
    <row r="3352" spans="1:4" x14ac:dyDescent="0.2">
      <c r="A3352" s="1" t="s">
        <v>3354</v>
      </c>
      <c r="B3352">
        <v>-0.412239262</v>
      </c>
      <c r="C3352">
        <v>0.69796972499999999</v>
      </c>
      <c r="D3352">
        <v>0.26392765699999998</v>
      </c>
    </row>
    <row r="3353" spans="1:4" x14ac:dyDescent="0.2">
      <c r="A3353" s="1" t="s">
        <v>3355</v>
      </c>
      <c r="B3353">
        <v>-1.192161823</v>
      </c>
      <c r="C3353">
        <v>0.69796972499999999</v>
      </c>
      <c r="D3353">
        <v>0.26424544</v>
      </c>
    </row>
    <row r="3354" spans="1:4" x14ac:dyDescent="0.2">
      <c r="A3354" s="1" t="s">
        <v>3356</v>
      </c>
      <c r="B3354">
        <v>-0.48643791199999997</v>
      </c>
      <c r="C3354">
        <v>0.69811612599999995</v>
      </c>
      <c r="D3354">
        <v>0.26445818799999998</v>
      </c>
    </row>
    <row r="3355" spans="1:4" x14ac:dyDescent="0.2">
      <c r="A3355" s="1" t="s">
        <v>3357</v>
      </c>
      <c r="B3355">
        <v>0.29961922299999999</v>
      </c>
      <c r="C3355">
        <v>0.69811612599999995</v>
      </c>
      <c r="D3355">
        <v>0.26442686100000001</v>
      </c>
    </row>
    <row r="3356" spans="1:4" x14ac:dyDescent="0.2">
      <c r="A3356" s="1" t="s">
        <v>3358</v>
      </c>
      <c r="B3356">
        <v>1.0465044699999999</v>
      </c>
      <c r="C3356">
        <v>0.69816629600000002</v>
      </c>
      <c r="D3356">
        <v>0.26459229899999998</v>
      </c>
    </row>
    <row r="3357" spans="1:4" x14ac:dyDescent="0.2">
      <c r="A3357" s="1" t="s">
        <v>3359</v>
      </c>
      <c r="B3357">
        <v>-0.46773091300000003</v>
      </c>
      <c r="C3357">
        <v>0.69816629600000002</v>
      </c>
      <c r="D3357">
        <v>0.26463452599999998</v>
      </c>
    </row>
    <row r="3358" spans="1:4" x14ac:dyDescent="0.2">
      <c r="A3358" s="1" t="s">
        <v>3360</v>
      </c>
      <c r="B3358">
        <v>1.9447338569999999</v>
      </c>
      <c r="C3358">
        <v>0.69825766300000003</v>
      </c>
      <c r="D3358">
        <v>0.26480889699999999</v>
      </c>
    </row>
    <row r="3359" spans="1:4" x14ac:dyDescent="0.2">
      <c r="A3359" s="1" t="s">
        <v>3361</v>
      </c>
      <c r="B3359">
        <v>-0.46477503799999997</v>
      </c>
      <c r="C3359">
        <v>0.69825766300000003</v>
      </c>
      <c r="D3359">
        <v>0.26482651200000001</v>
      </c>
    </row>
    <row r="3360" spans="1:4" x14ac:dyDescent="0.2">
      <c r="A3360" s="1" t="s">
        <v>3362</v>
      </c>
      <c r="B3360">
        <v>-0.477342027</v>
      </c>
      <c r="C3360">
        <v>0.69893629700000004</v>
      </c>
      <c r="D3360">
        <v>0.26521931700000001</v>
      </c>
    </row>
    <row r="3361" spans="1:4" x14ac:dyDescent="0.2">
      <c r="A3361" s="1" t="s">
        <v>3363</v>
      </c>
      <c r="B3361">
        <v>-0.469107891</v>
      </c>
      <c r="C3361">
        <v>0.69893629700000004</v>
      </c>
      <c r="D3361">
        <v>0.26524140200000001</v>
      </c>
    </row>
    <row r="3362" spans="1:4" x14ac:dyDescent="0.2">
      <c r="A3362" s="1" t="s">
        <v>3364</v>
      </c>
      <c r="B3362">
        <v>0.42066268000000001</v>
      </c>
      <c r="C3362">
        <v>0.69909177300000003</v>
      </c>
      <c r="D3362">
        <v>0.26537917599999999</v>
      </c>
    </row>
    <row r="3363" spans="1:4" x14ac:dyDescent="0.2">
      <c r="A3363" s="1" t="s">
        <v>3365</v>
      </c>
      <c r="B3363">
        <v>0.40272998999999998</v>
      </c>
      <c r="C3363">
        <v>0.69999489100000001</v>
      </c>
      <c r="D3363">
        <v>0.26580087699999999</v>
      </c>
    </row>
    <row r="3364" spans="1:4" x14ac:dyDescent="0.2">
      <c r="A3364" s="1" t="s">
        <v>3366</v>
      </c>
      <c r="B3364">
        <v>0.32489442299999999</v>
      </c>
      <c r="C3364">
        <v>0.70025089399999996</v>
      </c>
      <c r="D3364">
        <v>0.265976987</v>
      </c>
    </row>
    <row r="3365" spans="1:4" x14ac:dyDescent="0.2">
      <c r="A3365" s="1" t="s">
        <v>3367</v>
      </c>
      <c r="B3365">
        <v>0.88022068600000003</v>
      </c>
      <c r="C3365">
        <v>0.70039737400000002</v>
      </c>
      <c r="D3365">
        <v>0.26753206699999998</v>
      </c>
    </row>
    <row r="3366" spans="1:4" x14ac:dyDescent="0.2">
      <c r="A3366" s="1" t="s">
        <v>3368</v>
      </c>
      <c r="B3366">
        <v>-0.38156326800000001</v>
      </c>
      <c r="C3366">
        <v>0.70039737400000002</v>
      </c>
      <c r="D3366">
        <v>0.26670839600000001</v>
      </c>
    </row>
    <row r="3367" spans="1:4" x14ac:dyDescent="0.2">
      <c r="A3367" s="1" t="s">
        <v>3369</v>
      </c>
      <c r="B3367">
        <v>0.35277942000000001</v>
      </c>
      <c r="C3367">
        <v>0.70039737400000002</v>
      </c>
      <c r="D3367">
        <v>0.26671025399999998</v>
      </c>
    </row>
    <row r="3368" spans="1:4" x14ac:dyDescent="0.2">
      <c r="A3368" s="1" t="s">
        <v>3370</v>
      </c>
      <c r="B3368">
        <v>-0.78560107300000004</v>
      </c>
      <c r="C3368">
        <v>0.70039737400000002</v>
      </c>
      <c r="D3368">
        <v>0.26747157599999999</v>
      </c>
    </row>
    <row r="3369" spans="1:4" x14ac:dyDescent="0.2">
      <c r="A3369" s="1" t="s">
        <v>3371</v>
      </c>
      <c r="B3369">
        <v>0.44075073599999998</v>
      </c>
      <c r="C3369">
        <v>0.70039737400000002</v>
      </c>
      <c r="D3369">
        <v>0.26688921300000001</v>
      </c>
    </row>
    <row r="3370" spans="1:4" x14ac:dyDescent="0.2">
      <c r="A3370" s="1" t="s">
        <v>3372</v>
      </c>
      <c r="B3370">
        <v>-1.7770379869999999</v>
      </c>
      <c r="C3370">
        <v>0.70039737400000002</v>
      </c>
      <c r="D3370">
        <v>0.26689089700000002</v>
      </c>
    </row>
    <row r="3371" spans="1:4" x14ac:dyDescent="0.2">
      <c r="A3371" s="1" t="s">
        <v>3373</v>
      </c>
      <c r="B3371">
        <v>-0.63684128299999998</v>
      </c>
      <c r="C3371">
        <v>0.70039737400000002</v>
      </c>
      <c r="D3371">
        <v>0.26672859100000001</v>
      </c>
    </row>
    <row r="3372" spans="1:4" x14ac:dyDescent="0.2">
      <c r="A3372" s="1" t="s">
        <v>3374</v>
      </c>
      <c r="B3372">
        <v>-1.725761839</v>
      </c>
      <c r="C3372">
        <v>0.70039737400000002</v>
      </c>
      <c r="D3372">
        <v>0.26709351999999997</v>
      </c>
    </row>
    <row r="3373" spans="1:4" x14ac:dyDescent="0.2">
      <c r="A3373" s="1" t="s">
        <v>3375</v>
      </c>
      <c r="B3373">
        <v>-0.38351490900000001</v>
      </c>
      <c r="C3373">
        <v>0.70039737400000002</v>
      </c>
      <c r="D3373">
        <v>0.26738334400000002</v>
      </c>
    </row>
    <row r="3374" spans="1:4" x14ac:dyDescent="0.2">
      <c r="A3374" s="1" t="s">
        <v>3376</v>
      </c>
      <c r="B3374">
        <v>-0.377184458</v>
      </c>
      <c r="C3374">
        <v>0.70039737400000002</v>
      </c>
      <c r="D3374">
        <v>0.26732543600000003</v>
      </c>
    </row>
    <row r="3375" spans="1:4" x14ac:dyDescent="0.2">
      <c r="A3375" s="1" t="s">
        <v>3377</v>
      </c>
      <c r="B3375">
        <v>-3.2957734580000002</v>
      </c>
      <c r="C3375">
        <v>0.70039737400000002</v>
      </c>
      <c r="D3375">
        <v>0.26620554000000002</v>
      </c>
    </row>
    <row r="3376" spans="1:4" x14ac:dyDescent="0.2">
      <c r="A3376" s="1" t="s">
        <v>3378</v>
      </c>
      <c r="B3376">
        <v>-2.6387102929999999</v>
      </c>
      <c r="C3376">
        <v>0.70039737400000002</v>
      </c>
      <c r="D3376">
        <v>0.26614376899999997</v>
      </c>
    </row>
    <row r="3377" spans="1:4" x14ac:dyDescent="0.2">
      <c r="A3377" s="1" t="s">
        <v>3379</v>
      </c>
      <c r="B3377">
        <v>0.70977673500000005</v>
      </c>
      <c r="C3377">
        <v>0.70039737400000002</v>
      </c>
      <c r="D3377">
        <v>0.267007351</v>
      </c>
    </row>
    <row r="3378" spans="1:4" x14ac:dyDescent="0.2">
      <c r="A3378" s="1" t="s">
        <v>3380</v>
      </c>
      <c r="B3378">
        <v>0.93492735800000004</v>
      </c>
      <c r="C3378">
        <v>0.70039737400000002</v>
      </c>
      <c r="D3378">
        <v>0.26732088199999998</v>
      </c>
    </row>
    <row r="3379" spans="1:4" x14ac:dyDescent="0.2">
      <c r="A3379" s="1" t="s">
        <v>3381</v>
      </c>
      <c r="B3379">
        <v>0.406692373</v>
      </c>
      <c r="C3379">
        <v>0.70039737400000002</v>
      </c>
      <c r="D3379">
        <v>0.26708040999999999</v>
      </c>
    </row>
    <row r="3380" spans="1:4" x14ac:dyDescent="0.2">
      <c r="A3380" s="1" t="s">
        <v>3382</v>
      </c>
      <c r="B3380">
        <v>0.46064603999999998</v>
      </c>
      <c r="C3380">
        <v>0.70039737400000002</v>
      </c>
      <c r="D3380">
        <v>0.267159492</v>
      </c>
    </row>
    <row r="3381" spans="1:4" x14ac:dyDescent="0.2">
      <c r="A3381" s="1" t="s">
        <v>3383</v>
      </c>
      <c r="B3381">
        <v>1.4230104480000001</v>
      </c>
      <c r="C3381">
        <v>0.70039737400000002</v>
      </c>
      <c r="D3381">
        <v>0.267175357</v>
      </c>
    </row>
    <row r="3382" spans="1:4" x14ac:dyDescent="0.2">
      <c r="A3382" s="1" t="s">
        <v>3384</v>
      </c>
      <c r="B3382">
        <v>0.69438390299999997</v>
      </c>
      <c r="C3382">
        <v>0.70039737400000002</v>
      </c>
      <c r="D3382">
        <v>0.26665588000000001</v>
      </c>
    </row>
    <row r="3383" spans="1:4" x14ac:dyDescent="0.2">
      <c r="A3383" s="1" t="s">
        <v>3385</v>
      </c>
      <c r="B3383">
        <v>0.66296949800000005</v>
      </c>
      <c r="C3383">
        <v>0.70039737400000002</v>
      </c>
      <c r="D3383">
        <v>0.26718036000000001</v>
      </c>
    </row>
    <row r="3384" spans="1:4" x14ac:dyDescent="0.2">
      <c r="A3384" s="1" t="s">
        <v>3386</v>
      </c>
      <c r="B3384">
        <v>1.2775564960000001</v>
      </c>
      <c r="C3384">
        <v>0.70045476799999995</v>
      </c>
      <c r="D3384">
        <v>0.26763291500000003</v>
      </c>
    </row>
    <row r="3385" spans="1:4" x14ac:dyDescent="0.2">
      <c r="A3385" s="1" t="s">
        <v>3387</v>
      </c>
      <c r="B3385">
        <v>0.61155166000000005</v>
      </c>
      <c r="C3385">
        <v>0.70066539900000002</v>
      </c>
      <c r="D3385">
        <v>0.26779234200000002</v>
      </c>
    </row>
    <row r="3386" spans="1:4" x14ac:dyDescent="0.2">
      <c r="A3386" s="1" t="s">
        <v>3388</v>
      </c>
      <c r="B3386">
        <v>-0.30721520899999999</v>
      </c>
      <c r="C3386">
        <v>0.700873517</v>
      </c>
      <c r="D3386">
        <v>0.26795085600000002</v>
      </c>
    </row>
    <row r="3387" spans="1:4" x14ac:dyDescent="0.2">
      <c r="A3387" s="1" t="s">
        <v>3389</v>
      </c>
      <c r="B3387">
        <v>-0.46049926800000002</v>
      </c>
      <c r="C3387">
        <v>0.70112043400000001</v>
      </c>
      <c r="D3387">
        <v>0.26820325299999997</v>
      </c>
    </row>
    <row r="3388" spans="1:4" x14ac:dyDescent="0.2">
      <c r="A3388" s="1" t="s">
        <v>3390</v>
      </c>
      <c r="B3388">
        <v>-1.035260844</v>
      </c>
      <c r="C3388">
        <v>0.70112043400000001</v>
      </c>
      <c r="D3388">
        <v>0.26816206599999998</v>
      </c>
    </row>
    <row r="3389" spans="1:4" x14ac:dyDescent="0.2">
      <c r="A3389" s="1" t="s">
        <v>3391</v>
      </c>
      <c r="B3389">
        <v>1.480268798</v>
      </c>
      <c r="C3389">
        <v>0.70130272500000002</v>
      </c>
      <c r="D3389">
        <v>0.26835200599999998</v>
      </c>
    </row>
    <row r="3390" spans="1:4" x14ac:dyDescent="0.2">
      <c r="A3390" s="1" t="s">
        <v>3392</v>
      </c>
      <c r="B3390">
        <v>0.32576147700000002</v>
      </c>
      <c r="C3390">
        <v>0.70150982799999995</v>
      </c>
      <c r="D3390">
        <v>0.26882646999999998</v>
      </c>
    </row>
    <row r="3391" spans="1:4" x14ac:dyDescent="0.2">
      <c r="A3391" s="1" t="s">
        <v>3393</v>
      </c>
      <c r="B3391">
        <v>1.521004496</v>
      </c>
      <c r="C3391">
        <v>0.70150982799999995</v>
      </c>
      <c r="D3391">
        <v>0.268707425</v>
      </c>
    </row>
    <row r="3392" spans="1:4" x14ac:dyDescent="0.2">
      <c r="A3392" s="1" t="s">
        <v>3394</v>
      </c>
      <c r="B3392">
        <v>0.76343609000000001</v>
      </c>
      <c r="C3392">
        <v>0.70150982799999995</v>
      </c>
      <c r="D3392">
        <v>0.26861517699999998</v>
      </c>
    </row>
    <row r="3393" spans="1:4" x14ac:dyDescent="0.2">
      <c r="A3393" s="1" t="s">
        <v>3395</v>
      </c>
      <c r="B3393">
        <v>-0.37110426699999999</v>
      </c>
      <c r="C3393">
        <v>0.70150982799999995</v>
      </c>
      <c r="D3393">
        <v>0.26881464900000002</v>
      </c>
    </row>
    <row r="3394" spans="1:4" x14ac:dyDescent="0.2">
      <c r="A3394" s="1" t="s">
        <v>3396</v>
      </c>
      <c r="B3394">
        <v>-0.31531219900000002</v>
      </c>
      <c r="C3394">
        <v>0.70150982799999995</v>
      </c>
      <c r="D3394">
        <v>0.268771865</v>
      </c>
    </row>
    <row r="3395" spans="1:4" x14ac:dyDescent="0.2">
      <c r="A3395" s="1" t="s">
        <v>3397</v>
      </c>
      <c r="B3395">
        <v>0.45727094000000001</v>
      </c>
      <c r="C3395">
        <v>0.70199618200000002</v>
      </c>
      <c r="D3395">
        <v>0.269091945</v>
      </c>
    </row>
    <row r="3396" spans="1:4" x14ac:dyDescent="0.2">
      <c r="A3396" s="1" t="s">
        <v>3398</v>
      </c>
      <c r="B3396">
        <v>-0.67806002200000004</v>
      </c>
      <c r="C3396">
        <v>0.70206616099999997</v>
      </c>
      <c r="D3396">
        <v>0.269197876</v>
      </c>
    </row>
    <row r="3397" spans="1:4" x14ac:dyDescent="0.2">
      <c r="A3397" s="1" t="s">
        <v>3399</v>
      </c>
      <c r="B3397">
        <v>0.47132296499999998</v>
      </c>
      <c r="C3397">
        <v>0.70218290000000005</v>
      </c>
      <c r="D3397">
        <v>0.26932175699999999</v>
      </c>
    </row>
    <row r="3398" spans="1:4" x14ac:dyDescent="0.2">
      <c r="A3398" s="1" t="s">
        <v>3400</v>
      </c>
      <c r="B3398">
        <v>0.58405880799999998</v>
      </c>
      <c r="C3398">
        <v>0.70251698500000004</v>
      </c>
      <c r="D3398">
        <v>0.26952905199999999</v>
      </c>
    </row>
    <row r="3399" spans="1:4" x14ac:dyDescent="0.2">
      <c r="A3399" s="1" t="s">
        <v>3401</v>
      </c>
      <c r="B3399">
        <v>-0.67128743199999996</v>
      </c>
      <c r="C3399">
        <v>0.70282515800000001</v>
      </c>
      <c r="D3399">
        <v>0.26989697499999998</v>
      </c>
    </row>
    <row r="3400" spans="1:4" x14ac:dyDescent="0.2">
      <c r="A3400" s="1" t="s">
        <v>3402</v>
      </c>
      <c r="B3400">
        <v>1.0925742270000001</v>
      </c>
      <c r="C3400">
        <v>0.70282515800000001</v>
      </c>
      <c r="D3400">
        <v>0.26996405200000001</v>
      </c>
    </row>
    <row r="3401" spans="1:4" x14ac:dyDescent="0.2">
      <c r="A3401" s="1" t="s">
        <v>3403</v>
      </c>
      <c r="B3401">
        <v>-0.36492035699999997</v>
      </c>
      <c r="C3401">
        <v>0.70282515800000001</v>
      </c>
      <c r="D3401">
        <v>0.26984477200000001</v>
      </c>
    </row>
    <row r="3402" spans="1:4" x14ac:dyDescent="0.2">
      <c r="A3402" s="1" t="s">
        <v>3404</v>
      </c>
      <c r="B3402">
        <v>1.283918106</v>
      </c>
      <c r="C3402">
        <v>0.70282515800000001</v>
      </c>
      <c r="D3402">
        <v>0.26976212500000002</v>
      </c>
    </row>
    <row r="3403" spans="1:4" x14ac:dyDescent="0.2">
      <c r="A3403" s="1" t="s">
        <v>3405</v>
      </c>
      <c r="B3403">
        <v>0.496847496</v>
      </c>
      <c r="C3403">
        <v>0.70337253200000005</v>
      </c>
      <c r="D3403">
        <v>0.27026531500000001</v>
      </c>
    </row>
    <row r="3404" spans="1:4" x14ac:dyDescent="0.2">
      <c r="A3404" s="1" t="s">
        <v>3406</v>
      </c>
      <c r="B3404">
        <v>-0.63224365000000005</v>
      </c>
      <c r="C3404">
        <v>0.70337253200000005</v>
      </c>
      <c r="D3404">
        <v>0.27046923099999998</v>
      </c>
    </row>
    <row r="3405" spans="1:4" x14ac:dyDescent="0.2">
      <c r="A3405" s="1" t="s">
        <v>3407</v>
      </c>
      <c r="B3405">
        <v>-2.794422467</v>
      </c>
      <c r="C3405">
        <v>0.70337253200000005</v>
      </c>
      <c r="D3405">
        <v>0.27041653599999999</v>
      </c>
    </row>
    <row r="3406" spans="1:4" x14ac:dyDescent="0.2">
      <c r="A3406" s="1" t="s">
        <v>3408</v>
      </c>
      <c r="B3406">
        <v>1.198922249</v>
      </c>
      <c r="C3406">
        <v>0.70337253200000005</v>
      </c>
      <c r="D3406">
        <v>0.27049131799999998</v>
      </c>
    </row>
    <row r="3407" spans="1:4" x14ac:dyDescent="0.2">
      <c r="A3407" s="1" t="s">
        <v>3409</v>
      </c>
      <c r="B3407">
        <v>0.73556091199999996</v>
      </c>
      <c r="C3407">
        <v>0.70349805799999998</v>
      </c>
      <c r="D3407">
        <v>0.27068770599999997</v>
      </c>
    </row>
    <row r="3408" spans="1:4" x14ac:dyDescent="0.2">
      <c r="A3408" s="1" t="s">
        <v>3410</v>
      </c>
      <c r="B3408">
        <v>0.49764943699999997</v>
      </c>
      <c r="C3408">
        <v>0.70349805799999998</v>
      </c>
      <c r="D3408">
        <v>0.27069812599999998</v>
      </c>
    </row>
    <row r="3409" spans="1:4" x14ac:dyDescent="0.2">
      <c r="A3409" s="1" t="s">
        <v>3411</v>
      </c>
      <c r="B3409">
        <v>1.4559396200000001</v>
      </c>
      <c r="C3409">
        <v>0.70370896699999996</v>
      </c>
      <c r="D3409">
        <v>0.27085857200000002</v>
      </c>
    </row>
    <row r="3410" spans="1:4" x14ac:dyDescent="0.2">
      <c r="A3410" s="1" t="s">
        <v>3412</v>
      </c>
      <c r="B3410">
        <v>0.36990371399999999</v>
      </c>
      <c r="C3410">
        <v>0.70406958200000003</v>
      </c>
      <c r="D3410">
        <v>0.27119798000000001</v>
      </c>
    </row>
    <row r="3411" spans="1:4" x14ac:dyDescent="0.2">
      <c r="A3411" s="1" t="s">
        <v>3413</v>
      </c>
      <c r="B3411">
        <v>0.85128660700000003</v>
      </c>
      <c r="C3411">
        <v>0.70406958200000003</v>
      </c>
      <c r="D3411">
        <v>0.271286417</v>
      </c>
    </row>
    <row r="3412" spans="1:4" x14ac:dyDescent="0.2">
      <c r="A3412" s="1" t="s">
        <v>3414</v>
      </c>
      <c r="B3412">
        <v>1.3055726219999999</v>
      </c>
      <c r="C3412">
        <v>0.70406958200000003</v>
      </c>
      <c r="D3412">
        <v>0.27111529499999998</v>
      </c>
    </row>
    <row r="3413" spans="1:4" x14ac:dyDescent="0.2">
      <c r="A3413" s="1" t="s">
        <v>3415</v>
      </c>
      <c r="B3413">
        <v>-0.89961824599999995</v>
      </c>
      <c r="C3413">
        <v>0.70406958200000003</v>
      </c>
      <c r="D3413">
        <v>0.27131470099999999</v>
      </c>
    </row>
    <row r="3414" spans="1:4" x14ac:dyDescent="0.2">
      <c r="A3414" s="1" t="s">
        <v>3416</v>
      </c>
      <c r="B3414">
        <v>0.58202895200000004</v>
      </c>
      <c r="C3414">
        <v>0.70591440500000002</v>
      </c>
      <c r="D3414">
        <v>0.27218468699999998</v>
      </c>
    </row>
    <row r="3415" spans="1:4" x14ac:dyDescent="0.2">
      <c r="A3415" s="1" t="s">
        <v>3417</v>
      </c>
      <c r="B3415">
        <v>-0.53845351299999999</v>
      </c>
      <c r="C3415">
        <v>0.70591440500000002</v>
      </c>
      <c r="D3415">
        <v>0.27212081500000002</v>
      </c>
    </row>
    <row r="3416" spans="1:4" x14ac:dyDescent="0.2">
      <c r="A3416" s="1" t="s">
        <v>3418</v>
      </c>
      <c r="B3416">
        <v>-2.0075711329999999</v>
      </c>
      <c r="C3416">
        <v>0.70618010600000003</v>
      </c>
      <c r="D3416">
        <v>0.27236670499999999</v>
      </c>
    </row>
    <row r="3417" spans="1:4" x14ac:dyDescent="0.2">
      <c r="A3417" s="1" t="s">
        <v>3419</v>
      </c>
      <c r="B3417">
        <v>0.65975595899999995</v>
      </c>
      <c r="C3417">
        <v>0.70641462099999996</v>
      </c>
      <c r="D3417">
        <v>0.27253675100000002</v>
      </c>
    </row>
    <row r="3418" spans="1:4" x14ac:dyDescent="0.2">
      <c r="A3418" s="1" t="s">
        <v>3420</v>
      </c>
      <c r="B3418">
        <v>-0.48878370799999998</v>
      </c>
      <c r="C3418">
        <v>0.70678350999999995</v>
      </c>
      <c r="D3418">
        <v>0.27280347599999999</v>
      </c>
    </row>
    <row r="3419" spans="1:4" x14ac:dyDescent="0.2">
      <c r="A3419" s="1" t="s">
        <v>3421</v>
      </c>
      <c r="B3419">
        <v>0.675966654</v>
      </c>
      <c r="C3419">
        <v>0.70678350999999995</v>
      </c>
      <c r="D3419">
        <v>0.27283834400000001</v>
      </c>
    </row>
    <row r="3420" spans="1:4" x14ac:dyDescent="0.2">
      <c r="A3420" s="1" t="s">
        <v>3422</v>
      </c>
      <c r="B3420">
        <v>-0.71596632599999999</v>
      </c>
      <c r="C3420">
        <v>0.70695781400000002</v>
      </c>
      <c r="D3420">
        <v>0.27343363700000001</v>
      </c>
    </row>
    <row r="3421" spans="1:4" x14ac:dyDescent="0.2">
      <c r="A3421" s="1" t="s">
        <v>3423</v>
      </c>
      <c r="B3421">
        <v>1.355596493</v>
      </c>
      <c r="C3421">
        <v>0.70695781400000002</v>
      </c>
      <c r="D3421">
        <v>0.27361507699999998</v>
      </c>
    </row>
    <row r="3422" spans="1:4" x14ac:dyDescent="0.2">
      <c r="A3422" s="1" t="s">
        <v>3424</v>
      </c>
      <c r="B3422">
        <v>-0.49953864799999997</v>
      </c>
      <c r="C3422">
        <v>0.70695781400000002</v>
      </c>
      <c r="D3422">
        <v>0.274100489</v>
      </c>
    </row>
    <row r="3423" spans="1:4" x14ac:dyDescent="0.2">
      <c r="A3423" s="1" t="s">
        <v>3425</v>
      </c>
      <c r="B3423">
        <v>1.898030084</v>
      </c>
      <c r="C3423">
        <v>0.70695781400000002</v>
      </c>
      <c r="D3423">
        <v>0.27399900900000002</v>
      </c>
    </row>
    <row r="3424" spans="1:4" x14ac:dyDescent="0.2">
      <c r="A3424" s="1" t="s">
        <v>3426</v>
      </c>
      <c r="B3424">
        <v>1.0835145420000001</v>
      </c>
      <c r="C3424">
        <v>0.70695781400000002</v>
      </c>
      <c r="D3424">
        <v>0.27408323600000001</v>
      </c>
    </row>
    <row r="3425" spans="1:4" x14ac:dyDescent="0.2">
      <c r="A3425" s="1" t="s">
        <v>3427</v>
      </c>
      <c r="B3425">
        <v>1.091019655</v>
      </c>
      <c r="C3425">
        <v>0.70695781400000002</v>
      </c>
      <c r="D3425">
        <v>0.27374100499999998</v>
      </c>
    </row>
    <row r="3426" spans="1:4" x14ac:dyDescent="0.2">
      <c r="A3426" s="1" t="s">
        <v>3428</v>
      </c>
      <c r="B3426">
        <v>1.6746201359999999</v>
      </c>
      <c r="C3426">
        <v>0.70695781400000002</v>
      </c>
      <c r="D3426">
        <v>0.27369571999999998</v>
      </c>
    </row>
    <row r="3427" spans="1:4" x14ac:dyDescent="0.2">
      <c r="A3427" s="1" t="s">
        <v>3429</v>
      </c>
      <c r="B3427">
        <v>0.33402787</v>
      </c>
      <c r="C3427">
        <v>0.70695781400000002</v>
      </c>
      <c r="D3427">
        <v>0.27375332400000002</v>
      </c>
    </row>
    <row r="3428" spans="1:4" x14ac:dyDescent="0.2">
      <c r="A3428" s="1" t="s">
        <v>3430</v>
      </c>
      <c r="B3428">
        <v>0.80354512600000005</v>
      </c>
      <c r="C3428">
        <v>0.70695781400000002</v>
      </c>
      <c r="D3428">
        <v>0.27387996100000001</v>
      </c>
    </row>
    <row r="3429" spans="1:4" x14ac:dyDescent="0.2">
      <c r="A3429" s="1" t="s">
        <v>3431</v>
      </c>
      <c r="B3429">
        <v>0.77313894400000005</v>
      </c>
      <c r="C3429">
        <v>0.70695781400000002</v>
      </c>
      <c r="D3429">
        <v>0.27371115400000001</v>
      </c>
    </row>
    <row r="3430" spans="1:4" x14ac:dyDescent="0.2">
      <c r="A3430" s="1" t="s">
        <v>3432</v>
      </c>
      <c r="B3430">
        <v>0.62678800000000001</v>
      </c>
      <c r="C3430">
        <v>0.70695781400000002</v>
      </c>
      <c r="D3430">
        <v>0.27406630100000001</v>
      </c>
    </row>
    <row r="3431" spans="1:4" x14ac:dyDescent="0.2">
      <c r="A3431" s="1" t="s">
        <v>3433</v>
      </c>
      <c r="B3431">
        <v>-0.26262513399999998</v>
      </c>
      <c r="C3431">
        <v>0.70695781400000002</v>
      </c>
      <c r="D3431">
        <v>0.27334465699999999</v>
      </c>
    </row>
    <row r="3432" spans="1:4" x14ac:dyDescent="0.2">
      <c r="A3432" s="1" t="s">
        <v>3434</v>
      </c>
      <c r="B3432">
        <v>0.96951536699999996</v>
      </c>
      <c r="C3432">
        <v>0.70695781400000002</v>
      </c>
      <c r="D3432">
        <v>0.27399002300000003</v>
      </c>
    </row>
    <row r="3433" spans="1:4" x14ac:dyDescent="0.2">
      <c r="A3433" s="1" t="s">
        <v>3435</v>
      </c>
      <c r="B3433">
        <v>1.898454565</v>
      </c>
      <c r="C3433">
        <v>0.70695781400000002</v>
      </c>
      <c r="D3433">
        <v>0.27358138999999998</v>
      </c>
    </row>
    <row r="3434" spans="1:4" x14ac:dyDescent="0.2">
      <c r="A3434" s="1" t="s">
        <v>3436</v>
      </c>
      <c r="B3434">
        <v>-0.38611274099999998</v>
      </c>
      <c r="C3434">
        <v>0.70695781400000002</v>
      </c>
      <c r="D3434">
        <v>0.27335342899999998</v>
      </c>
    </row>
    <row r="3435" spans="1:4" x14ac:dyDescent="0.2">
      <c r="A3435" s="1" t="s">
        <v>3437</v>
      </c>
      <c r="B3435">
        <v>1.361372013</v>
      </c>
      <c r="C3435">
        <v>0.70741081900000002</v>
      </c>
      <c r="D3435">
        <v>0.27443554399999998</v>
      </c>
    </row>
    <row r="3436" spans="1:4" x14ac:dyDescent="0.2">
      <c r="A3436" s="1" t="s">
        <v>3438</v>
      </c>
      <c r="B3436">
        <v>-0.47075972500000002</v>
      </c>
      <c r="C3436">
        <v>0.70741081900000002</v>
      </c>
      <c r="D3436">
        <v>0.27435800500000002</v>
      </c>
    </row>
    <row r="3437" spans="1:4" x14ac:dyDescent="0.2">
      <c r="A3437" s="1" t="s">
        <v>3439</v>
      </c>
      <c r="B3437">
        <v>0.59008389900000002</v>
      </c>
      <c r="C3437">
        <v>0.70751308400000001</v>
      </c>
      <c r="D3437">
        <v>0.27455493600000003</v>
      </c>
    </row>
    <row r="3438" spans="1:4" x14ac:dyDescent="0.2">
      <c r="A3438" s="1" t="s">
        <v>3440</v>
      </c>
      <c r="B3438">
        <v>-1.1452270959999999</v>
      </c>
      <c r="C3438">
        <v>0.70778089499999997</v>
      </c>
      <c r="D3438">
        <v>0.27473861199999999</v>
      </c>
    </row>
    <row r="3439" spans="1:4" x14ac:dyDescent="0.2">
      <c r="A3439" s="1" t="s">
        <v>3441</v>
      </c>
      <c r="B3439">
        <v>1.6819783159999999</v>
      </c>
      <c r="C3439">
        <v>0.70782051700000004</v>
      </c>
      <c r="D3439">
        <v>0.27483374700000002</v>
      </c>
    </row>
    <row r="3440" spans="1:4" x14ac:dyDescent="0.2">
      <c r="A3440" s="1" t="s">
        <v>3442</v>
      </c>
      <c r="B3440">
        <v>1.5265314059999999</v>
      </c>
      <c r="C3440">
        <v>0.70829863699999995</v>
      </c>
      <c r="D3440">
        <v>0.27509919999999999</v>
      </c>
    </row>
    <row r="3441" spans="1:4" x14ac:dyDescent="0.2">
      <c r="A3441" s="1" t="s">
        <v>3443</v>
      </c>
      <c r="B3441">
        <v>-0.21933098400000001</v>
      </c>
      <c r="C3441">
        <v>0.70835684099999996</v>
      </c>
      <c r="D3441">
        <v>0.27520162100000001</v>
      </c>
    </row>
    <row r="3442" spans="1:4" x14ac:dyDescent="0.2">
      <c r="A3442" s="1" t="s">
        <v>3444</v>
      </c>
      <c r="B3442">
        <v>-0.34464192100000002</v>
      </c>
      <c r="C3442">
        <v>0.70882530700000002</v>
      </c>
      <c r="D3442">
        <v>0.275463491</v>
      </c>
    </row>
    <row r="3443" spans="1:4" x14ac:dyDescent="0.2">
      <c r="A3443" s="1" t="s">
        <v>3445</v>
      </c>
      <c r="B3443">
        <v>-0.33857661999999999</v>
      </c>
      <c r="C3443">
        <v>0.70942682599999995</v>
      </c>
      <c r="D3443">
        <v>0.27577718899999998</v>
      </c>
    </row>
    <row r="3444" spans="1:4" x14ac:dyDescent="0.2">
      <c r="A3444" s="1" t="s">
        <v>3446</v>
      </c>
      <c r="B3444">
        <v>0.28380954200000003</v>
      </c>
      <c r="C3444">
        <v>0.70968211699999995</v>
      </c>
      <c r="D3444">
        <v>0.27595639300000002</v>
      </c>
    </row>
    <row r="3445" spans="1:4" x14ac:dyDescent="0.2">
      <c r="A3445" s="1" t="s">
        <v>3447</v>
      </c>
      <c r="B3445">
        <v>1.0219755210000001</v>
      </c>
      <c r="C3445">
        <v>0.71000677899999998</v>
      </c>
      <c r="D3445">
        <v>0.27616263699999999</v>
      </c>
    </row>
    <row r="3446" spans="1:4" x14ac:dyDescent="0.2">
      <c r="A3446" s="1" t="s">
        <v>3448</v>
      </c>
      <c r="B3446">
        <v>-0.43918025300000002</v>
      </c>
      <c r="C3446">
        <v>0.71007065999999996</v>
      </c>
      <c r="D3446">
        <v>0.27628180299999999</v>
      </c>
    </row>
    <row r="3447" spans="1:4" x14ac:dyDescent="0.2">
      <c r="A3447" s="1" t="s">
        <v>3449</v>
      </c>
      <c r="B3447">
        <v>-0.41829464599999999</v>
      </c>
      <c r="C3447">
        <v>0.71007065999999996</v>
      </c>
      <c r="D3447">
        <v>0.27634750000000002</v>
      </c>
    </row>
    <row r="3448" spans="1:4" x14ac:dyDescent="0.2">
      <c r="A3448" s="1" t="s">
        <v>3450</v>
      </c>
      <c r="B3448">
        <v>0.80483229899999997</v>
      </c>
      <c r="C3448">
        <v>0.71143807800000003</v>
      </c>
      <c r="D3448">
        <v>0.277408023</v>
      </c>
    </row>
    <row r="3449" spans="1:4" x14ac:dyDescent="0.2">
      <c r="A3449" s="1" t="s">
        <v>3451</v>
      </c>
      <c r="B3449">
        <v>0.39387926499999998</v>
      </c>
      <c r="C3449">
        <v>0.71143807800000003</v>
      </c>
      <c r="D3449">
        <v>0.27710687899999997</v>
      </c>
    </row>
    <row r="3450" spans="1:4" x14ac:dyDescent="0.2">
      <c r="A3450" s="1" t="s">
        <v>3452</v>
      </c>
      <c r="B3450">
        <v>-0.42850723699999999</v>
      </c>
      <c r="C3450">
        <v>0.71143807800000003</v>
      </c>
      <c r="D3450">
        <v>0.27735917399999999</v>
      </c>
    </row>
    <row r="3451" spans="1:4" x14ac:dyDescent="0.2">
      <c r="A3451" s="1" t="s">
        <v>3453</v>
      </c>
      <c r="B3451">
        <v>-0.83349990600000001</v>
      </c>
      <c r="C3451">
        <v>0.71143807800000003</v>
      </c>
      <c r="D3451">
        <v>0.277117907</v>
      </c>
    </row>
    <row r="3452" spans="1:4" x14ac:dyDescent="0.2">
      <c r="A3452" s="1" t="s">
        <v>3454</v>
      </c>
      <c r="B3452">
        <v>-0.84281719099999997</v>
      </c>
      <c r="C3452">
        <v>0.71143807800000003</v>
      </c>
      <c r="D3452">
        <v>0.27718396899999997</v>
      </c>
    </row>
    <row r="3453" spans="1:4" x14ac:dyDescent="0.2">
      <c r="A3453" s="1" t="s">
        <v>3455</v>
      </c>
      <c r="B3453">
        <v>0.50020443400000003</v>
      </c>
      <c r="C3453">
        <v>0.71143807800000003</v>
      </c>
      <c r="D3453">
        <v>0.27736730100000001</v>
      </c>
    </row>
    <row r="3454" spans="1:4" x14ac:dyDescent="0.2">
      <c r="A3454" s="1" t="s">
        <v>3456</v>
      </c>
      <c r="B3454">
        <v>-1.46793091</v>
      </c>
      <c r="C3454">
        <v>0.71143807800000003</v>
      </c>
      <c r="D3454">
        <v>0.27744080999999998</v>
      </c>
    </row>
    <row r="3455" spans="1:4" x14ac:dyDescent="0.2">
      <c r="A3455" s="1" t="s">
        <v>3457</v>
      </c>
      <c r="B3455">
        <v>-0.49135967600000002</v>
      </c>
      <c r="C3455">
        <v>0.71155459399999998</v>
      </c>
      <c r="D3455">
        <v>0.27758875799999999</v>
      </c>
    </row>
    <row r="3456" spans="1:4" x14ac:dyDescent="0.2">
      <c r="A3456" s="1" t="s">
        <v>3458</v>
      </c>
      <c r="B3456">
        <v>1.986053627</v>
      </c>
      <c r="C3456">
        <v>0.71155459399999998</v>
      </c>
      <c r="D3456">
        <v>0.27764659800000002</v>
      </c>
    </row>
    <row r="3457" spans="1:4" x14ac:dyDescent="0.2">
      <c r="A3457" s="1" t="s">
        <v>3459</v>
      </c>
      <c r="B3457">
        <v>0.57862602699999999</v>
      </c>
      <c r="C3457">
        <v>0.71159547099999998</v>
      </c>
      <c r="D3457">
        <v>0.27774272799999999</v>
      </c>
    </row>
    <row r="3458" spans="1:4" x14ac:dyDescent="0.2">
      <c r="A3458" s="1" t="s">
        <v>3460</v>
      </c>
      <c r="B3458">
        <v>-0.26054703299999998</v>
      </c>
      <c r="C3458">
        <v>0.71191397099999998</v>
      </c>
      <c r="D3458">
        <v>0.27874651499999997</v>
      </c>
    </row>
    <row r="3459" spans="1:4" x14ac:dyDescent="0.2">
      <c r="A3459" s="1" t="s">
        <v>3461</v>
      </c>
      <c r="B3459">
        <v>0.57841883800000005</v>
      </c>
      <c r="C3459">
        <v>0.71191397099999998</v>
      </c>
      <c r="D3459">
        <v>0.27899855600000001</v>
      </c>
    </row>
    <row r="3460" spans="1:4" x14ac:dyDescent="0.2">
      <c r="A3460" s="1" t="s">
        <v>3462</v>
      </c>
      <c r="B3460">
        <v>1.058603999</v>
      </c>
      <c r="C3460">
        <v>0.71191397099999998</v>
      </c>
      <c r="D3460">
        <v>0.27862854100000001</v>
      </c>
    </row>
    <row r="3461" spans="1:4" x14ac:dyDescent="0.2">
      <c r="A3461" s="1" t="s">
        <v>3463</v>
      </c>
      <c r="B3461">
        <v>0.421434647</v>
      </c>
      <c r="C3461">
        <v>0.71191397099999998</v>
      </c>
      <c r="D3461">
        <v>0.27888816</v>
      </c>
    </row>
    <row r="3462" spans="1:4" x14ac:dyDescent="0.2">
      <c r="A3462" s="1" t="s">
        <v>3464</v>
      </c>
      <c r="B3462">
        <v>-0.225892497</v>
      </c>
      <c r="C3462">
        <v>0.71191397099999998</v>
      </c>
      <c r="D3462">
        <v>0.27910172799999999</v>
      </c>
    </row>
    <row r="3463" spans="1:4" x14ac:dyDescent="0.2">
      <c r="A3463" s="1" t="s">
        <v>3465</v>
      </c>
      <c r="B3463">
        <v>-0.39513857000000002</v>
      </c>
      <c r="C3463">
        <v>0.71191397099999998</v>
      </c>
      <c r="D3463">
        <v>0.27856884599999998</v>
      </c>
    </row>
    <row r="3464" spans="1:4" x14ac:dyDescent="0.2">
      <c r="A3464" s="1" t="s">
        <v>3466</v>
      </c>
      <c r="B3464">
        <v>-1.0093900099999999</v>
      </c>
      <c r="C3464">
        <v>0.71191397099999998</v>
      </c>
      <c r="D3464">
        <v>0.27914169100000003</v>
      </c>
    </row>
    <row r="3465" spans="1:4" x14ac:dyDescent="0.2">
      <c r="A3465" s="1" t="s">
        <v>3467</v>
      </c>
      <c r="B3465">
        <v>-0.57885994500000004</v>
      </c>
      <c r="C3465">
        <v>0.71191397099999998</v>
      </c>
      <c r="D3465">
        <v>0.27923070799999999</v>
      </c>
    </row>
    <row r="3466" spans="1:4" x14ac:dyDescent="0.2">
      <c r="A3466" s="1" t="s">
        <v>3468</v>
      </c>
      <c r="B3466">
        <v>-0.57867816800000005</v>
      </c>
      <c r="C3466">
        <v>0.71191397099999998</v>
      </c>
      <c r="D3466">
        <v>0.27805402800000001</v>
      </c>
    </row>
    <row r="3467" spans="1:4" x14ac:dyDescent="0.2">
      <c r="A3467" s="1" t="s">
        <v>3469</v>
      </c>
      <c r="B3467">
        <v>0.60505226999999995</v>
      </c>
      <c r="C3467">
        <v>0.71191397099999998</v>
      </c>
      <c r="D3467">
        <v>0.27893568899999999</v>
      </c>
    </row>
    <row r="3468" spans="1:4" x14ac:dyDescent="0.2">
      <c r="A3468" s="1" t="s">
        <v>3470</v>
      </c>
      <c r="B3468">
        <v>0.66948766400000004</v>
      </c>
      <c r="C3468">
        <v>0.71191397099999998</v>
      </c>
      <c r="D3468">
        <v>0.27915692800000003</v>
      </c>
    </row>
    <row r="3469" spans="1:4" x14ac:dyDescent="0.2">
      <c r="A3469" s="1" t="s">
        <v>3471</v>
      </c>
      <c r="B3469">
        <v>-1.2683541709999999</v>
      </c>
      <c r="C3469">
        <v>0.71191397099999998</v>
      </c>
      <c r="D3469">
        <v>0.278611577</v>
      </c>
    </row>
    <row r="3470" spans="1:4" x14ac:dyDescent="0.2">
      <c r="A3470" s="1" t="s">
        <v>3472</v>
      </c>
      <c r="B3470">
        <v>-0.295970175</v>
      </c>
      <c r="C3470">
        <v>0.71191397099999998</v>
      </c>
      <c r="D3470">
        <v>0.27862881499999997</v>
      </c>
    </row>
    <row r="3471" spans="1:4" x14ac:dyDescent="0.2">
      <c r="A3471" s="1" t="s">
        <v>3473</v>
      </c>
      <c r="B3471">
        <v>-0.34995406099999998</v>
      </c>
      <c r="C3471">
        <v>0.71191397099999998</v>
      </c>
      <c r="D3471">
        <v>0.27842332400000003</v>
      </c>
    </row>
    <row r="3472" spans="1:4" x14ac:dyDescent="0.2">
      <c r="A3472" s="1" t="s">
        <v>3474</v>
      </c>
      <c r="B3472">
        <v>-0.89813344100000003</v>
      </c>
      <c r="C3472">
        <v>0.71191397099999998</v>
      </c>
      <c r="D3472">
        <v>0.27892368299999998</v>
      </c>
    </row>
    <row r="3473" spans="1:4" x14ac:dyDescent="0.2">
      <c r="A3473" s="1" t="s">
        <v>3475</v>
      </c>
      <c r="B3473">
        <v>-0.82306958699999999</v>
      </c>
      <c r="C3473">
        <v>0.71191397099999998</v>
      </c>
      <c r="D3473">
        <v>0.27824273399999999</v>
      </c>
    </row>
    <row r="3474" spans="1:4" x14ac:dyDescent="0.2">
      <c r="A3474" s="1" t="s">
        <v>3476</v>
      </c>
      <c r="B3474">
        <v>0.96053709600000003</v>
      </c>
      <c r="C3474">
        <v>0.71191397099999998</v>
      </c>
      <c r="D3474">
        <v>0.27915529</v>
      </c>
    </row>
    <row r="3475" spans="1:4" x14ac:dyDescent="0.2">
      <c r="A3475" s="1" t="s">
        <v>3477</v>
      </c>
      <c r="B3475">
        <v>0.56147672599999998</v>
      </c>
      <c r="C3475">
        <v>0.712398847</v>
      </c>
      <c r="D3475">
        <v>0.279567819</v>
      </c>
    </row>
    <row r="3476" spans="1:4" x14ac:dyDescent="0.2">
      <c r="A3476" s="1" t="s">
        <v>3478</v>
      </c>
      <c r="B3476">
        <v>-1.4926745830000001</v>
      </c>
      <c r="C3476">
        <v>0.712398847</v>
      </c>
      <c r="D3476">
        <v>0.27958142899999999</v>
      </c>
    </row>
    <row r="3477" spans="1:4" x14ac:dyDescent="0.2">
      <c r="A3477" s="1" t="s">
        <v>3479</v>
      </c>
      <c r="B3477">
        <v>-0.37752830999999998</v>
      </c>
      <c r="C3477">
        <v>0.71308361200000003</v>
      </c>
      <c r="D3477">
        <v>0.280010861</v>
      </c>
    </row>
    <row r="3478" spans="1:4" x14ac:dyDescent="0.2">
      <c r="A3478" s="1" t="s">
        <v>3480</v>
      </c>
      <c r="B3478">
        <v>-0.68819545999999998</v>
      </c>
      <c r="C3478">
        <v>0.71308361200000003</v>
      </c>
      <c r="D3478">
        <v>0.28000601000000003</v>
      </c>
    </row>
    <row r="3479" spans="1:4" x14ac:dyDescent="0.2">
      <c r="A3479" s="1" t="s">
        <v>3481</v>
      </c>
      <c r="B3479">
        <v>0.54158380399999995</v>
      </c>
      <c r="C3479">
        <v>0.71342925099999999</v>
      </c>
      <c r="D3479">
        <v>0.28022697099999999</v>
      </c>
    </row>
    <row r="3480" spans="1:4" x14ac:dyDescent="0.2">
      <c r="A3480" s="1" t="s">
        <v>3482</v>
      </c>
      <c r="B3480">
        <v>-0.51126168400000005</v>
      </c>
      <c r="C3480">
        <v>0.71368914800000005</v>
      </c>
      <c r="D3480">
        <v>0.28057030300000002</v>
      </c>
    </row>
    <row r="3481" spans="1:4" x14ac:dyDescent="0.2">
      <c r="A3481" s="1" t="s">
        <v>3483</v>
      </c>
      <c r="B3481">
        <v>-0.61829668199999999</v>
      </c>
      <c r="C3481">
        <v>0.71368914800000005</v>
      </c>
      <c r="D3481">
        <v>0.28055408999999998</v>
      </c>
    </row>
    <row r="3482" spans="1:4" x14ac:dyDescent="0.2">
      <c r="A3482" s="1" t="s">
        <v>3484</v>
      </c>
      <c r="B3482">
        <v>0.67153186799999998</v>
      </c>
      <c r="C3482">
        <v>0.71368914800000005</v>
      </c>
      <c r="D3482">
        <v>0.28043969400000002</v>
      </c>
    </row>
    <row r="3483" spans="1:4" x14ac:dyDescent="0.2">
      <c r="A3483" s="1" t="s">
        <v>3485</v>
      </c>
      <c r="B3483">
        <v>0.73225518899999997</v>
      </c>
      <c r="C3483">
        <v>0.71370225700000001</v>
      </c>
      <c r="D3483">
        <v>0.280655873</v>
      </c>
    </row>
    <row r="3484" spans="1:4" x14ac:dyDescent="0.2">
      <c r="A3484" s="1" t="s">
        <v>3486</v>
      </c>
      <c r="B3484">
        <v>0.26150489799999999</v>
      </c>
      <c r="C3484">
        <v>0.714324391</v>
      </c>
      <c r="D3484">
        <v>0.28098100799999998</v>
      </c>
    </row>
    <row r="3485" spans="1:4" x14ac:dyDescent="0.2">
      <c r="A3485" s="1" t="s">
        <v>3487</v>
      </c>
      <c r="B3485">
        <v>-0.59524649399999996</v>
      </c>
      <c r="C3485">
        <v>0.71441633400000004</v>
      </c>
      <c r="D3485">
        <v>0.281148854</v>
      </c>
    </row>
    <row r="3486" spans="1:4" x14ac:dyDescent="0.2">
      <c r="A3486" s="1" t="s">
        <v>3488</v>
      </c>
      <c r="B3486">
        <v>-0.32393016600000002</v>
      </c>
      <c r="C3486">
        <v>0.71441633400000004</v>
      </c>
      <c r="D3486">
        <v>0.28130419200000001</v>
      </c>
    </row>
    <row r="3487" spans="1:4" x14ac:dyDescent="0.2">
      <c r="A3487" s="1" t="s">
        <v>3489</v>
      </c>
      <c r="B3487">
        <v>0.51323869700000002</v>
      </c>
      <c r="C3487">
        <v>0.71441633400000004</v>
      </c>
      <c r="D3487">
        <v>0.281339165</v>
      </c>
    </row>
    <row r="3488" spans="1:4" x14ac:dyDescent="0.2">
      <c r="A3488" s="1" t="s">
        <v>3490</v>
      </c>
      <c r="B3488">
        <v>1.250870417</v>
      </c>
      <c r="C3488">
        <v>0.71441633400000004</v>
      </c>
      <c r="D3488">
        <v>0.28126753599999998</v>
      </c>
    </row>
    <row r="3489" spans="1:4" x14ac:dyDescent="0.2">
      <c r="A3489" s="1" t="s">
        <v>3491</v>
      </c>
      <c r="B3489">
        <v>0.17562697199999999</v>
      </c>
      <c r="C3489">
        <v>0.71446361400000002</v>
      </c>
      <c r="D3489">
        <v>0.28143828700000001</v>
      </c>
    </row>
    <row r="3490" spans="1:4" x14ac:dyDescent="0.2">
      <c r="A3490" s="1" t="s">
        <v>3492</v>
      </c>
      <c r="B3490">
        <v>-0.39767940499999999</v>
      </c>
      <c r="C3490">
        <v>0.71480887100000001</v>
      </c>
      <c r="D3490">
        <v>0.28173537300000001</v>
      </c>
    </row>
    <row r="3491" spans="1:4" x14ac:dyDescent="0.2">
      <c r="A3491" s="1" t="s">
        <v>3493</v>
      </c>
      <c r="B3491">
        <v>-1.3582772169999999</v>
      </c>
      <c r="C3491">
        <v>0.71480887100000001</v>
      </c>
      <c r="D3491">
        <v>0.28166369299999999</v>
      </c>
    </row>
    <row r="3492" spans="1:4" x14ac:dyDescent="0.2">
      <c r="A3492" s="1" t="s">
        <v>3494</v>
      </c>
      <c r="B3492">
        <v>-0.25746080500000001</v>
      </c>
      <c r="C3492">
        <v>0.71482965499999995</v>
      </c>
      <c r="D3492">
        <v>0.28234680000000001</v>
      </c>
    </row>
    <row r="3493" spans="1:4" x14ac:dyDescent="0.2">
      <c r="A3493" s="1" t="s">
        <v>3495</v>
      </c>
      <c r="B3493">
        <v>0.38524681799999999</v>
      </c>
      <c r="C3493">
        <v>0.71482965499999995</v>
      </c>
      <c r="D3493">
        <v>0.28227647099999997</v>
      </c>
    </row>
    <row r="3494" spans="1:4" x14ac:dyDescent="0.2">
      <c r="A3494" s="1" t="s">
        <v>3496</v>
      </c>
      <c r="B3494">
        <v>-0.38489994900000002</v>
      </c>
      <c r="C3494">
        <v>0.71482965499999995</v>
      </c>
      <c r="D3494">
        <v>0.28207927399999999</v>
      </c>
    </row>
    <row r="3495" spans="1:4" x14ac:dyDescent="0.2">
      <c r="A3495" s="1" t="s">
        <v>3497</v>
      </c>
      <c r="B3495">
        <v>-0.707182792</v>
      </c>
      <c r="C3495">
        <v>0.71482965499999995</v>
      </c>
      <c r="D3495">
        <v>0.28196137999999998</v>
      </c>
    </row>
    <row r="3496" spans="1:4" x14ac:dyDescent="0.2">
      <c r="A3496" s="1" t="s">
        <v>3498</v>
      </c>
      <c r="B3496">
        <v>-0.62619812399999997</v>
      </c>
      <c r="C3496">
        <v>0.71482965499999995</v>
      </c>
      <c r="D3496">
        <v>0.28238791800000002</v>
      </c>
    </row>
    <row r="3497" spans="1:4" x14ac:dyDescent="0.2">
      <c r="A3497" s="1" t="s">
        <v>3499</v>
      </c>
      <c r="B3497">
        <v>-0.49945648599999998</v>
      </c>
      <c r="C3497">
        <v>0.71482965499999995</v>
      </c>
      <c r="D3497">
        <v>0.28209836700000002</v>
      </c>
    </row>
    <row r="3498" spans="1:4" x14ac:dyDescent="0.2">
      <c r="A3498" s="1" t="s">
        <v>3500</v>
      </c>
      <c r="B3498">
        <v>0.73815104399999998</v>
      </c>
      <c r="C3498">
        <v>0.71482965499999995</v>
      </c>
      <c r="D3498">
        <v>0.28202408800000001</v>
      </c>
    </row>
    <row r="3499" spans="1:4" x14ac:dyDescent="0.2">
      <c r="A3499" s="1" t="s">
        <v>3501</v>
      </c>
      <c r="B3499">
        <v>0.29797679100000002</v>
      </c>
      <c r="C3499">
        <v>0.71482965499999995</v>
      </c>
      <c r="D3499">
        <v>0.28219929399999999</v>
      </c>
    </row>
    <row r="3500" spans="1:4" x14ac:dyDescent="0.2">
      <c r="A3500" s="1" t="s">
        <v>3502</v>
      </c>
      <c r="B3500">
        <v>2.3859284019999998</v>
      </c>
      <c r="C3500">
        <v>0.71485026900000004</v>
      </c>
      <c r="D3500">
        <v>0.28247660800000002</v>
      </c>
    </row>
    <row r="3501" spans="1:4" x14ac:dyDescent="0.2">
      <c r="A3501" s="1" t="s">
        <v>3503</v>
      </c>
      <c r="B3501">
        <v>-1.5026078009999999</v>
      </c>
      <c r="C3501">
        <v>0.71528974599999995</v>
      </c>
      <c r="D3501">
        <v>0.282730865</v>
      </c>
    </row>
    <row r="3502" spans="1:4" x14ac:dyDescent="0.2">
      <c r="A3502" s="1" t="s">
        <v>3504</v>
      </c>
      <c r="B3502">
        <v>0.42151377099999998</v>
      </c>
      <c r="C3502">
        <v>0.71540245300000005</v>
      </c>
      <c r="D3502">
        <v>0.28285602300000001</v>
      </c>
    </row>
    <row r="3503" spans="1:4" x14ac:dyDescent="0.2">
      <c r="A3503" s="1" t="s">
        <v>3505</v>
      </c>
      <c r="B3503">
        <v>2.1586714480000002</v>
      </c>
      <c r="C3503">
        <v>0.71550737200000003</v>
      </c>
      <c r="D3503">
        <v>0.28297812700000002</v>
      </c>
    </row>
    <row r="3504" spans="1:4" x14ac:dyDescent="0.2">
      <c r="A3504" s="1" t="s">
        <v>3506</v>
      </c>
      <c r="B3504">
        <v>1.642589447</v>
      </c>
      <c r="C3504">
        <v>0.71568425300000005</v>
      </c>
      <c r="D3504">
        <v>0.28355381899999998</v>
      </c>
    </row>
    <row r="3505" spans="1:4" x14ac:dyDescent="0.2">
      <c r="A3505" s="1" t="s">
        <v>3507</v>
      </c>
      <c r="B3505">
        <v>-0.64081821400000005</v>
      </c>
      <c r="C3505">
        <v>0.71568425300000005</v>
      </c>
      <c r="D3505">
        <v>0.28365758499999999</v>
      </c>
    </row>
    <row r="3506" spans="1:4" x14ac:dyDescent="0.2">
      <c r="A3506" s="1" t="s">
        <v>3508</v>
      </c>
      <c r="B3506">
        <v>-0.47738435000000001</v>
      </c>
      <c r="C3506">
        <v>0.71568425300000005</v>
      </c>
      <c r="D3506">
        <v>0.283778062</v>
      </c>
    </row>
    <row r="3507" spans="1:4" x14ac:dyDescent="0.2">
      <c r="A3507" s="1" t="s">
        <v>3509</v>
      </c>
      <c r="B3507">
        <v>1.0814538730000001</v>
      </c>
      <c r="C3507">
        <v>0.71568425300000005</v>
      </c>
      <c r="D3507">
        <v>0.283631405</v>
      </c>
    </row>
    <row r="3508" spans="1:4" x14ac:dyDescent="0.2">
      <c r="A3508" s="1" t="s">
        <v>3510</v>
      </c>
      <c r="B3508">
        <v>1.2475593540000001</v>
      </c>
      <c r="C3508">
        <v>0.71568425300000005</v>
      </c>
      <c r="D3508">
        <v>0.28364292099999999</v>
      </c>
    </row>
    <row r="3509" spans="1:4" x14ac:dyDescent="0.2">
      <c r="A3509" s="1" t="s">
        <v>3511</v>
      </c>
      <c r="B3509">
        <v>0.29404716600000003</v>
      </c>
      <c r="C3509">
        <v>0.71568425300000005</v>
      </c>
      <c r="D3509">
        <v>0.28325378499999998</v>
      </c>
    </row>
    <row r="3510" spans="1:4" x14ac:dyDescent="0.2">
      <c r="A3510" s="1" t="s">
        <v>3512</v>
      </c>
      <c r="B3510">
        <v>-0.69902455600000002</v>
      </c>
      <c r="C3510">
        <v>0.71568425300000005</v>
      </c>
      <c r="D3510">
        <v>0.28385448699999999</v>
      </c>
    </row>
    <row r="3511" spans="1:4" x14ac:dyDescent="0.2">
      <c r="A3511" s="1" t="s">
        <v>3513</v>
      </c>
      <c r="B3511">
        <v>-0.48491868599999999</v>
      </c>
      <c r="C3511">
        <v>0.71568425300000005</v>
      </c>
      <c r="D3511">
        <v>0.28319925499999998</v>
      </c>
    </row>
    <row r="3512" spans="1:4" x14ac:dyDescent="0.2">
      <c r="A3512" s="1" t="s">
        <v>3514</v>
      </c>
      <c r="B3512">
        <v>2.1561800149999999</v>
      </c>
      <c r="C3512">
        <v>0.71568425300000005</v>
      </c>
      <c r="D3512">
        <v>0.28382400600000002</v>
      </c>
    </row>
    <row r="3513" spans="1:4" x14ac:dyDescent="0.2">
      <c r="A3513" s="1" t="s">
        <v>3515</v>
      </c>
      <c r="B3513">
        <v>-0.49663934999999998</v>
      </c>
      <c r="C3513">
        <v>0.71568425300000005</v>
      </c>
      <c r="D3513">
        <v>0.28369776099999999</v>
      </c>
    </row>
    <row r="3514" spans="1:4" x14ac:dyDescent="0.2">
      <c r="A3514" s="1" t="s">
        <v>3516</v>
      </c>
      <c r="B3514">
        <v>-1.2739959439999999</v>
      </c>
      <c r="C3514">
        <v>0.71603649199999997</v>
      </c>
      <c r="D3514">
        <v>0.28418497199999998</v>
      </c>
    </row>
    <row r="3515" spans="1:4" x14ac:dyDescent="0.2">
      <c r="A3515" s="1" t="s">
        <v>3517</v>
      </c>
      <c r="B3515">
        <v>0.35788662999999998</v>
      </c>
      <c r="C3515">
        <v>0.71603649199999997</v>
      </c>
      <c r="D3515">
        <v>0.28415162100000002</v>
      </c>
    </row>
    <row r="3516" spans="1:4" x14ac:dyDescent="0.2">
      <c r="A3516" s="1" t="s">
        <v>3518</v>
      </c>
      <c r="B3516">
        <v>-0.38323666099999998</v>
      </c>
      <c r="C3516">
        <v>0.71603649199999997</v>
      </c>
      <c r="D3516">
        <v>0.28423623199999998</v>
      </c>
    </row>
    <row r="3517" spans="1:4" x14ac:dyDescent="0.2">
      <c r="A3517" s="1" t="s">
        <v>3519</v>
      </c>
      <c r="B3517">
        <v>0.32712859399999999</v>
      </c>
      <c r="C3517">
        <v>0.71623460699999997</v>
      </c>
      <c r="D3517">
        <v>0.284476281</v>
      </c>
    </row>
    <row r="3518" spans="1:4" x14ac:dyDescent="0.2">
      <c r="A3518" s="1" t="s">
        <v>3520</v>
      </c>
      <c r="B3518">
        <v>0.36756678399999998</v>
      </c>
      <c r="C3518">
        <v>0.71623460699999997</v>
      </c>
      <c r="D3518">
        <v>0.28445424400000002</v>
      </c>
    </row>
    <row r="3519" spans="1:4" x14ac:dyDescent="0.2">
      <c r="A3519" s="1" t="s">
        <v>3521</v>
      </c>
      <c r="B3519">
        <v>-0.51279729399999996</v>
      </c>
      <c r="C3519">
        <v>0.71658262299999997</v>
      </c>
      <c r="D3519">
        <v>0.28469524800000001</v>
      </c>
    </row>
    <row r="3520" spans="1:4" x14ac:dyDescent="0.2">
      <c r="A3520" s="1" t="s">
        <v>3522</v>
      </c>
      <c r="B3520">
        <v>-1.3154585889999999</v>
      </c>
      <c r="C3520">
        <v>0.71722428000000005</v>
      </c>
      <c r="D3520">
        <v>0.28552270000000002</v>
      </c>
    </row>
    <row r="3521" spans="1:4" x14ac:dyDescent="0.2">
      <c r="A3521" s="1" t="s">
        <v>3523</v>
      </c>
      <c r="B3521">
        <v>-0.75699464599999999</v>
      </c>
      <c r="C3521">
        <v>0.71722428000000005</v>
      </c>
      <c r="D3521">
        <v>0.28538046299999997</v>
      </c>
    </row>
    <row r="3522" spans="1:4" x14ac:dyDescent="0.2">
      <c r="A3522" s="1" t="s">
        <v>3524</v>
      </c>
      <c r="B3522">
        <v>-0.300991016</v>
      </c>
      <c r="C3522">
        <v>0.71722428000000005</v>
      </c>
      <c r="D3522">
        <v>0.28610448799999999</v>
      </c>
    </row>
    <row r="3523" spans="1:4" x14ac:dyDescent="0.2">
      <c r="A3523" s="1" t="s">
        <v>3525</v>
      </c>
      <c r="B3523">
        <v>-0.36970135599999998</v>
      </c>
      <c r="C3523">
        <v>0.71722428000000005</v>
      </c>
      <c r="D3523">
        <v>0.28616238599999999</v>
      </c>
    </row>
    <row r="3524" spans="1:4" x14ac:dyDescent="0.2">
      <c r="A3524" s="1" t="s">
        <v>3526</v>
      </c>
      <c r="B3524">
        <v>-0.72220194800000004</v>
      </c>
      <c r="C3524">
        <v>0.71722428000000005</v>
      </c>
      <c r="D3524">
        <v>0.28521897899999998</v>
      </c>
    </row>
    <row r="3525" spans="1:4" x14ac:dyDescent="0.2">
      <c r="A3525" s="1" t="s">
        <v>3527</v>
      </c>
      <c r="B3525">
        <v>-0.45794053200000001</v>
      </c>
      <c r="C3525">
        <v>0.71722428000000005</v>
      </c>
      <c r="D3525">
        <v>0.28597994799999998</v>
      </c>
    </row>
    <row r="3526" spans="1:4" x14ac:dyDescent="0.2">
      <c r="A3526" s="1" t="s">
        <v>3528</v>
      </c>
      <c r="B3526">
        <v>0.92074185600000003</v>
      </c>
      <c r="C3526">
        <v>0.71722428000000005</v>
      </c>
      <c r="D3526">
        <v>0.285412112</v>
      </c>
    </row>
    <row r="3527" spans="1:4" x14ac:dyDescent="0.2">
      <c r="A3527" s="1" t="s">
        <v>3529</v>
      </c>
      <c r="B3527">
        <v>-1.2286183129999999</v>
      </c>
      <c r="C3527">
        <v>0.71722428000000005</v>
      </c>
      <c r="D3527">
        <v>0.28539391400000003</v>
      </c>
    </row>
    <row r="3528" spans="1:4" x14ac:dyDescent="0.2">
      <c r="A3528" s="1" t="s">
        <v>3530</v>
      </c>
      <c r="B3528">
        <v>-0.35177834699999999</v>
      </c>
      <c r="C3528">
        <v>0.71722428000000005</v>
      </c>
      <c r="D3528">
        <v>0.28584889000000002</v>
      </c>
    </row>
    <row r="3529" spans="1:4" x14ac:dyDescent="0.2">
      <c r="A3529" s="1" t="s">
        <v>3531</v>
      </c>
      <c r="B3529">
        <v>-0.59483397400000004</v>
      </c>
      <c r="C3529">
        <v>0.71722428000000005</v>
      </c>
      <c r="D3529">
        <v>0.28600127600000003</v>
      </c>
    </row>
    <row r="3530" spans="1:4" x14ac:dyDescent="0.2">
      <c r="A3530" s="1" t="s">
        <v>3532</v>
      </c>
      <c r="B3530">
        <v>-0.48997175900000001</v>
      </c>
      <c r="C3530">
        <v>0.71722428000000005</v>
      </c>
      <c r="D3530">
        <v>0.28548315299999999</v>
      </c>
    </row>
    <row r="3531" spans="1:4" x14ac:dyDescent="0.2">
      <c r="A3531" s="1" t="s">
        <v>3533</v>
      </c>
      <c r="B3531">
        <v>0.68813963199999995</v>
      </c>
      <c r="C3531">
        <v>0.71722428000000005</v>
      </c>
      <c r="D3531">
        <v>0.285802324</v>
      </c>
    </row>
    <row r="3532" spans="1:4" x14ac:dyDescent="0.2">
      <c r="A3532" s="1" t="s">
        <v>3534</v>
      </c>
      <c r="B3532">
        <v>-0.46916960600000002</v>
      </c>
      <c r="C3532">
        <v>0.71722428000000005</v>
      </c>
      <c r="D3532">
        <v>0.28600550000000002</v>
      </c>
    </row>
    <row r="3533" spans="1:4" x14ac:dyDescent="0.2">
      <c r="A3533" s="1" t="s">
        <v>3535</v>
      </c>
      <c r="B3533">
        <v>-1.2396746940000001</v>
      </c>
      <c r="C3533">
        <v>0.71722428000000005</v>
      </c>
      <c r="D3533">
        <v>0.28586476900000002</v>
      </c>
    </row>
    <row r="3534" spans="1:4" x14ac:dyDescent="0.2">
      <c r="A3534" s="1" t="s">
        <v>3536</v>
      </c>
      <c r="B3534">
        <v>-0.246905229</v>
      </c>
      <c r="C3534">
        <v>0.71722428000000005</v>
      </c>
      <c r="D3534">
        <v>0.285972793</v>
      </c>
    </row>
    <row r="3535" spans="1:4" x14ac:dyDescent="0.2">
      <c r="A3535" s="1" t="s">
        <v>3537</v>
      </c>
      <c r="B3535">
        <v>0.73425542300000002</v>
      </c>
      <c r="C3535">
        <v>0.71785142000000002</v>
      </c>
      <c r="D3535">
        <v>0.28655011800000002</v>
      </c>
    </row>
    <row r="3536" spans="1:4" x14ac:dyDescent="0.2">
      <c r="A3536" s="1" t="s">
        <v>3538</v>
      </c>
      <c r="B3536">
        <v>0.296886494</v>
      </c>
      <c r="C3536">
        <v>0.71785142000000002</v>
      </c>
      <c r="D3536">
        <v>0.28657437499999999</v>
      </c>
    </row>
    <row r="3537" spans="1:4" x14ac:dyDescent="0.2">
      <c r="A3537" s="1" t="s">
        <v>3539</v>
      </c>
      <c r="B3537">
        <v>1.9759183920000001</v>
      </c>
      <c r="C3537">
        <v>0.71850403600000001</v>
      </c>
      <c r="D3537">
        <v>0.28691586499999999</v>
      </c>
    </row>
    <row r="3538" spans="1:4" x14ac:dyDescent="0.2">
      <c r="A3538" s="1" t="s">
        <v>3540</v>
      </c>
      <c r="B3538">
        <v>-0.92561904100000003</v>
      </c>
      <c r="C3538">
        <v>0.71863611500000002</v>
      </c>
      <c r="D3538">
        <v>0.287049581</v>
      </c>
    </row>
    <row r="3539" spans="1:4" x14ac:dyDescent="0.2">
      <c r="A3539" s="1" t="s">
        <v>3541</v>
      </c>
      <c r="B3539">
        <v>-0.35749248</v>
      </c>
      <c r="C3539">
        <v>0.71870381500000002</v>
      </c>
      <c r="D3539">
        <v>0.28715760299999998</v>
      </c>
    </row>
    <row r="3540" spans="1:4" x14ac:dyDescent="0.2">
      <c r="A3540" s="1" t="s">
        <v>3542</v>
      </c>
      <c r="B3540">
        <v>-0.29474896900000003</v>
      </c>
      <c r="C3540">
        <v>0.71908698800000004</v>
      </c>
      <c r="D3540">
        <v>0.28739172400000002</v>
      </c>
    </row>
    <row r="3541" spans="1:4" x14ac:dyDescent="0.2">
      <c r="A3541" s="1" t="s">
        <v>3543</v>
      </c>
      <c r="B3541">
        <v>0.46024366700000002</v>
      </c>
      <c r="C3541">
        <v>0.71918701299999999</v>
      </c>
      <c r="D3541">
        <v>0.28751273500000002</v>
      </c>
    </row>
    <row r="3542" spans="1:4" x14ac:dyDescent="0.2">
      <c r="A3542" s="1" t="s">
        <v>3544</v>
      </c>
      <c r="B3542">
        <v>-0.36500876999999998</v>
      </c>
      <c r="C3542">
        <v>0.72008061000000001</v>
      </c>
      <c r="D3542">
        <v>0.28962242100000002</v>
      </c>
    </row>
    <row r="3543" spans="1:4" x14ac:dyDescent="0.2">
      <c r="A3543" s="1" t="s">
        <v>3545</v>
      </c>
      <c r="B3543">
        <v>0.28966967399999999</v>
      </c>
      <c r="C3543">
        <v>0.72008061000000001</v>
      </c>
      <c r="D3543">
        <v>0.28957402100000001</v>
      </c>
    </row>
    <row r="3544" spans="1:4" x14ac:dyDescent="0.2">
      <c r="A3544" s="1" t="s">
        <v>3546</v>
      </c>
      <c r="B3544">
        <v>-0.21436666900000001</v>
      </c>
      <c r="C3544">
        <v>0.72008061000000001</v>
      </c>
      <c r="D3544">
        <v>0.28973074900000001</v>
      </c>
    </row>
    <row r="3545" spans="1:4" x14ac:dyDescent="0.2">
      <c r="A3545" s="1" t="s">
        <v>3547</v>
      </c>
      <c r="B3545">
        <v>-1.052724338</v>
      </c>
      <c r="C3545">
        <v>0.72008061000000001</v>
      </c>
      <c r="D3545">
        <v>0.288951974</v>
      </c>
    </row>
    <row r="3546" spans="1:4" x14ac:dyDescent="0.2">
      <c r="A3546" s="1" t="s">
        <v>3548</v>
      </c>
      <c r="B3546">
        <v>0.700636131</v>
      </c>
      <c r="C3546">
        <v>0.72008061000000001</v>
      </c>
      <c r="D3546">
        <v>0.28953266100000002</v>
      </c>
    </row>
    <row r="3547" spans="1:4" x14ac:dyDescent="0.2">
      <c r="A3547" s="1" t="s">
        <v>3549</v>
      </c>
      <c r="B3547">
        <v>1.093349527</v>
      </c>
      <c r="C3547">
        <v>0.72008061000000001</v>
      </c>
      <c r="D3547">
        <v>0.28911447299999998</v>
      </c>
    </row>
    <row r="3548" spans="1:4" x14ac:dyDescent="0.2">
      <c r="A3548" s="1" t="s">
        <v>3550</v>
      </c>
      <c r="B3548">
        <v>0.49266429900000003</v>
      </c>
      <c r="C3548">
        <v>0.72008061000000001</v>
      </c>
      <c r="D3548">
        <v>0.28916668499999998</v>
      </c>
    </row>
    <row r="3549" spans="1:4" x14ac:dyDescent="0.2">
      <c r="A3549" s="1" t="s">
        <v>3551</v>
      </c>
      <c r="B3549">
        <v>-1.8509043039999999</v>
      </c>
      <c r="C3549">
        <v>0.72008061000000001</v>
      </c>
      <c r="D3549">
        <v>0.288659006</v>
      </c>
    </row>
    <row r="3550" spans="1:4" x14ac:dyDescent="0.2">
      <c r="A3550" s="1" t="s">
        <v>3552</v>
      </c>
      <c r="B3550">
        <v>-0.228213215</v>
      </c>
      <c r="C3550">
        <v>0.72008061000000001</v>
      </c>
      <c r="D3550">
        <v>0.28972678699999999</v>
      </c>
    </row>
    <row r="3551" spans="1:4" x14ac:dyDescent="0.2">
      <c r="A3551" s="1" t="s">
        <v>3553</v>
      </c>
      <c r="B3551">
        <v>-2.2859992400000002</v>
      </c>
      <c r="C3551">
        <v>0.72008061000000001</v>
      </c>
      <c r="D3551">
        <v>0.28871654800000002</v>
      </c>
    </row>
    <row r="3552" spans="1:4" x14ac:dyDescent="0.2">
      <c r="A3552" s="1" t="s">
        <v>3554</v>
      </c>
      <c r="B3552">
        <v>-0.57824277800000001</v>
      </c>
      <c r="C3552">
        <v>0.72008061000000001</v>
      </c>
      <c r="D3552">
        <v>0.28973609700000003</v>
      </c>
    </row>
    <row r="3553" spans="1:4" x14ac:dyDescent="0.2">
      <c r="A3553" s="1" t="s">
        <v>3555</v>
      </c>
      <c r="B3553">
        <v>1.0635204410000001</v>
      </c>
      <c r="C3553">
        <v>0.72008061000000001</v>
      </c>
      <c r="D3553">
        <v>0.28878871499999997</v>
      </c>
    </row>
    <row r="3554" spans="1:4" x14ac:dyDescent="0.2">
      <c r="A3554" s="1" t="s">
        <v>3556</v>
      </c>
      <c r="B3554">
        <v>2.033950741</v>
      </c>
      <c r="C3554">
        <v>0.72008061000000001</v>
      </c>
      <c r="D3554">
        <v>0.28834851099999997</v>
      </c>
    </row>
    <row r="3555" spans="1:4" x14ac:dyDescent="0.2">
      <c r="A3555" s="1" t="s">
        <v>3557</v>
      </c>
      <c r="B3555">
        <v>0.72918032899999996</v>
      </c>
      <c r="C3555">
        <v>0.72008061000000001</v>
      </c>
      <c r="D3555">
        <v>0.289371612</v>
      </c>
    </row>
    <row r="3556" spans="1:4" x14ac:dyDescent="0.2">
      <c r="A3556" s="1" t="s">
        <v>3558</v>
      </c>
      <c r="B3556">
        <v>1.2766209449999999</v>
      </c>
      <c r="C3556">
        <v>0.72008061000000001</v>
      </c>
      <c r="D3556">
        <v>0.28959847</v>
      </c>
    </row>
    <row r="3557" spans="1:4" x14ac:dyDescent="0.2">
      <c r="A3557" s="1" t="s">
        <v>3559</v>
      </c>
      <c r="B3557">
        <v>-2.3430070810000001</v>
      </c>
      <c r="C3557">
        <v>0.72008061000000001</v>
      </c>
      <c r="D3557">
        <v>0.28891782999999999</v>
      </c>
    </row>
    <row r="3558" spans="1:4" x14ac:dyDescent="0.2">
      <c r="A3558" s="1" t="s">
        <v>3560</v>
      </c>
      <c r="B3558">
        <v>-0.53958574199999998</v>
      </c>
      <c r="C3558">
        <v>0.72008061000000001</v>
      </c>
      <c r="D3558">
        <v>0.28813270699999999</v>
      </c>
    </row>
    <row r="3559" spans="1:4" x14ac:dyDescent="0.2">
      <c r="A3559" s="1" t="s">
        <v>3561</v>
      </c>
      <c r="B3559">
        <v>0.26230897399999997</v>
      </c>
      <c r="C3559">
        <v>0.72008061000000001</v>
      </c>
      <c r="D3559">
        <v>0.28957005299999999</v>
      </c>
    </row>
    <row r="3560" spans="1:4" x14ac:dyDescent="0.2">
      <c r="A3560" s="1" t="s">
        <v>3562</v>
      </c>
      <c r="B3560">
        <v>0.94098086800000003</v>
      </c>
      <c r="C3560">
        <v>0.72008061000000001</v>
      </c>
      <c r="D3560">
        <v>0.28799730299999998</v>
      </c>
    </row>
    <row r="3561" spans="1:4" x14ac:dyDescent="0.2">
      <c r="A3561" s="1" t="s">
        <v>3563</v>
      </c>
      <c r="B3561">
        <v>0.81615785699999999</v>
      </c>
      <c r="C3561">
        <v>0.72008061000000001</v>
      </c>
      <c r="D3561">
        <v>0.28874973100000001</v>
      </c>
    </row>
    <row r="3562" spans="1:4" x14ac:dyDescent="0.2">
      <c r="A3562" s="1" t="s">
        <v>3564</v>
      </c>
      <c r="B3562">
        <v>-0.68521685799999998</v>
      </c>
      <c r="C3562">
        <v>0.72008061000000001</v>
      </c>
      <c r="D3562">
        <v>0.28884156900000002</v>
      </c>
    </row>
    <row r="3563" spans="1:4" x14ac:dyDescent="0.2">
      <c r="A3563" s="1" t="s">
        <v>3565</v>
      </c>
      <c r="B3563">
        <v>-1.4419132859999999</v>
      </c>
      <c r="C3563">
        <v>0.72008061000000001</v>
      </c>
      <c r="D3563">
        <v>0.28894761400000002</v>
      </c>
    </row>
    <row r="3564" spans="1:4" x14ac:dyDescent="0.2">
      <c r="A3564" s="1" t="s">
        <v>3566</v>
      </c>
      <c r="B3564">
        <v>-0.28830307799999999</v>
      </c>
      <c r="C3564">
        <v>0.72008061000000001</v>
      </c>
      <c r="D3564">
        <v>0.288464518</v>
      </c>
    </row>
    <row r="3565" spans="1:4" x14ac:dyDescent="0.2">
      <c r="A3565" s="1" t="s">
        <v>3567</v>
      </c>
      <c r="B3565">
        <v>-1.1557052480000001</v>
      </c>
      <c r="C3565">
        <v>0.72057864999999999</v>
      </c>
      <c r="D3565">
        <v>0.29012828200000002</v>
      </c>
    </row>
    <row r="3566" spans="1:4" x14ac:dyDescent="0.2">
      <c r="A3566" s="1" t="s">
        <v>3568</v>
      </c>
      <c r="B3566">
        <v>0.62554464399999998</v>
      </c>
      <c r="C3566">
        <v>0.72057864999999999</v>
      </c>
      <c r="D3566">
        <v>0.29018006699999999</v>
      </c>
    </row>
    <row r="3567" spans="1:4" x14ac:dyDescent="0.2">
      <c r="A3567" s="1" t="s">
        <v>3569</v>
      </c>
      <c r="B3567">
        <v>-0.68792891700000003</v>
      </c>
      <c r="C3567">
        <v>0.72057864999999999</v>
      </c>
      <c r="D3567">
        <v>0.29012643199999999</v>
      </c>
    </row>
    <row r="3568" spans="1:4" x14ac:dyDescent="0.2">
      <c r="A3568" s="1" t="s">
        <v>3570</v>
      </c>
      <c r="B3568">
        <v>-0.47025941500000001</v>
      </c>
      <c r="C3568">
        <v>0.72111747000000004</v>
      </c>
      <c r="D3568">
        <v>0.29068903899999998</v>
      </c>
    </row>
    <row r="3569" spans="1:4" x14ac:dyDescent="0.2">
      <c r="A3569" s="1" t="s">
        <v>3571</v>
      </c>
      <c r="B3569">
        <v>-1.3398125729999999</v>
      </c>
      <c r="C3569">
        <v>0.72111747000000004</v>
      </c>
      <c r="D3569">
        <v>0.29051202999999998</v>
      </c>
    </row>
    <row r="3570" spans="1:4" x14ac:dyDescent="0.2">
      <c r="A3570" s="1" t="s">
        <v>3572</v>
      </c>
      <c r="B3570">
        <v>0.30559496899999999</v>
      </c>
      <c r="C3570">
        <v>0.72111747000000004</v>
      </c>
      <c r="D3570">
        <v>0.29056683900000002</v>
      </c>
    </row>
    <row r="3571" spans="1:4" x14ac:dyDescent="0.2">
      <c r="A3571" s="1" t="s">
        <v>3573</v>
      </c>
      <c r="B3571">
        <v>1.385091571</v>
      </c>
      <c r="C3571">
        <v>0.72111747000000004</v>
      </c>
      <c r="D3571">
        <v>0.29072206299999998</v>
      </c>
    </row>
    <row r="3572" spans="1:4" x14ac:dyDescent="0.2">
      <c r="A3572" s="1" t="s">
        <v>3574</v>
      </c>
      <c r="B3572">
        <v>-0.32233176499999999</v>
      </c>
      <c r="C3572">
        <v>0.721522412</v>
      </c>
      <c r="D3572">
        <v>0.29160620300000001</v>
      </c>
    </row>
    <row r="3573" spans="1:4" x14ac:dyDescent="0.2">
      <c r="A3573" s="1" t="s">
        <v>3575</v>
      </c>
      <c r="B3573">
        <v>-0.41522055600000002</v>
      </c>
      <c r="C3573">
        <v>0.721522412</v>
      </c>
      <c r="D3573">
        <v>0.291929561</v>
      </c>
    </row>
    <row r="3574" spans="1:4" x14ac:dyDescent="0.2">
      <c r="A3574" s="1" t="s">
        <v>3576</v>
      </c>
      <c r="B3574">
        <v>-0.42902465699999998</v>
      </c>
      <c r="C3574">
        <v>0.721522412</v>
      </c>
      <c r="D3574">
        <v>0.29194219500000002</v>
      </c>
    </row>
    <row r="3575" spans="1:4" x14ac:dyDescent="0.2">
      <c r="A3575" s="1" t="s">
        <v>3577</v>
      </c>
      <c r="B3575">
        <v>0.403050874</v>
      </c>
      <c r="C3575">
        <v>0.721522412</v>
      </c>
      <c r="D3575">
        <v>0.29122068099999998</v>
      </c>
    </row>
    <row r="3576" spans="1:4" x14ac:dyDescent="0.2">
      <c r="A3576" s="1" t="s">
        <v>3578</v>
      </c>
      <c r="B3576">
        <v>0.96870988899999999</v>
      </c>
      <c r="C3576">
        <v>0.721522412</v>
      </c>
      <c r="D3576">
        <v>0.29166328600000002</v>
      </c>
    </row>
    <row r="3577" spans="1:4" x14ac:dyDescent="0.2">
      <c r="A3577" s="1" t="s">
        <v>3579</v>
      </c>
      <c r="B3577">
        <v>-0.63955748499999998</v>
      </c>
      <c r="C3577">
        <v>0.721522412</v>
      </c>
      <c r="D3577">
        <v>0.291869192</v>
      </c>
    </row>
    <row r="3578" spans="1:4" x14ac:dyDescent="0.2">
      <c r="A3578" s="1" t="s">
        <v>3580</v>
      </c>
      <c r="B3578">
        <v>-0.47428789599999999</v>
      </c>
      <c r="C3578">
        <v>0.721522412</v>
      </c>
      <c r="D3578">
        <v>0.291121872</v>
      </c>
    </row>
    <row r="3579" spans="1:4" x14ac:dyDescent="0.2">
      <c r="A3579" s="1" t="s">
        <v>3581</v>
      </c>
      <c r="B3579">
        <v>-0.25402637</v>
      </c>
      <c r="C3579">
        <v>0.721522412</v>
      </c>
      <c r="D3579">
        <v>0.29190042100000002</v>
      </c>
    </row>
    <row r="3580" spans="1:4" x14ac:dyDescent="0.2">
      <c r="A3580" s="1" t="s">
        <v>3582</v>
      </c>
      <c r="B3580">
        <v>-0.363161544</v>
      </c>
      <c r="C3580">
        <v>0.721522412</v>
      </c>
      <c r="D3580">
        <v>0.29104981400000002</v>
      </c>
    </row>
    <row r="3581" spans="1:4" x14ac:dyDescent="0.2">
      <c r="A3581" s="1" t="s">
        <v>3583</v>
      </c>
      <c r="B3581">
        <v>0.88617999700000005</v>
      </c>
      <c r="C3581">
        <v>0.721522412</v>
      </c>
      <c r="D3581">
        <v>0.29131850500000001</v>
      </c>
    </row>
    <row r="3582" spans="1:4" x14ac:dyDescent="0.2">
      <c r="A3582" s="1" t="s">
        <v>3584</v>
      </c>
      <c r="B3582">
        <v>1.2377666140000001</v>
      </c>
      <c r="C3582">
        <v>0.721522412</v>
      </c>
      <c r="D3582">
        <v>0.29142965900000001</v>
      </c>
    </row>
    <row r="3583" spans="1:4" x14ac:dyDescent="0.2">
      <c r="A3583" s="1" t="s">
        <v>3585</v>
      </c>
      <c r="B3583">
        <v>-0.83230574400000001</v>
      </c>
      <c r="C3583">
        <v>0.721522412</v>
      </c>
      <c r="D3583">
        <v>0.29165052899999999</v>
      </c>
    </row>
    <row r="3584" spans="1:4" x14ac:dyDescent="0.2">
      <c r="A3584" s="1" t="s">
        <v>3586</v>
      </c>
      <c r="B3584">
        <v>0.78816425800000001</v>
      </c>
      <c r="C3584">
        <v>0.721522412</v>
      </c>
      <c r="D3584">
        <v>0.29189450900000002</v>
      </c>
    </row>
    <row r="3585" spans="1:4" x14ac:dyDescent="0.2">
      <c r="A3585" s="1" t="s">
        <v>3587</v>
      </c>
      <c r="B3585">
        <v>0.41679856399999998</v>
      </c>
      <c r="C3585">
        <v>0.721582159</v>
      </c>
      <c r="D3585">
        <v>0.29204767500000001</v>
      </c>
    </row>
    <row r="3586" spans="1:4" x14ac:dyDescent="0.2">
      <c r="A3586" s="1" t="s">
        <v>3588</v>
      </c>
      <c r="B3586">
        <v>-0.79571714400000004</v>
      </c>
      <c r="C3586">
        <v>0.72207759400000004</v>
      </c>
      <c r="D3586">
        <v>0.29232955399999999</v>
      </c>
    </row>
    <row r="3587" spans="1:4" x14ac:dyDescent="0.2">
      <c r="A3587" s="1" t="s">
        <v>3589</v>
      </c>
      <c r="B3587">
        <v>-1.7148361649999999</v>
      </c>
      <c r="C3587">
        <v>0.722216042</v>
      </c>
      <c r="D3587">
        <v>0.29249319600000001</v>
      </c>
    </row>
    <row r="3588" spans="1:4" x14ac:dyDescent="0.2">
      <c r="A3588" s="1" t="s">
        <v>3590</v>
      </c>
      <c r="B3588">
        <v>0.46191247299999999</v>
      </c>
      <c r="C3588">
        <v>0.722216042</v>
      </c>
      <c r="D3588">
        <v>0.29271111</v>
      </c>
    </row>
    <row r="3589" spans="1:4" x14ac:dyDescent="0.2">
      <c r="A3589" s="1" t="s">
        <v>3591</v>
      </c>
      <c r="B3589">
        <v>0.43221799999999999</v>
      </c>
      <c r="C3589">
        <v>0.722216042</v>
      </c>
      <c r="D3589">
        <v>0.29269554399999997</v>
      </c>
    </row>
    <row r="3590" spans="1:4" x14ac:dyDescent="0.2">
      <c r="A3590" s="1" t="s">
        <v>3592</v>
      </c>
      <c r="B3590">
        <v>-0.31800925200000002</v>
      </c>
      <c r="C3590">
        <v>0.722216042</v>
      </c>
      <c r="D3590">
        <v>0.29261923699999998</v>
      </c>
    </row>
    <row r="3591" spans="1:4" x14ac:dyDescent="0.2">
      <c r="A3591" s="1" t="s">
        <v>3593</v>
      </c>
      <c r="B3591">
        <v>-0.40509308199999999</v>
      </c>
      <c r="C3591">
        <v>0.72259313300000005</v>
      </c>
      <c r="D3591">
        <v>0.29294536199999999</v>
      </c>
    </row>
    <row r="3592" spans="1:4" x14ac:dyDescent="0.2">
      <c r="A3592" s="1" t="s">
        <v>3594</v>
      </c>
      <c r="B3592">
        <v>-0.37290029899999999</v>
      </c>
      <c r="C3592">
        <v>0.72295936699999996</v>
      </c>
      <c r="D3592">
        <v>0.29323039499999998</v>
      </c>
    </row>
    <row r="3593" spans="1:4" x14ac:dyDescent="0.2">
      <c r="A3593" s="1" t="s">
        <v>3595</v>
      </c>
      <c r="B3593">
        <v>1.147362473</v>
      </c>
      <c r="C3593">
        <v>0.72295936699999996</v>
      </c>
      <c r="D3593">
        <v>0.29330226599999998</v>
      </c>
    </row>
    <row r="3594" spans="1:4" x14ac:dyDescent="0.2">
      <c r="A3594" s="1" t="s">
        <v>3596</v>
      </c>
      <c r="B3594">
        <v>1.7630502699999999</v>
      </c>
      <c r="C3594">
        <v>0.72295936699999996</v>
      </c>
      <c r="D3594">
        <v>0.29341967800000002</v>
      </c>
    </row>
    <row r="3595" spans="1:4" x14ac:dyDescent="0.2">
      <c r="A3595" s="1" t="s">
        <v>3597</v>
      </c>
      <c r="B3595">
        <v>0.63593876800000004</v>
      </c>
      <c r="C3595">
        <v>0.72295936699999996</v>
      </c>
      <c r="D3595">
        <v>0.29339048699999998</v>
      </c>
    </row>
    <row r="3596" spans="1:4" x14ac:dyDescent="0.2">
      <c r="A3596" s="1" t="s">
        <v>3598</v>
      </c>
      <c r="B3596">
        <v>-0.46137097100000002</v>
      </c>
      <c r="C3596">
        <v>0.72296304</v>
      </c>
      <c r="D3596">
        <v>0.29350262900000001</v>
      </c>
    </row>
    <row r="3597" spans="1:4" x14ac:dyDescent="0.2">
      <c r="A3597" s="1" t="s">
        <v>3599</v>
      </c>
      <c r="B3597">
        <v>-0.45371445500000002</v>
      </c>
      <c r="C3597">
        <v>0.72302581300000002</v>
      </c>
      <c r="D3597">
        <v>0.29369104800000001</v>
      </c>
    </row>
    <row r="3598" spans="1:4" x14ac:dyDescent="0.2">
      <c r="A3598" s="1" t="s">
        <v>3600</v>
      </c>
      <c r="B3598">
        <v>0.68824729299999998</v>
      </c>
      <c r="C3598">
        <v>0.72302581300000002</v>
      </c>
      <c r="D3598">
        <v>0.29363620600000001</v>
      </c>
    </row>
    <row r="3599" spans="1:4" x14ac:dyDescent="0.2">
      <c r="A3599" s="1" t="s">
        <v>3601</v>
      </c>
      <c r="B3599">
        <v>-0.40959722300000001</v>
      </c>
      <c r="C3599">
        <v>0.72311946299999996</v>
      </c>
      <c r="D3599">
        <v>0.29381056700000002</v>
      </c>
    </row>
    <row r="3600" spans="1:4" x14ac:dyDescent="0.2">
      <c r="A3600" s="1" t="s">
        <v>3602</v>
      </c>
      <c r="B3600">
        <v>-1.2584620449999999</v>
      </c>
      <c r="C3600">
        <v>0.72331248100000001</v>
      </c>
      <c r="D3600">
        <v>0.294018324</v>
      </c>
    </row>
    <row r="3601" spans="1:4" x14ac:dyDescent="0.2">
      <c r="A3601" s="1" t="s">
        <v>3603</v>
      </c>
      <c r="B3601">
        <v>1.9334396970000001</v>
      </c>
      <c r="C3601">
        <v>0.72331248100000001</v>
      </c>
      <c r="D3601">
        <v>0.29405199199999998</v>
      </c>
    </row>
    <row r="3602" spans="1:4" x14ac:dyDescent="0.2">
      <c r="A3602" s="1" t="s">
        <v>3604</v>
      </c>
      <c r="B3602">
        <v>-0.25692952000000002</v>
      </c>
      <c r="C3602">
        <v>0.72333267599999995</v>
      </c>
      <c r="D3602">
        <v>0.294141704</v>
      </c>
    </row>
    <row r="3603" spans="1:4" x14ac:dyDescent="0.2">
      <c r="A3603" s="1" t="s">
        <v>3605</v>
      </c>
      <c r="B3603">
        <v>-0.226287827</v>
      </c>
      <c r="C3603">
        <v>0.72385439799999995</v>
      </c>
      <c r="D3603">
        <v>0.29443542299999997</v>
      </c>
    </row>
    <row r="3604" spans="1:4" x14ac:dyDescent="0.2">
      <c r="A3604" s="1" t="s">
        <v>3606</v>
      </c>
      <c r="B3604">
        <v>1.84659138</v>
      </c>
      <c r="C3604">
        <v>0.72386070300000005</v>
      </c>
      <c r="D3604">
        <v>0.29473159599999998</v>
      </c>
    </row>
    <row r="3605" spans="1:4" x14ac:dyDescent="0.2">
      <c r="A3605" s="1" t="s">
        <v>3607</v>
      </c>
      <c r="B3605">
        <v>-0.46235610599999999</v>
      </c>
      <c r="C3605">
        <v>0.72386070300000005</v>
      </c>
      <c r="D3605">
        <v>0.29525360499999997</v>
      </c>
    </row>
    <row r="3606" spans="1:4" x14ac:dyDescent="0.2">
      <c r="A3606" s="1" t="s">
        <v>3608</v>
      </c>
      <c r="B3606">
        <v>-0.41007074599999999</v>
      </c>
      <c r="C3606">
        <v>0.72386070300000005</v>
      </c>
      <c r="D3606">
        <v>0.29494384800000001</v>
      </c>
    </row>
    <row r="3607" spans="1:4" x14ac:dyDescent="0.2">
      <c r="A3607" s="1" t="s">
        <v>3609</v>
      </c>
      <c r="B3607">
        <v>-0.36040738</v>
      </c>
      <c r="C3607">
        <v>0.72386070300000005</v>
      </c>
      <c r="D3607">
        <v>0.29505554899999997</v>
      </c>
    </row>
    <row r="3608" spans="1:4" x14ac:dyDescent="0.2">
      <c r="A3608" s="1" t="s">
        <v>3610</v>
      </c>
      <c r="B3608">
        <v>-2.2026613369999999</v>
      </c>
      <c r="C3608">
        <v>0.72386070300000005</v>
      </c>
      <c r="D3608">
        <v>0.29519980800000001</v>
      </c>
    </row>
    <row r="3609" spans="1:4" x14ac:dyDescent="0.2">
      <c r="A3609" s="1" t="s">
        <v>3611</v>
      </c>
      <c r="B3609">
        <v>2.010893952</v>
      </c>
      <c r="C3609">
        <v>0.72386070300000005</v>
      </c>
      <c r="D3609">
        <v>0.29493736199999998</v>
      </c>
    </row>
    <row r="3610" spans="1:4" x14ac:dyDescent="0.2">
      <c r="A3610" s="1" t="s">
        <v>3612</v>
      </c>
      <c r="B3610">
        <v>-0.69008429999999998</v>
      </c>
      <c r="C3610">
        <v>0.72386070300000005</v>
      </c>
      <c r="D3610">
        <v>0.295219381</v>
      </c>
    </row>
    <row r="3611" spans="1:4" x14ac:dyDescent="0.2">
      <c r="A3611" s="1" t="s">
        <v>3613</v>
      </c>
      <c r="B3611">
        <v>-2.7586431380000001</v>
      </c>
      <c r="C3611">
        <v>0.72386070300000005</v>
      </c>
      <c r="D3611">
        <v>0.29462771300000001</v>
      </c>
    </row>
    <row r="3612" spans="1:4" x14ac:dyDescent="0.2">
      <c r="A3612" s="1" t="s">
        <v>3614</v>
      </c>
      <c r="B3612">
        <v>0.83811986599999999</v>
      </c>
      <c r="C3612">
        <v>0.72386070300000005</v>
      </c>
      <c r="D3612">
        <v>0.295042784</v>
      </c>
    </row>
    <row r="3613" spans="1:4" x14ac:dyDescent="0.2">
      <c r="A3613" s="1" t="s">
        <v>3615</v>
      </c>
      <c r="B3613">
        <v>2.2027237099999999</v>
      </c>
      <c r="C3613">
        <v>0.72386070300000005</v>
      </c>
      <c r="D3613">
        <v>0.29475256999999999</v>
      </c>
    </row>
    <row r="3614" spans="1:4" x14ac:dyDescent="0.2">
      <c r="A3614" s="1" t="s">
        <v>3616</v>
      </c>
      <c r="B3614">
        <v>0.43095529900000001</v>
      </c>
      <c r="C3614">
        <v>0.723868344</v>
      </c>
      <c r="D3614">
        <v>0.29533828400000001</v>
      </c>
    </row>
    <row r="3615" spans="1:4" x14ac:dyDescent="0.2">
      <c r="A3615" s="1" t="s">
        <v>3617</v>
      </c>
      <c r="B3615">
        <v>-0.688757234</v>
      </c>
      <c r="C3615">
        <v>0.72423989</v>
      </c>
      <c r="D3615">
        <v>0.29557148</v>
      </c>
    </row>
    <row r="3616" spans="1:4" x14ac:dyDescent="0.2">
      <c r="A3616" s="1" t="s">
        <v>3618</v>
      </c>
      <c r="B3616">
        <v>0.52361079600000004</v>
      </c>
      <c r="C3616">
        <v>0.72447050899999998</v>
      </c>
      <c r="D3616">
        <v>0.295747229</v>
      </c>
    </row>
    <row r="3617" spans="1:4" x14ac:dyDescent="0.2">
      <c r="A3617" s="1" t="s">
        <v>3619</v>
      </c>
      <c r="B3617">
        <v>1.4259142300000001</v>
      </c>
      <c r="C3617">
        <v>0.72453349</v>
      </c>
      <c r="D3617">
        <v>0.29585457700000001</v>
      </c>
    </row>
    <row r="3618" spans="1:4" x14ac:dyDescent="0.2">
      <c r="A3618" s="1" t="s">
        <v>3620</v>
      </c>
      <c r="B3618">
        <v>1.083204295</v>
      </c>
      <c r="C3618">
        <v>0.72544225600000001</v>
      </c>
      <c r="D3618">
        <v>0.2963074</v>
      </c>
    </row>
    <row r="3619" spans="1:4" x14ac:dyDescent="0.2">
      <c r="A3619" s="1" t="s">
        <v>3621</v>
      </c>
      <c r="B3619">
        <v>-0.238927</v>
      </c>
      <c r="C3619">
        <v>0.72564730099999997</v>
      </c>
      <c r="D3619">
        <v>0.29676731099999998</v>
      </c>
    </row>
    <row r="3620" spans="1:4" x14ac:dyDescent="0.2">
      <c r="A3620" s="1" t="s">
        <v>3622</v>
      </c>
      <c r="B3620">
        <v>-0.64347693699999997</v>
      </c>
      <c r="C3620">
        <v>0.72564730099999997</v>
      </c>
      <c r="D3620">
        <v>0.296799967</v>
      </c>
    </row>
    <row r="3621" spans="1:4" x14ac:dyDescent="0.2">
      <c r="A3621" s="1" t="s">
        <v>3623</v>
      </c>
      <c r="B3621">
        <v>0.63988831000000002</v>
      </c>
      <c r="C3621">
        <v>0.72564730099999997</v>
      </c>
      <c r="D3621">
        <v>0.29668482800000001</v>
      </c>
    </row>
    <row r="3622" spans="1:4" x14ac:dyDescent="0.2">
      <c r="A3622" s="1" t="s">
        <v>3624</v>
      </c>
      <c r="B3622">
        <v>0.62665480600000001</v>
      </c>
      <c r="C3622">
        <v>0.72564730099999997</v>
      </c>
      <c r="D3622">
        <v>0.29663948600000001</v>
      </c>
    </row>
    <row r="3623" spans="1:4" x14ac:dyDescent="0.2">
      <c r="A3623" s="1" t="s">
        <v>3625</v>
      </c>
      <c r="B3623">
        <v>-1.0380734659999999</v>
      </c>
      <c r="C3623">
        <v>0.72564730099999997</v>
      </c>
      <c r="D3623">
        <v>0.296563256</v>
      </c>
    </row>
    <row r="3624" spans="1:4" x14ac:dyDescent="0.2">
      <c r="A3624" s="1" t="s">
        <v>3626</v>
      </c>
      <c r="B3624">
        <v>2.0594661159999998</v>
      </c>
      <c r="C3624">
        <v>0.72583625500000004</v>
      </c>
      <c r="D3624">
        <v>0.29703190299999999</v>
      </c>
    </row>
    <row r="3625" spans="1:4" x14ac:dyDescent="0.2">
      <c r="A3625" s="1" t="s">
        <v>3627</v>
      </c>
      <c r="B3625">
        <v>0.82115958499999997</v>
      </c>
      <c r="C3625">
        <v>0.72583625500000004</v>
      </c>
      <c r="D3625">
        <v>0.29704081999999998</v>
      </c>
    </row>
    <row r="3626" spans="1:4" x14ac:dyDescent="0.2">
      <c r="A3626" s="1" t="s">
        <v>3628</v>
      </c>
      <c r="B3626">
        <v>0.79316997199999995</v>
      </c>
      <c r="C3626">
        <v>0.72584380900000001</v>
      </c>
      <c r="D3626">
        <v>0.29728981100000001</v>
      </c>
    </row>
    <row r="3627" spans="1:4" x14ac:dyDescent="0.2">
      <c r="A3627" s="1" t="s">
        <v>3629</v>
      </c>
      <c r="B3627">
        <v>0.58305728899999998</v>
      </c>
      <c r="C3627">
        <v>0.72584380900000001</v>
      </c>
      <c r="D3627">
        <v>0.29737105200000002</v>
      </c>
    </row>
    <row r="3628" spans="1:4" x14ac:dyDescent="0.2">
      <c r="A3628" s="1" t="s">
        <v>3630</v>
      </c>
      <c r="B3628">
        <v>-1.5796566590000001</v>
      </c>
      <c r="C3628">
        <v>0.72584380900000001</v>
      </c>
      <c r="D3628">
        <v>0.29717090400000001</v>
      </c>
    </row>
    <row r="3629" spans="1:4" x14ac:dyDescent="0.2">
      <c r="A3629" s="1" t="s">
        <v>3631</v>
      </c>
      <c r="B3629">
        <v>-1.4273077599999999</v>
      </c>
      <c r="C3629">
        <v>0.72584380900000001</v>
      </c>
      <c r="D3629">
        <v>0.29735766899999999</v>
      </c>
    </row>
    <row r="3630" spans="1:4" x14ac:dyDescent="0.2">
      <c r="A3630" s="1" t="s">
        <v>3632</v>
      </c>
      <c r="B3630">
        <v>-1.3451796220000001</v>
      </c>
      <c r="C3630">
        <v>0.72585202299999996</v>
      </c>
      <c r="D3630">
        <v>0.297456204</v>
      </c>
    </row>
    <row r="3631" spans="1:4" x14ac:dyDescent="0.2">
      <c r="A3631" s="1" t="s">
        <v>3633</v>
      </c>
      <c r="B3631">
        <v>0.31981541600000002</v>
      </c>
      <c r="C3631">
        <v>0.726083276</v>
      </c>
      <c r="D3631">
        <v>0.29766411500000001</v>
      </c>
    </row>
    <row r="3632" spans="1:4" x14ac:dyDescent="0.2">
      <c r="A3632" s="1" t="s">
        <v>3634</v>
      </c>
      <c r="B3632">
        <v>1.1855798280000001</v>
      </c>
      <c r="C3632">
        <v>0.726083276</v>
      </c>
      <c r="D3632">
        <v>0.297714596</v>
      </c>
    </row>
    <row r="3633" spans="1:4" x14ac:dyDescent="0.2">
      <c r="A3633" s="1" t="s">
        <v>3635</v>
      </c>
      <c r="B3633">
        <v>-0.33622213099999998</v>
      </c>
      <c r="C3633">
        <v>0.72608479199999998</v>
      </c>
      <c r="D3633">
        <v>0.29779703000000002</v>
      </c>
    </row>
    <row r="3634" spans="1:4" x14ac:dyDescent="0.2">
      <c r="A3634" s="1" t="s">
        <v>3636</v>
      </c>
      <c r="B3634">
        <v>-0.57147298499999999</v>
      </c>
      <c r="C3634">
        <v>0.726344294</v>
      </c>
      <c r="D3634">
        <v>0.29812983300000001</v>
      </c>
    </row>
    <row r="3635" spans="1:4" x14ac:dyDescent="0.2">
      <c r="A3635" s="1" t="s">
        <v>3637</v>
      </c>
      <c r="B3635">
        <v>0.94114107999999996</v>
      </c>
      <c r="C3635">
        <v>0.726344294</v>
      </c>
      <c r="D3635">
        <v>0.29823240400000001</v>
      </c>
    </row>
    <row r="3636" spans="1:4" x14ac:dyDescent="0.2">
      <c r="A3636" s="1" t="s">
        <v>3638</v>
      </c>
      <c r="B3636">
        <v>-0.89891416499999999</v>
      </c>
      <c r="C3636">
        <v>0.726344294</v>
      </c>
      <c r="D3636">
        <v>0.29831267099999997</v>
      </c>
    </row>
    <row r="3637" spans="1:4" x14ac:dyDescent="0.2">
      <c r="A3637" s="1" t="s">
        <v>3639</v>
      </c>
      <c r="B3637">
        <v>1.118627668</v>
      </c>
      <c r="C3637">
        <v>0.726344294</v>
      </c>
      <c r="D3637">
        <v>0.29810171200000002</v>
      </c>
    </row>
    <row r="3638" spans="1:4" x14ac:dyDescent="0.2">
      <c r="A3638" s="1" t="s">
        <v>3640</v>
      </c>
      <c r="B3638">
        <v>1.7191737300000001</v>
      </c>
      <c r="C3638">
        <v>0.726344294</v>
      </c>
      <c r="D3638">
        <v>0.29816950399999997</v>
      </c>
    </row>
    <row r="3639" spans="1:4" x14ac:dyDescent="0.2">
      <c r="A3639" s="1" t="s">
        <v>3641</v>
      </c>
      <c r="B3639">
        <v>0.30507266100000002</v>
      </c>
      <c r="C3639">
        <v>0.72653543799999998</v>
      </c>
      <c r="D3639">
        <v>0.298527612</v>
      </c>
    </row>
    <row r="3640" spans="1:4" x14ac:dyDescent="0.2">
      <c r="A3640" s="1" t="s">
        <v>3642</v>
      </c>
      <c r="B3640">
        <v>0.62468022899999998</v>
      </c>
      <c r="C3640">
        <v>0.72653543799999998</v>
      </c>
      <c r="D3640">
        <v>0.29891492600000003</v>
      </c>
    </row>
    <row r="3641" spans="1:4" x14ac:dyDescent="0.2">
      <c r="A3641" s="1" t="s">
        <v>3643</v>
      </c>
      <c r="B3641">
        <v>0.52277911099999996</v>
      </c>
      <c r="C3641">
        <v>0.72653543799999998</v>
      </c>
      <c r="D3641">
        <v>0.298880755</v>
      </c>
    </row>
    <row r="3642" spans="1:4" x14ac:dyDescent="0.2">
      <c r="A3642" s="1" t="s">
        <v>3644</v>
      </c>
      <c r="B3642">
        <v>2.1593041469999998</v>
      </c>
      <c r="C3642">
        <v>0.72653543799999998</v>
      </c>
      <c r="D3642">
        <v>0.29892418500000001</v>
      </c>
    </row>
    <row r="3643" spans="1:4" x14ac:dyDescent="0.2">
      <c r="A3643" s="1" t="s">
        <v>3645</v>
      </c>
      <c r="B3643">
        <v>0.52383356199999997</v>
      </c>
      <c r="C3643">
        <v>0.72653543799999998</v>
      </c>
      <c r="D3643">
        <v>0.298651373</v>
      </c>
    </row>
    <row r="3644" spans="1:4" x14ac:dyDescent="0.2">
      <c r="A3644" s="1" t="s">
        <v>3646</v>
      </c>
      <c r="B3644">
        <v>1.57244439</v>
      </c>
      <c r="C3644">
        <v>0.72653543799999998</v>
      </c>
      <c r="D3644">
        <v>0.298964216</v>
      </c>
    </row>
    <row r="3645" spans="1:4" x14ac:dyDescent="0.2">
      <c r="A3645" s="1" t="s">
        <v>3647</v>
      </c>
      <c r="B3645">
        <v>0.37571392599999998</v>
      </c>
      <c r="C3645">
        <v>0.72653543799999998</v>
      </c>
      <c r="D3645">
        <v>0.29865229599999998</v>
      </c>
    </row>
    <row r="3646" spans="1:4" x14ac:dyDescent="0.2">
      <c r="A3646" s="1" t="s">
        <v>3648</v>
      </c>
      <c r="B3646">
        <v>-6.0455844460000003</v>
      </c>
      <c r="C3646">
        <v>0.72658475199999994</v>
      </c>
      <c r="D3646">
        <v>0.29906637699999999</v>
      </c>
    </row>
    <row r="3647" spans="1:4" x14ac:dyDescent="0.2">
      <c r="A3647" s="1" t="s">
        <v>3649</v>
      </c>
      <c r="B3647">
        <v>-0.21909088700000001</v>
      </c>
      <c r="C3647">
        <v>0.72665039600000003</v>
      </c>
      <c r="D3647">
        <v>0.29925396700000001</v>
      </c>
    </row>
    <row r="3648" spans="1:4" x14ac:dyDescent="0.2">
      <c r="A3648" s="1" t="s">
        <v>3650</v>
      </c>
      <c r="B3648">
        <v>-0.25557992200000001</v>
      </c>
      <c r="C3648">
        <v>0.72665039600000003</v>
      </c>
      <c r="D3648">
        <v>0.299257149</v>
      </c>
    </row>
    <row r="3649" spans="1:4" x14ac:dyDescent="0.2">
      <c r="A3649" s="1" t="s">
        <v>3651</v>
      </c>
      <c r="B3649">
        <v>0.28289832399999998</v>
      </c>
      <c r="C3649">
        <v>0.72688280900000002</v>
      </c>
      <c r="D3649">
        <v>0.29959244699999998</v>
      </c>
    </row>
    <row r="3650" spans="1:4" x14ac:dyDescent="0.2">
      <c r="A3650" s="1" t="s">
        <v>3652</v>
      </c>
      <c r="B3650">
        <v>0.50355567300000004</v>
      </c>
      <c r="C3650">
        <v>0.72688280900000002</v>
      </c>
      <c r="D3650">
        <v>0.29955033399999997</v>
      </c>
    </row>
    <row r="3651" spans="1:4" x14ac:dyDescent="0.2">
      <c r="A3651" s="1" t="s">
        <v>3653</v>
      </c>
      <c r="B3651">
        <v>-0.44228336600000001</v>
      </c>
      <c r="C3651">
        <v>0.72688280900000002</v>
      </c>
      <c r="D3651">
        <v>0.29959857099999998</v>
      </c>
    </row>
    <row r="3652" spans="1:4" x14ac:dyDescent="0.2">
      <c r="A3652" s="1" t="s">
        <v>3654</v>
      </c>
      <c r="B3652">
        <v>-0.36952951299999998</v>
      </c>
      <c r="C3652">
        <v>0.72690608999999995</v>
      </c>
      <c r="D3652">
        <v>0.299690071</v>
      </c>
    </row>
    <row r="3653" spans="1:4" x14ac:dyDescent="0.2">
      <c r="A3653" s="1" t="s">
        <v>3655</v>
      </c>
      <c r="B3653">
        <v>-0.30867928</v>
      </c>
      <c r="C3653">
        <v>0.72698660900000001</v>
      </c>
      <c r="D3653">
        <v>0.299805182</v>
      </c>
    </row>
    <row r="3654" spans="1:4" x14ac:dyDescent="0.2">
      <c r="A3654" s="1" t="s">
        <v>3656</v>
      </c>
      <c r="B3654">
        <v>0.57383638199999998</v>
      </c>
      <c r="C3654">
        <v>0.72727972100000005</v>
      </c>
      <c r="D3654">
        <v>0.30006646199999998</v>
      </c>
    </row>
    <row r="3655" spans="1:4" x14ac:dyDescent="0.2">
      <c r="A3655" s="1" t="s">
        <v>3657</v>
      </c>
      <c r="B3655">
        <v>0.61001637500000006</v>
      </c>
      <c r="C3655">
        <v>0.72727972100000005</v>
      </c>
      <c r="D3655">
        <v>0.30008995399999999</v>
      </c>
    </row>
    <row r="3656" spans="1:4" x14ac:dyDescent="0.2">
      <c r="A3656" s="1" t="s">
        <v>3658</v>
      </c>
      <c r="B3656">
        <v>-0.47227479</v>
      </c>
      <c r="C3656">
        <v>0.72873008299999997</v>
      </c>
      <c r="D3656">
        <v>0.30077051199999999</v>
      </c>
    </row>
    <row r="3657" spans="1:4" x14ac:dyDescent="0.2">
      <c r="A3657" s="1" t="s">
        <v>3659</v>
      </c>
      <c r="B3657">
        <v>-0.52121046000000004</v>
      </c>
      <c r="C3657">
        <v>0.72948709700000003</v>
      </c>
      <c r="D3657">
        <v>0.30124734800000003</v>
      </c>
    </row>
    <row r="3658" spans="1:4" x14ac:dyDescent="0.2">
      <c r="A3658" s="1" t="s">
        <v>3660</v>
      </c>
      <c r="B3658">
        <v>-0.321121398</v>
      </c>
      <c r="C3658">
        <v>0.72948709700000003</v>
      </c>
      <c r="D3658">
        <v>0.301193985</v>
      </c>
    </row>
    <row r="3659" spans="1:4" x14ac:dyDescent="0.2">
      <c r="A3659" s="1" t="s">
        <v>3661</v>
      </c>
      <c r="B3659">
        <v>-0.756015416</v>
      </c>
      <c r="C3659">
        <v>0.72985995699999995</v>
      </c>
      <c r="D3659">
        <v>0.30148356100000001</v>
      </c>
    </row>
    <row r="3660" spans="1:4" x14ac:dyDescent="0.2">
      <c r="A3660" s="1" t="s">
        <v>3662</v>
      </c>
      <c r="B3660">
        <v>-0.61557227199999998</v>
      </c>
      <c r="C3660">
        <v>0.72987921499999997</v>
      </c>
      <c r="D3660">
        <v>0.30157375600000003</v>
      </c>
    </row>
    <row r="3661" spans="1:4" x14ac:dyDescent="0.2">
      <c r="A3661" s="1" t="s">
        <v>3663</v>
      </c>
      <c r="B3661">
        <v>0.80990664700000004</v>
      </c>
      <c r="C3661">
        <v>0.73056004299999999</v>
      </c>
      <c r="D3661">
        <v>0.30193737900000001</v>
      </c>
    </row>
    <row r="3662" spans="1:4" x14ac:dyDescent="0.2">
      <c r="A3662" s="1" t="s">
        <v>3664</v>
      </c>
      <c r="B3662">
        <v>-0.61140182499999995</v>
      </c>
      <c r="C3662">
        <v>0.73072156600000004</v>
      </c>
      <c r="D3662">
        <v>0.30208647</v>
      </c>
    </row>
    <row r="3663" spans="1:4" x14ac:dyDescent="0.2">
      <c r="A3663" s="1" t="s">
        <v>3665</v>
      </c>
      <c r="B3663">
        <v>-1.3270355680000001</v>
      </c>
      <c r="C3663">
        <v>0.73087779799999997</v>
      </c>
      <c r="D3663">
        <v>0.30226730299999999</v>
      </c>
    </row>
    <row r="3664" spans="1:4" x14ac:dyDescent="0.2">
      <c r="A3664" s="1" t="s">
        <v>3666</v>
      </c>
      <c r="B3664">
        <v>0.60959683899999995</v>
      </c>
      <c r="C3664">
        <v>0.73087779799999997</v>
      </c>
      <c r="D3664">
        <v>0.30231576300000002</v>
      </c>
    </row>
    <row r="3665" spans="1:4" x14ac:dyDescent="0.2">
      <c r="A3665" s="1" t="s">
        <v>3667</v>
      </c>
      <c r="B3665">
        <v>-0.67110290699999997</v>
      </c>
      <c r="C3665">
        <v>0.73091165899999999</v>
      </c>
      <c r="D3665">
        <v>0.30241212499999998</v>
      </c>
    </row>
    <row r="3666" spans="1:4" x14ac:dyDescent="0.2">
      <c r="A3666" s="1" t="s">
        <v>3668</v>
      </c>
      <c r="B3666">
        <v>-0.29296694600000001</v>
      </c>
      <c r="C3666">
        <v>0.73099927200000003</v>
      </c>
      <c r="D3666">
        <v>0.30267522899999999</v>
      </c>
    </row>
    <row r="3667" spans="1:4" x14ac:dyDescent="0.2">
      <c r="A3667" s="1" t="s">
        <v>3669</v>
      </c>
      <c r="B3667">
        <v>-1.8655888110000001</v>
      </c>
      <c r="C3667">
        <v>0.73099927200000003</v>
      </c>
      <c r="D3667">
        <v>0.30292299900000003</v>
      </c>
    </row>
    <row r="3668" spans="1:4" x14ac:dyDescent="0.2">
      <c r="A3668" s="1" t="s">
        <v>3670</v>
      </c>
      <c r="B3668">
        <v>-0.41799832100000001</v>
      </c>
      <c r="C3668">
        <v>0.73099927200000003</v>
      </c>
      <c r="D3668">
        <v>0.30294257200000002</v>
      </c>
    </row>
    <row r="3669" spans="1:4" x14ac:dyDescent="0.2">
      <c r="A3669" s="1" t="s">
        <v>3671</v>
      </c>
      <c r="B3669">
        <v>-0.47768496300000002</v>
      </c>
      <c r="C3669">
        <v>0.73099927200000003</v>
      </c>
      <c r="D3669">
        <v>0.302695828</v>
      </c>
    </row>
    <row r="3670" spans="1:4" x14ac:dyDescent="0.2">
      <c r="A3670" s="1" t="s">
        <v>3672</v>
      </c>
      <c r="B3670">
        <v>0.77983117000000002</v>
      </c>
      <c r="C3670">
        <v>0.73099927200000003</v>
      </c>
      <c r="D3670">
        <v>0.302626915</v>
      </c>
    </row>
    <row r="3671" spans="1:4" x14ac:dyDescent="0.2">
      <c r="A3671" s="1" t="s">
        <v>3673</v>
      </c>
      <c r="B3671">
        <v>0.53655760100000005</v>
      </c>
      <c r="C3671">
        <v>0.73099927200000003</v>
      </c>
      <c r="D3671">
        <v>0.302928629</v>
      </c>
    </row>
    <row r="3672" spans="1:4" x14ac:dyDescent="0.2">
      <c r="A3672" s="1" t="s">
        <v>3674</v>
      </c>
      <c r="B3672">
        <v>-0.36805154000000001</v>
      </c>
      <c r="C3672">
        <v>0.73181013100000003</v>
      </c>
      <c r="D3672">
        <v>0.30336106699999998</v>
      </c>
    </row>
    <row r="3673" spans="1:4" x14ac:dyDescent="0.2">
      <c r="A3673" s="1" t="s">
        <v>3675</v>
      </c>
      <c r="B3673">
        <v>0.60852496700000003</v>
      </c>
      <c r="C3673">
        <v>0.73214923300000001</v>
      </c>
      <c r="D3673">
        <v>0.30366662799999999</v>
      </c>
    </row>
    <row r="3674" spans="1:4" x14ac:dyDescent="0.2">
      <c r="A3674" s="1" t="s">
        <v>3676</v>
      </c>
      <c r="B3674">
        <v>1.2950997719999999</v>
      </c>
      <c r="C3674">
        <v>0.73214923300000001</v>
      </c>
      <c r="D3674">
        <v>0.30361666500000001</v>
      </c>
    </row>
    <row r="3675" spans="1:4" x14ac:dyDescent="0.2">
      <c r="A3675" s="1" t="s">
        <v>3677</v>
      </c>
      <c r="B3675">
        <v>1.8784638119999999</v>
      </c>
      <c r="C3675">
        <v>0.73225492299999995</v>
      </c>
      <c r="D3675">
        <v>0.30379297199999999</v>
      </c>
    </row>
    <row r="3676" spans="1:4" x14ac:dyDescent="0.2">
      <c r="A3676" s="1" t="s">
        <v>3678</v>
      </c>
      <c r="B3676">
        <v>-0.73721846199999996</v>
      </c>
      <c r="C3676">
        <v>0.73242943400000005</v>
      </c>
      <c r="D3676">
        <v>0.30400936099999998</v>
      </c>
    </row>
    <row r="3677" spans="1:4" x14ac:dyDescent="0.2">
      <c r="A3677" s="1" t="s">
        <v>3679</v>
      </c>
      <c r="B3677">
        <v>0.54917560499999996</v>
      </c>
      <c r="C3677">
        <v>0.73242943400000005</v>
      </c>
      <c r="D3677">
        <v>0.30403042600000002</v>
      </c>
    </row>
    <row r="3678" spans="1:4" x14ac:dyDescent="0.2">
      <c r="A3678" s="1" t="s">
        <v>3680</v>
      </c>
      <c r="B3678">
        <v>-0.53823988199999995</v>
      </c>
      <c r="C3678">
        <v>0.73267167099999997</v>
      </c>
      <c r="D3678">
        <v>0.30421353299999998</v>
      </c>
    </row>
    <row r="3679" spans="1:4" x14ac:dyDescent="0.2">
      <c r="A3679" s="1" t="s">
        <v>3681</v>
      </c>
      <c r="B3679">
        <v>0.442850403</v>
      </c>
      <c r="C3679">
        <v>0.73312694700000003</v>
      </c>
      <c r="D3679">
        <v>0.30456778099999998</v>
      </c>
    </row>
    <row r="3680" spans="1:4" x14ac:dyDescent="0.2">
      <c r="A3680" s="1" t="s">
        <v>3682</v>
      </c>
      <c r="B3680">
        <v>-0.38724786700000002</v>
      </c>
      <c r="C3680">
        <v>0.73312694700000003</v>
      </c>
      <c r="D3680">
        <v>0.30454263199999998</v>
      </c>
    </row>
    <row r="3681" spans="1:4" x14ac:dyDescent="0.2">
      <c r="A3681" s="1" t="s">
        <v>3683</v>
      </c>
      <c r="B3681">
        <v>-1.528977676</v>
      </c>
      <c r="C3681">
        <v>0.73395122700000004</v>
      </c>
      <c r="D3681">
        <v>0.30499291499999998</v>
      </c>
    </row>
    <row r="3682" spans="1:4" x14ac:dyDescent="0.2">
      <c r="A3682" s="1" t="s">
        <v>3684</v>
      </c>
      <c r="B3682">
        <v>-0.62239440099999999</v>
      </c>
      <c r="C3682">
        <v>0.734030144</v>
      </c>
      <c r="D3682">
        <v>0.30510841700000002</v>
      </c>
    </row>
    <row r="3683" spans="1:4" x14ac:dyDescent="0.2">
      <c r="A3683" s="1" t="s">
        <v>3685</v>
      </c>
      <c r="B3683">
        <v>-0.51120416499999999</v>
      </c>
      <c r="C3683">
        <v>0.73482099099999998</v>
      </c>
      <c r="D3683">
        <v>0.30551993900000002</v>
      </c>
    </row>
    <row r="3684" spans="1:4" x14ac:dyDescent="0.2">
      <c r="A3684" s="1" t="s">
        <v>3686</v>
      </c>
      <c r="B3684">
        <v>1.6075805299999999</v>
      </c>
      <c r="C3684">
        <v>0.73482525799999998</v>
      </c>
      <c r="D3684">
        <v>0.30565704399999999</v>
      </c>
    </row>
    <row r="3685" spans="1:4" x14ac:dyDescent="0.2">
      <c r="A3685" s="1" t="s">
        <v>3687</v>
      </c>
      <c r="B3685">
        <v>-0.282028942</v>
      </c>
      <c r="C3685">
        <v>0.73482525799999998</v>
      </c>
      <c r="D3685">
        <v>0.306101293</v>
      </c>
    </row>
    <row r="3686" spans="1:4" x14ac:dyDescent="0.2">
      <c r="A3686" s="1" t="s">
        <v>3688</v>
      </c>
      <c r="B3686">
        <v>0.25674697000000002</v>
      </c>
      <c r="C3686">
        <v>0.73482525799999998</v>
      </c>
      <c r="D3686">
        <v>0.305946259</v>
      </c>
    </row>
    <row r="3687" spans="1:4" x14ac:dyDescent="0.2">
      <c r="A3687" s="1" t="s">
        <v>3689</v>
      </c>
      <c r="B3687">
        <v>0.215557307</v>
      </c>
      <c r="C3687">
        <v>0.73482525799999998</v>
      </c>
      <c r="D3687">
        <v>0.30573495299999998</v>
      </c>
    </row>
    <row r="3688" spans="1:4" x14ac:dyDescent="0.2">
      <c r="A3688" s="1" t="s">
        <v>3690</v>
      </c>
      <c r="B3688">
        <v>0.83726668900000001</v>
      </c>
      <c r="C3688">
        <v>0.73482525799999998</v>
      </c>
      <c r="D3688">
        <v>0.30597386700000001</v>
      </c>
    </row>
    <row r="3689" spans="1:4" x14ac:dyDescent="0.2">
      <c r="A3689" s="1" t="s">
        <v>3691</v>
      </c>
      <c r="B3689">
        <v>-1.9282372379999999</v>
      </c>
      <c r="C3689">
        <v>0.73482525799999998</v>
      </c>
      <c r="D3689">
        <v>0.30598343700000002</v>
      </c>
    </row>
    <row r="3690" spans="1:4" x14ac:dyDescent="0.2">
      <c r="A3690" s="1" t="s">
        <v>3692</v>
      </c>
      <c r="B3690">
        <v>1.485452591</v>
      </c>
      <c r="C3690">
        <v>0.73482525799999998</v>
      </c>
      <c r="D3690">
        <v>0.30608239999999998</v>
      </c>
    </row>
    <row r="3691" spans="1:4" x14ac:dyDescent="0.2">
      <c r="A3691" s="1" t="s">
        <v>3693</v>
      </c>
      <c r="B3691">
        <v>-0.64092637200000002</v>
      </c>
      <c r="C3691">
        <v>0.73506896899999996</v>
      </c>
      <c r="D3691">
        <v>0.306285639</v>
      </c>
    </row>
    <row r="3692" spans="1:4" x14ac:dyDescent="0.2">
      <c r="A3692" s="1" t="s">
        <v>3694</v>
      </c>
      <c r="B3692">
        <v>0.38144773700000001</v>
      </c>
      <c r="C3692">
        <v>0.73524051800000001</v>
      </c>
      <c r="D3692">
        <v>0.30643996299999998</v>
      </c>
    </row>
    <row r="3693" spans="1:4" x14ac:dyDescent="0.2">
      <c r="A3693" s="1" t="s">
        <v>3695</v>
      </c>
      <c r="B3693">
        <v>-0.24889541300000001</v>
      </c>
      <c r="C3693">
        <v>0.73536155700000005</v>
      </c>
      <c r="D3693">
        <v>0.30657326899999998</v>
      </c>
    </row>
    <row r="3694" spans="1:4" x14ac:dyDescent="0.2">
      <c r="A3694" s="1" t="s">
        <v>3696</v>
      </c>
      <c r="B3694">
        <v>-1.1155540530000001</v>
      </c>
      <c r="C3694">
        <v>0.73604848300000003</v>
      </c>
      <c r="D3694">
        <v>0.307635349</v>
      </c>
    </row>
    <row r="3695" spans="1:4" x14ac:dyDescent="0.2">
      <c r="A3695" s="1" t="s">
        <v>3697</v>
      </c>
      <c r="B3695">
        <v>-0.22713900300000001</v>
      </c>
      <c r="C3695">
        <v>0.73604848300000003</v>
      </c>
      <c r="D3695">
        <v>0.30715280900000003</v>
      </c>
    </row>
    <row r="3696" spans="1:4" x14ac:dyDescent="0.2">
      <c r="A3696" s="1" t="s">
        <v>3698</v>
      </c>
      <c r="B3696">
        <v>0.28985608400000001</v>
      </c>
      <c r="C3696">
        <v>0.73604848300000003</v>
      </c>
      <c r="D3696">
        <v>0.30745816199999998</v>
      </c>
    </row>
    <row r="3697" spans="1:4" x14ac:dyDescent="0.2">
      <c r="A3697" s="1" t="s">
        <v>3699</v>
      </c>
      <c r="B3697">
        <v>-0.53324757499999997</v>
      </c>
      <c r="C3697">
        <v>0.73604848300000003</v>
      </c>
      <c r="D3697">
        <v>0.30802074000000002</v>
      </c>
    </row>
    <row r="3698" spans="1:4" x14ac:dyDescent="0.2">
      <c r="A3698" s="1" t="s">
        <v>3700</v>
      </c>
      <c r="B3698">
        <v>-0.37665019</v>
      </c>
      <c r="C3698">
        <v>0.73604848300000003</v>
      </c>
      <c r="D3698">
        <v>0.30772965000000002</v>
      </c>
    </row>
    <row r="3699" spans="1:4" x14ac:dyDescent="0.2">
      <c r="A3699" s="1" t="s">
        <v>3701</v>
      </c>
      <c r="B3699">
        <v>1.005969814</v>
      </c>
      <c r="C3699">
        <v>0.73604848300000003</v>
      </c>
      <c r="D3699">
        <v>0.307427438</v>
      </c>
    </row>
    <row r="3700" spans="1:4" x14ac:dyDescent="0.2">
      <c r="A3700" s="1" t="s">
        <v>3702</v>
      </c>
      <c r="B3700">
        <v>-0.48754899299999999</v>
      </c>
      <c r="C3700">
        <v>0.73604848300000003</v>
      </c>
      <c r="D3700">
        <v>0.30708680900000002</v>
      </c>
    </row>
    <row r="3701" spans="1:4" x14ac:dyDescent="0.2">
      <c r="A3701" s="1" t="s">
        <v>3703</v>
      </c>
      <c r="B3701">
        <v>0.72841834500000002</v>
      </c>
      <c r="C3701">
        <v>0.73604848300000003</v>
      </c>
      <c r="D3701">
        <v>0.30725082399999998</v>
      </c>
    </row>
    <row r="3702" spans="1:4" x14ac:dyDescent="0.2">
      <c r="A3702" s="1" t="s">
        <v>3704</v>
      </c>
      <c r="B3702">
        <v>1.0647963499999999</v>
      </c>
      <c r="C3702">
        <v>0.73604848300000003</v>
      </c>
      <c r="D3702">
        <v>0.30764492999999998</v>
      </c>
    </row>
    <row r="3703" spans="1:4" x14ac:dyDescent="0.2">
      <c r="A3703" s="1" t="s">
        <v>3705</v>
      </c>
      <c r="B3703">
        <v>-0.36671474399999998</v>
      </c>
      <c r="C3703">
        <v>0.73604848300000003</v>
      </c>
      <c r="D3703">
        <v>0.30769501399999999</v>
      </c>
    </row>
    <row r="3704" spans="1:4" x14ac:dyDescent="0.2">
      <c r="A3704" s="1" t="s">
        <v>3706</v>
      </c>
      <c r="B3704">
        <v>0.22093059100000001</v>
      </c>
      <c r="C3704">
        <v>0.73604848300000003</v>
      </c>
      <c r="D3704">
        <v>0.30754024800000002</v>
      </c>
    </row>
    <row r="3705" spans="1:4" x14ac:dyDescent="0.2">
      <c r="A3705" s="1" t="s">
        <v>3707</v>
      </c>
      <c r="B3705">
        <v>1.6094036629999999</v>
      </c>
      <c r="C3705">
        <v>0.73604848300000003</v>
      </c>
      <c r="D3705">
        <v>0.30798532099999998</v>
      </c>
    </row>
    <row r="3706" spans="1:4" x14ac:dyDescent="0.2">
      <c r="A3706" s="1" t="s">
        <v>3708</v>
      </c>
      <c r="B3706">
        <v>0.80792446699999998</v>
      </c>
      <c r="C3706">
        <v>0.73604848300000003</v>
      </c>
      <c r="D3706">
        <v>0.30796904000000003</v>
      </c>
    </row>
    <row r="3707" spans="1:4" x14ac:dyDescent="0.2">
      <c r="A3707" s="1" t="s">
        <v>3709</v>
      </c>
      <c r="B3707">
        <v>-0.99840676100000003</v>
      </c>
      <c r="C3707">
        <v>0.73604848300000003</v>
      </c>
      <c r="D3707">
        <v>0.307945362</v>
      </c>
    </row>
    <row r="3708" spans="1:4" x14ac:dyDescent="0.2">
      <c r="A3708" s="1" t="s">
        <v>3710</v>
      </c>
      <c r="B3708">
        <v>0.42781435800000001</v>
      </c>
      <c r="C3708">
        <v>0.73637204099999998</v>
      </c>
      <c r="D3708">
        <v>0.30889271899999998</v>
      </c>
    </row>
    <row r="3709" spans="1:4" x14ac:dyDescent="0.2">
      <c r="A3709" s="1" t="s">
        <v>3711</v>
      </c>
      <c r="B3709">
        <v>0.24450920100000001</v>
      </c>
      <c r="C3709">
        <v>0.73637204099999998</v>
      </c>
      <c r="D3709">
        <v>0.308514446</v>
      </c>
    </row>
    <row r="3710" spans="1:4" x14ac:dyDescent="0.2">
      <c r="A3710" s="1" t="s">
        <v>3712</v>
      </c>
      <c r="B3710">
        <v>-0.65626360500000003</v>
      </c>
      <c r="C3710">
        <v>0.73637204099999998</v>
      </c>
      <c r="D3710">
        <v>0.30835808199999998</v>
      </c>
    </row>
    <row r="3711" spans="1:4" x14ac:dyDescent="0.2">
      <c r="A3711" s="1" t="s">
        <v>3713</v>
      </c>
      <c r="B3711">
        <v>-0.37140790899999998</v>
      </c>
      <c r="C3711">
        <v>0.73637204099999998</v>
      </c>
      <c r="D3711">
        <v>0.30847044000000001</v>
      </c>
    </row>
    <row r="3712" spans="1:4" x14ac:dyDescent="0.2">
      <c r="A3712" s="1" t="s">
        <v>3714</v>
      </c>
      <c r="B3712">
        <v>1.607961709</v>
      </c>
      <c r="C3712">
        <v>0.73637204099999998</v>
      </c>
      <c r="D3712">
        <v>0.30826419700000002</v>
      </c>
    </row>
    <row r="3713" spans="1:4" x14ac:dyDescent="0.2">
      <c r="A3713" s="1" t="s">
        <v>3715</v>
      </c>
      <c r="B3713">
        <v>0.87413707200000001</v>
      </c>
      <c r="C3713">
        <v>0.73637204099999998</v>
      </c>
      <c r="D3713">
        <v>0.308886049</v>
      </c>
    </row>
    <row r="3714" spans="1:4" x14ac:dyDescent="0.2">
      <c r="A3714" s="1" t="s">
        <v>3716</v>
      </c>
      <c r="B3714">
        <v>0.75852351100000004</v>
      </c>
      <c r="C3714">
        <v>0.73637204099999998</v>
      </c>
      <c r="D3714">
        <v>0.308675794</v>
      </c>
    </row>
    <row r="3715" spans="1:4" x14ac:dyDescent="0.2">
      <c r="A3715" s="1" t="s">
        <v>3717</v>
      </c>
      <c r="B3715">
        <v>-0.39333702999999998</v>
      </c>
      <c r="C3715">
        <v>0.73637204099999998</v>
      </c>
      <c r="D3715">
        <v>0.30869441800000003</v>
      </c>
    </row>
    <row r="3716" spans="1:4" x14ac:dyDescent="0.2">
      <c r="A3716" s="1" t="s">
        <v>3718</v>
      </c>
      <c r="B3716">
        <v>0.67115241299999995</v>
      </c>
      <c r="C3716">
        <v>0.73637204099999998</v>
      </c>
      <c r="D3716">
        <v>0.30890288500000002</v>
      </c>
    </row>
    <row r="3717" spans="1:4" x14ac:dyDescent="0.2">
      <c r="A3717" s="1" t="s">
        <v>3719</v>
      </c>
      <c r="B3717">
        <v>1.331128326</v>
      </c>
      <c r="C3717">
        <v>0.736416234</v>
      </c>
      <c r="D3717">
        <v>0.30900440099999998</v>
      </c>
    </row>
    <row r="3718" spans="1:4" x14ac:dyDescent="0.2">
      <c r="A3718" s="1" t="s">
        <v>3720</v>
      </c>
      <c r="B3718">
        <v>0.29850400599999999</v>
      </c>
      <c r="C3718">
        <v>0.73654647600000001</v>
      </c>
      <c r="D3718">
        <v>0.30950329500000001</v>
      </c>
    </row>
    <row r="3719" spans="1:4" x14ac:dyDescent="0.2">
      <c r="A3719" s="1" t="s">
        <v>3721</v>
      </c>
      <c r="B3719">
        <v>-0.47590143400000001</v>
      </c>
      <c r="C3719">
        <v>0.73654647600000001</v>
      </c>
      <c r="D3719">
        <v>0.30955699800000003</v>
      </c>
    </row>
    <row r="3720" spans="1:4" x14ac:dyDescent="0.2">
      <c r="A3720" s="1" t="s">
        <v>3722</v>
      </c>
      <c r="B3720">
        <v>-0.23998731300000001</v>
      </c>
      <c r="C3720">
        <v>0.73654647600000001</v>
      </c>
      <c r="D3720">
        <v>0.30918890300000001</v>
      </c>
    </row>
    <row r="3721" spans="1:4" x14ac:dyDescent="0.2">
      <c r="A3721" s="1" t="s">
        <v>3723</v>
      </c>
      <c r="B3721">
        <v>0.53448218700000005</v>
      </c>
      <c r="C3721">
        <v>0.73654647600000001</v>
      </c>
      <c r="D3721">
        <v>0.30944074700000002</v>
      </c>
    </row>
    <row r="3722" spans="1:4" x14ac:dyDescent="0.2">
      <c r="A3722" s="1" t="s">
        <v>3724</v>
      </c>
      <c r="B3722">
        <v>0.486407009</v>
      </c>
      <c r="C3722">
        <v>0.73654647600000001</v>
      </c>
      <c r="D3722">
        <v>0.30932105199999999</v>
      </c>
    </row>
    <row r="3723" spans="1:4" x14ac:dyDescent="0.2">
      <c r="A3723" s="1" t="s">
        <v>3725</v>
      </c>
      <c r="B3723">
        <v>0.92375610500000005</v>
      </c>
      <c r="C3723">
        <v>0.73654647600000001</v>
      </c>
      <c r="D3723">
        <v>0.30950149500000002</v>
      </c>
    </row>
    <row r="3724" spans="1:4" x14ac:dyDescent="0.2">
      <c r="A3724" s="1" t="s">
        <v>3726</v>
      </c>
      <c r="B3724">
        <v>-1.643932704</v>
      </c>
      <c r="C3724">
        <v>0.73695342900000005</v>
      </c>
      <c r="D3724">
        <v>0.31006018099999999</v>
      </c>
    </row>
    <row r="3725" spans="1:4" x14ac:dyDescent="0.2">
      <c r="A3725" s="1" t="s">
        <v>3727</v>
      </c>
      <c r="B3725">
        <v>0.89174344000000005</v>
      </c>
      <c r="C3725">
        <v>0.73695342900000005</v>
      </c>
      <c r="D3725">
        <v>0.30997311399999999</v>
      </c>
    </row>
    <row r="3726" spans="1:4" x14ac:dyDescent="0.2">
      <c r="A3726" s="1" t="s">
        <v>3728</v>
      </c>
      <c r="B3726">
        <v>-0.38233099300000001</v>
      </c>
      <c r="C3726">
        <v>0.73695342900000005</v>
      </c>
      <c r="D3726">
        <v>0.30983909300000001</v>
      </c>
    </row>
    <row r="3727" spans="1:4" x14ac:dyDescent="0.2">
      <c r="A3727" s="1" t="s">
        <v>3729</v>
      </c>
      <c r="B3727">
        <v>-1.11054195</v>
      </c>
      <c r="C3727">
        <v>0.73695342900000005</v>
      </c>
      <c r="D3727">
        <v>0.30998631300000001</v>
      </c>
    </row>
    <row r="3728" spans="1:4" x14ac:dyDescent="0.2">
      <c r="A3728" s="1" t="s">
        <v>3730</v>
      </c>
      <c r="B3728">
        <v>-1.33345957</v>
      </c>
      <c r="C3728">
        <v>0.73869370999999995</v>
      </c>
      <c r="D3728">
        <v>0.31119962200000001</v>
      </c>
    </row>
    <row r="3729" spans="1:4" x14ac:dyDescent="0.2">
      <c r="A3729" s="1" t="s">
        <v>3731</v>
      </c>
      <c r="B3729">
        <v>0.70625331899999999</v>
      </c>
      <c r="C3729">
        <v>0.73869370999999995</v>
      </c>
      <c r="D3729">
        <v>0.31120853900000001</v>
      </c>
    </row>
    <row r="3730" spans="1:4" x14ac:dyDescent="0.2">
      <c r="A3730" s="1" t="s">
        <v>3732</v>
      </c>
      <c r="B3730">
        <v>-0.54707613300000002</v>
      </c>
      <c r="C3730">
        <v>0.73869370999999995</v>
      </c>
      <c r="D3730">
        <v>0.31097847200000001</v>
      </c>
    </row>
    <row r="3731" spans="1:4" x14ac:dyDescent="0.2">
      <c r="A3731" s="1" t="s">
        <v>3733</v>
      </c>
      <c r="B3731">
        <v>2.7538979709999998</v>
      </c>
      <c r="C3731">
        <v>0.73869370999999995</v>
      </c>
      <c r="D3731">
        <v>0.31117081699999999</v>
      </c>
    </row>
    <row r="3732" spans="1:4" x14ac:dyDescent="0.2">
      <c r="A3732" s="1" t="s">
        <v>3734</v>
      </c>
      <c r="B3732">
        <v>-1.0951356809999999</v>
      </c>
      <c r="C3732">
        <v>0.73869370999999995</v>
      </c>
      <c r="D3732">
        <v>0.310942989</v>
      </c>
    </row>
    <row r="3733" spans="1:4" x14ac:dyDescent="0.2">
      <c r="A3733" s="1" t="s">
        <v>3735</v>
      </c>
      <c r="B3733">
        <v>-0.53942341699999996</v>
      </c>
      <c r="C3733">
        <v>0.73912600100000003</v>
      </c>
      <c r="D3733">
        <v>0.31155722499999999</v>
      </c>
    </row>
    <row r="3734" spans="1:4" x14ac:dyDescent="0.2">
      <c r="A3734" s="1" t="s">
        <v>3736</v>
      </c>
      <c r="B3734">
        <v>1.308142554</v>
      </c>
      <c r="C3734">
        <v>0.73912600100000003</v>
      </c>
      <c r="D3734">
        <v>0.31149600999999999</v>
      </c>
    </row>
    <row r="3735" spans="1:4" x14ac:dyDescent="0.2">
      <c r="A3735" s="1" t="s">
        <v>3737</v>
      </c>
      <c r="B3735">
        <v>-0.61367332600000002</v>
      </c>
      <c r="C3735">
        <v>0.73925161800000005</v>
      </c>
      <c r="D3735">
        <v>0.311693471</v>
      </c>
    </row>
    <row r="3736" spans="1:4" x14ac:dyDescent="0.2">
      <c r="A3736" s="1" t="s">
        <v>3738</v>
      </c>
      <c r="B3736">
        <v>0.369162565</v>
      </c>
      <c r="C3736">
        <v>0.73930452700000004</v>
      </c>
      <c r="D3736">
        <v>0.31219245099999998</v>
      </c>
    </row>
    <row r="3737" spans="1:4" x14ac:dyDescent="0.2">
      <c r="A3737" s="1" t="s">
        <v>3739</v>
      </c>
      <c r="B3737">
        <v>0.391111019</v>
      </c>
      <c r="C3737">
        <v>0.73930452700000004</v>
      </c>
      <c r="D3737">
        <v>0.31199742899999999</v>
      </c>
    </row>
    <row r="3738" spans="1:4" x14ac:dyDescent="0.2">
      <c r="A3738" s="1" t="s">
        <v>3740</v>
      </c>
      <c r="B3738">
        <v>-0.46054963599999998</v>
      </c>
      <c r="C3738">
        <v>0.73930452700000004</v>
      </c>
      <c r="D3738">
        <v>0.31221559100000001</v>
      </c>
    </row>
    <row r="3739" spans="1:4" x14ac:dyDescent="0.2">
      <c r="A3739" s="1" t="s">
        <v>3741</v>
      </c>
      <c r="B3739">
        <v>0.359367783</v>
      </c>
      <c r="C3739">
        <v>0.73930452700000004</v>
      </c>
      <c r="D3739">
        <v>0.31210529199999998</v>
      </c>
    </row>
    <row r="3740" spans="1:4" x14ac:dyDescent="0.2">
      <c r="A3740" s="1" t="s">
        <v>3742</v>
      </c>
      <c r="B3740">
        <v>1.351200682</v>
      </c>
      <c r="C3740">
        <v>0.73930452700000004</v>
      </c>
      <c r="D3740">
        <v>0.31180237199999999</v>
      </c>
    </row>
    <row r="3741" spans="1:4" x14ac:dyDescent="0.2">
      <c r="A3741" s="1" t="s">
        <v>3743</v>
      </c>
      <c r="B3741">
        <v>1.1007360930000001</v>
      </c>
      <c r="C3741">
        <v>0.73930452700000004</v>
      </c>
      <c r="D3741">
        <v>0.31194189999999999</v>
      </c>
    </row>
    <row r="3742" spans="1:4" x14ac:dyDescent="0.2">
      <c r="A3742" s="1" t="s">
        <v>3744</v>
      </c>
      <c r="B3742">
        <v>2.3688143639999999</v>
      </c>
      <c r="C3742">
        <v>0.73950676800000004</v>
      </c>
      <c r="D3742">
        <v>0.31238432399999999</v>
      </c>
    </row>
    <row r="3743" spans="1:4" x14ac:dyDescent="0.2">
      <c r="A3743" s="1" t="s">
        <v>3745</v>
      </c>
      <c r="B3743">
        <v>0.49695242699999997</v>
      </c>
      <c r="C3743">
        <v>0.73956675199999999</v>
      </c>
      <c r="D3743">
        <v>0.31249299400000002</v>
      </c>
    </row>
    <row r="3744" spans="1:4" x14ac:dyDescent="0.2">
      <c r="A3744" s="1" t="s">
        <v>3746</v>
      </c>
      <c r="B3744">
        <v>0.32959798699999998</v>
      </c>
      <c r="C3744">
        <v>0.74015747099999996</v>
      </c>
      <c r="D3744">
        <v>0.31282599100000003</v>
      </c>
    </row>
    <row r="3745" spans="1:4" x14ac:dyDescent="0.2">
      <c r="A3745" s="1" t="s">
        <v>3747</v>
      </c>
      <c r="B3745">
        <v>1.9525416330000001</v>
      </c>
      <c r="C3745">
        <v>0.74145715400000001</v>
      </c>
      <c r="D3745">
        <v>0.31357614700000003</v>
      </c>
    </row>
    <row r="3746" spans="1:4" x14ac:dyDescent="0.2">
      <c r="A3746" s="1" t="s">
        <v>3748</v>
      </c>
      <c r="B3746">
        <v>1.1641275250000001</v>
      </c>
      <c r="C3746">
        <v>0.74145715400000001</v>
      </c>
      <c r="D3746">
        <v>0.31350270000000002</v>
      </c>
    </row>
    <row r="3747" spans="1:4" x14ac:dyDescent="0.2">
      <c r="A3747" s="1" t="s">
        <v>3749</v>
      </c>
      <c r="B3747">
        <v>0.75323984200000005</v>
      </c>
      <c r="C3747">
        <v>0.74145715400000001</v>
      </c>
      <c r="D3747">
        <v>0.31362593300000002</v>
      </c>
    </row>
    <row r="3748" spans="1:4" x14ac:dyDescent="0.2">
      <c r="A3748" s="1" t="s">
        <v>3750</v>
      </c>
      <c r="B3748">
        <v>1.3125494879999999</v>
      </c>
      <c r="C3748">
        <v>0.74211064800000004</v>
      </c>
      <c r="D3748">
        <v>0.31406958800000001</v>
      </c>
    </row>
    <row r="3749" spans="1:4" x14ac:dyDescent="0.2">
      <c r="A3749" s="1" t="s">
        <v>3751</v>
      </c>
      <c r="B3749">
        <v>0.29763293000000002</v>
      </c>
      <c r="C3749">
        <v>0.74211064800000004</v>
      </c>
      <c r="D3749">
        <v>0.31401676299999998</v>
      </c>
    </row>
    <row r="3750" spans="1:4" x14ac:dyDescent="0.2">
      <c r="A3750" s="1" t="s">
        <v>3752</v>
      </c>
      <c r="B3750">
        <v>-1.0735336680000001</v>
      </c>
      <c r="C3750">
        <v>0.74250293599999995</v>
      </c>
      <c r="D3750">
        <v>0.31431927100000001</v>
      </c>
    </row>
    <row r="3751" spans="1:4" x14ac:dyDescent="0.2">
      <c r="A3751" s="1" t="s">
        <v>3753</v>
      </c>
      <c r="B3751">
        <v>-0.50856983300000003</v>
      </c>
      <c r="C3751">
        <v>0.743099654</v>
      </c>
      <c r="D3751">
        <v>0.31465560599999998</v>
      </c>
    </row>
    <row r="3752" spans="1:4" x14ac:dyDescent="0.2">
      <c r="A3752" s="1" t="s">
        <v>3754</v>
      </c>
      <c r="B3752">
        <v>0.49039596099999999</v>
      </c>
      <c r="C3752">
        <v>0.74320336300000001</v>
      </c>
      <c r="D3752">
        <v>0.31478326099999998</v>
      </c>
    </row>
    <row r="3753" spans="1:4" x14ac:dyDescent="0.2">
      <c r="A3753" s="1" t="s">
        <v>3755</v>
      </c>
      <c r="B3753">
        <v>0.98032339000000002</v>
      </c>
      <c r="C3753">
        <v>0.74332941600000002</v>
      </c>
      <c r="D3753">
        <v>0.31492040599999999</v>
      </c>
    </row>
    <row r="3754" spans="1:4" x14ac:dyDescent="0.2">
      <c r="A3754" s="1" t="s">
        <v>3756</v>
      </c>
      <c r="B3754">
        <v>0.72187918200000001</v>
      </c>
      <c r="C3754">
        <v>0.74364969999999997</v>
      </c>
      <c r="D3754">
        <v>0.316585008</v>
      </c>
    </row>
    <row r="3755" spans="1:4" x14ac:dyDescent="0.2">
      <c r="A3755" s="1" t="s">
        <v>3757</v>
      </c>
      <c r="B3755">
        <v>0.92312223699999996</v>
      </c>
      <c r="C3755">
        <v>0.74364969999999997</v>
      </c>
      <c r="D3755">
        <v>0.317112903</v>
      </c>
    </row>
    <row r="3756" spans="1:4" x14ac:dyDescent="0.2">
      <c r="A3756" s="1" t="s">
        <v>3758</v>
      </c>
      <c r="B3756">
        <v>-0.297863398</v>
      </c>
      <c r="C3756">
        <v>0.74364969999999997</v>
      </c>
      <c r="D3756">
        <v>0.31846973899999997</v>
      </c>
    </row>
    <row r="3757" spans="1:4" x14ac:dyDescent="0.2">
      <c r="A3757" s="1" t="s">
        <v>3759</v>
      </c>
      <c r="B3757">
        <v>-1.123074712</v>
      </c>
      <c r="C3757">
        <v>0.74364969999999997</v>
      </c>
      <c r="D3757">
        <v>0.31828938699999998</v>
      </c>
    </row>
    <row r="3758" spans="1:4" x14ac:dyDescent="0.2">
      <c r="A3758" s="1" t="s">
        <v>3760</v>
      </c>
      <c r="B3758">
        <v>-0.372891268</v>
      </c>
      <c r="C3758">
        <v>0.74364969999999997</v>
      </c>
      <c r="D3758">
        <v>0.31615469000000002</v>
      </c>
    </row>
    <row r="3759" spans="1:4" x14ac:dyDescent="0.2">
      <c r="A3759" s="1" t="s">
        <v>3761</v>
      </c>
      <c r="B3759">
        <v>0.36336506400000002</v>
      </c>
      <c r="C3759">
        <v>0.74364969999999997</v>
      </c>
      <c r="D3759">
        <v>0.31629934700000001</v>
      </c>
    </row>
    <row r="3760" spans="1:4" x14ac:dyDescent="0.2">
      <c r="A3760" s="1" t="s">
        <v>3762</v>
      </c>
      <c r="B3760">
        <v>-1.138018266</v>
      </c>
      <c r="C3760">
        <v>0.74364969999999997</v>
      </c>
      <c r="D3760">
        <v>0.31729263200000002</v>
      </c>
    </row>
    <row r="3761" spans="1:4" x14ac:dyDescent="0.2">
      <c r="A3761" s="1" t="s">
        <v>3763</v>
      </c>
      <c r="B3761">
        <v>0.36955165499999998</v>
      </c>
      <c r="C3761">
        <v>0.74364969999999997</v>
      </c>
      <c r="D3761">
        <v>0.31847666200000002</v>
      </c>
    </row>
    <row r="3762" spans="1:4" x14ac:dyDescent="0.2">
      <c r="A3762" s="1" t="s">
        <v>3764</v>
      </c>
      <c r="B3762">
        <v>0.26462507499999999</v>
      </c>
      <c r="C3762">
        <v>0.74364969999999997</v>
      </c>
      <c r="D3762">
        <v>0.31771685</v>
      </c>
    </row>
    <row r="3763" spans="1:4" x14ac:dyDescent="0.2">
      <c r="A3763" s="1" t="s">
        <v>3765</v>
      </c>
      <c r="B3763">
        <v>0.33914056199999998</v>
      </c>
      <c r="C3763">
        <v>0.74364969999999997</v>
      </c>
      <c r="D3763">
        <v>0.31634652099999999</v>
      </c>
    </row>
    <row r="3764" spans="1:4" x14ac:dyDescent="0.2">
      <c r="A3764" s="1" t="s">
        <v>3766</v>
      </c>
      <c r="B3764">
        <v>0.24752869999999999</v>
      </c>
      <c r="C3764">
        <v>0.74364969999999997</v>
      </c>
      <c r="D3764">
        <v>0.31899430000000001</v>
      </c>
    </row>
    <row r="3765" spans="1:4" x14ac:dyDescent="0.2">
      <c r="A3765" s="1" t="s">
        <v>3767</v>
      </c>
      <c r="B3765">
        <v>-0.36550944299999999</v>
      </c>
      <c r="C3765">
        <v>0.74364969999999997</v>
      </c>
      <c r="D3765">
        <v>0.31812699500000002</v>
      </c>
    </row>
    <row r="3766" spans="1:4" x14ac:dyDescent="0.2">
      <c r="A3766" s="1" t="s">
        <v>3768</v>
      </c>
      <c r="B3766">
        <v>0.33397766800000001</v>
      </c>
      <c r="C3766">
        <v>0.74364969999999997</v>
      </c>
      <c r="D3766">
        <v>0.31666408800000001</v>
      </c>
    </row>
    <row r="3767" spans="1:4" x14ac:dyDescent="0.2">
      <c r="A3767" s="1" t="s">
        <v>3769</v>
      </c>
      <c r="B3767">
        <v>0.33371023100000002</v>
      </c>
      <c r="C3767">
        <v>0.74364969999999997</v>
      </c>
      <c r="D3767">
        <v>0.31578223999999999</v>
      </c>
    </row>
    <row r="3768" spans="1:4" x14ac:dyDescent="0.2">
      <c r="A3768" s="1" t="s">
        <v>3770</v>
      </c>
      <c r="B3768">
        <v>-0.78938479800000005</v>
      </c>
      <c r="C3768">
        <v>0.74364969999999997</v>
      </c>
      <c r="D3768">
        <v>0.31548122200000001</v>
      </c>
    </row>
    <row r="3769" spans="1:4" x14ac:dyDescent="0.2">
      <c r="A3769" s="1" t="s">
        <v>3771</v>
      </c>
      <c r="B3769">
        <v>-0.87099716100000002</v>
      </c>
      <c r="C3769">
        <v>0.74364969999999997</v>
      </c>
      <c r="D3769">
        <v>0.31853547700000001</v>
      </c>
    </row>
    <row r="3770" spans="1:4" x14ac:dyDescent="0.2">
      <c r="A3770" s="1" t="s">
        <v>3772</v>
      </c>
      <c r="B3770">
        <v>0.75177405900000005</v>
      </c>
      <c r="C3770">
        <v>0.74364969999999997</v>
      </c>
      <c r="D3770">
        <v>0.316678183</v>
      </c>
    </row>
    <row r="3771" spans="1:4" x14ac:dyDescent="0.2">
      <c r="A3771" s="1" t="s">
        <v>3773</v>
      </c>
      <c r="B3771">
        <v>-0.75213200300000005</v>
      </c>
      <c r="C3771">
        <v>0.74364969999999997</v>
      </c>
      <c r="D3771">
        <v>0.318911216</v>
      </c>
    </row>
    <row r="3772" spans="1:4" x14ac:dyDescent="0.2">
      <c r="A3772" s="1" t="s">
        <v>3774</v>
      </c>
      <c r="B3772">
        <v>-0.44257632000000002</v>
      </c>
      <c r="C3772">
        <v>0.74364969999999997</v>
      </c>
      <c r="D3772">
        <v>0.31651105200000001</v>
      </c>
    </row>
    <row r="3773" spans="1:4" x14ac:dyDescent="0.2">
      <c r="A3773" s="1" t="s">
        <v>3775</v>
      </c>
      <c r="B3773">
        <v>-0.39995108699999998</v>
      </c>
      <c r="C3773">
        <v>0.74364969999999997</v>
      </c>
      <c r="D3773">
        <v>0.318852674</v>
      </c>
    </row>
    <row r="3774" spans="1:4" x14ac:dyDescent="0.2">
      <c r="A3774" s="1" t="s">
        <v>3776</v>
      </c>
      <c r="B3774">
        <v>0.50915480000000002</v>
      </c>
      <c r="C3774">
        <v>0.74364969999999997</v>
      </c>
      <c r="D3774">
        <v>0.31627898500000001</v>
      </c>
    </row>
    <row r="3775" spans="1:4" x14ac:dyDescent="0.2">
      <c r="A3775" s="1" t="s">
        <v>3777</v>
      </c>
      <c r="B3775">
        <v>-0.46321382500000002</v>
      </c>
      <c r="C3775">
        <v>0.74364969999999997</v>
      </c>
      <c r="D3775">
        <v>0.31862686499999998</v>
      </c>
    </row>
    <row r="3776" spans="1:4" x14ac:dyDescent="0.2">
      <c r="A3776" s="1" t="s">
        <v>3778</v>
      </c>
      <c r="B3776">
        <v>0.40969045999999998</v>
      </c>
      <c r="C3776">
        <v>0.74364969999999997</v>
      </c>
      <c r="D3776">
        <v>0.31738891400000002</v>
      </c>
    </row>
    <row r="3777" spans="1:4" x14ac:dyDescent="0.2">
      <c r="A3777" s="1" t="s">
        <v>3779</v>
      </c>
      <c r="B3777">
        <v>-1.5178400970000001</v>
      </c>
      <c r="C3777">
        <v>0.74364969999999997</v>
      </c>
      <c r="D3777">
        <v>0.31638866900000001</v>
      </c>
    </row>
    <row r="3778" spans="1:4" x14ac:dyDescent="0.2">
      <c r="A3778" s="1" t="s">
        <v>3780</v>
      </c>
      <c r="B3778">
        <v>-0.316795141</v>
      </c>
      <c r="C3778">
        <v>0.74364969999999997</v>
      </c>
      <c r="D3778">
        <v>0.31869931699999998</v>
      </c>
    </row>
    <row r="3779" spans="1:4" x14ac:dyDescent="0.2">
      <c r="A3779" s="1" t="s">
        <v>3781</v>
      </c>
      <c r="B3779">
        <v>0.66749938200000003</v>
      </c>
      <c r="C3779">
        <v>0.74364969999999997</v>
      </c>
      <c r="D3779">
        <v>0.318501753</v>
      </c>
    </row>
    <row r="3780" spans="1:4" x14ac:dyDescent="0.2">
      <c r="A3780" s="1" t="s">
        <v>3782</v>
      </c>
      <c r="B3780">
        <v>0.57670346100000003</v>
      </c>
      <c r="C3780">
        <v>0.74364969999999997</v>
      </c>
      <c r="D3780">
        <v>0.31749162600000003</v>
      </c>
    </row>
    <row r="3781" spans="1:4" x14ac:dyDescent="0.2">
      <c r="A3781" s="1" t="s">
        <v>3783</v>
      </c>
      <c r="B3781">
        <v>-0.35240537300000002</v>
      </c>
      <c r="C3781">
        <v>0.74364969999999997</v>
      </c>
      <c r="D3781">
        <v>0.31675088899999998</v>
      </c>
    </row>
    <row r="3782" spans="1:4" x14ac:dyDescent="0.2">
      <c r="A3782" s="1" t="s">
        <v>3784</v>
      </c>
      <c r="B3782">
        <v>0.76190975400000005</v>
      </c>
      <c r="C3782">
        <v>0.74364969999999997</v>
      </c>
      <c r="D3782">
        <v>0.31682219900000003</v>
      </c>
    </row>
    <row r="3783" spans="1:4" x14ac:dyDescent="0.2">
      <c r="A3783" s="1" t="s">
        <v>3785</v>
      </c>
      <c r="B3783">
        <v>-0.47138521900000002</v>
      </c>
      <c r="C3783">
        <v>0.74364969999999997</v>
      </c>
      <c r="D3783">
        <v>0.31883154000000002</v>
      </c>
    </row>
    <row r="3784" spans="1:4" x14ac:dyDescent="0.2">
      <c r="A3784" s="1" t="s">
        <v>3786</v>
      </c>
      <c r="B3784">
        <v>0.42900777600000001</v>
      </c>
      <c r="C3784">
        <v>0.74364969999999997</v>
      </c>
      <c r="D3784">
        <v>0.31571497399999998</v>
      </c>
    </row>
    <row r="3785" spans="1:4" x14ac:dyDescent="0.2">
      <c r="A3785" s="1" t="s">
        <v>3787</v>
      </c>
      <c r="B3785">
        <v>-0.42819680599999999</v>
      </c>
      <c r="C3785">
        <v>0.74364969999999997</v>
      </c>
      <c r="D3785">
        <v>0.31808254400000002</v>
      </c>
    </row>
    <row r="3786" spans="1:4" x14ac:dyDescent="0.2">
      <c r="A3786" s="1" t="s">
        <v>3788</v>
      </c>
      <c r="B3786">
        <v>-0.60131220100000005</v>
      </c>
      <c r="C3786">
        <v>0.74364969999999997</v>
      </c>
      <c r="D3786">
        <v>0.31615167399999999</v>
      </c>
    </row>
    <row r="3787" spans="1:4" x14ac:dyDescent="0.2">
      <c r="A3787" s="1" t="s">
        <v>3789</v>
      </c>
      <c r="B3787">
        <v>2.2959582539999999</v>
      </c>
      <c r="C3787">
        <v>0.74364969999999997</v>
      </c>
      <c r="D3787">
        <v>0.31861030899999998</v>
      </c>
    </row>
    <row r="3788" spans="1:4" x14ac:dyDescent="0.2">
      <c r="A3788" s="1" t="s">
        <v>3790</v>
      </c>
      <c r="B3788">
        <v>0.64538555900000005</v>
      </c>
      <c r="C3788">
        <v>0.74364969999999997</v>
      </c>
      <c r="D3788">
        <v>0.31841593299999998</v>
      </c>
    </row>
    <row r="3789" spans="1:4" x14ac:dyDescent="0.2">
      <c r="A3789" s="1" t="s">
        <v>3791</v>
      </c>
      <c r="B3789">
        <v>0.59483090699999996</v>
      </c>
      <c r="C3789">
        <v>0.74364969999999997</v>
      </c>
      <c r="D3789">
        <v>0.318883535</v>
      </c>
    </row>
    <row r="3790" spans="1:4" x14ac:dyDescent="0.2">
      <c r="A3790" s="1" t="s">
        <v>3792</v>
      </c>
      <c r="B3790">
        <v>-1.1753748690000001</v>
      </c>
      <c r="C3790">
        <v>0.74364969999999997</v>
      </c>
      <c r="D3790">
        <v>0.31704548599999999</v>
      </c>
    </row>
    <row r="3791" spans="1:4" x14ac:dyDescent="0.2">
      <c r="A3791" s="1" t="s">
        <v>3793</v>
      </c>
      <c r="B3791">
        <v>-2.3049392690000001</v>
      </c>
      <c r="C3791">
        <v>0.74364969999999997</v>
      </c>
      <c r="D3791">
        <v>0.31624750800000001</v>
      </c>
    </row>
    <row r="3792" spans="1:4" x14ac:dyDescent="0.2">
      <c r="A3792" s="1" t="s">
        <v>3794</v>
      </c>
      <c r="B3792">
        <v>-1.1405336129999999</v>
      </c>
      <c r="C3792">
        <v>0.74364969999999997</v>
      </c>
      <c r="D3792">
        <v>0.31530770200000002</v>
      </c>
    </row>
    <row r="3793" spans="1:4" x14ac:dyDescent="0.2">
      <c r="A3793" s="1" t="s">
        <v>3795</v>
      </c>
      <c r="B3793">
        <v>-0.54468082200000001</v>
      </c>
      <c r="C3793">
        <v>0.74364969999999997</v>
      </c>
      <c r="D3793">
        <v>0.31543951199999998</v>
      </c>
    </row>
    <row r="3794" spans="1:4" x14ac:dyDescent="0.2">
      <c r="A3794" s="1" t="s">
        <v>3796</v>
      </c>
      <c r="B3794">
        <v>1.714039987</v>
      </c>
      <c r="C3794">
        <v>0.74364969999999997</v>
      </c>
      <c r="D3794">
        <v>0.31856450600000003</v>
      </c>
    </row>
    <row r="3795" spans="1:4" x14ac:dyDescent="0.2">
      <c r="A3795" s="1" t="s">
        <v>3797</v>
      </c>
      <c r="B3795">
        <v>1.0238295529999999</v>
      </c>
      <c r="C3795">
        <v>0.74364969999999997</v>
      </c>
      <c r="D3795">
        <v>0.31831576900000003</v>
      </c>
    </row>
    <row r="3796" spans="1:4" x14ac:dyDescent="0.2">
      <c r="A3796" s="1" t="s">
        <v>3798</v>
      </c>
      <c r="B3796">
        <v>-0.93606238200000003</v>
      </c>
      <c r="C3796">
        <v>0.74364969999999997</v>
      </c>
      <c r="D3796">
        <v>0.31572516699999997</v>
      </c>
    </row>
    <row r="3797" spans="1:4" x14ac:dyDescent="0.2">
      <c r="A3797" s="1" t="s">
        <v>3799</v>
      </c>
      <c r="B3797">
        <v>0.94723341599999999</v>
      </c>
      <c r="C3797">
        <v>0.74364969999999997</v>
      </c>
      <c r="D3797">
        <v>0.31846975</v>
      </c>
    </row>
    <row r="3798" spans="1:4" x14ac:dyDescent="0.2">
      <c r="A3798" s="1" t="s">
        <v>3800</v>
      </c>
      <c r="B3798">
        <v>0.56178133200000002</v>
      </c>
      <c r="C3798">
        <v>0.74364969999999997</v>
      </c>
      <c r="D3798">
        <v>0.31653770199999998</v>
      </c>
    </row>
    <row r="3799" spans="1:4" x14ac:dyDescent="0.2">
      <c r="A3799" s="1" t="s">
        <v>3801</v>
      </c>
      <c r="B3799">
        <v>0.71837184600000004</v>
      </c>
      <c r="C3799">
        <v>0.74364969999999997</v>
      </c>
      <c r="D3799">
        <v>0.31898041300000002</v>
      </c>
    </row>
    <row r="3800" spans="1:4" x14ac:dyDescent="0.2">
      <c r="A3800" s="1" t="s">
        <v>3802</v>
      </c>
      <c r="B3800">
        <v>-0.24101671199999999</v>
      </c>
      <c r="C3800">
        <v>0.74364969999999997</v>
      </c>
      <c r="D3800">
        <v>0.31554179900000001</v>
      </c>
    </row>
    <row r="3801" spans="1:4" x14ac:dyDescent="0.2">
      <c r="A3801" s="1" t="s">
        <v>3803</v>
      </c>
      <c r="B3801">
        <v>0.65429810200000005</v>
      </c>
      <c r="C3801">
        <v>0.74388181799999997</v>
      </c>
      <c r="D3801">
        <v>0.31917768600000002</v>
      </c>
    </row>
    <row r="3802" spans="1:4" x14ac:dyDescent="0.2">
      <c r="A3802" s="1" t="s">
        <v>3804</v>
      </c>
      <c r="B3802">
        <v>1.5958663829999999</v>
      </c>
      <c r="C3802">
        <v>0.74417450600000001</v>
      </c>
      <c r="D3802">
        <v>0.31938712000000002</v>
      </c>
    </row>
    <row r="3803" spans="1:4" x14ac:dyDescent="0.2">
      <c r="A3803" s="1" t="s">
        <v>3805</v>
      </c>
      <c r="B3803">
        <v>0.370182293</v>
      </c>
      <c r="C3803">
        <v>0.74441132600000004</v>
      </c>
      <c r="D3803">
        <v>0.31974039100000001</v>
      </c>
    </row>
    <row r="3804" spans="1:4" x14ac:dyDescent="0.2">
      <c r="A3804" s="1" t="s">
        <v>3806</v>
      </c>
      <c r="B3804">
        <v>-2.4724000959999999</v>
      </c>
      <c r="C3804">
        <v>0.74441132600000004</v>
      </c>
      <c r="D3804">
        <v>0.31961073600000001</v>
      </c>
    </row>
    <row r="3805" spans="1:4" x14ac:dyDescent="0.2">
      <c r="A3805" s="1" t="s">
        <v>3807</v>
      </c>
      <c r="B3805">
        <v>0.30813739400000001</v>
      </c>
      <c r="C3805">
        <v>0.74441132600000004</v>
      </c>
      <c r="D3805">
        <v>0.31971537700000002</v>
      </c>
    </row>
    <row r="3806" spans="1:4" x14ac:dyDescent="0.2">
      <c r="A3806" s="1" t="s">
        <v>3808</v>
      </c>
      <c r="B3806">
        <v>-0.95383835299999997</v>
      </c>
      <c r="C3806">
        <v>0.74591058300000002</v>
      </c>
      <c r="D3806">
        <v>0.32047450100000002</v>
      </c>
    </row>
    <row r="3807" spans="1:4" x14ac:dyDescent="0.2">
      <c r="A3807" s="1" t="s">
        <v>3809</v>
      </c>
      <c r="B3807">
        <v>0.57890985500000003</v>
      </c>
      <c r="C3807">
        <v>0.74591058300000002</v>
      </c>
      <c r="D3807">
        <v>0.32055244700000002</v>
      </c>
    </row>
    <row r="3808" spans="1:4" x14ac:dyDescent="0.2">
      <c r="A3808" s="1" t="s">
        <v>3810</v>
      </c>
      <c r="B3808">
        <v>-0.52829286200000003</v>
      </c>
      <c r="C3808">
        <v>0.74622070799999995</v>
      </c>
      <c r="D3808">
        <v>0.32076980300000002</v>
      </c>
    </row>
    <row r="3809" spans="1:4" x14ac:dyDescent="0.2">
      <c r="A3809" s="1" t="s">
        <v>3811</v>
      </c>
      <c r="B3809">
        <v>-1.000569421</v>
      </c>
      <c r="C3809">
        <v>0.74635147300000004</v>
      </c>
      <c r="D3809">
        <v>0.32113193499999998</v>
      </c>
    </row>
    <row r="3810" spans="1:4" x14ac:dyDescent="0.2">
      <c r="A3810" s="1" t="s">
        <v>3812</v>
      </c>
      <c r="B3810">
        <v>-0.75264712</v>
      </c>
      <c r="C3810">
        <v>0.74635147300000004</v>
      </c>
      <c r="D3810">
        <v>0.32098320499999999</v>
      </c>
    </row>
    <row r="3811" spans="1:4" x14ac:dyDescent="0.2">
      <c r="A3811" s="1" t="s">
        <v>3813</v>
      </c>
      <c r="B3811">
        <v>0.25764010599999998</v>
      </c>
      <c r="C3811">
        <v>0.74635147300000004</v>
      </c>
      <c r="D3811">
        <v>0.32124649300000002</v>
      </c>
    </row>
    <row r="3812" spans="1:4" x14ac:dyDescent="0.2">
      <c r="A3812" s="1" t="s">
        <v>3814</v>
      </c>
      <c r="B3812">
        <v>-0.840819329</v>
      </c>
      <c r="C3812">
        <v>0.74635147300000004</v>
      </c>
      <c r="D3812">
        <v>0.32106353500000001</v>
      </c>
    </row>
    <row r="3813" spans="1:4" x14ac:dyDescent="0.2">
      <c r="A3813" s="1" t="s">
        <v>3815</v>
      </c>
      <c r="B3813">
        <v>0.24069975199999999</v>
      </c>
      <c r="C3813">
        <v>0.74635147300000004</v>
      </c>
      <c r="D3813">
        <v>0.32120313</v>
      </c>
    </row>
    <row r="3814" spans="1:4" x14ac:dyDescent="0.2">
      <c r="A3814" s="1" t="s">
        <v>3816</v>
      </c>
      <c r="B3814">
        <v>0.62917649899999994</v>
      </c>
      <c r="C3814">
        <v>0.74674510000000005</v>
      </c>
      <c r="D3814">
        <v>0.32200490100000001</v>
      </c>
    </row>
    <row r="3815" spans="1:4" x14ac:dyDescent="0.2">
      <c r="A3815" s="1" t="s">
        <v>3817</v>
      </c>
      <c r="B3815">
        <v>0.49353886200000002</v>
      </c>
      <c r="C3815">
        <v>0.74674510000000005</v>
      </c>
      <c r="D3815">
        <v>0.32189562199999999</v>
      </c>
    </row>
    <row r="3816" spans="1:4" x14ac:dyDescent="0.2">
      <c r="A3816" s="1" t="s">
        <v>3818</v>
      </c>
      <c r="B3816">
        <v>-0.46798573599999999</v>
      </c>
      <c r="C3816">
        <v>0.74674510000000005</v>
      </c>
      <c r="D3816">
        <v>0.32194382100000002</v>
      </c>
    </row>
    <row r="3817" spans="1:4" x14ac:dyDescent="0.2">
      <c r="A3817" s="1" t="s">
        <v>3819</v>
      </c>
      <c r="B3817">
        <v>-0.38644926600000001</v>
      </c>
      <c r="C3817">
        <v>0.74674510000000005</v>
      </c>
      <c r="D3817">
        <v>0.32194426300000001</v>
      </c>
    </row>
    <row r="3818" spans="1:4" x14ac:dyDescent="0.2">
      <c r="A3818" s="1" t="s">
        <v>3820</v>
      </c>
      <c r="B3818">
        <v>0.242215291</v>
      </c>
      <c r="C3818">
        <v>0.74674510000000005</v>
      </c>
      <c r="D3818">
        <v>0.32151498899999997</v>
      </c>
    </row>
    <row r="3819" spans="1:4" x14ac:dyDescent="0.2">
      <c r="A3819" s="1" t="s">
        <v>3821</v>
      </c>
      <c r="B3819">
        <v>-0.27552315999999999</v>
      </c>
      <c r="C3819">
        <v>0.74674510000000005</v>
      </c>
      <c r="D3819">
        <v>0.321931415</v>
      </c>
    </row>
    <row r="3820" spans="1:4" x14ac:dyDescent="0.2">
      <c r="A3820" s="1" t="s">
        <v>3822</v>
      </c>
      <c r="B3820">
        <v>-0.31689601899999997</v>
      </c>
      <c r="C3820">
        <v>0.74674510000000005</v>
      </c>
      <c r="D3820">
        <v>0.32177809499999999</v>
      </c>
    </row>
    <row r="3821" spans="1:4" x14ac:dyDescent="0.2">
      <c r="A3821" s="1" t="s">
        <v>3823</v>
      </c>
      <c r="B3821">
        <v>0.84248467699999996</v>
      </c>
      <c r="C3821">
        <v>0.74682105799999998</v>
      </c>
      <c r="D3821">
        <v>0.32253902600000001</v>
      </c>
    </row>
    <row r="3822" spans="1:4" x14ac:dyDescent="0.2">
      <c r="A3822" s="1" t="s">
        <v>3824</v>
      </c>
      <c r="B3822">
        <v>-1.3243351299999999</v>
      </c>
      <c r="C3822">
        <v>0.74682105799999998</v>
      </c>
      <c r="D3822">
        <v>0.32328733500000001</v>
      </c>
    </row>
    <row r="3823" spans="1:4" x14ac:dyDescent="0.2">
      <c r="A3823" s="1" t="s">
        <v>3825</v>
      </c>
      <c r="B3823">
        <v>0.56350580299999997</v>
      </c>
      <c r="C3823">
        <v>0.74682105799999998</v>
      </c>
      <c r="D3823">
        <v>0.323067308</v>
      </c>
    </row>
    <row r="3824" spans="1:4" x14ac:dyDescent="0.2">
      <c r="A3824" s="1" t="s">
        <v>3826</v>
      </c>
      <c r="B3824">
        <v>0.93809387899999996</v>
      </c>
      <c r="C3824">
        <v>0.74682105799999998</v>
      </c>
      <c r="D3824">
        <v>0.32323716600000002</v>
      </c>
    </row>
    <row r="3825" spans="1:4" x14ac:dyDescent="0.2">
      <c r="A3825" s="1" t="s">
        <v>3827</v>
      </c>
      <c r="B3825">
        <v>-0.593597139</v>
      </c>
      <c r="C3825">
        <v>0.74682105799999998</v>
      </c>
      <c r="D3825">
        <v>0.32269843199999998</v>
      </c>
    </row>
    <row r="3826" spans="1:4" x14ac:dyDescent="0.2">
      <c r="A3826" s="1" t="s">
        <v>3828</v>
      </c>
      <c r="B3826">
        <v>-0.438715034</v>
      </c>
      <c r="C3826">
        <v>0.74682105799999998</v>
      </c>
      <c r="D3826">
        <v>0.32244357600000001</v>
      </c>
    </row>
    <row r="3827" spans="1:4" x14ac:dyDescent="0.2">
      <c r="A3827" s="1" t="s">
        <v>3829</v>
      </c>
      <c r="B3827">
        <v>0.90379731600000002</v>
      </c>
      <c r="C3827">
        <v>0.74682105799999998</v>
      </c>
      <c r="D3827">
        <v>0.32264641599999999</v>
      </c>
    </row>
    <row r="3828" spans="1:4" x14ac:dyDescent="0.2">
      <c r="A3828" s="1" t="s">
        <v>3830</v>
      </c>
      <c r="B3828">
        <v>-0.72437854300000004</v>
      </c>
      <c r="C3828">
        <v>0.74682105799999998</v>
      </c>
      <c r="D3828">
        <v>0.32314195400000001</v>
      </c>
    </row>
    <row r="3829" spans="1:4" x14ac:dyDescent="0.2">
      <c r="A3829" s="1" t="s">
        <v>3831</v>
      </c>
      <c r="B3829">
        <v>0.20344575400000001</v>
      </c>
      <c r="C3829">
        <v>0.74682105799999998</v>
      </c>
      <c r="D3829">
        <v>0.32329988799999998</v>
      </c>
    </row>
    <row r="3830" spans="1:4" x14ac:dyDescent="0.2">
      <c r="A3830" s="1" t="s">
        <v>3832</v>
      </c>
      <c r="B3830">
        <v>-0.54328671900000003</v>
      </c>
      <c r="C3830">
        <v>0.74682105799999998</v>
      </c>
      <c r="D3830">
        <v>0.323297257</v>
      </c>
    </row>
    <row r="3831" spans="1:4" x14ac:dyDescent="0.2">
      <c r="A3831" s="1" t="s">
        <v>3833</v>
      </c>
      <c r="B3831">
        <v>1.0846989739999999</v>
      </c>
      <c r="C3831">
        <v>0.74682105799999998</v>
      </c>
      <c r="D3831">
        <v>0.32317099900000001</v>
      </c>
    </row>
    <row r="3832" spans="1:4" x14ac:dyDescent="0.2">
      <c r="A3832" s="1" t="s">
        <v>3834</v>
      </c>
      <c r="B3832">
        <v>0.81220416699999998</v>
      </c>
      <c r="C3832">
        <v>0.74682105799999998</v>
      </c>
      <c r="D3832">
        <v>0.32275464100000001</v>
      </c>
    </row>
    <row r="3833" spans="1:4" x14ac:dyDescent="0.2">
      <c r="A3833" s="1" t="s">
        <v>3835</v>
      </c>
      <c r="B3833">
        <v>1.3995031790000001</v>
      </c>
      <c r="C3833">
        <v>0.74682105799999998</v>
      </c>
      <c r="D3833">
        <v>0.32231445800000003</v>
      </c>
    </row>
    <row r="3834" spans="1:4" x14ac:dyDescent="0.2">
      <c r="A3834" s="1" t="s">
        <v>3836</v>
      </c>
      <c r="B3834">
        <v>1.956575043</v>
      </c>
      <c r="C3834">
        <v>0.74682105799999998</v>
      </c>
      <c r="D3834">
        <v>0.322841565</v>
      </c>
    </row>
    <row r="3835" spans="1:4" x14ac:dyDescent="0.2">
      <c r="A3835" s="1" t="s">
        <v>3837</v>
      </c>
      <c r="B3835">
        <v>-0.341187038</v>
      </c>
      <c r="C3835">
        <v>0.74682105799999998</v>
      </c>
      <c r="D3835">
        <v>0.32319539899999999</v>
      </c>
    </row>
    <row r="3836" spans="1:4" x14ac:dyDescent="0.2">
      <c r="A3836" s="1" t="s">
        <v>3838</v>
      </c>
      <c r="B3836">
        <v>1.3226593010000001</v>
      </c>
      <c r="C3836">
        <v>0.74687689999999995</v>
      </c>
      <c r="D3836">
        <v>0.323408217</v>
      </c>
    </row>
    <row r="3837" spans="1:4" x14ac:dyDescent="0.2">
      <c r="A3837" s="1" t="s">
        <v>3839</v>
      </c>
      <c r="B3837">
        <v>0.24666558299999999</v>
      </c>
      <c r="C3837">
        <v>0.74745182600000004</v>
      </c>
      <c r="D3837">
        <v>0.32374138800000002</v>
      </c>
    </row>
    <row r="3838" spans="1:4" x14ac:dyDescent="0.2">
      <c r="A3838" s="1" t="s">
        <v>3840</v>
      </c>
      <c r="B3838">
        <v>0.266272705</v>
      </c>
      <c r="C3838">
        <v>0.74748988000000005</v>
      </c>
      <c r="D3838">
        <v>0.32389485699999998</v>
      </c>
    </row>
    <row r="3839" spans="1:4" x14ac:dyDescent="0.2">
      <c r="A3839" s="1" t="s">
        <v>3841</v>
      </c>
      <c r="B3839">
        <v>-1.0218216010000001</v>
      </c>
      <c r="C3839">
        <v>0.74748988000000005</v>
      </c>
      <c r="D3839">
        <v>0.32392631900000002</v>
      </c>
    </row>
    <row r="3840" spans="1:4" x14ac:dyDescent="0.2">
      <c r="A3840" s="1" t="s">
        <v>3842</v>
      </c>
      <c r="B3840">
        <v>-0.31912117800000001</v>
      </c>
      <c r="C3840">
        <v>0.74786432599999997</v>
      </c>
      <c r="D3840">
        <v>0.32418538899999999</v>
      </c>
    </row>
    <row r="3841" spans="1:4" x14ac:dyDescent="0.2">
      <c r="A3841" s="1" t="s">
        <v>3843</v>
      </c>
      <c r="B3841">
        <v>-0.42604285600000003</v>
      </c>
      <c r="C3841">
        <v>0.74786432599999997</v>
      </c>
      <c r="D3841">
        <v>0.32431776400000001</v>
      </c>
    </row>
    <row r="3842" spans="1:4" x14ac:dyDescent="0.2">
      <c r="A3842" s="1" t="s">
        <v>3844</v>
      </c>
      <c r="B3842">
        <v>1.7781380739999999</v>
      </c>
      <c r="C3842">
        <v>0.74786432599999997</v>
      </c>
      <c r="D3842">
        <v>0.32442565099999998</v>
      </c>
    </row>
    <row r="3843" spans="1:4" x14ac:dyDescent="0.2">
      <c r="A3843" s="1" t="s">
        <v>3845</v>
      </c>
      <c r="B3843">
        <v>-2.2523899900000002</v>
      </c>
      <c r="C3843">
        <v>0.74786432599999997</v>
      </c>
      <c r="D3843">
        <v>0.32440002400000001</v>
      </c>
    </row>
    <row r="3844" spans="1:4" x14ac:dyDescent="0.2">
      <c r="A3844" s="1" t="s">
        <v>3846</v>
      </c>
      <c r="B3844">
        <v>-0.83312964899999997</v>
      </c>
      <c r="C3844">
        <v>0.74803330599999995</v>
      </c>
      <c r="D3844">
        <v>0.32458324100000002</v>
      </c>
    </row>
    <row r="3845" spans="1:4" x14ac:dyDescent="0.2">
      <c r="A3845" s="1" t="s">
        <v>3847</v>
      </c>
      <c r="B3845">
        <v>0.42058529700000002</v>
      </c>
      <c r="C3845">
        <v>0.74820346000000004</v>
      </c>
      <c r="D3845">
        <v>0.32482568299999998</v>
      </c>
    </row>
    <row r="3846" spans="1:4" x14ac:dyDescent="0.2">
      <c r="A3846" s="1" t="s">
        <v>3848</v>
      </c>
      <c r="B3846">
        <v>0.29389451999999999</v>
      </c>
      <c r="C3846">
        <v>0.74820346000000004</v>
      </c>
      <c r="D3846">
        <v>0.32480946300000002</v>
      </c>
    </row>
    <row r="3847" spans="1:4" x14ac:dyDescent="0.2">
      <c r="A3847" s="1" t="s">
        <v>3849</v>
      </c>
      <c r="B3847">
        <v>-0.65592454300000003</v>
      </c>
      <c r="C3847">
        <v>0.75017106300000003</v>
      </c>
      <c r="D3847">
        <v>0.32576442500000002</v>
      </c>
    </row>
    <row r="3848" spans="1:4" x14ac:dyDescent="0.2">
      <c r="A3848" s="1" t="s">
        <v>3850</v>
      </c>
      <c r="B3848">
        <v>0.30972454700000002</v>
      </c>
      <c r="C3848">
        <v>0.75024906899999999</v>
      </c>
      <c r="D3848">
        <v>0.326019383</v>
      </c>
    </row>
    <row r="3849" spans="1:4" x14ac:dyDescent="0.2">
      <c r="A3849" s="1" t="s">
        <v>3851</v>
      </c>
      <c r="B3849">
        <v>-0.82389583799999999</v>
      </c>
      <c r="C3849">
        <v>0.75024906899999999</v>
      </c>
      <c r="D3849">
        <v>0.32601552299999997</v>
      </c>
    </row>
    <row r="3850" spans="1:4" x14ac:dyDescent="0.2">
      <c r="A3850" s="1" t="s">
        <v>3852</v>
      </c>
      <c r="B3850">
        <v>-0.99968369899999998</v>
      </c>
      <c r="C3850">
        <v>0.75024906899999999</v>
      </c>
      <c r="D3850">
        <v>0.32605190499999998</v>
      </c>
    </row>
    <row r="3851" spans="1:4" x14ac:dyDescent="0.2">
      <c r="A3851" s="1" t="s">
        <v>3853</v>
      </c>
      <c r="B3851">
        <v>2.9210625640000001</v>
      </c>
      <c r="C3851">
        <v>0.75086767600000004</v>
      </c>
      <c r="D3851">
        <v>0.32640535199999998</v>
      </c>
    </row>
    <row r="3852" spans="1:4" x14ac:dyDescent="0.2">
      <c r="A3852" s="1" t="s">
        <v>3854</v>
      </c>
      <c r="B3852">
        <v>0.85500214500000005</v>
      </c>
      <c r="C3852">
        <v>0.750895965</v>
      </c>
      <c r="D3852">
        <v>0.32650225700000002</v>
      </c>
    </row>
    <row r="3853" spans="1:4" x14ac:dyDescent="0.2">
      <c r="A3853" s="1" t="s">
        <v>3855</v>
      </c>
      <c r="B3853">
        <v>-0.29105161099999999</v>
      </c>
      <c r="C3853">
        <v>0.75138265999999998</v>
      </c>
      <c r="D3853">
        <v>0.326798543</v>
      </c>
    </row>
    <row r="3854" spans="1:4" x14ac:dyDescent="0.2">
      <c r="A3854" s="1" t="s">
        <v>3856</v>
      </c>
      <c r="B3854">
        <v>-0.71175042799999999</v>
      </c>
      <c r="C3854">
        <v>0.75181168099999995</v>
      </c>
      <c r="D3854">
        <v>0.327069848</v>
      </c>
    </row>
    <row r="3855" spans="1:4" x14ac:dyDescent="0.2">
      <c r="A3855" s="1" t="s">
        <v>3857</v>
      </c>
      <c r="B3855">
        <v>-0.195816029</v>
      </c>
      <c r="C3855">
        <v>0.75199332600000002</v>
      </c>
      <c r="D3855">
        <v>0.32723360299999998</v>
      </c>
    </row>
    <row r="3856" spans="1:4" x14ac:dyDescent="0.2">
      <c r="A3856" s="1" t="s">
        <v>3858</v>
      </c>
      <c r="B3856">
        <v>0.59643921799999999</v>
      </c>
      <c r="C3856">
        <v>0.752429346</v>
      </c>
      <c r="D3856">
        <v>0.32750812000000001</v>
      </c>
    </row>
    <row r="3857" spans="1:4" x14ac:dyDescent="0.2">
      <c r="A3857" s="1" t="s">
        <v>3859</v>
      </c>
      <c r="B3857">
        <v>0.259842395</v>
      </c>
      <c r="C3857">
        <v>0.75259494500000002</v>
      </c>
      <c r="D3857">
        <v>0.32766499900000001</v>
      </c>
    </row>
    <row r="3858" spans="1:4" x14ac:dyDescent="0.2">
      <c r="A3858" s="1" t="s">
        <v>3860</v>
      </c>
      <c r="B3858">
        <v>0.469692149</v>
      </c>
      <c r="C3858">
        <v>0.75273229500000005</v>
      </c>
      <c r="D3858">
        <v>0.32792178999999999</v>
      </c>
    </row>
    <row r="3859" spans="1:4" x14ac:dyDescent="0.2">
      <c r="A3859" s="1" t="s">
        <v>3861</v>
      </c>
      <c r="B3859">
        <v>-0.74265455599999997</v>
      </c>
      <c r="C3859">
        <v>0.75273229500000005</v>
      </c>
      <c r="D3859">
        <v>0.32797924299999998</v>
      </c>
    </row>
    <row r="3860" spans="1:4" x14ac:dyDescent="0.2">
      <c r="A3860" s="1" t="s">
        <v>3862</v>
      </c>
      <c r="B3860">
        <v>0.72488434800000001</v>
      </c>
      <c r="C3860">
        <v>0.75273229500000005</v>
      </c>
      <c r="D3860">
        <v>0.32796631900000001</v>
      </c>
    </row>
    <row r="3861" spans="1:4" x14ac:dyDescent="0.2">
      <c r="A3861" s="1" t="s">
        <v>3863</v>
      </c>
      <c r="B3861">
        <v>-1.173157424</v>
      </c>
      <c r="C3861">
        <v>0.75279486600000001</v>
      </c>
      <c r="D3861">
        <v>0.32809132899999999</v>
      </c>
    </row>
    <row r="3862" spans="1:4" x14ac:dyDescent="0.2">
      <c r="A3862" s="1" t="s">
        <v>3864</v>
      </c>
      <c r="B3862">
        <v>-0.33326626599999998</v>
      </c>
      <c r="C3862">
        <v>0.75295006900000006</v>
      </c>
      <c r="D3862">
        <v>0.32832865</v>
      </c>
    </row>
    <row r="3863" spans="1:4" x14ac:dyDescent="0.2">
      <c r="A3863" s="1" t="s">
        <v>3865</v>
      </c>
      <c r="B3863">
        <v>-1.8070554510000001</v>
      </c>
      <c r="C3863">
        <v>0.75295006900000006</v>
      </c>
      <c r="D3863">
        <v>0.328274342</v>
      </c>
    </row>
    <row r="3864" spans="1:4" x14ac:dyDescent="0.2">
      <c r="A3864" s="1" t="s">
        <v>3866</v>
      </c>
      <c r="B3864">
        <v>0.75791336099999995</v>
      </c>
      <c r="C3864">
        <v>0.75367923999999997</v>
      </c>
      <c r="D3864">
        <v>0.32873153100000002</v>
      </c>
    </row>
    <row r="3865" spans="1:4" x14ac:dyDescent="0.2">
      <c r="A3865" s="1" t="s">
        <v>3867</v>
      </c>
      <c r="B3865">
        <v>1.2859904150000001</v>
      </c>
      <c r="C3865">
        <v>0.75419143600000005</v>
      </c>
      <c r="D3865">
        <v>0.32915590300000003</v>
      </c>
    </row>
    <row r="3866" spans="1:4" x14ac:dyDescent="0.2">
      <c r="A3866" s="1" t="s">
        <v>3868</v>
      </c>
      <c r="B3866">
        <v>-0.26751797500000002</v>
      </c>
      <c r="C3866">
        <v>0.75419143600000005</v>
      </c>
      <c r="D3866">
        <v>0.32925320699999999</v>
      </c>
    </row>
    <row r="3867" spans="1:4" x14ac:dyDescent="0.2">
      <c r="A3867" s="1" t="s">
        <v>3869</v>
      </c>
      <c r="B3867">
        <v>0.35944135300000002</v>
      </c>
      <c r="C3867">
        <v>0.75419143600000005</v>
      </c>
      <c r="D3867">
        <v>0.32929485200000003</v>
      </c>
    </row>
    <row r="3868" spans="1:4" x14ac:dyDescent="0.2">
      <c r="A3868" s="1" t="s">
        <v>3870</v>
      </c>
      <c r="B3868">
        <v>0.44863618</v>
      </c>
      <c r="C3868">
        <v>0.75419143600000005</v>
      </c>
      <c r="D3868">
        <v>0.32914077400000002</v>
      </c>
    </row>
    <row r="3869" spans="1:4" x14ac:dyDescent="0.2">
      <c r="A3869" s="1" t="s">
        <v>3871</v>
      </c>
      <c r="B3869">
        <v>-0.84828074399999998</v>
      </c>
      <c r="C3869">
        <v>0.75436003399999996</v>
      </c>
      <c r="D3869">
        <v>0.33138073600000001</v>
      </c>
    </row>
    <row r="3870" spans="1:4" x14ac:dyDescent="0.2">
      <c r="A3870" s="1" t="s">
        <v>3872</v>
      </c>
      <c r="B3870">
        <v>0.352346198</v>
      </c>
      <c r="C3870">
        <v>0.75436003399999996</v>
      </c>
      <c r="D3870">
        <v>0.33056020200000003</v>
      </c>
    </row>
    <row r="3871" spans="1:4" x14ac:dyDescent="0.2">
      <c r="A3871" s="1" t="s">
        <v>3873</v>
      </c>
      <c r="B3871">
        <v>-1.953729024</v>
      </c>
      <c r="C3871">
        <v>0.75436003399999996</v>
      </c>
      <c r="D3871">
        <v>0.32963603899999999</v>
      </c>
    </row>
    <row r="3872" spans="1:4" x14ac:dyDescent="0.2">
      <c r="A3872" s="1" t="s">
        <v>3874</v>
      </c>
      <c r="B3872">
        <v>0.620822451</v>
      </c>
      <c r="C3872">
        <v>0.75436003399999996</v>
      </c>
      <c r="D3872">
        <v>0.33192561399999998</v>
      </c>
    </row>
    <row r="3873" spans="1:4" x14ac:dyDescent="0.2">
      <c r="A3873" s="1" t="s">
        <v>3875</v>
      </c>
      <c r="B3873">
        <v>0.56102112299999995</v>
      </c>
      <c r="C3873">
        <v>0.75436003399999996</v>
      </c>
      <c r="D3873">
        <v>0.331926689</v>
      </c>
    </row>
    <row r="3874" spans="1:4" x14ac:dyDescent="0.2">
      <c r="A3874" s="1" t="s">
        <v>3876</v>
      </c>
      <c r="B3874">
        <v>0.55410467200000002</v>
      </c>
      <c r="C3874">
        <v>0.75436003399999996</v>
      </c>
      <c r="D3874">
        <v>0.33056921900000003</v>
      </c>
    </row>
    <row r="3875" spans="1:4" x14ac:dyDescent="0.2">
      <c r="A3875" s="1" t="s">
        <v>3877</v>
      </c>
      <c r="B3875">
        <v>-0.94695802299999998</v>
      </c>
      <c r="C3875">
        <v>0.75436003399999996</v>
      </c>
      <c r="D3875">
        <v>0.331557991</v>
      </c>
    </row>
    <row r="3876" spans="1:4" x14ac:dyDescent="0.2">
      <c r="A3876" s="1" t="s">
        <v>3878</v>
      </c>
      <c r="B3876">
        <v>0.41098518899999997</v>
      </c>
      <c r="C3876">
        <v>0.75436003399999996</v>
      </c>
      <c r="D3876">
        <v>0.332088412</v>
      </c>
    </row>
    <row r="3877" spans="1:4" x14ac:dyDescent="0.2">
      <c r="A3877" s="1" t="s">
        <v>3879</v>
      </c>
      <c r="B3877">
        <v>-1.0733881139999999</v>
      </c>
      <c r="C3877">
        <v>0.75436003399999996</v>
      </c>
      <c r="D3877">
        <v>0.33137572500000001</v>
      </c>
    </row>
    <row r="3878" spans="1:4" x14ac:dyDescent="0.2">
      <c r="A3878" s="1" t="s">
        <v>3880</v>
      </c>
      <c r="B3878">
        <v>0.30235983300000002</v>
      </c>
      <c r="C3878">
        <v>0.75436003399999996</v>
      </c>
      <c r="D3878">
        <v>0.33023458</v>
      </c>
    </row>
    <row r="3879" spans="1:4" x14ac:dyDescent="0.2">
      <c r="A3879" s="1" t="s">
        <v>3881</v>
      </c>
      <c r="B3879">
        <v>-0.40017031199999997</v>
      </c>
      <c r="C3879">
        <v>0.75436003399999996</v>
      </c>
      <c r="D3879">
        <v>0.33141653700000001</v>
      </c>
    </row>
    <row r="3880" spans="1:4" x14ac:dyDescent="0.2">
      <c r="A3880" s="1" t="s">
        <v>3882</v>
      </c>
      <c r="B3880">
        <v>-0.44473607700000001</v>
      </c>
      <c r="C3880">
        <v>0.75436003399999996</v>
      </c>
      <c r="D3880">
        <v>0.33208429900000003</v>
      </c>
    </row>
    <row r="3881" spans="1:4" x14ac:dyDescent="0.2">
      <c r="A3881" s="1" t="s">
        <v>3883</v>
      </c>
      <c r="B3881">
        <v>0.47010286499999998</v>
      </c>
      <c r="C3881">
        <v>0.75436003399999996</v>
      </c>
      <c r="D3881">
        <v>0.33020416299999999</v>
      </c>
    </row>
    <row r="3882" spans="1:4" x14ac:dyDescent="0.2">
      <c r="A3882" s="1" t="s">
        <v>3884</v>
      </c>
      <c r="B3882">
        <v>-0.48863186400000003</v>
      </c>
      <c r="C3882">
        <v>0.75436003399999996</v>
      </c>
      <c r="D3882">
        <v>0.32973807199999999</v>
      </c>
    </row>
    <row r="3883" spans="1:4" x14ac:dyDescent="0.2">
      <c r="A3883" s="1" t="s">
        <v>3885</v>
      </c>
      <c r="B3883">
        <v>-1.340496194</v>
      </c>
      <c r="C3883">
        <v>0.75436003399999996</v>
      </c>
      <c r="D3883">
        <v>0.33104708399999999</v>
      </c>
    </row>
    <row r="3884" spans="1:4" x14ac:dyDescent="0.2">
      <c r="A3884" s="1" t="s">
        <v>3886</v>
      </c>
      <c r="B3884">
        <v>-0.255742888</v>
      </c>
      <c r="C3884">
        <v>0.75436003399999996</v>
      </c>
      <c r="D3884">
        <v>0.33081438299999999</v>
      </c>
    </row>
    <row r="3885" spans="1:4" x14ac:dyDescent="0.2">
      <c r="A3885" s="1" t="s">
        <v>3887</v>
      </c>
      <c r="B3885">
        <v>2.0401429109999998</v>
      </c>
      <c r="C3885">
        <v>0.75436003399999996</v>
      </c>
      <c r="D3885">
        <v>0.33172374599999999</v>
      </c>
    </row>
    <row r="3886" spans="1:4" x14ac:dyDescent="0.2">
      <c r="A3886" s="1" t="s">
        <v>3888</v>
      </c>
      <c r="B3886">
        <v>-1.830972311</v>
      </c>
      <c r="C3886">
        <v>0.75436003399999996</v>
      </c>
      <c r="D3886">
        <v>0.33040961499999999</v>
      </c>
    </row>
    <row r="3887" spans="1:4" x14ac:dyDescent="0.2">
      <c r="A3887" s="1" t="s">
        <v>3889</v>
      </c>
      <c r="B3887">
        <v>1.449800142</v>
      </c>
      <c r="C3887">
        <v>0.75436003399999996</v>
      </c>
      <c r="D3887">
        <v>0.331615571</v>
      </c>
    </row>
    <row r="3888" spans="1:4" x14ac:dyDescent="0.2">
      <c r="A3888" s="1" t="s">
        <v>3890</v>
      </c>
      <c r="B3888">
        <v>0.75569229800000004</v>
      </c>
      <c r="C3888">
        <v>0.75436003399999996</v>
      </c>
      <c r="D3888">
        <v>0.33129409999999998</v>
      </c>
    </row>
    <row r="3889" spans="1:4" x14ac:dyDescent="0.2">
      <c r="A3889" s="1" t="s">
        <v>3891</v>
      </c>
      <c r="B3889">
        <v>0.98703026299999996</v>
      </c>
      <c r="C3889">
        <v>0.75436003399999996</v>
      </c>
      <c r="D3889">
        <v>0.33021682000000002</v>
      </c>
    </row>
    <row r="3890" spans="1:4" x14ac:dyDescent="0.2">
      <c r="A3890" s="1" t="s">
        <v>3892</v>
      </c>
      <c r="B3890">
        <v>0.57635276000000002</v>
      </c>
      <c r="C3890">
        <v>0.75436003399999996</v>
      </c>
      <c r="D3890">
        <v>0.33110557400000001</v>
      </c>
    </row>
    <row r="3891" spans="1:4" x14ac:dyDescent="0.2">
      <c r="A3891" s="1" t="s">
        <v>3893</v>
      </c>
      <c r="B3891">
        <v>-0.74856646999999998</v>
      </c>
      <c r="C3891">
        <v>0.75436003399999996</v>
      </c>
      <c r="D3891">
        <v>0.33030700299999999</v>
      </c>
    </row>
    <row r="3892" spans="1:4" x14ac:dyDescent="0.2">
      <c r="A3892" s="1" t="s">
        <v>3894</v>
      </c>
      <c r="B3892">
        <v>-1.375780201</v>
      </c>
      <c r="C3892">
        <v>0.75436003399999996</v>
      </c>
      <c r="D3892">
        <v>0.33138727299999998</v>
      </c>
    </row>
    <row r="3893" spans="1:4" x14ac:dyDescent="0.2">
      <c r="A3893" s="1" t="s">
        <v>3895</v>
      </c>
      <c r="B3893">
        <v>-1.4816712590000001</v>
      </c>
      <c r="C3893">
        <v>0.75436003399999996</v>
      </c>
      <c r="D3893">
        <v>0.33057840999999999</v>
      </c>
    </row>
    <row r="3894" spans="1:4" x14ac:dyDescent="0.2">
      <c r="A3894" s="1" t="s">
        <v>3896</v>
      </c>
      <c r="B3894">
        <v>1.161223603</v>
      </c>
      <c r="C3894">
        <v>0.75436003399999996</v>
      </c>
      <c r="D3894">
        <v>0.33099478399999999</v>
      </c>
    </row>
    <row r="3895" spans="1:4" x14ac:dyDescent="0.2">
      <c r="A3895" s="1" t="s">
        <v>3897</v>
      </c>
      <c r="B3895">
        <v>-0.35766092700000002</v>
      </c>
      <c r="C3895">
        <v>0.75436003399999996</v>
      </c>
      <c r="D3895">
        <v>0.331931584</v>
      </c>
    </row>
    <row r="3896" spans="1:4" x14ac:dyDescent="0.2">
      <c r="A3896" s="1" t="s">
        <v>3898</v>
      </c>
      <c r="B3896">
        <v>-0.28155532500000002</v>
      </c>
      <c r="C3896">
        <v>0.75436003399999996</v>
      </c>
      <c r="D3896">
        <v>0.32947222599999998</v>
      </c>
    </row>
    <row r="3897" spans="1:4" x14ac:dyDescent="0.2">
      <c r="A3897" s="1" t="s">
        <v>3899</v>
      </c>
      <c r="B3897">
        <v>1.116239032</v>
      </c>
      <c r="C3897">
        <v>0.75436003399999996</v>
      </c>
      <c r="D3897">
        <v>0.33124252900000001</v>
      </c>
    </row>
    <row r="3898" spans="1:4" x14ac:dyDescent="0.2">
      <c r="A3898" s="1" t="s">
        <v>3900</v>
      </c>
      <c r="B3898">
        <v>-0.31524897000000002</v>
      </c>
      <c r="C3898">
        <v>0.75436003399999996</v>
      </c>
      <c r="D3898">
        <v>0.329950621</v>
      </c>
    </row>
    <row r="3899" spans="1:4" x14ac:dyDescent="0.2">
      <c r="A3899" s="1" t="s">
        <v>3901</v>
      </c>
      <c r="B3899">
        <v>0.96173016300000003</v>
      </c>
      <c r="C3899">
        <v>0.75436003399999996</v>
      </c>
      <c r="D3899">
        <v>0.33033353100000001</v>
      </c>
    </row>
    <row r="3900" spans="1:4" x14ac:dyDescent="0.2">
      <c r="A3900" s="1" t="s">
        <v>3902</v>
      </c>
      <c r="B3900">
        <v>-2.877959428</v>
      </c>
      <c r="C3900">
        <v>0.75436003399999996</v>
      </c>
      <c r="D3900">
        <v>0.330002201</v>
      </c>
    </row>
    <row r="3901" spans="1:4" x14ac:dyDescent="0.2">
      <c r="A3901" s="1" t="s">
        <v>3903</v>
      </c>
      <c r="B3901">
        <v>0.59681921900000001</v>
      </c>
      <c r="C3901">
        <v>0.75500597000000003</v>
      </c>
      <c r="D3901">
        <v>0.33245784</v>
      </c>
    </row>
    <row r="3902" spans="1:4" x14ac:dyDescent="0.2">
      <c r="A3902" s="1" t="s">
        <v>3904</v>
      </c>
      <c r="B3902">
        <v>-0.36562457700000001</v>
      </c>
      <c r="C3902">
        <v>0.755304113</v>
      </c>
      <c r="D3902">
        <v>0.33267422800000002</v>
      </c>
    </row>
    <row r="3903" spans="1:4" x14ac:dyDescent="0.2">
      <c r="A3903" s="1" t="s">
        <v>3905</v>
      </c>
      <c r="B3903">
        <v>0.322007602</v>
      </c>
      <c r="C3903">
        <v>0.75541831299999995</v>
      </c>
      <c r="D3903">
        <v>0.33280964600000001</v>
      </c>
    </row>
    <row r="3904" spans="1:4" x14ac:dyDescent="0.2">
      <c r="A3904" s="1" t="s">
        <v>3906</v>
      </c>
      <c r="B3904">
        <v>1.3716078490000001</v>
      </c>
      <c r="C3904">
        <v>0.75549175999999996</v>
      </c>
      <c r="D3904">
        <v>0.33292712899999999</v>
      </c>
    </row>
    <row r="3905" spans="1:4" x14ac:dyDescent="0.2">
      <c r="A3905" s="1" t="s">
        <v>3907</v>
      </c>
      <c r="B3905">
        <v>-0.40977050599999998</v>
      </c>
      <c r="C3905">
        <v>0.75612568300000005</v>
      </c>
      <c r="D3905">
        <v>0.33329168100000001</v>
      </c>
    </row>
    <row r="3906" spans="1:4" x14ac:dyDescent="0.2">
      <c r="A3906" s="1" t="s">
        <v>3908</v>
      </c>
      <c r="B3906">
        <v>-0.48270800800000002</v>
      </c>
      <c r="C3906">
        <v>0.75626744099999998</v>
      </c>
      <c r="D3906">
        <v>0.33359805199999998</v>
      </c>
    </row>
    <row r="3907" spans="1:4" x14ac:dyDescent="0.2">
      <c r="A3907" s="1" t="s">
        <v>3909</v>
      </c>
      <c r="B3907">
        <v>0.56087726299999996</v>
      </c>
      <c r="C3907">
        <v>0.75626744099999998</v>
      </c>
      <c r="D3907">
        <v>0.33346442100000001</v>
      </c>
    </row>
    <row r="3908" spans="1:4" x14ac:dyDescent="0.2">
      <c r="A3908" s="1" t="s">
        <v>3910</v>
      </c>
      <c r="B3908">
        <v>-0.60238593500000004</v>
      </c>
      <c r="C3908">
        <v>0.75626744099999998</v>
      </c>
      <c r="D3908">
        <v>0.33360980600000001</v>
      </c>
    </row>
    <row r="3909" spans="1:4" x14ac:dyDescent="0.2">
      <c r="A3909" s="1" t="s">
        <v>3911</v>
      </c>
      <c r="B3909">
        <v>-1.44091664</v>
      </c>
      <c r="C3909">
        <v>0.75632745700000004</v>
      </c>
      <c r="D3909">
        <v>0.333933592</v>
      </c>
    </row>
    <row r="3910" spans="1:4" x14ac:dyDescent="0.2">
      <c r="A3910" s="1" t="s">
        <v>3912</v>
      </c>
      <c r="B3910">
        <v>0.30101060600000001</v>
      </c>
      <c r="C3910">
        <v>0.75632745700000004</v>
      </c>
      <c r="D3910">
        <v>0.33402576</v>
      </c>
    </row>
    <row r="3911" spans="1:4" x14ac:dyDescent="0.2">
      <c r="A3911" s="1" t="s">
        <v>3913</v>
      </c>
      <c r="B3911">
        <v>0.26411612800000001</v>
      </c>
      <c r="C3911">
        <v>0.75632745700000004</v>
      </c>
      <c r="D3911">
        <v>0.33385820399999999</v>
      </c>
    </row>
    <row r="3912" spans="1:4" x14ac:dyDescent="0.2">
      <c r="A3912" s="1" t="s">
        <v>3914</v>
      </c>
      <c r="B3912">
        <v>1.21942722</v>
      </c>
      <c r="C3912">
        <v>0.75632745700000004</v>
      </c>
      <c r="D3912">
        <v>0.33406238100000002</v>
      </c>
    </row>
    <row r="3913" spans="1:4" x14ac:dyDescent="0.2">
      <c r="A3913" s="1" t="s">
        <v>3915</v>
      </c>
      <c r="B3913">
        <v>-0.39283724199999998</v>
      </c>
      <c r="C3913">
        <v>0.75632745700000004</v>
      </c>
      <c r="D3913">
        <v>0.33397194299999999</v>
      </c>
    </row>
    <row r="3914" spans="1:4" x14ac:dyDescent="0.2">
      <c r="A3914" s="1" t="s">
        <v>3916</v>
      </c>
      <c r="B3914">
        <v>-0.27029569199999998</v>
      </c>
      <c r="C3914">
        <v>0.75646123300000001</v>
      </c>
      <c r="D3914">
        <v>0.33420670400000002</v>
      </c>
    </row>
    <row r="3915" spans="1:4" x14ac:dyDescent="0.2">
      <c r="A3915" s="1" t="s">
        <v>3917</v>
      </c>
      <c r="B3915">
        <v>1.463564434</v>
      </c>
      <c r="C3915">
        <v>0.75694597799999996</v>
      </c>
      <c r="D3915">
        <v>0.33450615500000003</v>
      </c>
    </row>
    <row r="3916" spans="1:4" x14ac:dyDescent="0.2">
      <c r="A3916" s="1" t="s">
        <v>3918</v>
      </c>
      <c r="B3916">
        <v>-1.4651739100000001</v>
      </c>
      <c r="C3916">
        <v>0.75770924399999995</v>
      </c>
      <c r="D3916">
        <v>0.33521471400000002</v>
      </c>
    </row>
    <row r="3917" spans="1:4" x14ac:dyDescent="0.2">
      <c r="A3917" s="1" t="s">
        <v>3919</v>
      </c>
      <c r="B3917">
        <v>0.42068675500000002</v>
      </c>
      <c r="C3917">
        <v>0.75770924399999995</v>
      </c>
      <c r="D3917">
        <v>0.33542793599999998</v>
      </c>
    </row>
    <row r="3918" spans="1:4" x14ac:dyDescent="0.2">
      <c r="A3918" s="1" t="s">
        <v>3920</v>
      </c>
      <c r="B3918">
        <v>-0.477898608</v>
      </c>
      <c r="C3918">
        <v>0.75770924399999995</v>
      </c>
      <c r="D3918">
        <v>0.335441084</v>
      </c>
    </row>
    <row r="3919" spans="1:4" x14ac:dyDescent="0.2">
      <c r="A3919" s="1" t="s">
        <v>3921</v>
      </c>
      <c r="B3919">
        <v>-0.443267315</v>
      </c>
      <c r="C3919">
        <v>0.75770924399999995</v>
      </c>
      <c r="D3919">
        <v>0.335293069</v>
      </c>
    </row>
    <row r="3920" spans="1:4" x14ac:dyDescent="0.2">
      <c r="A3920" s="1" t="s">
        <v>3922</v>
      </c>
      <c r="B3920">
        <v>1.0354989059999999</v>
      </c>
      <c r="C3920">
        <v>0.75770924399999995</v>
      </c>
      <c r="D3920">
        <v>0.335270071</v>
      </c>
    </row>
    <row r="3921" spans="1:4" x14ac:dyDescent="0.2">
      <c r="A3921" s="1" t="s">
        <v>3923</v>
      </c>
      <c r="B3921">
        <v>-1.4009356449999999</v>
      </c>
      <c r="C3921">
        <v>0.75770924399999995</v>
      </c>
      <c r="D3921">
        <v>0.335092791</v>
      </c>
    </row>
    <row r="3922" spans="1:4" x14ac:dyDescent="0.2">
      <c r="A3922" s="1" t="s">
        <v>3924</v>
      </c>
      <c r="B3922">
        <v>-0.57932439899999999</v>
      </c>
      <c r="C3922">
        <v>0.75770924399999995</v>
      </c>
      <c r="D3922">
        <v>0.33538073699999998</v>
      </c>
    </row>
    <row r="3923" spans="1:4" x14ac:dyDescent="0.2">
      <c r="A3923" s="1" t="s">
        <v>3925</v>
      </c>
      <c r="B3923">
        <v>1.477039115</v>
      </c>
      <c r="C3923">
        <v>0.757886163</v>
      </c>
      <c r="D3923">
        <v>0.33609768400000001</v>
      </c>
    </row>
    <row r="3924" spans="1:4" x14ac:dyDescent="0.2">
      <c r="A3924" s="1" t="s">
        <v>3926</v>
      </c>
      <c r="B3924">
        <v>0.62844216600000002</v>
      </c>
      <c r="C3924">
        <v>0.757886163</v>
      </c>
      <c r="D3924">
        <v>0.33611717600000002</v>
      </c>
    </row>
    <row r="3925" spans="1:4" x14ac:dyDescent="0.2">
      <c r="A3925" s="1" t="s">
        <v>3927</v>
      </c>
      <c r="B3925">
        <v>0.37931267600000002</v>
      </c>
      <c r="C3925">
        <v>0.757886163</v>
      </c>
      <c r="D3925">
        <v>0.33598525099999998</v>
      </c>
    </row>
    <row r="3926" spans="1:4" x14ac:dyDescent="0.2">
      <c r="A3926" s="1" t="s">
        <v>3928</v>
      </c>
      <c r="B3926">
        <v>-0.74453688699999998</v>
      </c>
      <c r="C3926">
        <v>0.757886163</v>
      </c>
      <c r="D3926">
        <v>0.33579114100000002</v>
      </c>
    </row>
    <row r="3927" spans="1:4" x14ac:dyDescent="0.2">
      <c r="A3927" s="1" t="s">
        <v>3929</v>
      </c>
      <c r="B3927">
        <v>0.40190722800000001</v>
      </c>
      <c r="C3927">
        <v>0.757886163</v>
      </c>
      <c r="D3927">
        <v>0.33605026599999999</v>
      </c>
    </row>
    <row r="3928" spans="1:4" x14ac:dyDescent="0.2">
      <c r="A3928" s="1" t="s">
        <v>3930</v>
      </c>
      <c r="B3928">
        <v>0.43837199599999999</v>
      </c>
      <c r="C3928">
        <v>0.757886163</v>
      </c>
      <c r="D3928">
        <v>0.33590945700000002</v>
      </c>
    </row>
    <row r="3929" spans="1:4" x14ac:dyDescent="0.2">
      <c r="A3929" s="1" t="s">
        <v>3931</v>
      </c>
      <c r="B3929">
        <v>0.72408714699999999</v>
      </c>
      <c r="C3929">
        <v>0.757886163</v>
      </c>
      <c r="D3929">
        <v>0.33611375700000001</v>
      </c>
    </row>
    <row r="3930" spans="1:4" x14ac:dyDescent="0.2">
      <c r="A3930" s="1" t="s">
        <v>3932</v>
      </c>
      <c r="B3930">
        <v>-0.48739971199999998</v>
      </c>
      <c r="C3930">
        <v>0.75798684299999997</v>
      </c>
      <c r="D3930">
        <v>0.33644534100000001</v>
      </c>
    </row>
    <row r="3931" spans="1:4" x14ac:dyDescent="0.2">
      <c r="A3931" s="1" t="s">
        <v>3933</v>
      </c>
      <c r="B3931">
        <v>-0.36998368300000001</v>
      </c>
      <c r="C3931">
        <v>0.75798684299999997</v>
      </c>
      <c r="D3931">
        <v>0.33645233000000002</v>
      </c>
    </row>
    <row r="3932" spans="1:4" x14ac:dyDescent="0.2">
      <c r="A3932" s="1" t="s">
        <v>3934</v>
      </c>
      <c r="B3932">
        <v>0.621346391</v>
      </c>
      <c r="C3932">
        <v>0.75798684299999997</v>
      </c>
      <c r="D3932">
        <v>0.33647856700000001</v>
      </c>
    </row>
    <row r="3933" spans="1:4" x14ac:dyDescent="0.2">
      <c r="A3933" s="1" t="s">
        <v>3935</v>
      </c>
      <c r="B3933">
        <v>0.73634063400000005</v>
      </c>
      <c r="C3933">
        <v>0.75798684299999997</v>
      </c>
      <c r="D3933">
        <v>0.33650345500000001</v>
      </c>
    </row>
    <row r="3934" spans="1:4" x14ac:dyDescent="0.2">
      <c r="A3934" s="1" t="s">
        <v>3936</v>
      </c>
      <c r="B3934">
        <v>-0.65172332399999999</v>
      </c>
      <c r="C3934">
        <v>0.75800050200000002</v>
      </c>
      <c r="D3934">
        <v>0.33693656100000002</v>
      </c>
    </row>
    <row r="3935" spans="1:4" x14ac:dyDescent="0.2">
      <c r="A3935" s="1" t="s">
        <v>3937</v>
      </c>
      <c r="B3935">
        <v>-0.58312077399999995</v>
      </c>
      <c r="C3935">
        <v>0.75800050200000002</v>
      </c>
      <c r="D3935">
        <v>0.33683242899999999</v>
      </c>
    </row>
    <row r="3936" spans="1:4" x14ac:dyDescent="0.2">
      <c r="A3936" s="1" t="s">
        <v>3938</v>
      </c>
      <c r="B3936">
        <v>0.228037558</v>
      </c>
      <c r="C3936">
        <v>0.75800050200000002</v>
      </c>
      <c r="D3936">
        <v>0.33673509800000001</v>
      </c>
    </row>
    <row r="3937" spans="1:4" x14ac:dyDescent="0.2">
      <c r="A3937" s="1" t="s">
        <v>3939</v>
      </c>
      <c r="B3937">
        <v>0.30175283899999999</v>
      </c>
      <c r="C3937">
        <v>0.75800050200000002</v>
      </c>
      <c r="D3937">
        <v>0.33670582399999999</v>
      </c>
    </row>
    <row r="3938" spans="1:4" x14ac:dyDescent="0.2">
      <c r="A3938" s="1" t="s">
        <v>3940</v>
      </c>
      <c r="B3938">
        <v>1.4819890579999999</v>
      </c>
      <c r="C3938">
        <v>0.75800050200000002</v>
      </c>
      <c r="D3938">
        <v>0.33691080899999998</v>
      </c>
    </row>
    <row r="3939" spans="1:4" x14ac:dyDescent="0.2">
      <c r="A3939" s="1" t="s">
        <v>3941</v>
      </c>
      <c r="B3939">
        <v>1.984719927</v>
      </c>
      <c r="C3939">
        <v>0.75809650500000003</v>
      </c>
      <c r="D3939">
        <v>0.33706465499999999</v>
      </c>
    </row>
    <row r="3940" spans="1:4" x14ac:dyDescent="0.2">
      <c r="A3940" s="1" t="s">
        <v>3942</v>
      </c>
      <c r="B3940">
        <v>-0.79275455800000005</v>
      </c>
      <c r="C3940">
        <v>0.758198708</v>
      </c>
      <c r="D3940">
        <v>0.33719552699999999</v>
      </c>
    </row>
    <row r="3941" spans="1:4" x14ac:dyDescent="0.2">
      <c r="A3941" s="1" t="s">
        <v>3943</v>
      </c>
      <c r="B3941">
        <v>-0.36036235700000002</v>
      </c>
      <c r="C3941">
        <v>0.75840449700000001</v>
      </c>
      <c r="D3941">
        <v>0.33777525899999999</v>
      </c>
    </row>
    <row r="3942" spans="1:4" x14ac:dyDescent="0.2">
      <c r="A3942" s="1" t="s">
        <v>3944</v>
      </c>
      <c r="B3942">
        <v>0.55869986199999999</v>
      </c>
      <c r="C3942">
        <v>0.75840449700000001</v>
      </c>
      <c r="D3942">
        <v>0.33778560899999999</v>
      </c>
    </row>
    <row r="3943" spans="1:4" x14ac:dyDescent="0.2">
      <c r="A3943" s="1" t="s">
        <v>3945</v>
      </c>
      <c r="B3943">
        <v>0.261384795</v>
      </c>
      <c r="C3943">
        <v>0.75840449700000001</v>
      </c>
      <c r="D3943">
        <v>0.33778340800000001</v>
      </c>
    </row>
    <row r="3944" spans="1:4" x14ac:dyDescent="0.2">
      <c r="A3944" s="1" t="s">
        <v>3946</v>
      </c>
      <c r="B3944">
        <v>-0.40523356100000002</v>
      </c>
      <c r="C3944">
        <v>0.75840449700000001</v>
      </c>
      <c r="D3944">
        <v>0.33774553600000001</v>
      </c>
    </row>
    <row r="3945" spans="1:4" x14ac:dyDescent="0.2">
      <c r="A3945" s="1" t="s">
        <v>3947</v>
      </c>
      <c r="B3945">
        <v>-0.75085030699999999</v>
      </c>
      <c r="C3945">
        <v>0.75840449700000001</v>
      </c>
      <c r="D3945">
        <v>0.33786756299999998</v>
      </c>
    </row>
    <row r="3946" spans="1:4" x14ac:dyDescent="0.2">
      <c r="A3946" s="1" t="s">
        <v>3948</v>
      </c>
      <c r="B3946">
        <v>-0.38473437100000002</v>
      </c>
      <c r="C3946">
        <v>0.75840449700000001</v>
      </c>
      <c r="D3946">
        <v>0.337494393</v>
      </c>
    </row>
    <row r="3947" spans="1:4" x14ac:dyDescent="0.2">
      <c r="A3947" s="1" t="s">
        <v>3949</v>
      </c>
      <c r="B3947">
        <v>-0.398138139</v>
      </c>
      <c r="C3947">
        <v>0.75840449700000001</v>
      </c>
      <c r="D3947">
        <v>0.33788522599999998</v>
      </c>
    </row>
    <row r="3948" spans="1:4" x14ac:dyDescent="0.2">
      <c r="A3948" s="1" t="s">
        <v>3950</v>
      </c>
      <c r="B3948">
        <v>-0.222660041</v>
      </c>
      <c r="C3948">
        <v>0.75843896700000002</v>
      </c>
      <c r="D3948">
        <v>0.33891566499999998</v>
      </c>
    </row>
    <row r="3949" spans="1:4" x14ac:dyDescent="0.2">
      <c r="A3949" s="1" t="s">
        <v>3951</v>
      </c>
      <c r="B3949">
        <v>-0.24016981200000001</v>
      </c>
      <c r="C3949">
        <v>0.75843896700000002</v>
      </c>
      <c r="D3949">
        <v>0.33885683100000002</v>
      </c>
    </row>
    <row r="3950" spans="1:4" x14ac:dyDescent="0.2">
      <c r="A3950" s="1" t="s">
        <v>3952</v>
      </c>
      <c r="B3950">
        <v>0.461692718</v>
      </c>
      <c r="C3950">
        <v>0.75843896700000002</v>
      </c>
      <c r="D3950">
        <v>0.33804319700000002</v>
      </c>
    </row>
    <row r="3951" spans="1:4" x14ac:dyDescent="0.2">
      <c r="A3951" s="1" t="s">
        <v>3953</v>
      </c>
      <c r="B3951">
        <v>1.325124872</v>
      </c>
      <c r="C3951">
        <v>0.75843896700000002</v>
      </c>
      <c r="D3951">
        <v>0.33926091600000002</v>
      </c>
    </row>
    <row r="3952" spans="1:4" x14ac:dyDescent="0.2">
      <c r="A3952" s="1" t="s">
        <v>3954</v>
      </c>
      <c r="B3952">
        <v>1.9766434289999999</v>
      </c>
      <c r="C3952">
        <v>0.75843896700000002</v>
      </c>
      <c r="D3952">
        <v>0.33884961299999999</v>
      </c>
    </row>
    <row r="3953" spans="1:4" x14ac:dyDescent="0.2">
      <c r="A3953" s="1" t="s">
        <v>3955</v>
      </c>
      <c r="B3953">
        <v>-0.43133921400000003</v>
      </c>
      <c r="C3953">
        <v>0.75843896700000002</v>
      </c>
      <c r="D3953">
        <v>0.33921106099999998</v>
      </c>
    </row>
    <row r="3954" spans="1:4" x14ac:dyDescent="0.2">
      <c r="A3954" s="1" t="s">
        <v>3956</v>
      </c>
      <c r="B3954">
        <v>-0.25003752099999998</v>
      </c>
      <c r="C3954">
        <v>0.75843896700000002</v>
      </c>
      <c r="D3954">
        <v>0.33855154399999998</v>
      </c>
    </row>
    <row r="3955" spans="1:4" x14ac:dyDescent="0.2">
      <c r="A3955" s="1" t="s">
        <v>3957</v>
      </c>
      <c r="B3955">
        <v>-0.23467143200000001</v>
      </c>
      <c r="C3955">
        <v>0.75843896700000002</v>
      </c>
      <c r="D3955">
        <v>0.33892258199999997</v>
      </c>
    </row>
    <row r="3956" spans="1:4" x14ac:dyDescent="0.2">
      <c r="A3956" s="1" t="s">
        <v>3958</v>
      </c>
      <c r="B3956">
        <v>-0.717729273</v>
      </c>
      <c r="C3956">
        <v>0.75843896700000002</v>
      </c>
      <c r="D3956">
        <v>0.339206069</v>
      </c>
    </row>
    <row r="3957" spans="1:4" x14ac:dyDescent="0.2">
      <c r="A3957" s="1" t="s">
        <v>3959</v>
      </c>
      <c r="B3957">
        <v>0.72969649800000003</v>
      </c>
      <c r="C3957">
        <v>0.75843896700000002</v>
      </c>
      <c r="D3957">
        <v>0.33934519200000002</v>
      </c>
    </row>
    <row r="3958" spans="1:4" x14ac:dyDescent="0.2">
      <c r="A3958" s="1" t="s">
        <v>3960</v>
      </c>
      <c r="B3958">
        <v>-0.25766507599999999</v>
      </c>
      <c r="C3958">
        <v>0.75843896700000002</v>
      </c>
      <c r="D3958">
        <v>0.338139723</v>
      </c>
    </row>
    <row r="3959" spans="1:4" x14ac:dyDescent="0.2">
      <c r="A3959" s="1" t="s">
        <v>3961</v>
      </c>
      <c r="B3959">
        <v>1.930908589</v>
      </c>
      <c r="C3959">
        <v>0.75843896700000002</v>
      </c>
      <c r="D3959">
        <v>0.33935336799999999</v>
      </c>
    </row>
    <row r="3960" spans="1:4" x14ac:dyDescent="0.2">
      <c r="A3960" s="1" t="s">
        <v>3962</v>
      </c>
      <c r="B3960">
        <v>-0.31302392099999998</v>
      </c>
      <c r="C3960">
        <v>0.75843896700000002</v>
      </c>
      <c r="D3960">
        <v>0.33931678399999998</v>
      </c>
    </row>
    <row r="3961" spans="1:4" x14ac:dyDescent="0.2">
      <c r="A3961" s="1" t="s">
        <v>3963</v>
      </c>
      <c r="B3961">
        <v>1.220129204</v>
      </c>
      <c r="C3961">
        <v>0.75843896700000002</v>
      </c>
      <c r="D3961">
        <v>0.33879846200000002</v>
      </c>
    </row>
    <row r="3962" spans="1:4" x14ac:dyDescent="0.2">
      <c r="A3962" s="1" t="s">
        <v>3964</v>
      </c>
      <c r="B3962">
        <v>-1.1742006679999999</v>
      </c>
      <c r="C3962">
        <v>0.75843896700000002</v>
      </c>
      <c r="D3962">
        <v>0.33930465599999998</v>
      </c>
    </row>
    <row r="3963" spans="1:4" x14ac:dyDescent="0.2">
      <c r="A3963" s="1" t="s">
        <v>3965</v>
      </c>
      <c r="B3963">
        <v>0.36526716399999998</v>
      </c>
      <c r="C3963">
        <v>0.75843896700000002</v>
      </c>
      <c r="D3963">
        <v>0.33890474599999998</v>
      </c>
    </row>
    <row r="3964" spans="1:4" x14ac:dyDescent="0.2">
      <c r="A3964" s="1" t="s">
        <v>3966</v>
      </c>
      <c r="B3964">
        <v>-0.26900013499999997</v>
      </c>
      <c r="C3964">
        <v>0.75843896700000002</v>
      </c>
      <c r="D3964">
        <v>0.33900753500000003</v>
      </c>
    </row>
    <row r="3965" spans="1:4" x14ac:dyDescent="0.2">
      <c r="A3965" s="1" t="s">
        <v>3967</v>
      </c>
      <c r="B3965">
        <v>0.96066231899999999</v>
      </c>
      <c r="C3965">
        <v>0.75876498999999997</v>
      </c>
      <c r="D3965">
        <v>0.34011168600000002</v>
      </c>
    </row>
    <row r="3966" spans="1:4" x14ac:dyDescent="0.2">
      <c r="A3966" s="1" t="s">
        <v>3968</v>
      </c>
      <c r="B3966">
        <v>-1.343346503</v>
      </c>
      <c r="C3966">
        <v>0.75876498999999997</v>
      </c>
      <c r="D3966">
        <v>0.34024441300000002</v>
      </c>
    </row>
    <row r="3967" spans="1:4" x14ac:dyDescent="0.2">
      <c r="A3967" s="1" t="s">
        <v>3969</v>
      </c>
      <c r="B3967">
        <v>-0.334507365</v>
      </c>
      <c r="C3967">
        <v>0.75876498999999997</v>
      </c>
      <c r="D3967">
        <v>0.33966148200000001</v>
      </c>
    </row>
    <row r="3968" spans="1:4" x14ac:dyDescent="0.2">
      <c r="A3968" s="1" t="s">
        <v>3970</v>
      </c>
      <c r="B3968">
        <v>-0.60290729300000001</v>
      </c>
      <c r="C3968">
        <v>0.75876498999999997</v>
      </c>
      <c r="D3968">
        <v>0.34020045399999999</v>
      </c>
    </row>
    <row r="3969" spans="1:4" x14ac:dyDescent="0.2">
      <c r="A3969" s="1" t="s">
        <v>3971</v>
      </c>
      <c r="B3969">
        <v>-0.56262086099999997</v>
      </c>
      <c r="C3969">
        <v>0.75876498999999997</v>
      </c>
      <c r="D3969">
        <v>0.340262697</v>
      </c>
    </row>
    <row r="3970" spans="1:4" x14ac:dyDescent="0.2">
      <c r="A3970" s="1" t="s">
        <v>3972</v>
      </c>
      <c r="B3970">
        <v>-0.34315294800000001</v>
      </c>
      <c r="C3970">
        <v>0.75876498999999997</v>
      </c>
      <c r="D3970">
        <v>0.33982964399999999</v>
      </c>
    </row>
    <row r="3971" spans="1:4" x14ac:dyDescent="0.2">
      <c r="A3971" s="1" t="s">
        <v>3973</v>
      </c>
      <c r="B3971">
        <v>-0.57103190400000003</v>
      </c>
      <c r="C3971">
        <v>0.75876498999999997</v>
      </c>
      <c r="D3971">
        <v>0.34026869399999998</v>
      </c>
    </row>
    <row r="3972" spans="1:4" x14ac:dyDescent="0.2">
      <c r="A3972" s="1" t="s">
        <v>3974</v>
      </c>
      <c r="B3972">
        <v>-0.39393217400000002</v>
      </c>
      <c r="C3972">
        <v>0.75876498999999997</v>
      </c>
      <c r="D3972">
        <v>0.34014066999999998</v>
      </c>
    </row>
    <row r="3973" spans="1:4" x14ac:dyDescent="0.2">
      <c r="A3973" s="1" t="s">
        <v>3975</v>
      </c>
      <c r="B3973">
        <v>0.17594965600000001</v>
      </c>
      <c r="C3973">
        <v>0.75876498999999997</v>
      </c>
      <c r="D3973">
        <v>0.340192628</v>
      </c>
    </row>
    <row r="3974" spans="1:4" x14ac:dyDescent="0.2">
      <c r="A3974" s="1" t="s">
        <v>3976</v>
      </c>
      <c r="B3974">
        <v>0.92483506400000004</v>
      </c>
      <c r="C3974">
        <v>0.75880998799999999</v>
      </c>
      <c r="D3974">
        <v>0.34049768899999999</v>
      </c>
    </row>
    <row r="3975" spans="1:4" x14ac:dyDescent="0.2">
      <c r="A3975" s="1" t="s">
        <v>3977</v>
      </c>
      <c r="B3975">
        <v>0.75879578800000003</v>
      </c>
      <c r="C3975">
        <v>0.75880998799999999</v>
      </c>
      <c r="D3975">
        <v>0.34047195000000002</v>
      </c>
    </row>
    <row r="3976" spans="1:4" x14ac:dyDescent="0.2">
      <c r="A3976" s="1" t="s">
        <v>3978</v>
      </c>
      <c r="B3976">
        <v>0.74182560600000003</v>
      </c>
      <c r="C3976">
        <v>0.75880998799999999</v>
      </c>
      <c r="D3976">
        <v>0.34054537299999998</v>
      </c>
    </row>
    <row r="3977" spans="1:4" x14ac:dyDescent="0.2">
      <c r="A3977" s="1" t="s">
        <v>3979</v>
      </c>
      <c r="B3977">
        <v>-0.33102197</v>
      </c>
      <c r="C3977">
        <v>0.75955358799999995</v>
      </c>
      <c r="D3977">
        <v>0.34118365099999998</v>
      </c>
    </row>
    <row r="3978" spans="1:4" x14ac:dyDescent="0.2">
      <c r="A3978" s="1" t="s">
        <v>3980</v>
      </c>
      <c r="B3978">
        <v>0.65396158599999998</v>
      </c>
      <c r="C3978">
        <v>0.75955358799999995</v>
      </c>
      <c r="D3978">
        <v>0.34122142599999999</v>
      </c>
    </row>
    <row r="3979" spans="1:4" x14ac:dyDescent="0.2">
      <c r="A3979" s="1" t="s">
        <v>3981</v>
      </c>
      <c r="B3979">
        <v>1.200483789</v>
      </c>
      <c r="C3979">
        <v>0.75955358799999995</v>
      </c>
      <c r="D3979">
        <v>0.34118164899999998</v>
      </c>
    </row>
    <row r="3980" spans="1:4" x14ac:dyDescent="0.2">
      <c r="A3980" s="1" t="s">
        <v>3982</v>
      </c>
      <c r="B3980">
        <v>-0.34210041600000002</v>
      </c>
      <c r="C3980">
        <v>0.75955358799999995</v>
      </c>
      <c r="D3980">
        <v>0.34108656500000001</v>
      </c>
    </row>
    <row r="3981" spans="1:4" x14ac:dyDescent="0.2">
      <c r="A3981" s="1" t="s">
        <v>3983</v>
      </c>
      <c r="B3981">
        <v>0.37238191199999998</v>
      </c>
      <c r="C3981">
        <v>0.75960623900000002</v>
      </c>
      <c r="D3981">
        <v>0.341330668</v>
      </c>
    </row>
    <row r="3982" spans="1:4" x14ac:dyDescent="0.2">
      <c r="A3982" s="1" t="s">
        <v>3984</v>
      </c>
      <c r="B3982">
        <v>0.41784482299999998</v>
      </c>
      <c r="C3982">
        <v>0.760161164</v>
      </c>
      <c r="D3982">
        <v>0.341665677</v>
      </c>
    </row>
    <row r="3983" spans="1:4" x14ac:dyDescent="0.2">
      <c r="A3983" s="1" t="s">
        <v>3985</v>
      </c>
      <c r="B3983">
        <v>0.31525793000000002</v>
      </c>
      <c r="C3983">
        <v>0.76029838900000002</v>
      </c>
      <c r="D3983">
        <v>0.34188400099999999</v>
      </c>
    </row>
    <row r="3984" spans="1:4" x14ac:dyDescent="0.2">
      <c r="A3984" s="1" t="s">
        <v>3986</v>
      </c>
      <c r="B3984">
        <v>0.306107829</v>
      </c>
      <c r="C3984">
        <v>0.76029838900000002</v>
      </c>
      <c r="D3984">
        <v>0.34189869000000001</v>
      </c>
    </row>
    <row r="3985" spans="1:4" x14ac:dyDescent="0.2">
      <c r="A3985" s="1" t="s">
        <v>3987</v>
      </c>
      <c r="B3985">
        <v>0.62115058300000003</v>
      </c>
      <c r="C3985">
        <v>0.76073090700000001</v>
      </c>
      <c r="D3985">
        <v>0.342350337</v>
      </c>
    </row>
    <row r="3986" spans="1:4" x14ac:dyDescent="0.2">
      <c r="A3986" s="1" t="s">
        <v>3988</v>
      </c>
      <c r="B3986">
        <v>-0.65637111999999997</v>
      </c>
      <c r="C3986">
        <v>0.76073090700000001</v>
      </c>
      <c r="D3986">
        <v>0.34228134100000002</v>
      </c>
    </row>
    <row r="3987" spans="1:4" x14ac:dyDescent="0.2">
      <c r="A3987" s="1" t="s">
        <v>3989</v>
      </c>
      <c r="B3987">
        <v>-0.47723843399999999</v>
      </c>
      <c r="C3987">
        <v>0.76073090700000001</v>
      </c>
      <c r="D3987">
        <v>0.342315339</v>
      </c>
    </row>
    <row r="3988" spans="1:4" x14ac:dyDescent="0.2">
      <c r="A3988" s="1" t="s">
        <v>3990</v>
      </c>
      <c r="B3988">
        <v>-1.9072810659999999</v>
      </c>
      <c r="C3988">
        <v>0.76093178299999997</v>
      </c>
      <c r="D3988">
        <v>0.34263449600000001</v>
      </c>
    </row>
    <row r="3989" spans="1:4" x14ac:dyDescent="0.2">
      <c r="A3989" s="1" t="s">
        <v>3991</v>
      </c>
      <c r="B3989">
        <v>0.86194365500000003</v>
      </c>
      <c r="C3989">
        <v>0.76093178299999997</v>
      </c>
      <c r="D3989">
        <v>0.34267286699999999</v>
      </c>
    </row>
    <row r="3990" spans="1:4" x14ac:dyDescent="0.2">
      <c r="A3990" s="1" t="s">
        <v>3992</v>
      </c>
      <c r="B3990">
        <v>0.76644951500000003</v>
      </c>
      <c r="C3990">
        <v>0.76093178299999997</v>
      </c>
      <c r="D3990">
        <v>0.342697953</v>
      </c>
    </row>
    <row r="3991" spans="1:4" x14ac:dyDescent="0.2">
      <c r="A3991" s="1" t="s">
        <v>3993</v>
      </c>
      <c r="B3991">
        <v>0.423793529</v>
      </c>
      <c r="C3991">
        <v>0.76144306799999995</v>
      </c>
      <c r="D3991">
        <v>0.34302301400000001</v>
      </c>
    </row>
    <row r="3992" spans="1:4" x14ac:dyDescent="0.2">
      <c r="A3992" s="1" t="s">
        <v>3994</v>
      </c>
      <c r="B3992">
        <v>1.154709405</v>
      </c>
      <c r="C3992">
        <v>0.76144306799999995</v>
      </c>
      <c r="D3992">
        <v>0.343099812</v>
      </c>
    </row>
    <row r="3993" spans="1:4" x14ac:dyDescent="0.2">
      <c r="A3993" s="1" t="s">
        <v>3995</v>
      </c>
      <c r="B3993">
        <v>-0.54371143</v>
      </c>
      <c r="C3993">
        <v>0.76236981800000003</v>
      </c>
      <c r="D3993">
        <v>0.343603298</v>
      </c>
    </row>
    <row r="3994" spans="1:4" x14ac:dyDescent="0.2">
      <c r="A3994" s="1" t="s">
        <v>3996</v>
      </c>
      <c r="B3994">
        <v>-0.68977579099999997</v>
      </c>
      <c r="C3994">
        <v>0.76241841399999999</v>
      </c>
      <c r="D3994">
        <v>0.34371110700000002</v>
      </c>
    </row>
    <row r="3995" spans="1:4" x14ac:dyDescent="0.2">
      <c r="A3995" s="1" t="s">
        <v>3997</v>
      </c>
      <c r="B3995">
        <v>1.23049225</v>
      </c>
      <c r="C3995">
        <v>0.76282380500000002</v>
      </c>
      <c r="D3995">
        <v>0.34479114100000002</v>
      </c>
    </row>
    <row r="3996" spans="1:4" x14ac:dyDescent="0.2">
      <c r="A3996" s="1" t="s">
        <v>3998</v>
      </c>
      <c r="B3996">
        <v>0.49170318499999999</v>
      </c>
      <c r="C3996">
        <v>0.76282380500000002</v>
      </c>
      <c r="D3996">
        <v>0.34502219200000001</v>
      </c>
    </row>
    <row r="3997" spans="1:4" x14ac:dyDescent="0.2">
      <c r="A3997" s="1" t="s">
        <v>3999</v>
      </c>
      <c r="B3997">
        <v>0.44480955500000002</v>
      </c>
      <c r="C3997">
        <v>0.76282380500000002</v>
      </c>
      <c r="D3997">
        <v>0.34418061799999999</v>
      </c>
    </row>
    <row r="3998" spans="1:4" x14ac:dyDescent="0.2">
      <c r="A3998" s="1" t="s">
        <v>4000</v>
      </c>
      <c r="B3998">
        <v>-0.61474530599999999</v>
      </c>
      <c r="C3998">
        <v>0.76282380500000002</v>
      </c>
      <c r="D3998">
        <v>0.34438744900000001</v>
      </c>
    </row>
    <row r="3999" spans="1:4" x14ac:dyDescent="0.2">
      <c r="A3999" s="1" t="s">
        <v>4001</v>
      </c>
      <c r="B3999">
        <v>1.06457029</v>
      </c>
      <c r="C3999">
        <v>0.76282380500000002</v>
      </c>
      <c r="D3999">
        <v>0.34448464099999998</v>
      </c>
    </row>
    <row r="4000" spans="1:4" x14ac:dyDescent="0.2">
      <c r="A4000" s="1" t="s">
        <v>4002</v>
      </c>
      <c r="B4000">
        <v>-0.68842145399999999</v>
      </c>
      <c r="C4000">
        <v>0.76282380500000002</v>
      </c>
      <c r="D4000">
        <v>0.34495589599999998</v>
      </c>
    </row>
    <row r="4001" spans="1:4" x14ac:dyDescent="0.2">
      <c r="A4001" s="1" t="s">
        <v>4003</v>
      </c>
      <c r="B4001">
        <v>0.39847143200000001</v>
      </c>
      <c r="C4001">
        <v>0.76282380500000002</v>
      </c>
      <c r="D4001">
        <v>0.344156236</v>
      </c>
    </row>
    <row r="4002" spans="1:4" x14ac:dyDescent="0.2">
      <c r="A4002" s="1" t="s">
        <v>4004</v>
      </c>
      <c r="B4002">
        <v>-0.44074908400000001</v>
      </c>
      <c r="C4002">
        <v>0.76282380500000002</v>
      </c>
      <c r="D4002">
        <v>0.34508218600000001</v>
      </c>
    </row>
    <row r="4003" spans="1:4" x14ac:dyDescent="0.2">
      <c r="A4003" s="1" t="s">
        <v>4005</v>
      </c>
      <c r="B4003">
        <v>-0.40906770100000001</v>
      </c>
      <c r="C4003">
        <v>0.76282380500000002</v>
      </c>
      <c r="D4003">
        <v>0.345097192</v>
      </c>
    </row>
    <row r="4004" spans="1:4" x14ac:dyDescent="0.2">
      <c r="A4004" s="1" t="s">
        <v>4006</v>
      </c>
      <c r="B4004">
        <v>0.38133504200000001</v>
      </c>
      <c r="C4004">
        <v>0.76282380500000002</v>
      </c>
      <c r="D4004">
        <v>0.34500134399999999</v>
      </c>
    </row>
    <row r="4005" spans="1:4" x14ac:dyDescent="0.2">
      <c r="A4005" s="1" t="s">
        <v>4007</v>
      </c>
      <c r="B4005">
        <v>-0.248746355</v>
      </c>
      <c r="C4005">
        <v>0.76282380500000002</v>
      </c>
      <c r="D4005">
        <v>0.34442306099999997</v>
      </c>
    </row>
    <row r="4006" spans="1:4" x14ac:dyDescent="0.2">
      <c r="A4006" s="1" t="s">
        <v>4008</v>
      </c>
      <c r="B4006">
        <v>0.64274592500000005</v>
      </c>
      <c r="C4006">
        <v>0.76282380500000002</v>
      </c>
      <c r="D4006">
        <v>0.34410054699999998</v>
      </c>
    </row>
    <row r="4007" spans="1:4" x14ac:dyDescent="0.2">
      <c r="A4007" s="1" t="s">
        <v>4009</v>
      </c>
      <c r="B4007">
        <v>-0.57206005299999996</v>
      </c>
      <c r="C4007">
        <v>0.76282380500000002</v>
      </c>
      <c r="D4007">
        <v>0.34459708</v>
      </c>
    </row>
    <row r="4008" spans="1:4" x14ac:dyDescent="0.2">
      <c r="A4008" s="1" t="s">
        <v>4010</v>
      </c>
      <c r="B4008">
        <v>0.31970391300000001</v>
      </c>
      <c r="C4008">
        <v>0.76282380500000002</v>
      </c>
      <c r="D4008">
        <v>0.34464423300000002</v>
      </c>
    </row>
    <row r="4009" spans="1:4" x14ac:dyDescent="0.2">
      <c r="A4009" s="1" t="s">
        <v>4011</v>
      </c>
      <c r="B4009">
        <v>-0.261400786</v>
      </c>
      <c r="C4009">
        <v>0.76299864699999997</v>
      </c>
      <c r="D4009">
        <v>0.34604410899999999</v>
      </c>
    </row>
    <row r="4010" spans="1:4" x14ac:dyDescent="0.2">
      <c r="A4010" s="1" t="s">
        <v>4012</v>
      </c>
      <c r="B4010">
        <v>-0.41160137200000002</v>
      </c>
      <c r="C4010">
        <v>0.76299864699999997</v>
      </c>
      <c r="D4010">
        <v>0.34566791499999999</v>
      </c>
    </row>
    <row r="4011" spans="1:4" x14ac:dyDescent="0.2">
      <c r="A4011" s="1" t="s">
        <v>4013</v>
      </c>
      <c r="B4011">
        <v>-0.45005619299999999</v>
      </c>
      <c r="C4011">
        <v>0.76299864699999997</v>
      </c>
      <c r="D4011">
        <v>0.34608228299999999</v>
      </c>
    </row>
    <row r="4012" spans="1:4" x14ac:dyDescent="0.2">
      <c r="A4012" s="1" t="s">
        <v>4014</v>
      </c>
      <c r="B4012">
        <v>0.35032416300000002</v>
      </c>
      <c r="C4012">
        <v>0.76299864699999997</v>
      </c>
      <c r="D4012">
        <v>0.34559216100000001</v>
      </c>
    </row>
    <row r="4013" spans="1:4" x14ac:dyDescent="0.2">
      <c r="A4013" s="1" t="s">
        <v>4015</v>
      </c>
      <c r="B4013">
        <v>-1.259048816</v>
      </c>
      <c r="C4013">
        <v>0.76299864699999997</v>
      </c>
      <c r="D4013">
        <v>0.346121978</v>
      </c>
    </row>
    <row r="4014" spans="1:4" x14ac:dyDescent="0.2">
      <c r="A4014" s="1" t="s">
        <v>4016</v>
      </c>
      <c r="B4014">
        <v>0.46104202</v>
      </c>
      <c r="C4014">
        <v>0.76299864699999997</v>
      </c>
      <c r="D4014">
        <v>0.34539033699999999</v>
      </c>
    </row>
    <row r="4015" spans="1:4" x14ac:dyDescent="0.2">
      <c r="A4015" s="1" t="s">
        <v>4017</v>
      </c>
      <c r="B4015">
        <v>-1.341981973</v>
      </c>
      <c r="C4015">
        <v>0.76299864699999997</v>
      </c>
      <c r="D4015">
        <v>0.34605483500000001</v>
      </c>
    </row>
    <row r="4016" spans="1:4" x14ac:dyDescent="0.2">
      <c r="A4016" s="1" t="s">
        <v>4018</v>
      </c>
      <c r="B4016">
        <v>-0.241955331</v>
      </c>
      <c r="C4016">
        <v>0.76299864699999997</v>
      </c>
      <c r="D4016">
        <v>0.34554748600000001</v>
      </c>
    </row>
    <row r="4017" spans="1:4" x14ac:dyDescent="0.2">
      <c r="A4017" s="1" t="s">
        <v>4019</v>
      </c>
      <c r="B4017">
        <v>-0.28288193099999998</v>
      </c>
      <c r="C4017">
        <v>0.76299864699999997</v>
      </c>
      <c r="D4017">
        <v>0.34560111799999998</v>
      </c>
    </row>
    <row r="4018" spans="1:4" x14ac:dyDescent="0.2">
      <c r="A4018" s="1" t="s">
        <v>4020</v>
      </c>
      <c r="B4018">
        <v>1.173133014</v>
      </c>
      <c r="C4018">
        <v>0.76299864699999997</v>
      </c>
      <c r="D4018">
        <v>0.34589293900000001</v>
      </c>
    </row>
    <row r="4019" spans="1:4" x14ac:dyDescent="0.2">
      <c r="A4019" s="1" t="s">
        <v>4021</v>
      </c>
      <c r="B4019">
        <v>0.22858531700000001</v>
      </c>
      <c r="C4019">
        <v>0.76299864699999997</v>
      </c>
      <c r="D4019">
        <v>0.34583016700000002</v>
      </c>
    </row>
    <row r="4020" spans="1:4" x14ac:dyDescent="0.2">
      <c r="A4020" s="1" t="s">
        <v>4022</v>
      </c>
      <c r="B4020">
        <v>0.50925477500000005</v>
      </c>
      <c r="C4020">
        <v>0.76304883099999998</v>
      </c>
      <c r="D4020">
        <v>0.34623071999999999</v>
      </c>
    </row>
    <row r="4021" spans="1:4" x14ac:dyDescent="0.2">
      <c r="A4021" s="1" t="s">
        <v>4023</v>
      </c>
      <c r="B4021">
        <v>0.82930848800000001</v>
      </c>
      <c r="C4021">
        <v>0.76314390700000001</v>
      </c>
      <c r="D4021">
        <v>0.34635984800000003</v>
      </c>
    </row>
    <row r="4022" spans="1:4" x14ac:dyDescent="0.2">
      <c r="A4022" s="1" t="s">
        <v>4024</v>
      </c>
      <c r="B4022">
        <v>-0.53325670999999997</v>
      </c>
      <c r="C4022">
        <v>0.76323885499999999</v>
      </c>
      <c r="D4022">
        <v>0.34704205999999999</v>
      </c>
    </row>
    <row r="4023" spans="1:4" x14ac:dyDescent="0.2">
      <c r="A4023" s="1" t="s">
        <v>4025</v>
      </c>
      <c r="B4023">
        <v>-0.39659840899999999</v>
      </c>
      <c r="C4023">
        <v>0.76323885499999999</v>
      </c>
      <c r="D4023">
        <v>0.34721934399999999</v>
      </c>
    </row>
    <row r="4024" spans="1:4" x14ac:dyDescent="0.2">
      <c r="A4024" s="1" t="s">
        <v>4026</v>
      </c>
      <c r="B4024">
        <v>-0.30698190800000003</v>
      </c>
      <c r="C4024">
        <v>0.76323885499999999</v>
      </c>
      <c r="D4024">
        <v>0.34662747999999999</v>
      </c>
    </row>
    <row r="4025" spans="1:4" x14ac:dyDescent="0.2">
      <c r="A4025" s="1" t="s">
        <v>4027</v>
      </c>
      <c r="B4025">
        <v>-0.336620113</v>
      </c>
      <c r="C4025">
        <v>0.76323885499999999</v>
      </c>
      <c r="D4025">
        <v>0.34671293800000003</v>
      </c>
    </row>
    <row r="4026" spans="1:4" x14ac:dyDescent="0.2">
      <c r="A4026" s="1" t="s">
        <v>4028</v>
      </c>
      <c r="B4026">
        <v>0.53200488499999998</v>
      </c>
      <c r="C4026">
        <v>0.76323885499999999</v>
      </c>
      <c r="D4026">
        <v>0.346968322</v>
      </c>
    </row>
    <row r="4027" spans="1:4" x14ac:dyDescent="0.2">
      <c r="A4027" s="1" t="s">
        <v>4029</v>
      </c>
      <c r="B4027">
        <v>0.447130847</v>
      </c>
      <c r="C4027">
        <v>0.76323885499999999</v>
      </c>
      <c r="D4027">
        <v>0.34681161300000002</v>
      </c>
    </row>
    <row r="4028" spans="1:4" x14ac:dyDescent="0.2">
      <c r="A4028" s="1" t="s">
        <v>4030</v>
      </c>
      <c r="B4028">
        <v>-1.2073617409999999</v>
      </c>
      <c r="C4028">
        <v>0.76323885499999999</v>
      </c>
      <c r="D4028">
        <v>0.34687705800000002</v>
      </c>
    </row>
    <row r="4029" spans="1:4" x14ac:dyDescent="0.2">
      <c r="A4029" s="1" t="s">
        <v>4031</v>
      </c>
      <c r="B4029">
        <v>0.70764997799999996</v>
      </c>
      <c r="C4029">
        <v>0.76323885499999999</v>
      </c>
      <c r="D4029">
        <v>0.347262929</v>
      </c>
    </row>
    <row r="4030" spans="1:4" x14ac:dyDescent="0.2">
      <c r="A4030" s="1" t="s">
        <v>4032</v>
      </c>
      <c r="B4030">
        <v>-0.374394161</v>
      </c>
      <c r="C4030">
        <v>0.76323885499999999</v>
      </c>
      <c r="D4030">
        <v>0.347160578</v>
      </c>
    </row>
    <row r="4031" spans="1:4" x14ac:dyDescent="0.2">
      <c r="A4031" s="1" t="s">
        <v>4033</v>
      </c>
      <c r="B4031">
        <v>0.29239921200000002</v>
      </c>
      <c r="C4031">
        <v>0.76323885499999999</v>
      </c>
      <c r="D4031">
        <v>0.34686451600000001</v>
      </c>
    </row>
    <row r="4032" spans="1:4" x14ac:dyDescent="0.2">
      <c r="A4032" s="1" t="s">
        <v>4034</v>
      </c>
      <c r="B4032">
        <v>0.51790584200000001</v>
      </c>
      <c r="C4032">
        <v>0.76324006</v>
      </c>
      <c r="D4032">
        <v>0.34743547499999999</v>
      </c>
    </row>
    <row r="4033" spans="1:4" x14ac:dyDescent="0.2">
      <c r="A4033" s="1" t="s">
        <v>4035</v>
      </c>
      <c r="B4033">
        <v>1.1091138</v>
      </c>
      <c r="C4033">
        <v>0.76324006</v>
      </c>
      <c r="D4033">
        <v>0.34740576499999998</v>
      </c>
    </row>
    <row r="4034" spans="1:4" x14ac:dyDescent="0.2">
      <c r="A4034" s="1" t="s">
        <v>4036</v>
      </c>
      <c r="B4034">
        <v>-0.65483220200000003</v>
      </c>
      <c r="C4034">
        <v>0.76378643899999998</v>
      </c>
      <c r="D4034">
        <v>0.34863085799999999</v>
      </c>
    </row>
    <row r="4035" spans="1:4" x14ac:dyDescent="0.2">
      <c r="A4035" s="1" t="s">
        <v>4037</v>
      </c>
      <c r="B4035">
        <v>-0.44290136400000002</v>
      </c>
      <c r="C4035">
        <v>0.76378643899999998</v>
      </c>
      <c r="D4035">
        <v>0.34831168099999998</v>
      </c>
    </row>
    <row r="4036" spans="1:4" x14ac:dyDescent="0.2">
      <c r="A4036" s="1" t="s">
        <v>4038</v>
      </c>
      <c r="B4036">
        <v>0.785749264</v>
      </c>
      <c r="C4036">
        <v>0.76378643899999998</v>
      </c>
      <c r="D4036">
        <v>0.34842517499999998</v>
      </c>
    </row>
    <row r="4037" spans="1:4" x14ac:dyDescent="0.2">
      <c r="A4037" s="1" t="s">
        <v>4039</v>
      </c>
      <c r="B4037">
        <v>0.67204400200000003</v>
      </c>
      <c r="C4037">
        <v>0.76378643899999998</v>
      </c>
      <c r="D4037">
        <v>0.34851680600000001</v>
      </c>
    </row>
    <row r="4038" spans="1:4" x14ac:dyDescent="0.2">
      <c r="A4038" s="1" t="s">
        <v>4040</v>
      </c>
      <c r="B4038">
        <v>-0.46872581800000002</v>
      </c>
      <c r="C4038">
        <v>0.76378643899999998</v>
      </c>
      <c r="D4038">
        <v>0.347796836</v>
      </c>
    </row>
    <row r="4039" spans="1:4" x14ac:dyDescent="0.2">
      <c r="A4039" s="1" t="s">
        <v>4041</v>
      </c>
      <c r="B4039">
        <v>0.48948512900000002</v>
      </c>
      <c r="C4039">
        <v>0.76378643899999998</v>
      </c>
      <c r="D4039">
        <v>0.34798269300000001</v>
      </c>
    </row>
    <row r="4040" spans="1:4" x14ac:dyDescent="0.2">
      <c r="A4040" s="1" t="s">
        <v>4042</v>
      </c>
      <c r="B4040">
        <v>0.471221791</v>
      </c>
      <c r="C4040">
        <v>0.76378643899999998</v>
      </c>
      <c r="D4040">
        <v>0.34856300400000001</v>
      </c>
    </row>
    <row r="4041" spans="1:4" x14ac:dyDescent="0.2">
      <c r="A4041" s="1" t="s">
        <v>4043</v>
      </c>
      <c r="B4041">
        <v>1.0915429569999999</v>
      </c>
      <c r="C4041">
        <v>0.76378643899999998</v>
      </c>
      <c r="D4041">
        <v>0.34811007300000002</v>
      </c>
    </row>
    <row r="4042" spans="1:4" x14ac:dyDescent="0.2">
      <c r="A4042" s="1" t="s">
        <v>4044</v>
      </c>
      <c r="B4042">
        <v>-0.792395921</v>
      </c>
      <c r="C4042">
        <v>0.76378643899999998</v>
      </c>
      <c r="D4042">
        <v>0.34858902400000003</v>
      </c>
    </row>
    <row r="4043" spans="1:4" x14ac:dyDescent="0.2">
      <c r="A4043" s="1" t="s">
        <v>4045</v>
      </c>
      <c r="B4043">
        <v>0.59722852699999995</v>
      </c>
      <c r="C4043">
        <v>0.76378643899999998</v>
      </c>
      <c r="D4043">
        <v>0.34852903400000002</v>
      </c>
    </row>
    <row r="4044" spans="1:4" x14ac:dyDescent="0.2">
      <c r="A4044" s="1" t="s">
        <v>4046</v>
      </c>
      <c r="B4044">
        <v>0.342327785</v>
      </c>
      <c r="C4044">
        <v>0.76378643899999998</v>
      </c>
      <c r="D4044">
        <v>0.34792758000000001</v>
      </c>
    </row>
    <row r="4045" spans="1:4" x14ac:dyDescent="0.2">
      <c r="A4045" s="1" t="s">
        <v>4047</v>
      </c>
      <c r="B4045">
        <v>1.1583750129999999</v>
      </c>
      <c r="C4045">
        <v>0.76388604500000001</v>
      </c>
      <c r="D4045">
        <v>0.348762395</v>
      </c>
    </row>
    <row r="4046" spans="1:4" x14ac:dyDescent="0.2">
      <c r="A4046" s="1" t="s">
        <v>4048</v>
      </c>
      <c r="B4046">
        <v>-0.34054372199999999</v>
      </c>
      <c r="C4046">
        <v>0.76391958100000001</v>
      </c>
      <c r="D4046">
        <v>0.34905850500000002</v>
      </c>
    </row>
    <row r="4047" spans="1:4" x14ac:dyDescent="0.2">
      <c r="A4047" s="1" t="s">
        <v>4049</v>
      </c>
      <c r="B4047">
        <v>-0.36519840799999997</v>
      </c>
      <c r="C4047">
        <v>0.76391958100000001</v>
      </c>
      <c r="D4047">
        <v>0.34906719600000002</v>
      </c>
    </row>
    <row r="4048" spans="1:4" x14ac:dyDescent="0.2">
      <c r="A4048" s="1" t="s">
        <v>4050</v>
      </c>
      <c r="B4048">
        <v>0.38649328300000002</v>
      </c>
      <c r="C4048">
        <v>0.76391958100000001</v>
      </c>
      <c r="D4048">
        <v>0.34912200799999998</v>
      </c>
    </row>
    <row r="4049" spans="1:4" x14ac:dyDescent="0.2">
      <c r="A4049" s="1" t="s">
        <v>4051</v>
      </c>
      <c r="B4049">
        <v>-0.457313472</v>
      </c>
      <c r="C4049">
        <v>0.76391958100000001</v>
      </c>
      <c r="D4049">
        <v>0.34899467499999998</v>
      </c>
    </row>
    <row r="4050" spans="1:4" x14ac:dyDescent="0.2">
      <c r="A4050" s="1" t="s">
        <v>4052</v>
      </c>
      <c r="B4050">
        <v>1.2480521170000001</v>
      </c>
      <c r="C4050">
        <v>0.76405497200000005</v>
      </c>
      <c r="D4050">
        <v>0.34952824700000001</v>
      </c>
    </row>
    <row r="4051" spans="1:4" x14ac:dyDescent="0.2">
      <c r="A4051" s="1" t="s">
        <v>4053</v>
      </c>
      <c r="B4051">
        <v>0.85305619499999996</v>
      </c>
      <c r="C4051">
        <v>0.76405497200000005</v>
      </c>
      <c r="D4051">
        <v>0.34947203999999998</v>
      </c>
    </row>
    <row r="4052" spans="1:4" x14ac:dyDescent="0.2">
      <c r="A4052" s="1" t="s">
        <v>4054</v>
      </c>
      <c r="B4052">
        <v>1.547576499</v>
      </c>
      <c r="C4052">
        <v>0.76405497200000005</v>
      </c>
      <c r="D4052">
        <v>0.349395069</v>
      </c>
    </row>
    <row r="4053" spans="1:4" x14ac:dyDescent="0.2">
      <c r="A4053" s="1" t="s">
        <v>4055</v>
      </c>
      <c r="B4053">
        <v>0.43723268599999998</v>
      </c>
      <c r="C4053">
        <v>0.76405497200000005</v>
      </c>
      <c r="D4053">
        <v>0.34952016600000002</v>
      </c>
    </row>
    <row r="4054" spans="1:4" x14ac:dyDescent="0.2">
      <c r="A4054" s="1" t="s">
        <v>4056</v>
      </c>
      <c r="B4054">
        <v>-0.30680663699999999</v>
      </c>
      <c r="C4054">
        <v>0.76407817200000006</v>
      </c>
      <c r="D4054">
        <v>0.35004253800000001</v>
      </c>
    </row>
    <row r="4055" spans="1:4" x14ac:dyDescent="0.2">
      <c r="A4055" s="1" t="s">
        <v>4057</v>
      </c>
      <c r="B4055">
        <v>-1.0956341549999999</v>
      </c>
      <c r="C4055">
        <v>0.76407817200000006</v>
      </c>
      <c r="D4055">
        <v>0.34993385900000001</v>
      </c>
    </row>
    <row r="4056" spans="1:4" x14ac:dyDescent="0.2">
      <c r="A4056" s="1" t="s">
        <v>4058</v>
      </c>
      <c r="B4056">
        <v>-0.51019351400000001</v>
      </c>
      <c r="C4056">
        <v>0.76407817200000006</v>
      </c>
      <c r="D4056">
        <v>0.34983916599999998</v>
      </c>
    </row>
    <row r="4057" spans="1:4" x14ac:dyDescent="0.2">
      <c r="A4057" s="1" t="s">
        <v>4059</v>
      </c>
      <c r="B4057">
        <v>0.36085433</v>
      </c>
      <c r="C4057">
        <v>0.76407817200000006</v>
      </c>
      <c r="D4057">
        <v>0.34980244399999999</v>
      </c>
    </row>
    <row r="4058" spans="1:4" x14ac:dyDescent="0.2">
      <c r="A4058" s="1" t="s">
        <v>4060</v>
      </c>
      <c r="B4058">
        <v>-1.640067492</v>
      </c>
      <c r="C4058">
        <v>0.76407817200000006</v>
      </c>
      <c r="D4058">
        <v>0.34995217099999998</v>
      </c>
    </row>
    <row r="4059" spans="1:4" x14ac:dyDescent="0.2">
      <c r="A4059" s="1" t="s">
        <v>4061</v>
      </c>
      <c r="B4059">
        <v>-1.268963957</v>
      </c>
      <c r="C4059">
        <v>0.76407817200000006</v>
      </c>
      <c r="D4059">
        <v>0.35005542000000001</v>
      </c>
    </row>
    <row r="4060" spans="1:4" x14ac:dyDescent="0.2">
      <c r="A4060" s="1" t="s">
        <v>4062</v>
      </c>
      <c r="B4060">
        <v>0.81405861599999996</v>
      </c>
      <c r="C4060">
        <v>0.76411403600000005</v>
      </c>
      <c r="D4060">
        <v>0.35015794700000002</v>
      </c>
    </row>
    <row r="4061" spans="1:4" x14ac:dyDescent="0.2">
      <c r="A4061" s="1" t="s">
        <v>4063</v>
      </c>
      <c r="B4061">
        <v>-0.33792539100000002</v>
      </c>
      <c r="C4061">
        <v>0.76411426100000002</v>
      </c>
      <c r="D4061">
        <v>0.35024414799999998</v>
      </c>
    </row>
    <row r="4062" spans="1:4" x14ac:dyDescent="0.2">
      <c r="A4062" s="1" t="s">
        <v>4064</v>
      </c>
      <c r="B4062">
        <v>0.20273471700000001</v>
      </c>
      <c r="C4062">
        <v>0.76436601000000004</v>
      </c>
      <c r="D4062">
        <v>0.35058672299999999</v>
      </c>
    </row>
    <row r="4063" spans="1:4" x14ac:dyDescent="0.2">
      <c r="A4063" s="1" t="s">
        <v>4065</v>
      </c>
      <c r="B4063">
        <v>-0.31247043899999999</v>
      </c>
      <c r="C4063">
        <v>0.76436601000000004</v>
      </c>
      <c r="D4063">
        <v>0.350617919</v>
      </c>
    </row>
    <row r="4064" spans="1:4" x14ac:dyDescent="0.2">
      <c r="A4064" s="1" t="s">
        <v>4066</v>
      </c>
      <c r="B4064">
        <v>-0.28538396799999999</v>
      </c>
      <c r="C4064">
        <v>0.76436601000000004</v>
      </c>
      <c r="D4064">
        <v>0.35055747900000001</v>
      </c>
    </row>
    <row r="4065" spans="1:4" x14ac:dyDescent="0.2">
      <c r="A4065" s="1" t="s">
        <v>4067</v>
      </c>
      <c r="B4065">
        <v>0.86829810500000004</v>
      </c>
      <c r="C4065">
        <v>0.76452426200000001</v>
      </c>
      <c r="D4065">
        <v>0.35083875199999998</v>
      </c>
    </row>
    <row r="4066" spans="1:4" x14ac:dyDescent="0.2">
      <c r="A4066" s="1" t="s">
        <v>4068</v>
      </c>
      <c r="B4066">
        <v>-0.30303018999999998</v>
      </c>
      <c r="C4066">
        <v>0.76452426200000001</v>
      </c>
      <c r="D4066">
        <v>0.35086279599999998</v>
      </c>
    </row>
    <row r="4067" spans="1:4" x14ac:dyDescent="0.2">
      <c r="A4067" s="1" t="s">
        <v>4069</v>
      </c>
      <c r="B4067">
        <v>0.442354527</v>
      </c>
      <c r="C4067">
        <v>0.76474080099999997</v>
      </c>
      <c r="D4067">
        <v>0.35120048599999998</v>
      </c>
    </row>
    <row r="4068" spans="1:4" x14ac:dyDescent="0.2">
      <c r="A4068" s="1" t="s">
        <v>4070</v>
      </c>
      <c r="B4068">
        <v>0.39797137100000002</v>
      </c>
      <c r="C4068">
        <v>0.76474080099999997</v>
      </c>
      <c r="D4068">
        <v>0.35181193599999999</v>
      </c>
    </row>
    <row r="4069" spans="1:4" x14ac:dyDescent="0.2">
      <c r="A4069" s="1" t="s">
        <v>4071</v>
      </c>
      <c r="B4069">
        <v>-0.41259308099999997</v>
      </c>
      <c r="C4069">
        <v>0.76474080099999997</v>
      </c>
      <c r="D4069">
        <v>0.351319243</v>
      </c>
    </row>
    <row r="4070" spans="1:4" x14ac:dyDescent="0.2">
      <c r="A4070" s="1" t="s">
        <v>4072</v>
      </c>
      <c r="B4070">
        <v>0.41805777799999999</v>
      </c>
      <c r="C4070">
        <v>0.76474080099999997</v>
      </c>
      <c r="D4070">
        <v>0.35169155899999999</v>
      </c>
    </row>
    <row r="4071" spans="1:4" x14ac:dyDescent="0.2">
      <c r="A4071" s="1" t="s">
        <v>4073</v>
      </c>
      <c r="B4071">
        <v>-0.31567794799999999</v>
      </c>
      <c r="C4071">
        <v>0.76474080099999997</v>
      </c>
      <c r="D4071">
        <v>0.35166447499999998</v>
      </c>
    </row>
    <row r="4072" spans="1:4" x14ac:dyDescent="0.2">
      <c r="A4072" s="1" t="s">
        <v>4074</v>
      </c>
      <c r="B4072">
        <v>-0.460742653</v>
      </c>
      <c r="C4072">
        <v>0.76474080099999997</v>
      </c>
      <c r="D4072">
        <v>0.35128580100000001</v>
      </c>
    </row>
    <row r="4073" spans="1:4" x14ac:dyDescent="0.2">
      <c r="A4073" s="1" t="s">
        <v>4075</v>
      </c>
      <c r="B4073">
        <v>-2.7751909189999999</v>
      </c>
      <c r="C4073">
        <v>0.76474080099999997</v>
      </c>
      <c r="D4073">
        <v>0.35155492300000002</v>
      </c>
    </row>
    <row r="4074" spans="1:4" x14ac:dyDescent="0.2">
      <c r="A4074" s="1" t="s">
        <v>4076</v>
      </c>
      <c r="B4074">
        <v>-0.30998231300000001</v>
      </c>
      <c r="C4074">
        <v>0.76474080099999997</v>
      </c>
      <c r="D4074">
        <v>0.35182385199999999</v>
      </c>
    </row>
    <row r="4075" spans="1:4" x14ac:dyDescent="0.2">
      <c r="A4075" s="1" t="s">
        <v>4077</v>
      </c>
      <c r="B4075">
        <v>-0.96376762999999999</v>
      </c>
      <c r="C4075">
        <v>0.76474080099999997</v>
      </c>
      <c r="D4075">
        <v>0.35131510599999999</v>
      </c>
    </row>
    <row r="4076" spans="1:4" x14ac:dyDescent="0.2">
      <c r="A4076" s="1" t="s">
        <v>4078</v>
      </c>
      <c r="B4076">
        <v>0.39595088499999997</v>
      </c>
      <c r="C4076">
        <v>0.76480119400000002</v>
      </c>
      <c r="D4076">
        <v>0.352023945</v>
      </c>
    </row>
    <row r="4077" spans="1:4" x14ac:dyDescent="0.2">
      <c r="A4077" s="1" t="s">
        <v>4079</v>
      </c>
      <c r="B4077">
        <v>0.88984195499999996</v>
      </c>
      <c r="C4077">
        <v>0.76480119400000002</v>
      </c>
      <c r="D4077">
        <v>0.35202398600000001</v>
      </c>
    </row>
    <row r="4078" spans="1:4" x14ac:dyDescent="0.2">
      <c r="A4078" s="1" t="s">
        <v>4080</v>
      </c>
      <c r="B4078">
        <v>0.26566048799999997</v>
      </c>
      <c r="C4078">
        <v>0.76535614699999999</v>
      </c>
      <c r="D4078">
        <v>0.35245189500000002</v>
      </c>
    </row>
    <row r="4079" spans="1:4" x14ac:dyDescent="0.2">
      <c r="A4079" s="1" t="s">
        <v>4081</v>
      </c>
      <c r="B4079">
        <v>1.208395195</v>
      </c>
      <c r="C4079">
        <v>0.76535614699999999</v>
      </c>
      <c r="D4079">
        <v>0.352373775</v>
      </c>
    </row>
    <row r="4080" spans="1:4" x14ac:dyDescent="0.2">
      <c r="A4080" s="1" t="s">
        <v>4082</v>
      </c>
      <c r="B4080">
        <v>0.48247400099999999</v>
      </c>
      <c r="C4080">
        <v>0.76576993900000001</v>
      </c>
      <c r="D4080">
        <v>0.35298758499999999</v>
      </c>
    </row>
    <row r="4081" spans="1:4" x14ac:dyDescent="0.2">
      <c r="A4081" s="1" t="s">
        <v>4083</v>
      </c>
      <c r="B4081">
        <v>-0.35525156299999999</v>
      </c>
      <c r="C4081">
        <v>0.76576993900000001</v>
      </c>
      <c r="D4081">
        <v>0.35290474399999999</v>
      </c>
    </row>
    <row r="4082" spans="1:4" x14ac:dyDescent="0.2">
      <c r="A4082" s="1" t="s">
        <v>4084</v>
      </c>
      <c r="B4082">
        <v>0.54050863400000004</v>
      </c>
      <c r="C4082">
        <v>0.76576993900000001</v>
      </c>
      <c r="D4082">
        <v>0.35282092199999998</v>
      </c>
    </row>
    <row r="4083" spans="1:4" x14ac:dyDescent="0.2">
      <c r="A4083" s="1" t="s">
        <v>4085</v>
      </c>
      <c r="B4083">
        <v>1.081667897</v>
      </c>
      <c r="C4083">
        <v>0.76576993900000001</v>
      </c>
      <c r="D4083">
        <v>0.35282820599999998</v>
      </c>
    </row>
    <row r="4084" spans="1:4" x14ac:dyDescent="0.2">
      <c r="A4084" s="1" t="s">
        <v>4086</v>
      </c>
      <c r="B4084">
        <v>-0.93590970399999995</v>
      </c>
      <c r="C4084">
        <v>0.76590781500000005</v>
      </c>
      <c r="D4084">
        <v>0.35313744000000002</v>
      </c>
    </row>
    <row r="4085" spans="1:4" x14ac:dyDescent="0.2">
      <c r="A4085" s="1" t="s">
        <v>4087</v>
      </c>
      <c r="B4085">
        <v>-0.56224138400000001</v>
      </c>
      <c r="C4085">
        <v>0.76615344699999999</v>
      </c>
      <c r="D4085">
        <v>0.35340038899999998</v>
      </c>
    </row>
    <row r="4086" spans="1:4" x14ac:dyDescent="0.2">
      <c r="A4086" s="1" t="s">
        <v>4088</v>
      </c>
      <c r="B4086">
        <v>0.94173289800000004</v>
      </c>
      <c r="C4086">
        <v>0.76615344699999999</v>
      </c>
      <c r="D4086">
        <v>0.35342334800000003</v>
      </c>
    </row>
    <row r="4087" spans="1:4" x14ac:dyDescent="0.2">
      <c r="A4087" s="1" t="s">
        <v>4089</v>
      </c>
      <c r="B4087">
        <v>0.20827754000000001</v>
      </c>
      <c r="C4087">
        <v>0.76637440199999995</v>
      </c>
      <c r="D4087">
        <v>0.35384766200000001</v>
      </c>
    </row>
    <row r="4088" spans="1:4" x14ac:dyDescent="0.2">
      <c r="A4088" s="1" t="s">
        <v>4090</v>
      </c>
      <c r="B4088">
        <v>1.477670386</v>
      </c>
      <c r="C4088">
        <v>0.76637440199999995</v>
      </c>
      <c r="D4088">
        <v>0.353957034</v>
      </c>
    </row>
    <row r="4089" spans="1:4" x14ac:dyDescent="0.2">
      <c r="A4089" s="1" t="s">
        <v>4091</v>
      </c>
      <c r="B4089">
        <v>-0.44051117000000001</v>
      </c>
      <c r="C4089">
        <v>0.76637440199999995</v>
      </c>
      <c r="D4089">
        <v>0.353675927</v>
      </c>
    </row>
    <row r="4090" spans="1:4" x14ac:dyDescent="0.2">
      <c r="A4090" s="1" t="s">
        <v>4092</v>
      </c>
      <c r="B4090">
        <v>-0.32208649099999997</v>
      </c>
      <c r="C4090">
        <v>0.76637440199999995</v>
      </c>
      <c r="D4090">
        <v>0.35390857199999998</v>
      </c>
    </row>
    <row r="4091" spans="1:4" x14ac:dyDescent="0.2">
      <c r="A4091" s="1" t="s">
        <v>4093</v>
      </c>
      <c r="B4091">
        <v>-0.65685727299999996</v>
      </c>
      <c r="C4091">
        <v>0.76637440199999995</v>
      </c>
      <c r="D4091">
        <v>0.35374122200000002</v>
      </c>
    </row>
    <row r="4092" spans="1:4" x14ac:dyDescent="0.2">
      <c r="A4092" s="1" t="s">
        <v>4094</v>
      </c>
      <c r="B4092">
        <v>-0.55558444900000004</v>
      </c>
      <c r="C4092">
        <v>0.766668711</v>
      </c>
      <c r="D4092">
        <v>0.354179348</v>
      </c>
    </row>
    <row r="4093" spans="1:4" x14ac:dyDescent="0.2">
      <c r="A4093" s="1" t="s">
        <v>4095</v>
      </c>
      <c r="B4093">
        <v>0.36071629999999999</v>
      </c>
      <c r="C4093">
        <v>0.76678131500000002</v>
      </c>
      <c r="D4093">
        <v>0.35431776599999998</v>
      </c>
    </row>
    <row r="4094" spans="1:4" x14ac:dyDescent="0.2">
      <c r="A4094" s="1" t="s">
        <v>4096</v>
      </c>
      <c r="B4094">
        <v>0.24406366400000001</v>
      </c>
      <c r="C4094">
        <v>0.76692732900000005</v>
      </c>
      <c r="D4094">
        <v>0.35464735200000003</v>
      </c>
    </row>
    <row r="4095" spans="1:4" x14ac:dyDescent="0.2">
      <c r="A4095" s="1" t="s">
        <v>4097</v>
      </c>
      <c r="B4095">
        <v>0.59762781899999995</v>
      </c>
      <c r="C4095">
        <v>0.76692732900000005</v>
      </c>
      <c r="D4095">
        <v>0.35452620499999998</v>
      </c>
    </row>
    <row r="4096" spans="1:4" x14ac:dyDescent="0.2">
      <c r="A4096" s="1" t="s">
        <v>4098</v>
      </c>
      <c r="B4096">
        <v>-0.273138722</v>
      </c>
      <c r="C4096">
        <v>0.76692732900000005</v>
      </c>
      <c r="D4096">
        <v>0.35507655100000002</v>
      </c>
    </row>
    <row r="4097" spans="1:4" x14ac:dyDescent="0.2">
      <c r="A4097" s="1" t="s">
        <v>4099</v>
      </c>
      <c r="B4097">
        <v>-0.49728643900000002</v>
      </c>
      <c r="C4097">
        <v>0.76692732900000005</v>
      </c>
      <c r="D4097">
        <v>0.35480578000000002</v>
      </c>
    </row>
    <row r="4098" spans="1:4" x14ac:dyDescent="0.2">
      <c r="A4098" s="1" t="s">
        <v>4100</v>
      </c>
      <c r="B4098">
        <v>1.1123573229999999</v>
      </c>
      <c r="C4098">
        <v>0.76692732900000005</v>
      </c>
      <c r="D4098">
        <v>0.35486165800000002</v>
      </c>
    </row>
    <row r="4099" spans="1:4" x14ac:dyDescent="0.2">
      <c r="A4099" s="1" t="s">
        <v>4101</v>
      </c>
      <c r="B4099">
        <v>-0.61228443799999999</v>
      </c>
      <c r="C4099">
        <v>0.76692732900000005</v>
      </c>
      <c r="D4099">
        <v>0.35505846400000002</v>
      </c>
    </row>
    <row r="4100" spans="1:4" x14ac:dyDescent="0.2">
      <c r="A4100" s="1" t="s">
        <v>4102</v>
      </c>
      <c r="B4100">
        <v>-0.43305779500000002</v>
      </c>
      <c r="C4100">
        <v>0.76692732900000005</v>
      </c>
      <c r="D4100">
        <v>0.35491990600000001</v>
      </c>
    </row>
    <row r="4101" spans="1:4" x14ac:dyDescent="0.2">
      <c r="A4101" s="1" t="s">
        <v>4103</v>
      </c>
      <c r="B4101">
        <v>0.25834523100000001</v>
      </c>
      <c r="C4101">
        <v>0.76692732900000005</v>
      </c>
      <c r="D4101">
        <v>0.354825634</v>
      </c>
    </row>
    <row r="4102" spans="1:4" x14ac:dyDescent="0.2">
      <c r="A4102" s="1" t="s">
        <v>4104</v>
      </c>
      <c r="B4102">
        <v>0.29513019200000001</v>
      </c>
      <c r="C4102">
        <v>0.76749183499999996</v>
      </c>
      <c r="D4102">
        <v>0.35542438799999998</v>
      </c>
    </row>
    <row r="4103" spans="1:4" x14ac:dyDescent="0.2">
      <c r="A4103" s="1" t="s">
        <v>4105</v>
      </c>
      <c r="B4103">
        <v>-1.6360792120000001</v>
      </c>
      <c r="C4103">
        <v>0.76749963099999996</v>
      </c>
      <c r="D4103">
        <v>0.355514477</v>
      </c>
    </row>
    <row r="4104" spans="1:4" x14ac:dyDescent="0.2">
      <c r="A4104" s="1" t="s">
        <v>4106</v>
      </c>
      <c r="B4104">
        <v>-0.34420534600000002</v>
      </c>
      <c r="C4104">
        <v>0.76783141899999996</v>
      </c>
      <c r="D4104">
        <v>0.35575468100000002</v>
      </c>
    </row>
    <row r="4105" spans="1:4" x14ac:dyDescent="0.2">
      <c r="A4105" s="1" t="s">
        <v>4107</v>
      </c>
      <c r="B4105">
        <v>0.220677447</v>
      </c>
      <c r="C4105">
        <v>0.76785327400000003</v>
      </c>
      <c r="D4105">
        <v>0.35593784499999997</v>
      </c>
    </row>
    <row r="4106" spans="1:4" x14ac:dyDescent="0.2">
      <c r="A4106" s="1" t="s">
        <v>4108</v>
      </c>
      <c r="B4106">
        <v>0.60471671199999999</v>
      </c>
      <c r="C4106">
        <v>0.76785327400000003</v>
      </c>
      <c r="D4106">
        <v>0.35593117000000002</v>
      </c>
    </row>
    <row r="4107" spans="1:4" x14ac:dyDescent="0.2">
      <c r="A4107" s="1" t="s">
        <v>4109</v>
      </c>
      <c r="B4107">
        <v>0.38097225200000001</v>
      </c>
      <c r="C4107">
        <v>0.76869617000000001</v>
      </c>
      <c r="D4107">
        <v>0.35650997699999998</v>
      </c>
    </row>
    <row r="4108" spans="1:4" x14ac:dyDescent="0.2">
      <c r="A4108" s="1" t="s">
        <v>4110</v>
      </c>
      <c r="B4108">
        <v>1.473970958</v>
      </c>
      <c r="C4108">
        <v>0.76869617000000001</v>
      </c>
      <c r="D4108">
        <v>0.35667622999999998</v>
      </c>
    </row>
    <row r="4109" spans="1:4" x14ac:dyDescent="0.2">
      <c r="A4109" s="1" t="s">
        <v>4111</v>
      </c>
      <c r="B4109">
        <v>-0.28665170299999998</v>
      </c>
      <c r="C4109">
        <v>0.76869617000000001</v>
      </c>
      <c r="D4109">
        <v>0.35676163700000002</v>
      </c>
    </row>
    <row r="4110" spans="1:4" x14ac:dyDescent="0.2">
      <c r="A4110" s="1" t="s">
        <v>4112</v>
      </c>
      <c r="B4110">
        <v>-0.329102909</v>
      </c>
      <c r="C4110">
        <v>0.76869617000000001</v>
      </c>
      <c r="D4110">
        <v>0.356481194</v>
      </c>
    </row>
    <row r="4111" spans="1:4" x14ac:dyDescent="0.2">
      <c r="A4111" s="1" t="s">
        <v>4113</v>
      </c>
      <c r="B4111">
        <v>-0.581337671</v>
      </c>
      <c r="C4111">
        <v>0.76869617000000001</v>
      </c>
      <c r="D4111">
        <v>0.356682047</v>
      </c>
    </row>
    <row r="4112" spans="1:4" x14ac:dyDescent="0.2">
      <c r="A4112" s="1" t="s">
        <v>4114</v>
      </c>
      <c r="B4112">
        <v>0.47276141900000002</v>
      </c>
      <c r="C4112">
        <v>0.76878012799999995</v>
      </c>
      <c r="D4112">
        <v>0.356887226</v>
      </c>
    </row>
    <row r="4113" spans="1:4" x14ac:dyDescent="0.2">
      <c r="A4113" s="1" t="s">
        <v>4115</v>
      </c>
      <c r="B4113">
        <v>-0.40509925099999999</v>
      </c>
      <c r="C4113">
        <v>0.76912585899999997</v>
      </c>
      <c r="D4113">
        <v>0.357134385</v>
      </c>
    </row>
    <row r="4114" spans="1:4" x14ac:dyDescent="0.2">
      <c r="A4114" s="1" t="s">
        <v>4116</v>
      </c>
      <c r="B4114">
        <v>0.36070565799999998</v>
      </c>
      <c r="C4114">
        <v>0.769230941</v>
      </c>
      <c r="D4114">
        <v>0.35746154699999999</v>
      </c>
    </row>
    <row r="4115" spans="1:4" x14ac:dyDescent="0.2">
      <c r="A4115" s="1" t="s">
        <v>4117</v>
      </c>
      <c r="B4115">
        <v>0.37678220200000001</v>
      </c>
      <c r="C4115">
        <v>0.769230941</v>
      </c>
      <c r="D4115">
        <v>0.35765785</v>
      </c>
    </row>
    <row r="4116" spans="1:4" x14ac:dyDescent="0.2">
      <c r="A4116" s="1" t="s">
        <v>4118</v>
      </c>
      <c r="B4116">
        <v>-0.707530204</v>
      </c>
      <c r="C4116">
        <v>0.769230941</v>
      </c>
      <c r="D4116">
        <v>0.357566308</v>
      </c>
    </row>
    <row r="4117" spans="1:4" x14ac:dyDescent="0.2">
      <c r="A4117" s="1" t="s">
        <v>4119</v>
      </c>
      <c r="B4117">
        <v>-0.705698732</v>
      </c>
      <c r="C4117">
        <v>0.769230941</v>
      </c>
      <c r="D4117">
        <v>0.35747346200000002</v>
      </c>
    </row>
    <row r="4118" spans="1:4" x14ac:dyDescent="0.2">
      <c r="A4118" s="1" t="s">
        <v>4120</v>
      </c>
      <c r="B4118">
        <v>1.9112229080000001</v>
      </c>
      <c r="C4118">
        <v>0.769230941</v>
      </c>
      <c r="D4118">
        <v>0.357789896</v>
      </c>
    </row>
    <row r="4119" spans="1:4" x14ac:dyDescent="0.2">
      <c r="A4119" s="1" t="s">
        <v>4121</v>
      </c>
      <c r="B4119">
        <v>-0.37060041399999999</v>
      </c>
      <c r="C4119">
        <v>0.769230941</v>
      </c>
      <c r="D4119">
        <v>0.35776993699999998</v>
      </c>
    </row>
    <row r="4120" spans="1:4" x14ac:dyDescent="0.2">
      <c r="A4120" s="1" t="s">
        <v>4122</v>
      </c>
      <c r="B4120">
        <v>0.62873454600000001</v>
      </c>
      <c r="C4120">
        <v>0.769230941</v>
      </c>
      <c r="D4120">
        <v>0.35771989799999998</v>
      </c>
    </row>
    <row r="4121" spans="1:4" x14ac:dyDescent="0.2">
      <c r="A4121" s="1" t="s">
        <v>4123</v>
      </c>
      <c r="B4121">
        <v>-0.27479291</v>
      </c>
      <c r="C4121">
        <v>0.76926935299999999</v>
      </c>
      <c r="D4121">
        <v>0.35889995499999999</v>
      </c>
    </row>
    <row r="4122" spans="1:4" x14ac:dyDescent="0.2">
      <c r="A4122" s="1" t="s">
        <v>4124</v>
      </c>
      <c r="B4122">
        <v>-0.61301634299999996</v>
      </c>
      <c r="C4122">
        <v>0.76926935299999999</v>
      </c>
      <c r="D4122">
        <v>0.35813577800000002</v>
      </c>
    </row>
    <row r="4123" spans="1:4" x14ac:dyDescent="0.2">
      <c r="A4123" s="1" t="s">
        <v>4125</v>
      </c>
      <c r="B4123">
        <v>0.23510730599999999</v>
      </c>
      <c r="C4123">
        <v>0.76926935299999999</v>
      </c>
      <c r="D4123">
        <v>0.35801357900000003</v>
      </c>
    </row>
    <row r="4124" spans="1:4" x14ac:dyDescent="0.2">
      <c r="A4124" s="1" t="s">
        <v>4126</v>
      </c>
      <c r="B4124">
        <v>0.46374365400000001</v>
      </c>
      <c r="C4124">
        <v>0.76926935299999999</v>
      </c>
      <c r="D4124">
        <v>0.35872827499999999</v>
      </c>
    </row>
    <row r="4125" spans="1:4" x14ac:dyDescent="0.2">
      <c r="A4125" s="1" t="s">
        <v>4127</v>
      </c>
      <c r="B4125">
        <v>-0.36280304400000002</v>
      </c>
      <c r="C4125">
        <v>0.76926935299999999</v>
      </c>
      <c r="D4125">
        <v>0.35897922599999998</v>
      </c>
    </row>
    <row r="4126" spans="1:4" x14ac:dyDescent="0.2">
      <c r="A4126" s="1" t="s">
        <v>4128</v>
      </c>
      <c r="B4126">
        <v>-0.313456242</v>
      </c>
      <c r="C4126">
        <v>0.76926935299999999</v>
      </c>
      <c r="D4126">
        <v>0.358213746</v>
      </c>
    </row>
    <row r="4127" spans="1:4" x14ac:dyDescent="0.2">
      <c r="A4127" s="1" t="s">
        <v>4129</v>
      </c>
      <c r="B4127">
        <v>-0.85029441400000005</v>
      </c>
      <c r="C4127">
        <v>0.76926935299999999</v>
      </c>
      <c r="D4127">
        <v>0.35948118899999998</v>
      </c>
    </row>
    <row r="4128" spans="1:4" x14ac:dyDescent="0.2">
      <c r="A4128" s="1" t="s">
        <v>4130</v>
      </c>
      <c r="B4128">
        <v>-0.26300671199999998</v>
      </c>
      <c r="C4128">
        <v>0.76926935299999999</v>
      </c>
      <c r="D4128">
        <v>0.35852229699999999</v>
      </c>
    </row>
    <row r="4129" spans="1:4" x14ac:dyDescent="0.2">
      <c r="A4129" s="1" t="s">
        <v>4131</v>
      </c>
      <c r="B4129">
        <v>0.39916579899999999</v>
      </c>
      <c r="C4129">
        <v>0.76926935299999999</v>
      </c>
      <c r="D4129">
        <v>0.359649265</v>
      </c>
    </row>
    <row r="4130" spans="1:4" x14ac:dyDescent="0.2">
      <c r="A4130" s="1" t="s">
        <v>4132</v>
      </c>
      <c r="B4130">
        <v>1.1308759850000001</v>
      </c>
      <c r="C4130">
        <v>0.76926935299999999</v>
      </c>
      <c r="D4130">
        <v>0.35822458000000001</v>
      </c>
    </row>
    <row r="4131" spans="1:4" x14ac:dyDescent="0.2">
      <c r="A4131" s="1" t="s">
        <v>4133</v>
      </c>
      <c r="B4131">
        <v>-1.3239587820000001</v>
      </c>
      <c r="C4131">
        <v>0.76926935299999999</v>
      </c>
      <c r="D4131">
        <v>0.359645622</v>
      </c>
    </row>
    <row r="4132" spans="1:4" x14ac:dyDescent="0.2">
      <c r="A4132" s="1" t="s">
        <v>4134</v>
      </c>
      <c r="B4132">
        <v>0.55312138300000002</v>
      </c>
      <c r="C4132">
        <v>0.76926935299999999</v>
      </c>
      <c r="D4132">
        <v>0.359523804</v>
      </c>
    </row>
    <row r="4133" spans="1:4" x14ac:dyDescent="0.2">
      <c r="A4133" s="1" t="s">
        <v>4135</v>
      </c>
      <c r="B4133">
        <v>0.46774663500000002</v>
      </c>
      <c r="C4133">
        <v>0.76926935299999999</v>
      </c>
      <c r="D4133">
        <v>0.35912648699999999</v>
      </c>
    </row>
    <row r="4134" spans="1:4" x14ac:dyDescent="0.2">
      <c r="A4134" s="1" t="s">
        <v>4136</v>
      </c>
      <c r="B4134">
        <v>0.33983280999999999</v>
      </c>
      <c r="C4134">
        <v>0.76926935299999999</v>
      </c>
      <c r="D4134">
        <v>0.35910573899999998</v>
      </c>
    </row>
    <row r="4135" spans="1:4" x14ac:dyDescent="0.2">
      <c r="A4135" s="1" t="s">
        <v>4137</v>
      </c>
      <c r="B4135">
        <v>0.53290063099999996</v>
      </c>
      <c r="C4135">
        <v>0.76926935299999999</v>
      </c>
      <c r="D4135">
        <v>0.358909635</v>
      </c>
    </row>
    <row r="4136" spans="1:4" x14ac:dyDescent="0.2">
      <c r="A4136" s="1" t="s">
        <v>4138</v>
      </c>
      <c r="B4136">
        <v>-0.52628953899999997</v>
      </c>
      <c r="C4136">
        <v>0.76926935299999999</v>
      </c>
      <c r="D4136">
        <v>0.35927154100000003</v>
      </c>
    </row>
    <row r="4137" spans="1:4" x14ac:dyDescent="0.2">
      <c r="A4137" s="1" t="s">
        <v>4139</v>
      </c>
      <c r="B4137">
        <v>-0.87864663300000001</v>
      </c>
      <c r="C4137">
        <v>0.76926935299999999</v>
      </c>
      <c r="D4137">
        <v>0.35971468299999998</v>
      </c>
    </row>
    <row r="4138" spans="1:4" x14ac:dyDescent="0.2">
      <c r="A4138" s="1" t="s">
        <v>4140</v>
      </c>
      <c r="B4138">
        <v>0.47616345700000001</v>
      </c>
      <c r="C4138">
        <v>0.76926935299999999</v>
      </c>
      <c r="D4138">
        <v>0.35914050400000003</v>
      </c>
    </row>
    <row r="4139" spans="1:4" x14ac:dyDescent="0.2">
      <c r="A4139" s="1" t="s">
        <v>4141</v>
      </c>
      <c r="B4139">
        <v>1.1722726999999999</v>
      </c>
      <c r="C4139">
        <v>0.76926935299999999</v>
      </c>
      <c r="D4139">
        <v>0.35915959800000002</v>
      </c>
    </row>
    <row r="4140" spans="1:4" x14ac:dyDescent="0.2">
      <c r="A4140" s="1" t="s">
        <v>4142</v>
      </c>
      <c r="B4140">
        <v>1.301712974</v>
      </c>
      <c r="C4140">
        <v>0.76926935299999999</v>
      </c>
      <c r="D4140">
        <v>0.35937957500000001</v>
      </c>
    </row>
    <row r="4141" spans="1:4" x14ac:dyDescent="0.2">
      <c r="A4141" s="1" t="s">
        <v>4143</v>
      </c>
      <c r="B4141">
        <v>1.3934606940000001</v>
      </c>
      <c r="C4141">
        <v>0.76926935299999999</v>
      </c>
      <c r="D4141">
        <v>0.35948760800000001</v>
      </c>
    </row>
    <row r="4142" spans="1:4" x14ac:dyDescent="0.2">
      <c r="A4142" s="1" t="s">
        <v>4144</v>
      </c>
      <c r="B4142">
        <v>-0.54056168900000001</v>
      </c>
      <c r="C4142">
        <v>0.76926935299999999</v>
      </c>
      <c r="D4142">
        <v>0.35942433099999999</v>
      </c>
    </row>
    <row r="4143" spans="1:4" x14ac:dyDescent="0.2">
      <c r="A4143" s="1" t="s">
        <v>4145</v>
      </c>
      <c r="B4143">
        <v>0.54768855800000005</v>
      </c>
      <c r="C4143">
        <v>0.76933275999999995</v>
      </c>
      <c r="D4143">
        <v>0.359831018</v>
      </c>
    </row>
    <row r="4144" spans="1:4" x14ac:dyDescent="0.2">
      <c r="A4144" s="1" t="s">
        <v>4146</v>
      </c>
      <c r="B4144">
        <v>-0.84195337000000003</v>
      </c>
      <c r="C4144">
        <v>0.76962447099999998</v>
      </c>
      <c r="D4144">
        <v>0.36013862699999999</v>
      </c>
    </row>
    <row r="4145" spans="1:4" x14ac:dyDescent="0.2">
      <c r="A4145" s="1" t="s">
        <v>4147</v>
      </c>
      <c r="B4145">
        <v>0.45886590100000002</v>
      </c>
      <c r="C4145">
        <v>0.76962447099999998</v>
      </c>
      <c r="D4145">
        <v>0.36014089300000002</v>
      </c>
    </row>
    <row r="4146" spans="1:4" x14ac:dyDescent="0.2">
      <c r="A4146" s="1" t="s">
        <v>4148</v>
      </c>
      <c r="B4146">
        <v>-0.48750363400000002</v>
      </c>
      <c r="C4146">
        <v>0.76978939999999996</v>
      </c>
      <c r="D4146">
        <v>0.360304807</v>
      </c>
    </row>
    <row r="4147" spans="1:4" x14ac:dyDescent="0.2">
      <c r="A4147" s="1" t="s">
        <v>4149</v>
      </c>
      <c r="B4147">
        <v>-2.003794735</v>
      </c>
      <c r="C4147">
        <v>0.76989421300000005</v>
      </c>
      <c r="D4147">
        <v>0.36052736299999999</v>
      </c>
    </row>
    <row r="4148" spans="1:4" x14ac:dyDescent="0.2">
      <c r="A4148" s="1" t="s">
        <v>4150</v>
      </c>
      <c r="B4148">
        <v>0.31275784099999998</v>
      </c>
      <c r="C4148">
        <v>0.76989421300000005</v>
      </c>
      <c r="D4148">
        <v>0.360463005</v>
      </c>
    </row>
    <row r="4149" spans="1:4" x14ac:dyDescent="0.2">
      <c r="A4149" s="1" t="s">
        <v>4151</v>
      </c>
      <c r="B4149">
        <v>-0.72040841200000005</v>
      </c>
      <c r="C4149">
        <v>0.77009625100000001</v>
      </c>
      <c r="D4149">
        <v>0.36109975599999999</v>
      </c>
    </row>
    <row r="4150" spans="1:4" x14ac:dyDescent="0.2">
      <c r="A4150" s="1" t="s">
        <v>4152</v>
      </c>
      <c r="B4150">
        <v>1.572587065</v>
      </c>
      <c r="C4150">
        <v>0.77009625100000001</v>
      </c>
      <c r="D4150">
        <v>0.36091420600000002</v>
      </c>
    </row>
    <row r="4151" spans="1:4" x14ac:dyDescent="0.2">
      <c r="A4151" s="1" t="s">
        <v>4153</v>
      </c>
      <c r="B4151">
        <v>-0.33975662099999998</v>
      </c>
      <c r="C4151">
        <v>0.77009625100000001</v>
      </c>
      <c r="D4151">
        <v>0.361055617</v>
      </c>
    </row>
    <row r="4152" spans="1:4" x14ac:dyDescent="0.2">
      <c r="A4152" s="1" t="s">
        <v>4154</v>
      </c>
      <c r="B4152">
        <v>-0.29828389399999999</v>
      </c>
      <c r="C4152">
        <v>0.77009625100000001</v>
      </c>
      <c r="D4152">
        <v>0.36114260199999998</v>
      </c>
    </row>
    <row r="4153" spans="1:4" x14ac:dyDescent="0.2">
      <c r="A4153" s="1" t="s">
        <v>4155</v>
      </c>
      <c r="B4153">
        <v>-0.53263320000000003</v>
      </c>
      <c r="C4153">
        <v>0.77009625100000001</v>
      </c>
      <c r="D4153">
        <v>0.360819795</v>
      </c>
    </row>
    <row r="4154" spans="1:4" x14ac:dyDescent="0.2">
      <c r="A4154" s="1" t="s">
        <v>4156</v>
      </c>
      <c r="B4154">
        <v>0.72203257099999996</v>
      </c>
      <c r="C4154">
        <v>0.77009625100000001</v>
      </c>
      <c r="D4154">
        <v>0.360797284</v>
      </c>
    </row>
    <row r="4155" spans="1:4" x14ac:dyDescent="0.2">
      <c r="A4155" s="1" t="s">
        <v>4157</v>
      </c>
      <c r="B4155">
        <v>0.881222583</v>
      </c>
      <c r="C4155">
        <v>0.77041315799999999</v>
      </c>
      <c r="D4155">
        <v>0.36137802499999999</v>
      </c>
    </row>
    <row r="4156" spans="1:4" x14ac:dyDescent="0.2">
      <c r="A4156" s="1" t="s">
        <v>4158</v>
      </c>
      <c r="B4156">
        <v>3.7056253369999999</v>
      </c>
      <c r="C4156">
        <v>0.77072470000000004</v>
      </c>
      <c r="D4156">
        <v>0.36161100299999999</v>
      </c>
    </row>
    <row r="4157" spans="1:4" x14ac:dyDescent="0.2">
      <c r="A4157" s="1" t="s">
        <v>4159</v>
      </c>
      <c r="B4157">
        <v>-0.90044286399999995</v>
      </c>
      <c r="C4157">
        <v>0.77076948700000003</v>
      </c>
      <c r="D4157">
        <v>0.361718863</v>
      </c>
    </row>
    <row r="4158" spans="1:4" x14ac:dyDescent="0.2">
      <c r="A4158" s="1" t="s">
        <v>4160</v>
      </c>
      <c r="B4158">
        <v>0.95575333699999998</v>
      </c>
      <c r="C4158">
        <v>0.77085343699999997</v>
      </c>
      <c r="D4158">
        <v>0.36184511699999999</v>
      </c>
    </row>
    <row r="4159" spans="1:4" x14ac:dyDescent="0.2">
      <c r="A4159" s="1" t="s">
        <v>4161</v>
      </c>
      <c r="B4159">
        <v>0.56600558199999995</v>
      </c>
      <c r="C4159">
        <v>0.771006619</v>
      </c>
      <c r="D4159">
        <v>0.36249108600000002</v>
      </c>
    </row>
    <row r="4160" spans="1:4" x14ac:dyDescent="0.2">
      <c r="A4160" s="1" t="s">
        <v>4162</v>
      </c>
      <c r="B4160">
        <v>-0.26558147599999998</v>
      </c>
      <c r="C4160">
        <v>0.771006619</v>
      </c>
      <c r="D4160">
        <v>0.36282207700000002</v>
      </c>
    </row>
    <row r="4161" spans="1:4" x14ac:dyDescent="0.2">
      <c r="A4161" s="1" t="s">
        <v>4163</v>
      </c>
      <c r="B4161">
        <v>0.46540889699999999</v>
      </c>
      <c r="C4161">
        <v>0.771006619</v>
      </c>
      <c r="D4161">
        <v>0.363046384</v>
      </c>
    </row>
    <row r="4162" spans="1:4" x14ac:dyDescent="0.2">
      <c r="A4162" s="1" t="s">
        <v>4164</v>
      </c>
      <c r="B4162">
        <v>-0.54334281100000004</v>
      </c>
      <c r="C4162">
        <v>0.771006619</v>
      </c>
      <c r="D4162">
        <v>0.36229841099999999</v>
      </c>
    </row>
    <row r="4163" spans="1:4" x14ac:dyDescent="0.2">
      <c r="A4163" s="1" t="s">
        <v>4165</v>
      </c>
      <c r="B4163">
        <v>0.348939481</v>
      </c>
      <c r="C4163">
        <v>0.771006619</v>
      </c>
      <c r="D4163">
        <v>0.36237780800000002</v>
      </c>
    </row>
    <row r="4164" spans="1:4" x14ac:dyDescent="0.2">
      <c r="A4164" s="1" t="s">
        <v>4166</v>
      </c>
      <c r="B4164">
        <v>0.35632699400000001</v>
      </c>
      <c r="C4164">
        <v>0.771006619</v>
      </c>
      <c r="D4164">
        <v>0.36216074999999998</v>
      </c>
    </row>
    <row r="4165" spans="1:4" x14ac:dyDescent="0.2">
      <c r="A4165" s="1" t="s">
        <v>4167</v>
      </c>
      <c r="B4165">
        <v>-0.67789142599999996</v>
      </c>
      <c r="C4165">
        <v>0.771006619</v>
      </c>
      <c r="D4165">
        <v>0.36235430400000002</v>
      </c>
    </row>
    <row r="4166" spans="1:4" x14ac:dyDescent="0.2">
      <c r="A4166" s="1" t="s">
        <v>4168</v>
      </c>
      <c r="B4166">
        <v>0.53835840199999996</v>
      </c>
      <c r="C4166">
        <v>0.771006619</v>
      </c>
      <c r="D4166">
        <v>0.36221976900000002</v>
      </c>
    </row>
    <row r="4167" spans="1:4" x14ac:dyDescent="0.2">
      <c r="A4167" s="1" t="s">
        <v>4169</v>
      </c>
      <c r="B4167">
        <v>0.52354528499999997</v>
      </c>
      <c r="C4167">
        <v>0.771006619</v>
      </c>
      <c r="D4167">
        <v>0.36288651</v>
      </c>
    </row>
    <row r="4168" spans="1:4" x14ac:dyDescent="0.2">
      <c r="A4168" s="1" t="s">
        <v>4170</v>
      </c>
      <c r="B4168">
        <v>-0.2946762</v>
      </c>
      <c r="C4168">
        <v>0.771006619</v>
      </c>
      <c r="D4168">
        <v>0.36259728099999999</v>
      </c>
    </row>
    <row r="4169" spans="1:4" x14ac:dyDescent="0.2">
      <c r="A4169" s="1" t="s">
        <v>4171</v>
      </c>
      <c r="B4169">
        <v>0.459616835</v>
      </c>
      <c r="C4169">
        <v>0.771006619</v>
      </c>
      <c r="D4169">
        <v>0.36300659699999999</v>
      </c>
    </row>
    <row r="4170" spans="1:4" x14ac:dyDescent="0.2">
      <c r="A4170" s="1" t="s">
        <v>4172</v>
      </c>
      <c r="B4170">
        <v>-0.44992653900000001</v>
      </c>
      <c r="C4170">
        <v>0.771006619</v>
      </c>
      <c r="D4170">
        <v>0.36265586799999999</v>
      </c>
    </row>
    <row r="4171" spans="1:4" x14ac:dyDescent="0.2">
      <c r="A4171" s="1" t="s">
        <v>4173</v>
      </c>
      <c r="B4171">
        <v>-1.3905380439999999</v>
      </c>
      <c r="C4171">
        <v>0.771006619</v>
      </c>
      <c r="D4171">
        <v>0.363017019</v>
      </c>
    </row>
    <row r="4172" spans="1:4" x14ac:dyDescent="0.2">
      <c r="A4172" s="1" t="s">
        <v>4174</v>
      </c>
      <c r="B4172">
        <v>0.823958211</v>
      </c>
      <c r="C4172">
        <v>0.77119965400000001</v>
      </c>
      <c r="D4172">
        <v>0.36322417499999998</v>
      </c>
    </row>
    <row r="4173" spans="1:4" x14ac:dyDescent="0.2">
      <c r="A4173" s="1" t="s">
        <v>4175</v>
      </c>
      <c r="B4173">
        <v>-0.26382843900000003</v>
      </c>
      <c r="C4173">
        <v>0.77161044000000001</v>
      </c>
      <c r="D4173">
        <v>0.36350459200000002</v>
      </c>
    </row>
    <row r="4174" spans="1:4" x14ac:dyDescent="0.2">
      <c r="A4174" s="1" t="s">
        <v>4176</v>
      </c>
      <c r="B4174">
        <v>0.84257267000000002</v>
      </c>
      <c r="C4174">
        <v>0.77218638799999995</v>
      </c>
      <c r="D4174">
        <v>0.363862927</v>
      </c>
    </row>
    <row r="4175" spans="1:4" x14ac:dyDescent="0.2">
      <c r="A4175" s="1" t="s">
        <v>4177</v>
      </c>
      <c r="B4175">
        <v>0.31519027100000002</v>
      </c>
      <c r="C4175">
        <v>0.77226126100000003</v>
      </c>
      <c r="D4175">
        <v>0.36403956900000001</v>
      </c>
    </row>
    <row r="4176" spans="1:4" x14ac:dyDescent="0.2">
      <c r="A4176" s="1" t="s">
        <v>4178</v>
      </c>
      <c r="B4176">
        <v>0.65457097200000003</v>
      </c>
      <c r="C4176">
        <v>0.77226126100000003</v>
      </c>
      <c r="D4176">
        <v>0.36415925399999999</v>
      </c>
    </row>
    <row r="4177" spans="1:4" x14ac:dyDescent="0.2">
      <c r="A4177" s="1" t="s">
        <v>4179</v>
      </c>
      <c r="B4177">
        <v>-0.36908037599999999</v>
      </c>
      <c r="C4177">
        <v>0.77226126100000003</v>
      </c>
      <c r="D4177">
        <v>0.36414449199999999</v>
      </c>
    </row>
    <row r="4178" spans="1:4" x14ac:dyDescent="0.2">
      <c r="A4178" s="1" t="s">
        <v>4180</v>
      </c>
      <c r="B4178">
        <v>-0.33999870199999999</v>
      </c>
      <c r="C4178">
        <v>0.77247526600000005</v>
      </c>
      <c r="D4178">
        <v>0.36491485400000001</v>
      </c>
    </row>
    <row r="4179" spans="1:4" x14ac:dyDescent="0.2">
      <c r="A4179" s="1" t="s">
        <v>4181</v>
      </c>
      <c r="B4179">
        <v>1.0444888800000001</v>
      </c>
      <c r="C4179">
        <v>0.77247526600000005</v>
      </c>
      <c r="D4179">
        <v>0.36455074799999998</v>
      </c>
    </row>
    <row r="4180" spans="1:4" x14ac:dyDescent="0.2">
      <c r="A4180" s="1" t="s">
        <v>4182</v>
      </c>
      <c r="B4180">
        <v>-1.1707195269999999</v>
      </c>
      <c r="C4180">
        <v>0.77247526600000005</v>
      </c>
      <c r="D4180">
        <v>0.36454452900000001</v>
      </c>
    </row>
    <row r="4181" spans="1:4" x14ac:dyDescent="0.2">
      <c r="A4181" s="1" t="s">
        <v>4183</v>
      </c>
      <c r="B4181">
        <v>-0.78994624999999996</v>
      </c>
      <c r="C4181">
        <v>0.77247526600000005</v>
      </c>
      <c r="D4181">
        <v>0.36488122899999997</v>
      </c>
    </row>
    <row r="4182" spans="1:4" x14ac:dyDescent="0.2">
      <c r="A4182" s="1" t="s">
        <v>4184</v>
      </c>
      <c r="B4182">
        <v>-0.30802785100000002</v>
      </c>
      <c r="C4182">
        <v>0.77247526600000005</v>
      </c>
      <c r="D4182">
        <v>0.36436283699999999</v>
      </c>
    </row>
    <row r="4183" spans="1:4" x14ac:dyDescent="0.2">
      <c r="A4183" s="1" t="s">
        <v>4185</v>
      </c>
      <c r="B4183">
        <v>0.59905462499999995</v>
      </c>
      <c r="C4183">
        <v>0.77247526600000005</v>
      </c>
      <c r="D4183">
        <v>0.364956483</v>
      </c>
    </row>
    <row r="4184" spans="1:4" x14ac:dyDescent="0.2">
      <c r="A4184" s="1" t="s">
        <v>4186</v>
      </c>
      <c r="B4184">
        <v>-0.57455970899999997</v>
      </c>
      <c r="C4184">
        <v>0.77247526600000005</v>
      </c>
      <c r="D4184">
        <v>0.364873059</v>
      </c>
    </row>
    <row r="4185" spans="1:4" x14ac:dyDescent="0.2">
      <c r="A4185" s="1" t="s">
        <v>4187</v>
      </c>
      <c r="B4185">
        <v>1.8396281000000001</v>
      </c>
      <c r="C4185">
        <v>0.77247526600000005</v>
      </c>
      <c r="D4185">
        <v>0.36491973599999999</v>
      </c>
    </row>
    <row r="4186" spans="1:4" x14ac:dyDescent="0.2">
      <c r="A4186" s="1" t="s">
        <v>4188</v>
      </c>
      <c r="B4186">
        <v>1.0754403610000001</v>
      </c>
      <c r="C4186">
        <v>0.77298624599999999</v>
      </c>
      <c r="D4186">
        <v>0.36545295799999999</v>
      </c>
    </row>
    <row r="4187" spans="1:4" x14ac:dyDescent="0.2">
      <c r="A4187" s="1" t="s">
        <v>4189</v>
      </c>
      <c r="B4187">
        <v>-0.36299336300000001</v>
      </c>
      <c r="C4187">
        <v>0.77298624599999999</v>
      </c>
      <c r="D4187">
        <v>0.36552731799999999</v>
      </c>
    </row>
    <row r="4188" spans="1:4" x14ac:dyDescent="0.2">
      <c r="A4188" s="1" t="s">
        <v>4190</v>
      </c>
      <c r="B4188">
        <v>-0.57922004999999999</v>
      </c>
      <c r="C4188">
        <v>0.77298624599999999</v>
      </c>
      <c r="D4188">
        <v>0.36554135199999999</v>
      </c>
    </row>
    <row r="4189" spans="1:4" x14ac:dyDescent="0.2">
      <c r="A4189" s="1" t="s">
        <v>4191</v>
      </c>
      <c r="B4189">
        <v>-0.58694507699999998</v>
      </c>
      <c r="C4189">
        <v>0.77298624599999999</v>
      </c>
      <c r="D4189">
        <v>0.365546284</v>
      </c>
    </row>
    <row r="4190" spans="1:4" x14ac:dyDescent="0.2">
      <c r="A4190" s="1" t="s">
        <v>4192</v>
      </c>
      <c r="B4190">
        <v>1.587555754</v>
      </c>
      <c r="C4190">
        <v>0.77302849200000001</v>
      </c>
      <c r="D4190">
        <v>0.36565336500000001</v>
      </c>
    </row>
    <row r="4191" spans="1:4" x14ac:dyDescent="0.2">
      <c r="A4191" s="1" t="s">
        <v>4193</v>
      </c>
      <c r="B4191">
        <v>-0.42559804000000001</v>
      </c>
      <c r="C4191">
        <v>0.77303211900000002</v>
      </c>
      <c r="D4191">
        <v>0.36574218200000003</v>
      </c>
    </row>
    <row r="4192" spans="1:4" x14ac:dyDescent="0.2">
      <c r="A4192" s="1" t="s">
        <v>4194</v>
      </c>
      <c r="B4192">
        <v>0.69888632699999997</v>
      </c>
      <c r="C4192">
        <v>0.77315772900000002</v>
      </c>
      <c r="D4192">
        <v>0.36594664999999998</v>
      </c>
    </row>
    <row r="4193" spans="1:4" x14ac:dyDescent="0.2">
      <c r="A4193" s="1" t="s">
        <v>4195</v>
      </c>
      <c r="B4193">
        <v>0.75463245300000004</v>
      </c>
      <c r="C4193">
        <v>0.77315772900000002</v>
      </c>
      <c r="D4193">
        <v>0.36597584399999999</v>
      </c>
    </row>
    <row r="4194" spans="1:4" x14ac:dyDescent="0.2">
      <c r="A4194" s="1" t="s">
        <v>4196</v>
      </c>
      <c r="B4194">
        <v>-1.0673116460000001</v>
      </c>
      <c r="C4194">
        <v>0.77325122000000002</v>
      </c>
      <c r="D4194">
        <v>0.36610722499999998</v>
      </c>
    </row>
    <row r="4195" spans="1:4" x14ac:dyDescent="0.2">
      <c r="A4195" s="1" t="s">
        <v>4197</v>
      </c>
      <c r="B4195">
        <v>0.20367136999999999</v>
      </c>
      <c r="C4195">
        <v>0.77337152200000003</v>
      </c>
      <c r="D4195">
        <v>0.36625132500000002</v>
      </c>
    </row>
    <row r="4196" spans="1:4" x14ac:dyDescent="0.2">
      <c r="A4196" s="1" t="s">
        <v>4198</v>
      </c>
      <c r="B4196">
        <v>-0.30072949799999998</v>
      </c>
      <c r="C4196">
        <v>0.773965503</v>
      </c>
      <c r="D4196">
        <v>0.36663525200000002</v>
      </c>
    </row>
    <row r="4197" spans="1:4" x14ac:dyDescent="0.2">
      <c r="A4197" s="1" t="s">
        <v>4199</v>
      </c>
      <c r="B4197">
        <v>-0.40733633800000002</v>
      </c>
      <c r="C4197">
        <v>0.773965503</v>
      </c>
      <c r="D4197">
        <v>0.36670703599999999</v>
      </c>
    </row>
    <row r="4198" spans="1:4" x14ac:dyDescent="0.2">
      <c r="A4198" s="1" t="s">
        <v>4200</v>
      </c>
      <c r="B4198">
        <v>-1.3826240110000001</v>
      </c>
      <c r="C4198">
        <v>0.77429285800000003</v>
      </c>
      <c r="D4198">
        <v>0.36737182000000002</v>
      </c>
    </row>
    <row r="4199" spans="1:4" x14ac:dyDescent="0.2">
      <c r="A4199" s="1" t="s">
        <v>4201</v>
      </c>
      <c r="B4199">
        <v>-1.155649309</v>
      </c>
      <c r="C4199">
        <v>0.77429285800000003</v>
      </c>
      <c r="D4199">
        <v>0.36786324399999998</v>
      </c>
    </row>
    <row r="4200" spans="1:4" x14ac:dyDescent="0.2">
      <c r="A4200" s="1" t="s">
        <v>4202</v>
      </c>
      <c r="B4200">
        <v>0.36983886100000002</v>
      </c>
      <c r="C4200">
        <v>0.77429285800000003</v>
      </c>
      <c r="D4200">
        <v>0.36785818300000001</v>
      </c>
    </row>
    <row r="4201" spans="1:4" x14ac:dyDescent="0.2">
      <c r="A4201" s="1" t="s">
        <v>4203</v>
      </c>
      <c r="B4201">
        <v>-0.42899047099999998</v>
      </c>
      <c r="C4201">
        <v>0.77429285800000003</v>
      </c>
      <c r="D4201">
        <v>0.36790906800000001</v>
      </c>
    </row>
    <row r="4202" spans="1:4" x14ac:dyDescent="0.2">
      <c r="A4202" s="1" t="s">
        <v>4204</v>
      </c>
      <c r="B4202">
        <v>0.50032702399999995</v>
      </c>
      <c r="C4202">
        <v>0.77429285800000003</v>
      </c>
      <c r="D4202">
        <v>0.36759837099999998</v>
      </c>
    </row>
    <row r="4203" spans="1:4" x14ac:dyDescent="0.2">
      <c r="A4203" s="1" t="s">
        <v>4205</v>
      </c>
      <c r="B4203">
        <v>0.55549883</v>
      </c>
      <c r="C4203">
        <v>0.77429285800000003</v>
      </c>
      <c r="D4203">
        <v>0.36744578900000002</v>
      </c>
    </row>
    <row r="4204" spans="1:4" x14ac:dyDescent="0.2">
      <c r="A4204" s="1" t="s">
        <v>4206</v>
      </c>
      <c r="B4204">
        <v>-0.44047879299999998</v>
      </c>
      <c r="C4204">
        <v>0.77429285800000003</v>
      </c>
      <c r="D4204">
        <v>0.367481314</v>
      </c>
    </row>
    <row r="4205" spans="1:4" x14ac:dyDescent="0.2">
      <c r="A4205" s="1" t="s">
        <v>4207</v>
      </c>
      <c r="B4205">
        <v>-0.47307836399999997</v>
      </c>
      <c r="C4205">
        <v>0.77429285800000003</v>
      </c>
      <c r="D4205">
        <v>0.36779523200000003</v>
      </c>
    </row>
    <row r="4206" spans="1:4" x14ac:dyDescent="0.2">
      <c r="A4206" s="1" t="s">
        <v>4208</v>
      </c>
      <c r="B4206">
        <v>1.032978272</v>
      </c>
      <c r="C4206">
        <v>0.77429285800000003</v>
      </c>
      <c r="D4206">
        <v>0.36738314700000002</v>
      </c>
    </row>
    <row r="4207" spans="1:4" x14ac:dyDescent="0.2">
      <c r="A4207" s="1" t="s">
        <v>4209</v>
      </c>
      <c r="B4207">
        <v>0.37974862100000001</v>
      </c>
      <c r="C4207">
        <v>0.77429285800000003</v>
      </c>
      <c r="D4207">
        <v>0.36733681899999998</v>
      </c>
    </row>
    <row r="4208" spans="1:4" x14ac:dyDescent="0.2">
      <c r="A4208" s="1" t="s">
        <v>4210</v>
      </c>
      <c r="B4208">
        <v>0.38775227899999998</v>
      </c>
      <c r="C4208">
        <v>0.77429285800000003</v>
      </c>
      <c r="D4208">
        <v>0.36706166400000001</v>
      </c>
    </row>
    <row r="4209" spans="1:4" x14ac:dyDescent="0.2">
      <c r="A4209" s="1" t="s">
        <v>4211</v>
      </c>
      <c r="B4209">
        <v>0.282386307</v>
      </c>
      <c r="C4209">
        <v>0.77429285800000003</v>
      </c>
      <c r="D4209">
        <v>0.36787499200000001</v>
      </c>
    </row>
    <row r="4210" spans="1:4" x14ac:dyDescent="0.2">
      <c r="A4210" s="1" t="s">
        <v>4212</v>
      </c>
      <c r="B4210">
        <v>0.98597828600000004</v>
      </c>
      <c r="C4210">
        <v>0.77434973399999996</v>
      </c>
      <c r="D4210">
        <v>0.368285423</v>
      </c>
    </row>
    <row r="4211" spans="1:4" x14ac:dyDescent="0.2">
      <c r="A4211" s="1" t="s">
        <v>4213</v>
      </c>
      <c r="B4211">
        <v>0.82685957200000004</v>
      </c>
      <c r="C4211">
        <v>0.77434973399999996</v>
      </c>
      <c r="D4211">
        <v>0.36837234699999999</v>
      </c>
    </row>
    <row r="4212" spans="1:4" x14ac:dyDescent="0.2">
      <c r="A4212" s="1" t="s">
        <v>4214</v>
      </c>
      <c r="B4212">
        <v>0.35690460000000002</v>
      </c>
      <c r="C4212">
        <v>0.77434973399999996</v>
      </c>
      <c r="D4212">
        <v>0.36811611900000002</v>
      </c>
    </row>
    <row r="4213" spans="1:4" x14ac:dyDescent="0.2">
      <c r="A4213" s="1" t="s">
        <v>4215</v>
      </c>
      <c r="B4213">
        <v>-0.77224462100000002</v>
      </c>
      <c r="C4213">
        <v>0.77434973399999996</v>
      </c>
      <c r="D4213">
        <v>0.36836662199999998</v>
      </c>
    </row>
    <row r="4214" spans="1:4" x14ac:dyDescent="0.2">
      <c r="A4214" s="1" t="s">
        <v>4216</v>
      </c>
      <c r="B4214">
        <v>-0.79335973699999995</v>
      </c>
      <c r="C4214">
        <v>0.77434973399999996</v>
      </c>
      <c r="D4214">
        <v>0.36821046600000001</v>
      </c>
    </row>
    <row r="4215" spans="1:4" x14ac:dyDescent="0.2">
      <c r="A4215" s="1" t="s">
        <v>4217</v>
      </c>
      <c r="B4215">
        <v>-0.517416345</v>
      </c>
      <c r="C4215">
        <v>0.77460532400000004</v>
      </c>
      <c r="D4215">
        <v>0.36858121500000002</v>
      </c>
    </row>
    <row r="4216" spans="1:4" x14ac:dyDescent="0.2">
      <c r="A4216" s="1" t="s">
        <v>4218</v>
      </c>
      <c r="B4216">
        <v>0.505626146</v>
      </c>
      <c r="C4216">
        <v>0.77487256299999996</v>
      </c>
      <c r="D4216">
        <v>0.36879568499999998</v>
      </c>
    </row>
    <row r="4217" spans="1:4" x14ac:dyDescent="0.2">
      <c r="A4217" s="1" t="s">
        <v>4219</v>
      </c>
      <c r="B4217">
        <v>-0.46758933000000003</v>
      </c>
      <c r="C4217">
        <v>0.77517831299999995</v>
      </c>
      <c r="D4217">
        <v>0.36902854899999998</v>
      </c>
    </row>
    <row r="4218" spans="1:4" x14ac:dyDescent="0.2">
      <c r="A4218" s="1" t="s">
        <v>4220</v>
      </c>
      <c r="B4218">
        <v>-0.59777753600000005</v>
      </c>
      <c r="C4218">
        <v>0.77526081999999996</v>
      </c>
      <c r="D4218">
        <v>0.36915518000000003</v>
      </c>
    </row>
    <row r="4219" spans="1:4" x14ac:dyDescent="0.2">
      <c r="A4219" s="1" t="s">
        <v>4221</v>
      </c>
      <c r="B4219">
        <v>0.53937585399999999</v>
      </c>
      <c r="C4219">
        <v>0.77574280900000003</v>
      </c>
      <c r="D4219">
        <v>0.36955950399999998</v>
      </c>
    </row>
    <row r="4220" spans="1:4" x14ac:dyDescent="0.2">
      <c r="A4220" s="1" t="s">
        <v>4222</v>
      </c>
      <c r="B4220">
        <v>0.85188596599999999</v>
      </c>
      <c r="C4220">
        <v>0.77602450000000001</v>
      </c>
      <c r="D4220">
        <v>0.369819279</v>
      </c>
    </row>
    <row r="4221" spans="1:4" x14ac:dyDescent="0.2">
      <c r="A4221" s="1" t="s">
        <v>4223</v>
      </c>
      <c r="B4221">
        <v>-0.76244175700000005</v>
      </c>
      <c r="C4221">
        <v>0.77602450000000001</v>
      </c>
      <c r="D4221">
        <v>0.369868578</v>
      </c>
    </row>
    <row r="4222" spans="1:4" x14ac:dyDescent="0.2">
      <c r="A4222" s="1" t="s">
        <v>4224</v>
      </c>
      <c r="B4222">
        <v>-0.36973841899999998</v>
      </c>
      <c r="C4222">
        <v>0.77615789300000004</v>
      </c>
      <c r="D4222">
        <v>0.37005933899999999</v>
      </c>
    </row>
    <row r="4223" spans="1:4" x14ac:dyDescent="0.2">
      <c r="A4223" s="1" t="s">
        <v>4225</v>
      </c>
      <c r="B4223">
        <v>-0.57770642299999997</v>
      </c>
      <c r="C4223">
        <v>0.77615789300000004</v>
      </c>
      <c r="D4223">
        <v>0.37010706500000001</v>
      </c>
    </row>
    <row r="4224" spans="1:4" x14ac:dyDescent="0.2">
      <c r="A4224" s="1" t="s">
        <v>4226</v>
      </c>
      <c r="B4224">
        <v>-0.70403714500000003</v>
      </c>
      <c r="C4224">
        <v>0.77648258299999995</v>
      </c>
      <c r="D4224">
        <v>0.37043687400000003</v>
      </c>
    </row>
    <row r="4225" spans="1:4" x14ac:dyDescent="0.2">
      <c r="A4225" s="1" t="s">
        <v>4227</v>
      </c>
      <c r="B4225">
        <v>0.495950801</v>
      </c>
      <c r="C4225">
        <v>0.77648258299999995</v>
      </c>
      <c r="D4225">
        <v>0.37035828599999998</v>
      </c>
    </row>
    <row r="4226" spans="1:4" x14ac:dyDescent="0.2">
      <c r="A4226" s="1" t="s">
        <v>4228</v>
      </c>
      <c r="B4226">
        <v>0.87363971399999996</v>
      </c>
      <c r="C4226">
        <v>0.77669852100000003</v>
      </c>
      <c r="D4226">
        <v>0.37067180199999999</v>
      </c>
    </row>
    <row r="4227" spans="1:4" x14ac:dyDescent="0.2">
      <c r="A4227" s="1" t="s">
        <v>4229</v>
      </c>
      <c r="B4227">
        <v>0.826475654</v>
      </c>
      <c r="C4227">
        <v>0.77669852100000003</v>
      </c>
      <c r="D4227">
        <v>0.370714922</v>
      </c>
    </row>
    <row r="4228" spans="1:4" x14ac:dyDescent="0.2">
      <c r="A4228" s="1" t="s">
        <v>4230</v>
      </c>
      <c r="B4228">
        <v>0.43566607099999999</v>
      </c>
      <c r="C4228">
        <v>0.77690920500000005</v>
      </c>
      <c r="D4228">
        <v>0.37116563699999999</v>
      </c>
    </row>
    <row r="4229" spans="1:4" x14ac:dyDescent="0.2">
      <c r="A4229" s="1" t="s">
        <v>4231</v>
      </c>
      <c r="B4229">
        <v>-0.20985880100000001</v>
      </c>
      <c r="C4229">
        <v>0.77690920500000005</v>
      </c>
      <c r="D4229">
        <v>0.37097868000000001</v>
      </c>
    </row>
    <row r="4230" spans="1:4" x14ac:dyDescent="0.2">
      <c r="A4230" s="1" t="s">
        <v>4232</v>
      </c>
      <c r="B4230">
        <v>-0.58334180800000002</v>
      </c>
      <c r="C4230">
        <v>0.77690920500000005</v>
      </c>
      <c r="D4230">
        <v>0.37113496400000001</v>
      </c>
    </row>
    <row r="4231" spans="1:4" x14ac:dyDescent="0.2">
      <c r="A4231" s="1" t="s">
        <v>4233</v>
      </c>
      <c r="B4231">
        <v>1.5949294570000001</v>
      </c>
      <c r="C4231">
        <v>0.77690920500000005</v>
      </c>
      <c r="D4231">
        <v>0.37115599900000001</v>
      </c>
    </row>
    <row r="4232" spans="1:4" x14ac:dyDescent="0.2">
      <c r="A4232" s="1" t="s">
        <v>4234</v>
      </c>
      <c r="B4232">
        <v>-0.30043990700000001</v>
      </c>
      <c r="C4232">
        <v>0.77729043399999997</v>
      </c>
      <c r="D4232">
        <v>0.37143535</v>
      </c>
    </row>
    <row r="4233" spans="1:4" x14ac:dyDescent="0.2">
      <c r="A4233" s="1" t="s">
        <v>4235</v>
      </c>
      <c r="B4233">
        <v>0.55484323800000002</v>
      </c>
      <c r="C4233">
        <v>0.777689878</v>
      </c>
      <c r="D4233">
        <v>0.37171385499999998</v>
      </c>
    </row>
    <row r="4234" spans="1:4" x14ac:dyDescent="0.2">
      <c r="A4234" s="1" t="s">
        <v>4236</v>
      </c>
      <c r="B4234">
        <v>1.677184091</v>
      </c>
      <c r="C4234">
        <v>0.77801574600000001</v>
      </c>
      <c r="D4234">
        <v>0.371957274</v>
      </c>
    </row>
    <row r="4235" spans="1:4" x14ac:dyDescent="0.2">
      <c r="A4235" s="1" t="s">
        <v>4237</v>
      </c>
      <c r="B4235">
        <v>-2.7460437999999998</v>
      </c>
      <c r="C4235">
        <v>0.77816102099999995</v>
      </c>
      <c r="D4235">
        <v>0.37211440800000001</v>
      </c>
    </row>
    <row r="4236" spans="1:4" x14ac:dyDescent="0.2">
      <c r="A4236" s="1" t="s">
        <v>4238</v>
      </c>
      <c r="B4236">
        <v>0.24987208299999999</v>
      </c>
      <c r="C4236">
        <v>0.778300714</v>
      </c>
      <c r="D4236">
        <v>0.37226890499999998</v>
      </c>
    </row>
    <row r="4237" spans="1:4" x14ac:dyDescent="0.2">
      <c r="A4237" s="1" t="s">
        <v>4239</v>
      </c>
      <c r="B4237">
        <v>-0.60513477100000002</v>
      </c>
      <c r="C4237">
        <v>0.77844956099999996</v>
      </c>
      <c r="D4237">
        <v>0.37262022099999997</v>
      </c>
    </row>
    <row r="4238" spans="1:4" x14ac:dyDescent="0.2">
      <c r="A4238" s="1" t="s">
        <v>4240</v>
      </c>
      <c r="B4238">
        <v>-0.185214927</v>
      </c>
      <c r="C4238">
        <v>0.77844956099999996</v>
      </c>
      <c r="D4238">
        <v>0.372460499</v>
      </c>
    </row>
    <row r="4239" spans="1:4" x14ac:dyDescent="0.2">
      <c r="A4239" s="1" t="s">
        <v>4241</v>
      </c>
      <c r="B4239">
        <v>0.34712117199999998</v>
      </c>
      <c r="C4239">
        <v>0.77844956099999996</v>
      </c>
      <c r="D4239">
        <v>0.37273000499999998</v>
      </c>
    </row>
    <row r="4240" spans="1:4" x14ac:dyDescent="0.2">
      <c r="A4240" s="1" t="s">
        <v>4242</v>
      </c>
      <c r="B4240">
        <v>0.221702655</v>
      </c>
      <c r="C4240">
        <v>0.77844956099999996</v>
      </c>
      <c r="D4240">
        <v>0.37269441800000003</v>
      </c>
    </row>
    <row r="4241" spans="1:4" x14ac:dyDescent="0.2">
      <c r="A4241" s="1" t="s">
        <v>4243</v>
      </c>
      <c r="B4241">
        <v>0.64874253400000004</v>
      </c>
      <c r="C4241">
        <v>0.77844956099999996</v>
      </c>
      <c r="D4241">
        <v>0.372866376</v>
      </c>
    </row>
    <row r="4242" spans="1:4" x14ac:dyDescent="0.2">
      <c r="A4242" s="1" t="s">
        <v>4244</v>
      </c>
      <c r="B4242">
        <v>-0.62562604099999997</v>
      </c>
      <c r="C4242">
        <v>0.77844956099999996</v>
      </c>
      <c r="D4242">
        <v>0.37283902800000002</v>
      </c>
    </row>
    <row r="4243" spans="1:4" x14ac:dyDescent="0.2">
      <c r="A4243" s="1" t="s">
        <v>4245</v>
      </c>
      <c r="B4243">
        <v>0.76447850900000003</v>
      </c>
      <c r="C4243">
        <v>0.77911351299999998</v>
      </c>
      <c r="D4243">
        <v>0.37327218699999998</v>
      </c>
    </row>
    <row r="4244" spans="1:4" x14ac:dyDescent="0.2">
      <c r="A4244" s="1" t="s">
        <v>4246</v>
      </c>
      <c r="B4244">
        <v>0.89341054600000003</v>
      </c>
      <c r="C4244">
        <v>0.77930989799999995</v>
      </c>
      <c r="D4244">
        <v>0.37345408400000002</v>
      </c>
    </row>
    <row r="4245" spans="1:4" x14ac:dyDescent="0.2">
      <c r="A4245" s="1" t="s">
        <v>4247</v>
      </c>
      <c r="B4245">
        <v>-0.23322509399999999</v>
      </c>
      <c r="C4245">
        <v>0.77989690199999995</v>
      </c>
      <c r="D4245">
        <v>0.37542446699999998</v>
      </c>
    </row>
    <row r="4246" spans="1:4" x14ac:dyDescent="0.2">
      <c r="A4246" s="1" t="s">
        <v>4248</v>
      </c>
      <c r="B4246">
        <v>-0.44073762999999999</v>
      </c>
      <c r="C4246">
        <v>0.77989690199999995</v>
      </c>
      <c r="D4246">
        <v>0.37439804300000001</v>
      </c>
    </row>
    <row r="4247" spans="1:4" x14ac:dyDescent="0.2">
      <c r="A4247" s="1" t="s">
        <v>4249</v>
      </c>
      <c r="B4247">
        <v>-0.72066423199999996</v>
      </c>
      <c r="C4247">
        <v>0.77989690199999995</v>
      </c>
      <c r="D4247">
        <v>0.37388179599999999</v>
      </c>
    </row>
    <row r="4248" spans="1:4" x14ac:dyDescent="0.2">
      <c r="A4248" s="1" t="s">
        <v>4250</v>
      </c>
      <c r="B4248">
        <v>0.98011673399999999</v>
      </c>
      <c r="C4248">
        <v>0.77989690199999995</v>
      </c>
      <c r="D4248">
        <v>0.375044023</v>
      </c>
    </row>
    <row r="4249" spans="1:4" x14ac:dyDescent="0.2">
      <c r="A4249" s="1" t="s">
        <v>4251</v>
      </c>
      <c r="B4249">
        <v>-0.50878490899999995</v>
      </c>
      <c r="C4249">
        <v>0.77989690199999995</v>
      </c>
      <c r="D4249">
        <v>0.37558077299999998</v>
      </c>
    </row>
    <row r="4250" spans="1:4" x14ac:dyDescent="0.2">
      <c r="A4250" s="1" t="s">
        <v>4252</v>
      </c>
      <c r="B4250">
        <v>-1.653596353</v>
      </c>
      <c r="C4250">
        <v>0.77989690199999995</v>
      </c>
      <c r="D4250">
        <v>0.37518293600000002</v>
      </c>
    </row>
    <row r="4251" spans="1:4" x14ac:dyDescent="0.2">
      <c r="A4251" s="1" t="s">
        <v>4253</v>
      </c>
      <c r="B4251">
        <v>-0.55879905799999996</v>
      </c>
      <c r="C4251">
        <v>0.77989690199999995</v>
      </c>
      <c r="D4251">
        <v>0.37513094899999999</v>
      </c>
    </row>
    <row r="4252" spans="1:4" x14ac:dyDescent="0.2">
      <c r="A4252" s="1" t="s">
        <v>4254</v>
      </c>
      <c r="B4252">
        <v>0.43728170599999999</v>
      </c>
      <c r="C4252">
        <v>0.77989690199999995</v>
      </c>
      <c r="D4252">
        <v>0.37516378</v>
      </c>
    </row>
    <row r="4253" spans="1:4" x14ac:dyDescent="0.2">
      <c r="A4253" s="1" t="s">
        <v>4255</v>
      </c>
      <c r="B4253">
        <v>1.2663625599999999</v>
      </c>
      <c r="C4253">
        <v>0.77989690199999995</v>
      </c>
      <c r="D4253">
        <v>0.37505762500000001</v>
      </c>
    </row>
    <row r="4254" spans="1:4" x14ac:dyDescent="0.2">
      <c r="A4254" s="1" t="s">
        <v>4256</v>
      </c>
      <c r="B4254">
        <v>-0.37374835200000001</v>
      </c>
      <c r="C4254">
        <v>0.77989690199999995</v>
      </c>
      <c r="D4254">
        <v>0.37545522199999998</v>
      </c>
    </row>
    <row r="4255" spans="1:4" x14ac:dyDescent="0.2">
      <c r="A4255" s="1" t="s">
        <v>4257</v>
      </c>
      <c r="B4255">
        <v>-0.70503380000000004</v>
      </c>
      <c r="C4255">
        <v>0.77989690199999995</v>
      </c>
      <c r="D4255">
        <v>0.37551571</v>
      </c>
    </row>
    <row r="4256" spans="1:4" x14ac:dyDescent="0.2">
      <c r="A4256" s="1" t="s">
        <v>4258</v>
      </c>
      <c r="B4256">
        <v>0.384402515</v>
      </c>
      <c r="C4256">
        <v>0.77989690199999995</v>
      </c>
      <c r="D4256">
        <v>0.375457912</v>
      </c>
    </row>
    <row r="4257" spans="1:4" x14ac:dyDescent="0.2">
      <c r="A4257" s="1" t="s">
        <v>4259</v>
      </c>
      <c r="B4257">
        <v>0.41979527300000002</v>
      </c>
      <c r="C4257">
        <v>0.77989690199999995</v>
      </c>
      <c r="D4257">
        <v>0.37466903099999999</v>
      </c>
    </row>
    <row r="4258" spans="1:4" x14ac:dyDescent="0.2">
      <c r="A4258" s="1" t="s">
        <v>4260</v>
      </c>
      <c r="B4258">
        <v>0.36125100799999998</v>
      </c>
      <c r="C4258">
        <v>0.77989690199999995</v>
      </c>
      <c r="D4258">
        <v>0.37488318199999998</v>
      </c>
    </row>
    <row r="4259" spans="1:4" x14ac:dyDescent="0.2">
      <c r="A4259" s="1" t="s">
        <v>4261</v>
      </c>
      <c r="B4259">
        <v>0.31605076799999998</v>
      </c>
      <c r="C4259">
        <v>0.77989690199999995</v>
      </c>
      <c r="D4259">
        <v>0.374166216</v>
      </c>
    </row>
    <row r="4260" spans="1:4" x14ac:dyDescent="0.2">
      <c r="A4260" s="1" t="s">
        <v>4262</v>
      </c>
      <c r="B4260">
        <v>0.70196664600000003</v>
      </c>
      <c r="C4260">
        <v>0.77989690199999995</v>
      </c>
      <c r="D4260">
        <v>0.37524555599999998</v>
      </c>
    </row>
    <row r="4261" spans="1:4" x14ac:dyDescent="0.2">
      <c r="A4261" s="1" t="s">
        <v>4263</v>
      </c>
      <c r="B4261">
        <v>-0.30782099600000001</v>
      </c>
      <c r="C4261">
        <v>0.77989690199999995</v>
      </c>
      <c r="D4261">
        <v>0.37530266899999998</v>
      </c>
    </row>
    <row r="4262" spans="1:4" x14ac:dyDescent="0.2">
      <c r="A4262" s="1" t="s">
        <v>4264</v>
      </c>
      <c r="B4262">
        <v>0.55143653199999998</v>
      </c>
      <c r="C4262">
        <v>0.77989690199999995</v>
      </c>
      <c r="D4262">
        <v>0.375330777</v>
      </c>
    </row>
    <row r="4263" spans="1:4" x14ac:dyDescent="0.2">
      <c r="A4263" s="1" t="s">
        <v>4265</v>
      </c>
      <c r="B4263">
        <v>-0.75984516599999996</v>
      </c>
      <c r="C4263">
        <v>0.77989690199999995</v>
      </c>
      <c r="D4263">
        <v>0.37455865700000002</v>
      </c>
    </row>
    <row r="4264" spans="1:4" x14ac:dyDescent="0.2">
      <c r="A4264" s="1" t="s">
        <v>4266</v>
      </c>
      <c r="B4264">
        <v>0.89939018400000004</v>
      </c>
      <c r="C4264">
        <v>0.77989690199999995</v>
      </c>
      <c r="D4264">
        <v>0.37457636</v>
      </c>
    </row>
    <row r="4265" spans="1:4" x14ac:dyDescent="0.2">
      <c r="A4265" s="1" t="s">
        <v>4267</v>
      </c>
      <c r="B4265">
        <v>0.471102627</v>
      </c>
      <c r="C4265">
        <v>0.77989690199999995</v>
      </c>
      <c r="D4265">
        <v>0.37482479899999999</v>
      </c>
    </row>
    <row r="4266" spans="1:4" x14ac:dyDescent="0.2">
      <c r="A4266" s="1" t="s">
        <v>4268</v>
      </c>
      <c r="B4266">
        <v>-1.0136421069999999</v>
      </c>
      <c r="C4266">
        <v>0.77996971999999998</v>
      </c>
      <c r="D4266">
        <v>0.37587949199999998</v>
      </c>
    </row>
    <row r="4267" spans="1:4" x14ac:dyDescent="0.2">
      <c r="A4267" s="1" t="s">
        <v>4269</v>
      </c>
      <c r="B4267">
        <v>0.446419234</v>
      </c>
      <c r="C4267">
        <v>0.77996971999999998</v>
      </c>
      <c r="D4267">
        <v>0.37583633599999999</v>
      </c>
    </row>
    <row r="4268" spans="1:4" x14ac:dyDescent="0.2">
      <c r="A4268" s="1" t="s">
        <v>4270</v>
      </c>
      <c r="B4268">
        <v>-0.429076234</v>
      </c>
      <c r="C4268">
        <v>0.77996971999999998</v>
      </c>
      <c r="D4268">
        <v>0.37574264099999999</v>
      </c>
    </row>
    <row r="4269" spans="1:4" x14ac:dyDescent="0.2">
      <c r="A4269" s="1" t="s">
        <v>4271</v>
      </c>
      <c r="B4269">
        <v>0.24223361600000001</v>
      </c>
      <c r="C4269">
        <v>0.78004828100000001</v>
      </c>
      <c r="D4269">
        <v>0.37600524499999999</v>
      </c>
    </row>
    <row r="4270" spans="1:4" x14ac:dyDescent="0.2">
      <c r="A4270" s="1" t="s">
        <v>4272</v>
      </c>
      <c r="B4270">
        <v>-0.20777000600000001</v>
      </c>
      <c r="C4270">
        <v>0.78024964200000002</v>
      </c>
      <c r="D4270">
        <v>0.37619022200000002</v>
      </c>
    </row>
    <row r="4271" spans="1:4" x14ac:dyDescent="0.2">
      <c r="A4271" s="1" t="s">
        <v>4273</v>
      </c>
      <c r="B4271">
        <v>-0.55583293199999995</v>
      </c>
      <c r="C4271">
        <v>0.78025349600000005</v>
      </c>
      <c r="D4271">
        <v>0.37646010299999999</v>
      </c>
    </row>
    <row r="4272" spans="1:4" x14ac:dyDescent="0.2">
      <c r="A4272" s="1" t="s">
        <v>4274</v>
      </c>
      <c r="B4272">
        <v>0.64790669099999998</v>
      </c>
      <c r="C4272">
        <v>0.78025349600000005</v>
      </c>
      <c r="D4272">
        <v>0.37638914200000001</v>
      </c>
    </row>
    <row r="4273" spans="1:4" x14ac:dyDescent="0.2">
      <c r="A4273" s="1" t="s">
        <v>4275</v>
      </c>
      <c r="B4273">
        <v>-0.22722003099999999</v>
      </c>
      <c r="C4273">
        <v>0.78025349600000005</v>
      </c>
      <c r="D4273">
        <v>0.37663165900000001</v>
      </c>
    </row>
    <row r="4274" spans="1:4" x14ac:dyDescent="0.2">
      <c r="A4274" s="1" t="s">
        <v>4276</v>
      </c>
      <c r="B4274">
        <v>0.27261272399999997</v>
      </c>
      <c r="C4274">
        <v>0.78025349600000005</v>
      </c>
      <c r="D4274">
        <v>0.37655021399999999</v>
      </c>
    </row>
    <row r="4275" spans="1:4" x14ac:dyDescent="0.2">
      <c r="A4275" s="1" t="s">
        <v>4277</v>
      </c>
      <c r="B4275">
        <v>1.9752018899999999</v>
      </c>
      <c r="C4275">
        <v>0.78025349600000005</v>
      </c>
      <c r="D4275">
        <v>0.37632328900000001</v>
      </c>
    </row>
    <row r="4276" spans="1:4" x14ac:dyDescent="0.2">
      <c r="A4276" s="1" t="s">
        <v>4278</v>
      </c>
      <c r="B4276">
        <v>0.23540814500000001</v>
      </c>
      <c r="C4276">
        <v>0.78034230400000004</v>
      </c>
      <c r="D4276">
        <v>0.376811599</v>
      </c>
    </row>
    <row r="4277" spans="1:4" x14ac:dyDescent="0.2">
      <c r="A4277" s="1" t="s">
        <v>4279</v>
      </c>
      <c r="B4277">
        <v>0.330045743</v>
      </c>
      <c r="C4277">
        <v>0.78034230400000004</v>
      </c>
      <c r="D4277">
        <v>0.37685037900000001</v>
      </c>
    </row>
    <row r="4278" spans="1:4" x14ac:dyDescent="0.2">
      <c r="A4278" s="1" t="s">
        <v>4280</v>
      </c>
      <c r="B4278">
        <v>-0.38574456899999998</v>
      </c>
      <c r="C4278">
        <v>0.78067452500000001</v>
      </c>
      <c r="D4278">
        <v>0.37780248799999999</v>
      </c>
    </row>
    <row r="4279" spans="1:4" x14ac:dyDescent="0.2">
      <c r="A4279" s="1" t="s">
        <v>4281</v>
      </c>
      <c r="B4279">
        <v>0.47405583800000001</v>
      </c>
      <c r="C4279">
        <v>0.78067452500000001</v>
      </c>
      <c r="D4279">
        <v>0.377684782</v>
      </c>
    </row>
    <row r="4280" spans="1:4" x14ac:dyDescent="0.2">
      <c r="A4280" s="1" t="s">
        <v>4282</v>
      </c>
      <c r="B4280">
        <v>1.5264790559999999</v>
      </c>
      <c r="C4280">
        <v>0.78067452500000001</v>
      </c>
      <c r="D4280">
        <v>0.37747989399999998</v>
      </c>
    </row>
    <row r="4281" spans="1:4" x14ac:dyDescent="0.2">
      <c r="A4281" s="1" t="s">
        <v>4283</v>
      </c>
      <c r="B4281">
        <v>-0.35501988400000001</v>
      </c>
      <c r="C4281">
        <v>0.78067452500000001</v>
      </c>
      <c r="D4281">
        <v>0.377801253</v>
      </c>
    </row>
    <row r="4282" spans="1:4" x14ac:dyDescent="0.2">
      <c r="A4282" s="1" t="s">
        <v>4284</v>
      </c>
      <c r="B4282">
        <v>-0.28499986900000002</v>
      </c>
      <c r="C4282">
        <v>0.78067452500000001</v>
      </c>
      <c r="D4282">
        <v>0.37742526300000001</v>
      </c>
    </row>
    <row r="4283" spans="1:4" x14ac:dyDescent="0.2">
      <c r="A4283" s="1" t="s">
        <v>4285</v>
      </c>
      <c r="B4283">
        <v>0.50455866299999996</v>
      </c>
      <c r="C4283">
        <v>0.78067452500000001</v>
      </c>
      <c r="D4283">
        <v>0.37759099699999998</v>
      </c>
    </row>
    <row r="4284" spans="1:4" x14ac:dyDescent="0.2">
      <c r="A4284" s="1" t="s">
        <v>4286</v>
      </c>
      <c r="B4284">
        <v>-0.48629377899999998</v>
      </c>
      <c r="C4284">
        <v>0.78067452500000001</v>
      </c>
      <c r="D4284">
        <v>0.37764381899999999</v>
      </c>
    </row>
    <row r="4285" spans="1:4" x14ac:dyDescent="0.2">
      <c r="A4285" s="1" t="s">
        <v>4287</v>
      </c>
      <c r="B4285">
        <v>0.98067702899999998</v>
      </c>
      <c r="C4285">
        <v>0.78067452500000001</v>
      </c>
      <c r="D4285">
        <v>0.37722468999999997</v>
      </c>
    </row>
    <row r="4286" spans="1:4" x14ac:dyDescent="0.2">
      <c r="A4286" s="1" t="s">
        <v>4288</v>
      </c>
      <c r="B4286">
        <v>0.32240744900000001</v>
      </c>
      <c r="C4286">
        <v>0.78067452500000001</v>
      </c>
      <c r="D4286">
        <v>0.37731284500000001</v>
      </c>
    </row>
    <row r="4287" spans="1:4" x14ac:dyDescent="0.2">
      <c r="A4287" s="1" t="s">
        <v>4289</v>
      </c>
      <c r="B4287">
        <v>0.38866306</v>
      </c>
      <c r="C4287">
        <v>0.78168912999999995</v>
      </c>
      <c r="D4287">
        <v>0.378397131</v>
      </c>
    </row>
    <row r="4288" spans="1:4" x14ac:dyDescent="0.2">
      <c r="A4288" s="1" t="s">
        <v>4290</v>
      </c>
      <c r="B4288">
        <v>0.31563377300000001</v>
      </c>
      <c r="C4288">
        <v>0.78168912999999995</v>
      </c>
      <c r="D4288">
        <v>0.37848587500000003</v>
      </c>
    </row>
    <row r="4289" spans="1:4" x14ac:dyDescent="0.2">
      <c r="A4289" s="1" t="s">
        <v>4291</v>
      </c>
      <c r="B4289">
        <v>-0.45431633900000001</v>
      </c>
      <c r="C4289">
        <v>0.78168912999999995</v>
      </c>
      <c r="D4289">
        <v>0.37855773300000001</v>
      </c>
    </row>
    <row r="4290" spans="1:4" x14ac:dyDescent="0.2">
      <c r="A4290" s="1" t="s">
        <v>4292</v>
      </c>
      <c r="B4290">
        <v>1.3707597739999999</v>
      </c>
      <c r="C4290">
        <v>0.78198078299999996</v>
      </c>
      <c r="D4290">
        <v>0.37896330700000003</v>
      </c>
    </row>
    <row r="4291" spans="1:4" x14ac:dyDescent="0.2">
      <c r="A4291" s="1" t="s">
        <v>4293</v>
      </c>
      <c r="B4291">
        <v>0.46899054899999998</v>
      </c>
      <c r="C4291">
        <v>0.78198078299999996</v>
      </c>
      <c r="D4291">
        <v>0.378884575</v>
      </c>
    </row>
    <row r="4292" spans="1:4" x14ac:dyDescent="0.2">
      <c r="A4292" s="1" t="s">
        <v>4294</v>
      </c>
      <c r="B4292">
        <v>0.32474446800000001</v>
      </c>
      <c r="C4292">
        <v>0.78198078299999996</v>
      </c>
      <c r="D4292">
        <v>0.378895066</v>
      </c>
    </row>
    <row r="4293" spans="1:4" x14ac:dyDescent="0.2">
      <c r="A4293" s="1" t="s">
        <v>4295</v>
      </c>
      <c r="B4293">
        <v>-0.56563243500000004</v>
      </c>
      <c r="C4293">
        <v>0.78238927400000002</v>
      </c>
      <c r="D4293">
        <v>0.379249426</v>
      </c>
    </row>
    <row r="4294" spans="1:4" x14ac:dyDescent="0.2">
      <c r="A4294" s="1" t="s">
        <v>4296</v>
      </c>
      <c r="B4294">
        <v>0.93897438099999997</v>
      </c>
      <c r="C4294">
        <v>0.78241074499999996</v>
      </c>
      <c r="D4294">
        <v>0.38029628999999998</v>
      </c>
    </row>
    <row r="4295" spans="1:4" x14ac:dyDescent="0.2">
      <c r="A4295" s="1" t="s">
        <v>4297</v>
      </c>
      <c r="B4295">
        <v>0.29532702300000002</v>
      </c>
      <c r="C4295">
        <v>0.78241074499999996</v>
      </c>
      <c r="D4295">
        <v>0.380141585</v>
      </c>
    </row>
    <row r="4296" spans="1:4" x14ac:dyDescent="0.2">
      <c r="A4296" s="1" t="s">
        <v>4298</v>
      </c>
      <c r="B4296">
        <v>1.160865297</v>
      </c>
      <c r="C4296">
        <v>0.78241074499999996</v>
      </c>
      <c r="D4296">
        <v>0.38017654000000001</v>
      </c>
    </row>
    <row r="4297" spans="1:4" x14ac:dyDescent="0.2">
      <c r="A4297" s="1" t="s">
        <v>4299</v>
      </c>
      <c r="B4297">
        <v>-0.79697289999999998</v>
      </c>
      <c r="C4297">
        <v>0.78241074499999996</v>
      </c>
      <c r="D4297">
        <v>0.38024931099999998</v>
      </c>
    </row>
    <row r="4298" spans="1:4" x14ac:dyDescent="0.2">
      <c r="A4298" s="1" t="s">
        <v>4300</v>
      </c>
      <c r="B4298">
        <v>-0.461575175</v>
      </c>
      <c r="C4298">
        <v>0.78241074499999996</v>
      </c>
      <c r="D4298">
        <v>0.37990763500000002</v>
      </c>
    </row>
    <row r="4299" spans="1:4" x14ac:dyDescent="0.2">
      <c r="A4299" s="1" t="s">
        <v>4301</v>
      </c>
      <c r="B4299">
        <v>-0.33234769199999997</v>
      </c>
      <c r="C4299">
        <v>0.78241074499999996</v>
      </c>
      <c r="D4299">
        <v>0.37967744399999998</v>
      </c>
    </row>
    <row r="4300" spans="1:4" x14ac:dyDescent="0.2">
      <c r="A4300" s="1" t="s">
        <v>4302</v>
      </c>
      <c r="B4300">
        <v>1.106077607</v>
      </c>
      <c r="C4300">
        <v>0.78241074499999996</v>
      </c>
      <c r="D4300">
        <v>0.38003120600000001</v>
      </c>
    </row>
    <row r="4301" spans="1:4" x14ac:dyDescent="0.2">
      <c r="A4301" s="1" t="s">
        <v>4303</v>
      </c>
      <c r="B4301">
        <v>-0.57964238700000004</v>
      </c>
      <c r="C4301">
        <v>0.78241074499999996</v>
      </c>
      <c r="D4301">
        <v>0.379885262</v>
      </c>
    </row>
    <row r="4302" spans="1:4" x14ac:dyDescent="0.2">
      <c r="A4302" s="1" t="s">
        <v>4304</v>
      </c>
      <c r="B4302">
        <v>-0.89415788200000001</v>
      </c>
      <c r="C4302">
        <v>0.78241074499999996</v>
      </c>
      <c r="D4302">
        <v>0.37972826399999998</v>
      </c>
    </row>
    <row r="4303" spans="1:4" x14ac:dyDescent="0.2">
      <c r="A4303" s="1" t="s">
        <v>4305</v>
      </c>
      <c r="B4303">
        <v>0.86954140899999999</v>
      </c>
      <c r="C4303">
        <v>0.78241074499999996</v>
      </c>
      <c r="D4303">
        <v>0.38031774099999999</v>
      </c>
    </row>
    <row r="4304" spans="1:4" x14ac:dyDescent="0.2">
      <c r="A4304" s="1" t="s">
        <v>4306</v>
      </c>
      <c r="B4304">
        <v>0.259945908</v>
      </c>
      <c r="C4304">
        <v>0.78241074499999996</v>
      </c>
      <c r="D4304">
        <v>0.37996112599999998</v>
      </c>
    </row>
    <row r="4305" spans="1:4" x14ac:dyDescent="0.2">
      <c r="A4305" s="1" t="s">
        <v>4307</v>
      </c>
      <c r="B4305">
        <v>0.43143536799999999</v>
      </c>
      <c r="C4305">
        <v>0.78241074499999996</v>
      </c>
      <c r="D4305">
        <v>0.37956066100000002</v>
      </c>
    </row>
    <row r="4306" spans="1:4" x14ac:dyDescent="0.2">
      <c r="A4306" s="1" t="s">
        <v>4308</v>
      </c>
      <c r="B4306">
        <v>1.5545820560000001</v>
      </c>
      <c r="C4306">
        <v>0.782579468</v>
      </c>
      <c r="D4306">
        <v>0.38066428899999999</v>
      </c>
    </row>
    <row r="4307" spans="1:4" x14ac:dyDescent="0.2">
      <c r="A4307" s="1" t="s">
        <v>4309</v>
      </c>
      <c r="B4307">
        <v>-0.248147169</v>
      </c>
      <c r="C4307">
        <v>0.782579468</v>
      </c>
      <c r="D4307">
        <v>0.38050344400000002</v>
      </c>
    </row>
    <row r="4308" spans="1:4" x14ac:dyDescent="0.2">
      <c r="A4308" s="1" t="s">
        <v>4310</v>
      </c>
      <c r="B4308">
        <v>1.294981559</v>
      </c>
      <c r="C4308">
        <v>0.782579468</v>
      </c>
      <c r="D4308">
        <v>0.38061985100000001</v>
      </c>
    </row>
    <row r="4309" spans="1:4" x14ac:dyDescent="0.2">
      <c r="A4309" s="1" t="s">
        <v>4311</v>
      </c>
      <c r="B4309">
        <v>-0.87495224199999999</v>
      </c>
      <c r="C4309">
        <v>0.78303975199999998</v>
      </c>
      <c r="D4309">
        <v>0.38099367699999998</v>
      </c>
    </row>
    <row r="4310" spans="1:4" x14ac:dyDescent="0.2">
      <c r="A4310" s="1" t="s">
        <v>4312</v>
      </c>
      <c r="B4310">
        <v>1.6128477560000001</v>
      </c>
      <c r="C4310">
        <v>0.78303975199999998</v>
      </c>
      <c r="D4310">
        <v>0.38106464099999998</v>
      </c>
    </row>
    <row r="4311" spans="1:4" x14ac:dyDescent="0.2">
      <c r="A4311" s="1" t="s">
        <v>4313</v>
      </c>
      <c r="B4311">
        <v>1.401124695</v>
      </c>
      <c r="C4311">
        <v>0.78374050799999995</v>
      </c>
      <c r="D4311">
        <v>0.38149397099999999</v>
      </c>
    </row>
    <row r="4312" spans="1:4" x14ac:dyDescent="0.2">
      <c r="A4312" s="1" t="s">
        <v>4314</v>
      </c>
      <c r="B4312">
        <v>-0.82689433199999995</v>
      </c>
      <c r="C4312">
        <v>0.78374618500000004</v>
      </c>
      <c r="D4312">
        <v>0.381610432</v>
      </c>
    </row>
    <row r="4313" spans="1:4" x14ac:dyDescent="0.2">
      <c r="A4313" s="1" t="s">
        <v>4315</v>
      </c>
      <c r="B4313">
        <v>0.57751366299999995</v>
      </c>
      <c r="C4313">
        <v>0.78374618500000004</v>
      </c>
      <c r="D4313">
        <v>0.381722536</v>
      </c>
    </row>
    <row r="4314" spans="1:4" x14ac:dyDescent="0.2">
      <c r="A4314" s="1" t="s">
        <v>4316</v>
      </c>
      <c r="B4314">
        <v>0.31328742799999998</v>
      </c>
      <c r="C4314">
        <v>0.78374618500000004</v>
      </c>
      <c r="D4314">
        <v>0.38176166299999997</v>
      </c>
    </row>
    <row r="4315" spans="1:4" x14ac:dyDescent="0.2">
      <c r="A4315" s="1" t="s">
        <v>4317</v>
      </c>
      <c r="B4315">
        <v>-0.239669774</v>
      </c>
      <c r="C4315">
        <v>0.784026259</v>
      </c>
      <c r="D4315">
        <v>0.38216448400000003</v>
      </c>
    </row>
    <row r="4316" spans="1:4" x14ac:dyDescent="0.2">
      <c r="A4316" s="1" t="s">
        <v>4318</v>
      </c>
      <c r="B4316">
        <v>0.465966449</v>
      </c>
      <c r="C4316">
        <v>0.784026259</v>
      </c>
      <c r="D4316">
        <v>0.38242813199999998</v>
      </c>
    </row>
    <row r="4317" spans="1:4" x14ac:dyDescent="0.2">
      <c r="A4317" s="1" t="s">
        <v>4319</v>
      </c>
      <c r="B4317">
        <v>0.368303518</v>
      </c>
      <c r="C4317">
        <v>0.784026259</v>
      </c>
      <c r="D4317">
        <v>0.38233180999999999</v>
      </c>
    </row>
    <row r="4318" spans="1:4" x14ac:dyDescent="0.2">
      <c r="A4318" s="1" t="s">
        <v>4320</v>
      </c>
      <c r="B4318">
        <v>-0.214110834</v>
      </c>
      <c r="C4318">
        <v>0.784026259</v>
      </c>
      <c r="D4318">
        <v>0.38218249700000001</v>
      </c>
    </row>
    <row r="4319" spans="1:4" x14ac:dyDescent="0.2">
      <c r="A4319" s="1" t="s">
        <v>4321</v>
      </c>
      <c r="B4319">
        <v>1.6376456530000001</v>
      </c>
      <c r="C4319">
        <v>0.784026259</v>
      </c>
      <c r="D4319">
        <v>0.38201681199999998</v>
      </c>
    </row>
    <row r="4320" spans="1:4" x14ac:dyDescent="0.2">
      <c r="A4320" s="1" t="s">
        <v>4322</v>
      </c>
      <c r="B4320">
        <v>-0.72500837799999995</v>
      </c>
      <c r="C4320">
        <v>0.784026259</v>
      </c>
      <c r="D4320">
        <v>0.38240977799999998</v>
      </c>
    </row>
    <row r="4321" spans="1:4" x14ac:dyDescent="0.2">
      <c r="A4321" s="1" t="s">
        <v>4323</v>
      </c>
      <c r="B4321">
        <v>0.71199240500000005</v>
      </c>
      <c r="C4321">
        <v>0.78407348799999999</v>
      </c>
      <c r="D4321">
        <v>0.38262786199999999</v>
      </c>
    </row>
    <row r="4322" spans="1:4" x14ac:dyDescent="0.2">
      <c r="A4322" s="1" t="s">
        <v>4324</v>
      </c>
      <c r="B4322">
        <v>0.46714492499999999</v>
      </c>
      <c r="C4322">
        <v>0.78407348799999999</v>
      </c>
      <c r="D4322">
        <v>0.38261961700000002</v>
      </c>
    </row>
    <row r="4323" spans="1:4" x14ac:dyDescent="0.2">
      <c r="A4323" s="1" t="s">
        <v>4325</v>
      </c>
      <c r="B4323">
        <v>-1.6996710319999999</v>
      </c>
      <c r="C4323">
        <v>0.78411482300000002</v>
      </c>
      <c r="D4323">
        <v>0.38273638399999999</v>
      </c>
    </row>
    <row r="4324" spans="1:4" x14ac:dyDescent="0.2">
      <c r="A4324" s="1" t="s">
        <v>4326</v>
      </c>
      <c r="B4324">
        <v>-0.46154454499999997</v>
      </c>
      <c r="C4324">
        <v>0.78494782500000004</v>
      </c>
      <c r="D4324">
        <v>0.383257389</v>
      </c>
    </row>
    <row r="4325" spans="1:4" x14ac:dyDescent="0.2">
      <c r="A4325" s="1" t="s">
        <v>4327</v>
      </c>
      <c r="B4325">
        <v>0.25261547400000001</v>
      </c>
      <c r="C4325">
        <v>0.78494782500000004</v>
      </c>
      <c r="D4325">
        <v>0.38331987299999998</v>
      </c>
    </row>
    <row r="4326" spans="1:4" x14ac:dyDescent="0.2">
      <c r="A4326" s="1" t="s">
        <v>4328</v>
      </c>
      <c r="B4326">
        <v>-0.230822683</v>
      </c>
      <c r="C4326">
        <v>0.78518854800000004</v>
      </c>
      <c r="D4326">
        <v>0.38436601999999997</v>
      </c>
    </row>
    <row r="4327" spans="1:4" x14ac:dyDescent="0.2">
      <c r="A4327" s="1" t="s">
        <v>4329</v>
      </c>
      <c r="B4327">
        <v>1.0628223489999999</v>
      </c>
      <c r="C4327">
        <v>0.78518854800000004</v>
      </c>
      <c r="D4327">
        <v>0.38449908999999999</v>
      </c>
    </row>
    <row r="4328" spans="1:4" x14ac:dyDescent="0.2">
      <c r="A4328" s="1" t="s">
        <v>4330</v>
      </c>
      <c r="B4328">
        <v>0.22615703000000001</v>
      </c>
      <c r="C4328">
        <v>0.78518854800000004</v>
      </c>
      <c r="D4328">
        <v>0.38403754499999998</v>
      </c>
    </row>
    <row r="4329" spans="1:4" x14ac:dyDescent="0.2">
      <c r="A4329" s="1" t="s">
        <v>4331</v>
      </c>
      <c r="B4329">
        <v>-1.6436430230000001</v>
      </c>
      <c r="C4329">
        <v>0.78518854800000004</v>
      </c>
      <c r="D4329">
        <v>0.38411636199999999</v>
      </c>
    </row>
    <row r="4330" spans="1:4" x14ac:dyDescent="0.2">
      <c r="A4330" s="1" t="s">
        <v>4332</v>
      </c>
      <c r="B4330">
        <v>-0.58508832700000002</v>
      </c>
      <c r="C4330">
        <v>0.78518854800000004</v>
      </c>
      <c r="D4330">
        <v>0.38370910600000002</v>
      </c>
    </row>
    <row r="4331" spans="1:4" x14ac:dyDescent="0.2">
      <c r="A4331" s="1" t="s">
        <v>4333</v>
      </c>
      <c r="B4331">
        <v>0.50973704799999997</v>
      </c>
      <c r="C4331">
        <v>0.78518854800000004</v>
      </c>
      <c r="D4331">
        <v>0.38421468199999997</v>
      </c>
    </row>
    <row r="4332" spans="1:4" x14ac:dyDescent="0.2">
      <c r="A4332" s="1" t="s">
        <v>4334</v>
      </c>
      <c r="B4332">
        <v>-0.24665880000000001</v>
      </c>
      <c r="C4332">
        <v>0.78518854800000004</v>
      </c>
      <c r="D4332">
        <v>0.38413815600000001</v>
      </c>
    </row>
    <row r="4333" spans="1:4" x14ac:dyDescent="0.2">
      <c r="A4333" s="1" t="s">
        <v>4335</v>
      </c>
      <c r="B4333">
        <v>0.39307140000000002</v>
      </c>
      <c r="C4333">
        <v>0.78518854800000004</v>
      </c>
      <c r="D4333">
        <v>0.38444671000000002</v>
      </c>
    </row>
    <row r="4334" spans="1:4" x14ac:dyDescent="0.2">
      <c r="A4334" s="1" t="s">
        <v>4336</v>
      </c>
      <c r="B4334">
        <v>-0.92686264299999999</v>
      </c>
      <c r="C4334">
        <v>0.78518854800000004</v>
      </c>
      <c r="D4334">
        <v>0.38423132500000001</v>
      </c>
    </row>
    <row r="4335" spans="1:4" x14ac:dyDescent="0.2">
      <c r="A4335" s="1" t="s">
        <v>4337</v>
      </c>
      <c r="B4335">
        <v>0.63675700800000001</v>
      </c>
      <c r="C4335">
        <v>0.78518854800000004</v>
      </c>
      <c r="D4335">
        <v>0.384385641</v>
      </c>
    </row>
    <row r="4336" spans="1:4" x14ac:dyDescent="0.2">
      <c r="A4336" s="1" t="s">
        <v>4338</v>
      </c>
      <c r="B4336">
        <v>1.266155264</v>
      </c>
      <c r="C4336">
        <v>0.78518854800000004</v>
      </c>
      <c r="D4336">
        <v>0.383971862</v>
      </c>
    </row>
    <row r="4337" spans="1:4" x14ac:dyDescent="0.2">
      <c r="A4337" s="1" t="s">
        <v>4339</v>
      </c>
      <c r="B4337">
        <v>0.40005095099999999</v>
      </c>
      <c r="C4337">
        <v>0.78518854800000004</v>
      </c>
      <c r="D4337">
        <v>0.38380460399999999</v>
      </c>
    </row>
    <row r="4338" spans="1:4" x14ac:dyDescent="0.2">
      <c r="A4338" s="1" t="s">
        <v>4340</v>
      </c>
      <c r="B4338">
        <v>-0.320302376</v>
      </c>
      <c r="C4338">
        <v>0.78542463299999998</v>
      </c>
      <c r="D4338">
        <v>0.38489485400000001</v>
      </c>
    </row>
    <row r="4339" spans="1:4" x14ac:dyDescent="0.2">
      <c r="A4339" s="1" t="s">
        <v>4341</v>
      </c>
      <c r="B4339">
        <v>0.29916146500000002</v>
      </c>
      <c r="C4339">
        <v>0.78542463299999998</v>
      </c>
      <c r="D4339">
        <v>0.38481096399999998</v>
      </c>
    </row>
    <row r="4340" spans="1:4" x14ac:dyDescent="0.2">
      <c r="A4340" s="1" t="s">
        <v>4342</v>
      </c>
      <c r="B4340">
        <v>0.245338214</v>
      </c>
      <c r="C4340">
        <v>0.78542463299999998</v>
      </c>
      <c r="D4340">
        <v>0.38496869299999997</v>
      </c>
    </row>
    <row r="4341" spans="1:4" x14ac:dyDescent="0.2">
      <c r="A4341" s="1" t="s">
        <v>4343</v>
      </c>
      <c r="B4341">
        <v>-0.32299175499999999</v>
      </c>
      <c r="C4341">
        <v>0.78542463299999998</v>
      </c>
      <c r="D4341">
        <v>0.38472659799999998</v>
      </c>
    </row>
    <row r="4342" spans="1:4" x14ac:dyDescent="0.2">
      <c r="A4342" s="1" t="s">
        <v>4344</v>
      </c>
      <c r="B4342">
        <v>-0.37505271699999998</v>
      </c>
      <c r="C4342">
        <v>0.785862905</v>
      </c>
      <c r="D4342">
        <v>0.38527205599999997</v>
      </c>
    </row>
    <row r="4343" spans="1:4" x14ac:dyDescent="0.2">
      <c r="A4343" s="1" t="s">
        <v>4345</v>
      </c>
      <c r="B4343">
        <v>-0.61707626500000001</v>
      </c>
      <c r="C4343">
        <v>0.785890796</v>
      </c>
      <c r="D4343">
        <v>0.38537428099999999</v>
      </c>
    </row>
    <row r="4344" spans="1:4" x14ac:dyDescent="0.2">
      <c r="A4344" s="1" t="s">
        <v>4346</v>
      </c>
      <c r="B4344">
        <v>0.64832250599999997</v>
      </c>
      <c r="C4344">
        <v>0.78617022299999995</v>
      </c>
      <c r="D4344">
        <v>0.38559988499999998</v>
      </c>
    </row>
    <row r="4345" spans="1:4" x14ac:dyDescent="0.2">
      <c r="A4345" s="1" t="s">
        <v>4347</v>
      </c>
      <c r="B4345">
        <v>0.58756372000000001</v>
      </c>
      <c r="C4345">
        <v>0.78676064000000001</v>
      </c>
      <c r="D4345">
        <v>0.38598101499999998</v>
      </c>
    </row>
    <row r="4346" spans="1:4" x14ac:dyDescent="0.2">
      <c r="A4346" s="1" t="s">
        <v>4348</v>
      </c>
      <c r="B4346">
        <v>-0.30130362599999999</v>
      </c>
      <c r="C4346">
        <v>0.78676064000000001</v>
      </c>
      <c r="D4346">
        <v>0.38606677</v>
      </c>
    </row>
    <row r="4347" spans="1:4" x14ac:dyDescent="0.2">
      <c r="A4347" s="1" t="s">
        <v>4349</v>
      </c>
      <c r="B4347">
        <v>1.37787985</v>
      </c>
      <c r="C4347">
        <v>0.787197068</v>
      </c>
      <c r="D4347">
        <v>0.38685424000000002</v>
      </c>
    </row>
    <row r="4348" spans="1:4" x14ac:dyDescent="0.2">
      <c r="A4348" s="1" t="s">
        <v>4350</v>
      </c>
      <c r="B4348">
        <v>0.36554320099999998</v>
      </c>
      <c r="C4348">
        <v>0.787197068</v>
      </c>
      <c r="D4348">
        <v>0.38690181499999998</v>
      </c>
    </row>
    <row r="4349" spans="1:4" x14ac:dyDescent="0.2">
      <c r="A4349" s="1" t="s">
        <v>4351</v>
      </c>
      <c r="B4349">
        <v>0.31486419300000001</v>
      </c>
      <c r="C4349">
        <v>0.787197068</v>
      </c>
      <c r="D4349">
        <v>0.38686421199999999</v>
      </c>
    </row>
    <row r="4350" spans="1:4" x14ac:dyDescent="0.2">
      <c r="A4350" s="1" t="s">
        <v>4352</v>
      </c>
      <c r="B4350">
        <v>1.074270096</v>
      </c>
      <c r="C4350">
        <v>0.787197068</v>
      </c>
      <c r="D4350">
        <v>0.38661641699999999</v>
      </c>
    </row>
    <row r="4351" spans="1:4" x14ac:dyDescent="0.2">
      <c r="A4351" s="1" t="s">
        <v>4353</v>
      </c>
      <c r="B4351">
        <v>2.400641738</v>
      </c>
      <c r="C4351">
        <v>0.787197068</v>
      </c>
      <c r="D4351">
        <v>0.386589988</v>
      </c>
    </row>
    <row r="4352" spans="1:4" x14ac:dyDescent="0.2">
      <c r="A4352" s="1" t="s">
        <v>4354</v>
      </c>
      <c r="B4352">
        <v>-0.498789186</v>
      </c>
      <c r="C4352">
        <v>0.787197068</v>
      </c>
      <c r="D4352">
        <v>0.38677492000000002</v>
      </c>
    </row>
    <row r="4353" spans="1:4" x14ac:dyDescent="0.2">
      <c r="A4353" s="1" t="s">
        <v>4355</v>
      </c>
      <c r="B4353">
        <v>0.311341851</v>
      </c>
      <c r="C4353">
        <v>0.78722254300000005</v>
      </c>
      <c r="D4353">
        <v>0.38700303699999999</v>
      </c>
    </row>
    <row r="4354" spans="1:4" x14ac:dyDescent="0.2">
      <c r="A4354" s="1" t="s">
        <v>4356</v>
      </c>
      <c r="B4354">
        <v>-1.518086719</v>
      </c>
      <c r="C4354">
        <v>0.78722941099999999</v>
      </c>
      <c r="D4354">
        <v>0.38709511600000002</v>
      </c>
    </row>
    <row r="4355" spans="1:4" x14ac:dyDescent="0.2">
      <c r="A4355" s="1" t="s">
        <v>4357</v>
      </c>
      <c r="B4355">
        <v>1.1154711500000001</v>
      </c>
      <c r="C4355">
        <v>0.78724435199999998</v>
      </c>
      <c r="D4355">
        <v>0.38719657400000002</v>
      </c>
    </row>
    <row r="4356" spans="1:4" x14ac:dyDescent="0.2">
      <c r="A4356" s="1" t="s">
        <v>4358</v>
      </c>
      <c r="B4356">
        <v>-0.39070274100000002</v>
      </c>
      <c r="C4356">
        <v>0.78724435199999998</v>
      </c>
      <c r="D4356">
        <v>0.38781209100000003</v>
      </c>
    </row>
    <row r="4357" spans="1:4" x14ac:dyDescent="0.2">
      <c r="A4357" s="1" t="s">
        <v>4359</v>
      </c>
      <c r="B4357">
        <v>-0.70303465099999995</v>
      </c>
      <c r="C4357">
        <v>0.78724435199999998</v>
      </c>
      <c r="D4357">
        <v>0.387668138</v>
      </c>
    </row>
    <row r="4358" spans="1:4" x14ac:dyDescent="0.2">
      <c r="A4358" s="1" t="s">
        <v>4360</v>
      </c>
      <c r="B4358">
        <v>-0.238907593</v>
      </c>
      <c r="C4358">
        <v>0.78724435199999998</v>
      </c>
      <c r="D4358">
        <v>0.38762189400000002</v>
      </c>
    </row>
    <row r="4359" spans="1:4" x14ac:dyDescent="0.2">
      <c r="A4359" s="1" t="s">
        <v>4361</v>
      </c>
      <c r="B4359">
        <v>-0.39759084300000003</v>
      </c>
      <c r="C4359">
        <v>0.78724435199999998</v>
      </c>
      <c r="D4359">
        <v>0.38735291100000002</v>
      </c>
    </row>
    <row r="4360" spans="1:4" x14ac:dyDescent="0.2">
      <c r="A4360" s="1" t="s">
        <v>4362</v>
      </c>
      <c r="B4360">
        <v>0.61959381000000002</v>
      </c>
      <c r="C4360">
        <v>0.78724435199999998</v>
      </c>
      <c r="D4360">
        <v>0.38768053299999999</v>
      </c>
    </row>
    <row r="4361" spans="1:4" x14ac:dyDescent="0.2">
      <c r="A4361" s="1" t="s">
        <v>4363</v>
      </c>
      <c r="B4361">
        <v>-0.62532937799999999</v>
      </c>
      <c r="C4361">
        <v>0.78724435199999998</v>
      </c>
      <c r="D4361">
        <v>0.38750146800000002</v>
      </c>
    </row>
    <row r="4362" spans="1:4" x14ac:dyDescent="0.2">
      <c r="A4362" s="1" t="s">
        <v>4364</v>
      </c>
      <c r="B4362">
        <v>0.398243079</v>
      </c>
      <c r="C4362">
        <v>0.78724435199999998</v>
      </c>
      <c r="D4362">
        <v>0.38773303999999997</v>
      </c>
    </row>
    <row r="4363" spans="1:4" x14ac:dyDescent="0.2">
      <c r="A4363" s="1" t="s">
        <v>4365</v>
      </c>
      <c r="B4363">
        <v>-0.39459794399999998</v>
      </c>
      <c r="C4363">
        <v>0.78729021200000004</v>
      </c>
      <c r="D4363">
        <v>0.388131913</v>
      </c>
    </row>
    <row r="4364" spans="1:4" x14ac:dyDescent="0.2">
      <c r="A4364" s="1" t="s">
        <v>4366</v>
      </c>
      <c r="B4364">
        <v>-0.465100658</v>
      </c>
      <c r="C4364">
        <v>0.78729021200000004</v>
      </c>
      <c r="D4364">
        <v>0.38805253899999997</v>
      </c>
    </row>
    <row r="4365" spans="1:4" x14ac:dyDescent="0.2">
      <c r="A4365" s="1" t="s">
        <v>4367</v>
      </c>
      <c r="B4365">
        <v>-0.46311503599999998</v>
      </c>
      <c r="C4365">
        <v>0.78729021200000004</v>
      </c>
      <c r="D4365">
        <v>0.388278226</v>
      </c>
    </row>
    <row r="4366" spans="1:4" x14ac:dyDescent="0.2">
      <c r="A4366" s="1" t="s">
        <v>4368</v>
      </c>
      <c r="B4366">
        <v>0.485857924</v>
      </c>
      <c r="C4366">
        <v>0.78729021200000004</v>
      </c>
      <c r="D4366">
        <v>0.38806322300000001</v>
      </c>
    </row>
    <row r="4367" spans="1:4" x14ac:dyDescent="0.2">
      <c r="A4367" s="1" t="s">
        <v>4369</v>
      </c>
      <c r="B4367">
        <v>0.48243145500000001</v>
      </c>
      <c r="C4367">
        <v>0.78729021200000004</v>
      </c>
      <c r="D4367">
        <v>0.38825222999999998</v>
      </c>
    </row>
    <row r="4368" spans="1:4" x14ac:dyDescent="0.2">
      <c r="A4368" s="1" t="s">
        <v>4370</v>
      </c>
      <c r="B4368">
        <v>-0.23866231399999999</v>
      </c>
      <c r="C4368">
        <v>0.78774217999999996</v>
      </c>
      <c r="D4368">
        <v>0.38867864899999999</v>
      </c>
    </row>
    <row r="4369" spans="1:4" x14ac:dyDescent="0.2">
      <c r="A4369" s="1" t="s">
        <v>4371</v>
      </c>
      <c r="B4369">
        <v>0.60163396899999999</v>
      </c>
      <c r="C4369">
        <v>0.78774217999999996</v>
      </c>
      <c r="D4369">
        <v>0.38861379400000001</v>
      </c>
    </row>
    <row r="4370" spans="1:4" x14ac:dyDescent="0.2">
      <c r="A4370" s="1" t="s">
        <v>4372</v>
      </c>
      <c r="B4370">
        <v>1.8006849410000001</v>
      </c>
      <c r="C4370">
        <v>0.78873833699999996</v>
      </c>
      <c r="D4370">
        <v>0.38925903299999998</v>
      </c>
    </row>
    <row r="4371" spans="1:4" x14ac:dyDescent="0.2">
      <c r="A4371" s="1" t="s">
        <v>4373</v>
      </c>
      <c r="B4371">
        <v>-0.34536124600000001</v>
      </c>
      <c r="C4371">
        <v>0.78890948599999999</v>
      </c>
      <c r="D4371">
        <v>0.38969906300000001</v>
      </c>
    </row>
    <row r="4372" spans="1:4" x14ac:dyDescent="0.2">
      <c r="A4372" s="1" t="s">
        <v>4374</v>
      </c>
      <c r="B4372">
        <v>-0.33349097799999999</v>
      </c>
      <c r="C4372">
        <v>0.78890948599999999</v>
      </c>
      <c r="D4372">
        <v>0.38948819400000001</v>
      </c>
    </row>
    <row r="4373" spans="1:4" x14ac:dyDescent="0.2">
      <c r="A4373" s="1" t="s">
        <v>4375</v>
      </c>
      <c r="B4373">
        <v>-0.71633099700000002</v>
      </c>
      <c r="C4373">
        <v>0.78890948599999999</v>
      </c>
      <c r="D4373">
        <v>0.38962107299999998</v>
      </c>
    </row>
    <row r="4374" spans="1:4" x14ac:dyDescent="0.2">
      <c r="A4374" s="1" t="s">
        <v>4376</v>
      </c>
      <c r="B4374">
        <v>0.39289041000000002</v>
      </c>
      <c r="C4374">
        <v>0.78890948599999999</v>
      </c>
      <c r="D4374">
        <v>0.38969115599999998</v>
      </c>
    </row>
    <row r="4375" spans="1:4" x14ac:dyDescent="0.2">
      <c r="A4375" s="1" t="s">
        <v>4377</v>
      </c>
      <c r="B4375">
        <v>-0.76905252700000004</v>
      </c>
      <c r="C4375">
        <v>0.78902450499999999</v>
      </c>
      <c r="D4375">
        <v>0.39021804799999998</v>
      </c>
    </row>
    <row r="4376" spans="1:4" x14ac:dyDescent="0.2">
      <c r="A4376" s="1" t="s">
        <v>4378</v>
      </c>
      <c r="B4376">
        <v>1.3092739339999999</v>
      </c>
      <c r="C4376">
        <v>0.78902450499999999</v>
      </c>
      <c r="D4376">
        <v>0.390289304</v>
      </c>
    </row>
    <row r="4377" spans="1:4" x14ac:dyDescent="0.2">
      <c r="A4377" s="1" t="s">
        <v>4379</v>
      </c>
      <c r="B4377">
        <v>1.546116899</v>
      </c>
      <c r="C4377">
        <v>0.78902450499999999</v>
      </c>
      <c r="D4377">
        <v>0.39020514099999998</v>
      </c>
    </row>
    <row r="4378" spans="1:4" x14ac:dyDescent="0.2">
      <c r="A4378" s="1" t="s">
        <v>4380</v>
      </c>
      <c r="B4378">
        <v>-0.48682349699999999</v>
      </c>
      <c r="C4378">
        <v>0.78902450499999999</v>
      </c>
      <c r="D4378">
        <v>0.39000275400000001</v>
      </c>
    </row>
    <row r="4379" spans="1:4" x14ac:dyDescent="0.2">
      <c r="A4379" s="1" t="s">
        <v>4381</v>
      </c>
      <c r="B4379">
        <v>0.78271835099999998</v>
      </c>
      <c r="C4379">
        <v>0.78902450499999999</v>
      </c>
      <c r="D4379">
        <v>0.39011529299999997</v>
      </c>
    </row>
    <row r="4380" spans="1:4" x14ac:dyDescent="0.2">
      <c r="A4380" s="1" t="s">
        <v>4382</v>
      </c>
      <c r="B4380">
        <v>-0.52426724199999997</v>
      </c>
      <c r="C4380">
        <v>0.78902450499999999</v>
      </c>
      <c r="D4380">
        <v>0.38996692399999999</v>
      </c>
    </row>
    <row r="4381" spans="1:4" x14ac:dyDescent="0.2">
      <c r="A4381" s="1" t="s">
        <v>4383</v>
      </c>
      <c r="B4381">
        <v>0.99953145700000001</v>
      </c>
      <c r="C4381">
        <v>0.78911807199999995</v>
      </c>
      <c r="D4381">
        <v>0.39048867599999998</v>
      </c>
    </row>
    <row r="4382" spans="1:4" x14ac:dyDescent="0.2">
      <c r="A4382" s="1" t="s">
        <v>4384</v>
      </c>
      <c r="B4382">
        <v>0.238381907</v>
      </c>
      <c r="C4382">
        <v>0.78911807199999995</v>
      </c>
      <c r="D4382">
        <v>0.39051341699999997</v>
      </c>
    </row>
    <row r="4383" spans="1:4" x14ac:dyDescent="0.2">
      <c r="A4383" s="1" t="s">
        <v>4385</v>
      </c>
      <c r="B4383">
        <v>0.39386953600000002</v>
      </c>
      <c r="C4383">
        <v>0.78980029900000004</v>
      </c>
      <c r="D4383">
        <v>0.390940024</v>
      </c>
    </row>
    <row r="4384" spans="1:4" x14ac:dyDescent="0.2">
      <c r="A4384" s="1" t="s">
        <v>4386</v>
      </c>
      <c r="B4384">
        <v>0.31290829399999998</v>
      </c>
      <c r="C4384">
        <v>0.79002238000000002</v>
      </c>
      <c r="D4384">
        <v>0.391138967</v>
      </c>
    </row>
    <row r="4385" spans="1:4" x14ac:dyDescent="0.2">
      <c r="A4385" s="1" t="s">
        <v>4387</v>
      </c>
      <c r="B4385">
        <v>0.18782526799999999</v>
      </c>
      <c r="C4385">
        <v>0.79023897099999996</v>
      </c>
      <c r="D4385">
        <v>0.39133524200000003</v>
      </c>
    </row>
    <row r="4386" spans="1:4" x14ac:dyDescent="0.2">
      <c r="A4386" s="1" t="s">
        <v>4388</v>
      </c>
      <c r="B4386">
        <v>0.467909713</v>
      </c>
      <c r="C4386">
        <v>0.79028664299999996</v>
      </c>
      <c r="D4386">
        <v>0.39195483800000003</v>
      </c>
    </row>
    <row r="4387" spans="1:4" x14ac:dyDescent="0.2">
      <c r="A4387" s="1" t="s">
        <v>4389</v>
      </c>
      <c r="B4387">
        <v>0.474420167</v>
      </c>
      <c r="C4387">
        <v>0.79028664299999996</v>
      </c>
      <c r="D4387">
        <v>0.39157832100000001</v>
      </c>
    </row>
    <row r="4388" spans="1:4" x14ac:dyDescent="0.2">
      <c r="A4388" s="1" t="s">
        <v>4390</v>
      </c>
      <c r="B4388">
        <v>1.2080673639999999</v>
      </c>
      <c r="C4388">
        <v>0.79028664299999996</v>
      </c>
      <c r="D4388">
        <v>0.39182988499999999</v>
      </c>
    </row>
    <row r="4389" spans="1:4" x14ac:dyDescent="0.2">
      <c r="A4389" s="1" t="s">
        <v>4391</v>
      </c>
      <c r="B4389">
        <v>0.245770932</v>
      </c>
      <c r="C4389">
        <v>0.79028664299999996</v>
      </c>
      <c r="D4389">
        <v>0.39197964099999999</v>
      </c>
    </row>
    <row r="4390" spans="1:4" x14ac:dyDescent="0.2">
      <c r="A4390" s="1" t="s">
        <v>4392</v>
      </c>
      <c r="B4390">
        <v>0.43062641200000001</v>
      </c>
      <c r="C4390">
        <v>0.79028664299999996</v>
      </c>
      <c r="D4390">
        <v>0.39198217499999999</v>
      </c>
    </row>
    <row r="4391" spans="1:4" x14ac:dyDescent="0.2">
      <c r="A4391" s="1" t="s">
        <v>4393</v>
      </c>
      <c r="B4391">
        <v>0.29616520200000002</v>
      </c>
      <c r="C4391">
        <v>0.79028664299999996</v>
      </c>
      <c r="D4391">
        <v>0.39159712000000002</v>
      </c>
    </row>
    <row r="4392" spans="1:4" x14ac:dyDescent="0.2">
      <c r="A4392" s="1" t="s">
        <v>4394</v>
      </c>
      <c r="B4392">
        <v>0.26872759200000002</v>
      </c>
      <c r="C4392">
        <v>0.79028664299999996</v>
      </c>
      <c r="D4392">
        <v>0.39186026200000001</v>
      </c>
    </row>
    <row r="4393" spans="1:4" x14ac:dyDescent="0.2">
      <c r="A4393" s="1" t="s">
        <v>4395</v>
      </c>
      <c r="B4393">
        <v>0.43140816700000001</v>
      </c>
      <c r="C4393">
        <v>0.79041220099999998</v>
      </c>
      <c r="D4393">
        <v>0.39313872399999999</v>
      </c>
    </row>
    <row r="4394" spans="1:4" x14ac:dyDescent="0.2">
      <c r="A4394" s="1" t="s">
        <v>4396</v>
      </c>
      <c r="B4394">
        <v>0.41301705500000002</v>
      </c>
      <c r="C4394">
        <v>0.79041220099999998</v>
      </c>
      <c r="D4394">
        <v>0.392658324</v>
      </c>
    </row>
    <row r="4395" spans="1:4" x14ac:dyDescent="0.2">
      <c r="A4395" s="1" t="s">
        <v>4397</v>
      </c>
      <c r="B4395">
        <v>1.9619418799999999</v>
      </c>
      <c r="C4395">
        <v>0.79041220099999998</v>
      </c>
      <c r="D4395">
        <v>0.39305279399999998</v>
      </c>
    </row>
    <row r="4396" spans="1:4" x14ac:dyDescent="0.2">
      <c r="A4396" s="1" t="s">
        <v>4398</v>
      </c>
      <c r="B4396">
        <v>-0.33366146200000002</v>
      </c>
      <c r="C4396">
        <v>0.79041220099999998</v>
      </c>
      <c r="D4396">
        <v>0.39226216800000002</v>
      </c>
    </row>
    <row r="4397" spans="1:4" x14ac:dyDescent="0.2">
      <c r="A4397" s="1" t="s">
        <v>4399</v>
      </c>
      <c r="B4397">
        <v>1.3613553780000001</v>
      </c>
      <c r="C4397">
        <v>0.79041220099999998</v>
      </c>
      <c r="D4397">
        <v>0.392668026</v>
      </c>
    </row>
    <row r="4398" spans="1:4" x14ac:dyDescent="0.2">
      <c r="A4398" s="1" t="s">
        <v>4400</v>
      </c>
      <c r="B4398">
        <v>0.79191764600000003</v>
      </c>
      <c r="C4398">
        <v>0.79041220099999998</v>
      </c>
      <c r="D4398">
        <v>0.393116048</v>
      </c>
    </row>
    <row r="4399" spans="1:4" x14ac:dyDescent="0.2">
      <c r="A4399" s="1" t="s">
        <v>4401</v>
      </c>
      <c r="B4399">
        <v>0.50590780099999999</v>
      </c>
      <c r="C4399">
        <v>0.79041220099999998</v>
      </c>
      <c r="D4399">
        <v>0.39260880100000001</v>
      </c>
    </row>
    <row r="4400" spans="1:4" x14ac:dyDescent="0.2">
      <c r="A4400" s="1" t="s">
        <v>4402</v>
      </c>
      <c r="B4400">
        <v>-0.28942324400000002</v>
      </c>
      <c r="C4400">
        <v>0.79041220099999998</v>
      </c>
      <c r="D4400">
        <v>0.39226153800000002</v>
      </c>
    </row>
    <row r="4401" spans="1:4" x14ac:dyDescent="0.2">
      <c r="A4401" s="1" t="s">
        <v>4403</v>
      </c>
      <c r="B4401">
        <v>-0.55679814800000005</v>
      </c>
      <c r="C4401">
        <v>0.79041220099999998</v>
      </c>
      <c r="D4401">
        <v>0.393152418</v>
      </c>
    </row>
    <row r="4402" spans="1:4" x14ac:dyDescent="0.2">
      <c r="A4402" s="1" t="s">
        <v>4404</v>
      </c>
      <c r="B4402">
        <v>-0.48497855600000001</v>
      </c>
      <c r="C4402">
        <v>0.79041220099999998</v>
      </c>
      <c r="D4402">
        <v>0.393173993</v>
      </c>
    </row>
    <row r="4403" spans="1:4" x14ac:dyDescent="0.2">
      <c r="A4403" s="1" t="s">
        <v>4405</v>
      </c>
      <c r="B4403">
        <v>1.461450793</v>
      </c>
      <c r="C4403">
        <v>0.79041220099999998</v>
      </c>
      <c r="D4403">
        <v>0.39320223900000001</v>
      </c>
    </row>
    <row r="4404" spans="1:4" x14ac:dyDescent="0.2">
      <c r="A4404" s="1" t="s">
        <v>4406</v>
      </c>
      <c r="B4404">
        <v>0.58377908999999994</v>
      </c>
      <c r="C4404">
        <v>0.79041220099999998</v>
      </c>
      <c r="D4404">
        <v>0.39316463200000001</v>
      </c>
    </row>
    <row r="4405" spans="1:4" x14ac:dyDescent="0.2">
      <c r="A4405" s="1" t="s">
        <v>4407</v>
      </c>
      <c r="B4405">
        <v>0.40075767600000001</v>
      </c>
      <c r="C4405">
        <v>0.79041220099999998</v>
      </c>
      <c r="D4405">
        <v>0.39271254500000002</v>
      </c>
    </row>
    <row r="4406" spans="1:4" x14ac:dyDescent="0.2">
      <c r="A4406" s="1" t="s">
        <v>4408</v>
      </c>
      <c r="B4406">
        <v>-0.35635443300000003</v>
      </c>
      <c r="C4406">
        <v>0.790436578</v>
      </c>
      <c r="D4406">
        <v>0.39410499799999998</v>
      </c>
    </row>
    <row r="4407" spans="1:4" x14ac:dyDescent="0.2">
      <c r="A4407" s="1" t="s">
        <v>4409</v>
      </c>
      <c r="B4407">
        <v>1.2728756510000001</v>
      </c>
      <c r="C4407">
        <v>0.790436578</v>
      </c>
      <c r="D4407">
        <v>0.394078384</v>
      </c>
    </row>
    <row r="4408" spans="1:4" x14ac:dyDescent="0.2">
      <c r="A4408" s="1" t="s">
        <v>4410</v>
      </c>
      <c r="B4408">
        <v>1.2051675390000001</v>
      </c>
      <c r="C4408">
        <v>0.790436578</v>
      </c>
      <c r="D4408">
        <v>0.39384224299999998</v>
      </c>
    </row>
    <row r="4409" spans="1:4" x14ac:dyDescent="0.2">
      <c r="A4409" s="1" t="s">
        <v>4411</v>
      </c>
      <c r="B4409">
        <v>1.1290272800000001</v>
      </c>
      <c r="C4409">
        <v>0.790436578</v>
      </c>
      <c r="D4409">
        <v>0.39391846000000003</v>
      </c>
    </row>
    <row r="4410" spans="1:4" x14ac:dyDescent="0.2">
      <c r="A4410" s="1" t="s">
        <v>4412</v>
      </c>
      <c r="B4410">
        <v>-1.19020679</v>
      </c>
      <c r="C4410">
        <v>0.790436578</v>
      </c>
      <c r="D4410">
        <v>0.394085621</v>
      </c>
    </row>
    <row r="4411" spans="1:4" x14ac:dyDescent="0.2">
      <c r="A4411" s="1" t="s">
        <v>4413</v>
      </c>
      <c r="B4411">
        <v>-0.62871050699999997</v>
      </c>
      <c r="C4411">
        <v>0.790436578</v>
      </c>
      <c r="D4411">
        <v>0.39356707600000002</v>
      </c>
    </row>
    <row r="4412" spans="1:4" x14ac:dyDescent="0.2">
      <c r="A4412" s="1" t="s">
        <v>4414</v>
      </c>
      <c r="B4412">
        <v>0.54645025899999999</v>
      </c>
      <c r="C4412">
        <v>0.790436578</v>
      </c>
      <c r="D4412">
        <v>0.39374971199999997</v>
      </c>
    </row>
    <row r="4413" spans="1:4" x14ac:dyDescent="0.2">
      <c r="A4413" s="1" t="s">
        <v>4415</v>
      </c>
      <c r="B4413">
        <v>0.62105429199999995</v>
      </c>
      <c r="C4413">
        <v>0.790436578</v>
      </c>
      <c r="D4413">
        <v>0.394008462</v>
      </c>
    </row>
    <row r="4414" spans="1:4" x14ac:dyDescent="0.2">
      <c r="A4414" s="1" t="s">
        <v>4416</v>
      </c>
      <c r="B4414">
        <v>-0.74401582899999996</v>
      </c>
      <c r="C4414">
        <v>0.790436578</v>
      </c>
      <c r="D4414">
        <v>0.39341996499999998</v>
      </c>
    </row>
    <row r="4415" spans="1:4" x14ac:dyDescent="0.2">
      <c r="A4415" s="1" t="s">
        <v>4417</v>
      </c>
      <c r="B4415">
        <v>-0.47416200600000002</v>
      </c>
      <c r="C4415">
        <v>0.790436578</v>
      </c>
      <c r="D4415">
        <v>0.39407419399999999</v>
      </c>
    </row>
    <row r="4416" spans="1:4" x14ac:dyDescent="0.2">
      <c r="A4416" s="1" t="s">
        <v>4418</v>
      </c>
      <c r="B4416">
        <v>0.34749797599999999</v>
      </c>
      <c r="C4416">
        <v>0.79049848199999995</v>
      </c>
      <c r="D4416">
        <v>0.39475935499999998</v>
      </c>
    </row>
    <row r="4417" spans="1:4" x14ac:dyDescent="0.2">
      <c r="A4417" s="1" t="s">
        <v>4419</v>
      </c>
      <c r="B4417">
        <v>0.27475274100000002</v>
      </c>
      <c r="C4417">
        <v>0.79049848199999995</v>
      </c>
      <c r="D4417">
        <v>0.39470427400000002</v>
      </c>
    </row>
    <row r="4418" spans="1:4" x14ac:dyDescent="0.2">
      <c r="A4418" s="1" t="s">
        <v>4420</v>
      </c>
      <c r="B4418">
        <v>-2.0893231010000002</v>
      </c>
      <c r="C4418">
        <v>0.79049848199999995</v>
      </c>
      <c r="D4418">
        <v>0.39475504700000003</v>
      </c>
    </row>
    <row r="4419" spans="1:4" x14ac:dyDescent="0.2">
      <c r="A4419" s="1" t="s">
        <v>4421</v>
      </c>
      <c r="B4419">
        <v>0.31815739399999998</v>
      </c>
      <c r="C4419">
        <v>0.79049848199999995</v>
      </c>
      <c r="D4419">
        <v>0.39439938899999999</v>
      </c>
    </row>
    <row r="4420" spans="1:4" x14ac:dyDescent="0.2">
      <c r="A4420" s="1" t="s">
        <v>4422</v>
      </c>
      <c r="B4420">
        <v>-0.33234656299999998</v>
      </c>
      <c r="C4420">
        <v>0.79049848199999995</v>
      </c>
      <c r="D4420">
        <v>0.39439409199999997</v>
      </c>
    </row>
    <row r="4421" spans="1:4" x14ac:dyDescent="0.2">
      <c r="A4421" s="1" t="s">
        <v>4423</v>
      </c>
      <c r="B4421">
        <v>1.3732833900000001</v>
      </c>
      <c r="C4421">
        <v>0.79049848199999995</v>
      </c>
      <c r="D4421">
        <v>0.39446824400000002</v>
      </c>
    </row>
    <row r="4422" spans="1:4" x14ac:dyDescent="0.2">
      <c r="A4422" s="1" t="s">
        <v>4424</v>
      </c>
      <c r="B4422">
        <v>1.0233029039999999</v>
      </c>
      <c r="C4422">
        <v>0.79049848199999995</v>
      </c>
      <c r="D4422">
        <v>0.39473041599999997</v>
      </c>
    </row>
    <row r="4423" spans="1:4" x14ac:dyDescent="0.2">
      <c r="A4423" s="1" t="s">
        <v>4425</v>
      </c>
      <c r="B4423">
        <v>-0.51704178000000001</v>
      </c>
      <c r="C4423">
        <v>0.79098507699999998</v>
      </c>
      <c r="D4423">
        <v>0.39517247599999999</v>
      </c>
    </row>
    <row r="4424" spans="1:4" x14ac:dyDescent="0.2">
      <c r="A4424" s="1" t="s">
        <v>4426</v>
      </c>
      <c r="B4424">
        <v>0.56019231899999999</v>
      </c>
      <c r="C4424">
        <v>0.79098507699999998</v>
      </c>
      <c r="D4424">
        <v>0.39518060100000002</v>
      </c>
    </row>
    <row r="4425" spans="1:4" x14ac:dyDescent="0.2">
      <c r="A4425" s="1" t="s">
        <v>4427</v>
      </c>
      <c r="B4425">
        <v>0.48191689300000001</v>
      </c>
      <c r="C4425">
        <v>0.79111627500000004</v>
      </c>
      <c r="D4425">
        <v>0.39724499099999999</v>
      </c>
    </row>
    <row r="4426" spans="1:4" x14ac:dyDescent="0.2">
      <c r="A4426" s="1" t="s">
        <v>4428</v>
      </c>
      <c r="B4426">
        <v>0.35205829700000002</v>
      </c>
      <c r="C4426">
        <v>0.79111627500000004</v>
      </c>
      <c r="D4426">
        <v>0.39622371099999998</v>
      </c>
    </row>
    <row r="4427" spans="1:4" x14ac:dyDescent="0.2">
      <c r="A4427" s="1" t="s">
        <v>4429</v>
      </c>
      <c r="B4427">
        <v>0.75345894800000002</v>
      </c>
      <c r="C4427">
        <v>0.79111627500000004</v>
      </c>
      <c r="D4427">
        <v>0.39705058900000001</v>
      </c>
    </row>
    <row r="4428" spans="1:4" x14ac:dyDescent="0.2">
      <c r="A4428" s="1" t="s">
        <v>4430</v>
      </c>
      <c r="B4428">
        <v>0.40240336700000001</v>
      </c>
      <c r="C4428">
        <v>0.79111627500000004</v>
      </c>
      <c r="D4428">
        <v>0.39665664699999997</v>
      </c>
    </row>
    <row r="4429" spans="1:4" x14ac:dyDescent="0.2">
      <c r="A4429" s="1" t="s">
        <v>4431</v>
      </c>
      <c r="B4429">
        <v>0.66463750600000004</v>
      </c>
      <c r="C4429">
        <v>0.79111627500000004</v>
      </c>
      <c r="D4429">
        <v>0.39706151200000001</v>
      </c>
    </row>
    <row r="4430" spans="1:4" x14ac:dyDescent="0.2">
      <c r="A4430" s="1" t="s">
        <v>4432</v>
      </c>
      <c r="B4430">
        <v>-2.3829078739999998</v>
      </c>
      <c r="C4430">
        <v>0.79111627500000004</v>
      </c>
      <c r="D4430">
        <v>0.39622051800000002</v>
      </c>
    </row>
    <row r="4431" spans="1:4" x14ac:dyDescent="0.2">
      <c r="A4431" s="1" t="s">
        <v>4433</v>
      </c>
      <c r="B4431">
        <v>0.66263494899999997</v>
      </c>
      <c r="C4431">
        <v>0.79111627500000004</v>
      </c>
      <c r="D4431">
        <v>0.39556625299999998</v>
      </c>
    </row>
    <row r="4432" spans="1:4" x14ac:dyDescent="0.2">
      <c r="A4432" s="1" t="s">
        <v>4434</v>
      </c>
      <c r="B4432">
        <v>-0.410149861</v>
      </c>
      <c r="C4432">
        <v>0.79111627500000004</v>
      </c>
      <c r="D4432">
        <v>0.39710578099999999</v>
      </c>
    </row>
    <row r="4433" spans="1:4" x14ac:dyDescent="0.2">
      <c r="A4433" s="1" t="s">
        <v>4435</v>
      </c>
      <c r="B4433">
        <v>0.53526828400000004</v>
      </c>
      <c r="C4433">
        <v>0.79111627500000004</v>
      </c>
      <c r="D4433">
        <v>0.39562993200000002</v>
      </c>
    </row>
    <row r="4434" spans="1:4" x14ac:dyDescent="0.2">
      <c r="A4434" s="1" t="s">
        <v>4436</v>
      </c>
      <c r="B4434">
        <v>0.44168222899999998</v>
      </c>
      <c r="C4434">
        <v>0.79111627500000004</v>
      </c>
      <c r="D4434">
        <v>0.39593737299999998</v>
      </c>
    </row>
    <row r="4435" spans="1:4" x14ac:dyDescent="0.2">
      <c r="A4435" s="1" t="s">
        <v>4437</v>
      </c>
      <c r="B4435">
        <v>0.51090988400000004</v>
      </c>
      <c r="C4435">
        <v>0.79111627500000004</v>
      </c>
      <c r="D4435">
        <v>0.39608107799999998</v>
      </c>
    </row>
    <row r="4436" spans="1:4" x14ac:dyDescent="0.2">
      <c r="A4436" s="1" t="s">
        <v>4438</v>
      </c>
      <c r="B4436">
        <v>0.46669184600000002</v>
      </c>
      <c r="C4436">
        <v>0.79111627500000004</v>
      </c>
      <c r="D4436">
        <v>0.39594919899999997</v>
      </c>
    </row>
    <row r="4437" spans="1:4" x14ac:dyDescent="0.2">
      <c r="A4437" s="1" t="s">
        <v>4439</v>
      </c>
      <c r="B4437">
        <v>0.46094104800000002</v>
      </c>
      <c r="C4437">
        <v>0.79111627500000004</v>
      </c>
      <c r="D4437">
        <v>0.39561907099999999</v>
      </c>
    </row>
    <row r="4438" spans="1:4" x14ac:dyDescent="0.2">
      <c r="A4438" s="1" t="s">
        <v>4440</v>
      </c>
      <c r="B4438">
        <v>-4.9253954010000003</v>
      </c>
      <c r="C4438">
        <v>0.79111627500000004</v>
      </c>
      <c r="D4438">
        <v>0.39621025500000001</v>
      </c>
    </row>
    <row r="4439" spans="1:4" x14ac:dyDescent="0.2">
      <c r="A4439" s="1" t="s">
        <v>4441</v>
      </c>
      <c r="B4439">
        <v>1.010039471</v>
      </c>
      <c r="C4439">
        <v>0.79111627500000004</v>
      </c>
      <c r="D4439">
        <v>0.39729636499999998</v>
      </c>
    </row>
    <row r="4440" spans="1:4" x14ac:dyDescent="0.2">
      <c r="A4440" s="1" t="s">
        <v>4442</v>
      </c>
      <c r="B4440">
        <v>1.1962461719999999</v>
      </c>
      <c r="C4440">
        <v>0.79111627500000004</v>
      </c>
      <c r="D4440">
        <v>0.39573137600000002</v>
      </c>
    </row>
    <row r="4441" spans="1:4" x14ac:dyDescent="0.2">
      <c r="A4441" s="1" t="s">
        <v>4443</v>
      </c>
      <c r="B4441">
        <v>0.23739930000000001</v>
      </c>
      <c r="C4441">
        <v>0.79111627500000004</v>
      </c>
      <c r="D4441">
        <v>0.39678466000000001</v>
      </c>
    </row>
    <row r="4442" spans="1:4" x14ac:dyDescent="0.2">
      <c r="A4442" s="1" t="s">
        <v>4444</v>
      </c>
      <c r="B4442">
        <v>2.1153861520000001</v>
      </c>
      <c r="C4442">
        <v>0.79111627500000004</v>
      </c>
      <c r="D4442">
        <v>0.396534212</v>
      </c>
    </row>
    <row r="4443" spans="1:4" x14ac:dyDescent="0.2">
      <c r="A4443" s="1" t="s">
        <v>4445</v>
      </c>
      <c r="B4443">
        <v>0.94854770700000002</v>
      </c>
      <c r="C4443">
        <v>0.79111627500000004</v>
      </c>
      <c r="D4443">
        <v>0.39704065599999999</v>
      </c>
    </row>
    <row r="4444" spans="1:4" x14ac:dyDescent="0.2">
      <c r="A4444" s="1" t="s">
        <v>4446</v>
      </c>
      <c r="B4444">
        <v>0.236629543</v>
      </c>
      <c r="C4444">
        <v>0.79111627500000004</v>
      </c>
      <c r="D4444">
        <v>0.39663069499999998</v>
      </c>
    </row>
    <row r="4445" spans="1:4" x14ac:dyDescent="0.2">
      <c r="A4445" s="1" t="s">
        <v>4447</v>
      </c>
      <c r="B4445">
        <v>1.4607876470000001</v>
      </c>
      <c r="C4445">
        <v>0.79111627500000004</v>
      </c>
      <c r="D4445">
        <v>0.39646473199999999</v>
      </c>
    </row>
    <row r="4446" spans="1:4" x14ac:dyDescent="0.2">
      <c r="A4446" s="1" t="s">
        <v>4448</v>
      </c>
      <c r="B4446">
        <v>0.96675046200000003</v>
      </c>
      <c r="C4446">
        <v>0.79111627500000004</v>
      </c>
      <c r="D4446">
        <v>0.39641643399999998</v>
      </c>
    </row>
    <row r="4447" spans="1:4" x14ac:dyDescent="0.2">
      <c r="A4447" s="1" t="s">
        <v>4449</v>
      </c>
      <c r="B4447">
        <v>0.32554660099999999</v>
      </c>
      <c r="C4447">
        <v>0.79111627500000004</v>
      </c>
      <c r="D4447">
        <v>0.39714991999999999</v>
      </c>
    </row>
    <row r="4448" spans="1:4" x14ac:dyDescent="0.2">
      <c r="A4448" s="1" t="s">
        <v>4450</v>
      </c>
      <c r="B4448">
        <v>0.32932070000000002</v>
      </c>
      <c r="C4448">
        <v>0.792106855</v>
      </c>
      <c r="D4448">
        <v>0.39794718200000001</v>
      </c>
    </row>
    <row r="4449" spans="1:4" x14ac:dyDescent="0.2">
      <c r="A4449" s="1" t="s">
        <v>4451</v>
      </c>
      <c r="B4449">
        <v>0.56157632999999996</v>
      </c>
      <c r="C4449">
        <v>0.792106855</v>
      </c>
      <c r="D4449">
        <v>0.39797233399999998</v>
      </c>
    </row>
    <row r="4450" spans="1:4" x14ac:dyDescent="0.2">
      <c r="A4450" s="1" t="s">
        <v>4452</v>
      </c>
      <c r="B4450">
        <v>0.242159074</v>
      </c>
      <c r="C4450">
        <v>0.79227980499999995</v>
      </c>
      <c r="D4450">
        <v>0.39814849899999999</v>
      </c>
    </row>
    <row r="4451" spans="1:4" x14ac:dyDescent="0.2">
      <c r="A4451" s="1" t="s">
        <v>4453</v>
      </c>
      <c r="B4451">
        <v>-0.37283601900000002</v>
      </c>
      <c r="C4451">
        <v>0.79235935400000002</v>
      </c>
      <c r="D4451">
        <v>0.398281516</v>
      </c>
    </row>
    <row r="4452" spans="1:4" x14ac:dyDescent="0.2">
      <c r="A4452" s="1" t="s">
        <v>4454</v>
      </c>
      <c r="B4452">
        <v>0.95041680699999997</v>
      </c>
      <c r="C4452">
        <v>0.79235935400000002</v>
      </c>
      <c r="D4452">
        <v>0.39850075099999999</v>
      </c>
    </row>
    <row r="4453" spans="1:4" x14ac:dyDescent="0.2">
      <c r="A4453" s="1" t="s">
        <v>4455</v>
      </c>
      <c r="B4453">
        <v>-0.65606386299999997</v>
      </c>
      <c r="C4453">
        <v>0.79235935400000002</v>
      </c>
      <c r="D4453">
        <v>0.39854559499999997</v>
      </c>
    </row>
    <row r="4454" spans="1:4" x14ac:dyDescent="0.2">
      <c r="A4454" s="1" t="s">
        <v>4456</v>
      </c>
      <c r="B4454">
        <v>0.24603781699999999</v>
      </c>
      <c r="C4454">
        <v>0.79235935400000002</v>
      </c>
      <c r="D4454">
        <v>0.39838004300000002</v>
      </c>
    </row>
    <row r="4455" spans="1:4" x14ac:dyDescent="0.2">
      <c r="A4455" s="1" t="s">
        <v>4457</v>
      </c>
      <c r="B4455">
        <v>0.30707089999999998</v>
      </c>
      <c r="C4455">
        <v>0.79255197099999997</v>
      </c>
      <c r="D4455">
        <v>0.39904479300000001</v>
      </c>
    </row>
    <row r="4456" spans="1:4" x14ac:dyDescent="0.2">
      <c r="A4456" s="1" t="s">
        <v>4458</v>
      </c>
      <c r="B4456">
        <v>0.53050237600000005</v>
      </c>
      <c r="C4456">
        <v>0.79255197099999997</v>
      </c>
      <c r="D4456">
        <v>0.39984676699999999</v>
      </c>
    </row>
    <row r="4457" spans="1:4" x14ac:dyDescent="0.2">
      <c r="A4457" s="1" t="s">
        <v>4459</v>
      </c>
      <c r="B4457">
        <v>-0.22360970099999999</v>
      </c>
      <c r="C4457">
        <v>0.79255197099999997</v>
      </c>
      <c r="D4457">
        <v>0.39971120999999998</v>
      </c>
    </row>
    <row r="4458" spans="1:4" x14ac:dyDescent="0.2">
      <c r="A4458" s="1" t="s">
        <v>4460</v>
      </c>
      <c r="B4458">
        <v>-0.34595405200000001</v>
      </c>
      <c r="C4458">
        <v>0.79255197099999997</v>
      </c>
      <c r="D4458">
        <v>0.39913649200000001</v>
      </c>
    </row>
    <row r="4459" spans="1:4" x14ac:dyDescent="0.2">
      <c r="A4459" s="1" t="s">
        <v>4461</v>
      </c>
      <c r="B4459">
        <v>-1.145461166</v>
      </c>
      <c r="C4459">
        <v>0.79255197099999997</v>
      </c>
      <c r="D4459">
        <v>0.39968630199999999</v>
      </c>
    </row>
    <row r="4460" spans="1:4" x14ac:dyDescent="0.2">
      <c r="A4460" s="1" t="s">
        <v>4462</v>
      </c>
      <c r="B4460">
        <v>-0.33287186400000002</v>
      </c>
      <c r="C4460">
        <v>0.79255197099999997</v>
      </c>
      <c r="D4460">
        <v>0.39986384899999999</v>
      </c>
    </row>
    <row r="4461" spans="1:4" x14ac:dyDescent="0.2">
      <c r="A4461" s="1" t="s">
        <v>4463</v>
      </c>
      <c r="B4461">
        <v>-0.38255918999999999</v>
      </c>
      <c r="C4461">
        <v>0.79255197099999997</v>
      </c>
      <c r="D4461">
        <v>0.39983627700000002</v>
      </c>
    </row>
    <row r="4462" spans="1:4" x14ac:dyDescent="0.2">
      <c r="A4462" s="1" t="s">
        <v>4464</v>
      </c>
      <c r="B4462">
        <v>-0.41228768599999999</v>
      </c>
      <c r="C4462">
        <v>0.79255197099999997</v>
      </c>
      <c r="D4462">
        <v>0.39919369700000001</v>
      </c>
    </row>
    <row r="4463" spans="1:4" x14ac:dyDescent="0.2">
      <c r="A4463" s="1" t="s">
        <v>4465</v>
      </c>
      <c r="B4463">
        <v>-0.44101042899999998</v>
      </c>
      <c r="C4463">
        <v>0.79255197099999997</v>
      </c>
      <c r="D4463">
        <v>0.39934448700000003</v>
      </c>
    </row>
    <row r="4464" spans="1:4" x14ac:dyDescent="0.2">
      <c r="A4464" s="1" t="s">
        <v>4466</v>
      </c>
      <c r="B4464">
        <v>0.83024761300000005</v>
      </c>
      <c r="C4464">
        <v>0.79255197099999997</v>
      </c>
      <c r="D4464">
        <v>0.39970954199999997</v>
      </c>
    </row>
    <row r="4465" spans="1:4" x14ac:dyDescent="0.2">
      <c r="A4465" s="1" t="s">
        <v>4467</v>
      </c>
      <c r="B4465">
        <v>1.096805239</v>
      </c>
      <c r="C4465">
        <v>0.79255197099999997</v>
      </c>
      <c r="D4465">
        <v>0.39910266999999999</v>
      </c>
    </row>
    <row r="4466" spans="1:4" x14ac:dyDescent="0.2">
      <c r="A4466" s="1" t="s">
        <v>4468</v>
      </c>
      <c r="B4466">
        <v>-0.33979068499999998</v>
      </c>
      <c r="C4466">
        <v>0.79255197099999997</v>
      </c>
      <c r="D4466">
        <v>0.39941968100000003</v>
      </c>
    </row>
    <row r="4467" spans="1:4" x14ac:dyDescent="0.2">
      <c r="A4467" s="1" t="s">
        <v>4469</v>
      </c>
      <c r="B4467">
        <v>0.49374810099999999</v>
      </c>
      <c r="C4467">
        <v>0.79255197099999997</v>
      </c>
      <c r="D4467">
        <v>0.39989270199999999</v>
      </c>
    </row>
    <row r="4468" spans="1:4" x14ac:dyDescent="0.2">
      <c r="A4468" s="1" t="s">
        <v>4470</v>
      </c>
      <c r="B4468">
        <v>-0.28285882200000001</v>
      </c>
      <c r="C4468">
        <v>0.79255197099999997</v>
      </c>
      <c r="D4468">
        <v>0.39975343499999999</v>
      </c>
    </row>
    <row r="4469" spans="1:4" x14ac:dyDescent="0.2">
      <c r="A4469" s="1" t="s">
        <v>4471</v>
      </c>
      <c r="B4469">
        <v>-0.31571296100000001</v>
      </c>
      <c r="C4469">
        <v>0.79290266899999995</v>
      </c>
      <c r="D4469">
        <v>0.40038131799999999</v>
      </c>
    </row>
    <row r="4470" spans="1:4" x14ac:dyDescent="0.2">
      <c r="A4470" s="1" t="s">
        <v>4472</v>
      </c>
      <c r="B4470">
        <v>-0.400750261</v>
      </c>
      <c r="C4470">
        <v>0.79290266899999995</v>
      </c>
      <c r="D4470">
        <v>0.40056741400000001</v>
      </c>
    </row>
    <row r="4471" spans="1:4" x14ac:dyDescent="0.2">
      <c r="A4471" s="1" t="s">
        <v>4473</v>
      </c>
      <c r="B4471">
        <v>-0.517303081</v>
      </c>
      <c r="C4471">
        <v>0.79290266899999995</v>
      </c>
      <c r="D4471">
        <v>0.40020889999999998</v>
      </c>
    </row>
    <row r="4472" spans="1:4" x14ac:dyDescent="0.2">
      <c r="A4472" s="1" t="s">
        <v>4474</v>
      </c>
      <c r="B4472">
        <v>1.011078766</v>
      </c>
      <c r="C4472">
        <v>0.79290266899999995</v>
      </c>
      <c r="D4472">
        <v>0.40044481100000001</v>
      </c>
    </row>
    <row r="4473" spans="1:4" x14ac:dyDescent="0.2">
      <c r="A4473" s="1" t="s">
        <v>4475</v>
      </c>
      <c r="B4473">
        <v>0.281123815</v>
      </c>
      <c r="C4473">
        <v>0.79290266899999995</v>
      </c>
      <c r="D4473">
        <v>0.40034400799999997</v>
      </c>
    </row>
    <row r="4474" spans="1:4" x14ac:dyDescent="0.2">
      <c r="A4474" s="1" t="s">
        <v>4476</v>
      </c>
      <c r="B4474">
        <v>0.86228786800000001</v>
      </c>
      <c r="C4474">
        <v>0.79290266899999995</v>
      </c>
      <c r="D4474">
        <v>0.40060569800000001</v>
      </c>
    </row>
    <row r="4475" spans="1:4" x14ac:dyDescent="0.2">
      <c r="A4475" s="1" t="s">
        <v>4477</v>
      </c>
      <c r="B4475">
        <v>1.2456269499999999</v>
      </c>
      <c r="C4475">
        <v>0.79305952800000001</v>
      </c>
      <c r="D4475">
        <v>0.40077430800000002</v>
      </c>
    </row>
    <row r="4476" spans="1:4" x14ac:dyDescent="0.2">
      <c r="A4476" s="1" t="s">
        <v>4478</v>
      </c>
      <c r="B4476">
        <v>0.32336537900000001</v>
      </c>
      <c r="C4476">
        <v>0.79346739799999999</v>
      </c>
      <c r="D4476">
        <v>0.40106983099999999</v>
      </c>
    </row>
    <row r="4477" spans="1:4" x14ac:dyDescent="0.2">
      <c r="A4477" s="1" t="s">
        <v>4479</v>
      </c>
      <c r="B4477">
        <v>-0.299654539</v>
      </c>
      <c r="C4477">
        <v>0.79352190199999995</v>
      </c>
      <c r="D4477">
        <v>0.40118679200000001</v>
      </c>
    </row>
    <row r="4478" spans="1:4" x14ac:dyDescent="0.2">
      <c r="A4478" s="1" t="s">
        <v>4480</v>
      </c>
      <c r="B4478">
        <v>2.4768912589999998</v>
      </c>
      <c r="C4478">
        <v>0.79358827099999996</v>
      </c>
      <c r="D4478">
        <v>0.40130976499999998</v>
      </c>
    </row>
    <row r="4479" spans="1:4" x14ac:dyDescent="0.2">
      <c r="A4479" s="1" t="s">
        <v>4481</v>
      </c>
      <c r="B4479">
        <v>0.40520239699999999</v>
      </c>
      <c r="C4479">
        <v>0.793637394</v>
      </c>
      <c r="D4479">
        <v>0.40150797999999999</v>
      </c>
    </row>
    <row r="4480" spans="1:4" x14ac:dyDescent="0.2">
      <c r="A4480" s="1" t="s">
        <v>4482</v>
      </c>
      <c r="B4480">
        <v>-0.37850862800000001</v>
      </c>
      <c r="C4480">
        <v>0.793637394</v>
      </c>
      <c r="D4480">
        <v>0.40165015999999998</v>
      </c>
    </row>
    <row r="4481" spans="1:4" x14ac:dyDescent="0.2">
      <c r="A4481" s="1" t="s">
        <v>4483</v>
      </c>
      <c r="B4481">
        <v>-0.371216251</v>
      </c>
      <c r="C4481">
        <v>0.793637394</v>
      </c>
      <c r="D4481">
        <v>0.40164418099999999</v>
      </c>
    </row>
    <row r="4482" spans="1:4" x14ac:dyDescent="0.2">
      <c r="A4482" s="1" t="s">
        <v>4484</v>
      </c>
      <c r="B4482">
        <v>-0.27230547599999999</v>
      </c>
      <c r="C4482">
        <v>0.793637394</v>
      </c>
      <c r="D4482">
        <v>0.40169230099999997</v>
      </c>
    </row>
    <row r="4483" spans="1:4" x14ac:dyDescent="0.2">
      <c r="A4483" s="1" t="s">
        <v>4485</v>
      </c>
      <c r="B4483">
        <v>0.417677454</v>
      </c>
      <c r="C4483">
        <v>0.79408468799999998</v>
      </c>
      <c r="D4483">
        <v>0.40309316699999997</v>
      </c>
    </row>
    <row r="4484" spans="1:4" x14ac:dyDescent="0.2">
      <c r="A4484" s="1" t="s">
        <v>4486</v>
      </c>
      <c r="B4484">
        <v>-0.27416454099999998</v>
      </c>
      <c r="C4484">
        <v>0.79408468799999998</v>
      </c>
      <c r="D4484">
        <v>0.40285255599999997</v>
      </c>
    </row>
    <row r="4485" spans="1:4" x14ac:dyDescent="0.2">
      <c r="A4485" s="1" t="s">
        <v>4487</v>
      </c>
      <c r="B4485">
        <v>-0.30270977799999998</v>
      </c>
      <c r="C4485">
        <v>0.79408468799999998</v>
      </c>
      <c r="D4485">
        <v>0.402886407</v>
      </c>
    </row>
    <row r="4486" spans="1:4" x14ac:dyDescent="0.2">
      <c r="A4486" s="1" t="s">
        <v>4488</v>
      </c>
      <c r="B4486">
        <v>-0.42708032299999998</v>
      </c>
      <c r="C4486">
        <v>0.79408468799999998</v>
      </c>
      <c r="D4486">
        <v>0.40219952199999998</v>
      </c>
    </row>
    <row r="4487" spans="1:4" x14ac:dyDescent="0.2">
      <c r="A4487" s="1" t="s">
        <v>4489</v>
      </c>
      <c r="B4487">
        <v>-0.67490152000000003</v>
      </c>
      <c r="C4487">
        <v>0.79408468799999998</v>
      </c>
      <c r="D4487">
        <v>0.40253672200000001</v>
      </c>
    </row>
    <row r="4488" spans="1:4" x14ac:dyDescent="0.2">
      <c r="A4488" s="1" t="s">
        <v>4490</v>
      </c>
      <c r="B4488">
        <v>-0.58250198399999997</v>
      </c>
      <c r="C4488">
        <v>0.79408468799999998</v>
      </c>
      <c r="D4488">
        <v>0.40262572400000002</v>
      </c>
    </row>
    <row r="4489" spans="1:4" x14ac:dyDescent="0.2">
      <c r="A4489" s="1" t="s">
        <v>4491</v>
      </c>
      <c r="B4489">
        <v>0.88432343899999999</v>
      </c>
      <c r="C4489">
        <v>0.79408468799999998</v>
      </c>
      <c r="D4489">
        <v>0.40272145300000001</v>
      </c>
    </row>
    <row r="4490" spans="1:4" x14ac:dyDescent="0.2">
      <c r="A4490" s="1" t="s">
        <v>4492</v>
      </c>
      <c r="B4490">
        <v>0.26675941199999997</v>
      </c>
      <c r="C4490">
        <v>0.79408468799999998</v>
      </c>
      <c r="D4490">
        <v>0.40234606899999997</v>
      </c>
    </row>
    <row r="4491" spans="1:4" x14ac:dyDescent="0.2">
      <c r="A4491" s="1" t="s">
        <v>4493</v>
      </c>
      <c r="B4491">
        <v>1.362443359</v>
      </c>
      <c r="C4491">
        <v>0.79408468799999998</v>
      </c>
      <c r="D4491">
        <v>0.40272450100000001</v>
      </c>
    </row>
    <row r="4492" spans="1:4" x14ac:dyDescent="0.2">
      <c r="A4492" s="1" t="s">
        <v>4494</v>
      </c>
      <c r="B4492">
        <v>0.25752207799999999</v>
      </c>
      <c r="C4492">
        <v>0.79408468799999998</v>
      </c>
      <c r="D4492">
        <v>0.40298808600000002</v>
      </c>
    </row>
    <row r="4493" spans="1:4" x14ac:dyDescent="0.2">
      <c r="A4493" s="1" t="s">
        <v>4495</v>
      </c>
      <c r="B4493">
        <v>0.73379466900000001</v>
      </c>
      <c r="C4493">
        <v>0.79408468799999998</v>
      </c>
      <c r="D4493">
        <v>0.402892209</v>
      </c>
    </row>
    <row r="4494" spans="1:4" x14ac:dyDescent="0.2">
      <c r="A4494" s="1" t="s">
        <v>4496</v>
      </c>
      <c r="B4494">
        <v>-0.241581613</v>
      </c>
      <c r="C4494">
        <v>0.79408468799999998</v>
      </c>
      <c r="D4494">
        <v>0.403179326</v>
      </c>
    </row>
    <row r="4495" spans="1:4" x14ac:dyDescent="0.2">
      <c r="A4495" s="1" t="s">
        <v>4497</v>
      </c>
      <c r="B4495">
        <v>-0.31889769699999998</v>
      </c>
      <c r="C4495">
        <v>0.79408468799999998</v>
      </c>
      <c r="D4495">
        <v>0.40259842499999998</v>
      </c>
    </row>
    <row r="4496" spans="1:4" x14ac:dyDescent="0.2">
      <c r="A4496" s="1" t="s">
        <v>4498</v>
      </c>
      <c r="B4496">
        <v>0.20913504399999999</v>
      </c>
      <c r="C4496">
        <v>0.79408468799999998</v>
      </c>
      <c r="D4496">
        <v>0.40326081000000003</v>
      </c>
    </row>
    <row r="4497" spans="1:4" x14ac:dyDescent="0.2">
      <c r="A4497" s="1" t="s">
        <v>4499</v>
      </c>
      <c r="B4497">
        <v>0.41092509700000002</v>
      </c>
      <c r="C4497">
        <v>0.79408468799999998</v>
      </c>
      <c r="D4497">
        <v>0.40316992499999998</v>
      </c>
    </row>
    <row r="4498" spans="1:4" x14ac:dyDescent="0.2">
      <c r="A4498" s="1" t="s">
        <v>4500</v>
      </c>
      <c r="B4498">
        <v>0.860185066</v>
      </c>
      <c r="C4498">
        <v>0.79553245900000003</v>
      </c>
      <c r="D4498">
        <v>0.40408567099999998</v>
      </c>
    </row>
    <row r="4499" spans="1:4" x14ac:dyDescent="0.2">
      <c r="A4499" s="1" t="s">
        <v>4501</v>
      </c>
      <c r="B4499">
        <v>-1.2203742319999999</v>
      </c>
      <c r="C4499">
        <v>0.795603065</v>
      </c>
      <c r="D4499">
        <v>0.40439057899999997</v>
      </c>
    </row>
    <row r="4500" spans="1:4" x14ac:dyDescent="0.2">
      <c r="A4500" s="1" t="s">
        <v>4502</v>
      </c>
      <c r="B4500">
        <v>1.3960536750000001</v>
      </c>
      <c r="C4500">
        <v>0.795603065</v>
      </c>
      <c r="D4500">
        <v>0.404229275</v>
      </c>
    </row>
    <row r="4501" spans="1:4" x14ac:dyDescent="0.2">
      <c r="A4501" s="1" t="s">
        <v>4503</v>
      </c>
      <c r="B4501">
        <v>-0.42430215999999998</v>
      </c>
      <c r="C4501">
        <v>0.795603065</v>
      </c>
      <c r="D4501">
        <v>0.404480116</v>
      </c>
    </row>
    <row r="4502" spans="1:4" x14ac:dyDescent="0.2">
      <c r="A4502" s="1" t="s">
        <v>4504</v>
      </c>
      <c r="B4502">
        <v>0.54416517399999997</v>
      </c>
      <c r="C4502">
        <v>0.795603065</v>
      </c>
      <c r="D4502">
        <v>0.40436765600000002</v>
      </c>
    </row>
    <row r="4503" spans="1:4" x14ac:dyDescent="0.2">
      <c r="A4503" s="1" t="s">
        <v>4505</v>
      </c>
      <c r="B4503">
        <v>0.27383360000000001</v>
      </c>
      <c r="C4503">
        <v>0.79580651499999999</v>
      </c>
      <c r="D4503">
        <v>0.40467321699999997</v>
      </c>
    </row>
    <row r="4504" spans="1:4" x14ac:dyDescent="0.2">
      <c r="A4504" s="1" t="s">
        <v>4506</v>
      </c>
      <c r="B4504">
        <v>0.296619409</v>
      </c>
      <c r="C4504">
        <v>0.79597094899999998</v>
      </c>
      <c r="D4504">
        <v>0.40484651999999999</v>
      </c>
    </row>
    <row r="4505" spans="1:4" x14ac:dyDescent="0.2">
      <c r="A4505" s="1" t="s">
        <v>4507</v>
      </c>
      <c r="B4505">
        <v>-0.41583144399999999</v>
      </c>
      <c r="C4505">
        <v>0.79629430700000003</v>
      </c>
      <c r="D4505">
        <v>0.40576318</v>
      </c>
    </row>
    <row r="4506" spans="1:4" x14ac:dyDescent="0.2">
      <c r="A4506" s="1" t="s">
        <v>4508</v>
      </c>
      <c r="B4506">
        <v>0.25216951799999998</v>
      </c>
      <c r="C4506">
        <v>0.79629430700000003</v>
      </c>
      <c r="D4506">
        <v>0.40626711300000001</v>
      </c>
    </row>
    <row r="4507" spans="1:4" x14ac:dyDescent="0.2">
      <c r="A4507" s="1" t="s">
        <v>4509</v>
      </c>
      <c r="B4507">
        <v>0.26837507999999999</v>
      </c>
      <c r="C4507">
        <v>0.79629430700000003</v>
      </c>
      <c r="D4507">
        <v>0.405401289</v>
      </c>
    </row>
    <row r="4508" spans="1:4" x14ac:dyDescent="0.2">
      <c r="A4508" s="1" t="s">
        <v>4510</v>
      </c>
      <c r="B4508">
        <v>-0.18517350699999999</v>
      </c>
      <c r="C4508">
        <v>0.79629430700000003</v>
      </c>
      <c r="D4508">
        <v>0.406215255</v>
      </c>
    </row>
    <row r="4509" spans="1:4" x14ac:dyDescent="0.2">
      <c r="A4509" s="1" t="s">
        <v>4511</v>
      </c>
      <c r="B4509">
        <v>0.58856336799999998</v>
      </c>
      <c r="C4509">
        <v>0.79629430700000003</v>
      </c>
      <c r="D4509">
        <v>0.40555792099999999</v>
      </c>
    </row>
    <row r="4510" spans="1:4" x14ac:dyDescent="0.2">
      <c r="A4510" s="1" t="s">
        <v>4512</v>
      </c>
      <c r="B4510">
        <v>-0.48437030800000003</v>
      </c>
      <c r="C4510">
        <v>0.79629430700000003</v>
      </c>
      <c r="D4510">
        <v>0.40524554800000001</v>
      </c>
    </row>
    <row r="4511" spans="1:4" x14ac:dyDescent="0.2">
      <c r="A4511" s="1" t="s">
        <v>4513</v>
      </c>
      <c r="B4511">
        <v>0.41327837899999997</v>
      </c>
      <c r="C4511">
        <v>0.79629430700000003</v>
      </c>
      <c r="D4511">
        <v>0.40519580900000002</v>
      </c>
    </row>
    <row r="4512" spans="1:4" x14ac:dyDescent="0.2">
      <c r="A4512" s="1" t="s">
        <v>4514</v>
      </c>
      <c r="B4512">
        <v>-1.292730436</v>
      </c>
      <c r="C4512">
        <v>0.79629430700000003</v>
      </c>
      <c r="D4512">
        <v>0.405982385</v>
      </c>
    </row>
    <row r="4513" spans="1:4" x14ac:dyDescent="0.2">
      <c r="A4513" s="1" t="s">
        <v>4515</v>
      </c>
      <c r="B4513">
        <v>-1.041671902</v>
      </c>
      <c r="C4513">
        <v>0.79629430700000003</v>
      </c>
      <c r="D4513">
        <v>0.40612506799999998</v>
      </c>
    </row>
    <row r="4514" spans="1:4" x14ac:dyDescent="0.2">
      <c r="A4514" s="1" t="s">
        <v>4516</v>
      </c>
      <c r="B4514">
        <v>0.199998436</v>
      </c>
      <c r="C4514">
        <v>0.79629430700000003</v>
      </c>
      <c r="D4514">
        <v>0.406217789</v>
      </c>
    </row>
    <row r="4515" spans="1:4" x14ac:dyDescent="0.2">
      <c r="A4515" s="1" t="s">
        <v>4517</v>
      </c>
      <c r="B4515">
        <v>-0.38000765800000003</v>
      </c>
      <c r="C4515">
        <v>0.79629430700000003</v>
      </c>
      <c r="D4515">
        <v>0.40542999200000002</v>
      </c>
    </row>
    <row r="4516" spans="1:4" x14ac:dyDescent="0.2">
      <c r="A4516" s="1" t="s">
        <v>4518</v>
      </c>
      <c r="B4516">
        <v>0.541134377</v>
      </c>
      <c r="C4516">
        <v>0.79629430700000003</v>
      </c>
      <c r="D4516">
        <v>0.40553178000000001</v>
      </c>
    </row>
    <row r="4517" spans="1:4" x14ac:dyDescent="0.2">
      <c r="A4517" s="1" t="s">
        <v>4519</v>
      </c>
      <c r="B4517">
        <v>-0.37286633299999999</v>
      </c>
      <c r="C4517">
        <v>0.79629430700000003</v>
      </c>
      <c r="D4517">
        <v>0.40590160400000003</v>
      </c>
    </row>
    <row r="4518" spans="1:4" x14ac:dyDescent="0.2">
      <c r="A4518" s="1" t="s">
        <v>4520</v>
      </c>
      <c r="B4518">
        <v>1.1164449569999999</v>
      </c>
      <c r="C4518">
        <v>0.79629430700000003</v>
      </c>
      <c r="D4518">
        <v>0.40594307699999999</v>
      </c>
    </row>
    <row r="4519" spans="1:4" x14ac:dyDescent="0.2">
      <c r="A4519" s="1" t="s">
        <v>4521</v>
      </c>
      <c r="B4519">
        <v>1.282355836</v>
      </c>
      <c r="C4519">
        <v>0.79785983699999996</v>
      </c>
      <c r="D4519">
        <v>0.40733554</v>
      </c>
    </row>
    <row r="4520" spans="1:4" x14ac:dyDescent="0.2">
      <c r="A4520" s="1" t="s">
        <v>4522</v>
      </c>
      <c r="B4520">
        <v>-0.32232364699999999</v>
      </c>
      <c r="C4520">
        <v>0.79785983699999996</v>
      </c>
      <c r="D4520">
        <v>0.40720731500000001</v>
      </c>
    </row>
    <row r="4521" spans="1:4" x14ac:dyDescent="0.2">
      <c r="A4521" s="1" t="s">
        <v>4523</v>
      </c>
      <c r="B4521">
        <v>-0.76726520399999998</v>
      </c>
      <c r="C4521">
        <v>0.79785983699999996</v>
      </c>
      <c r="D4521">
        <v>0.40727207999999998</v>
      </c>
    </row>
    <row r="4522" spans="1:4" x14ac:dyDescent="0.2">
      <c r="A4522" s="1" t="s">
        <v>4524</v>
      </c>
      <c r="B4522">
        <v>1.4995210960000001</v>
      </c>
      <c r="C4522">
        <v>0.79786410399999996</v>
      </c>
      <c r="D4522">
        <v>0.40742761900000002</v>
      </c>
    </row>
    <row r="4523" spans="1:4" x14ac:dyDescent="0.2">
      <c r="A4523" s="1" t="s">
        <v>4525</v>
      </c>
      <c r="B4523">
        <v>-0.39261817399999999</v>
      </c>
      <c r="C4523">
        <v>0.79790539800000004</v>
      </c>
      <c r="D4523">
        <v>0.407538611</v>
      </c>
    </row>
    <row r="4524" spans="1:4" x14ac:dyDescent="0.2">
      <c r="A4524" s="1" t="s">
        <v>4526</v>
      </c>
      <c r="B4524">
        <v>0.464430866</v>
      </c>
      <c r="C4524">
        <v>0.79802705100000004</v>
      </c>
      <c r="D4524">
        <v>0.40789294100000001</v>
      </c>
    </row>
    <row r="4525" spans="1:4" x14ac:dyDescent="0.2">
      <c r="A4525" s="1" t="s">
        <v>4527</v>
      </c>
      <c r="B4525">
        <v>-0.25119581800000002</v>
      </c>
      <c r="C4525">
        <v>0.79802705100000004</v>
      </c>
      <c r="D4525">
        <v>0.407896755</v>
      </c>
    </row>
    <row r="4526" spans="1:4" x14ac:dyDescent="0.2">
      <c r="A4526" s="1" t="s">
        <v>4528</v>
      </c>
      <c r="B4526">
        <v>0.27914698900000001</v>
      </c>
      <c r="C4526">
        <v>0.79802705100000004</v>
      </c>
      <c r="D4526">
        <v>0.40796041999999999</v>
      </c>
    </row>
    <row r="4527" spans="1:4" x14ac:dyDescent="0.2">
      <c r="A4527" s="1" t="s">
        <v>4529</v>
      </c>
      <c r="B4527">
        <v>-0.46335834300000001</v>
      </c>
      <c r="C4527">
        <v>0.79802705100000004</v>
      </c>
      <c r="D4527">
        <v>0.40774189300000002</v>
      </c>
    </row>
    <row r="4528" spans="1:4" x14ac:dyDescent="0.2">
      <c r="A4528" s="1" t="s">
        <v>4530</v>
      </c>
      <c r="B4528">
        <v>-0.42761652999999999</v>
      </c>
      <c r="C4528">
        <v>0.79807859299999995</v>
      </c>
      <c r="D4528">
        <v>0.40807669299999999</v>
      </c>
    </row>
    <row r="4529" spans="1:4" x14ac:dyDescent="0.2">
      <c r="A4529" s="1" t="s">
        <v>4531</v>
      </c>
      <c r="B4529">
        <v>0.34391320199999997</v>
      </c>
      <c r="C4529">
        <v>0.79829327299999997</v>
      </c>
      <c r="D4529">
        <v>0.408276413</v>
      </c>
    </row>
    <row r="4530" spans="1:4" x14ac:dyDescent="0.2">
      <c r="A4530" s="1" t="s">
        <v>4532</v>
      </c>
      <c r="B4530">
        <v>-0.32780759700000001</v>
      </c>
      <c r="C4530">
        <v>0.79895603100000001</v>
      </c>
      <c r="D4530">
        <v>0.40870539500000003</v>
      </c>
    </row>
    <row r="4531" spans="1:4" x14ac:dyDescent="0.2">
      <c r="A4531" s="1" t="s">
        <v>4533</v>
      </c>
      <c r="B4531">
        <v>-0.26897081099999998</v>
      </c>
      <c r="C4531">
        <v>0.79924813500000003</v>
      </c>
      <c r="D4531">
        <v>0.40907309400000003</v>
      </c>
    </row>
    <row r="4532" spans="1:4" x14ac:dyDescent="0.2">
      <c r="A4532" s="1" t="s">
        <v>4534</v>
      </c>
      <c r="B4532">
        <v>0.30023087300000001</v>
      </c>
      <c r="C4532">
        <v>0.79924813500000003</v>
      </c>
      <c r="D4532">
        <v>0.40907864999999999</v>
      </c>
    </row>
    <row r="4533" spans="1:4" x14ac:dyDescent="0.2">
      <c r="A4533" s="1" t="s">
        <v>4535</v>
      </c>
      <c r="B4533">
        <v>1.4226362299999999</v>
      </c>
      <c r="C4533">
        <v>0.79924813500000003</v>
      </c>
      <c r="D4533">
        <v>0.40912498899999999</v>
      </c>
    </row>
    <row r="4534" spans="1:4" x14ac:dyDescent="0.2">
      <c r="A4534" s="1" t="s">
        <v>4536</v>
      </c>
      <c r="B4534">
        <v>0.85237914299999995</v>
      </c>
      <c r="C4534">
        <v>0.79955869800000001</v>
      </c>
      <c r="D4534">
        <v>0.40937405300000002</v>
      </c>
    </row>
    <row r="4535" spans="1:4" x14ac:dyDescent="0.2">
      <c r="A4535" s="1" t="s">
        <v>4537</v>
      </c>
      <c r="B4535">
        <v>0.51652063800000003</v>
      </c>
      <c r="C4535">
        <v>0.799962332</v>
      </c>
      <c r="D4535">
        <v>0.41039194299999998</v>
      </c>
    </row>
    <row r="4536" spans="1:4" x14ac:dyDescent="0.2">
      <c r="A4536" s="1" t="s">
        <v>4538</v>
      </c>
      <c r="B4536">
        <v>0.76957133200000005</v>
      </c>
      <c r="C4536">
        <v>0.799962332</v>
      </c>
      <c r="D4536">
        <v>0.41035062100000003</v>
      </c>
    </row>
    <row r="4537" spans="1:4" x14ac:dyDescent="0.2">
      <c r="A4537" s="1" t="s">
        <v>4539</v>
      </c>
      <c r="B4537">
        <v>0.18704568099999999</v>
      </c>
      <c r="C4537">
        <v>0.799962332</v>
      </c>
      <c r="D4537">
        <v>0.41024500800000002</v>
      </c>
    </row>
    <row r="4538" spans="1:4" x14ac:dyDescent="0.2">
      <c r="A4538" s="1" t="s">
        <v>4540</v>
      </c>
      <c r="B4538">
        <v>0.38862152100000003</v>
      </c>
      <c r="C4538">
        <v>0.799962332</v>
      </c>
      <c r="D4538">
        <v>0.410125462</v>
      </c>
    </row>
    <row r="4539" spans="1:4" x14ac:dyDescent="0.2">
      <c r="A4539" s="1" t="s">
        <v>4541</v>
      </c>
      <c r="B4539">
        <v>0.26003797000000001</v>
      </c>
      <c r="C4539">
        <v>0.799962332</v>
      </c>
      <c r="D4539">
        <v>0.41003524699999999</v>
      </c>
    </row>
    <row r="4540" spans="1:4" x14ac:dyDescent="0.2">
      <c r="A4540" s="1" t="s">
        <v>4542</v>
      </c>
      <c r="B4540">
        <v>-0.27711324700000001</v>
      </c>
      <c r="C4540">
        <v>0.799962332</v>
      </c>
      <c r="D4540">
        <v>0.41016329099999999</v>
      </c>
    </row>
    <row r="4541" spans="1:4" x14ac:dyDescent="0.2">
      <c r="A4541" s="1" t="s">
        <v>4543</v>
      </c>
      <c r="B4541">
        <v>0.45363859699999998</v>
      </c>
      <c r="C4541">
        <v>0.799962332</v>
      </c>
      <c r="D4541">
        <v>0.410097879</v>
      </c>
    </row>
    <row r="4542" spans="1:4" x14ac:dyDescent="0.2">
      <c r="A4542" s="1" t="s">
        <v>4544</v>
      </c>
      <c r="B4542">
        <v>-0.44686757500000002</v>
      </c>
      <c r="C4542">
        <v>0.799962332</v>
      </c>
      <c r="D4542">
        <v>0.41030014300000001</v>
      </c>
    </row>
    <row r="4543" spans="1:4" x14ac:dyDescent="0.2">
      <c r="A4543" s="1" t="s">
        <v>4545</v>
      </c>
      <c r="B4543">
        <v>5.0252443400000004</v>
      </c>
      <c r="C4543">
        <v>0.799962332</v>
      </c>
      <c r="D4543">
        <v>0.41010467499999997</v>
      </c>
    </row>
    <row r="4544" spans="1:4" x14ac:dyDescent="0.2">
      <c r="A4544" s="1" t="s">
        <v>4546</v>
      </c>
      <c r="B4544">
        <v>0.82677239999999996</v>
      </c>
      <c r="C4544">
        <v>0.80012075599999999</v>
      </c>
      <c r="D4544">
        <v>0.41056337199999998</v>
      </c>
    </row>
    <row r="4545" spans="1:4" x14ac:dyDescent="0.2">
      <c r="A4545" s="1" t="s">
        <v>4547</v>
      </c>
      <c r="B4545">
        <v>-0.23901718899999999</v>
      </c>
      <c r="C4545">
        <v>0.80026090599999999</v>
      </c>
      <c r="D4545">
        <v>0.41106303300000002</v>
      </c>
    </row>
    <row r="4546" spans="1:4" x14ac:dyDescent="0.2">
      <c r="A4546" s="1" t="s">
        <v>4548</v>
      </c>
      <c r="B4546">
        <v>0.22033804700000001</v>
      </c>
      <c r="C4546">
        <v>0.80026090599999999</v>
      </c>
      <c r="D4546">
        <v>0.41087421099999999</v>
      </c>
    </row>
    <row r="4547" spans="1:4" x14ac:dyDescent="0.2">
      <c r="A4547" s="1" t="s">
        <v>4549</v>
      </c>
      <c r="B4547">
        <v>0.59653843699999998</v>
      </c>
      <c r="C4547">
        <v>0.80026090599999999</v>
      </c>
      <c r="D4547">
        <v>0.410932992</v>
      </c>
    </row>
    <row r="4548" spans="1:4" x14ac:dyDescent="0.2">
      <c r="A4548" s="1" t="s">
        <v>4550</v>
      </c>
      <c r="B4548">
        <v>-0.25800864899999998</v>
      </c>
      <c r="C4548">
        <v>0.80026090599999999</v>
      </c>
      <c r="D4548">
        <v>0.41117630799999999</v>
      </c>
    </row>
    <row r="4549" spans="1:4" x14ac:dyDescent="0.2">
      <c r="A4549" s="1" t="s">
        <v>4551</v>
      </c>
      <c r="B4549">
        <v>0.74432710599999996</v>
      </c>
      <c r="C4549">
        <v>0.80026090599999999</v>
      </c>
      <c r="D4549">
        <v>0.41077246499999998</v>
      </c>
    </row>
    <row r="4550" spans="1:4" x14ac:dyDescent="0.2">
      <c r="A4550" s="1" t="s">
        <v>4552</v>
      </c>
      <c r="B4550">
        <v>0.72174394200000003</v>
      </c>
      <c r="C4550">
        <v>0.80026090599999999</v>
      </c>
      <c r="D4550">
        <v>0.411132355</v>
      </c>
    </row>
    <row r="4551" spans="1:4" x14ac:dyDescent="0.2">
      <c r="A4551" s="1" t="s">
        <v>4553</v>
      </c>
      <c r="B4551">
        <v>0.400750151</v>
      </c>
      <c r="C4551">
        <v>0.80052269799999998</v>
      </c>
      <c r="D4551">
        <v>0.41170577000000003</v>
      </c>
    </row>
    <row r="4552" spans="1:4" x14ac:dyDescent="0.2">
      <c r="A4552" s="1" t="s">
        <v>4554</v>
      </c>
      <c r="B4552">
        <v>-0.26881079299999999</v>
      </c>
      <c r="C4552">
        <v>0.80052269799999998</v>
      </c>
      <c r="D4552">
        <v>0.411403148</v>
      </c>
    </row>
    <row r="4553" spans="1:4" x14ac:dyDescent="0.2">
      <c r="A4553" s="1" t="s">
        <v>4555</v>
      </c>
      <c r="B4553">
        <v>0.67775891799999999</v>
      </c>
      <c r="C4553">
        <v>0.80052269799999998</v>
      </c>
      <c r="D4553">
        <v>0.41152560500000002</v>
      </c>
    </row>
    <row r="4554" spans="1:4" x14ac:dyDescent="0.2">
      <c r="A4554" s="1" t="s">
        <v>4556</v>
      </c>
      <c r="B4554">
        <v>-1.7242049829999999</v>
      </c>
      <c r="C4554">
        <v>0.80052269799999998</v>
      </c>
      <c r="D4554">
        <v>0.41163564000000002</v>
      </c>
    </row>
    <row r="4555" spans="1:4" x14ac:dyDescent="0.2">
      <c r="A4555" s="1" t="s">
        <v>4557</v>
      </c>
      <c r="B4555">
        <v>-1.816889153</v>
      </c>
      <c r="C4555">
        <v>0.80052269799999998</v>
      </c>
      <c r="D4555">
        <v>0.411761816</v>
      </c>
    </row>
    <row r="4556" spans="1:4" x14ac:dyDescent="0.2">
      <c r="A4556" s="1" t="s">
        <v>4558</v>
      </c>
      <c r="B4556">
        <v>-0.21839030600000001</v>
      </c>
      <c r="C4556">
        <v>0.800825067</v>
      </c>
      <c r="D4556">
        <v>0.41200757799999999</v>
      </c>
    </row>
    <row r="4557" spans="1:4" x14ac:dyDescent="0.2">
      <c r="A4557" s="1" t="s">
        <v>4559</v>
      </c>
      <c r="B4557">
        <v>0.246859146</v>
      </c>
      <c r="C4557">
        <v>0.80100817700000004</v>
      </c>
      <c r="D4557">
        <v>0.413316134</v>
      </c>
    </row>
    <row r="4558" spans="1:4" x14ac:dyDescent="0.2">
      <c r="A4558" s="1" t="s">
        <v>4560</v>
      </c>
      <c r="B4558">
        <v>0.34730830000000001</v>
      </c>
      <c r="C4558">
        <v>0.80100817700000004</v>
      </c>
      <c r="D4558">
        <v>0.41562467400000003</v>
      </c>
    </row>
    <row r="4559" spans="1:4" x14ac:dyDescent="0.2">
      <c r="A4559" s="1" t="s">
        <v>4561</v>
      </c>
      <c r="B4559">
        <v>0.38145330700000002</v>
      </c>
      <c r="C4559">
        <v>0.80100817700000004</v>
      </c>
      <c r="D4559">
        <v>0.41319698300000002</v>
      </c>
    </row>
    <row r="4560" spans="1:4" x14ac:dyDescent="0.2">
      <c r="A4560" s="1" t="s">
        <v>4562</v>
      </c>
      <c r="B4560">
        <v>-0.17188877</v>
      </c>
      <c r="C4560">
        <v>0.80100817700000004</v>
      </c>
      <c r="D4560">
        <v>0.414969213</v>
      </c>
    </row>
    <row r="4561" spans="1:4" x14ac:dyDescent="0.2">
      <c r="A4561" s="1" t="s">
        <v>4563</v>
      </c>
      <c r="B4561">
        <v>-0.61585888</v>
      </c>
      <c r="C4561">
        <v>0.80100817700000004</v>
      </c>
      <c r="D4561">
        <v>0.41480919799999999</v>
      </c>
    </row>
    <row r="4562" spans="1:4" x14ac:dyDescent="0.2">
      <c r="A4562" s="1" t="s">
        <v>4564</v>
      </c>
      <c r="B4562">
        <v>-0.36183561800000003</v>
      </c>
      <c r="C4562">
        <v>0.80100817700000004</v>
      </c>
      <c r="D4562">
        <v>0.41583057800000001</v>
      </c>
    </row>
    <row r="4563" spans="1:4" x14ac:dyDescent="0.2">
      <c r="A4563" s="1" t="s">
        <v>4565</v>
      </c>
      <c r="B4563">
        <v>0.75989394099999996</v>
      </c>
      <c r="C4563">
        <v>0.80100817700000004</v>
      </c>
      <c r="D4563">
        <v>0.41541388000000001</v>
      </c>
    </row>
    <row r="4564" spans="1:4" x14ac:dyDescent="0.2">
      <c r="A4564" s="1" t="s">
        <v>4566</v>
      </c>
      <c r="B4564">
        <v>0.278896588</v>
      </c>
      <c r="C4564">
        <v>0.80100817700000004</v>
      </c>
      <c r="D4564">
        <v>0.41396433300000002</v>
      </c>
    </row>
    <row r="4565" spans="1:4" x14ac:dyDescent="0.2">
      <c r="A4565" s="1" t="s">
        <v>4567</v>
      </c>
      <c r="B4565">
        <v>-0.42103095200000001</v>
      </c>
      <c r="C4565">
        <v>0.80100817700000004</v>
      </c>
      <c r="D4565">
        <v>0.412352528</v>
      </c>
    </row>
    <row r="4566" spans="1:4" x14ac:dyDescent="0.2">
      <c r="A4566" s="1" t="s">
        <v>4568</v>
      </c>
      <c r="B4566">
        <v>-0.25969919499999999</v>
      </c>
      <c r="C4566">
        <v>0.80100817700000004</v>
      </c>
      <c r="D4566">
        <v>0.41336849199999998</v>
      </c>
    </row>
    <row r="4567" spans="1:4" x14ac:dyDescent="0.2">
      <c r="A4567" s="1" t="s">
        <v>4569</v>
      </c>
      <c r="B4567">
        <v>0.20394746399999999</v>
      </c>
      <c r="C4567">
        <v>0.80100817700000004</v>
      </c>
      <c r="D4567">
        <v>0.41318423599999998</v>
      </c>
    </row>
    <row r="4568" spans="1:4" x14ac:dyDescent="0.2">
      <c r="A4568" s="1" t="s">
        <v>4570</v>
      </c>
      <c r="B4568">
        <v>0.44631753099999999</v>
      </c>
      <c r="C4568">
        <v>0.80100817700000004</v>
      </c>
      <c r="D4568">
        <v>0.41320916600000002</v>
      </c>
    </row>
    <row r="4569" spans="1:4" x14ac:dyDescent="0.2">
      <c r="A4569" s="1" t="s">
        <v>4571</v>
      </c>
      <c r="B4569">
        <v>-0.59702345599999995</v>
      </c>
      <c r="C4569">
        <v>0.80100817700000004</v>
      </c>
      <c r="D4569">
        <v>0.41589207500000003</v>
      </c>
    </row>
    <row r="4570" spans="1:4" x14ac:dyDescent="0.2">
      <c r="A4570" s="1" t="s">
        <v>4572</v>
      </c>
      <c r="B4570">
        <v>-1.542285728</v>
      </c>
      <c r="C4570">
        <v>0.80100817700000004</v>
      </c>
      <c r="D4570">
        <v>0.41572775699999998</v>
      </c>
    </row>
    <row r="4571" spans="1:4" x14ac:dyDescent="0.2">
      <c r="A4571" s="1" t="s">
        <v>4573</v>
      </c>
      <c r="B4571">
        <v>0.51537893300000004</v>
      </c>
      <c r="C4571">
        <v>0.80100817700000004</v>
      </c>
      <c r="D4571">
        <v>0.41455795299999998</v>
      </c>
    </row>
    <row r="4572" spans="1:4" x14ac:dyDescent="0.2">
      <c r="A4572" s="1" t="s">
        <v>4574</v>
      </c>
      <c r="B4572">
        <v>0.34799943100000003</v>
      </c>
      <c r="C4572">
        <v>0.80100817700000004</v>
      </c>
      <c r="D4572">
        <v>0.41566384499999998</v>
      </c>
    </row>
    <row r="4573" spans="1:4" x14ac:dyDescent="0.2">
      <c r="A4573" s="1" t="s">
        <v>4575</v>
      </c>
      <c r="B4573">
        <v>-0.37098038999999999</v>
      </c>
      <c r="C4573">
        <v>0.80100817700000004</v>
      </c>
      <c r="D4573">
        <v>0.414152044</v>
      </c>
    </row>
    <row r="4574" spans="1:4" x14ac:dyDescent="0.2">
      <c r="A4574" s="1" t="s">
        <v>4576</v>
      </c>
      <c r="B4574">
        <v>0.80302056200000005</v>
      </c>
      <c r="C4574">
        <v>0.80100817700000004</v>
      </c>
      <c r="D4574">
        <v>0.41335867300000001</v>
      </c>
    </row>
    <row r="4575" spans="1:4" x14ac:dyDescent="0.2">
      <c r="A4575" s="1" t="s">
        <v>4577</v>
      </c>
      <c r="B4575">
        <v>-0.70140447699999997</v>
      </c>
      <c r="C4575">
        <v>0.80100817700000004</v>
      </c>
      <c r="D4575">
        <v>0.41269000099999997</v>
      </c>
    </row>
    <row r="4576" spans="1:4" x14ac:dyDescent="0.2">
      <c r="A4576" s="1" t="s">
        <v>4578</v>
      </c>
      <c r="B4576">
        <v>0.28580516299999997</v>
      </c>
      <c r="C4576">
        <v>0.80100817700000004</v>
      </c>
      <c r="D4576">
        <v>0.41591747400000001</v>
      </c>
    </row>
    <row r="4577" spans="1:4" x14ac:dyDescent="0.2">
      <c r="A4577" s="1" t="s">
        <v>4579</v>
      </c>
      <c r="B4577">
        <v>-0.82757113800000004</v>
      </c>
      <c r="C4577">
        <v>0.80100817700000004</v>
      </c>
      <c r="D4577">
        <v>0.41415974700000002</v>
      </c>
    </row>
    <row r="4578" spans="1:4" x14ac:dyDescent="0.2">
      <c r="A4578" s="1" t="s">
        <v>4580</v>
      </c>
      <c r="B4578">
        <v>-1.3621427290000001</v>
      </c>
      <c r="C4578">
        <v>0.80100817700000004</v>
      </c>
      <c r="D4578">
        <v>0.41594477499999999</v>
      </c>
    </row>
    <row r="4579" spans="1:4" x14ac:dyDescent="0.2">
      <c r="A4579" s="1" t="s">
        <v>4581</v>
      </c>
      <c r="B4579">
        <v>0.29702442400000001</v>
      </c>
      <c r="C4579">
        <v>0.80100817700000004</v>
      </c>
      <c r="D4579">
        <v>0.41496987099999999</v>
      </c>
    </row>
    <row r="4580" spans="1:4" x14ac:dyDescent="0.2">
      <c r="A4580" s="1" t="s">
        <v>4582</v>
      </c>
      <c r="B4580">
        <v>-0.51963773300000005</v>
      </c>
      <c r="C4580">
        <v>0.80100817700000004</v>
      </c>
      <c r="D4580">
        <v>0.41366134900000001</v>
      </c>
    </row>
    <row r="4581" spans="1:4" x14ac:dyDescent="0.2">
      <c r="A4581" s="1" t="s">
        <v>4583</v>
      </c>
      <c r="B4581">
        <v>-0.45299284699999998</v>
      </c>
      <c r="C4581">
        <v>0.80100817700000004</v>
      </c>
      <c r="D4581">
        <v>0.41449434899999998</v>
      </c>
    </row>
    <row r="4582" spans="1:4" x14ac:dyDescent="0.2">
      <c r="A4582" s="1" t="s">
        <v>4584</v>
      </c>
      <c r="B4582">
        <v>-0.30372486900000001</v>
      </c>
      <c r="C4582">
        <v>0.80100817700000004</v>
      </c>
      <c r="D4582">
        <v>0.41324042500000002</v>
      </c>
    </row>
    <row r="4583" spans="1:4" x14ac:dyDescent="0.2">
      <c r="A4583" s="1" t="s">
        <v>4585</v>
      </c>
      <c r="B4583">
        <v>0.65353440500000004</v>
      </c>
      <c r="C4583">
        <v>0.80100817700000004</v>
      </c>
      <c r="D4583">
        <v>0.41424818699999999</v>
      </c>
    </row>
    <row r="4584" spans="1:4" x14ac:dyDescent="0.2">
      <c r="A4584" s="1" t="s">
        <v>4586</v>
      </c>
      <c r="B4584">
        <v>-0.70692895300000003</v>
      </c>
      <c r="C4584">
        <v>0.80100817700000004</v>
      </c>
      <c r="D4584">
        <v>0.41591900500000001</v>
      </c>
    </row>
    <row r="4585" spans="1:4" x14ac:dyDescent="0.2">
      <c r="A4585" s="1" t="s">
        <v>4587</v>
      </c>
      <c r="B4585">
        <v>-0.40042245300000001</v>
      </c>
      <c r="C4585">
        <v>0.80100817700000004</v>
      </c>
      <c r="D4585">
        <v>0.41373292099999998</v>
      </c>
    </row>
    <row r="4586" spans="1:4" x14ac:dyDescent="0.2">
      <c r="A4586" s="1" t="s">
        <v>4588</v>
      </c>
      <c r="B4586">
        <v>-0.34790954499999999</v>
      </c>
      <c r="C4586">
        <v>0.80100817700000004</v>
      </c>
      <c r="D4586">
        <v>0.41435024199999998</v>
      </c>
    </row>
    <row r="4587" spans="1:4" x14ac:dyDescent="0.2">
      <c r="A4587" s="1" t="s">
        <v>4589</v>
      </c>
      <c r="B4587">
        <v>-0.24770741399999999</v>
      </c>
      <c r="C4587">
        <v>0.80100817700000004</v>
      </c>
      <c r="D4587">
        <v>0.41265905600000002</v>
      </c>
    </row>
    <row r="4588" spans="1:4" x14ac:dyDescent="0.2">
      <c r="A4588" s="1" t="s">
        <v>4590</v>
      </c>
      <c r="B4588">
        <v>-0.23289770200000001</v>
      </c>
      <c r="C4588">
        <v>0.80100817700000004</v>
      </c>
      <c r="D4588">
        <v>0.41533267099999999</v>
      </c>
    </row>
    <row r="4589" spans="1:4" x14ac:dyDescent="0.2">
      <c r="A4589" s="1" t="s">
        <v>4591</v>
      </c>
      <c r="B4589">
        <v>0.38184421299999999</v>
      </c>
      <c r="C4589">
        <v>0.80100817700000004</v>
      </c>
      <c r="D4589">
        <v>0.41555261700000001</v>
      </c>
    </row>
    <row r="4590" spans="1:4" x14ac:dyDescent="0.2">
      <c r="A4590" s="1" t="s">
        <v>4592</v>
      </c>
      <c r="B4590">
        <v>-3.661337396</v>
      </c>
      <c r="C4590">
        <v>0.80100817700000004</v>
      </c>
      <c r="D4590">
        <v>0.41474430800000001</v>
      </c>
    </row>
    <row r="4591" spans="1:4" x14ac:dyDescent="0.2">
      <c r="A4591" s="1" t="s">
        <v>4593</v>
      </c>
      <c r="B4591">
        <v>1.0274638679999999</v>
      </c>
      <c r="C4591">
        <v>0.80100817700000004</v>
      </c>
      <c r="D4591">
        <v>0.412972387</v>
      </c>
    </row>
    <row r="4592" spans="1:4" x14ac:dyDescent="0.2">
      <c r="A4592" s="1" t="s">
        <v>4594</v>
      </c>
      <c r="B4592">
        <v>-0.52586121900000005</v>
      </c>
      <c r="C4592">
        <v>0.80100817700000004</v>
      </c>
      <c r="D4592">
        <v>0.41357835700000001</v>
      </c>
    </row>
    <row r="4593" spans="1:4" x14ac:dyDescent="0.2">
      <c r="A4593" s="1" t="s">
        <v>4595</v>
      </c>
      <c r="B4593">
        <v>-0.25233403599999998</v>
      </c>
      <c r="C4593">
        <v>0.80100817700000004</v>
      </c>
      <c r="D4593">
        <v>0.41560625499999998</v>
      </c>
    </row>
    <row r="4594" spans="1:4" x14ac:dyDescent="0.2">
      <c r="A4594" s="1" t="s">
        <v>4596</v>
      </c>
      <c r="B4594">
        <v>0.69410956300000004</v>
      </c>
      <c r="C4594">
        <v>0.80100817700000004</v>
      </c>
      <c r="D4594">
        <v>0.41376892300000001</v>
      </c>
    </row>
    <row r="4595" spans="1:4" x14ac:dyDescent="0.2">
      <c r="A4595" s="1" t="s">
        <v>4597</v>
      </c>
      <c r="B4595">
        <v>-3.5943683399999999</v>
      </c>
      <c r="C4595">
        <v>0.80100817700000004</v>
      </c>
      <c r="D4595">
        <v>0.41527369600000003</v>
      </c>
    </row>
    <row r="4596" spans="1:4" x14ac:dyDescent="0.2">
      <c r="A4596" s="1" t="s">
        <v>4598</v>
      </c>
      <c r="B4596">
        <v>-0.82638098999999998</v>
      </c>
      <c r="C4596">
        <v>0.80100817700000004</v>
      </c>
      <c r="D4596">
        <v>0.41237380699999998</v>
      </c>
    </row>
    <row r="4597" spans="1:4" x14ac:dyDescent="0.2">
      <c r="A4597" s="1" t="s">
        <v>4599</v>
      </c>
      <c r="B4597">
        <v>0.24119831899999999</v>
      </c>
      <c r="C4597">
        <v>0.80100817700000004</v>
      </c>
      <c r="D4597">
        <v>0.413576793</v>
      </c>
    </row>
    <row r="4598" spans="1:4" x14ac:dyDescent="0.2">
      <c r="A4598" s="1" t="s">
        <v>4600</v>
      </c>
      <c r="B4598">
        <v>-0.202975038</v>
      </c>
      <c r="C4598">
        <v>0.80100817700000004</v>
      </c>
      <c r="D4598">
        <v>0.41489720000000002</v>
      </c>
    </row>
    <row r="4599" spans="1:4" x14ac:dyDescent="0.2">
      <c r="A4599" s="1" t="s">
        <v>4601</v>
      </c>
      <c r="B4599">
        <v>0.19405214700000001</v>
      </c>
      <c r="C4599">
        <v>0.80122658999999996</v>
      </c>
      <c r="D4599">
        <v>0.41636698900000002</v>
      </c>
    </row>
    <row r="4600" spans="1:4" x14ac:dyDescent="0.2">
      <c r="A4600" s="1" t="s">
        <v>4602</v>
      </c>
      <c r="B4600">
        <v>-0.49271644199999998</v>
      </c>
      <c r="C4600">
        <v>0.80122658999999996</v>
      </c>
      <c r="D4600">
        <v>0.41636314499999999</v>
      </c>
    </row>
    <row r="4601" spans="1:4" x14ac:dyDescent="0.2">
      <c r="A4601" s="1" t="s">
        <v>4603</v>
      </c>
      <c r="B4601">
        <v>-0.29649947700000001</v>
      </c>
      <c r="C4601">
        <v>0.80122658999999996</v>
      </c>
      <c r="D4601">
        <v>0.416211251</v>
      </c>
    </row>
    <row r="4602" spans="1:4" x14ac:dyDescent="0.2">
      <c r="A4602" s="1" t="s">
        <v>4604</v>
      </c>
      <c r="B4602">
        <v>0.22297800800000001</v>
      </c>
      <c r="C4602">
        <v>0.80164880900000002</v>
      </c>
      <c r="D4602">
        <v>0.41672457899999998</v>
      </c>
    </row>
    <row r="4603" spans="1:4" x14ac:dyDescent="0.2">
      <c r="A4603" s="1" t="s">
        <v>4605</v>
      </c>
      <c r="B4603">
        <v>-0.215355147</v>
      </c>
      <c r="C4603">
        <v>0.80164880900000002</v>
      </c>
      <c r="D4603">
        <v>0.41676705400000003</v>
      </c>
    </row>
    <row r="4604" spans="1:4" x14ac:dyDescent="0.2">
      <c r="A4604" s="1" t="s">
        <v>4606</v>
      </c>
      <c r="B4604">
        <v>0.36250275700000001</v>
      </c>
      <c r="C4604">
        <v>0.80171769500000001</v>
      </c>
      <c r="D4604">
        <v>0.41701951799999998</v>
      </c>
    </row>
    <row r="4605" spans="1:4" x14ac:dyDescent="0.2">
      <c r="A4605" s="1" t="s">
        <v>4607</v>
      </c>
      <c r="B4605">
        <v>-0.200050373</v>
      </c>
      <c r="C4605">
        <v>0.80171769500000001</v>
      </c>
      <c r="D4605">
        <v>0.41738431300000001</v>
      </c>
    </row>
    <row r="4606" spans="1:4" x14ac:dyDescent="0.2">
      <c r="A4606" s="1" t="s">
        <v>4608</v>
      </c>
      <c r="B4606">
        <v>-0.27192868100000001</v>
      </c>
      <c r="C4606">
        <v>0.80171769500000001</v>
      </c>
      <c r="D4606">
        <v>0.41741260499999999</v>
      </c>
    </row>
    <row r="4607" spans="1:4" x14ac:dyDescent="0.2">
      <c r="A4607" s="1" t="s">
        <v>4609</v>
      </c>
      <c r="B4607">
        <v>-0.20926655699999999</v>
      </c>
      <c r="C4607">
        <v>0.80171769500000001</v>
      </c>
      <c r="D4607">
        <v>0.41735635100000001</v>
      </c>
    </row>
    <row r="4608" spans="1:4" x14ac:dyDescent="0.2">
      <c r="A4608" s="1" t="s">
        <v>4610</v>
      </c>
      <c r="B4608">
        <v>-1.2463176330000001</v>
      </c>
      <c r="C4608">
        <v>0.80171769500000001</v>
      </c>
      <c r="D4608">
        <v>0.417435208</v>
      </c>
    </row>
    <row r="4609" spans="1:4" x14ac:dyDescent="0.2">
      <c r="A4609" s="1" t="s">
        <v>4611</v>
      </c>
      <c r="B4609">
        <v>-0.32073431699999999</v>
      </c>
      <c r="C4609">
        <v>0.80171769500000001</v>
      </c>
      <c r="D4609">
        <v>0.41710491199999999</v>
      </c>
    </row>
    <row r="4610" spans="1:4" x14ac:dyDescent="0.2">
      <c r="A4610" s="1" t="s">
        <v>4612</v>
      </c>
      <c r="B4610">
        <v>0.324209527</v>
      </c>
      <c r="C4610">
        <v>0.80171769500000001</v>
      </c>
      <c r="D4610">
        <v>0.41721246400000001</v>
      </c>
    </row>
    <row r="4611" spans="1:4" x14ac:dyDescent="0.2">
      <c r="A4611" s="1" t="s">
        <v>4613</v>
      </c>
      <c r="B4611">
        <v>0.95449023300000002</v>
      </c>
      <c r="C4611">
        <v>0.80202721300000002</v>
      </c>
      <c r="D4611">
        <v>0.41773897700000001</v>
      </c>
    </row>
    <row r="4612" spans="1:4" x14ac:dyDescent="0.2">
      <c r="A4612" s="1" t="s">
        <v>4614</v>
      </c>
      <c r="B4612">
        <v>-0.56188221400000005</v>
      </c>
      <c r="C4612">
        <v>0.80202721300000002</v>
      </c>
      <c r="D4612">
        <v>0.41777710499999998</v>
      </c>
    </row>
    <row r="4613" spans="1:4" x14ac:dyDescent="0.2">
      <c r="A4613" s="1" t="s">
        <v>4615</v>
      </c>
      <c r="B4613">
        <v>0.144567748</v>
      </c>
      <c r="C4613">
        <v>0.80212920799999998</v>
      </c>
      <c r="D4613">
        <v>0.418372519</v>
      </c>
    </row>
    <row r="4614" spans="1:4" x14ac:dyDescent="0.2">
      <c r="A4614" s="1" t="s">
        <v>4616</v>
      </c>
      <c r="B4614">
        <v>-0.35651058400000002</v>
      </c>
      <c r="C4614">
        <v>0.80212920799999998</v>
      </c>
      <c r="D4614">
        <v>0.41832238300000002</v>
      </c>
    </row>
    <row r="4615" spans="1:4" x14ac:dyDescent="0.2">
      <c r="A4615" s="1" t="s">
        <v>4617</v>
      </c>
      <c r="B4615">
        <v>0.80463247400000004</v>
      </c>
      <c r="C4615">
        <v>0.80212920799999998</v>
      </c>
      <c r="D4615">
        <v>0.41815270700000001</v>
      </c>
    </row>
    <row r="4616" spans="1:4" x14ac:dyDescent="0.2">
      <c r="A4616" s="1" t="s">
        <v>4618</v>
      </c>
      <c r="B4616">
        <v>0.69505382400000004</v>
      </c>
      <c r="C4616">
        <v>0.80212920799999998</v>
      </c>
      <c r="D4616">
        <v>0.41825063299999998</v>
      </c>
    </row>
    <row r="4617" spans="1:4" x14ac:dyDescent="0.2">
      <c r="A4617" s="1" t="s">
        <v>4619</v>
      </c>
      <c r="B4617">
        <v>-0.44060908399999998</v>
      </c>
      <c r="C4617">
        <v>0.80212920799999998</v>
      </c>
      <c r="D4617">
        <v>0.418363914</v>
      </c>
    </row>
    <row r="4618" spans="1:4" x14ac:dyDescent="0.2">
      <c r="A4618" s="1" t="s">
        <v>4620</v>
      </c>
      <c r="B4618">
        <v>0.32743964399999997</v>
      </c>
      <c r="C4618">
        <v>0.80212920799999998</v>
      </c>
      <c r="D4618">
        <v>0.41832008900000001</v>
      </c>
    </row>
    <row r="4619" spans="1:4" x14ac:dyDescent="0.2">
      <c r="A4619" s="1" t="s">
        <v>4621</v>
      </c>
      <c r="B4619">
        <v>0.57941559899999995</v>
      </c>
      <c r="C4619">
        <v>0.80232236599999995</v>
      </c>
      <c r="D4619">
        <v>0.418563668</v>
      </c>
    </row>
    <row r="4620" spans="1:4" x14ac:dyDescent="0.2">
      <c r="A4620" s="1" t="s">
        <v>4622</v>
      </c>
      <c r="B4620">
        <v>-0.200911375</v>
      </c>
      <c r="C4620">
        <v>0.80253182899999997</v>
      </c>
      <c r="D4620">
        <v>0.41976732500000002</v>
      </c>
    </row>
    <row r="4621" spans="1:4" x14ac:dyDescent="0.2">
      <c r="A4621" s="1" t="s">
        <v>4623</v>
      </c>
      <c r="B4621">
        <v>-0.187284073</v>
      </c>
      <c r="C4621">
        <v>0.80253182899999997</v>
      </c>
      <c r="D4621">
        <v>0.41982593000000001</v>
      </c>
    </row>
    <row r="4622" spans="1:4" x14ac:dyDescent="0.2">
      <c r="A4622" s="1" t="s">
        <v>4624</v>
      </c>
      <c r="B4622">
        <v>0.25425379100000001</v>
      </c>
      <c r="C4622">
        <v>0.80253182899999997</v>
      </c>
      <c r="D4622">
        <v>0.41972390399999998</v>
      </c>
    </row>
    <row r="4623" spans="1:4" x14ac:dyDescent="0.2">
      <c r="A4623" s="1" t="s">
        <v>4625</v>
      </c>
      <c r="B4623">
        <v>0.338068655</v>
      </c>
      <c r="C4623">
        <v>0.80253182899999997</v>
      </c>
      <c r="D4623">
        <v>0.41971118699999999</v>
      </c>
    </row>
    <row r="4624" spans="1:4" x14ac:dyDescent="0.2">
      <c r="A4624" s="1" t="s">
        <v>4626</v>
      </c>
      <c r="B4624">
        <v>-0.234596103</v>
      </c>
      <c r="C4624">
        <v>0.80253182899999997</v>
      </c>
      <c r="D4624">
        <v>0.41888299200000001</v>
      </c>
    </row>
    <row r="4625" spans="1:4" x14ac:dyDescent="0.2">
      <c r="A4625" s="1" t="s">
        <v>4627</v>
      </c>
      <c r="B4625">
        <v>-0.224268726</v>
      </c>
      <c r="C4625">
        <v>0.80253182899999997</v>
      </c>
      <c r="D4625">
        <v>0.41930900199999999</v>
      </c>
    </row>
    <row r="4626" spans="1:4" x14ac:dyDescent="0.2">
      <c r="A4626" s="1" t="s">
        <v>4628</v>
      </c>
      <c r="B4626">
        <v>0.239662665</v>
      </c>
      <c r="C4626">
        <v>0.80253182899999997</v>
      </c>
      <c r="D4626">
        <v>0.41946847799999998</v>
      </c>
    </row>
    <row r="4627" spans="1:4" x14ac:dyDescent="0.2">
      <c r="A4627" s="1" t="s">
        <v>4629</v>
      </c>
      <c r="B4627">
        <v>1.076242817</v>
      </c>
      <c r="C4627">
        <v>0.80253182899999997</v>
      </c>
      <c r="D4627">
        <v>0.419547958</v>
      </c>
    </row>
    <row r="4628" spans="1:4" x14ac:dyDescent="0.2">
      <c r="A4628" s="1" t="s">
        <v>4630</v>
      </c>
      <c r="B4628">
        <v>0.351521735</v>
      </c>
      <c r="C4628">
        <v>0.80253182899999997</v>
      </c>
      <c r="D4628">
        <v>0.41901432500000002</v>
      </c>
    </row>
    <row r="4629" spans="1:4" x14ac:dyDescent="0.2">
      <c r="A4629" s="1" t="s">
        <v>4631</v>
      </c>
      <c r="B4629">
        <v>-0.317935892</v>
      </c>
      <c r="C4629">
        <v>0.80253182899999997</v>
      </c>
      <c r="D4629">
        <v>0.41970290300000002</v>
      </c>
    </row>
    <row r="4630" spans="1:4" x14ac:dyDescent="0.2">
      <c r="A4630" s="1" t="s">
        <v>4632</v>
      </c>
      <c r="B4630">
        <v>0.41388834400000002</v>
      </c>
      <c r="C4630">
        <v>0.80253182899999997</v>
      </c>
      <c r="D4630">
        <v>0.41984848299999999</v>
      </c>
    </row>
    <row r="4631" spans="1:4" x14ac:dyDescent="0.2">
      <c r="A4631" s="1" t="s">
        <v>4633</v>
      </c>
      <c r="B4631">
        <v>0.27642546299999998</v>
      </c>
      <c r="C4631">
        <v>0.80253182899999997</v>
      </c>
      <c r="D4631">
        <v>0.41935390500000003</v>
      </c>
    </row>
    <row r="4632" spans="1:4" x14ac:dyDescent="0.2">
      <c r="A4632" s="1" t="s">
        <v>4634</v>
      </c>
      <c r="B4632">
        <v>0.42251926499999998</v>
      </c>
      <c r="C4632">
        <v>0.80253182899999997</v>
      </c>
      <c r="D4632">
        <v>0.41932788300000001</v>
      </c>
    </row>
    <row r="4633" spans="1:4" x14ac:dyDescent="0.2">
      <c r="A4633" s="1" t="s">
        <v>4635</v>
      </c>
      <c r="B4633">
        <v>0.29001197699999998</v>
      </c>
      <c r="C4633">
        <v>0.80327611700000001</v>
      </c>
      <c r="D4633">
        <v>0.42032837099999998</v>
      </c>
    </row>
    <row r="4634" spans="1:4" x14ac:dyDescent="0.2">
      <c r="A4634" s="1" t="s">
        <v>4636</v>
      </c>
      <c r="B4634">
        <v>-0.28382527899999999</v>
      </c>
      <c r="C4634">
        <v>0.80356150299999995</v>
      </c>
      <c r="D4634">
        <v>0.42140746499999998</v>
      </c>
    </row>
    <row r="4635" spans="1:4" x14ac:dyDescent="0.2">
      <c r="A4635" s="1" t="s">
        <v>4637</v>
      </c>
      <c r="B4635">
        <v>-0.69262215199999999</v>
      </c>
      <c r="C4635">
        <v>0.80356150299999995</v>
      </c>
      <c r="D4635">
        <v>0.42098963</v>
      </c>
    </row>
    <row r="4636" spans="1:4" x14ac:dyDescent="0.2">
      <c r="A4636" s="1" t="s">
        <v>4638</v>
      </c>
      <c r="B4636">
        <v>0.474672435</v>
      </c>
      <c r="C4636">
        <v>0.80356150299999995</v>
      </c>
      <c r="D4636">
        <v>0.42104660399999999</v>
      </c>
    </row>
    <row r="4637" spans="1:4" x14ac:dyDescent="0.2">
      <c r="A4637" s="1" t="s">
        <v>4639</v>
      </c>
      <c r="B4637">
        <v>1.7668237250000001</v>
      </c>
      <c r="C4637">
        <v>0.80356150299999995</v>
      </c>
      <c r="D4637">
        <v>0.42133863700000002</v>
      </c>
    </row>
    <row r="4638" spans="1:4" x14ac:dyDescent="0.2">
      <c r="A4638" s="1" t="s">
        <v>4640</v>
      </c>
      <c r="B4638">
        <v>0.433019551</v>
      </c>
      <c r="C4638">
        <v>0.80356150299999995</v>
      </c>
      <c r="D4638">
        <v>0.421411551</v>
      </c>
    </row>
    <row r="4639" spans="1:4" x14ac:dyDescent="0.2">
      <c r="A4639" s="1" t="s">
        <v>4641</v>
      </c>
      <c r="B4639">
        <v>1.070245323</v>
      </c>
      <c r="C4639">
        <v>0.80356150299999995</v>
      </c>
      <c r="D4639">
        <v>0.42058675600000001</v>
      </c>
    </row>
    <row r="4640" spans="1:4" x14ac:dyDescent="0.2">
      <c r="A4640" s="1" t="s">
        <v>4642</v>
      </c>
      <c r="B4640">
        <v>-0.32840949400000002</v>
      </c>
      <c r="C4640">
        <v>0.80356150299999995</v>
      </c>
      <c r="D4640">
        <v>0.42112638699999999</v>
      </c>
    </row>
    <row r="4641" spans="1:4" x14ac:dyDescent="0.2">
      <c r="A4641" s="1" t="s">
        <v>4643</v>
      </c>
      <c r="B4641">
        <v>1.4825747339999999</v>
      </c>
      <c r="C4641">
        <v>0.80356150299999995</v>
      </c>
      <c r="D4641">
        <v>0.421099204</v>
      </c>
    </row>
    <row r="4642" spans="1:4" x14ac:dyDescent="0.2">
      <c r="A4642" s="1" t="s">
        <v>4644</v>
      </c>
      <c r="B4642">
        <v>-0.55457775399999998</v>
      </c>
      <c r="C4642">
        <v>0.80356150299999995</v>
      </c>
      <c r="D4642">
        <v>0.421473667</v>
      </c>
    </row>
    <row r="4643" spans="1:4" x14ac:dyDescent="0.2">
      <c r="A4643" s="1" t="s">
        <v>4645</v>
      </c>
      <c r="B4643">
        <v>1.922541096</v>
      </c>
      <c r="C4643">
        <v>0.80356150299999995</v>
      </c>
      <c r="D4643">
        <v>0.42128908199999998</v>
      </c>
    </row>
    <row r="4644" spans="1:4" x14ac:dyDescent="0.2">
      <c r="A4644" s="1" t="s">
        <v>4646</v>
      </c>
      <c r="B4644">
        <v>1.1552895009999999</v>
      </c>
      <c r="C4644">
        <v>0.80356150299999995</v>
      </c>
      <c r="D4644">
        <v>0.42125209400000002</v>
      </c>
    </row>
    <row r="4645" spans="1:4" x14ac:dyDescent="0.2">
      <c r="A4645" s="1" t="s">
        <v>4647</v>
      </c>
      <c r="B4645">
        <v>0.60591969000000001</v>
      </c>
      <c r="C4645">
        <v>0.80364692900000001</v>
      </c>
      <c r="D4645">
        <v>0.42384302299999999</v>
      </c>
    </row>
    <row r="4646" spans="1:4" x14ac:dyDescent="0.2">
      <c r="A4646" s="1" t="s">
        <v>4648</v>
      </c>
      <c r="B4646">
        <v>-0.76639350500000003</v>
      </c>
      <c r="C4646">
        <v>0.80364692900000001</v>
      </c>
      <c r="D4646">
        <v>0.424333768</v>
      </c>
    </row>
    <row r="4647" spans="1:4" x14ac:dyDescent="0.2">
      <c r="A4647" s="1" t="s">
        <v>4649</v>
      </c>
      <c r="B4647">
        <v>-0.19658561799999999</v>
      </c>
      <c r="C4647">
        <v>0.80364692900000001</v>
      </c>
      <c r="D4647">
        <v>0.42329319399999998</v>
      </c>
    </row>
    <row r="4648" spans="1:4" x14ac:dyDescent="0.2">
      <c r="A4648" s="1" t="s">
        <v>4650</v>
      </c>
      <c r="B4648">
        <v>-0.35044153700000003</v>
      </c>
      <c r="C4648">
        <v>0.80364692900000001</v>
      </c>
      <c r="D4648">
        <v>0.42362214300000001</v>
      </c>
    </row>
    <row r="4649" spans="1:4" x14ac:dyDescent="0.2">
      <c r="A4649" s="1" t="s">
        <v>4651</v>
      </c>
      <c r="B4649">
        <v>0.33106771400000001</v>
      </c>
      <c r="C4649">
        <v>0.80364692900000001</v>
      </c>
      <c r="D4649">
        <v>0.42308896200000001</v>
      </c>
    </row>
    <row r="4650" spans="1:4" x14ac:dyDescent="0.2">
      <c r="A4650" s="1" t="s">
        <v>4652</v>
      </c>
      <c r="B4650">
        <v>1.445663599</v>
      </c>
      <c r="C4650">
        <v>0.80364692900000001</v>
      </c>
      <c r="D4650">
        <v>0.42345390599999999</v>
      </c>
    </row>
    <row r="4651" spans="1:4" x14ac:dyDescent="0.2">
      <c r="A4651" s="1" t="s">
        <v>4653</v>
      </c>
      <c r="B4651">
        <v>0.55236511300000002</v>
      </c>
      <c r="C4651">
        <v>0.80364692900000001</v>
      </c>
      <c r="D4651">
        <v>0.423856911</v>
      </c>
    </row>
    <row r="4652" spans="1:4" x14ac:dyDescent="0.2">
      <c r="A4652" s="1" t="s">
        <v>4654</v>
      </c>
      <c r="B4652">
        <v>-0.213975479</v>
      </c>
      <c r="C4652">
        <v>0.80364692900000001</v>
      </c>
      <c r="D4652">
        <v>0.421688852</v>
      </c>
    </row>
    <row r="4653" spans="1:4" x14ac:dyDescent="0.2">
      <c r="A4653" s="1" t="s">
        <v>4655</v>
      </c>
      <c r="B4653">
        <v>-0.286115332</v>
      </c>
      <c r="C4653">
        <v>0.80364692900000001</v>
      </c>
      <c r="D4653">
        <v>0.42431520299999997</v>
      </c>
    </row>
    <row r="4654" spans="1:4" x14ac:dyDescent="0.2">
      <c r="A4654" s="1" t="s">
        <v>4656</v>
      </c>
      <c r="B4654">
        <v>0.73487681500000002</v>
      </c>
      <c r="C4654">
        <v>0.80364692900000001</v>
      </c>
      <c r="D4654">
        <v>0.42383881000000001</v>
      </c>
    </row>
    <row r="4655" spans="1:4" x14ac:dyDescent="0.2">
      <c r="A4655" s="1" t="s">
        <v>4657</v>
      </c>
      <c r="B4655">
        <v>0.78227347800000002</v>
      </c>
      <c r="C4655">
        <v>0.80364692900000001</v>
      </c>
      <c r="D4655">
        <v>0.42193428900000002</v>
      </c>
    </row>
    <row r="4656" spans="1:4" x14ac:dyDescent="0.2">
      <c r="A4656" s="1" t="s">
        <v>4658</v>
      </c>
      <c r="B4656">
        <v>-0.71894760400000002</v>
      </c>
      <c r="C4656">
        <v>0.80364692900000001</v>
      </c>
      <c r="D4656">
        <v>0.42239327799999998</v>
      </c>
    </row>
    <row r="4657" spans="1:4" x14ac:dyDescent="0.2">
      <c r="A4657" s="1" t="s">
        <v>4659</v>
      </c>
      <c r="B4657">
        <v>0.60185620200000001</v>
      </c>
      <c r="C4657">
        <v>0.80364692900000001</v>
      </c>
      <c r="D4657">
        <v>0.42413952900000002</v>
      </c>
    </row>
    <row r="4658" spans="1:4" x14ac:dyDescent="0.2">
      <c r="A4658" s="1" t="s">
        <v>4660</v>
      </c>
      <c r="B4658">
        <v>-0.38175745</v>
      </c>
      <c r="C4658">
        <v>0.80364692900000001</v>
      </c>
      <c r="D4658">
        <v>0.42235115000000001</v>
      </c>
    </row>
    <row r="4659" spans="1:4" x14ac:dyDescent="0.2">
      <c r="A4659" s="1" t="s">
        <v>4661</v>
      </c>
      <c r="B4659">
        <v>-0.35516105999999997</v>
      </c>
      <c r="C4659">
        <v>0.80364692900000001</v>
      </c>
      <c r="D4659">
        <v>0.42248761600000001</v>
      </c>
    </row>
    <row r="4660" spans="1:4" x14ac:dyDescent="0.2">
      <c r="A4660" s="1" t="s">
        <v>4662</v>
      </c>
      <c r="B4660">
        <v>-0.57635843099999995</v>
      </c>
      <c r="C4660">
        <v>0.80364692900000001</v>
      </c>
      <c r="D4660">
        <v>0.42228439499999998</v>
      </c>
    </row>
    <row r="4661" spans="1:4" x14ac:dyDescent="0.2">
      <c r="A4661" s="1" t="s">
        <v>4663</v>
      </c>
      <c r="B4661">
        <v>-0.55500216000000002</v>
      </c>
      <c r="C4661">
        <v>0.80364692900000001</v>
      </c>
      <c r="D4661">
        <v>0.42319874899999999</v>
      </c>
    </row>
    <row r="4662" spans="1:4" x14ac:dyDescent="0.2">
      <c r="A4662" s="1" t="s">
        <v>4664</v>
      </c>
      <c r="B4662">
        <v>-0.42423269699999999</v>
      </c>
      <c r="C4662">
        <v>0.80364692900000001</v>
      </c>
      <c r="D4662">
        <v>0.42373241099999998</v>
      </c>
    </row>
    <row r="4663" spans="1:4" x14ac:dyDescent="0.2">
      <c r="A4663" s="1" t="s">
        <v>4665</v>
      </c>
      <c r="B4663">
        <v>-0.50170570299999995</v>
      </c>
      <c r="C4663">
        <v>0.80364692900000001</v>
      </c>
      <c r="D4663">
        <v>0.42214769099999999</v>
      </c>
    </row>
    <row r="4664" spans="1:4" x14ac:dyDescent="0.2">
      <c r="A4664" s="1" t="s">
        <v>4666</v>
      </c>
      <c r="B4664">
        <v>0.75945204300000002</v>
      </c>
      <c r="C4664">
        <v>0.80364692900000001</v>
      </c>
      <c r="D4664">
        <v>0.42180674499999998</v>
      </c>
    </row>
    <row r="4665" spans="1:4" x14ac:dyDescent="0.2">
      <c r="A4665" s="1" t="s">
        <v>4667</v>
      </c>
      <c r="B4665">
        <v>0.74944736599999995</v>
      </c>
      <c r="C4665">
        <v>0.80364692900000001</v>
      </c>
      <c r="D4665">
        <v>0.42445560199999999</v>
      </c>
    </row>
    <row r="4666" spans="1:4" x14ac:dyDescent="0.2">
      <c r="A4666" s="1" t="s">
        <v>4668</v>
      </c>
      <c r="B4666">
        <v>-0.28757438000000002</v>
      </c>
      <c r="C4666">
        <v>0.80364692900000001</v>
      </c>
      <c r="D4666">
        <v>0.42433384699999999</v>
      </c>
    </row>
    <row r="4667" spans="1:4" x14ac:dyDescent="0.2">
      <c r="A4667" s="1" t="s">
        <v>4669</v>
      </c>
      <c r="B4667">
        <v>-0.460467026</v>
      </c>
      <c r="C4667">
        <v>0.80364692900000001</v>
      </c>
      <c r="D4667">
        <v>0.42355266699999999</v>
      </c>
    </row>
    <row r="4668" spans="1:4" x14ac:dyDescent="0.2">
      <c r="A4668" s="1" t="s">
        <v>4670</v>
      </c>
      <c r="B4668">
        <v>0.179166769</v>
      </c>
      <c r="C4668">
        <v>0.80364692900000001</v>
      </c>
      <c r="D4668">
        <v>0.42374457300000001</v>
      </c>
    </row>
    <row r="4669" spans="1:4" x14ac:dyDescent="0.2">
      <c r="A4669" s="1" t="s">
        <v>4671</v>
      </c>
      <c r="B4669">
        <v>0.259329109</v>
      </c>
      <c r="C4669">
        <v>0.80364692900000001</v>
      </c>
      <c r="D4669">
        <v>0.424435638</v>
      </c>
    </row>
    <row r="4670" spans="1:4" x14ac:dyDescent="0.2">
      <c r="A4670" s="1" t="s">
        <v>4672</v>
      </c>
      <c r="B4670">
        <v>-0.67413210499999998</v>
      </c>
      <c r="C4670">
        <v>0.80364692900000001</v>
      </c>
      <c r="D4670">
        <v>0.42239570300000001</v>
      </c>
    </row>
    <row r="4671" spans="1:4" x14ac:dyDescent="0.2">
      <c r="A4671" s="1" t="s">
        <v>4673</v>
      </c>
      <c r="B4671">
        <v>-0.36286633400000001</v>
      </c>
      <c r="C4671">
        <v>0.80364692900000001</v>
      </c>
      <c r="D4671">
        <v>0.42236278199999999</v>
      </c>
    </row>
    <row r="4672" spans="1:4" x14ac:dyDescent="0.2">
      <c r="A4672" s="1" t="s">
        <v>4674</v>
      </c>
      <c r="B4672">
        <v>0.95678038600000004</v>
      </c>
      <c r="C4672">
        <v>0.80364692900000001</v>
      </c>
      <c r="D4672">
        <v>0.42382637299999998</v>
      </c>
    </row>
    <row r="4673" spans="1:4" x14ac:dyDescent="0.2">
      <c r="A4673" s="1" t="s">
        <v>4675</v>
      </c>
      <c r="B4673">
        <v>-0.17959539299999999</v>
      </c>
      <c r="C4673">
        <v>0.80364692900000001</v>
      </c>
      <c r="D4673">
        <v>0.42327784299999999</v>
      </c>
    </row>
    <row r="4674" spans="1:4" x14ac:dyDescent="0.2">
      <c r="A4674" s="1" t="s">
        <v>4676</v>
      </c>
      <c r="B4674">
        <v>1.1380251830000001</v>
      </c>
      <c r="C4674">
        <v>0.80364692900000001</v>
      </c>
      <c r="D4674">
        <v>0.42450668200000002</v>
      </c>
    </row>
    <row r="4675" spans="1:4" x14ac:dyDescent="0.2">
      <c r="A4675" s="1" t="s">
        <v>4677</v>
      </c>
      <c r="B4675">
        <v>-1.0174182270000001</v>
      </c>
      <c r="C4675">
        <v>0.80364692900000001</v>
      </c>
      <c r="D4675">
        <v>0.424256419</v>
      </c>
    </row>
    <row r="4676" spans="1:4" x14ac:dyDescent="0.2">
      <c r="A4676" s="1" t="s">
        <v>4678</v>
      </c>
      <c r="B4676">
        <v>1.2099358490000001</v>
      </c>
      <c r="C4676">
        <v>0.80364692900000001</v>
      </c>
      <c r="D4676">
        <v>0.42299848699999998</v>
      </c>
    </row>
    <row r="4677" spans="1:4" x14ac:dyDescent="0.2">
      <c r="A4677" s="1" t="s">
        <v>4679</v>
      </c>
      <c r="B4677">
        <v>-0.75831590000000004</v>
      </c>
      <c r="C4677">
        <v>0.80394732499999999</v>
      </c>
      <c r="D4677">
        <v>0.42475594500000002</v>
      </c>
    </row>
    <row r="4678" spans="1:4" x14ac:dyDescent="0.2">
      <c r="A4678" s="1" t="s">
        <v>4680</v>
      </c>
      <c r="B4678">
        <v>-0.36928586499999999</v>
      </c>
      <c r="C4678">
        <v>0.80422713099999998</v>
      </c>
      <c r="D4678">
        <v>0.42515139200000002</v>
      </c>
    </row>
    <row r="4679" spans="1:4" x14ac:dyDescent="0.2">
      <c r="A4679" s="1" t="s">
        <v>4681</v>
      </c>
      <c r="B4679">
        <v>0.793962002</v>
      </c>
      <c r="C4679">
        <v>0.80422713099999998</v>
      </c>
      <c r="D4679">
        <v>0.42514790400000002</v>
      </c>
    </row>
    <row r="4680" spans="1:4" x14ac:dyDescent="0.2">
      <c r="A4680" s="1" t="s">
        <v>4682</v>
      </c>
      <c r="B4680">
        <v>0.54655803999999997</v>
      </c>
      <c r="C4680">
        <v>0.80422713099999998</v>
      </c>
      <c r="D4680">
        <v>0.42517562800000003</v>
      </c>
    </row>
    <row r="4681" spans="1:4" x14ac:dyDescent="0.2">
      <c r="A4681" s="1" t="s">
        <v>4683</v>
      </c>
      <c r="B4681">
        <v>-0.208912036</v>
      </c>
      <c r="C4681">
        <v>0.80444728200000004</v>
      </c>
      <c r="D4681">
        <v>0.42547330100000003</v>
      </c>
    </row>
    <row r="4682" spans="1:4" x14ac:dyDescent="0.2">
      <c r="A4682" s="1" t="s">
        <v>4684</v>
      </c>
      <c r="B4682">
        <v>-0.29513156200000001</v>
      </c>
      <c r="C4682">
        <v>0.80444728200000004</v>
      </c>
      <c r="D4682">
        <v>0.42540152399999998</v>
      </c>
    </row>
    <row r="4683" spans="1:4" x14ac:dyDescent="0.2">
      <c r="A4683" s="1" t="s">
        <v>4685</v>
      </c>
      <c r="B4683">
        <v>-0.40194018100000001</v>
      </c>
      <c r="C4683">
        <v>0.80463746000000003</v>
      </c>
      <c r="D4683">
        <v>0.425664549</v>
      </c>
    </row>
    <row r="4684" spans="1:4" x14ac:dyDescent="0.2">
      <c r="A4684" s="1" t="s">
        <v>4686</v>
      </c>
      <c r="B4684">
        <v>-0.37907593099999998</v>
      </c>
      <c r="C4684">
        <v>0.80489214200000003</v>
      </c>
      <c r="D4684">
        <v>0.42588997200000001</v>
      </c>
    </row>
    <row r="4685" spans="1:4" x14ac:dyDescent="0.2">
      <c r="A4685" s="1" t="s">
        <v>4687</v>
      </c>
      <c r="B4685">
        <v>-0.26332935899999999</v>
      </c>
      <c r="C4685">
        <v>0.80526436899999998</v>
      </c>
      <c r="D4685">
        <v>0.426326327</v>
      </c>
    </row>
    <row r="4686" spans="1:4" x14ac:dyDescent="0.2">
      <c r="A4686" s="1" t="s">
        <v>4688</v>
      </c>
      <c r="B4686">
        <v>-0.42968733399999998</v>
      </c>
      <c r="C4686">
        <v>0.80526436899999998</v>
      </c>
      <c r="D4686">
        <v>0.426359129</v>
      </c>
    </row>
    <row r="4687" spans="1:4" x14ac:dyDescent="0.2">
      <c r="A4687" s="1" t="s">
        <v>4689</v>
      </c>
      <c r="B4687">
        <v>0.36847837999999999</v>
      </c>
      <c r="C4687">
        <v>0.80526436899999998</v>
      </c>
      <c r="D4687">
        <v>0.42621227499999997</v>
      </c>
    </row>
    <row r="4688" spans="1:4" x14ac:dyDescent="0.2">
      <c r="A4688" s="1" t="s">
        <v>4690</v>
      </c>
      <c r="B4688">
        <v>0.48257914600000001</v>
      </c>
      <c r="C4688">
        <v>0.80555680500000004</v>
      </c>
      <c r="D4688">
        <v>0.42660473100000001</v>
      </c>
    </row>
    <row r="4689" spans="1:4" x14ac:dyDescent="0.2">
      <c r="A4689" s="1" t="s">
        <v>4691</v>
      </c>
      <c r="B4689">
        <v>0.45603809299999998</v>
      </c>
      <c r="C4689">
        <v>0.805742662</v>
      </c>
      <c r="D4689">
        <v>0.42706630800000001</v>
      </c>
    </row>
    <row r="4690" spans="1:4" x14ac:dyDescent="0.2">
      <c r="A4690" s="1" t="s">
        <v>4692</v>
      </c>
      <c r="B4690">
        <v>0.43067730900000001</v>
      </c>
      <c r="C4690">
        <v>0.805742662</v>
      </c>
      <c r="D4690">
        <v>0.42699477499999999</v>
      </c>
    </row>
    <row r="4691" spans="1:4" x14ac:dyDescent="0.2">
      <c r="A4691" s="1" t="s">
        <v>4693</v>
      </c>
      <c r="B4691">
        <v>1.398850999</v>
      </c>
      <c r="C4691">
        <v>0.805742662</v>
      </c>
      <c r="D4691">
        <v>0.42685107999999999</v>
      </c>
    </row>
    <row r="4692" spans="1:4" x14ac:dyDescent="0.2">
      <c r="A4692" s="1" t="s">
        <v>4694</v>
      </c>
      <c r="B4692">
        <v>0.96307882899999997</v>
      </c>
      <c r="C4692">
        <v>0.805742662</v>
      </c>
      <c r="D4692">
        <v>0.426950471</v>
      </c>
    </row>
    <row r="4693" spans="1:4" x14ac:dyDescent="0.2">
      <c r="A4693" s="1" t="s">
        <v>4695</v>
      </c>
      <c r="B4693">
        <v>-0.37109209599999998</v>
      </c>
      <c r="C4693">
        <v>0.80593601299999995</v>
      </c>
      <c r="D4693">
        <v>0.42725959899999999</v>
      </c>
    </row>
    <row r="4694" spans="1:4" x14ac:dyDescent="0.2">
      <c r="A4694" s="1" t="s">
        <v>4696</v>
      </c>
      <c r="B4694">
        <v>-0.36886742099999997</v>
      </c>
      <c r="C4694">
        <v>0.80601797799999997</v>
      </c>
      <c r="D4694">
        <v>0.42739387099999998</v>
      </c>
    </row>
    <row r="4695" spans="1:4" x14ac:dyDescent="0.2">
      <c r="A4695" s="1" t="s">
        <v>4697</v>
      </c>
      <c r="B4695">
        <v>0.54213646999999998</v>
      </c>
      <c r="C4695">
        <v>0.80621540300000005</v>
      </c>
      <c r="D4695">
        <v>0.42758939699999998</v>
      </c>
    </row>
    <row r="4696" spans="1:4" x14ac:dyDescent="0.2">
      <c r="A4696" s="1" t="s">
        <v>4698</v>
      </c>
      <c r="B4696">
        <v>0.61851012900000002</v>
      </c>
      <c r="C4696">
        <v>0.80640697800000005</v>
      </c>
      <c r="D4696">
        <v>0.42779239899999999</v>
      </c>
    </row>
    <row r="4697" spans="1:4" x14ac:dyDescent="0.2">
      <c r="A4697" s="1" t="s">
        <v>4699</v>
      </c>
      <c r="B4697">
        <v>1.199510938</v>
      </c>
      <c r="C4697">
        <v>0.80640697800000005</v>
      </c>
      <c r="D4697">
        <v>0.42787272799999998</v>
      </c>
    </row>
    <row r="4698" spans="1:4" x14ac:dyDescent="0.2">
      <c r="A4698" s="1" t="s">
        <v>4700</v>
      </c>
      <c r="B4698">
        <v>-0.48373965699999999</v>
      </c>
      <c r="C4698">
        <v>0.80644765799999996</v>
      </c>
      <c r="D4698">
        <v>0.42798518000000002</v>
      </c>
    </row>
    <row r="4699" spans="1:4" x14ac:dyDescent="0.2">
      <c r="A4699" s="1" t="s">
        <v>4701</v>
      </c>
      <c r="B4699">
        <v>-0.44901295200000002</v>
      </c>
      <c r="C4699">
        <v>0.80648631699999995</v>
      </c>
      <c r="D4699">
        <v>0.42809656800000001</v>
      </c>
    </row>
    <row r="4700" spans="1:4" x14ac:dyDescent="0.2">
      <c r="A4700" s="1" t="s">
        <v>4702</v>
      </c>
      <c r="B4700">
        <v>-0.22385360800000001</v>
      </c>
      <c r="C4700">
        <v>0.80682144099999997</v>
      </c>
      <c r="D4700">
        <v>0.429055662</v>
      </c>
    </row>
    <row r="4701" spans="1:4" x14ac:dyDescent="0.2">
      <c r="A4701" s="1" t="s">
        <v>4703</v>
      </c>
      <c r="B4701">
        <v>0.27220305700000003</v>
      </c>
      <c r="C4701">
        <v>0.80682144099999997</v>
      </c>
      <c r="D4701">
        <v>0.42939481400000001</v>
      </c>
    </row>
    <row r="4702" spans="1:4" x14ac:dyDescent="0.2">
      <c r="A4702" s="1" t="s">
        <v>4704</v>
      </c>
      <c r="B4702">
        <v>-0.327319162</v>
      </c>
      <c r="C4702">
        <v>0.80682144099999997</v>
      </c>
      <c r="D4702">
        <v>0.42915942899999998</v>
      </c>
    </row>
    <row r="4703" spans="1:4" x14ac:dyDescent="0.2">
      <c r="A4703" s="1" t="s">
        <v>4705</v>
      </c>
      <c r="B4703">
        <v>-1.083827216</v>
      </c>
      <c r="C4703">
        <v>0.80682144099999997</v>
      </c>
      <c r="D4703">
        <v>0.42860823599999998</v>
      </c>
    </row>
    <row r="4704" spans="1:4" x14ac:dyDescent="0.2">
      <c r="A4704" s="1" t="s">
        <v>4706</v>
      </c>
      <c r="B4704">
        <v>1.0064253400000001</v>
      </c>
      <c r="C4704">
        <v>0.80682144099999997</v>
      </c>
      <c r="D4704">
        <v>0.428849598</v>
      </c>
    </row>
    <row r="4705" spans="1:4" x14ac:dyDescent="0.2">
      <c r="A4705" s="1" t="s">
        <v>4707</v>
      </c>
      <c r="B4705">
        <v>-0.70437041499999997</v>
      </c>
      <c r="C4705">
        <v>0.80682144099999997</v>
      </c>
      <c r="D4705">
        <v>0.42907979000000002</v>
      </c>
    </row>
    <row r="4706" spans="1:4" x14ac:dyDescent="0.2">
      <c r="A4706" s="1" t="s">
        <v>4708</v>
      </c>
      <c r="B4706">
        <v>-0.349018351</v>
      </c>
      <c r="C4706">
        <v>0.80682144099999997</v>
      </c>
      <c r="D4706">
        <v>0.42945628000000002</v>
      </c>
    </row>
    <row r="4707" spans="1:4" x14ac:dyDescent="0.2">
      <c r="A4707" s="1" t="s">
        <v>4709</v>
      </c>
      <c r="B4707">
        <v>0.67924799199999997</v>
      </c>
      <c r="C4707">
        <v>0.80682144099999997</v>
      </c>
      <c r="D4707">
        <v>0.42879075900000002</v>
      </c>
    </row>
    <row r="4708" spans="1:4" x14ac:dyDescent="0.2">
      <c r="A4708" s="1" t="s">
        <v>4710</v>
      </c>
      <c r="B4708">
        <v>-1.1463639699999999</v>
      </c>
      <c r="C4708">
        <v>0.80682144099999997</v>
      </c>
      <c r="D4708">
        <v>0.428588731</v>
      </c>
    </row>
    <row r="4709" spans="1:4" x14ac:dyDescent="0.2">
      <c r="A4709" s="1" t="s">
        <v>4711</v>
      </c>
      <c r="B4709">
        <v>-0.47729890699999999</v>
      </c>
      <c r="C4709">
        <v>0.80682144099999997</v>
      </c>
      <c r="D4709">
        <v>0.429446406</v>
      </c>
    </row>
    <row r="4710" spans="1:4" x14ac:dyDescent="0.2">
      <c r="A4710" s="1" t="s">
        <v>4712</v>
      </c>
      <c r="B4710">
        <v>-0.59931115400000001</v>
      </c>
      <c r="C4710">
        <v>0.80682144099999997</v>
      </c>
      <c r="D4710">
        <v>0.42921389199999999</v>
      </c>
    </row>
    <row r="4711" spans="1:4" x14ac:dyDescent="0.2">
      <c r="A4711" s="1" t="s">
        <v>4713</v>
      </c>
      <c r="B4711">
        <v>-1.0852670950000001</v>
      </c>
      <c r="C4711">
        <v>0.80682144099999997</v>
      </c>
      <c r="D4711">
        <v>0.42890388400000001</v>
      </c>
    </row>
    <row r="4712" spans="1:4" x14ac:dyDescent="0.2">
      <c r="A4712" s="1" t="s">
        <v>4714</v>
      </c>
      <c r="B4712">
        <v>-0.27420158900000002</v>
      </c>
      <c r="C4712">
        <v>0.80682144099999997</v>
      </c>
      <c r="D4712">
        <v>0.42893273900000001</v>
      </c>
    </row>
    <row r="4713" spans="1:4" x14ac:dyDescent="0.2">
      <c r="A4713" s="1" t="s">
        <v>4715</v>
      </c>
      <c r="B4713">
        <v>0.30467855500000002</v>
      </c>
      <c r="C4713">
        <v>0.80687898999999996</v>
      </c>
      <c r="D4713">
        <v>0.42966874399999999</v>
      </c>
    </row>
    <row r="4714" spans="1:4" x14ac:dyDescent="0.2">
      <c r="A4714" s="1" t="s">
        <v>4716</v>
      </c>
      <c r="B4714">
        <v>-0.67448099399999994</v>
      </c>
      <c r="C4714">
        <v>0.80687898999999996</v>
      </c>
      <c r="D4714">
        <v>0.42964491900000001</v>
      </c>
    </row>
    <row r="4715" spans="1:4" x14ac:dyDescent="0.2">
      <c r="A4715" s="1" t="s">
        <v>4717</v>
      </c>
      <c r="B4715">
        <v>-0.51929029400000004</v>
      </c>
      <c r="C4715">
        <v>0.80730792799999995</v>
      </c>
      <c r="D4715">
        <v>0.43013517600000001</v>
      </c>
    </row>
    <row r="4716" spans="1:4" x14ac:dyDescent="0.2">
      <c r="A4716" s="1" t="s">
        <v>4718</v>
      </c>
      <c r="B4716">
        <v>0.357290094</v>
      </c>
      <c r="C4716">
        <v>0.80730792799999995</v>
      </c>
      <c r="D4716">
        <v>0.43024537000000002</v>
      </c>
    </row>
    <row r="4717" spans="1:4" x14ac:dyDescent="0.2">
      <c r="A4717" s="1" t="s">
        <v>4719</v>
      </c>
      <c r="B4717">
        <v>0.41131522700000001</v>
      </c>
      <c r="C4717">
        <v>0.80730792799999995</v>
      </c>
      <c r="D4717">
        <v>0.430328722</v>
      </c>
    </row>
    <row r="4718" spans="1:4" x14ac:dyDescent="0.2">
      <c r="A4718" s="1" t="s">
        <v>4720</v>
      </c>
      <c r="B4718">
        <v>-0.55703202699999999</v>
      </c>
      <c r="C4718">
        <v>0.80730792799999995</v>
      </c>
      <c r="D4718">
        <v>0.43035197800000002</v>
      </c>
    </row>
    <row r="4719" spans="1:4" x14ac:dyDescent="0.2">
      <c r="A4719" s="1" t="s">
        <v>4721</v>
      </c>
      <c r="B4719">
        <v>-0.26713430500000002</v>
      </c>
      <c r="C4719">
        <v>0.80730792799999995</v>
      </c>
      <c r="D4719">
        <v>0.43035094899999998</v>
      </c>
    </row>
    <row r="4720" spans="1:4" x14ac:dyDescent="0.2">
      <c r="A4720" s="1" t="s">
        <v>4722</v>
      </c>
      <c r="B4720">
        <v>0.73743879800000001</v>
      </c>
      <c r="C4720">
        <v>0.80738976900000003</v>
      </c>
      <c r="D4720">
        <v>0.43048657899999998</v>
      </c>
    </row>
    <row r="4721" spans="1:4" x14ac:dyDescent="0.2">
      <c r="A4721" s="1" t="s">
        <v>4723</v>
      </c>
      <c r="B4721">
        <v>-1.2282482699999999</v>
      </c>
      <c r="C4721">
        <v>0.807485071</v>
      </c>
      <c r="D4721">
        <v>0.43162920300000002</v>
      </c>
    </row>
    <row r="4722" spans="1:4" x14ac:dyDescent="0.2">
      <c r="A4722" s="1" t="s">
        <v>4724</v>
      </c>
      <c r="B4722">
        <v>-0.60573089999999996</v>
      </c>
      <c r="C4722">
        <v>0.807485071</v>
      </c>
      <c r="D4722">
        <v>0.43153691599999999</v>
      </c>
    </row>
    <row r="4723" spans="1:4" x14ac:dyDescent="0.2">
      <c r="A4723" s="1" t="s">
        <v>4725</v>
      </c>
      <c r="B4723">
        <v>0.51540881500000002</v>
      </c>
      <c r="C4723">
        <v>0.807485071</v>
      </c>
      <c r="D4723">
        <v>0.431595654</v>
      </c>
    </row>
    <row r="4724" spans="1:4" x14ac:dyDescent="0.2">
      <c r="A4724" s="1" t="s">
        <v>4726</v>
      </c>
      <c r="B4724">
        <v>-0.74056091899999998</v>
      </c>
      <c r="C4724">
        <v>0.807485071</v>
      </c>
      <c r="D4724">
        <v>0.43110132800000001</v>
      </c>
    </row>
    <row r="4725" spans="1:4" x14ac:dyDescent="0.2">
      <c r="A4725" s="1" t="s">
        <v>4727</v>
      </c>
      <c r="B4725">
        <v>-0.33878586700000002</v>
      </c>
      <c r="C4725">
        <v>0.807485071</v>
      </c>
      <c r="D4725">
        <v>0.43144241100000003</v>
      </c>
    </row>
    <row r="4726" spans="1:4" x14ac:dyDescent="0.2">
      <c r="A4726" s="1" t="s">
        <v>4728</v>
      </c>
      <c r="B4726">
        <v>0.51250788300000005</v>
      </c>
      <c r="C4726">
        <v>0.807485071</v>
      </c>
      <c r="D4726">
        <v>0.43118173799999998</v>
      </c>
    </row>
    <row r="4727" spans="1:4" x14ac:dyDescent="0.2">
      <c r="A4727" s="1" t="s">
        <v>4729</v>
      </c>
      <c r="B4727">
        <v>-0.54185246399999998</v>
      </c>
      <c r="C4727">
        <v>0.807485071</v>
      </c>
      <c r="D4727">
        <v>0.43112302499999999</v>
      </c>
    </row>
    <row r="4728" spans="1:4" x14ac:dyDescent="0.2">
      <c r="A4728" s="1" t="s">
        <v>4730</v>
      </c>
      <c r="B4728">
        <v>1.0775927569999999</v>
      </c>
      <c r="C4728">
        <v>0.807485071</v>
      </c>
      <c r="D4728">
        <v>0.43135617900000001</v>
      </c>
    </row>
    <row r="4729" spans="1:4" x14ac:dyDescent="0.2">
      <c r="A4729" s="1" t="s">
        <v>4731</v>
      </c>
      <c r="B4729">
        <v>-0.30220945300000002</v>
      </c>
      <c r="C4729">
        <v>0.807485071</v>
      </c>
      <c r="D4729">
        <v>0.43077150800000003</v>
      </c>
    </row>
    <row r="4730" spans="1:4" x14ac:dyDescent="0.2">
      <c r="A4730" s="1" t="s">
        <v>4732</v>
      </c>
      <c r="B4730">
        <v>0.42074623900000002</v>
      </c>
      <c r="C4730">
        <v>0.807485071</v>
      </c>
      <c r="D4730">
        <v>0.43078092099999998</v>
      </c>
    </row>
    <row r="4731" spans="1:4" x14ac:dyDescent="0.2">
      <c r="A4731" s="1" t="s">
        <v>4733</v>
      </c>
      <c r="B4731">
        <v>0.36659048999999999</v>
      </c>
      <c r="C4731">
        <v>0.807485071</v>
      </c>
      <c r="D4731">
        <v>0.43135548699999998</v>
      </c>
    </row>
    <row r="4732" spans="1:4" x14ac:dyDescent="0.2">
      <c r="A4732" s="1" t="s">
        <v>4734</v>
      </c>
      <c r="B4732">
        <v>0.19928298999999999</v>
      </c>
      <c r="C4732">
        <v>0.807485071</v>
      </c>
      <c r="D4732">
        <v>0.431488276</v>
      </c>
    </row>
    <row r="4733" spans="1:4" x14ac:dyDescent="0.2">
      <c r="A4733" s="1" t="s">
        <v>4735</v>
      </c>
      <c r="B4733">
        <v>-0.76395097499999998</v>
      </c>
      <c r="C4733">
        <v>0.80772398899999998</v>
      </c>
      <c r="D4733">
        <v>0.43188842700000002</v>
      </c>
    </row>
    <row r="4734" spans="1:4" x14ac:dyDescent="0.2">
      <c r="A4734" s="1" t="s">
        <v>4736</v>
      </c>
      <c r="B4734">
        <v>0.44950992200000001</v>
      </c>
      <c r="C4734">
        <v>0.80772398899999998</v>
      </c>
      <c r="D4734">
        <v>0.43193893500000002</v>
      </c>
    </row>
    <row r="4735" spans="1:4" x14ac:dyDescent="0.2">
      <c r="A4735" s="1" t="s">
        <v>4737</v>
      </c>
      <c r="B4735">
        <v>0.67683816600000002</v>
      </c>
      <c r="C4735">
        <v>0.80864024099999998</v>
      </c>
      <c r="D4735">
        <v>0.43261114000000001</v>
      </c>
    </row>
    <row r="4736" spans="1:4" x14ac:dyDescent="0.2">
      <c r="A4736" s="1" t="s">
        <v>4738</v>
      </c>
      <c r="B4736">
        <v>1.347558268</v>
      </c>
      <c r="C4736">
        <v>0.80864024099999998</v>
      </c>
      <c r="D4736">
        <v>0.43257043499999998</v>
      </c>
    </row>
    <row r="4737" spans="1:4" x14ac:dyDescent="0.2">
      <c r="A4737" s="1" t="s">
        <v>4739</v>
      </c>
      <c r="B4737">
        <v>0.845996737</v>
      </c>
      <c r="C4737">
        <v>0.80865991299999995</v>
      </c>
      <c r="D4737">
        <v>0.43280389699999999</v>
      </c>
    </row>
    <row r="4738" spans="1:4" x14ac:dyDescent="0.2">
      <c r="A4738" s="1" t="s">
        <v>4740</v>
      </c>
      <c r="B4738">
        <v>-0.353967276</v>
      </c>
      <c r="C4738">
        <v>0.80865991299999995</v>
      </c>
      <c r="D4738">
        <v>0.43273814199999999</v>
      </c>
    </row>
    <row r="4739" spans="1:4" x14ac:dyDescent="0.2">
      <c r="A4739" s="1" t="s">
        <v>4741</v>
      </c>
      <c r="B4739">
        <v>0.39964112499999999</v>
      </c>
      <c r="C4739">
        <v>0.80872360899999995</v>
      </c>
      <c r="D4739">
        <v>0.43300345600000001</v>
      </c>
    </row>
    <row r="4740" spans="1:4" x14ac:dyDescent="0.2">
      <c r="A4740" s="1" t="s">
        <v>4742</v>
      </c>
      <c r="B4740">
        <v>0.356441446</v>
      </c>
      <c r="C4740">
        <v>0.80872360899999995</v>
      </c>
      <c r="D4740">
        <v>0.43302023499999998</v>
      </c>
    </row>
    <row r="4741" spans="1:4" x14ac:dyDescent="0.2">
      <c r="A4741" s="1" t="s">
        <v>4743</v>
      </c>
      <c r="B4741">
        <v>-0.31362287100000003</v>
      </c>
      <c r="C4741">
        <v>0.80924089099999996</v>
      </c>
      <c r="D4741">
        <v>0.43338838899999998</v>
      </c>
    </row>
    <row r="4742" spans="1:4" x14ac:dyDescent="0.2">
      <c r="A4742" s="1" t="s">
        <v>4744</v>
      </c>
      <c r="B4742">
        <v>-0.29539837600000002</v>
      </c>
      <c r="C4742">
        <v>0.80972834800000004</v>
      </c>
      <c r="D4742">
        <v>0.43374068300000002</v>
      </c>
    </row>
    <row r="4743" spans="1:4" x14ac:dyDescent="0.2">
      <c r="A4743" s="1" t="s">
        <v>4745</v>
      </c>
      <c r="B4743">
        <v>-0.57279298300000003</v>
      </c>
      <c r="C4743">
        <v>0.80993047299999998</v>
      </c>
      <c r="D4743">
        <v>0.43396442800000001</v>
      </c>
    </row>
    <row r="4744" spans="1:4" x14ac:dyDescent="0.2">
      <c r="A4744" s="1" t="s">
        <v>4746</v>
      </c>
      <c r="B4744">
        <v>0.62308060499999995</v>
      </c>
      <c r="C4744">
        <v>0.80993047299999998</v>
      </c>
      <c r="D4744">
        <v>0.43403147399999997</v>
      </c>
    </row>
    <row r="4745" spans="1:4" x14ac:dyDescent="0.2">
      <c r="A4745" s="1" t="s">
        <v>4747</v>
      </c>
      <c r="B4745">
        <v>-0.421635186</v>
      </c>
      <c r="C4745">
        <v>0.81012457400000004</v>
      </c>
      <c r="D4745">
        <v>0.43615654700000001</v>
      </c>
    </row>
    <row r="4746" spans="1:4" x14ac:dyDescent="0.2">
      <c r="A4746" s="1" t="s">
        <v>4748</v>
      </c>
      <c r="B4746">
        <v>-0.26759538700000002</v>
      </c>
      <c r="C4746">
        <v>0.81012457400000004</v>
      </c>
      <c r="D4746">
        <v>0.43665278899999999</v>
      </c>
    </row>
    <row r="4747" spans="1:4" x14ac:dyDescent="0.2">
      <c r="A4747" s="1" t="s">
        <v>4749</v>
      </c>
      <c r="B4747">
        <v>0.25683350700000002</v>
      </c>
      <c r="C4747">
        <v>0.81012457400000004</v>
      </c>
      <c r="D4747">
        <v>0.43711452899999997</v>
      </c>
    </row>
    <row r="4748" spans="1:4" x14ac:dyDescent="0.2">
      <c r="A4748" s="1" t="s">
        <v>4750</v>
      </c>
      <c r="B4748">
        <v>-0.78343594800000005</v>
      </c>
      <c r="C4748">
        <v>0.81012457400000004</v>
      </c>
      <c r="D4748">
        <v>0.436453655</v>
      </c>
    </row>
    <row r="4749" spans="1:4" x14ac:dyDescent="0.2">
      <c r="A4749" s="1" t="s">
        <v>4751</v>
      </c>
      <c r="B4749">
        <v>0.39646714799999999</v>
      </c>
      <c r="C4749">
        <v>0.81012457400000004</v>
      </c>
      <c r="D4749">
        <v>0.43766870200000002</v>
      </c>
    </row>
    <row r="4750" spans="1:4" x14ac:dyDescent="0.2">
      <c r="A4750" s="1" t="s">
        <v>4752</v>
      </c>
      <c r="B4750">
        <v>0.34444142500000002</v>
      </c>
      <c r="C4750">
        <v>0.81012457400000004</v>
      </c>
      <c r="D4750">
        <v>0.43751539699999997</v>
      </c>
    </row>
    <row r="4751" spans="1:4" x14ac:dyDescent="0.2">
      <c r="A4751" s="1" t="s">
        <v>4753</v>
      </c>
      <c r="B4751">
        <v>-0.232706521</v>
      </c>
      <c r="C4751">
        <v>0.81012457400000004</v>
      </c>
      <c r="D4751">
        <v>0.43589877799999999</v>
      </c>
    </row>
    <row r="4752" spans="1:4" x14ac:dyDescent="0.2">
      <c r="A4752" s="1" t="s">
        <v>4754</v>
      </c>
      <c r="B4752">
        <v>-0.22568733299999999</v>
      </c>
      <c r="C4752">
        <v>0.81012457400000004</v>
      </c>
      <c r="D4752">
        <v>0.43493520600000002</v>
      </c>
    </row>
    <row r="4753" spans="1:4" x14ac:dyDescent="0.2">
      <c r="A4753" s="1" t="s">
        <v>4755</v>
      </c>
      <c r="B4753">
        <v>-0.20655760400000001</v>
      </c>
      <c r="C4753">
        <v>0.81012457400000004</v>
      </c>
      <c r="D4753">
        <v>0.437834795</v>
      </c>
    </row>
    <row r="4754" spans="1:4" x14ac:dyDescent="0.2">
      <c r="A4754" s="1" t="s">
        <v>4756</v>
      </c>
      <c r="B4754">
        <v>0.428105016</v>
      </c>
      <c r="C4754">
        <v>0.81012457400000004</v>
      </c>
      <c r="D4754">
        <v>0.43693678699999999</v>
      </c>
    </row>
    <row r="4755" spans="1:4" x14ac:dyDescent="0.2">
      <c r="A4755" s="1" t="s">
        <v>4757</v>
      </c>
      <c r="B4755">
        <v>0.33432724800000002</v>
      </c>
      <c r="C4755">
        <v>0.81012457400000004</v>
      </c>
      <c r="D4755">
        <v>0.43634470600000003</v>
      </c>
    </row>
    <row r="4756" spans="1:4" x14ac:dyDescent="0.2">
      <c r="A4756" s="1" t="s">
        <v>4758</v>
      </c>
      <c r="B4756">
        <v>0.61963820599999997</v>
      </c>
      <c r="C4756">
        <v>0.81012457400000004</v>
      </c>
      <c r="D4756">
        <v>0.437147646</v>
      </c>
    </row>
    <row r="4757" spans="1:4" x14ac:dyDescent="0.2">
      <c r="A4757" s="1" t="s">
        <v>4759</v>
      </c>
      <c r="B4757">
        <v>-0.378428229</v>
      </c>
      <c r="C4757">
        <v>0.81012457400000004</v>
      </c>
      <c r="D4757">
        <v>0.438434816</v>
      </c>
    </row>
    <row r="4758" spans="1:4" x14ac:dyDescent="0.2">
      <c r="A4758" s="1" t="s">
        <v>4760</v>
      </c>
      <c r="B4758">
        <v>-0.20645437</v>
      </c>
      <c r="C4758">
        <v>0.81012457400000004</v>
      </c>
      <c r="D4758">
        <v>0.43424570200000001</v>
      </c>
    </row>
    <row r="4759" spans="1:4" x14ac:dyDescent="0.2">
      <c r="A4759" s="1" t="s">
        <v>4761</v>
      </c>
      <c r="B4759">
        <v>-0.210371801</v>
      </c>
      <c r="C4759">
        <v>0.81012457400000004</v>
      </c>
      <c r="D4759">
        <v>0.437649075</v>
      </c>
    </row>
    <row r="4760" spans="1:4" x14ac:dyDescent="0.2">
      <c r="A4760" s="1" t="s">
        <v>4762</v>
      </c>
      <c r="B4760">
        <v>0.345456396</v>
      </c>
      <c r="C4760">
        <v>0.81012457400000004</v>
      </c>
      <c r="D4760">
        <v>0.43683380100000002</v>
      </c>
    </row>
    <row r="4761" spans="1:4" x14ac:dyDescent="0.2">
      <c r="A4761" s="1" t="s">
        <v>4763</v>
      </c>
      <c r="B4761">
        <v>-0.48497879900000002</v>
      </c>
      <c r="C4761">
        <v>0.81012457400000004</v>
      </c>
      <c r="D4761">
        <v>0.43560885700000002</v>
      </c>
    </row>
    <row r="4762" spans="1:4" x14ac:dyDescent="0.2">
      <c r="A4762" s="1" t="s">
        <v>4764</v>
      </c>
      <c r="B4762">
        <v>-0.280856033</v>
      </c>
      <c r="C4762">
        <v>0.81012457400000004</v>
      </c>
      <c r="D4762">
        <v>0.43560648400000002</v>
      </c>
    </row>
    <row r="4763" spans="1:4" x14ac:dyDescent="0.2">
      <c r="A4763" s="1" t="s">
        <v>4765</v>
      </c>
      <c r="B4763">
        <v>-0.227337176</v>
      </c>
      <c r="C4763">
        <v>0.81012457400000004</v>
      </c>
      <c r="D4763">
        <v>0.43837967700000002</v>
      </c>
    </row>
    <row r="4764" spans="1:4" x14ac:dyDescent="0.2">
      <c r="A4764" s="1" t="s">
        <v>4766</v>
      </c>
      <c r="B4764">
        <v>-0.93817503499999999</v>
      </c>
      <c r="C4764">
        <v>0.81012457400000004</v>
      </c>
      <c r="D4764">
        <v>0.43557721199999999</v>
      </c>
    </row>
    <row r="4765" spans="1:4" x14ac:dyDescent="0.2">
      <c r="A4765" s="1" t="s">
        <v>4767</v>
      </c>
      <c r="B4765">
        <v>0.24695425100000001</v>
      </c>
      <c r="C4765">
        <v>0.81012457400000004</v>
      </c>
      <c r="D4765">
        <v>0.43662761100000003</v>
      </c>
    </row>
    <row r="4766" spans="1:4" x14ac:dyDescent="0.2">
      <c r="A4766" s="1" t="s">
        <v>4768</v>
      </c>
      <c r="B4766">
        <v>2.2586994859999998</v>
      </c>
      <c r="C4766">
        <v>0.81012457400000004</v>
      </c>
      <c r="D4766">
        <v>0.43431821100000001</v>
      </c>
    </row>
    <row r="4767" spans="1:4" x14ac:dyDescent="0.2">
      <c r="A4767" s="1" t="s">
        <v>4769</v>
      </c>
      <c r="B4767">
        <v>0.323334601</v>
      </c>
      <c r="C4767">
        <v>0.81012457400000004</v>
      </c>
      <c r="D4767">
        <v>0.43486333500000002</v>
      </c>
    </row>
    <row r="4768" spans="1:4" x14ac:dyDescent="0.2">
      <c r="A4768" s="1" t="s">
        <v>4770</v>
      </c>
      <c r="B4768">
        <v>0.88949913400000002</v>
      </c>
      <c r="C4768">
        <v>0.81012457400000004</v>
      </c>
      <c r="D4768">
        <v>0.43766640200000001</v>
      </c>
    </row>
    <row r="4769" spans="1:4" x14ac:dyDescent="0.2">
      <c r="A4769" s="1" t="s">
        <v>4771</v>
      </c>
      <c r="B4769">
        <v>-0.41039516799999998</v>
      </c>
      <c r="C4769">
        <v>0.81012457400000004</v>
      </c>
      <c r="D4769">
        <v>0.43860829000000001</v>
      </c>
    </row>
    <row r="4770" spans="1:4" x14ac:dyDescent="0.2">
      <c r="A4770" s="1" t="s">
        <v>4772</v>
      </c>
      <c r="B4770">
        <v>1.1009857789999999</v>
      </c>
      <c r="C4770">
        <v>0.81012457400000004</v>
      </c>
      <c r="D4770">
        <v>0.43723063400000001</v>
      </c>
    </row>
    <row r="4771" spans="1:4" x14ac:dyDescent="0.2">
      <c r="A4771" s="1" t="s">
        <v>4773</v>
      </c>
      <c r="B4771">
        <v>-0.32292790900000001</v>
      </c>
      <c r="C4771">
        <v>0.81012457400000004</v>
      </c>
      <c r="D4771">
        <v>0.43820131200000001</v>
      </c>
    </row>
    <row r="4772" spans="1:4" x14ac:dyDescent="0.2">
      <c r="A4772" s="1" t="s">
        <v>4774</v>
      </c>
      <c r="B4772">
        <v>0.27323962299999999</v>
      </c>
      <c r="C4772">
        <v>0.81012457400000004</v>
      </c>
      <c r="D4772">
        <v>0.43731572600000002</v>
      </c>
    </row>
    <row r="4773" spans="1:4" x14ac:dyDescent="0.2">
      <c r="A4773" s="1" t="s">
        <v>4775</v>
      </c>
      <c r="B4773">
        <v>0.64850865599999996</v>
      </c>
      <c r="C4773">
        <v>0.81012457400000004</v>
      </c>
      <c r="D4773">
        <v>0.436867061</v>
      </c>
    </row>
    <row r="4774" spans="1:4" x14ac:dyDescent="0.2">
      <c r="A4774" s="1" t="s">
        <v>4776</v>
      </c>
      <c r="B4774">
        <v>-0.44121180900000001</v>
      </c>
      <c r="C4774">
        <v>0.81012457400000004</v>
      </c>
      <c r="D4774">
        <v>0.43454916300000002</v>
      </c>
    </row>
    <row r="4775" spans="1:4" x14ac:dyDescent="0.2">
      <c r="A4775" s="1" t="s">
        <v>4777</v>
      </c>
      <c r="B4775">
        <v>0.51822077099999997</v>
      </c>
      <c r="C4775">
        <v>0.81012457400000004</v>
      </c>
      <c r="D4775">
        <v>0.43842855400000003</v>
      </c>
    </row>
    <row r="4776" spans="1:4" x14ac:dyDescent="0.2">
      <c r="A4776" s="1" t="s">
        <v>4778</v>
      </c>
      <c r="B4776">
        <v>-1.633957289</v>
      </c>
      <c r="C4776">
        <v>0.81012457400000004</v>
      </c>
      <c r="D4776">
        <v>0.43522614199999998</v>
      </c>
    </row>
    <row r="4777" spans="1:4" x14ac:dyDescent="0.2">
      <c r="A4777" s="1" t="s">
        <v>4779</v>
      </c>
      <c r="B4777">
        <v>-0.25031519800000002</v>
      </c>
      <c r="C4777">
        <v>0.81012457400000004</v>
      </c>
      <c r="D4777">
        <v>0.435683608</v>
      </c>
    </row>
    <row r="4778" spans="1:4" x14ac:dyDescent="0.2">
      <c r="A4778" s="1" t="s">
        <v>4780</v>
      </c>
      <c r="B4778">
        <v>0.37546654699999998</v>
      </c>
      <c r="C4778">
        <v>0.81012457400000004</v>
      </c>
      <c r="D4778">
        <v>0.438120589</v>
      </c>
    </row>
    <row r="4779" spans="1:4" x14ac:dyDescent="0.2">
      <c r="A4779" s="1" t="s">
        <v>4781</v>
      </c>
      <c r="B4779">
        <v>-0.56090264999999995</v>
      </c>
      <c r="C4779">
        <v>0.81012457400000004</v>
      </c>
      <c r="D4779">
        <v>0.43810928100000002</v>
      </c>
    </row>
    <row r="4780" spans="1:4" x14ac:dyDescent="0.2">
      <c r="A4780" s="1" t="s">
        <v>4782</v>
      </c>
      <c r="B4780">
        <v>-0.49702859900000002</v>
      </c>
      <c r="C4780">
        <v>0.81012457400000004</v>
      </c>
      <c r="D4780">
        <v>0.43815062999999999</v>
      </c>
    </row>
    <row r="4781" spans="1:4" x14ac:dyDescent="0.2">
      <c r="A4781" s="1" t="s">
        <v>4783</v>
      </c>
      <c r="B4781">
        <v>1.804999357</v>
      </c>
      <c r="C4781">
        <v>0.81012457400000004</v>
      </c>
      <c r="D4781">
        <v>0.436379933</v>
      </c>
    </row>
    <row r="4782" spans="1:4" x14ac:dyDescent="0.2">
      <c r="A4782" s="1" t="s">
        <v>4784</v>
      </c>
      <c r="B4782">
        <v>-0.61965031299999995</v>
      </c>
      <c r="C4782">
        <v>0.81012457400000004</v>
      </c>
      <c r="D4782">
        <v>0.43544062700000002</v>
      </c>
    </row>
    <row r="4783" spans="1:4" x14ac:dyDescent="0.2">
      <c r="A4783" s="1" t="s">
        <v>4785</v>
      </c>
      <c r="B4783">
        <v>-0.31639694899999998</v>
      </c>
      <c r="C4783">
        <v>0.81012457400000004</v>
      </c>
      <c r="D4783">
        <v>0.43551098199999999</v>
      </c>
    </row>
    <row r="4784" spans="1:4" x14ac:dyDescent="0.2">
      <c r="A4784" s="1" t="s">
        <v>4786</v>
      </c>
      <c r="B4784">
        <v>-0.292874193</v>
      </c>
      <c r="C4784">
        <v>0.81012457400000004</v>
      </c>
      <c r="D4784">
        <v>0.437536694</v>
      </c>
    </row>
    <row r="4785" spans="1:4" x14ac:dyDescent="0.2">
      <c r="A4785" s="1" t="s">
        <v>4787</v>
      </c>
      <c r="B4785">
        <v>-0.42676883100000002</v>
      </c>
      <c r="C4785">
        <v>0.81012457400000004</v>
      </c>
      <c r="D4785">
        <v>0.43857337200000002</v>
      </c>
    </row>
    <row r="4786" spans="1:4" x14ac:dyDescent="0.2">
      <c r="A4786" s="1" t="s">
        <v>4788</v>
      </c>
      <c r="B4786">
        <v>0.56334002100000002</v>
      </c>
      <c r="C4786">
        <v>0.81012457400000004</v>
      </c>
      <c r="D4786">
        <v>0.43808998500000002</v>
      </c>
    </row>
    <row r="4787" spans="1:4" x14ac:dyDescent="0.2">
      <c r="A4787" s="1" t="s">
        <v>4789</v>
      </c>
      <c r="B4787">
        <v>-0.87041647</v>
      </c>
      <c r="C4787">
        <v>0.81012457400000004</v>
      </c>
      <c r="D4787">
        <v>0.43636919499999999</v>
      </c>
    </row>
    <row r="4788" spans="1:4" x14ac:dyDescent="0.2">
      <c r="A4788" s="1" t="s">
        <v>4790</v>
      </c>
      <c r="B4788">
        <v>-0.426505305</v>
      </c>
      <c r="C4788">
        <v>0.81012457400000004</v>
      </c>
      <c r="D4788">
        <v>0.43637045800000002</v>
      </c>
    </row>
    <row r="4789" spans="1:4" x14ac:dyDescent="0.2">
      <c r="A4789" s="1" t="s">
        <v>4791</v>
      </c>
      <c r="B4789">
        <v>0.59617885900000001</v>
      </c>
      <c r="C4789">
        <v>0.81012457400000004</v>
      </c>
      <c r="D4789">
        <v>0.43492993200000002</v>
      </c>
    </row>
    <row r="4790" spans="1:4" x14ac:dyDescent="0.2">
      <c r="A4790" s="1" t="s">
        <v>4792</v>
      </c>
      <c r="B4790">
        <v>0.33012454899999999</v>
      </c>
      <c r="C4790">
        <v>0.81012457400000004</v>
      </c>
      <c r="D4790">
        <v>0.43490241899999998</v>
      </c>
    </row>
    <row r="4791" spans="1:4" x14ac:dyDescent="0.2">
      <c r="A4791" s="1" t="s">
        <v>4793</v>
      </c>
      <c r="B4791">
        <v>-0.89439368600000002</v>
      </c>
      <c r="C4791">
        <v>0.81012457400000004</v>
      </c>
      <c r="D4791">
        <v>0.43798542000000001</v>
      </c>
    </row>
    <row r="4792" spans="1:4" x14ac:dyDescent="0.2">
      <c r="A4792" s="1" t="s">
        <v>4794</v>
      </c>
      <c r="B4792">
        <v>-0.59022109099999998</v>
      </c>
      <c r="C4792">
        <v>0.81012457400000004</v>
      </c>
      <c r="D4792">
        <v>0.43679792699999997</v>
      </c>
    </row>
    <row r="4793" spans="1:4" x14ac:dyDescent="0.2">
      <c r="A4793" s="1" t="s">
        <v>4795</v>
      </c>
      <c r="B4793">
        <v>0.198969223</v>
      </c>
      <c r="C4793">
        <v>0.81012457400000004</v>
      </c>
      <c r="D4793">
        <v>0.43781266200000002</v>
      </c>
    </row>
    <row r="4794" spans="1:4" x14ac:dyDescent="0.2">
      <c r="A4794" s="1" t="s">
        <v>4796</v>
      </c>
      <c r="B4794">
        <v>0.33145715399999998</v>
      </c>
      <c r="C4794">
        <v>0.81017885999999995</v>
      </c>
      <c r="D4794">
        <v>0.43872896900000002</v>
      </c>
    </row>
    <row r="4795" spans="1:4" x14ac:dyDescent="0.2">
      <c r="A4795" s="1" t="s">
        <v>4797</v>
      </c>
      <c r="B4795">
        <v>0.33962956599999999</v>
      </c>
      <c r="C4795">
        <v>0.81057879799999999</v>
      </c>
      <c r="D4795">
        <v>0.43903687699999999</v>
      </c>
    </row>
    <row r="4796" spans="1:4" x14ac:dyDescent="0.2">
      <c r="A4796" s="1" t="s">
        <v>4798</v>
      </c>
      <c r="B4796">
        <v>1.8241219930000001</v>
      </c>
      <c r="C4796">
        <v>0.81113204100000003</v>
      </c>
      <c r="D4796">
        <v>0.43951932199999999</v>
      </c>
    </row>
    <row r="4797" spans="1:4" x14ac:dyDescent="0.2">
      <c r="A4797" s="1" t="s">
        <v>4799</v>
      </c>
      <c r="B4797">
        <v>-0.30279738699999997</v>
      </c>
      <c r="C4797">
        <v>0.81113204100000003</v>
      </c>
      <c r="D4797">
        <v>0.43948781399999998</v>
      </c>
    </row>
    <row r="4798" spans="1:4" x14ac:dyDescent="0.2">
      <c r="A4798" s="1" t="s">
        <v>4800</v>
      </c>
      <c r="B4798">
        <v>0.29736230000000002</v>
      </c>
      <c r="C4798">
        <v>0.81130064499999999</v>
      </c>
      <c r="D4798">
        <v>0.43979351</v>
      </c>
    </row>
    <row r="4799" spans="1:4" x14ac:dyDescent="0.2">
      <c r="A4799" s="1" t="s">
        <v>4801</v>
      </c>
      <c r="B4799">
        <v>1.339420074</v>
      </c>
      <c r="C4799">
        <v>0.81130064499999999</v>
      </c>
      <c r="D4799">
        <v>0.43974946799999998</v>
      </c>
    </row>
    <row r="4800" spans="1:4" x14ac:dyDescent="0.2">
      <c r="A4800" s="1" t="s">
        <v>4802</v>
      </c>
      <c r="B4800">
        <v>-0.40324613100000001</v>
      </c>
      <c r="C4800">
        <v>0.81139123999999996</v>
      </c>
      <c r="D4800">
        <v>0.44029974199999999</v>
      </c>
    </row>
    <row r="4801" spans="1:4" x14ac:dyDescent="0.2">
      <c r="A4801" s="1" t="s">
        <v>4803</v>
      </c>
      <c r="B4801">
        <v>-0.71174273799999999</v>
      </c>
      <c r="C4801">
        <v>0.81139123999999996</v>
      </c>
      <c r="D4801">
        <v>0.440249481</v>
      </c>
    </row>
    <row r="4802" spans="1:4" x14ac:dyDescent="0.2">
      <c r="A4802" s="1" t="s">
        <v>4804</v>
      </c>
      <c r="B4802">
        <v>-0.25095066700000002</v>
      </c>
      <c r="C4802">
        <v>0.81139123999999996</v>
      </c>
      <c r="D4802">
        <v>0.44006137200000001</v>
      </c>
    </row>
    <row r="4803" spans="1:4" x14ac:dyDescent="0.2">
      <c r="A4803" s="1" t="s">
        <v>4805</v>
      </c>
      <c r="B4803">
        <v>0.63871161499999995</v>
      </c>
      <c r="C4803">
        <v>0.81139123999999996</v>
      </c>
      <c r="D4803">
        <v>0.44019978500000001</v>
      </c>
    </row>
    <row r="4804" spans="1:4" x14ac:dyDescent="0.2">
      <c r="A4804" s="1" t="s">
        <v>4806</v>
      </c>
      <c r="B4804">
        <v>-0.220247416</v>
      </c>
      <c r="C4804">
        <v>0.81155923500000005</v>
      </c>
      <c r="D4804">
        <v>0.44063576300000001</v>
      </c>
    </row>
    <row r="4805" spans="1:4" x14ac:dyDescent="0.2">
      <c r="A4805" s="1" t="s">
        <v>4807</v>
      </c>
      <c r="B4805">
        <v>0.48967402300000001</v>
      </c>
      <c r="C4805">
        <v>0.81155923500000005</v>
      </c>
      <c r="D4805">
        <v>0.44066523400000002</v>
      </c>
    </row>
    <row r="4806" spans="1:4" x14ac:dyDescent="0.2">
      <c r="A4806" s="1" t="s">
        <v>4808</v>
      </c>
      <c r="B4806">
        <v>-0.14559620600000001</v>
      </c>
      <c r="C4806">
        <v>0.81155923500000005</v>
      </c>
      <c r="D4806">
        <v>0.44057630199999998</v>
      </c>
    </row>
    <row r="4807" spans="1:4" x14ac:dyDescent="0.2">
      <c r="A4807" s="1" t="s">
        <v>4809</v>
      </c>
      <c r="B4807">
        <v>-0.28384900099999999</v>
      </c>
      <c r="C4807">
        <v>0.811975487</v>
      </c>
      <c r="D4807">
        <v>0.44160938999999999</v>
      </c>
    </row>
    <row r="4808" spans="1:4" x14ac:dyDescent="0.2">
      <c r="A4808" s="1" t="s">
        <v>4810</v>
      </c>
      <c r="B4808">
        <v>-0.42618392199999999</v>
      </c>
      <c r="C4808">
        <v>0.811975487</v>
      </c>
      <c r="D4808">
        <v>0.44171466500000001</v>
      </c>
    </row>
    <row r="4809" spans="1:4" x14ac:dyDescent="0.2">
      <c r="A4809" s="1" t="s">
        <v>4811</v>
      </c>
      <c r="B4809">
        <v>0.95719420700000002</v>
      </c>
      <c r="C4809">
        <v>0.811975487</v>
      </c>
      <c r="D4809">
        <v>0.44133817400000003</v>
      </c>
    </row>
    <row r="4810" spans="1:4" x14ac:dyDescent="0.2">
      <c r="A4810" s="1" t="s">
        <v>4812</v>
      </c>
      <c r="B4810">
        <v>-0.48521329299999999</v>
      </c>
      <c r="C4810">
        <v>0.811975487</v>
      </c>
      <c r="D4810">
        <v>0.44141672799999998</v>
      </c>
    </row>
    <row r="4811" spans="1:4" x14ac:dyDescent="0.2">
      <c r="A4811" s="1" t="s">
        <v>4813</v>
      </c>
      <c r="B4811">
        <v>-0.70178960099999999</v>
      </c>
      <c r="C4811">
        <v>0.811975487</v>
      </c>
      <c r="D4811">
        <v>0.441359895</v>
      </c>
    </row>
    <row r="4812" spans="1:4" x14ac:dyDescent="0.2">
      <c r="A4812" s="1" t="s">
        <v>4814</v>
      </c>
      <c r="B4812">
        <v>0.28523226000000002</v>
      </c>
      <c r="C4812">
        <v>0.811975487</v>
      </c>
      <c r="D4812">
        <v>0.44107589800000002</v>
      </c>
    </row>
    <row r="4813" spans="1:4" x14ac:dyDescent="0.2">
      <c r="A4813" s="1" t="s">
        <v>4815</v>
      </c>
      <c r="B4813">
        <v>1.262482981</v>
      </c>
      <c r="C4813">
        <v>0.811975487</v>
      </c>
      <c r="D4813">
        <v>0.44118223299999998</v>
      </c>
    </row>
    <row r="4814" spans="1:4" x14ac:dyDescent="0.2">
      <c r="A4814" s="1" t="s">
        <v>4816</v>
      </c>
      <c r="B4814">
        <v>0.45190507800000002</v>
      </c>
      <c r="C4814">
        <v>0.811975487</v>
      </c>
      <c r="D4814">
        <v>0.44155428600000002</v>
      </c>
    </row>
    <row r="4815" spans="1:4" x14ac:dyDescent="0.2">
      <c r="A4815" s="1" t="s">
        <v>4817</v>
      </c>
      <c r="B4815">
        <v>-1.4411370489999999</v>
      </c>
      <c r="C4815">
        <v>0.811975487</v>
      </c>
      <c r="D4815">
        <v>0.44164430799999999</v>
      </c>
    </row>
    <row r="4816" spans="1:4" x14ac:dyDescent="0.2">
      <c r="A4816" s="1" t="s">
        <v>4818</v>
      </c>
      <c r="B4816">
        <v>0.43557609000000003</v>
      </c>
      <c r="C4816">
        <v>0.81210997100000004</v>
      </c>
      <c r="D4816">
        <v>0.44197083500000001</v>
      </c>
    </row>
    <row r="4817" spans="1:4" x14ac:dyDescent="0.2">
      <c r="A4817" s="1" t="s">
        <v>4819</v>
      </c>
      <c r="B4817">
        <v>-0.31258847899999997</v>
      </c>
      <c r="C4817">
        <v>0.81210997100000004</v>
      </c>
      <c r="D4817">
        <v>0.44193958900000002</v>
      </c>
    </row>
    <row r="4818" spans="1:4" x14ac:dyDescent="0.2">
      <c r="A4818" s="1" t="s">
        <v>4820</v>
      </c>
      <c r="B4818">
        <v>0.49240387800000002</v>
      </c>
      <c r="C4818">
        <v>0.81212894800000002</v>
      </c>
      <c r="D4818">
        <v>0.44216417800000002</v>
      </c>
    </row>
    <row r="4819" spans="1:4" x14ac:dyDescent="0.2">
      <c r="A4819" s="1" t="s">
        <v>4821</v>
      </c>
      <c r="B4819">
        <v>-0.26917812800000002</v>
      </c>
      <c r="C4819">
        <v>0.81212894800000002</v>
      </c>
      <c r="D4819">
        <v>0.44207322599999999</v>
      </c>
    </row>
    <row r="4820" spans="1:4" x14ac:dyDescent="0.2">
      <c r="A4820" s="1" t="s">
        <v>4822</v>
      </c>
      <c r="B4820">
        <v>0.24382505300000001</v>
      </c>
      <c r="C4820">
        <v>0.81248332599999995</v>
      </c>
      <c r="D4820">
        <v>0.44246228799999998</v>
      </c>
    </row>
    <row r="4821" spans="1:4" x14ac:dyDescent="0.2">
      <c r="A4821" s="1" t="s">
        <v>4823</v>
      </c>
      <c r="B4821">
        <v>0.34532463600000002</v>
      </c>
      <c r="C4821">
        <v>0.81248332599999995</v>
      </c>
      <c r="D4821">
        <v>0.44254021399999999</v>
      </c>
    </row>
    <row r="4822" spans="1:4" x14ac:dyDescent="0.2">
      <c r="A4822" s="1" t="s">
        <v>4824</v>
      </c>
      <c r="B4822">
        <v>-0.27013802599999998</v>
      </c>
      <c r="C4822">
        <v>0.813278324</v>
      </c>
      <c r="D4822">
        <v>0.44306486699999997</v>
      </c>
    </row>
    <row r="4823" spans="1:4" x14ac:dyDescent="0.2">
      <c r="A4823" s="1" t="s">
        <v>4825</v>
      </c>
      <c r="B4823">
        <v>0.38363093500000001</v>
      </c>
      <c r="C4823">
        <v>0.81392373900000003</v>
      </c>
      <c r="D4823">
        <v>0.44375204899999998</v>
      </c>
    </row>
    <row r="4824" spans="1:4" x14ac:dyDescent="0.2">
      <c r="A4824" s="1" t="s">
        <v>4826</v>
      </c>
      <c r="B4824">
        <v>-0.28618370599999998</v>
      </c>
      <c r="C4824">
        <v>0.81392373900000003</v>
      </c>
      <c r="D4824">
        <v>0.44378332100000001</v>
      </c>
    </row>
    <row r="4825" spans="1:4" x14ac:dyDescent="0.2">
      <c r="A4825" s="1" t="s">
        <v>4827</v>
      </c>
      <c r="B4825">
        <v>0.28400793400000002</v>
      </c>
      <c r="C4825">
        <v>0.81392373900000003</v>
      </c>
      <c r="D4825">
        <v>0.44367059599999997</v>
      </c>
    </row>
    <row r="4826" spans="1:4" x14ac:dyDescent="0.2">
      <c r="A4826" s="1" t="s">
        <v>4828</v>
      </c>
      <c r="B4826">
        <v>-0.52307600399999998</v>
      </c>
      <c r="C4826">
        <v>0.81392373900000003</v>
      </c>
      <c r="D4826">
        <v>0.44352957500000001</v>
      </c>
    </row>
    <row r="4827" spans="1:4" x14ac:dyDescent="0.2">
      <c r="A4827" s="1" t="s">
        <v>4829</v>
      </c>
      <c r="B4827">
        <v>-0.35899557100000001</v>
      </c>
      <c r="C4827">
        <v>0.81408015899999997</v>
      </c>
      <c r="D4827">
        <v>0.44396033499999998</v>
      </c>
    </row>
    <row r="4828" spans="1:4" x14ac:dyDescent="0.2">
      <c r="A4828" s="1" t="s">
        <v>4830</v>
      </c>
      <c r="B4828">
        <v>-0.345078895</v>
      </c>
      <c r="C4828">
        <v>0.81417437000000004</v>
      </c>
      <c r="D4828">
        <v>0.444286927</v>
      </c>
    </row>
    <row r="4829" spans="1:4" x14ac:dyDescent="0.2">
      <c r="A4829" s="1" t="s">
        <v>4831</v>
      </c>
      <c r="B4829">
        <v>-0.18615331600000001</v>
      </c>
      <c r="C4829">
        <v>0.81417437000000004</v>
      </c>
      <c r="D4829">
        <v>0.44411679799999998</v>
      </c>
    </row>
    <row r="4830" spans="1:4" x14ac:dyDescent="0.2">
      <c r="A4830" s="1" t="s">
        <v>4832</v>
      </c>
      <c r="B4830">
        <v>-0.25369508600000001</v>
      </c>
      <c r="C4830">
        <v>0.81417437000000004</v>
      </c>
      <c r="D4830">
        <v>0.44423422600000001</v>
      </c>
    </row>
    <row r="4831" spans="1:4" x14ac:dyDescent="0.2">
      <c r="A4831" s="1" t="s">
        <v>4833</v>
      </c>
      <c r="B4831">
        <v>-0.28426948600000002</v>
      </c>
      <c r="C4831">
        <v>0.81422395800000003</v>
      </c>
      <c r="D4831">
        <v>0.44477270400000002</v>
      </c>
    </row>
    <row r="4832" spans="1:4" x14ac:dyDescent="0.2">
      <c r="A4832" s="1" t="s">
        <v>4834</v>
      </c>
      <c r="B4832">
        <v>-0.37641909099999998</v>
      </c>
      <c r="C4832">
        <v>0.81422395800000003</v>
      </c>
      <c r="D4832">
        <v>0.44448437800000001</v>
      </c>
    </row>
    <row r="4833" spans="1:4" x14ac:dyDescent="0.2">
      <c r="A4833" s="1" t="s">
        <v>4835</v>
      </c>
      <c r="B4833">
        <v>0.53075945899999999</v>
      </c>
      <c r="C4833">
        <v>0.81422395800000003</v>
      </c>
      <c r="D4833">
        <v>0.44466549300000002</v>
      </c>
    </row>
    <row r="4834" spans="1:4" x14ac:dyDescent="0.2">
      <c r="A4834" s="1" t="s">
        <v>4836</v>
      </c>
      <c r="B4834">
        <v>0.39826752300000001</v>
      </c>
      <c r="C4834">
        <v>0.81422395800000003</v>
      </c>
      <c r="D4834">
        <v>0.44467627700000001</v>
      </c>
    </row>
    <row r="4835" spans="1:4" x14ac:dyDescent="0.2">
      <c r="A4835" s="1" t="s">
        <v>4837</v>
      </c>
      <c r="B4835">
        <v>0.274606295</v>
      </c>
      <c r="C4835">
        <v>0.81422395800000003</v>
      </c>
      <c r="D4835">
        <v>0.44477128300000002</v>
      </c>
    </row>
    <row r="4836" spans="1:4" x14ac:dyDescent="0.2">
      <c r="A4836" s="1" t="s">
        <v>4838</v>
      </c>
      <c r="B4836">
        <v>-0.88188485500000002</v>
      </c>
      <c r="C4836">
        <v>0.81427568900000002</v>
      </c>
      <c r="D4836">
        <v>0.44489271200000002</v>
      </c>
    </row>
    <row r="4837" spans="1:4" x14ac:dyDescent="0.2">
      <c r="A4837" s="1" t="s">
        <v>4839</v>
      </c>
      <c r="B4837">
        <v>-0.96629980599999998</v>
      </c>
      <c r="C4837">
        <v>0.814289398</v>
      </c>
      <c r="D4837">
        <v>0.44508370400000002</v>
      </c>
    </row>
    <row r="4838" spans="1:4" x14ac:dyDescent="0.2">
      <c r="A4838" s="1" t="s">
        <v>4840</v>
      </c>
      <c r="B4838">
        <v>-0.41490252700000002</v>
      </c>
      <c r="C4838">
        <v>0.814289398</v>
      </c>
      <c r="D4838">
        <v>0.44502253899999999</v>
      </c>
    </row>
    <row r="4839" spans="1:4" x14ac:dyDescent="0.2">
      <c r="A4839" s="1" t="s">
        <v>4841</v>
      </c>
      <c r="B4839">
        <v>-0.506449394</v>
      </c>
      <c r="C4839">
        <v>0.81561195099999995</v>
      </c>
      <c r="D4839">
        <v>0.44589849999999998</v>
      </c>
    </row>
    <row r="4840" spans="1:4" x14ac:dyDescent="0.2">
      <c r="A4840" s="1" t="s">
        <v>4842</v>
      </c>
      <c r="B4840">
        <v>-0.13839130699999999</v>
      </c>
      <c r="C4840">
        <v>0.81570340900000005</v>
      </c>
      <c r="D4840">
        <v>0.44635123999999998</v>
      </c>
    </row>
    <row r="4841" spans="1:4" x14ac:dyDescent="0.2">
      <c r="A4841" s="1" t="s">
        <v>4843</v>
      </c>
      <c r="B4841">
        <v>0.86379022599999999</v>
      </c>
      <c r="C4841">
        <v>0.81570340900000005</v>
      </c>
      <c r="D4841">
        <v>0.44677569299999997</v>
      </c>
    </row>
    <row r="4842" spans="1:4" x14ac:dyDescent="0.2">
      <c r="A4842" s="1" t="s">
        <v>4844</v>
      </c>
      <c r="B4842">
        <v>-0.80161446400000003</v>
      </c>
      <c r="C4842">
        <v>0.81570340900000005</v>
      </c>
      <c r="D4842">
        <v>0.44674751000000001</v>
      </c>
    </row>
    <row r="4843" spans="1:4" x14ac:dyDescent="0.2">
      <c r="A4843" s="1" t="s">
        <v>4845</v>
      </c>
      <c r="B4843">
        <v>0.40790719399999997</v>
      </c>
      <c r="C4843">
        <v>0.81570340900000005</v>
      </c>
      <c r="D4843">
        <v>0.44671344699999999</v>
      </c>
    </row>
    <row r="4844" spans="1:4" x14ac:dyDescent="0.2">
      <c r="A4844" s="1" t="s">
        <v>4846</v>
      </c>
      <c r="B4844">
        <v>-0.47972557399999999</v>
      </c>
      <c r="C4844">
        <v>0.81570340900000005</v>
      </c>
      <c r="D4844">
        <v>0.446653841</v>
      </c>
    </row>
    <row r="4845" spans="1:4" x14ac:dyDescent="0.2">
      <c r="A4845" s="1" t="s">
        <v>4847</v>
      </c>
      <c r="B4845">
        <v>-0.30731229100000002</v>
      </c>
      <c r="C4845">
        <v>0.81570340900000005</v>
      </c>
      <c r="D4845">
        <v>0.44640463899999999</v>
      </c>
    </row>
    <row r="4846" spans="1:4" x14ac:dyDescent="0.2">
      <c r="A4846" s="1" t="s">
        <v>4848</v>
      </c>
      <c r="B4846">
        <v>0.221630721</v>
      </c>
      <c r="C4846">
        <v>0.81570340900000005</v>
      </c>
      <c r="D4846">
        <v>0.446724554</v>
      </c>
    </row>
    <row r="4847" spans="1:4" x14ac:dyDescent="0.2">
      <c r="A4847" s="1" t="s">
        <v>4849</v>
      </c>
      <c r="B4847">
        <v>1.828479747</v>
      </c>
      <c r="C4847">
        <v>0.81570340900000005</v>
      </c>
      <c r="D4847">
        <v>0.44607918400000002</v>
      </c>
    </row>
    <row r="4848" spans="1:4" x14ac:dyDescent="0.2">
      <c r="A4848" s="1" t="s">
        <v>4850</v>
      </c>
      <c r="B4848">
        <v>-1.1652417960000001</v>
      </c>
      <c r="C4848">
        <v>0.81570340900000005</v>
      </c>
      <c r="D4848">
        <v>0.44664266600000002</v>
      </c>
    </row>
    <row r="4849" spans="1:4" x14ac:dyDescent="0.2">
      <c r="A4849" s="1" t="s">
        <v>4851</v>
      </c>
      <c r="B4849">
        <v>0.58675433499999996</v>
      </c>
      <c r="C4849">
        <v>0.81571643999999999</v>
      </c>
      <c r="D4849">
        <v>0.44687474100000002</v>
      </c>
    </row>
    <row r="4850" spans="1:4" x14ac:dyDescent="0.2">
      <c r="A4850" s="1" t="s">
        <v>4852</v>
      </c>
      <c r="B4850">
        <v>0.199811515</v>
      </c>
      <c r="C4850">
        <v>0.81578151700000001</v>
      </c>
      <c r="D4850">
        <v>0.44834674400000002</v>
      </c>
    </row>
    <row r="4851" spans="1:4" x14ac:dyDescent="0.2">
      <c r="A4851" s="1" t="s">
        <v>4853</v>
      </c>
      <c r="B4851">
        <v>0.51196251100000001</v>
      </c>
      <c r="C4851">
        <v>0.81578151700000001</v>
      </c>
      <c r="D4851">
        <v>0.44745478100000002</v>
      </c>
    </row>
    <row r="4852" spans="1:4" x14ac:dyDescent="0.2">
      <c r="A4852" s="1" t="s">
        <v>4854</v>
      </c>
      <c r="B4852">
        <v>-0.257819295</v>
      </c>
      <c r="C4852">
        <v>0.81578151700000001</v>
      </c>
      <c r="D4852">
        <v>0.44734336099999999</v>
      </c>
    </row>
    <row r="4853" spans="1:4" x14ac:dyDescent="0.2">
      <c r="A4853" s="1" t="s">
        <v>4855</v>
      </c>
      <c r="B4853">
        <v>-0.421646515</v>
      </c>
      <c r="C4853">
        <v>0.81578151700000001</v>
      </c>
      <c r="D4853">
        <v>0.44843856199999999</v>
      </c>
    </row>
    <row r="4854" spans="1:4" x14ac:dyDescent="0.2">
      <c r="A4854" s="1" t="s">
        <v>4856</v>
      </c>
      <c r="B4854">
        <v>0.302795602</v>
      </c>
      <c r="C4854">
        <v>0.81578151700000001</v>
      </c>
      <c r="D4854">
        <v>0.44792347700000001</v>
      </c>
    </row>
    <row r="4855" spans="1:4" x14ac:dyDescent="0.2">
      <c r="A4855" s="1" t="s">
        <v>4857</v>
      </c>
      <c r="B4855">
        <v>0.45737204199999998</v>
      </c>
      <c r="C4855">
        <v>0.81578151700000001</v>
      </c>
      <c r="D4855">
        <v>0.44812009600000002</v>
      </c>
    </row>
    <row r="4856" spans="1:4" x14ac:dyDescent="0.2">
      <c r="A4856" s="1" t="s">
        <v>4858</v>
      </c>
      <c r="B4856">
        <v>-0.69996100000000006</v>
      </c>
      <c r="C4856">
        <v>0.81578151700000001</v>
      </c>
      <c r="D4856">
        <v>0.44790094699999999</v>
      </c>
    </row>
    <row r="4857" spans="1:4" x14ac:dyDescent="0.2">
      <c r="A4857" s="1" t="s">
        <v>4859</v>
      </c>
      <c r="B4857">
        <v>-0.32470202799999998</v>
      </c>
      <c r="C4857">
        <v>0.81578151700000001</v>
      </c>
      <c r="D4857">
        <v>0.44723323100000001</v>
      </c>
    </row>
    <row r="4858" spans="1:4" x14ac:dyDescent="0.2">
      <c r="A4858" s="1" t="s">
        <v>4860</v>
      </c>
      <c r="B4858">
        <v>-0.46953372199999999</v>
      </c>
      <c r="C4858">
        <v>0.81578151700000001</v>
      </c>
      <c r="D4858">
        <v>0.44837714400000001</v>
      </c>
    </row>
    <row r="4859" spans="1:4" x14ac:dyDescent="0.2">
      <c r="A4859" s="1" t="s">
        <v>4861</v>
      </c>
      <c r="B4859">
        <v>0.77157102099999997</v>
      </c>
      <c r="C4859">
        <v>0.81578151700000001</v>
      </c>
      <c r="D4859">
        <v>0.44836607099999998</v>
      </c>
    </row>
    <row r="4860" spans="1:4" x14ac:dyDescent="0.2">
      <c r="A4860" s="1" t="s">
        <v>4862</v>
      </c>
      <c r="B4860">
        <v>-0.41322008599999999</v>
      </c>
      <c r="C4860">
        <v>0.81578151700000001</v>
      </c>
      <c r="D4860">
        <v>0.44756718000000001</v>
      </c>
    </row>
    <row r="4861" spans="1:4" x14ac:dyDescent="0.2">
      <c r="A4861" s="1" t="s">
        <v>4863</v>
      </c>
      <c r="B4861">
        <v>0.59846153999999996</v>
      </c>
      <c r="C4861">
        <v>0.81578151700000001</v>
      </c>
      <c r="D4861">
        <v>0.44811699500000002</v>
      </c>
    </row>
    <row r="4862" spans="1:4" x14ac:dyDescent="0.2">
      <c r="A4862" s="1" t="s">
        <v>4864</v>
      </c>
      <c r="B4862">
        <v>0.57087759800000004</v>
      </c>
      <c r="C4862">
        <v>0.81578151700000001</v>
      </c>
      <c r="D4862">
        <v>0.448473016</v>
      </c>
    </row>
    <row r="4863" spans="1:4" x14ac:dyDescent="0.2">
      <c r="A4863" s="1" t="s">
        <v>4865</v>
      </c>
      <c r="B4863">
        <v>-0.55649247400000001</v>
      </c>
      <c r="C4863">
        <v>0.81578151700000001</v>
      </c>
      <c r="D4863">
        <v>0.44733692899999999</v>
      </c>
    </row>
    <row r="4864" spans="1:4" x14ac:dyDescent="0.2">
      <c r="A4864" s="1" t="s">
        <v>4866</v>
      </c>
      <c r="B4864">
        <v>0.3863916</v>
      </c>
      <c r="C4864">
        <v>0.81578151700000001</v>
      </c>
      <c r="D4864">
        <v>0.44775603600000002</v>
      </c>
    </row>
    <row r="4865" spans="1:4" x14ac:dyDescent="0.2">
      <c r="A4865" s="1" t="s">
        <v>4867</v>
      </c>
      <c r="B4865">
        <v>0.463563581</v>
      </c>
      <c r="C4865">
        <v>0.81578151700000001</v>
      </c>
      <c r="D4865">
        <v>0.44727561300000002</v>
      </c>
    </row>
    <row r="4866" spans="1:4" x14ac:dyDescent="0.2">
      <c r="A4866" s="1" t="s">
        <v>4868</v>
      </c>
      <c r="B4866">
        <v>-0.20202919699999999</v>
      </c>
      <c r="C4866">
        <v>0.81578151700000001</v>
      </c>
      <c r="D4866">
        <v>0.448089134</v>
      </c>
    </row>
    <row r="4867" spans="1:4" x14ac:dyDescent="0.2">
      <c r="A4867" s="1" t="s">
        <v>4869</v>
      </c>
      <c r="B4867">
        <v>-1.34242299</v>
      </c>
      <c r="C4867">
        <v>0.81580727399999997</v>
      </c>
      <c r="D4867">
        <v>0.44857909800000001</v>
      </c>
    </row>
    <row r="4868" spans="1:4" x14ac:dyDescent="0.2">
      <c r="A4868" s="1" t="s">
        <v>4870</v>
      </c>
      <c r="B4868">
        <v>-0.378555319</v>
      </c>
      <c r="C4868">
        <v>0.81590563400000005</v>
      </c>
      <c r="D4868">
        <v>0.44884167000000003</v>
      </c>
    </row>
    <row r="4869" spans="1:4" x14ac:dyDescent="0.2">
      <c r="A4869" s="1" t="s">
        <v>4871</v>
      </c>
      <c r="B4869">
        <v>0.42152584999999998</v>
      </c>
      <c r="C4869">
        <v>0.81590563400000005</v>
      </c>
      <c r="D4869">
        <v>0.44886031999999998</v>
      </c>
    </row>
    <row r="4870" spans="1:4" x14ac:dyDescent="0.2">
      <c r="A4870" s="1" t="s">
        <v>4872</v>
      </c>
      <c r="B4870">
        <v>-0.3288238</v>
      </c>
      <c r="C4870">
        <v>0.81590563400000005</v>
      </c>
      <c r="D4870">
        <v>0.449000915</v>
      </c>
    </row>
    <row r="4871" spans="1:4" x14ac:dyDescent="0.2">
      <c r="A4871" s="1" t="s">
        <v>4873</v>
      </c>
      <c r="B4871">
        <v>-4.7136823149999998</v>
      </c>
      <c r="C4871">
        <v>0.81590563400000005</v>
      </c>
      <c r="D4871">
        <v>0.44894266100000002</v>
      </c>
    </row>
    <row r="4872" spans="1:4" x14ac:dyDescent="0.2">
      <c r="A4872" s="1" t="s">
        <v>4874</v>
      </c>
      <c r="B4872">
        <v>1.123699295</v>
      </c>
      <c r="C4872">
        <v>0.81602520899999997</v>
      </c>
      <c r="D4872">
        <v>0.44925061100000002</v>
      </c>
    </row>
    <row r="4873" spans="1:4" x14ac:dyDescent="0.2">
      <c r="A4873" s="1" t="s">
        <v>4875</v>
      </c>
      <c r="B4873">
        <v>-0.25486153099999997</v>
      </c>
      <c r="C4873">
        <v>0.81602520899999997</v>
      </c>
      <c r="D4873">
        <v>0.44922189600000001</v>
      </c>
    </row>
    <row r="4874" spans="1:4" x14ac:dyDescent="0.2">
      <c r="A4874" s="1" t="s">
        <v>4876</v>
      </c>
      <c r="B4874">
        <v>0.66271834699999999</v>
      </c>
      <c r="C4874">
        <v>0.81608069000000005</v>
      </c>
      <c r="D4874">
        <v>0.449504872</v>
      </c>
    </row>
    <row r="4875" spans="1:4" x14ac:dyDescent="0.2">
      <c r="A4875" s="1" t="s">
        <v>4877</v>
      </c>
      <c r="B4875">
        <v>0.65575563000000003</v>
      </c>
      <c r="C4875">
        <v>0.81608069000000005</v>
      </c>
      <c r="D4875">
        <v>0.449716862</v>
      </c>
    </row>
    <row r="4876" spans="1:4" x14ac:dyDescent="0.2">
      <c r="A4876" s="1" t="s">
        <v>4878</v>
      </c>
      <c r="B4876">
        <v>-0.57055790799999995</v>
      </c>
      <c r="C4876">
        <v>0.81608069000000005</v>
      </c>
      <c r="D4876">
        <v>0.449924824</v>
      </c>
    </row>
    <row r="4877" spans="1:4" x14ac:dyDescent="0.2">
      <c r="A4877" s="1" t="s">
        <v>4879</v>
      </c>
      <c r="B4877">
        <v>-0.66546255200000004</v>
      </c>
      <c r="C4877">
        <v>0.81608069000000005</v>
      </c>
      <c r="D4877">
        <v>0.44988294200000001</v>
      </c>
    </row>
    <row r="4878" spans="1:4" x14ac:dyDescent="0.2">
      <c r="A4878" s="1" t="s">
        <v>4880</v>
      </c>
      <c r="B4878">
        <v>0.40704009299999999</v>
      </c>
      <c r="C4878">
        <v>0.81608069000000005</v>
      </c>
      <c r="D4878">
        <v>0.449831488</v>
      </c>
    </row>
    <row r="4879" spans="1:4" x14ac:dyDescent="0.2">
      <c r="A4879" s="1" t="s">
        <v>4881</v>
      </c>
      <c r="B4879">
        <v>0.57851712099999997</v>
      </c>
      <c r="C4879">
        <v>0.81608069000000005</v>
      </c>
      <c r="D4879">
        <v>0.44946159800000002</v>
      </c>
    </row>
    <row r="4880" spans="1:4" x14ac:dyDescent="0.2">
      <c r="A4880" s="1" t="s">
        <v>4882</v>
      </c>
      <c r="B4880">
        <v>-0.27687287300000002</v>
      </c>
      <c r="C4880">
        <v>0.81608069000000005</v>
      </c>
      <c r="D4880">
        <v>0.44962502799999998</v>
      </c>
    </row>
    <row r="4881" spans="1:4" x14ac:dyDescent="0.2">
      <c r="A4881" s="1" t="s">
        <v>4883</v>
      </c>
      <c r="B4881">
        <v>0.25098627000000001</v>
      </c>
      <c r="C4881">
        <v>0.81685208600000003</v>
      </c>
      <c r="D4881">
        <v>0.45044215300000001</v>
      </c>
    </row>
    <row r="4882" spans="1:4" x14ac:dyDescent="0.2">
      <c r="A4882" s="1" t="s">
        <v>4884</v>
      </c>
      <c r="B4882">
        <v>-0.80596504700000005</v>
      </c>
      <c r="C4882">
        <v>0.81688419899999998</v>
      </c>
      <c r="D4882">
        <v>0.45064394800000002</v>
      </c>
    </row>
    <row r="4883" spans="1:4" x14ac:dyDescent="0.2">
      <c r="A4883" s="1" t="s">
        <v>4885</v>
      </c>
      <c r="B4883">
        <v>-1.188890088</v>
      </c>
      <c r="C4883">
        <v>0.81688419899999998</v>
      </c>
      <c r="D4883">
        <v>0.450566203</v>
      </c>
    </row>
    <row r="4884" spans="1:4" x14ac:dyDescent="0.2">
      <c r="A4884" s="1" t="s">
        <v>4886</v>
      </c>
      <c r="B4884">
        <v>-0.37451774599999998</v>
      </c>
      <c r="C4884">
        <v>0.81694116699999997</v>
      </c>
      <c r="D4884">
        <v>0.45082895899999997</v>
      </c>
    </row>
    <row r="4885" spans="1:4" x14ac:dyDescent="0.2">
      <c r="A4885" s="1" t="s">
        <v>4887</v>
      </c>
      <c r="B4885">
        <v>-0.38705252400000001</v>
      </c>
      <c r="C4885">
        <v>0.81694116699999997</v>
      </c>
      <c r="D4885">
        <v>0.45085947500000001</v>
      </c>
    </row>
    <row r="4886" spans="1:4" x14ac:dyDescent="0.2">
      <c r="A4886" s="1" t="s">
        <v>4888</v>
      </c>
      <c r="B4886">
        <v>0.366703732</v>
      </c>
      <c r="C4886">
        <v>0.81723830500000005</v>
      </c>
      <c r="D4886">
        <v>0.45116608699999999</v>
      </c>
    </row>
    <row r="4887" spans="1:4" x14ac:dyDescent="0.2">
      <c r="A4887" s="1" t="s">
        <v>4889</v>
      </c>
      <c r="B4887">
        <v>0.37061692600000001</v>
      </c>
      <c r="C4887">
        <v>0.81723830500000005</v>
      </c>
      <c r="D4887">
        <v>0.45120762800000003</v>
      </c>
    </row>
    <row r="4888" spans="1:4" x14ac:dyDescent="0.2">
      <c r="A4888" s="1" t="s">
        <v>4890</v>
      </c>
      <c r="B4888">
        <v>0.56909792599999998</v>
      </c>
      <c r="C4888">
        <v>0.81750664399999995</v>
      </c>
      <c r="D4888">
        <v>0.45149965199999997</v>
      </c>
    </row>
    <row r="4889" spans="1:4" x14ac:dyDescent="0.2">
      <c r="A4889" s="1" t="s">
        <v>4891</v>
      </c>
      <c r="B4889">
        <v>0.46108502400000001</v>
      </c>
      <c r="C4889">
        <v>0.81750664399999995</v>
      </c>
      <c r="D4889">
        <v>0.45154000799999999</v>
      </c>
    </row>
    <row r="4890" spans="1:4" x14ac:dyDescent="0.2">
      <c r="A4890" s="1" t="s">
        <v>4892</v>
      </c>
      <c r="B4890">
        <v>0.41069161999999998</v>
      </c>
      <c r="C4890">
        <v>0.81837589300000002</v>
      </c>
      <c r="D4890">
        <v>0.452112338</v>
      </c>
    </row>
    <row r="4891" spans="1:4" x14ac:dyDescent="0.2">
      <c r="A4891" s="1" t="s">
        <v>4893</v>
      </c>
      <c r="B4891">
        <v>-0.33159986000000002</v>
      </c>
      <c r="C4891">
        <v>0.81865522999999996</v>
      </c>
      <c r="D4891">
        <v>0.45240873599999998</v>
      </c>
    </row>
    <row r="4892" spans="1:4" x14ac:dyDescent="0.2">
      <c r="A4892" s="1" t="s">
        <v>4894</v>
      </c>
      <c r="B4892">
        <v>0.47321745999999998</v>
      </c>
      <c r="C4892">
        <v>0.81865522999999996</v>
      </c>
      <c r="D4892">
        <v>0.45245114400000003</v>
      </c>
    </row>
    <row r="4893" spans="1:4" x14ac:dyDescent="0.2">
      <c r="A4893" s="1" t="s">
        <v>4895</v>
      </c>
      <c r="B4893">
        <v>0.44549216000000003</v>
      </c>
      <c r="C4893">
        <v>0.81880074800000002</v>
      </c>
      <c r="D4893">
        <v>0.45271608699999999</v>
      </c>
    </row>
    <row r="4894" spans="1:4" x14ac:dyDescent="0.2">
      <c r="A4894" s="1" t="s">
        <v>4896</v>
      </c>
      <c r="B4894">
        <v>-0.27232891599999998</v>
      </c>
      <c r="C4894">
        <v>0.81880074800000002</v>
      </c>
      <c r="D4894">
        <v>0.45270740900000001</v>
      </c>
    </row>
    <row r="4895" spans="1:4" x14ac:dyDescent="0.2">
      <c r="A4895" s="1" t="s">
        <v>4897</v>
      </c>
      <c r="B4895">
        <v>-0.354044148</v>
      </c>
      <c r="C4895">
        <v>0.81890699600000005</v>
      </c>
      <c r="D4895">
        <v>0.45286710299999999</v>
      </c>
    </row>
    <row r="4896" spans="1:4" x14ac:dyDescent="0.2">
      <c r="A4896" s="1" t="s">
        <v>4898</v>
      </c>
      <c r="B4896">
        <v>1.5173298310000001</v>
      </c>
      <c r="C4896">
        <v>0.819493044</v>
      </c>
      <c r="D4896">
        <v>0.45337587000000001</v>
      </c>
    </row>
    <row r="4897" spans="1:4" x14ac:dyDescent="0.2">
      <c r="A4897" s="1" t="s">
        <v>4899</v>
      </c>
      <c r="B4897">
        <v>-0.59104144199999997</v>
      </c>
      <c r="C4897">
        <v>0.819493044</v>
      </c>
      <c r="D4897">
        <v>0.45335056200000001</v>
      </c>
    </row>
    <row r="4898" spans="1:4" x14ac:dyDescent="0.2">
      <c r="A4898" s="1" t="s">
        <v>4900</v>
      </c>
      <c r="B4898">
        <v>0.62775815800000001</v>
      </c>
      <c r="C4898">
        <v>0.81958660999999999</v>
      </c>
      <c r="D4898">
        <v>0.45351998199999999</v>
      </c>
    </row>
    <row r="4899" spans="1:4" x14ac:dyDescent="0.2">
      <c r="A4899" s="1" t="s">
        <v>4901</v>
      </c>
      <c r="B4899">
        <v>-0.16778203899999999</v>
      </c>
      <c r="C4899">
        <v>0.81964858799999996</v>
      </c>
      <c r="D4899">
        <v>0.45364663199999999</v>
      </c>
    </row>
    <row r="4900" spans="1:4" x14ac:dyDescent="0.2">
      <c r="A4900" s="1" t="s">
        <v>4902</v>
      </c>
      <c r="B4900">
        <v>0.40200266000000001</v>
      </c>
      <c r="C4900">
        <v>0.82018401799999996</v>
      </c>
      <c r="D4900">
        <v>0.45403538900000001</v>
      </c>
    </row>
    <row r="4901" spans="1:4" x14ac:dyDescent="0.2">
      <c r="A4901" s="1" t="s">
        <v>4903</v>
      </c>
      <c r="B4901">
        <v>1.172448932</v>
      </c>
      <c r="C4901">
        <v>0.820301532</v>
      </c>
      <c r="D4901">
        <v>0.45425467600000002</v>
      </c>
    </row>
    <row r="4902" spans="1:4" x14ac:dyDescent="0.2">
      <c r="A4902" s="1" t="s">
        <v>4904</v>
      </c>
      <c r="B4902">
        <v>0.65613389799999999</v>
      </c>
      <c r="C4902">
        <v>0.820301532</v>
      </c>
      <c r="D4902">
        <v>0.45428529899999998</v>
      </c>
    </row>
    <row r="4903" spans="1:4" x14ac:dyDescent="0.2">
      <c r="A4903" s="1" t="s">
        <v>4905</v>
      </c>
      <c r="B4903">
        <v>-1.1847649039999999</v>
      </c>
      <c r="C4903">
        <v>0.82040757799999997</v>
      </c>
      <c r="D4903">
        <v>0.45443646799999998</v>
      </c>
    </row>
    <row r="4904" spans="1:4" x14ac:dyDescent="0.2">
      <c r="A4904" s="1" t="s">
        <v>4906</v>
      </c>
      <c r="B4904">
        <v>-2.0781189329999998</v>
      </c>
      <c r="C4904">
        <v>0.82106787000000003</v>
      </c>
      <c r="D4904">
        <v>0.455079758</v>
      </c>
    </row>
    <row r="4905" spans="1:4" x14ac:dyDescent="0.2">
      <c r="A4905" s="1" t="s">
        <v>4907</v>
      </c>
      <c r="B4905">
        <v>-1.0273270299999999</v>
      </c>
      <c r="C4905">
        <v>0.82106787000000003</v>
      </c>
      <c r="D4905">
        <v>0.455053439</v>
      </c>
    </row>
    <row r="4906" spans="1:4" x14ac:dyDescent="0.2">
      <c r="A4906" s="1" t="s">
        <v>4908</v>
      </c>
      <c r="B4906">
        <v>1.457750278</v>
      </c>
      <c r="C4906">
        <v>0.82106787000000003</v>
      </c>
      <c r="D4906">
        <v>0.45497319000000003</v>
      </c>
    </row>
    <row r="4907" spans="1:4" x14ac:dyDescent="0.2">
      <c r="A4907" s="1" t="s">
        <v>4909</v>
      </c>
      <c r="B4907">
        <v>-0.156584418</v>
      </c>
      <c r="C4907">
        <v>0.82110797700000004</v>
      </c>
      <c r="D4907">
        <v>0.45535691</v>
      </c>
    </row>
    <row r="4908" spans="1:4" x14ac:dyDescent="0.2">
      <c r="A4908" s="1" t="s">
        <v>4910</v>
      </c>
      <c r="B4908">
        <v>-0.27918996899999998</v>
      </c>
      <c r="C4908">
        <v>0.82110797700000004</v>
      </c>
      <c r="D4908">
        <v>0.455379545</v>
      </c>
    </row>
    <row r="4909" spans="1:4" x14ac:dyDescent="0.2">
      <c r="A4909" s="1" t="s">
        <v>4911</v>
      </c>
      <c r="B4909">
        <v>-0.36372780700000001</v>
      </c>
      <c r="C4909">
        <v>0.82110797700000004</v>
      </c>
      <c r="D4909">
        <v>0.45521322800000003</v>
      </c>
    </row>
    <row r="4910" spans="1:4" x14ac:dyDescent="0.2">
      <c r="A4910" s="1" t="s">
        <v>4912</v>
      </c>
      <c r="B4910">
        <v>0.594245939</v>
      </c>
      <c r="C4910">
        <v>0.821108112</v>
      </c>
      <c r="D4910">
        <v>0.45556465899999998</v>
      </c>
    </row>
    <row r="4911" spans="1:4" x14ac:dyDescent="0.2">
      <c r="A4911" s="1" t="s">
        <v>4913</v>
      </c>
      <c r="B4911">
        <v>-0.33195508899999998</v>
      </c>
      <c r="C4911">
        <v>0.821108112</v>
      </c>
      <c r="D4911">
        <v>0.45548192999999998</v>
      </c>
    </row>
    <row r="4912" spans="1:4" x14ac:dyDescent="0.2">
      <c r="A4912" s="1" t="s">
        <v>4914</v>
      </c>
      <c r="B4912">
        <v>0.94546527400000002</v>
      </c>
      <c r="C4912">
        <v>0.821791673</v>
      </c>
      <c r="D4912">
        <v>0.45619763600000002</v>
      </c>
    </row>
    <row r="4913" spans="1:4" x14ac:dyDescent="0.2">
      <c r="A4913" s="1" t="s">
        <v>4915</v>
      </c>
      <c r="B4913">
        <v>-0.19935372800000001</v>
      </c>
      <c r="C4913">
        <v>0.821791673</v>
      </c>
      <c r="D4913">
        <v>0.45619332800000001</v>
      </c>
    </row>
    <row r="4914" spans="1:4" x14ac:dyDescent="0.2">
      <c r="A4914" s="1" t="s">
        <v>4916</v>
      </c>
      <c r="B4914">
        <v>-0.53121446400000005</v>
      </c>
      <c r="C4914">
        <v>0.821791673</v>
      </c>
      <c r="D4914">
        <v>0.45625317799999998</v>
      </c>
    </row>
    <row r="4915" spans="1:4" x14ac:dyDescent="0.2">
      <c r="A4915" s="1" t="s">
        <v>4917</v>
      </c>
      <c r="B4915">
        <v>0.80710906400000004</v>
      </c>
      <c r="C4915">
        <v>0.821791673</v>
      </c>
      <c r="D4915">
        <v>0.45631429499999998</v>
      </c>
    </row>
    <row r="4916" spans="1:4" x14ac:dyDescent="0.2">
      <c r="A4916" s="1" t="s">
        <v>4918</v>
      </c>
      <c r="B4916">
        <v>-0.172247332</v>
      </c>
      <c r="C4916">
        <v>0.821889592</v>
      </c>
      <c r="D4916">
        <v>0.45671921999999998</v>
      </c>
    </row>
    <row r="4917" spans="1:4" x14ac:dyDescent="0.2">
      <c r="A4917" s="1" t="s">
        <v>4919</v>
      </c>
      <c r="B4917">
        <v>0.91219340000000004</v>
      </c>
      <c r="C4917">
        <v>0.821889592</v>
      </c>
      <c r="D4917">
        <v>0.456743493</v>
      </c>
    </row>
    <row r="4918" spans="1:4" x14ac:dyDescent="0.2">
      <c r="A4918" s="1" t="s">
        <v>4920</v>
      </c>
      <c r="B4918">
        <v>-0.57596068</v>
      </c>
      <c r="C4918">
        <v>0.821889592</v>
      </c>
      <c r="D4918">
        <v>0.45668552499999998</v>
      </c>
    </row>
    <row r="4919" spans="1:4" x14ac:dyDescent="0.2">
      <c r="A4919" s="1" t="s">
        <v>4921</v>
      </c>
      <c r="B4919">
        <v>-0.27797755699999999</v>
      </c>
      <c r="C4919">
        <v>0.821889592</v>
      </c>
      <c r="D4919">
        <v>0.45668257899999998</v>
      </c>
    </row>
    <row r="4920" spans="1:4" x14ac:dyDescent="0.2">
      <c r="A4920" s="1" t="s">
        <v>4922</v>
      </c>
      <c r="B4920">
        <v>0.34525056199999998</v>
      </c>
      <c r="C4920">
        <v>0.821889592</v>
      </c>
      <c r="D4920">
        <v>0.45702414000000002</v>
      </c>
    </row>
    <row r="4921" spans="1:4" x14ac:dyDescent="0.2">
      <c r="A4921" s="1" t="s">
        <v>4923</v>
      </c>
      <c r="B4921">
        <v>0.24456415100000001</v>
      </c>
      <c r="C4921">
        <v>0.821889592</v>
      </c>
      <c r="D4921">
        <v>0.45696998300000002</v>
      </c>
    </row>
    <row r="4922" spans="1:4" x14ac:dyDescent="0.2">
      <c r="A4922" s="1" t="s">
        <v>4924</v>
      </c>
      <c r="B4922">
        <v>-1.2528208830000001</v>
      </c>
      <c r="C4922">
        <v>0.821889592</v>
      </c>
      <c r="D4922">
        <v>0.45710952399999999</v>
      </c>
    </row>
    <row r="4923" spans="1:4" x14ac:dyDescent="0.2">
      <c r="A4923" s="1" t="s">
        <v>4925</v>
      </c>
      <c r="B4923">
        <v>-0.72413580899999996</v>
      </c>
      <c r="C4923">
        <v>0.821889592</v>
      </c>
      <c r="D4923">
        <v>0.45697796899999998</v>
      </c>
    </row>
    <row r="4924" spans="1:4" x14ac:dyDescent="0.2">
      <c r="A4924" s="1" t="s">
        <v>4926</v>
      </c>
      <c r="B4924">
        <v>0.33863247899999999</v>
      </c>
      <c r="C4924">
        <v>0.82190321700000002</v>
      </c>
      <c r="D4924">
        <v>0.45720971100000002</v>
      </c>
    </row>
    <row r="4925" spans="1:4" x14ac:dyDescent="0.2">
      <c r="A4925" s="1" t="s">
        <v>4927</v>
      </c>
      <c r="B4925">
        <v>0.72528387299999997</v>
      </c>
      <c r="C4925">
        <v>0.822191165</v>
      </c>
      <c r="D4925">
        <v>0.457546593</v>
      </c>
    </row>
    <row r="4926" spans="1:4" x14ac:dyDescent="0.2">
      <c r="A4926" s="1" t="s">
        <v>4928</v>
      </c>
      <c r="B4926">
        <v>-0.30022032599999998</v>
      </c>
      <c r="C4926">
        <v>0.822191165</v>
      </c>
      <c r="D4926">
        <v>0.45755517299999998</v>
      </c>
    </row>
    <row r="4927" spans="1:4" x14ac:dyDescent="0.2">
      <c r="A4927" s="1" t="s">
        <v>4929</v>
      </c>
      <c r="B4927">
        <v>-0.18348747100000001</v>
      </c>
      <c r="C4927">
        <v>0.82222046400000004</v>
      </c>
      <c r="D4927">
        <v>0.45794205700000001</v>
      </c>
    </row>
    <row r="4928" spans="1:4" x14ac:dyDescent="0.2">
      <c r="A4928" s="1" t="s">
        <v>4930</v>
      </c>
      <c r="B4928">
        <v>-0.70827907599999995</v>
      </c>
      <c r="C4928">
        <v>0.82222046400000004</v>
      </c>
      <c r="D4928">
        <v>0.45789988799999998</v>
      </c>
    </row>
    <row r="4929" spans="1:4" x14ac:dyDescent="0.2">
      <c r="A4929" s="1" t="s">
        <v>4931</v>
      </c>
      <c r="B4929">
        <v>-0.14155084400000001</v>
      </c>
      <c r="C4929">
        <v>0.82222046400000004</v>
      </c>
      <c r="D4929">
        <v>0.45782140199999999</v>
      </c>
    </row>
    <row r="4930" spans="1:4" x14ac:dyDescent="0.2">
      <c r="A4930" s="1" t="s">
        <v>4932</v>
      </c>
      <c r="B4930">
        <v>0.20996619699999999</v>
      </c>
      <c r="C4930">
        <v>0.82222046400000004</v>
      </c>
      <c r="D4930">
        <v>0.45780389500000002</v>
      </c>
    </row>
    <row r="4931" spans="1:4" x14ac:dyDescent="0.2">
      <c r="A4931" s="1" t="s">
        <v>4933</v>
      </c>
      <c r="B4931">
        <v>0.77862113200000005</v>
      </c>
      <c r="C4931">
        <v>0.82266954599999997</v>
      </c>
      <c r="D4931">
        <v>0.45828487200000001</v>
      </c>
    </row>
    <row r="4932" spans="1:4" x14ac:dyDescent="0.2">
      <c r="A4932" s="1" t="s">
        <v>4934</v>
      </c>
      <c r="B4932">
        <v>-0.54632872399999999</v>
      </c>
      <c r="C4932">
        <v>0.822813503</v>
      </c>
      <c r="D4932">
        <v>0.45855048900000001</v>
      </c>
    </row>
    <row r="4933" spans="1:4" x14ac:dyDescent="0.2">
      <c r="A4933" s="1" t="s">
        <v>4935</v>
      </c>
      <c r="B4933">
        <v>0.284473278</v>
      </c>
      <c r="C4933">
        <v>0.822813503</v>
      </c>
      <c r="D4933">
        <v>0.45853808299999999</v>
      </c>
    </row>
    <row r="4934" spans="1:4" x14ac:dyDescent="0.2">
      <c r="A4934" s="1" t="s">
        <v>4936</v>
      </c>
      <c r="B4934">
        <v>0.44625719800000002</v>
      </c>
      <c r="C4934">
        <v>0.82301224100000003</v>
      </c>
      <c r="D4934">
        <v>0.45875397800000001</v>
      </c>
    </row>
    <row r="4935" spans="1:4" x14ac:dyDescent="0.2">
      <c r="A4935" s="1" t="s">
        <v>4937</v>
      </c>
      <c r="B4935">
        <v>-0.29683986499999998</v>
      </c>
      <c r="C4935">
        <v>0.82307537099999994</v>
      </c>
      <c r="D4935">
        <v>0.45969986600000001</v>
      </c>
    </row>
    <row r="4936" spans="1:4" x14ac:dyDescent="0.2">
      <c r="A4936" s="1" t="s">
        <v>4938</v>
      </c>
      <c r="B4936">
        <v>-0.99521591600000003</v>
      </c>
      <c r="C4936">
        <v>0.82307537099999994</v>
      </c>
      <c r="D4936">
        <v>0.459677373</v>
      </c>
    </row>
    <row r="4937" spans="1:4" x14ac:dyDescent="0.2">
      <c r="A4937" s="1" t="s">
        <v>4939</v>
      </c>
      <c r="B4937">
        <v>-0.32894340999999999</v>
      </c>
      <c r="C4937">
        <v>0.82307537099999994</v>
      </c>
      <c r="D4937">
        <v>0.45987472600000001</v>
      </c>
    </row>
    <row r="4938" spans="1:4" x14ac:dyDescent="0.2">
      <c r="A4938" s="1" t="s">
        <v>4940</v>
      </c>
      <c r="B4938">
        <v>-0.27215260899999999</v>
      </c>
      <c r="C4938">
        <v>0.82307537099999994</v>
      </c>
      <c r="D4938">
        <v>0.45944681700000001</v>
      </c>
    </row>
    <row r="4939" spans="1:4" x14ac:dyDescent="0.2">
      <c r="A4939" s="1" t="s">
        <v>4941</v>
      </c>
      <c r="B4939">
        <v>0.73228110599999996</v>
      </c>
      <c r="C4939">
        <v>0.82307537099999994</v>
      </c>
      <c r="D4939">
        <v>0.45907514700000002</v>
      </c>
    </row>
    <row r="4940" spans="1:4" x14ac:dyDescent="0.2">
      <c r="A4940" s="1" t="s">
        <v>4942</v>
      </c>
      <c r="B4940">
        <v>-0.26402189399999998</v>
      </c>
      <c r="C4940">
        <v>0.82307537099999994</v>
      </c>
      <c r="D4940">
        <v>0.45975746699999998</v>
      </c>
    </row>
    <row r="4941" spans="1:4" x14ac:dyDescent="0.2">
      <c r="A4941" s="1" t="s">
        <v>4943</v>
      </c>
      <c r="B4941">
        <v>-0.46647304299999998</v>
      </c>
      <c r="C4941">
        <v>0.82307537099999994</v>
      </c>
      <c r="D4941">
        <v>0.459902058</v>
      </c>
    </row>
    <row r="4942" spans="1:4" x14ac:dyDescent="0.2">
      <c r="A4942" s="1" t="s">
        <v>4944</v>
      </c>
      <c r="B4942">
        <v>1.2438136070000001</v>
      </c>
      <c r="C4942">
        <v>0.82307537099999994</v>
      </c>
      <c r="D4942">
        <v>0.45955074299999998</v>
      </c>
    </row>
    <row r="4943" spans="1:4" x14ac:dyDescent="0.2">
      <c r="A4943" s="1" t="s">
        <v>4945</v>
      </c>
      <c r="B4943">
        <v>0.634776063</v>
      </c>
      <c r="C4943">
        <v>0.82307537099999994</v>
      </c>
      <c r="D4943">
        <v>0.45985408300000002</v>
      </c>
    </row>
    <row r="4944" spans="1:4" x14ac:dyDescent="0.2">
      <c r="A4944" s="1" t="s">
        <v>4946</v>
      </c>
      <c r="B4944">
        <v>-0.37709613800000003</v>
      </c>
      <c r="C4944">
        <v>0.82307537099999994</v>
      </c>
      <c r="D4944">
        <v>0.45895272599999998</v>
      </c>
    </row>
    <row r="4945" spans="1:4" x14ac:dyDescent="0.2">
      <c r="A4945" s="1" t="s">
        <v>4947</v>
      </c>
      <c r="B4945">
        <v>0.51692890300000005</v>
      </c>
      <c r="C4945">
        <v>0.82307537099999994</v>
      </c>
      <c r="D4945">
        <v>0.45966110199999999</v>
      </c>
    </row>
    <row r="4946" spans="1:4" x14ac:dyDescent="0.2">
      <c r="A4946" s="1" t="s">
        <v>4948</v>
      </c>
      <c r="B4946">
        <v>0.268040369</v>
      </c>
      <c r="C4946">
        <v>0.82307537099999994</v>
      </c>
      <c r="D4946">
        <v>0.45900547899999999</v>
      </c>
    </row>
    <row r="4947" spans="1:4" x14ac:dyDescent="0.2">
      <c r="A4947" s="1" t="s">
        <v>4949</v>
      </c>
      <c r="B4947">
        <v>0.239487065</v>
      </c>
      <c r="C4947">
        <v>0.823081391</v>
      </c>
      <c r="D4947">
        <v>0.45999816300000002</v>
      </c>
    </row>
    <row r="4948" spans="1:4" x14ac:dyDescent="0.2">
      <c r="A4948" s="1" t="s">
        <v>4950</v>
      </c>
      <c r="B4948">
        <v>0.386980571</v>
      </c>
      <c r="C4948">
        <v>0.82406174200000004</v>
      </c>
      <c r="D4948">
        <v>0.46233952</v>
      </c>
    </row>
    <row r="4949" spans="1:4" x14ac:dyDescent="0.2">
      <c r="A4949" s="1" t="s">
        <v>4951</v>
      </c>
      <c r="B4949">
        <v>1.04237315</v>
      </c>
      <c r="C4949">
        <v>0.82406174200000004</v>
      </c>
      <c r="D4949">
        <v>0.46200747599999997</v>
      </c>
    </row>
    <row r="4950" spans="1:4" x14ac:dyDescent="0.2">
      <c r="A4950" s="1" t="s">
        <v>4952</v>
      </c>
      <c r="B4950">
        <v>-0.22141866199999999</v>
      </c>
      <c r="C4950">
        <v>0.82406174200000004</v>
      </c>
      <c r="D4950">
        <v>0.46103012399999999</v>
      </c>
    </row>
    <row r="4951" spans="1:4" x14ac:dyDescent="0.2">
      <c r="A4951" s="1" t="s">
        <v>4953</v>
      </c>
      <c r="B4951">
        <v>0.60651882800000001</v>
      </c>
      <c r="C4951">
        <v>0.82406174200000004</v>
      </c>
      <c r="D4951">
        <v>0.46210864699999998</v>
      </c>
    </row>
    <row r="4952" spans="1:4" x14ac:dyDescent="0.2">
      <c r="A4952" s="1" t="s">
        <v>4954</v>
      </c>
      <c r="B4952">
        <v>-0.23667122099999999</v>
      </c>
      <c r="C4952">
        <v>0.82406174200000004</v>
      </c>
      <c r="D4952">
        <v>0.46165518</v>
      </c>
    </row>
    <row r="4953" spans="1:4" x14ac:dyDescent="0.2">
      <c r="A4953" s="1" t="s">
        <v>4955</v>
      </c>
      <c r="B4953">
        <v>1.093547388</v>
      </c>
      <c r="C4953">
        <v>0.82406174200000004</v>
      </c>
      <c r="D4953">
        <v>0.461858818</v>
      </c>
    </row>
    <row r="4954" spans="1:4" x14ac:dyDescent="0.2">
      <c r="A4954" s="1" t="s">
        <v>4956</v>
      </c>
      <c r="B4954">
        <v>-0.41244800500000001</v>
      </c>
      <c r="C4954">
        <v>0.82406174200000004</v>
      </c>
      <c r="D4954">
        <v>0.462691819</v>
      </c>
    </row>
    <row r="4955" spans="1:4" x14ac:dyDescent="0.2">
      <c r="A4955" s="1" t="s">
        <v>4957</v>
      </c>
      <c r="B4955">
        <v>0.45274577500000002</v>
      </c>
      <c r="C4955">
        <v>0.82406174200000004</v>
      </c>
      <c r="D4955">
        <v>0.46106482100000001</v>
      </c>
    </row>
    <row r="4956" spans="1:4" x14ac:dyDescent="0.2">
      <c r="A4956" s="1" t="s">
        <v>4958</v>
      </c>
      <c r="B4956">
        <v>1.020738068</v>
      </c>
      <c r="C4956">
        <v>0.82406174200000004</v>
      </c>
      <c r="D4956">
        <v>0.46248658599999998</v>
      </c>
    </row>
    <row r="4957" spans="1:4" x14ac:dyDescent="0.2">
      <c r="A4957" s="1" t="s">
        <v>4959</v>
      </c>
      <c r="B4957">
        <v>0.19957054699999999</v>
      </c>
      <c r="C4957">
        <v>0.82406174200000004</v>
      </c>
      <c r="D4957">
        <v>0.46259168299999998</v>
      </c>
    </row>
    <row r="4958" spans="1:4" x14ac:dyDescent="0.2">
      <c r="A4958" s="1" t="s">
        <v>4960</v>
      </c>
      <c r="B4958">
        <v>-2.917928399</v>
      </c>
      <c r="C4958">
        <v>0.82406174200000004</v>
      </c>
      <c r="D4958">
        <v>0.46114369399999999</v>
      </c>
    </row>
    <row r="4959" spans="1:4" x14ac:dyDescent="0.2">
      <c r="A4959" s="1" t="s">
        <v>4961</v>
      </c>
      <c r="B4959">
        <v>0.60989937900000002</v>
      </c>
      <c r="C4959">
        <v>0.82406174200000004</v>
      </c>
      <c r="D4959">
        <v>0.46167200000000003</v>
      </c>
    </row>
    <row r="4960" spans="1:4" x14ac:dyDescent="0.2">
      <c r="A4960" s="1" t="s">
        <v>4962</v>
      </c>
      <c r="B4960">
        <v>-0.348842284</v>
      </c>
      <c r="C4960">
        <v>0.82406174200000004</v>
      </c>
      <c r="D4960">
        <v>0.46191814399999997</v>
      </c>
    </row>
    <row r="4961" spans="1:4" x14ac:dyDescent="0.2">
      <c r="A4961" s="1" t="s">
        <v>4963</v>
      </c>
      <c r="B4961">
        <v>0.38009536300000002</v>
      </c>
      <c r="C4961">
        <v>0.82406174200000004</v>
      </c>
      <c r="D4961">
        <v>0.462219245</v>
      </c>
    </row>
    <row r="4962" spans="1:4" x14ac:dyDescent="0.2">
      <c r="A4962" s="1" t="s">
        <v>4964</v>
      </c>
      <c r="B4962">
        <v>-0.46970429600000002</v>
      </c>
      <c r="C4962">
        <v>0.82406174200000004</v>
      </c>
      <c r="D4962">
        <v>0.46259054799999999</v>
      </c>
    </row>
    <row r="4963" spans="1:4" x14ac:dyDescent="0.2">
      <c r="A4963" s="1" t="s">
        <v>4965</v>
      </c>
      <c r="B4963">
        <v>-0.60059374399999998</v>
      </c>
      <c r="C4963">
        <v>0.82406174200000004</v>
      </c>
      <c r="D4963">
        <v>0.46277450399999998</v>
      </c>
    </row>
    <row r="4964" spans="1:4" x14ac:dyDescent="0.2">
      <c r="A4964" s="1" t="s">
        <v>4966</v>
      </c>
      <c r="B4964">
        <v>-0.18257174600000001</v>
      </c>
      <c r="C4964">
        <v>0.82406174200000004</v>
      </c>
      <c r="D4964">
        <v>0.46262940400000002</v>
      </c>
    </row>
    <row r="4965" spans="1:4" x14ac:dyDescent="0.2">
      <c r="A4965" s="1" t="s">
        <v>4967</v>
      </c>
      <c r="B4965">
        <v>0.73868466600000005</v>
      </c>
      <c r="C4965">
        <v>0.82406174200000004</v>
      </c>
      <c r="D4965">
        <v>0.46123347199999998</v>
      </c>
    </row>
    <row r="4966" spans="1:4" x14ac:dyDescent="0.2">
      <c r="A4966" s="1" t="s">
        <v>4968</v>
      </c>
      <c r="B4966">
        <v>-0.19863202099999999</v>
      </c>
      <c r="C4966">
        <v>0.82406174200000004</v>
      </c>
      <c r="D4966">
        <v>0.46251395099999998</v>
      </c>
    </row>
    <row r="4967" spans="1:4" x14ac:dyDescent="0.2">
      <c r="A4967" s="1" t="s">
        <v>4969</v>
      </c>
      <c r="B4967">
        <v>0.21105512400000001</v>
      </c>
      <c r="C4967">
        <v>0.82406174200000004</v>
      </c>
      <c r="D4967">
        <v>0.46111137699999999</v>
      </c>
    </row>
    <row r="4968" spans="1:4" x14ac:dyDescent="0.2">
      <c r="A4968" s="1" t="s">
        <v>4970</v>
      </c>
      <c r="B4968">
        <v>0.56244791599999999</v>
      </c>
      <c r="C4968">
        <v>0.82406174200000004</v>
      </c>
      <c r="D4968">
        <v>0.46110986900000001</v>
      </c>
    </row>
    <row r="4969" spans="1:4" x14ac:dyDescent="0.2">
      <c r="A4969" s="1" t="s">
        <v>4971</v>
      </c>
      <c r="B4969">
        <v>1.5872212910000001</v>
      </c>
      <c r="C4969">
        <v>0.82406174200000004</v>
      </c>
      <c r="D4969">
        <v>0.46215263899999998</v>
      </c>
    </row>
    <row r="4970" spans="1:4" x14ac:dyDescent="0.2">
      <c r="A4970" s="1" t="s">
        <v>4972</v>
      </c>
      <c r="B4970">
        <v>0.47977164500000002</v>
      </c>
      <c r="C4970">
        <v>0.82406174200000004</v>
      </c>
      <c r="D4970">
        <v>0.46242788600000001</v>
      </c>
    </row>
    <row r="4971" spans="1:4" x14ac:dyDescent="0.2">
      <c r="A4971" s="1" t="s">
        <v>4973</v>
      </c>
      <c r="B4971">
        <v>1.0143036439999999</v>
      </c>
      <c r="C4971">
        <v>0.82453068900000004</v>
      </c>
      <c r="D4971">
        <v>0.463130759</v>
      </c>
    </row>
    <row r="4972" spans="1:4" x14ac:dyDescent="0.2">
      <c r="A4972" s="1" t="s">
        <v>4974</v>
      </c>
      <c r="B4972">
        <v>0.289058229</v>
      </c>
      <c r="C4972">
        <v>0.82468567100000001</v>
      </c>
      <c r="D4972">
        <v>0.463403656</v>
      </c>
    </row>
    <row r="4973" spans="1:4" x14ac:dyDescent="0.2">
      <c r="A4973" s="1" t="s">
        <v>4975</v>
      </c>
      <c r="B4973">
        <v>0.47695311800000001</v>
      </c>
      <c r="C4973">
        <v>0.82468567100000001</v>
      </c>
      <c r="D4973">
        <v>0.463346657</v>
      </c>
    </row>
    <row r="4974" spans="1:4" x14ac:dyDescent="0.2">
      <c r="A4974" s="1" t="s">
        <v>4976</v>
      </c>
      <c r="B4974">
        <v>-1.0220696440000001</v>
      </c>
      <c r="C4974">
        <v>0.82507529300000004</v>
      </c>
      <c r="D4974">
        <v>0.46371555599999997</v>
      </c>
    </row>
    <row r="4975" spans="1:4" x14ac:dyDescent="0.2">
      <c r="A4975" s="1" t="s">
        <v>4977</v>
      </c>
      <c r="B4975">
        <v>0.248891158</v>
      </c>
      <c r="C4975">
        <v>0.825122833</v>
      </c>
      <c r="D4975">
        <v>0.46383524700000001</v>
      </c>
    </row>
    <row r="4976" spans="1:4" x14ac:dyDescent="0.2">
      <c r="A4976" s="1" t="s">
        <v>4978</v>
      </c>
      <c r="B4976">
        <v>-0.45790786700000002</v>
      </c>
      <c r="C4976">
        <v>0.82535605199999995</v>
      </c>
      <c r="D4976">
        <v>0.46405934700000001</v>
      </c>
    </row>
    <row r="4977" spans="1:4" x14ac:dyDescent="0.2">
      <c r="A4977" s="1" t="s">
        <v>4979</v>
      </c>
      <c r="B4977">
        <v>-0.30668849399999998</v>
      </c>
      <c r="C4977">
        <v>0.82538904499999999</v>
      </c>
      <c r="D4977">
        <v>0.464170898</v>
      </c>
    </row>
    <row r="4978" spans="1:4" x14ac:dyDescent="0.2">
      <c r="A4978" s="1" t="s">
        <v>4980</v>
      </c>
      <c r="B4978">
        <v>0.28228296000000003</v>
      </c>
      <c r="C4978">
        <v>0.82543786299999999</v>
      </c>
      <c r="D4978">
        <v>0.46444875099999999</v>
      </c>
    </row>
    <row r="4979" spans="1:4" x14ac:dyDescent="0.2">
      <c r="A4979" s="1" t="s">
        <v>4981</v>
      </c>
      <c r="B4979">
        <v>-0.27896176099999997</v>
      </c>
      <c r="C4979">
        <v>0.82543786299999999</v>
      </c>
      <c r="D4979">
        <v>0.464357468</v>
      </c>
    </row>
    <row r="4980" spans="1:4" x14ac:dyDescent="0.2">
      <c r="A4980" s="1" t="s">
        <v>4982</v>
      </c>
      <c r="B4980">
        <v>-0.26682114699999998</v>
      </c>
      <c r="C4980">
        <v>0.82543786299999999</v>
      </c>
      <c r="D4980">
        <v>0.464477374</v>
      </c>
    </row>
    <row r="4981" spans="1:4" x14ac:dyDescent="0.2">
      <c r="A4981" s="1" t="s">
        <v>4983</v>
      </c>
      <c r="B4981">
        <v>-0.236207532</v>
      </c>
      <c r="C4981">
        <v>0.82567717799999996</v>
      </c>
      <c r="D4981">
        <v>0.46470507100000003</v>
      </c>
    </row>
    <row r="4982" spans="1:4" x14ac:dyDescent="0.2">
      <c r="A4982" s="1" t="s">
        <v>4984</v>
      </c>
      <c r="B4982">
        <v>-0.27163541000000002</v>
      </c>
      <c r="C4982">
        <v>0.825804278</v>
      </c>
      <c r="D4982">
        <v>0.46486965299999999</v>
      </c>
    </row>
    <row r="4983" spans="1:4" x14ac:dyDescent="0.2">
      <c r="A4983" s="1" t="s">
        <v>4985</v>
      </c>
      <c r="B4983">
        <v>1.386610246</v>
      </c>
      <c r="C4983">
        <v>0.82596346499999995</v>
      </c>
      <c r="D4983">
        <v>0.46505233000000001</v>
      </c>
    </row>
    <row r="4984" spans="1:4" x14ac:dyDescent="0.2">
      <c r="A4984" s="1" t="s">
        <v>4986</v>
      </c>
      <c r="B4984">
        <v>-0.381184564</v>
      </c>
      <c r="C4984">
        <v>0.82643283499999998</v>
      </c>
      <c r="D4984">
        <v>0.465409725</v>
      </c>
    </row>
    <row r="4985" spans="1:4" x14ac:dyDescent="0.2">
      <c r="A4985" s="1" t="s">
        <v>4987</v>
      </c>
      <c r="B4985">
        <v>-0.30908368000000003</v>
      </c>
      <c r="C4985">
        <v>0.82653905900000002</v>
      </c>
      <c r="D4985">
        <v>0.46556267699999998</v>
      </c>
    </row>
    <row r="4986" spans="1:4" x14ac:dyDescent="0.2">
      <c r="A4986" s="1" t="s">
        <v>4988</v>
      </c>
      <c r="B4986">
        <v>1.041782599</v>
      </c>
      <c r="C4986">
        <v>0.826892089</v>
      </c>
      <c r="D4986">
        <v>0.46594786900000001</v>
      </c>
    </row>
    <row r="4987" spans="1:4" x14ac:dyDescent="0.2">
      <c r="A4987" s="1" t="s">
        <v>4989</v>
      </c>
      <c r="B4987">
        <v>1.6547465210000001</v>
      </c>
      <c r="C4987">
        <v>0.826892089</v>
      </c>
      <c r="D4987">
        <v>0.465940189</v>
      </c>
    </row>
    <row r="4988" spans="1:4" x14ac:dyDescent="0.2">
      <c r="A4988" s="1" t="s">
        <v>4990</v>
      </c>
      <c r="B4988">
        <v>-0.81837274000000004</v>
      </c>
      <c r="C4988">
        <v>0.82689736300000005</v>
      </c>
      <c r="D4988">
        <v>0.46604401299999998</v>
      </c>
    </row>
    <row r="4989" spans="1:4" x14ac:dyDescent="0.2">
      <c r="A4989" s="1" t="s">
        <v>4991</v>
      </c>
      <c r="B4989">
        <v>0.45024531800000001</v>
      </c>
      <c r="C4989">
        <v>0.82703450700000003</v>
      </c>
      <c r="D4989">
        <v>0.46621932199999999</v>
      </c>
    </row>
    <row r="4990" spans="1:4" x14ac:dyDescent="0.2">
      <c r="A4990" s="1" t="s">
        <v>4992</v>
      </c>
      <c r="B4990">
        <v>0.21587788499999999</v>
      </c>
      <c r="C4990">
        <v>0.82703450700000003</v>
      </c>
      <c r="D4990">
        <v>0.466307682</v>
      </c>
    </row>
    <row r="4991" spans="1:4" x14ac:dyDescent="0.2">
      <c r="A4991" s="1" t="s">
        <v>4993</v>
      </c>
      <c r="B4991">
        <v>-0.210095688</v>
      </c>
      <c r="C4991">
        <v>0.827289355</v>
      </c>
      <c r="D4991">
        <v>0.46663660800000001</v>
      </c>
    </row>
    <row r="4992" spans="1:4" x14ac:dyDescent="0.2">
      <c r="A4992" s="1" t="s">
        <v>4994</v>
      </c>
      <c r="B4992">
        <v>0.30801031299999998</v>
      </c>
      <c r="C4992">
        <v>0.827289355</v>
      </c>
      <c r="D4992">
        <v>0.46673102</v>
      </c>
    </row>
    <row r="4993" spans="1:4" x14ac:dyDescent="0.2">
      <c r="A4993" s="1" t="s">
        <v>4995</v>
      </c>
      <c r="B4993">
        <v>-0.31786467200000001</v>
      </c>
      <c r="C4993">
        <v>0.827289355</v>
      </c>
      <c r="D4993">
        <v>0.46666448999999999</v>
      </c>
    </row>
    <row r="4994" spans="1:4" x14ac:dyDescent="0.2">
      <c r="A4994" s="1" t="s">
        <v>4996</v>
      </c>
      <c r="B4994">
        <v>0.26868154799999999</v>
      </c>
      <c r="C4994">
        <v>0.82736372999999996</v>
      </c>
      <c r="D4994">
        <v>0.46686620400000001</v>
      </c>
    </row>
    <row r="4995" spans="1:4" x14ac:dyDescent="0.2">
      <c r="A4995" s="1" t="s">
        <v>4997</v>
      </c>
      <c r="B4995">
        <v>0.92302855500000003</v>
      </c>
      <c r="C4995">
        <v>0.82740301599999999</v>
      </c>
      <c r="D4995">
        <v>0.46698160100000002</v>
      </c>
    </row>
    <row r="4996" spans="1:4" x14ac:dyDescent="0.2">
      <c r="A4996" s="1" t="s">
        <v>4998</v>
      </c>
      <c r="B4996">
        <v>-0.47274802599999999</v>
      </c>
      <c r="C4996">
        <v>0.82793407900000004</v>
      </c>
      <c r="D4996">
        <v>0.467424546</v>
      </c>
    </row>
    <row r="4997" spans="1:4" x14ac:dyDescent="0.2">
      <c r="A4997" s="1" t="s">
        <v>4999</v>
      </c>
      <c r="B4997">
        <v>-0.238065843</v>
      </c>
      <c r="C4997">
        <v>0.82793407900000004</v>
      </c>
      <c r="D4997">
        <v>0.46746790599999999</v>
      </c>
    </row>
    <row r="4998" spans="1:4" x14ac:dyDescent="0.2">
      <c r="A4998" s="1" t="s">
        <v>5000</v>
      </c>
      <c r="B4998">
        <v>-0.40101862500000002</v>
      </c>
      <c r="C4998">
        <v>0.827968869</v>
      </c>
      <c r="D4998">
        <v>0.46824854999999999</v>
      </c>
    </row>
    <row r="4999" spans="1:4" x14ac:dyDescent="0.2">
      <c r="A4999" s="1" t="s">
        <v>5001</v>
      </c>
      <c r="B4999">
        <v>1.1490960109999999</v>
      </c>
      <c r="C4999">
        <v>0.827968869</v>
      </c>
      <c r="D4999">
        <v>0.468122172</v>
      </c>
    </row>
    <row r="5000" spans="1:4" x14ac:dyDescent="0.2">
      <c r="A5000" s="1" t="s">
        <v>5002</v>
      </c>
      <c r="B5000">
        <v>-0.22951425</v>
      </c>
      <c r="C5000">
        <v>0.827968869</v>
      </c>
      <c r="D5000">
        <v>0.46767607900000002</v>
      </c>
    </row>
    <row r="5001" spans="1:4" x14ac:dyDescent="0.2">
      <c r="A5001" s="1" t="s">
        <v>5003</v>
      </c>
      <c r="B5001">
        <v>0.51237487900000001</v>
      </c>
      <c r="C5001">
        <v>0.827968869</v>
      </c>
      <c r="D5001">
        <v>0.46879364099999998</v>
      </c>
    </row>
    <row r="5002" spans="1:4" x14ac:dyDescent="0.2">
      <c r="A5002" s="1" t="s">
        <v>5004</v>
      </c>
      <c r="B5002">
        <v>0.720650703</v>
      </c>
      <c r="C5002">
        <v>0.827968869</v>
      </c>
      <c r="D5002">
        <v>0.468475329</v>
      </c>
    </row>
    <row r="5003" spans="1:4" x14ac:dyDescent="0.2">
      <c r="A5003" s="1" t="s">
        <v>5005</v>
      </c>
      <c r="B5003">
        <v>0.311653605</v>
      </c>
      <c r="C5003">
        <v>0.827968869</v>
      </c>
      <c r="D5003">
        <v>0.46793889</v>
      </c>
    </row>
    <row r="5004" spans="1:4" x14ac:dyDescent="0.2">
      <c r="A5004" s="1" t="s">
        <v>5006</v>
      </c>
      <c r="B5004">
        <v>1.224740328</v>
      </c>
      <c r="C5004">
        <v>0.827968869</v>
      </c>
      <c r="D5004">
        <v>0.46821115400000002</v>
      </c>
    </row>
    <row r="5005" spans="1:4" x14ac:dyDescent="0.2">
      <c r="A5005" s="1" t="s">
        <v>5007</v>
      </c>
      <c r="B5005">
        <v>-0.30086415300000002</v>
      </c>
      <c r="C5005">
        <v>0.827968869</v>
      </c>
      <c r="D5005">
        <v>0.46837769099999998</v>
      </c>
    </row>
    <row r="5006" spans="1:4" x14ac:dyDescent="0.2">
      <c r="A5006" s="1" t="s">
        <v>5008</v>
      </c>
      <c r="B5006">
        <v>-2.0387620059999998</v>
      </c>
      <c r="C5006">
        <v>0.827968869</v>
      </c>
      <c r="D5006">
        <v>0.46872393699999998</v>
      </c>
    </row>
    <row r="5007" spans="1:4" x14ac:dyDescent="0.2">
      <c r="A5007" s="1" t="s">
        <v>5009</v>
      </c>
      <c r="B5007">
        <v>0.36226078900000003</v>
      </c>
      <c r="C5007">
        <v>0.827968869</v>
      </c>
      <c r="D5007">
        <v>0.46833807399999999</v>
      </c>
    </row>
    <row r="5008" spans="1:4" x14ac:dyDescent="0.2">
      <c r="A5008" s="1" t="s">
        <v>5010</v>
      </c>
      <c r="B5008">
        <v>-0.25504270600000001</v>
      </c>
      <c r="C5008">
        <v>0.827968869</v>
      </c>
      <c r="D5008">
        <v>0.46785602999999998</v>
      </c>
    </row>
    <row r="5009" spans="1:4" x14ac:dyDescent="0.2">
      <c r="A5009" s="1" t="s">
        <v>5011</v>
      </c>
      <c r="B5009">
        <v>0.70814587399999995</v>
      </c>
      <c r="C5009">
        <v>0.827968869</v>
      </c>
      <c r="D5009">
        <v>0.467842111</v>
      </c>
    </row>
    <row r="5010" spans="1:4" x14ac:dyDescent="0.2">
      <c r="A5010" s="1" t="s">
        <v>5012</v>
      </c>
      <c r="B5010">
        <v>0.623733231</v>
      </c>
      <c r="C5010">
        <v>0.827968869</v>
      </c>
      <c r="D5010">
        <v>0.468613047</v>
      </c>
    </row>
    <row r="5011" spans="1:4" x14ac:dyDescent="0.2">
      <c r="A5011" s="1" t="s">
        <v>5013</v>
      </c>
      <c r="B5011">
        <v>-0.76737050500000004</v>
      </c>
      <c r="C5011">
        <v>0.827968869</v>
      </c>
      <c r="D5011">
        <v>0.46852509199999998</v>
      </c>
    </row>
    <row r="5012" spans="1:4" x14ac:dyDescent="0.2">
      <c r="A5012" s="1" t="s">
        <v>5014</v>
      </c>
      <c r="B5012">
        <v>-0.28503247700000001</v>
      </c>
      <c r="C5012">
        <v>0.828938442</v>
      </c>
      <c r="D5012">
        <v>0.46943601200000001</v>
      </c>
    </row>
    <row r="5013" spans="1:4" x14ac:dyDescent="0.2">
      <c r="A5013" s="1" t="s">
        <v>5015</v>
      </c>
      <c r="B5013">
        <v>0.384736784</v>
      </c>
      <c r="C5013">
        <v>0.82953028699999998</v>
      </c>
      <c r="D5013">
        <v>0.469935137</v>
      </c>
    </row>
    <row r="5014" spans="1:4" x14ac:dyDescent="0.2">
      <c r="A5014" s="1" t="s">
        <v>5016</v>
      </c>
      <c r="B5014">
        <v>0.18657096300000001</v>
      </c>
      <c r="C5014">
        <v>0.82953028699999998</v>
      </c>
      <c r="D5014">
        <v>0.46995811599999998</v>
      </c>
    </row>
    <row r="5015" spans="1:4" x14ac:dyDescent="0.2">
      <c r="A5015" s="1" t="s">
        <v>5017</v>
      </c>
      <c r="B5015">
        <v>1.0371849200000001</v>
      </c>
      <c r="C5015">
        <v>0.82971325799999995</v>
      </c>
      <c r="D5015">
        <v>0.47024875300000002</v>
      </c>
    </row>
    <row r="5016" spans="1:4" x14ac:dyDescent="0.2">
      <c r="A5016" s="1" t="s">
        <v>5018</v>
      </c>
      <c r="B5016">
        <v>-0.27020616800000002</v>
      </c>
      <c r="C5016">
        <v>0.82971325799999995</v>
      </c>
      <c r="D5016">
        <v>0.47019080400000002</v>
      </c>
    </row>
    <row r="5017" spans="1:4" x14ac:dyDescent="0.2">
      <c r="A5017" s="1" t="s">
        <v>5019</v>
      </c>
      <c r="B5017">
        <v>0.466065128</v>
      </c>
      <c r="C5017">
        <v>0.82997223799999997</v>
      </c>
      <c r="D5017">
        <v>0.47048905099999999</v>
      </c>
    </row>
    <row r="5018" spans="1:4" x14ac:dyDescent="0.2">
      <c r="A5018" s="1" t="s">
        <v>5020</v>
      </c>
      <c r="B5018">
        <v>0.247611409</v>
      </c>
      <c r="C5018">
        <v>0.83001028499999996</v>
      </c>
      <c r="D5018">
        <v>0.47060414099999998</v>
      </c>
    </row>
    <row r="5019" spans="1:4" x14ac:dyDescent="0.2">
      <c r="A5019" s="1" t="s">
        <v>5021</v>
      </c>
      <c r="B5019">
        <v>-0.38774466400000002</v>
      </c>
      <c r="C5019">
        <v>0.83093549799999999</v>
      </c>
      <c r="D5019">
        <v>0.47259310100000002</v>
      </c>
    </row>
    <row r="5020" spans="1:4" x14ac:dyDescent="0.2">
      <c r="A5020" s="1" t="s">
        <v>5022</v>
      </c>
      <c r="B5020">
        <v>-0.242149593</v>
      </c>
      <c r="C5020">
        <v>0.83093549799999999</v>
      </c>
      <c r="D5020">
        <v>0.47188110900000002</v>
      </c>
    </row>
    <row r="5021" spans="1:4" x14ac:dyDescent="0.2">
      <c r="A5021" s="1" t="s">
        <v>5023</v>
      </c>
      <c r="B5021">
        <v>-0.38599065700000001</v>
      </c>
      <c r="C5021">
        <v>0.83093549799999999</v>
      </c>
      <c r="D5021">
        <v>0.47201924899999997</v>
      </c>
    </row>
    <row r="5022" spans="1:4" x14ac:dyDescent="0.2">
      <c r="A5022" s="1" t="s">
        <v>5024</v>
      </c>
      <c r="B5022">
        <v>-0.20875621599999999</v>
      </c>
      <c r="C5022">
        <v>0.83093549799999999</v>
      </c>
      <c r="D5022">
        <v>0.47187178600000002</v>
      </c>
    </row>
    <row r="5023" spans="1:4" x14ac:dyDescent="0.2">
      <c r="A5023" s="1" t="s">
        <v>5025</v>
      </c>
      <c r="B5023">
        <v>-0.19908604899999999</v>
      </c>
      <c r="C5023">
        <v>0.83093549799999999</v>
      </c>
      <c r="D5023">
        <v>0.47213513299999998</v>
      </c>
    </row>
    <row r="5024" spans="1:4" x14ac:dyDescent="0.2">
      <c r="A5024" s="1" t="s">
        <v>5026</v>
      </c>
      <c r="B5024">
        <v>-0.25432200500000002</v>
      </c>
      <c r="C5024">
        <v>0.83093549799999999</v>
      </c>
      <c r="D5024">
        <v>0.47161892399999999</v>
      </c>
    </row>
    <row r="5025" spans="1:4" x14ac:dyDescent="0.2">
      <c r="A5025" s="1" t="s">
        <v>5027</v>
      </c>
      <c r="B5025">
        <v>0.489861461</v>
      </c>
      <c r="C5025">
        <v>0.83093549799999999</v>
      </c>
      <c r="D5025">
        <v>0.472563234</v>
      </c>
    </row>
    <row r="5026" spans="1:4" x14ac:dyDescent="0.2">
      <c r="A5026" s="1" t="s">
        <v>5028</v>
      </c>
      <c r="B5026">
        <v>0.25550506899999997</v>
      </c>
      <c r="C5026">
        <v>0.83093549799999999</v>
      </c>
      <c r="D5026">
        <v>0.47243152100000002</v>
      </c>
    </row>
    <row r="5027" spans="1:4" x14ac:dyDescent="0.2">
      <c r="A5027" s="1" t="s">
        <v>5029</v>
      </c>
      <c r="B5027">
        <v>-0.81350752900000001</v>
      </c>
      <c r="C5027">
        <v>0.83093549799999999</v>
      </c>
      <c r="D5027">
        <v>0.47259806500000001</v>
      </c>
    </row>
    <row r="5028" spans="1:4" x14ac:dyDescent="0.2">
      <c r="A5028" s="1" t="s">
        <v>5030</v>
      </c>
      <c r="B5028">
        <v>0.53433898199999996</v>
      </c>
      <c r="C5028">
        <v>0.83093549799999999</v>
      </c>
      <c r="D5028">
        <v>0.47197655100000002</v>
      </c>
    </row>
    <row r="5029" spans="1:4" x14ac:dyDescent="0.2">
      <c r="A5029" s="1" t="s">
        <v>5031</v>
      </c>
      <c r="B5029">
        <v>-0.670150684</v>
      </c>
      <c r="C5029">
        <v>0.83093549799999999</v>
      </c>
      <c r="D5029">
        <v>0.47233661799999999</v>
      </c>
    </row>
    <row r="5030" spans="1:4" x14ac:dyDescent="0.2">
      <c r="A5030" s="1" t="s">
        <v>5032</v>
      </c>
      <c r="B5030">
        <v>0.46267045000000001</v>
      </c>
      <c r="C5030">
        <v>0.83093549799999999</v>
      </c>
      <c r="D5030">
        <v>0.47167447099999998</v>
      </c>
    </row>
    <row r="5031" spans="1:4" x14ac:dyDescent="0.2">
      <c r="A5031" s="1" t="s">
        <v>5033</v>
      </c>
      <c r="B5031">
        <v>0.51586113600000005</v>
      </c>
      <c r="C5031">
        <v>0.83093549799999999</v>
      </c>
      <c r="D5031">
        <v>0.47246580300000002</v>
      </c>
    </row>
    <row r="5032" spans="1:4" x14ac:dyDescent="0.2">
      <c r="A5032" s="1" t="s">
        <v>5034</v>
      </c>
      <c r="B5032">
        <v>0.55902961900000003</v>
      </c>
      <c r="C5032">
        <v>0.83093549799999999</v>
      </c>
      <c r="D5032">
        <v>0.472594707</v>
      </c>
    </row>
    <row r="5033" spans="1:4" x14ac:dyDescent="0.2">
      <c r="A5033" s="1" t="s">
        <v>5035</v>
      </c>
      <c r="B5033">
        <v>-0.116056969</v>
      </c>
      <c r="C5033">
        <v>0.83093549799999999</v>
      </c>
      <c r="D5033">
        <v>0.47232339099999998</v>
      </c>
    </row>
    <row r="5034" spans="1:4" x14ac:dyDescent="0.2">
      <c r="A5034" s="1" t="s">
        <v>5036</v>
      </c>
      <c r="B5034">
        <v>-0.38064189799999998</v>
      </c>
      <c r="C5034">
        <v>0.83093549799999999</v>
      </c>
      <c r="D5034">
        <v>0.47262674900000001</v>
      </c>
    </row>
    <row r="5035" spans="1:4" x14ac:dyDescent="0.2">
      <c r="A5035" s="1" t="s">
        <v>5037</v>
      </c>
      <c r="B5035">
        <v>-1.6876121120000001</v>
      </c>
      <c r="C5035">
        <v>0.83123628500000002</v>
      </c>
      <c r="D5035">
        <v>0.47298515400000002</v>
      </c>
    </row>
    <row r="5036" spans="1:4" x14ac:dyDescent="0.2">
      <c r="A5036" s="1" t="s">
        <v>5038</v>
      </c>
      <c r="B5036">
        <v>-0.29833225600000002</v>
      </c>
      <c r="C5036">
        <v>0.83123628500000002</v>
      </c>
      <c r="D5036">
        <v>0.47290330699999999</v>
      </c>
    </row>
    <row r="5037" spans="1:4" x14ac:dyDescent="0.2">
      <c r="A5037" s="1" t="s">
        <v>5039</v>
      </c>
      <c r="B5037">
        <v>0.75749675400000005</v>
      </c>
      <c r="C5037">
        <v>0.83126651799999995</v>
      </c>
      <c r="D5037">
        <v>0.47353938800000001</v>
      </c>
    </row>
    <row r="5038" spans="1:4" x14ac:dyDescent="0.2">
      <c r="A5038" s="1" t="s">
        <v>5040</v>
      </c>
      <c r="B5038">
        <v>-0.193092297</v>
      </c>
      <c r="C5038">
        <v>0.83126651799999995</v>
      </c>
      <c r="D5038">
        <v>0.473564339</v>
      </c>
    </row>
    <row r="5039" spans="1:4" x14ac:dyDescent="0.2">
      <c r="A5039" s="1" t="s">
        <v>5041</v>
      </c>
      <c r="B5039">
        <v>0.3801872</v>
      </c>
      <c r="C5039">
        <v>0.83126651799999995</v>
      </c>
      <c r="D5039">
        <v>0.47347265399999999</v>
      </c>
    </row>
    <row r="5040" spans="1:4" x14ac:dyDescent="0.2">
      <c r="A5040" s="1" t="s">
        <v>5042</v>
      </c>
      <c r="B5040">
        <v>-0.32974382699999999</v>
      </c>
      <c r="C5040">
        <v>0.83126651799999995</v>
      </c>
      <c r="D5040">
        <v>0.47311530899999998</v>
      </c>
    </row>
    <row r="5041" spans="1:4" x14ac:dyDescent="0.2">
      <c r="A5041" s="1" t="s">
        <v>5043</v>
      </c>
      <c r="B5041">
        <v>-0.72571107899999998</v>
      </c>
      <c r="C5041">
        <v>0.83126651799999995</v>
      </c>
      <c r="D5041">
        <v>0.473417276</v>
      </c>
    </row>
    <row r="5042" spans="1:4" x14ac:dyDescent="0.2">
      <c r="A5042" s="1" t="s">
        <v>5044</v>
      </c>
      <c r="B5042">
        <v>0.25203397</v>
      </c>
      <c r="C5042">
        <v>0.83130362199999996</v>
      </c>
      <c r="D5042">
        <v>0.47376380400000001</v>
      </c>
    </row>
    <row r="5043" spans="1:4" x14ac:dyDescent="0.2">
      <c r="A5043" s="1" t="s">
        <v>5045</v>
      </c>
      <c r="B5043">
        <v>0.298104486</v>
      </c>
      <c r="C5043">
        <v>0.83130362199999996</v>
      </c>
      <c r="D5043">
        <v>0.47391382399999998</v>
      </c>
    </row>
    <row r="5044" spans="1:4" x14ac:dyDescent="0.2">
      <c r="A5044" s="1" t="s">
        <v>5046</v>
      </c>
      <c r="B5044">
        <v>-1.4458628929999999</v>
      </c>
      <c r="C5044">
        <v>0.83130362199999996</v>
      </c>
      <c r="D5044">
        <v>0.47394761899999999</v>
      </c>
    </row>
    <row r="5045" spans="1:4" x14ac:dyDescent="0.2">
      <c r="A5045" s="1" t="s">
        <v>5047</v>
      </c>
      <c r="B5045">
        <v>-0.683567229</v>
      </c>
      <c r="C5045">
        <v>0.83130362199999996</v>
      </c>
      <c r="D5045">
        <v>0.473960149</v>
      </c>
    </row>
    <row r="5046" spans="1:4" x14ac:dyDescent="0.2">
      <c r="A5046" s="1" t="s">
        <v>5048</v>
      </c>
      <c r="B5046">
        <v>-0.74615105800000003</v>
      </c>
      <c r="C5046">
        <v>0.83171370700000002</v>
      </c>
      <c r="D5046">
        <v>0.474317182</v>
      </c>
    </row>
    <row r="5047" spans="1:4" x14ac:dyDescent="0.2">
      <c r="A5047" s="1" t="s">
        <v>5049</v>
      </c>
      <c r="B5047">
        <v>0.32978199499999999</v>
      </c>
      <c r="C5047">
        <v>0.83171370700000002</v>
      </c>
      <c r="D5047">
        <v>0.47438138400000002</v>
      </c>
    </row>
    <row r="5048" spans="1:4" x14ac:dyDescent="0.2">
      <c r="A5048" s="1" t="s">
        <v>5050</v>
      </c>
      <c r="B5048">
        <v>-0.261502911</v>
      </c>
      <c r="C5048">
        <v>0.83215847399999998</v>
      </c>
      <c r="D5048">
        <v>0.47472882900000002</v>
      </c>
    </row>
    <row r="5049" spans="1:4" x14ac:dyDescent="0.2">
      <c r="A5049" s="1" t="s">
        <v>5051</v>
      </c>
      <c r="B5049">
        <v>1.4411633580000001</v>
      </c>
      <c r="C5049">
        <v>0.83262003299999998</v>
      </c>
      <c r="D5049">
        <v>0.476721958</v>
      </c>
    </row>
    <row r="5050" spans="1:4" x14ac:dyDescent="0.2">
      <c r="A5050" s="1" t="s">
        <v>5052</v>
      </c>
      <c r="B5050">
        <v>-0.171960575</v>
      </c>
      <c r="C5050">
        <v>0.83262003299999998</v>
      </c>
      <c r="D5050">
        <v>0.47603807799999998</v>
      </c>
    </row>
    <row r="5051" spans="1:4" x14ac:dyDescent="0.2">
      <c r="A5051" s="1" t="s">
        <v>5053</v>
      </c>
      <c r="B5051">
        <v>-0.44264652700000001</v>
      </c>
      <c r="C5051">
        <v>0.83262003299999998</v>
      </c>
      <c r="D5051">
        <v>0.47560867099999998</v>
      </c>
    </row>
    <row r="5052" spans="1:4" x14ac:dyDescent="0.2">
      <c r="A5052" s="1" t="s">
        <v>5054</v>
      </c>
      <c r="B5052">
        <v>-0.400078673</v>
      </c>
      <c r="C5052">
        <v>0.83262003299999998</v>
      </c>
      <c r="D5052">
        <v>0.47550816299999998</v>
      </c>
    </row>
    <row r="5053" spans="1:4" x14ac:dyDescent="0.2">
      <c r="A5053" s="1" t="s">
        <v>5055</v>
      </c>
      <c r="B5053">
        <v>0.38053397900000002</v>
      </c>
      <c r="C5053">
        <v>0.83262003299999998</v>
      </c>
      <c r="D5053">
        <v>0.476130463</v>
      </c>
    </row>
    <row r="5054" spans="1:4" x14ac:dyDescent="0.2">
      <c r="A5054" s="1" t="s">
        <v>5056</v>
      </c>
      <c r="B5054">
        <v>-1.0897340760000001</v>
      </c>
      <c r="C5054">
        <v>0.83262003299999998</v>
      </c>
      <c r="D5054">
        <v>0.47664509900000002</v>
      </c>
    </row>
    <row r="5055" spans="1:4" x14ac:dyDescent="0.2">
      <c r="A5055" s="1" t="s">
        <v>5057</v>
      </c>
      <c r="B5055">
        <v>0.49441165799999998</v>
      </c>
      <c r="C5055">
        <v>0.83262003299999998</v>
      </c>
      <c r="D5055">
        <v>0.475345515</v>
      </c>
    </row>
    <row r="5056" spans="1:4" x14ac:dyDescent="0.2">
      <c r="A5056" s="1" t="s">
        <v>5058</v>
      </c>
      <c r="B5056">
        <v>-0.31919741499999998</v>
      </c>
      <c r="C5056">
        <v>0.83262003299999998</v>
      </c>
      <c r="D5056">
        <v>0.47613671400000002</v>
      </c>
    </row>
    <row r="5057" spans="1:4" x14ac:dyDescent="0.2">
      <c r="A5057" s="1" t="s">
        <v>5059</v>
      </c>
      <c r="B5057">
        <v>0.586015548</v>
      </c>
      <c r="C5057">
        <v>0.83262003299999998</v>
      </c>
      <c r="D5057">
        <v>0.47631549099999998</v>
      </c>
    </row>
    <row r="5058" spans="1:4" x14ac:dyDescent="0.2">
      <c r="A5058" s="1" t="s">
        <v>5060</v>
      </c>
      <c r="B5058">
        <v>-0.24937975600000001</v>
      </c>
      <c r="C5058">
        <v>0.83262003299999998</v>
      </c>
      <c r="D5058">
        <v>0.47670241600000002</v>
      </c>
    </row>
    <row r="5059" spans="1:4" x14ac:dyDescent="0.2">
      <c r="A5059" s="1" t="s">
        <v>5061</v>
      </c>
      <c r="B5059">
        <v>0.30770217599999999</v>
      </c>
      <c r="C5059">
        <v>0.83262003299999998</v>
      </c>
      <c r="D5059">
        <v>0.47659387399999997</v>
      </c>
    </row>
    <row r="5060" spans="1:4" x14ac:dyDescent="0.2">
      <c r="A5060" s="1" t="s">
        <v>5062</v>
      </c>
      <c r="B5060">
        <v>-0.39230738300000001</v>
      </c>
      <c r="C5060">
        <v>0.83262003299999998</v>
      </c>
      <c r="D5060">
        <v>0.47681248100000001</v>
      </c>
    </row>
    <row r="5061" spans="1:4" x14ac:dyDescent="0.2">
      <c r="A5061" s="1" t="s">
        <v>5063</v>
      </c>
      <c r="B5061">
        <v>-0.97905869700000003</v>
      </c>
      <c r="C5061">
        <v>0.83262003299999998</v>
      </c>
      <c r="D5061">
        <v>0.47686846500000002</v>
      </c>
    </row>
    <row r="5062" spans="1:4" x14ac:dyDescent="0.2">
      <c r="A5062" s="1" t="s">
        <v>5064</v>
      </c>
      <c r="B5062">
        <v>0.42273205699999999</v>
      </c>
      <c r="C5062">
        <v>0.83262003299999998</v>
      </c>
      <c r="D5062">
        <v>0.47534590399999999</v>
      </c>
    </row>
    <row r="5063" spans="1:4" x14ac:dyDescent="0.2">
      <c r="A5063" s="1" t="s">
        <v>5065</v>
      </c>
      <c r="B5063">
        <v>0.79554202699999998</v>
      </c>
      <c r="C5063">
        <v>0.83262003299999998</v>
      </c>
      <c r="D5063">
        <v>0.47659107000000001</v>
      </c>
    </row>
    <row r="5064" spans="1:4" x14ac:dyDescent="0.2">
      <c r="A5064" s="1" t="s">
        <v>5066</v>
      </c>
      <c r="B5064">
        <v>0.80962812500000003</v>
      </c>
      <c r="C5064">
        <v>0.83262003299999998</v>
      </c>
      <c r="D5064">
        <v>0.476048833</v>
      </c>
    </row>
    <row r="5065" spans="1:4" x14ac:dyDescent="0.2">
      <c r="A5065" s="1" t="s">
        <v>5067</v>
      </c>
      <c r="B5065">
        <v>0.16609439200000001</v>
      </c>
      <c r="C5065">
        <v>0.83262003299999998</v>
      </c>
      <c r="D5065">
        <v>0.47578473999999998</v>
      </c>
    </row>
    <row r="5066" spans="1:4" x14ac:dyDescent="0.2">
      <c r="A5066" s="1" t="s">
        <v>5068</v>
      </c>
      <c r="B5066">
        <v>-0.22042270799999999</v>
      </c>
      <c r="C5066">
        <v>0.83262003299999998</v>
      </c>
      <c r="D5066">
        <v>0.47542394900000001</v>
      </c>
    </row>
    <row r="5067" spans="1:4" x14ac:dyDescent="0.2">
      <c r="A5067" s="1" t="s">
        <v>5069</v>
      </c>
      <c r="B5067">
        <v>-0.255554053</v>
      </c>
      <c r="C5067">
        <v>0.83262003299999998</v>
      </c>
      <c r="D5067">
        <v>0.47569114000000001</v>
      </c>
    </row>
    <row r="5068" spans="1:4" x14ac:dyDescent="0.2">
      <c r="A5068" s="1" t="s">
        <v>5070</v>
      </c>
      <c r="B5068">
        <v>-0.80919462600000003</v>
      </c>
      <c r="C5068">
        <v>0.83262003299999998</v>
      </c>
      <c r="D5068">
        <v>0.47626621099999999</v>
      </c>
    </row>
    <row r="5069" spans="1:4" x14ac:dyDescent="0.2">
      <c r="A5069" s="1" t="s">
        <v>5071</v>
      </c>
      <c r="B5069">
        <v>0.488735896</v>
      </c>
      <c r="C5069">
        <v>0.83277773600000005</v>
      </c>
      <c r="D5069">
        <v>0.47705602200000002</v>
      </c>
    </row>
    <row r="5070" spans="1:4" x14ac:dyDescent="0.2">
      <c r="A5070" s="1" t="s">
        <v>5072</v>
      </c>
      <c r="B5070">
        <v>0.20569915699999999</v>
      </c>
      <c r="C5070">
        <v>0.83277773600000005</v>
      </c>
      <c r="D5070">
        <v>0.47714645500000002</v>
      </c>
    </row>
    <row r="5071" spans="1:4" x14ac:dyDescent="0.2">
      <c r="A5071" s="1" t="s">
        <v>5073</v>
      </c>
      <c r="B5071">
        <v>-0.73616858299999999</v>
      </c>
      <c r="C5071">
        <v>0.83281566900000004</v>
      </c>
      <c r="D5071">
        <v>0.47733545199999999</v>
      </c>
    </row>
    <row r="5072" spans="1:4" x14ac:dyDescent="0.2">
      <c r="A5072" s="1" t="s">
        <v>5074</v>
      </c>
      <c r="B5072">
        <v>-0.430427212</v>
      </c>
      <c r="C5072">
        <v>0.83281566900000004</v>
      </c>
      <c r="D5072">
        <v>0.47735586499999999</v>
      </c>
    </row>
    <row r="5073" spans="1:4" x14ac:dyDescent="0.2">
      <c r="A5073" s="1" t="s">
        <v>5075</v>
      </c>
      <c r="B5073">
        <v>-0.906462612</v>
      </c>
      <c r="C5073">
        <v>0.83382014599999998</v>
      </c>
      <c r="D5073">
        <v>0.47834152899999999</v>
      </c>
    </row>
    <row r="5074" spans="1:4" x14ac:dyDescent="0.2">
      <c r="A5074" s="1" t="s">
        <v>5076</v>
      </c>
      <c r="B5074">
        <v>-0.147561728</v>
      </c>
      <c r="C5074">
        <v>0.83382014599999998</v>
      </c>
      <c r="D5074">
        <v>0.47814594300000002</v>
      </c>
    </row>
    <row r="5075" spans="1:4" x14ac:dyDescent="0.2">
      <c r="A5075" s="1" t="s">
        <v>5077</v>
      </c>
      <c r="B5075">
        <v>0.71895673500000001</v>
      </c>
      <c r="C5075">
        <v>0.83382014599999998</v>
      </c>
      <c r="D5075">
        <v>0.47858927600000001</v>
      </c>
    </row>
    <row r="5076" spans="1:4" x14ac:dyDescent="0.2">
      <c r="A5076" s="1" t="s">
        <v>5078</v>
      </c>
      <c r="B5076">
        <v>-0.31166393799999997</v>
      </c>
      <c r="C5076">
        <v>0.83382014599999998</v>
      </c>
      <c r="D5076">
        <v>0.47829988699999998</v>
      </c>
    </row>
    <row r="5077" spans="1:4" x14ac:dyDescent="0.2">
      <c r="A5077" s="1" t="s">
        <v>5079</v>
      </c>
      <c r="B5077">
        <v>-0.414641922</v>
      </c>
      <c r="C5077">
        <v>0.83382014599999998</v>
      </c>
      <c r="D5077">
        <v>0.47846325099999998</v>
      </c>
    </row>
    <row r="5078" spans="1:4" x14ac:dyDescent="0.2">
      <c r="A5078" s="1" t="s">
        <v>5080</v>
      </c>
      <c r="B5078">
        <v>-0.334399944</v>
      </c>
      <c r="C5078">
        <v>0.83382014599999998</v>
      </c>
      <c r="D5078">
        <v>0.47856348700000001</v>
      </c>
    </row>
    <row r="5079" spans="1:4" x14ac:dyDescent="0.2">
      <c r="A5079" s="1" t="s">
        <v>5081</v>
      </c>
      <c r="B5079">
        <v>1.2176725429999999</v>
      </c>
      <c r="C5079">
        <v>0.83382014599999998</v>
      </c>
      <c r="D5079">
        <v>0.47835249400000002</v>
      </c>
    </row>
    <row r="5080" spans="1:4" x14ac:dyDescent="0.2">
      <c r="A5080" s="1" t="s">
        <v>5082</v>
      </c>
      <c r="B5080">
        <v>1.827456135</v>
      </c>
      <c r="C5080">
        <v>0.83414016499999999</v>
      </c>
      <c r="D5080">
        <v>0.47886694600000002</v>
      </c>
    </row>
    <row r="5081" spans="1:4" x14ac:dyDescent="0.2">
      <c r="A5081" s="1" t="s">
        <v>5083</v>
      </c>
      <c r="B5081">
        <v>-0.18656679400000001</v>
      </c>
      <c r="C5081">
        <v>0.83461035299999997</v>
      </c>
      <c r="D5081">
        <v>0.47958259600000003</v>
      </c>
    </row>
    <row r="5082" spans="1:4" x14ac:dyDescent="0.2">
      <c r="A5082" s="1" t="s">
        <v>5084</v>
      </c>
      <c r="B5082">
        <v>0.22561979400000001</v>
      </c>
      <c r="C5082">
        <v>0.83461035299999997</v>
      </c>
      <c r="D5082">
        <v>0.47960707600000002</v>
      </c>
    </row>
    <row r="5083" spans="1:4" x14ac:dyDescent="0.2">
      <c r="A5083" s="1" t="s">
        <v>5085</v>
      </c>
      <c r="B5083">
        <v>-0.55207622199999995</v>
      </c>
      <c r="C5083">
        <v>0.83461035299999997</v>
      </c>
      <c r="D5083">
        <v>0.47926962499999998</v>
      </c>
    </row>
    <row r="5084" spans="1:4" x14ac:dyDescent="0.2">
      <c r="A5084" s="1" t="s">
        <v>5086</v>
      </c>
      <c r="B5084">
        <v>-0.20739423200000001</v>
      </c>
      <c r="C5084">
        <v>0.83461035299999997</v>
      </c>
      <c r="D5084">
        <v>0.47942718000000001</v>
      </c>
    </row>
    <row r="5085" spans="1:4" x14ac:dyDescent="0.2">
      <c r="A5085" s="1" t="s">
        <v>5087</v>
      </c>
      <c r="B5085">
        <v>-0.69907040300000001</v>
      </c>
      <c r="C5085">
        <v>0.83461035299999997</v>
      </c>
      <c r="D5085">
        <v>0.47936013399999999</v>
      </c>
    </row>
    <row r="5086" spans="1:4" x14ac:dyDescent="0.2">
      <c r="A5086" s="1" t="s">
        <v>5088</v>
      </c>
      <c r="B5086">
        <v>1.1475565510000001</v>
      </c>
      <c r="C5086">
        <v>0.83539988799999998</v>
      </c>
      <c r="D5086">
        <v>0.48015490999999999</v>
      </c>
    </row>
    <row r="5087" spans="1:4" x14ac:dyDescent="0.2">
      <c r="A5087" s="1" t="s">
        <v>5089</v>
      </c>
      <c r="B5087">
        <v>0.42861803500000001</v>
      </c>
      <c r="C5087">
        <v>0.83646874400000004</v>
      </c>
      <c r="D5087">
        <v>0.48103322999999998</v>
      </c>
    </row>
    <row r="5088" spans="1:4" x14ac:dyDescent="0.2">
      <c r="A5088" s="1" t="s">
        <v>5090</v>
      </c>
      <c r="B5088">
        <v>0.41847322999999997</v>
      </c>
      <c r="C5088">
        <v>0.83646874400000004</v>
      </c>
      <c r="D5088">
        <v>0.481146246</v>
      </c>
    </row>
    <row r="5089" spans="1:4" x14ac:dyDescent="0.2">
      <c r="A5089" s="1" t="s">
        <v>5091</v>
      </c>
      <c r="B5089">
        <v>-0.34102124299999997</v>
      </c>
      <c r="C5089">
        <v>0.83646874400000004</v>
      </c>
      <c r="D5089">
        <v>0.48105757199999999</v>
      </c>
    </row>
    <row r="5090" spans="1:4" x14ac:dyDescent="0.2">
      <c r="A5090" s="1" t="s">
        <v>5092</v>
      </c>
      <c r="B5090">
        <v>0.31121281699999997</v>
      </c>
      <c r="C5090">
        <v>0.83646874400000004</v>
      </c>
      <c r="D5090">
        <v>0.48106885999999999</v>
      </c>
    </row>
    <row r="5091" spans="1:4" x14ac:dyDescent="0.2">
      <c r="A5091" s="1" t="s">
        <v>5093</v>
      </c>
      <c r="B5091">
        <v>-0.201308915</v>
      </c>
      <c r="C5091">
        <v>0.83659471900000004</v>
      </c>
      <c r="D5091">
        <v>0.48131297299999998</v>
      </c>
    </row>
    <row r="5092" spans="1:4" x14ac:dyDescent="0.2">
      <c r="A5092" s="1" t="s">
        <v>5094</v>
      </c>
      <c r="B5092">
        <v>-0.20756424400000001</v>
      </c>
      <c r="C5092">
        <v>0.83662954499999997</v>
      </c>
      <c r="D5092">
        <v>0.48152154600000002</v>
      </c>
    </row>
    <row r="5093" spans="1:4" x14ac:dyDescent="0.2">
      <c r="A5093" s="1" t="s">
        <v>5095</v>
      </c>
      <c r="B5093">
        <v>-0.42617961100000001</v>
      </c>
      <c r="C5093">
        <v>0.83662954499999997</v>
      </c>
      <c r="D5093">
        <v>0.48147799600000002</v>
      </c>
    </row>
    <row r="5094" spans="1:4" x14ac:dyDescent="0.2">
      <c r="A5094" s="1" t="s">
        <v>5096</v>
      </c>
      <c r="B5094">
        <v>0.57547775800000001</v>
      </c>
      <c r="C5094">
        <v>0.83664748200000005</v>
      </c>
      <c r="D5094">
        <v>0.48162613900000001</v>
      </c>
    </row>
    <row r="5095" spans="1:4" x14ac:dyDescent="0.2">
      <c r="A5095" s="1" t="s">
        <v>5097</v>
      </c>
      <c r="B5095">
        <v>0.17509537999999999</v>
      </c>
      <c r="C5095">
        <v>0.83681587999999996</v>
      </c>
      <c r="D5095">
        <v>0.481817369</v>
      </c>
    </row>
    <row r="5096" spans="1:4" x14ac:dyDescent="0.2">
      <c r="A5096" s="1" t="s">
        <v>5098</v>
      </c>
      <c r="B5096">
        <v>0.45760588000000002</v>
      </c>
      <c r="C5096">
        <v>0.83697709600000003</v>
      </c>
      <c r="D5096">
        <v>0.48206334499999998</v>
      </c>
    </row>
    <row r="5097" spans="1:4" x14ac:dyDescent="0.2">
      <c r="A5097" s="1" t="s">
        <v>5099</v>
      </c>
      <c r="B5097">
        <v>-0.68106403299999996</v>
      </c>
      <c r="C5097">
        <v>0.83697709600000003</v>
      </c>
      <c r="D5097">
        <v>0.48209880700000002</v>
      </c>
    </row>
    <row r="5098" spans="1:4" x14ac:dyDescent="0.2">
      <c r="A5098" s="1" t="s">
        <v>5100</v>
      </c>
      <c r="B5098">
        <v>0.356241698</v>
      </c>
      <c r="C5098">
        <v>0.83699681400000003</v>
      </c>
      <c r="D5098">
        <v>0.48340543499999999</v>
      </c>
    </row>
    <row r="5099" spans="1:4" x14ac:dyDescent="0.2">
      <c r="A5099" s="1" t="s">
        <v>5101</v>
      </c>
      <c r="B5099">
        <v>-0.66514343200000003</v>
      </c>
      <c r="C5099">
        <v>0.83699681400000003</v>
      </c>
      <c r="D5099">
        <v>0.48281567399999997</v>
      </c>
    </row>
    <row r="5100" spans="1:4" x14ac:dyDescent="0.2">
      <c r="A5100" s="1" t="s">
        <v>5102</v>
      </c>
      <c r="B5100">
        <v>0.42651043399999999</v>
      </c>
      <c r="C5100">
        <v>0.83699681400000003</v>
      </c>
      <c r="D5100">
        <v>0.48352480799999997</v>
      </c>
    </row>
    <row r="5101" spans="1:4" x14ac:dyDescent="0.2">
      <c r="A5101" s="1" t="s">
        <v>5103</v>
      </c>
      <c r="B5101">
        <v>0.38757943700000003</v>
      </c>
      <c r="C5101">
        <v>0.83699681400000003</v>
      </c>
      <c r="D5101">
        <v>0.48348696000000002</v>
      </c>
    </row>
    <row r="5102" spans="1:4" x14ac:dyDescent="0.2">
      <c r="A5102" s="1" t="s">
        <v>5104</v>
      </c>
      <c r="B5102">
        <v>0.583715663</v>
      </c>
      <c r="C5102">
        <v>0.83699681400000003</v>
      </c>
      <c r="D5102">
        <v>0.48254870999999999</v>
      </c>
    </row>
    <row r="5103" spans="1:4" x14ac:dyDescent="0.2">
      <c r="A5103" s="1" t="s">
        <v>5105</v>
      </c>
      <c r="B5103">
        <v>-0.29018729199999999</v>
      </c>
      <c r="C5103">
        <v>0.83699681400000003</v>
      </c>
      <c r="D5103">
        <v>0.48221625600000001</v>
      </c>
    </row>
    <row r="5104" spans="1:4" x14ac:dyDescent="0.2">
      <c r="A5104" s="1" t="s">
        <v>5106</v>
      </c>
      <c r="B5104">
        <v>-0.98397094500000004</v>
      </c>
      <c r="C5104">
        <v>0.83699681400000003</v>
      </c>
      <c r="D5104">
        <v>0.48323873699999997</v>
      </c>
    </row>
    <row r="5105" spans="1:4" x14ac:dyDescent="0.2">
      <c r="A5105" s="1" t="s">
        <v>5107</v>
      </c>
      <c r="B5105">
        <v>-0.81552245099999998</v>
      </c>
      <c r="C5105">
        <v>0.83699681400000003</v>
      </c>
      <c r="D5105">
        <v>0.48274325499999998</v>
      </c>
    </row>
    <row r="5106" spans="1:4" x14ac:dyDescent="0.2">
      <c r="A5106" s="1" t="s">
        <v>5108</v>
      </c>
      <c r="B5106">
        <v>0.459022388</v>
      </c>
      <c r="C5106">
        <v>0.83699681400000003</v>
      </c>
      <c r="D5106">
        <v>0.48296741799999998</v>
      </c>
    </row>
    <row r="5107" spans="1:4" x14ac:dyDescent="0.2">
      <c r="A5107" s="1" t="s">
        <v>5109</v>
      </c>
      <c r="B5107">
        <v>-0.17317781400000001</v>
      </c>
      <c r="C5107">
        <v>0.83699681400000003</v>
      </c>
      <c r="D5107">
        <v>0.48305923200000001</v>
      </c>
    </row>
    <row r="5108" spans="1:4" x14ac:dyDescent="0.2">
      <c r="A5108" s="1" t="s">
        <v>5110</v>
      </c>
      <c r="B5108">
        <v>-0.26496678099999998</v>
      </c>
      <c r="C5108">
        <v>0.83699681400000003</v>
      </c>
      <c r="D5108">
        <v>0.48319759899999998</v>
      </c>
    </row>
    <row r="5109" spans="1:4" x14ac:dyDescent="0.2">
      <c r="A5109" s="1" t="s">
        <v>5111</v>
      </c>
      <c r="B5109">
        <v>-1.549414021</v>
      </c>
      <c r="C5109">
        <v>0.83699681400000003</v>
      </c>
      <c r="D5109">
        <v>0.48276310900000002</v>
      </c>
    </row>
    <row r="5110" spans="1:4" x14ac:dyDescent="0.2">
      <c r="A5110" s="1" t="s">
        <v>5112</v>
      </c>
      <c r="B5110">
        <v>-0.39705612699999998</v>
      </c>
      <c r="C5110">
        <v>0.83699681400000003</v>
      </c>
      <c r="D5110">
        <v>0.48339594400000002</v>
      </c>
    </row>
    <row r="5111" spans="1:4" x14ac:dyDescent="0.2">
      <c r="A5111" s="1" t="s">
        <v>5113</v>
      </c>
      <c r="B5111">
        <v>-0.43453214099999998</v>
      </c>
      <c r="C5111">
        <v>0.83699681400000003</v>
      </c>
      <c r="D5111">
        <v>0.482454938</v>
      </c>
    </row>
    <row r="5112" spans="1:4" x14ac:dyDescent="0.2">
      <c r="A5112" s="1" t="s">
        <v>5114</v>
      </c>
      <c r="B5112">
        <v>0.32139429200000003</v>
      </c>
      <c r="C5112">
        <v>0.83699681400000003</v>
      </c>
      <c r="D5112">
        <v>0.48259126699999999</v>
      </c>
    </row>
    <row r="5113" spans="1:4" x14ac:dyDescent="0.2">
      <c r="A5113" s="1" t="s">
        <v>5115</v>
      </c>
      <c r="B5113">
        <v>0.392741589</v>
      </c>
      <c r="C5113">
        <v>0.83703595099999994</v>
      </c>
      <c r="D5113">
        <v>0.484069254</v>
      </c>
    </row>
    <row r="5114" spans="1:4" x14ac:dyDescent="0.2">
      <c r="A5114" s="1" t="s">
        <v>5116</v>
      </c>
      <c r="B5114">
        <v>-0.45107393899999998</v>
      </c>
      <c r="C5114">
        <v>0.83703595099999994</v>
      </c>
      <c r="D5114">
        <v>0.48530704299999999</v>
      </c>
    </row>
    <row r="5115" spans="1:4" x14ac:dyDescent="0.2">
      <c r="A5115" s="1" t="s">
        <v>5117</v>
      </c>
      <c r="B5115">
        <v>-0.55589536799999995</v>
      </c>
      <c r="C5115">
        <v>0.83703595099999994</v>
      </c>
      <c r="D5115">
        <v>0.48546683099999999</v>
      </c>
    </row>
    <row r="5116" spans="1:4" x14ac:dyDescent="0.2">
      <c r="A5116" s="1" t="s">
        <v>5118</v>
      </c>
      <c r="B5116">
        <v>0.30429867500000002</v>
      </c>
      <c r="C5116">
        <v>0.83703595099999994</v>
      </c>
      <c r="D5116">
        <v>0.48572622199999999</v>
      </c>
    </row>
    <row r="5117" spans="1:4" x14ac:dyDescent="0.2">
      <c r="A5117" s="1" t="s">
        <v>5119</v>
      </c>
      <c r="B5117">
        <v>0.25204267400000002</v>
      </c>
      <c r="C5117">
        <v>0.83703595099999994</v>
      </c>
      <c r="D5117">
        <v>0.48524445799999999</v>
      </c>
    </row>
    <row r="5118" spans="1:4" x14ac:dyDescent="0.2">
      <c r="A5118" s="1" t="s">
        <v>5120</v>
      </c>
      <c r="B5118">
        <v>0.128995373</v>
      </c>
      <c r="C5118">
        <v>0.83703595099999994</v>
      </c>
      <c r="D5118">
        <v>0.485672614</v>
      </c>
    </row>
    <row r="5119" spans="1:4" x14ac:dyDescent="0.2">
      <c r="A5119" s="1" t="s">
        <v>5121</v>
      </c>
      <c r="B5119">
        <v>-1.1610169690000001</v>
      </c>
      <c r="C5119">
        <v>0.83703595099999994</v>
      </c>
      <c r="D5119">
        <v>0.48580927400000001</v>
      </c>
    </row>
    <row r="5120" spans="1:4" x14ac:dyDescent="0.2">
      <c r="A5120" s="1" t="s">
        <v>5122</v>
      </c>
      <c r="B5120">
        <v>0.64820671900000004</v>
      </c>
      <c r="C5120">
        <v>0.83703595099999994</v>
      </c>
      <c r="D5120">
        <v>0.48422683500000002</v>
      </c>
    </row>
    <row r="5121" spans="1:4" x14ac:dyDescent="0.2">
      <c r="A5121" s="1" t="s">
        <v>5123</v>
      </c>
      <c r="B5121">
        <v>-0.61699336500000002</v>
      </c>
      <c r="C5121">
        <v>0.83703595099999994</v>
      </c>
      <c r="D5121">
        <v>0.48381427700000001</v>
      </c>
    </row>
    <row r="5122" spans="1:4" x14ac:dyDescent="0.2">
      <c r="A5122" s="1" t="s">
        <v>5124</v>
      </c>
      <c r="B5122">
        <v>0.25229527499999999</v>
      </c>
      <c r="C5122">
        <v>0.83703595099999994</v>
      </c>
      <c r="D5122">
        <v>0.48588521499999998</v>
      </c>
    </row>
    <row r="5123" spans="1:4" x14ac:dyDescent="0.2">
      <c r="A5123" s="1" t="s">
        <v>5125</v>
      </c>
      <c r="B5123">
        <v>-0.926914028</v>
      </c>
      <c r="C5123">
        <v>0.83703595099999994</v>
      </c>
      <c r="D5123">
        <v>0.485915502</v>
      </c>
    </row>
    <row r="5124" spans="1:4" x14ac:dyDescent="0.2">
      <c r="A5124" s="1" t="s">
        <v>5126</v>
      </c>
      <c r="B5124">
        <v>0.60874963599999998</v>
      </c>
      <c r="C5124">
        <v>0.83703595099999994</v>
      </c>
      <c r="D5124">
        <v>0.48489380599999998</v>
      </c>
    </row>
    <row r="5125" spans="1:4" x14ac:dyDescent="0.2">
      <c r="A5125" s="1" t="s">
        <v>5127</v>
      </c>
      <c r="B5125">
        <v>-0.230957419</v>
      </c>
      <c r="C5125">
        <v>0.83703595099999994</v>
      </c>
      <c r="D5125">
        <v>0.48532862100000002</v>
      </c>
    </row>
    <row r="5126" spans="1:4" x14ac:dyDescent="0.2">
      <c r="A5126" s="1" t="s">
        <v>5128</v>
      </c>
      <c r="B5126">
        <v>0.96974780000000005</v>
      </c>
      <c r="C5126">
        <v>0.83703595099999994</v>
      </c>
      <c r="D5126">
        <v>0.48598017599999999</v>
      </c>
    </row>
    <row r="5127" spans="1:4" x14ac:dyDescent="0.2">
      <c r="A5127" s="1" t="s">
        <v>5129</v>
      </c>
      <c r="B5127">
        <v>0.37862470999999998</v>
      </c>
      <c r="C5127">
        <v>0.83703595099999994</v>
      </c>
      <c r="D5127">
        <v>0.48570942299999997</v>
      </c>
    </row>
    <row r="5128" spans="1:4" x14ac:dyDescent="0.2">
      <c r="A5128" s="1" t="s">
        <v>5130</v>
      </c>
      <c r="B5128">
        <v>-1.080522159</v>
      </c>
      <c r="C5128">
        <v>0.83703595099999994</v>
      </c>
      <c r="D5128">
        <v>0.48508274600000001</v>
      </c>
    </row>
    <row r="5129" spans="1:4" x14ac:dyDescent="0.2">
      <c r="A5129" s="1" t="s">
        <v>5131</v>
      </c>
      <c r="B5129">
        <v>0.43038704999999999</v>
      </c>
      <c r="C5129">
        <v>0.83703595099999994</v>
      </c>
      <c r="D5129">
        <v>0.48562687300000001</v>
      </c>
    </row>
    <row r="5130" spans="1:4" x14ac:dyDescent="0.2">
      <c r="A5130" s="1" t="s">
        <v>5132</v>
      </c>
      <c r="B5130">
        <v>0.45652683799999999</v>
      </c>
      <c r="C5130">
        <v>0.83703595099999994</v>
      </c>
      <c r="D5130">
        <v>0.48514643099999999</v>
      </c>
    </row>
    <row r="5131" spans="1:4" x14ac:dyDescent="0.2">
      <c r="A5131" s="1" t="s">
        <v>5133</v>
      </c>
      <c r="B5131">
        <v>-0.40521531799999999</v>
      </c>
      <c r="C5131">
        <v>0.83703595099999994</v>
      </c>
      <c r="D5131">
        <v>0.48399355500000002</v>
      </c>
    </row>
    <row r="5132" spans="1:4" x14ac:dyDescent="0.2">
      <c r="A5132" s="1" t="s">
        <v>5134</v>
      </c>
      <c r="B5132">
        <v>-0.46819509399999998</v>
      </c>
      <c r="C5132">
        <v>0.83703595099999994</v>
      </c>
      <c r="D5132">
        <v>0.48446219800000001</v>
      </c>
    </row>
    <row r="5133" spans="1:4" x14ac:dyDescent="0.2">
      <c r="A5133" s="1" t="s">
        <v>5135</v>
      </c>
      <c r="B5133">
        <v>0.72009558200000001</v>
      </c>
      <c r="C5133">
        <v>0.83703595099999994</v>
      </c>
      <c r="D5133">
        <v>0.485447081</v>
      </c>
    </row>
    <row r="5134" spans="1:4" x14ac:dyDescent="0.2">
      <c r="A5134" s="1" t="s">
        <v>5136</v>
      </c>
      <c r="B5134">
        <v>0.33057252199999998</v>
      </c>
      <c r="C5134">
        <v>0.83703595099999994</v>
      </c>
      <c r="D5134">
        <v>0.48599957799999999</v>
      </c>
    </row>
    <row r="5135" spans="1:4" x14ac:dyDescent="0.2">
      <c r="A5135" s="1" t="s">
        <v>5137</v>
      </c>
      <c r="B5135">
        <v>-0.88233520200000004</v>
      </c>
      <c r="C5135">
        <v>0.83703595099999994</v>
      </c>
      <c r="D5135">
        <v>0.484346895</v>
      </c>
    </row>
    <row r="5136" spans="1:4" x14ac:dyDescent="0.2">
      <c r="A5136" s="1" t="s">
        <v>5138</v>
      </c>
      <c r="B5136">
        <v>-0.28059710399999999</v>
      </c>
      <c r="C5136">
        <v>0.83703595099999994</v>
      </c>
      <c r="D5136">
        <v>0.48583729599999997</v>
      </c>
    </row>
    <row r="5137" spans="1:4" x14ac:dyDescent="0.2">
      <c r="A5137" s="1" t="s">
        <v>5139</v>
      </c>
      <c r="B5137">
        <v>0.183610157</v>
      </c>
      <c r="C5137">
        <v>0.83703595099999994</v>
      </c>
      <c r="D5137">
        <v>0.48500332600000001</v>
      </c>
    </row>
    <row r="5138" spans="1:4" x14ac:dyDescent="0.2">
      <c r="A5138" s="1" t="s">
        <v>5140</v>
      </c>
      <c r="B5138">
        <v>1.050106728</v>
      </c>
      <c r="C5138">
        <v>0.83703595099999994</v>
      </c>
      <c r="D5138">
        <v>0.48534353299999999</v>
      </c>
    </row>
    <row r="5139" spans="1:4" x14ac:dyDescent="0.2">
      <c r="A5139" s="1" t="s">
        <v>5141</v>
      </c>
      <c r="B5139">
        <v>-1.2256194680000001</v>
      </c>
      <c r="C5139">
        <v>0.83713843499999996</v>
      </c>
      <c r="D5139">
        <v>0.48619179699999998</v>
      </c>
    </row>
    <row r="5140" spans="1:4" x14ac:dyDescent="0.2">
      <c r="A5140" s="1" t="s">
        <v>5142</v>
      </c>
      <c r="B5140">
        <v>-0.26204407899999999</v>
      </c>
      <c r="C5140">
        <v>0.83713843499999996</v>
      </c>
      <c r="D5140">
        <v>0.48624773300000002</v>
      </c>
    </row>
    <row r="5141" spans="1:4" x14ac:dyDescent="0.2">
      <c r="A5141" s="1" t="s">
        <v>5143</v>
      </c>
      <c r="B5141">
        <v>-0.31676957100000003</v>
      </c>
      <c r="C5141">
        <v>0.837291707</v>
      </c>
      <c r="D5141">
        <v>0.48643110299999998</v>
      </c>
    </row>
    <row r="5142" spans="1:4" x14ac:dyDescent="0.2">
      <c r="A5142" s="1" t="s">
        <v>5144</v>
      </c>
      <c r="B5142">
        <v>0.184198168</v>
      </c>
      <c r="C5142">
        <v>0.83729244700000005</v>
      </c>
      <c r="D5142">
        <v>0.48667101899999998</v>
      </c>
    </row>
    <row r="5143" spans="1:4" x14ac:dyDescent="0.2">
      <c r="A5143" s="1" t="s">
        <v>5145</v>
      </c>
      <c r="B5143">
        <v>0.46572006100000002</v>
      </c>
      <c r="C5143">
        <v>0.83729244700000005</v>
      </c>
      <c r="D5143">
        <v>0.48669238500000001</v>
      </c>
    </row>
    <row r="5144" spans="1:4" x14ac:dyDescent="0.2">
      <c r="A5144" s="1" t="s">
        <v>5146</v>
      </c>
      <c r="B5144">
        <v>-0.247211343</v>
      </c>
      <c r="C5144">
        <v>0.83729244700000005</v>
      </c>
      <c r="D5144">
        <v>0.48680495499999998</v>
      </c>
    </row>
    <row r="5145" spans="1:4" x14ac:dyDescent="0.2">
      <c r="A5145" s="1" t="s">
        <v>5147</v>
      </c>
      <c r="B5145">
        <v>-0.34625711399999998</v>
      </c>
      <c r="C5145">
        <v>0.83729244700000005</v>
      </c>
      <c r="D5145">
        <v>0.48680890399999999</v>
      </c>
    </row>
    <row r="5146" spans="1:4" x14ac:dyDescent="0.2">
      <c r="A5146" s="1" t="s">
        <v>5148</v>
      </c>
      <c r="B5146">
        <v>-0.232772746</v>
      </c>
      <c r="C5146">
        <v>0.83780250899999997</v>
      </c>
      <c r="D5146">
        <v>0.48719985900000001</v>
      </c>
    </row>
    <row r="5147" spans="1:4" x14ac:dyDescent="0.2">
      <c r="A5147" s="1" t="s">
        <v>5149</v>
      </c>
      <c r="B5147">
        <v>0.56039568900000003</v>
      </c>
      <c r="C5147">
        <v>0.83782334800000002</v>
      </c>
      <c r="D5147">
        <v>0.48730637999999998</v>
      </c>
    </row>
    <row r="5148" spans="1:4" x14ac:dyDescent="0.2">
      <c r="A5148" s="1" t="s">
        <v>5150</v>
      </c>
      <c r="B5148">
        <v>2.322202318</v>
      </c>
      <c r="C5148">
        <v>0.83783723300000001</v>
      </c>
      <c r="D5148">
        <v>0.48765720600000001</v>
      </c>
    </row>
    <row r="5149" spans="1:4" x14ac:dyDescent="0.2">
      <c r="A5149" s="1" t="s">
        <v>5151</v>
      </c>
      <c r="B5149">
        <v>-0.278141166</v>
      </c>
      <c r="C5149">
        <v>0.83783723300000001</v>
      </c>
      <c r="D5149">
        <v>0.48808590600000001</v>
      </c>
    </row>
    <row r="5150" spans="1:4" x14ac:dyDescent="0.2">
      <c r="A5150" s="1" t="s">
        <v>5152</v>
      </c>
      <c r="B5150">
        <v>-0.37543478899999999</v>
      </c>
      <c r="C5150">
        <v>0.83783723300000001</v>
      </c>
      <c r="D5150">
        <v>0.487804762</v>
      </c>
    </row>
    <row r="5151" spans="1:4" x14ac:dyDescent="0.2">
      <c r="A5151" s="1" t="s">
        <v>5153</v>
      </c>
      <c r="B5151">
        <v>0.45875084199999999</v>
      </c>
      <c r="C5151">
        <v>0.83783723300000001</v>
      </c>
      <c r="D5151">
        <v>0.48777055699999999</v>
      </c>
    </row>
    <row r="5152" spans="1:4" x14ac:dyDescent="0.2">
      <c r="A5152" s="1" t="s">
        <v>5154</v>
      </c>
      <c r="B5152">
        <v>0.27828282999999998</v>
      </c>
      <c r="C5152">
        <v>0.83783723300000001</v>
      </c>
      <c r="D5152">
        <v>0.487792318</v>
      </c>
    </row>
    <row r="5153" spans="1:4" x14ac:dyDescent="0.2">
      <c r="A5153" s="1" t="s">
        <v>5155</v>
      </c>
      <c r="B5153">
        <v>0.67086174700000001</v>
      </c>
      <c r="C5153">
        <v>0.83783723300000001</v>
      </c>
      <c r="D5153">
        <v>0.48816409399999999</v>
      </c>
    </row>
    <row r="5154" spans="1:4" x14ac:dyDescent="0.2">
      <c r="A5154" s="1" t="s">
        <v>5156</v>
      </c>
      <c r="B5154">
        <v>-0.73053917300000004</v>
      </c>
      <c r="C5154">
        <v>0.83783723300000001</v>
      </c>
      <c r="D5154">
        <v>0.488023608</v>
      </c>
    </row>
    <row r="5155" spans="1:4" x14ac:dyDescent="0.2">
      <c r="A5155" s="1" t="s">
        <v>5157</v>
      </c>
      <c r="B5155">
        <v>-0.35306029500000002</v>
      </c>
      <c r="C5155">
        <v>0.83783723300000001</v>
      </c>
      <c r="D5155">
        <v>0.48810893500000002</v>
      </c>
    </row>
    <row r="5156" spans="1:4" x14ac:dyDescent="0.2">
      <c r="A5156" s="1" t="s">
        <v>5158</v>
      </c>
      <c r="B5156">
        <v>0.411360907</v>
      </c>
      <c r="C5156">
        <v>0.83783723300000001</v>
      </c>
      <c r="D5156">
        <v>0.48802909700000002</v>
      </c>
    </row>
    <row r="5157" spans="1:4" x14ac:dyDescent="0.2">
      <c r="A5157" s="1" t="s">
        <v>5159</v>
      </c>
      <c r="B5157">
        <v>0.631524368</v>
      </c>
      <c r="C5157">
        <v>0.83784928000000003</v>
      </c>
      <c r="D5157">
        <v>0.48851260600000002</v>
      </c>
    </row>
    <row r="5158" spans="1:4" x14ac:dyDescent="0.2">
      <c r="A5158" s="1" t="s">
        <v>5160</v>
      </c>
      <c r="B5158">
        <v>1.5195936290000001</v>
      </c>
      <c r="C5158">
        <v>0.83784928000000003</v>
      </c>
      <c r="D5158">
        <v>0.48838332499999998</v>
      </c>
    </row>
    <row r="5159" spans="1:4" x14ac:dyDescent="0.2">
      <c r="A5159" s="1" t="s">
        <v>5161</v>
      </c>
      <c r="B5159">
        <v>0.31198207100000003</v>
      </c>
      <c r="C5159">
        <v>0.83784928000000003</v>
      </c>
      <c r="D5159">
        <v>0.48854873500000001</v>
      </c>
    </row>
    <row r="5160" spans="1:4" x14ac:dyDescent="0.2">
      <c r="A5160" s="1" t="s">
        <v>5162</v>
      </c>
      <c r="B5160">
        <v>0.39411351300000003</v>
      </c>
      <c r="C5160">
        <v>0.83798510000000004</v>
      </c>
      <c r="D5160">
        <v>0.48872235200000003</v>
      </c>
    </row>
    <row r="5161" spans="1:4" x14ac:dyDescent="0.2">
      <c r="A5161" s="1" t="s">
        <v>5163</v>
      </c>
      <c r="B5161">
        <v>-0.34081934400000002</v>
      </c>
      <c r="C5161">
        <v>0.83835116700000001</v>
      </c>
      <c r="D5161">
        <v>0.48903614000000001</v>
      </c>
    </row>
    <row r="5162" spans="1:4" x14ac:dyDescent="0.2">
      <c r="A5162" s="1" t="s">
        <v>5164</v>
      </c>
      <c r="B5162">
        <v>0.185285058</v>
      </c>
      <c r="C5162">
        <v>0.83835116700000001</v>
      </c>
      <c r="D5162">
        <v>0.48921923299999998</v>
      </c>
    </row>
    <row r="5163" spans="1:4" x14ac:dyDescent="0.2">
      <c r="A5163" s="1" t="s">
        <v>5165</v>
      </c>
      <c r="B5163">
        <v>-0.33492945800000001</v>
      </c>
      <c r="C5163">
        <v>0.83835116700000001</v>
      </c>
      <c r="D5163">
        <v>0.48915492599999999</v>
      </c>
    </row>
    <row r="5164" spans="1:4" x14ac:dyDescent="0.2">
      <c r="A5164" s="1" t="s">
        <v>5166</v>
      </c>
      <c r="B5164">
        <v>-0.16721628799999999</v>
      </c>
      <c r="C5164">
        <v>0.83858166300000003</v>
      </c>
      <c r="D5164">
        <v>0.48944822700000001</v>
      </c>
    </row>
    <row r="5165" spans="1:4" x14ac:dyDescent="0.2">
      <c r="A5165" s="1" t="s">
        <v>5167</v>
      </c>
      <c r="B5165">
        <v>-0.29604037599999999</v>
      </c>
      <c r="C5165">
        <v>0.83860227700000001</v>
      </c>
      <c r="D5165">
        <v>0.48980046900000002</v>
      </c>
    </row>
    <row r="5166" spans="1:4" x14ac:dyDescent="0.2">
      <c r="A5166" s="1" t="s">
        <v>5168</v>
      </c>
      <c r="B5166">
        <v>1.4802977930000001</v>
      </c>
      <c r="C5166">
        <v>0.83860227700000001</v>
      </c>
      <c r="D5166">
        <v>0.489688391</v>
      </c>
    </row>
    <row r="5167" spans="1:4" x14ac:dyDescent="0.2">
      <c r="A5167" s="1" t="s">
        <v>5169</v>
      </c>
      <c r="B5167">
        <v>-0.54936743499999996</v>
      </c>
      <c r="C5167">
        <v>0.83860227700000001</v>
      </c>
      <c r="D5167">
        <v>0.48983821999999999</v>
      </c>
    </row>
    <row r="5168" spans="1:4" x14ac:dyDescent="0.2">
      <c r="A5168" s="1" t="s">
        <v>5170</v>
      </c>
      <c r="B5168">
        <v>0.78367257000000001</v>
      </c>
      <c r="C5168">
        <v>0.83860227700000001</v>
      </c>
      <c r="D5168">
        <v>0.48980507600000001</v>
      </c>
    </row>
    <row r="5169" spans="1:4" x14ac:dyDescent="0.2">
      <c r="A5169" s="1" t="s">
        <v>5171</v>
      </c>
      <c r="B5169">
        <v>0.454236431</v>
      </c>
      <c r="C5169">
        <v>0.83930703600000001</v>
      </c>
      <c r="D5169">
        <v>0.49039402799999998</v>
      </c>
    </row>
    <row r="5170" spans="1:4" x14ac:dyDescent="0.2">
      <c r="A5170" s="1" t="s">
        <v>5172</v>
      </c>
      <c r="B5170">
        <v>-0.215263127</v>
      </c>
      <c r="C5170">
        <v>0.83930703600000001</v>
      </c>
      <c r="D5170">
        <v>0.490439018</v>
      </c>
    </row>
    <row r="5171" spans="1:4" x14ac:dyDescent="0.2">
      <c r="A5171" s="1" t="s">
        <v>5173</v>
      </c>
      <c r="B5171">
        <v>0.320958723</v>
      </c>
      <c r="C5171">
        <v>0.83946860000000001</v>
      </c>
      <c r="D5171">
        <v>0.490628014</v>
      </c>
    </row>
    <row r="5172" spans="1:4" x14ac:dyDescent="0.2">
      <c r="A5172" s="1" t="s">
        <v>5174</v>
      </c>
      <c r="B5172">
        <v>-0.579698096</v>
      </c>
      <c r="C5172">
        <v>0.83961665100000005</v>
      </c>
      <c r="D5172">
        <v>0.49090375200000003</v>
      </c>
    </row>
    <row r="5173" spans="1:4" x14ac:dyDescent="0.2">
      <c r="A5173" s="1" t="s">
        <v>5175</v>
      </c>
      <c r="B5173">
        <v>0.93070346699999995</v>
      </c>
      <c r="C5173">
        <v>0.83961665100000005</v>
      </c>
      <c r="D5173">
        <v>0.49084541199999998</v>
      </c>
    </row>
    <row r="5174" spans="1:4" x14ac:dyDescent="0.2">
      <c r="A5174" s="1" t="s">
        <v>5176</v>
      </c>
      <c r="B5174">
        <v>-0.20118733599999999</v>
      </c>
      <c r="C5174">
        <v>0.83972511699999997</v>
      </c>
      <c r="D5174">
        <v>0.49156160799999998</v>
      </c>
    </row>
    <row r="5175" spans="1:4" x14ac:dyDescent="0.2">
      <c r="A5175" s="1" t="s">
        <v>5177</v>
      </c>
      <c r="B5175">
        <v>-0.47789803800000002</v>
      </c>
      <c r="C5175">
        <v>0.83972511699999997</v>
      </c>
      <c r="D5175">
        <v>0.49140984399999998</v>
      </c>
    </row>
    <row r="5176" spans="1:4" x14ac:dyDescent="0.2">
      <c r="A5176" s="1" t="s">
        <v>5178</v>
      </c>
      <c r="B5176">
        <v>-0.36985747699999999</v>
      </c>
      <c r="C5176">
        <v>0.83972511699999997</v>
      </c>
      <c r="D5176">
        <v>0.49172896399999999</v>
      </c>
    </row>
    <row r="5177" spans="1:4" x14ac:dyDescent="0.2">
      <c r="A5177" s="1" t="s">
        <v>5179</v>
      </c>
      <c r="B5177">
        <v>0.69951227500000002</v>
      </c>
      <c r="C5177">
        <v>0.83972511699999997</v>
      </c>
      <c r="D5177">
        <v>0.49172084599999999</v>
      </c>
    </row>
    <row r="5178" spans="1:4" x14ac:dyDescent="0.2">
      <c r="A5178" s="1" t="s">
        <v>5180</v>
      </c>
      <c r="B5178">
        <v>-0.37173249600000002</v>
      </c>
      <c r="C5178">
        <v>0.83972511699999997</v>
      </c>
      <c r="D5178">
        <v>0.49176645299999999</v>
      </c>
    </row>
    <row r="5179" spans="1:4" x14ac:dyDescent="0.2">
      <c r="A5179" s="1" t="s">
        <v>5181</v>
      </c>
      <c r="B5179">
        <v>0.26770432100000002</v>
      </c>
      <c r="C5179">
        <v>0.83972511699999997</v>
      </c>
      <c r="D5179">
        <v>0.49118977000000003</v>
      </c>
    </row>
    <row r="5180" spans="1:4" x14ac:dyDescent="0.2">
      <c r="A5180" s="1" t="s">
        <v>5182</v>
      </c>
      <c r="B5180">
        <v>1.129956457</v>
      </c>
      <c r="C5180">
        <v>0.83972511699999997</v>
      </c>
      <c r="D5180">
        <v>0.49110184499999998</v>
      </c>
    </row>
    <row r="5181" spans="1:4" x14ac:dyDescent="0.2">
      <c r="A5181" s="1" t="s">
        <v>5183</v>
      </c>
      <c r="B5181">
        <v>1.079593394</v>
      </c>
      <c r="C5181">
        <v>0.83972511699999997</v>
      </c>
      <c r="D5181">
        <v>0.49181872199999999</v>
      </c>
    </row>
    <row r="5182" spans="1:4" x14ac:dyDescent="0.2">
      <c r="A5182" s="1" t="s">
        <v>5184</v>
      </c>
      <c r="B5182">
        <v>0.416708203</v>
      </c>
      <c r="C5182">
        <v>0.839863146</v>
      </c>
      <c r="D5182">
        <v>0.49199419700000002</v>
      </c>
    </row>
    <row r="5183" spans="1:4" x14ac:dyDescent="0.2">
      <c r="A5183" s="1" t="s">
        <v>5185</v>
      </c>
      <c r="B5183">
        <v>0.288427673</v>
      </c>
      <c r="C5183">
        <v>0.84025379700000002</v>
      </c>
      <c r="D5183">
        <v>0.49231771699999999</v>
      </c>
    </row>
    <row r="5184" spans="1:4" x14ac:dyDescent="0.2">
      <c r="A5184" s="1" t="s">
        <v>5186</v>
      </c>
      <c r="B5184">
        <v>-0.60802977199999997</v>
      </c>
      <c r="C5184">
        <v>0.84054917299999998</v>
      </c>
      <c r="D5184">
        <v>0.49258549299999999</v>
      </c>
    </row>
    <row r="5185" spans="1:4" x14ac:dyDescent="0.2">
      <c r="A5185" s="1" t="s">
        <v>5187</v>
      </c>
      <c r="B5185">
        <v>0.83854727600000001</v>
      </c>
      <c r="C5185">
        <v>0.840904659</v>
      </c>
      <c r="D5185">
        <v>0.49295910799999998</v>
      </c>
    </row>
    <row r="5186" spans="1:4" x14ac:dyDescent="0.2">
      <c r="A5186" s="1" t="s">
        <v>5188</v>
      </c>
      <c r="B5186">
        <v>-0.40424382199999997</v>
      </c>
      <c r="C5186">
        <v>0.840904659</v>
      </c>
      <c r="D5186">
        <v>0.49298331699999998</v>
      </c>
    </row>
    <row r="5187" spans="1:4" x14ac:dyDescent="0.2">
      <c r="A5187" s="1" t="s">
        <v>5189</v>
      </c>
      <c r="B5187">
        <v>0.32874456400000002</v>
      </c>
      <c r="C5187">
        <v>0.84094770500000005</v>
      </c>
      <c r="D5187">
        <v>0.49319806300000002</v>
      </c>
    </row>
    <row r="5188" spans="1:4" x14ac:dyDescent="0.2">
      <c r="A5188" s="1" t="s">
        <v>5190</v>
      </c>
      <c r="B5188">
        <v>0.19083271299999999</v>
      </c>
      <c r="C5188">
        <v>0.84094770500000005</v>
      </c>
      <c r="D5188">
        <v>0.49319732500000002</v>
      </c>
    </row>
    <row r="5189" spans="1:4" x14ac:dyDescent="0.2">
      <c r="A5189" s="1" t="s">
        <v>5191</v>
      </c>
      <c r="B5189">
        <v>-0.22893106099999999</v>
      </c>
      <c r="C5189">
        <v>0.84110978800000002</v>
      </c>
      <c r="D5189">
        <v>0.49355230999999999</v>
      </c>
    </row>
    <row r="5190" spans="1:4" x14ac:dyDescent="0.2">
      <c r="A5190" s="1" t="s">
        <v>5192</v>
      </c>
      <c r="B5190">
        <v>-0.70266376100000005</v>
      </c>
      <c r="C5190">
        <v>0.84110978800000002</v>
      </c>
      <c r="D5190">
        <v>0.49376698499999999</v>
      </c>
    </row>
    <row r="5191" spans="1:4" x14ac:dyDescent="0.2">
      <c r="A5191" s="1" t="s">
        <v>5193</v>
      </c>
      <c r="B5191">
        <v>-0.88625406200000001</v>
      </c>
      <c r="C5191">
        <v>0.84110978800000002</v>
      </c>
      <c r="D5191">
        <v>0.493760325</v>
      </c>
    </row>
    <row r="5192" spans="1:4" x14ac:dyDescent="0.2">
      <c r="A5192" s="1" t="s">
        <v>5194</v>
      </c>
      <c r="B5192">
        <v>0.40674757299999997</v>
      </c>
      <c r="C5192">
        <v>0.84110978800000002</v>
      </c>
      <c r="D5192">
        <v>0.49368835300000002</v>
      </c>
    </row>
    <row r="5193" spans="1:4" x14ac:dyDescent="0.2">
      <c r="A5193" s="1" t="s">
        <v>5195</v>
      </c>
      <c r="B5193">
        <v>-0.18918639800000001</v>
      </c>
      <c r="C5193">
        <v>0.84110978800000002</v>
      </c>
      <c r="D5193">
        <v>0.49360466600000003</v>
      </c>
    </row>
    <row r="5194" spans="1:4" x14ac:dyDescent="0.2">
      <c r="A5194" s="1" t="s">
        <v>5196</v>
      </c>
      <c r="B5194">
        <v>-0.61829378199999996</v>
      </c>
      <c r="C5194">
        <v>0.84115552199999999</v>
      </c>
      <c r="D5194">
        <v>0.49482473399999999</v>
      </c>
    </row>
    <row r="5195" spans="1:4" x14ac:dyDescent="0.2">
      <c r="A5195" s="1" t="s">
        <v>5197</v>
      </c>
      <c r="B5195">
        <v>-0.18195993299999999</v>
      </c>
      <c r="C5195">
        <v>0.84115552199999999</v>
      </c>
      <c r="D5195">
        <v>0.49401404500000001</v>
      </c>
    </row>
    <row r="5196" spans="1:4" x14ac:dyDescent="0.2">
      <c r="A5196" s="1" t="s">
        <v>5198</v>
      </c>
      <c r="B5196">
        <v>0.67586000899999998</v>
      </c>
      <c r="C5196">
        <v>0.84115552199999999</v>
      </c>
      <c r="D5196">
        <v>0.49493116999999998</v>
      </c>
    </row>
    <row r="5197" spans="1:4" x14ac:dyDescent="0.2">
      <c r="A5197" s="1" t="s">
        <v>5199</v>
      </c>
      <c r="B5197">
        <v>0.57574160600000002</v>
      </c>
      <c r="C5197">
        <v>0.84115552199999999</v>
      </c>
      <c r="D5197">
        <v>0.49446685499999998</v>
      </c>
    </row>
    <row r="5198" spans="1:4" x14ac:dyDescent="0.2">
      <c r="A5198" s="1" t="s">
        <v>5200</v>
      </c>
      <c r="B5198">
        <v>-0.47213334299999998</v>
      </c>
      <c r="C5198">
        <v>0.84115552199999999</v>
      </c>
      <c r="D5198">
        <v>0.49396106699999998</v>
      </c>
    </row>
    <row r="5199" spans="1:4" x14ac:dyDescent="0.2">
      <c r="A5199" s="1" t="s">
        <v>5201</v>
      </c>
      <c r="B5199">
        <v>0.30640531199999999</v>
      </c>
      <c r="C5199">
        <v>0.84115552199999999</v>
      </c>
      <c r="D5199">
        <v>0.49462652800000001</v>
      </c>
    </row>
    <row r="5200" spans="1:4" x14ac:dyDescent="0.2">
      <c r="A5200" s="1" t="s">
        <v>5202</v>
      </c>
      <c r="B5200">
        <v>0.25206228600000002</v>
      </c>
      <c r="C5200">
        <v>0.84115552199999999</v>
      </c>
      <c r="D5200">
        <v>0.49437435200000002</v>
      </c>
    </row>
    <row r="5201" spans="1:4" x14ac:dyDescent="0.2">
      <c r="A5201" s="1" t="s">
        <v>5203</v>
      </c>
      <c r="B5201">
        <v>-0.26576050699999998</v>
      </c>
      <c r="C5201">
        <v>0.84115552199999999</v>
      </c>
      <c r="D5201">
        <v>0.49484357600000001</v>
      </c>
    </row>
    <row r="5202" spans="1:4" x14ac:dyDescent="0.2">
      <c r="A5202" s="1" t="s">
        <v>5204</v>
      </c>
      <c r="B5202">
        <v>-0.75528409299999999</v>
      </c>
      <c r="C5202">
        <v>0.84115552199999999</v>
      </c>
      <c r="D5202">
        <v>0.49424183300000002</v>
      </c>
    </row>
    <row r="5203" spans="1:4" x14ac:dyDescent="0.2">
      <c r="A5203" s="1" t="s">
        <v>5205</v>
      </c>
      <c r="B5203">
        <v>1.198935326</v>
      </c>
      <c r="C5203">
        <v>0.84115552199999999</v>
      </c>
      <c r="D5203">
        <v>0.49479741900000002</v>
      </c>
    </row>
    <row r="5204" spans="1:4" x14ac:dyDescent="0.2">
      <c r="A5204" s="1" t="s">
        <v>5206</v>
      </c>
      <c r="B5204">
        <v>0.75305940100000002</v>
      </c>
      <c r="C5204">
        <v>0.84115552199999999</v>
      </c>
      <c r="D5204">
        <v>0.49446528099999998</v>
      </c>
    </row>
    <row r="5205" spans="1:4" x14ac:dyDescent="0.2">
      <c r="A5205" s="1" t="s">
        <v>5207</v>
      </c>
      <c r="B5205">
        <v>0.22983171599999999</v>
      </c>
      <c r="C5205">
        <v>0.84115552199999999</v>
      </c>
      <c r="D5205">
        <v>0.49416096100000001</v>
      </c>
    </row>
    <row r="5206" spans="1:4" x14ac:dyDescent="0.2">
      <c r="A5206" s="1" t="s">
        <v>5208</v>
      </c>
      <c r="B5206">
        <v>0.30381715799999998</v>
      </c>
      <c r="C5206">
        <v>0.84124663</v>
      </c>
      <c r="D5206">
        <v>0.49507956600000003</v>
      </c>
    </row>
    <row r="5207" spans="1:4" x14ac:dyDescent="0.2">
      <c r="A5207" s="1" t="s">
        <v>5209</v>
      </c>
      <c r="B5207">
        <v>-0.27225503400000001</v>
      </c>
      <c r="C5207">
        <v>0.84126303400000002</v>
      </c>
      <c r="D5207">
        <v>0.496383617</v>
      </c>
    </row>
    <row r="5208" spans="1:4" x14ac:dyDescent="0.2">
      <c r="A5208" s="1" t="s">
        <v>5210</v>
      </c>
      <c r="B5208">
        <v>0.22429651</v>
      </c>
      <c r="C5208">
        <v>0.84126303400000002</v>
      </c>
      <c r="D5208">
        <v>0.49651107300000002</v>
      </c>
    </row>
    <row r="5209" spans="1:4" x14ac:dyDescent="0.2">
      <c r="A5209" s="1" t="s">
        <v>5211</v>
      </c>
      <c r="B5209">
        <v>0.490284475</v>
      </c>
      <c r="C5209">
        <v>0.84126303400000002</v>
      </c>
      <c r="D5209">
        <v>0.49622637200000003</v>
      </c>
    </row>
    <row r="5210" spans="1:4" x14ac:dyDescent="0.2">
      <c r="A5210" s="1" t="s">
        <v>5212</v>
      </c>
      <c r="B5210">
        <v>0.61560221100000001</v>
      </c>
      <c r="C5210">
        <v>0.84126303400000002</v>
      </c>
      <c r="D5210">
        <v>0.49563852200000003</v>
      </c>
    </row>
    <row r="5211" spans="1:4" x14ac:dyDescent="0.2">
      <c r="A5211" s="1" t="s">
        <v>5213</v>
      </c>
      <c r="B5211">
        <v>0.81482011399999998</v>
      </c>
      <c r="C5211">
        <v>0.84126303400000002</v>
      </c>
      <c r="D5211">
        <v>0.49528360599999999</v>
      </c>
    </row>
    <row r="5212" spans="1:4" x14ac:dyDescent="0.2">
      <c r="A5212" s="1" t="s">
        <v>5214</v>
      </c>
      <c r="B5212">
        <v>-0.22964036400000001</v>
      </c>
      <c r="C5212">
        <v>0.84126303400000002</v>
      </c>
      <c r="D5212">
        <v>0.495701267</v>
      </c>
    </row>
    <row r="5213" spans="1:4" x14ac:dyDescent="0.2">
      <c r="A5213" s="1" t="s">
        <v>5215</v>
      </c>
      <c r="B5213">
        <v>0.132332485</v>
      </c>
      <c r="C5213">
        <v>0.84126303400000002</v>
      </c>
      <c r="D5213">
        <v>0.496348442</v>
      </c>
    </row>
    <row r="5214" spans="1:4" x14ac:dyDescent="0.2">
      <c r="A5214" s="1" t="s">
        <v>5216</v>
      </c>
      <c r="B5214">
        <v>-0.41615277000000001</v>
      </c>
      <c r="C5214">
        <v>0.84126303400000002</v>
      </c>
      <c r="D5214">
        <v>0.49644772100000001</v>
      </c>
    </row>
    <row r="5215" spans="1:4" x14ac:dyDescent="0.2">
      <c r="A5215" s="1" t="s">
        <v>5217</v>
      </c>
      <c r="B5215">
        <v>-0.45293906499999997</v>
      </c>
      <c r="C5215">
        <v>0.84126303400000002</v>
      </c>
      <c r="D5215">
        <v>0.495495238</v>
      </c>
    </row>
    <row r="5216" spans="1:4" x14ac:dyDescent="0.2">
      <c r="A5216" s="1" t="s">
        <v>5218</v>
      </c>
      <c r="B5216">
        <v>-0.31035576399999998</v>
      </c>
      <c r="C5216">
        <v>0.84126303400000002</v>
      </c>
      <c r="D5216">
        <v>0.49568794799999999</v>
      </c>
    </row>
    <row r="5217" spans="1:4" x14ac:dyDescent="0.2">
      <c r="A5217" s="1" t="s">
        <v>5219</v>
      </c>
      <c r="B5217">
        <v>1.254400897</v>
      </c>
      <c r="C5217">
        <v>0.84126303400000002</v>
      </c>
      <c r="D5217">
        <v>0.49628471899999999</v>
      </c>
    </row>
    <row r="5218" spans="1:4" x14ac:dyDescent="0.2">
      <c r="A5218" s="1" t="s">
        <v>5220</v>
      </c>
      <c r="B5218">
        <v>0.73097805599999999</v>
      </c>
      <c r="C5218">
        <v>0.84126303400000002</v>
      </c>
      <c r="D5218">
        <v>0.496354776</v>
      </c>
    </row>
    <row r="5219" spans="1:4" x14ac:dyDescent="0.2">
      <c r="A5219" s="1" t="s">
        <v>5221</v>
      </c>
      <c r="B5219">
        <v>0.16498707600000001</v>
      </c>
      <c r="C5219">
        <v>0.84126303400000002</v>
      </c>
      <c r="D5219">
        <v>0.49624660700000001</v>
      </c>
    </row>
    <row r="5220" spans="1:4" x14ac:dyDescent="0.2">
      <c r="A5220" s="1" t="s">
        <v>5222</v>
      </c>
      <c r="B5220">
        <v>-0.46844110100000003</v>
      </c>
      <c r="C5220">
        <v>0.84126303400000002</v>
      </c>
      <c r="D5220">
        <v>0.49636743700000002</v>
      </c>
    </row>
    <row r="5221" spans="1:4" x14ac:dyDescent="0.2">
      <c r="A5221" s="1" t="s">
        <v>5223</v>
      </c>
      <c r="B5221">
        <v>0.17882906200000001</v>
      </c>
      <c r="C5221">
        <v>0.84126303400000002</v>
      </c>
      <c r="D5221">
        <v>0.49539529300000001</v>
      </c>
    </row>
    <row r="5222" spans="1:4" x14ac:dyDescent="0.2">
      <c r="A5222" s="1" t="s">
        <v>5224</v>
      </c>
      <c r="B5222">
        <v>-0.45131591799999998</v>
      </c>
      <c r="C5222">
        <v>0.84166099900000002</v>
      </c>
      <c r="D5222">
        <v>0.49693562099999999</v>
      </c>
    </row>
    <row r="5223" spans="1:4" x14ac:dyDescent="0.2">
      <c r="A5223" s="1" t="s">
        <v>5225</v>
      </c>
      <c r="B5223">
        <v>0.62813583299999998</v>
      </c>
      <c r="C5223">
        <v>0.84166099900000002</v>
      </c>
      <c r="D5223">
        <v>0.496846336</v>
      </c>
    </row>
    <row r="5224" spans="1:4" x14ac:dyDescent="0.2">
      <c r="A5224" s="1" t="s">
        <v>5226</v>
      </c>
      <c r="B5224">
        <v>0.22000283600000001</v>
      </c>
      <c r="C5224">
        <v>0.84207912699999998</v>
      </c>
      <c r="D5224">
        <v>0.49727737500000002</v>
      </c>
    </row>
    <row r="5225" spans="1:4" x14ac:dyDescent="0.2">
      <c r="A5225" s="1" t="s">
        <v>5227</v>
      </c>
      <c r="B5225">
        <v>-0.36335266199999999</v>
      </c>
      <c r="C5225">
        <v>0.84240645000000003</v>
      </c>
      <c r="D5225">
        <v>0.49784332999999997</v>
      </c>
    </row>
    <row r="5226" spans="1:4" x14ac:dyDescent="0.2">
      <c r="A5226" s="1" t="s">
        <v>5228</v>
      </c>
      <c r="B5226">
        <v>0.70251419100000001</v>
      </c>
      <c r="C5226">
        <v>0.84240645000000003</v>
      </c>
      <c r="D5226">
        <v>0.49786806700000003</v>
      </c>
    </row>
    <row r="5227" spans="1:4" x14ac:dyDescent="0.2">
      <c r="A5227" s="1" t="s">
        <v>5229</v>
      </c>
      <c r="B5227">
        <v>-0.24924761400000001</v>
      </c>
      <c r="C5227">
        <v>0.84240645000000003</v>
      </c>
      <c r="D5227">
        <v>0.49780024899999997</v>
      </c>
    </row>
    <row r="5228" spans="1:4" x14ac:dyDescent="0.2">
      <c r="A5228" s="1" t="s">
        <v>5230</v>
      </c>
      <c r="B5228">
        <v>-0.59518215699999999</v>
      </c>
      <c r="C5228">
        <v>0.84240645000000003</v>
      </c>
      <c r="D5228">
        <v>0.49776877400000002</v>
      </c>
    </row>
    <row r="5229" spans="1:4" x14ac:dyDescent="0.2">
      <c r="A5229" s="1" t="s">
        <v>5231</v>
      </c>
      <c r="B5229">
        <v>-0.98663438800000003</v>
      </c>
      <c r="C5229">
        <v>0.84240645000000003</v>
      </c>
      <c r="D5229">
        <v>0.497945266</v>
      </c>
    </row>
    <row r="5230" spans="1:4" x14ac:dyDescent="0.2">
      <c r="A5230" s="1" t="s">
        <v>5232</v>
      </c>
      <c r="B5230">
        <v>-0.24908207199999999</v>
      </c>
      <c r="C5230">
        <v>0.84277527100000005</v>
      </c>
      <c r="D5230">
        <v>0.49825823600000002</v>
      </c>
    </row>
    <row r="5231" spans="1:4" x14ac:dyDescent="0.2">
      <c r="A5231" s="1" t="s">
        <v>5233</v>
      </c>
      <c r="B5231">
        <v>-0.45051039199999998</v>
      </c>
      <c r="C5231">
        <v>0.84281729299999997</v>
      </c>
      <c r="D5231">
        <v>0.49837804499999999</v>
      </c>
    </row>
    <row r="5232" spans="1:4" x14ac:dyDescent="0.2">
      <c r="A5232" s="1" t="s">
        <v>5234</v>
      </c>
      <c r="B5232">
        <v>-0.22332497100000001</v>
      </c>
      <c r="C5232">
        <v>0.84307685899999996</v>
      </c>
      <c r="D5232">
        <v>0.49897478499999998</v>
      </c>
    </row>
    <row r="5233" spans="1:4" x14ac:dyDescent="0.2">
      <c r="A5233" s="1" t="s">
        <v>5235</v>
      </c>
      <c r="B5233">
        <v>0.55462482700000004</v>
      </c>
      <c r="C5233">
        <v>0.84307685899999996</v>
      </c>
      <c r="D5233">
        <v>0.49893242799999998</v>
      </c>
    </row>
    <row r="5234" spans="1:4" x14ac:dyDescent="0.2">
      <c r="A5234" s="1" t="s">
        <v>5236</v>
      </c>
      <c r="B5234">
        <v>0.58497160699999995</v>
      </c>
      <c r="C5234">
        <v>0.84307685899999996</v>
      </c>
      <c r="D5234">
        <v>0.49910149999999998</v>
      </c>
    </row>
    <row r="5235" spans="1:4" x14ac:dyDescent="0.2">
      <c r="A5235" s="1" t="s">
        <v>5237</v>
      </c>
      <c r="B5235">
        <v>1.090864917</v>
      </c>
      <c r="C5235">
        <v>0.84307685899999996</v>
      </c>
      <c r="D5235">
        <v>0.49899801599999999</v>
      </c>
    </row>
    <row r="5236" spans="1:4" x14ac:dyDescent="0.2">
      <c r="A5236" s="1" t="s">
        <v>5238</v>
      </c>
      <c r="B5236">
        <v>0.51851413199999996</v>
      </c>
      <c r="C5236">
        <v>0.84307685899999996</v>
      </c>
      <c r="D5236">
        <v>0.499089267</v>
      </c>
    </row>
    <row r="5237" spans="1:4" x14ac:dyDescent="0.2">
      <c r="A5237" s="1" t="s">
        <v>5239</v>
      </c>
      <c r="B5237">
        <v>-0.70296788399999999</v>
      </c>
      <c r="C5237">
        <v>0.84307685899999996</v>
      </c>
      <c r="D5237">
        <v>0.49880755399999999</v>
      </c>
    </row>
    <row r="5238" spans="1:4" x14ac:dyDescent="0.2">
      <c r="A5238" s="1" t="s">
        <v>5240</v>
      </c>
      <c r="B5238">
        <v>0.47827648299999997</v>
      </c>
      <c r="C5238">
        <v>0.84320990399999995</v>
      </c>
      <c r="D5238">
        <v>0.49937028300000003</v>
      </c>
    </row>
    <row r="5239" spans="1:4" x14ac:dyDescent="0.2">
      <c r="A5239" s="1" t="s">
        <v>5241</v>
      </c>
      <c r="B5239">
        <v>0.43343728199999998</v>
      </c>
      <c r="C5239">
        <v>0.84320990399999995</v>
      </c>
      <c r="D5239">
        <v>0.49930421600000002</v>
      </c>
    </row>
    <row r="5240" spans="1:4" x14ac:dyDescent="0.2">
      <c r="A5240" s="1" t="s">
        <v>5242</v>
      </c>
      <c r="B5240">
        <v>0.44779102300000001</v>
      </c>
      <c r="C5240">
        <v>0.84359732200000004</v>
      </c>
      <c r="D5240">
        <v>0.49977923400000002</v>
      </c>
    </row>
    <row r="5241" spans="1:4" x14ac:dyDescent="0.2">
      <c r="A5241" s="1" t="s">
        <v>5243</v>
      </c>
      <c r="B5241">
        <v>-0.34470530300000002</v>
      </c>
      <c r="C5241">
        <v>0.84359732200000004</v>
      </c>
      <c r="D5241">
        <v>0.49978982799999999</v>
      </c>
    </row>
    <row r="5242" spans="1:4" x14ac:dyDescent="0.2">
      <c r="A5242" s="1" t="s">
        <v>5244</v>
      </c>
      <c r="B5242">
        <v>0.85005778499999995</v>
      </c>
      <c r="C5242">
        <v>0.84377873699999995</v>
      </c>
      <c r="D5242">
        <v>0.50061957199999996</v>
      </c>
    </row>
    <row r="5243" spans="1:4" x14ac:dyDescent="0.2">
      <c r="A5243" s="1" t="s">
        <v>5245</v>
      </c>
      <c r="B5243">
        <v>0.81201483900000004</v>
      </c>
      <c r="C5243">
        <v>0.84377873699999995</v>
      </c>
      <c r="D5243">
        <v>0.50131976</v>
      </c>
    </row>
    <row r="5244" spans="1:4" x14ac:dyDescent="0.2">
      <c r="A5244" s="1" t="s">
        <v>5246</v>
      </c>
      <c r="B5244">
        <v>1.071779533</v>
      </c>
      <c r="C5244">
        <v>0.84377873699999995</v>
      </c>
      <c r="D5244">
        <v>0.50106678599999999</v>
      </c>
    </row>
    <row r="5245" spans="1:4" x14ac:dyDescent="0.2">
      <c r="A5245" s="1" t="s">
        <v>5247</v>
      </c>
      <c r="B5245">
        <v>0.43341865699999998</v>
      </c>
      <c r="C5245">
        <v>0.84377873699999995</v>
      </c>
      <c r="D5245">
        <v>0.50095551000000005</v>
      </c>
    </row>
    <row r="5246" spans="1:4" x14ac:dyDescent="0.2">
      <c r="A5246" s="1" t="s">
        <v>5248</v>
      </c>
      <c r="B5246">
        <v>-0.21149073600000001</v>
      </c>
      <c r="C5246">
        <v>0.84377873699999995</v>
      </c>
      <c r="D5246">
        <v>0.50023483999999996</v>
      </c>
    </row>
    <row r="5247" spans="1:4" x14ac:dyDescent="0.2">
      <c r="A5247" s="1" t="s">
        <v>5249</v>
      </c>
      <c r="B5247">
        <v>0.141411388</v>
      </c>
      <c r="C5247">
        <v>0.84377873699999995</v>
      </c>
      <c r="D5247">
        <v>0.50008802799999996</v>
      </c>
    </row>
    <row r="5248" spans="1:4" x14ac:dyDescent="0.2">
      <c r="A5248" s="1" t="s">
        <v>5250</v>
      </c>
      <c r="B5248">
        <v>-0.350105053</v>
      </c>
      <c r="C5248">
        <v>0.84377873699999995</v>
      </c>
      <c r="D5248">
        <v>0.50098082899999996</v>
      </c>
    </row>
    <row r="5249" spans="1:4" x14ac:dyDescent="0.2">
      <c r="A5249" s="1" t="s">
        <v>5251</v>
      </c>
      <c r="B5249">
        <v>0.35209785399999999</v>
      </c>
      <c r="C5249">
        <v>0.84377873699999995</v>
      </c>
      <c r="D5249">
        <v>0.50126141999999996</v>
      </c>
    </row>
    <row r="5250" spans="1:4" x14ac:dyDescent="0.2">
      <c r="A5250" s="1" t="s">
        <v>5252</v>
      </c>
      <c r="B5250">
        <v>1.7188568070000001</v>
      </c>
      <c r="C5250">
        <v>0.84377873699999995</v>
      </c>
      <c r="D5250">
        <v>0.50132341199999997</v>
      </c>
    </row>
    <row r="5251" spans="1:4" x14ac:dyDescent="0.2">
      <c r="A5251" s="1" t="s">
        <v>5253</v>
      </c>
      <c r="B5251">
        <v>-0.222919059</v>
      </c>
      <c r="C5251">
        <v>0.84377873699999995</v>
      </c>
      <c r="D5251">
        <v>0.50119745400000004</v>
      </c>
    </row>
    <row r="5252" spans="1:4" x14ac:dyDescent="0.2">
      <c r="A5252" s="1" t="s">
        <v>5254</v>
      </c>
      <c r="B5252">
        <v>-0.21926864900000001</v>
      </c>
      <c r="C5252">
        <v>0.84377873699999995</v>
      </c>
      <c r="D5252">
        <v>0.50064222199999997</v>
      </c>
    </row>
    <row r="5253" spans="1:4" x14ac:dyDescent="0.2">
      <c r="A5253" s="1" t="s">
        <v>5255</v>
      </c>
      <c r="B5253">
        <v>-0.20099767499999999</v>
      </c>
      <c r="C5253">
        <v>0.84377873699999995</v>
      </c>
      <c r="D5253">
        <v>0.50131015599999995</v>
      </c>
    </row>
    <row r="5254" spans="1:4" x14ac:dyDescent="0.2">
      <c r="A5254" s="1" t="s">
        <v>5256</v>
      </c>
      <c r="B5254">
        <v>0.22995791400000001</v>
      </c>
      <c r="C5254">
        <v>0.84377873699999995</v>
      </c>
      <c r="D5254">
        <v>0.50080486099999999</v>
      </c>
    </row>
    <row r="5255" spans="1:4" x14ac:dyDescent="0.2">
      <c r="A5255" s="1" t="s">
        <v>5257</v>
      </c>
      <c r="B5255">
        <v>-0.15530503100000001</v>
      </c>
      <c r="C5255">
        <v>0.84377873699999995</v>
      </c>
      <c r="D5255">
        <v>0.50059946700000002</v>
      </c>
    </row>
    <row r="5256" spans="1:4" x14ac:dyDescent="0.2">
      <c r="A5256" s="1" t="s">
        <v>5258</v>
      </c>
      <c r="B5256">
        <v>0.497570081</v>
      </c>
      <c r="C5256">
        <v>0.84377873699999995</v>
      </c>
      <c r="D5256">
        <v>0.50100986999999997</v>
      </c>
    </row>
    <row r="5257" spans="1:4" x14ac:dyDescent="0.2">
      <c r="A5257" s="1" t="s">
        <v>5259</v>
      </c>
      <c r="B5257">
        <v>1.120721128</v>
      </c>
      <c r="C5257">
        <v>0.84400260199999999</v>
      </c>
      <c r="D5257">
        <v>0.50155151799999997</v>
      </c>
    </row>
    <row r="5258" spans="1:4" x14ac:dyDescent="0.2">
      <c r="A5258" s="1" t="s">
        <v>5260</v>
      </c>
      <c r="B5258">
        <v>0.24759566299999999</v>
      </c>
      <c r="C5258">
        <v>0.84462608299999997</v>
      </c>
      <c r="D5258">
        <v>0.50203826100000004</v>
      </c>
    </row>
    <row r="5259" spans="1:4" x14ac:dyDescent="0.2">
      <c r="A5259" s="1" t="s">
        <v>5261</v>
      </c>
      <c r="B5259">
        <v>0.44049208699999998</v>
      </c>
      <c r="C5259">
        <v>0.84462608299999997</v>
      </c>
      <c r="D5259">
        <v>0.50211236199999998</v>
      </c>
    </row>
    <row r="5260" spans="1:4" x14ac:dyDescent="0.2">
      <c r="A5260" s="1" t="s">
        <v>5262</v>
      </c>
      <c r="B5260">
        <v>0.83113742300000004</v>
      </c>
      <c r="C5260">
        <v>0.84465632599999996</v>
      </c>
      <c r="D5260">
        <v>0.50232068600000002</v>
      </c>
    </row>
    <row r="5261" spans="1:4" x14ac:dyDescent="0.2">
      <c r="A5261" s="1" t="s">
        <v>5263</v>
      </c>
      <c r="B5261">
        <v>-1.400783023</v>
      </c>
      <c r="C5261">
        <v>0.84465632599999996</v>
      </c>
      <c r="D5261">
        <v>0.50231609300000002</v>
      </c>
    </row>
    <row r="5262" spans="1:4" x14ac:dyDescent="0.2">
      <c r="A5262" s="1" t="s">
        <v>5264</v>
      </c>
      <c r="B5262">
        <v>-0.50131895299999996</v>
      </c>
      <c r="C5262">
        <v>0.84501996099999999</v>
      </c>
      <c r="D5262">
        <v>0.50263215500000002</v>
      </c>
    </row>
    <row r="5263" spans="1:4" x14ac:dyDescent="0.2">
      <c r="A5263" s="1" t="s">
        <v>5265</v>
      </c>
      <c r="B5263">
        <v>0.27717318200000002</v>
      </c>
      <c r="C5263">
        <v>0.84509171500000002</v>
      </c>
      <c r="D5263">
        <v>0.50286527800000003</v>
      </c>
    </row>
    <row r="5264" spans="1:4" x14ac:dyDescent="0.2">
      <c r="A5264" s="1" t="s">
        <v>5266</v>
      </c>
      <c r="B5264">
        <v>0.33161347200000002</v>
      </c>
      <c r="C5264">
        <v>0.84509171500000002</v>
      </c>
      <c r="D5264">
        <v>0.50283667300000001</v>
      </c>
    </row>
    <row r="5265" spans="1:4" x14ac:dyDescent="0.2">
      <c r="A5265" s="1" t="s">
        <v>5267</v>
      </c>
      <c r="B5265">
        <v>0.21137826700000001</v>
      </c>
      <c r="C5265">
        <v>0.84548438100000001</v>
      </c>
      <c r="D5265">
        <v>0.50342744299999997</v>
      </c>
    </row>
    <row r="5266" spans="1:4" x14ac:dyDescent="0.2">
      <c r="A5266" s="1" t="s">
        <v>5268</v>
      </c>
      <c r="B5266">
        <v>0.20015408100000001</v>
      </c>
      <c r="C5266">
        <v>0.84548438100000001</v>
      </c>
      <c r="D5266">
        <v>0.50347999499999996</v>
      </c>
    </row>
    <row r="5267" spans="1:4" x14ac:dyDescent="0.2">
      <c r="A5267" s="1" t="s">
        <v>5269</v>
      </c>
      <c r="B5267">
        <v>0.25159761899999999</v>
      </c>
      <c r="C5267">
        <v>0.84548438100000001</v>
      </c>
      <c r="D5267">
        <v>0.50343414200000003</v>
      </c>
    </row>
    <row r="5268" spans="1:4" x14ac:dyDescent="0.2">
      <c r="A5268" s="1" t="s">
        <v>5270</v>
      </c>
      <c r="B5268">
        <v>-1.384458835</v>
      </c>
      <c r="C5268">
        <v>0.84548438100000001</v>
      </c>
      <c r="D5268">
        <v>0.50345010899999998</v>
      </c>
    </row>
    <row r="5269" spans="1:4" x14ac:dyDescent="0.2">
      <c r="A5269" s="1" t="s">
        <v>5271</v>
      </c>
      <c r="B5269">
        <v>0.817369762</v>
      </c>
      <c r="C5269">
        <v>0.84562776399999995</v>
      </c>
      <c r="D5269">
        <v>0.50381669699999998</v>
      </c>
    </row>
    <row r="5270" spans="1:4" x14ac:dyDescent="0.2">
      <c r="A5270" s="1" t="s">
        <v>5272</v>
      </c>
      <c r="B5270">
        <v>-0.26664216200000002</v>
      </c>
      <c r="C5270">
        <v>0.84562776399999995</v>
      </c>
      <c r="D5270">
        <v>0.50384205599999998</v>
      </c>
    </row>
    <row r="5271" spans="1:4" x14ac:dyDescent="0.2">
      <c r="A5271" s="1" t="s">
        <v>5273</v>
      </c>
      <c r="B5271">
        <v>0.75215130799999996</v>
      </c>
      <c r="C5271">
        <v>0.84562776399999995</v>
      </c>
      <c r="D5271">
        <v>0.50385122400000004</v>
      </c>
    </row>
    <row r="5272" spans="1:4" x14ac:dyDescent="0.2">
      <c r="A5272" s="1" t="s">
        <v>5274</v>
      </c>
      <c r="B5272">
        <v>0.27475399299999997</v>
      </c>
      <c r="C5272">
        <v>0.84575418599999996</v>
      </c>
      <c r="D5272">
        <v>0.50433027399999997</v>
      </c>
    </row>
    <row r="5273" spans="1:4" x14ac:dyDescent="0.2">
      <c r="A5273" s="1" t="s">
        <v>5275</v>
      </c>
      <c r="B5273">
        <v>0.30985770499999998</v>
      </c>
      <c r="C5273">
        <v>0.84575418599999996</v>
      </c>
      <c r="D5273">
        <v>0.50459362399999996</v>
      </c>
    </row>
    <row r="5274" spans="1:4" x14ac:dyDescent="0.2">
      <c r="A5274" s="1" t="s">
        <v>5276</v>
      </c>
      <c r="B5274">
        <v>0.313554693</v>
      </c>
      <c r="C5274">
        <v>0.84575418599999996</v>
      </c>
      <c r="D5274">
        <v>0.50457965999999999</v>
      </c>
    </row>
    <row r="5275" spans="1:4" x14ac:dyDescent="0.2">
      <c r="A5275" s="1" t="s">
        <v>5277</v>
      </c>
      <c r="B5275">
        <v>0.28270854699999998</v>
      </c>
      <c r="C5275">
        <v>0.84575418599999996</v>
      </c>
      <c r="D5275">
        <v>0.504341653</v>
      </c>
    </row>
    <row r="5276" spans="1:4" x14ac:dyDescent="0.2">
      <c r="A5276" s="1" t="s">
        <v>5278</v>
      </c>
      <c r="B5276">
        <v>-0.259903577</v>
      </c>
      <c r="C5276">
        <v>0.84575418599999996</v>
      </c>
      <c r="D5276">
        <v>0.50455035999999998</v>
      </c>
    </row>
    <row r="5277" spans="1:4" x14ac:dyDescent="0.2">
      <c r="A5277" s="1" t="s">
        <v>5279</v>
      </c>
      <c r="B5277">
        <v>-0.47991591700000003</v>
      </c>
      <c r="C5277">
        <v>0.84575418599999996</v>
      </c>
      <c r="D5277">
        <v>0.50429945200000004</v>
      </c>
    </row>
    <row r="5278" spans="1:4" x14ac:dyDescent="0.2">
      <c r="A5278" s="1" t="s">
        <v>5280</v>
      </c>
      <c r="B5278">
        <v>0.17466036600000001</v>
      </c>
      <c r="C5278">
        <v>0.84575418599999996</v>
      </c>
      <c r="D5278">
        <v>0.504103776</v>
      </c>
    </row>
    <row r="5279" spans="1:4" x14ac:dyDescent="0.2">
      <c r="A5279" s="1" t="s">
        <v>5281</v>
      </c>
      <c r="B5279">
        <v>1.4406987010000001</v>
      </c>
      <c r="C5279">
        <v>0.84577580799999996</v>
      </c>
      <c r="D5279">
        <v>0.50479712200000004</v>
      </c>
    </row>
    <row r="5280" spans="1:4" x14ac:dyDescent="0.2">
      <c r="A5280" s="1" t="s">
        <v>5282</v>
      </c>
      <c r="B5280">
        <v>1.087301037</v>
      </c>
      <c r="C5280">
        <v>0.84577580799999996</v>
      </c>
      <c r="D5280">
        <v>0.50472572199999999</v>
      </c>
    </row>
    <row r="5281" spans="1:4" x14ac:dyDescent="0.2">
      <c r="A5281" s="1" t="s">
        <v>5283</v>
      </c>
      <c r="B5281">
        <v>0.46336448200000002</v>
      </c>
      <c r="C5281">
        <v>0.84609311899999995</v>
      </c>
      <c r="D5281">
        <v>0.50508184099999998</v>
      </c>
    </row>
    <row r="5282" spans="1:4" x14ac:dyDescent="0.2">
      <c r="A5282" s="1" t="s">
        <v>5284</v>
      </c>
      <c r="B5282">
        <v>0.35059868500000002</v>
      </c>
      <c r="C5282">
        <v>0.84627422500000005</v>
      </c>
      <c r="D5282">
        <v>0.50686347099999995</v>
      </c>
    </row>
    <row r="5283" spans="1:4" x14ac:dyDescent="0.2">
      <c r="A5283" s="1" t="s">
        <v>5285</v>
      </c>
      <c r="B5283">
        <v>-0.151692823</v>
      </c>
      <c r="C5283">
        <v>0.84627422500000005</v>
      </c>
      <c r="D5283">
        <v>0.50531738400000004</v>
      </c>
    </row>
    <row r="5284" spans="1:4" x14ac:dyDescent="0.2">
      <c r="A5284" s="1" t="s">
        <v>5286</v>
      </c>
      <c r="B5284">
        <v>0.99215521299999998</v>
      </c>
      <c r="C5284">
        <v>0.84627422500000005</v>
      </c>
      <c r="D5284">
        <v>0.50650412199999995</v>
      </c>
    </row>
    <row r="5285" spans="1:4" x14ac:dyDescent="0.2">
      <c r="A5285" s="1" t="s">
        <v>5287</v>
      </c>
      <c r="B5285">
        <v>-0.39879611399999998</v>
      </c>
      <c r="C5285">
        <v>0.84627422500000005</v>
      </c>
      <c r="D5285">
        <v>0.50624354000000005</v>
      </c>
    </row>
    <row r="5286" spans="1:4" x14ac:dyDescent="0.2">
      <c r="A5286" s="1" t="s">
        <v>5288</v>
      </c>
      <c r="B5286">
        <v>0.284851937</v>
      </c>
      <c r="C5286">
        <v>0.84627422500000005</v>
      </c>
      <c r="D5286">
        <v>0.50589761</v>
      </c>
    </row>
    <row r="5287" spans="1:4" x14ac:dyDescent="0.2">
      <c r="A5287" s="1" t="s">
        <v>5289</v>
      </c>
      <c r="B5287">
        <v>0.36656671299999999</v>
      </c>
      <c r="C5287">
        <v>0.84627422500000005</v>
      </c>
      <c r="D5287">
        <v>0.50675477899999999</v>
      </c>
    </row>
    <row r="5288" spans="1:4" x14ac:dyDescent="0.2">
      <c r="A5288" s="1" t="s">
        <v>5290</v>
      </c>
      <c r="B5288">
        <v>0.175741864</v>
      </c>
      <c r="C5288">
        <v>0.84627422500000005</v>
      </c>
      <c r="D5288">
        <v>0.50688156600000001</v>
      </c>
    </row>
    <row r="5289" spans="1:4" x14ac:dyDescent="0.2">
      <c r="A5289" s="1" t="s">
        <v>5291</v>
      </c>
      <c r="B5289">
        <v>0.353544794</v>
      </c>
      <c r="C5289">
        <v>0.84627422500000005</v>
      </c>
      <c r="D5289">
        <v>0.50709051299999996</v>
      </c>
    </row>
    <row r="5290" spans="1:4" x14ac:dyDescent="0.2">
      <c r="A5290" s="1" t="s">
        <v>5292</v>
      </c>
      <c r="B5290">
        <v>-0.30907227900000001</v>
      </c>
      <c r="C5290">
        <v>0.84627422500000005</v>
      </c>
      <c r="D5290">
        <v>0.50540191099999998</v>
      </c>
    </row>
    <row r="5291" spans="1:4" x14ac:dyDescent="0.2">
      <c r="A5291" s="1" t="s">
        <v>5293</v>
      </c>
      <c r="B5291">
        <v>-0.48218676300000002</v>
      </c>
      <c r="C5291">
        <v>0.84627422500000005</v>
      </c>
      <c r="D5291">
        <v>0.50600497499999997</v>
      </c>
    </row>
    <row r="5292" spans="1:4" x14ac:dyDescent="0.2">
      <c r="A5292" s="1" t="s">
        <v>5294</v>
      </c>
      <c r="B5292">
        <v>-0.97246452400000005</v>
      </c>
      <c r="C5292">
        <v>0.84627422500000005</v>
      </c>
      <c r="D5292">
        <v>0.50585360899999998</v>
      </c>
    </row>
    <row r="5293" spans="1:4" x14ac:dyDescent="0.2">
      <c r="A5293" s="1" t="s">
        <v>5295</v>
      </c>
      <c r="B5293">
        <v>-0.223057176</v>
      </c>
      <c r="C5293">
        <v>0.84627422500000005</v>
      </c>
      <c r="D5293">
        <v>0.50645837100000002</v>
      </c>
    </row>
    <row r="5294" spans="1:4" x14ac:dyDescent="0.2">
      <c r="A5294" s="1" t="s">
        <v>5296</v>
      </c>
      <c r="B5294">
        <v>0.40105485600000002</v>
      </c>
      <c r="C5294">
        <v>0.84627422500000005</v>
      </c>
      <c r="D5294">
        <v>0.50634692999999997</v>
      </c>
    </row>
    <row r="5295" spans="1:4" x14ac:dyDescent="0.2">
      <c r="A5295" s="1" t="s">
        <v>5297</v>
      </c>
      <c r="B5295">
        <v>-0.48722481000000001</v>
      </c>
      <c r="C5295">
        <v>0.84627422500000005</v>
      </c>
      <c r="D5295">
        <v>0.50694118499999996</v>
      </c>
    </row>
    <row r="5296" spans="1:4" x14ac:dyDescent="0.2">
      <c r="A5296" s="1" t="s">
        <v>5298</v>
      </c>
      <c r="B5296">
        <v>0.25246997999999998</v>
      </c>
      <c r="C5296">
        <v>0.84627422500000005</v>
      </c>
      <c r="D5296">
        <v>0.506974602</v>
      </c>
    </row>
    <row r="5297" spans="1:4" x14ac:dyDescent="0.2">
      <c r="A5297" s="1" t="s">
        <v>5299</v>
      </c>
      <c r="B5297">
        <v>0.18095180299999999</v>
      </c>
      <c r="C5297">
        <v>0.84627422500000005</v>
      </c>
      <c r="D5297">
        <v>0.50709705100000002</v>
      </c>
    </row>
    <row r="5298" spans="1:4" x14ac:dyDescent="0.2">
      <c r="A5298" s="1" t="s">
        <v>5300</v>
      </c>
      <c r="B5298">
        <v>-0.32789557800000002</v>
      </c>
      <c r="C5298">
        <v>0.84627422500000005</v>
      </c>
      <c r="D5298">
        <v>0.50649218799999995</v>
      </c>
    </row>
    <row r="5299" spans="1:4" x14ac:dyDescent="0.2">
      <c r="A5299" s="1" t="s">
        <v>5301</v>
      </c>
      <c r="B5299">
        <v>-0.263445184</v>
      </c>
      <c r="C5299">
        <v>0.84627422500000005</v>
      </c>
      <c r="D5299">
        <v>0.50600590099999998</v>
      </c>
    </row>
    <row r="5300" spans="1:4" x14ac:dyDescent="0.2">
      <c r="A5300" s="1" t="s">
        <v>5302</v>
      </c>
      <c r="B5300">
        <v>-0.23828043300000001</v>
      </c>
      <c r="C5300">
        <v>0.84627422500000005</v>
      </c>
      <c r="D5300">
        <v>0.505920645</v>
      </c>
    </row>
    <row r="5301" spans="1:4" x14ac:dyDescent="0.2">
      <c r="A5301" s="1" t="s">
        <v>5303</v>
      </c>
      <c r="B5301">
        <v>0.53048973700000002</v>
      </c>
      <c r="C5301">
        <v>0.84627422500000005</v>
      </c>
      <c r="D5301">
        <v>0.50680276599999996</v>
      </c>
    </row>
    <row r="5302" spans="1:4" x14ac:dyDescent="0.2">
      <c r="A5302" s="1" t="s">
        <v>5304</v>
      </c>
      <c r="B5302">
        <v>-0.22497566899999999</v>
      </c>
      <c r="C5302">
        <v>0.84631830500000005</v>
      </c>
      <c r="D5302">
        <v>0.50721882399999996</v>
      </c>
    </row>
    <row r="5303" spans="1:4" x14ac:dyDescent="0.2">
      <c r="A5303" s="1" t="s">
        <v>5305</v>
      </c>
      <c r="B5303">
        <v>-0.430003466</v>
      </c>
      <c r="C5303">
        <v>0.84638193100000003</v>
      </c>
      <c r="D5303">
        <v>0.50744769099999998</v>
      </c>
    </row>
    <row r="5304" spans="1:4" x14ac:dyDescent="0.2">
      <c r="A5304" s="1" t="s">
        <v>5306</v>
      </c>
      <c r="B5304">
        <v>-0.183842589</v>
      </c>
      <c r="C5304">
        <v>0.84638193100000003</v>
      </c>
      <c r="D5304">
        <v>0.50736905899999996</v>
      </c>
    </row>
    <row r="5305" spans="1:4" x14ac:dyDescent="0.2">
      <c r="A5305" s="1" t="s">
        <v>5307</v>
      </c>
      <c r="B5305">
        <v>0.223373771</v>
      </c>
      <c r="C5305">
        <v>0.84645927399999998</v>
      </c>
      <c r="D5305">
        <v>0.507589438</v>
      </c>
    </row>
    <row r="5306" spans="1:4" x14ac:dyDescent="0.2">
      <c r="A5306" s="1" t="s">
        <v>5308</v>
      </c>
      <c r="B5306">
        <v>-0.51811888399999995</v>
      </c>
      <c r="C5306">
        <v>0.84645977999999999</v>
      </c>
      <c r="D5306">
        <v>0.50768511599999999</v>
      </c>
    </row>
    <row r="5307" spans="1:4" x14ac:dyDescent="0.2">
      <c r="A5307" s="1" t="s">
        <v>5309</v>
      </c>
      <c r="B5307">
        <v>0.21637746999999999</v>
      </c>
      <c r="C5307">
        <v>0.84671189400000002</v>
      </c>
      <c r="D5307">
        <v>0.50794413000000005</v>
      </c>
    </row>
    <row r="5308" spans="1:4" x14ac:dyDescent="0.2">
      <c r="A5308" s="1" t="s">
        <v>5310</v>
      </c>
      <c r="B5308">
        <v>0.14605928900000001</v>
      </c>
      <c r="C5308">
        <v>0.84671189400000002</v>
      </c>
      <c r="D5308">
        <v>0.50802713600000005</v>
      </c>
    </row>
    <row r="5309" spans="1:4" x14ac:dyDescent="0.2">
      <c r="A5309" s="1" t="s">
        <v>5311</v>
      </c>
      <c r="B5309">
        <v>-0.43112236500000001</v>
      </c>
      <c r="C5309">
        <v>0.84678357900000001</v>
      </c>
      <c r="D5309">
        <v>0.50816556000000002</v>
      </c>
    </row>
    <row r="5310" spans="1:4" x14ac:dyDescent="0.2">
      <c r="A5310" s="1" t="s">
        <v>5312</v>
      </c>
      <c r="B5310">
        <v>-0.31639847300000001</v>
      </c>
      <c r="C5310">
        <v>0.84694051599999998</v>
      </c>
      <c r="D5310">
        <v>0.50864136299999996</v>
      </c>
    </row>
    <row r="5311" spans="1:4" x14ac:dyDescent="0.2">
      <c r="A5311" s="1" t="s">
        <v>5313</v>
      </c>
      <c r="B5311">
        <v>-0.236028988</v>
      </c>
      <c r="C5311">
        <v>0.84694051599999998</v>
      </c>
      <c r="D5311">
        <v>0.50850257899999995</v>
      </c>
    </row>
    <row r="5312" spans="1:4" x14ac:dyDescent="0.2">
      <c r="A5312" s="1" t="s">
        <v>5314</v>
      </c>
      <c r="B5312">
        <v>0.51481212200000004</v>
      </c>
      <c r="C5312">
        <v>0.84694051599999998</v>
      </c>
      <c r="D5312">
        <v>0.50870135800000005</v>
      </c>
    </row>
    <row r="5313" spans="1:4" x14ac:dyDescent="0.2">
      <c r="A5313" s="1" t="s">
        <v>5315</v>
      </c>
      <c r="B5313">
        <v>1.0634889240000001</v>
      </c>
      <c r="C5313">
        <v>0.84694051599999998</v>
      </c>
      <c r="D5313">
        <v>0.50883119300000001</v>
      </c>
    </row>
    <row r="5314" spans="1:4" x14ac:dyDescent="0.2">
      <c r="A5314" s="1" t="s">
        <v>5316</v>
      </c>
      <c r="B5314">
        <v>-1.6267669060000001</v>
      </c>
      <c r="C5314">
        <v>0.84694051599999998</v>
      </c>
      <c r="D5314">
        <v>0.50883231900000003</v>
      </c>
    </row>
    <row r="5315" spans="1:4" x14ac:dyDescent="0.2">
      <c r="A5315" s="1" t="s">
        <v>5317</v>
      </c>
      <c r="B5315">
        <v>0.668619081</v>
      </c>
      <c r="C5315">
        <v>0.84694051599999998</v>
      </c>
      <c r="D5315">
        <v>0.50865920899999995</v>
      </c>
    </row>
    <row r="5316" spans="1:4" x14ac:dyDescent="0.2">
      <c r="A5316" s="1" t="s">
        <v>5318</v>
      </c>
      <c r="B5316">
        <v>0.51505666000000005</v>
      </c>
      <c r="C5316">
        <v>0.84695816899999998</v>
      </c>
      <c r="D5316">
        <v>0.50912057499999996</v>
      </c>
    </row>
    <row r="5317" spans="1:4" x14ac:dyDescent="0.2">
      <c r="A5317" s="1" t="s">
        <v>5319</v>
      </c>
      <c r="B5317">
        <v>-0.23132560099999999</v>
      </c>
      <c r="C5317">
        <v>0.84695816899999998</v>
      </c>
      <c r="D5317">
        <v>0.509180878</v>
      </c>
    </row>
    <row r="5318" spans="1:4" x14ac:dyDescent="0.2">
      <c r="A5318" s="1" t="s">
        <v>5320</v>
      </c>
      <c r="B5318">
        <v>-0.24708660700000001</v>
      </c>
      <c r="C5318">
        <v>0.84695816899999998</v>
      </c>
      <c r="D5318">
        <v>0.50932008399999995</v>
      </c>
    </row>
    <row r="5319" spans="1:4" x14ac:dyDescent="0.2">
      <c r="A5319" s="1" t="s">
        <v>5321</v>
      </c>
      <c r="B5319">
        <v>-0.62706809900000005</v>
      </c>
      <c r="C5319">
        <v>0.84695816899999998</v>
      </c>
      <c r="D5319">
        <v>0.50899494499999998</v>
      </c>
    </row>
    <row r="5320" spans="1:4" x14ac:dyDescent="0.2">
      <c r="A5320" s="1" t="s">
        <v>5322</v>
      </c>
      <c r="B5320">
        <v>-0.380928767</v>
      </c>
      <c r="C5320">
        <v>0.84695816899999998</v>
      </c>
      <c r="D5320">
        <v>0.50925547199999999</v>
      </c>
    </row>
    <row r="5321" spans="1:4" x14ac:dyDescent="0.2">
      <c r="A5321" s="1" t="s">
        <v>5323</v>
      </c>
      <c r="B5321">
        <v>0.539635109</v>
      </c>
      <c r="C5321">
        <v>0.846963884</v>
      </c>
      <c r="D5321">
        <v>0.50944773700000001</v>
      </c>
    </row>
    <row r="5322" spans="1:4" x14ac:dyDescent="0.2">
      <c r="A5322" s="1" t="s">
        <v>5324</v>
      </c>
      <c r="B5322">
        <v>0.240745238</v>
      </c>
      <c r="C5322">
        <v>0.846963884</v>
      </c>
      <c r="D5322">
        <v>0.50951438599999999</v>
      </c>
    </row>
    <row r="5323" spans="1:4" x14ac:dyDescent="0.2">
      <c r="A5323" s="1" t="s">
        <v>5325</v>
      </c>
      <c r="B5323">
        <v>0.88806709299999997</v>
      </c>
      <c r="C5323">
        <v>0.84703027099999995</v>
      </c>
      <c r="D5323">
        <v>0.50970567499999997</v>
      </c>
    </row>
    <row r="5324" spans="1:4" x14ac:dyDescent="0.2">
      <c r="A5324" s="1" t="s">
        <v>5326</v>
      </c>
      <c r="B5324">
        <v>0.83960988199999997</v>
      </c>
      <c r="C5324">
        <v>0.84703027099999995</v>
      </c>
      <c r="D5324">
        <v>0.50974520300000004</v>
      </c>
    </row>
    <row r="5325" spans="1:4" x14ac:dyDescent="0.2">
      <c r="A5325" s="1" t="s">
        <v>5327</v>
      </c>
      <c r="B5325">
        <v>-0.26586238600000001</v>
      </c>
      <c r="C5325">
        <v>0.84714198100000004</v>
      </c>
      <c r="D5325">
        <v>0.50990788300000001</v>
      </c>
    </row>
    <row r="5326" spans="1:4" x14ac:dyDescent="0.2">
      <c r="A5326" s="1" t="s">
        <v>5328</v>
      </c>
      <c r="B5326">
        <v>-0.176663182</v>
      </c>
      <c r="C5326">
        <v>0.84717086699999999</v>
      </c>
      <c r="D5326">
        <v>0.51021163800000002</v>
      </c>
    </row>
    <row r="5327" spans="1:4" x14ac:dyDescent="0.2">
      <c r="A5327" s="1" t="s">
        <v>5329</v>
      </c>
      <c r="B5327">
        <v>0.31361297700000001</v>
      </c>
      <c r="C5327">
        <v>0.84717086699999999</v>
      </c>
      <c r="D5327">
        <v>0.510142082</v>
      </c>
    </row>
    <row r="5328" spans="1:4" x14ac:dyDescent="0.2">
      <c r="A5328" s="1" t="s">
        <v>5330</v>
      </c>
      <c r="B5328">
        <v>0.28549682100000001</v>
      </c>
      <c r="C5328">
        <v>0.84717086699999999</v>
      </c>
      <c r="D5328">
        <v>0.51008333400000005</v>
      </c>
    </row>
    <row r="5329" spans="1:4" x14ac:dyDescent="0.2">
      <c r="A5329" s="1" t="s">
        <v>5331</v>
      </c>
      <c r="B5329">
        <v>0.82400089600000004</v>
      </c>
      <c r="C5329">
        <v>0.84717971400000003</v>
      </c>
      <c r="D5329">
        <v>0.51037021599999999</v>
      </c>
    </row>
    <row r="5330" spans="1:4" x14ac:dyDescent="0.2">
      <c r="A5330" s="1" t="s">
        <v>5332</v>
      </c>
      <c r="B5330">
        <v>0.47848079500000001</v>
      </c>
      <c r="C5330">
        <v>0.84717971400000003</v>
      </c>
      <c r="D5330">
        <v>0.51040787899999995</v>
      </c>
    </row>
    <row r="5331" spans="1:4" x14ac:dyDescent="0.2">
      <c r="A5331" s="1" t="s">
        <v>5333</v>
      </c>
      <c r="B5331">
        <v>-0.30413294800000001</v>
      </c>
      <c r="C5331">
        <v>0.84725709500000002</v>
      </c>
      <c r="D5331">
        <v>0.51093672199999995</v>
      </c>
    </row>
    <row r="5332" spans="1:4" x14ac:dyDescent="0.2">
      <c r="A5332" s="1" t="s">
        <v>5334</v>
      </c>
      <c r="B5332">
        <v>0.43170436699999998</v>
      </c>
      <c r="C5332">
        <v>0.84725709500000002</v>
      </c>
      <c r="D5332">
        <v>0.510901147</v>
      </c>
    </row>
    <row r="5333" spans="1:4" x14ac:dyDescent="0.2">
      <c r="A5333" s="1" t="s">
        <v>5335</v>
      </c>
      <c r="B5333">
        <v>1.1925655850000001</v>
      </c>
      <c r="C5333">
        <v>0.84725709500000002</v>
      </c>
      <c r="D5333">
        <v>0.51165443700000002</v>
      </c>
    </row>
    <row r="5334" spans="1:4" x14ac:dyDescent="0.2">
      <c r="A5334" s="1" t="s">
        <v>5336</v>
      </c>
      <c r="B5334">
        <v>-1.323962216</v>
      </c>
      <c r="C5334">
        <v>0.84725709500000002</v>
      </c>
      <c r="D5334">
        <v>0.51177434700000002</v>
      </c>
    </row>
    <row r="5335" spans="1:4" x14ac:dyDescent="0.2">
      <c r="A5335" s="1" t="s">
        <v>5337</v>
      </c>
      <c r="B5335">
        <v>0.45755683000000003</v>
      </c>
      <c r="C5335">
        <v>0.84725709500000002</v>
      </c>
      <c r="D5335">
        <v>0.51167500099999996</v>
      </c>
    </row>
    <row r="5336" spans="1:4" x14ac:dyDescent="0.2">
      <c r="A5336" s="1" t="s">
        <v>5338</v>
      </c>
      <c r="B5336">
        <v>0.27823732499999998</v>
      </c>
      <c r="C5336">
        <v>0.84725709500000002</v>
      </c>
      <c r="D5336">
        <v>0.51085736199999998</v>
      </c>
    </row>
    <row r="5337" spans="1:4" x14ac:dyDescent="0.2">
      <c r="A5337" s="1" t="s">
        <v>5339</v>
      </c>
      <c r="B5337">
        <v>0.28401692299999998</v>
      </c>
      <c r="C5337">
        <v>0.84725709500000002</v>
      </c>
      <c r="D5337">
        <v>0.51112039099999995</v>
      </c>
    </row>
    <row r="5338" spans="1:4" x14ac:dyDescent="0.2">
      <c r="A5338" s="1" t="s">
        <v>5340</v>
      </c>
      <c r="B5338">
        <v>-0.38693467199999998</v>
      </c>
      <c r="C5338">
        <v>0.84725709500000002</v>
      </c>
      <c r="D5338">
        <v>0.51114367000000005</v>
      </c>
    </row>
    <row r="5339" spans="1:4" x14ac:dyDescent="0.2">
      <c r="A5339" s="1" t="s">
        <v>5341</v>
      </c>
      <c r="B5339">
        <v>-0.56539592000000005</v>
      </c>
      <c r="C5339">
        <v>0.84725709500000002</v>
      </c>
      <c r="D5339">
        <v>0.51147435799999996</v>
      </c>
    </row>
    <row r="5340" spans="1:4" x14ac:dyDescent="0.2">
      <c r="A5340" s="1" t="s">
        <v>5342</v>
      </c>
      <c r="B5340">
        <v>0.24785127500000001</v>
      </c>
      <c r="C5340">
        <v>0.84725709500000002</v>
      </c>
      <c r="D5340">
        <v>0.51179101800000004</v>
      </c>
    </row>
    <row r="5341" spans="1:4" x14ac:dyDescent="0.2">
      <c r="A5341" s="1" t="s">
        <v>5343</v>
      </c>
      <c r="B5341">
        <v>0.67102764699999995</v>
      </c>
      <c r="C5341">
        <v>0.84725709500000002</v>
      </c>
      <c r="D5341">
        <v>0.51109564500000004</v>
      </c>
    </row>
    <row r="5342" spans="1:4" x14ac:dyDescent="0.2">
      <c r="A5342" s="1" t="s">
        <v>5344</v>
      </c>
      <c r="B5342">
        <v>-1.268910048</v>
      </c>
      <c r="C5342">
        <v>0.84725709500000002</v>
      </c>
      <c r="D5342">
        <v>0.51174805899999998</v>
      </c>
    </row>
    <row r="5343" spans="1:4" x14ac:dyDescent="0.2">
      <c r="A5343" s="1" t="s">
        <v>5345</v>
      </c>
      <c r="B5343">
        <v>0.75553247700000004</v>
      </c>
      <c r="C5343">
        <v>0.84725709500000002</v>
      </c>
      <c r="D5343">
        <v>0.51072796499999995</v>
      </c>
    </row>
    <row r="5344" spans="1:4" x14ac:dyDescent="0.2">
      <c r="A5344" s="1" t="s">
        <v>5346</v>
      </c>
      <c r="B5344">
        <v>-0.58415973700000001</v>
      </c>
      <c r="C5344">
        <v>0.84725709500000002</v>
      </c>
      <c r="D5344">
        <v>0.51171708699999996</v>
      </c>
    </row>
    <row r="5345" spans="1:4" x14ac:dyDescent="0.2">
      <c r="A5345" s="1" t="s">
        <v>5347</v>
      </c>
      <c r="B5345">
        <v>0.178007797</v>
      </c>
      <c r="C5345">
        <v>0.84739597700000002</v>
      </c>
      <c r="D5345">
        <v>0.51206587299999995</v>
      </c>
    </row>
    <row r="5346" spans="1:4" x14ac:dyDescent="0.2">
      <c r="A5346" s="1" t="s">
        <v>5348</v>
      </c>
      <c r="B5346">
        <v>-0.20945777300000001</v>
      </c>
      <c r="C5346">
        <v>0.84739597700000002</v>
      </c>
      <c r="D5346">
        <v>0.51203341499999999</v>
      </c>
    </row>
    <row r="5347" spans="1:4" x14ac:dyDescent="0.2">
      <c r="A5347" s="1" t="s">
        <v>5349</v>
      </c>
      <c r="B5347">
        <v>0.814096967</v>
      </c>
      <c r="C5347">
        <v>0.84748589399999996</v>
      </c>
      <c r="D5347">
        <v>0.51221570000000005</v>
      </c>
    </row>
    <row r="5348" spans="1:4" x14ac:dyDescent="0.2">
      <c r="A5348" s="1" t="s">
        <v>5350</v>
      </c>
      <c r="B5348">
        <v>-0.49326636299999999</v>
      </c>
      <c r="C5348">
        <v>0.84772455099999999</v>
      </c>
      <c r="D5348">
        <v>0.51288488399999999</v>
      </c>
    </row>
    <row r="5349" spans="1:4" x14ac:dyDescent="0.2">
      <c r="A5349" s="1" t="s">
        <v>5351</v>
      </c>
      <c r="B5349">
        <v>0.38998201300000002</v>
      </c>
      <c r="C5349">
        <v>0.84772455099999999</v>
      </c>
      <c r="D5349">
        <v>0.51293305199999994</v>
      </c>
    </row>
    <row r="5350" spans="1:4" x14ac:dyDescent="0.2">
      <c r="A5350" s="1" t="s">
        <v>5352</v>
      </c>
      <c r="B5350">
        <v>-1.1896863959999999</v>
      </c>
      <c r="C5350">
        <v>0.84772455099999999</v>
      </c>
      <c r="D5350">
        <v>0.51291053799999997</v>
      </c>
    </row>
    <row r="5351" spans="1:4" x14ac:dyDescent="0.2">
      <c r="A5351" s="1" t="s">
        <v>5353</v>
      </c>
      <c r="B5351">
        <v>0.66292205400000004</v>
      </c>
      <c r="C5351">
        <v>0.84772455099999999</v>
      </c>
      <c r="D5351">
        <v>0.51253224600000002</v>
      </c>
    </row>
    <row r="5352" spans="1:4" x14ac:dyDescent="0.2">
      <c r="A5352" s="1" t="s">
        <v>5354</v>
      </c>
      <c r="B5352">
        <v>0.97946864099999997</v>
      </c>
      <c r="C5352">
        <v>0.84772455099999999</v>
      </c>
      <c r="D5352">
        <v>0.512706632</v>
      </c>
    </row>
    <row r="5353" spans="1:4" x14ac:dyDescent="0.2">
      <c r="A5353" s="1" t="s">
        <v>5355</v>
      </c>
      <c r="B5353">
        <v>-0.230030926</v>
      </c>
      <c r="C5353">
        <v>0.84772455099999999</v>
      </c>
      <c r="D5353">
        <v>0.51276071099999998</v>
      </c>
    </row>
    <row r="5354" spans="1:4" x14ac:dyDescent="0.2">
      <c r="A5354" s="1" t="s">
        <v>5356</v>
      </c>
      <c r="B5354">
        <v>0.31381657600000001</v>
      </c>
      <c r="C5354">
        <v>0.84782065100000004</v>
      </c>
      <c r="D5354">
        <v>0.51308672899999996</v>
      </c>
    </row>
    <row r="5355" spans="1:4" x14ac:dyDescent="0.2">
      <c r="A5355" s="1" t="s">
        <v>5357</v>
      </c>
      <c r="B5355">
        <v>-0.36288620500000002</v>
      </c>
      <c r="C5355">
        <v>0.84792942999999998</v>
      </c>
      <c r="D5355">
        <v>0.51343510299999995</v>
      </c>
    </row>
    <row r="5356" spans="1:4" x14ac:dyDescent="0.2">
      <c r="A5356" s="1" t="s">
        <v>5358</v>
      </c>
      <c r="B5356">
        <v>0.28531615900000001</v>
      </c>
      <c r="C5356">
        <v>0.84792942999999998</v>
      </c>
      <c r="D5356">
        <v>0.51348287199999998</v>
      </c>
    </row>
    <row r="5357" spans="1:4" x14ac:dyDescent="0.2">
      <c r="A5357" s="1" t="s">
        <v>5359</v>
      </c>
      <c r="B5357">
        <v>0.290698705</v>
      </c>
      <c r="C5357">
        <v>0.84792942999999998</v>
      </c>
      <c r="D5357">
        <v>0.51353472499999997</v>
      </c>
    </row>
    <row r="5358" spans="1:4" x14ac:dyDescent="0.2">
      <c r="A5358" s="1" t="s">
        <v>5360</v>
      </c>
      <c r="B5358">
        <v>0.63232207200000001</v>
      </c>
      <c r="C5358">
        <v>0.84792942999999998</v>
      </c>
      <c r="D5358">
        <v>0.51327012500000002</v>
      </c>
    </row>
    <row r="5359" spans="1:4" x14ac:dyDescent="0.2">
      <c r="A5359" s="1" t="s">
        <v>5361</v>
      </c>
      <c r="B5359">
        <v>0.55558796899999996</v>
      </c>
      <c r="C5359">
        <v>0.84847807200000003</v>
      </c>
      <c r="D5359">
        <v>0.51396260500000002</v>
      </c>
    </row>
    <row r="5360" spans="1:4" x14ac:dyDescent="0.2">
      <c r="A5360" s="1" t="s">
        <v>5362</v>
      </c>
      <c r="B5360">
        <v>-0.17143873500000001</v>
      </c>
      <c r="C5360">
        <v>0.84854212299999998</v>
      </c>
      <c r="D5360">
        <v>0.51409701399999996</v>
      </c>
    </row>
    <row r="5361" spans="1:4" x14ac:dyDescent="0.2">
      <c r="A5361" s="1" t="s">
        <v>5363</v>
      </c>
      <c r="B5361">
        <v>0.17528429700000001</v>
      </c>
      <c r="C5361">
        <v>0.84868103900000003</v>
      </c>
      <c r="D5361">
        <v>0.514276803</v>
      </c>
    </row>
    <row r="5362" spans="1:4" x14ac:dyDescent="0.2">
      <c r="A5362" s="1" t="s">
        <v>5364</v>
      </c>
      <c r="B5362">
        <v>0.29769866299999997</v>
      </c>
      <c r="C5362">
        <v>0.84891307800000004</v>
      </c>
      <c r="D5362">
        <v>0.51599965699999994</v>
      </c>
    </row>
    <row r="5363" spans="1:4" x14ac:dyDescent="0.2">
      <c r="A5363" s="1" t="s">
        <v>5365</v>
      </c>
      <c r="B5363">
        <v>0.27660833699999998</v>
      </c>
      <c r="C5363">
        <v>0.84891307800000004</v>
      </c>
      <c r="D5363">
        <v>0.51576949699999997</v>
      </c>
    </row>
    <row r="5364" spans="1:4" x14ac:dyDescent="0.2">
      <c r="A5364" s="1" t="s">
        <v>5366</v>
      </c>
      <c r="B5364">
        <v>-0.236002355</v>
      </c>
      <c r="C5364">
        <v>0.84891307800000004</v>
      </c>
      <c r="D5364">
        <v>0.515389659</v>
      </c>
    </row>
    <row r="5365" spans="1:4" x14ac:dyDescent="0.2">
      <c r="A5365" s="1" t="s">
        <v>5367</v>
      </c>
      <c r="B5365">
        <v>0.48279612999999999</v>
      </c>
      <c r="C5365">
        <v>0.84891307800000004</v>
      </c>
      <c r="D5365">
        <v>0.51636052700000001</v>
      </c>
    </row>
    <row r="5366" spans="1:4" x14ac:dyDescent="0.2">
      <c r="A5366" s="1" t="s">
        <v>5368</v>
      </c>
      <c r="B5366">
        <v>0.272828509</v>
      </c>
      <c r="C5366">
        <v>0.84891307800000004</v>
      </c>
      <c r="D5366">
        <v>0.51495132200000004</v>
      </c>
    </row>
    <row r="5367" spans="1:4" x14ac:dyDescent="0.2">
      <c r="A5367" s="1" t="s">
        <v>5369</v>
      </c>
      <c r="B5367">
        <v>0.47876620199999997</v>
      </c>
      <c r="C5367">
        <v>0.84891307800000004</v>
      </c>
      <c r="D5367">
        <v>0.51616900099999996</v>
      </c>
    </row>
    <row r="5368" spans="1:4" x14ac:dyDescent="0.2">
      <c r="A5368" s="1" t="s">
        <v>5370</v>
      </c>
      <c r="B5368">
        <v>0.95398925599999995</v>
      </c>
      <c r="C5368">
        <v>0.84891307800000004</v>
      </c>
      <c r="D5368">
        <v>0.51526173799999997</v>
      </c>
    </row>
    <row r="5369" spans="1:4" x14ac:dyDescent="0.2">
      <c r="A5369" s="1" t="s">
        <v>5371</v>
      </c>
      <c r="B5369">
        <v>0.44410761700000001</v>
      </c>
      <c r="C5369">
        <v>0.84891307800000004</v>
      </c>
      <c r="D5369">
        <v>0.51520824399999998</v>
      </c>
    </row>
    <row r="5370" spans="1:4" x14ac:dyDescent="0.2">
      <c r="A5370" s="1" t="s">
        <v>5372</v>
      </c>
      <c r="B5370">
        <v>-0.30750844599999999</v>
      </c>
      <c r="C5370">
        <v>0.84891307800000004</v>
      </c>
      <c r="D5370">
        <v>0.51642610799999999</v>
      </c>
    </row>
    <row r="5371" spans="1:4" x14ac:dyDescent="0.2">
      <c r="A5371" s="1" t="s">
        <v>5373</v>
      </c>
      <c r="B5371">
        <v>0.43450121800000002</v>
      </c>
      <c r="C5371">
        <v>0.84891307800000004</v>
      </c>
      <c r="D5371">
        <v>0.51537132600000002</v>
      </c>
    </row>
    <row r="5372" spans="1:4" x14ac:dyDescent="0.2">
      <c r="A5372" s="1" t="s">
        <v>5374</v>
      </c>
      <c r="B5372">
        <v>0.189965245</v>
      </c>
      <c r="C5372">
        <v>0.84891307800000004</v>
      </c>
      <c r="D5372">
        <v>0.51629729000000002</v>
      </c>
    </row>
    <row r="5373" spans="1:4" x14ac:dyDescent="0.2">
      <c r="A5373" s="1" t="s">
        <v>5375</v>
      </c>
      <c r="B5373">
        <v>-0.20331260200000001</v>
      </c>
      <c r="C5373">
        <v>0.84891307800000004</v>
      </c>
      <c r="D5373">
        <v>0.51472437400000004</v>
      </c>
    </row>
    <row r="5374" spans="1:4" x14ac:dyDescent="0.2">
      <c r="A5374" s="1" t="s">
        <v>5376</v>
      </c>
      <c r="B5374">
        <v>-0.280491718</v>
      </c>
      <c r="C5374">
        <v>0.84891307800000004</v>
      </c>
      <c r="D5374">
        <v>0.51517037200000004</v>
      </c>
    </row>
    <row r="5375" spans="1:4" x14ac:dyDescent="0.2">
      <c r="A5375" s="1" t="s">
        <v>5377</v>
      </c>
      <c r="B5375">
        <v>-0.349270046</v>
      </c>
      <c r="C5375">
        <v>0.84891307800000004</v>
      </c>
      <c r="D5375">
        <v>0.51605298700000002</v>
      </c>
    </row>
    <row r="5376" spans="1:4" x14ac:dyDescent="0.2">
      <c r="A5376" s="1" t="s">
        <v>5378</v>
      </c>
      <c r="B5376">
        <v>-0.41047221699999997</v>
      </c>
      <c r="C5376">
        <v>0.84891307800000004</v>
      </c>
      <c r="D5376">
        <v>0.51536243199999998</v>
      </c>
    </row>
    <row r="5377" spans="1:4" x14ac:dyDescent="0.2">
      <c r="A5377" s="1" t="s">
        <v>5379</v>
      </c>
      <c r="B5377">
        <v>0.26809102000000001</v>
      </c>
      <c r="C5377">
        <v>0.84891307800000004</v>
      </c>
      <c r="D5377">
        <v>0.51607230999999998</v>
      </c>
    </row>
    <row r="5378" spans="1:4" x14ac:dyDescent="0.2">
      <c r="A5378" s="1" t="s">
        <v>5380</v>
      </c>
      <c r="B5378">
        <v>0.168890348</v>
      </c>
      <c r="C5378">
        <v>0.84891307800000004</v>
      </c>
      <c r="D5378">
        <v>0.51639877300000003</v>
      </c>
    </row>
    <row r="5379" spans="1:4" x14ac:dyDescent="0.2">
      <c r="A5379" s="1" t="s">
        <v>5381</v>
      </c>
      <c r="B5379">
        <v>0.678744868</v>
      </c>
      <c r="C5379">
        <v>0.84891307800000004</v>
      </c>
      <c r="D5379">
        <v>0.51507389599999998</v>
      </c>
    </row>
    <row r="5380" spans="1:4" x14ac:dyDescent="0.2">
      <c r="A5380" s="1" t="s">
        <v>5382</v>
      </c>
      <c r="B5380">
        <v>-0.39304792900000002</v>
      </c>
      <c r="C5380">
        <v>0.84891307800000004</v>
      </c>
      <c r="D5380">
        <v>0.516243126</v>
      </c>
    </row>
    <row r="5381" spans="1:4" x14ac:dyDescent="0.2">
      <c r="A5381" s="1" t="s">
        <v>5383</v>
      </c>
      <c r="B5381">
        <v>0.80521723000000001</v>
      </c>
      <c r="C5381">
        <v>0.84891307800000004</v>
      </c>
      <c r="D5381">
        <v>0.51546557400000004</v>
      </c>
    </row>
    <row r="5382" spans="1:4" x14ac:dyDescent="0.2">
      <c r="A5382" s="1" t="s">
        <v>5384</v>
      </c>
      <c r="B5382">
        <v>-0.146890084</v>
      </c>
      <c r="C5382">
        <v>0.84905564</v>
      </c>
      <c r="D5382">
        <v>0.51664281599999995</v>
      </c>
    </row>
    <row r="5383" spans="1:4" x14ac:dyDescent="0.2">
      <c r="A5383" s="1" t="s">
        <v>5385</v>
      </c>
      <c r="B5383">
        <v>0.515009257</v>
      </c>
      <c r="C5383">
        <v>0.84905564</v>
      </c>
      <c r="D5383">
        <v>0.51670417099999999</v>
      </c>
    </row>
    <row r="5384" spans="1:4" x14ac:dyDescent="0.2">
      <c r="A5384" s="1" t="s">
        <v>5386</v>
      </c>
      <c r="B5384">
        <v>0.131692217</v>
      </c>
      <c r="C5384">
        <v>0.849543775</v>
      </c>
      <c r="D5384">
        <v>0.51709695499999997</v>
      </c>
    </row>
    <row r="5385" spans="1:4" x14ac:dyDescent="0.2">
      <c r="A5385" s="1" t="s">
        <v>5387</v>
      </c>
      <c r="B5385">
        <v>-0.183783794</v>
      </c>
      <c r="C5385">
        <v>0.84954741</v>
      </c>
      <c r="D5385">
        <v>0.52180984100000005</v>
      </c>
    </row>
    <row r="5386" spans="1:4" x14ac:dyDescent="0.2">
      <c r="A5386" s="1" t="s">
        <v>5388</v>
      </c>
      <c r="B5386">
        <v>0.27418496999999997</v>
      </c>
      <c r="C5386">
        <v>0.84954741</v>
      </c>
      <c r="D5386">
        <v>0.52203906300000003</v>
      </c>
    </row>
    <row r="5387" spans="1:4" x14ac:dyDescent="0.2">
      <c r="A5387" s="1" t="s">
        <v>5389</v>
      </c>
      <c r="B5387">
        <v>0.45907803400000002</v>
      </c>
      <c r="C5387">
        <v>0.84954741</v>
      </c>
      <c r="D5387">
        <v>0.52145827300000003</v>
      </c>
    </row>
    <row r="5388" spans="1:4" x14ac:dyDescent="0.2">
      <c r="A5388" s="1" t="s">
        <v>5390</v>
      </c>
      <c r="B5388">
        <v>-0.70519640800000005</v>
      </c>
      <c r="C5388">
        <v>0.84954741</v>
      </c>
      <c r="D5388">
        <v>0.52123507599999996</v>
      </c>
    </row>
    <row r="5389" spans="1:4" x14ac:dyDescent="0.2">
      <c r="A5389" s="1" t="s">
        <v>5391</v>
      </c>
      <c r="B5389">
        <v>0.95504970600000005</v>
      </c>
      <c r="C5389">
        <v>0.84954741</v>
      </c>
      <c r="D5389">
        <v>0.52237445299999996</v>
      </c>
    </row>
    <row r="5390" spans="1:4" x14ac:dyDescent="0.2">
      <c r="A5390" s="1" t="s">
        <v>5392</v>
      </c>
      <c r="B5390">
        <v>0.73334086899999995</v>
      </c>
      <c r="C5390">
        <v>0.84954741</v>
      </c>
      <c r="D5390">
        <v>0.521350117</v>
      </c>
    </row>
    <row r="5391" spans="1:4" x14ac:dyDescent="0.2">
      <c r="A5391" s="1" t="s">
        <v>5393</v>
      </c>
      <c r="B5391">
        <v>0.85646271699999998</v>
      </c>
      <c r="C5391">
        <v>0.84954741</v>
      </c>
      <c r="D5391">
        <v>0.52148024500000001</v>
      </c>
    </row>
    <row r="5392" spans="1:4" x14ac:dyDescent="0.2">
      <c r="A5392" s="1" t="s">
        <v>5394</v>
      </c>
      <c r="B5392">
        <v>1.178301738</v>
      </c>
      <c r="C5392">
        <v>0.84954741</v>
      </c>
      <c r="D5392">
        <v>0.51740908200000002</v>
      </c>
    </row>
    <row r="5393" spans="1:4" x14ac:dyDescent="0.2">
      <c r="A5393" s="1" t="s">
        <v>5395</v>
      </c>
      <c r="B5393">
        <v>-0.36578508300000001</v>
      </c>
      <c r="C5393">
        <v>0.84954741</v>
      </c>
      <c r="D5393">
        <v>0.519835245</v>
      </c>
    </row>
    <row r="5394" spans="1:4" x14ac:dyDescent="0.2">
      <c r="A5394" s="1" t="s">
        <v>5396</v>
      </c>
      <c r="B5394">
        <v>-0.290300161</v>
      </c>
      <c r="C5394">
        <v>0.84954741</v>
      </c>
      <c r="D5394">
        <v>0.51881269100000005</v>
      </c>
    </row>
    <row r="5395" spans="1:4" x14ac:dyDescent="0.2">
      <c r="A5395" s="1" t="s">
        <v>5397</v>
      </c>
      <c r="B5395">
        <v>0.40961216299999997</v>
      </c>
      <c r="C5395">
        <v>0.84954741</v>
      </c>
      <c r="D5395">
        <v>0.52214411100000002</v>
      </c>
    </row>
    <row r="5396" spans="1:4" x14ac:dyDescent="0.2">
      <c r="A5396" s="1" t="s">
        <v>5398</v>
      </c>
      <c r="B5396">
        <v>-0.18046496200000001</v>
      </c>
      <c r="C5396">
        <v>0.84954741</v>
      </c>
      <c r="D5396">
        <v>0.51771518400000005</v>
      </c>
    </row>
    <row r="5397" spans="1:4" x14ac:dyDescent="0.2">
      <c r="A5397" s="1" t="s">
        <v>5399</v>
      </c>
      <c r="B5397">
        <v>0.73888718200000003</v>
      </c>
      <c r="C5397">
        <v>0.84954741</v>
      </c>
      <c r="D5397">
        <v>0.522525927</v>
      </c>
    </row>
    <row r="5398" spans="1:4" x14ac:dyDescent="0.2">
      <c r="A5398" s="1" t="s">
        <v>5400</v>
      </c>
      <c r="B5398">
        <v>0.51654176200000002</v>
      </c>
      <c r="C5398">
        <v>0.84954741</v>
      </c>
      <c r="D5398">
        <v>0.51854766699999999</v>
      </c>
    </row>
    <row r="5399" spans="1:4" x14ac:dyDescent="0.2">
      <c r="A5399" s="1" t="s">
        <v>5401</v>
      </c>
      <c r="B5399">
        <v>-0.27213784400000002</v>
      </c>
      <c r="C5399">
        <v>0.84954741</v>
      </c>
      <c r="D5399">
        <v>0.52107702</v>
      </c>
    </row>
    <row r="5400" spans="1:4" x14ac:dyDescent="0.2">
      <c r="A5400" s="1" t="s">
        <v>5402</v>
      </c>
      <c r="B5400">
        <v>-0.393121151</v>
      </c>
      <c r="C5400">
        <v>0.84954741</v>
      </c>
      <c r="D5400">
        <v>0.52073568599999998</v>
      </c>
    </row>
    <row r="5401" spans="1:4" x14ac:dyDescent="0.2">
      <c r="A5401" s="1" t="s">
        <v>5403</v>
      </c>
      <c r="B5401">
        <v>-0.256643495</v>
      </c>
      <c r="C5401">
        <v>0.84954741</v>
      </c>
      <c r="D5401">
        <v>0.519989971</v>
      </c>
    </row>
    <row r="5402" spans="1:4" x14ac:dyDescent="0.2">
      <c r="A5402" s="1" t="s">
        <v>5404</v>
      </c>
      <c r="B5402">
        <v>-0.271956376</v>
      </c>
      <c r="C5402">
        <v>0.84954741</v>
      </c>
      <c r="D5402">
        <v>0.52247248999999996</v>
      </c>
    </row>
    <row r="5403" spans="1:4" x14ac:dyDescent="0.2">
      <c r="A5403" s="1" t="s">
        <v>5405</v>
      </c>
      <c r="B5403">
        <v>0.65308553300000005</v>
      </c>
      <c r="C5403">
        <v>0.84954741</v>
      </c>
      <c r="D5403">
        <v>0.51990911399999995</v>
      </c>
    </row>
    <row r="5404" spans="1:4" x14ac:dyDescent="0.2">
      <c r="A5404" s="1" t="s">
        <v>5406</v>
      </c>
      <c r="B5404">
        <v>-0.30184699599999998</v>
      </c>
      <c r="C5404">
        <v>0.84954741</v>
      </c>
      <c r="D5404">
        <v>0.51851326799999997</v>
      </c>
    </row>
    <row r="5405" spans="1:4" x14ac:dyDescent="0.2">
      <c r="A5405" s="1" t="s">
        <v>5407</v>
      </c>
      <c r="B5405">
        <v>0.33487534299999999</v>
      </c>
      <c r="C5405">
        <v>0.84954741</v>
      </c>
      <c r="D5405">
        <v>0.52103170200000004</v>
      </c>
    </row>
    <row r="5406" spans="1:4" x14ac:dyDescent="0.2">
      <c r="A5406" s="1" t="s">
        <v>5408</v>
      </c>
      <c r="B5406">
        <v>-0.31995458300000001</v>
      </c>
      <c r="C5406">
        <v>0.84954741</v>
      </c>
      <c r="D5406">
        <v>0.51900026600000004</v>
      </c>
    </row>
    <row r="5407" spans="1:4" x14ac:dyDescent="0.2">
      <c r="A5407" s="1" t="s">
        <v>5409</v>
      </c>
      <c r="B5407">
        <v>-0.17959545099999999</v>
      </c>
      <c r="C5407">
        <v>0.84954741</v>
      </c>
      <c r="D5407">
        <v>0.52102717799999998</v>
      </c>
    </row>
    <row r="5408" spans="1:4" x14ac:dyDescent="0.2">
      <c r="A5408" s="1" t="s">
        <v>5410</v>
      </c>
      <c r="B5408">
        <v>0.32838633</v>
      </c>
      <c r="C5408">
        <v>0.84954741</v>
      </c>
      <c r="D5408">
        <v>0.52250172900000003</v>
      </c>
    </row>
    <row r="5409" spans="1:4" x14ac:dyDescent="0.2">
      <c r="A5409" s="1" t="s">
        <v>5411</v>
      </c>
      <c r="B5409">
        <v>0.32721775400000003</v>
      </c>
      <c r="C5409">
        <v>0.84954741</v>
      </c>
      <c r="D5409">
        <v>0.521346906</v>
      </c>
    </row>
    <row r="5410" spans="1:4" x14ac:dyDescent="0.2">
      <c r="A5410" s="1" t="s">
        <v>5412</v>
      </c>
      <c r="B5410">
        <v>-1.390434223</v>
      </c>
      <c r="C5410">
        <v>0.84954741</v>
      </c>
      <c r="D5410">
        <v>0.51922451599999997</v>
      </c>
    </row>
    <row r="5411" spans="1:4" x14ac:dyDescent="0.2">
      <c r="A5411" s="1" t="s">
        <v>5413</v>
      </c>
      <c r="B5411">
        <v>-0.68676539199999997</v>
      </c>
      <c r="C5411">
        <v>0.84954741</v>
      </c>
      <c r="D5411">
        <v>0.51928096000000001</v>
      </c>
    </row>
    <row r="5412" spans="1:4" x14ac:dyDescent="0.2">
      <c r="A5412" s="1" t="s">
        <v>5414</v>
      </c>
      <c r="B5412">
        <v>0.277954013</v>
      </c>
      <c r="C5412">
        <v>0.84954741</v>
      </c>
      <c r="D5412">
        <v>0.52255541500000002</v>
      </c>
    </row>
    <row r="5413" spans="1:4" x14ac:dyDescent="0.2">
      <c r="A5413" s="1" t="s">
        <v>5415</v>
      </c>
      <c r="B5413">
        <v>1.044323135</v>
      </c>
      <c r="C5413">
        <v>0.84954741</v>
      </c>
      <c r="D5413">
        <v>0.51890861200000005</v>
      </c>
    </row>
    <row r="5414" spans="1:4" x14ac:dyDescent="0.2">
      <c r="A5414" s="1" t="s">
        <v>5416</v>
      </c>
      <c r="B5414">
        <v>-0.27398340399999999</v>
      </c>
      <c r="C5414">
        <v>0.84954741</v>
      </c>
      <c r="D5414">
        <v>0.51724703500000002</v>
      </c>
    </row>
    <row r="5415" spans="1:4" x14ac:dyDescent="0.2">
      <c r="A5415" s="1" t="s">
        <v>5417</v>
      </c>
      <c r="B5415">
        <v>-0.46948888700000002</v>
      </c>
      <c r="C5415">
        <v>0.84954741</v>
      </c>
      <c r="D5415">
        <v>0.521938809</v>
      </c>
    </row>
    <row r="5416" spans="1:4" x14ac:dyDescent="0.2">
      <c r="A5416" s="1" t="s">
        <v>5418</v>
      </c>
      <c r="B5416">
        <v>-0.34111746100000001</v>
      </c>
      <c r="C5416">
        <v>0.84954741</v>
      </c>
      <c r="D5416">
        <v>0.51983631200000002</v>
      </c>
    </row>
    <row r="5417" spans="1:4" x14ac:dyDescent="0.2">
      <c r="A5417" s="1" t="s">
        <v>5419</v>
      </c>
      <c r="B5417">
        <v>0.45653287599999998</v>
      </c>
      <c r="C5417">
        <v>0.84954741</v>
      </c>
      <c r="D5417">
        <v>0.52018605100000004</v>
      </c>
    </row>
    <row r="5418" spans="1:4" x14ac:dyDescent="0.2">
      <c r="A5418" s="1" t="s">
        <v>5420</v>
      </c>
      <c r="B5418">
        <v>0.33217947399999997</v>
      </c>
      <c r="C5418">
        <v>0.84954741</v>
      </c>
      <c r="D5418">
        <v>0.51903723800000001</v>
      </c>
    </row>
    <row r="5419" spans="1:4" x14ac:dyDescent="0.2">
      <c r="A5419" s="1" t="s">
        <v>5421</v>
      </c>
      <c r="B5419">
        <v>-0.31360417699999998</v>
      </c>
      <c r="C5419">
        <v>0.84954741</v>
      </c>
      <c r="D5419">
        <v>0.52142692599999996</v>
      </c>
    </row>
    <row r="5420" spans="1:4" x14ac:dyDescent="0.2">
      <c r="A5420" s="1" t="s">
        <v>5422</v>
      </c>
      <c r="B5420">
        <v>-0.25712265899999998</v>
      </c>
      <c r="C5420">
        <v>0.84954741</v>
      </c>
      <c r="D5420">
        <v>0.52155102399999997</v>
      </c>
    </row>
    <row r="5421" spans="1:4" x14ac:dyDescent="0.2">
      <c r="A5421" s="1" t="s">
        <v>5423</v>
      </c>
      <c r="B5421">
        <v>0.32000114800000001</v>
      </c>
      <c r="C5421">
        <v>0.84954741</v>
      </c>
      <c r="D5421">
        <v>0.52227256499999997</v>
      </c>
    </row>
    <row r="5422" spans="1:4" x14ac:dyDescent="0.2">
      <c r="A5422" s="1" t="s">
        <v>5424</v>
      </c>
      <c r="B5422">
        <v>-0.73453803799999995</v>
      </c>
      <c r="C5422">
        <v>0.84954741</v>
      </c>
      <c r="D5422">
        <v>0.521549445</v>
      </c>
    </row>
    <row r="5423" spans="1:4" x14ac:dyDescent="0.2">
      <c r="A5423" s="1" t="s">
        <v>5425</v>
      </c>
      <c r="B5423">
        <v>-0.40501993800000002</v>
      </c>
      <c r="C5423">
        <v>0.84954741</v>
      </c>
      <c r="D5423">
        <v>0.518815527</v>
      </c>
    </row>
    <row r="5424" spans="1:4" x14ac:dyDescent="0.2">
      <c r="A5424" s="1" t="s">
        <v>5426</v>
      </c>
      <c r="B5424">
        <v>-0.583778609</v>
      </c>
      <c r="C5424">
        <v>0.84954741</v>
      </c>
      <c r="D5424">
        <v>0.51959052100000003</v>
      </c>
    </row>
    <row r="5425" spans="1:4" x14ac:dyDescent="0.2">
      <c r="A5425" s="1" t="s">
        <v>5427</v>
      </c>
      <c r="B5425">
        <v>0.68486762800000001</v>
      </c>
      <c r="C5425">
        <v>0.84954741</v>
      </c>
      <c r="D5425">
        <v>0.52168779300000001</v>
      </c>
    </row>
    <row r="5426" spans="1:4" x14ac:dyDescent="0.2">
      <c r="A5426" s="1" t="s">
        <v>5428</v>
      </c>
      <c r="B5426">
        <v>0.46867788500000002</v>
      </c>
      <c r="C5426">
        <v>0.84954741</v>
      </c>
      <c r="D5426">
        <v>0.51820156399999995</v>
      </c>
    </row>
    <row r="5427" spans="1:4" x14ac:dyDescent="0.2">
      <c r="A5427" s="1" t="s">
        <v>5429</v>
      </c>
      <c r="B5427">
        <v>0.61644320500000005</v>
      </c>
      <c r="C5427">
        <v>0.84954741</v>
      </c>
      <c r="D5427">
        <v>0.519159959</v>
      </c>
    </row>
    <row r="5428" spans="1:4" x14ac:dyDescent="0.2">
      <c r="A5428" s="1" t="s">
        <v>5430</v>
      </c>
      <c r="B5428">
        <v>0.680130554</v>
      </c>
      <c r="C5428">
        <v>0.84954741</v>
      </c>
      <c r="D5428">
        <v>0.52235505599999998</v>
      </c>
    </row>
    <row r="5429" spans="1:4" x14ac:dyDescent="0.2">
      <c r="A5429" s="1" t="s">
        <v>5431</v>
      </c>
      <c r="B5429">
        <v>-0.16477001199999999</v>
      </c>
      <c r="C5429">
        <v>0.84954741</v>
      </c>
      <c r="D5429">
        <v>0.52017385100000002</v>
      </c>
    </row>
    <row r="5430" spans="1:4" x14ac:dyDescent="0.2">
      <c r="A5430" s="1" t="s">
        <v>5432</v>
      </c>
      <c r="B5430">
        <v>0.52518153199999995</v>
      </c>
      <c r="C5430">
        <v>0.84954741</v>
      </c>
      <c r="D5430">
        <v>0.52064428699999998</v>
      </c>
    </row>
    <row r="5431" spans="1:4" x14ac:dyDescent="0.2">
      <c r="A5431" s="1" t="s">
        <v>5433</v>
      </c>
      <c r="B5431">
        <v>-0.28458473699999998</v>
      </c>
      <c r="C5431">
        <v>0.84954741</v>
      </c>
      <c r="D5431">
        <v>0.52063173100000004</v>
      </c>
    </row>
    <row r="5432" spans="1:4" x14ac:dyDescent="0.2">
      <c r="A5432" s="1" t="s">
        <v>5434</v>
      </c>
      <c r="B5432">
        <v>-0.39735221999999998</v>
      </c>
      <c r="C5432">
        <v>0.84954741</v>
      </c>
      <c r="D5432">
        <v>0.51899766199999997</v>
      </c>
    </row>
    <row r="5433" spans="1:4" x14ac:dyDescent="0.2">
      <c r="A5433" s="1" t="s">
        <v>5435</v>
      </c>
      <c r="B5433">
        <v>0.35491678900000001</v>
      </c>
      <c r="C5433">
        <v>0.84954741</v>
      </c>
      <c r="D5433">
        <v>0.52094635300000003</v>
      </c>
    </row>
    <row r="5434" spans="1:4" x14ac:dyDescent="0.2">
      <c r="A5434" s="1" t="s">
        <v>5436</v>
      </c>
      <c r="B5434">
        <v>0.28051186900000002</v>
      </c>
      <c r="C5434">
        <v>0.84954741</v>
      </c>
      <c r="D5434">
        <v>0.52023805700000003</v>
      </c>
    </row>
    <row r="5435" spans="1:4" x14ac:dyDescent="0.2">
      <c r="A5435" s="1" t="s">
        <v>5437</v>
      </c>
      <c r="B5435">
        <v>-0.26366787699999999</v>
      </c>
      <c r="C5435">
        <v>0.84954741</v>
      </c>
      <c r="D5435">
        <v>0.51795420700000006</v>
      </c>
    </row>
    <row r="5436" spans="1:4" x14ac:dyDescent="0.2">
      <c r="A5436" s="1" t="s">
        <v>5438</v>
      </c>
      <c r="B5436">
        <v>-0.196192695</v>
      </c>
      <c r="C5436">
        <v>0.84954741</v>
      </c>
      <c r="D5436">
        <v>0.51808157499999996</v>
      </c>
    </row>
    <row r="5437" spans="1:4" x14ac:dyDescent="0.2">
      <c r="A5437" s="1" t="s">
        <v>5439</v>
      </c>
      <c r="B5437">
        <v>-0.14871798999999999</v>
      </c>
      <c r="C5437">
        <v>0.84954741</v>
      </c>
      <c r="D5437">
        <v>0.52187845499999996</v>
      </c>
    </row>
    <row r="5438" spans="1:4" x14ac:dyDescent="0.2">
      <c r="A5438" s="1" t="s">
        <v>5440</v>
      </c>
      <c r="B5438">
        <v>0.29999141899999998</v>
      </c>
      <c r="C5438">
        <v>0.84954741</v>
      </c>
      <c r="D5438">
        <v>0.51835141399999995</v>
      </c>
    </row>
    <row r="5439" spans="1:4" x14ac:dyDescent="0.2">
      <c r="A5439" s="1" t="s">
        <v>5441</v>
      </c>
      <c r="B5439">
        <v>0.48062432399999999</v>
      </c>
      <c r="C5439">
        <v>0.84954741</v>
      </c>
      <c r="D5439">
        <v>0.51862187599999998</v>
      </c>
    </row>
    <row r="5440" spans="1:4" x14ac:dyDescent="0.2">
      <c r="A5440" s="1" t="s">
        <v>5442</v>
      </c>
      <c r="B5440">
        <v>1.379554411</v>
      </c>
      <c r="C5440">
        <v>0.84954741</v>
      </c>
      <c r="D5440">
        <v>0.52238454199999995</v>
      </c>
    </row>
    <row r="5441" spans="1:4" x14ac:dyDescent="0.2">
      <c r="A5441" s="1" t="s">
        <v>5443</v>
      </c>
      <c r="B5441">
        <v>-0.89961774699999997</v>
      </c>
      <c r="C5441">
        <v>0.84954741</v>
      </c>
      <c r="D5441">
        <v>0.52073866800000002</v>
      </c>
    </row>
    <row r="5442" spans="1:4" x14ac:dyDescent="0.2">
      <c r="A5442" s="1" t="s">
        <v>5444</v>
      </c>
      <c r="B5442">
        <v>-0.27160066700000002</v>
      </c>
      <c r="C5442">
        <v>0.85014402600000005</v>
      </c>
      <c r="D5442">
        <v>0.52330555599999995</v>
      </c>
    </row>
    <row r="5443" spans="1:4" x14ac:dyDescent="0.2">
      <c r="A5443" s="1" t="s">
        <v>5445</v>
      </c>
      <c r="B5443">
        <v>0.600766146</v>
      </c>
      <c r="C5443">
        <v>0.85014402600000005</v>
      </c>
      <c r="D5443">
        <v>0.52326108000000005</v>
      </c>
    </row>
    <row r="5444" spans="1:4" x14ac:dyDescent="0.2">
      <c r="A5444" s="1" t="s">
        <v>5446</v>
      </c>
      <c r="B5444">
        <v>0.35422899899999999</v>
      </c>
      <c r="C5444">
        <v>0.85014402600000005</v>
      </c>
      <c r="D5444">
        <v>0.52313896500000001</v>
      </c>
    </row>
    <row r="5445" spans="1:4" x14ac:dyDescent="0.2">
      <c r="A5445" s="1" t="s">
        <v>5447</v>
      </c>
      <c r="B5445">
        <v>0.39597850699999998</v>
      </c>
      <c r="C5445">
        <v>0.85014402600000005</v>
      </c>
      <c r="D5445">
        <v>0.52316065599999995</v>
      </c>
    </row>
    <row r="5446" spans="1:4" x14ac:dyDescent="0.2">
      <c r="A5446" s="1" t="s">
        <v>5448</v>
      </c>
      <c r="B5446">
        <v>0.53798051300000005</v>
      </c>
      <c r="C5446">
        <v>0.850324317</v>
      </c>
      <c r="D5446">
        <v>0.52351234599999996</v>
      </c>
    </row>
    <row r="5447" spans="1:4" x14ac:dyDescent="0.2">
      <c r="A5447" s="1" t="s">
        <v>5449</v>
      </c>
      <c r="B5447">
        <v>0.19193163699999999</v>
      </c>
      <c r="C5447">
        <v>0.85040631499999997</v>
      </c>
      <c r="D5447">
        <v>0.524968828</v>
      </c>
    </row>
    <row r="5448" spans="1:4" x14ac:dyDescent="0.2">
      <c r="A5448" s="1" t="s">
        <v>5450</v>
      </c>
      <c r="B5448">
        <v>0.21562172099999999</v>
      </c>
      <c r="C5448">
        <v>0.85040631499999997</v>
      </c>
      <c r="D5448">
        <v>0.525191776</v>
      </c>
    </row>
    <row r="5449" spans="1:4" x14ac:dyDescent="0.2">
      <c r="A5449" s="1" t="s">
        <v>5451</v>
      </c>
      <c r="B5449">
        <v>0.30037851900000001</v>
      </c>
      <c r="C5449">
        <v>0.85040631499999997</v>
      </c>
      <c r="D5449">
        <v>0.52421437000000004</v>
      </c>
    </row>
    <row r="5450" spans="1:4" x14ac:dyDescent="0.2">
      <c r="A5450" s="1" t="s">
        <v>5452</v>
      </c>
      <c r="B5450">
        <v>-0.34994047</v>
      </c>
      <c r="C5450">
        <v>0.85040631499999997</v>
      </c>
      <c r="D5450">
        <v>0.52481047599999997</v>
      </c>
    </row>
    <row r="5451" spans="1:4" x14ac:dyDescent="0.2">
      <c r="A5451" s="1" t="s">
        <v>5453</v>
      </c>
      <c r="B5451">
        <v>-0.710344321</v>
      </c>
      <c r="C5451">
        <v>0.85040631499999997</v>
      </c>
      <c r="D5451">
        <v>0.52395886300000005</v>
      </c>
    </row>
    <row r="5452" spans="1:4" x14ac:dyDescent="0.2">
      <c r="A5452" s="1" t="s">
        <v>5454</v>
      </c>
      <c r="B5452">
        <v>-0.314889745</v>
      </c>
      <c r="C5452">
        <v>0.85040631499999997</v>
      </c>
      <c r="D5452">
        <v>0.52379110799999995</v>
      </c>
    </row>
    <row r="5453" spans="1:4" x14ac:dyDescent="0.2">
      <c r="A5453" s="1" t="s">
        <v>5455</v>
      </c>
      <c r="B5453">
        <v>0.28090417000000001</v>
      </c>
      <c r="C5453">
        <v>0.85040631499999997</v>
      </c>
      <c r="D5453">
        <v>0.52492314900000003</v>
      </c>
    </row>
    <row r="5454" spans="1:4" x14ac:dyDescent="0.2">
      <c r="A5454" s="1" t="s">
        <v>5456</v>
      </c>
      <c r="B5454">
        <v>0.274895475</v>
      </c>
      <c r="C5454">
        <v>0.85040631499999997</v>
      </c>
      <c r="D5454">
        <v>0.52500431400000003</v>
      </c>
    </row>
    <row r="5455" spans="1:4" x14ac:dyDescent="0.2">
      <c r="A5455" s="1" t="s">
        <v>5457</v>
      </c>
      <c r="B5455">
        <v>-0.43149809300000003</v>
      </c>
      <c r="C5455">
        <v>0.85040631499999997</v>
      </c>
      <c r="D5455">
        <v>0.52473539300000005</v>
      </c>
    </row>
    <row r="5456" spans="1:4" x14ac:dyDescent="0.2">
      <c r="A5456" s="1" t="s">
        <v>5458</v>
      </c>
      <c r="B5456">
        <v>0.905032591</v>
      </c>
      <c r="C5456">
        <v>0.85040631499999997</v>
      </c>
      <c r="D5456">
        <v>0.52487306899999997</v>
      </c>
    </row>
    <row r="5457" spans="1:4" x14ac:dyDescent="0.2">
      <c r="A5457" s="1" t="s">
        <v>5459</v>
      </c>
      <c r="B5457">
        <v>-0.43943629299999998</v>
      </c>
      <c r="C5457">
        <v>0.85040631499999997</v>
      </c>
      <c r="D5457">
        <v>0.524792221</v>
      </c>
    </row>
    <row r="5458" spans="1:4" x14ac:dyDescent="0.2">
      <c r="A5458" s="1" t="s">
        <v>5460</v>
      </c>
      <c r="B5458">
        <v>-0.24721949900000001</v>
      </c>
      <c r="C5458">
        <v>0.85040631499999997</v>
      </c>
      <c r="D5458">
        <v>0.52477218000000003</v>
      </c>
    </row>
    <row r="5459" spans="1:4" x14ac:dyDescent="0.2">
      <c r="A5459" s="1" t="s">
        <v>5461</v>
      </c>
      <c r="B5459">
        <v>0.15717216000000001</v>
      </c>
      <c r="C5459">
        <v>0.85040631499999997</v>
      </c>
      <c r="D5459">
        <v>0.52514750099999996</v>
      </c>
    </row>
    <row r="5460" spans="1:4" x14ac:dyDescent="0.2">
      <c r="A5460" s="1" t="s">
        <v>5462</v>
      </c>
      <c r="B5460">
        <v>-0.27836699199999998</v>
      </c>
      <c r="C5460">
        <v>0.85040631499999997</v>
      </c>
      <c r="D5460">
        <v>0.52419656000000003</v>
      </c>
    </row>
    <row r="5461" spans="1:4" x14ac:dyDescent="0.2">
      <c r="A5461" s="1" t="s">
        <v>5463</v>
      </c>
      <c r="B5461">
        <v>0.88544690400000003</v>
      </c>
      <c r="C5461">
        <v>0.85040631499999997</v>
      </c>
      <c r="D5461">
        <v>0.52441671400000001</v>
      </c>
    </row>
    <row r="5462" spans="1:4" x14ac:dyDescent="0.2">
      <c r="A5462" s="1" t="s">
        <v>5464</v>
      </c>
      <c r="B5462">
        <v>0.29838800199999999</v>
      </c>
      <c r="C5462">
        <v>0.85040631499999997</v>
      </c>
      <c r="D5462">
        <v>0.52440140700000004</v>
      </c>
    </row>
    <row r="5463" spans="1:4" x14ac:dyDescent="0.2">
      <c r="A5463" s="1" t="s">
        <v>5465</v>
      </c>
      <c r="B5463">
        <v>-0.459130657</v>
      </c>
      <c r="C5463">
        <v>0.85040631499999997</v>
      </c>
      <c r="D5463">
        <v>0.52489452700000006</v>
      </c>
    </row>
    <row r="5464" spans="1:4" x14ac:dyDescent="0.2">
      <c r="A5464" s="1" t="s">
        <v>5466</v>
      </c>
      <c r="B5464">
        <v>-0.42099143300000003</v>
      </c>
      <c r="C5464">
        <v>0.85061357800000004</v>
      </c>
      <c r="D5464">
        <v>0.52570315199999995</v>
      </c>
    </row>
    <row r="5465" spans="1:4" x14ac:dyDescent="0.2">
      <c r="A5465" s="1" t="s">
        <v>5467</v>
      </c>
      <c r="B5465">
        <v>0.22976306399999999</v>
      </c>
      <c r="C5465">
        <v>0.85061357800000004</v>
      </c>
      <c r="D5465">
        <v>0.52564708500000001</v>
      </c>
    </row>
    <row r="5466" spans="1:4" x14ac:dyDescent="0.2">
      <c r="A5466" s="1" t="s">
        <v>5468</v>
      </c>
      <c r="B5466">
        <v>-0.219136316</v>
      </c>
      <c r="C5466">
        <v>0.85061357800000004</v>
      </c>
      <c r="D5466">
        <v>0.52553261600000001</v>
      </c>
    </row>
    <row r="5467" spans="1:4" x14ac:dyDescent="0.2">
      <c r="A5467" s="1" t="s">
        <v>5469</v>
      </c>
      <c r="B5467">
        <v>0.315504795</v>
      </c>
      <c r="C5467">
        <v>0.85061357800000004</v>
      </c>
      <c r="D5467">
        <v>0.52563172999999996</v>
      </c>
    </row>
    <row r="5468" spans="1:4" x14ac:dyDescent="0.2">
      <c r="A5468" s="1" t="s">
        <v>5470</v>
      </c>
      <c r="B5468">
        <v>0.29308080199999997</v>
      </c>
      <c r="C5468">
        <v>0.85071060600000004</v>
      </c>
      <c r="D5468">
        <v>0.52589543100000002</v>
      </c>
    </row>
    <row r="5469" spans="1:4" x14ac:dyDescent="0.2">
      <c r="A5469" s="1" t="s">
        <v>5471</v>
      </c>
      <c r="B5469">
        <v>0.172245114</v>
      </c>
      <c r="C5469">
        <v>0.85071060600000004</v>
      </c>
      <c r="D5469">
        <v>0.52595482800000004</v>
      </c>
    </row>
    <row r="5470" spans="1:4" x14ac:dyDescent="0.2">
      <c r="A5470" s="1" t="s">
        <v>5472</v>
      </c>
      <c r="B5470">
        <v>0.56335860100000001</v>
      </c>
      <c r="C5470">
        <v>0.85071262700000005</v>
      </c>
      <c r="D5470">
        <v>0.526051932</v>
      </c>
    </row>
    <row r="5471" spans="1:4" x14ac:dyDescent="0.2">
      <c r="A5471" s="1" t="s">
        <v>5473</v>
      </c>
      <c r="B5471">
        <v>0.55783827699999999</v>
      </c>
      <c r="C5471">
        <v>0.85076262499999999</v>
      </c>
      <c r="D5471">
        <v>0.52755697700000004</v>
      </c>
    </row>
    <row r="5472" spans="1:4" x14ac:dyDescent="0.2">
      <c r="A5472" s="1" t="s">
        <v>5474</v>
      </c>
      <c r="B5472">
        <v>0.2261417</v>
      </c>
      <c r="C5472">
        <v>0.85076262499999999</v>
      </c>
      <c r="D5472">
        <v>0.52692921000000004</v>
      </c>
    </row>
    <row r="5473" spans="1:4" x14ac:dyDescent="0.2">
      <c r="A5473" s="1" t="s">
        <v>5475</v>
      </c>
      <c r="B5473">
        <v>0.32569112</v>
      </c>
      <c r="C5473">
        <v>0.85076262499999999</v>
      </c>
      <c r="D5473">
        <v>0.52767798799999999</v>
      </c>
    </row>
    <row r="5474" spans="1:4" x14ac:dyDescent="0.2">
      <c r="A5474" s="1" t="s">
        <v>5476</v>
      </c>
      <c r="B5474">
        <v>0.64499461599999997</v>
      </c>
      <c r="C5474">
        <v>0.85076262499999999</v>
      </c>
      <c r="D5474">
        <v>0.52733442399999997</v>
      </c>
    </row>
    <row r="5475" spans="1:4" x14ac:dyDescent="0.2">
      <c r="A5475" s="1" t="s">
        <v>5477</v>
      </c>
      <c r="B5475">
        <v>0.67036013000000005</v>
      </c>
      <c r="C5475">
        <v>0.85076262499999999</v>
      </c>
      <c r="D5475">
        <v>0.52664170799999999</v>
      </c>
    </row>
    <row r="5476" spans="1:4" x14ac:dyDescent="0.2">
      <c r="A5476" s="1" t="s">
        <v>5478</v>
      </c>
      <c r="B5476">
        <v>-0.20138969400000001</v>
      </c>
      <c r="C5476">
        <v>0.85076262499999999</v>
      </c>
      <c r="D5476">
        <v>0.52701102799999999</v>
      </c>
    </row>
    <row r="5477" spans="1:4" x14ac:dyDescent="0.2">
      <c r="A5477" s="1" t="s">
        <v>5479</v>
      </c>
      <c r="B5477">
        <v>1.438674437</v>
      </c>
      <c r="C5477">
        <v>0.85076262499999999</v>
      </c>
      <c r="D5477">
        <v>0.52696164099999998</v>
      </c>
    </row>
    <row r="5478" spans="1:4" x14ac:dyDescent="0.2">
      <c r="A5478" s="1" t="s">
        <v>5480</v>
      </c>
      <c r="B5478">
        <v>0.62313615099999997</v>
      </c>
      <c r="C5478">
        <v>0.85076262499999999</v>
      </c>
      <c r="D5478">
        <v>0.52771247899999996</v>
      </c>
    </row>
    <row r="5479" spans="1:4" x14ac:dyDescent="0.2">
      <c r="A5479" s="1" t="s">
        <v>5481</v>
      </c>
      <c r="B5479">
        <v>0.76523941799999995</v>
      </c>
      <c r="C5479">
        <v>0.85076262499999999</v>
      </c>
      <c r="D5479">
        <v>0.52745810900000001</v>
      </c>
    </row>
    <row r="5480" spans="1:4" x14ac:dyDescent="0.2">
      <c r="A5480" s="1" t="s">
        <v>5482</v>
      </c>
      <c r="B5480">
        <v>-0.67953123500000001</v>
      </c>
      <c r="C5480">
        <v>0.85076262499999999</v>
      </c>
      <c r="D5480">
        <v>0.52638329699999997</v>
      </c>
    </row>
    <row r="5481" spans="1:4" x14ac:dyDescent="0.2">
      <c r="A5481" s="1" t="s">
        <v>5483</v>
      </c>
      <c r="B5481">
        <v>-0.65774613999999998</v>
      </c>
      <c r="C5481">
        <v>0.85076262499999999</v>
      </c>
      <c r="D5481">
        <v>0.52758554400000002</v>
      </c>
    </row>
    <row r="5482" spans="1:4" x14ac:dyDescent="0.2">
      <c r="A5482" s="1" t="s">
        <v>5484</v>
      </c>
      <c r="B5482">
        <v>-0.19620968999999999</v>
      </c>
      <c r="C5482">
        <v>0.85076262499999999</v>
      </c>
      <c r="D5482">
        <v>0.52708848600000002</v>
      </c>
    </row>
    <row r="5483" spans="1:4" x14ac:dyDescent="0.2">
      <c r="A5483" s="1" t="s">
        <v>5485</v>
      </c>
      <c r="B5483">
        <v>0.249053516</v>
      </c>
      <c r="C5483">
        <v>0.85076262499999999</v>
      </c>
      <c r="D5483">
        <v>0.526777151</v>
      </c>
    </row>
    <row r="5484" spans="1:4" x14ac:dyDescent="0.2">
      <c r="A5484" s="1" t="s">
        <v>5486</v>
      </c>
      <c r="B5484">
        <v>0.48642328400000001</v>
      </c>
      <c r="C5484">
        <v>0.85076262499999999</v>
      </c>
      <c r="D5484">
        <v>0.52673744899999997</v>
      </c>
    </row>
    <row r="5485" spans="1:4" x14ac:dyDescent="0.2">
      <c r="A5485" s="1" t="s">
        <v>5487</v>
      </c>
      <c r="B5485">
        <v>-0.31722964799999998</v>
      </c>
      <c r="C5485">
        <v>0.85076262499999999</v>
      </c>
      <c r="D5485">
        <v>0.527222368</v>
      </c>
    </row>
    <row r="5486" spans="1:4" x14ac:dyDescent="0.2">
      <c r="A5486" s="1" t="s">
        <v>5488</v>
      </c>
      <c r="B5486">
        <v>0.34179521499999999</v>
      </c>
      <c r="C5486">
        <v>0.85076262499999999</v>
      </c>
      <c r="D5486">
        <v>0.52739886599999997</v>
      </c>
    </row>
    <row r="5487" spans="1:4" x14ac:dyDescent="0.2">
      <c r="A5487" s="1" t="s">
        <v>5489</v>
      </c>
      <c r="B5487">
        <v>-0.204900258</v>
      </c>
      <c r="C5487">
        <v>0.85076262499999999</v>
      </c>
      <c r="D5487">
        <v>0.52665610299999999</v>
      </c>
    </row>
    <row r="5488" spans="1:4" x14ac:dyDescent="0.2">
      <c r="A5488" s="1" t="s">
        <v>5490</v>
      </c>
      <c r="B5488">
        <v>0.59163916900000002</v>
      </c>
      <c r="C5488">
        <v>0.85133426800000001</v>
      </c>
      <c r="D5488">
        <v>0.52824174400000001</v>
      </c>
    </row>
    <row r="5489" spans="1:4" x14ac:dyDescent="0.2">
      <c r="A5489" s="1" t="s">
        <v>5491</v>
      </c>
      <c r="B5489">
        <v>-0.21441890799999999</v>
      </c>
      <c r="C5489">
        <v>0.85133426800000001</v>
      </c>
      <c r="D5489">
        <v>0.52830861299999998</v>
      </c>
    </row>
    <row r="5490" spans="1:4" x14ac:dyDescent="0.2">
      <c r="A5490" s="1" t="s">
        <v>5492</v>
      </c>
      <c r="B5490">
        <v>-0.26784595100000003</v>
      </c>
      <c r="C5490">
        <v>0.85133426800000001</v>
      </c>
      <c r="D5490">
        <v>0.52835483299999997</v>
      </c>
    </row>
    <row r="5491" spans="1:4" x14ac:dyDescent="0.2">
      <c r="A5491" s="1" t="s">
        <v>5493</v>
      </c>
      <c r="B5491">
        <v>-0.19334174200000001</v>
      </c>
      <c r="C5491">
        <v>0.85133642899999995</v>
      </c>
      <c r="D5491">
        <v>0.52845209999999998</v>
      </c>
    </row>
    <row r="5492" spans="1:4" x14ac:dyDescent="0.2">
      <c r="A5492" s="1" t="s">
        <v>5494</v>
      </c>
      <c r="B5492">
        <v>0.28254855499999998</v>
      </c>
      <c r="C5492">
        <v>0.85139928499999995</v>
      </c>
      <c r="D5492">
        <v>0.52858704899999998</v>
      </c>
    </row>
    <row r="5493" spans="1:4" x14ac:dyDescent="0.2">
      <c r="A5493" s="1" t="s">
        <v>5495</v>
      </c>
      <c r="B5493">
        <v>0.65055724000000004</v>
      </c>
      <c r="C5493">
        <v>0.85151368699999996</v>
      </c>
      <c r="D5493">
        <v>0.52894591099999999</v>
      </c>
    </row>
    <row r="5494" spans="1:4" x14ac:dyDescent="0.2">
      <c r="A5494" s="1" t="s">
        <v>5496</v>
      </c>
      <c r="B5494">
        <v>-0.37727092200000001</v>
      </c>
      <c r="C5494">
        <v>0.85151368699999996</v>
      </c>
      <c r="D5494">
        <v>0.52887028300000005</v>
      </c>
    </row>
    <row r="5495" spans="1:4" x14ac:dyDescent="0.2">
      <c r="A5495" s="1" t="s">
        <v>5497</v>
      </c>
      <c r="B5495">
        <v>1.4398925279999999</v>
      </c>
      <c r="C5495">
        <v>0.85151368699999996</v>
      </c>
      <c r="D5495">
        <v>0.52892292900000004</v>
      </c>
    </row>
    <row r="5496" spans="1:4" x14ac:dyDescent="0.2">
      <c r="A5496" s="1" t="s">
        <v>5498</v>
      </c>
      <c r="B5496">
        <v>0.27587661699999999</v>
      </c>
      <c r="C5496">
        <v>0.85160666100000004</v>
      </c>
      <c r="D5496">
        <v>0.52909961999999999</v>
      </c>
    </row>
    <row r="5497" spans="1:4" x14ac:dyDescent="0.2">
      <c r="A5497" s="1" t="s">
        <v>5499</v>
      </c>
      <c r="B5497">
        <v>0.21792033799999999</v>
      </c>
      <c r="C5497">
        <v>0.85167142900000004</v>
      </c>
      <c r="D5497">
        <v>0.52923582300000005</v>
      </c>
    </row>
    <row r="5498" spans="1:4" x14ac:dyDescent="0.2">
      <c r="A5498" s="1" t="s">
        <v>5500</v>
      </c>
      <c r="B5498">
        <v>-0.57906808300000001</v>
      </c>
      <c r="C5498">
        <v>0.85179285400000004</v>
      </c>
      <c r="D5498">
        <v>0.52963570100000001</v>
      </c>
    </row>
    <row r="5499" spans="1:4" x14ac:dyDescent="0.2">
      <c r="A5499" s="1" t="s">
        <v>5501</v>
      </c>
      <c r="B5499">
        <v>-0.31607919000000001</v>
      </c>
      <c r="C5499">
        <v>0.85179285400000004</v>
      </c>
      <c r="D5499">
        <v>0.52966822099999999</v>
      </c>
    </row>
    <row r="5500" spans="1:4" x14ac:dyDescent="0.2">
      <c r="A5500" s="1" t="s">
        <v>5502</v>
      </c>
      <c r="B5500">
        <v>-0.35328977299999997</v>
      </c>
      <c r="C5500">
        <v>0.85179285400000004</v>
      </c>
      <c r="D5500">
        <v>0.52954837300000002</v>
      </c>
    </row>
    <row r="5501" spans="1:4" x14ac:dyDescent="0.2">
      <c r="A5501" s="1" t="s">
        <v>5503</v>
      </c>
      <c r="B5501">
        <v>-0.38904559799999999</v>
      </c>
      <c r="C5501">
        <v>0.85179285400000004</v>
      </c>
      <c r="D5501">
        <v>0.52969518400000004</v>
      </c>
    </row>
    <row r="5502" spans="1:4" x14ac:dyDescent="0.2">
      <c r="A5502" s="1" t="s">
        <v>5504</v>
      </c>
      <c r="B5502">
        <v>0.20623085799999999</v>
      </c>
      <c r="C5502">
        <v>0.85184923599999995</v>
      </c>
      <c r="D5502">
        <v>0.529922212</v>
      </c>
    </row>
    <row r="5503" spans="1:4" x14ac:dyDescent="0.2">
      <c r="A5503" s="1" t="s">
        <v>5505</v>
      </c>
      <c r="B5503">
        <v>0.31259116799999997</v>
      </c>
      <c r="C5503">
        <v>0.85184923599999995</v>
      </c>
      <c r="D5503">
        <v>0.52990492899999997</v>
      </c>
    </row>
    <row r="5504" spans="1:4" x14ac:dyDescent="0.2">
      <c r="A5504" s="1" t="s">
        <v>5506</v>
      </c>
      <c r="B5504">
        <v>0.22442700099999999</v>
      </c>
      <c r="C5504">
        <v>0.85209881899999995</v>
      </c>
      <c r="D5504">
        <v>0.53047909900000001</v>
      </c>
    </row>
    <row r="5505" spans="1:4" x14ac:dyDescent="0.2">
      <c r="A5505" s="1" t="s">
        <v>5507</v>
      </c>
      <c r="B5505">
        <v>0.31736381699999999</v>
      </c>
      <c r="C5505">
        <v>0.85209881899999995</v>
      </c>
      <c r="D5505">
        <v>0.53055752899999997</v>
      </c>
    </row>
    <row r="5506" spans="1:4" x14ac:dyDescent="0.2">
      <c r="A5506" s="1" t="s">
        <v>5508</v>
      </c>
      <c r="B5506">
        <v>1.198906456</v>
      </c>
      <c r="C5506">
        <v>0.85209881899999995</v>
      </c>
      <c r="D5506">
        <v>0.53043156999999996</v>
      </c>
    </row>
    <row r="5507" spans="1:4" x14ac:dyDescent="0.2">
      <c r="A5507" s="1" t="s">
        <v>5509</v>
      </c>
      <c r="B5507">
        <v>0.382052157</v>
      </c>
      <c r="C5507">
        <v>0.85209881899999995</v>
      </c>
      <c r="D5507">
        <v>0.53046335700000002</v>
      </c>
    </row>
    <row r="5508" spans="1:4" x14ac:dyDescent="0.2">
      <c r="A5508" s="1" t="s">
        <v>5510</v>
      </c>
      <c r="B5508">
        <v>-0.77469431300000002</v>
      </c>
      <c r="C5508">
        <v>0.85209881899999995</v>
      </c>
      <c r="D5508">
        <v>0.53019534000000001</v>
      </c>
    </row>
    <row r="5509" spans="1:4" x14ac:dyDescent="0.2">
      <c r="A5509" s="1" t="s">
        <v>5511</v>
      </c>
      <c r="B5509">
        <v>1.4344820039999999</v>
      </c>
      <c r="C5509">
        <v>0.85280858000000004</v>
      </c>
      <c r="D5509">
        <v>0.53109555100000005</v>
      </c>
    </row>
    <row r="5510" spans="1:4" x14ac:dyDescent="0.2">
      <c r="A5510" s="1" t="s">
        <v>5512</v>
      </c>
      <c r="B5510">
        <v>1.028230422</v>
      </c>
      <c r="C5510">
        <v>0.85285033700000001</v>
      </c>
      <c r="D5510">
        <v>0.53121765200000004</v>
      </c>
    </row>
    <row r="5511" spans="1:4" x14ac:dyDescent="0.2">
      <c r="A5511" s="1" t="s">
        <v>5513</v>
      </c>
      <c r="B5511">
        <v>-0.67469275200000001</v>
      </c>
      <c r="C5511">
        <v>0.85325812899999998</v>
      </c>
      <c r="D5511">
        <v>0.53156779700000001</v>
      </c>
    </row>
    <row r="5512" spans="1:4" x14ac:dyDescent="0.2">
      <c r="A5512" s="1" t="s">
        <v>5514</v>
      </c>
      <c r="B5512">
        <v>-0.23981830900000001</v>
      </c>
      <c r="C5512">
        <v>0.85345405200000002</v>
      </c>
      <c r="D5512">
        <v>0.53178601800000003</v>
      </c>
    </row>
    <row r="5513" spans="1:4" x14ac:dyDescent="0.2">
      <c r="A5513" s="1" t="s">
        <v>5515</v>
      </c>
      <c r="B5513">
        <v>0.36711237600000002</v>
      </c>
      <c r="C5513">
        <v>0.85359791200000001</v>
      </c>
      <c r="D5513">
        <v>0.53197183699999995</v>
      </c>
    </row>
    <row r="5514" spans="1:4" x14ac:dyDescent="0.2">
      <c r="A5514" s="1" t="s">
        <v>5516</v>
      </c>
      <c r="B5514">
        <v>0.45210513200000002</v>
      </c>
      <c r="C5514">
        <v>0.85359829300000001</v>
      </c>
      <c r="D5514">
        <v>0.53216443499999999</v>
      </c>
    </row>
    <row r="5515" spans="1:4" x14ac:dyDescent="0.2">
      <c r="A5515" s="1" t="s">
        <v>5517</v>
      </c>
      <c r="B5515">
        <v>0.364190334</v>
      </c>
      <c r="C5515">
        <v>0.85359829300000001</v>
      </c>
      <c r="D5515">
        <v>0.53207453800000004</v>
      </c>
    </row>
    <row r="5516" spans="1:4" x14ac:dyDescent="0.2">
      <c r="A5516" s="1" t="s">
        <v>5518</v>
      </c>
      <c r="B5516">
        <v>0.36334396000000002</v>
      </c>
      <c r="C5516">
        <v>0.85370665599999995</v>
      </c>
      <c r="D5516">
        <v>0.53232818400000004</v>
      </c>
    </row>
    <row r="5517" spans="1:4" x14ac:dyDescent="0.2">
      <c r="A5517" s="1" t="s">
        <v>5519</v>
      </c>
      <c r="B5517">
        <v>-0.39575927999999999</v>
      </c>
      <c r="C5517">
        <v>0.85439715800000005</v>
      </c>
      <c r="D5517">
        <v>0.532929031</v>
      </c>
    </row>
    <row r="5518" spans="1:4" x14ac:dyDescent="0.2">
      <c r="A5518" s="1" t="s">
        <v>5520</v>
      </c>
      <c r="B5518">
        <v>-0.85457313199999996</v>
      </c>
      <c r="C5518">
        <v>0.85439715800000005</v>
      </c>
      <c r="D5518">
        <v>0.53304755599999998</v>
      </c>
    </row>
    <row r="5519" spans="1:4" x14ac:dyDescent="0.2">
      <c r="A5519" s="1" t="s">
        <v>5521</v>
      </c>
      <c r="B5519">
        <v>0.47459126200000001</v>
      </c>
      <c r="C5519">
        <v>0.85439715800000005</v>
      </c>
      <c r="D5519">
        <v>0.53297110700000006</v>
      </c>
    </row>
    <row r="5520" spans="1:4" x14ac:dyDescent="0.2">
      <c r="A5520" s="1" t="s">
        <v>5522</v>
      </c>
      <c r="B5520">
        <v>-0.22935864</v>
      </c>
      <c r="C5520">
        <v>0.85445657799999997</v>
      </c>
      <c r="D5520">
        <v>0.53337017499999995</v>
      </c>
    </row>
    <row r="5521" spans="1:4" x14ac:dyDescent="0.2">
      <c r="A5521" s="1" t="s">
        <v>5523</v>
      </c>
      <c r="B5521">
        <v>0.52385567099999997</v>
      </c>
      <c r="C5521">
        <v>0.85445657799999997</v>
      </c>
      <c r="D5521">
        <v>0.53346973499999994</v>
      </c>
    </row>
    <row r="5522" spans="1:4" x14ac:dyDescent="0.2">
      <c r="A5522" s="1" t="s">
        <v>5524</v>
      </c>
      <c r="B5522">
        <v>0.37878758899999998</v>
      </c>
      <c r="C5522">
        <v>0.85445657799999997</v>
      </c>
      <c r="D5522">
        <v>0.53345841500000002</v>
      </c>
    </row>
    <row r="5523" spans="1:4" x14ac:dyDescent="0.2">
      <c r="A5523" s="1" t="s">
        <v>5525</v>
      </c>
      <c r="B5523">
        <v>0.65657038599999995</v>
      </c>
      <c r="C5523">
        <v>0.85445657799999997</v>
      </c>
      <c r="D5523">
        <v>0.53319625999999998</v>
      </c>
    </row>
    <row r="5524" spans="1:4" x14ac:dyDescent="0.2">
      <c r="A5524" s="1" t="s">
        <v>5526</v>
      </c>
      <c r="B5524">
        <v>-0.406334794</v>
      </c>
      <c r="C5524">
        <v>0.854828009</v>
      </c>
      <c r="D5524">
        <v>0.53414030099999998</v>
      </c>
    </row>
    <row r="5525" spans="1:4" x14ac:dyDescent="0.2">
      <c r="A5525" s="1" t="s">
        <v>5527</v>
      </c>
      <c r="B5525">
        <v>-0.42368038299999999</v>
      </c>
      <c r="C5525">
        <v>0.854828009</v>
      </c>
      <c r="D5525">
        <v>0.53397416200000003</v>
      </c>
    </row>
    <row r="5526" spans="1:4" x14ac:dyDescent="0.2">
      <c r="A5526" s="1" t="s">
        <v>5528</v>
      </c>
      <c r="B5526">
        <v>0.30457782900000002</v>
      </c>
      <c r="C5526">
        <v>0.854828009</v>
      </c>
      <c r="D5526">
        <v>0.53411645100000005</v>
      </c>
    </row>
    <row r="5527" spans="1:4" x14ac:dyDescent="0.2">
      <c r="A5527" s="1" t="s">
        <v>5529</v>
      </c>
      <c r="B5527">
        <v>0.22766697899999999</v>
      </c>
      <c r="C5527">
        <v>0.854828009</v>
      </c>
      <c r="D5527">
        <v>0.53418322699999998</v>
      </c>
    </row>
    <row r="5528" spans="1:4" x14ac:dyDescent="0.2">
      <c r="A5528" s="1" t="s">
        <v>5530</v>
      </c>
      <c r="B5528">
        <v>0.18165473500000001</v>
      </c>
      <c r="C5528">
        <v>0.854828009</v>
      </c>
      <c r="D5528">
        <v>0.53403625499999996</v>
      </c>
    </row>
    <row r="5529" spans="1:4" x14ac:dyDescent="0.2">
      <c r="A5529" s="1" t="s">
        <v>5531</v>
      </c>
      <c r="B5529">
        <v>0.46336998699999998</v>
      </c>
      <c r="C5529">
        <v>0.85497460199999997</v>
      </c>
      <c r="D5529">
        <v>0.53437116799999995</v>
      </c>
    </row>
    <row r="5530" spans="1:4" x14ac:dyDescent="0.2">
      <c r="A5530" s="1" t="s">
        <v>5532</v>
      </c>
      <c r="B5530">
        <v>-0.230921134</v>
      </c>
      <c r="C5530">
        <v>0.85500402200000003</v>
      </c>
      <c r="D5530">
        <v>0.53449351700000003</v>
      </c>
    </row>
    <row r="5531" spans="1:4" x14ac:dyDescent="0.2">
      <c r="A5531" s="1" t="s">
        <v>5533</v>
      </c>
      <c r="B5531">
        <v>-0.23488302</v>
      </c>
      <c r="C5531">
        <v>0.85500402200000003</v>
      </c>
      <c r="D5531">
        <v>0.53458223299999996</v>
      </c>
    </row>
    <row r="5532" spans="1:4" x14ac:dyDescent="0.2">
      <c r="A5532" s="1" t="s">
        <v>5534</v>
      </c>
      <c r="B5532">
        <v>-0.44625236499999998</v>
      </c>
      <c r="C5532">
        <v>0.85539751100000005</v>
      </c>
      <c r="D5532">
        <v>0.53518081100000003</v>
      </c>
    </row>
    <row r="5533" spans="1:4" x14ac:dyDescent="0.2">
      <c r="A5533" s="1" t="s">
        <v>5535</v>
      </c>
      <c r="B5533">
        <v>0.52602375199999996</v>
      </c>
      <c r="C5533">
        <v>0.85539751100000005</v>
      </c>
      <c r="D5533">
        <v>0.53517803900000005</v>
      </c>
    </row>
    <row r="5534" spans="1:4" x14ac:dyDescent="0.2">
      <c r="A5534" s="1" t="s">
        <v>5536</v>
      </c>
      <c r="B5534">
        <v>-0.29040933899999999</v>
      </c>
      <c r="C5534">
        <v>0.85539751100000005</v>
      </c>
      <c r="D5534">
        <v>0.535009501</v>
      </c>
    </row>
    <row r="5535" spans="1:4" x14ac:dyDescent="0.2">
      <c r="A5535" s="1" t="s">
        <v>5537</v>
      </c>
      <c r="B5535">
        <v>-1.1384330140000001</v>
      </c>
      <c r="C5535">
        <v>0.85539751100000005</v>
      </c>
      <c r="D5535">
        <v>0.53521378900000005</v>
      </c>
    </row>
    <row r="5536" spans="1:4" x14ac:dyDescent="0.2">
      <c r="A5536" s="1" t="s">
        <v>5538</v>
      </c>
      <c r="B5536">
        <v>0.55122960700000001</v>
      </c>
      <c r="C5536">
        <v>0.855410263</v>
      </c>
      <c r="D5536">
        <v>0.53531815199999999</v>
      </c>
    </row>
    <row r="5537" spans="1:4" x14ac:dyDescent="0.2">
      <c r="A5537" s="1" t="s">
        <v>5539</v>
      </c>
      <c r="B5537">
        <v>0.37820010300000001</v>
      </c>
      <c r="C5537">
        <v>0.85569208500000005</v>
      </c>
      <c r="D5537">
        <v>0.53578376500000002</v>
      </c>
    </row>
    <row r="5538" spans="1:4" x14ac:dyDescent="0.2">
      <c r="A5538" s="1" t="s">
        <v>5540</v>
      </c>
      <c r="B5538">
        <v>-0.41113507599999999</v>
      </c>
      <c r="C5538">
        <v>0.85569208500000005</v>
      </c>
      <c r="D5538">
        <v>0.53578013999999996</v>
      </c>
    </row>
    <row r="5539" spans="1:4" x14ac:dyDescent="0.2">
      <c r="A5539" s="1" t="s">
        <v>5541</v>
      </c>
      <c r="B5539">
        <v>0.510298955</v>
      </c>
      <c r="C5539">
        <v>0.85569208500000005</v>
      </c>
      <c r="D5539">
        <v>0.53567646199999996</v>
      </c>
    </row>
    <row r="5540" spans="1:4" x14ac:dyDescent="0.2">
      <c r="A5540" s="1" t="s">
        <v>5542</v>
      </c>
      <c r="B5540">
        <v>-0.12122107999999999</v>
      </c>
      <c r="C5540">
        <v>0.85571807799999999</v>
      </c>
      <c r="D5540">
        <v>0.536167163</v>
      </c>
    </row>
    <row r="5541" spans="1:4" x14ac:dyDescent="0.2">
      <c r="A5541" s="1" t="s">
        <v>5543</v>
      </c>
      <c r="B5541">
        <v>0.237562253</v>
      </c>
      <c r="C5541">
        <v>0.85571807799999999</v>
      </c>
      <c r="D5541">
        <v>0.53611686800000002</v>
      </c>
    </row>
    <row r="5542" spans="1:4" x14ac:dyDescent="0.2">
      <c r="A5542" s="1" t="s">
        <v>5544</v>
      </c>
      <c r="B5542">
        <v>-0.25207162399999999</v>
      </c>
      <c r="C5542">
        <v>0.85571807799999999</v>
      </c>
      <c r="D5542">
        <v>0.53628213499999999</v>
      </c>
    </row>
    <row r="5543" spans="1:4" x14ac:dyDescent="0.2">
      <c r="A5543" s="1" t="s">
        <v>5545</v>
      </c>
      <c r="B5543">
        <v>-0.195164642</v>
      </c>
      <c r="C5543">
        <v>0.85571807799999999</v>
      </c>
      <c r="D5543">
        <v>0.53605600600000003</v>
      </c>
    </row>
    <row r="5544" spans="1:4" x14ac:dyDescent="0.2">
      <c r="A5544" s="1" t="s">
        <v>5546</v>
      </c>
      <c r="B5544">
        <v>0.236882653</v>
      </c>
      <c r="C5544">
        <v>0.85571807799999999</v>
      </c>
      <c r="D5544">
        <v>0.53619097800000004</v>
      </c>
    </row>
    <row r="5545" spans="1:4" x14ac:dyDescent="0.2">
      <c r="A5545" s="1" t="s">
        <v>5547</v>
      </c>
      <c r="B5545">
        <v>0.280934613</v>
      </c>
      <c r="C5545">
        <v>0.855851892</v>
      </c>
      <c r="D5545">
        <v>0.53648329299999997</v>
      </c>
    </row>
    <row r="5546" spans="1:4" x14ac:dyDescent="0.2">
      <c r="A5546" s="1" t="s">
        <v>5548</v>
      </c>
      <c r="B5546">
        <v>0.74404986299999998</v>
      </c>
      <c r="C5546">
        <v>0.855851892</v>
      </c>
      <c r="D5546">
        <v>0.53662305399999999</v>
      </c>
    </row>
    <row r="5547" spans="1:4" x14ac:dyDescent="0.2">
      <c r="A5547" s="1" t="s">
        <v>5549</v>
      </c>
      <c r="B5547">
        <v>-0.17361361</v>
      </c>
      <c r="C5547">
        <v>0.855851892</v>
      </c>
      <c r="D5547">
        <v>0.53665529899999997</v>
      </c>
    </row>
    <row r="5548" spans="1:4" x14ac:dyDescent="0.2">
      <c r="A5548" s="1" t="s">
        <v>5550</v>
      </c>
      <c r="B5548">
        <v>0.55113207200000003</v>
      </c>
      <c r="C5548">
        <v>0.85596332799999997</v>
      </c>
      <c r="D5548">
        <v>0.53682162099999997</v>
      </c>
    </row>
    <row r="5549" spans="1:4" x14ac:dyDescent="0.2">
      <c r="A5549" s="1" t="s">
        <v>5551</v>
      </c>
      <c r="B5549">
        <v>0.38156136200000002</v>
      </c>
      <c r="C5549">
        <v>0.85602993999999999</v>
      </c>
      <c r="D5549">
        <v>0.53705630500000001</v>
      </c>
    </row>
    <row r="5550" spans="1:4" x14ac:dyDescent="0.2">
      <c r="A5550" s="1" t="s">
        <v>5552</v>
      </c>
      <c r="B5550">
        <v>0.99758207300000001</v>
      </c>
      <c r="C5550">
        <v>0.85602993999999999</v>
      </c>
      <c r="D5550">
        <v>0.53700794100000004</v>
      </c>
    </row>
    <row r="5551" spans="1:4" x14ac:dyDescent="0.2">
      <c r="A5551" s="1" t="s">
        <v>5553</v>
      </c>
      <c r="B5551">
        <v>-0.248562212</v>
      </c>
      <c r="C5551">
        <v>0.856166337</v>
      </c>
      <c r="D5551">
        <v>0.53727437099999997</v>
      </c>
    </row>
    <row r="5552" spans="1:4" x14ac:dyDescent="0.2">
      <c r="A5552" s="1" t="s">
        <v>5554</v>
      </c>
      <c r="B5552">
        <v>0.32409661699999998</v>
      </c>
      <c r="C5552">
        <v>0.856166337</v>
      </c>
      <c r="D5552">
        <v>0.53734559500000001</v>
      </c>
    </row>
    <row r="5553" spans="1:4" x14ac:dyDescent="0.2">
      <c r="A5553" s="1" t="s">
        <v>5555</v>
      </c>
      <c r="B5553">
        <v>-0.16219972899999999</v>
      </c>
      <c r="C5553">
        <v>0.856166337</v>
      </c>
      <c r="D5553">
        <v>0.53743128600000001</v>
      </c>
    </row>
    <row r="5554" spans="1:4" x14ac:dyDescent="0.2">
      <c r="A5554" s="1" t="s">
        <v>5556</v>
      </c>
      <c r="B5554">
        <v>0.35134180700000001</v>
      </c>
      <c r="C5554">
        <v>0.85616931399999996</v>
      </c>
      <c r="D5554">
        <v>0.53818524700000003</v>
      </c>
    </row>
    <row r="5555" spans="1:4" x14ac:dyDescent="0.2">
      <c r="A5555" s="1" t="s">
        <v>5557</v>
      </c>
      <c r="B5555">
        <v>0.487934127</v>
      </c>
      <c r="C5555">
        <v>0.85616931399999996</v>
      </c>
      <c r="D5555">
        <v>0.53872365799999999</v>
      </c>
    </row>
    <row r="5556" spans="1:4" x14ac:dyDescent="0.2">
      <c r="A5556" s="1" t="s">
        <v>5558</v>
      </c>
      <c r="B5556">
        <v>0.29985065399999999</v>
      </c>
      <c r="C5556">
        <v>0.85616931399999996</v>
      </c>
      <c r="D5556">
        <v>0.53907159299999996</v>
      </c>
    </row>
    <row r="5557" spans="1:4" x14ac:dyDescent="0.2">
      <c r="A5557" s="1" t="s">
        <v>5559</v>
      </c>
      <c r="B5557">
        <v>0.293014512</v>
      </c>
      <c r="C5557">
        <v>0.85616931399999996</v>
      </c>
      <c r="D5557">
        <v>0.53862584099999999</v>
      </c>
    </row>
    <row r="5558" spans="1:4" x14ac:dyDescent="0.2">
      <c r="A5558" s="1" t="s">
        <v>5560</v>
      </c>
      <c r="B5558">
        <v>0.42377084599999998</v>
      </c>
      <c r="C5558">
        <v>0.85616931399999996</v>
      </c>
      <c r="D5558">
        <v>0.53756763399999996</v>
      </c>
    </row>
    <row r="5559" spans="1:4" x14ac:dyDescent="0.2">
      <c r="A5559" s="1" t="s">
        <v>5561</v>
      </c>
      <c r="B5559">
        <v>-0.17001986999999999</v>
      </c>
      <c r="C5559">
        <v>0.85616931399999996</v>
      </c>
      <c r="D5559">
        <v>0.53898072600000002</v>
      </c>
    </row>
    <row r="5560" spans="1:4" x14ac:dyDescent="0.2">
      <c r="A5560" s="1" t="s">
        <v>5562</v>
      </c>
      <c r="B5560">
        <v>0.21082889499999999</v>
      </c>
      <c r="C5560">
        <v>0.85616931399999996</v>
      </c>
      <c r="D5560">
        <v>0.53780184200000003</v>
      </c>
    </row>
    <row r="5561" spans="1:4" x14ac:dyDescent="0.2">
      <c r="A5561" s="1" t="s">
        <v>5563</v>
      </c>
      <c r="B5561">
        <v>0.87896386100000001</v>
      </c>
      <c r="C5561">
        <v>0.85616931399999996</v>
      </c>
      <c r="D5561">
        <v>0.53907314100000003</v>
      </c>
    </row>
    <row r="5562" spans="1:4" x14ac:dyDescent="0.2">
      <c r="A5562" s="1" t="s">
        <v>5564</v>
      </c>
      <c r="B5562">
        <v>-0.65250549199999996</v>
      </c>
      <c r="C5562">
        <v>0.85616931399999996</v>
      </c>
      <c r="D5562">
        <v>0.53903170700000003</v>
      </c>
    </row>
    <row r="5563" spans="1:4" x14ac:dyDescent="0.2">
      <c r="A5563" s="1" t="s">
        <v>5565</v>
      </c>
      <c r="B5563">
        <v>0.72521160600000001</v>
      </c>
      <c r="C5563">
        <v>0.85616931399999996</v>
      </c>
      <c r="D5563">
        <v>0.53817395400000001</v>
      </c>
    </row>
    <row r="5564" spans="1:4" x14ac:dyDescent="0.2">
      <c r="A5564" s="1" t="s">
        <v>5566</v>
      </c>
      <c r="B5564">
        <v>1.8990911509999999</v>
      </c>
      <c r="C5564">
        <v>0.85616931399999996</v>
      </c>
      <c r="D5564">
        <v>0.53857340799999998</v>
      </c>
    </row>
    <row r="5565" spans="1:4" x14ac:dyDescent="0.2">
      <c r="A5565" s="1" t="s">
        <v>5567</v>
      </c>
      <c r="B5565">
        <v>0.77911715599999998</v>
      </c>
      <c r="C5565">
        <v>0.85616931399999996</v>
      </c>
      <c r="D5565">
        <v>0.53786093400000001</v>
      </c>
    </row>
    <row r="5566" spans="1:4" x14ac:dyDescent="0.2">
      <c r="A5566" s="1" t="s">
        <v>5568</v>
      </c>
      <c r="B5566">
        <v>-0.29901413700000001</v>
      </c>
      <c r="C5566">
        <v>0.85616931399999996</v>
      </c>
      <c r="D5566">
        <v>0.53856848000000002</v>
      </c>
    </row>
    <row r="5567" spans="1:4" x14ac:dyDescent="0.2">
      <c r="A5567" s="1" t="s">
        <v>5569</v>
      </c>
      <c r="B5567">
        <v>1.0669252520000001</v>
      </c>
      <c r="C5567">
        <v>0.85616931399999996</v>
      </c>
      <c r="D5567">
        <v>0.53882433200000002</v>
      </c>
    </row>
    <row r="5568" spans="1:4" x14ac:dyDescent="0.2">
      <c r="A5568" s="1" t="s">
        <v>5570</v>
      </c>
      <c r="B5568">
        <v>2.6880186679999998</v>
      </c>
      <c r="C5568">
        <v>0.85616931399999996</v>
      </c>
      <c r="D5568">
        <v>0.53876485500000004</v>
      </c>
    </row>
    <row r="5569" spans="1:4" x14ac:dyDescent="0.2">
      <c r="A5569" s="1" t="s">
        <v>5571</v>
      </c>
      <c r="B5569">
        <v>-0.15015473600000001</v>
      </c>
      <c r="C5569">
        <v>0.85616931399999996</v>
      </c>
      <c r="D5569">
        <v>0.53893246100000003</v>
      </c>
    </row>
    <row r="5570" spans="1:4" x14ac:dyDescent="0.2">
      <c r="A5570" s="1" t="s">
        <v>5572</v>
      </c>
      <c r="B5570">
        <v>0.44549004800000003</v>
      </c>
      <c r="C5570">
        <v>0.85616931399999996</v>
      </c>
      <c r="D5570">
        <v>0.53795022299999995</v>
      </c>
    </row>
    <row r="5571" spans="1:4" x14ac:dyDescent="0.2">
      <c r="A5571" s="1" t="s">
        <v>5573</v>
      </c>
      <c r="B5571">
        <v>-0.44029259500000001</v>
      </c>
      <c r="C5571">
        <v>0.85627410699999995</v>
      </c>
      <c r="D5571">
        <v>0.53934890800000002</v>
      </c>
    </row>
    <row r="5572" spans="1:4" x14ac:dyDescent="0.2">
      <c r="A5572" s="1" t="s">
        <v>5574</v>
      </c>
      <c r="B5572">
        <v>-0.75324479099999997</v>
      </c>
      <c r="C5572">
        <v>0.85627410699999995</v>
      </c>
      <c r="D5572">
        <v>0.53946817499999999</v>
      </c>
    </row>
    <row r="5573" spans="1:4" x14ac:dyDescent="0.2">
      <c r="A5573" s="1" t="s">
        <v>5575</v>
      </c>
      <c r="B5573">
        <v>-0.64447436000000002</v>
      </c>
      <c r="C5573">
        <v>0.85627410699999995</v>
      </c>
      <c r="D5573">
        <v>0.53952504899999998</v>
      </c>
    </row>
    <row r="5574" spans="1:4" x14ac:dyDescent="0.2">
      <c r="A5574" s="1" t="s">
        <v>5576</v>
      </c>
      <c r="B5574">
        <v>-0.10622814899999999</v>
      </c>
      <c r="C5574">
        <v>0.85627410699999995</v>
      </c>
      <c r="D5574">
        <v>0.53945793900000005</v>
      </c>
    </row>
    <row r="5575" spans="1:4" x14ac:dyDescent="0.2">
      <c r="A5575" s="1" t="s">
        <v>5577</v>
      </c>
      <c r="B5575">
        <v>-0.49126788900000001</v>
      </c>
      <c r="C5575">
        <v>0.85631356300000006</v>
      </c>
      <c r="D5575">
        <v>0.54029684</v>
      </c>
    </row>
    <row r="5576" spans="1:4" x14ac:dyDescent="0.2">
      <c r="A5576" s="1" t="s">
        <v>5578</v>
      </c>
      <c r="B5576">
        <v>0.11541188300000001</v>
      </c>
      <c r="C5576">
        <v>0.85631356300000006</v>
      </c>
      <c r="D5576">
        <v>0.54030504000000001</v>
      </c>
    </row>
    <row r="5577" spans="1:4" x14ac:dyDescent="0.2">
      <c r="A5577" s="1" t="s">
        <v>5579</v>
      </c>
      <c r="B5577">
        <v>0.226600681</v>
      </c>
      <c r="C5577">
        <v>0.85631356300000006</v>
      </c>
      <c r="D5577">
        <v>0.54041828400000003</v>
      </c>
    </row>
    <row r="5578" spans="1:4" x14ac:dyDescent="0.2">
      <c r="A5578" s="1" t="s">
        <v>5580</v>
      </c>
      <c r="B5578">
        <v>-0.88743092300000004</v>
      </c>
      <c r="C5578">
        <v>0.85631356300000006</v>
      </c>
      <c r="D5578">
        <v>0.53985233399999999</v>
      </c>
    </row>
    <row r="5579" spans="1:4" x14ac:dyDescent="0.2">
      <c r="A5579" s="1" t="s">
        <v>5581</v>
      </c>
      <c r="B5579">
        <v>0.52601574100000004</v>
      </c>
      <c r="C5579">
        <v>0.85631356300000006</v>
      </c>
      <c r="D5579">
        <v>0.54006142899999998</v>
      </c>
    </row>
    <row r="5580" spans="1:4" x14ac:dyDescent="0.2">
      <c r="A5580" s="1" t="s">
        <v>5582</v>
      </c>
      <c r="B5580">
        <v>-0.24088956</v>
      </c>
      <c r="C5580">
        <v>0.85631356300000006</v>
      </c>
      <c r="D5580">
        <v>0.53993830300000001</v>
      </c>
    </row>
    <row r="5581" spans="1:4" x14ac:dyDescent="0.2">
      <c r="A5581" s="1" t="s">
        <v>5583</v>
      </c>
      <c r="B5581">
        <v>-0.281634314</v>
      </c>
      <c r="C5581">
        <v>0.85631356300000006</v>
      </c>
      <c r="D5581">
        <v>0.54012301600000001</v>
      </c>
    </row>
    <row r="5582" spans="1:4" x14ac:dyDescent="0.2">
      <c r="A5582" s="1" t="s">
        <v>5584</v>
      </c>
      <c r="B5582">
        <v>0.75597988000000005</v>
      </c>
      <c r="C5582">
        <v>0.85631356300000006</v>
      </c>
      <c r="D5582">
        <v>0.540388274</v>
      </c>
    </row>
    <row r="5583" spans="1:4" x14ac:dyDescent="0.2">
      <c r="A5583" s="1" t="s">
        <v>5585</v>
      </c>
      <c r="B5583">
        <v>-0.189528959</v>
      </c>
      <c r="C5583">
        <v>0.85631356300000006</v>
      </c>
      <c r="D5583">
        <v>0.53965148500000004</v>
      </c>
    </row>
    <row r="5584" spans="1:4" x14ac:dyDescent="0.2">
      <c r="A5584" s="1" t="s">
        <v>5586</v>
      </c>
      <c r="B5584">
        <v>0.86285995199999999</v>
      </c>
      <c r="C5584">
        <v>0.85640621699999997</v>
      </c>
      <c r="D5584">
        <v>0.54057893000000001</v>
      </c>
    </row>
    <row r="5585" spans="1:4" x14ac:dyDescent="0.2">
      <c r="A5585" s="1" t="s">
        <v>5587</v>
      </c>
      <c r="B5585">
        <v>-0.192158352</v>
      </c>
      <c r="C5585">
        <v>0.85640621699999997</v>
      </c>
      <c r="D5585">
        <v>0.54066975100000003</v>
      </c>
    </row>
    <row r="5586" spans="1:4" x14ac:dyDescent="0.2">
      <c r="A5586" s="1" t="s">
        <v>5588</v>
      </c>
      <c r="B5586">
        <v>0.142541907</v>
      </c>
      <c r="C5586">
        <v>0.85663456299999996</v>
      </c>
      <c r="D5586">
        <v>0.54105018500000002</v>
      </c>
    </row>
    <row r="5587" spans="1:4" x14ac:dyDescent="0.2">
      <c r="A5587" s="1" t="s">
        <v>5589</v>
      </c>
      <c r="B5587">
        <v>-1.329618741</v>
      </c>
      <c r="C5587">
        <v>0.85663456299999996</v>
      </c>
      <c r="D5587">
        <v>0.541296522</v>
      </c>
    </row>
    <row r="5588" spans="1:4" x14ac:dyDescent="0.2">
      <c r="A5588" s="1" t="s">
        <v>5590</v>
      </c>
      <c r="B5588">
        <v>0.22567457299999999</v>
      </c>
      <c r="C5588">
        <v>0.85663456299999996</v>
      </c>
      <c r="D5588">
        <v>0.54111930600000002</v>
      </c>
    </row>
    <row r="5589" spans="1:4" x14ac:dyDescent="0.2">
      <c r="A5589" s="1" t="s">
        <v>5591</v>
      </c>
      <c r="B5589">
        <v>0.97028368600000003</v>
      </c>
      <c r="C5589">
        <v>0.85663456299999996</v>
      </c>
      <c r="D5589">
        <v>0.541274115</v>
      </c>
    </row>
    <row r="5590" spans="1:4" x14ac:dyDescent="0.2">
      <c r="A5590" s="1" t="s">
        <v>5592</v>
      </c>
      <c r="B5590">
        <v>-0.154134883</v>
      </c>
      <c r="C5590">
        <v>0.85663456299999996</v>
      </c>
      <c r="D5590">
        <v>0.54122077400000002</v>
      </c>
    </row>
    <row r="5591" spans="1:4" x14ac:dyDescent="0.2">
      <c r="A5591" s="1" t="s">
        <v>5593</v>
      </c>
      <c r="B5591">
        <v>-0.177782315</v>
      </c>
      <c r="C5591">
        <v>0.85688453499999995</v>
      </c>
      <c r="D5591">
        <v>0.54155102600000005</v>
      </c>
    </row>
    <row r="5592" spans="1:4" x14ac:dyDescent="0.2">
      <c r="A5592" s="1" t="s">
        <v>5594</v>
      </c>
      <c r="B5592">
        <v>0.44506121399999998</v>
      </c>
      <c r="C5592">
        <v>0.85745056900000005</v>
      </c>
      <c r="D5592">
        <v>0.54208893599999997</v>
      </c>
    </row>
    <row r="5593" spans="1:4" x14ac:dyDescent="0.2">
      <c r="A5593" s="1" t="s">
        <v>5595</v>
      </c>
      <c r="B5593">
        <v>-0.83725955699999999</v>
      </c>
      <c r="C5593">
        <v>0.85745056900000005</v>
      </c>
      <c r="D5593">
        <v>0.54210198799999998</v>
      </c>
    </row>
    <row r="5594" spans="1:4" x14ac:dyDescent="0.2">
      <c r="A5594" s="1" t="s">
        <v>5596</v>
      </c>
      <c r="B5594">
        <v>0.18194259600000001</v>
      </c>
      <c r="C5594">
        <v>0.85750886699999995</v>
      </c>
      <c r="D5594">
        <v>0.54223546600000005</v>
      </c>
    </row>
    <row r="5595" spans="1:4" x14ac:dyDescent="0.2">
      <c r="A5595" s="1" t="s">
        <v>5597</v>
      </c>
      <c r="B5595">
        <v>-0.33191894700000002</v>
      </c>
      <c r="C5595">
        <v>0.85756091099999998</v>
      </c>
      <c r="D5595">
        <v>0.54236500200000004</v>
      </c>
    </row>
    <row r="5596" spans="1:4" x14ac:dyDescent="0.2">
      <c r="A5596" s="1" t="s">
        <v>5598</v>
      </c>
      <c r="B5596">
        <v>0.223650559</v>
      </c>
      <c r="C5596">
        <v>0.85798043800000001</v>
      </c>
      <c r="D5596">
        <v>0.54272700600000001</v>
      </c>
    </row>
    <row r="5597" spans="1:4" x14ac:dyDescent="0.2">
      <c r="A5597" s="1" t="s">
        <v>5599</v>
      </c>
      <c r="B5597">
        <v>0.60964458399999999</v>
      </c>
      <c r="C5597">
        <v>0.85807284800000005</v>
      </c>
      <c r="D5597">
        <v>0.54302673400000001</v>
      </c>
    </row>
    <row r="5598" spans="1:4" x14ac:dyDescent="0.2">
      <c r="A5598" s="1" t="s">
        <v>5600</v>
      </c>
      <c r="B5598">
        <v>0.19481986100000001</v>
      </c>
      <c r="C5598">
        <v>0.85807284800000005</v>
      </c>
      <c r="D5598">
        <v>0.54304404799999995</v>
      </c>
    </row>
    <row r="5599" spans="1:4" x14ac:dyDescent="0.2">
      <c r="A5599" s="1" t="s">
        <v>5601</v>
      </c>
      <c r="B5599">
        <v>-0.22582208300000001</v>
      </c>
      <c r="C5599">
        <v>0.85807284800000005</v>
      </c>
      <c r="D5599">
        <v>0.54312308600000003</v>
      </c>
    </row>
    <row r="5600" spans="1:4" x14ac:dyDescent="0.2">
      <c r="A5600" s="1" t="s">
        <v>5602</v>
      </c>
      <c r="B5600">
        <v>0.156856683</v>
      </c>
      <c r="C5600">
        <v>0.85807284800000005</v>
      </c>
      <c r="D5600">
        <v>0.54317219800000005</v>
      </c>
    </row>
    <row r="5601" spans="1:4" x14ac:dyDescent="0.2">
      <c r="A5601" s="1" t="s">
        <v>5603</v>
      </c>
      <c r="B5601">
        <v>-0.16118315699999999</v>
      </c>
      <c r="C5601">
        <v>0.85833844999999998</v>
      </c>
      <c r="D5601">
        <v>0.54343704199999998</v>
      </c>
    </row>
    <row r="5602" spans="1:4" x14ac:dyDescent="0.2">
      <c r="A5602" s="1" t="s">
        <v>5604</v>
      </c>
      <c r="B5602">
        <v>-0.19363988400000001</v>
      </c>
      <c r="C5602">
        <v>0.858469025</v>
      </c>
      <c r="D5602">
        <v>0.54361644099999995</v>
      </c>
    </row>
    <row r="5603" spans="1:4" x14ac:dyDescent="0.2">
      <c r="A5603" s="1" t="s">
        <v>5605</v>
      </c>
      <c r="B5603">
        <v>0.26213577700000001</v>
      </c>
      <c r="C5603">
        <v>0.85881730999999994</v>
      </c>
      <c r="D5603">
        <v>0.54393375700000002</v>
      </c>
    </row>
    <row r="5604" spans="1:4" x14ac:dyDescent="0.2">
      <c r="A5604" s="1" t="s">
        <v>5606</v>
      </c>
      <c r="B5604">
        <v>0.29818318300000002</v>
      </c>
      <c r="C5604">
        <v>0.85911717300000001</v>
      </c>
      <c r="D5604">
        <v>0.544588721</v>
      </c>
    </row>
    <row r="5605" spans="1:4" x14ac:dyDescent="0.2">
      <c r="A5605" s="1" t="s">
        <v>5607</v>
      </c>
      <c r="B5605">
        <v>-0.32231142000000002</v>
      </c>
      <c r="C5605">
        <v>0.85911717300000001</v>
      </c>
      <c r="D5605">
        <v>0.54480128999999999</v>
      </c>
    </row>
    <row r="5606" spans="1:4" x14ac:dyDescent="0.2">
      <c r="A5606" s="1" t="s">
        <v>5608</v>
      </c>
      <c r="B5606">
        <v>1.0109025760000001</v>
      </c>
      <c r="C5606">
        <v>0.85911717300000001</v>
      </c>
      <c r="D5606">
        <v>0.54423202599999998</v>
      </c>
    </row>
    <row r="5607" spans="1:4" x14ac:dyDescent="0.2">
      <c r="A5607" s="1" t="s">
        <v>5609</v>
      </c>
      <c r="B5607">
        <v>0.27171273400000001</v>
      </c>
      <c r="C5607">
        <v>0.85911717300000001</v>
      </c>
      <c r="D5607">
        <v>0.54462444399999999</v>
      </c>
    </row>
    <row r="5608" spans="1:4" x14ac:dyDescent="0.2">
      <c r="A5608" s="1" t="s">
        <v>5610</v>
      </c>
      <c r="B5608">
        <v>-0.73920208600000004</v>
      </c>
      <c r="C5608">
        <v>0.85911717300000001</v>
      </c>
      <c r="D5608">
        <v>0.54468294500000003</v>
      </c>
    </row>
    <row r="5609" spans="1:4" x14ac:dyDescent="0.2">
      <c r="A5609" s="1" t="s">
        <v>5611</v>
      </c>
      <c r="B5609">
        <v>0.218755545</v>
      </c>
      <c r="C5609">
        <v>0.85911717300000001</v>
      </c>
      <c r="D5609">
        <v>0.54475041300000004</v>
      </c>
    </row>
    <row r="5610" spans="1:4" x14ac:dyDescent="0.2">
      <c r="A5610" s="1" t="s">
        <v>5612</v>
      </c>
      <c r="B5610">
        <v>-0.25351889100000002</v>
      </c>
      <c r="C5610">
        <v>0.85911717300000001</v>
      </c>
      <c r="D5610">
        <v>0.54442940200000001</v>
      </c>
    </row>
    <row r="5611" spans="1:4" x14ac:dyDescent="0.2">
      <c r="A5611" s="1" t="s">
        <v>5613</v>
      </c>
      <c r="B5611">
        <v>0.22129502100000001</v>
      </c>
      <c r="C5611">
        <v>0.85923296199999999</v>
      </c>
      <c r="D5611">
        <v>0.545376949</v>
      </c>
    </row>
    <row r="5612" spans="1:4" x14ac:dyDescent="0.2">
      <c r="A5612" s="1" t="s">
        <v>5614</v>
      </c>
      <c r="B5612">
        <v>0.88742035399999997</v>
      </c>
      <c r="C5612">
        <v>0.85923296199999999</v>
      </c>
      <c r="D5612">
        <v>0.54513476599999999</v>
      </c>
    </row>
    <row r="5613" spans="1:4" x14ac:dyDescent="0.2">
      <c r="A5613" s="1" t="s">
        <v>5615</v>
      </c>
      <c r="B5613">
        <v>-0.24895141800000001</v>
      </c>
      <c r="C5613">
        <v>0.85923296199999999</v>
      </c>
      <c r="D5613">
        <v>0.54550464700000001</v>
      </c>
    </row>
    <row r="5614" spans="1:4" x14ac:dyDescent="0.2">
      <c r="A5614" s="1" t="s">
        <v>5616</v>
      </c>
      <c r="B5614">
        <v>0.513635552</v>
      </c>
      <c r="C5614">
        <v>0.85923296199999999</v>
      </c>
      <c r="D5614">
        <v>0.54514136499999999</v>
      </c>
    </row>
    <row r="5615" spans="1:4" x14ac:dyDescent="0.2">
      <c r="A5615" s="1" t="s">
        <v>5617</v>
      </c>
      <c r="B5615">
        <v>-0.285414628</v>
      </c>
      <c r="C5615">
        <v>0.85923296199999999</v>
      </c>
      <c r="D5615">
        <v>0.54555242199999998</v>
      </c>
    </row>
    <row r="5616" spans="1:4" x14ac:dyDescent="0.2">
      <c r="A5616" s="1" t="s">
        <v>5618</v>
      </c>
      <c r="B5616">
        <v>-3.6577845440000001</v>
      </c>
      <c r="C5616">
        <v>0.85923296199999999</v>
      </c>
      <c r="D5616">
        <v>0.54546702000000002</v>
      </c>
    </row>
    <row r="5617" spans="1:4" x14ac:dyDescent="0.2">
      <c r="A5617" s="1" t="s">
        <v>5619</v>
      </c>
      <c r="B5617">
        <v>-0.400456019</v>
      </c>
      <c r="C5617">
        <v>0.85923296199999999</v>
      </c>
      <c r="D5617">
        <v>0.54550443500000001</v>
      </c>
    </row>
    <row r="5618" spans="1:4" x14ac:dyDescent="0.2">
      <c r="A5618" s="1" t="s">
        <v>5620</v>
      </c>
      <c r="B5618">
        <v>0.19912353999999999</v>
      </c>
      <c r="C5618">
        <v>0.85925655499999998</v>
      </c>
      <c r="D5618">
        <v>0.54576754599999999</v>
      </c>
    </row>
    <row r="5619" spans="1:4" x14ac:dyDescent="0.2">
      <c r="A5619" s="1" t="s">
        <v>5621</v>
      </c>
      <c r="B5619">
        <v>0.25080242200000002</v>
      </c>
      <c r="C5619">
        <v>0.85925655499999998</v>
      </c>
      <c r="D5619">
        <v>0.54595467200000003</v>
      </c>
    </row>
    <row r="5620" spans="1:4" x14ac:dyDescent="0.2">
      <c r="A5620" s="1" t="s">
        <v>5622</v>
      </c>
      <c r="B5620">
        <v>-0.37446091300000001</v>
      </c>
      <c r="C5620">
        <v>0.85925655499999998</v>
      </c>
      <c r="D5620">
        <v>0.54593947300000001</v>
      </c>
    </row>
    <row r="5621" spans="1:4" x14ac:dyDescent="0.2">
      <c r="A5621" s="1" t="s">
        <v>5623</v>
      </c>
      <c r="B5621">
        <v>0.54928643899999996</v>
      </c>
      <c r="C5621">
        <v>0.85925655499999998</v>
      </c>
      <c r="D5621">
        <v>0.54570428000000004</v>
      </c>
    </row>
    <row r="5622" spans="1:4" x14ac:dyDescent="0.2">
      <c r="A5622" s="1" t="s">
        <v>5624</v>
      </c>
      <c r="B5622">
        <v>0.38027027200000002</v>
      </c>
      <c r="C5622">
        <v>0.85937659</v>
      </c>
      <c r="D5622">
        <v>0.54612921999999997</v>
      </c>
    </row>
    <row r="5623" spans="1:4" x14ac:dyDescent="0.2">
      <c r="A5623" s="1" t="s">
        <v>5625</v>
      </c>
      <c r="B5623">
        <v>0.870892047</v>
      </c>
      <c r="C5623">
        <v>0.85937659</v>
      </c>
      <c r="D5623">
        <v>0.54631170500000004</v>
      </c>
    </row>
    <row r="5624" spans="1:4" x14ac:dyDescent="0.2">
      <c r="A5624" s="1" t="s">
        <v>5626</v>
      </c>
      <c r="B5624">
        <v>0.42210513700000002</v>
      </c>
      <c r="C5624">
        <v>0.85937659</v>
      </c>
      <c r="D5624">
        <v>0.54632143300000002</v>
      </c>
    </row>
    <row r="5625" spans="1:4" x14ac:dyDescent="0.2">
      <c r="A5625" s="1" t="s">
        <v>5627</v>
      </c>
      <c r="B5625">
        <v>0.28484185499999998</v>
      </c>
      <c r="C5625">
        <v>0.85987811199999997</v>
      </c>
      <c r="D5625">
        <v>0.54720102000000004</v>
      </c>
    </row>
    <row r="5626" spans="1:4" x14ac:dyDescent="0.2">
      <c r="A5626" s="1" t="s">
        <v>5628</v>
      </c>
      <c r="B5626">
        <v>0.90424564699999999</v>
      </c>
      <c r="C5626">
        <v>0.85987811199999997</v>
      </c>
      <c r="D5626">
        <v>0.54678311199999996</v>
      </c>
    </row>
    <row r="5627" spans="1:4" x14ac:dyDescent="0.2">
      <c r="A5627" s="1" t="s">
        <v>5629</v>
      </c>
      <c r="B5627">
        <v>0.29547006999999997</v>
      </c>
      <c r="C5627">
        <v>0.85987811199999997</v>
      </c>
      <c r="D5627">
        <v>0.54686748699999999</v>
      </c>
    </row>
    <row r="5628" spans="1:4" x14ac:dyDescent="0.2">
      <c r="A5628" s="1" t="s">
        <v>5630</v>
      </c>
      <c r="B5628">
        <v>-0.14111411800000001</v>
      </c>
      <c r="C5628">
        <v>0.85987811199999997</v>
      </c>
      <c r="D5628">
        <v>0.54723343999999996</v>
      </c>
    </row>
    <row r="5629" spans="1:4" x14ac:dyDescent="0.2">
      <c r="A5629" s="1" t="s">
        <v>5631</v>
      </c>
      <c r="B5629">
        <v>0.61214410500000005</v>
      </c>
      <c r="C5629">
        <v>0.85987811199999997</v>
      </c>
      <c r="D5629">
        <v>0.547318474</v>
      </c>
    </row>
    <row r="5630" spans="1:4" x14ac:dyDescent="0.2">
      <c r="A5630" s="1" t="s">
        <v>5632</v>
      </c>
      <c r="B5630">
        <v>-0.26004134499999998</v>
      </c>
      <c r="C5630">
        <v>0.85987811199999997</v>
      </c>
      <c r="D5630">
        <v>0.54728850100000004</v>
      </c>
    </row>
    <row r="5631" spans="1:4" x14ac:dyDescent="0.2">
      <c r="A5631" s="1" t="s">
        <v>5633</v>
      </c>
      <c r="B5631">
        <v>0.439695956</v>
      </c>
      <c r="C5631">
        <v>0.85987811199999997</v>
      </c>
      <c r="D5631">
        <v>0.54717710100000005</v>
      </c>
    </row>
    <row r="5632" spans="1:4" x14ac:dyDescent="0.2">
      <c r="A5632" s="1" t="s">
        <v>5634</v>
      </c>
      <c r="B5632">
        <v>-0.405726694</v>
      </c>
      <c r="C5632">
        <v>0.85999462199999999</v>
      </c>
      <c r="D5632">
        <v>0.547489534</v>
      </c>
    </row>
    <row r="5633" spans="1:4" x14ac:dyDescent="0.2">
      <c r="A5633" s="1" t="s">
        <v>5635</v>
      </c>
      <c r="B5633">
        <v>0.39842578699999998</v>
      </c>
      <c r="C5633">
        <v>0.860488484</v>
      </c>
      <c r="D5633">
        <v>0.54799784900000004</v>
      </c>
    </row>
    <row r="5634" spans="1:4" x14ac:dyDescent="0.2">
      <c r="A5634" s="1" t="s">
        <v>5636</v>
      </c>
      <c r="B5634">
        <v>-0.24444819500000001</v>
      </c>
      <c r="C5634">
        <v>0.860488484</v>
      </c>
      <c r="D5634">
        <v>0.54793237699999997</v>
      </c>
    </row>
    <row r="5635" spans="1:4" x14ac:dyDescent="0.2">
      <c r="A5635" s="1" t="s">
        <v>5637</v>
      </c>
      <c r="B5635">
        <v>-0.155642641</v>
      </c>
      <c r="C5635">
        <v>0.860531869</v>
      </c>
      <c r="D5635">
        <v>0.54812243999999999</v>
      </c>
    </row>
    <row r="5636" spans="1:4" x14ac:dyDescent="0.2">
      <c r="A5636" s="1" t="s">
        <v>5638</v>
      </c>
      <c r="B5636">
        <v>0.76694174999999998</v>
      </c>
      <c r="C5636">
        <v>0.86064304899999999</v>
      </c>
      <c r="D5636">
        <v>0.54838349900000005</v>
      </c>
    </row>
    <row r="5637" spans="1:4" x14ac:dyDescent="0.2">
      <c r="A5637" s="1" t="s">
        <v>5639</v>
      </c>
      <c r="B5637">
        <v>-0.33920814599999999</v>
      </c>
      <c r="C5637">
        <v>0.86064304899999999</v>
      </c>
      <c r="D5637">
        <v>0.54838720500000004</v>
      </c>
    </row>
    <row r="5638" spans="1:4" x14ac:dyDescent="0.2">
      <c r="A5638" s="1" t="s">
        <v>5640</v>
      </c>
      <c r="B5638">
        <v>-0.75357363300000002</v>
      </c>
      <c r="C5638">
        <v>0.86071432699999995</v>
      </c>
      <c r="D5638">
        <v>0.54859712299999996</v>
      </c>
    </row>
    <row r="5639" spans="1:4" x14ac:dyDescent="0.2">
      <c r="A5639" s="1" t="s">
        <v>5641</v>
      </c>
      <c r="B5639">
        <v>0.626681288</v>
      </c>
      <c r="C5639">
        <v>0.86071432699999995</v>
      </c>
      <c r="D5639">
        <v>0.54873821</v>
      </c>
    </row>
    <row r="5640" spans="1:4" x14ac:dyDescent="0.2">
      <c r="A5640" s="1" t="s">
        <v>5642</v>
      </c>
      <c r="B5640">
        <v>-0.34164998200000002</v>
      </c>
      <c r="C5640">
        <v>0.86071432699999995</v>
      </c>
      <c r="D5640">
        <v>0.54882054999999996</v>
      </c>
    </row>
    <row r="5641" spans="1:4" x14ac:dyDescent="0.2">
      <c r="A5641" s="1" t="s">
        <v>5643</v>
      </c>
      <c r="B5641">
        <v>0.25396222200000002</v>
      </c>
      <c r="C5641">
        <v>0.86071432699999995</v>
      </c>
      <c r="D5641">
        <v>0.54864635399999995</v>
      </c>
    </row>
    <row r="5642" spans="1:4" x14ac:dyDescent="0.2">
      <c r="A5642" s="1" t="s">
        <v>5644</v>
      </c>
      <c r="B5642">
        <v>0.36741563199999999</v>
      </c>
      <c r="C5642">
        <v>0.86076261700000001</v>
      </c>
      <c r="D5642">
        <v>0.54894832800000004</v>
      </c>
    </row>
    <row r="5643" spans="1:4" x14ac:dyDescent="0.2">
      <c r="A5643" s="1" t="s">
        <v>5645</v>
      </c>
      <c r="B5643">
        <v>0.30807153999999998</v>
      </c>
      <c r="C5643">
        <v>0.86100035399999997</v>
      </c>
      <c r="D5643">
        <v>0.54934617100000005</v>
      </c>
    </row>
    <row r="5644" spans="1:4" x14ac:dyDescent="0.2">
      <c r="A5644" s="1" t="s">
        <v>5646</v>
      </c>
      <c r="B5644">
        <v>0.124460328</v>
      </c>
      <c r="C5644">
        <v>0.86100035399999997</v>
      </c>
      <c r="D5644">
        <v>0.55158595099999996</v>
      </c>
    </row>
    <row r="5645" spans="1:4" x14ac:dyDescent="0.2">
      <c r="A5645" s="1" t="s">
        <v>5647</v>
      </c>
      <c r="B5645">
        <v>0.42223999800000001</v>
      </c>
      <c r="C5645">
        <v>0.86100035399999997</v>
      </c>
      <c r="D5645">
        <v>0.55053505800000002</v>
      </c>
    </row>
    <row r="5646" spans="1:4" x14ac:dyDescent="0.2">
      <c r="A5646" s="1" t="s">
        <v>5648</v>
      </c>
      <c r="B5646">
        <v>0.14617434400000001</v>
      </c>
      <c r="C5646">
        <v>0.86100035399999997</v>
      </c>
      <c r="D5646">
        <v>0.550624271</v>
      </c>
    </row>
    <row r="5647" spans="1:4" x14ac:dyDescent="0.2">
      <c r="A5647" s="1" t="s">
        <v>5649</v>
      </c>
      <c r="B5647">
        <v>0.21427576100000001</v>
      </c>
      <c r="C5647">
        <v>0.86100035399999997</v>
      </c>
      <c r="D5647">
        <v>0.55138843100000001</v>
      </c>
    </row>
    <row r="5648" spans="1:4" x14ac:dyDescent="0.2">
      <c r="A5648" s="1" t="s">
        <v>5650</v>
      </c>
      <c r="B5648">
        <v>0.190236446</v>
      </c>
      <c r="C5648">
        <v>0.86100035399999997</v>
      </c>
      <c r="D5648">
        <v>0.55091975199999998</v>
      </c>
    </row>
    <row r="5649" spans="1:4" x14ac:dyDescent="0.2">
      <c r="A5649" s="1" t="s">
        <v>5651</v>
      </c>
      <c r="B5649">
        <v>-0.79145269900000004</v>
      </c>
      <c r="C5649">
        <v>0.86100035399999997</v>
      </c>
      <c r="D5649">
        <v>0.55163619699999999</v>
      </c>
    </row>
    <row r="5650" spans="1:4" x14ac:dyDescent="0.2">
      <c r="A5650" s="1" t="s">
        <v>5652</v>
      </c>
      <c r="B5650">
        <v>-0.44768474800000002</v>
      </c>
      <c r="C5650">
        <v>0.86100035399999997</v>
      </c>
      <c r="D5650">
        <v>0.54969020400000002</v>
      </c>
    </row>
    <row r="5651" spans="1:4" x14ac:dyDescent="0.2">
      <c r="A5651" s="1" t="s">
        <v>5653</v>
      </c>
      <c r="B5651">
        <v>0.92689189299999997</v>
      </c>
      <c r="C5651">
        <v>0.86100035399999997</v>
      </c>
      <c r="D5651">
        <v>0.55159444300000005</v>
      </c>
    </row>
    <row r="5652" spans="1:4" x14ac:dyDescent="0.2">
      <c r="A5652" s="1" t="s">
        <v>5654</v>
      </c>
      <c r="B5652">
        <v>0.35141594799999998</v>
      </c>
      <c r="C5652">
        <v>0.86100035399999997</v>
      </c>
      <c r="D5652">
        <v>0.54985419999999996</v>
      </c>
    </row>
    <row r="5653" spans="1:4" x14ac:dyDescent="0.2">
      <c r="A5653" s="1" t="s">
        <v>5655</v>
      </c>
      <c r="B5653">
        <v>-0.52314325399999995</v>
      </c>
      <c r="C5653">
        <v>0.86100035399999997</v>
      </c>
      <c r="D5653">
        <v>0.55151080200000002</v>
      </c>
    </row>
    <row r="5654" spans="1:4" x14ac:dyDescent="0.2">
      <c r="A5654" s="1" t="s">
        <v>5656</v>
      </c>
      <c r="B5654">
        <v>-1.0341719680000001</v>
      </c>
      <c r="C5654">
        <v>0.86100035399999997</v>
      </c>
      <c r="D5654">
        <v>0.55171932599999995</v>
      </c>
    </row>
    <row r="5655" spans="1:4" x14ac:dyDescent="0.2">
      <c r="A5655" s="1" t="s">
        <v>5657</v>
      </c>
      <c r="B5655">
        <v>-0.31946295600000002</v>
      </c>
      <c r="C5655">
        <v>0.86100035399999997</v>
      </c>
      <c r="D5655">
        <v>0.54988378400000004</v>
      </c>
    </row>
    <row r="5656" spans="1:4" x14ac:dyDescent="0.2">
      <c r="A5656" s="1" t="s">
        <v>5658</v>
      </c>
      <c r="B5656">
        <v>0.80549296800000003</v>
      </c>
      <c r="C5656">
        <v>0.86100035399999997</v>
      </c>
      <c r="D5656">
        <v>0.55063119500000002</v>
      </c>
    </row>
    <row r="5657" spans="1:4" x14ac:dyDescent="0.2">
      <c r="A5657" s="1" t="s">
        <v>5659</v>
      </c>
      <c r="B5657">
        <v>1.0032797529999999</v>
      </c>
      <c r="C5657">
        <v>0.86100035399999997</v>
      </c>
      <c r="D5657">
        <v>0.55116252899999996</v>
      </c>
    </row>
    <row r="5658" spans="1:4" x14ac:dyDescent="0.2">
      <c r="A5658" s="1" t="s">
        <v>5660</v>
      </c>
      <c r="B5658">
        <v>0.37551459199999998</v>
      </c>
      <c r="C5658">
        <v>0.86100035399999997</v>
      </c>
      <c r="D5658">
        <v>0.54943484200000003</v>
      </c>
    </row>
    <row r="5659" spans="1:4" x14ac:dyDescent="0.2">
      <c r="A5659" s="1" t="s">
        <v>5661</v>
      </c>
      <c r="B5659">
        <v>-0.18437746899999999</v>
      </c>
      <c r="C5659">
        <v>0.86100035399999997</v>
      </c>
      <c r="D5659">
        <v>0.55067696200000005</v>
      </c>
    </row>
    <row r="5660" spans="1:4" x14ac:dyDescent="0.2">
      <c r="A5660" s="1" t="s">
        <v>5662</v>
      </c>
      <c r="B5660">
        <v>-0.89400367300000005</v>
      </c>
      <c r="C5660">
        <v>0.86100035399999997</v>
      </c>
      <c r="D5660">
        <v>0.55066461700000002</v>
      </c>
    </row>
    <row r="5661" spans="1:4" x14ac:dyDescent="0.2">
      <c r="A5661" s="1" t="s">
        <v>5663</v>
      </c>
      <c r="B5661">
        <v>-0.23028248900000001</v>
      </c>
      <c r="C5661">
        <v>0.86100035399999997</v>
      </c>
      <c r="D5661">
        <v>0.55010025100000004</v>
      </c>
    </row>
    <row r="5662" spans="1:4" x14ac:dyDescent="0.2">
      <c r="A5662" s="1" t="s">
        <v>5664</v>
      </c>
      <c r="B5662">
        <v>0.18172294899999999</v>
      </c>
      <c r="C5662">
        <v>0.86100035399999997</v>
      </c>
      <c r="D5662">
        <v>0.55051004199999998</v>
      </c>
    </row>
    <row r="5663" spans="1:4" x14ac:dyDescent="0.2">
      <c r="A5663" s="1" t="s">
        <v>5665</v>
      </c>
      <c r="B5663">
        <v>-1.417867454</v>
      </c>
      <c r="C5663">
        <v>0.86100035399999997</v>
      </c>
      <c r="D5663">
        <v>0.54983351999999996</v>
      </c>
    </row>
    <row r="5664" spans="1:4" x14ac:dyDescent="0.2">
      <c r="A5664" s="1" t="s">
        <v>5666</v>
      </c>
      <c r="B5664">
        <v>-0.49444686999999998</v>
      </c>
      <c r="C5664">
        <v>0.86100035399999997</v>
      </c>
      <c r="D5664">
        <v>0.55160811300000001</v>
      </c>
    </row>
    <row r="5665" spans="1:4" x14ac:dyDescent="0.2">
      <c r="A5665" s="1" t="s">
        <v>5667</v>
      </c>
      <c r="B5665">
        <v>0.35395662500000002</v>
      </c>
      <c r="C5665">
        <v>0.86100035399999997</v>
      </c>
      <c r="D5665">
        <v>0.55099097500000005</v>
      </c>
    </row>
    <row r="5666" spans="1:4" x14ac:dyDescent="0.2">
      <c r="A5666" s="1" t="s">
        <v>5668</v>
      </c>
      <c r="B5666">
        <v>0.36420458100000003</v>
      </c>
      <c r="C5666">
        <v>0.86100035399999997</v>
      </c>
      <c r="D5666">
        <v>0.55037374999999999</v>
      </c>
    </row>
    <row r="5667" spans="1:4" x14ac:dyDescent="0.2">
      <c r="A5667" s="1" t="s">
        <v>5669</v>
      </c>
      <c r="B5667">
        <v>0.52234798599999999</v>
      </c>
      <c r="C5667">
        <v>0.86100035399999997</v>
      </c>
      <c r="D5667">
        <v>0.55040647700000001</v>
      </c>
    </row>
    <row r="5668" spans="1:4" x14ac:dyDescent="0.2">
      <c r="A5668" s="1" t="s">
        <v>5670</v>
      </c>
      <c r="B5668">
        <v>0.356231519</v>
      </c>
      <c r="C5668">
        <v>0.86100035399999997</v>
      </c>
      <c r="D5668">
        <v>0.55098966000000005</v>
      </c>
    </row>
    <row r="5669" spans="1:4" x14ac:dyDescent="0.2">
      <c r="A5669" s="1" t="s">
        <v>5671</v>
      </c>
      <c r="B5669">
        <v>0.53650171099999999</v>
      </c>
      <c r="C5669">
        <v>0.86100035399999997</v>
      </c>
      <c r="D5669">
        <v>0.55150659800000001</v>
      </c>
    </row>
    <row r="5670" spans="1:4" x14ac:dyDescent="0.2">
      <c r="A5670" s="1" t="s">
        <v>5672</v>
      </c>
      <c r="B5670">
        <v>0.57905872599999997</v>
      </c>
      <c r="C5670">
        <v>0.86151792699999996</v>
      </c>
      <c r="D5670">
        <v>0.55214805300000003</v>
      </c>
    </row>
    <row r="5671" spans="1:4" x14ac:dyDescent="0.2">
      <c r="A5671" s="1" t="s">
        <v>5673</v>
      </c>
      <c r="B5671">
        <v>0.33326014399999998</v>
      </c>
      <c r="C5671">
        <v>0.86155075400000003</v>
      </c>
      <c r="D5671">
        <v>0.55310090300000003</v>
      </c>
    </row>
    <row r="5672" spans="1:4" x14ac:dyDescent="0.2">
      <c r="A5672" s="1" t="s">
        <v>5674</v>
      </c>
      <c r="B5672">
        <v>0.26943226999999997</v>
      </c>
      <c r="C5672">
        <v>0.86155075400000003</v>
      </c>
      <c r="D5672">
        <v>0.55444980700000002</v>
      </c>
    </row>
    <row r="5673" spans="1:4" x14ac:dyDescent="0.2">
      <c r="A5673" s="1" t="s">
        <v>5675</v>
      </c>
      <c r="B5673">
        <v>0.69792785400000001</v>
      </c>
      <c r="C5673">
        <v>0.86155075400000003</v>
      </c>
      <c r="D5673">
        <v>0.55545899399999998</v>
      </c>
    </row>
    <row r="5674" spans="1:4" x14ac:dyDescent="0.2">
      <c r="A5674" s="1" t="s">
        <v>5676</v>
      </c>
      <c r="B5674">
        <v>0.18106710100000001</v>
      </c>
      <c r="C5674">
        <v>0.86155075400000003</v>
      </c>
      <c r="D5674">
        <v>0.55353955099999996</v>
      </c>
    </row>
    <row r="5675" spans="1:4" x14ac:dyDescent="0.2">
      <c r="A5675" s="1" t="s">
        <v>5677</v>
      </c>
      <c r="B5675">
        <v>-0.23601949999999999</v>
      </c>
      <c r="C5675">
        <v>0.86155075400000003</v>
      </c>
      <c r="D5675">
        <v>0.55358760799999995</v>
      </c>
    </row>
    <row r="5676" spans="1:4" x14ac:dyDescent="0.2">
      <c r="A5676" s="1" t="s">
        <v>5678</v>
      </c>
      <c r="B5676">
        <v>-0.200523593</v>
      </c>
      <c r="C5676">
        <v>0.86155075400000003</v>
      </c>
      <c r="D5676">
        <v>0.55629177900000004</v>
      </c>
    </row>
    <row r="5677" spans="1:4" x14ac:dyDescent="0.2">
      <c r="A5677" s="1" t="s">
        <v>5679</v>
      </c>
      <c r="B5677">
        <v>-0.22778037600000001</v>
      </c>
      <c r="C5677">
        <v>0.86155075400000003</v>
      </c>
      <c r="D5677">
        <v>0.55334707800000005</v>
      </c>
    </row>
    <row r="5678" spans="1:4" x14ac:dyDescent="0.2">
      <c r="A5678" s="1" t="s">
        <v>5680</v>
      </c>
      <c r="B5678">
        <v>-0.15887239</v>
      </c>
      <c r="C5678">
        <v>0.86155075400000003</v>
      </c>
      <c r="D5678">
        <v>0.55546886100000004</v>
      </c>
    </row>
    <row r="5679" spans="1:4" x14ac:dyDescent="0.2">
      <c r="A5679" s="1" t="s">
        <v>5681</v>
      </c>
      <c r="B5679">
        <v>0.39715021099999998</v>
      </c>
      <c r="C5679">
        <v>0.86155075400000003</v>
      </c>
      <c r="D5679">
        <v>0.555261267</v>
      </c>
    </row>
    <row r="5680" spans="1:4" x14ac:dyDescent="0.2">
      <c r="A5680" s="1" t="s">
        <v>5682</v>
      </c>
      <c r="B5680">
        <v>-0.25268489399999999</v>
      </c>
      <c r="C5680">
        <v>0.86155075400000003</v>
      </c>
      <c r="D5680">
        <v>0.55441811500000004</v>
      </c>
    </row>
    <row r="5681" spans="1:4" x14ac:dyDescent="0.2">
      <c r="A5681" s="1" t="s">
        <v>5683</v>
      </c>
      <c r="B5681">
        <v>1.08261377</v>
      </c>
      <c r="C5681">
        <v>0.86155075400000003</v>
      </c>
      <c r="D5681">
        <v>0.55262649200000002</v>
      </c>
    </row>
    <row r="5682" spans="1:4" x14ac:dyDescent="0.2">
      <c r="A5682" s="1" t="s">
        <v>5684</v>
      </c>
      <c r="B5682">
        <v>0.168820215</v>
      </c>
      <c r="C5682">
        <v>0.86155075400000003</v>
      </c>
      <c r="D5682">
        <v>0.55365257700000003</v>
      </c>
    </row>
    <row r="5683" spans="1:4" x14ac:dyDescent="0.2">
      <c r="A5683" s="1" t="s">
        <v>5685</v>
      </c>
      <c r="B5683">
        <v>-0.209434816</v>
      </c>
      <c r="C5683">
        <v>0.86155075400000003</v>
      </c>
      <c r="D5683">
        <v>0.55608032100000004</v>
      </c>
    </row>
    <row r="5684" spans="1:4" x14ac:dyDescent="0.2">
      <c r="A5684" s="1" t="s">
        <v>5686</v>
      </c>
      <c r="B5684">
        <v>0.27894941000000001</v>
      </c>
      <c r="C5684">
        <v>0.86155075400000003</v>
      </c>
      <c r="D5684">
        <v>0.55525631499999994</v>
      </c>
    </row>
    <row r="5685" spans="1:4" x14ac:dyDescent="0.2">
      <c r="A5685" s="1" t="s">
        <v>5687</v>
      </c>
      <c r="B5685">
        <v>-0.63163131500000003</v>
      </c>
      <c r="C5685">
        <v>0.86155075400000003</v>
      </c>
      <c r="D5685">
        <v>0.55408112099999995</v>
      </c>
    </row>
    <row r="5686" spans="1:4" x14ac:dyDescent="0.2">
      <c r="A5686" s="1" t="s">
        <v>5688</v>
      </c>
      <c r="B5686">
        <v>-0.248468683</v>
      </c>
      <c r="C5686">
        <v>0.86155075400000003</v>
      </c>
      <c r="D5686">
        <v>0.55232710500000004</v>
      </c>
    </row>
    <row r="5687" spans="1:4" x14ac:dyDescent="0.2">
      <c r="A5687" s="1" t="s">
        <v>5689</v>
      </c>
      <c r="B5687">
        <v>-0.25657886600000002</v>
      </c>
      <c r="C5687">
        <v>0.86155075400000003</v>
      </c>
      <c r="D5687">
        <v>0.55350885500000002</v>
      </c>
    </row>
    <row r="5688" spans="1:4" x14ac:dyDescent="0.2">
      <c r="A5688" s="1" t="s">
        <v>5690</v>
      </c>
      <c r="B5688">
        <v>-0.55107679499999995</v>
      </c>
      <c r="C5688">
        <v>0.86155075400000003</v>
      </c>
      <c r="D5688">
        <v>0.552503666</v>
      </c>
    </row>
    <row r="5689" spans="1:4" x14ac:dyDescent="0.2">
      <c r="A5689" s="1" t="s">
        <v>5691</v>
      </c>
      <c r="B5689">
        <v>-0.20445973000000001</v>
      </c>
      <c r="C5689">
        <v>0.86155075400000003</v>
      </c>
      <c r="D5689">
        <v>0.55560114900000002</v>
      </c>
    </row>
    <row r="5690" spans="1:4" x14ac:dyDescent="0.2">
      <c r="A5690" s="1" t="s">
        <v>5692</v>
      </c>
      <c r="B5690">
        <v>0.25042424400000002</v>
      </c>
      <c r="C5690">
        <v>0.86155075400000003</v>
      </c>
      <c r="D5690">
        <v>0.55528155400000001</v>
      </c>
    </row>
    <row r="5691" spans="1:4" x14ac:dyDescent="0.2">
      <c r="A5691" s="1" t="s">
        <v>5693</v>
      </c>
      <c r="B5691">
        <v>-0.27062279</v>
      </c>
      <c r="C5691">
        <v>0.86155075400000003</v>
      </c>
      <c r="D5691">
        <v>0.55418378899999998</v>
      </c>
    </row>
    <row r="5692" spans="1:4" x14ac:dyDescent="0.2">
      <c r="A5692" s="1" t="s">
        <v>5694</v>
      </c>
      <c r="B5692">
        <v>0.400663822</v>
      </c>
      <c r="C5692">
        <v>0.86155075400000003</v>
      </c>
      <c r="D5692">
        <v>0.55444265299999995</v>
      </c>
    </row>
    <row r="5693" spans="1:4" x14ac:dyDescent="0.2">
      <c r="A5693" s="1" t="s">
        <v>5695</v>
      </c>
      <c r="B5693">
        <v>-0.47545577900000002</v>
      </c>
      <c r="C5693">
        <v>0.86155075400000003</v>
      </c>
      <c r="D5693">
        <v>0.55370866299999999</v>
      </c>
    </row>
    <row r="5694" spans="1:4" x14ac:dyDescent="0.2">
      <c r="A5694" s="1" t="s">
        <v>5696</v>
      </c>
      <c r="B5694">
        <v>-0.29074070899999999</v>
      </c>
      <c r="C5694">
        <v>0.86155075400000003</v>
      </c>
      <c r="D5694">
        <v>0.55477626999999996</v>
      </c>
    </row>
    <row r="5695" spans="1:4" x14ac:dyDescent="0.2">
      <c r="A5695" s="1" t="s">
        <v>5697</v>
      </c>
      <c r="B5695">
        <v>0.35223081699999997</v>
      </c>
      <c r="C5695">
        <v>0.86155075400000003</v>
      </c>
      <c r="D5695">
        <v>0.55586178399999997</v>
      </c>
    </row>
    <row r="5696" spans="1:4" x14ac:dyDescent="0.2">
      <c r="A5696" s="1" t="s">
        <v>5698</v>
      </c>
      <c r="B5696">
        <v>-0.282104154</v>
      </c>
      <c r="C5696">
        <v>0.86155075400000003</v>
      </c>
      <c r="D5696">
        <v>0.55436702500000001</v>
      </c>
    </row>
    <row r="5697" spans="1:4" x14ac:dyDescent="0.2">
      <c r="A5697" s="1" t="s">
        <v>5699</v>
      </c>
      <c r="B5697">
        <v>-0.27078633400000002</v>
      </c>
      <c r="C5697">
        <v>0.86155075400000003</v>
      </c>
      <c r="D5697">
        <v>0.55586818699999996</v>
      </c>
    </row>
    <row r="5698" spans="1:4" x14ac:dyDescent="0.2">
      <c r="A5698" s="1" t="s">
        <v>5700</v>
      </c>
      <c r="B5698">
        <v>0.31640195399999999</v>
      </c>
      <c r="C5698">
        <v>0.86155075400000003</v>
      </c>
      <c r="D5698">
        <v>0.55621394199999996</v>
      </c>
    </row>
    <row r="5699" spans="1:4" x14ac:dyDescent="0.2">
      <c r="A5699" s="1" t="s">
        <v>5701</v>
      </c>
      <c r="B5699">
        <v>0.42616051100000002</v>
      </c>
      <c r="C5699">
        <v>0.86155075400000003</v>
      </c>
      <c r="D5699">
        <v>0.55511546899999997</v>
      </c>
    </row>
    <row r="5700" spans="1:4" x14ac:dyDescent="0.2">
      <c r="A5700" s="1" t="s">
        <v>5702</v>
      </c>
      <c r="B5700">
        <v>1.1158915469999999</v>
      </c>
      <c r="C5700">
        <v>0.86155075400000003</v>
      </c>
      <c r="D5700">
        <v>0.555788697</v>
      </c>
    </row>
    <row r="5701" spans="1:4" x14ac:dyDescent="0.2">
      <c r="A5701" s="1" t="s">
        <v>5703</v>
      </c>
      <c r="B5701">
        <v>-0.25477606800000002</v>
      </c>
      <c r="C5701">
        <v>0.86155075400000003</v>
      </c>
      <c r="D5701">
        <v>0.55421060499999997</v>
      </c>
    </row>
    <row r="5702" spans="1:4" x14ac:dyDescent="0.2">
      <c r="A5702" s="1" t="s">
        <v>5704</v>
      </c>
      <c r="B5702">
        <v>0.25172236399999998</v>
      </c>
      <c r="C5702">
        <v>0.86155075400000003</v>
      </c>
      <c r="D5702">
        <v>0.55564599000000003</v>
      </c>
    </row>
    <row r="5703" spans="1:4" x14ac:dyDescent="0.2">
      <c r="A5703" s="1" t="s">
        <v>5705</v>
      </c>
      <c r="B5703">
        <v>-0.29133633199999998</v>
      </c>
      <c r="C5703">
        <v>0.86155075400000003</v>
      </c>
      <c r="D5703">
        <v>0.55634336500000003</v>
      </c>
    </row>
    <row r="5704" spans="1:4" x14ac:dyDescent="0.2">
      <c r="A5704" s="1" t="s">
        <v>5706</v>
      </c>
      <c r="B5704">
        <v>-0.306235229</v>
      </c>
      <c r="C5704">
        <v>0.86155075400000003</v>
      </c>
      <c r="D5704">
        <v>0.55439790499999997</v>
      </c>
    </row>
    <row r="5705" spans="1:4" x14ac:dyDescent="0.2">
      <c r="A5705" s="1" t="s">
        <v>5707</v>
      </c>
      <c r="B5705">
        <v>1.394916891</v>
      </c>
      <c r="C5705">
        <v>0.86155075400000003</v>
      </c>
      <c r="D5705">
        <v>0.55483453999999999</v>
      </c>
    </row>
    <row r="5706" spans="1:4" x14ac:dyDescent="0.2">
      <c r="A5706" s="1" t="s">
        <v>5708</v>
      </c>
      <c r="B5706">
        <v>0.89567474400000002</v>
      </c>
      <c r="C5706">
        <v>0.86155075400000003</v>
      </c>
      <c r="D5706">
        <v>0.55480383099999997</v>
      </c>
    </row>
    <row r="5707" spans="1:4" x14ac:dyDescent="0.2">
      <c r="A5707" s="1" t="s">
        <v>5709</v>
      </c>
      <c r="B5707">
        <v>-0.21541790499999999</v>
      </c>
      <c r="C5707">
        <v>0.86155075400000003</v>
      </c>
      <c r="D5707">
        <v>0.554883605</v>
      </c>
    </row>
    <row r="5708" spans="1:4" x14ac:dyDescent="0.2">
      <c r="A5708" s="1" t="s">
        <v>5710</v>
      </c>
      <c r="B5708">
        <v>0.804062579</v>
      </c>
      <c r="C5708">
        <v>0.86155075400000003</v>
      </c>
      <c r="D5708">
        <v>0.55505281100000003</v>
      </c>
    </row>
    <row r="5709" spans="1:4" x14ac:dyDescent="0.2">
      <c r="A5709" s="1" t="s">
        <v>5711</v>
      </c>
      <c r="B5709">
        <v>-0.31926852900000002</v>
      </c>
      <c r="C5709">
        <v>0.86155075400000003</v>
      </c>
      <c r="D5709">
        <v>0.55423581799999999</v>
      </c>
    </row>
    <row r="5710" spans="1:4" x14ac:dyDescent="0.2">
      <c r="A5710" s="1" t="s">
        <v>5712</v>
      </c>
      <c r="B5710">
        <v>0.351340655</v>
      </c>
      <c r="C5710">
        <v>0.86155075400000003</v>
      </c>
      <c r="D5710">
        <v>0.55250397699999998</v>
      </c>
    </row>
    <row r="5711" spans="1:4" x14ac:dyDescent="0.2">
      <c r="A5711" s="1" t="s">
        <v>5713</v>
      </c>
      <c r="B5711">
        <v>-0.94801240200000003</v>
      </c>
      <c r="C5711">
        <v>0.86155075400000003</v>
      </c>
      <c r="D5711">
        <v>0.55607340699999996</v>
      </c>
    </row>
    <row r="5712" spans="1:4" x14ac:dyDescent="0.2">
      <c r="A5712" s="1" t="s">
        <v>5714</v>
      </c>
      <c r="B5712">
        <v>-0.361580344</v>
      </c>
      <c r="C5712">
        <v>0.86155075400000003</v>
      </c>
      <c r="D5712">
        <v>0.55589097600000004</v>
      </c>
    </row>
    <row r="5713" spans="1:4" x14ac:dyDescent="0.2">
      <c r="A5713" s="1" t="s">
        <v>5715</v>
      </c>
      <c r="B5713">
        <v>-0.25508982899999999</v>
      </c>
      <c r="C5713">
        <v>0.86155075400000003</v>
      </c>
      <c r="D5713">
        <v>0.55339368200000005</v>
      </c>
    </row>
    <row r="5714" spans="1:4" x14ac:dyDescent="0.2">
      <c r="A5714" s="1" t="s">
        <v>5716</v>
      </c>
      <c r="B5714">
        <v>-0.263961536</v>
      </c>
      <c r="C5714">
        <v>0.861561362</v>
      </c>
      <c r="D5714">
        <v>0.55675653700000005</v>
      </c>
    </row>
    <row r="5715" spans="1:4" x14ac:dyDescent="0.2">
      <c r="A5715" s="1" t="s">
        <v>5717</v>
      </c>
      <c r="B5715">
        <v>-0.53506210499999995</v>
      </c>
      <c r="C5715">
        <v>0.861561362</v>
      </c>
      <c r="D5715">
        <v>0.55673224600000004</v>
      </c>
    </row>
    <row r="5716" spans="1:4" x14ac:dyDescent="0.2">
      <c r="A5716" s="1" t="s">
        <v>5718</v>
      </c>
      <c r="B5716">
        <v>-0.38725590199999999</v>
      </c>
      <c r="C5716">
        <v>0.861561362</v>
      </c>
      <c r="D5716">
        <v>0.55676315099999996</v>
      </c>
    </row>
    <row r="5717" spans="1:4" x14ac:dyDescent="0.2">
      <c r="A5717" s="1" t="s">
        <v>5719</v>
      </c>
      <c r="B5717">
        <v>0.53328331299999998</v>
      </c>
      <c r="C5717">
        <v>0.861561362</v>
      </c>
      <c r="D5717">
        <v>0.55674064899999998</v>
      </c>
    </row>
    <row r="5718" spans="1:4" x14ac:dyDescent="0.2">
      <c r="A5718" s="1" t="s">
        <v>5720</v>
      </c>
      <c r="B5718">
        <v>0.24819255500000001</v>
      </c>
      <c r="C5718">
        <v>0.861561362</v>
      </c>
      <c r="D5718">
        <v>0.55683560300000001</v>
      </c>
    </row>
    <row r="5719" spans="1:4" x14ac:dyDescent="0.2">
      <c r="A5719" s="1" t="s">
        <v>5721</v>
      </c>
      <c r="B5719">
        <v>0.536057703</v>
      </c>
      <c r="C5719">
        <v>0.86183304400000005</v>
      </c>
      <c r="D5719">
        <v>0.55872984699999995</v>
      </c>
    </row>
    <row r="5720" spans="1:4" x14ac:dyDescent="0.2">
      <c r="A5720" s="1" t="s">
        <v>5722</v>
      </c>
      <c r="B5720">
        <v>0.30875096299999999</v>
      </c>
      <c r="C5720">
        <v>0.86183304400000005</v>
      </c>
      <c r="D5720">
        <v>0.55763098600000005</v>
      </c>
    </row>
    <row r="5721" spans="1:4" x14ac:dyDescent="0.2">
      <c r="A5721" s="1" t="s">
        <v>5723</v>
      </c>
      <c r="B5721">
        <v>-0.33285031700000001</v>
      </c>
      <c r="C5721">
        <v>0.86183304400000005</v>
      </c>
      <c r="D5721">
        <v>0.558697734</v>
      </c>
    </row>
    <row r="5722" spans="1:4" x14ac:dyDescent="0.2">
      <c r="A5722" s="1" t="s">
        <v>5724</v>
      </c>
      <c r="B5722">
        <v>0.14866258299999999</v>
      </c>
      <c r="C5722">
        <v>0.86183304400000005</v>
      </c>
      <c r="D5722">
        <v>0.55885233999999995</v>
      </c>
    </row>
    <row r="5723" spans="1:4" x14ac:dyDescent="0.2">
      <c r="A5723" s="1" t="s">
        <v>5725</v>
      </c>
      <c r="B5723">
        <v>0.20525031599999999</v>
      </c>
      <c r="C5723">
        <v>0.86183304400000005</v>
      </c>
      <c r="D5723">
        <v>0.55832856099999995</v>
      </c>
    </row>
    <row r="5724" spans="1:4" x14ac:dyDescent="0.2">
      <c r="A5724" s="1" t="s">
        <v>5726</v>
      </c>
      <c r="B5724">
        <v>-0.20448477400000001</v>
      </c>
      <c r="C5724">
        <v>0.86183304400000005</v>
      </c>
      <c r="D5724">
        <v>0.55811931199999998</v>
      </c>
    </row>
    <row r="5725" spans="1:4" x14ac:dyDescent="0.2">
      <c r="A5725" s="1" t="s">
        <v>5727</v>
      </c>
      <c r="B5725">
        <v>0.37521267600000002</v>
      </c>
      <c r="C5725">
        <v>0.86183304400000005</v>
      </c>
      <c r="D5725">
        <v>0.55821044399999997</v>
      </c>
    </row>
    <row r="5726" spans="1:4" x14ac:dyDescent="0.2">
      <c r="A5726" s="1" t="s">
        <v>5728</v>
      </c>
      <c r="B5726">
        <v>-0.52196409399999999</v>
      </c>
      <c r="C5726">
        <v>0.86183304400000005</v>
      </c>
      <c r="D5726">
        <v>0.55876426700000004</v>
      </c>
    </row>
    <row r="5727" spans="1:4" x14ac:dyDescent="0.2">
      <c r="A5727" s="1" t="s">
        <v>5729</v>
      </c>
      <c r="B5727">
        <v>-0.42382061700000001</v>
      </c>
      <c r="C5727">
        <v>0.86183304400000005</v>
      </c>
      <c r="D5727">
        <v>0.55778949</v>
      </c>
    </row>
    <row r="5728" spans="1:4" x14ac:dyDescent="0.2">
      <c r="A5728" s="1" t="s">
        <v>5730</v>
      </c>
      <c r="B5728">
        <v>-0.704589562</v>
      </c>
      <c r="C5728">
        <v>0.86183304400000005</v>
      </c>
      <c r="D5728">
        <v>0.55909103699999996</v>
      </c>
    </row>
    <row r="5729" spans="1:4" x14ac:dyDescent="0.2">
      <c r="A5729" s="1" t="s">
        <v>5731</v>
      </c>
      <c r="B5729">
        <v>0.32144014500000001</v>
      </c>
      <c r="C5729">
        <v>0.86183304400000005</v>
      </c>
      <c r="D5729">
        <v>0.55891421100000005</v>
      </c>
    </row>
    <row r="5730" spans="1:4" x14ac:dyDescent="0.2">
      <c r="A5730" s="1" t="s">
        <v>5732</v>
      </c>
      <c r="B5730">
        <v>-0.40952687599999998</v>
      </c>
      <c r="C5730">
        <v>0.86183304400000005</v>
      </c>
      <c r="D5730">
        <v>0.55886906999999997</v>
      </c>
    </row>
    <row r="5731" spans="1:4" x14ac:dyDescent="0.2">
      <c r="A5731" s="1" t="s">
        <v>5733</v>
      </c>
      <c r="B5731">
        <v>0.30227544499999998</v>
      </c>
      <c r="C5731">
        <v>0.86183304400000005</v>
      </c>
      <c r="D5731">
        <v>0.55880355100000001</v>
      </c>
    </row>
    <row r="5732" spans="1:4" x14ac:dyDescent="0.2">
      <c r="A5732" s="1" t="s">
        <v>5734</v>
      </c>
      <c r="B5732">
        <v>0.287997275</v>
      </c>
      <c r="C5732">
        <v>0.86183304400000005</v>
      </c>
      <c r="D5732">
        <v>0.55883969</v>
      </c>
    </row>
    <row r="5733" spans="1:4" x14ac:dyDescent="0.2">
      <c r="A5733" s="1" t="s">
        <v>5735</v>
      </c>
      <c r="B5733">
        <v>0.302161552</v>
      </c>
      <c r="C5733">
        <v>0.86183304400000005</v>
      </c>
      <c r="D5733">
        <v>0.55814569999999997</v>
      </c>
    </row>
    <row r="5734" spans="1:4" x14ac:dyDescent="0.2">
      <c r="A5734" s="1" t="s">
        <v>5736</v>
      </c>
      <c r="B5734">
        <v>0.360844047</v>
      </c>
      <c r="C5734">
        <v>0.86183304400000005</v>
      </c>
      <c r="D5734">
        <v>0.55911290499999999</v>
      </c>
    </row>
    <row r="5735" spans="1:4" x14ac:dyDescent="0.2">
      <c r="A5735" s="1" t="s">
        <v>5737</v>
      </c>
      <c r="B5735">
        <v>0.23178251</v>
      </c>
      <c r="C5735">
        <v>0.86183304400000005</v>
      </c>
      <c r="D5735">
        <v>0.55738898699999995</v>
      </c>
    </row>
    <row r="5736" spans="1:4" x14ac:dyDescent="0.2">
      <c r="A5736" s="1" t="s">
        <v>5738</v>
      </c>
      <c r="B5736">
        <v>0.60751113999999995</v>
      </c>
      <c r="C5736">
        <v>0.86183304400000005</v>
      </c>
      <c r="D5736">
        <v>0.55859382899999999</v>
      </c>
    </row>
    <row r="5737" spans="1:4" x14ac:dyDescent="0.2">
      <c r="A5737" s="1" t="s">
        <v>5739</v>
      </c>
      <c r="B5737">
        <v>-0.32020259400000001</v>
      </c>
      <c r="C5737">
        <v>0.86183304400000005</v>
      </c>
      <c r="D5737">
        <v>0.557324559</v>
      </c>
    </row>
    <row r="5738" spans="1:4" x14ac:dyDescent="0.2">
      <c r="A5738" s="1" t="s">
        <v>5740</v>
      </c>
      <c r="B5738">
        <v>-0.32260718799999999</v>
      </c>
      <c r="C5738">
        <v>0.86183304400000005</v>
      </c>
      <c r="D5738">
        <v>0.55914756799999998</v>
      </c>
    </row>
    <row r="5739" spans="1:4" x14ac:dyDescent="0.2">
      <c r="A5739" s="1" t="s">
        <v>5741</v>
      </c>
      <c r="B5739">
        <v>0.214848332</v>
      </c>
      <c r="C5739">
        <v>0.86183304400000005</v>
      </c>
      <c r="D5739">
        <v>0.55890256400000005</v>
      </c>
    </row>
    <row r="5740" spans="1:4" x14ac:dyDescent="0.2">
      <c r="A5740" s="1" t="s">
        <v>5742</v>
      </c>
      <c r="B5740">
        <v>0.17173311399999999</v>
      </c>
      <c r="C5740">
        <v>0.86183304400000005</v>
      </c>
      <c r="D5740">
        <v>0.55848989100000002</v>
      </c>
    </row>
    <row r="5741" spans="1:4" x14ac:dyDescent="0.2">
      <c r="A5741" s="1" t="s">
        <v>5743</v>
      </c>
      <c r="B5741">
        <v>-0.28368037000000002</v>
      </c>
      <c r="C5741">
        <v>0.86184410700000003</v>
      </c>
      <c r="D5741">
        <v>0.55925185499999996</v>
      </c>
    </row>
    <row r="5742" spans="1:4" x14ac:dyDescent="0.2">
      <c r="A5742" s="1" t="s">
        <v>5744</v>
      </c>
      <c r="B5742">
        <v>-0.23808832199999999</v>
      </c>
      <c r="C5742">
        <v>0.86186505700000005</v>
      </c>
      <c r="D5742">
        <v>0.55936256100000004</v>
      </c>
    </row>
    <row r="5743" spans="1:4" x14ac:dyDescent="0.2">
      <c r="A5743" s="1" t="s">
        <v>5745</v>
      </c>
      <c r="B5743">
        <v>0.20805816199999999</v>
      </c>
      <c r="C5743">
        <v>0.86213651400000002</v>
      </c>
      <c r="D5743">
        <v>0.56074349899999998</v>
      </c>
    </row>
    <row r="5744" spans="1:4" x14ac:dyDescent="0.2">
      <c r="A5744" s="1" t="s">
        <v>5746</v>
      </c>
      <c r="B5744">
        <v>0.11764337900000001</v>
      </c>
      <c r="C5744">
        <v>0.86213651400000002</v>
      </c>
      <c r="D5744">
        <v>0.56108635699999998</v>
      </c>
    </row>
    <row r="5745" spans="1:4" x14ac:dyDescent="0.2">
      <c r="A5745" s="1" t="s">
        <v>5747</v>
      </c>
      <c r="B5745">
        <v>0.19972213599999999</v>
      </c>
      <c r="C5745">
        <v>0.86213651400000002</v>
      </c>
      <c r="D5745">
        <v>0.56006541200000004</v>
      </c>
    </row>
    <row r="5746" spans="1:4" x14ac:dyDescent="0.2">
      <c r="A5746" s="1" t="s">
        <v>5748</v>
      </c>
      <c r="B5746">
        <v>0.26433247999999998</v>
      </c>
      <c r="C5746">
        <v>0.86213651400000002</v>
      </c>
      <c r="D5746">
        <v>0.56125819799999999</v>
      </c>
    </row>
    <row r="5747" spans="1:4" x14ac:dyDescent="0.2">
      <c r="A5747" s="1" t="s">
        <v>5749</v>
      </c>
      <c r="B5747">
        <v>-9.9488851000000003E-2</v>
      </c>
      <c r="C5747">
        <v>0.86213651400000002</v>
      </c>
      <c r="D5747">
        <v>0.56097391299999999</v>
      </c>
    </row>
    <row r="5748" spans="1:4" x14ac:dyDescent="0.2">
      <c r="A5748" s="1" t="s">
        <v>5750</v>
      </c>
      <c r="B5748">
        <v>0.30285714000000002</v>
      </c>
      <c r="C5748">
        <v>0.86213651400000002</v>
      </c>
      <c r="D5748">
        <v>0.56122568799999994</v>
      </c>
    </row>
    <row r="5749" spans="1:4" x14ac:dyDescent="0.2">
      <c r="A5749" s="1" t="s">
        <v>5751</v>
      </c>
      <c r="B5749">
        <v>0.21359940099999999</v>
      </c>
      <c r="C5749">
        <v>0.86213651400000002</v>
      </c>
      <c r="D5749">
        <v>0.56034662199999996</v>
      </c>
    </row>
    <row r="5750" spans="1:4" x14ac:dyDescent="0.2">
      <c r="A5750" s="1" t="s">
        <v>5752</v>
      </c>
      <c r="B5750">
        <v>0.283750795</v>
      </c>
      <c r="C5750">
        <v>0.86213651400000002</v>
      </c>
      <c r="D5750">
        <v>0.55970070999999999</v>
      </c>
    </row>
    <row r="5751" spans="1:4" x14ac:dyDescent="0.2">
      <c r="A5751" s="1" t="s">
        <v>5753</v>
      </c>
      <c r="B5751">
        <v>0.48790365800000002</v>
      </c>
      <c r="C5751">
        <v>0.86213651400000002</v>
      </c>
      <c r="D5751">
        <v>0.56093765299999998</v>
      </c>
    </row>
    <row r="5752" spans="1:4" x14ac:dyDescent="0.2">
      <c r="A5752" s="1" t="s">
        <v>5754</v>
      </c>
      <c r="B5752">
        <v>-0.28987961699999998</v>
      </c>
      <c r="C5752">
        <v>0.86213651400000002</v>
      </c>
      <c r="D5752">
        <v>0.56128729899999996</v>
      </c>
    </row>
    <row r="5753" spans="1:4" x14ac:dyDescent="0.2">
      <c r="A5753" s="1" t="s">
        <v>5755</v>
      </c>
      <c r="B5753">
        <v>0.35851733200000002</v>
      </c>
      <c r="C5753">
        <v>0.86213651400000002</v>
      </c>
      <c r="D5753">
        <v>0.56055651900000003</v>
      </c>
    </row>
    <row r="5754" spans="1:4" x14ac:dyDescent="0.2">
      <c r="A5754" s="1" t="s">
        <v>5756</v>
      </c>
      <c r="B5754">
        <v>0.30320981800000002</v>
      </c>
      <c r="C5754">
        <v>0.86213651400000002</v>
      </c>
      <c r="D5754">
        <v>0.56107354200000004</v>
      </c>
    </row>
    <row r="5755" spans="1:4" x14ac:dyDescent="0.2">
      <c r="A5755" s="1" t="s">
        <v>5757</v>
      </c>
      <c r="B5755">
        <v>1.1320584899999999</v>
      </c>
      <c r="C5755">
        <v>0.86213651400000002</v>
      </c>
      <c r="D5755">
        <v>0.55976114200000004</v>
      </c>
    </row>
    <row r="5756" spans="1:4" x14ac:dyDescent="0.2">
      <c r="A5756" s="1" t="s">
        <v>5758</v>
      </c>
      <c r="B5756">
        <v>-0.33734855000000002</v>
      </c>
      <c r="C5756">
        <v>0.86213651400000002</v>
      </c>
      <c r="D5756">
        <v>0.55989611399999994</v>
      </c>
    </row>
    <row r="5757" spans="1:4" x14ac:dyDescent="0.2">
      <c r="A5757" s="1" t="s">
        <v>5759</v>
      </c>
      <c r="B5757">
        <v>0.41364573100000002</v>
      </c>
      <c r="C5757">
        <v>0.86213651400000002</v>
      </c>
      <c r="D5757">
        <v>0.56100972500000001</v>
      </c>
    </row>
    <row r="5758" spans="1:4" x14ac:dyDescent="0.2">
      <c r="A5758" s="1" t="s">
        <v>5760</v>
      </c>
      <c r="B5758">
        <v>-0.67622716999999999</v>
      </c>
      <c r="C5758">
        <v>0.86213651400000002</v>
      </c>
      <c r="D5758">
        <v>0.56111012199999999</v>
      </c>
    </row>
    <row r="5759" spans="1:4" x14ac:dyDescent="0.2">
      <c r="A5759" s="1" t="s">
        <v>5761</v>
      </c>
      <c r="B5759">
        <v>0.25065051500000002</v>
      </c>
      <c r="C5759">
        <v>0.86213651400000002</v>
      </c>
      <c r="D5759">
        <v>0.56109386500000002</v>
      </c>
    </row>
    <row r="5760" spans="1:4" x14ac:dyDescent="0.2">
      <c r="A5760" s="1" t="s">
        <v>5762</v>
      </c>
      <c r="B5760">
        <v>0.17778693500000001</v>
      </c>
      <c r="C5760">
        <v>0.86213651400000002</v>
      </c>
      <c r="D5760">
        <v>0.56101258300000001</v>
      </c>
    </row>
    <row r="5761" spans="1:4" x14ac:dyDescent="0.2">
      <c r="A5761" s="1" t="s">
        <v>5763</v>
      </c>
      <c r="B5761">
        <v>3.1459751489999999</v>
      </c>
      <c r="C5761">
        <v>0.86227289799999995</v>
      </c>
      <c r="D5761">
        <v>0.56151631999999996</v>
      </c>
    </row>
    <row r="5762" spans="1:4" x14ac:dyDescent="0.2">
      <c r="A5762" s="1" t="s">
        <v>5764</v>
      </c>
      <c r="B5762">
        <v>0.42138415299999998</v>
      </c>
      <c r="C5762">
        <v>0.86227289799999995</v>
      </c>
      <c r="D5762">
        <v>0.56157040599999997</v>
      </c>
    </row>
    <row r="5763" spans="1:4" x14ac:dyDescent="0.2">
      <c r="A5763" s="1" t="s">
        <v>5765</v>
      </c>
      <c r="B5763">
        <v>-0.84486800900000003</v>
      </c>
      <c r="C5763">
        <v>0.86272063700000001</v>
      </c>
      <c r="D5763">
        <v>0.56195921199999999</v>
      </c>
    </row>
    <row r="5764" spans="1:4" x14ac:dyDescent="0.2">
      <c r="A5764" s="1" t="s">
        <v>5766</v>
      </c>
      <c r="B5764">
        <v>-0.355347947</v>
      </c>
      <c r="C5764">
        <v>0.862770853</v>
      </c>
      <c r="D5764">
        <v>0.56216717100000002</v>
      </c>
    </row>
    <row r="5765" spans="1:4" x14ac:dyDescent="0.2">
      <c r="A5765" s="1" t="s">
        <v>5767</v>
      </c>
      <c r="B5765">
        <v>-0.19515545100000001</v>
      </c>
      <c r="C5765">
        <v>0.862770853</v>
      </c>
      <c r="D5765">
        <v>0.56228334899999999</v>
      </c>
    </row>
    <row r="5766" spans="1:4" x14ac:dyDescent="0.2">
      <c r="A5766" s="1" t="s">
        <v>5768</v>
      </c>
      <c r="B5766">
        <v>-0.885872408</v>
      </c>
      <c r="C5766">
        <v>0.862770853</v>
      </c>
      <c r="D5766">
        <v>0.56228356199999996</v>
      </c>
    </row>
    <row r="5767" spans="1:4" x14ac:dyDescent="0.2">
      <c r="A5767" s="1" t="s">
        <v>5769</v>
      </c>
      <c r="B5767">
        <v>-0.31049257400000002</v>
      </c>
      <c r="C5767">
        <v>0.86335006000000003</v>
      </c>
      <c r="D5767">
        <v>0.56280779800000003</v>
      </c>
    </row>
    <row r="5768" spans="1:4" x14ac:dyDescent="0.2">
      <c r="A5768" s="1" t="s">
        <v>5770</v>
      </c>
      <c r="B5768">
        <v>0.19950965800000001</v>
      </c>
      <c r="C5768">
        <v>0.86335006000000003</v>
      </c>
      <c r="D5768">
        <v>0.56294092600000001</v>
      </c>
    </row>
    <row r="5769" spans="1:4" x14ac:dyDescent="0.2">
      <c r="A5769" s="1" t="s">
        <v>5771</v>
      </c>
      <c r="B5769">
        <v>-0.404764976</v>
      </c>
      <c r="C5769">
        <v>0.86335006000000003</v>
      </c>
      <c r="D5769">
        <v>0.56295287900000002</v>
      </c>
    </row>
    <row r="5770" spans="1:4" x14ac:dyDescent="0.2">
      <c r="A5770" s="1" t="s">
        <v>5772</v>
      </c>
      <c r="B5770">
        <v>0.43412093600000001</v>
      </c>
      <c r="C5770">
        <v>0.86377214000000002</v>
      </c>
      <c r="D5770">
        <v>0.56332542500000005</v>
      </c>
    </row>
    <row r="5771" spans="1:4" x14ac:dyDescent="0.2">
      <c r="A5771" s="1" t="s">
        <v>5773</v>
      </c>
      <c r="B5771">
        <v>0.17001894400000001</v>
      </c>
      <c r="C5771">
        <v>0.86406544399999996</v>
      </c>
      <c r="D5771">
        <v>0.56361406800000002</v>
      </c>
    </row>
    <row r="5772" spans="1:4" x14ac:dyDescent="0.2">
      <c r="A5772" s="1" t="s">
        <v>5774</v>
      </c>
      <c r="B5772">
        <v>-0.39888432000000001</v>
      </c>
      <c r="C5772">
        <v>0.86412495899999997</v>
      </c>
      <c r="D5772">
        <v>0.56375025499999998</v>
      </c>
    </row>
    <row r="5773" spans="1:4" x14ac:dyDescent="0.2">
      <c r="A5773" s="1" t="s">
        <v>5775</v>
      </c>
      <c r="B5773">
        <v>-0.139364238</v>
      </c>
      <c r="C5773">
        <v>0.86418328</v>
      </c>
      <c r="D5773">
        <v>0.56398304899999996</v>
      </c>
    </row>
    <row r="5774" spans="1:4" x14ac:dyDescent="0.2">
      <c r="A5774" s="1" t="s">
        <v>5776</v>
      </c>
      <c r="B5774">
        <v>-0.170346574</v>
      </c>
      <c r="C5774">
        <v>0.86418328</v>
      </c>
      <c r="D5774">
        <v>0.563914217</v>
      </c>
    </row>
    <row r="5775" spans="1:4" x14ac:dyDescent="0.2">
      <c r="A5775" s="1" t="s">
        <v>5777</v>
      </c>
      <c r="B5775">
        <v>1.027470423</v>
      </c>
      <c r="C5775">
        <v>0.86465126999999997</v>
      </c>
      <c r="D5775">
        <v>0.56438589400000005</v>
      </c>
    </row>
    <row r="5776" spans="1:4" x14ac:dyDescent="0.2">
      <c r="A5776" s="1" t="s">
        <v>5778</v>
      </c>
      <c r="B5776">
        <v>0.27593725899999999</v>
      </c>
      <c r="C5776">
        <v>0.86518263900000003</v>
      </c>
      <c r="D5776">
        <v>0.56483022100000002</v>
      </c>
    </row>
    <row r="5777" spans="1:4" x14ac:dyDescent="0.2">
      <c r="A5777" s="1" t="s">
        <v>5779</v>
      </c>
      <c r="B5777">
        <v>-0.43286845200000001</v>
      </c>
      <c r="C5777">
        <v>0.86531140799999995</v>
      </c>
      <c r="D5777">
        <v>0.56501178699999999</v>
      </c>
    </row>
    <row r="5778" spans="1:4" x14ac:dyDescent="0.2">
      <c r="A5778" s="1" t="s">
        <v>5780</v>
      </c>
      <c r="B5778">
        <v>-0.40229779100000002</v>
      </c>
      <c r="C5778">
        <v>0.86570458400000005</v>
      </c>
      <c r="D5778">
        <v>0.56536605799999995</v>
      </c>
    </row>
    <row r="5779" spans="1:4" x14ac:dyDescent="0.2">
      <c r="A5779" s="1" t="s">
        <v>5781</v>
      </c>
      <c r="B5779">
        <v>-0.27061213499999998</v>
      </c>
      <c r="C5779">
        <v>0.86580919499999998</v>
      </c>
      <c r="D5779">
        <v>0.56582660900000004</v>
      </c>
    </row>
    <row r="5780" spans="1:4" x14ac:dyDescent="0.2">
      <c r="A5780" s="1" t="s">
        <v>5782</v>
      </c>
      <c r="B5780">
        <v>-0.69907651000000004</v>
      </c>
      <c r="C5780">
        <v>0.86580919499999998</v>
      </c>
      <c r="D5780">
        <v>0.565835804</v>
      </c>
    </row>
    <row r="5781" spans="1:4" x14ac:dyDescent="0.2">
      <c r="A5781" s="1" t="s">
        <v>5783</v>
      </c>
      <c r="B5781">
        <v>0.31085099199999999</v>
      </c>
      <c r="C5781">
        <v>0.86580919499999998</v>
      </c>
      <c r="D5781">
        <v>0.56572493899999998</v>
      </c>
    </row>
    <row r="5782" spans="1:4" x14ac:dyDescent="0.2">
      <c r="A5782" s="1" t="s">
        <v>5784</v>
      </c>
      <c r="B5782">
        <v>-0.38915852000000001</v>
      </c>
      <c r="C5782">
        <v>0.86580919499999998</v>
      </c>
      <c r="D5782">
        <v>0.56586332800000005</v>
      </c>
    </row>
    <row r="5783" spans="1:4" x14ac:dyDescent="0.2">
      <c r="A5783" s="1" t="s">
        <v>5785</v>
      </c>
      <c r="B5783">
        <v>-0.20874700600000001</v>
      </c>
      <c r="C5783">
        <v>0.86580919499999998</v>
      </c>
      <c r="D5783">
        <v>0.56592215700000004</v>
      </c>
    </row>
    <row r="5784" spans="1:4" x14ac:dyDescent="0.2">
      <c r="A5784" s="1" t="s">
        <v>5786</v>
      </c>
      <c r="B5784">
        <v>-1.096989459</v>
      </c>
      <c r="C5784">
        <v>0.86606463199999995</v>
      </c>
      <c r="D5784">
        <v>0.56646573600000005</v>
      </c>
    </row>
    <row r="5785" spans="1:4" x14ac:dyDescent="0.2">
      <c r="A5785" s="1" t="s">
        <v>5787</v>
      </c>
      <c r="B5785">
        <v>-0.24456578500000001</v>
      </c>
      <c r="C5785">
        <v>0.86606463199999995</v>
      </c>
      <c r="D5785">
        <v>0.56648529199999997</v>
      </c>
    </row>
    <row r="5786" spans="1:4" x14ac:dyDescent="0.2">
      <c r="A5786" s="1" t="s">
        <v>5788</v>
      </c>
      <c r="B5786">
        <v>-0.52603615500000001</v>
      </c>
      <c r="C5786">
        <v>0.86606463199999995</v>
      </c>
      <c r="D5786">
        <v>0.56628158399999995</v>
      </c>
    </row>
    <row r="5787" spans="1:4" x14ac:dyDescent="0.2">
      <c r="A5787" s="1" t="s">
        <v>5789</v>
      </c>
      <c r="B5787">
        <v>0.26048416000000002</v>
      </c>
      <c r="C5787">
        <v>0.86606463199999995</v>
      </c>
      <c r="D5787">
        <v>0.56630853699999995</v>
      </c>
    </row>
    <row r="5788" spans="1:4" x14ac:dyDescent="0.2">
      <c r="A5788" s="1" t="s">
        <v>5790</v>
      </c>
      <c r="B5788">
        <v>-0.23033900600000001</v>
      </c>
      <c r="C5788">
        <v>0.86606463199999995</v>
      </c>
      <c r="D5788">
        <v>0.56662062599999996</v>
      </c>
    </row>
    <row r="5789" spans="1:4" x14ac:dyDescent="0.2">
      <c r="A5789" s="1" t="s">
        <v>5791</v>
      </c>
      <c r="B5789">
        <v>-0.13601205399999999</v>
      </c>
      <c r="C5789">
        <v>0.86606463199999995</v>
      </c>
      <c r="D5789">
        <v>0.56667462800000001</v>
      </c>
    </row>
    <row r="5790" spans="1:4" x14ac:dyDescent="0.2">
      <c r="A5790" s="1" t="s">
        <v>5792</v>
      </c>
      <c r="B5790">
        <v>0.36402438999999998</v>
      </c>
      <c r="C5790">
        <v>0.86615477699999999</v>
      </c>
      <c r="D5790">
        <v>0.56706582000000005</v>
      </c>
    </row>
    <row r="5791" spans="1:4" x14ac:dyDescent="0.2">
      <c r="A5791" s="1" t="s">
        <v>5793</v>
      </c>
      <c r="B5791">
        <v>0.229028711</v>
      </c>
      <c r="C5791">
        <v>0.86615477699999999</v>
      </c>
      <c r="D5791">
        <v>0.56712399000000002</v>
      </c>
    </row>
    <row r="5792" spans="1:4" x14ac:dyDescent="0.2">
      <c r="A5792" s="1" t="s">
        <v>5794</v>
      </c>
      <c r="B5792">
        <v>-0.27871257900000002</v>
      </c>
      <c r="C5792">
        <v>0.86615477699999999</v>
      </c>
      <c r="D5792">
        <v>0.56684799100000005</v>
      </c>
    </row>
    <row r="5793" spans="1:4" x14ac:dyDescent="0.2">
      <c r="A5793" s="1" t="s">
        <v>5795</v>
      </c>
      <c r="B5793">
        <v>0.22181108299999999</v>
      </c>
      <c r="C5793">
        <v>0.86615477699999999</v>
      </c>
      <c r="D5793">
        <v>0.56698064500000001</v>
      </c>
    </row>
    <row r="5794" spans="1:4" x14ac:dyDescent="0.2">
      <c r="A5794" s="1" t="s">
        <v>5796</v>
      </c>
      <c r="B5794">
        <v>-0.26658909800000002</v>
      </c>
      <c r="C5794">
        <v>0.86618579200000001</v>
      </c>
      <c r="D5794">
        <v>0.56724189599999997</v>
      </c>
    </row>
    <row r="5795" spans="1:4" x14ac:dyDescent="0.2">
      <c r="A5795" s="1" t="s">
        <v>5797</v>
      </c>
      <c r="B5795">
        <v>-0.87996828199999999</v>
      </c>
      <c r="C5795">
        <v>0.86645130800000003</v>
      </c>
      <c r="D5795">
        <v>0.56751340299999997</v>
      </c>
    </row>
    <row r="5796" spans="1:4" x14ac:dyDescent="0.2">
      <c r="A5796" s="1" t="s">
        <v>5798</v>
      </c>
      <c r="B5796">
        <v>0.36916272</v>
      </c>
      <c r="C5796">
        <v>0.86669507300000004</v>
      </c>
      <c r="D5796">
        <v>0.56777072200000001</v>
      </c>
    </row>
    <row r="5797" spans="1:4" x14ac:dyDescent="0.2">
      <c r="A5797" s="1" t="s">
        <v>5799</v>
      </c>
      <c r="B5797">
        <v>0.59225222600000005</v>
      </c>
      <c r="C5797">
        <v>0.866836728</v>
      </c>
      <c r="D5797">
        <v>0.56820279100000004</v>
      </c>
    </row>
    <row r="5798" spans="1:4" x14ac:dyDescent="0.2">
      <c r="A5798" s="1" t="s">
        <v>5800</v>
      </c>
      <c r="B5798">
        <v>0.19600358000000001</v>
      </c>
      <c r="C5798">
        <v>0.866836728</v>
      </c>
      <c r="D5798">
        <v>0.56817189300000004</v>
      </c>
    </row>
    <row r="5799" spans="1:4" x14ac:dyDescent="0.2">
      <c r="A5799" s="1" t="s">
        <v>5801</v>
      </c>
      <c r="B5799">
        <v>-1.2946228790000001</v>
      </c>
      <c r="C5799">
        <v>0.866836728</v>
      </c>
      <c r="D5799">
        <v>0.56825420699999996</v>
      </c>
    </row>
    <row r="5800" spans="1:4" x14ac:dyDescent="0.2">
      <c r="A5800" s="1" t="s">
        <v>5802</v>
      </c>
      <c r="B5800">
        <v>-0.52417065500000004</v>
      </c>
      <c r="C5800">
        <v>0.866836728</v>
      </c>
      <c r="D5800">
        <v>0.56806283000000002</v>
      </c>
    </row>
    <row r="5801" spans="1:4" x14ac:dyDescent="0.2">
      <c r="A5801" s="1" t="s">
        <v>5803</v>
      </c>
      <c r="B5801">
        <v>-3.655232561</v>
      </c>
      <c r="C5801">
        <v>0.86694584600000002</v>
      </c>
      <c r="D5801">
        <v>0.56842342300000004</v>
      </c>
    </row>
    <row r="5802" spans="1:4" x14ac:dyDescent="0.2">
      <c r="A5802" s="1" t="s">
        <v>5804</v>
      </c>
      <c r="B5802">
        <v>0.16901737999999999</v>
      </c>
      <c r="C5802">
        <v>0.86698265100000005</v>
      </c>
      <c r="D5802">
        <v>0.56864293099999996</v>
      </c>
    </row>
    <row r="5803" spans="1:4" x14ac:dyDescent="0.2">
      <c r="A5803" s="1" t="s">
        <v>5805</v>
      </c>
      <c r="B5803">
        <v>0.34868623199999998</v>
      </c>
      <c r="C5803">
        <v>0.86698265100000005</v>
      </c>
      <c r="D5803">
        <v>0.56860328699999996</v>
      </c>
    </row>
    <row r="5804" spans="1:4" x14ac:dyDescent="0.2">
      <c r="A5804" s="1" t="s">
        <v>5806</v>
      </c>
      <c r="B5804">
        <v>0.24151304100000001</v>
      </c>
      <c r="C5804">
        <v>0.86720805400000001</v>
      </c>
      <c r="D5804">
        <v>0.56906946800000002</v>
      </c>
    </row>
    <row r="5805" spans="1:4" x14ac:dyDescent="0.2">
      <c r="A5805" s="1" t="s">
        <v>5807</v>
      </c>
      <c r="B5805">
        <v>-0.26342070699999998</v>
      </c>
      <c r="C5805">
        <v>0.86720805400000001</v>
      </c>
      <c r="D5805">
        <v>0.56908391000000003</v>
      </c>
    </row>
    <row r="5806" spans="1:4" x14ac:dyDescent="0.2">
      <c r="A5806" s="1" t="s">
        <v>5808</v>
      </c>
      <c r="B5806">
        <v>0.36455457400000002</v>
      </c>
      <c r="C5806">
        <v>0.86720805400000001</v>
      </c>
      <c r="D5806">
        <v>0.56895609400000002</v>
      </c>
    </row>
    <row r="5807" spans="1:4" x14ac:dyDescent="0.2">
      <c r="A5807" s="1" t="s">
        <v>5809</v>
      </c>
      <c r="B5807">
        <v>0.282188893</v>
      </c>
      <c r="C5807">
        <v>0.86758792900000004</v>
      </c>
      <c r="D5807">
        <v>0.56943095099999996</v>
      </c>
    </row>
    <row r="5808" spans="1:4" x14ac:dyDescent="0.2">
      <c r="A5808" s="1" t="s">
        <v>5810</v>
      </c>
      <c r="B5808">
        <v>-0.254519989</v>
      </c>
      <c r="C5808">
        <v>0.86773145900000004</v>
      </c>
      <c r="D5808">
        <v>0.56962292699999995</v>
      </c>
    </row>
    <row r="5809" spans="1:4" x14ac:dyDescent="0.2">
      <c r="A5809" s="1" t="s">
        <v>5811</v>
      </c>
      <c r="B5809">
        <v>0.41867086799999997</v>
      </c>
      <c r="C5809">
        <v>0.86778937300000003</v>
      </c>
      <c r="D5809">
        <v>0.56985650300000001</v>
      </c>
    </row>
    <row r="5810" spans="1:4" x14ac:dyDescent="0.2">
      <c r="A5810" s="1" t="s">
        <v>5812</v>
      </c>
      <c r="B5810">
        <v>-0.332861766</v>
      </c>
      <c r="C5810">
        <v>0.86778937300000003</v>
      </c>
      <c r="D5810">
        <v>0.56982567399999995</v>
      </c>
    </row>
    <row r="5811" spans="1:4" x14ac:dyDescent="0.2">
      <c r="A5811" s="1" t="s">
        <v>5813</v>
      </c>
      <c r="B5811">
        <v>-0.58194738099999999</v>
      </c>
      <c r="C5811">
        <v>0.86841009999999996</v>
      </c>
      <c r="D5811">
        <v>0.57036196900000002</v>
      </c>
    </row>
    <row r="5812" spans="1:4" x14ac:dyDescent="0.2">
      <c r="A5812" s="1" t="s">
        <v>5814</v>
      </c>
      <c r="B5812">
        <v>-0.17261121500000001</v>
      </c>
      <c r="C5812">
        <v>0.86865224299999999</v>
      </c>
      <c r="D5812">
        <v>0.57099011899999996</v>
      </c>
    </row>
    <row r="5813" spans="1:4" x14ac:dyDescent="0.2">
      <c r="A5813" s="1" t="s">
        <v>5815</v>
      </c>
      <c r="B5813">
        <v>0.17069835899999999</v>
      </c>
      <c r="C5813">
        <v>0.86865224299999999</v>
      </c>
      <c r="D5813">
        <v>0.57103475100000001</v>
      </c>
    </row>
    <row r="5814" spans="1:4" x14ac:dyDescent="0.2">
      <c r="A5814" s="1" t="s">
        <v>5816</v>
      </c>
      <c r="B5814">
        <v>0.44050662200000001</v>
      </c>
      <c r="C5814">
        <v>0.86865224299999999</v>
      </c>
      <c r="D5814">
        <v>0.57099443800000005</v>
      </c>
    </row>
    <row r="5815" spans="1:4" x14ac:dyDescent="0.2">
      <c r="A5815" s="1" t="s">
        <v>5817</v>
      </c>
      <c r="B5815">
        <v>-0.267955216</v>
      </c>
      <c r="C5815">
        <v>0.86865224299999999</v>
      </c>
      <c r="D5815">
        <v>0.57110826299999995</v>
      </c>
    </row>
    <row r="5816" spans="1:4" x14ac:dyDescent="0.2">
      <c r="A5816" s="1" t="s">
        <v>5818</v>
      </c>
      <c r="B5816">
        <v>-0.219005808</v>
      </c>
      <c r="C5816">
        <v>0.86865224299999999</v>
      </c>
      <c r="D5816">
        <v>0.57107525599999998</v>
      </c>
    </row>
    <row r="5817" spans="1:4" x14ac:dyDescent="0.2">
      <c r="A5817" s="1" t="s">
        <v>5819</v>
      </c>
      <c r="B5817">
        <v>-0.27988379299999999</v>
      </c>
      <c r="C5817">
        <v>0.86865224299999999</v>
      </c>
      <c r="D5817">
        <v>0.57078327900000003</v>
      </c>
    </row>
    <row r="5818" spans="1:4" x14ac:dyDescent="0.2">
      <c r="A5818" s="1" t="s">
        <v>5820</v>
      </c>
      <c r="B5818">
        <v>-0.23944530999999999</v>
      </c>
      <c r="C5818">
        <v>0.86874394899999996</v>
      </c>
      <c r="D5818">
        <v>0.57126644400000004</v>
      </c>
    </row>
    <row r="5819" spans="1:4" x14ac:dyDescent="0.2">
      <c r="A5819" s="1" t="s">
        <v>5821</v>
      </c>
      <c r="B5819">
        <v>0.17381021899999999</v>
      </c>
      <c r="C5819">
        <v>0.86880404600000005</v>
      </c>
      <c r="D5819">
        <v>0.57267646999999999</v>
      </c>
    </row>
    <row r="5820" spans="1:4" x14ac:dyDescent="0.2">
      <c r="A5820" s="1" t="s">
        <v>5822</v>
      </c>
      <c r="B5820">
        <v>-0.32687751900000001</v>
      </c>
      <c r="C5820">
        <v>0.86880404600000005</v>
      </c>
      <c r="D5820">
        <v>0.572277021</v>
      </c>
    </row>
    <row r="5821" spans="1:4" x14ac:dyDescent="0.2">
      <c r="A5821" s="1" t="s">
        <v>5823</v>
      </c>
      <c r="B5821">
        <v>1.167778738</v>
      </c>
      <c r="C5821">
        <v>0.86880404600000005</v>
      </c>
      <c r="D5821">
        <v>0.57184029199999997</v>
      </c>
    </row>
    <row r="5822" spans="1:4" x14ac:dyDescent="0.2">
      <c r="A5822" s="1" t="s">
        <v>5824</v>
      </c>
      <c r="B5822">
        <v>-0.30442832600000003</v>
      </c>
      <c r="C5822">
        <v>0.86880404600000005</v>
      </c>
      <c r="D5822">
        <v>0.571564144</v>
      </c>
    </row>
    <row r="5823" spans="1:4" x14ac:dyDescent="0.2">
      <c r="A5823" s="1" t="s">
        <v>5825</v>
      </c>
      <c r="B5823">
        <v>-0.209831144</v>
      </c>
      <c r="C5823">
        <v>0.86880404600000005</v>
      </c>
      <c r="D5823">
        <v>0.57261466699999997</v>
      </c>
    </row>
    <row r="5824" spans="1:4" x14ac:dyDescent="0.2">
      <c r="A5824" s="1" t="s">
        <v>5826</v>
      </c>
      <c r="B5824">
        <v>-0.514690969</v>
      </c>
      <c r="C5824">
        <v>0.86880404600000005</v>
      </c>
      <c r="D5824">
        <v>0.57260255500000001</v>
      </c>
    </row>
    <row r="5825" spans="1:4" x14ac:dyDescent="0.2">
      <c r="A5825" s="1" t="s">
        <v>5827</v>
      </c>
      <c r="B5825">
        <v>-0.79780695199999996</v>
      </c>
      <c r="C5825">
        <v>0.86880404600000005</v>
      </c>
      <c r="D5825">
        <v>0.57202722800000005</v>
      </c>
    </row>
    <row r="5826" spans="1:4" x14ac:dyDescent="0.2">
      <c r="A5826" s="1" t="s">
        <v>5828</v>
      </c>
      <c r="B5826">
        <v>-0.33350705899999999</v>
      </c>
      <c r="C5826">
        <v>0.86880404600000005</v>
      </c>
      <c r="D5826">
        <v>0.57196887200000002</v>
      </c>
    </row>
    <row r="5827" spans="1:4" x14ac:dyDescent="0.2">
      <c r="A5827" s="1" t="s">
        <v>5829</v>
      </c>
      <c r="B5827">
        <v>0.36489120600000002</v>
      </c>
      <c r="C5827">
        <v>0.86880404600000005</v>
      </c>
      <c r="D5827">
        <v>0.57263599099999996</v>
      </c>
    </row>
    <row r="5828" spans="1:4" x14ac:dyDescent="0.2">
      <c r="A5828" s="1" t="s">
        <v>5830</v>
      </c>
      <c r="B5828">
        <v>-0.189770201</v>
      </c>
      <c r="C5828">
        <v>0.86880404600000005</v>
      </c>
      <c r="D5828">
        <v>0.57234591000000001</v>
      </c>
    </row>
    <row r="5829" spans="1:4" x14ac:dyDescent="0.2">
      <c r="A5829" s="1" t="s">
        <v>5831</v>
      </c>
      <c r="B5829">
        <v>-0.58709346200000001</v>
      </c>
      <c r="C5829">
        <v>0.86880404600000005</v>
      </c>
      <c r="D5829">
        <v>0.57262724799999998</v>
      </c>
    </row>
    <row r="5830" spans="1:4" x14ac:dyDescent="0.2">
      <c r="A5830" s="1" t="s">
        <v>5832</v>
      </c>
      <c r="B5830">
        <v>0.20710957799999999</v>
      </c>
      <c r="C5830">
        <v>0.86880404600000005</v>
      </c>
      <c r="D5830">
        <v>0.572161433</v>
      </c>
    </row>
    <row r="5831" spans="1:4" x14ac:dyDescent="0.2">
      <c r="A5831" s="1" t="s">
        <v>5833</v>
      </c>
      <c r="B5831">
        <v>0.17255888999999999</v>
      </c>
      <c r="C5831">
        <v>0.86880404600000005</v>
      </c>
      <c r="D5831">
        <v>0.57217356200000002</v>
      </c>
    </row>
    <row r="5832" spans="1:4" x14ac:dyDescent="0.2">
      <c r="A5832" s="1" t="s">
        <v>5834</v>
      </c>
      <c r="B5832">
        <v>-0.29038282199999998</v>
      </c>
      <c r="C5832">
        <v>0.86880404600000005</v>
      </c>
      <c r="D5832">
        <v>0.57211495599999995</v>
      </c>
    </row>
    <row r="5833" spans="1:4" x14ac:dyDescent="0.2">
      <c r="A5833" s="1" t="s">
        <v>5835</v>
      </c>
      <c r="B5833">
        <v>0.88444724699999999</v>
      </c>
      <c r="C5833">
        <v>0.86902154600000003</v>
      </c>
      <c r="D5833">
        <v>0.572917754</v>
      </c>
    </row>
    <row r="5834" spans="1:4" x14ac:dyDescent="0.2">
      <c r="A5834" s="1" t="s">
        <v>5836</v>
      </c>
      <c r="B5834">
        <v>0.35529210999999999</v>
      </c>
      <c r="C5834">
        <v>0.86904673200000004</v>
      </c>
      <c r="D5834">
        <v>0.57303227899999998</v>
      </c>
    </row>
    <row r="5835" spans="1:4" x14ac:dyDescent="0.2">
      <c r="A5835" s="1" t="s">
        <v>5837</v>
      </c>
      <c r="B5835">
        <v>-0.25774507099999999</v>
      </c>
      <c r="C5835">
        <v>0.86906719399999999</v>
      </c>
      <c r="D5835">
        <v>0.57314369399999998</v>
      </c>
    </row>
    <row r="5836" spans="1:4" x14ac:dyDescent="0.2">
      <c r="A5836" s="1" t="s">
        <v>5838</v>
      </c>
      <c r="B5836">
        <v>0.43663845800000001</v>
      </c>
      <c r="C5836">
        <v>0.869262639</v>
      </c>
      <c r="D5836">
        <v>0.57338114399999995</v>
      </c>
    </row>
    <row r="5837" spans="1:4" x14ac:dyDescent="0.2">
      <c r="A5837" s="1" t="s">
        <v>5839</v>
      </c>
      <c r="B5837">
        <v>0.386811189</v>
      </c>
      <c r="C5837">
        <v>0.869262639</v>
      </c>
      <c r="D5837">
        <v>0.57353726299999996</v>
      </c>
    </row>
    <row r="5838" spans="1:4" x14ac:dyDescent="0.2">
      <c r="A5838" s="1" t="s">
        <v>5840</v>
      </c>
      <c r="B5838">
        <v>-0.154583572</v>
      </c>
      <c r="C5838">
        <v>0.869262639</v>
      </c>
      <c r="D5838">
        <v>0.57356642400000002</v>
      </c>
    </row>
    <row r="5839" spans="1:4" x14ac:dyDescent="0.2">
      <c r="A5839" s="1" t="s">
        <v>5841</v>
      </c>
      <c r="B5839">
        <v>-0.23768240299999999</v>
      </c>
      <c r="C5839">
        <v>0.86947078</v>
      </c>
      <c r="D5839">
        <v>0.57380173099999998</v>
      </c>
    </row>
    <row r="5840" spans="1:4" x14ac:dyDescent="0.2">
      <c r="A5840" s="1" t="s">
        <v>5842</v>
      </c>
      <c r="B5840">
        <v>0.50440525599999997</v>
      </c>
      <c r="C5840">
        <v>0.869760058</v>
      </c>
      <c r="D5840">
        <v>0.57438464199999995</v>
      </c>
    </row>
    <row r="5841" spans="1:4" x14ac:dyDescent="0.2">
      <c r="A5841" s="1" t="s">
        <v>5843</v>
      </c>
      <c r="B5841">
        <v>0.47395005600000001</v>
      </c>
      <c r="C5841">
        <v>0.869760058</v>
      </c>
      <c r="D5841">
        <v>0.57420316599999999</v>
      </c>
    </row>
    <row r="5842" spans="1:4" x14ac:dyDescent="0.2">
      <c r="A5842" s="1" t="s">
        <v>5844</v>
      </c>
      <c r="B5842">
        <v>-0.83626676700000002</v>
      </c>
      <c r="C5842">
        <v>0.869760058</v>
      </c>
      <c r="D5842">
        <v>0.57411203700000002</v>
      </c>
    </row>
    <row r="5843" spans="1:4" x14ac:dyDescent="0.2">
      <c r="A5843" s="1" t="s">
        <v>5845</v>
      </c>
      <c r="B5843">
        <v>0.73569475100000004</v>
      </c>
      <c r="C5843">
        <v>0.869760058</v>
      </c>
      <c r="D5843">
        <v>0.57429220199999997</v>
      </c>
    </row>
    <row r="5844" spans="1:4" x14ac:dyDescent="0.2">
      <c r="A5844" s="1" t="s">
        <v>5846</v>
      </c>
      <c r="B5844">
        <v>-0.841898641</v>
      </c>
      <c r="C5844">
        <v>0.87005708299999995</v>
      </c>
      <c r="D5844">
        <v>0.57467883099999995</v>
      </c>
    </row>
    <row r="5845" spans="1:4" x14ac:dyDescent="0.2">
      <c r="A5845" s="1" t="s">
        <v>5847</v>
      </c>
      <c r="B5845">
        <v>-0.67354294800000003</v>
      </c>
      <c r="C5845">
        <v>0.87096004699999996</v>
      </c>
      <c r="D5845">
        <v>0.57571374200000003</v>
      </c>
    </row>
    <row r="5846" spans="1:4" x14ac:dyDescent="0.2">
      <c r="A5846" s="1" t="s">
        <v>5848</v>
      </c>
      <c r="B5846">
        <v>-1.0765460609999999</v>
      </c>
      <c r="C5846">
        <v>0.87096004699999996</v>
      </c>
      <c r="D5846">
        <v>0.57547336100000002</v>
      </c>
    </row>
    <row r="5847" spans="1:4" x14ac:dyDescent="0.2">
      <c r="A5847" s="1" t="s">
        <v>5849</v>
      </c>
      <c r="B5847">
        <v>0.18412572499999999</v>
      </c>
      <c r="C5847">
        <v>0.87096004699999996</v>
      </c>
      <c r="D5847">
        <v>0.57582818400000002</v>
      </c>
    </row>
    <row r="5848" spans="1:4" x14ac:dyDescent="0.2">
      <c r="A5848" s="1" t="s">
        <v>5850</v>
      </c>
      <c r="B5848">
        <v>0.31915457699999999</v>
      </c>
      <c r="C5848">
        <v>0.87096004699999996</v>
      </c>
      <c r="D5848">
        <v>0.57591868300000004</v>
      </c>
    </row>
    <row r="5849" spans="1:4" x14ac:dyDescent="0.2">
      <c r="A5849" s="1" t="s">
        <v>5851</v>
      </c>
      <c r="B5849">
        <v>-0.44364014600000001</v>
      </c>
      <c r="C5849">
        <v>0.87096004699999996</v>
      </c>
      <c r="D5849">
        <v>0.57587757799999995</v>
      </c>
    </row>
    <row r="5850" spans="1:4" x14ac:dyDescent="0.2">
      <c r="A5850" s="1" t="s">
        <v>5852</v>
      </c>
      <c r="B5850">
        <v>-0.49058080199999998</v>
      </c>
      <c r="C5850">
        <v>0.87096004699999996</v>
      </c>
      <c r="D5850">
        <v>0.57554926299999998</v>
      </c>
    </row>
    <row r="5851" spans="1:4" x14ac:dyDescent="0.2">
      <c r="A5851" s="1" t="s">
        <v>5853</v>
      </c>
      <c r="B5851">
        <v>-0.228219534</v>
      </c>
      <c r="C5851">
        <v>0.87096004699999996</v>
      </c>
      <c r="D5851">
        <v>0.57596219900000001</v>
      </c>
    </row>
    <row r="5852" spans="1:4" x14ac:dyDescent="0.2">
      <c r="A5852" s="1" t="s">
        <v>5854</v>
      </c>
      <c r="B5852">
        <v>0.31283228299999999</v>
      </c>
      <c r="C5852">
        <v>0.87120776600000005</v>
      </c>
      <c r="D5852">
        <v>0.576224179</v>
      </c>
    </row>
    <row r="5853" spans="1:4" x14ac:dyDescent="0.2">
      <c r="A5853" s="1" t="s">
        <v>5855</v>
      </c>
      <c r="B5853">
        <v>-1.185888262</v>
      </c>
      <c r="C5853">
        <v>0.87124970599999996</v>
      </c>
      <c r="D5853">
        <v>0.57635008700000001</v>
      </c>
    </row>
    <row r="5854" spans="1:4" x14ac:dyDescent="0.2">
      <c r="A5854" s="1" t="s">
        <v>5856</v>
      </c>
      <c r="B5854">
        <v>0.47289386100000003</v>
      </c>
      <c r="C5854">
        <v>0.87126605199999996</v>
      </c>
      <c r="D5854">
        <v>0.57655271500000005</v>
      </c>
    </row>
    <row r="5855" spans="1:4" x14ac:dyDescent="0.2">
      <c r="A5855" s="1" t="s">
        <v>5857</v>
      </c>
      <c r="B5855">
        <v>0.56617767100000005</v>
      </c>
      <c r="C5855">
        <v>0.87126605199999996</v>
      </c>
      <c r="D5855">
        <v>0.57655724200000003</v>
      </c>
    </row>
    <row r="5856" spans="1:4" x14ac:dyDescent="0.2">
      <c r="A5856" s="1" t="s">
        <v>5858</v>
      </c>
      <c r="B5856">
        <v>0.446059174</v>
      </c>
      <c r="C5856">
        <v>0.87129767199999997</v>
      </c>
      <c r="D5856">
        <v>0.57667634099999998</v>
      </c>
    </row>
    <row r="5857" spans="1:4" x14ac:dyDescent="0.2">
      <c r="A5857" s="1" t="s">
        <v>5859</v>
      </c>
      <c r="B5857">
        <v>-0.11333206899999999</v>
      </c>
      <c r="C5857">
        <v>0.87140902200000003</v>
      </c>
      <c r="D5857">
        <v>0.57737312699999999</v>
      </c>
    </row>
    <row r="5858" spans="1:4" x14ac:dyDescent="0.2">
      <c r="A5858" s="1" t="s">
        <v>5860</v>
      </c>
      <c r="B5858">
        <v>0.160484022</v>
      </c>
      <c r="C5858">
        <v>0.87140902200000003</v>
      </c>
      <c r="D5858">
        <v>0.57731232799999999</v>
      </c>
    </row>
    <row r="5859" spans="1:4" x14ac:dyDescent="0.2">
      <c r="A5859" s="1" t="s">
        <v>5861</v>
      </c>
      <c r="B5859">
        <v>0.577533144</v>
      </c>
      <c r="C5859">
        <v>0.87140902200000003</v>
      </c>
      <c r="D5859">
        <v>0.57697596500000004</v>
      </c>
    </row>
    <row r="5860" spans="1:4" x14ac:dyDescent="0.2">
      <c r="A5860" s="1" t="s">
        <v>5862</v>
      </c>
      <c r="B5860">
        <v>-0.28110131199999999</v>
      </c>
      <c r="C5860">
        <v>0.87140902200000003</v>
      </c>
      <c r="D5860">
        <v>0.57687928799999999</v>
      </c>
    </row>
    <row r="5861" spans="1:4" x14ac:dyDescent="0.2">
      <c r="A5861" s="1" t="s">
        <v>5863</v>
      </c>
      <c r="B5861">
        <v>0.39002517799999997</v>
      </c>
      <c r="C5861">
        <v>0.87140902200000003</v>
      </c>
      <c r="D5861">
        <v>0.57728959499999999</v>
      </c>
    </row>
    <row r="5862" spans="1:4" x14ac:dyDescent="0.2">
      <c r="A5862" s="1" t="s">
        <v>5864</v>
      </c>
      <c r="B5862">
        <v>0.364944608</v>
      </c>
      <c r="C5862">
        <v>0.87140902200000003</v>
      </c>
      <c r="D5862">
        <v>0.57753178199999999</v>
      </c>
    </row>
    <row r="5863" spans="1:4" x14ac:dyDescent="0.2">
      <c r="A5863" s="1" t="s">
        <v>5865</v>
      </c>
      <c r="B5863">
        <v>0.280385</v>
      </c>
      <c r="C5863">
        <v>0.87140902200000003</v>
      </c>
      <c r="D5863">
        <v>0.57765432400000005</v>
      </c>
    </row>
    <row r="5864" spans="1:4" x14ac:dyDescent="0.2">
      <c r="A5864" s="1" t="s">
        <v>5866</v>
      </c>
      <c r="B5864">
        <v>-0.93708884100000001</v>
      </c>
      <c r="C5864">
        <v>0.87140902200000003</v>
      </c>
      <c r="D5864">
        <v>0.57778617200000004</v>
      </c>
    </row>
    <row r="5865" spans="1:4" x14ac:dyDescent="0.2">
      <c r="A5865" s="1" t="s">
        <v>5867</v>
      </c>
      <c r="B5865">
        <v>-0.95820557100000003</v>
      </c>
      <c r="C5865">
        <v>0.87140902200000003</v>
      </c>
      <c r="D5865">
        <v>0.57727438799999997</v>
      </c>
    </row>
    <row r="5866" spans="1:4" x14ac:dyDescent="0.2">
      <c r="A5866" s="1" t="s">
        <v>5868</v>
      </c>
      <c r="B5866">
        <v>0.26810836199999999</v>
      </c>
      <c r="C5866">
        <v>0.87140902200000003</v>
      </c>
      <c r="D5866">
        <v>0.57785305300000001</v>
      </c>
    </row>
    <row r="5867" spans="1:4" x14ac:dyDescent="0.2">
      <c r="A5867" s="1" t="s">
        <v>5869</v>
      </c>
      <c r="B5867">
        <v>0.313011451</v>
      </c>
      <c r="C5867">
        <v>0.87140902200000003</v>
      </c>
      <c r="D5867">
        <v>0.57792828200000002</v>
      </c>
    </row>
    <row r="5868" spans="1:4" x14ac:dyDescent="0.2">
      <c r="A5868" s="1" t="s">
        <v>5870</v>
      </c>
      <c r="B5868">
        <v>-0.24070645600000001</v>
      </c>
      <c r="C5868">
        <v>0.87163163799999999</v>
      </c>
      <c r="D5868">
        <v>0.57846877100000005</v>
      </c>
    </row>
    <row r="5869" spans="1:4" x14ac:dyDescent="0.2">
      <c r="A5869" s="1" t="s">
        <v>5871</v>
      </c>
      <c r="B5869">
        <v>0.79282035799999995</v>
      </c>
      <c r="C5869">
        <v>0.87163163799999999</v>
      </c>
      <c r="D5869">
        <v>0.57818088899999998</v>
      </c>
    </row>
    <row r="5870" spans="1:4" x14ac:dyDescent="0.2">
      <c r="A5870" s="1" t="s">
        <v>5872</v>
      </c>
      <c r="B5870">
        <v>-0.578718925</v>
      </c>
      <c r="C5870">
        <v>0.87163163799999999</v>
      </c>
      <c r="D5870">
        <v>0.57843136900000003</v>
      </c>
    </row>
    <row r="5871" spans="1:4" x14ac:dyDescent="0.2">
      <c r="A5871" s="1" t="s">
        <v>5873</v>
      </c>
      <c r="B5871">
        <v>0.52350480499999996</v>
      </c>
      <c r="C5871">
        <v>0.87163163799999999</v>
      </c>
      <c r="D5871">
        <v>0.57834073699999999</v>
      </c>
    </row>
    <row r="5872" spans="1:4" x14ac:dyDescent="0.2">
      <c r="A5872" s="1" t="s">
        <v>5874</v>
      </c>
      <c r="B5872">
        <v>0.17337592900000001</v>
      </c>
      <c r="C5872">
        <v>0.87177489399999997</v>
      </c>
      <c r="D5872">
        <v>0.58094915400000002</v>
      </c>
    </row>
    <row r="5873" spans="1:4" x14ac:dyDescent="0.2">
      <c r="A5873" s="1" t="s">
        <v>5875</v>
      </c>
      <c r="B5873">
        <v>-0.15096573399999999</v>
      </c>
      <c r="C5873">
        <v>0.87177489399999997</v>
      </c>
      <c r="D5873">
        <v>0.58016407299999995</v>
      </c>
    </row>
    <row r="5874" spans="1:4" x14ac:dyDescent="0.2">
      <c r="A5874" s="1" t="s">
        <v>5876</v>
      </c>
      <c r="B5874">
        <v>0.545837931</v>
      </c>
      <c r="C5874">
        <v>0.87177489399999997</v>
      </c>
      <c r="D5874">
        <v>0.58124024699999999</v>
      </c>
    </row>
    <row r="5875" spans="1:4" x14ac:dyDescent="0.2">
      <c r="A5875" s="1" t="s">
        <v>5877</v>
      </c>
      <c r="B5875">
        <v>0.22044407699999999</v>
      </c>
      <c r="C5875">
        <v>0.87177489399999997</v>
      </c>
      <c r="D5875">
        <v>0.58037291099999999</v>
      </c>
    </row>
    <row r="5876" spans="1:4" x14ac:dyDescent="0.2">
      <c r="A5876" s="1" t="s">
        <v>5878</v>
      </c>
      <c r="B5876">
        <v>-0.198084766</v>
      </c>
      <c r="C5876">
        <v>0.87177489399999997</v>
      </c>
      <c r="D5876">
        <v>0.58097642900000002</v>
      </c>
    </row>
    <row r="5877" spans="1:4" x14ac:dyDescent="0.2">
      <c r="A5877" s="1" t="s">
        <v>5879</v>
      </c>
      <c r="B5877">
        <v>-0.22338523499999999</v>
      </c>
      <c r="C5877">
        <v>0.87177489399999997</v>
      </c>
      <c r="D5877">
        <v>0.58113747400000004</v>
      </c>
    </row>
    <row r="5878" spans="1:4" x14ac:dyDescent="0.2">
      <c r="A5878" s="1" t="s">
        <v>5880</v>
      </c>
      <c r="B5878">
        <v>-0.17508249400000001</v>
      </c>
      <c r="C5878">
        <v>0.87177489399999997</v>
      </c>
      <c r="D5878">
        <v>0.58148051000000001</v>
      </c>
    </row>
    <row r="5879" spans="1:4" x14ac:dyDescent="0.2">
      <c r="A5879" s="1" t="s">
        <v>5881</v>
      </c>
      <c r="B5879">
        <v>-0.39566427300000001</v>
      </c>
      <c r="C5879">
        <v>0.87177489399999997</v>
      </c>
      <c r="D5879">
        <v>0.58015108699999995</v>
      </c>
    </row>
    <row r="5880" spans="1:4" x14ac:dyDescent="0.2">
      <c r="A5880" s="1" t="s">
        <v>5882</v>
      </c>
      <c r="B5880">
        <v>0.26061395799999998</v>
      </c>
      <c r="C5880">
        <v>0.87177489399999997</v>
      </c>
      <c r="D5880">
        <v>0.57965697599999999</v>
      </c>
    </row>
    <row r="5881" spans="1:4" x14ac:dyDescent="0.2">
      <c r="A5881" s="1" t="s">
        <v>5883</v>
      </c>
      <c r="B5881">
        <v>-0.31575589900000001</v>
      </c>
      <c r="C5881">
        <v>0.87177489399999997</v>
      </c>
      <c r="D5881">
        <v>0.57902448299999998</v>
      </c>
    </row>
    <row r="5882" spans="1:4" x14ac:dyDescent="0.2">
      <c r="A5882" s="1" t="s">
        <v>5884</v>
      </c>
      <c r="B5882">
        <v>-0.20645706899999999</v>
      </c>
      <c r="C5882">
        <v>0.87177489399999997</v>
      </c>
      <c r="D5882">
        <v>0.58013534499999997</v>
      </c>
    </row>
    <row r="5883" spans="1:4" x14ac:dyDescent="0.2">
      <c r="A5883" s="1" t="s">
        <v>5885</v>
      </c>
      <c r="B5883">
        <v>0.64610548999999995</v>
      </c>
      <c r="C5883">
        <v>0.87177489399999997</v>
      </c>
      <c r="D5883">
        <v>0.580760638</v>
      </c>
    </row>
    <row r="5884" spans="1:4" x14ac:dyDescent="0.2">
      <c r="A5884" s="1" t="s">
        <v>5886</v>
      </c>
      <c r="B5884">
        <v>-0.83568615999999996</v>
      </c>
      <c r="C5884">
        <v>0.87177489399999997</v>
      </c>
      <c r="D5884">
        <v>0.58102556699999997</v>
      </c>
    </row>
    <row r="5885" spans="1:4" x14ac:dyDescent="0.2">
      <c r="A5885" s="1" t="s">
        <v>5887</v>
      </c>
      <c r="B5885">
        <v>0.44360839600000002</v>
      </c>
      <c r="C5885">
        <v>0.87177489399999997</v>
      </c>
      <c r="D5885">
        <v>0.58096375600000005</v>
      </c>
    </row>
    <row r="5886" spans="1:4" x14ac:dyDescent="0.2">
      <c r="A5886" s="1" t="s">
        <v>5888</v>
      </c>
      <c r="B5886">
        <v>-0.183295707</v>
      </c>
      <c r="C5886">
        <v>0.87177489399999997</v>
      </c>
      <c r="D5886">
        <v>0.57889416100000002</v>
      </c>
    </row>
    <row r="5887" spans="1:4" x14ac:dyDescent="0.2">
      <c r="A5887" s="1" t="s">
        <v>5889</v>
      </c>
      <c r="B5887">
        <v>-0.35551776200000001</v>
      </c>
      <c r="C5887">
        <v>0.87177489399999997</v>
      </c>
      <c r="D5887">
        <v>0.58151069</v>
      </c>
    </row>
    <row r="5888" spans="1:4" x14ac:dyDescent="0.2">
      <c r="A5888" s="1" t="s">
        <v>5890</v>
      </c>
      <c r="B5888">
        <v>0.31349860699999998</v>
      </c>
      <c r="C5888">
        <v>0.87177489399999997</v>
      </c>
      <c r="D5888">
        <v>0.57894461799999997</v>
      </c>
    </row>
    <row r="5889" spans="1:4" x14ac:dyDescent="0.2">
      <c r="A5889" s="1" t="s">
        <v>5891</v>
      </c>
      <c r="B5889">
        <v>-0.18241447499999999</v>
      </c>
      <c r="C5889">
        <v>0.87177489399999997</v>
      </c>
      <c r="D5889">
        <v>0.57876734200000002</v>
      </c>
    </row>
    <row r="5890" spans="1:4" x14ac:dyDescent="0.2">
      <c r="A5890" s="1" t="s">
        <v>5892</v>
      </c>
      <c r="B5890">
        <v>-0.274939192</v>
      </c>
      <c r="C5890">
        <v>0.87177489399999997</v>
      </c>
      <c r="D5890">
        <v>0.58006946500000001</v>
      </c>
    </row>
    <row r="5891" spans="1:4" x14ac:dyDescent="0.2">
      <c r="A5891" s="1" t="s">
        <v>5893</v>
      </c>
      <c r="B5891">
        <v>0.33982538699999998</v>
      </c>
      <c r="C5891">
        <v>0.87177489399999997</v>
      </c>
      <c r="D5891">
        <v>0.57918700899999997</v>
      </c>
    </row>
    <row r="5892" spans="1:4" x14ac:dyDescent="0.2">
      <c r="A5892" s="1" t="s">
        <v>5894</v>
      </c>
      <c r="B5892">
        <v>0.36646862600000002</v>
      </c>
      <c r="C5892">
        <v>0.87177489399999997</v>
      </c>
      <c r="D5892">
        <v>0.58105347500000004</v>
      </c>
    </row>
    <row r="5893" spans="1:4" x14ac:dyDescent="0.2">
      <c r="A5893" s="1" t="s">
        <v>5895</v>
      </c>
      <c r="B5893">
        <v>0.222851457</v>
      </c>
      <c r="C5893">
        <v>0.87177489399999997</v>
      </c>
      <c r="D5893">
        <v>0.58086920500000006</v>
      </c>
    </row>
    <row r="5894" spans="1:4" x14ac:dyDescent="0.2">
      <c r="A5894" s="1" t="s">
        <v>5896</v>
      </c>
      <c r="B5894">
        <v>-0.47458677300000002</v>
      </c>
      <c r="C5894">
        <v>0.87177489399999997</v>
      </c>
      <c r="D5894">
        <v>0.58139618299999996</v>
      </c>
    </row>
    <row r="5895" spans="1:4" x14ac:dyDescent="0.2">
      <c r="A5895" s="1" t="s">
        <v>5897</v>
      </c>
      <c r="B5895">
        <v>-1.3984351829999999</v>
      </c>
      <c r="C5895">
        <v>0.87177489399999997</v>
      </c>
      <c r="D5895">
        <v>0.57924508200000002</v>
      </c>
    </row>
    <row r="5896" spans="1:4" x14ac:dyDescent="0.2">
      <c r="A5896" s="1" t="s">
        <v>5898</v>
      </c>
      <c r="B5896">
        <v>0.66873375899999998</v>
      </c>
      <c r="C5896">
        <v>0.87177489399999997</v>
      </c>
      <c r="D5896">
        <v>0.58106246699999997</v>
      </c>
    </row>
    <row r="5897" spans="1:4" x14ac:dyDescent="0.2">
      <c r="A5897" s="1" t="s">
        <v>5899</v>
      </c>
      <c r="B5897">
        <v>-0.26948283899999997</v>
      </c>
      <c r="C5897">
        <v>0.87177489399999997</v>
      </c>
      <c r="D5897">
        <v>0.57934586799999999</v>
      </c>
    </row>
    <row r="5898" spans="1:4" x14ac:dyDescent="0.2">
      <c r="A5898" s="1" t="s">
        <v>5900</v>
      </c>
      <c r="B5898">
        <v>0.248523781</v>
      </c>
      <c r="C5898">
        <v>0.87177489399999997</v>
      </c>
      <c r="D5898">
        <v>0.58002456899999999</v>
      </c>
    </row>
    <row r="5899" spans="1:4" x14ac:dyDescent="0.2">
      <c r="A5899" s="1" t="s">
        <v>5901</v>
      </c>
      <c r="B5899">
        <v>-0.181228794</v>
      </c>
      <c r="C5899">
        <v>0.87177489399999997</v>
      </c>
      <c r="D5899">
        <v>0.58059082500000003</v>
      </c>
    </row>
    <row r="5900" spans="1:4" x14ac:dyDescent="0.2">
      <c r="A5900" s="1" t="s">
        <v>5902</v>
      </c>
      <c r="B5900">
        <v>-0.37512600800000001</v>
      </c>
      <c r="C5900">
        <v>0.87177489399999997</v>
      </c>
      <c r="D5900">
        <v>0.58148085699999996</v>
      </c>
    </row>
    <row r="5901" spans="1:4" x14ac:dyDescent="0.2">
      <c r="A5901" s="1" t="s">
        <v>5903</v>
      </c>
      <c r="B5901">
        <v>0.71949861599999998</v>
      </c>
      <c r="C5901">
        <v>0.87177489399999997</v>
      </c>
      <c r="D5901">
        <v>0.581148691</v>
      </c>
    </row>
    <row r="5902" spans="1:4" x14ac:dyDescent="0.2">
      <c r="A5902" s="1" t="s">
        <v>5904</v>
      </c>
      <c r="B5902">
        <v>0.26757850500000002</v>
      </c>
      <c r="C5902">
        <v>0.87187718400000003</v>
      </c>
      <c r="D5902">
        <v>0.581677161</v>
      </c>
    </row>
    <row r="5903" spans="1:4" x14ac:dyDescent="0.2">
      <c r="A5903" s="1" t="s">
        <v>5905</v>
      </c>
      <c r="B5903">
        <v>-0.597644587</v>
      </c>
      <c r="C5903">
        <v>0.87225926899999995</v>
      </c>
      <c r="D5903">
        <v>0.58300337599999996</v>
      </c>
    </row>
    <row r="5904" spans="1:4" x14ac:dyDescent="0.2">
      <c r="A5904" s="1" t="s">
        <v>5906</v>
      </c>
      <c r="B5904">
        <v>-8.8549525000000004E-2</v>
      </c>
      <c r="C5904">
        <v>0.87225926899999995</v>
      </c>
      <c r="D5904">
        <v>0.58256439400000004</v>
      </c>
    </row>
    <row r="5905" spans="1:4" x14ac:dyDescent="0.2">
      <c r="A5905" s="1" t="s">
        <v>5907</v>
      </c>
      <c r="B5905">
        <v>-0.40398669599999998</v>
      </c>
      <c r="C5905">
        <v>0.87225926899999995</v>
      </c>
      <c r="D5905">
        <v>0.58214594099999994</v>
      </c>
    </row>
    <row r="5906" spans="1:4" x14ac:dyDescent="0.2">
      <c r="A5906" s="1" t="s">
        <v>5908</v>
      </c>
      <c r="B5906">
        <v>-0.76200941600000005</v>
      </c>
      <c r="C5906">
        <v>0.87225926899999995</v>
      </c>
      <c r="D5906">
        <v>0.58243473300000004</v>
      </c>
    </row>
    <row r="5907" spans="1:4" x14ac:dyDescent="0.2">
      <c r="A5907" s="1" t="s">
        <v>5909</v>
      </c>
      <c r="B5907">
        <v>-0.30363868300000002</v>
      </c>
      <c r="C5907">
        <v>0.87225926899999995</v>
      </c>
      <c r="D5907">
        <v>0.58301318199999996</v>
      </c>
    </row>
    <row r="5908" spans="1:4" x14ac:dyDescent="0.2">
      <c r="A5908" s="1" t="s">
        <v>5910</v>
      </c>
      <c r="B5908">
        <v>-0.18535238300000001</v>
      </c>
      <c r="C5908">
        <v>0.87225926899999995</v>
      </c>
      <c r="D5908">
        <v>0.58297312000000001</v>
      </c>
    </row>
    <row r="5909" spans="1:4" x14ac:dyDescent="0.2">
      <c r="A5909" s="1" t="s">
        <v>5911</v>
      </c>
      <c r="B5909">
        <v>0.180913987</v>
      </c>
      <c r="C5909">
        <v>0.87225926899999995</v>
      </c>
      <c r="D5909">
        <v>0.58226372500000001</v>
      </c>
    </row>
    <row r="5910" spans="1:4" x14ac:dyDescent="0.2">
      <c r="A5910" s="1" t="s">
        <v>5912</v>
      </c>
      <c r="B5910">
        <v>-0.13029194199999999</v>
      </c>
      <c r="C5910">
        <v>0.87225926899999995</v>
      </c>
      <c r="D5910">
        <v>0.58245040699999995</v>
      </c>
    </row>
    <row r="5911" spans="1:4" x14ac:dyDescent="0.2">
      <c r="A5911" s="1" t="s">
        <v>5913</v>
      </c>
      <c r="B5911">
        <v>0.13506067999999999</v>
      </c>
      <c r="C5911">
        <v>0.87225926899999995</v>
      </c>
      <c r="D5911">
        <v>0.58264646799999997</v>
      </c>
    </row>
    <row r="5912" spans="1:4" x14ac:dyDescent="0.2">
      <c r="A5912" s="1" t="s">
        <v>5914</v>
      </c>
      <c r="B5912">
        <v>0.69207445099999998</v>
      </c>
      <c r="C5912">
        <v>0.87225926899999995</v>
      </c>
      <c r="D5912">
        <v>0.58283644300000004</v>
      </c>
    </row>
    <row r="5913" spans="1:4" x14ac:dyDescent="0.2">
      <c r="A5913" s="1" t="s">
        <v>5915</v>
      </c>
      <c r="B5913">
        <v>0.42009048300000001</v>
      </c>
      <c r="C5913">
        <v>0.87225926899999995</v>
      </c>
      <c r="D5913">
        <v>0.58256782500000004</v>
      </c>
    </row>
    <row r="5914" spans="1:4" x14ac:dyDescent="0.2">
      <c r="A5914" s="1" t="s">
        <v>5916</v>
      </c>
      <c r="B5914">
        <v>-0.27002573400000002</v>
      </c>
      <c r="C5914">
        <v>0.872680911</v>
      </c>
      <c r="D5914">
        <v>0.58397918000000004</v>
      </c>
    </row>
    <row r="5915" spans="1:4" x14ac:dyDescent="0.2">
      <c r="A5915" s="1" t="s">
        <v>5917</v>
      </c>
      <c r="B5915">
        <v>-0.33085305799999998</v>
      </c>
      <c r="C5915">
        <v>0.872680911</v>
      </c>
      <c r="D5915">
        <v>0.584150006</v>
      </c>
    </row>
    <row r="5916" spans="1:4" x14ac:dyDescent="0.2">
      <c r="A5916" s="1" t="s">
        <v>5918</v>
      </c>
      <c r="B5916">
        <v>0.17633697200000001</v>
      </c>
      <c r="C5916">
        <v>0.872680911</v>
      </c>
      <c r="D5916">
        <v>0.58359626600000003</v>
      </c>
    </row>
    <row r="5917" spans="1:4" x14ac:dyDescent="0.2">
      <c r="A5917" s="1" t="s">
        <v>5919</v>
      </c>
      <c r="B5917">
        <v>0.57857034600000001</v>
      </c>
      <c r="C5917">
        <v>0.872680911</v>
      </c>
      <c r="D5917">
        <v>0.58418828199999995</v>
      </c>
    </row>
    <row r="5918" spans="1:4" x14ac:dyDescent="0.2">
      <c r="A5918" s="1" t="s">
        <v>5920</v>
      </c>
      <c r="B5918">
        <v>0.48380693899999999</v>
      </c>
      <c r="C5918">
        <v>0.872680911</v>
      </c>
      <c r="D5918">
        <v>0.58417665699999999</v>
      </c>
    </row>
    <row r="5919" spans="1:4" x14ac:dyDescent="0.2">
      <c r="A5919" s="1" t="s">
        <v>5921</v>
      </c>
      <c r="B5919">
        <v>0.37832260600000001</v>
      </c>
      <c r="C5919">
        <v>0.872680911</v>
      </c>
      <c r="D5919">
        <v>0.58387725899999998</v>
      </c>
    </row>
    <row r="5920" spans="1:4" x14ac:dyDescent="0.2">
      <c r="A5920" s="1" t="s">
        <v>5922</v>
      </c>
      <c r="B5920">
        <v>0.37230354399999999</v>
      </c>
      <c r="C5920">
        <v>0.872680911</v>
      </c>
      <c r="D5920">
        <v>0.58437663699999998</v>
      </c>
    </row>
    <row r="5921" spans="1:4" x14ac:dyDescent="0.2">
      <c r="A5921" s="1" t="s">
        <v>5923</v>
      </c>
      <c r="B5921">
        <v>-0.23109669499999999</v>
      </c>
      <c r="C5921">
        <v>0.872680911</v>
      </c>
      <c r="D5921">
        <v>0.58431000899999996</v>
      </c>
    </row>
    <row r="5922" spans="1:4" x14ac:dyDescent="0.2">
      <c r="A5922" s="1" t="s">
        <v>5924</v>
      </c>
      <c r="B5922">
        <v>-1.022463605</v>
      </c>
      <c r="C5922">
        <v>0.872680911</v>
      </c>
      <c r="D5922">
        <v>0.58396666900000005</v>
      </c>
    </row>
    <row r="5923" spans="1:4" x14ac:dyDescent="0.2">
      <c r="A5923" s="1" t="s">
        <v>5925</v>
      </c>
      <c r="B5923">
        <v>0.16783805800000001</v>
      </c>
      <c r="C5923">
        <v>0.872680911</v>
      </c>
      <c r="D5923">
        <v>0.58350921499999997</v>
      </c>
    </row>
    <row r="5924" spans="1:4" x14ac:dyDescent="0.2">
      <c r="A5924" s="1" t="s">
        <v>5926</v>
      </c>
      <c r="B5924">
        <v>-0.30305754699999998</v>
      </c>
      <c r="C5924">
        <v>0.872915365</v>
      </c>
      <c r="D5924">
        <v>0.58463199200000004</v>
      </c>
    </row>
    <row r="5925" spans="1:4" x14ac:dyDescent="0.2">
      <c r="A5925" s="1" t="s">
        <v>5927</v>
      </c>
      <c r="B5925">
        <v>-9.8484790000000003E-2</v>
      </c>
      <c r="C5925">
        <v>0.87374306800000001</v>
      </c>
      <c r="D5925">
        <v>0.58528479300000003</v>
      </c>
    </row>
    <row r="5926" spans="1:4" x14ac:dyDescent="0.2">
      <c r="A5926" s="1" t="s">
        <v>5928</v>
      </c>
      <c r="B5926">
        <v>-0.18803429299999999</v>
      </c>
      <c r="C5926">
        <v>0.873832583</v>
      </c>
      <c r="D5926">
        <v>0.58544321499999996</v>
      </c>
    </row>
    <row r="5927" spans="1:4" x14ac:dyDescent="0.2">
      <c r="A5927" s="1" t="s">
        <v>5929</v>
      </c>
      <c r="B5927">
        <v>-0.22866558400000001</v>
      </c>
      <c r="C5927">
        <v>0.87395865500000003</v>
      </c>
      <c r="D5927">
        <v>0.58562615500000004</v>
      </c>
    </row>
    <row r="5928" spans="1:4" x14ac:dyDescent="0.2">
      <c r="A5928" s="1" t="s">
        <v>5930</v>
      </c>
      <c r="B5928">
        <v>0.19765945200000001</v>
      </c>
      <c r="C5928">
        <v>0.87407996700000001</v>
      </c>
      <c r="D5928">
        <v>0.58590441900000001</v>
      </c>
    </row>
    <row r="5929" spans="1:4" x14ac:dyDescent="0.2">
      <c r="A5929" s="1" t="s">
        <v>5931</v>
      </c>
      <c r="B5929">
        <v>0.51385937000000004</v>
      </c>
      <c r="C5929">
        <v>0.87407996700000001</v>
      </c>
      <c r="D5929">
        <v>0.58586801099999997</v>
      </c>
    </row>
    <row r="5930" spans="1:4" x14ac:dyDescent="0.2">
      <c r="A5930" s="1" t="s">
        <v>5932</v>
      </c>
      <c r="B5930">
        <v>0.58952370899999995</v>
      </c>
      <c r="C5930">
        <v>0.87410454299999996</v>
      </c>
      <c r="D5930">
        <v>0.58610055400000005</v>
      </c>
    </row>
    <row r="5931" spans="1:4" x14ac:dyDescent="0.2">
      <c r="A5931" s="1" t="s">
        <v>5933</v>
      </c>
      <c r="B5931">
        <v>-0.166238318</v>
      </c>
      <c r="C5931">
        <v>0.87410454299999996</v>
      </c>
      <c r="D5931">
        <v>0.58611787400000004</v>
      </c>
    </row>
    <row r="5932" spans="1:4" x14ac:dyDescent="0.2">
      <c r="A5932" s="1" t="s">
        <v>5934</v>
      </c>
      <c r="B5932">
        <v>0.17630146099999999</v>
      </c>
      <c r="C5932">
        <v>0.87439008900000004</v>
      </c>
      <c r="D5932">
        <v>0.58640786600000006</v>
      </c>
    </row>
    <row r="5933" spans="1:4" x14ac:dyDescent="0.2">
      <c r="A5933" s="1" t="s">
        <v>5935</v>
      </c>
      <c r="B5933">
        <v>0.36200784200000002</v>
      </c>
      <c r="C5933">
        <v>0.87440399400000002</v>
      </c>
      <c r="D5933">
        <v>0.58676596700000005</v>
      </c>
    </row>
    <row r="5934" spans="1:4" x14ac:dyDescent="0.2">
      <c r="A5934" s="1" t="s">
        <v>5936</v>
      </c>
      <c r="B5934">
        <v>0.25920527999999998</v>
      </c>
      <c r="C5934">
        <v>0.87440399400000002</v>
      </c>
      <c r="D5934">
        <v>0.58679304300000001</v>
      </c>
    </row>
    <row r="5935" spans="1:4" x14ac:dyDescent="0.2">
      <c r="A5935" s="1" t="s">
        <v>5937</v>
      </c>
      <c r="B5935">
        <v>-0.26712353</v>
      </c>
      <c r="C5935">
        <v>0.87440399400000002</v>
      </c>
      <c r="D5935">
        <v>0.58681128900000001</v>
      </c>
    </row>
    <row r="5936" spans="1:4" x14ac:dyDescent="0.2">
      <c r="A5936" s="1" t="s">
        <v>5938</v>
      </c>
      <c r="B5936">
        <v>-0.181388468</v>
      </c>
      <c r="C5936">
        <v>0.87440399400000002</v>
      </c>
      <c r="D5936">
        <v>0.58676558400000001</v>
      </c>
    </row>
    <row r="5937" spans="1:4" x14ac:dyDescent="0.2">
      <c r="A5937" s="1" t="s">
        <v>5939</v>
      </c>
      <c r="B5937">
        <v>0.13622774900000001</v>
      </c>
      <c r="C5937">
        <v>0.87475398599999998</v>
      </c>
      <c r="D5937">
        <v>0.58714932500000006</v>
      </c>
    </row>
    <row r="5938" spans="1:4" x14ac:dyDescent="0.2">
      <c r="A5938" s="1" t="s">
        <v>5940</v>
      </c>
      <c r="B5938">
        <v>0.317690323</v>
      </c>
      <c r="C5938">
        <v>0.87475398599999998</v>
      </c>
      <c r="D5938">
        <v>0.58724329600000003</v>
      </c>
    </row>
    <row r="5939" spans="1:4" x14ac:dyDescent="0.2">
      <c r="A5939" s="1" t="s">
        <v>5941</v>
      </c>
      <c r="B5939">
        <v>0.60527503900000001</v>
      </c>
      <c r="C5939">
        <v>0.87497149900000004</v>
      </c>
      <c r="D5939">
        <v>0.58758649399999996</v>
      </c>
    </row>
    <row r="5940" spans="1:4" x14ac:dyDescent="0.2">
      <c r="A5940" s="1" t="s">
        <v>5942</v>
      </c>
      <c r="B5940">
        <v>0.32544096099999997</v>
      </c>
      <c r="C5940">
        <v>0.87497149900000004</v>
      </c>
      <c r="D5940">
        <v>0.587503624</v>
      </c>
    </row>
    <row r="5941" spans="1:4" x14ac:dyDescent="0.2">
      <c r="A5941" s="1" t="s">
        <v>5943</v>
      </c>
      <c r="B5941">
        <v>-0.41247287999999999</v>
      </c>
      <c r="C5941">
        <v>0.87507594899999996</v>
      </c>
      <c r="D5941">
        <v>0.58775523699999999</v>
      </c>
    </row>
    <row r="5942" spans="1:4" x14ac:dyDescent="0.2">
      <c r="A5942" s="1" t="s">
        <v>5944</v>
      </c>
      <c r="B5942">
        <v>-0.30132364699999997</v>
      </c>
      <c r="C5942">
        <v>0.87511161199999998</v>
      </c>
      <c r="D5942">
        <v>0.58787779500000004</v>
      </c>
    </row>
    <row r="5943" spans="1:4" x14ac:dyDescent="0.2">
      <c r="A5943" s="1" t="s">
        <v>5945</v>
      </c>
      <c r="B5943">
        <v>0.367412513</v>
      </c>
      <c r="C5943">
        <v>0.87518215499999996</v>
      </c>
      <c r="D5943">
        <v>0.58810846699999997</v>
      </c>
    </row>
    <row r="5944" spans="1:4" x14ac:dyDescent="0.2">
      <c r="A5944" s="1" t="s">
        <v>5946</v>
      </c>
      <c r="B5944">
        <v>0.20352210600000001</v>
      </c>
      <c r="C5944">
        <v>0.87518215499999996</v>
      </c>
      <c r="D5944">
        <v>0.58812240800000004</v>
      </c>
    </row>
    <row r="5945" spans="1:4" x14ac:dyDescent="0.2">
      <c r="A5945" s="1" t="s">
        <v>5947</v>
      </c>
      <c r="B5945">
        <v>-0.160887321</v>
      </c>
      <c r="C5945">
        <v>0.87520125500000001</v>
      </c>
      <c r="D5945">
        <v>0.58823385800000005</v>
      </c>
    </row>
    <row r="5946" spans="1:4" x14ac:dyDescent="0.2">
      <c r="A5946" s="1" t="s">
        <v>5948</v>
      </c>
      <c r="B5946">
        <v>0.23946734</v>
      </c>
      <c r="C5946">
        <v>0.87595018899999999</v>
      </c>
      <c r="D5946">
        <v>0.588886044</v>
      </c>
    </row>
    <row r="5947" spans="1:4" x14ac:dyDescent="0.2">
      <c r="A5947" s="1" t="s">
        <v>5949</v>
      </c>
      <c r="B5947">
        <v>-0.289823518</v>
      </c>
      <c r="C5947">
        <v>0.87595018899999999</v>
      </c>
      <c r="D5947">
        <v>0.58893462299999999</v>
      </c>
    </row>
    <row r="5948" spans="1:4" x14ac:dyDescent="0.2">
      <c r="A5948" s="1" t="s">
        <v>5950</v>
      </c>
      <c r="B5948">
        <v>-0.25025660199999999</v>
      </c>
      <c r="C5948">
        <v>0.87600853400000001</v>
      </c>
      <c r="D5948">
        <v>0.58910934100000001</v>
      </c>
    </row>
    <row r="5949" spans="1:4" x14ac:dyDescent="0.2">
      <c r="A5949" s="1" t="s">
        <v>5951</v>
      </c>
      <c r="B5949">
        <v>-0.21247885399999999</v>
      </c>
      <c r="C5949">
        <v>0.87600853400000001</v>
      </c>
      <c r="D5949">
        <v>0.58917126099999995</v>
      </c>
    </row>
    <row r="5950" spans="1:4" x14ac:dyDescent="0.2">
      <c r="A5950" s="1" t="s">
        <v>5952</v>
      </c>
      <c r="B5950">
        <v>-0.26156314400000003</v>
      </c>
      <c r="C5950">
        <v>0.87603682800000005</v>
      </c>
      <c r="D5950">
        <v>0.58928899899999998</v>
      </c>
    </row>
    <row r="5951" spans="1:4" x14ac:dyDescent="0.2">
      <c r="A5951" s="1" t="s">
        <v>5953</v>
      </c>
      <c r="B5951">
        <v>0.541089665</v>
      </c>
      <c r="C5951">
        <v>0.87608512999999999</v>
      </c>
      <c r="D5951">
        <v>0.58945738700000005</v>
      </c>
    </row>
    <row r="5952" spans="1:4" x14ac:dyDescent="0.2">
      <c r="A5952" s="1" t="s">
        <v>5954</v>
      </c>
      <c r="B5952">
        <v>-0.15330321999999999</v>
      </c>
      <c r="C5952">
        <v>0.87608512999999999</v>
      </c>
      <c r="D5952">
        <v>0.58961763199999995</v>
      </c>
    </row>
    <row r="5953" spans="1:4" x14ac:dyDescent="0.2">
      <c r="A5953" s="1" t="s">
        <v>5955</v>
      </c>
      <c r="B5953">
        <v>0.79127075999999996</v>
      </c>
      <c r="C5953">
        <v>0.87608512999999999</v>
      </c>
      <c r="D5953">
        <v>0.58956565599999999</v>
      </c>
    </row>
    <row r="5954" spans="1:4" x14ac:dyDescent="0.2">
      <c r="A5954" s="1" t="s">
        <v>5956</v>
      </c>
      <c r="B5954">
        <v>-0.79308414900000002</v>
      </c>
      <c r="C5954">
        <v>0.876243255</v>
      </c>
      <c r="D5954">
        <v>0.58998633899999997</v>
      </c>
    </row>
    <row r="5955" spans="1:4" x14ac:dyDescent="0.2">
      <c r="A5955" s="1" t="s">
        <v>5957</v>
      </c>
      <c r="B5955">
        <v>0.396523081</v>
      </c>
      <c r="C5955">
        <v>0.876243255</v>
      </c>
      <c r="D5955">
        <v>0.59006722700000003</v>
      </c>
    </row>
    <row r="5956" spans="1:4" x14ac:dyDescent="0.2">
      <c r="A5956" s="1" t="s">
        <v>5958</v>
      </c>
      <c r="B5956">
        <v>-0.213171112</v>
      </c>
      <c r="C5956">
        <v>0.876243255</v>
      </c>
      <c r="D5956">
        <v>0.59011897800000002</v>
      </c>
    </row>
    <row r="5957" spans="1:4" x14ac:dyDescent="0.2">
      <c r="A5957" s="1" t="s">
        <v>5959</v>
      </c>
      <c r="B5957">
        <v>0.63161587500000005</v>
      </c>
      <c r="C5957">
        <v>0.876243255</v>
      </c>
      <c r="D5957">
        <v>0.59008172199999998</v>
      </c>
    </row>
    <row r="5958" spans="1:4" x14ac:dyDescent="0.2">
      <c r="A5958" s="1" t="s">
        <v>5960</v>
      </c>
      <c r="B5958">
        <v>-0.64186359400000004</v>
      </c>
      <c r="C5958">
        <v>0.87709385500000003</v>
      </c>
      <c r="D5958">
        <v>0.59079065500000005</v>
      </c>
    </row>
    <row r="5959" spans="1:4" x14ac:dyDescent="0.2">
      <c r="A5959" s="1" t="s">
        <v>5961</v>
      </c>
      <c r="B5959">
        <v>-0.46863213999999997</v>
      </c>
      <c r="C5959">
        <v>0.877969314</v>
      </c>
      <c r="D5959">
        <v>0.59147927099999997</v>
      </c>
    </row>
    <row r="5960" spans="1:4" x14ac:dyDescent="0.2">
      <c r="A5960" s="1" t="s">
        <v>5962</v>
      </c>
      <c r="B5960">
        <v>0.46652842100000003</v>
      </c>
      <c r="C5960">
        <v>0.87806355800000002</v>
      </c>
      <c r="D5960">
        <v>0.59164169899999997</v>
      </c>
    </row>
    <row r="5961" spans="1:4" x14ac:dyDescent="0.2">
      <c r="A5961" s="1" t="s">
        <v>5963</v>
      </c>
      <c r="B5961">
        <v>-0.17729689700000001</v>
      </c>
      <c r="C5961">
        <v>0.87859903399999995</v>
      </c>
      <c r="D5961">
        <v>0.59210150100000003</v>
      </c>
    </row>
    <row r="5962" spans="1:4" x14ac:dyDescent="0.2">
      <c r="A5962" s="1" t="s">
        <v>5964</v>
      </c>
      <c r="B5962">
        <v>-0.124243416</v>
      </c>
      <c r="C5962">
        <v>0.878989405</v>
      </c>
      <c r="D5962">
        <v>0.592537592</v>
      </c>
    </row>
    <row r="5963" spans="1:4" x14ac:dyDescent="0.2">
      <c r="A5963" s="1" t="s">
        <v>5965</v>
      </c>
      <c r="B5963">
        <v>0.258799326</v>
      </c>
      <c r="C5963">
        <v>0.878989405</v>
      </c>
      <c r="D5963">
        <v>0.59256266000000002</v>
      </c>
    </row>
    <row r="5964" spans="1:4" x14ac:dyDescent="0.2">
      <c r="A5964" s="1" t="s">
        <v>5966</v>
      </c>
      <c r="B5964">
        <v>-0.22796581399999999</v>
      </c>
      <c r="C5964">
        <v>0.87910218799999995</v>
      </c>
      <c r="D5964">
        <v>0.59293485400000001</v>
      </c>
    </row>
    <row r="5965" spans="1:4" x14ac:dyDescent="0.2">
      <c r="A5965" s="1" t="s">
        <v>5967</v>
      </c>
      <c r="B5965">
        <v>-0.20279412799999999</v>
      </c>
      <c r="C5965">
        <v>0.87910218799999995</v>
      </c>
      <c r="D5965">
        <v>0.59288680000000005</v>
      </c>
    </row>
    <row r="5966" spans="1:4" x14ac:dyDescent="0.2">
      <c r="A5966" s="1" t="s">
        <v>5968</v>
      </c>
      <c r="B5966">
        <v>-0.278201119</v>
      </c>
      <c r="C5966">
        <v>0.87910218799999995</v>
      </c>
      <c r="D5966">
        <v>0.59303490699999994</v>
      </c>
    </row>
    <row r="5967" spans="1:4" x14ac:dyDescent="0.2">
      <c r="A5967" s="1" t="s">
        <v>5969</v>
      </c>
      <c r="B5967">
        <v>-0.13615957100000001</v>
      </c>
      <c r="C5967">
        <v>0.87910218799999995</v>
      </c>
      <c r="D5967">
        <v>0.59302044099999995</v>
      </c>
    </row>
    <row r="5968" spans="1:4" x14ac:dyDescent="0.2">
      <c r="A5968" s="1" t="s">
        <v>5970</v>
      </c>
      <c r="B5968">
        <v>0.85955590400000004</v>
      </c>
      <c r="C5968">
        <v>0.87955805499999995</v>
      </c>
      <c r="D5968">
        <v>0.59344153600000005</v>
      </c>
    </row>
    <row r="5969" spans="1:4" x14ac:dyDescent="0.2">
      <c r="A5969" s="1" t="s">
        <v>5971</v>
      </c>
      <c r="B5969">
        <v>0.14770086700000001</v>
      </c>
      <c r="C5969">
        <v>0.87979003499999997</v>
      </c>
      <c r="D5969">
        <v>0.59377035099999997</v>
      </c>
    </row>
    <row r="5970" spans="1:4" x14ac:dyDescent="0.2">
      <c r="A5970" s="1" t="s">
        <v>5972</v>
      </c>
      <c r="B5970">
        <v>0.18563737</v>
      </c>
      <c r="C5970">
        <v>0.87979003499999997</v>
      </c>
      <c r="D5970">
        <v>0.59379631600000005</v>
      </c>
    </row>
    <row r="5971" spans="1:4" x14ac:dyDescent="0.2">
      <c r="A5971" s="1" t="s">
        <v>5973</v>
      </c>
      <c r="B5971">
        <v>-0.21421512400000001</v>
      </c>
      <c r="C5971">
        <v>0.88001317599999995</v>
      </c>
      <c r="D5971">
        <v>0.59404607700000001</v>
      </c>
    </row>
    <row r="5972" spans="1:4" x14ac:dyDescent="0.2">
      <c r="A5972" s="1" t="s">
        <v>5974</v>
      </c>
      <c r="B5972">
        <v>-0.758355259</v>
      </c>
      <c r="C5972">
        <v>0.88072243900000002</v>
      </c>
      <c r="D5972">
        <v>0.59482256899999997</v>
      </c>
    </row>
    <row r="5973" spans="1:4" x14ac:dyDescent="0.2">
      <c r="A5973" s="1" t="s">
        <v>5975</v>
      </c>
      <c r="B5973">
        <v>0.56297368699999994</v>
      </c>
      <c r="C5973">
        <v>0.88072243900000002</v>
      </c>
      <c r="D5973">
        <v>0.59473716899999995</v>
      </c>
    </row>
    <row r="5974" spans="1:4" x14ac:dyDescent="0.2">
      <c r="A5974" s="1" t="s">
        <v>5976</v>
      </c>
      <c r="B5974">
        <v>-0.51265907399999999</v>
      </c>
      <c r="C5974">
        <v>0.88072243900000002</v>
      </c>
      <c r="D5974">
        <v>0.59466492900000001</v>
      </c>
    </row>
    <row r="5975" spans="1:4" x14ac:dyDescent="0.2">
      <c r="A5975" s="1" t="s">
        <v>5977</v>
      </c>
      <c r="B5975">
        <v>0.23935815399999999</v>
      </c>
      <c r="C5975">
        <v>0.88116642700000003</v>
      </c>
      <c r="D5975">
        <v>0.59605267900000003</v>
      </c>
    </row>
    <row r="5976" spans="1:4" x14ac:dyDescent="0.2">
      <c r="A5976" s="1" t="s">
        <v>5978</v>
      </c>
      <c r="B5976">
        <v>-0.20465813899999999</v>
      </c>
      <c r="C5976">
        <v>0.88116642700000003</v>
      </c>
      <c r="D5976">
        <v>0.59599819700000001</v>
      </c>
    </row>
    <row r="5977" spans="1:4" x14ac:dyDescent="0.2">
      <c r="A5977" s="1" t="s">
        <v>5979</v>
      </c>
      <c r="B5977">
        <v>-0.33533643499999999</v>
      </c>
      <c r="C5977">
        <v>0.88116642700000003</v>
      </c>
      <c r="D5977">
        <v>0.59610067899999997</v>
      </c>
    </row>
    <row r="5978" spans="1:4" x14ac:dyDescent="0.2">
      <c r="A5978" s="1" t="s">
        <v>5980</v>
      </c>
      <c r="B5978">
        <v>0.26300837300000002</v>
      </c>
      <c r="C5978">
        <v>0.88116642700000003</v>
      </c>
      <c r="D5978">
        <v>0.59611529299999999</v>
      </c>
    </row>
    <row r="5979" spans="1:4" x14ac:dyDescent="0.2">
      <c r="A5979" s="1" t="s">
        <v>5981</v>
      </c>
      <c r="B5979">
        <v>0.41987992899999999</v>
      </c>
      <c r="C5979">
        <v>0.88116642700000003</v>
      </c>
      <c r="D5979">
        <v>0.59564284000000001</v>
      </c>
    </row>
    <row r="5980" spans="1:4" x14ac:dyDescent="0.2">
      <c r="A5980" s="1" t="s">
        <v>5982</v>
      </c>
      <c r="B5980">
        <v>-0.24030061999999999</v>
      </c>
      <c r="C5980">
        <v>0.88116642700000003</v>
      </c>
      <c r="D5980">
        <v>0.59565271500000005</v>
      </c>
    </row>
    <row r="5981" spans="1:4" x14ac:dyDescent="0.2">
      <c r="A5981" s="1" t="s">
        <v>5983</v>
      </c>
      <c r="B5981">
        <v>-0.27864730999999998</v>
      </c>
      <c r="C5981">
        <v>0.88116642700000003</v>
      </c>
      <c r="D5981">
        <v>0.59585910499999994</v>
      </c>
    </row>
    <row r="5982" spans="1:4" x14ac:dyDescent="0.2">
      <c r="A5982" s="1" t="s">
        <v>5984</v>
      </c>
      <c r="B5982">
        <v>0.26045405399999999</v>
      </c>
      <c r="C5982">
        <v>0.88116642700000003</v>
      </c>
      <c r="D5982">
        <v>0.59606525399999999</v>
      </c>
    </row>
    <row r="5983" spans="1:4" x14ac:dyDescent="0.2">
      <c r="A5983" s="1" t="s">
        <v>5985</v>
      </c>
      <c r="B5983">
        <v>0.39409229200000001</v>
      </c>
      <c r="C5983">
        <v>0.88116642700000003</v>
      </c>
      <c r="D5983">
        <v>0.59597138800000005</v>
      </c>
    </row>
    <row r="5984" spans="1:4" x14ac:dyDescent="0.2">
      <c r="A5984" s="1" t="s">
        <v>5986</v>
      </c>
      <c r="B5984">
        <v>-0.27753472400000001</v>
      </c>
      <c r="C5984">
        <v>0.88116642700000003</v>
      </c>
      <c r="D5984">
        <v>0.59591539699999996</v>
      </c>
    </row>
    <row r="5985" spans="1:4" x14ac:dyDescent="0.2">
      <c r="A5985" s="1" t="s">
        <v>5987</v>
      </c>
      <c r="B5985">
        <v>0.24434103600000001</v>
      </c>
      <c r="C5985">
        <v>0.88129332699999996</v>
      </c>
      <c r="D5985">
        <v>0.59630044299999996</v>
      </c>
    </row>
    <row r="5986" spans="1:4" x14ac:dyDescent="0.2">
      <c r="A5986" s="1" t="s">
        <v>5988</v>
      </c>
      <c r="B5986">
        <v>-0.15666352</v>
      </c>
      <c r="C5986">
        <v>0.88144946599999996</v>
      </c>
      <c r="D5986">
        <v>0.59650540799999996</v>
      </c>
    </row>
    <row r="5987" spans="1:4" x14ac:dyDescent="0.2">
      <c r="A5987" s="1" t="s">
        <v>5989</v>
      </c>
      <c r="B5987">
        <v>0.42495528199999999</v>
      </c>
      <c r="C5987">
        <v>0.88146861300000001</v>
      </c>
      <c r="D5987">
        <v>0.59661768500000001</v>
      </c>
    </row>
    <row r="5988" spans="1:4" x14ac:dyDescent="0.2">
      <c r="A5988" s="1" t="s">
        <v>5990</v>
      </c>
      <c r="B5988">
        <v>-0.812399863</v>
      </c>
      <c r="C5988">
        <v>0.88153304700000001</v>
      </c>
      <c r="D5988">
        <v>0.597157936</v>
      </c>
    </row>
    <row r="5989" spans="1:4" x14ac:dyDescent="0.2">
      <c r="A5989" s="1" t="s">
        <v>5991</v>
      </c>
      <c r="B5989">
        <v>0.41891925299999999</v>
      </c>
      <c r="C5989">
        <v>0.88153304700000001</v>
      </c>
      <c r="D5989">
        <v>0.596811019</v>
      </c>
    </row>
    <row r="5990" spans="1:4" x14ac:dyDescent="0.2">
      <c r="A5990" s="1" t="s">
        <v>5992</v>
      </c>
      <c r="B5990">
        <v>0.68756685399999995</v>
      </c>
      <c r="C5990">
        <v>0.88153304700000001</v>
      </c>
      <c r="D5990">
        <v>0.59714190700000003</v>
      </c>
    </row>
    <row r="5991" spans="1:4" x14ac:dyDescent="0.2">
      <c r="A5991" s="1" t="s">
        <v>5993</v>
      </c>
      <c r="B5991">
        <v>-0.167064719</v>
      </c>
      <c r="C5991">
        <v>0.88153304700000001</v>
      </c>
      <c r="D5991">
        <v>0.596901664</v>
      </c>
    </row>
    <row r="5992" spans="1:4" x14ac:dyDescent="0.2">
      <c r="A5992" s="1" t="s">
        <v>5994</v>
      </c>
      <c r="B5992">
        <v>-0.23667417399999999</v>
      </c>
      <c r="C5992">
        <v>0.88153304700000001</v>
      </c>
      <c r="D5992">
        <v>0.59710178000000003</v>
      </c>
    </row>
    <row r="5993" spans="1:4" x14ac:dyDescent="0.2">
      <c r="A5993" s="1" t="s">
        <v>5995</v>
      </c>
      <c r="B5993">
        <v>-0.88282236599999997</v>
      </c>
      <c r="C5993">
        <v>0.88167176899999999</v>
      </c>
      <c r="D5993">
        <v>0.59735125099999997</v>
      </c>
    </row>
    <row r="5994" spans="1:4" x14ac:dyDescent="0.2">
      <c r="A5994" s="1" t="s">
        <v>5996</v>
      </c>
      <c r="B5994">
        <v>0.311482231</v>
      </c>
      <c r="C5994">
        <v>0.88234859200000004</v>
      </c>
      <c r="D5994">
        <v>0.59806885300000001</v>
      </c>
    </row>
    <row r="5995" spans="1:4" x14ac:dyDescent="0.2">
      <c r="A5995" s="1" t="s">
        <v>5997</v>
      </c>
      <c r="B5995">
        <v>0.29231015900000001</v>
      </c>
      <c r="C5995">
        <v>0.88234859200000004</v>
      </c>
      <c r="D5995">
        <v>0.5980742</v>
      </c>
    </row>
    <row r="5996" spans="1:4" x14ac:dyDescent="0.2">
      <c r="A5996" s="1" t="s">
        <v>5998</v>
      </c>
      <c r="B5996">
        <v>0.25791215299999998</v>
      </c>
      <c r="C5996">
        <v>0.88234859200000004</v>
      </c>
      <c r="D5996">
        <v>0.59810807099999996</v>
      </c>
    </row>
    <row r="5997" spans="1:4" x14ac:dyDescent="0.2">
      <c r="A5997" s="1" t="s">
        <v>5999</v>
      </c>
      <c r="B5997">
        <v>0.29106196899999998</v>
      </c>
      <c r="C5997">
        <v>0.88245837699999996</v>
      </c>
      <c r="D5997">
        <v>0.59828192099999999</v>
      </c>
    </row>
    <row r="5998" spans="1:4" x14ac:dyDescent="0.2">
      <c r="A5998" s="1" t="s">
        <v>6000</v>
      </c>
      <c r="B5998">
        <v>-0.31748639899999997</v>
      </c>
      <c r="C5998">
        <v>0.88252910600000001</v>
      </c>
      <c r="D5998">
        <v>0.59871908799999995</v>
      </c>
    </row>
    <row r="5999" spans="1:4" x14ac:dyDescent="0.2">
      <c r="A5999" s="1" t="s">
        <v>6001</v>
      </c>
      <c r="B5999">
        <v>0.61727123399999995</v>
      </c>
      <c r="C5999">
        <v>0.88252910600000001</v>
      </c>
      <c r="D5999">
        <v>0.59869224099999996</v>
      </c>
    </row>
    <row r="6000" spans="1:4" x14ac:dyDescent="0.2">
      <c r="A6000" s="1" t="s">
        <v>6002</v>
      </c>
      <c r="B6000">
        <v>-0.15619553</v>
      </c>
      <c r="C6000">
        <v>0.88252910600000001</v>
      </c>
      <c r="D6000">
        <v>0.59872763399999995</v>
      </c>
    </row>
    <row r="6001" spans="1:4" x14ac:dyDescent="0.2">
      <c r="A6001" s="1" t="s">
        <v>6003</v>
      </c>
      <c r="B6001">
        <v>0.36138118499999999</v>
      </c>
      <c r="C6001">
        <v>0.88252910600000001</v>
      </c>
      <c r="D6001">
        <v>0.59864342999999998</v>
      </c>
    </row>
    <row r="6002" spans="1:4" x14ac:dyDescent="0.2">
      <c r="A6002" s="1" t="s">
        <v>6004</v>
      </c>
      <c r="B6002">
        <v>0.27038657199999999</v>
      </c>
      <c r="C6002">
        <v>0.88266511599999997</v>
      </c>
      <c r="D6002">
        <v>0.59891936099999998</v>
      </c>
    </row>
    <row r="6003" spans="1:4" x14ac:dyDescent="0.2">
      <c r="A6003" s="1" t="s">
        <v>6005</v>
      </c>
      <c r="B6003">
        <v>0.117506851</v>
      </c>
      <c r="C6003">
        <v>0.88281675599999998</v>
      </c>
      <c r="D6003">
        <v>0.59912172600000002</v>
      </c>
    </row>
    <row r="6004" spans="1:4" x14ac:dyDescent="0.2">
      <c r="A6004" s="1" t="s">
        <v>6006</v>
      </c>
      <c r="B6004">
        <v>-0.16650446799999999</v>
      </c>
      <c r="C6004">
        <v>0.88295779500000005</v>
      </c>
      <c r="D6004">
        <v>0.59941898299999996</v>
      </c>
    </row>
    <row r="6005" spans="1:4" x14ac:dyDescent="0.2">
      <c r="A6005" s="1" t="s">
        <v>6007</v>
      </c>
      <c r="B6005">
        <v>0.65375012600000004</v>
      </c>
      <c r="C6005">
        <v>0.88295779500000005</v>
      </c>
      <c r="D6005">
        <v>0.59955154799999999</v>
      </c>
    </row>
    <row r="6006" spans="1:4" x14ac:dyDescent="0.2">
      <c r="A6006" s="1" t="s">
        <v>6008</v>
      </c>
      <c r="B6006">
        <v>0.28747077799999998</v>
      </c>
      <c r="C6006">
        <v>0.88295779500000005</v>
      </c>
      <c r="D6006">
        <v>0.59961539500000005</v>
      </c>
    </row>
    <row r="6007" spans="1:4" x14ac:dyDescent="0.2">
      <c r="A6007" s="1" t="s">
        <v>6009</v>
      </c>
      <c r="B6007">
        <v>0.36424799499999999</v>
      </c>
      <c r="C6007">
        <v>0.88295779500000005</v>
      </c>
      <c r="D6007">
        <v>0.59938398900000001</v>
      </c>
    </row>
    <row r="6008" spans="1:4" x14ac:dyDescent="0.2">
      <c r="A6008" s="1" t="s">
        <v>6010</v>
      </c>
      <c r="B6008">
        <v>-3.0123115199999999</v>
      </c>
      <c r="C6008">
        <v>0.88296191400000001</v>
      </c>
      <c r="D6008">
        <v>0.59981576199999997</v>
      </c>
    </row>
    <row r="6009" spans="1:4" x14ac:dyDescent="0.2">
      <c r="A6009" s="1" t="s">
        <v>6011</v>
      </c>
      <c r="B6009">
        <v>1.1586711139999999</v>
      </c>
      <c r="C6009">
        <v>0.88296191400000001</v>
      </c>
      <c r="D6009">
        <v>0.59991665800000005</v>
      </c>
    </row>
    <row r="6010" spans="1:4" x14ac:dyDescent="0.2">
      <c r="A6010" s="1" t="s">
        <v>6012</v>
      </c>
      <c r="B6010">
        <v>-0.31950086</v>
      </c>
      <c r="C6010">
        <v>0.88296191400000001</v>
      </c>
      <c r="D6010">
        <v>0.59981822699999998</v>
      </c>
    </row>
    <row r="6011" spans="1:4" x14ac:dyDescent="0.2">
      <c r="A6011" s="1" t="s">
        <v>6013</v>
      </c>
      <c r="B6011">
        <v>0.19465764899999999</v>
      </c>
      <c r="C6011">
        <v>0.88320404399999997</v>
      </c>
      <c r="D6011">
        <v>0.60018741200000003</v>
      </c>
    </row>
    <row r="6012" spans="1:4" x14ac:dyDescent="0.2">
      <c r="A6012" s="1" t="s">
        <v>6014</v>
      </c>
      <c r="B6012">
        <v>-0.245258051</v>
      </c>
      <c r="C6012">
        <v>0.88320404399999997</v>
      </c>
      <c r="D6012">
        <v>0.60028020199999998</v>
      </c>
    </row>
    <row r="6013" spans="1:4" x14ac:dyDescent="0.2">
      <c r="A6013" s="1" t="s">
        <v>6015</v>
      </c>
      <c r="B6013">
        <v>-0.75921786499999999</v>
      </c>
      <c r="C6013">
        <v>0.88344098299999996</v>
      </c>
      <c r="D6013">
        <v>0.60064032599999995</v>
      </c>
    </row>
    <row r="6014" spans="1:4" x14ac:dyDescent="0.2">
      <c r="A6014" s="1" t="s">
        <v>6016</v>
      </c>
      <c r="B6014">
        <v>1.376930947</v>
      </c>
      <c r="C6014">
        <v>0.88344098299999996</v>
      </c>
      <c r="D6014">
        <v>0.60058613999999999</v>
      </c>
    </row>
    <row r="6015" spans="1:4" x14ac:dyDescent="0.2">
      <c r="A6015" s="1" t="s">
        <v>6017</v>
      </c>
      <c r="B6015">
        <v>-0.23540549799999999</v>
      </c>
      <c r="C6015">
        <v>0.88384325799999996</v>
      </c>
      <c r="D6015">
        <v>0.60101341500000005</v>
      </c>
    </row>
    <row r="6016" spans="1:4" x14ac:dyDescent="0.2">
      <c r="A6016" s="1" t="s">
        <v>6018</v>
      </c>
      <c r="B6016">
        <v>-0.466711245</v>
      </c>
      <c r="C6016">
        <v>0.88422004799999998</v>
      </c>
      <c r="D6016">
        <v>0.601553212</v>
      </c>
    </row>
    <row r="6017" spans="1:4" x14ac:dyDescent="0.2">
      <c r="A6017" s="1" t="s">
        <v>6019</v>
      </c>
      <c r="B6017">
        <v>-0.37366054500000001</v>
      </c>
      <c r="C6017">
        <v>0.88422004799999998</v>
      </c>
      <c r="D6017">
        <v>0.60190965600000002</v>
      </c>
    </row>
    <row r="6018" spans="1:4" x14ac:dyDescent="0.2">
      <c r="A6018" s="1" t="s">
        <v>6020</v>
      </c>
      <c r="B6018">
        <v>0.166630681</v>
      </c>
      <c r="C6018">
        <v>0.88422004799999998</v>
      </c>
      <c r="D6018">
        <v>0.60180179899999997</v>
      </c>
    </row>
    <row r="6019" spans="1:4" x14ac:dyDescent="0.2">
      <c r="A6019" s="1" t="s">
        <v>6021</v>
      </c>
      <c r="B6019">
        <v>-0.14105932099999999</v>
      </c>
      <c r="C6019">
        <v>0.88422004799999998</v>
      </c>
      <c r="D6019">
        <v>0.60253195699999995</v>
      </c>
    </row>
    <row r="6020" spans="1:4" x14ac:dyDescent="0.2">
      <c r="A6020" s="1" t="s">
        <v>6022</v>
      </c>
      <c r="B6020">
        <v>-0.26921947600000001</v>
      </c>
      <c r="C6020">
        <v>0.88422004799999998</v>
      </c>
      <c r="D6020">
        <v>0.60233464400000003</v>
      </c>
    </row>
    <row r="6021" spans="1:4" x14ac:dyDescent="0.2">
      <c r="A6021" s="1" t="s">
        <v>6023</v>
      </c>
      <c r="B6021">
        <v>0.26983611499999999</v>
      </c>
      <c r="C6021">
        <v>0.88422004799999998</v>
      </c>
      <c r="D6021">
        <v>0.60165270400000004</v>
      </c>
    </row>
    <row r="6022" spans="1:4" x14ac:dyDescent="0.2">
      <c r="A6022" s="1" t="s">
        <v>6024</v>
      </c>
      <c r="B6022">
        <v>-0.52232391499999997</v>
      </c>
      <c r="C6022">
        <v>0.88422004799999998</v>
      </c>
      <c r="D6022">
        <v>0.60255463099999995</v>
      </c>
    </row>
    <row r="6023" spans="1:4" x14ac:dyDescent="0.2">
      <c r="A6023" s="1" t="s">
        <v>6025</v>
      </c>
      <c r="B6023">
        <v>0.48754706799999997</v>
      </c>
      <c r="C6023">
        <v>0.88422004799999998</v>
      </c>
      <c r="D6023">
        <v>0.60260860000000005</v>
      </c>
    </row>
    <row r="6024" spans="1:4" x14ac:dyDescent="0.2">
      <c r="A6024" s="1" t="s">
        <v>6026</v>
      </c>
      <c r="B6024">
        <v>0.65384751600000002</v>
      </c>
      <c r="C6024">
        <v>0.88422004799999998</v>
      </c>
      <c r="D6024">
        <v>0.60153707700000003</v>
      </c>
    </row>
    <row r="6025" spans="1:4" x14ac:dyDescent="0.2">
      <c r="A6025" s="1" t="s">
        <v>6027</v>
      </c>
      <c r="B6025">
        <v>0.67225508099999998</v>
      </c>
      <c r="C6025">
        <v>0.88422004799999998</v>
      </c>
      <c r="D6025">
        <v>0.60254898000000001</v>
      </c>
    </row>
    <row r="6026" spans="1:4" x14ac:dyDescent="0.2">
      <c r="A6026" s="1" t="s">
        <v>6028</v>
      </c>
      <c r="B6026">
        <v>0.216690734</v>
      </c>
      <c r="C6026">
        <v>0.88422004799999998</v>
      </c>
      <c r="D6026">
        <v>0.60223004899999999</v>
      </c>
    </row>
    <row r="6027" spans="1:4" x14ac:dyDescent="0.2">
      <c r="A6027" s="1" t="s">
        <v>6029</v>
      </c>
      <c r="B6027">
        <v>0.38646729899999999</v>
      </c>
      <c r="C6027">
        <v>0.88422004799999998</v>
      </c>
      <c r="D6027">
        <v>0.60266445800000001</v>
      </c>
    </row>
    <row r="6028" spans="1:4" x14ac:dyDescent="0.2">
      <c r="A6028" s="1" t="s">
        <v>6030</v>
      </c>
      <c r="B6028">
        <v>0.58109816999999997</v>
      </c>
      <c r="C6028">
        <v>0.88422004799999998</v>
      </c>
      <c r="D6028">
        <v>0.60194367999999998</v>
      </c>
    </row>
    <row r="6029" spans="1:4" x14ac:dyDescent="0.2">
      <c r="A6029" s="1" t="s">
        <v>6031</v>
      </c>
      <c r="B6029">
        <v>0.39938057100000002</v>
      </c>
      <c r="C6029">
        <v>0.88422004799999998</v>
      </c>
      <c r="D6029">
        <v>0.60247982899999997</v>
      </c>
    </row>
    <row r="6030" spans="1:4" x14ac:dyDescent="0.2">
      <c r="A6030" s="1" t="s">
        <v>6032</v>
      </c>
      <c r="B6030">
        <v>-0.167612594</v>
      </c>
      <c r="C6030">
        <v>0.88443339099999996</v>
      </c>
      <c r="D6030">
        <v>0.602909523</v>
      </c>
    </row>
    <row r="6031" spans="1:4" x14ac:dyDescent="0.2">
      <c r="A6031" s="1" t="s">
        <v>6033</v>
      </c>
      <c r="B6031">
        <v>0.46216511999999998</v>
      </c>
      <c r="C6031">
        <v>0.88450843400000001</v>
      </c>
      <c r="D6031">
        <v>0.60368985200000003</v>
      </c>
    </row>
    <row r="6032" spans="1:4" x14ac:dyDescent="0.2">
      <c r="A6032" s="1" t="s">
        <v>6034</v>
      </c>
      <c r="B6032">
        <v>0.479325638</v>
      </c>
      <c r="C6032">
        <v>0.88450843400000001</v>
      </c>
      <c r="D6032">
        <v>0.60371596000000005</v>
      </c>
    </row>
    <row r="6033" spans="1:4" x14ac:dyDescent="0.2">
      <c r="A6033" s="1" t="s">
        <v>6035</v>
      </c>
      <c r="B6033">
        <v>0.50232288800000002</v>
      </c>
      <c r="C6033">
        <v>0.88450843400000001</v>
      </c>
      <c r="D6033">
        <v>0.60444885900000001</v>
      </c>
    </row>
    <row r="6034" spans="1:4" x14ac:dyDescent="0.2">
      <c r="A6034" s="1" t="s">
        <v>6036</v>
      </c>
      <c r="B6034">
        <v>0.25365574200000002</v>
      </c>
      <c r="C6034">
        <v>0.88450843400000001</v>
      </c>
      <c r="D6034">
        <v>0.60434226999999996</v>
      </c>
    </row>
    <row r="6035" spans="1:4" x14ac:dyDescent="0.2">
      <c r="A6035" s="1" t="s">
        <v>6037</v>
      </c>
      <c r="B6035">
        <v>-0.324153568</v>
      </c>
      <c r="C6035">
        <v>0.88450843400000001</v>
      </c>
      <c r="D6035">
        <v>0.60347694900000004</v>
      </c>
    </row>
    <row r="6036" spans="1:4" x14ac:dyDescent="0.2">
      <c r="A6036" s="1" t="s">
        <v>6038</v>
      </c>
      <c r="B6036">
        <v>0.32522585399999998</v>
      </c>
      <c r="C6036">
        <v>0.88450843400000001</v>
      </c>
      <c r="D6036">
        <v>0.60407728500000002</v>
      </c>
    </row>
    <row r="6037" spans="1:4" x14ac:dyDescent="0.2">
      <c r="A6037" s="1" t="s">
        <v>6039</v>
      </c>
      <c r="B6037">
        <v>-0.19689770200000001</v>
      </c>
      <c r="C6037">
        <v>0.88450843400000001</v>
      </c>
      <c r="D6037">
        <v>0.60391343900000005</v>
      </c>
    </row>
    <row r="6038" spans="1:4" x14ac:dyDescent="0.2">
      <c r="A6038" s="1" t="s">
        <v>6040</v>
      </c>
      <c r="B6038">
        <v>0.115560501</v>
      </c>
      <c r="C6038">
        <v>0.88450843400000001</v>
      </c>
      <c r="D6038">
        <v>0.604455623</v>
      </c>
    </row>
    <row r="6039" spans="1:4" x14ac:dyDescent="0.2">
      <c r="A6039" s="1" t="s">
        <v>6041</v>
      </c>
      <c r="B6039">
        <v>-0.141751619</v>
      </c>
      <c r="C6039">
        <v>0.88450843400000001</v>
      </c>
      <c r="D6039">
        <v>0.60442554199999998</v>
      </c>
    </row>
    <row r="6040" spans="1:4" x14ac:dyDescent="0.2">
      <c r="A6040" s="1" t="s">
        <v>6042</v>
      </c>
      <c r="B6040">
        <v>-0.319592506</v>
      </c>
      <c r="C6040">
        <v>0.88450843400000001</v>
      </c>
      <c r="D6040">
        <v>0.60441168499999998</v>
      </c>
    </row>
    <row r="6041" spans="1:4" x14ac:dyDescent="0.2">
      <c r="A6041" s="1" t="s">
        <v>6043</v>
      </c>
      <c r="B6041">
        <v>-0.220187518</v>
      </c>
      <c r="C6041">
        <v>0.88450843400000001</v>
      </c>
      <c r="D6041">
        <v>0.60362606900000004</v>
      </c>
    </row>
    <row r="6042" spans="1:4" x14ac:dyDescent="0.2">
      <c r="A6042" s="1" t="s">
        <v>6044</v>
      </c>
      <c r="B6042">
        <v>0.78197376299999999</v>
      </c>
      <c r="C6042">
        <v>0.88450843400000001</v>
      </c>
      <c r="D6042">
        <v>0.60399103399999998</v>
      </c>
    </row>
    <row r="6043" spans="1:4" x14ac:dyDescent="0.2">
      <c r="A6043" s="1" t="s">
        <v>6045</v>
      </c>
      <c r="B6043">
        <v>1.0506727890000001</v>
      </c>
      <c r="C6043">
        <v>0.88450843400000001</v>
      </c>
      <c r="D6043">
        <v>0.60384129399999997</v>
      </c>
    </row>
    <row r="6044" spans="1:4" x14ac:dyDescent="0.2">
      <c r="A6044" s="1" t="s">
        <v>6046</v>
      </c>
      <c r="B6044">
        <v>-0.284470161</v>
      </c>
      <c r="C6044">
        <v>0.88450843400000001</v>
      </c>
      <c r="D6044">
        <v>0.60444219799999999</v>
      </c>
    </row>
    <row r="6045" spans="1:4" x14ac:dyDescent="0.2">
      <c r="A6045" s="1" t="s">
        <v>6047</v>
      </c>
      <c r="B6045">
        <v>0.94177838400000002</v>
      </c>
      <c r="C6045">
        <v>0.88450843400000001</v>
      </c>
      <c r="D6045">
        <v>0.60398979799999997</v>
      </c>
    </row>
    <row r="6046" spans="1:4" x14ac:dyDescent="0.2">
      <c r="A6046" s="1" t="s">
        <v>6048</v>
      </c>
      <c r="B6046">
        <v>1.093461475</v>
      </c>
      <c r="C6046">
        <v>0.88501222400000001</v>
      </c>
      <c r="D6046">
        <v>0.60489962200000003</v>
      </c>
    </row>
    <row r="6047" spans="1:4" x14ac:dyDescent="0.2">
      <c r="A6047" s="1" t="s">
        <v>6049</v>
      </c>
      <c r="B6047">
        <v>0.21957459200000001</v>
      </c>
      <c r="C6047">
        <v>0.88512875300000005</v>
      </c>
      <c r="D6047">
        <v>0.60537820099999995</v>
      </c>
    </row>
    <row r="6048" spans="1:4" x14ac:dyDescent="0.2">
      <c r="A6048" s="1" t="s">
        <v>6050</v>
      </c>
      <c r="B6048">
        <v>0.149727155</v>
      </c>
      <c r="C6048">
        <v>0.88512875300000005</v>
      </c>
      <c r="D6048">
        <v>0.60528256700000005</v>
      </c>
    </row>
    <row r="6049" spans="1:4" x14ac:dyDescent="0.2">
      <c r="A6049" s="1" t="s">
        <v>6051</v>
      </c>
      <c r="B6049">
        <v>-0.349816876</v>
      </c>
      <c r="C6049">
        <v>0.88512875300000005</v>
      </c>
      <c r="D6049">
        <v>0.60528655200000003</v>
      </c>
    </row>
    <row r="6050" spans="1:4" x14ac:dyDescent="0.2">
      <c r="A6050" s="1" t="s">
        <v>6052</v>
      </c>
      <c r="B6050">
        <v>0.43506220699999998</v>
      </c>
      <c r="C6050">
        <v>0.88512875300000005</v>
      </c>
      <c r="D6050">
        <v>0.6052611</v>
      </c>
    </row>
    <row r="6051" spans="1:4" x14ac:dyDescent="0.2">
      <c r="A6051" s="1" t="s">
        <v>6053</v>
      </c>
      <c r="B6051">
        <v>-0.151380817</v>
      </c>
      <c r="C6051">
        <v>0.885220848</v>
      </c>
      <c r="D6051">
        <v>0.605673503</v>
      </c>
    </row>
    <row r="6052" spans="1:4" x14ac:dyDescent="0.2">
      <c r="A6052" s="1" t="s">
        <v>6054</v>
      </c>
      <c r="B6052">
        <v>0.53474830500000003</v>
      </c>
      <c r="C6052">
        <v>0.885220848</v>
      </c>
      <c r="D6052">
        <v>0.60584016100000004</v>
      </c>
    </row>
    <row r="6053" spans="1:4" x14ac:dyDescent="0.2">
      <c r="A6053" s="1" t="s">
        <v>6055</v>
      </c>
      <c r="B6053">
        <v>-0.57445212099999998</v>
      </c>
      <c r="C6053">
        <v>0.885220848</v>
      </c>
      <c r="D6053">
        <v>0.60574448700000005</v>
      </c>
    </row>
    <row r="6054" spans="1:4" x14ac:dyDescent="0.2">
      <c r="A6054" s="1" t="s">
        <v>6056</v>
      </c>
      <c r="B6054">
        <v>0.74312679500000001</v>
      </c>
      <c r="C6054">
        <v>0.885220848</v>
      </c>
      <c r="D6054">
        <v>0.60581755100000001</v>
      </c>
    </row>
    <row r="6055" spans="1:4" x14ac:dyDescent="0.2">
      <c r="A6055" s="1" t="s">
        <v>6057</v>
      </c>
      <c r="B6055">
        <v>0.21943141999999999</v>
      </c>
      <c r="C6055">
        <v>0.88568215400000005</v>
      </c>
      <c r="D6055">
        <v>0.606255671</v>
      </c>
    </row>
    <row r="6056" spans="1:4" x14ac:dyDescent="0.2">
      <c r="A6056" s="1" t="s">
        <v>6058</v>
      </c>
      <c r="B6056">
        <v>0.38054534800000001</v>
      </c>
      <c r="C6056">
        <v>0.88621872300000004</v>
      </c>
      <c r="D6056">
        <v>0.60672281299999997</v>
      </c>
    </row>
    <row r="6057" spans="1:4" x14ac:dyDescent="0.2">
      <c r="A6057" s="1" t="s">
        <v>6059</v>
      </c>
      <c r="B6057">
        <v>-0.11162998</v>
      </c>
      <c r="C6057">
        <v>0.88663445799999996</v>
      </c>
      <c r="D6057">
        <v>0.60730714100000005</v>
      </c>
    </row>
    <row r="6058" spans="1:4" x14ac:dyDescent="0.2">
      <c r="A6058" s="1" t="s">
        <v>6060</v>
      </c>
      <c r="B6058">
        <v>0.268978051</v>
      </c>
      <c r="C6058">
        <v>0.88663445799999996</v>
      </c>
      <c r="D6058">
        <v>0.60721579999999997</v>
      </c>
    </row>
    <row r="6059" spans="1:4" x14ac:dyDescent="0.2">
      <c r="A6059" s="1" t="s">
        <v>6061</v>
      </c>
      <c r="B6059">
        <v>-0.31699622599999999</v>
      </c>
      <c r="C6059">
        <v>0.88663445799999996</v>
      </c>
      <c r="D6059">
        <v>0.60714566199999997</v>
      </c>
    </row>
    <row r="6060" spans="1:4" x14ac:dyDescent="0.2">
      <c r="A6060" s="1" t="s">
        <v>6062</v>
      </c>
      <c r="B6060">
        <v>-0.203490174</v>
      </c>
      <c r="C6060">
        <v>0.88701842799999997</v>
      </c>
      <c r="D6060">
        <v>0.60767008899999997</v>
      </c>
    </row>
    <row r="6061" spans="1:4" x14ac:dyDescent="0.2">
      <c r="A6061" s="1" t="s">
        <v>6063</v>
      </c>
      <c r="B6061">
        <v>-0.48709819300000001</v>
      </c>
      <c r="C6061">
        <v>0.88720543399999996</v>
      </c>
      <c r="D6061">
        <v>0.607998135</v>
      </c>
    </row>
    <row r="6062" spans="1:4" x14ac:dyDescent="0.2">
      <c r="A6062" s="1" t="s">
        <v>6064</v>
      </c>
      <c r="B6062">
        <v>-0.71347235399999998</v>
      </c>
      <c r="C6062">
        <v>0.88720543399999996</v>
      </c>
      <c r="D6062">
        <v>0.60791264700000003</v>
      </c>
    </row>
    <row r="6063" spans="1:4" x14ac:dyDescent="0.2">
      <c r="A6063" s="1" t="s">
        <v>6065</v>
      </c>
      <c r="B6063">
        <v>0.26063934500000002</v>
      </c>
      <c r="C6063">
        <v>0.88723730000000001</v>
      </c>
      <c r="D6063">
        <v>0.60820649100000002</v>
      </c>
    </row>
    <row r="6064" spans="1:4" x14ac:dyDescent="0.2">
      <c r="A6064" s="1" t="s">
        <v>6066</v>
      </c>
      <c r="B6064">
        <v>0.955323178</v>
      </c>
      <c r="C6064">
        <v>0.88723730000000001</v>
      </c>
      <c r="D6064">
        <v>0.60821991399999997</v>
      </c>
    </row>
    <row r="6065" spans="1:4" x14ac:dyDescent="0.2">
      <c r="A6065" s="1" t="s">
        <v>6067</v>
      </c>
      <c r="B6065">
        <v>0.66656692399999995</v>
      </c>
      <c r="C6065">
        <v>0.88788265899999996</v>
      </c>
      <c r="D6065">
        <v>0.60876236399999994</v>
      </c>
    </row>
    <row r="6066" spans="1:4" x14ac:dyDescent="0.2">
      <c r="A6066" s="1" t="s">
        <v>6068</v>
      </c>
      <c r="B6066">
        <v>-0.23821282799999999</v>
      </c>
      <c r="C6066">
        <v>0.88802101</v>
      </c>
      <c r="D6066">
        <v>0.60916250000000005</v>
      </c>
    </row>
    <row r="6067" spans="1:4" x14ac:dyDescent="0.2">
      <c r="A6067" s="1" t="s">
        <v>6069</v>
      </c>
      <c r="B6067">
        <v>-9.8614986000000002E-2</v>
      </c>
      <c r="C6067">
        <v>0.88802101</v>
      </c>
      <c r="D6067">
        <v>0.60940273700000003</v>
      </c>
    </row>
    <row r="6068" spans="1:4" x14ac:dyDescent="0.2">
      <c r="A6068" s="1" t="s">
        <v>6070</v>
      </c>
      <c r="B6068">
        <v>0.48039423999999997</v>
      </c>
      <c r="C6068">
        <v>0.88802101</v>
      </c>
      <c r="D6068">
        <v>0.61015990399999998</v>
      </c>
    </row>
    <row r="6069" spans="1:4" x14ac:dyDescent="0.2">
      <c r="A6069" s="1" t="s">
        <v>6071</v>
      </c>
      <c r="B6069">
        <v>-0.183856247</v>
      </c>
      <c r="C6069">
        <v>0.88802101</v>
      </c>
      <c r="D6069">
        <v>0.60975800700000005</v>
      </c>
    </row>
    <row r="6070" spans="1:4" x14ac:dyDescent="0.2">
      <c r="A6070" s="1" t="s">
        <v>6072</v>
      </c>
      <c r="B6070">
        <v>-0.12210618099999999</v>
      </c>
      <c r="C6070">
        <v>0.88802101</v>
      </c>
      <c r="D6070">
        <v>0.61017740799999998</v>
      </c>
    </row>
    <row r="6071" spans="1:4" x14ac:dyDescent="0.2">
      <c r="A6071" s="1" t="s">
        <v>6073</v>
      </c>
      <c r="B6071">
        <v>-0.495640213</v>
      </c>
      <c r="C6071">
        <v>0.88802101</v>
      </c>
      <c r="D6071">
        <v>0.61011319900000005</v>
      </c>
    </row>
    <row r="6072" spans="1:4" x14ac:dyDescent="0.2">
      <c r="A6072" s="1" t="s">
        <v>6074</v>
      </c>
      <c r="B6072">
        <v>-0.27913726300000002</v>
      </c>
      <c r="C6072">
        <v>0.88802101</v>
      </c>
      <c r="D6072">
        <v>0.60993423800000002</v>
      </c>
    </row>
    <row r="6073" spans="1:4" x14ac:dyDescent="0.2">
      <c r="A6073" s="1" t="s">
        <v>6075</v>
      </c>
      <c r="B6073">
        <v>0.30236415999999999</v>
      </c>
      <c r="C6073">
        <v>0.88802101</v>
      </c>
      <c r="D6073">
        <v>0.61025804400000006</v>
      </c>
    </row>
    <row r="6074" spans="1:4" x14ac:dyDescent="0.2">
      <c r="A6074" s="1" t="s">
        <v>6076</v>
      </c>
      <c r="B6074">
        <v>0.24429135499999999</v>
      </c>
      <c r="C6074">
        <v>0.88802101</v>
      </c>
      <c r="D6074">
        <v>0.61025460799999998</v>
      </c>
    </row>
    <row r="6075" spans="1:4" x14ac:dyDescent="0.2">
      <c r="A6075" s="1" t="s">
        <v>6077</v>
      </c>
      <c r="B6075">
        <v>0.22284030599999999</v>
      </c>
      <c r="C6075">
        <v>0.88802101</v>
      </c>
      <c r="D6075">
        <v>0.60940781700000002</v>
      </c>
    </row>
    <row r="6076" spans="1:4" x14ac:dyDescent="0.2">
      <c r="A6076" s="1" t="s">
        <v>6078</v>
      </c>
      <c r="B6076">
        <v>0.54114064699999997</v>
      </c>
      <c r="C6076">
        <v>0.88802101</v>
      </c>
      <c r="D6076">
        <v>0.609710643</v>
      </c>
    </row>
    <row r="6077" spans="1:4" x14ac:dyDescent="0.2">
      <c r="A6077" s="1" t="s">
        <v>6079</v>
      </c>
      <c r="B6077">
        <v>0.31558089</v>
      </c>
      <c r="C6077">
        <v>0.88802101</v>
      </c>
      <c r="D6077">
        <v>0.60962181500000001</v>
      </c>
    </row>
    <row r="6078" spans="1:4" x14ac:dyDescent="0.2">
      <c r="A6078" s="1" t="s">
        <v>6080</v>
      </c>
      <c r="B6078">
        <v>0.20246452400000001</v>
      </c>
      <c r="C6078">
        <v>0.88802101</v>
      </c>
      <c r="D6078">
        <v>0.60954606499999997</v>
      </c>
    </row>
    <row r="6079" spans="1:4" x14ac:dyDescent="0.2">
      <c r="A6079" s="1" t="s">
        <v>6081</v>
      </c>
      <c r="B6079">
        <v>-0.23899478299999999</v>
      </c>
      <c r="C6079">
        <v>0.88802101</v>
      </c>
      <c r="D6079">
        <v>0.60984862299999998</v>
      </c>
    </row>
    <row r="6080" spans="1:4" x14ac:dyDescent="0.2">
      <c r="A6080" s="1" t="s">
        <v>6082</v>
      </c>
      <c r="B6080">
        <v>-0.79425393499999997</v>
      </c>
      <c r="C6080">
        <v>0.88809735899999998</v>
      </c>
      <c r="D6080">
        <v>0.61051415200000003</v>
      </c>
    </row>
    <row r="6081" spans="1:4" x14ac:dyDescent="0.2">
      <c r="A6081" s="1" t="s">
        <v>6083</v>
      </c>
      <c r="B6081">
        <v>-0.30730571000000001</v>
      </c>
      <c r="C6081">
        <v>0.88809735899999998</v>
      </c>
      <c r="D6081">
        <v>0.610610714</v>
      </c>
    </row>
    <row r="6082" spans="1:4" x14ac:dyDescent="0.2">
      <c r="A6082" s="1" t="s">
        <v>6084</v>
      </c>
      <c r="B6082">
        <v>-0.27253909100000001</v>
      </c>
      <c r="C6082">
        <v>0.88809735899999998</v>
      </c>
      <c r="D6082">
        <v>0.61044249299999997</v>
      </c>
    </row>
    <row r="6083" spans="1:4" x14ac:dyDescent="0.2">
      <c r="A6083" s="1" t="s">
        <v>6085</v>
      </c>
      <c r="B6083">
        <v>0.166906153</v>
      </c>
      <c r="C6083">
        <v>0.88851135699999995</v>
      </c>
      <c r="D6083">
        <v>0.611005138</v>
      </c>
    </row>
    <row r="6084" spans="1:4" x14ac:dyDescent="0.2">
      <c r="A6084" s="1" t="s">
        <v>6086</v>
      </c>
      <c r="B6084">
        <v>-0.25736237699999998</v>
      </c>
      <c r="C6084">
        <v>0.88851135699999995</v>
      </c>
      <c r="D6084">
        <v>0.61109558600000002</v>
      </c>
    </row>
    <row r="6085" spans="1:4" x14ac:dyDescent="0.2">
      <c r="A6085" s="1" t="s">
        <v>6087</v>
      </c>
      <c r="B6085">
        <v>0.31585278999999999</v>
      </c>
      <c r="C6085">
        <v>0.88853034799999997</v>
      </c>
      <c r="D6085">
        <v>0.61160922799999995</v>
      </c>
    </row>
    <row r="6086" spans="1:4" x14ac:dyDescent="0.2">
      <c r="A6086" s="1" t="s">
        <v>6088</v>
      </c>
      <c r="B6086">
        <v>-0.279926175</v>
      </c>
      <c r="C6086">
        <v>0.88853034799999997</v>
      </c>
      <c r="D6086">
        <v>0.61134496999999999</v>
      </c>
    </row>
    <row r="6087" spans="1:4" x14ac:dyDescent="0.2">
      <c r="A6087" s="1" t="s">
        <v>6089</v>
      </c>
      <c r="B6087">
        <v>-0.40031957899999998</v>
      </c>
      <c r="C6087">
        <v>0.88853034799999997</v>
      </c>
      <c r="D6087">
        <v>0.61144874400000004</v>
      </c>
    </row>
    <row r="6088" spans="1:4" x14ac:dyDescent="0.2">
      <c r="A6088" s="1" t="s">
        <v>6090</v>
      </c>
      <c r="B6088">
        <v>0.748340593</v>
      </c>
      <c r="C6088">
        <v>0.88853034799999997</v>
      </c>
      <c r="D6088">
        <v>0.61127841000000005</v>
      </c>
    </row>
    <row r="6089" spans="1:4" x14ac:dyDescent="0.2">
      <c r="A6089" s="1" t="s">
        <v>6091</v>
      </c>
      <c r="B6089">
        <v>0.127967576</v>
      </c>
      <c r="C6089">
        <v>0.88853034799999997</v>
      </c>
      <c r="D6089">
        <v>0.61158498100000003</v>
      </c>
    </row>
    <row r="6090" spans="1:4" x14ac:dyDescent="0.2">
      <c r="A6090" s="1" t="s">
        <v>6092</v>
      </c>
      <c r="B6090">
        <v>-0.159850617</v>
      </c>
      <c r="C6090">
        <v>0.88858337099999996</v>
      </c>
      <c r="D6090">
        <v>0.61174584700000001</v>
      </c>
    </row>
    <row r="6091" spans="1:4" x14ac:dyDescent="0.2">
      <c r="A6091" s="1" t="s">
        <v>6093</v>
      </c>
      <c r="B6091">
        <v>0.246535369</v>
      </c>
      <c r="C6091">
        <v>0.88868582299999999</v>
      </c>
      <c r="D6091">
        <v>0.61199799799999999</v>
      </c>
    </row>
    <row r="6092" spans="1:4" x14ac:dyDescent="0.2">
      <c r="A6092" s="1" t="s">
        <v>6094</v>
      </c>
      <c r="B6092">
        <v>0.38214594200000002</v>
      </c>
      <c r="C6092">
        <v>0.88868582299999999</v>
      </c>
      <c r="D6092">
        <v>0.612016648</v>
      </c>
    </row>
    <row r="6093" spans="1:4" x14ac:dyDescent="0.2">
      <c r="A6093" s="1" t="s">
        <v>6095</v>
      </c>
      <c r="B6093">
        <v>0.18693755100000001</v>
      </c>
      <c r="C6093">
        <v>0.88883170499999997</v>
      </c>
      <c r="D6093">
        <v>0.61221726300000001</v>
      </c>
    </row>
    <row r="6094" spans="1:4" x14ac:dyDescent="0.2">
      <c r="A6094" s="1" t="s">
        <v>6096</v>
      </c>
      <c r="B6094">
        <v>-7.2055151999999997E-2</v>
      </c>
      <c r="C6094">
        <v>0.88902879899999998</v>
      </c>
      <c r="D6094">
        <v>0.61317537300000002</v>
      </c>
    </row>
    <row r="6095" spans="1:4" x14ac:dyDescent="0.2">
      <c r="A6095" s="1" t="s">
        <v>6097</v>
      </c>
      <c r="B6095">
        <v>0.15413157099999999</v>
      </c>
      <c r="C6095">
        <v>0.88902879899999998</v>
      </c>
      <c r="D6095">
        <v>0.61283728199999998</v>
      </c>
    </row>
    <row r="6096" spans="1:4" x14ac:dyDescent="0.2">
      <c r="A6096" s="1" t="s">
        <v>6098</v>
      </c>
      <c r="B6096">
        <v>0.62234512900000005</v>
      </c>
      <c r="C6096">
        <v>0.88902879899999998</v>
      </c>
      <c r="D6096">
        <v>0.61254488399999996</v>
      </c>
    </row>
    <row r="6097" spans="1:4" x14ac:dyDescent="0.2">
      <c r="A6097" s="1" t="s">
        <v>6099</v>
      </c>
      <c r="B6097">
        <v>0.39077093699999998</v>
      </c>
      <c r="C6097">
        <v>0.88902879899999998</v>
      </c>
      <c r="D6097">
        <v>0.61325457000000005</v>
      </c>
    </row>
    <row r="6098" spans="1:4" x14ac:dyDescent="0.2">
      <c r="A6098" s="1" t="s">
        <v>6100</v>
      </c>
      <c r="B6098">
        <v>0.76842719400000004</v>
      </c>
      <c r="C6098">
        <v>0.88902879899999998</v>
      </c>
      <c r="D6098">
        <v>0.61316175399999995</v>
      </c>
    </row>
    <row r="6099" spans="1:4" x14ac:dyDescent="0.2">
      <c r="A6099" s="1" t="s">
        <v>6101</v>
      </c>
      <c r="B6099">
        <v>-0.290761724</v>
      </c>
      <c r="C6099">
        <v>0.88902879899999998</v>
      </c>
      <c r="D6099">
        <v>0.61272684499999996</v>
      </c>
    </row>
    <row r="6100" spans="1:4" x14ac:dyDescent="0.2">
      <c r="A6100" s="1" t="s">
        <v>6102</v>
      </c>
      <c r="B6100">
        <v>-0.84725213700000002</v>
      </c>
      <c r="C6100">
        <v>0.88902879899999998</v>
      </c>
      <c r="D6100">
        <v>0.61309892499999996</v>
      </c>
    </row>
    <row r="6101" spans="1:4" x14ac:dyDescent="0.2">
      <c r="A6101" s="1" t="s">
        <v>6103</v>
      </c>
      <c r="B6101">
        <v>-0.680696788</v>
      </c>
      <c r="C6101">
        <v>0.88902879899999998</v>
      </c>
      <c r="D6101">
        <v>0.61294610900000002</v>
      </c>
    </row>
    <row r="6102" spans="1:4" x14ac:dyDescent="0.2">
      <c r="A6102" s="1" t="s">
        <v>6104</v>
      </c>
      <c r="B6102">
        <v>0.392887761</v>
      </c>
      <c r="C6102">
        <v>0.88920768500000003</v>
      </c>
      <c r="D6102">
        <v>0.61768624000000005</v>
      </c>
    </row>
    <row r="6103" spans="1:4" x14ac:dyDescent="0.2">
      <c r="A6103" s="1" t="s">
        <v>6105</v>
      </c>
      <c r="B6103">
        <v>-0.70769182399999997</v>
      </c>
      <c r="C6103">
        <v>0.88920768500000003</v>
      </c>
      <c r="D6103">
        <v>0.61752349799999995</v>
      </c>
    </row>
    <row r="6104" spans="1:4" x14ac:dyDescent="0.2">
      <c r="A6104" s="1" t="s">
        <v>6106</v>
      </c>
      <c r="B6104">
        <v>0.29118402999999998</v>
      </c>
      <c r="C6104">
        <v>0.88920768500000003</v>
      </c>
      <c r="D6104">
        <v>0.61444686199999998</v>
      </c>
    </row>
    <row r="6105" spans="1:4" x14ac:dyDescent="0.2">
      <c r="A6105" s="1" t="s">
        <v>6107</v>
      </c>
      <c r="B6105">
        <v>-0.249505632</v>
      </c>
      <c r="C6105">
        <v>0.88920768500000003</v>
      </c>
      <c r="D6105">
        <v>0.61754911599999995</v>
      </c>
    </row>
    <row r="6106" spans="1:4" x14ac:dyDescent="0.2">
      <c r="A6106" s="1" t="s">
        <v>6108</v>
      </c>
      <c r="B6106">
        <v>0.418315777</v>
      </c>
      <c r="C6106">
        <v>0.88920768500000003</v>
      </c>
      <c r="D6106">
        <v>0.61390892399999997</v>
      </c>
    </row>
    <row r="6107" spans="1:4" x14ac:dyDescent="0.2">
      <c r="A6107" s="1" t="s">
        <v>6109</v>
      </c>
      <c r="B6107">
        <v>0.19619821300000001</v>
      </c>
      <c r="C6107">
        <v>0.88920768500000003</v>
      </c>
      <c r="D6107">
        <v>0.61744769899999996</v>
      </c>
    </row>
    <row r="6108" spans="1:4" x14ac:dyDescent="0.2">
      <c r="A6108" s="1" t="s">
        <v>6110</v>
      </c>
      <c r="B6108">
        <v>0.23763838900000001</v>
      </c>
      <c r="C6108">
        <v>0.88920768500000003</v>
      </c>
      <c r="D6108">
        <v>0.61485234700000002</v>
      </c>
    </row>
    <row r="6109" spans="1:4" x14ac:dyDescent="0.2">
      <c r="A6109" s="1" t="s">
        <v>6111</v>
      </c>
      <c r="B6109">
        <v>-0.310414627</v>
      </c>
      <c r="C6109">
        <v>0.88920768500000003</v>
      </c>
      <c r="D6109">
        <v>0.615716127</v>
      </c>
    </row>
    <row r="6110" spans="1:4" x14ac:dyDescent="0.2">
      <c r="A6110" s="1" t="s">
        <v>6112</v>
      </c>
      <c r="B6110">
        <v>0.26654157000000001</v>
      </c>
      <c r="C6110">
        <v>0.88920768500000003</v>
      </c>
      <c r="D6110">
        <v>0.61372163800000001</v>
      </c>
    </row>
    <row r="6111" spans="1:4" x14ac:dyDescent="0.2">
      <c r="A6111" s="1" t="s">
        <v>6113</v>
      </c>
      <c r="B6111">
        <v>0.32282322000000002</v>
      </c>
      <c r="C6111">
        <v>0.88920768500000003</v>
      </c>
      <c r="D6111">
        <v>0.61661056299999994</v>
      </c>
    </row>
    <row r="6112" spans="1:4" x14ac:dyDescent="0.2">
      <c r="A6112" s="1" t="s">
        <v>6114</v>
      </c>
      <c r="B6112">
        <v>0.58856997499999997</v>
      </c>
      <c r="C6112">
        <v>0.88920768500000003</v>
      </c>
      <c r="D6112">
        <v>0.61621207300000003</v>
      </c>
    </row>
    <row r="6113" spans="1:4" x14ac:dyDescent="0.2">
      <c r="A6113" s="1" t="s">
        <v>6115</v>
      </c>
      <c r="B6113">
        <v>0.29001632700000002</v>
      </c>
      <c r="C6113">
        <v>0.88920768500000003</v>
      </c>
      <c r="D6113">
        <v>0.61676419000000005</v>
      </c>
    </row>
    <row r="6114" spans="1:4" x14ac:dyDescent="0.2">
      <c r="A6114" s="1" t="s">
        <v>6116</v>
      </c>
      <c r="B6114">
        <v>-0.227052475</v>
      </c>
      <c r="C6114">
        <v>0.88920768500000003</v>
      </c>
      <c r="D6114">
        <v>0.61761509000000003</v>
      </c>
    </row>
    <row r="6115" spans="1:4" x14ac:dyDescent="0.2">
      <c r="A6115" s="1" t="s">
        <v>6117</v>
      </c>
      <c r="B6115">
        <v>0.83660236200000004</v>
      </c>
      <c r="C6115">
        <v>0.88920768500000003</v>
      </c>
      <c r="D6115">
        <v>0.61562329100000002</v>
      </c>
    </row>
    <row r="6116" spans="1:4" x14ac:dyDescent="0.2">
      <c r="A6116" s="1" t="s">
        <v>6118</v>
      </c>
      <c r="B6116">
        <v>-0.24494734800000001</v>
      </c>
      <c r="C6116">
        <v>0.88920768500000003</v>
      </c>
      <c r="D6116">
        <v>0.61692645899999998</v>
      </c>
    </row>
    <row r="6117" spans="1:4" x14ac:dyDescent="0.2">
      <c r="A6117" s="1" t="s">
        <v>6119</v>
      </c>
      <c r="B6117">
        <v>-0.245247199</v>
      </c>
      <c r="C6117">
        <v>0.88920768500000003</v>
      </c>
      <c r="D6117">
        <v>0.61478433600000004</v>
      </c>
    </row>
    <row r="6118" spans="1:4" x14ac:dyDescent="0.2">
      <c r="A6118" s="1" t="s">
        <v>6120</v>
      </c>
      <c r="B6118">
        <v>-0.27325620299999998</v>
      </c>
      <c r="C6118">
        <v>0.88920768500000003</v>
      </c>
      <c r="D6118">
        <v>0.61556767400000001</v>
      </c>
    </row>
    <row r="6119" spans="1:4" x14ac:dyDescent="0.2">
      <c r="A6119" s="1" t="s">
        <v>6121</v>
      </c>
      <c r="B6119">
        <v>0.32948156699999998</v>
      </c>
      <c r="C6119">
        <v>0.88920768500000003</v>
      </c>
      <c r="D6119">
        <v>0.615920527</v>
      </c>
    </row>
    <row r="6120" spans="1:4" x14ac:dyDescent="0.2">
      <c r="A6120" s="1" t="s">
        <v>6122</v>
      </c>
      <c r="B6120">
        <v>-0.61421503700000002</v>
      </c>
      <c r="C6120">
        <v>0.88920768500000003</v>
      </c>
      <c r="D6120">
        <v>0.61525384500000002</v>
      </c>
    </row>
    <row r="6121" spans="1:4" x14ac:dyDescent="0.2">
      <c r="A6121" s="1" t="s">
        <v>6123</v>
      </c>
      <c r="B6121">
        <v>0.60514541399999999</v>
      </c>
      <c r="C6121">
        <v>0.88920768500000003</v>
      </c>
      <c r="D6121">
        <v>0.61372026800000001</v>
      </c>
    </row>
    <row r="6122" spans="1:4" x14ac:dyDescent="0.2">
      <c r="A6122" s="1" t="s">
        <v>6124</v>
      </c>
      <c r="B6122">
        <v>-0.21896358399999999</v>
      </c>
      <c r="C6122">
        <v>0.88920768500000003</v>
      </c>
      <c r="D6122">
        <v>0.616753471</v>
      </c>
    </row>
    <row r="6123" spans="1:4" x14ac:dyDescent="0.2">
      <c r="A6123" s="1" t="s">
        <v>6125</v>
      </c>
      <c r="B6123">
        <v>-0.211744398</v>
      </c>
      <c r="C6123">
        <v>0.88920768500000003</v>
      </c>
      <c r="D6123">
        <v>0.61608632200000002</v>
      </c>
    </row>
    <row r="6124" spans="1:4" x14ac:dyDescent="0.2">
      <c r="A6124" s="1" t="s">
        <v>6126</v>
      </c>
      <c r="B6124">
        <v>0.59567445799999996</v>
      </c>
      <c r="C6124">
        <v>0.88920768500000003</v>
      </c>
      <c r="D6124">
        <v>0.61699364899999998</v>
      </c>
    </row>
    <row r="6125" spans="1:4" x14ac:dyDescent="0.2">
      <c r="A6125" s="1" t="s">
        <v>6127</v>
      </c>
      <c r="B6125">
        <v>-0.40050556100000001</v>
      </c>
      <c r="C6125">
        <v>0.88920768500000003</v>
      </c>
      <c r="D6125">
        <v>0.61363717600000001</v>
      </c>
    </row>
    <row r="6126" spans="1:4" x14ac:dyDescent="0.2">
      <c r="A6126" s="1" t="s">
        <v>6128</v>
      </c>
      <c r="B6126">
        <v>1.289522262</v>
      </c>
      <c r="C6126">
        <v>0.88920768500000003</v>
      </c>
      <c r="D6126">
        <v>0.61580059799999998</v>
      </c>
    </row>
    <row r="6127" spans="1:4" x14ac:dyDescent="0.2">
      <c r="A6127" s="1" t="s">
        <v>6129</v>
      </c>
      <c r="B6127">
        <v>0.28736387200000002</v>
      </c>
      <c r="C6127">
        <v>0.88920768500000003</v>
      </c>
      <c r="D6127">
        <v>0.61522814199999998</v>
      </c>
    </row>
    <row r="6128" spans="1:4" x14ac:dyDescent="0.2">
      <c r="A6128" s="1" t="s">
        <v>6130</v>
      </c>
      <c r="B6128">
        <v>-0.303219664</v>
      </c>
      <c r="C6128">
        <v>0.88920768500000003</v>
      </c>
      <c r="D6128">
        <v>0.61570513299999996</v>
      </c>
    </row>
    <row r="6129" spans="1:4" x14ac:dyDescent="0.2">
      <c r="A6129" s="1" t="s">
        <v>6131</v>
      </c>
      <c r="B6129">
        <v>-0.44974068</v>
      </c>
      <c r="C6129">
        <v>0.88920768500000003</v>
      </c>
      <c r="D6129">
        <v>0.61460251300000002</v>
      </c>
    </row>
    <row r="6130" spans="1:4" x14ac:dyDescent="0.2">
      <c r="A6130" s="1" t="s">
        <v>6132</v>
      </c>
      <c r="B6130">
        <v>0.14394863699999999</v>
      </c>
      <c r="C6130">
        <v>0.88920768500000003</v>
      </c>
      <c r="D6130">
        <v>0.61529318300000002</v>
      </c>
    </row>
    <row r="6131" spans="1:4" x14ac:dyDescent="0.2">
      <c r="A6131" s="1" t="s">
        <v>6133</v>
      </c>
      <c r="B6131">
        <v>-0.59231119899999995</v>
      </c>
      <c r="C6131">
        <v>0.88920768500000003</v>
      </c>
      <c r="D6131">
        <v>0.61619915999999997</v>
      </c>
    </row>
    <row r="6132" spans="1:4" x14ac:dyDescent="0.2">
      <c r="A6132" s="1" t="s">
        <v>6134</v>
      </c>
      <c r="B6132">
        <v>0.188270296</v>
      </c>
      <c r="C6132">
        <v>0.88920768500000003</v>
      </c>
      <c r="D6132">
        <v>0.61671528099999995</v>
      </c>
    </row>
    <row r="6133" spans="1:4" x14ac:dyDescent="0.2">
      <c r="A6133" s="1" t="s">
        <v>6135</v>
      </c>
      <c r="B6133">
        <v>0.23597170000000001</v>
      </c>
      <c r="C6133">
        <v>0.88920768500000003</v>
      </c>
      <c r="D6133">
        <v>0.61680049199999998</v>
      </c>
    </row>
    <row r="6134" spans="1:4" x14ac:dyDescent="0.2">
      <c r="A6134" s="1" t="s">
        <v>6136</v>
      </c>
      <c r="B6134">
        <v>0.235298426</v>
      </c>
      <c r="C6134">
        <v>0.88920768500000003</v>
      </c>
      <c r="D6134">
        <v>0.61737281399999999</v>
      </c>
    </row>
    <row r="6135" spans="1:4" x14ac:dyDescent="0.2">
      <c r="A6135" s="1" t="s">
        <v>6137</v>
      </c>
      <c r="B6135">
        <v>-0.37864133999999999</v>
      </c>
      <c r="C6135">
        <v>0.88920768500000003</v>
      </c>
      <c r="D6135">
        <v>0.61521819600000005</v>
      </c>
    </row>
    <row r="6136" spans="1:4" x14ac:dyDescent="0.2">
      <c r="A6136" s="1" t="s">
        <v>6138</v>
      </c>
      <c r="B6136">
        <v>-0.39624178799999998</v>
      </c>
      <c r="C6136">
        <v>0.88920768500000003</v>
      </c>
      <c r="D6136">
        <v>0.61508349100000004</v>
      </c>
    </row>
    <row r="6137" spans="1:4" x14ac:dyDescent="0.2">
      <c r="A6137" s="1" t="s">
        <v>6139</v>
      </c>
      <c r="B6137">
        <v>-0.87606631199999996</v>
      </c>
      <c r="C6137">
        <v>0.88920768500000003</v>
      </c>
      <c r="D6137">
        <v>0.61646857600000005</v>
      </c>
    </row>
    <row r="6138" spans="1:4" x14ac:dyDescent="0.2">
      <c r="A6138" s="1" t="s">
        <v>6140</v>
      </c>
      <c r="B6138">
        <v>-0.23809386900000001</v>
      </c>
      <c r="C6138">
        <v>0.88920768500000003</v>
      </c>
      <c r="D6138">
        <v>0.61589809100000004</v>
      </c>
    </row>
    <row r="6139" spans="1:4" x14ac:dyDescent="0.2">
      <c r="A6139" s="1" t="s">
        <v>6141</v>
      </c>
      <c r="B6139">
        <v>-0.23595053599999999</v>
      </c>
      <c r="C6139">
        <v>0.88920768500000003</v>
      </c>
      <c r="D6139">
        <v>0.61585832100000004</v>
      </c>
    </row>
    <row r="6140" spans="1:4" x14ac:dyDescent="0.2">
      <c r="A6140" s="1" t="s">
        <v>6142</v>
      </c>
      <c r="B6140">
        <v>0.24827602600000001</v>
      </c>
      <c r="C6140">
        <v>0.88920768500000003</v>
      </c>
      <c r="D6140">
        <v>0.61520880200000005</v>
      </c>
    </row>
    <row r="6141" spans="1:4" x14ac:dyDescent="0.2">
      <c r="A6141" s="1" t="s">
        <v>6143</v>
      </c>
      <c r="B6141">
        <v>-0.70527689299999996</v>
      </c>
      <c r="C6141">
        <v>0.88920768500000003</v>
      </c>
      <c r="D6141">
        <v>0.61510705799999998</v>
      </c>
    </row>
    <row r="6142" spans="1:4" x14ac:dyDescent="0.2">
      <c r="A6142" s="1" t="s">
        <v>6144</v>
      </c>
      <c r="B6142">
        <v>-0.197133541</v>
      </c>
      <c r="C6142">
        <v>0.88920768500000003</v>
      </c>
      <c r="D6142">
        <v>0.61715160999999996</v>
      </c>
    </row>
    <row r="6143" spans="1:4" x14ac:dyDescent="0.2">
      <c r="A6143" s="1" t="s">
        <v>6145</v>
      </c>
      <c r="B6143">
        <v>-0.76248747100000003</v>
      </c>
      <c r="C6143">
        <v>0.88920768500000003</v>
      </c>
      <c r="D6143">
        <v>0.61439991400000005</v>
      </c>
    </row>
    <row r="6144" spans="1:4" x14ac:dyDescent="0.2">
      <c r="A6144" s="1" t="s">
        <v>6146</v>
      </c>
      <c r="B6144">
        <v>0.40073047000000001</v>
      </c>
      <c r="C6144">
        <v>0.88920768500000003</v>
      </c>
      <c r="D6144">
        <v>0.61576593999999996</v>
      </c>
    </row>
    <row r="6145" spans="1:4" x14ac:dyDescent="0.2">
      <c r="A6145" s="1" t="s">
        <v>6147</v>
      </c>
      <c r="B6145">
        <v>0.17317832599999999</v>
      </c>
      <c r="C6145">
        <v>0.88930463900000001</v>
      </c>
      <c r="D6145">
        <v>0.61785379200000001</v>
      </c>
    </row>
    <row r="6146" spans="1:4" x14ac:dyDescent="0.2">
      <c r="A6146" s="1" t="s">
        <v>6148</v>
      </c>
      <c r="B6146">
        <v>0.71106223700000004</v>
      </c>
      <c r="C6146">
        <v>0.88946392100000005</v>
      </c>
      <c r="D6146">
        <v>0.61806467600000004</v>
      </c>
    </row>
    <row r="6147" spans="1:4" x14ac:dyDescent="0.2">
      <c r="A6147" s="1" t="s">
        <v>6149</v>
      </c>
      <c r="B6147">
        <v>-0.15115535599999999</v>
      </c>
      <c r="C6147">
        <v>0.88981571199999998</v>
      </c>
      <c r="D6147">
        <v>0.61840938700000003</v>
      </c>
    </row>
    <row r="6148" spans="1:4" x14ac:dyDescent="0.2">
      <c r="A6148" s="1" t="s">
        <v>6150</v>
      </c>
      <c r="B6148">
        <v>-0.119983145</v>
      </c>
      <c r="C6148">
        <v>0.88981686500000001</v>
      </c>
      <c r="D6148">
        <v>0.61851045000000004</v>
      </c>
    </row>
    <row r="6149" spans="1:4" x14ac:dyDescent="0.2">
      <c r="A6149" s="1" t="s">
        <v>6151</v>
      </c>
      <c r="B6149">
        <v>-0.176179908</v>
      </c>
      <c r="C6149">
        <v>0.89005592</v>
      </c>
      <c r="D6149">
        <v>0.61877690399999996</v>
      </c>
    </row>
    <row r="6150" spans="1:4" x14ac:dyDescent="0.2">
      <c r="A6150" s="1" t="s">
        <v>6152</v>
      </c>
      <c r="B6150">
        <v>0.209600754</v>
      </c>
      <c r="C6150">
        <v>0.89009113399999995</v>
      </c>
      <c r="D6150">
        <v>0.61910790199999999</v>
      </c>
    </row>
    <row r="6151" spans="1:4" x14ac:dyDescent="0.2">
      <c r="A6151" s="1" t="s">
        <v>6153</v>
      </c>
      <c r="B6151">
        <v>-0.22361811300000001</v>
      </c>
      <c r="C6151">
        <v>0.89009113399999995</v>
      </c>
      <c r="D6151">
        <v>0.61894015199999997</v>
      </c>
    </row>
    <row r="6152" spans="1:4" x14ac:dyDescent="0.2">
      <c r="A6152" s="1" t="s">
        <v>6154</v>
      </c>
      <c r="B6152">
        <v>-1.0678987069999999</v>
      </c>
      <c r="C6152">
        <v>0.89009113399999995</v>
      </c>
      <c r="D6152">
        <v>0.61914146000000003</v>
      </c>
    </row>
    <row r="6153" spans="1:4" x14ac:dyDescent="0.2">
      <c r="A6153" s="1" t="s">
        <v>6155</v>
      </c>
      <c r="B6153">
        <v>0.155558903</v>
      </c>
      <c r="C6153">
        <v>0.89009113399999995</v>
      </c>
      <c r="D6153">
        <v>0.61920255300000004</v>
      </c>
    </row>
    <row r="6154" spans="1:4" x14ac:dyDescent="0.2">
      <c r="A6154" s="1" t="s">
        <v>6156</v>
      </c>
      <c r="B6154">
        <v>0.26890271100000002</v>
      </c>
      <c r="C6154">
        <v>0.89087130699999995</v>
      </c>
      <c r="D6154">
        <v>0.62022117799999998</v>
      </c>
    </row>
    <row r="6155" spans="1:4" x14ac:dyDescent="0.2">
      <c r="A6155" s="1" t="s">
        <v>6157</v>
      </c>
      <c r="B6155">
        <v>-0.62368875400000001</v>
      </c>
      <c r="C6155">
        <v>0.89087130699999995</v>
      </c>
      <c r="D6155">
        <v>0.62016178899999996</v>
      </c>
    </row>
    <row r="6156" spans="1:4" x14ac:dyDescent="0.2">
      <c r="A6156" s="1" t="s">
        <v>6158</v>
      </c>
      <c r="B6156">
        <v>-0.208611765</v>
      </c>
      <c r="C6156">
        <v>0.89087130699999995</v>
      </c>
      <c r="D6156">
        <v>0.62024718899999998</v>
      </c>
    </row>
    <row r="6157" spans="1:4" x14ac:dyDescent="0.2">
      <c r="A6157" s="1" t="s">
        <v>6159</v>
      </c>
      <c r="B6157">
        <v>0.59000923999999999</v>
      </c>
      <c r="C6157">
        <v>0.89087130699999995</v>
      </c>
      <c r="D6157">
        <v>0.62001130900000001</v>
      </c>
    </row>
    <row r="6158" spans="1:4" x14ac:dyDescent="0.2">
      <c r="A6158" s="1" t="s">
        <v>6160</v>
      </c>
      <c r="B6158">
        <v>0.43315500299999998</v>
      </c>
      <c r="C6158">
        <v>0.89087130699999995</v>
      </c>
      <c r="D6158">
        <v>0.61986308099999998</v>
      </c>
    </row>
    <row r="6159" spans="1:4" x14ac:dyDescent="0.2">
      <c r="A6159" s="1" t="s">
        <v>6161</v>
      </c>
      <c r="B6159">
        <v>-0.26763324999999999</v>
      </c>
      <c r="C6159">
        <v>0.89117381100000004</v>
      </c>
      <c r="D6159">
        <v>0.62066188</v>
      </c>
    </row>
    <row r="6160" spans="1:4" x14ac:dyDescent="0.2">
      <c r="A6160" s="1" t="s">
        <v>6162</v>
      </c>
      <c r="B6160">
        <v>-0.25083092800000001</v>
      </c>
      <c r="C6160">
        <v>0.89117381100000004</v>
      </c>
      <c r="D6160">
        <v>0.62070703800000004</v>
      </c>
    </row>
    <row r="6161" spans="1:4" x14ac:dyDescent="0.2">
      <c r="A6161" s="1" t="s">
        <v>6163</v>
      </c>
      <c r="B6161">
        <v>0.31522688500000001</v>
      </c>
      <c r="C6161">
        <v>0.89117381100000004</v>
      </c>
      <c r="D6161">
        <v>0.62075904199999998</v>
      </c>
    </row>
    <row r="6162" spans="1:4" x14ac:dyDescent="0.2">
      <c r="A6162" s="1" t="s">
        <v>6164</v>
      </c>
      <c r="B6162">
        <v>0.55950975300000005</v>
      </c>
      <c r="C6162">
        <v>0.89174546600000004</v>
      </c>
      <c r="D6162">
        <v>0.62138351000000003</v>
      </c>
    </row>
    <row r="6163" spans="1:4" x14ac:dyDescent="0.2">
      <c r="A6163" s="1" t="s">
        <v>6165</v>
      </c>
      <c r="B6163">
        <v>0.76618355500000002</v>
      </c>
      <c r="C6163">
        <v>0.89174546600000004</v>
      </c>
      <c r="D6163">
        <v>0.62131296800000002</v>
      </c>
    </row>
    <row r="6164" spans="1:4" x14ac:dyDescent="0.2">
      <c r="A6164" s="1" t="s">
        <v>6166</v>
      </c>
      <c r="B6164">
        <v>0.556485322</v>
      </c>
      <c r="C6164">
        <v>0.89174546600000004</v>
      </c>
      <c r="D6164">
        <v>0.62145867099999996</v>
      </c>
    </row>
    <row r="6165" spans="1:4" x14ac:dyDescent="0.2">
      <c r="A6165" s="1" t="s">
        <v>6167</v>
      </c>
      <c r="B6165">
        <v>-0.32596195100000003</v>
      </c>
      <c r="C6165">
        <v>0.89176369899999997</v>
      </c>
      <c r="D6165">
        <v>0.62157185800000003</v>
      </c>
    </row>
    <row r="6166" spans="1:4" x14ac:dyDescent="0.2">
      <c r="A6166" s="1" t="s">
        <v>6168</v>
      </c>
      <c r="B6166">
        <v>-0.49407050600000002</v>
      </c>
      <c r="C6166">
        <v>0.89191111000000001</v>
      </c>
      <c r="D6166">
        <v>0.62177510300000005</v>
      </c>
    </row>
    <row r="6167" spans="1:4" x14ac:dyDescent="0.2">
      <c r="A6167" s="1" t="s">
        <v>6169</v>
      </c>
      <c r="B6167">
        <v>0.36328177900000003</v>
      </c>
      <c r="C6167">
        <v>0.89198184899999999</v>
      </c>
      <c r="D6167">
        <v>0.62484972999999999</v>
      </c>
    </row>
    <row r="6168" spans="1:4" x14ac:dyDescent="0.2">
      <c r="A6168" s="1" t="s">
        <v>6170</v>
      </c>
      <c r="B6168">
        <v>0.199854589</v>
      </c>
      <c r="C6168">
        <v>0.89198184899999999</v>
      </c>
      <c r="D6168">
        <v>0.62208709600000001</v>
      </c>
    </row>
    <row r="6169" spans="1:4" x14ac:dyDescent="0.2">
      <c r="A6169" s="1" t="s">
        <v>6171</v>
      </c>
      <c r="B6169">
        <v>0.18462567099999999</v>
      </c>
      <c r="C6169">
        <v>0.89198184899999999</v>
      </c>
      <c r="D6169">
        <v>0.62461024200000004</v>
      </c>
    </row>
    <row r="6170" spans="1:4" x14ac:dyDescent="0.2">
      <c r="A6170" s="1" t="s">
        <v>6172</v>
      </c>
      <c r="B6170">
        <v>0.27878149699999999</v>
      </c>
      <c r="C6170">
        <v>0.89198184899999999</v>
      </c>
      <c r="D6170">
        <v>0.62330451200000003</v>
      </c>
    </row>
    <row r="6171" spans="1:4" x14ac:dyDescent="0.2">
      <c r="A6171" s="1" t="s">
        <v>6173</v>
      </c>
      <c r="B6171">
        <v>-0.19136993299999999</v>
      </c>
      <c r="C6171">
        <v>0.89198184899999999</v>
      </c>
      <c r="D6171">
        <v>0.62447703300000001</v>
      </c>
    </row>
    <row r="6172" spans="1:4" x14ac:dyDescent="0.2">
      <c r="A6172" s="1" t="s">
        <v>6174</v>
      </c>
      <c r="B6172">
        <v>-0.60843722499999997</v>
      </c>
      <c r="C6172">
        <v>0.89198184899999999</v>
      </c>
      <c r="D6172">
        <v>0.62276133700000003</v>
      </c>
    </row>
    <row r="6173" spans="1:4" x14ac:dyDescent="0.2">
      <c r="A6173" s="1" t="s">
        <v>6175</v>
      </c>
      <c r="B6173">
        <v>0.34217309299999998</v>
      </c>
      <c r="C6173">
        <v>0.89198184899999999</v>
      </c>
      <c r="D6173">
        <v>0.62405193199999998</v>
      </c>
    </row>
    <row r="6174" spans="1:4" x14ac:dyDescent="0.2">
      <c r="A6174" s="1" t="s">
        <v>6176</v>
      </c>
      <c r="B6174">
        <v>0.42467884299999997</v>
      </c>
      <c r="C6174">
        <v>0.89198184899999999</v>
      </c>
      <c r="D6174">
        <v>0.62563006099999996</v>
      </c>
    </row>
    <row r="6175" spans="1:4" x14ac:dyDescent="0.2">
      <c r="A6175" s="1" t="s">
        <v>6177</v>
      </c>
      <c r="B6175">
        <v>-0.13181409499999999</v>
      </c>
      <c r="C6175">
        <v>0.89198184899999999</v>
      </c>
      <c r="D6175">
        <v>0.62403862600000004</v>
      </c>
    </row>
    <row r="6176" spans="1:4" x14ac:dyDescent="0.2">
      <c r="A6176" s="1" t="s">
        <v>6178</v>
      </c>
      <c r="B6176">
        <v>-0.21028380199999999</v>
      </c>
      <c r="C6176">
        <v>0.89198184899999999</v>
      </c>
      <c r="D6176">
        <v>0.62404910800000002</v>
      </c>
    </row>
    <row r="6177" spans="1:4" x14ac:dyDescent="0.2">
      <c r="A6177" s="1" t="s">
        <v>6179</v>
      </c>
      <c r="B6177">
        <v>-0.65723900700000004</v>
      </c>
      <c r="C6177">
        <v>0.89198184899999999</v>
      </c>
      <c r="D6177">
        <v>0.62405318300000001</v>
      </c>
    </row>
    <row r="6178" spans="1:4" x14ac:dyDescent="0.2">
      <c r="A6178" s="1" t="s">
        <v>6180</v>
      </c>
      <c r="B6178">
        <v>-0.427721201</v>
      </c>
      <c r="C6178">
        <v>0.89198184899999999</v>
      </c>
      <c r="D6178">
        <v>0.62232113899999997</v>
      </c>
    </row>
    <row r="6179" spans="1:4" x14ac:dyDescent="0.2">
      <c r="A6179" s="1" t="s">
        <v>6181</v>
      </c>
      <c r="B6179">
        <v>-0.18039728999999999</v>
      </c>
      <c r="C6179">
        <v>0.89198184899999999</v>
      </c>
      <c r="D6179">
        <v>0.62524650599999998</v>
      </c>
    </row>
    <row r="6180" spans="1:4" x14ac:dyDescent="0.2">
      <c r="A6180" s="1" t="s">
        <v>6182</v>
      </c>
      <c r="B6180">
        <v>-0.32315360999999998</v>
      </c>
      <c r="C6180">
        <v>0.89198184899999999</v>
      </c>
      <c r="D6180">
        <v>0.62254113899999997</v>
      </c>
    </row>
    <row r="6181" spans="1:4" x14ac:dyDescent="0.2">
      <c r="A6181" s="1" t="s">
        <v>6183</v>
      </c>
      <c r="B6181">
        <v>0.19827811200000001</v>
      </c>
      <c r="C6181">
        <v>0.89198184899999999</v>
      </c>
      <c r="D6181">
        <v>0.62564360699999999</v>
      </c>
    </row>
    <row r="6182" spans="1:4" x14ac:dyDescent="0.2">
      <c r="A6182" s="1" t="s">
        <v>6184</v>
      </c>
      <c r="B6182">
        <v>7.8521722000000002E-2</v>
      </c>
      <c r="C6182">
        <v>0.89198184899999999</v>
      </c>
      <c r="D6182">
        <v>0.62557405300000002</v>
      </c>
    </row>
    <row r="6183" spans="1:4" x14ac:dyDescent="0.2">
      <c r="A6183" s="1" t="s">
        <v>6185</v>
      </c>
      <c r="B6183">
        <v>-0.20380611100000001</v>
      </c>
      <c r="C6183">
        <v>0.89198184899999999</v>
      </c>
      <c r="D6183">
        <v>0.62311591799999999</v>
      </c>
    </row>
    <row r="6184" spans="1:4" x14ac:dyDescent="0.2">
      <c r="A6184" s="1" t="s">
        <v>6186</v>
      </c>
      <c r="B6184">
        <v>-0.86492851999999998</v>
      </c>
      <c r="C6184">
        <v>0.89198184899999999</v>
      </c>
      <c r="D6184">
        <v>0.625560424</v>
      </c>
    </row>
    <row r="6185" spans="1:4" x14ac:dyDescent="0.2">
      <c r="A6185" s="1" t="s">
        <v>6187</v>
      </c>
      <c r="B6185">
        <v>0.50021819199999995</v>
      </c>
      <c r="C6185">
        <v>0.89198184899999999</v>
      </c>
      <c r="D6185">
        <v>0.62345799400000002</v>
      </c>
    </row>
    <row r="6186" spans="1:4" x14ac:dyDescent="0.2">
      <c r="A6186" s="1" t="s">
        <v>6188</v>
      </c>
      <c r="B6186">
        <v>-0.128866543</v>
      </c>
      <c r="C6186">
        <v>0.89198184899999999</v>
      </c>
      <c r="D6186">
        <v>0.623150918</v>
      </c>
    </row>
    <row r="6187" spans="1:4" x14ac:dyDescent="0.2">
      <c r="A6187" s="1" t="s">
        <v>6189</v>
      </c>
      <c r="B6187">
        <v>-0.15290189000000001</v>
      </c>
      <c r="C6187">
        <v>0.89198184899999999</v>
      </c>
      <c r="D6187">
        <v>0.624642908</v>
      </c>
    </row>
    <row r="6188" spans="1:4" x14ac:dyDescent="0.2">
      <c r="A6188" s="1" t="s">
        <v>6190</v>
      </c>
      <c r="B6188">
        <v>-0.29068163400000002</v>
      </c>
      <c r="C6188">
        <v>0.89198184899999999</v>
      </c>
      <c r="D6188">
        <v>0.62468628400000004</v>
      </c>
    </row>
    <row r="6189" spans="1:4" x14ac:dyDescent="0.2">
      <c r="A6189" s="1" t="s">
        <v>6191</v>
      </c>
      <c r="B6189">
        <v>-0.281503208</v>
      </c>
      <c r="C6189">
        <v>0.89198184899999999</v>
      </c>
      <c r="D6189">
        <v>0.62471387</v>
      </c>
    </row>
    <row r="6190" spans="1:4" x14ac:dyDescent="0.2">
      <c r="A6190" s="1" t="s">
        <v>6192</v>
      </c>
      <c r="B6190">
        <v>0.22309630699999999</v>
      </c>
      <c r="C6190">
        <v>0.89198184899999999</v>
      </c>
      <c r="D6190">
        <v>0.62392168599999998</v>
      </c>
    </row>
    <row r="6191" spans="1:4" x14ac:dyDescent="0.2">
      <c r="A6191" s="1" t="s">
        <v>6193</v>
      </c>
      <c r="B6191">
        <v>-0.23477041700000001</v>
      </c>
      <c r="C6191">
        <v>0.89198184899999999</v>
      </c>
      <c r="D6191">
        <v>0.62295403299999996</v>
      </c>
    </row>
    <row r="6192" spans="1:4" x14ac:dyDescent="0.2">
      <c r="A6192" s="1" t="s">
        <v>6194</v>
      </c>
      <c r="B6192">
        <v>0.20968165599999999</v>
      </c>
      <c r="C6192">
        <v>0.89198184899999999</v>
      </c>
      <c r="D6192">
        <v>0.62297632000000003</v>
      </c>
    </row>
    <row r="6193" spans="1:4" x14ac:dyDescent="0.2">
      <c r="A6193" s="1" t="s">
        <v>6195</v>
      </c>
      <c r="B6193">
        <v>-0.241574174</v>
      </c>
      <c r="C6193">
        <v>0.89198184899999999</v>
      </c>
      <c r="D6193">
        <v>0.62289825399999998</v>
      </c>
    </row>
    <row r="6194" spans="1:4" x14ac:dyDescent="0.2">
      <c r="A6194" s="1" t="s">
        <v>6196</v>
      </c>
      <c r="B6194">
        <v>-0.23692439000000001</v>
      </c>
      <c r="C6194">
        <v>0.89198184899999999</v>
      </c>
      <c r="D6194">
        <v>0.62322271699999998</v>
      </c>
    </row>
    <row r="6195" spans="1:4" x14ac:dyDescent="0.2">
      <c r="A6195" s="1" t="s">
        <v>6197</v>
      </c>
      <c r="B6195">
        <v>-0.20519688999999999</v>
      </c>
      <c r="C6195">
        <v>0.89198184899999999</v>
      </c>
      <c r="D6195">
        <v>0.62500404099999995</v>
      </c>
    </row>
    <row r="6196" spans="1:4" x14ac:dyDescent="0.2">
      <c r="A6196" s="1" t="s">
        <v>6198</v>
      </c>
      <c r="B6196">
        <v>0.34954945799999998</v>
      </c>
      <c r="C6196">
        <v>0.89198184899999999</v>
      </c>
      <c r="D6196">
        <v>0.62355540499999995</v>
      </c>
    </row>
    <row r="6197" spans="1:4" x14ac:dyDescent="0.2">
      <c r="A6197" s="1" t="s">
        <v>6199</v>
      </c>
      <c r="B6197">
        <v>0.469066492</v>
      </c>
      <c r="C6197">
        <v>0.89198184899999999</v>
      </c>
      <c r="D6197">
        <v>0.62325171000000001</v>
      </c>
    </row>
    <row r="6198" spans="1:4" x14ac:dyDescent="0.2">
      <c r="A6198" s="1" t="s">
        <v>6200</v>
      </c>
      <c r="B6198">
        <v>0.22959623800000001</v>
      </c>
      <c r="C6198">
        <v>0.89198184899999999</v>
      </c>
      <c r="D6198">
        <v>0.62425969400000003</v>
      </c>
    </row>
    <row r="6199" spans="1:4" x14ac:dyDescent="0.2">
      <c r="A6199" s="1" t="s">
        <v>6201</v>
      </c>
      <c r="B6199">
        <v>-0.326784941</v>
      </c>
      <c r="C6199">
        <v>0.89198184899999999</v>
      </c>
      <c r="D6199">
        <v>0.62295228800000002</v>
      </c>
    </row>
    <row r="6200" spans="1:4" x14ac:dyDescent="0.2">
      <c r="A6200" s="1" t="s">
        <v>6202</v>
      </c>
      <c r="B6200">
        <v>0.247292654</v>
      </c>
      <c r="C6200">
        <v>0.89198184899999999</v>
      </c>
      <c r="D6200">
        <v>0.62275411199999997</v>
      </c>
    </row>
    <row r="6201" spans="1:4" x14ac:dyDescent="0.2">
      <c r="A6201" s="1" t="s">
        <v>6203</v>
      </c>
      <c r="B6201">
        <v>0.77576073199999995</v>
      </c>
      <c r="C6201">
        <v>0.89198184899999999</v>
      </c>
      <c r="D6201">
        <v>0.62532011200000004</v>
      </c>
    </row>
    <row r="6202" spans="1:4" x14ac:dyDescent="0.2">
      <c r="A6202" s="1" t="s">
        <v>6204</v>
      </c>
      <c r="B6202">
        <v>-0.140585549</v>
      </c>
      <c r="C6202">
        <v>0.89198184899999999</v>
      </c>
      <c r="D6202">
        <v>0.62425076000000002</v>
      </c>
    </row>
    <row r="6203" spans="1:4" x14ac:dyDescent="0.2">
      <c r="A6203" s="1" t="s">
        <v>6205</v>
      </c>
      <c r="B6203">
        <v>0.333939922</v>
      </c>
      <c r="C6203">
        <v>0.89198184899999999</v>
      </c>
      <c r="D6203">
        <v>0.62506256699999996</v>
      </c>
    </row>
    <row r="6204" spans="1:4" x14ac:dyDescent="0.2">
      <c r="A6204" s="1" t="s">
        <v>6206</v>
      </c>
      <c r="B6204">
        <v>0.15325719300000001</v>
      </c>
      <c r="C6204">
        <v>0.89198184899999999</v>
      </c>
      <c r="D6204">
        <v>0.62548932800000001</v>
      </c>
    </row>
    <row r="6205" spans="1:4" x14ac:dyDescent="0.2">
      <c r="A6205" s="1" t="s">
        <v>6207</v>
      </c>
      <c r="B6205">
        <v>0.153944412</v>
      </c>
      <c r="C6205">
        <v>0.89228189800000002</v>
      </c>
      <c r="D6205">
        <v>0.62595460199999997</v>
      </c>
    </row>
    <row r="6206" spans="1:4" x14ac:dyDescent="0.2">
      <c r="A6206" s="1" t="s">
        <v>6208</v>
      </c>
      <c r="B6206">
        <v>0.23580664800000001</v>
      </c>
      <c r="C6206">
        <v>0.89275529799999997</v>
      </c>
      <c r="D6206">
        <v>0.62638729500000001</v>
      </c>
    </row>
    <row r="6207" spans="1:4" x14ac:dyDescent="0.2">
      <c r="A6207" s="1" t="s">
        <v>6209</v>
      </c>
      <c r="B6207">
        <v>-0.141143346</v>
      </c>
      <c r="C6207">
        <v>0.89323489</v>
      </c>
      <c r="D6207">
        <v>0.62682443899999996</v>
      </c>
    </row>
    <row r="6208" spans="1:4" x14ac:dyDescent="0.2">
      <c r="A6208" s="1" t="s">
        <v>6210</v>
      </c>
      <c r="B6208">
        <v>-0.121612627</v>
      </c>
      <c r="C6208">
        <v>0.89332922100000001</v>
      </c>
      <c r="D6208">
        <v>0.62713226200000005</v>
      </c>
    </row>
    <row r="6209" spans="1:4" x14ac:dyDescent="0.2">
      <c r="A6209" s="1" t="s">
        <v>6211</v>
      </c>
      <c r="B6209">
        <v>0.40509052000000001</v>
      </c>
      <c r="C6209">
        <v>0.89332922100000001</v>
      </c>
      <c r="D6209">
        <v>0.62720438899999997</v>
      </c>
    </row>
    <row r="6210" spans="1:4" x14ac:dyDescent="0.2">
      <c r="A6210" s="1" t="s">
        <v>6212</v>
      </c>
      <c r="B6210">
        <v>0.28512351899999999</v>
      </c>
      <c r="C6210">
        <v>0.89332922100000001</v>
      </c>
      <c r="D6210">
        <v>0.62713798200000004</v>
      </c>
    </row>
    <row r="6211" spans="1:4" x14ac:dyDescent="0.2">
      <c r="A6211" s="1" t="s">
        <v>6213</v>
      </c>
      <c r="B6211">
        <v>-0.59046234900000005</v>
      </c>
      <c r="C6211">
        <v>0.893475625</v>
      </c>
      <c r="D6211">
        <v>0.62784968200000002</v>
      </c>
    </row>
    <row r="6212" spans="1:4" x14ac:dyDescent="0.2">
      <c r="A6212" s="1" t="s">
        <v>6214</v>
      </c>
      <c r="B6212">
        <v>0.91759688299999997</v>
      </c>
      <c r="C6212">
        <v>0.893475625</v>
      </c>
      <c r="D6212">
        <v>0.62776432800000004</v>
      </c>
    </row>
    <row r="6213" spans="1:4" x14ac:dyDescent="0.2">
      <c r="A6213" s="1" t="s">
        <v>6215</v>
      </c>
      <c r="B6213">
        <v>-0.23044709599999999</v>
      </c>
      <c r="C6213">
        <v>0.893475625</v>
      </c>
      <c r="D6213">
        <v>0.62761465900000002</v>
      </c>
    </row>
    <row r="6214" spans="1:4" x14ac:dyDescent="0.2">
      <c r="A6214" s="1" t="s">
        <v>6216</v>
      </c>
      <c r="B6214">
        <v>0.35522789700000001</v>
      </c>
      <c r="C6214">
        <v>0.893475625</v>
      </c>
      <c r="D6214">
        <v>0.62752707699999999</v>
      </c>
    </row>
    <row r="6215" spans="1:4" x14ac:dyDescent="0.2">
      <c r="A6215" s="1" t="s">
        <v>6217</v>
      </c>
      <c r="B6215">
        <v>-9.4065921999999996E-2</v>
      </c>
      <c r="C6215">
        <v>0.893475625</v>
      </c>
      <c r="D6215">
        <v>0.62789943400000003</v>
      </c>
    </row>
    <row r="6216" spans="1:4" x14ac:dyDescent="0.2">
      <c r="A6216" s="1" t="s">
        <v>6218</v>
      </c>
      <c r="B6216">
        <v>0.23316922400000001</v>
      </c>
      <c r="C6216">
        <v>0.89348006199999996</v>
      </c>
      <c r="D6216">
        <v>0.62805380399999999</v>
      </c>
    </row>
    <row r="6217" spans="1:4" x14ac:dyDescent="0.2">
      <c r="A6217" s="1" t="s">
        <v>6219</v>
      </c>
      <c r="B6217">
        <v>0.43191749299999999</v>
      </c>
      <c r="C6217">
        <v>0.89348006199999996</v>
      </c>
      <c r="D6217">
        <v>0.62810389899999997</v>
      </c>
    </row>
    <row r="6218" spans="1:4" x14ac:dyDescent="0.2">
      <c r="A6218" s="1" t="s">
        <v>6220</v>
      </c>
      <c r="B6218">
        <v>-0.13404379</v>
      </c>
      <c r="C6218">
        <v>0.89402027900000003</v>
      </c>
      <c r="D6218">
        <v>0.62858439899999996</v>
      </c>
    </row>
    <row r="6219" spans="1:4" x14ac:dyDescent="0.2">
      <c r="A6219" s="1" t="s">
        <v>6221</v>
      </c>
      <c r="B6219">
        <v>-0.35297994799999999</v>
      </c>
      <c r="C6219">
        <v>0.89405849100000001</v>
      </c>
      <c r="D6219">
        <v>0.62971939399999999</v>
      </c>
    </row>
    <row r="6220" spans="1:4" x14ac:dyDescent="0.2">
      <c r="A6220" s="1" t="s">
        <v>6222</v>
      </c>
      <c r="B6220">
        <v>-0.159028908</v>
      </c>
      <c r="C6220">
        <v>0.89405849100000001</v>
      </c>
      <c r="D6220">
        <v>0.62969567199999998</v>
      </c>
    </row>
    <row r="6221" spans="1:4" x14ac:dyDescent="0.2">
      <c r="A6221" s="1" t="s">
        <v>6223</v>
      </c>
      <c r="B6221">
        <v>-0.43580898800000001</v>
      </c>
      <c r="C6221">
        <v>0.89405849100000001</v>
      </c>
      <c r="D6221">
        <v>0.62921008899999997</v>
      </c>
    </row>
    <row r="6222" spans="1:4" x14ac:dyDescent="0.2">
      <c r="A6222" s="1" t="s">
        <v>6224</v>
      </c>
      <c r="B6222">
        <v>-0.27507978900000002</v>
      </c>
      <c r="C6222">
        <v>0.89405849100000001</v>
      </c>
      <c r="D6222">
        <v>0.62950446199999999</v>
      </c>
    </row>
    <row r="6223" spans="1:4" x14ac:dyDescent="0.2">
      <c r="A6223" s="1" t="s">
        <v>6225</v>
      </c>
      <c r="B6223">
        <v>0.38323136800000002</v>
      </c>
      <c r="C6223">
        <v>0.89405849100000001</v>
      </c>
      <c r="D6223">
        <v>0.62893290700000004</v>
      </c>
    </row>
    <row r="6224" spans="1:4" x14ac:dyDescent="0.2">
      <c r="A6224" s="1" t="s">
        <v>6226</v>
      </c>
      <c r="B6224">
        <v>-0.58277874900000004</v>
      </c>
      <c r="C6224">
        <v>0.89405849100000001</v>
      </c>
      <c r="D6224">
        <v>0.62949663700000003</v>
      </c>
    </row>
    <row r="6225" spans="1:4" x14ac:dyDescent="0.2">
      <c r="A6225" s="1" t="s">
        <v>6227</v>
      </c>
      <c r="B6225">
        <v>0.30709929000000002</v>
      </c>
      <c r="C6225">
        <v>0.89405849100000001</v>
      </c>
      <c r="D6225">
        <v>0.62960291599999996</v>
      </c>
    </row>
    <row r="6226" spans="1:4" x14ac:dyDescent="0.2">
      <c r="A6226" s="1" t="s">
        <v>6228</v>
      </c>
      <c r="B6226">
        <v>-0.248858632</v>
      </c>
      <c r="C6226">
        <v>0.89405849100000001</v>
      </c>
      <c r="D6226">
        <v>0.62921031800000005</v>
      </c>
    </row>
    <row r="6227" spans="1:4" x14ac:dyDescent="0.2">
      <c r="A6227" s="1" t="s">
        <v>6229</v>
      </c>
      <c r="B6227">
        <v>0.94122117900000002</v>
      </c>
      <c r="C6227">
        <v>0.89405849100000001</v>
      </c>
      <c r="D6227">
        <v>0.62925676500000005</v>
      </c>
    </row>
    <row r="6228" spans="1:4" x14ac:dyDescent="0.2">
      <c r="A6228" s="1" t="s">
        <v>6230</v>
      </c>
      <c r="B6228">
        <v>0.70392507900000001</v>
      </c>
      <c r="C6228">
        <v>0.89405849100000001</v>
      </c>
      <c r="D6228">
        <v>0.62958356100000001</v>
      </c>
    </row>
    <row r="6229" spans="1:4" x14ac:dyDescent="0.2">
      <c r="A6229" s="1" t="s">
        <v>6231</v>
      </c>
      <c r="B6229">
        <v>-0.25195904099999999</v>
      </c>
      <c r="C6229">
        <v>0.89405849100000001</v>
      </c>
      <c r="D6229">
        <v>0.62967341700000001</v>
      </c>
    </row>
    <row r="6230" spans="1:4" x14ac:dyDescent="0.2">
      <c r="A6230" s="1" t="s">
        <v>6232</v>
      </c>
      <c r="B6230">
        <v>0.33658565600000001</v>
      </c>
      <c r="C6230">
        <v>0.89414739600000004</v>
      </c>
      <c r="D6230">
        <v>0.62989857599999999</v>
      </c>
    </row>
    <row r="6231" spans="1:4" x14ac:dyDescent="0.2">
      <c r="A6231" s="1" t="s">
        <v>6233</v>
      </c>
      <c r="B6231">
        <v>0.75236544500000002</v>
      </c>
      <c r="C6231">
        <v>0.89414739600000004</v>
      </c>
      <c r="D6231">
        <v>0.62998351200000002</v>
      </c>
    </row>
    <row r="6232" spans="1:4" x14ac:dyDescent="0.2">
      <c r="A6232" s="1" t="s">
        <v>6234</v>
      </c>
      <c r="B6232">
        <v>-0.38476102499999998</v>
      </c>
      <c r="C6232">
        <v>0.89417201099999999</v>
      </c>
      <c r="D6232">
        <v>0.63010160599999998</v>
      </c>
    </row>
    <row r="6233" spans="1:4" x14ac:dyDescent="0.2">
      <c r="A6233" s="1" t="s">
        <v>6235</v>
      </c>
      <c r="B6233">
        <v>-0.27787149799999999</v>
      </c>
      <c r="C6233">
        <v>0.894475456</v>
      </c>
      <c r="D6233">
        <v>0.63048094799999999</v>
      </c>
    </row>
    <row r="6234" spans="1:4" x14ac:dyDescent="0.2">
      <c r="A6234" s="1" t="s">
        <v>6236</v>
      </c>
      <c r="B6234">
        <v>0.61227217199999995</v>
      </c>
      <c r="C6234">
        <v>0.894475456</v>
      </c>
      <c r="D6234">
        <v>0.63051700899999996</v>
      </c>
    </row>
    <row r="6235" spans="1:4" x14ac:dyDescent="0.2">
      <c r="A6235" s="1" t="s">
        <v>6237</v>
      </c>
      <c r="B6235">
        <v>-0.23042205800000001</v>
      </c>
      <c r="C6235">
        <v>0.89450443000000002</v>
      </c>
      <c r="D6235">
        <v>0.63073901099999996</v>
      </c>
    </row>
    <row r="6236" spans="1:4" x14ac:dyDescent="0.2">
      <c r="A6236" s="1" t="s">
        <v>6238</v>
      </c>
      <c r="B6236">
        <v>-0.129316338</v>
      </c>
      <c r="C6236">
        <v>0.89450443000000002</v>
      </c>
      <c r="D6236">
        <v>0.63073436199999999</v>
      </c>
    </row>
    <row r="6237" spans="1:4" x14ac:dyDescent="0.2">
      <c r="A6237" s="1" t="s">
        <v>6239</v>
      </c>
      <c r="B6237">
        <v>-0.237680526</v>
      </c>
      <c r="C6237">
        <v>0.89468145899999996</v>
      </c>
      <c r="D6237">
        <v>0.63247678600000001</v>
      </c>
    </row>
    <row r="6238" spans="1:4" x14ac:dyDescent="0.2">
      <c r="A6238" s="1" t="s">
        <v>6240</v>
      </c>
      <c r="B6238">
        <v>0.18018176499999999</v>
      </c>
      <c r="C6238">
        <v>0.89468145899999996</v>
      </c>
      <c r="D6238">
        <v>0.63224056399999995</v>
      </c>
    </row>
    <row r="6239" spans="1:4" x14ac:dyDescent="0.2">
      <c r="A6239" s="1" t="s">
        <v>6241</v>
      </c>
      <c r="B6239">
        <v>0.27901015699999998</v>
      </c>
      <c r="C6239">
        <v>0.89468145899999996</v>
      </c>
      <c r="D6239">
        <v>0.63138739700000002</v>
      </c>
    </row>
    <row r="6240" spans="1:4" x14ac:dyDescent="0.2">
      <c r="A6240" s="1" t="s">
        <v>6242</v>
      </c>
      <c r="B6240">
        <v>-0.132825472</v>
      </c>
      <c r="C6240">
        <v>0.89468145899999996</v>
      </c>
      <c r="D6240">
        <v>0.63243853800000005</v>
      </c>
    </row>
    <row r="6241" spans="1:4" x14ac:dyDescent="0.2">
      <c r="A6241" s="1" t="s">
        <v>6243</v>
      </c>
      <c r="B6241">
        <v>0.43752647099999997</v>
      </c>
      <c r="C6241">
        <v>0.89468145899999996</v>
      </c>
      <c r="D6241">
        <v>0.63108411799999997</v>
      </c>
    </row>
    <row r="6242" spans="1:4" x14ac:dyDescent="0.2">
      <c r="A6242" s="1" t="s">
        <v>6244</v>
      </c>
      <c r="B6242">
        <v>0.26327201900000002</v>
      </c>
      <c r="C6242">
        <v>0.89468145899999996</v>
      </c>
      <c r="D6242">
        <v>0.63118664499999999</v>
      </c>
    </row>
    <row r="6243" spans="1:4" x14ac:dyDescent="0.2">
      <c r="A6243" s="1" t="s">
        <v>6245</v>
      </c>
      <c r="B6243">
        <v>-0.39660052499999998</v>
      </c>
      <c r="C6243">
        <v>0.89468145899999996</v>
      </c>
      <c r="D6243">
        <v>0.631459412</v>
      </c>
    </row>
    <row r="6244" spans="1:4" x14ac:dyDescent="0.2">
      <c r="A6244" s="1" t="s">
        <v>6246</v>
      </c>
      <c r="B6244">
        <v>-0.18640936</v>
      </c>
      <c r="C6244">
        <v>0.89468145899999996</v>
      </c>
      <c r="D6244">
        <v>0.631903459</v>
      </c>
    </row>
    <row r="6245" spans="1:4" x14ac:dyDescent="0.2">
      <c r="A6245" s="1" t="s">
        <v>6247</v>
      </c>
      <c r="B6245">
        <v>-0.179729799</v>
      </c>
      <c r="C6245">
        <v>0.89468145899999996</v>
      </c>
      <c r="D6245">
        <v>0.63187169099999996</v>
      </c>
    </row>
    <row r="6246" spans="1:4" x14ac:dyDescent="0.2">
      <c r="A6246" s="1" t="s">
        <v>6248</v>
      </c>
      <c r="B6246">
        <v>-9.3619767000000007E-2</v>
      </c>
      <c r="C6246">
        <v>0.89468145899999996</v>
      </c>
      <c r="D6246">
        <v>0.63245679700000001</v>
      </c>
    </row>
    <row r="6247" spans="1:4" x14ac:dyDescent="0.2">
      <c r="A6247" s="1" t="s">
        <v>6249</v>
      </c>
      <c r="B6247">
        <v>-0.32327230699999998</v>
      </c>
      <c r="C6247">
        <v>0.89468145899999996</v>
      </c>
      <c r="D6247">
        <v>0.63239865299999998</v>
      </c>
    </row>
    <row r="6248" spans="1:4" x14ac:dyDescent="0.2">
      <c r="A6248" s="1" t="s">
        <v>6250</v>
      </c>
      <c r="B6248">
        <v>-0.71950786799999999</v>
      </c>
      <c r="C6248">
        <v>0.89468145899999996</v>
      </c>
      <c r="D6248">
        <v>0.63154264599999999</v>
      </c>
    </row>
    <row r="6249" spans="1:4" x14ac:dyDescent="0.2">
      <c r="A6249" s="1" t="s">
        <v>6251</v>
      </c>
      <c r="B6249">
        <v>-0.14561697200000001</v>
      </c>
      <c r="C6249">
        <v>0.89468145899999996</v>
      </c>
      <c r="D6249">
        <v>0.63163913900000002</v>
      </c>
    </row>
    <row r="6250" spans="1:4" x14ac:dyDescent="0.2">
      <c r="A6250" s="1" t="s">
        <v>6252</v>
      </c>
      <c r="B6250">
        <v>0.34052669699999999</v>
      </c>
      <c r="C6250">
        <v>0.89468145899999996</v>
      </c>
      <c r="D6250">
        <v>0.63144799699999998</v>
      </c>
    </row>
    <row r="6251" spans="1:4" x14ac:dyDescent="0.2">
      <c r="A6251" s="1" t="s">
        <v>6253</v>
      </c>
      <c r="B6251">
        <v>-0.209552294</v>
      </c>
      <c r="C6251">
        <v>0.89468145899999996</v>
      </c>
      <c r="D6251">
        <v>0.63209923199999996</v>
      </c>
    </row>
    <row r="6252" spans="1:4" x14ac:dyDescent="0.2">
      <c r="A6252" s="1" t="s">
        <v>6254</v>
      </c>
      <c r="B6252">
        <v>-0.30336227300000002</v>
      </c>
      <c r="C6252">
        <v>0.89468145899999996</v>
      </c>
      <c r="D6252">
        <v>0.63201427899999996</v>
      </c>
    </row>
    <row r="6253" spans="1:4" x14ac:dyDescent="0.2">
      <c r="A6253" s="1" t="s">
        <v>6255</v>
      </c>
      <c r="B6253">
        <v>-0.70641704999999999</v>
      </c>
      <c r="C6253">
        <v>0.89477489600000004</v>
      </c>
      <c r="D6253">
        <v>0.63267719300000003</v>
      </c>
    </row>
    <row r="6254" spans="1:4" x14ac:dyDescent="0.2">
      <c r="A6254" s="1" t="s">
        <v>6256</v>
      </c>
      <c r="B6254">
        <v>-0.57679079899999997</v>
      </c>
      <c r="C6254">
        <v>0.89477489600000004</v>
      </c>
      <c r="D6254">
        <v>0.63274447899999997</v>
      </c>
    </row>
    <row r="6255" spans="1:4" x14ac:dyDescent="0.2">
      <c r="A6255" s="1" t="s">
        <v>6257</v>
      </c>
      <c r="B6255">
        <v>0.239101639</v>
      </c>
      <c r="C6255">
        <v>0.89480390300000001</v>
      </c>
      <c r="D6255">
        <v>0.63286581399999997</v>
      </c>
    </row>
    <row r="6256" spans="1:4" x14ac:dyDescent="0.2">
      <c r="A6256" s="1" t="s">
        <v>6258</v>
      </c>
      <c r="B6256">
        <v>-0.65063636599999997</v>
      </c>
      <c r="C6256">
        <v>0.89488322099999995</v>
      </c>
      <c r="D6256">
        <v>0.633022745</v>
      </c>
    </row>
    <row r="6257" spans="1:4" x14ac:dyDescent="0.2">
      <c r="A6257" s="1" t="s">
        <v>6259</v>
      </c>
      <c r="B6257">
        <v>0.16540730200000001</v>
      </c>
      <c r="C6257">
        <v>0.89529762099999999</v>
      </c>
      <c r="D6257">
        <v>0.63341676199999997</v>
      </c>
    </row>
    <row r="6258" spans="1:4" x14ac:dyDescent="0.2">
      <c r="A6258" s="1" t="s">
        <v>6260</v>
      </c>
      <c r="B6258">
        <v>-0.140723236</v>
      </c>
      <c r="C6258">
        <v>0.89532807400000003</v>
      </c>
      <c r="D6258">
        <v>0.633740953</v>
      </c>
    </row>
    <row r="6259" spans="1:4" x14ac:dyDescent="0.2">
      <c r="A6259" s="1" t="s">
        <v>6261</v>
      </c>
      <c r="B6259">
        <v>-0.15164446100000001</v>
      </c>
      <c r="C6259">
        <v>0.89532807400000003</v>
      </c>
      <c r="D6259">
        <v>0.63362714399999998</v>
      </c>
    </row>
    <row r="6260" spans="1:4" x14ac:dyDescent="0.2">
      <c r="A6260" s="1" t="s">
        <v>6262</v>
      </c>
      <c r="B6260">
        <v>0.13006941599999999</v>
      </c>
      <c r="C6260">
        <v>0.89532807400000003</v>
      </c>
      <c r="D6260">
        <v>0.63364985900000004</v>
      </c>
    </row>
    <row r="6261" spans="1:4" x14ac:dyDescent="0.2">
      <c r="A6261" s="1" t="s">
        <v>6263</v>
      </c>
      <c r="B6261">
        <v>-0.119016354</v>
      </c>
      <c r="C6261">
        <v>0.89538333800000003</v>
      </c>
      <c r="D6261">
        <v>0.63394212800000005</v>
      </c>
    </row>
    <row r="6262" spans="1:4" x14ac:dyDescent="0.2">
      <c r="A6262" s="1" t="s">
        <v>6264</v>
      </c>
      <c r="B6262">
        <v>-0.73330246799999999</v>
      </c>
      <c r="C6262">
        <v>0.89538333800000003</v>
      </c>
      <c r="D6262">
        <v>0.63426874799999999</v>
      </c>
    </row>
    <row r="6263" spans="1:4" x14ac:dyDescent="0.2">
      <c r="A6263" s="1" t="s">
        <v>6265</v>
      </c>
      <c r="B6263">
        <v>-0.48221757900000001</v>
      </c>
      <c r="C6263">
        <v>0.89538333800000003</v>
      </c>
      <c r="D6263">
        <v>0.63408196900000002</v>
      </c>
    </row>
    <row r="6264" spans="1:4" x14ac:dyDescent="0.2">
      <c r="A6264" s="1" t="s">
        <v>6266</v>
      </c>
      <c r="B6264">
        <v>0.40296048800000001</v>
      </c>
      <c r="C6264">
        <v>0.89538333800000003</v>
      </c>
      <c r="D6264">
        <v>0.634138164</v>
      </c>
    </row>
    <row r="6265" spans="1:4" x14ac:dyDescent="0.2">
      <c r="A6265" s="1" t="s">
        <v>6267</v>
      </c>
      <c r="B6265">
        <v>0.26078168800000001</v>
      </c>
      <c r="C6265">
        <v>0.89538333800000003</v>
      </c>
      <c r="D6265">
        <v>0.63428451200000002</v>
      </c>
    </row>
    <row r="6266" spans="1:4" x14ac:dyDescent="0.2">
      <c r="A6266" s="1" t="s">
        <v>6268</v>
      </c>
      <c r="B6266">
        <v>-0.150070237</v>
      </c>
      <c r="C6266">
        <v>0.89539111599999999</v>
      </c>
      <c r="D6266">
        <v>0.63441770600000003</v>
      </c>
    </row>
    <row r="6267" spans="1:4" x14ac:dyDescent="0.2">
      <c r="A6267" s="1" t="s">
        <v>6269</v>
      </c>
      <c r="B6267">
        <v>-0.16387077899999999</v>
      </c>
      <c r="C6267">
        <v>0.89539111599999999</v>
      </c>
      <c r="D6267">
        <v>0.63484484500000005</v>
      </c>
    </row>
    <row r="6268" spans="1:4" x14ac:dyDescent="0.2">
      <c r="A6268" s="1" t="s">
        <v>6270</v>
      </c>
      <c r="B6268">
        <v>-0.15212471299999999</v>
      </c>
      <c r="C6268">
        <v>0.89539111599999999</v>
      </c>
      <c r="D6268">
        <v>0.63479151099999997</v>
      </c>
    </row>
    <row r="6269" spans="1:4" x14ac:dyDescent="0.2">
      <c r="A6269" s="1" t="s">
        <v>6271</v>
      </c>
      <c r="B6269">
        <v>-0.102774909</v>
      </c>
      <c r="C6269">
        <v>0.89539111599999999</v>
      </c>
      <c r="D6269">
        <v>0.63499624600000004</v>
      </c>
    </row>
    <row r="6270" spans="1:4" x14ac:dyDescent="0.2">
      <c r="A6270" s="1" t="s">
        <v>6272</v>
      </c>
      <c r="B6270">
        <v>-0.181924585</v>
      </c>
      <c r="C6270">
        <v>0.89539111599999999</v>
      </c>
      <c r="D6270">
        <v>0.63499325100000004</v>
      </c>
    </row>
    <row r="6271" spans="1:4" x14ac:dyDescent="0.2">
      <c r="A6271" s="1" t="s">
        <v>6273</v>
      </c>
      <c r="B6271">
        <v>-0.27871067300000002</v>
      </c>
      <c r="C6271">
        <v>0.89539111599999999</v>
      </c>
      <c r="D6271">
        <v>0.63472861999999997</v>
      </c>
    </row>
    <row r="6272" spans="1:4" x14ac:dyDescent="0.2">
      <c r="A6272" s="1" t="s">
        <v>6274</v>
      </c>
      <c r="B6272">
        <v>0.29880119199999999</v>
      </c>
      <c r="C6272">
        <v>0.89539111599999999</v>
      </c>
      <c r="D6272">
        <v>0.63464677700000005</v>
      </c>
    </row>
    <row r="6273" spans="1:4" x14ac:dyDescent="0.2">
      <c r="A6273" s="1" t="s">
        <v>6275</v>
      </c>
      <c r="B6273">
        <v>0.73240256500000001</v>
      </c>
      <c r="C6273">
        <v>0.89549246500000002</v>
      </c>
      <c r="D6273">
        <v>0.63516902099999994</v>
      </c>
    </row>
    <row r="6274" spans="1:4" x14ac:dyDescent="0.2">
      <c r="A6274" s="1" t="s">
        <v>6276</v>
      </c>
      <c r="B6274">
        <v>-0.279234117</v>
      </c>
      <c r="C6274">
        <v>0.89553179000000005</v>
      </c>
      <c r="D6274">
        <v>0.63539872399999997</v>
      </c>
    </row>
    <row r="6275" spans="1:4" x14ac:dyDescent="0.2">
      <c r="A6275" s="1" t="s">
        <v>6277</v>
      </c>
      <c r="B6275">
        <v>0.37893963899999999</v>
      </c>
      <c r="C6275">
        <v>0.89553179000000005</v>
      </c>
      <c r="D6275">
        <v>0.63537132100000004</v>
      </c>
    </row>
    <row r="6276" spans="1:4" x14ac:dyDescent="0.2">
      <c r="A6276" s="1" t="s">
        <v>6278</v>
      </c>
      <c r="B6276">
        <v>-0.39038247599999998</v>
      </c>
      <c r="C6276">
        <v>0.89560315899999998</v>
      </c>
      <c r="D6276">
        <v>0.63555027600000003</v>
      </c>
    </row>
    <row r="6277" spans="1:4" x14ac:dyDescent="0.2">
      <c r="A6277" s="1" t="s">
        <v>6279</v>
      </c>
      <c r="B6277">
        <v>-0.22774755499999999</v>
      </c>
      <c r="C6277">
        <v>0.89593569500000003</v>
      </c>
      <c r="D6277">
        <v>0.63629100699999996</v>
      </c>
    </row>
    <row r="6278" spans="1:4" x14ac:dyDescent="0.2">
      <c r="A6278" s="1" t="s">
        <v>6280</v>
      </c>
      <c r="B6278">
        <v>-0.26351924300000001</v>
      </c>
      <c r="C6278">
        <v>0.89593569500000003</v>
      </c>
      <c r="D6278">
        <v>0.63602848599999995</v>
      </c>
    </row>
    <row r="6279" spans="1:4" x14ac:dyDescent="0.2">
      <c r="A6279" s="1" t="s">
        <v>6281</v>
      </c>
      <c r="B6279">
        <v>0.503749</v>
      </c>
      <c r="C6279">
        <v>0.89593569500000003</v>
      </c>
      <c r="D6279">
        <v>0.63619089600000001</v>
      </c>
    </row>
    <row r="6280" spans="1:4" x14ac:dyDescent="0.2">
      <c r="A6280" s="1" t="s">
        <v>6282</v>
      </c>
      <c r="B6280">
        <v>0.22967362499999999</v>
      </c>
      <c r="C6280">
        <v>0.89593569500000003</v>
      </c>
      <c r="D6280">
        <v>0.63608610399999999</v>
      </c>
    </row>
    <row r="6281" spans="1:4" x14ac:dyDescent="0.2">
      <c r="A6281" s="1" t="s">
        <v>6283</v>
      </c>
      <c r="B6281">
        <v>0.28056289400000001</v>
      </c>
      <c r="C6281">
        <v>0.89593569500000003</v>
      </c>
      <c r="D6281">
        <v>0.63612355300000001</v>
      </c>
    </row>
    <row r="6282" spans="1:4" x14ac:dyDescent="0.2">
      <c r="A6282" s="1" t="s">
        <v>6284</v>
      </c>
      <c r="B6282">
        <v>-0.12846670099999999</v>
      </c>
      <c r="C6282">
        <v>0.89601624999999996</v>
      </c>
      <c r="D6282">
        <v>0.63644917599999995</v>
      </c>
    </row>
    <row r="6283" spans="1:4" x14ac:dyDescent="0.2">
      <c r="A6283" s="1" t="s">
        <v>6285</v>
      </c>
      <c r="B6283">
        <v>-0.16159168600000001</v>
      </c>
      <c r="C6283">
        <v>0.89608374899999998</v>
      </c>
      <c r="D6283">
        <v>0.63693011399999999</v>
      </c>
    </row>
    <row r="6284" spans="1:4" x14ac:dyDescent="0.2">
      <c r="A6284" s="1" t="s">
        <v>6286</v>
      </c>
      <c r="B6284">
        <v>-0.14836830000000001</v>
      </c>
      <c r="C6284">
        <v>0.89608374899999998</v>
      </c>
      <c r="D6284">
        <v>0.63670488800000002</v>
      </c>
    </row>
    <row r="6285" spans="1:4" x14ac:dyDescent="0.2">
      <c r="A6285" s="1" t="s">
        <v>6287</v>
      </c>
      <c r="B6285">
        <v>0.94717944300000001</v>
      </c>
      <c r="C6285">
        <v>0.89608374899999998</v>
      </c>
      <c r="D6285">
        <v>0.63706935099999995</v>
      </c>
    </row>
    <row r="6286" spans="1:4" x14ac:dyDescent="0.2">
      <c r="A6286" s="1" t="s">
        <v>6288</v>
      </c>
      <c r="B6286">
        <v>-0.172460418</v>
      </c>
      <c r="C6286">
        <v>0.89608374899999998</v>
      </c>
      <c r="D6286">
        <v>0.63710292499999999</v>
      </c>
    </row>
    <row r="6287" spans="1:4" x14ac:dyDescent="0.2">
      <c r="A6287" s="1" t="s">
        <v>6289</v>
      </c>
      <c r="B6287">
        <v>0.37345689999999998</v>
      </c>
      <c r="C6287">
        <v>0.89608374899999998</v>
      </c>
      <c r="D6287">
        <v>0.63680622399999998</v>
      </c>
    </row>
    <row r="6288" spans="1:4" x14ac:dyDescent="0.2">
      <c r="A6288" s="1" t="s">
        <v>6290</v>
      </c>
      <c r="B6288">
        <v>0.78088065200000001</v>
      </c>
      <c r="C6288">
        <v>0.89608374899999998</v>
      </c>
      <c r="D6288">
        <v>0.63680912000000001</v>
      </c>
    </row>
    <row r="6289" spans="1:4" x14ac:dyDescent="0.2">
      <c r="A6289" s="1" t="s">
        <v>6291</v>
      </c>
      <c r="B6289">
        <v>-0.25088612799999999</v>
      </c>
      <c r="C6289">
        <v>0.89634633399999997</v>
      </c>
      <c r="D6289">
        <v>0.63739061600000002</v>
      </c>
    </row>
    <row r="6290" spans="1:4" x14ac:dyDescent="0.2">
      <c r="A6290" s="1" t="s">
        <v>6292</v>
      </c>
      <c r="B6290">
        <v>0.22317730099999999</v>
      </c>
      <c r="C6290">
        <v>0.89645785099999997</v>
      </c>
      <c r="D6290">
        <v>0.63757092400000004</v>
      </c>
    </row>
    <row r="6291" spans="1:4" x14ac:dyDescent="0.2">
      <c r="A6291" s="1" t="s">
        <v>6293</v>
      </c>
      <c r="B6291">
        <v>0.255031018</v>
      </c>
      <c r="C6291">
        <v>0.896610503</v>
      </c>
      <c r="D6291">
        <v>0.63778051899999999</v>
      </c>
    </row>
    <row r="6292" spans="1:4" x14ac:dyDescent="0.2">
      <c r="A6292" s="1" t="s">
        <v>6294</v>
      </c>
      <c r="B6292">
        <v>-0.25139390499999997</v>
      </c>
      <c r="C6292">
        <v>0.89673022099999999</v>
      </c>
      <c r="D6292">
        <v>0.63796671699999996</v>
      </c>
    </row>
    <row r="6293" spans="1:4" x14ac:dyDescent="0.2">
      <c r="A6293" s="1" t="s">
        <v>6295</v>
      </c>
      <c r="B6293">
        <v>-0.28220452800000001</v>
      </c>
      <c r="C6293">
        <v>0.89679345700000002</v>
      </c>
      <c r="D6293">
        <v>0.63858398599999999</v>
      </c>
    </row>
    <row r="6294" spans="1:4" x14ac:dyDescent="0.2">
      <c r="A6294" s="1" t="s">
        <v>6296</v>
      </c>
      <c r="B6294">
        <v>0.54380575399999997</v>
      </c>
      <c r="C6294">
        <v>0.89679345700000002</v>
      </c>
      <c r="D6294">
        <v>0.638303132</v>
      </c>
    </row>
    <row r="6295" spans="1:4" x14ac:dyDescent="0.2">
      <c r="A6295" s="1" t="s">
        <v>6297</v>
      </c>
      <c r="B6295">
        <v>0.33468199999999998</v>
      </c>
      <c r="C6295">
        <v>0.89679345700000002</v>
      </c>
      <c r="D6295">
        <v>0.63851031800000002</v>
      </c>
    </row>
    <row r="6296" spans="1:4" x14ac:dyDescent="0.2">
      <c r="A6296" s="1" t="s">
        <v>6298</v>
      </c>
      <c r="B6296">
        <v>-0.177497496</v>
      </c>
      <c r="C6296">
        <v>0.89679345700000002</v>
      </c>
      <c r="D6296">
        <v>0.63893527500000002</v>
      </c>
    </row>
    <row r="6297" spans="1:4" x14ac:dyDescent="0.2">
      <c r="A6297" s="1" t="s">
        <v>6299</v>
      </c>
      <c r="B6297">
        <v>0.54152884199999995</v>
      </c>
      <c r="C6297">
        <v>0.89679345700000002</v>
      </c>
      <c r="D6297">
        <v>0.63880430200000005</v>
      </c>
    </row>
    <row r="6298" spans="1:4" x14ac:dyDescent="0.2">
      <c r="A6298" s="1" t="s">
        <v>6300</v>
      </c>
      <c r="B6298">
        <v>-0.25051846999999999</v>
      </c>
      <c r="C6298">
        <v>0.89679345700000002</v>
      </c>
      <c r="D6298">
        <v>0.63902217699999997</v>
      </c>
    </row>
    <row r="6299" spans="1:4" x14ac:dyDescent="0.2">
      <c r="A6299" s="1" t="s">
        <v>6301</v>
      </c>
      <c r="B6299">
        <v>-0.30157725699999999</v>
      </c>
      <c r="C6299">
        <v>0.89679345700000002</v>
      </c>
      <c r="D6299">
        <v>0.63811597200000003</v>
      </c>
    </row>
    <row r="6300" spans="1:4" x14ac:dyDescent="0.2">
      <c r="A6300" s="1" t="s">
        <v>6302</v>
      </c>
      <c r="B6300">
        <v>-0.29526733100000002</v>
      </c>
      <c r="C6300">
        <v>0.89679345700000002</v>
      </c>
      <c r="D6300">
        <v>0.638744796</v>
      </c>
    </row>
    <row r="6301" spans="1:4" x14ac:dyDescent="0.2">
      <c r="A6301" s="1" t="s">
        <v>6303</v>
      </c>
      <c r="B6301">
        <v>-0.66603209799999996</v>
      </c>
      <c r="C6301">
        <v>0.89679345700000002</v>
      </c>
      <c r="D6301">
        <v>0.63890699799999995</v>
      </c>
    </row>
    <row r="6302" spans="1:4" x14ac:dyDescent="0.2">
      <c r="A6302" s="1" t="s">
        <v>6304</v>
      </c>
      <c r="B6302">
        <v>0.18004716100000001</v>
      </c>
      <c r="C6302">
        <v>0.89679345700000002</v>
      </c>
      <c r="D6302">
        <v>0.63878264500000004</v>
      </c>
    </row>
    <row r="6303" spans="1:4" x14ac:dyDescent="0.2">
      <c r="A6303" s="1" t="s">
        <v>6305</v>
      </c>
      <c r="B6303">
        <v>-0.33907641300000002</v>
      </c>
      <c r="C6303">
        <v>0.89684266899999998</v>
      </c>
      <c r="D6303">
        <v>0.63915829700000004</v>
      </c>
    </row>
    <row r="6304" spans="1:4" x14ac:dyDescent="0.2">
      <c r="A6304" s="1" t="s">
        <v>6306</v>
      </c>
      <c r="B6304">
        <v>0.89406176299999995</v>
      </c>
      <c r="C6304">
        <v>0.89713051300000002</v>
      </c>
      <c r="D6304">
        <v>0.64010758000000001</v>
      </c>
    </row>
    <row r="6305" spans="1:4" x14ac:dyDescent="0.2">
      <c r="A6305" s="1" t="s">
        <v>6307</v>
      </c>
      <c r="B6305">
        <v>0.30615393899999999</v>
      </c>
      <c r="C6305">
        <v>0.89713051300000002</v>
      </c>
      <c r="D6305">
        <v>0.63962929999999996</v>
      </c>
    </row>
    <row r="6306" spans="1:4" x14ac:dyDescent="0.2">
      <c r="A6306" s="1" t="s">
        <v>6308</v>
      </c>
      <c r="B6306">
        <v>-0.22516219000000001</v>
      </c>
      <c r="C6306">
        <v>0.89713051300000002</v>
      </c>
      <c r="D6306">
        <v>0.64017211699999998</v>
      </c>
    </row>
    <row r="6307" spans="1:4" x14ac:dyDescent="0.2">
      <c r="A6307" s="1" t="s">
        <v>6309</v>
      </c>
      <c r="B6307">
        <v>0.92405846599999997</v>
      </c>
      <c r="C6307">
        <v>0.89713051300000002</v>
      </c>
      <c r="D6307">
        <v>0.64010783999999998</v>
      </c>
    </row>
    <row r="6308" spans="1:4" x14ac:dyDescent="0.2">
      <c r="A6308" s="1" t="s">
        <v>6310</v>
      </c>
      <c r="B6308">
        <v>-0.428401376</v>
      </c>
      <c r="C6308">
        <v>0.89713051300000002</v>
      </c>
      <c r="D6308">
        <v>0.63975766300000003</v>
      </c>
    </row>
    <row r="6309" spans="1:4" x14ac:dyDescent="0.2">
      <c r="A6309" s="1" t="s">
        <v>6311</v>
      </c>
      <c r="B6309">
        <v>-3.010695331</v>
      </c>
      <c r="C6309">
        <v>0.89713051300000002</v>
      </c>
      <c r="D6309">
        <v>0.63967179100000005</v>
      </c>
    </row>
    <row r="6310" spans="1:4" x14ac:dyDescent="0.2">
      <c r="A6310" s="1" t="s">
        <v>6312</v>
      </c>
      <c r="B6310">
        <v>0.23714644600000001</v>
      </c>
      <c r="C6310">
        <v>0.89713051300000002</v>
      </c>
      <c r="D6310">
        <v>0.639818361</v>
      </c>
    </row>
    <row r="6311" spans="1:4" x14ac:dyDescent="0.2">
      <c r="A6311" s="1" t="s">
        <v>6313</v>
      </c>
      <c r="B6311">
        <v>0.30101140700000001</v>
      </c>
      <c r="C6311">
        <v>0.89713051300000002</v>
      </c>
      <c r="D6311">
        <v>0.64005665700000003</v>
      </c>
    </row>
    <row r="6312" spans="1:4" x14ac:dyDescent="0.2">
      <c r="A6312" s="1" t="s">
        <v>6314</v>
      </c>
      <c r="B6312">
        <v>-0.26620761700000001</v>
      </c>
      <c r="C6312">
        <v>0.89786449099999999</v>
      </c>
      <c r="D6312">
        <v>0.64079703499999996</v>
      </c>
    </row>
    <row r="6313" spans="1:4" x14ac:dyDescent="0.2">
      <c r="A6313" s="1" t="s">
        <v>6315</v>
      </c>
      <c r="B6313">
        <v>-0.16311069</v>
      </c>
      <c r="C6313">
        <v>0.898470031</v>
      </c>
      <c r="D6313">
        <v>0.64133043899999997</v>
      </c>
    </row>
    <row r="6314" spans="1:4" x14ac:dyDescent="0.2">
      <c r="A6314" s="1" t="s">
        <v>6316</v>
      </c>
      <c r="B6314">
        <v>-0.133414112</v>
      </c>
      <c r="C6314">
        <v>0.89856561700000004</v>
      </c>
      <c r="D6314">
        <v>0.64185382099999999</v>
      </c>
    </row>
    <row r="6315" spans="1:4" x14ac:dyDescent="0.2">
      <c r="A6315" s="1" t="s">
        <v>6317</v>
      </c>
      <c r="B6315">
        <v>-0.26335449399999999</v>
      </c>
      <c r="C6315">
        <v>0.89856561700000004</v>
      </c>
      <c r="D6315">
        <v>0.64161241700000005</v>
      </c>
    </row>
    <row r="6316" spans="1:4" x14ac:dyDescent="0.2">
      <c r="A6316" s="1" t="s">
        <v>6318</v>
      </c>
      <c r="B6316">
        <v>0.1948886</v>
      </c>
      <c r="C6316">
        <v>0.89856561700000004</v>
      </c>
      <c r="D6316">
        <v>0.64150444699999998</v>
      </c>
    </row>
    <row r="6317" spans="1:4" x14ac:dyDescent="0.2">
      <c r="A6317" s="1" t="s">
        <v>6319</v>
      </c>
      <c r="B6317">
        <v>0.18626363500000001</v>
      </c>
      <c r="C6317">
        <v>0.89856561700000004</v>
      </c>
      <c r="D6317">
        <v>0.64185954899999997</v>
      </c>
    </row>
    <row r="6318" spans="1:4" x14ac:dyDescent="0.2">
      <c r="A6318" s="1" t="s">
        <v>6320</v>
      </c>
      <c r="B6318">
        <v>-0.26556928699999999</v>
      </c>
      <c r="C6318">
        <v>0.89856561700000004</v>
      </c>
      <c r="D6318">
        <v>0.64190490300000003</v>
      </c>
    </row>
    <row r="6319" spans="1:4" x14ac:dyDescent="0.2">
      <c r="A6319" s="1" t="s">
        <v>6321</v>
      </c>
      <c r="B6319">
        <v>-0.14456390599999999</v>
      </c>
      <c r="C6319">
        <v>0.89868795199999996</v>
      </c>
      <c r="D6319">
        <v>0.64215871499999999</v>
      </c>
    </row>
    <row r="6320" spans="1:4" x14ac:dyDescent="0.2">
      <c r="A6320" s="1" t="s">
        <v>6322</v>
      </c>
      <c r="B6320">
        <v>0.208779304</v>
      </c>
      <c r="C6320">
        <v>0.89868795199999996</v>
      </c>
      <c r="D6320">
        <v>0.64219481599999995</v>
      </c>
    </row>
    <row r="6321" spans="1:4" x14ac:dyDescent="0.2">
      <c r="A6321" s="1" t="s">
        <v>6323</v>
      </c>
      <c r="B6321">
        <v>-0.15443247800000001</v>
      </c>
      <c r="C6321">
        <v>0.89880411199999999</v>
      </c>
      <c r="D6321">
        <v>0.64242617099999999</v>
      </c>
    </row>
    <row r="6322" spans="1:4" x14ac:dyDescent="0.2">
      <c r="A6322" s="1" t="s">
        <v>6324</v>
      </c>
      <c r="B6322">
        <v>-9.6810920999999994E-2</v>
      </c>
      <c r="C6322">
        <v>0.89880411199999999</v>
      </c>
      <c r="D6322">
        <v>0.64248037000000002</v>
      </c>
    </row>
    <row r="6323" spans="1:4" x14ac:dyDescent="0.2">
      <c r="A6323" s="1" t="s">
        <v>6325</v>
      </c>
      <c r="B6323">
        <v>0.202145723</v>
      </c>
      <c r="C6323">
        <v>0.89880769400000005</v>
      </c>
      <c r="D6323">
        <v>0.64258420500000002</v>
      </c>
    </row>
    <row r="6324" spans="1:4" x14ac:dyDescent="0.2">
      <c r="A6324" s="1" t="s">
        <v>6326</v>
      </c>
      <c r="B6324">
        <v>-0.30441300500000001</v>
      </c>
      <c r="C6324">
        <v>0.899021917</v>
      </c>
      <c r="D6324">
        <v>0.64323513300000001</v>
      </c>
    </row>
    <row r="6325" spans="1:4" x14ac:dyDescent="0.2">
      <c r="A6325" s="1" t="s">
        <v>6327</v>
      </c>
      <c r="B6325">
        <v>-0.60770991799999996</v>
      </c>
      <c r="C6325">
        <v>0.899021917</v>
      </c>
      <c r="D6325">
        <v>0.64304949</v>
      </c>
    </row>
    <row r="6326" spans="1:4" x14ac:dyDescent="0.2">
      <c r="A6326" s="1" t="s">
        <v>6328</v>
      </c>
      <c r="B6326">
        <v>0.25468916400000002</v>
      </c>
      <c r="C6326">
        <v>0.899021917</v>
      </c>
      <c r="D6326">
        <v>0.64328777199999998</v>
      </c>
    </row>
    <row r="6327" spans="1:4" x14ac:dyDescent="0.2">
      <c r="A6327" s="1" t="s">
        <v>6329</v>
      </c>
      <c r="B6327">
        <v>-0.25298431199999999</v>
      </c>
      <c r="C6327">
        <v>0.899021917</v>
      </c>
      <c r="D6327">
        <v>0.64284183299999997</v>
      </c>
    </row>
    <row r="6328" spans="1:4" x14ac:dyDescent="0.2">
      <c r="A6328" s="1" t="s">
        <v>6330</v>
      </c>
      <c r="B6328">
        <v>0.14276338</v>
      </c>
      <c r="C6328">
        <v>0.899021917</v>
      </c>
      <c r="D6328">
        <v>0.64334514899999995</v>
      </c>
    </row>
    <row r="6329" spans="1:4" x14ac:dyDescent="0.2">
      <c r="A6329" s="1" t="s">
        <v>6331</v>
      </c>
      <c r="B6329">
        <v>0.15970599999999999</v>
      </c>
      <c r="C6329">
        <v>0.899021917</v>
      </c>
      <c r="D6329">
        <v>0.64295771300000004</v>
      </c>
    </row>
    <row r="6330" spans="1:4" x14ac:dyDescent="0.2">
      <c r="A6330" s="1" t="s">
        <v>6332</v>
      </c>
      <c r="B6330">
        <v>0.26072308100000002</v>
      </c>
      <c r="C6330">
        <v>0.89904434200000005</v>
      </c>
      <c r="D6330">
        <v>0.643544848</v>
      </c>
    </row>
    <row r="6331" spans="1:4" x14ac:dyDescent="0.2">
      <c r="A6331" s="1" t="s">
        <v>6333</v>
      </c>
      <c r="B6331">
        <v>0.49100596200000002</v>
      </c>
      <c r="C6331">
        <v>0.89904434200000005</v>
      </c>
      <c r="D6331">
        <v>0.64366509900000002</v>
      </c>
    </row>
    <row r="6332" spans="1:4" x14ac:dyDescent="0.2">
      <c r="A6332" s="1" t="s">
        <v>6334</v>
      </c>
      <c r="B6332">
        <v>-0.180676114</v>
      </c>
      <c r="C6332">
        <v>0.89904434200000005</v>
      </c>
      <c r="D6332">
        <v>0.64365160499999996</v>
      </c>
    </row>
    <row r="6333" spans="1:4" x14ac:dyDescent="0.2">
      <c r="A6333" s="1" t="s">
        <v>6335</v>
      </c>
      <c r="B6333">
        <v>-0.371870798</v>
      </c>
      <c r="C6333">
        <v>0.89925086200000004</v>
      </c>
      <c r="D6333">
        <v>0.64391427899999998</v>
      </c>
    </row>
    <row r="6334" spans="1:4" x14ac:dyDescent="0.2">
      <c r="A6334" s="1" t="s">
        <v>6336</v>
      </c>
      <c r="B6334">
        <v>-0.37961376299999999</v>
      </c>
      <c r="C6334">
        <v>0.89928714399999998</v>
      </c>
      <c r="D6334">
        <v>0.644041588</v>
      </c>
    </row>
    <row r="6335" spans="1:4" x14ac:dyDescent="0.2">
      <c r="A6335" s="1" t="s">
        <v>6337</v>
      </c>
      <c r="B6335">
        <v>-1.334195751</v>
      </c>
      <c r="C6335">
        <v>0.89936337799999999</v>
      </c>
      <c r="D6335">
        <v>0.644298857</v>
      </c>
    </row>
    <row r="6336" spans="1:4" x14ac:dyDescent="0.2">
      <c r="A6336" s="1" t="s">
        <v>6338</v>
      </c>
      <c r="B6336">
        <v>-0.26356280500000001</v>
      </c>
      <c r="C6336">
        <v>0.89936337799999999</v>
      </c>
      <c r="D6336">
        <v>0.64428442699999999</v>
      </c>
    </row>
    <row r="6337" spans="1:4" x14ac:dyDescent="0.2">
      <c r="A6337" s="1" t="s">
        <v>6339</v>
      </c>
      <c r="B6337">
        <v>0.246988812</v>
      </c>
      <c r="C6337">
        <v>0.89939611900000005</v>
      </c>
      <c r="D6337">
        <v>0.64443261600000001</v>
      </c>
    </row>
    <row r="6338" spans="1:4" x14ac:dyDescent="0.2">
      <c r="A6338" s="1" t="s">
        <v>6340</v>
      </c>
      <c r="B6338">
        <v>-0.38621071000000001</v>
      </c>
      <c r="C6338">
        <v>0.89939611900000005</v>
      </c>
      <c r="D6338">
        <v>0.64452499299999999</v>
      </c>
    </row>
    <row r="6339" spans="1:4" x14ac:dyDescent="0.2">
      <c r="A6339" s="1" t="s">
        <v>6341</v>
      </c>
      <c r="B6339">
        <v>-0.50510282200000001</v>
      </c>
      <c r="C6339">
        <v>0.89940344100000003</v>
      </c>
      <c r="D6339">
        <v>0.64473292299999996</v>
      </c>
    </row>
    <row r="6340" spans="1:4" x14ac:dyDescent="0.2">
      <c r="A6340" s="1" t="s">
        <v>6342</v>
      </c>
      <c r="B6340">
        <v>-0.22277686299999999</v>
      </c>
      <c r="C6340">
        <v>0.89940344100000003</v>
      </c>
      <c r="D6340">
        <v>0.64466984599999999</v>
      </c>
    </row>
    <row r="6341" spans="1:4" x14ac:dyDescent="0.2">
      <c r="A6341" s="1" t="s">
        <v>6343</v>
      </c>
      <c r="B6341">
        <v>-0.54899479500000004</v>
      </c>
      <c r="C6341">
        <v>0.89950016600000005</v>
      </c>
      <c r="D6341">
        <v>0.64500496399999996</v>
      </c>
    </row>
    <row r="6342" spans="1:4" x14ac:dyDescent="0.2">
      <c r="A6342" s="1" t="s">
        <v>6344</v>
      </c>
      <c r="B6342">
        <v>0.23661489999999999</v>
      </c>
      <c r="C6342">
        <v>0.89950016600000005</v>
      </c>
      <c r="D6342">
        <v>0.64497000000000004</v>
      </c>
    </row>
    <row r="6343" spans="1:4" x14ac:dyDescent="0.2">
      <c r="A6343" s="1" t="s">
        <v>6345</v>
      </c>
      <c r="B6343">
        <v>0.37179157099999999</v>
      </c>
      <c r="C6343">
        <v>0.89950852199999998</v>
      </c>
      <c r="D6343">
        <v>0.64511230900000005</v>
      </c>
    </row>
    <row r="6344" spans="1:4" x14ac:dyDescent="0.2">
      <c r="A6344" s="1" t="s">
        <v>6346</v>
      </c>
      <c r="B6344">
        <v>0.23384801599999999</v>
      </c>
      <c r="C6344">
        <v>0.89952962400000003</v>
      </c>
      <c r="D6344">
        <v>0.645426053</v>
      </c>
    </row>
    <row r="6345" spans="1:4" x14ac:dyDescent="0.2">
      <c r="A6345" s="1" t="s">
        <v>6347</v>
      </c>
      <c r="B6345">
        <v>-0.208712643</v>
      </c>
      <c r="C6345">
        <v>0.89952962400000003</v>
      </c>
      <c r="D6345">
        <v>0.64543150999999999</v>
      </c>
    </row>
    <row r="6346" spans="1:4" x14ac:dyDescent="0.2">
      <c r="A6346" s="1" t="s">
        <v>6348</v>
      </c>
      <c r="B6346">
        <v>0.24029156700000001</v>
      </c>
      <c r="C6346">
        <v>0.89952962400000003</v>
      </c>
      <c r="D6346">
        <v>0.64526840699999999</v>
      </c>
    </row>
    <row r="6347" spans="1:4" x14ac:dyDescent="0.2">
      <c r="A6347" s="1" t="s">
        <v>6349</v>
      </c>
      <c r="B6347">
        <v>0.499486453</v>
      </c>
      <c r="C6347">
        <v>0.89963694800000005</v>
      </c>
      <c r="D6347">
        <v>0.64581261899999998</v>
      </c>
    </row>
    <row r="6348" spans="1:4" x14ac:dyDescent="0.2">
      <c r="A6348" s="1" t="s">
        <v>6350</v>
      </c>
      <c r="B6348">
        <v>-0.21037644</v>
      </c>
      <c r="C6348">
        <v>0.89963694800000005</v>
      </c>
      <c r="D6348">
        <v>0.64574957200000005</v>
      </c>
    </row>
    <row r="6349" spans="1:4" x14ac:dyDescent="0.2">
      <c r="A6349" s="1" t="s">
        <v>6351</v>
      </c>
      <c r="B6349">
        <v>0.16620555400000001</v>
      </c>
      <c r="C6349">
        <v>0.89963694800000005</v>
      </c>
      <c r="D6349">
        <v>0.64575273600000005</v>
      </c>
    </row>
    <row r="6350" spans="1:4" x14ac:dyDescent="0.2">
      <c r="A6350" s="1" t="s">
        <v>6352</v>
      </c>
      <c r="B6350">
        <v>-0.248957496</v>
      </c>
      <c r="C6350">
        <v>0.899700206</v>
      </c>
      <c r="D6350">
        <v>0.64595940399999996</v>
      </c>
    </row>
    <row r="6351" spans="1:4" x14ac:dyDescent="0.2">
      <c r="A6351" s="1" t="s">
        <v>6353</v>
      </c>
      <c r="B6351">
        <v>-0.119958831</v>
      </c>
      <c r="C6351">
        <v>0.90002510300000005</v>
      </c>
      <c r="D6351">
        <v>0.64629408200000005</v>
      </c>
    </row>
    <row r="6352" spans="1:4" x14ac:dyDescent="0.2">
      <c r="A6352" s="1" t="s">
        <v>6354</v>
      </c>
      <c r="B6352">
        <v>-0.56710527399999999</v>
      </c>
      <c r="C6352">
        <v>0.90009679799999998</v>
      </c>
      <c r="D6352">
        <v>0.64644698499999997</v>
      </c>
    </row>
    <row r="6353" spans="1:4" x14ac:dyDescent="0.2">
      <c r="A6353" s="1" t="s">
        <v>6355</v>
      </c>
      <c r="B6353">
        <v>0.56939535299999999</v>
      </c>
      <c r="C6353">
        <v>0.90027980900000004</v>
      </c>
      <c r="D6353">
        <v>0.64792815599999998</v>
      </c>
    </row>
    <row r="6354" spans="1:4" x14ac:dyDescent="0.2">
      <c r="A6354" s="1" t="s">
        <v>6356</v>
      </c>
      <c r="B6354">
        <v>-0.334671789</v>
      </c>
      <c r="C6354">
        <v>0.90027980900000004</v>
      </c>
      <c r="D6354">
        <v>0.64784608099999996</v>
      </c>
    </row>
    <row r="6355" spans="1:4" x14ac:dyDescent="0.2">
      <c r="A6355" s="1" t="s">
        <v>6357</v>
      </c>
      <c r="B6355">
        <v>-0.101137114</v>
      </c>
      <c r="C6355">
        <v>0.90027980900000004</v>
      </c>
      <c r="D6355">
        <v>0.64759049800000001</v>
      </c>
    </row>
    <row r="6356" spans="1:4" x14ac:dyDescent="0.2">
      <c r="A6356" s="1" t="s">
        <v>6358</v>
      </c>
      <c r="B6356">
        <v>0.26291523500000002</v>
      </c>
      <c r="C6356">
        <v>0.90027980900000004</v>
      </c>
      <c r="D6356">
        <v>0.64750141999999999</v>
      </c>
    </row>
    <row r="6357" spans="1:4" x14ac:dyDescent="0.2">
      <c r="A6357" s="1" t="s">
        <v>6359</v>
      </c>
      <c r="B6357">
        <v>0.37412942399999999</v>
      </c>
      <c r="C6357">
        <v>0.90027980900000004</v>
      </c>
      <c r="D6357">
        <v>0.64783969200000002</v>
      </c>
    </row>
    <row r="6358" spans="1:4" x14ac:dyDescent="0.2">
      <c r="A6358" s="1" t="s">
        <v>6360</v>
      </c>
      <c r="B6358">
        <v>-0.16331055899999999</v>
      </c>
      <c r="C6358">
        <v>0.90027980900000004</v>
      </c>
      <c r="D6358">
        <v>0.64744583200000005</v>
      </c>
    </row>
    <row r="6359" spans="1:4" x14ac:dyDescent="0.2">
      <c r="A6359" s="1" t="s">
        <v>6361</v>
      </c>
      <c r="B6359">
        <v>0.28902899100000001</v>
      </c>
      <c r="C6359">
        <v>0.90027980900000004</v>
      </c>
      <c r="D6359">
        <v>0.64779061999999998</v>
      </c>
    </row>
    <row r="6360" spans="1:4" x14ac:dyDescent="0.2">
      <c r="A6360" s="1" t="s">
        <v>6362</v>
      </c>
      <c r="B6360">
        <v>0.24312060099999999</v>
      </c>
      <c r="C6360">
        <v>0.90027980900000004</v>
      </c>
      <c r="D6360">
        <v>0.64719651</v>
      </c>
    </row>
    <row r="6361" spans="1:4" x14ac:dyDescent="0.2">
      <c r="A6361" s="1" t="s">
        <v>6363</v>
      </c>
      <c r="B6361">
        <v>0.173709432</v>
      </c>
      <c r="C6361">
        <v>0.90027980900000004</v>
      </c>
      <c r="D6361">
        <v>0.64799858200000005</v>
      </c>
    </row>
    <row r="6362" spans="1:4" x14ac:dyDescent="0.2">
      <c r="A6362" s="1" t="s">
        <v>6364</v>
      </c>
      <c r="B6362">
        <v>0.29534312400000001</v>
      </c>
      <c r="C6362">
        <v>0.90027980900000004</v>
      </c>
      <c r="D6362">
        <v>0.64696874999999998</v>
      </c>
    </row>
    <row r="6363" spans="1:4" x14ac:dyDescent="0.2">
      <c r="A6363" s="1" t="s">
        <v>6365</v>
      </c>
      <c r="B6363">
        <v>0.84254705600000002</v>
      </c>
      <c r="C6363">
        <v>0.90027980900000004</v>
      </c>
      <c r="D6363">
        <v>0.64712679100000003</v>
      </c>
    </row>
    <row r="6364" spans="1:4" x14ac:dyDescent="0.2">
      <c r="A6364" s="1" t="s">
        <v>6366</v>
      </c>
      <c r="B6364">
        <v>0.31805054700000002</v>
      </c>
      <c r="C6364">
        <v>0.90027980900000004</v>
      </c>
      <c r="D6364">
        <v>0.64679011099999995</v>
      </c>
    </row>
    <row r="6365" spans="1:4" x14ac:dyDescent="0.2">
      <c r="A6365" s="1" t="s">
        <v>6367</v>
      </c>
      <c r="B6365">
        <v>0.34492972199999999</v>
      </c>
      <c r="C6365">
        <v>0.90027980900000004</v>
      </c>
      <c r="D6365">
        <v>0.64699982899999997</v>
      </c>
    </row>
    <row r="6366" spans="1:4" x14ac:dyDescent="0.2">
      <c r="A6366" s="1" t="s">
        <v>6368</v>
      </c>
      <c r="B6366">
        <v>-0.846768992</v>
      </c>
      <c r="C6366">
        <v>0.90027980900000004</v>
      </c>
      <c r="D6366">
        <v>0.64677834300000003</v>
      </c>
    </row>
    <row r="6367" spans="1:4" x14ac:dyDescent="0.2">
      <c r="A6367" s="1" t="s">
        <v>6369</v>
      </c>
      <c r="B6367">
        <v>-0.18113647799999999</v>
      </c>
      <c r="C6367">
        <v>0.90030593800000003</v>
      </c>
      <c r="D6367">
        <v>0.64819051699999997</v>
      </c>
    </row>
    <row r="6368" spans="1:4" x14ac:dyDescent="0.2">
      <c r="A6368" s="1" t="s">
        <v>6370</v>
      </c>
      <c r="B6368">
        <v>-0.428038839</v>
      </c>
      <c r="C6368">
        <v>0.90030593800000003</v>
      </c>
      <c r="D6368">
        <v>0.64822027599999998</v>
      </c>
    </row>
    <row r="6369" spans="1:4" x14ac:dyDescent="0.2">
      <c r="A6369" s="1" t="s">
        <v>6371</v>
      </c>
      <c r="B6369">
        <v>1.314246515</v>
      </c>
      <c r="C6369">
        <v>0.900327392</v>
      </c>
      <c r="D6369">
        <v>0.64833716799999996</v>
      </c>
    </row>
    <row r="6370" spans="1:4" x14ac:dyDescent="0.2">
      <c r="A6370" s="1" t="s">
        <v>6372</v>
      </c>
      <c r="B6370">
        <v>-0.45115839899999999</v>
      </c>
      <c r="C6370">
        <v>0.90097590500000002</v>
      </c>
      <c r="D6370">
        <v>0.64890568800000004</v>
      </c>
    </row>
    <row r="6371" spans="1:4" x14ac:dyDescent="0.2">
      <c r="A6371" s="1" t="s">
        <v>6373</v>
      </c>
      <c r="B6371">
        <v>0.28071024999999999</v>
      </c>
      <c r="C6371">
        <v>0.90103180199999999</v>
      </c>
      <c r="D6371">
        <v>0.64904747200000001</v>
      </c>
    </row>
    <row r="6372" spans="1:4" x14ac:dyDescent="0.2">
      <c r="A6372" s="1" t="s">
        <v>6374</v>
      </c>
      <c r="B6372">
        <v>-0.17305400400000001</v>
      </c>
      <c r="C6372">
        <v>0.901297126</v>
      </c>
      <c r="D6372">
        <v>0.64964481299999999</v>
      </c>
    </row>
    <row r="6373" spans="1:4" x14ac:dyDescent="0.2">
      <c r="A6373" s="1" t="s">
        <v>6375</v>
      </c>
      <c r="B6373">
        <v>-0.199614389</v>
      </c>
      <c r="C6373">
        <v>0.901297126</v>
      </c>
      <c r="D6373">
        <v>0.64954730100000002</v>
      </c>
    </row>
    <row r="6374" spans="1:4" x14ac:dyDescent="0.2">
      <c r="A6374" s="1" t="s">
        <v>6376</v>
      </c>
      <c r="B6374">
        <v>0.14282614599999999</v>
      </c>
      <c r="C6374">
        <v>0.901297126</v>
      </c>
      <c r="D6374">
        <v>0.64963839499999998</v>
      </c>
    </row>
    <row r="6375" spans="1:4" x14ac:dyDescent="0.2">
      <c r="A6375" s="1" t="s">
        <v>6377</v>
      </c>
      <c r="B6375">
        <v>-0.122878813</v>
      </c>
      <c r="C6375">
        <v>0.901297126</v>
      </c>
      <c r="D6375">
        <v>0.64964250800000001</v>
      </c>
    </row>
    <row r="6376" spans="1:4" x14ac:dyDescent="0.2">
      <c r="A6376" s="1" t="s">
        <v>6378</v>
      </c>
      <c r="B6376">
        <v>0.217087101</v>
      </c>
      <c r="C6376">
        <v>0.90158948800000005</v>
      </c>
      <c r="D6376">
        <v>0.65016030700000005</v>
      </c>
    </row>
    <row r="6377" spans="1:4" x14ac:dyDescent="0.2">
      <c r="A6377" s="1" t="s">
        <v>6379</v>
      </c>
      <c r="B6377">
        <v>-0.204156324</v>
      </c>
      <c r="C6377">
        <v>0.90158948800000005</v>
      </c>
      <c r="D6377">
        <v>0.65012843300000001</v>
      </c>
    </row>
    <row r="6378" spans="1:4" x14ac:dyDescent="0.2">
      <c r="A6378" s="1" t="s">
        <v>6380</v>
      </c>
      <c r="B6378">
        <v>0.238466239</v>
      </c>
      <c r="C6378">
        <v>0.90158948800000005</v>
      </c>
      <c r="D6378">
        <v>0.65006232399999997</v>
      </c>
    </row>
    <row r="6379" spans="1:4" x14ac:dyDescent="0.2">
      <c r="A6379" s="1" t="s">
        <v>6381</v>
      </c>
      <c r="B6379">
        <v>0.13371187500000001</v>
      </c>
      <c r="C6379">
        <v>0.90185603400000003</v>
      </c>
      <c r="D6379">
        <v>0.65158654699999996</v>
      </c>
    </row>
    <row r="6380" spans="1:4" x14ac:dyDescent="0.2">
      <c r="A6380" s="1" t="s">
        <v>6382</v>
      </c>
      <c r="B6380">
        <v>0.38267085000000001</v>
      </c>
      <c r="C6380">
        <v>0.90185603400000003</v>
      </c>
      <c r="D6380">
        <v>0.65085627999999995</v>
      </c>
    </row>
    <row r="6381" spans="1:4" x14ac:dyDescent="0.2">
      <c r="A6381" s="1" t="s">
        <v>6383</v>
      </c>
      <c r="B6381">
        <v>0.269973774</v>
      </c>
      <c r="C6381">
        <v>0.90185603400000003</v>
      </c>
      <c r="D6381">
        <v>0.65091675299999996</v>
      </c>
    </row>
    <row r="6382" spans="1:4" x14ac:dyDescent="0.2">
      <c r="A6382" s="1" t="s">
        <v>6384</v>
      </c>
      <c r="B6382">
        <v>-0.130944646</v>
      </c>
      <c r="C6382">
        <v>0.90185603400000003</v>
      </c>
      <c r="D6382">
        <v>0.65112687899999999</v>
      </c>
    </row>
    <row r="6383" spans="1:4" x14ac:dyDescent="0.2">
      <c r="A6383" s="1" t="s">
        <v>6385</v>
      </c>
      <c r="B6383">
        <v>0.14590187399999999</v>
      </c>
      <c r="C6383">
        <v>0.90185603400000003</v>
      </c>
      <c r="D6383">
        <v>0.65128850199999999</v>
      </c>
    </row>
    <row r="6384" spans="1:4" x14ac:dyDescent="0.2">
      <c r="A6384" s="1" t="s">
        <v>6386</v>
      </c>
      <c r="B6384">
        <v>0.29652530999999999</v>
      </c>
      <c r="C6384">
        <v>0.90185603400000003</v>
      </c>
      <c r="D6384">
        <v>0.65105487399999995</v>
      </c>
    </row>
    <row r="6385" spans="1:4" x14ac:dyDescent="0.2">
      <c r="A6385" s="1" t="s">
        <v>6387</v>
      </c>
      <c r="B6385">
        <v>-0.23362379599999999</v>
      </c>
      <c r="C6385">
        <v>0.90185603400000003</v>
      </c>
      <c r="D6385">
        <v>0.651461713</v>
      </c>
    </row>
    <row r="6386" spans="1:4" x14ac:dyDescent="0.2">
      <c r="A6386" s="1" t="s">
        <v>6388</v>
      </c>
      <c r="B6386">
        <v>-0.27604029600000002</v>
      </c>
      <c r="C6386">
        <v>0.90185603400000003</v>
      </c>
      <c r="D6386">
        <v>0.65093065400000005</v>
      </c>
    </row>
    <row r="6387" spans="1:4" x14ac:dyDescent="0.2">
      <c r="A6387" s="1" t="s">
        <v>6389</v>
      </c>
      <c r="B6387">
        <v>0.13703604999999999</v>
      </c>
      <c r="C6387">
        <v>0.90185603400000003</v>
      </c>
      <c r="D6387">
        <v>0.65177516599999996</v>
      </c>
    </row>
    <row r="6388" spans="1:4" x14ac:dyDescent="0.2">
      <c r="A6388" s="1" t="s">
        <v>6390</v>
      </c>
      <c r="B6388">
        <v>0.29945814399999998</v>
      </c>
      <c r="C6388">
        <v>0.90185603400000003</v>
      </c>
      <c r="D6388">
        <v>0.65156930599999996</v>
      </c>
    </row>
    <row r="6389" spans="1:4" x14ac:dyDescent="0.2">
      <c r="A6389" s="1" t="s">
        <v>6391</v>
      </c>
      <c r="B6389">
        <v>-0.177888553</v>
      </c>
      <c r="C6389">
        <v>0.90185603400000003</v>
      </c>
      <c r="D6389">
        <v>0.65176084700000003</v>
      </c>
    </row>
    <row r="6390" spans="1:4" x14ac:dyDescent="0.2">
      <c r="A6390" s="1" t="s">
        <v>6392</v>
      </c>
      <c r="B6390">
        <v>-0.21292899800000001</v>
      </c>
      <c r="C6390">
        <v>0.90185603400000003</v>
      </c>
      <c r="D6390">
        <v>0.65145494400000004</v>
      </c>
    </row>
    <row r="6391" spans="1:4" x14ac:dyDescent="0.2">
      <c r="A6391" s="1" t="s">
        <v>6393</v>
      </c>
      <c r="B6391">
        <v>-0.196903249</v>
      </c>
      <c r="C6391">
        <v>0.90185603400000003</v>
      </c>
      <c r="D6391">
        <v>0.65159045800000004</v>
      </c>
    </row>
    <row r="6392" spans="1:4" x14ac:dyDescent="0.2">
      <c r="A6392" s="1" t="s">
        <v>6394</v>
      </c>
      <c r="B6392">
        <v>-0.30063102800000002</v>
      </c>
      <c r="C6392">
        <v>0.90185603400000003</v>
      </c>
      <c r="D6392">
        <v>0.65126994100000002</v>
      </c>
    </row>
    <row r="6393" spans="1:4" x14ac:dyDescent="0.2">
      <c r="A6393" s="1" t="s">
        <v>6395</v>
      </c>
      <c r="B6393">
        <v>-0.38407613200000001</v>
      </c>
      <c r="C6393">
        <v>0.901860302</v>
      </c>
      <c r="D6393">
        <v>0.65187986899999995</v>
      </c>
    </row>
    <row r="6394" spans="1:4" x14ac:dyDescent="0.2">
      <c r="A6394" s="1" t="s">
        <v>6396</v>
      </c>
      <c r="B6394">
        <v>0.25092509200000002</v>
      </c>
      <c r="C6394">
        <v>0.90220703400000002</v>
      </c>
      <c r="D6394">
        <v>0.65230838599999996</v>
      </c>
    </row>
    <row r="6395" spans="1:4" x14ac:dyDescent="0.2">
      <c r="A6395" s="1" t="s">
        <v>6397</v>
      </c>
      <c r="B6395">
        <v>-0.45863330800000002</v>
      </c>
      <c r="C6395">
        <v>0.90220703400000002</v>
      </c>
      <c r="D6395">
        <v>0.65233380699999999</v>
      </c>
    </row>
    <row r="6396" spans="1:4" x14ac:dyDescent="0.2">
      <c r="A6396" s="1" t="s">
        <v>6398</v>
      </c>
      <c r="B6396">
        <v>0.34006542699999998</v>
      </c>
      <c r="C6396">
        <v>0.90233785600000005</v>
      </c>
      <c r="D6396">
        <v>0.65253006899999999</v>
      </c>
    </row>
    <row r="6397" spans="1:4" x14ac:dyDescent="0.2">
      <c r="A6397" s="1" t="s">
        <v>6399</v>
      </c>
      <c r="B6397">
        <v>0.20366184900000001</v>
      </c>
      <c r="C6397">
        <v>0.90242328400000005</v>
      </c>
      <c r="D6397">
        <v>0.65306861400000005</v>
      </c>
    </row>
    <row r="6398" spans="1:4" x14ac:dyDescent="0.2">
      <c r="A6398" s="1" t="s">
        <v>6400</v>
      </c>
      <c r="B6398">
        <v>-0.13946468000000001</v>
      </c>
      <c r="C6398">
        <v>0.90242328400000005</v>
      </c>
      <c r="D6398">
        <v>0.65310025400000005</v>
      </c>
    </row>
    <row r="6399" spans="1:4" x14ac:dyDescent="0.2">
      <c r="A6399" s="1" t="s">
        <v>6401</v>
      </c>
      <c r="B6399">
        <v>-0.16803569500000001</v>
      </c>
      <c r="C6399">
        <v>0.90242328400000005</v>
      </c>
      <c r="D6399">
        <v>0.652876083</v>
      </c>
    </row>
    <row r="6400" spans="1:4" x14ac:dyDescent="0.2">
      <c r="A6400" s="1" t="s">
        <v>6402</v>
      </c>
      <c r="B6400">
        <v>0.14223037799999999</v>
      </c>
      <c r="C6400">
        <v>0.90242328400000005</v>
      </c>
      <c r="D6400">
        <v>0.65302562600000003</v>
      </c>
    </row>
    <row r="6401" spans="1:4" x14ac:dyDescent="0.2">
      <c r="A6401" s="1" t="s">
        <v>6403</v>
      </c>
      <c r="B6401">
        <v>-0.27676045199999999</v>
      </c>
      <c r="C6401">
        <v>0.90242328400000005</v>
      </c>
      <c r="D6401">
        <v>0.65289017500000002</v>
      </c>
    </row>
    <row r="6402" spans="1:4" x14ac:dyDescent="0.2">
      <c r="A6402" s="1" t="s">
        <v>6404</v>
      </c>
      <c r="B6402">
        <v>-0.15694076100000001</v>
      </c>
      <c r="C6402">
        <v>0.90249122400000004</v>
      </c>
      <c r="D6402">
        <v>0.65345449</v>
      </c>
    </row>
    <row r="6403" spans="1:4" x14ac:dyDescent="0.2">
      <c r="A6403" s="1" t="s">
        <v>6405</v>
      </c>
      <c r="B6403">
        <v>0.132825682</v>
      </c>
      <c r="C6403">
        <v>0.90249122400000004</v>
      </c>
      <c r="D6403">
        <v>0.65343649100000001</v>
      </c>
    </row>
    <row r="6404" spans="1:4" x14ac:dyDescent="0.2">
      <c r="A6404" s="1" t="s">
        <v>6406</v>
      </c>
      <c r="B6404">
        <v>0.61016125799999998</v>
      </c>
      <c r="C6404">
        <v>0.90249122400000004</v>
      </c>
      <c r="D6404">
        <v>0.65339978799999998</v>
      </c>
    </row>
    <row r="6405" spans="1:4" x14ac:dyDescent="0.2">
      <c r="A6405" s="1" t="s">
        <v>6407</v>
      </c>
      <c r="B6405">
        <v>-0.204319946</v>
      </c>
      <c r="C6405">
        <v>0.90257748299999996</v>
      </c>
      <c r="D6405">
        <v>0.65361864599999997</v>
      </c>
    </row>
    <row r="6406" spans="1:4" x14ac:dyDescent="0.2">
      <c r="A6406" s="1" t="s">
        <v>6408</v>
      </c>
      <c r="B6406">
        <v>0.138979887</v>
      </c>
      <c r="C6406">
        <v>0.90314770899999997</v>
      </c>
      <c r="D6406">
        <v>0.65450999099999996</v>
      </c>
    </row>
    <row r="6407" spans="1:4" x14ac:dyDescent="0.2">
      <c r="A6407" s="1" t="s">
        <v>6409</v>
      </c>
      <c r="B6407">
        <v>-0.56079824</v>
      </c>
      <c r="C6407">
        <v>0.90314770899999997</v>
      </c>
      <c r="D6407">
        <v>0.65489998800000004</v>
      </c>
    </row>
    <row r="6408" spans="1:4" x14ac:dyDescent="0.2">
      <c r="A6408" s="1" t="s">
        <v>6410</v>
      </c>
      <c r="B6408">
        <v>0.33627030899999999</v>
      </c>
      <c r="C6408">
        <v>0.90314770899999997</v>
      </c>
      <c r="D6408">
        <v>0.65456875000000003</v>
      </c>
    </row>
    <row r="6409" spans="1:4" x14ac:dyDescent="0.2">
      <c r="A6409" s="1" t="s">
        <v>6411</v>
      </c>
      <c r="B6409">
        <v>-0.151672475</v>
      </c>
      <c r="C6409">
        <v>0.90314770899999997</v>
      </c>
      <c r="D6409">
        <v>0.654738547</v>
      </c>
    </row>
    <row r="6410" spans="1:4" x14ac:dyDescent="0.2">
      <c r="A6410" s="1" t="s">
        <v>6412</v>
      </c>
      <c r="B6410">
        <v>-0.20637665599999999</v>
      </c>
      <c r="C6410">
        <v>0.90314770899999997</v>
      </c>
      <c r="D6410">
        <v>0.65430310899999999</v>
      </c>
    </row>
    <row r="6411" spans="1:4" x14ac:dyDescent="0.2">
      <c r="A6411" s="1" t="s">
        <v>6413</v>
      </c>
      <c r="B6411">
        <v>-0.65942032299999997</v>
      </c>
      <c r="C6411">
        <v>0.90314770899999997</v>
      </c>
      <c r="D6411">
        <v>0.65455389100000005</v>
      </c>
    </row>
    <row r="6412" spans="1:4" x14ac:dyDescent="0.2">
      <c r="A6412" s="1" t="s">
        <v>6414</v>
      </c>
      <c r="B6412">
        <v>-0.22069264399999999</v>
      </c>
      <c r="C6412">
        <v>0.90314770899999997</v>
      </c>
      <c r="D6412">
        <v>0.65456609200000004</v>
      </c>
    </row>
    <row r="6413" spans="1:4" x14ac:dyDescent="0.2">
      <c r="A6413" s="1" t="s">
        <v>6415</v>
      </c>
      <c r="B6413">
        <v>-0.39462168800000003</v>
      </c>
      <c r="C6413">
        <v>0.90314770899999997</v>
      </c>
      <c r="D6413">
        <v>0.65494745399999998</v>
      </c>
    </row>
    <row r="6414" spans="1:4" x14ac:dyDescent="0.2">
      <c r="A6414" s="1" t="s">
        <v>6416</v>
      </c>
      <c r="B6414">
        <v>0.212880388</v>
      </c>
      <c r="C6414">
        <v>0.90314770899999997</v>
      </c>
      <c r="D6414">
        <v>0.654886674</v>
      </c>
    </row>
    <row r="6415" spans="1:4" x14ac:dyDescent="0.2">
      <c r="A6415" s="1" t="s">
        <v>6417</v>
      </c>
      <c r="B6415">
        <v>-0.154493988</v>
      </c>
      <c r="C6415">
        <v>0.90364065400000004</v>
      </c>
      <c r="D6415">
        <v>0.65574159200000004</v>
      </c>
    </row>
    <row r="6416" spans="1:4" x14ac:dyDescent="0.2">
      <c r="A6416" s="1" t="s">
        <v>6418</v>
      </c>
      <c r="B6416">
        <v>0.32132470899999999</v>
      </c>
      <c r="C6416">
        <v>0.90364065400000004</v>
      </c>
      <c r="D6416">
        <v>0.65591317100000002</v>
      </c>
    </row>
    <row r="6417" spans="1:4" x14ac:dyDescent="0.2">
      <c r="A6417" s="1" t="s">
        <v>6419</v>
      </c>
      <c r="B6417">
        <v>0.25608578900000001</v>
      </c>
      <c r="C6417">
        <v>0.90364065400000004</v>
      </c>
      <c r="D6417">
        <v>0.65670329299999997</v>
      </c>
    </row>
    <row r="6418" spans="1:4" x14ac:dyDescent="0.2">
      <c r="A6418" s="1" t="s">
        <v>6420</v>
      </c>
      <c r="B6418">
        <v>-0.92873096399999999</v>
      </c>
      <c r="C6418">
        <v>0.90364065400000004</v>
      </c>
      <c r="D6418">
        <v>0.65591445599999998</v>
      </c>
    </row>
    <row r="6419" spans="1:4" x14ac:dyDescent="0.2">
      <c r="A6419" s="1" t="s">
        <v>6421</v>
      </c>
      <c r="B6419">
        <v>0.23484222399999999</v>
      </c>
      <c r="C6419">
        <v>0.90364065400000004</v>
      </c>
      <c r="D6419">
        <v>0.65642790900000003</v>
      </c>
    </row>
    <row r="6420" spans="1:4" x14ac:dyDescent="0.2">
      <c r="A6420" s="1" t="s">
        <v>6422</v>
      </c>
      <c r="B6420">
        <v>-0.62536903300000002</v>
      </c>
      <c r="C6420">
        <v>0.90364065400000004</v>
      </c>
      <c r="D6420">
        <v>0.65651172099999999</v>
      </c>
    </row>
    <row r="6421" spans="1:4" x14ac:dyDescent="0.2">
      <c r="A6421" s="1" t="s">
        <v>6423</v>
      </c>
      <c r="B6421">
        <v>0.30847280399999999</v>
      </c>
      <c r="C6421">
        <v>0.90364065400000004</v>
      </c>
      <c r="D6421">
        <v>0.65650584000000001</v>
      </c>
    </row>
    <row r="6422" spans="1:4" x14ac:dyDescent="0.2">
      <c r="A6422" s="1" t="s">
        <v>6424</v>
      </c>
      <c r="B6422">
        <v>-0.184560908</v>
      </c>
      <c r="C6422">
        <v>0.90364065400000004</v>
      </c>
      <c r="D6422">
        <v>0.65567374099999998</v>
      </c>
    </row>
    <row r="6423" spans="1:4" x14ac:dyDescent="0.2">
      <c r="A6423" s="1" t="s">
        <v>6425</v>
      </c>
      <c r="B6423">
        <v>-0.22981115599999999</v>
      </c>
      <c r="C6423">
        <v>0.90364065400000004</v>
      </c>
      <c r="D6423">
        <v>0.65665310499999996</v>
      </c>
    </row>
    <row r="6424" spans="1:4" x14ac:dyDescent="0.2">
      <c r="A6424" s="1" t="s">
        <v>6426</v>
      </c>
      <c r="B6424">
        <v>-0.284769987</v>
      </c>
      <c r="C6424">
        <v>0.90364065400000004</v>
      </c>
      <c r="D6424">
        <v>0.65602782000000004</v>
      </c>
    </row>
    <row r="6425" spans="1:4" x14ac:dyDescent="0.2">
      <c r="A6425" s="1" t="s">
        <v>6427</v>
      </c>
      <c r="B6425">
        <v>0.21648426200000001</v>
      </c>
      <c r="C6425">
        <v>0.90364065400000004</v>
      </c>
      <c r="D6425">
        <v>0.65596585699999999</v>
      </c>
    </row>
    <row r="6426" spans="1:4" x14ac:dyDescent="0.2">
      <c r="A6426" s="1" t="s">
        <v>6428</v>
      </c>
      <c r="B6426">
        <v>0.57827484600000001</v>
      </c>
      <c r="C6426">
        <v>0.90364065400000004</v>
      </c>
      <c r="D6426">
        <v>0.65640984999999996</v>
      </c>
    </row>
    <row r="6427" spans="1:4" x14ac:dyDescent="0.2">
      <c r="A6427" s="1" t="s">
        <v>6429</v>
      </c>
      <c r="B6427">
        <v>-0.32314904900000002</v>
      </c>
      <c r="C6427">
        <v>0.90364065400000004</v>
      </c>
      <c r="D6427">
        <v>0.65673039099999997</v>
      </c>
    </row>
    <row r="6428" spans="1:4" x14ac:dyDescent="0.2">
      <c r="A6428" s="1" t="s">
        <v>6430</v>
      </c>
      <c r="B6428">
        <v>-0.194356061</v>
      </c>
      <c r="C6428">
        <v>0.90364065400000004</v>
      </c>
      <c r="D6428">
        <v>0.65563742000000003</v>
      </c>
    </row>
    <row r="6429" spans="1:4" x14ac:dyDescent="0.2">
      <c r="A6429" s="1" t="s">
        <v>6431</v>
      </c>
      <c r="B6429">
        <v>0.48098613499999998</v>
      </c>
      <c r="C6429">
        <v>0.90385839999999995</v>
      </c>
      <c r="D6429">
        <v>0.65699048299999996</v>
      </c>
    </row>
    <row r="6430" spans="1:4" x14ac:dyDescent="0.2">
      <c r="A6430" s="1" t="s">
        <v>6432</v>
      </c>
      <c r="B6430">
        <v>-0.28984664700000001</v>
      </c>
      <c r="C6430">
        <v>0.90385848499999999</v>
      </c>
      <c r="D6430">
        <v>0.65709238800000003</v>
      </c>
    </row>
    <row r="6431" spans="1:4" x14ac:dyDescent="0.2">
      <c r="A6431" s="1" t="s">
        <v>6433</v>
      </c>
      <c r="B6431">
        <v>-0.23435957499999999</v>
      </c>
      <c r="C6431">
        <v>0.90406039999999999</v>
      </c>
      <c r="D6431">
        <v>0.65734104400000004</v>
      </c>
    </row>
    <row r="6432" spans="1:4" x14ac:dyDescent="0.2">
      <c r="A6432" s="1" t="s">
        <v>6434</v>
      </c>
      <c r="B6432">
        <v>7.0265938E-2</v>
      </c>
      <c r="C6432">
        <v>0.90442168599999995</v>
      </c>
      <c r="D6432">
        <v>0.65772802299999999</v>
      </c>
    </row>
    <row r="6433" spans="1:4" x14ac:dyDescent="0.2">
      <c r="A6433" s="1" t="s">
        <v>6435</v>
      </c>
      <c r="B6433">
        <v>0.13405708299999999</v>
      </c>
      <c r="C6433">
        <v>0.90442168599999995</v>
      </c>
      <c r="D6433">
        <v>0.65780754799999996</v>
      </c>
    </row>
    <row r="6434" spans="1:4" x14ac:dyDescent="0.2">
      <c r="A6434" s="1" t="s">
        <v>6436</v>
      </c>
      <c r="B6434">
        <v>-0.116483198</v>
      </c>
      <c r="C6434">
        <v>0.90465166699999999</v>
      </c>
      <c r="D6434">
        <v>0.65807674999999999</v>
      </c>
    </row>
    <row r="6435" spans="1:4" x14ac:dyDescent="0.2">
      <c r="A6435" s="1" t="s">
        <v>6437</v>
      </c>
      <c r="B6435">
        <v>-0.18235143300000001</v>
      </c>
      <c r="C6435">
        <v>0.90475016699999999</v>
      </c>
      <c r="D6435">
        <v>0.66111009300000001</v>
      </c>
    </row>
    <row r="6436" spans="1:4" x14ac:dyDescent="0.2">
      <c r="A6436" s="1" t="s">
        <v>6438</v>
      </c>
      <c r="B6436">
        <v>-0.17450832799999999</v>
      </c>
      <c r="C6436">
        <v>0.90475016699999999</v>
      </c>
      <c r="D6436">
        <v>0.65921533099999996</v>
      </c>
    </row>
    <row r="6437" spans="1:4" x14ac:dyDescent="0.2">
      <c r="A6437" s="1" t="s">
        <v>6439</v>
      </c>
      <c r="B6437">
        <v>0.223635424</v>
      </c>
      <c r="C6437">
        <v>0.90475016699999999</v>
      </c>
      <c r="D6437">
        <v>0.65963513299999998</v>
      </c>
    </row>
    <row r="6438" spans="1:4" x14ac:dyDescent="0.2">
      <c r="A6438" s="1" t="s">
        <v>6440</v>
      </c>
      <c r="B6438">
        <v>0.54523891800000002</v>
      </c>
      <c r="C6438">
        <v>0.90475016699999999</v>
      </c>
      <c r="D6438">
        <v>0.66023296200000003</v>
      </c>
    </row>
    <row r="6439" spans="1:4" x14ac:dyDescent="0.2">
      <c r="A6439" s="1" t="s">
        <v>6441</v>
      </c>
      <c r="B6439">
        <v>0.139702516</v>
      </c>
      <c r="C6439">
        <v>0.90475016699999999</v>
      </c>
      <c r="D6439">
        <v>0.66069150700000001</v>
      </c>
    </row>
    <row r="6440" spans="1:4" x14ac:dyDescent="0.2">
      <c r="A6440" s="1" t="s">
        <v>6442</v>
      </c>
      <c r="B6440">
        <v>-0.38306217599999998</v>
      </c>
      <c r="C6440">
        <v>0.90475016699999999</v>
      </c>
      <c r="D6440">
        <v>0.66120671399999997</v>
      </c>
    </row>
    <row r="6441" spans="1:4" x14ac:dyDescent="0.2">
      <c r="A6441" s="1" t="s">
        <v>6443</v>
      </c>
      <c r="B6441">
        <v>0.55021693199999999</v>
      </c>
      <c r="C6441">
        <v>0.90475016699999999</v>
      </c>
      <c r="D6441">
        <v>0.66046473100000003</v>
      </c>
    </row>
    <row r="6442" spans="1:4" x14ac:dyDescent="0.2">
      <c r="A6442" s="1" t="s">
        <v>6444</v>
      </c>
      <c r="B6442">
        <v>-0.25609771999999997</v>
      </c>
      <c r="C6442">
        <v>0.90475016699999999</v>
      </c>
      <c r="D6442">
        <v>0.65988530099999998</v>
      </c>
    </row>
    <row r="6443" spans="1:4" x14ac:dyDescent="0.2">
      <c r="A6443" s="1" t="s">
        <v>6445</v>
      </c>
      <c r="B6443">
        <v>-0.26606701399999999</v>
      </c>
      <c r="C6443">
        <v>0.90475016699999999</v>
      </c>
      <c r="D6443">
        <v>0.661077252</v>
      </c>
    </row>
    <row r="6444" spans="1:4" x14ac:dyDescent="0.2">
      <c r="A6444" s="1" t="s">
        <v>6446</v>
      </c>
      <c r="B6444">
        <v>0.29507715800000001</v>
      </c>
      <c r="C6444">
        <v>0.90475016699999999</v>
      </c>
      <c r="D6444">
        <v>0.65939613699999999</v>
      </c>
    </row>
    <row r="6445" spans="1:4" x14ac:dyDescent="0.2">
      <c r="A6445" s="1" t="s">
        <v>6447</v>
      </c>
      <c r="B6445">
        <v>-0.19380045200000001</v>
      </c>
      <c r="C6445">
        <v>0.90475016699999999</v>
      </c>
      <c r="D6445">
        <v>0.65913416599999997</v>
      </c>
    </row>
    <row r="6446" spans="1:4" x14ac:dyDescent="0.2">
      <c r="A6446" s="1" t="s">
        <v>6448</v>
      </c>
      <c r="B6446">
        <v>0.14668615900000001</v>
      </c>
      <c r="C6446">
        <v>0.90475016699999999</v>
      </c>
      <c r="D6446">
        <v>0.65876562100000002</v>
      </c>
    </row>
    <row r="6447" spans="1:4" x14ac:dyDescent="0.2">
      <c r="A6447" s="1" t="s">
        <v>6449</v>
      </c>
      <c r="B6447">
        <v>0.23668149199999999</v>
      </c>
      <c r="C6447">
        <v>0.90475016699999999</v>
      </c>
      <c r="D6447">
        <v>0.65984762699999999</v>
      </c>
    </row>
    <row r="6448" spans="1:4" x14ac:dyDescent="0.2">
      <c r="A6448" s="1" t="s">
        <v>6450</v>
      </c>
      <c r="B6448">
        <v>0.229888704</v>
      </c>
      <c r="C6448">
        <v>0.90475016699999999</v>
      </c>
      <c r="D6448">
        <v>0.65870608799999997</v>
      </c>
    </row>
    <row r="6449" spans="1:4" x14ac:dyDescent="0.2">
      <c r="A6449" s="1" t="s">
        <v>6451</v>
      </c>
      <c r="B6449">
        <v>0.29083859099999998</v>
      </c>
      <c r="C6449">
        <v>0.90475016699999999</v>
      </c>
      <c r="D6449">
        <v>0.66042164199999998</v>
      </c>
    </row>
    <row r="6450" spans="1:4" x14ac:dyDescent="0.2">
      <c r="A6450" s="1" t="s">
        <v>6452</v>
      </c>
      <c r="B6450">
        <v>0.15010696300000001</v>
      </c>
      <c r="C6450">
        <v>0.90475016699999999</v>
      </c>
      <c r="D6450">
        <v>0.65942325999999996</v>
      </c>
    </row>
    <row r="6451" spans="1:4" x14ac:dyDescent="0.2">
      <c r="A6451" s="1" t="s">
        <v>6453</v>
      </c>
      <c r="B6451">
        <v>-0.16389719699999999</v>
      </c>
      <c r="C6451">
        <v>0.90475016699999999</v>
      </c>
      <c r="D6451">
        <v>0.66117212999999997</v>
      </c>
    </row>
    <row r="6452" spans="1:4" x14ac:dyDescent="0.2">
      <c r="A6452" s="1" t="s">
        <v>6454</v>
      </c>
      <c r="B6452">
        <v>0.53216508699999998</v>
      </c>
      <c r="C6452">
        <v>0.90475016699999999</v>
      </c>
      <c r="D6452">
        <v>0.66035202500000001</v>
      </c>
    </row>
    <row r="6453" spans="1:4" x14ac:dyDescent="0.2">
      <c r="A6453" s="1" t="s">
        <v>6455</v>
      </c>
      <c r="B6453">
        <v>-0.16512402500000001</v>
      </c>
      <c r="C6453">
        <v>0.90475016699999999</v>
      </c>
      <c r="D6453">
        <v>0.65880138499999996</v>
      </c>
    </row>
    <row r="6454" spans="1:4" x14ac:dyDescent="0.2">
      <c r="A6454" s="1" t="s">
        <v>6456</v>
      </c>
      <c r="B6454">
        <v>0.14786044800000001</v>
      </c>
      <c r="C6454">
        <v>0.90475016699999999</v>
      </c>
      <c r="D6454">
        <v>0.66101608199999995</v>
      </c>
    </row>
    <row r="6455" spans="1:4" x14ac:dyDescent="0.2">
      <c r="A6455" s="1" t="s">
        <v>6457</v>
      </c>
      <c r="B6455">
        <v>-0.45384983000000001</v>
      </c>
      <c r="C6455">
        <v>0.90475016699999999</v>
      </c>
      <c r="D6455">
        <v>0.65988432200000002</v>
      </c>
    </row>
    <row r="6456" spans="1:4" x14ac:dyDescent="0.2">
      <c r="A6456" s="1" t="s">
        <v>6458</v>
      </c>
      <c r="B6456">
        <v>0.200363926</v>
      </c>
      <c r="C6456">
        <v>0.90475016699999999</v>
      </c>
      <c r="D6456">
        <v>0.65867615700000004</v>
      </c>
    </row>
    <row r="6457" spans="1:4" x14ac:dyDescent="0.2">
      <c r="A6457" s="1" t="s">
        <v>6459</v>
      </c>
      <c r="B6457">
        <v>-0.48412210900000002</v>
      </c>
      <c r="C6457">
        <v>0.90475016699999999</v>
      </c>
      <c r="D6457">
        <v>0.65913990099999997</v>
      </c>
    </row>
    <row r="6458" spans="1:4" x14ac:dyDescent="0.2">
      <c r="A6458" s="1" t="s">
        <v>6460</v>
      </c>
      <c r="B6458">
        <v>-0.46896245199999997</v>
      </c>
      <c r="C6458">
        <v>0.90475016699999999</v>
      </c>
      <c r="D6458">
        <v>0.66091383400000003</v>
      </c>
    </row>
    <row r="6459" spans="1:4" x14ac:dyDescent="0.2">
      <c r="A6459" s="1" t="s">
        <v>6461</v>
      </c>
      <c r="B6459">
        <v>-0.22680951199999999</v>
      </c>
      <c r="C6459">
        <v>0.90475016699999999</v>
      </c>
      <c r="D6459">
        <v>0.66013996900000005</v>
      </c>
    </row>
    <row r="6460" spans="1:4" x14ac:dyDescent="0.2">
      <c r="A6460" s="1" t="s">
        <v>6462</v>
      </c>
      <c r="B6460">
        <v>0.237660491</v>
      </c>
      <c r="C6460">
        <v>0.90475016699999999</v>
      </c>
      <c r="D6460">
        <v>0.65848771800000006</v>
      </c>
    </row>
    <row r="6461" spans="1:4" x14ac:dyDescent="0.2">
      <c r="A6461" s="1" t="s">
        <v>6463</v>
      </c>
      <c r="B6461">
        <v>0.205145511</v>
      </c>
      <c r="C6461">
        <v>0.90475016699999999</v>
      </c>
      <c r="D6461">
        <v>0.65941490599999997</v>
      </c>
    </row>
    <row r="6462" spans="1:4" x14ac:dyDescent="0.2">
      <c r="A6462" s="1" t="s">
        <v>6464</v>
      </c>
      <c r="B6462">
        <v>0.131071201</v>
      </c>
      <c r="C6462">
        <v>0.90475016699999999</v>
      </c>
      <c r="D6462">
        <v>0.66101410699999996</v>
      </c>
    </row>
    <row r="6463" spans="1:4" x14ac:dyDescent="0.2">
      <c r="A6463" s="1" t="s">
        <v>6465</v>
      </c>
      <c r="B6463">
        <v>-0.24367882199999999</v>
      </c>
      <c r="C6463">
        <v>0.90475016699999999</v>
      </c>
      <c r="D6463">
        <v>0.65908715699999998</v>
      </c>
    </row>
    <row r="6464" spans="1:4" x14ac:dyDescent="0.2">
      <c r="A6464" s="1" t="s">
        <v>6466</v>
      </c>
      <c r="B6464">
        <v>0.246038073</v>
      </c>
      <c r="C6464">
        <v>0.90475016699999999</v>
      </c>
      <c r="D6464">
        <v>0.65997193499999995</v>
      </c>
    </row>
    <row r="6465" spans="1:4" x14ac:dyDescent="0.2">
      <c r="A6465" s="1" t="s">
        <v>6467</v>
      </c>
      <c r="B6465">
        <v>0.47982913500000002</v>
      </c>
      <c r="C6465">
        <v>0.90523690199999995</v>
      </c>
      <c r="D6465">
        <v>0.66166442700000005</v>
      </c>
    </row>
    <row r="6466" spans="1:4" x14ac:dyDescent="0.2">
      <c r="A6466" s="1" t="s">
        <v>6468</v>
      </c>
      <c r="B6466">
        <v>0.62891207999999998</v>
      </c>
      <c r="C6466">
        <v>0.90568342400000001</v>
      </c>
      <c r="D6466">
        <v>0.66229694900000002</v>
      </c>
    </row>
    <row r="6467" spans="1:4" x14ac:dyDescent="0.2">
      <c r="A6467" s="1" t="s">
        <v>6469</v>
      </c>
      <c r="B6467">
        <v>0.238298182</v>
      </c>
      <c r="C6467">
        <v>0.90568342400000001</v>
      </c>
      <c r="D6467">
        <v>0.66225170300000002</v>
      </c>
    </row>
    <row r="6468" spans="1:4" x14ac:dyDescent="0.2">
      <c r="A6468" s="1" t="s">
        <v>6470</v>
      </c>
      <c r="B6468">
        <v>-0.208783833</v>
      </c>
      <c r="C6468">
        <v>0.90568342400000001</v>
      </c>
      <c r="D6468">
        <v>0.66228514400000005</v>
      </c>
    </row>
    <row r="6469" spans="1:4" x14ac:dyDescent="0.2">
      <c r="A6469" s="1" t="s">
        <v>6471</v>
      </c>
      <c r="B6469">
        <v>0.105824638</v>
      </c>
      <c r="C6469">
        <v>0.90576556799999997</v>
      </c>
      <c r="D6469">
        <v>0.66245907699999995</v>
      </c>
    </row>
    <row r="6470" spans="1:4" x14ac:dyDescent="0.2">
      <c r="A6470" s="1" t="s">
        <v>6472</v>
      </c>
      <c r="B6470">
        <v>0.24899753699999999</v>
      </c>
      <c r="C6470">
        <v>0.90596212300000001</v>
      </c>
      <c r="D6470">
        <v>0.66289858800000001</v>
      </c>
    </row>
    <row r="6471" spans="1:4" x14ac:dyDescent="0.2">
      <c r="A6471" s="1" t="s">
        <v>6473</v>
      </c>
      <c r="B6471">
        <v>-0.82526786500000004</v>
      </c>
      <c r="C6471">
        <v>0.90596212300000001</v>
      </c>
      <c r="D6471">
        <v>0.66283985300000003</v>
      </c>
    </row>
    <row r="6472" spans="1:4" x14ac:dyDescent="0.2">
      <c r="A6472" s="1" t="s">
        <v>6474</v>
      </c>
      <c r="B6472">
        <v>0.44174730899999998</v>
      </c>
      <c r="C6472">
        <v>0.90596212300000001</v>
      </c>
      <c r="D6472">
        <v>0.66290907300000002</v>
      </c>
    </row>
    <row r="6473" spans="1:4" x14ac:dyDescent="0.2">
      <c r="A6473" s="1" t="s">
        <v>6475</v>
      </c>
      <c r="B6473">
        <v>0.325823792</v>
      </c>
      <c r="C6473">
        <v>0.90603643899999997</v>
      </c>
      <c r="D6473">
        <v>0.66306553999999995</v>
      </c>
    </row>
    <row r="6474" spans="1:4" x14ac:dyDescent="0.2">
      <c r="A6474" s="1" t="s">
        <v>6476</v>
      </c>
      <c r="B6474">
        <v>0.19148269900000001</v>
      </c>
      <c r="C6474">
        <v>0.90608060300000004</v>
      </c>
      <c r="D6474">
        <v>0.66338962400000001</v>
      </c>
    </row>
    <row r="6475" spans="1:4" x14ac:dyDescent="0.2">
      <c r="A6475" s="1" t="s">
        <v>6477</v>
      </c>
      <c r="B6475">
        <v>-0.166177396</v>
      </c>
      <c r="C6475">
        <v>0.90608060300000004</v>
      </c>
      <c r="D6475">
        <v>0.66340414199999997</v>
      </c>
    </row>
    <row r="6476" spans="1:4" x14ac:dyDescent="0.2">
      <c r="A6476" s="1" t="s">
        <v>6478</v>
      </c>
      <c r="B6476">
        <v>0.50655286099999997</v>
      </c>
      <c r="C6476">
        <v>0.90608060300000004</v>
      </c>
      <c r="D6476">
        <v>0.66332592000000001</v>
      </c>
    </row>
    <row r="6477" spans="1:4" x14ac:dyDescent="0.2">
      <c r="A6477" s="1" t="s">
        <v>6479</v>
      </c>
      <c r="B6477">
        <v>0.72180681099999999</v>
      </c>
      <c r="C6477">
        <v>0.90614497800000005</v>
      </c>
      <c r="D6477">
        <v>0.66378091500000003</v>
      </c>
    </row>
    <row r="6478" spans="1:4" x14ac:dyDescent="0.2">
      <c r="A6478" s="1" t="s">
        <v>6480</v>
      </c>
      <c r="B6478">
        <v>0.27086754600000001</v>
      </c>
      <c r="C6478">
        <v>0.90614497800000005</v>
      </c>
      <c r="D6478">
        <v>0.66378486000000003</v>
      </c>
    </row>
    <row r="6479" spans="1:4" x14ac:dyDescent="0.2">
      <c r="A6479" s="1" t="s">
        <v>6481</v>
      </c>
      <c r="B6479">
        <v>0.20907067600000001</v>
      </c>
      <c r="C6479">
        <v>0.90614497800000005</v>
      </c>
      <c r="D6479">
        <v>0.66385967800000001</v>
      </c>
    </row>
    <row r="6480" spans="1:4" x14ac:dyDescent="0.2">
      <c r="A6480" s="1" t="s">
        <v>6482</v>
      </c>
      <c r="B6480">
        <v>-0.18760974799999999</v>
      </c>
      <c r="C6480">
        <v>0.90614497800000005</v>
      </c>
      <c r="D6480">
        <v>0.66378939100000001</v>
      </c>
    </row>
    <row r="6481" spans="1:4" x14ac:dyDescent="0.2">
      <c r="A6481" s="1" t="s">
        <v>6483</v>
      </c>
      <c r="B6481">
        <v>0.18175823799999999</v>
      </c>
      <c r="C6481">
        <v>0.90639345299999996</v>
      </c>
      <c r="D6481">
        <v>0.66423822700000001</v>
      </c>
    </row>
    <row r="6482" spans="1:4" x14ac:dyDescent="0.2">
      <c r="A6482" s="1" t="s">
        <v>6484</v>
      </c>
      <c r="B6482">
        <v>0.28071892900000001</v>
      </c>
      <c r="C6482">
        <v>0.90639345299999996</v>
      </c>
      <c r="D6482">
        <v>0.66424597399999996</v>
      </c>
    </row>
    <row r="6483" spans="1:4" x14ac:dyDescent="0.2">
      <c r="A6483" s="1" t="s">
        <v>6485</v>
      </c>
      <c r="B6483">
        <v>-0.154993196</v>
      </c>
      <c r="C6483">
        <v>0.90641989899999997</v>
      </c>
      <c r="D6483">
        <v>0.66462546600000005</v>
      </c>
    </row>
    <row r="6484" spans="1:4" x14ac:dyDescent="0.2">
      <c r="A6484" s="1" t="s">
        <v>6486</v>
      </c>
      <c r="B6484">
        <v>-0.24381067200000001</v>
      </c>
      <c r="C6484">
        <v>0.90641989899999997</v>
      </c>
      <c r="D6484">
        <v>0.66465849600000004</v>
      </c>
    </row>
    <row r="6485" spans="1:4" x14ac:dyDescent="0.2">
      <c r="A6485" s="1" t="s">
        <v>6487</v>
      </c>
      <c r="B6485">
        <v>-0.16330637000000001</v>
      </c>
      <c r="C6485">
        <v>0.90641989899999997</v>
      </c>
      <c r="D6485">
        <v>0.66467388199999999</v>
      </c>
    </row>
    <row r="6486" spans="1:4" x14ac:dyDescent="0.2">
      <c r="A6486" s="1" t="s">
        <v>6488</v>
      </c>
      <c r="B6486">
        <v>0.42943354</v>
      </c>
      <c r="C6486">
        <v>0.90641989899999997</v>
      </c>
      <c r="D6486">
        <v>0.66445585399999996</v>
      </c>
    </row>
    <row r="6487" spans="1:4" x14ac:dyDescent="0.2">
      <c r="A6487" s="1" t="s">
        <v>6489</v>
      </c>
      <c r="B6487">
        <v>-1.07877595</v>
      </c>
      <c r="C6487">
        <v>0.90656848300000004</v>
      </c>
      <c r="D6487">
        <v>0.66488498699999998</v>
      </c>
    </row>
    <row r="6488" spans="1:4" x14ac:dyDescent="0.2">
      <c r="A6488" s="1" t="s">
        <v>6490</v>
      </c>
      <c r="B6488">
        <v>-0.54109340900000003</v>
      </c>
      <c r="C6488">
        <v>0.90667560599999997</v>
      </c>
      <c r="D6488">
        <v>0.66506571199999998</v>
      </c>
    </row>
    <row r="6489" spans="1:4" x14ac:dyDescent="0.2">
      <c r="A6489" s="1" t="s">
        <v>6491</v>
      </c>
      <c r="B6489">
        <v>-0.242365939</v>
      </c>
      <c r="C6489">
        <v>0.90670474899999998</v>
      </c>
      <c r="D6489">
        <v>0.66529141700000005</v>
      </c>
    </row>
    <row r="6490" spans="1:4" x14ac:dyDescent="0.2">
      <c r="A6490" s="1" t="s">
        <v>6492</v>
      </c>
      <c r="B6490">
        <v>-0.37216385499999999</v>
      </c>
      <c r="C6490">
        <v>0.90670474899999998</v>
      </c>
      <c r="D6490">
        <v>0.66523532600000002</v>
      </c>
    </row>
    <row r="6491" spans="1:4" x14ac:dyDescent="0.2">
      <c r="A6491" s="1" t="s">
        <v>6493</v>
      </c>
      <c r="B6491">
        <v>-0.147467616</v>
      </c>
      <c r="C6491">
        <v>0.90692026000000003</v>
      </c>
      <c r="D6491">
        <v>0.66555173499999998</v>
      </c>
    </row>
    <row r="6492" spans="1:4" x14ac:dyDescent="0.2">
      <c r="A6492" s="1" t="s">
        <v>6494</v>
      </c>
      <c r="B6492">
        <v>1.056513391</v>
      </c>
      <c r="C6492">
        <v>0.90705374900000002</v>
      </c>
      <c r="D6492">
        <v>0.665854104</v>
      </c>
    </row>
    <row r="6493" spans="1:4" x14ac:dyDescent="0.2">
      <c r="A6493" s="1" t="s">
        <v>6495</v>
      </c>
      <c r="B6493">
        <v>-0.198568416</v>
      </c>
      <c r="C6493">
        <v>0.90705374900000002</v>
      </c>
      <c r="D6493">
        <v>0.66575695499999998</v>
      </c>
    </row>
    <row r="6494" spans="1:4" x14ac:dyDescent="0.2">
      <c r="A6494" s="1" t="s">
        <v>6496</v>
      </c>
      <c r="B6494">
        <v>0.187849668</v>
      </c>
      <c r="C6494">
        <v>0.90713626999999997</v>
      </c>
      <c r="D6494">
        <v>0.66601689399999997</v>
      </c>
    </row>
    <row r="6495" spans="1:4" x14ac:dyDescent="0.2">
      <c r="A6495" s="1" t="s">
        <v>6497</v>
      </c>
      <c r="B6495">
        <v>0.30543661599999999</v>
      </c>
      <c r="C6495">
        <v>0.90729735499999997</v>
      </c>
      <c r="D6495">
        <v>0.66674430399999995</v>
      </c>
    </row>
    <row r="6496" spans="1:4" x14ac:dyDescent="0.2">
      <c r="A6496" s="1" t="s">
        <v>6498</v>
      </c>
      <c r="B6496">
        <v>-0.333061355</v>
      </c>
      <c r="C6496">
        <v>0.90729735499999997</v>
      </c>
      <c r="D6496">
        <v>0.66655217</v>
      </c>
    </row>
    <row r="6497" spans="1:4" x14ac:dyDescent="0.2">
      <c r="A6497" s="1" t="s">
        <v>6499</v>
      </c>
      <c r="B6497">
        <v>-0.263570209</v>
      </c>
      <c r="C6497">
        <v>0.90729735499999997</v>
      </c>
      <c r="D6497">
        <v>0.66674155000000002</v>
      </c>
    </row>
    <row r="6498" spans="1:4" x14ac:dyDescent="0.2">
      <c r="A6498" s="1" t="s">
        <v>6500</v>
      </c>
      <c r="B6498">
        <v>0.19669656199999999</v>
      </c>
      <c r="C6498">
        <v>0.90729735499999997</v>
      </c>
      <c r="D6498">
        <v>0.666748546</v>
      </c>
    </row>
    <row r="6499" spans="1:4" x14ac:dyDescent="0.2">
      <c r="A6499" s="1" t="s">
        <v>6501</v>
      </c>
      <c r="B6499">
        <v>-0.15632358599999999</v>
      </c>
      <c r="C6499">
        <v>0.90729735499999997</v>
      </c>
      <c r="D6499">
        <v>0.66646068400000003</v>
      </c>
    </row>
    <row r="6500" spans="1:4" x14ac:dyDescent="0.2">
      <c r="A6500" s="1" t="s">
        <v>6502</v>
      </c>
      <c r="B6500">
        <v>-0.157647704</v>
      </c>
      <c r="C6500">
        <v>0.90729735499999997</v>
      </c>
      <c r="D6500">
        <v>0.66633099699999998</v>
      </c>
    </row>
    <row r="6501" spans="1:4" x14ac:dyDescent="0.2">
      <c r="A6501" s="1" t="s">
        <v>6503</v>
      </c>
      <c r="B6501">
        <v>0.25748009599999999</v>
      </c>
      <c r="C6501">
        <v>0.90807112499999998</v>
      </c>
      <c r="D6501">
        <v>0.66741948699999998</v>
      </c>
    </row>
    <row r="6502" spans="1:4" x14ac:dyDescent="0.2">
      <c r="A6502" s="1" t="s">
        <v>6504</v>
      </c>
      <c r="B6502">
        <v>0.54894813799999997</v>
      </c>
      <c r="C6502">
        <v>0.90844669199999994</v>
      </c>
      <c r="D6502">
        <v>0.66795633799999998</v>
      </c>
    </row>
    <row r="6503" spans="1:4" x14ac:dyDescent="0.2">
      <c r="A6503" s="1" t="s">
        <v>6505</v>
      </c>
      <c r="B6503">
        <v>-0.118453787</v>
      </c>
      <c r="C6503">
        <v>0.90844669199999994</v>
      </c>
      <c r="D6503">
        <v>0.668002604</v>
      </c>
    </row>
    <row r="6504" spans="1:4" x14ac:dyDescent="0.2">
      <c r="A6504" s="1" t="s">
        <v>6506</v>
      </c>
      <c r="B6504">
        <v>0.55370246700000003</v>
      </c>
      <c r="C6504">
        <v>0.90844669199999994</v>
      </c>
      <c r="D6504">
        <v>0.66798583700000003</v>
      </c>
    </row>
    <row r="6505" spans="1:4" x14ac:dyDescent="0.2">
      <c r="A6505" s="1" t="s">
        <v>6507</v>
      </c>
      <c r="B6505">
        <v>0.175326547</v>
      </c>
      <c r="C6505">
        <v>0.90855454000000002</v>
      </c>
      <c r="D6505">
        <v>0.66818427999999996</v>
      </c>
    </row>
    <row r="6506" spans="1:4" x14ac:dyDescent="0.2">
      <c r="A6506" s="1" t="s">
        <v>6508</v>
      </c>
      <c r="B6506">
        <v>0.153563537</v>
      </c>
      <c r="C6506">
        <v>0.90878641900000001</v>
      </c>
      <c r="D6506">
        <v>0.66968185499999999</v>
      </c>
    </row>
    <row r="6507" spans="1:4" x14ac:dyDescent="0.2">
      <c r="A6507" s="1" t="s">
        <v>6509</v>
      </c>
      <c r="B6507">
        <v>0.17453998300000001</v>
      </c>
      <c r="C6507">
        <v>0.90878641900000001</v>
      </c>
      <c r="D6507">
        <v>0.66954079499999997</v>
      </c>
    </row>
    <row r="6508" spans="1:4" x14ac:dyDescent="0.2">
      <c r="A6508" s="1" t="s">
        <v>6510</v>
      </c>
      <c r="B6508">
        <v>-0.59462651</v>
      </c>
      <c r="C6508">
        <v>0.90878641900000001</v>
      </c>
      <c r="D6508">
        <v>0.66939727000000004</v>
      </c>
    </row>
    <row r="6509" spans="1:4" x14ac:dyDescent="0.2">
      <c r="A6509" s="1" t="s">
        <v>6511</v>
      </c>
      <c r="B6509">
        <v>-0.20095269199999999</v>
      </c>
      <c r="C6509">
        <v>0.90878641900000001</v>
      </c>
      <c r="D6509">
        <v>0.66902645900000002</v>
      </c>
    </row>
    <row r="6510" spans="1:4" x14ac:dyDescent="0.2">
      <c r="A6510" s="1" t="s">
        <v>6512</v>
      </c>
      <c r="B6510">
        <v>0.26880714999999999</v>
      </c>
      <c r="C6510">
        <v>0.90878641900000001</v>
      </c>
      <c r="D6510">
        <v>0.66875807200000004</v>
      </c>
    </row>
    <row r="6511" spans="1:4" x14ac:dyDescent="0.2">
      <c r="A6511" s="1" t="s">
        <v>6513</v>
      </c>
      <c r="B6511">
        <v>-0.131958517</v>
      </c>
      <c r="C6511">
        <v>0.90878641900000001</v>
      </c>
      <c r="D6511">
        <v>0.66954767299999995</v>
      </c>
    </row>
    <row r="6512" spans="1:4" x14ac:dyDescent="0.2">
      <c r="A6512" s="1" t="s">
        <v>6514</v>
      </c>
      <c r="B6512">
        <v>-0.182563647</v>
      </c>
      <c r="C6512">
        <v>0.90878641900000001</v>
      </c>
      <c r="D6512">
        <v>0.66950015699999998</v>
      </c>
    </row>
    <row r="6513" spans="1:4" x14ac:dyDescent="0.2">
      <c r="A6513" s="1" t="s">
        <v>6515</v>
      </c>
      <c r="B6513">
        <v>0.54640494699999997</v>
      </c>
      <c r="C6513">
        <v>0.90878641900000001</v>
      </c>
      <c r="D6513">
        <v>0.66874508499999996</v>
      </c>
    </row>
    <row r="6514" spans="1:4" x14ac:dyDescent="0.2">
      <c r="A6514" s="1" t="s">
        <v>6516</v>
      </c>
      <c r="B6514">
        <v>0.52236740500000001</v>
      </c>
      <c r="C6514">
        <v>0.90878641900000001</v>
      </c>
      <c r="D6514">
        <v>0.66882496300000005</v>
      </c>
    </row>
    <row r="6515" spans="1:4" x14ac:dyDescent="0.2">
      <c r="A6515" s="1" t="s">
        <v>6517</v>
      </c>
      <c r="B6515">
        <v>0.233419613</v>
      </c>
      <c r="C6515">
        <v>0.90878641900000001</v>
      </c>
      <c r="D6515">
        <v>0.66897048299999995</v>
      </c>
    </row>
    <row r="6516" spans="1:4" x14ac:dyDescent="0.2">
      <c r="A6516" s="1" t="s">
        <v>6518</v>
      </c>
      <c r="B6516">
        <v>0.168909214</v>
      </c>
      <c r="C6516">
        <v>0.90878641900000001</v>
      </c>
      <c r="D6516">
        <v>0.66931708499999998</v>
      </c>
    </row>
    <row r="6517" spans="1:4" x14ac:dyDescent="0.2">
      <c r="A6517" s="1" t="s">
        <v>6519</v>
      </c>
      <c r="B6517">
        <v>-0.31736557100000001</v>
      </c>
      <c r="C6517">
        <v>0.90878641900000001</v>
      </c>
      <c r="D6517">
        <v>0.66968599200000001</v>
      </c>
    </row>
    <row r="6518" spans="1:4" x14ac:dyDescent="0.2">
      <c r="A6518" s="1" t="s">
        <v>6520</v>
      </c>
      <c r="B6518">
        <v>0.55328492500000004</v>
      </c>
      <c r="C6518">
        <v>0.90878641900000001</v>
      </c>
      <c r="D6518">
        <v>0.66895628399999996</v>
      </c>
    </row>
    <row r="6519" spans="1:4" x14ac:dyDescent="0.2">
      <c r="A6519" s="1" t="s">
        <v>6521</v>
      </c>
      <c r="B6519">
        <v>-0.18751641099999999</v>
      </c>
      <c r="C6519">
        <v>0.90904938300000004</v>
      </c>
      <c r="D6519">
        <v>0.669982199</v>
      </c>
    </row>
    <row r="6520" spans="1:4" x14ac:dyDescent="0.2">
      <c r="A6520" s="1" t="s">
        <v>6522</v>
      </c>
      <c r="B6520">
        <v>-0.45866786100000001</v>
      </c>
      <c r="C6520">
        <v>0.90907821899999997</v>
      </c>
      <c r="D6520">
        <v>0.67010588299999996</v>
      </c>
    </row>
    <row r="6521" spans="1:4" x14ac:dyDescent="0.2">
      <c r="A6521" s="1" t="s">
        <v>6523</v>
      </c>
      <c r="B6521">
        <v>0.17859886999999999</v>
      </c>
      <c r="C6521">
        <v>0.90940980699999996</v>
      </c>
      <c r="D6521">
        <v>0.67061584600000002</v>
      </c>
    </row>
    <row r="6522" spans="1:4" x14ac:dyDescent="0.2">
      <c r="A6522" s="1" t="s">
        <v>6524</v>
      </c>
      <c r="B6522">
        <v>-0.13562322099999999</v>
      </c>
      <c r="C6522">
        <v>0.90940980699999996</v>
      </c>
      <c r="D6522">
        <v>0.67108731499999996</v>
      </c>
    </row>
    <row r="6523" spans="1:4" x14ac:dyDescent="0.2">
      <c r="A6523" s="1" t="s">
        <v>6525</v>
      </c>
      <c r="B6523">
        <v>-0.46957765800000001</v>
      </c>
      <c r="C6523">
        <v>0.90940980699999996</v>
      </c>
      <c r="D6523">
        <v>0.67103615100000003</v>
      </c>
    </row>
    <row r="6524" spans="1:4" x14ac:dyDescent="0.2">
      <c r="A6524" s="1" t="s">
        <v>6526</v>
      </c>
      <c r="B6524">
        <v>0.20808663699999999</v>
      </c>
      <c r="C6524">
        <v>0.90940980699999996</v>
      </c>
      <c r="D6524">
        <v>0.67168239799999996</v>
      </c>
    </row>
    <row r="6525" spans="1:4" x14ac:dyDescent="0.2">
      <c r="A6525" s="1" t="s">
        <v>6527</v>
      </c>
      <c r="B6525">
        <v>0.226556427</v>
      </c>
      <c r="C6525">
        <v>0.90940980699999996</v>
      </c>
      <c r="D6525">
        <v>0.67148083300000005</v>
      </c>
    </row>
    <row r="6526" spans="1:4" x14ac:dyDescent="0.2">
      <c r="A6526" s="1" t="s">
        <v>6528</v>
      </c>
      <c r="B6526">
        <v>-0.17072156899999999</v>
      </c>
      <c r="C6526">
        <v>0.90940980699999996</v>
      </c>
      <c r="D6526">
        <v>0.67157815499999995</v>
      </c>
    </row>
    <row r="6527" spans="1:4" x14ac:dyDescent="0.2">
      <c r="A6527" s="1" t="s">
        <v>6529</v>
      </c>
      <c r="B6527">
        <v>0.47547972500000002</v>
      </c>
      <c r="C6527">
        <v>0.90940980699999996</v>
      </c>
      <c r="D6527">
        <v>0.67136738600000001</v>
      </c>
    </row>
    <row r="6528" spans="1:4" x14ac:dyDescent="0.2">
      <c r="A6528" s="1" t="s">
        <v>6530</v>
      </c>
      <c r="B6528">
        <v>-0.38129884000000003</v>
      </c>
      <c r="C6528">
        <v>0.90940980699999996</v>
      </c>
      <c r="D6528">
        <v>0.67118781900000002</v>
      </c>
    </row>
    <row r="6529" spans="1:4" x14ac:dyDescent="0.2">
      <c r="A6529" s="1" t="s">
        <v>6531</v>
      </c>
      <c r="B6529">
        <v>-0.27476099300000001</v>
      </c>
      <c r="C6529">
        <v>0.90940980699999996</v>
      </c>
      <c r="D6529">
        <v>0.67139623599999998</v>
      </c>
    </row>
    <row r="6530" spans="1:4" x14ac:dyDescent="0.2">
      <c r="A6530" s="1" t="s">
        <v>6532</v>
      </c>
      <c r="B6530">
        <v>0.62248552000000001</v>
      </c>
      <c r="C6530">
        <v>0.90940980699999996</v>
      </c>
      <c r="D6530">
        <v>0.67123925200000001</v>
      </c>
    </row>
    <row r="6531" spans="1:4" x14ac:dyDescent="0.2">
      <c r="A6531" s="1" t="s">
        <v>6533</v>
      </c>
      <c r="B6531">
        <v>0.23863865100000001</v>
      </c>
      <c r="C6531">
        <v>0.90940980699999996</v>
      </c>
      <c r="D6531">
        <v>0.67111055100000006</v>
      </c>
    </row>
    <row r="6532" spans="1:4" x14ac:dyDescent="0.2">
      <c r="A6532" s="1" t="s">
        <v>6534</v>
      </c>
      <c r="B6532">
        <v>9.6562595000000001E-2</v>
      </c>
      <c r="C6532">
        <v>0.90940980699999996</v>
      </c>
      <c r="D6532">
        <v>0.67154263700000005</v>
      </c>
    </row>
    <row r="6533" spans="1:4" x14ac:dyDescent="0.2">
      <c r="A6533" s="1" t="s">
        <v>6535</v>
      </c>
      <c r="B6533">
        <v>-0.46822007999999998</v>
      </c>
      <c r="C6533">
        <v>0.90940980699999996</v>
      </c>
      <c r="D6533">
        <v>0.67165249599999999</v>
      </c>
    </row>
    <row r="6534" spans="1:4" x14ac:dyDescent="0.2">
      <c r="A6534" s="1" t="s">
        <v>6536</v>
      </c>
      <c r="B6534">
        <v>-0.241312054</v>
      </c>
      <c r="C6534">
        <v>0.90951009199999999</v>
      </c>
      <c r="D6534">
        <v>0.67206390800000004</v>
      </c>
    </row>
    <row r="6535" spans="1:4" x14ac:dyDescent="0.2">
      <c r="A6535" s="1" t="s">
        <v>6537</v>
      </c>
      <c r="B6535">
        <v>-0.141185696</v>
      </c>
      <c r="C6535">
        <v>0.90951009199999999</v>
      </c>
      <c r="D6535">
        <v>0.67205207499999997</v>
      </c>
    </row>
    <row r="6536" spans="1:4" x14ac:dyDescent="0.2">
      <c r="A6536" s="1" t="s">
        <v>6538</v>
      </c>
      <c r="B6536">
        <v>-0.209267498</v>
      </c>
      <c r="C6536">
        <v>0.90951009199999999</v>
      </c>
      <c r="D6536">
        <v>0.67204134999999998</v>
      </c>
    </row>
    <row r="6537" spans="1:4" x14ac:dyDescent="0.2">
      <c r="A6537" s="1" t="s">
        <v>6539</v>
      </c>
      <c r="B6537">
        <v>-0.58861858700000003</v>
      </c>
      <c r="C6537">
        <v>0.90952347600000005</v>
      </c>
      <c r="D6537">
        <v>0.67358769900000004</v>
      </c>
    </row>
    <row r="6538" spans="1:4" x14ac:dyDescent="0.2">
      <c r="A6538" s="1" t="s">
        <v>6540</v>
      </c>
      <c r="B6538">
        <v>0.442998791</v>
      </c>
      <c r="C6538">
        <v>0.90952347600000005</v>
      </c>
      <c r="D6538">
        <v>0.672355429</v>
      </c>
    </row>
    <row r="6539" spans="1:4" x14ac:dyDescent="0.2">
      <c r="A6539" s="1" t="s">
        <v>6541</v>
      </c>
      <c r="B6539">
        <v>-9.1370963999999999E-2</v>
      </c>
      <c r="C6539">
        <v>0.90952347600000005</v>
      </c>
      <c r="D6539">
        <v>0.67338260400000005</v>
      </c>
    </row>
    <row r="6540" spans="1:4" x14ac:dyDescent="0.2">
      <c r="A6540" s="1" t="s">
        <v>6542</v>
      </c>
      <c r="B6540">
        <v>0.62101399599999996</v>
      </c>
      <c r="C6540">
        <v>0.90952347600000005</v>
      </c>
      <c r="D6540">
        <v>0.67300657200000003</v>
      </c>
    </row>
    <row r="6541" spans="1:4" x14ac:dyDescent="0.2">
      <c r="A6541" s="1" t="s">
        <v>6543</v>
      </c>
      <c r="B6541">
        <v>0.59079331999999996</v>
      </c>
      <c r="C6541">
        <v>0.90952347600000005</v>
      </c>
      <c r="D6541">
        <v>0.67339916899999996</v>
      </c>
    </row>
    <row r="6542" spans="1:4" x14ac:dyDescent="0.2">
      <c r="A6542" s="1" t="s">
        <v>6544</v>
      </c>
      <c r="B6542">
        <v>-0.19444588700000001</v>
      </c>
      <c r="C6542">
        <v>0.90952347600000005</v>
      </c>
      <c r="D6542">
        <v>0.67322595399999996</v>
      </c>
    </row>
    <row r="6543" spans="1:4" x14ac:dyDescent="0.2">
      <c r="A6543" s="1" t="s">
        <v>6545</v>
      </c>
      <c r="B6543">
        <v>-0.35954111399999999</v>
      </c>
      <c r="C6543">
        <v>0.90952347600000005</v>
      </c>
      <c r="D6543">
        <v>0.67274957499999999</v>
      </c>
    </row>
    <row r="6544" spans="1:4" x14ac:dyDescent="0.2">
      <c r="A6544" s="1" t="s">
        <v>6546</v>
      </c>
      <c r="B6544">
        <v>0.58950850700000001</v>
      </c>
      <c r="C6544">
        <v>0.90952347600000005</v>
      </c>
      <c r="D6544">
        <v>0.67317031800000005</v>
      </c>
    </row>
    <row r="6545" spans="1:4" x14ac:dyDescent="0.2">
      <c r="A6545" s="1" t="s">
        <v>6547</v>
      </c>
      <c r="B6545">
        <v>0.56466192199999998</v>
      </c>
      <c r="C6545">
        <v>0.90952347600000005</v>
      </c>
      <c r="D6545">
        <v>0.67306139600000003</v>
      </c>
    </row>
    <row r="6546" spans="1:4" x14ac:dyDescent="0.2">
      <c r="A6546" s="1" t="s">
        <v>6548</v>
      </c>
      <c r="B6546">
        <v>0.34156033299999999</v>
      </c>
      <c r="C6546">
        <v>0.90952347600000005</v>
      </c>
      <c r="D6546">
        <v>0.67302990799999995</v>
      </c>
    </row>
    <row r="6547" spans="1:4" x14ac:dyDescent="0.2">
      <c r="A6547" s="1" t="s">
        <v>6549</v>
      </c>
      <c r="B6547">
        <v>0.23803027099999999</v>
      </c>
      <c r="C6547">
        <v>0.90952347600000005</v>
      </c>
      <c r="D6547">
        <v>0.67354773700000004</v>
      </c>
    </row>
    <row r="6548" spans="1:4" x14ac:dyDescent="0.2">
      <c r="A6548" s="1" t="s">
        <v>6550</v>
      </c>
      <c r="B6548">
        <v>-0.122147176</v>
      </c>
      <c r="C6548">
        <v>0.90952347600000005</v>
      </c>
      <c r="D6548">
        <v>0.67353837000000005</v>
      </c>
    </row>
    <row r="6549" spans="1:4" x14ac:dyDescent="0.2">
      <c r="A6549" s="1" t="s">
        <v>6551</v>
      </c>
      <c r="B6549">
        <v>0.585178541</v>
      </c>
      <c r="C6549">
        <v>0.90952347600000005</v>
      </c>
      <c r="D6549">
        <v>0.67246842600000001</v>
      </c>
    </row>
    <row r="6550" spans="1:4" x14ac:dyDescent="0.2">
      <c r="A6550" s="1" t="s">
        <v>6552</v>
      </c>
      <c r="B6550">
        <v>0.45963420799999999</v>
      </c>
      <c r="C6550">
        <v>0.90952347600000005</v>
      </c>
      <c r="D6550">
        <v>0.67259126199999997</v>
      </c>
    </row>
    <row r="6551" spans="1:4" x14ac:dyDescent="0.2">
      <c r="A6551" s="1" t="s">
        <v>6553</v>
      </c>
      <c r="B6551">
        <v>-0.58923625400000001</v>
      </c>
      <c r="C6551">
        <v>0.90952347600000005</v>
      </c>
      <c r="D6551">
        <v>0.67361102100000003</v>
      </c>
    </row>
    <row r="6552" spans="1:4" x14ac:dyDescent="0.2">
      <c r="A6552" s="1" t="s">
        <v>6554</v>
      </c>
      <c r="B6552">
        <v>0.26055796399999998</v>
      </c>
      <c r="C6552">
        <v>0.90955054599999996</v>
      </c>
      <c r="D6552">
        <v>0.67386965700000001</v>
      </c>
    </row>
    <row r="6553" spans="1:4" x14ac:dyDescent="0.2">
      <c r="A6553" s="1" t="s">
        <v>6555</v>
      </c>
      <c r="B6553">
        <v>0.435389898</v>
      </c>
      <c r="C6553">
        <v>0.90955054599999996</v>
      </c>
      <c r="D6553">
        <v>0.674450946</v>
      </c>
    </row>
    <row r="6554" spans="1:4" x14ac:dyDescent="0.2">
      <c r="A6554" s="1" t="s">
        <v>6556</v>
      </c>
      <c r="B6554">
        <v>-0.52383147200000002</v>
      </c>
      <c r="C6554">
        <v>0.90955054599999996</v>
      </c>
      <c r="D6554">
        <v>0.67441686700000003</v>
      </c>
    </row>
    <row r="6555" spans="1:4" x14ac:dyDescent="0.2">
      <c r="A6555" s="1" t="s">
        <v>6557</v>
      </c>
      <c r="B6555">
        <v>-0.32041436200000001</v>
      </c>
      <c r="C6555">
        <v>0.90955054599999996</v>
      </c>
      <c r="D6555">
        <v>0.67401898500000001</v>
      </c>
    </row>
    <row r="6556" spans="1:4" x14ac:dyDescent="0.2">
      <c r="A6556" s="1" t="s">
        <v>6558</v>
      </c>
      <c r="B6556">
        <v>0.15307938700000001</v>
      </c>
      <c r="C6556">
        <v>0.90955054599999996</v>
      </c>
      <c r="D6556">
        <v>0.67395917500000002</v>
      </c>
    </row>
    <row r="6557" spans="1:4" x14ac:dyDescent="0.2">
      <c r="A6557" s="1" t="s">
        <v>6559</v>
      </c>
      <c r="B6557">
        <v>-0.41677247000000001</v>
      </c>
      <c r="C6557">
        <v>0.90955054599999996</v>
      </c>
      <c r="D6557">
        <v>0.67419029100000005</v>
      </c>
    </row>
    <row r="6558" spans="1:4" x14ac:dyDescent="0.2">
      <c r="A6558" s="1" t="s">
        <v>6560</v>
      </c>
      <c r="B6558">
        <v>0.29039223199999997</v>
      </c>
      <c r="C6558">
        <v>0.90955054599999996</v>
      </c>
      <c r="D6558">
        <v>0.67426233599999996</v>
      </c>
    </row>
    <row r="6559" spans="1:4" x14ac:dyDescent="0.2">
      <c r="A6559" s="1" t="s">
        <v>6561</v>
      </c>
      <c r="B6559">
        <v>0.230141924</v>
      </c>
      <c r="C6559">
        <v>0.90955054599999996</v>
      </c>
      <c r="D6559">
        <v>0.67418753200000003</v>
      </c>
    </row>
    <row r="6560" spans="1:4" x14ac:dyDescent="0.2">
      <c r="A6560" s="1" t="s">
        <v>6562</v>
      </c>
      <c r="B6560">
        <v>0.168367461</v>
      </c>
      <c r="C6560">
        <v>0.90965862099999995</v>
      </c>
      <c r="D6560">
        <v>0.67463358200000001</v>
      </c>
    </row>
    <row r="6561" spans="1:4" x14ac:dyDescent="0.2">
      <c r="A6561" s="1" t="s">
        <v>6563</v>
      </c>
      <c r="B6561">
        <v>-0.17641394499999999</v>
      </c>
      <c r="C6561">
        <v>0.90975372399999999</v>
      </c>
      <c r="D6561">
        <v>0.67480662199999997</v>
      </c>
    </row>
    <row r="6562" spans="1:4" x14ac:dyDescent="0.2">
      <c r="A6562" s="1" t="s">
        <v>6564</v>
      </c>
      <c r="B6562">
        <v>-0.10801403599999999</v>
      </c>
      <c r="C6562">
        <v>0.90979007599999995</v>
      </c>
      <c r="D6562">
        <v>0.67679014999999998</v>
      </c>
    </row>
    <row r="6563" spans="1:4" x14ac:dyDescent="0.2">
      <c r="A6563" s="1" t="s">
        <v>6565</v>
      </c>
      <c r="B6563">
        <v>-0.128770105</v>
      </c>
      <c r="C6563">
        <v>0.90979007599999995</v>
      </c>
      <c r="D6563">
        <v>0.67638871300000003</v>
      </c>
    </row>
    <row r="6564" spans="1:4" x14ac:dyDescent="0.2">
      <c r="A6564" s="1" t="s">
        <v>6566</v>
      </c>
      <c r="B6564">
        <v>-0.106986516</v>
      </c>
      <c r="C6564">
        <v>0.90979007599999995</v>
      </c>
      <c r="D6564">
        <v>0.67592363899999997</v>
      </c>
    </row>
    <row r="6565" spans="1:4" x14ac:dyDescent="0.2">
      <c r="A6565" s="1" t="s">
        <v>6567</v>
      </c>
      <c r="B6565">
        <v>-0.152447429</v>
      </c>
      <c r="C6565">
        <v>0.90979007599999995</v>
      </c>
      <c r="D6565">
        <v>0.67746142099999995</v>
      </c>
    </row>
    <row r="6566" spans="1:4" x14ac:dyDescent="0.2">
      <c r="A6566" s="1" t="s">
        <v>6568</v>
      </c>
      <c r="B6566">
        <v>-0.198022895</v>
      </c>
      <c r="C6566">
        <v>0.90979007599999995</v>
      </c>
      <c r="D6566">
        <v>0.67725575000000005</v>
      </c>
    </row>
    <row r="6567" spans="1:4" x14ac:dyDescent="0.2">
      <c r="A6567" s="1" t="s">
        <v>6569</v>
      </c>
      <c r="B6567">
        <v>0.60918412099999997</v>
      </c>
      <c r="C6567">
        <v>0.90979007599999995</v>
      </c>
      <c r="D6567">
        <v>0.67621636500000004</v>
      </c>
    </row>
    <row r="6568" spans="1:4" x14ac:dyDescent="0.2">
      <c r="A6568" s="1" t="s">
        <v>6570</v>
      </c>
      <c r="B6568">
        <v>-0.11110821899999999</v>
      </c>
      <c r="C6568">
        <v>0.90979007599999995</v>
      </c>
      <c r="D6568">
        <v>0.67748705600000003</v>
      </c>
    </row>
    <row r="6569" spans="1:4" x14ac:dyDescent="0.2">
      <c r="A6569" s="1" t="s">
        <v>6571</v>
      </c>
      <c r="B6569">
        <v>0.18540281</v>
      </c>
      <c r="C6569">
        <v>0.90979007599999995</v>
      </c>
      <c r="D6569">
        <v>0.67721971700000005</v>
      </c>
    </row>
    <row r="6570" spans="1:4" x14ac:dyDescent="0.2">
      <c r="A6570" s="1" t="s">
        <v>6572</v>
      </c>
      <c r="B6570">
        <v>0.23811270600000001</v>
      </c>
      <c r="C6570">
        <v>0.90979007599999995</v>
      </c>
      <c r="D6570">
        <v>0.67626944200000005</v>
      </c>
    </row>
    <row r="6571" spans="1:4" x14ac:dyDescent="0.2">
      <c r="A6571" s="1" t="s">
        <v>6573</v>
      </c>
      <c r="B6571">
        <v>0.16232916</v>
      </c>
      <c r="C6571">
        <v>0.90979007599999995</v>
      </c>
      <c r="D6571">
        <v>0.67615148300000005</v>
      </c>
    </row>
    <row r="6572" spans="1:4" x14ac:dyDescent="0.2">
      <c r="A6572" s="1" t="s">
        <v>6574</v>
      </c>
      <c r="B6572">
        <v>-0.110204628</v>
      </c>
      <c r="C6572">
        <v>0.90979007599999995</v>
      </c>
      <c r="D6572">
        <v>0.67633200699999996</v>
      </c>
    </row>
    <row r="6573" spans="1:4" x14ac:dyDescent="0.2">
      <c r="A6573" s="1" t="s">
        <v>6575</v>
      </c>
      <c r="B6573">
        <v>-0.55654393999999996</v>
      </c>
      <c r="C6573">
        <v>0.90979007599999995</v>
      </c>
      <c r="D6573">
        <v>0.67705692200000001</v>
      </c>
    </row>
    <row r="6574" spans="1:4" x14ac:dyDescent="0.2">
      <c r="A6574" s="1" t="s">
        <v>6576</v>
      </c>
      <c r="B6574">
        <v>-0.12571950200000001</v>
      </c>
      <c r="C6574">
        <v>0.90979007599999995</v>
      </c>
      <c r="D6574">
        <v>0.67678402199999999</v>
      </c>
    </row>
    <row r="6575" spans="1:4" x14ac:dyDescent="0.2">
      <c r="A6575" s="1" t="s">
        <v>6577</v>
      </c>
      <c r="B6575">
        <v>-0.237549966</v>
      </c>
      <c r="C6575">
        <v>0.90979007599999995</v>
      </c>
      <c r="D6575">
        <v>0.67543213700000004</v>
      </c>
    </row>
    <row r="6576" spans="1:4" x14ac:dyDescent="0.2">
      <c r="A6576" s="1" t="s">
        <v>6578</v>
      </c>
      <c r="B6576">
        <v>0.32430264800000003</v>
      </c>
      <c r="C6576">
        <v>0.90979007599999995</v>
      </c>
      <c r="D6576">
        <v>0.676616459</v>
      </c>
    </row>
    <row r="6577" spans="1:4" x14ac:dyDescent="0.2">
      <c r="A6577" s="1" t="s">
        <v>6579</v>
      </c>
      <c r="B6577">
        <v>0.57379100699999996</v>
      </c>
      <c r="C6577">
        <v>0.90979007599999995</v>
      </c>
      <c r="D6577">
        <v>0.67659396199999999</v>
      </c>
    </row>
    <row r="6578" spans="1:4" x14ac:dyDescent="0.2">
      <c r="A6578" s="1" t="s">
        <v>6580</v>
      </c>
      <c r="B6578">
        <v>0.24979236799999999</v>
      </c>
      <c r="C6578">
        <v>0.90979007599999995</v>
      </c>
      <c r="D6578">
        <v>0.67668160499999996</v>
      </c>
    </row>
    <row r="6579" spans="1:4" x14ac:dyDescent="0.2">
      <c r="A6579" s="1" t="s">
        <v>6581</v>
      </c>
      <c r="B6579">
        <v>0.34597545600000001</v>
      </c>
      <c r="C6579">
        <v>0.90979007599999995</v>
      </c>
      <c r="D6579">
        <v>0.67560677999999996</v>
      </c>
    </row>
    <row r="6580" spans="1:4" x14ac:dyDescent="0.2">
      <c r="A6580" s="1" t="s">
        <v>6582</v>
      </c>
      <c r="B6580">
        <v>0.22264050399999999</v>
      </c>
      <c r="C6580">
        <v>0.90979007599999995</v>
      </c>
      <c r="D6580">
        <v>0.67572111800000001</v>
      </c>
    </row>
    <row r="6581" spans="1:4" x14ac:dyDescent="0.2">
      <c r="A6581" s="1" t="s">
        <v>6583</v>
      </c>
      <c r="B6581">
        <v>-0.17339653199999999</v>
      </c>
      <c r="C6581">
        <v>0.90979007599999995</v>
      </c>
      <c r="D6581">
        <v>0.67718240500000004</v>
      </c>
    </row>
    <row r="6582" spans="1:4" x14ac:dyDescent="0.2">
      <c r="A6582" s="1" t="s">
        <v>6584</v>
      </c>
      <c r="B6582">
        <v>-0.172148044</v>
      </c>
      <c r="C6582">
        <v>0.90979007599999995</v>
      </c>
      <c r="D6582">
        <v>0.67594959399999999</v>
      </c>
    </row>
    <row r="6583" spans="1:4" x14ac:dyDescent="0.2">
      <c r="A6583" s="1" t="s">
        <v>6585</v>
      </c>
      <c r="B6583">
        <v>0.16135476900000001</v>
      </c>
      <c r="C6583">
        <v>0.90979007599999995</v>
      </c>
      <c r="D6583">
        <v>0.67553520199999995</v>
      </c>
    </row>
    <row r="6584" spans="1:4" x14ac:dyDescent="0.2">
      <c r="A6584" s="1" t="s">
        <v>6586</v>
      </c>
      <c r="B6584">
        <v>-0.179757261</v>
      </c>
      <c r="C6584">
        <v>0.90979007599999995</v>
      </c>
      <c r="D6584">
        <v>0.67725835400000001</v>
      </c>
    </row>
    <row r="6585" spans="1:4" x14ac:dyDescent="0.2">
      <c r="A6585" s="1" t="s">
        <v>6587</v>
      </c>
      <c r="B6585">
        <v>0.39583977999999997</v>
      </c>
      <c r="C6585">
        <v>0.90979007599999995</v>
      </c>
      <c r="D6585">
        <v>0.67706507000000005</v>
      </c>
    </row>
    <row r="6586" spans="1:4" x14ac:dyDescent="0.2">
      <c r="A6586" s="1" t="s">
        <v>6588</v>
      </c>
      <c r="B6586">
        <v>0.52556963400000001</v>
      </c>
      <c r="C6586">
        <v>0.90979007599999995</v>
      </c>
      <c r="D6586">
        <v>0.67749888599999997</v>
      </c>
    </row>
    <row r="6587" spans="1:4" x14ac:dyDescent="0.2">
      <c r="A6587" s="1" t="s">
        <v>6589</v>
      </c>
      <c r="B6587">
        <v>0.27004925299999999</v>
      </c>
      <c r="C6587">
        <v>0.90994011399999997</v>
      </c>
      <c r="D6587">
        <v>0.67771314400000005</v>
      </c>
    </row>
    <row r="6588" spans="1:4" x14ac:dyDescent="0.2">
      <c r="A6588" s="1" t="s">
        <v>6590</v>
      </c>
      <c r="B6588">
        <v>-0.100588569</v>
      </c>
      <c r="C6588">
        <v>0.91011784600000001</v>
      </c>
      <c r="D6588">
        <v>0.67794806500000004</v>
      </c>
    </row>
    <row r="6589" spans="1:4" x14ac:dyDescent="0.2">
      <c r="A6589" s="1" t="s">
        <v>6591</v>
      </c>
      <c r="B6589">
        <v>-0.166495844</v>
      </c>
      <c r="C6589">
        <v>0.91070299600000004</v>
      </c>
      <c r="D6589">
        <v>0.67848655899999999</v>
      </c>
    </row>
    <row r="6590" spans="1:4" x14ac:dyDescent="0.2">
      <c r="A6590" s="1" t="s">
        <v>6592</v>
      </c>
      <c r="B6590">
        <v>-0.66963405399999998</v>
      </c>
      <c r="C6590">
        <v>0.91083183000000001</v>
      </c>
      <c r="D6590">
        <v>0.67888520399999996</v>
      </c>
    </row>
    <row r="6591" spans="1:4" x14ac:dyDescent="0.2">
      <c r="A6591" s="1" t="s">
        <v>6593</v>
      </c>
      <c r="B6591">
        <v>0.396220134</v>
      </c>
      <c r="C6591">
        <v>0.91083183000000001</v>
      </c>
      <c r="D6591">
        <v>0.67889042899999996</v>
      </c>
    </row>
    <row r="6592" spans="1:4" x14ac:dyDescent="0.2">
      <c r="A6592" s="1" t="s">
        <v>6594</v>
      </c>
      <c r="B6592">
        <v>0.274037378</v>
      </c>
      <c r="C6592">
        <v>0.91083183000000001</v>
      </c>
      <c r="D6592">
        <v>0.67873227800000002</v>
      </c>
    </row>
    <row r="6593" spans="1:4" x14ac:dyDescent="0.2">
      <c r="A6593" s="1" t="s">
        <v>6595</v>
      </c>
      <c r="B6593">
        <v>0.692532963</v>
      </c>
      <c r="C6593">
        <v>0.91099946899999995</v>
      </c>
      <c r="D6593">
        <v>0.67911802600000004</v>
      </c>
    </row>
    <row r="6594" spans="1:4" x14ac:dyDescent="0.2">
      <c r="A6594" s="1" t="s">
        <v>6596</v>
      </c>
      <c r="B6594">
        <v>-0.59782217400000004</v>
      </c>
      <c r="C6594">
        <v>0.91105716400000003</v>
      </c>
      <c r="D6594">
        <v>0.67926369099999995</v>
      </c>
    </row>
    <row r="6595" spans="1:4" x14ac:dyDescent="0.2">
      <c r="A6595" s="1" t="s">
        <v>6597</v>
      </c>
      <c r="B6595">
        <v>0.34875751100000002</v>
      </c>
      <c r="C6595">
        <v>0.91177317899999999</v>
      </c>
      <c r="D6595">
        <v>0.68031121000000006</v>
      </c>
    </row>
    <row r="6596" spans="1:4" x14ac:dyDescent="0.2">
      <c r="A6596" s="1" t="s">
        <v>6598</v>
      </c>
      <c r="B6596">
        <v>-0.315206443</v>
      </c>
      <c r="C6596">
        <v>0.91177317899999999</v>
      </c>
      <c r="D6596">
        <v>0.68017196499999999</v>
      </c>
    </row>
    <row r="6597" spans="1:4" x14ac:dyDescent="0.2">
      <c r="A6597" s="1" t="s">
        <v>6599</v>
      </c>
      <c r="B6597">
        <v>-1.1498421409999999</v>
      </c>
      <c r="C6597">
        <v>0.91177317899999999</v>
      </c>
      <c r="D6597">
        <v>0.68005934899999998</v>
      </c>
    </row>
    <row r="6598" spans="1:4" x14ac:dyDescent="0.2">
      <c r="A6598" s="1" t="s">
        <v>6600</v>
      </c>
      <c r="B6598">
        <v>-0.18179504599999999</v>
      </c>
      <c r="C6598">
        <v>0.91177317899999999</v>
      </c>
      <c r="D6598">
        <v>0.68029138099999997</v>
      </c>
    </row>
    <row r="6599" spans="1:4" x14ac:dyDescent="0.2">
      <c r="A6599" s="1" t="s">
        <v>6601</v>
      </c>
      <c r="B6599">
        <v>-0.12797692099999999</v>
      </c>
      <c r="C6599">
        <v>0.91177317899999999</v>
      </c>
      <c r="D6599">
        <v>0.680066485</v>
      </c>
    </row>
    <row r="6600" spans="1:4" x14ac:dyDescent="0.2">
      <c r="A6600" s="1" t="s">
        <v>6602</v>
      </c>
      <c r="B6600">
        <v>-0.24535921699999999</v>
      </c>
      <c r="C6600">
        <v>0.91218038999999995</v>
      </c>
      <c r="D6600">
        <v>0.68078865200000005</v>
      </c>
    </row>
    <row r="6601" spans="1:4" x14ac:dyDescent="0.2">
      <c r="A6601" s="1" t="s">
        <v>6603</v>
      </c>
      <c r="B6601">
        <v>0.145900008</v>
      </c>
      <c r="C6601">
        <v>0.91218038999999995</v>
      </c>
      <c r="D6601">
        <v>0.68092338900000005</v>
      </c>
    </row>
    <row r="6602" spans="1:4" x14ac:dyDescent="0.2">
      <c r="A6602" s="1" t="s">
        <v>6604</v>
      </c>
      <c r="B6602">
        <v>-9.9757073000000002E-2</v>
      </c>
      <c r="C6602">
        <v>0.91218038999999995</v>
      </c>
      <c r="D6602">
        <v>0.680886675</v>
      </c>
    </row>
    <row r="6603" spans="1:4" x14ac:dyDescent="0.2">
      <c r="A6603" s="1" t="s">
        <v>6605</v>
      </c>
      <c r="B6603">
        <v>0.21982997100000001</v>
      </c>
      <c r="C6603">
        <v>0.91242498299999997</v>
      </c>
      <c r="D6603">
        <v>0.68192844100000005</v>
      </c>
    </row>
    <row r="6604" spans="1:4" x14ac:dyDescent="0.2">
      <c r="A6604" s="1" t="s">
        <v>6606</v>
      </c>
      <c r="B6604">
        <v>0.25454584499999999</v>
      </c>
      <c r="C6604">
        <v>0.91242498299999997</v>
      </c>
      <c r="D6604">
        <v>0.68169998799999998</v>
      </c>
    </row>
    <row r="6605" spans="1:4" x14ac:dyDescent="0.2">
      <c r="A6605" s="1" t="s">
        <v>6607</v>
      </c>
      <c r="B6605">
        <v>0.108033061</v>
      </c>
      <c r="C6605">
        <v>0.91242498299999997</v>
      </c>
      <c r="D6605">
        <v>0.68153603699999998</v>
      </c>
    </row>
    <row r="6606" spans="1:4" x14ac:dyDescent="0.2">
      <c r="A6606" s="1" t="s">
        <v>6608</v>
      </c>
      <c r="B6606">
        <v>-0.18750487800000001</v>
      </c>
      <c r="C6606">
        <v>0.91242498299999997</v>
      </c>
      <c r="D6606">
        <v>0.68134004199999998</v>
      </c>
    </row>
    <row r="6607" spans="1:4" x14ac:dyDescent="0.2">
      <c r="A6607" s="1" t="s">
        <v>6609</v>
      </c>
      <c r="B6607">
        <v>0.29484578900000002</v>
      </c>
      <c r="C6607">
        <v>0.91242498299999997</v>
      </c>
      <c r="D6607">
        <v>0.68185622400000001</v>
      </c>
    </row>
    <row r="6608" spans="1:4" x14ac:dyDescent="0.2">
      <c r="A6608" s="1" t="s">
        <v>6610</v>
      </c>
      <c r="B6608">
        <v>-0.22099096800000001</v>
      </c>
      <c r="C6608">
        <v>0.91242498299999997</v>
      </c>
      <c r="D6608">
        <v>0.681813852</v>
      </c>
    </row>
    <row r="6609" spans="1:4" x14ac:dyDescent="0.2">
      <c r="A6609" s="1" t="s">
        <v>6611</v>
      </c>
      <c r="B6609">
        <v>-0.162184577</v>
      </c>
      <c r="C6609">
        <v>0.91242498299999997</v>
      </c>
      <c r="D6609">
        <v>0.68158998199999998</v>
      </c>
    </row>
    <row r="6610" spans="1:4" x14ac:dyDescent="0.2">
      <c r="A6610" s="1" t="s">
        <v>6612</v>
      </c>
      <c r="B6610">
        <v>0.42524602500000003</v>
      </c>
      <c r="C6610">
        <v>0.91242498299999997</v>
      </c>
      <c r="D6610">
        <v>0.68138698499999995</v>
      </c>
    </row>
    <row r="6611" spans="1:4" x14ac:dyDescent="0.2">
      <c r="A6611" s="1" t="s">
        <v>6613</v>
      </c>
      <c r="B6611">
        <v>0.53046633300000001</v>
      </c>
      <c r="C6611">
        <v>0.912436566</v>
      </c>
      <c r="D6611">
        <v>0.68203990699999995</v>
      </c>
    </row>
    <row r="6612" spans="1:4" x14ac:dyDescent="0.2">
      <c r="A6612" s="1" t="s">
        <v>6614</v>
      </c>
      <c r="B6612">
        <v>0.40624570700000001</v>
      </c>
      <c r="C6612">
        <v>0.91246514899999998</v>
      </c>
      <c r="D6612">
        <v>0.68226689900000004</v>
      </c>
    </row>
    <row r="6613" spans="1:4" x14ac:dyDescent="0.2">
      <c r="A6613" s="1" t="s">
        <v>6615</v>
      </c>
      <c r="B6613">
        <v>0.261333643</v>
      </c>
      <c r="C6613">
        <v>0.91246514899999998</v>
      </c>
      <c r="D6613">
        <v>0.68221304500000002</v>
      </c>
    </row>
    <row r="6614" spans="1:4" x14ac:dyDescent="0.2">
      <c r="A6614" s="1" t="s">
        <v>6616</v>
      </c>
      <c r="B6614">
        <v>-0.162147966</v>
      </c>
      <c r="C6614">
        <v>0.91271381500000004</v>
      </c>
      <c r="D6614">
        <v>0.68282261899999996</v>
      </c>
    </row>
    <row r="6615" spans="1:4" x14ac:dyDescent="0.2">
      <c r="A6615" s="1" t="s">
        <v>6617</v>
      </c>
      <c r="B6615">
        <v>0.27433257599999999</v>
      </c>
      <c r="C6615">
        <v>0.91271381500000004</v>
      </c>
      <c r="D6615">
        <v>0.68287312600000005</v>
      </c>
    </row>
    <row r="6616" spans="1:4" x14ac:dyDescent="0.2">
      <c r="A6616" s="1" t="s">
        <v>6618</v>
      </c>
      <c r="B6616">
        <v>-0.113040632</v>
      </c>
      <c r="C6616">
        <v>0.91271381500000004</v>
      </c>
      <c r="D6616">
        <v>0.68287276399999997</v>
      </c>
    </row>
    <row r="6617" spans="1:4" x14ac:dyDescent="0.2">
      <c r="A6617" s="1" t="s">
        <v>6619</v>
      </c>
      <c r="B6617">
        <v>0.59868113999999995</v>
      </c>
      <c r="C6617">
        <v>0.91271381500000004</v>
      </c>
      <c r="D6617">
        <v>0.68290799400000002</v>
      </c>
    </row>
    <row r="6618" spans="1:4" x14ac:dyDescent="0.2">
      <c r="A6618" s="1" t="s">
        <v>6620</v>
      </c>
      <c r="B6618">
        <v>-9.5619722000000004E-2</v>
      </c>
      <c r="C6618">
        <v>0.91271381500000004</v>
      </c>
      <c r="D6618">
        <v>0.68296703599999997</v>
      </c>
    </row>
    <row r="6619" spans="1:4" x14ac:dyDescent="0.2">
      <c r="A6619" s="1" t="s">
        <v>6621</v>
      </c>
      <c r="B6619">
        <v>0.64123636900000003</v>
      </c>
      <c r="C6619">
        <v>0.91299228700000001</v>
      </c>
      <c r="D6619">
        <v>0.68358690099999997</v>
      </c>
    </row>
    <row r="6620" spans="1:4" x14ac:dyDescent="0.2">
      <c r="A6620" s="1" t="s">
        <v>6622</v>
      </c>
      <c r="B6620">
        <v>0.272391885</v>
      </c>
      <c r="C6620">
        <v>0.91299228700000001</v>
      </c>
      <c r="D6620">
        <v>0.68348106200000003</v>
      </c>
    </row>
    <row r="6621" spans="1:4" x14ac:dyDescent="0.2">
      <c r="A6621" s="1" t="s">
        <v>6623</v>
      </c>
      <c r="B6621">
        <v>0.367402693</v>
      </c>
      <c r="C6621">
        <v>0.91299228700000001</v>
      </c>
      <c r="D6621">
        <v>0.68334556199999996</v>
      </c>
    </row>
    <row r="6622" spans="1:4" x14ac:dyDescent="0.2">
      <c r="A6622" s="1" t="s">
        <v>6624</v>
      </c>
      <c r="B6622">
        <v>-0.26843553799999997</v>
      </c>
      <c r="C6622">
        <v>0.91299228700000001</v>
      </c>
      <c r="D6622">
        <v>0.68355110600000002</v>
      </c>
    </row>
    <row r="6623" spans="1:4" x14ac:dyDescent="0.2">
      <c r="A6623" s="1" t="s">
        <v>6625</v>
      </c>
      <c r="B6623">
        <v>0.46650626299999998</v>
      </c>
      <c r="C6623">
        <v>0.91335078199999997</v>
      </c>
      <c r="D6623">
        <v>0.68395823099999997</v>
      </c>
    </row>
    <row r="6624" spans="1:4" x14ac:dyDescent="0.2">
      <c r="A6624" s="1" t="s">
        <v>6626</v>
      </c>
      <c r="B6624">
        <v>-0.63130452500000001</v>
      </c>
      <c r="C6624">
        <v>0.91336487700000002</v>
      </c>
      <c r="D6624">
        <v>0.68407169999999995</v>
      </c>
    </row>
    <row r="6625" spans="1:4" x14ac:dyDescent="0.2">
      <c r="A6625" s="1" t="s">
        <v>6627</v>
      </c>
      <c r="B6625">
        <v>0.44774187399999998</v>
      </c>
      <c r="C6625">
        <v>0.913441634</v>
      </c>
      <c r="D6625">
        <v>0.68423211100000003</v>
      </c>
    </row>
    <row r="6626" spans="1:4" x14ac:dyDescent="0.2">
      <c r="A6626" s="1" t="s">
        <v>6628</v>
      </c>
      <c r="B6626">
        <v>0.94974616300000003</v>
      </c>
      <c r="C6626">
        <v>0.91382507099999999</v>
      </c>
      <c r="D6626">
        <v>0.68550783000000004</v>
      </c>
    </row>
    <row r="6627" spans="1:4" x14ac:dyDescent="0.2">
      <c r="A6627" s="1" t="s">
        <v>6629</v>
      </c>
      <c r="B6627">
        <v>-0.237314369</v>
      </c>
      <c r="C6627">
        <v>0.91382507099999999</v>
      </c>
      <c r="D6627">
        <v>0.68582455499999995</v>
      </c>
    </row>
    <row r="6628" spans="1:4" x14ac:dyDescent="0.2">
      <c r="A6628" s="1" t="s">
        <v>6630</v>
      </c>
      <c r="B6628">
        <v>-0.166170969</v>
      </c>
      <c r="C6628">
        <v>0.91382507099999999</v>
      </c>
      <c r="D6628">
        <v>0.68572444700000001</v>
      </c>
    </row>
    <row r="6629" spans="1:4" x14ac:dyDescent="0.2">
      <c r="A6629" s="1" t="s">
        <v>6631</v>
      </c>
      <c r="B6629">
        <v>0.59903716200000001</v>
      </c>
      <c r="C6629">
        <v>0.91382507099999999</v>
      </c>
      <c r="D6629">
        <v>0.68534439800000002</v>
      </c>
    </row>
    <row r="6630" spans="1:4" x14ac:dyDescent="0.2">
      <c r="A6630" s="1" t="s">
        <v>6632</v>
      </c>
      <c r="B6630">
        <v>-0.18588234300000001</v>
      </c>
      <c r="C6630">
        <v>0.91382507099999999</v>
      </c>
      <c r="D6630">
        <v>0.68603838699999997</v>
      </c>
    </row>
    <row r="6631" spans="1:4" x14ac:dyDescent="0.2">
      <c r="A6631" s="1" t="s">
        <v>6633</v>
      </c>
      <c r="B6631">
        <v>-0.12526647699999999</v>
      </c>
      <c r="C6631">
        <v>0.91382507099999999</v>
      </c>
      <c r="D6631">
        <v>0.68551251999999996</v>
      </c>
    </row>
    <row r="6632" spans="1:4" x14ac:dyDescent="0.2">
      <c r="A6632" s="1" t="s">
        <v>6634</v>
      </c>
      <c r="B6632">
        <v>-0.181918725</v>
      </c>
      <c r="C6632">
        <v>0.91382507099999999</v>
      </c>
      <c r="D6632">
        <v>0.68627757099999998</v>
      </c>
    </row>
    <row r="6633" spans="1:4" x14ac:dyDescent="0.2">
      <c r="A6633" s="1" t="s">
        <v>6635</v>
      </c>
      <c r="B6633">
        <v>0.350394539</v>
      </c>
      <c r="C6633">
        <v>0.91382507099999999</v>
      </c>
      <c r="D6633">
        <v>0.68645087199999999</v>
      </c>
    </row>
    <row r="6634" spans="1:4" x14ac:dyDescent="0.2">
      <c r="A6634" s="1" t="s">
        <v>6636</v>
      </c>
      <c r="B6634">
        <v>-0.36038570199999997</v>
      </c>
      <c r="C6634">
        <v>0.91382507099999999</v>
      </c>
      <c r="D6634">
        <v>0.68652519400000001</v>
      </c>
    </row>
    <row r="6635" spans="1:4" x14ac:dyDescent="0.2">
      <c r="A6635" s="1" t="s">
        <v>6637</v>
      </c>
      <c r="B6635">
        <v>-0.30622247800000002</v>
      </c>
      <c r="C6635">
        <v>0.91382507099999999</v>
      </c>
      <c r="D6635">
        <v>0.68612451500000005</v>
      </c>
    </row>
    <row r="6636" spans="1:4" x14ac:dyDescent="0.2">
      <c r="A6636" s="1" t="s">
        <v>6638</v>
      </c>
      <c r="B6636">
        <v>-0.51655816300000001</v>
      </c>
      <c r="C6636">
        <v>0.91382507099999999</v>
      </c>
      <c r="D6636">
        <v>0.68480637899999997</v>
      </c>
    </row>
    <row r="6637" spans="1:4" x14ac:dyDescent="0.2">
      <c r="A6637" s="1" t="s">
        <v>6639</v>
      </c>
      <c r="B6637">
        <v>0.57184932899999996</v>
      </c>
      <c r="C6637">
        <v>0.91382507099999999</v>
      </c>
      <c r="D6637">
        <v>0.686389158</v>
      </c>
    </row>
    <row r="6638" spans="1:4" x14ac:dyDescent="0.2">
      <c r="A6638" s="1" t="s">
        <v>6640</v>
      </c>
      <c r="B6638">
        <v>-0.12961746199999999</v>
      </c>
      <c r="C6638">
        <v>0.91382507099999999</v>
      </c>
      <c r="D6638">
        <v>0.68635252899999999</v>
      </c>
    </row>
    <row r="6639" spans="1:4" x14ac:dyDescent="0.2">
      <c r="A6639" s="1" t="s">
        <v>6641</v>
      </c>
      <c r="B6639">
        <v>-0.37461754600000002</v>
      </c>
      <c r="C6639">
        <v>0.91382507099999999</v>
      </c>
      <c r="D6639">
        <v>0.68525321299999997</v>
      </c>
    </row>
    <row r="6640" spans="1:4" x14ac:dyDescent="0.2">
      <c r="A6640" s="1" t="s">
        <v>6642</v>
      </c>
      <c r="B6640">
        <v>-0.24319791399999999</v>
      </c>
      <c r="C6640">
        <v>0.91382507099999999</v>
      </c>
      <c r="D6640">
        <v>0.68657865600000001</v>
      </c>
    </row>
    <row r="6641" spans="1:4" x14ac:dyDescent="0.2">
      <c r="A6641" s="1" t="s">
        <v>6643</v>
      </c>
      <c r="B6641">
        <v>0.52441718199999998</v>
      </c>
      <c r="C6641">
        <v>0.91382507099999999</v>
      </c>
      <c r="D6641">
        <v>0.68515131200000001</v>
      </c>
    </row>
    <row r="6642" spans="1:4" x14ac:dyDescent="0.2">
      <c r="A6642" s="1" t="s">
        <v>6644</v>
      </c>
      <c r="B6642">
        <v>0.49261514200000001</v>
      </c>
      <c r="C6642">
        <v>0.91382507099999999</v>
      </c>
      <c r="D6642">
        <v>0.68586715799999998</v>
      </c>
    </row>
    <row r="6643" spans="1:4" x14ac:dyDescent="0.2">
      <c r="A6643" s="1" t="s">
        <v>6645</v>
      </c>
      <c r="B6643">
        <v>0.23789149900000001</v>
      </c>
      <c r="C6643">
        <v>0.91382507099999999</v>
      </c>
      <c r="D6643">
        <v>0.68609052100000001</v>
      </c>
    </row>
    <row r="6644" spans="1:4" x14ac:dyDescent="0.2">
      <c r="A6644" s="1" t="s">
        <v>6646</v>
      </c>
      <c r="B6644">
        <v>-0.17703999000000001</v>
      </c>
      <c r="C6644">
        <v>0.91382507099999999</v>
      </c>
      <c r="D6644">
        <v>0.68616946700000003</v>
      </c>
    </row>
    <row r="6645" spans="1:4" x14ac:dyDescent="0.2">
      <c r="A6645" s="1" t="s">
        <v>6647</v>
      </c>
      <c r="B6645">
        <v>-0.114198912</v>
      </c>
      <c r="C6645">
        <v>0.91382507099999999</v>
      </c>
      <c r="D6645">
        <v>0.685753061</v>
      </c>
    </row>
    <row r="6646" spans="1:4" x14ac:dyDescent="0.2">
      <c r="A6646" s="1" t="s">
        <v>6648</v>
      </c>
      <c r="B6646">
        <v>-0.118347656</v>
      </c>
      <c r="C6646">
        <v>0.91411149599999997</v>
      </c>
      <c r="D6646">
        <v>0.68689685199999995</v>
      </c>
    </row>
    <row r="6647" spans="1:4" x14ac:dyDescent="0.2">
      <c r="A6647" s="1" t="s">
        <v>6649</v>
      </c>
      <c r="B6647">
        <v>0.13699514199999999</v>
      </c>
      <c r="C6647">
        <v>0.91421215</v>
      </c>
      <c r="D6647">
        <v>0.68724213199999995</v>
      </c>
    </row>
    <row r="6648" spans="1:4" x14ac:dyDescent="0.2">
      <c r="A6648" s="1" t="s">
        <v>6650</v>
      </c>
      <c r="B6648">
        <v>0.36405062399999999</v>
      </c>
      <c r="C6648">
        <v>0.91421215</v>
      </c>
      <c r="D6648">
        <v>0.68763764100000002</v>
      </c>
    </row>
    <row r="6649" spans="1:4" x14ac:dyDescent="0.2">
      <c r="A6649" s="1" t="s">
        <v>6651</v>
      </c>
      <c r="B6649">
        <v>-0.19215616699999999</v>
      </c>
      <c r="C6649">
        <v>0.91421215</v>
      </c>
      <c r="D6649">
        <v>0.68961216400000003</v>
      </c>
    </row>
    <row r="6650" spans="1:4" x14ac:dyDescent="0.2">
      <c r="A6650" s="1" t="s">
        <v>6652</v>
      </c>
      <c r="B6650">
        <v>0.221542974</v>
      </c>
      <c r="C6650">
        <v>0.91421215</v>
      </c>
      <c r="D6650">
        <v>0.68936082099999996</v>
      </c>
    </row>
    <row r="6651" spans="1:4" x14ac:dyDescent="0.2">
      <c r="A6651" s="1" t="s">
        <v>6653</v>
      </c>
      <c r="B6651">
        <v>-0.32621380300000002</v>
      </c>
      <c r="C6651">
        <v>0.91421215</v>
      </c>
      <c r="D6651">
        <v>0.68992899699999999</v>
      </c>
    </row>
    <row r="6652" spans="1:4" x14ac:dyDescent="0.2">
      <c r="A6652" s="1" t="s">
        <v>6654</v>
      </c>
      <c r="B6652">
        <v>-0.49170448500000002</v>
      </c>
      <c r="C6652">
        <v>0.91421215</v>
      </c>
      <c r="D6652">
        <v>0.68982975700000004</v>
      </c>
    </row>
    <row r="6653" spans="1:4" x14ac:dyDescent="0.2">
      <c r="A6653" s="1" t="s">
        <v>6655</v>
      </c>
      <c r="B6653">
        <v>-1.097143065</v>
      </c>
      <c r="C6653">
        <v>0.91421215</v>
      </c>
      <c r="D6653">
        <v>0.68911320099999995</v>
      </c>
    </row>
    <row r="6654" spans="1:4" x14ac:dyDescent="0.2">
      <c r="A6654" s="1" t="s">
        <v>6656</v>
      </c>
      <c r="B6654">
        <v>-0.166036568</v>
      </c>
      <c r="C6654">
        <v>0.91421215</v>
      </c>
      <c r="D6654">
        <v>0.68978163699999995</v>
      </c>
    </row>
    <row r="6655" spans="1:4" x14ac:dyDescent="0.2">
      <c r="A6655" s="1" t="s">
        <v>6657</v>
      </c>
      <c r="B6655">
        <v>-0.25431415600000001</v>
      </c>
      <c r="C6655">
        <v>0.91421215</v>
      </c>
      <c r="D6655">
        <v>0.68883524799999996</v>
      </c>
    </row>
    <row r="6656" spans="1:4" x14ac:dyDescent="0.2">
      <c r="A6656" s="1" t="s">
        <v>6658</v>
      </c>
      <c r="B6656">
        <v>-0.295844781</v>
      </c>
      <c r="C6656">
        <v>0.91421215</v>
      </c>
      <c r="D6656">
        <v>0.688979534</v>
      </c>
    </row>
    <row r="6657" spans="1:4" x14ac:dyDescent="0.2">
      <c r="A6657" s="1" t="s">
        <v>6659</v>
      </c>
      <c r="B6657">
        <v>-0.40136336</v>
      </c>
      <c r="C6657">
        <v>0.91421215</v>
      </c>
      <c r="D6657">
        <v>0.68761605299999995</v>
      </c>
    </row>
    <row r="6658" spans="1:4" x14ac:dyDescent="0.2">
      <c r="A6658" s="1" t="s">
        <v>6660</v>
      </c>
      <c r="B6658">
        <v>0.16886230099999999</v>
      </c>
      <c r="C6658">
        <v>0.91421215</v>
      </c>
      <c r="D6658">
        <v>0.68936943900000003</v>
      </c>
    </row>
    <row r="6659" spans="1:4" x14ac:dyDescent="0.2">
      <c r="A6659" s="1" t="s">
        <v>6661</v>
      </c>
      <c r="B6659">
        <v>-0.224615062</v>
      </c>
      <c r="C6659">
        <v>0.91421215</v>
      </c>
      <c r="D6659">
        <v>0.68840267099999997</v>
      </c>
    </row>
    <row r="6660" spans="1:4" x14ac:dyDescent="0.2">
      <c r="A6660" s="1" t="s">
        <v>6662</v>
      </c>
      <c r="B6660">
        <v>-0.13016603400000001</v>
      </c>
      <c r="C6660">
        <v>0.91421215</v>
      </c>
      <c r="D6660">
        <v>0.68735242600000002</v>
      </c>
    </row>
    <row r="6661" spans="1:4" x14ac:dyDescent="0.2">
      <c r="A6661" s="1" t="s">
        <v>6663</v>
      </c>
      <c r="B6661">
        <v>0.32531665300000001</v>
      </c>
      <c r="C6661">
        <v>0.91421215</v>
      </c>
      <c r="D6661">
        <v>0.68990810000000002</v>
      </c>
    </row>
    <row r="6662" spans="1:4" x14ac:dyDescent="0.2">
      <c r="A6662" s="1" t="s">
        <v>6664</v>
      </c>
      <c r="B6662">
        <v>-0.13899176499999999</v>
      </c>
      <c r="C6662">
        <v>0.91421215</v>
      </c>
      <c r="D6662">
        <v>0.689575838</v>
      </c>
    </row>
    <row r="6663" spans="1:4" x14ac:dyDescent="0.2">
      <c r="A6663" s="1" t="s">
        <v>6665</v>
      </c>
      <c r="B6663">
        <v>0.227063665</v>
      </c>
      <c r="C6663">
        <v>0.91421215</v>
      </c>
      <c r="D6663">
        <v>0.68940794000000005</v>
      </c>
    </row>
    <row r="6664" spans="1:4" x14ac:dyDescent="0.2">
      <c r="A6664" s="1" t="s">
        <v>6666</v>
      </c>
      <c r="B6664">
        <v>0.29051437400000002</v>
      </c>
      <c r="C6664">
        <v>0.91421215</v>
      </c>
      <c r="D6664">
        <v>0.68971954400000002</v>
      </c>
    </row>
    <row r="6665" spans="1:4" x14ac:dyDescent="0.2">
      <c r="A6665" s="1" t="s">
        <v>6667</v>
      </c>
      <c r="B6665">
        <v>1.3097012370000001</v>
      </c>
      <c r="C6665">
        <v>0.91421215</v>
      </c>
      <c r="D6665">
        <v>0.68977607200000002</v>
      </c>
    </row>
    <row r="6666" spans="1:4" x14ac:dyDescent="0.2">
      <c r="A6666" s="1" t="s">
        <v>6668</v>
      </c>
      <c r="B6666">
        <v>-0.190274945</v>
      </c>
      <c r="C6666">
        <v>0.91421215</v>
      </c>
      <c r="D6666">
        <v>0.68746830199999998</v>
      </c>
    </row>
    <row r="6667" spans="1:4" x14ac:dyDescent="0.2">
      <c r="A6667" s="1" t="s">
        <v>6669</v>
      </c>
      <c r="B6667">
        <v>0.27411606500000002</v>
      </c>
      <c r="C6667">
        <v>0.91421215</v>
      </c>
      <c r="D6667">
        <v>0.68891130499999997</v>
      </c>
    </row>
    <row r="6668" spans="1:4" x14ac:dyDescent="0.2">
      <c r="A6668" s="1" t="s">
        <v>6670</v>
      </c>
      <c r="B6668">
        <v>0.186592273</v>
      </c>
      <c r="C6668">
        <v>0.91421215</v>
      </c>
      <c r="D6668">
        <v>0.68962406499999995</v>
      </c>
    </row>
    <row r="6669" spans="1:4" x14ac:dyDescent="0.2">
      <c r="A6669" s="1" t="s">
        <v>6671</v>
      </c>
      <c r="B6669">
        <v>-0.21020392199999999</v>
      </c>
      <c r="C6669">
        <v>0.91421215</v>
      </c>
      <c r="D6669">
        <v>0.68974986000000005</v>
      </c>
    </row>
    <row r="6670" spans="1:4" x14ac:dyDescent="0.2">
      <c r="A6670" s="1" t="s">
        <v>6672</v>
      </c>
      <c r="B6670">
        <v>0.57477900699999995</v>
      </c>
      <c r="C6670">
        <v>0.91421215</v>
      </c>
      <c r="D6670">
        <v>0.69001374100000001</v>
      </c>
    </row>
    <row r="6671" spans="1:4" x14ac:dyDescent="0.2">
      <c r="A6671" s="1" t="s">
        <v>6673</v>
      </c>
      <c r="B6671">
        <v>-0.71855351099999998</v>
      </c>
      <c r="C6671">
        <v>0.91421215</v>
      </c>
      <c r="D6671">
        <v>0.69002310499999997</v>
      </c>
    </row>
    <row r="6672" spans="1:4" x14ac:dyDescent="0.2">
      <c r="A6672" s="1" t="s">
        <v>6674</v>
      </c>
      <c r="B6672">
        <v>0.14821590400000001</v>
      </c>
      <c r="C6672">
        <v>0.91421215</v>
      </c>
      <c r="D6672">
        <v>0.68839074499999997</v>
      </c>
    </row>
    <row r="6673" spans="1:4" x14ac:dyDescent="0.2">
      <c r="A6673" s="1" t="s">
        <v>6675</v>
      </c>
      <c r="B6673">
        <v>0.11042699</v>
      </c>
      <c r="C6673">
        <v>0.91421215</v>
      </c>
      <c r="D6673">
        <v>0.69006278300000001</v>
      </c>
    </row>
    <row r="6674" spans="1:4" x14ac:dyDescent="0.2">
      <c r="A6674" s="1" t="s">
        <v>6676</v>
      </c>
      <c r="B6674">
        <v>0.72987272700000005</v>
      </c>
      <c r="C6674">
        <v>0.91421215</v>
      </c>
      <c r="D6674">
        <v>0.68851055100000003</v>
      </c>
    </row>
    <row r="6675" spans="1:4" x14ac:dyDescent="0.2">
      <c r="A6675" s="1" t="s">
        <v>6677</v>
      </c>
      <c r="B6675">
        <v>0.165879308</v>
      </c>
      <c r="C6675">
        <v>0.91421215</v>
      </c>
      <c r="D6675">
        <v>0.68796465399999995</v>
      </c>
    </row>
    <row r="6676" spans="1:4" x14ac:dyDescent="0.2">
      <c r="A6676" s="1" t="s">
        <v>6678</v>
      </c>
      <c r="B6676">
        <v>-0.28163987800000001</v>
      </c>
      <c r="C6676">
        <v>0.91421215</v>
      </c>
      <c r="D6676">
        <v>0.68852197699999995</v>
      </c>
    </row>
    <row r="6677" spans="1:4" x14ac:dyDescent="0.2">
      <c r="A6677" s="1" t="s">
        <v>6679</v>
      </c>
      <c r="B6677">
        <v>0.17801139399999999</v>
      </c>
      <c r="C6677">
        <v>0.91455496000000003</v>
      </c>
      <c r="D6677">
        <v>0.69073373500000002</v>
      </c>
    </row>
    <row r="6678" spans="1:4" x14ac:dyDescent="0.2">
      <c r="A6678" s="1" t="s">
        <v>6680</v>
      </c>
      <c r="B6678">
        <v>0.13876590499999999</v>
      </c>
      <c r="C6678">
        <v>0.91455496000000003</v>
      </c>
      <c r="D6678">
        <v>0.69053035200000001</v>
      </c>
    </row>
    <row r="6679" spans="1:4" x14ac:dyDescent="0.2">
      <c r="A6679" s="1" t="s">
        <v>6681</v>
      </c>
      <c r="B6679">
        <v>-0.18033962000000001</v>
      </c>
      <c r="C6679">
        <v>0.91455496000000003</v>
      </c>
      <c r="D6679">
        <v>0.69062301599999998</v>
      </c>
    </row>
    <row r="6680" spans="1:4" x14ac:dyDescent="0.2">
      <c r="A6680" s="1" t="s">
        <v>6682</v>
      </c>
      <c r="B6680">
        <v>0.14895939499999999</v>
      </c>
      <c r="C6680">
        <v>0.91455496000000003</v>
      </c>
      <c r="D6680">
        <v>0.69070053300000001</v>
      </c>
    </row>
    <row r="6681" spans="1:4" x14ac:dyDescent="0.2">
      <c r="A6681" s="1" t="s">
        <v>6683</v>
      </c>
      <c r="B6681">
        <v>0.391830136</v>
      </c>
      <c r="C6681">
        <v>0.91469501399999997</v>
      </c>
      <c r="D6681">
        <v>0.69094257699999995</v>
      </c>
    </row>
    <row r="6682" spans="1:4" x14ac:dyDescent="0.2">
      <c r="A6682" s="1" t="s">
        <v>6684</v>
      </c>
      <c r="B6682">
        <v>0.31414630100000002</v>
      </c>
      <c r="C6682">
        <v>0.91474004499999995</v>
      </c>
      <c r="D6682">
        <v>0.69131215099999999</v>
      </c>
    </row>
    <row r="6683" spans="1:4" x14ac:dyDescent="0.2">
      <c r="A6683" s="1" t="s">
        <v>6685</v>
      </c>
      <c r="B6683">
        <v>-0.10260288100000001</v>
      </c>
      <c r="C6683">
        <v>0.91474004499999995</v>
      </c>
      <c r="D6683">
        <v>0.69136219499999996</v>
      </c>
    </row>
    <row r="6684" spans="1:4" x14ac:dyDescent="0.2">
      <c r="A6684" s="1" t="s">
        <v>6686</v>
      </c>
      <c r="B6684">
        <v>-0.47190328500000001</v>
      </c>
      <c r="C6684">
        <v>0.91474004499999995</v>
      </c>
      <c r="D6684">
        <v>0.69110797800000001</v>
      </c>
    </row>
    <row r="6685" spans="1:4" x14ac:dyDescent="0.2">
      <c r="A6685" s="1" t="s">
        <v>6687</v>
      </c>
      <c r="B6685">
        <v>0.50881565500000003</v>
      </c>
      <c r="C6685">
        <v>0.91474004499999995</v>
      </c>
      <c r="D6685">
        <v>0.69138887000000004</v>
      </c>
    </row>
    <row r="6686" spans="1:4" x14ac:dyDescent="0.2">
      <c r="A6686" s="1" t="s">
        <v>6688</v>
      </c>
      <c r="B6686">
        <v>-0.59551711299999999</v>
      </c>
      <c r="C6686">
        <v>0.91488799799999998</v>
      </c>
      <c r="D6686">
        <v>0.69160378300000003</v>
      </c>
    </row>
    <row r="6687" spans="1:4" x14ac:dyDescent="0.2">
      <c r="A6687" s="1" t="s">
        <v>6689</v>
      </c>
      <c r="B6687">
        <v>-0.425368725</v>
      </c>
      <c r="C6687">
        <v>0.91510357600000003</v>
      </c>
      <c r="D6687">
        <v>0.691869858</v>
      </c>
    </row>
    <row r="6688" spans="1:4" x14ac:dyDescent="0.2">
      <c r="A6688" s="1" t="s">
        <v>6690</v>
      </c>
      <c r="B6688">
        <v>0.17172821399999999</v>
      </c>
      <c r="C6688">
        <v>0.915196224</v>
      </c>
      <c r="D6688">
        <v>0.69204302600000001</v>
      </c>
    </row>
    <row r="6689" spans="1:4" x14ac:dyDescent="0.2">
      <c r="A6689" s="1" t="s">
        <v>6691</v>
      </c>
      <c r="B6689">
        <v>-0.16800554300000001</v>
      </c>
      <c r="C6689">
        <v>0.91576031499999999</v>
      </c>
      <c r="D6689">
        <v>0.69257275900000004</v>
      </c>
    </row>
    <row r="6690" spans="1:4" x14ac:dyDescent="0.2">
      <c r="A6690" s="1" t="s">
        <v>6692</v>
      </c>
      <c r="B6690">
        <v>-0.20807917500000001</v>
      </c>
      <c r="C6690">
        <v>0.91595748700000001</v>
      </c>
      <c r="D6690">
        <v>0.69319818499999997</v>
      </c>
    </row>
    <row r="6691" spans="1:4" x14ac:dyDescent="0.2">
      <c r="A6691" s="1" t="s">
        <v>6693</v>
      </c>
      <c r="B6691">
        <v>-0.25588368</v>
      </c>
      <c r="C6691">
        <v>0.91595748700000001</v>
      </c>
      <c r="D6691">
        <v>0.69295576699999994</v>
      </c>
    </row>
    <row r="6692" spans="1:4" x14ac:dyDescent="0.2">
      <c r="A6692" s="1" t="s">
        <v>6694</v>
      </c>
      <c r="B6692">
        <v>-0.225424492</v>
      </c>
      <c r="C6692">
        <v>0.91595748700000001</v>
      </c>
      <c r="D6692">
        <v>0.69357380300000004</v>
      </c>
    </row>
    <row r="6693" spans="1:4" x14ac:dyDescent="0.2">
      <c r="A6693" s="1" t="s">
        <v>6695</v>
      </c>
      <c r="B6693">
        <v>0.66977865800000003</v>
      </c>
      <c r="C6693">
        <v>0.91595748700000001</v>
      </c>
      <c r="D6693">
        <v>0.69346835100000004</v>
      </c>
    </row>
    <row r="6694" spans="1:4" x14ac:dyDescent="0.2">
      <c r="A6694" s="1" t="s">
        <v>6696</v>
      </c>
      <c r="B6694">
        <v>-0.34665351700000002</v>
      </c>
      <c r="C6694">
        <v>0.91595748700000001</v>
      </c>
      <c r="D6694">
        <v>0.69375504099999996</v>
      </c>
    </row>
    <row r="6695" spans="1:4" x14ac:dyDescent="0.2">
      <c r="A6695" s="1" t="s">
        <v>6697</v>
      </c>
      <c r="B6695">
        <v>-0.242373216</v>
      </c>
      <c r="C6695">
        <v>0.91595748700000001</v>
      </c>
      <c r="D6695">
        <v>0.69386080699999997</v>
      </c>
    </row>
    <row r="6696" spans="1:4" x14ac:dyDescent="0.2">
      <c r="A6696" s="1" t="s">
        <v>6698</v>
      </c>
      <c r="B6696">
        <v>-0.22587607500000001</v>
      </c>
      <c r="C6696">
        <v>0.91595748700000001</v>
      </c>
      <c r="D6696">
        <v>0.69370630300000002</v>
      </c>
    </row>
    <row r="6697" spans="1:4" x14ac:dyDescent="0.2">
      <c r="A6697" s="1" t="s">
        <v>6699</v>
      </c>
      <c r="B6697">
        <v>-0.231656367</v>
      </c>
      <c r="C6697">
        <v>0.91595748700000001</v>
      </c>
      <c r="D6697">
        <v>0.69330809599999998</v>
      </c>
    </row>
    <row r="6698" spans="1:4" x14ac:dyDescent="0.2">
      <c r="A6698" s="1" t="s">
        <v>6700</v>
      </c>
      <c r="B6698">
        <v>-0.60661751200000003</v>
      </c>
      <c r="C6698">
        <v>0.91595748700000001</v>
      </c>
      <c r="D6698">
        <v>0.69320338100000001</v>
      </c>
    </row>
    <row r="6699" spans="1:4" x14ac:dyDescent="0.2">
      <c r="A6699" s="1" t="s">
        <v>6701</v>
      </c>
      <c r="B6699">
        <v>-0.20725203</v>
      </c>
      <c r="C6699">
        <v>0.91595748700000001</v>
      </c>
      <c r="D6699">
        <v>0.69358160700000004</v>
      </c>
    </row>
    <row r="6700" spans="1:4" x14ac:dyDescent="0.2">
      <c r="A6700" s="1" t="s">
        <v>6702</v>
      </c>
      <c r="B6700">
        <v>-0.16621309100000001</v>
      </c>
      <c r="C6700">
        <v>0.91595748700000001</v>
      </c>
      <c r="D6700">
        <v>0.69329405</v>
      </c>
    </row>
    <row r="6701" spans="1:4" x14ac:dyDescent="0.2">
      <c r="A6701" s="1" t="s">
        <v>6703</v>
      </c>
      <c r="B6701">
        <v>0.231068721</v>
      </c>
      <c r="C6701">
        <v>0.91595748700000001</v>
      </c>
      <c r="D6701">
        <v>0.693960354</v>
      </c>
    </row>
    <row r="6702" spans="1:4" x14ac:dyDescent="0.2">
      <c r="A6702" s="1" t="s">
        <v>6704</v>
      </c>
      <c r="B6702">
        <v>0.121584575</v>
      </c>
      <c r="C6702">
        <v>0.91620930300000003</v>
      </c>
      <c r="D6702">
        <v>0.69435760800000002</v>
      </c>
    </row>
    <row r="6703" spans="1:4" x14ac:dyDescent="0.2">
      <c r="A6703" s="1" t="s">
        <v>6705</v>
      </c>
      <c r="B6703">
        <v>0.30309535100000001</v>
      </c>
      <c r="C6703">
        <v>0.91620930300000003</v>
      </c>
      <c r="D6703">
        <v>0.69433471300000005</v>
      </c>
    </row>
    <row r="6704" spans="1:4" x14ac:dyDescent="0.2">
      <c r="A6704" s="1" t="s">
        <v>6706</v>
      </c>
      <c r="B6704">
        <v>-0.13544133</v>
      </c>
      <c r="C6704">
        <v>0.91625403599999999</v>
      </c>
      <c r="D6704">
        <v>0.69449474899999997</v>
      </c>
    </row>
    <row r="6705" spans="1:4" x14ac:dyDescent="0.2">
      <c r="A6705" s="1" t="s">
        <v>6707</v>
      </c>
      <c r="B6705">
        <v>-0.162175233</v>
      </c>
      <c r="C6705">
        <v>0.91640807499999999</v>
      </c>
      <c r="D6705">
        <v>0.69487319000000003</v>
      </c>
    </row>
    <row r="6706" spans="1:4" x14ac:dyDescent="0.2">
      <c r="A6706" s="1" t="s">
        <v>6708</v>
      </c>
      <c r="B6706">
        <v>0.148626334</v>
      </c>
      <c r="C6706">
        <v>0.91640807499999999</v>
      </c>
      <c r="D6706">
        <v>0.69492127800000003</v>
      </c>
    </row>
    <row r="6707" spans="1:4" x14ac:dyDescent="0.2">
      <c r="A6707" s="1" t="s">
        <v>6709</v>
      </c>
      <c r="B6707">
        <v>-0.31157199899999999</v>
      </c>
      <c r="C6707">
        <v>0.91640807499999999</v>
      </c>
      <c r="D6707">
        <v>0.694912207</v>
      </c>
    </row>
    <row r="6708" spans="1:4" x14ac:dyDescent="0.2">
      <c r="A6708" s="1" t="s">
        <v>6710</v>
      </c>
      <c r="B6708">
        <v>0.192195964</v>
      </c>
      <c r="C6708">
        <v>0.91641548900000003</v>
      </c>
      <c r="D6708">
        <v>0.695133416</v>
      </c>
    </row>
    <row r="6709" spans="1:4" x14ac:dyDescent="0.2">
      <c r="A6709" s="1" t="s">
        <v>6711</v>
      </c>
      <c r="B6709">
        <v>-0.402992146</v>
      </c>
      <c r="C6709">
        <v>0.91641548900000003</v>
      </c>
      <c r="D6709">
        <v>0.69508036699999998</v>
      </c>
    </row>
    <row r="6710" spans="1:4" x14ac:dyDescent="0.2">
      <c r="A6710" s="1" t="s">
        <v>6712</v>
      </c>
      <c r="B6710">
        <v>0.56630677399999996</v>
      </c>
      <c r="C6710">
        <v>0.91705323000000005</v>
      </c>
      <c r="D6710">
        <v>0.69572049499999999</v>
      </c>
    </row>
    <row r="6711" spans="1:4" x14ac:dyDescent="0.2">
      <c r="A6711" s="1" t="s">
        <v>6713</v>
      </c>
      <c r="B6711">
        <v>-0.377896493</v>
      </c>
      <c r="C6711">
        <v>0.91725823500000003</v>
      </c>
      <c r="D6711">
        <v>0.69597937499999996</v>
      </c>
    </row>
    <row r="6712" spans="1:4" x14ac:dyDescent="0.2">
      <c r="A6712" s="1" t="s">
        <v>6714</v>
      </c>
      <c r="B6712">
        <v>0.166051795</v>
      </c>
      <c r="C6712">
        <v>0.917460049</v>
      </c>
      <c r="D6712">
        <v>0.69630222100000005</v>
      </c>
    </row>
    <row r="6713" spans="1:4" x14ac:dyDescent="0.2">
      <c r="A6713" s="1" t="s">
        <v>6715</v>
      </c>
      <c r="B6713">
        <v>0.10721562599999999</v>
      </c>
      <c r="C6713">
        <v>0.917460049</v>
      </c>
      <c r="D6713">
        <v>0.69633925500000005</v>
      </c>
    </row>
    <row r="6714" spans="1:4" x14ac:dyDescent="0.2">
      <c r="A6714" s="1" t="s">
        <v>6716</v>
      </c>
      <c r="B6714">
        <v>-0.12863803700000001</v>
      </c>
      <c r="C6714">
        <v>0.91767152900000004</v>
      </c>
      <c r="D6714">
        <v>0.69673171099999998</v>
      </c>
    </row>
    <row r="6715" spans="1:4" x14ac:dyDescent="0.2">
      <c r="A6715" s="1" t="s">
        <v>6717</v>
      </c>
      <c r="B6715">
        <v>-0.19699591699999999</v>
      </c>
      <c r="C6715">
        <v>0.91767152900000004</v>
      </c>
      <c r="D6715">
        <v>0.69676422699999996</v>
      </c>
    </row>
    <row r="6716" spans="1:4" x14ac:dyDescent="0.2">
      <c r="A6716" s="1" t="s">
        <v>6718</v>
      </c>
      <c r="B6716">
        <v>0.60171859699999997</v>
      </c>
      <c r="C6716">
        <v>0.91767152900000004</v>
      </c>
      <c r="D6716">
        <v>0.69699381599999999</v>
      </c>
    </row>
    <row r="6717" spans="1:4" x14ac:dyDescent="0.2">
      <c r="A6717" s="1" t="s">
        <v>6719</v>
      </c>
      <c r="B6717">
        <v>-0.200012673</v>
      </c>
      <c r="C6717">
        <v>0.91767152900000004</v>
      </c>
      <c r="D6717">
        <v>0.69697659099999998</v>
      </c>
    </row>
    <row r="6718" spans="1:4" x14ac:dyDescent="0.2">
      <c r="A6718" s="1" t="s">
        <v>6720</v>
      </c>
      <c r="B6718">
        <v>-0.32132149799999998</v>
      </c>
      <c r="C6718">
        <v>0.91767152900000004</v>
      </c>
      <c r="D6718">
        <v>0.69701676300000004</v>
      </c>
    </row>
    <row r="6719" spans="1:4" x14ac:dyDescent="0.2">
      <c r="A6719" s="1" t="s">
        <v>6721</v>
      </c>
      <c r="B6719">
        <v>-0.222018834</v>
      </c>
      <c r="C6719">
        <v>0.91789494000000005</v>
      </c>
      <c r="D6719">
        <v>0.69739330499999996</v>
      </c>
    </row>
    <row r="6720" spans="1:4" x14ac:dyDescent="0.2">
      <c r="A6720" s="1" t="s">
        <v>6722</v>
      </c>
      <c r="B6720">
        <v>-0.39093628600000002</v>
      </c>
      <c r="C6720">
        <v>0.91789494000000005</v>
      </c>
      <c r="D6720">
        <v>0.69732953200000003</v>
      </c>
    </row>
    <row r="6721" spans="1:4" x14ac:dyDescent="0.2">
      <c r="A6721" s="1" t="s">
        <v>6723</v>
      </c>
      <c r="B6721">
        <v>-0.141283567</v>
      </c>
      <c r="C6721">
        <v>0.91801204199999997</v>
      </c>
      <c r="D6721">
        <v>0.697980076</v>
      </c>
    </row>
    <row r="6722" spans="1:4" x14ac:dyDescent="0.2">
      <c r="A6722" s="1" t="s">
        <v>6724</v>
      </c>
      <c r="B6722">
        <v>0.17909308900000001</v>
      </c>
      <c r="C6722">
        <v>0.91801204199999997</v>
      </c>
      <c r="D6722">
        <v>0.69799946599999996</v>
      </c>
    </row>
    <row r="6723" spans="1:4" x14ac:dyDescent="0.2">
      <c r="A6723" s="1" t="s">
        <v>6725</v>
      </c>
      <c r="B6723">
        <v>-0.180850233</v>
      </c>
      <c r="C6723">
        <v>0.91801204199999997</v>
      </c>
      <c r="D6723">
        <v>0.69794708100000002</v>
      </c>
    </row>
    <row r="6724" spans="1:4" x14ac:dyDescent="0.2">
      <c r="A6724" s="1" t="s">
        <v>6726</v>
      </c>
      <c r="B6724">
        <v>0.22673717600000001</v>
      </c>
      <c r="C6724">
        <v>0.91801204199999997</v>
      </c>
      <c r="D6724">
        <v>0.69770905100000002</v>
      </c>
    </row>
    <row r="6725" spans="1:4" x14ac:dyDescent="0.2">
      <c r="A6725" s="1" t="s">
        <v>6727</v>
      </c>
      <c r="B6725">
        <v>0.190776737</v>
      </c>
      <c r="C6725">
        <v>0.91801204199999997</v>
      </c>
      <c r="D6725">
        <v>0.69767874600000002</v>
      </c>
    </row>
    <row r="6726" spans="1:4" x14ac:dyDescent="0.2">
      <c r="A6726" s="1" t="s">
        <v>6728</v>
      </c>
      <c r="B6726">
        <v>-0.259363811</v>
      </c>
      <c r="C6726">
        <v>0.91811303200000005</v>
      </c>
      <c r="D6726">
        <v>0.69817970200000001</v>
      </c>
    </row>
    <row r="6727" spans="1:4" x14ac:dyDescent="0.2">
      <c r="A6727" s="1" t="s">
        <v>6729</v>
      </c>
      <c r="B6727">
        <v>-0.53447226800000003</v>
      </c>
      <c r="C6727">
        <v>0.91884773900000005</v>
      </c>
      <c r="D6727">
        <v>0.69918891100000002</v>
      </c>
    </row>
    <row r="6728" spans="1:4" x14ac:dyDescent="0.2">
      <c r="A6728" s="1" t="s">
        <v>6730</v>
      </c>
      <c r="B6728">
        <v>-0.40745510299999999</v>
      </c>
      <c r="C6728">
        <v>0.91884773900000005</v>
      </c>
      <c r="D6728">
        <v>0.69940040800000003</v>
      </c>
    </row>
    <row r="6729" spans="1:4" x14ac:dyDescent="0.2">
      <c r="A6729" s="1" t="s">
        <v>6731</v>
      </c>
      <c r="B6729">
        <v>0.68746529899999997</v>
      </c>
      <c r="C6729">
        <v>0.91884773900000005</v>
      </c>
      <c r="D6729">
        <v>0.69922478600000004</v>
      </c>
    </row>
    <row r="6730" spans="1:4" x14ac:dyDescent="0.2">
      <c r="A6730" s="1" t="s">
        <v>6732</v>
      </c>
      <c r="B6730">
        <v>0.44658371800000002</v>
      </c>
      <c r="C6730">
        <v>0.91884773900000005</v>
      </c>
      <c r="D6730">
        <v>0.69892491099999998</v>
      </c>
    </row>
    <row r="6731" spans="1:4" x14ac:dyDescent="0.2">
      <c r="A6731" s="1" t="s">
        <v>6733</v>
      </c>
      <c r="B6731">
        <v>0.68477668700000005</v>
      </c>
      <c r="C6731">
        <v>0.91884773900000005</v>
      </c>
      <c r="D6731">
        <v>0.69946313500000001</v>
      </c>
    </row>
    <row r="6732" spans="1:4" x14ac:dyDescent="0.2">
      <c r="A6732" s="1" t="s">
        <v>6734</v>
      </c>
      <c r="B6732">
        <v>-0.158547839</v>
      </c>
      <c r="C6732">
        <v>0.91884773900000005</v>
      </c>
      <c r="D6732">
        <v>0.69934814199999995</v>
      </c>
    </row>
    <row r="6733" spans="1:4" x14ac:dyDescent="0.2">
      <c r="A6733" s="1" t="s">
        <v>6735</v>
      </c>
      <c r="B6733">
        <v>-0.19769946799999999</v>
      </c>
      <c r="C6733">
        <v>0.91884773900000005</v>
      </c>
      <c r="D6733">
        <v>0.69915817000000002</v>
      </c>
    </row>
    <row r="6734" spans="1:4" x14ac:dyDescent="0.2">
      <c r="A6734" s="1" t="s">
        <v>6736</v>
      </c>
      <c r="B6734">
        <v>0.66376021799999996</v>
      </c>
      <c r="C6734">
        <v>0.91903923099999996</v>
      </c>
      <c r="D6734">
        <v>0.69971245999999998</v>
      </c>
    </row>
    <row r="6735" spans="1:4" x14ac:dyDescent="0.2">
      <c r="A6735" s="1" t="s">
        <v>6737</v>
      </c>
      <c r="B6735">
        <v>0.28134235200000002</v>
      </c>
      <c r="C6735">
        <v>0.91906274300000002</v>
      </c>
      <c r="D6735">
        <v>0.69983391699999997</v>
      </c>
    </row>
    <row r="6736" spans="1:4" x14ac:dyDescent="0.2">
      <c r="A6736" s="1" t="s">
        <v>6738</v>
      </c>
      <c r="B6736">
        <v>0.223612118</v>
      </c>
      <c r="C6736">
        <v>0.91922294599999999</v>
      </c>
      <c r="D6736">
        <v>0.70223456799999995</v>
      </c>
    </row>
    <row r="6737" spans="1:4" x14ac:dyDescent="0.2">
      <c r="A6737" s="1" t="s">
        <v>6739</v>
      </c>
      <c r="B6737">
        <v>0.16765867700000001</v>
      </c>
      <c r="C6737">
        <v>0.91922294599999999</v>
      </c>
      <c r="D6737">
        <v>0.70057018400000004</v>
      </c>
    </row>
    <row r="6738" spans="1:4" x14ac:dyDescent="0.2">
      <c r="A6738" s="1" t="s">
        <v>6740</v>
      </c>
      <c r="B6738">
        <v>7.4259433999999999E-2</v>
      </c>
      <c r="C6738">
        <v>0.91922294599999999</v>
      </c>
      <c r="D6738">
        <v>0.70208931900000005</v>
      </c>
    </row>
    <row r="6739" spans="1:4" x14ac:dyDescent="0.2">
      <c r="A6739" s="1" t="s">
        <v>6741</v>
      </c>
      <c r="B6739">
        <v>0.54201120999999997</v>
      </c>
      <c r="C6739">
        <v>0.91922294599999999</v>
      </c>
      <c r="D6739">
        <v>0.70274297399999996</v>
      </c>
    </row>
    <row r="6740" spans="1:4" x14ac:dyDescent="0.2">
      <c r="A6740" s="1" t="s">
        <v>6742</v>
      </c>
      <c r="B6740">
        <v>-9.4764693999999997E-2</v>
      </c>
      <c r="C6740">
        <v>0.91922294599999999</v>
      </c>
      <c r="D6740">
        <v>0.70097400700000001</v>
      </c>
    </row>
    <row r="6741" spans="1:4" x14ac:dyDescent="0.2">
      <c r="A6741" s="1" t="s">
        <v>6743</v>
      </c>
      <c r="B6741">
        <v>-0.12969095899999999</v>
      </c>
      <c r="C6741">
        <v>0.91922294599999999</v>
      </c>
      <c r="D6741">
        <v>0.70236719000000003</v>
      </c>
    </row>
    <row r="6742" spans="1:4" x14ac:dyDescent="0.2">
      <c r="A6742" s="1" t="s">
        <v>6744</v>
      </c>
      <c r="B6742">
        <v>-7.1358247999999999E-2</v>
      </c>
      <c r="C6742">
        <v>0.91922294599999999</v>
      </c>
      <c r="D6742">
        <v>0.70203741900000005</v>
      </c>
    </row>
    <row r="6743" spans="1:4" x14ac:dyDescent="0.2">
      <c r="A6743" s="1" t="s">
        <v>6745</v>
      </c>
      <c r="B6743">
        <v>0.104482171</v>
      </c>
      <c r="C6743">
        <v>0.91922294599999999</v>
      </c>
      <c r="D6743">
        <v>0.70238449199999997</v>
      </c>
    </row>
    <row r="6744" spans="1:4" x14ac:dyDescent="0.2">
      <c r="A6744" s="1" t="s">
        <v>6746</v>
      </c>
      <c r="B6744">
        <v>-0.11687914000000001</v>
      </c>
      <c r="C6744">
        <v>0.91922294599999999</v>
      </c>
      <c r="D6744">
        <v>0.702479933</v>
      </c>
    </row>
    <row r="6745" spans="1:4" x14ac:dyDescent="0.2">
      <c r="A6745" s="1" t="s">
        <v>6747</v>
      </c>
      <c r="B6745">
        <v>0.23580551999999999</v>
      </c>
      <c r="C6745">
        <v>0.91922294599999999</v>
      </c>
      <c r="D6745">
        <v>0.70086183400000002</v>
      </c>
    </row>
    <row r="6746" spans="1:4" x14ac:dyDescent="0.2">
      <c r="A6746" s="1" t="s">
        <v>6748</v>
      </c>
      <c r="B6746">
        <v>-0.14856714700000001</v>
      </c>
      <c r="C6746">
        <v>0.91922294599999999</v>
      </c>
      <c r="D6746">
        <v>0.70214586099999998</v>
      </c>
    </row>
    <row r="6747" spans="1:4" x14ac:dyDescent="0.2">
      <c r="A6747" s="1" t="s">
        <v>6749</v>
      </c>
      <c r="B6747">
        <v>-0.64497379200000005</v>
      </c>
      <c r="C6747">
        <v>0.91922294599999999</v>
      </c>
      <c r="D6747">
        <v>0.70265884499999998</v>
      </c>
    </row>
    <row r="6748" spans="1:4" x14ac:dyDescent="0.2">
      <c r="A6748" s="1" t="s">
        <v>6750</v>
      </c>
      <c r="B6748">
        <v>0.123747616</v>
      </c>
      <c r="C6748">
        <v>0.91922294599999999</v>
      </c>
      <c r="D6748">
        <v>0.70030835899999999</v>
      </c>
    </row>
    <row r="6749" spans="1:4" x14ac:dyDescent="0.2">
      <c r="A6749" s="1" t="s">
        <v>6751</v>
      </c>
      <c r="B6749">
        <v>-0.31086608900000001</v>
      </c>
      <c r="C6749">
        <v>0.91922294599999999</v>
      </c>
      <c r="D6749">
        <v>0.70184649700000001</v>
      </c>
    </row>
    <row r="6750" spans="1:4" x14ac:dyDescent="0.2">
      <c r="A6750" s="1" t="s">
        <v>6752</v>
      </c>
      <c r="B6750">
        <v>-0.14516273499999999</v>
      </c>
      <c r="C6750">
        <v>0.91922294599999999</v>
      </c>
      <c r="D6750">
        <v>0.70253336600000005</v>
      </c>
    </row>
    <row r="6751" spans="1:4" x14ac:dyDescent="0.2">
      <c r="A6751" s="1" t="s">
        <v>6753</v>
      </c>
      <c r="B6751">
        <v>-0.159281695</v>
      </c>
      <c r="C6751">
        <v>0.91922294599999999</v>
      </c>
      <c r="D6751">
        <v>0.70020302000000001</v>
      </c>
    </row>
    <row r="6752" spans="1:4" x14ac:dyDescent="0.2">
      <c r="A6752" s="1" t="s">
        <v>6754</v>
      </c>
      <c r="B6752">
        <v>-0.19348116300000001</v>
      </c>
      <c r="C6752">
        <v>0.91922294599999999</v>
      </c>
      <c r="D6752">
        <v>0.70169458100000004</v>
      </c>
    </row>
    <row r="6753" spans="1:4" x14ac:dyDescent="0.2">
      <c r="A6753" s="1" t="s">
        <v>6755</v>
      </c>
      <c r="B6753">
        <v>0.58838906999999996</v>
      </c>
      <c r="C6753">
        <v>0.91922294599999999</v>
      </c>
      <c r="D6753">
        <v>0.70143581300000002</v>
      </c>
    </row>
    <row r="6754" spans="1:4" x14ac:dyDescent="0.2">
      <c r="A6754" s="1" t="s">
        <v>6756</v>
      </c>
      <c r="B6754">
        <v>0.18406266900000001</v>
      </c>
      <c r="C6754">
        <v>0.91922294599999999</v>
      </c>
      <c r="D6754">
        <v>0.70275241499999996</v>
      </c>
    </row>
    <row r="6755" spans="1:4" x14ac:dyDescent="0.2">
      <c r="A6755" s="1" t="s">
        <v>6757</v>
      </c>
      <c r="B6755">
        <v>-0.23951481599999999</v>
      </c>
      <c r="C6755">
        <v>0.91922294599999999</v>
      </c>
      <c r="D6755">
        <v>0.70267538600000001</v>
      </c>
    </row>
    <row r="6756" spans="1:4" x14ac:dyDescent="0.2">
      <c r="A6756" s="1" t="s">
        <v>6758</v>
      </c>
      <c r="B6756">
        <v>0.19421771900000001</v>
      </c>
      <c r="C6756">
        <v>0.91922294599999999</v>
      </c>
      <c r="D6756">
        <v>0.70085825599999996</v>
      </c>
    </row>
    <row r="6757" spans="1:4" x14ac:dyDescent="0.2">
      <c r="A6757" s="1" t="s">
        <v>6759</v>
      </c>
      <c r="B6757">
        <v>-0.69426119399999997</v>
      </c>
      <c r="C6757">
        <v>0.91922294599999999</v>
      </c>
      <c r="D6757">
        <v>0.70261562</v>
      </c>
    </row>
    <row r="6758" spans="1:4" x14ac:dyDescent="0.2">
      <c r="A6758" s="1" t="s">
        <v>6760</v>
      </c>
      <c r="B6758">
        <v>-0.40983280399999999</v>
      </c>
      <c r="C6758">
        <v>0.91922294599999999</v>
      </c>
      <c r="D6758">
        <v>0.70216833199999995</v>
      </c>
    </row>
    <row r="6759" spans="1:4" x14ac:dyDescent="0.2">
      <c r="A6759" s="1" t="s">
        <v>6761</v>
      </c>
      <c r="B6759">
        <v>0.38842735699999997</v>
      </c>
      <c r="C6759">
        <v>0.91922294599999999</v>
      </c>
      <c r="D6759">
        <v>0.70078793100000003</v>
      </c>
    </row>
    <row r="6760" spans="1:4" x14ac:dyDescent="0.2">
      <c r="A6760" s="1" t="s">
        <v>6762</v>
      </c>
      <c r="B6760">
        <v>0.202561148</v>
      </c>
      <c r="C6760">
        <v>0.91922294599999999</v>
      </c>
      <c r="D6760">
        <v>0.70123871699999996</v>
      </c>
    </row>
    <row r="6761" spans="1:4" x14ac:dyDescent="0.2">
      <c r="A6761" s="1" t="s">
        <v>6763</v>
      </c>
      <c r="B6761">
        <v>-0.172050286</v>
      </c>
      <c r="C6761">
        <v>0.91922294599999999</v>
      </c>
      <c r="D6761">
        <v>0.70176108100000001</v>
      </c>
    </row>
    <row r="6762" spans="1:4" x14ac:dyDescent="0.2">
      <c r="A6762" s="1" t="s">
        <v>6764</v>
      </c>
      <c r="B6762">
        <v>-0.100742182</v>
      </c>
      <c r="C6762">
        <v>0.91922294599999999</v>
      </c>
      <c r="D6762">
        <v>0.70049724599999996</v>
      </c>
    </row>
    <row r="6763" spans="1:4" x14ac:dyDescent="0.2">
      <c r="A6763" s="1" t="s">
        <v>6765</v>
      </c>
      <c r="B6763">
        <v>-0.35589810599999999</v>
      </c>
      <c r="C6763">
        <v>0.91922426800000001</v>
      </c>
      <c r="D6763">
        <v>0.70285700100000004</v>
      </c>
    </row>
    <row r="6764" spans="1:4" x14ac:dyDescent="0.2">
      <c r="A6764" s="1" t="s">
        <v>6766</v>
      </c>
      <c r="B6764">
        <v>0.34851079899999998</v>
      </c>
      <c r="C6764">
        <v>0.91952084099999998</v>
      </c>
      <c r="D6764">
        <v>0.70318737399999998</v>
      </c>
    </row>
    <row r="6765" spans="1:4" x14ac:dyDescent="0.2">
      <c r="A6765" s="1" t="s">
        <v>6767</v>
      </c>
      <c r="B6765">
        <v>0.31038865100000002</v>
      </c>
      <c r="C6765">
        <v>0.91954358800000002</v>
      </c>
      <c r="D6765">
        <v>0.70330837999999996</v>
      </c>
    </row>
    <row r="6766" spans="1:4" x14ac:dyDescent="0.2">
      <c r="A6766" s="1" t="s">
        <v>6768</v>
      </c>
      <c r="B6766">
        <v>-0.13721497299999999</v>
      </c>
      <c r="C6766">
        <v>0.91955798600000005</v>
      </c>
      <c r="D6766">
        <v>0.70489119</v>
      </c>
    </row>
    <row r="6767" spans="1:4" x14ac:dyDescent="0.2">
      <c r="A6767" s="1" t="s">
        <v>6769</v>
      </c>
      <c r="B6767">
        <v>0.35349507299999999</v>
      </c>
      <c r="C6767">
        <v>0.91955798600000005</v>
      </c>
      <c r="D6767">
        <v>0.70379091100000002</v>
      </c>
    </row>
    <row r="6768" spans="1:4" x14ac:dyDescent="0.2">
      <c r="A6768" s="1" t="s">
        <v>6770</v>
      </c>
      <c r="B6768">
        <v>0.175012689</v>
      </c>
      <c r="C6768">
        <v>0.91955798600000005</v>
      </c>
      <c r="D6768">
        <v>0.70558349499999995</v>
      </c>
    </row>
    <row r="6769" spans="1:4" x14ac:dyDescent="0.2">
      <c r="A6769" s="1" t="s">
        <v>6771</v>
      </c>
      <c r="B6769">
        <v>0.28512647400000002</v>
      </c>
      <c r="C6769">
        <v>0.91955798600000005</v>
      </c>
      <c r="D6769">
        <v>0.70420400800000005</v>
      </c>
    </row>
    <row r="6770" spans="1:4" x14ac:dyDescent="0.2">
      <c r="A6770" s="1" t="s">
        <v>6772</v>
      </c>
      <c r="B6770">
        <v>0.39728417599999999</v>
      </c>
      <c r="C6770">
        <v>0.91955798600000005</v>
      </c>
      <c r="D6770">
        <v>0.706353919</v>
      </c>
    </row>
    <row r="6771" spans="1:4" x14ac:dyDescent="0.2">
      <c r="A6771" s="1" t="s">
        <v>6773</v>
      </c>
      <c r="B6771">
        <v>-0.23111246699999999</v>
      </c>
      <c r="C6771">
        <v>0.91955798600000005</v>
      </c>
      <c r="D6771">
        <v>0.707875645</v>
      </c>
    </row>
    <row r="6772" spans="1:4" x14ac:dyDescent="0.2">
      <c r="A6772" s="1" t="s">
        <v>6774</v>
      </c>
      <c r="B6772">
        <v>-0.218087223</v>
      </c>
      <c r="C6772">
        <v>0.91955798600000005</v>
      </c>
      <c r="D6772">
        <v>0.707689024</v>
      </c>
    </row>
    <row r="6773" spans="1:4" x14ac:dyDescent="0.2">
      <c r="A6773" s="1" t="s">
        <v>6775</v>
      </c>
      <c r="B6773">
        <v>-0.221290981</v>
      </c>
      <c r="C6773">
        <v>0.91955798600000005</v>
      </c>
      <c r="D6773">
        <v>0.70510616199999998</v>
      </c>
    </row>
    <row r="6774" spans="1:4" x14ac:dyDescent="0.2">
      <c r="A6774" s="1" t="s">
        <v>6776</v>
      </c>
      <c r="B6774">
        <v>-0.13052567100000001</v>
      </c>
      <c r="C6774">
        <v>0.91955798600000005</v>
      </c>
      <c r="D6774">
        <v>0.70659380500000002</v>
      </c>
    </row>
    <row r="6775" spans="1:4" x14ac:dyDescent="0.2">
      <c r="A6775" s="1" t="s">
        <v>6777</v>
      </c>
      <c r="B6775">
        <v>-0.18765493499999999</v>
      </c>
      <c r="C6775">
        <v>0.91955798600000005</v>
      </c>
      <c r="D6775">
        <v>0.70828878399999995</v>
      </c>
    </row>
    <row r="6776" spans="1:4" x14ac:dyDescent="0.2">
      <c r="A6776" s="1" t="s">
        <v>6778</v>
      </c>
      <c r="B6776">
        <v>0.10122821799999999</v>
      </c>
      <c r="C6776">
        <v>0.91955798600000005</v>
      </c>
      <c r="D6776">
        <v>0.70626626699999995</v>
      </c>
    </row>
    <row r="6777" spans="1:4" x14ac:dyDescent="0.2">
      <c r="A6777" s="1" t="s">
        <v>6779</v>
      </c>
      <c r="B6777">
        <v>0.14751339199999999</v>
      </c>
      <c r="C6777">
        <v>0.91955798600000005</v>
      </c>
      <c r="D6777">
        <v>0.70397082600000005</v>
      </c>
    </row>
    <row r="6778" spans="1:4" x14ac:dyDescent="0.2">
      <c r="A6778" s="1" t="s">
        <v>6780</v>
      </c>
      <c r="B6778">
        <v>0.16284866100000001</v>
      </c>
      <c r="C6778">
        <v>0.91955798600000005</v>
      </c>
      <c r="D6778">
        <v>0.70499110499999995</v>
      </c>
    </row>
    <row r="6779" spans="1:4" x14ac:dyDescent="0.2">
      <c r="A6779" s="1" t="s">
        <v>6781</v>
      </c>
      <c r="B6779">
        <v>0.12613917399999999</v>
      </c>
      <c r="C6779">
        <v>0.91955798600000005</v>
      </c>
      <c r="D6779">
        <v>0.70383656299999997</v>
      </c>
    </row>
    <row r="6780" spans="1:4" x14ac:dyDescent="0.2">
      <c r="A6780" s="1" t="s">
        <v>6782</v>
      </c>
      <c r="B6780">
        <v>0.16703390500000001</v>
      </c>
      <c r="C6780">
        <v>0.91955798600000005</v>
      </c>
      <c r="D6780">
        <v>0.70839638800000004</v>
      </c>
    </row>
    <row r="6781" spans="1:4" x14ac:dyDescent="0.2">
      <c r="A6781" s="1" t="s">
        <v>6783</v>
      </c>
      <c r="B6781">
        <v>0.77247783000000003</v>
      </c>
      <c r="C6781">
        <v>0.91955798600000005</v>
      </c>
      <c r="D6781">
        <v>0.70769054300000001</v>
      </c>
    </row>
    <row r="6782" spans="1:4" x14ac:dyDescent="0.2">
      <c r="A6782" s="1" t="s">
        <v>6784</v>
      </c>
      <c r="B6782">
        <v>0.294679421</v>
      </c>
      <c r="C6782">
        <v>0.91955798600000005</v>
      </c>
      <c r="D6782">
        <v>0.70592493899999997</v>
      </c>
    </row>
    <row r="6783" spans="1:4" x14ac:dyDescent="0.2">
      <c r="A6783" s="1" t="s">
        <v>6785</v>
      </c>
      <c r="B6783">
        <v>-0.52717116799999997</v>
      </c>
      <c r="C6783">
        <v>0.91955798600000005</v>
      </c>
      <c r="D6783">
        <v>0.70431114699999997</v>
      </c>
    </row>
    <row r="6784" spans="1:4" x14ac:dyDescent="0.2">
      <c r="A6784" s="1" t="s">
        <v>6786</v>
      </c>
      <c r="B6784">
        <v>0.18452566200000001</v>
      </c>
      <c r="C6784">
        <v>0.91955798600000005</v>
      </c>
      <c r="D6784">
        <v>0.70521667899999996</v>
      </c>
    </row>
    <row r="6785" spans="1:4" x14ac:dyDescent="0.2">
      <c r="A6785" s="1" t="s">
        <v>6787</v>
      </c>
      <c r="B6785">
        <v>0.33328246500000003</v>
      </c>
      <c r="C6785">
        <v>0.91955798600000005</v>
      </c>
      <c r="D6785">
        <v>0.70475513599999995</v>
      </c>
    </row>
    <row r="6786" spans="1:4" x14ac:dyDescent="0.2">
      <c r="A6786" s="1" t="s">
        <v>6788</v>
      </c>
      <c r="B6786">
        <v>-9.7230204000000001E-2</v>
      </c>
      <c r="C6786">
        <v>0.91955798600000005</v>
      </c>
      <c r="D6786">
        <v>0.70625112300000004</v>
      </c>
    </row>
    <row r="6787" spans="1:4" x14ac:dyDescent="0.2">
      <c r="A6787" s="1" t="s">
        <v>6789</v>
      </c>
      <c r="B6787">
        <v>-0.26639113199999997</v>
      </c>
      <c r="C6787">
        <v>0.91955798600000005</v>
      </c>
      <c r="D6787">
        <v>0.70611604800000005</v>
      </c>
    </row>
    <row r="6788" spans="1:4" x14ac:dyDescent="0.2">
      <c r="A6788" s="1" t="s">
        <v>6790</v>
      </c>
      <c r="B6788">
        <v>-0.98231866400000001</v>
      </c>
      <c r="C6788">
        <v>0.91955798600000005</v>
      </c>
      <c r="D6788">
        <v>0.70790145400000004</v>
      </c>
    </row>
    <row r="6789" spans="1:4" x14ac:dyDescent="0.2">
      <c r="A6789" s="1" t="s">
        <v>6791</v>
      </c>
      <c r="B6789">
        <v>-0.30540113400000002</v>
      </c>
      <c r="C6789">
        <v>0.91955798600000005</v>
      </c>
      <c r="D6789">
        <v>0.70739357300000005</v>
      </c>
    </row>
    <row r="6790" spans="1:4" x14ac:dyDescent="0.2">
      <c r="A6790" s="1" t="s">
        <v>6792</v>
      </c>
      <c r="B6790">
        <v>-0.20903214000000001</v>
      </c>
      <c r="C6790">
        <v>0.91955798600000005</v>
      </c>
      <c r="D6790">
        <v>0.70678028900000001</v>
      </c>
    </row>
    <row r="6791" spans="1:4" x14ac:dyDescent="0.2">
      <c r="A6791" s="1" t="s">
        <v>6793</v>
      </c>
      <c r="B6791">
        <v>0.39409249499999999</v>
      </c>
      <c r="C6791">
        <v>0.91955798600000005</v>
      </c>
      <c r="D6791">
        <v>0.70498145499999998</v>
      </c>
    </row>
    <row r="6792" spans="1:4" x14ac:dyDescent="0.2">
      <c r="A6792" s="1" t="s">
        <v>6794</v>
      </c>
      <c r="B6792">
        <v>0.14734172500000001</v>
      </c>
      <c r="C6792">
        <v>0.91955798600000005</v>
      </c>
      <c r="D6792">
        <v>0.70808334399999995</v>
      </c>
    </row>
    <row r="6793" spans="1:4" x14ac:dyDescent="0.2">
      <c r="A6793" s="1" t="s">
        <v>6795</v>
      </c>
      <c r="B6793">
        <v>-0.34348330500000002</v>
      </c>
      <c r="C6793">
        <v>0.91955798600000005</v>
      </c>
      <c r="D6793">
        <v>0.70710658199999998</v>
      </c>
    </row>
    <row r="6794" spans="1:4" x14ac:dyDescent="0.2">
      <c r="A6794" s="1" t="s">
        <v>6796</v>
      </c>
      <c r="B6794">
        <v>-0.17750239200000001</v>
      </c>
      <c r="C6794">
        <v>0.91955798600000005</v>
      </c>
      <c r="D6794">
        <v>0.70394893400000003</v>
      </c>
    </row>
    <row r="6795" spans="1:4" x14ac:dyDescent="0.2">
      <c r="A6795" s="1" t="s">
        <v>6797</v>
      </c>
      <c r="B6795">
        <v>0.20268825300000001</v>
      </c>
      <c r="C6795">
        <v>0.91955798600000005</v>
      </c>
      <c r="D6795">
        <v>0.70511334699999995</v>
      </c>
    </row>
    <row r="6796" spans="1:4" x14ac:dyDescent="0.2">
      <c r="A6796" s="1" t="s">
        <v>6798</v>
      </c>
      <c r="B6796">
        <v>0.190351518</v>
      </c>
      <c r="C6796">
        <v>0.91955798600000005</v>
      </c>
      <c r="D6796">
        <v>0.70580346999999999</v>
      </c>
    </row>
    <row r="6797" spans="1:4" x14ac:dyDescent="0.2">
      <c r="A6797" s="1" t="s">
        <v>6799</v>
      </c>
      <c r="B6797">
        <v>0.24107873299999999</v>
      </c>
      <c r="C6797">
        <v>0.91955798600000005</v>
      </c>
      <c r="D6797">
        <v>0.70828742899999997</v>
      </c>
    </row>
    <row r="6798" spans="1:4" x14ac:dyDescent="0.2">
      <c r="A6798" s="1" t="s">
        <v>6800</v>
      </c>
      <c r="B6798">
        <v>0.68465036099999999</v>
      </c>
      <c r="C6798">
        <v>0.91955798600000005</v>
      </c>
      <c r="D6798">
        <v>0.70550269200000004</v>
      </c>
    </row>
    <row r="6799" spans="1:4" x14ac:dyDescent="0.2">
      <c r="A6799" s="1" t="s">
        <v>6801</v>
      </c>
      <c r="B6799">
        <v>7.8840699E-2</v>
      </c>
      <c r="C6799">
        <v>0.91955798600000005</v>
      </c>
      <c r="D6799">
        <v>0.70462296300000005</v>
      </c>
    </row>
    <row r="6800" spans="1:4" x14ac:dyDescent="0.2">
      <c r="A6800" s="1" t="s">
        <v>6802</v>
      </c>
      <c r="B6800">
        <v>-0.35678366299999997</v>
      </c>
      <c r="C6800">
        <v>0.91955798600000005</v>
      </c>
      <c r="D6800">
        <v>0.70739094899999999</v>
      </c>
    </row>
    <row r="6801" spans="1:4" x14ac:dyDescent="0.2">
      <c r="A6801" s="1" t="s">
        <v>6803</v>
      </c>
      <c r="B6801">
        <v>-0.201545742</v>
      </c>
      <c r="C6801">
        <v>0.91955798600000005</v>
      </c>
      <c r="D6801">
        <v>0.70793934400000003</v>
      </c>
    </row>
    <row r="6802" spans="1:4" x14ac:dyDescent="0.2">
      <c r="A6802" s="1" t="s">
        <v>6804</v>
      </c>
      <c r="B6802">
        <v>0.21001089100000001</v>
      </c>
      <c r="C6802">
        <v>0.91955798600000005</v>
      </c>
      <c r="D6802">
        <v>0.70726270599999996</v>
      </c>
    </row>
    <row r="6803" spans="1:4" x14ac:dyDescent="0.2">
      <c r="A6803" s="1" t="s">
        <v>6805</v>
      </c>
      <c r="B6803">
        <v>0.348644485</v>
      </c>
      <c r="C6803">
        <v>0.91955798600000005</v>
      </c>
      <c r="D6803">
        <v>0.70491057000000001</v>
      </c>
    </row>
    <row r="6804" spans="1:4" x14ac:dyDescent="0.2">
      <c r="A6804" s="1" t="s">
        <v>6806</v>
      </c>
      <c r="B6804">
        <v>0.18038567799999999</v>
      </c>
      <c r="C6804">
        <v>0.91955798600000005</v>
      </c>
      <c r="D6804">
        <v>0.70410698500000002</v>
      </c>
    </row>
    <row r="6805" spans="1:4" x14ac:dyDescent="0.2">
      <c r="A6805" s="1" t="s">
        <v>6807</v>
      </c>
      <c r="B6805">
        <v>-0.322179204</v>
      </c>
      <c r="C6805">
        <v>0.91955798600000005</v>
      </c>
      <c r="D6805">
        <v>0.70831509999999998</v>
      </c>
    </row>
    <row r="6806" spans="1:4" x14ac:dyDescent="0.2">
      <c r="A6806" s="1" t="s">
        <v>6808</v>
      </c>
      <c r="B6806">
        <v>-0.65581261700000004</v>
      </c>
      <c r="C6806">
        <v>0.91955798600000005</v>
      </c>
      <c r="D6806">
        <v>0.70424590200000003</v>
      </c>
    </row>
    <row r="6807" spans="1:4" x14ac:dyDescent="0.2">
      <c r="A6807" s="1" t="s">
        <v>6809</v>
      </c>
      <c r="B6807">
        <v>0.18485590599999999</v>
      </c>
      <c r="C6807">
        <v>0.91955798600000005</v>
      </c>
      <c r="D6807">
        <v>0.70551141799999995</v>
      </c>
    </row>
    <row r="6808" spans="1:4" x14ac:dyDescent="0.2">
      <c r="A6808" s="1" t="s">
        <v>6810</v>
      </c>
      <c r="B6808">
        <v>-0.16172494500000001</v>
      </c>
      <c r="C6808">
        <v>0.91955798600000005</v>
      </c>
      <c r="D6808">
        <v>0.70618246100000004</v>
      </c>
    </row>
    <row r="6809" spans="1:4" x14ac:dyDescent="0.2">
      <c r="A6809" s="1" t="s">
        <v>6811</v>
      </c>
      <c r="B6809">
        <v>0.162121815</v>
      </c>
      <c r="C6809">
        <v>0.91955798600000005</v>
      </c>
      <c r="D6809">
        <v>0.70829485800000003</v>
      </c>
    </row>
    <row r="6810" spans="1:4" x14ac:dyDescent="0.2">
      <c r="A6810" s="1" t="s">
        <v>6812</v>
      </c>
      <c r="B6810">
        <v>-0.41387020099999999</v>
      </c>
      <c r="C6810">
        <v>0.91955798600000005</v>
      </c>
      <c r="D6810">
        <v>0.70627972000000006</v>
      </c>
    </row>
    <row r="6811" spans="1:4" x14ac:dyDescent="0.2">
      <c r="A6811" s="1" t="s">
        <v>6813</v>
      </c>
      <c r="B6811">
        <v>-0.142566418</v>
      </c>
      <c r="C6811">
        <v>0.91955798600000005</v>
      </c>
      <c r="D6811">
        <v>0.70728640499999995</v>
      </c>
    </row>
    <row r="6812" spans="1:4" x14ac:dyDescent="0.2">
      <c r="A6812" s="1" t="s">
        <v>6814</v>
      </c>
      <c r="B6812">
        <v>-0.65849065600000001</v>
      </c>
      <c r="C6812">
        <v>0.91955798600000005</v>
      </c>
      <c r="D6812">
        <v>0.70764758500000002</v>
      </c>
    </row>
    <row r="6813" spans="1:4" x14ac:dyDescent="0.2">
      <c r="A6813" s="1" t="s">
        <v>6815</v>
      </c>
      <c r="B6813">
        <v>-0.31219666099999999</v>
      </c>
      <c r="C6813">
        <v>0.91955798600000005</v>
      </c>
      <c r="D6813">
        <v>0.70675909000000003</v>
      </c>
    </row>
    <row r="6814" spans="1:4" x14ac:dyDescent="0.2">
      <c r="A6814" s="1" t="s">
        <v>6816</v>
      </c>
      <c r="B6814">
        <v>0.79121243100000005</v>
      </c>
      <c r="C6814">
        <v>0.91955798600000005</v>
      </c>
      <c r="D6814">
        <v>0.70726527400000005</v>
      </c>
    </row>
    <row r="6815" spans="1:4" x14ac:dyDescent="0.2">
      <c r="A6815" s="1" t="s">
        <v>6817</v>
      </c>
      <c r="B6815">
        <v>-0.112325649</v>
      </c>
      <c r="C6815">
        <v>0.91972685399999998</v>
      </c>
      <c r="D6815">
        <v>0.70863010999999998</v>
      </c>
    </row>
    <row r="6816" spans="1:4" x14ac:dyDescent="0.2">
      <c r="A6816" s="1" t="s">
        <v>6818</v>
      </c>
      <c r="B6816">
        <v>-0.36501952300000001</v>
      </c>
      <c r="C6816">
        <v>0.91988537299999995</v>
      </c>
      <c r="D6816">
        <v>0.70885589500000001</v>
      </c>
    </row>
    <row r="6817" spans="1:4" x14ac:dyDescent="0.2">
      <c r="A6817" s="1" t="s">
        <v>6819</v>
      </c>
      <c r="B6817">
        <v>0.192359689</v>
      </c>
      <c r="C6817">
        <v>0.91996052699999997</v>
      </c>
      <c r="D6817">
        <v>0.70901746499999996</v>
      </c>
    </row>
    <row r="6818" spans="1:4" x14ac:dyDescent="0.2">
      <c r="A6818" s="1" t="s">
        <v>6820</v>
      </c>
      <c r="B6818">
        <v>-0.70446798899999996</v>
      </c>
      <c r="C6818">
        <v>0.92039716400000005</v>
      </c>
      <c r="D6818">
        <v>0.70945769000000003</v>
      </c>
    </row>
    <row r="6819" spans="1:4" x14ac:dyDescent="0.2">
      <c r="A6819" s="1" t="s">
        <v>6821</v>
      </c>
      <c r="B6819">
        <v>-0.12488935</v>
      </c>
      <c r="C6819">
        <v>0.920595261</v>
      </c>
      <c r="D6819">
        <v>0.70971411500000003</v>
      </c>
    </row>
    <row r="6820" spans="1:4" x14ac:dyDescent="0.2">
      <c r="A6820" s="1" t="s">
        <v>6822</v>
      </c>
      <c r="B6820">
        <v>1.165551606</v>
      </c>
      <c r="C6820">
        <v>0.920635498</v>
      </c>
      <c r="D6820">
        <v>0.70984886899999999</v>
      </c>
    </row>
    <row r="6821" spans="1:4" x14ac:dyDescent="0.2">
      <c r="A6821" s="1" t="s">
        <v>6823</v>
      </c>
      <c r="B6821">
        <v>0.16648537999999999</v>
      </c>
      <c r="C6821">
        <v>0.92070345899999995</v>
      </c>
      <c r="D6821">
        <v>0.71000501100000002</v>
      </c>
    </row>
    <row r="6822" spans="1:4" x14ac:dyDescent="0.2">
      <c r="A6822" s="1" t="s">
        <v>6824</v>
      </c>
      <c r="B6822">
        <v>-0.216317971</v>
      </c>
      <c r="C6822">
        <v>0.92086181099999997</v>
      </c>
      <c r="D6822">
        <v>0.71033464300000004</v>
      </c>
    </row>
    <row r="6823" spans="1:4" x14ac:dyDescent="0.2">
      <c r="A6823" s="1" t="s">
        <v>6825</v>
      </c>
      <c r="B6823">
        <v>0.100704135</v>
      </c>
      <c r="C6823">
        <v>0.92086181099999997</v>
      </c>
      <c r="D6823">
        <v>0.71027754399999998</v>
      </c>
    </row>
    <row r="6824" spans="1:4" x14ac:dyDescent="0.2">
      <c r="A6824" s="1" t="s">
        <v>6826</v>
      </c>
      <c r="B6824">
        <v>-0.13891604499999999</v>
      </c>
      <c r="C6824">
        <v>0.92097231300000004</v>
      </c>
      <c r="D6824">
        <v>0.71156230200000004</v>
      </c>
    </row>
    <row r="6825" spans="1:4" x14ac:dyDescent="0.2">
      <c r="A6825" s="1" t="s">
        <v>6827</v>
      </c>
      <c r="B6825">
        <v>-0.17479726600000001</v>
      </c>
      <c r="C6825">
        <v>0.92097231300000004</v>
      </c>
      <c r="D6825">
        <v>0.71177758999999996</v>
      </c>
    </row>
    <row r="6826" spans="1:4" x14ac:dyDescent="0.2">
      <c r="A6826" s="1" t="s">
        <v>6828</v>
      </c>
      <c r="B6826">
        <v>0.14106932799999999</v>
      </c>
      <c r="C6826">
        <v>0.92097231300000004</v>
      </c>
      <c r="D6826">
        <v>0.71312536800000004</v>
      </c>
    </row>
    <row r="6827" spans="1:4" x14ac:dyDescent="0.2">
      <c r="A6827" s="1" t="s">
        <v>6829</v>
      </c>
      <c r="B6827">
        <v>0.27190039399999999</v>
      </c>
      <c r="C6827">
        <v>0.92097231300000004</v>
      </c>
      <c r="D6827">
        <v>0.71095735000000004</v>
      </c>
    </row>
    <row r="6828" spans="1:4" x14ac:dyDescent="0.2">
      <c r="A6828" s="1" t="s">
        <v>6830</v>
      </c>
      <c r="B6828">
        <v>0.26606629100000001</v>
      </c>
      <c r="C6828">
        <v>0.92097231300000004</v>
      </c>
      <c r="D6828">
        <v>0.71282425299999996</v>
      </c>
    </row>
    <row r="6829" spans="1:4" x14ac:dyDescent="0.2">
      <c r="A6829" s="1" t="s">
        <v>6831</v>
      </c>
      <c r="B6829">
        <v>0.21091833300000001</v>
      </c>
      <c r="C6829">
        <v>0.92097231300000004</v>
      </c>
      <c r="D6829">
        <v>0.71366705799999997</v>
      </c>
    </row>
    <row r="6830" spans="1:4" x14ac:dyDescent="0.2">
      <c r="A6830" s="1" t="s">
        <v>6832</v>
      </c>
      <c r="B6830">
        <v>-0.119640365</v>
      </c>
      <c r="C6830">
        <v>0.92097231300000004</v>
      </c>
      <c r="D6830">
        <v>0.71156653999999997</v>
      </c>
    </row>
    <row r="6831" spans="1:4" x14ac:dyDescent="0.2">
      <c r="A6831" s="1" t="s">
        <v>6833</v>
      </c>
      <c r="B6831">
        <v>-0.40704916600000002</v>
      </c>
      <c r="C6831">
        <v>0.92097231300000004</v>
      </c>
      <c r="D6831">
        <v>0.71219565500000004</v>
      </c>
    </row>
    <row r="6832" spans="1:4" x14ac:dyDescent="0.2">
      <c r="A6832" s="1" t="s">
        <v>6834</v>
      </c>
      <c r="B6832">
        <v>0.196308607</v>
      </c>
      <c r="C6832">
        <v>0.92097231300000004</v>
      </c>
      <c r="D6832">
        <v>0.71211281599999998</v>
      </c>
    </row>
    <row r="6833" spans="1:4" x14ac:dyDescent="0.2">
      <c r="A6833" s="1" t="s">
        <v>6835</v>
      </c>
      <c r="B6833">
        <v>0.20931301899999999</v>
      </c>
      <c r="C6833">
        <v>0.92097231300000004</v>
      </c>
      <c r="D6833">
        <v>0.71186764000000002</v>
      </c>
    </row>
    <row r="6834" spans="1:4" x14ac:dyDescent="0.2">
      <c r="A6834" s="1" t="s">
        <v>6836</v>
      </c>
      <c r="B6834">
        <v>0.431860786</v>
      </c>
      <c r="C6834">
        <v>0.92097231300000004</v>
      </c>
      <c r="D6834">
        <v>0.71356359300000005</v>
      </c>
    </row>
    <row r="6835" spans="1:4" x14ac:dyDescent="0.2">
      <c r="A6835" s="1" t="s">
        <v>6837</v>
      </c>
      <c r="B6835">
        <v>0.495257848</v>
      </c>
      <c r="C6835">
        <v>0.92097231300000004</v>
      </c>
      <c r="D6835">
        <v>0.71066862099999994</v>
      </c>
    </row>
    <row r="6836" spans="1:4" x14ac:dyDescent="0.2">
      <c r="A6836" s="1" t="s">
        <v>6838</v>
      </c>
      <c r="B6836">
        <v>-0.108605418</v>
      </c>
      <c r="C6836">
        <v>0.92097231300000004</v>
      </c>
      <c r="D6836">
        <v>0.71156882099999996</v>
      </c>
    </row>
    <row r="6837" spans="1:4" x14ac:dyDescent="0.2">
      <c r="A6837" s="1" t="s">
        <v>6839</v>
      </c>
      <c r="B6837">
        <v>-0.134506346</v>
      </c>
      <c r="C6837">
        <v>0.92097231300000004</v>
      </c>
      <c r="D6837">
        <v>0.71065381500000002</v>
      </c>
    </row>
    <row r="6838" spans="1:4" x14ac:dyDescent="0.2">
      <c r="A6838" s="1" t="s">
        <v>6840</v>
      </c>
      <c r="B6838">
        <v>-0.275043027</v>
      </c>
      <c r="C6838">
        <v>0.92097231300000004</v>
      </c>
      <c r="D6838">
        <v>0.71372448700000002</v>
      </c>
    </row>
    <row r="6839" spans="1:4" x14ac:dyDescent="0.2">
      <c r="A6839" s="1" t="s">
        <v>6841</v>
      </c>
      <c r="B6839">
        <v>-0.15687269400000001</v>
      </c>
      <c r="C6839">
        <v>0.92097231300000004</v>
      </c>
      <c r="D6839">
        <v>0.71234943299999998</v>
      </c>
    </row>
    <row r="6840" spans="1:4" x14ac:dyDescent="0.2">
      <c r="A6840" s="1" t="s">
        <v>6842</v>
      </c>
      <c r="B6840">
        <v>-0.40568137100000001</v>
      </c>
      <c r="C6840">
        <v>0.92097231300000004</v>
      </c>
      <c r="D6840">
        <v>0.71097815099999995</v>
      </c>
    </row>
    <row r="6841" spans="1:4" x14ac:dyDescent="0.2">
      <c r="A6841" s="1" t="s">
        <v>6843</v>
      </c>
      <c r="B6841">
        <v>0.179014652</v>
      </c>
      <c r="C6841">
        <v>0.92097231300000004</v>
      </c>
      <c r="D6841">
        <v>0.71374057099999999</v>
      </c>
    </row>
    <row r="6842" spans="1:4" x14ac:dyDescent="0.2">
      <c r="A6842" s="1" t="s">
        <v>6844</v>
      </c>
      <c r="B6842">
        <v>8.2349546999999995E-2</v>
      </c>
      <c r="C6842">
        <v>0.92097231300000004</v>
      </c>
      <c r="D6842">
        <v>0.71126256499999996</v>
      </c>
    </row>
    <row r="6843" spans="1:4" x14ac:dyDescent="0.2">
      <c r="A6843" s="1" t="s">
        <v>6845</v>
      </c>
      <c r="B6843">
        <v>-0.11465275</v>
      </c>
      <c r="C6843">
        <v>0.92097231300000004</v>
      </c>
      <c r="D6843">
        <v>0.71073340600000001</v>
      </c>
    </row>
    <row r="6844" spans="1:4" x14ac:dyDescent="0.2">
      <c r="A6844" s="1" t="s">
        <v>6846</v>
      </c>
      <c r="B6844">
        <v>-0.16553209199999999</v>
      </c>
      <c r="C6844">
        <v>0.92097231300000004</v>
      </c>
      <c r="D6844">
        <v>0.71211838900000002</v>
      </c>
    </row>
    <row r="6845" spans="1:4" x14ac:dyDescent="0.2">
      <c r="A6845" s="1" t="s">
        <v>6847</v>
      </c>
      <c r="B6845">
        <v>-0.31466435999999998</v>
      </c>
      <c r="C6845">
        <v>0.92097231300000004</v>
      </c>
      <c r="D6845">
        <v>0.71207741700000005</v>
      </c>
    </row>
    <row r="6846" spans="1:4" x14ac:dyDescent="0.2">
      <c r="A6846" s="1" t="s">
        <v>6848</v>
      </c>
      <c r="B6846">
        <v>-0.11964607400000001</v>
      </c>
      <c r="C6846">
        <v>0.92097231300000004</v>
      </c>
      <c r="D6846">
        <v>0.71330914700000003</v>
      </c>
    </row>
    <row r="6847" spans="1:4" x14ac:dyDescent="0.2">
      <c r="A6847" s="1" t="s">
        <v>6849</v>
      </c>
      <c r="B6847">
        <v>-0.16282887900000001</v>
      </c>
      <c r="C6847">
        <v>0.92097231300000004</v>
      </c>
      <c r="D6847">
        <v>0.71262018199999999</v>
      </c>
    </row>
    <row r="6848" spans="1:4" x14ac:dyDescent="0.2">
      <c r="A6848" s="1" t="s">
        <v>6850</v>
      </c>
      <c r="B6848">
        <v>-0.17675085099999999</v>
      </c>
      <c r="C6848">
        <v>0.92097231300000004</v>
      </c>
      <c r="D6848">
        <v>0.71330796399999996</v>
      </c>
    </row>
    <row r="6849" spans="1:4" x14ac:dyDescent="0.2">
      <c r="A6849" s="1" t="s">
        <v>6851</v>
      </c>
      <c r="B6849">
        <v>0.38006605700000001</v>
      </c>
      <c r="C6849">
        <v>0.92097231300000004</v>
      </c>
      <c r="D6849">
        <v>0.71276691299999995</v>
      </c>
    </row>
    <row r="6850" spans="1:4" x14ac:dyDescent="0.2">
      <c r="A6850" s="1" t="s">
        <v>6852</v>
      </c>
      <c r="B6850">
        <v>0.20560777199999999</v>
      </c>
      <c r="C6850">
        <v>0.92097231300000004</v>
      </c>
      <c r="D6850">
        <v>0.71372832500000005</v>
      </c>
    </row>
    <row r="6851" spans="1:4" x14ac:dyDescent="0.2">
      <c r="A6851" s="1" t="s">
        <v>6853</v>
      </c>
      <c r="B6851">
        <v>-0.16808810699999999</v>
      </c>
      <c r="C6851">
        <v>0.92097231300000004</v>
      </c>
      <c r="D6851">
        <v>0.71122213300000003</v>
      </c>
    </row>
    <row r="6852" spans="1:4" x14ac:dyDescent="0.2">
      <c r="A6852" s="1" t="s">
        <v>6854</v>
      </c>
      <c r="B6852">
        <v>0.349215626</v>
      </c>
      <c r="C6852">
        <v>0.92097231300000004</v>
      </c>
      <c r="D6852">
        <v>0.712812691</v>
      </c>
    </row>
    <row r="6853" spans="1:4" x14ac:dyDescent="0.2">
      <c r="A6853" s="1" t="s">
        <v>6855</v>
      </c>
      <c r="B6853">
        <v>-0.182083527</v>
      </c>
      <c r="C6853">
        <v>0.92097231300000004</v>
      </c>
      <c r="D6853">
        <v>0.71345441799999998</v>
      </c>
    </row>
    <row r="6854" spans="1:4" x14ac:dyDescent="0.2">
      <c r="A6854" s="1" t="s">
        <v>6856</v>
      </c>
      <c r="B6854">
        <v>0.51042108500000005</v>
      </c>
      <c r="C6854">
        <v>0.92097231300000004</v>
      </c>
      <c r="D6854">
        <v>0.71278095200000002</v>
      </c>
    </row>
    <row r="6855" spans="1:4" x14ac:dyDescent="0.2">
      <c r="A6855" s="1" t="s">
        <v>6857</v>
      </c>
      <c r="B6855">
        <v>0.27173197799999999</v>
      </c>
      <c r="C6855">
        <v>0.92097231300000004</v>
      </c>
      <c r="D6855">
        <v>0.71316936799999997</v>
      </c>
    </row>
    <row r="6856" spans="1:4" x14ac:dyDescent="0.2">
      <c r="A6856" s="1" t="s">
        <v>6858</v>
      </c>
      <c r="B6856">
        <v>-0.11045363399999999</v>
      </c>
      <c r="C6856">
        <v>0.92106218200000001</v>
      </c>
      <c r="D6856">
        <v>0.71401778100000002</v>
      </c>
    </row>
    <row r="6857" spans="1:4" x14ac:dyDescent="0.2">
      <c r="A6857" s="1" t="s">
        <v>6859</v>
      </c>
      <c r="B6857">
        <v>-0.36589586400000002</v>
      </c>
      <c r="C6857">
        <v>0.92106218200000001</v>
      </c>
      <c r="D6857">
        <v>0.713928538</v>
      </c>
    </row>
    <row r="6858" spans="1:4" x14ac:dyDescent="0.2">
      <c r="A6858" s="1" t="s">
        <v>6860</v>
      </c>
      <c r="B6858">
        <v>0.45254466599999998</v>
      </c>
      <c r="C6858">
        <v>0.92113664299999998</v>
      </c>
      <c r="D6858">
        <v>0.71422761800000001</v>
      </c>
    </row>
    <row r="6859" spans="1:4" x14ac:dyDescent="0.2">
      <c r="A6859" s="1" t="s">
        <v>6861</v>
      </c>
      <c r="B6859">
        <v>0.45769869400000002</v>
      </c>
      <c r="C6859">
        <v>0.92113664299999998</v>
      </c>
      <c r="D6859">
        <v>0.71428308500000004</v>
      </c>
    </row>
    <row r="6860" spans="1:4" x14ac:dyDescent="0.2">
      <c r="A6860" s="1" t="s">
        <v>6862</v>
      </c>
      <c r="B6860">
        <v>0.30720032899999999</v>
      </c>
      <c r="C6860">
        <v>0.92114639399999998</v>
      </c>
      <c r="D6860">
        <v>0.71452356900000003</v>
      </c>
    </row>
    <row r="6861" spans="1:4" x14ac:dyDescent="0.2">
      <c r="A6861" s="1" t="s">
        <v>6863</v>
      </c>
      <c r="B6861">
        <v>-0.41195384400000001</v>
      </c>
      <c r="C6861">
        <v>0.92114639399999998</v>
      </c>
      <c r="D6861">
        <v>0.71484845900000005</v>
      </c>
    </row>
    <row r="6862" spans="1:4" x14ac:dyDescent="0.2">
      <c r="A6862" s="1" t="s">
        <v>6864</v>
      </c>
      <c r="B6862">
        <v>0.15304549100000001</v>
      </c>
      <c r="C6862">
        <v>0.92114639399999998</v>
      </c>
      <c r="D6862">
        <v>0.71476641699999999</v>
      </c>
    </row>
    <row r="6863" spans="1:4" x14ac:dyDescent="0.2">
      <c r="A6863" s="1" t="s">
        <v>6865</v>
      </c>
      <c r="B6863">
        <v>-0.26131697199999998</v>
      </c>
      <c r="C6863">
        <v>0.92114639399999998</v>
      </c>
      <c r="D6863">
        <v>0.71442767200000001</v>
      </c>
    </row>
    <row r="6864" spans="1:4" x14ac:dyDescent="0.2">
      <c r="A6864" s="1" t="s">
        <v>6866</v>
      </c>
      <c r="B6864">
        <v>-0.12875473100000001</v>
      </c>
      <c r="C6864">
        <v>0.92114639399999998</v>
      </c>
      <c r="D6864">
        <v>0.71461411600000002</v>
      </c>
    </row>
    <row r="6865" spans="1:4" x14ac:dyDescent="0.2">
      <c r="A6865" s="1" t="s">
        <v>6867</v>
      </c>
      <c r="B6865">
        <v>0.10312389399999999</v>
      </c>
      <c r="C6865">
        <v>0.92114639399999998</v>
      </c>
      <c r="D6865">
        <v>0.71491339300000001</v>
      </c>
    </row>
    <row r="6866" spans="1:4" x14ac:dyDescent="0.2">
      <c r="A6866" s="1" t="s">
        <v>6868</v>
      </c>
      <c r="B6866">
        <v>-8.1846019000000006E-2</v>
      </c>
      <c r="C6866">
        <v>0.92138598000000005</v>
      </c>
      <c r="D6866">
        <v>0.71544239099999996</v>
      </c>
    </row>
    <row r="6867" spans="1:4" x14ac:dyDescent="0.2">
      <c r="A6867" s="1" t="s">
        <v>6869</v>
      </c>
      <c r="B6867">
        <v>0.43480491399999999</v>
      </c>
      <c r="C6867">
        <v>0.92138598000000005</v>
      </c>
      <c r="D6867">
        <v>0.715521348</v>
      </c>
    </row>
    <row r="6868" spans="1:4" x14ac:dyDescent="0.2">
      <c r="A6868" s="1" t="s">
        <v>6870</v>
      </c>
      <c r="B6868">
        <v>-0.28029880400000001</v>
      </c>
      <c r="C6868">
        <v>0.92138598000000005</v>
      </c>
      <c r="D6868">
        <v>0.71541107100000001</v>
      </c>
    </row>
    <row r="6869" spans="1:4" x14ac:dyDescent="0.2">
      <c r="A6869" s="1" t="s">
        <v>6871</v>
      </c>
      <c r="B6869">
        <v>-0.23350352899999999</v>
      </c>
      <c r="C6869">
        <v>0.92138598000000005</v>
      </c>
      <c r="D6869">
        <v>0.71561842899999994</v>
      </c>
    </row>
    <row r="6870" spans="1:4" x14ac:dyDescent="0.2">
      <c r="A6870" s="1" t="s">
        <v>6872</v>
      </c>
      <c r="B6870">
        <v>-0.14632903799999999</v>
      </c>
      <c r="C6870">
        <v>0.92138598000000005</v>
      </c>
      <c r="D6870">
        <v>0.71530000100000002</v>
      </c>
    </row>
    <row r="6871" spans="1:4" x14ac:dyDescent="0.2">
      <c r="A6871" s="1" t="s">
        <v>6873</v>
      </c>
      <c r="B6871">
        <v>-0.122815277</v>
      </c>
      <c r="C6871">
        <v>0.92228931800000002</v>
      </c>
      <c r="D6871">
        <v>0.71642395000000003</v>
      </c>
    </row>
    <row r="6872" spans="1:4" x14ac:dyDescent="0.2">
      <c r="A6872" s="1" t="s">
        <v>6874</v>
      </c>
      <c r="B6872">
        <v>0.25028075999999999</v>
      </c>
      <c r="C6872">
        <v>0.92234043499999996</v>
      </c>
      <c r="D6872">
        <v>0.71656758300000001</v>
      </c>
    </row>
    <row r="6873" spans="1:4" x14ac:dyDescent="0.2">
      <c r="A6873" s="1" t="s">
        <v>6875</v>
      </c>
      <c r="B6873">
        <v>-0.10384489500000001</v>
      </c>
      <c r="C6873">
        <v>0.92248442799999997</v>
      </c>
      <c r="D6873">
        <v>0.71709547200000001</v>
      </c>
    </row>
    <row r="6874" spans="1:4" x14ac:dyDescent="0.2">
      <c r="A6874" s="1" t="s">
        <v>6876</v>
      </c>
      <c r="B6874">
        <v>-0.33425972100000001</v>
      </c>
      <c r="C6874">
        <v>0.92248442799999997</v>
      </c>
      <c r="D6874">
        <v>0.71710401700000004</v>
      </c>
    </row>
    <row r="6875" spans="1:4" x14ac:dyDescent="0.2">
      <c r="A6875" s="1" t="s">
        <v>6877</v>
      </c>
      <c r="B6875">
        <v>-0.19311719699999999</v>
      </c>
      <c r="C6875">
        <v>0.92248442799999997</v>
      </c>
      <c r="D6875">
        <v>0.71750604399999995</v>
      </c>
    </row>
    <row r="6876" spans="1:4" x14ac:dyDescent="0.2">
      <c r="A6876" s="1" t="s">
        <v>6878</v>
      </c>
      <c r="B6876">
        <v>0.166477231</v>
      </c>
      <c r="C6876">
        <v>0.92248442799999997</v>
      </c>
      <c r="D6876">
        <v>0.71751098700000004</v>
      </c>
    </row>
    <row r="6877" spans="1:4" x14ac:dyDescent="0.2">
      <c r="A6877" s="1" t="s">
        <v>6879</v>
      </c>
      <c r="B6877">
        <v>0.197347298</v>
      </c>
      <c r="C6877">
        <v>0.92248442799999997</v>
      </c>
      <c r="D6877">
        <v>0.71727877900000003</v>
      </c>
    </row>
    <row r="6878" spans="1:4" x14ac:dyDescent="0.2">
      <c r="A6878" s="1" t="s">
        <v>6880</v>
      </c>
      <c r="B6878">
        <v>0.62158296400000002</v>
      </c>
      <c r="C6878">
        <v>0.92248442799999997</v>
      </c>
      <c r="D6878">
        <v>0.71695308000000002</v>
      </c>
    </row>
    <row r="6879" spans="1:4" x14ac:dyDescent="0.2">
      <c r="A6879" s="1" t="s">
        <v>6881</v>
      </c>
      <c r="B6879">
        <v>0.69099921600000003</v>
      </c>
      <c r="C6879">
        <v>0.92248442799999997</v>
      </c>
      <c r="D6879">
        <v>0.71749792000000001</v>
      </c>
    </row>
    <row r="6880" spans="1:4" x14ac:dyDescent="0.2">
      <c r="A6880" s="1" t="s">
        <v>6882</v>
      </c>
      <c r="B6880">
        <v>-0.121105589</v>
      </c>
      <c r="C6880">
        <v>0.92248442799999997</v>
      </c>
      <c r="D6880">
        <v>0.71716907799999996</v>
      </c>
    </row>
    <row r="6881" spans="1:4" x14ac:dyDescent="0.2">
      <c r="A6881" s="1" t="s">
        <v>6883</v>
      </c>
      <c r="B6881">
        <v>0.300494594</v>
      </c>
      <c r="C6881">
        <v>0.92249212599999997</v>
      </c>
      <c r="D6881">
        <v>0.71762091699999997</v>
      </c>
    </row>
    <row r="6882" spans="1:4" x14ac:dyDescent="0.2">
      <c r="A6882" s="1" t="s">
        <v>6884</v>
      </c>
      <c r="B6882">
        <v>-0.17850607600000001</v>
      </c>
      <c r="C6882">
        <v>0.92308808499999995</v>
      </c>
      <c r="D6882">
        <v>0.71828724499999996</v>
      </c>
    </row>
    <row r="6883" spans="1:4" x14ac:dyDescent="0.2">
      <c r="A6883" s="1" t="s">
        <v>6885</v>
      </c>
      <c r="B6883">
        <v>-0.111942338</v>
      </c>
      <c r="C6883">
        <v>0.92308808499999995</v>
      </c>
      <c r="D6883">
        <v>0.71829254300000001</v>
      </c>
    </row>
    <row r="6884" spans="1:4" x14ac:dyDescent="0.2">
      <c r="A6884" s="1" t="s">
        <v>6886</v>
      </c>
      <c r="B6884">
        <v>-0.12840054200000001</v>
      </c>
      <c r="C6884">
        <v>0.92311324699999997</v>
      </c>
      <c r="D6884">
        <v>0.71848136699999998</v>
      </c>
    </row>
    <row r="6885" spans="1:4" x14ac:dyDescent="0.2">
      <c r="A6885" s="1" t="s">
        <v>6887</v>
      </c>
      <c r="B6885">
        <v>0.18076368200000001</v>
      </c>
      <c r="C6885">
        <v>0.92311324699999997</v>
      </c>
      <c r="D6885">
        <v>0.71867522699999997</v>
      </c>
    </row>
    <row r="6886" spans="1:4" x14ac:dyDescent="0.2">
      <c r="A6886" s="1" t="s">
        <v>6888</v>
      </c>
      <c r="B6886">
        <v>0.13451545300000001</v>
      </c>
      <c r="C6886">
        <v>0.92311324699999997</v>
      </c>
      <c r="D6886">
        <v>0.71872817300000003</v>
      </c>
    </row>
    <row r="6887" spans="1:4" x14ac:dyDescent="0.2">
      <c r="A6887" s="1" t="s">
        <v>6889</v>
      </c>
      <c r="B6887">
        <v>-0.75430390599999997</v>
      </c>
      <c r="C6887">
        <v>0.92311324699999997</v>
      </c>
      <c r="D6887">
        <v>0.71858605499999995</v>
      </c>
    </row>
    <row r="6888" spans="1:4" x14ac:dyDescent="0.2">
      <c r="A6888" s="1" t="s">
        <v>6890</v>
      </c>
      <c r="B6888">
        <v>-8.9142794999999997E-2</v>
      </c>
      <c r="C6888">
        <v>0.92311465000000004</v>
      </c>
      <c r="D6888">
        <v>0.71904172700000002</v>
      </c>
    </row>
    <row r="6889" spans="1:4" x14ac:dyDescent="0.2">
      <c r="A6889" s="1" t="s">
        <v>6891</v>
      </c>
      <c r="B6889">
        <v>-0.40800090999999999</v>
      </c>
      <c r="C6889">
        <v>0.92311465000000004</v>
      </c>
      <c r="D6889">
        <v>0.719158941</v>
      </c>
    </row>
    <row r="6890" spans="1:4" x14ac:dyDescent="0.2">
      <c r="A6890" s="1" t="s">
        <v>6892</v>
      </c>
      <c r="B6890">
        <v>-0.44080038700000002</v>
      </c>
      <c r="C6890">
        <v>0.92311465000000004</v>
      </c>
      <c r="D6890">
        <v>0.719450217</v>
      </c>
    </row>
    <row r="6891" spans="1:4" x14ac:dyDescent="0.2">
      <c r="A6891" s="1" t="s">
        <v>6893</v>
      </c>
      <c r="B6891">
        <v>-0.120318048</v>
      </c>
      <c r="C6891">
        <v>0.92311465000000004</v>
      </c>
      <c r="D6891">
        <v>0.719370387</v>
      </c>
    </row>
    <row r="6892" spans="1:4" x14ac:dyDescent="0.2">
      <c r="A6892" s="1" t="s">
        <v>6894</v>
      </c>
      <c r="B6892">
        <v>0.45278151300000002</v>
      </c>
      <c r="C6892">
        <v>0.92311465000000004</v>
      </c>
      <c r="D6892">
        <v>0.71940356800000005</v>
      </c>
    </row>
    <row r="6893" spans="1:4" x14ac:dyDescent="0.2">
      <c r="A6893" s="1" t="s">
        <v>6895</v>
      </c>
      <c r="B6893">
        <v>-0.336000874</v>
      </c>
      <c r="C6893">
        <v>0.92311465000000004</v>
      </c>
      <c r="D6893">
        <v>0.71945735600000005</v>
      </c>
    </row>
    <row r="6894" spans="1:4" x14ac:dyDescent="0.2">
      <c r="A6894" s="1" t="s">
        <v>6896</v>
      </c>
      <c r="B6894">
        <v>0.30677354299999998</v>
      </c>
      <c r="C6894">
        <v>0.92311465000000004</v>
      </c>
      <c r="D6894">
        <v>0.719455548</v>
      </c>
    </row>
    <row r="6895" spans="1:4" x14ac:dyDescent="0.2">
      <c r="A6895" s="1" t="s">
        <v>6897</v>
      </c>
      <c r="B6895">
        <v>0.206799923</v>
      </c>
      <c r="C6895">
        <v>0.92319860200000003</v>
      </c>
      <c r="D6895">
        <v>0.72004289799999999</v>
      </c>
    </row>
    <row r="6896" spans="1:4" x14ac:dyDescent="0.2">
      <c r="A6896" s="1" t="s">
        <v>6898</v>
      </c>
      <c r="B6896">
        <v>-0.10549141200000001</v>
      </c>
      <c r="C6896">
        <v>0.92319860200000003</v>
      </c>
      <c r="D6896">
        <v>0.71981661500000005</v>
      </c>
    </row>
    <row r="6897" spans="1:4" x14ac:dyDescent="0.2">
      <c r="A6897" s="1" t="s">
        <v>6899</v>
      </c>
      <c r="B6897">
        <v>0.13365405399999999</v>
      </c>
      <c r="C6897">
        <v>0.92319860200000003</v>
      </c>
      <c r="D6897">
        <v>0.71991199400000006</v>
      </c>
    </row>
    <row r="6898" spans="1:4" x14ac:dyDescent="0.2">
      <c r="A6898" s="1" t="s">
        <v>6900</v>
      </c>
      <c r="B6898">
        <v>-0.64034567399999998</v>
      </c>
      <c r="C6898">
        <v>0.92319860200000003</v>
      </c>
      <c r="D6898">
        <v>0.71994608100000002</v>
      </c>
    </row>
    <row r="6899" spans="1:4" x14ac:dyDescent="0.2">
      <c r="A6899" s="1" t="s">
        <v>6901</v>
      </c>
      <c r="B6899">
        <v>0.135969807</v>
      </c>
      <c r="C6899">
        <v>0.92319860200000003</v>
      </c>
      <c r="D6899">
        <v>0.71990547299999996</v>
      </c>
    </row>
    <row r="6900" spans="1:4" x14ac:dyDescent="0.2">
      <c r="A6900" s="1" t="s">
        <v>6902</v>
      </c>
      <c r="B6900">
        <v>-0.25248504100000002</v>
      </c>
      <c r="C6900">
        <v>0.92346879299999995</v>
      </c>
      <c r="D6900">
        <v>0.72046173800000002</v>
      </c>
    </row>
    <row r="6901" spans="1:4" x14ac:dyDescent="0.2">
      <c r="A6901" s="1" t="s">
        <v>6903</v>
      </c>
      <c r="B6901">
        <v>-0.29308289799999998</v>
      </c>
      <c r="C6901">
        <v>0.92346879299999995</v>
      </c>
      <c r="D6901">
        <v>0.720414534</v>
      </c>
    </row>
    <row r="6902" spans="1:4" x14ac:dyDescent="0.2">
      <c r="A6902" s="1" t="s">
        <v>6904</v>
      </c>
      <c r="B6902">
        <v>-0.43591185199999999</v>
      </c>
      <c r="C6902">
        <v>0.92355305600000004</v>
      </c>
      <c r="D6902">
        <v>0.72063153899999999</v>
      </c>
    </row>
    <row r="6903" spans="1:4" x14ac:dyDescent="0.2">
      <c r="A6903" s="1" t="s">
        <v>6905</v>
      </c>
      <c r="B6903">
        <v>-0.17740620800000001</v>
      </c>
      <c r="C6903">
        <v>0.92403794800000005</v>
      </c>
      <c r="D6903">
        <v>0.72121812600000001</v>
      </c>
    </row>
    <row r="6904" spans="1:4" x14ac:dyDescent="0.2">
      <c r="A6904" s="1" t="s">
        <v>6906</v>
      </c>
      <c r="B6904">
        <v>-9.543422E-2</v>
      </c>
      <c r="C6904">
        <v>0.92403794800000005</v>
      </c>
      <c r="D6904">
        <v>0.72119574600000003</v>
      </c>
    </row>
    <row r="6905" spans="1:4" x14ac:dyDescent="0.2">
      <c r="A6905" s="1" t="s">
        <v>6907</v>
      </c>
      <c r="B6905">
        <v>0.72032760299999998</v>
      </c>
      <c r="C6905">
        <v>0.92423297900000001</v>
      </c>
      <c r="D6905">
        <v>0.72147448700000005</v>
      </c>
    </row>
    <row r="6906" spans="1:4" x14ac:dyDescent="0.2">
      <c r="A6906" s="1" t="s">
        <v>6908</v>
      </c>
      <c r="B6906">
        <v>0.43299388700000002</v>
      </c>
      <c r="C6906">
        <v>0.92460702299999997</v>
      </c>
      <c r="D6906">
        <v>0.72187065500000003</v>
      </c>
    </row>
    <row r="6907" spans="1:4" x14ac:dyDescent="0.2">
      <c r="A6907" s="1" t="s">
        <v>6909</v>
      </c>
      <c r="B6907">
        <v>8.4500989999999998E-2</v>
      </c>
      <c r="C6907">
        <v>0.92474147799999995</v>
      </c>
      <c r="D6907">
        <v>0.72217929300000006</v>
      </c>
    </row>
    <row r="6908" spans="1:4" x14ac:dyDescent="0.2">
      <c r="A6908" s="1" t="s">
        <v>6910</v>
      </c>
      <c r="B6908">
        <v>0.13052852200000001</v>
      </c>
      <c r="C6908">
        <v>0.92474147799999995</v>
      </c>
      <c r="D6908">
        <v>0.72239241300000001</v>
      </c>
    </row>
    <row r="6909" spans="1:4" x14ac:dyDescent="0.2">
      <c r="A6909" s="1" t="s">
        <v>6911</v>
      </c>
      <c r="B6909">
        <v>-0.36541833800000001</v>
      </c>
      <c r="C6909">
        <v>0.92474147799999995</v>
      </c>
      <c r="D6909">
        <v>0.72233539199999997</v>
      </c>
    </row>
    <row r="6910" spans="1:4" x14ac:dyDescent="0.2">
      <c r="A6910" s="1" t="s">
        <v>6912</v>
      </c>
      <c r="B6910">
        <v>0.16384665500000001</v>
      </c>
      <c r="C6910">
        <v>0.92474147799999995</v>
      </c>
      <c r="D6910">
        <v>0.72237853799999996</v>
      </c>
    </row>
    <row r="6911" spans="1:4" x14ac:dyDescent="0.2">
      <c r="A6911" s="1" t="s">
        <v>6913</v>
      </c>
      <c r="B6911">
        <v>-0.153855465</v>
      </c>
      <c r="C6911">
        <v>0.92501995400000003</v>
      </c>
      <c r="D6911">
        <v>0.72271418099999996</v>
      </c>
    </row>
    <row r="6912" spans="1:4" x14ac:dyDescent="0.2">
      <c r="A6912" s="1" t="s">
        <v>6914</v>
      </c>
      <c r="B6912">
        <v>0.22790729000000001</v>
      </c>
      <c r="C6912">
        <v>0.92561762199999997</v>
      </c>
      <c r="D6912">
        <v>0.72335004899999999</v>
      </c>
    </row>
    <row r="6913" spans="1:4" x14ac:dyDescent="0.2">
      <c r="A6913" s="1" t="s">
        <v>6915</v>
      </c>
      <c r="B6913">
        <v>0.26800555100000001</v>
      </c>
      <c r="C6913">
        <v>0.92561762199999997</v>
      </c>
      <c r="D6913">
        <v>0.72338972700000004</v>
      </c>
    </row>
    <row r="6914" spans="1:4" x14ac:dyDescent="0.2">
      <c r="A6914" s="1" t="s">
        <v>6916</v>
      </c>
      <c r="B6914">
        <v>-0.116922896</v>
      </c>
      <c r="C6914">
        <v>0.92567540500000001</v>
      </c>
      <c r="D6914">
        <v>0.72353918699999997</v>
      </c>
    </row>
    <row r="6915" spans="1:4" x14ac:dyDescent="0.2">
      <c r="A6915" s="1" t="s">
        <v>6917</v>
      </c>
      <c r="B6915">
        <v>0.26790704199999998</v>
      </c>
      <c r="C6915">
        <v>0.92617404199999998</v>
      </c>
      <c r="D6915">
        <v>0.72426170700000003</v>
      </c>
    </row>
    <row r="6916" spans="1:4" x14ac:dyDescent="0.2">
      <c r="A6916" s="1" t="s">
        <v>6918</v>
      </c>
      <c r="B6916">
        <v>-8.0467157999999997E-2</v>
      </c>
      <c r="C6916">
        <v>0.92617404199999998</v>
      </c>
      <c r="D6916">
        <v>0.72437325100000005</v>
      </c>
    </row>
    <row r="6917" spans="1:4" x14ac:dyDescent="0.2">
      <c r="A6917" s="1" t="s">
        <v>6919</v>
      </c>
      <c r="B6917">
        <v>-0.197003333</v>
      </c>
      <c r="C6917">
        <v>0.92617404199999998</v>
      </c>
      <c r="D6917">
        <v>0.72437001599999995</v>
      </c>
    </row>
    <row r="6918" spans="1:4" x14ac:dyDescent="0.2">
      <c r="A6918" s="1" t="s">
        <v>6920</v>
      </c>
      <c r="B6918">
        <v>0.43845384900000001</v>
      </c>
      <c r="C6918">
        <v>0.92617404199999998</v>
      </c>
      <c r="D6918">
        <v>0.72445072600000004</v>
      </c>
    </row>
    <row r="6919" spans="1:4" x14ac:dyDescent="0.2">
      <c r="A6919" s="1" t="s">
        <v>6921</v>
      </c>
      <c r="B6919">
        <v>0.28715381699999998</v>
      </c>
      <c r="C6919">
        <v>0.92617404199999998</v>
      </c>
      <c r="D6919">
        <v>0.72408574599999997</v>
      </c>
    </row>
    <row r="6920" spans="1:4" x14ac:dyDescent="0.2">
      <c r="A6920" s="1" t="s">
        <v>6922</v>
      </c>
      <c r="B6920">
        <v>-0.12711017899999999</v>
      </c>
      <c r="C6920">
        <v>0.92618178399999995</v>
      </c>
      <c r="D6920">
        <v>0.72456114100000002</v>
      </c>
    </row>
    <row r="6921" spans="1:4" x14ac:dyDescent="0.2">
      <c r="A6921" s="1" t="s">
        <v>6923</v>
      </c>
      <c r="B6921">
        <v>0.151714973</v>
      </c>
      <c r="C6921">
        <v>0.92619376200000003</v>
      </c>
      <c r="D6921">
        <v>0.72467487100000005</v>
      </c>
    </row>
    <row r="6922" spans="1:4" x14ac:dyDescent="0.2">
      <c r="A6922" s="1" t="s">
        <v>6924</v>
      </c>
      <c r="B6922">
        <v>-0.104069315</v>
      </c>
      <c r="C6922">
        <v>0.92626109999999995</v>
      </c>
      <c r="D6922">
        <v>0.72483192500000004</v>
      </c>
    </row>
    <row r="6923" spans="1:4" x14ac:dyDescent="0.2">
      <c r="A6923" s="1" t="s">
        <v>6925</v>
      </c>
      <c r="B6923">
        <v>-0.171240383</v>
      </c>
      <c r="C6923">
        <v>0.92630942699999996</v>
      </c>
      <c r="D6923">
        <v>0.72497411599999995</v>
      </c>
    </row>
    <row r="6924" spans="1:4" x14ac:dyDescent="0.2">
      <c r="A6924" s="1" t="s">
        <v>6926</v>
      </c>
      <c r="B6924">
        <v>-0.20185118599999999</v>
      </c>
      <c r="C6924">
        <v>0.92641870400000004</v>
      </c>
      <c r="D6924">
        <v>0.72524998500000004</v>
      </c>
    </row>
    <row r="6925" spans="1:4" x14ac:dyDescent="0.2">
      <c r="A6925" s="1" t="s">
        <v>6927</v>
      </c>
      <c r="B6925">
        <v>0.26472775999999998</v>
      </c>
      <c r="C6925">
        <v>0.92641870400000004</v>
      </c>
      <c r="D6925">
        <v>0.72526841200000003</v>
      </c>
    </row>
    <row r="6926" spans="1:4" x14ac:dyDescent="0.2">
      <c r="A6926" s="1" t="s">
        <v>6928</v>
      </c>
      <c r="B6926">
        <v>0.37085127200000001</v>
      </c>
      <c r="C6926">
        <v>0.92655231599999999</v>
      </c>
      <c r="D6926">
        <v>0.72547741300000002</v>
      </c>
    </row>
    <row r="6927" spans="1:4" x14ac:dyDescent="0.2">
      <c r="A6927" s="1" t="s">
        <v>6929</v>
      </c>
      <c r="B6927">
        <v>-0.13291610500000001</v>
      </c>
      <c r="C6927">
        <v>0.92698800800000003</v>
      </c>
      <c r="D6927">
        <v>0.72622474299999995</v>
      </c>
    </row>
    <row r="6928" spans="1:4" x14ac:dyDescent="0.2">
      <c r="A6928" s="1" t="s">
        <v>6930</v>
      </c>
      <c r="B6928">
        <v>0.52024100799999995</v>
      </c>
      <c r="C6928">
        <v>0.92698800800000003</v>
      </c>
      <c r="D6928">
        <v>0.72623635200000003</v>
      </c>
    </row>
    <row r="6929" spans="1:4" x14ac:dyDescent="0.2">
      <c r="A6929" s="1" t="s">
        <v>6931</v>
      </c>
      <c r="B6929">
        <v>-0.21550421</v>
      </c>
      <c r="C6929">
        <v>0.92698800800000003</v>
      </c>
      <c r="D6929">
        <v>0.72610750499999999</v>
      </c>
    </row>
    <row r="6930" spans="1:4" x14ac:dyDescent="0.2">
      <c r="A6930" s="1" t="s">
        <v>6932</v>
      </c>
      <c r="B6930">
        <v>0.121689308</v>
      </c>
      <c r="C6930">
        <v>0.92698800800000003</v>
      </c>
      <c r="D6930">
        <v>0.72613581500000002</v>
      </c>
    </row>
    <row r="6931" spans="1:4" x14ac:dyDescent="0.2">
      <c r="A6931" s="1" t="s">
        <v>6933</v>
      </c>
      <c r="B6931">
        <v>-0.17883001100000001</v>
      </c>
      <c r="C6931">
        <v>0.92714080399999999</v>
      </c>
      <c r="D6931">
        <v>0.726461998</v>
      </c>
    </row>
    <row r="6932" spans="1:4" x14ac:dyDescent="0.2">
      <c r="A6932" s="1" t="s">
        <v>6934</v>
      </c>
      <c r="B6932">
        <v>-0.14669901399999999</v>
      </c>
      <c r="C6932">
        <v>0.92714080399999999</v>
      </c>
      <c r="D6932">
        <v>0.72656499100000005</v>
      </c>
    </row>
    <row r="6933" spans="1:4" x14ac:dyDescent="0.2">
      <c r="A6933" s="1" t="s">
        <v>6935</v>
      </c>
      <c r="B6933">
        <v>0.52425117399999999</v>
      </c>
      <c r="C6933">
        <v>0.92720201099999999</v>
      </c>
      <c r="D6933">
        <v>0.72671743</v>
      </c>
    </row>
    <row r="6934" spans="1:4" x14ac:dyDescent="0.2">
      <c r="A6934" s="1" t="s">
        <v>6936</v>
      </c>
      <c r="B6934">
        <v>-0.196389592</v>
      </c>
      <c r="C6934">
        <v>0.92725187799999997</v>
      </c>
      <c r="D6934">
        <v>0.72686099299999996</v>
      </c>
    </row>
    <row r="6935" spans="1:4" x14ac:dyDescent="0.2">
      <c r="A6935" s="1" t="s">
        <v>6937</v>
      </c>
      <c r="B6935">
        <v>-0.12550810700000001</v>
      </c>
      <c r="C6935">
        <v>0.92780521299999996</v>
      </c>
      <c r="D6935">
        <v>0.72739928700000001</v>
      </c>
    </row>
    <row r="6936" spans="1:4" x14ac:dyDescent="0.2">
      <c r="A6936" s="1" t="s">
        <v>6938</v>
      </c>
      <c r="B6936">
        <v>0.364620587</v>
      </c>
      <c r="C6936">
        <v>0.92846382599999999</v>
      </c>
      <c r="D6936">
        <v>0.72802025500000001</v>
      </c>
    </row>
    <row r="6937" spans="1:4" x14ac:dyDescent="0.2">
      <c r="A6937" s="1" t="s">
        <v>6939</v>
      </c>
      <c r="B6937">
        <v>0.49468411299999998</v>
      </c>
      <c r="C6937">
        <v>0.92848909800000001</v>
      </c>
      <c r="D6937">
        <v>0.72871806800000005</v>
      </c>
    </row>
    <row r="6938" spans="1:4" x14ac:dyDescent="0.2">
      <c r="A6938" s="1" t="s">
        <v>6940</v>
      </c>
      <c r="B6938">
        <v>-0.55339519500000001</v>
      </c>
      <c r="C6938">
        <v>0.92848909800000001</v>
      </c>
      <c r="D6938">
        <v>0.73015748000000003</v>
      </c>
    </row>
    <row r="6939" spans="1:4" x14ac:dyDescent="0.2">
      <c r="A6939" s="1" t="s">
        <v>6941</v>
      </c>
      <c r="B6939">
        <v>0.44086130299999998</v>
      </c>
      <c r="C6939">
        <v>0.92848909800000001</v>
      </c>
      <c r="D6939">
        <v>0.73002252099999998</v>
      </c>
    </row>
    <row r="6940" spans="1:4" x14ac:dyDescent="0.2">
      <c r="A6940" s="1" t="s">
        <v>6942</v>
      </c>
      <c r="B6940">
        <v>0.12094492699999999</v>
      </c>
      <c r="C6940">
        <v>0.92848909800000001</v>
      </c>
      <c r="D6940">
        <v>0.72906637200000002</v>
      </c>
    </row>
    <row r="6941" spans="1:4" x14ac:dyDescent="0.2">
      <c r="A6941" s="1" t="s">
        <v>6943</v>
      </c>
      <c r="B6941">
        <v>-0.13245489199999999</v>
      </c>
      <c r="C6941">
        <v>0.92848909800000001</v>
      </c>
      <c r="D6941">
        <v>0.72918302499999998</v>
      </c>
    </row>
    <row r="6942" spans="1:4" x14ac:dyDescent="0.2">
      <c r="A6942" s="1" t="s">
        <v>6944</v>
      </c>
      <c r="B6942">
        <v>0.13079053700000001</v>
      </c>
      <c r="C6942">
        <v>0.92848909800000001</v>
      </c>
      <c r="D6942">
        <v>0.72845933900000004</v>
      </c>
    </row>
    <row r="6943" spans="1:4" x14ac:dyDescent="0.2">
      <c r="A6943" s="1" t="s">
        <v>6945</v>
      </c>
      <c r="B6943">
        <v>0.33807822399999998</v>
      </c>
      <c r="C6943">
        <v>0.92848909800000001</v>
      </c>
      <c r="D6943">
        <v>0.72992952</v>
      </c>
    </row>
    <row r="6944" spans="1:4" x14ac:dyDescent="0.2">
      <c r="A6944" s="1" t="s">
        <v>6946</v>
      </c>
      <c r="B6944">
        <v>-0.259976508</v>
      </c>
      <c r="C6944">
        <v>0.92848909800000001</v>
      </c>
      <c r="D6944">
        <v>0.72914293100000005</v>
      </c>
    </row>
    <row r="6945" spans="1:4" x14ac:dyDescent="0.2">
      <c r="A6945" s="1" t="s">
        <v>6947</v>
      </c>
      <c r="B6945">
        <v>-0.131201715</v>
      </c>
      <c r="C6945">
        <v>0.92848909800000001</v>
      </c>
      <c r="D6945">
        <v>0.72986446000000005</v>
      </c>
    </row>
    <row r="6946" spans="1:4" x14ac:dyDescent="0.2">
      <c r="A6946" s="1" t="s">
        <v>6948</v>
      </c>
      <c r="B6946">
        <v>0.197355312</v>
      </c>
      <c r="C6946">
        <v>0.92848909800000001</v>
      </c>
      <c r="D6946">
        <v>0.72961789200000005</v>
      </c>
    </row>
    <row r="6947" spans="1:4" x14ac:dyDescent="0.2">
      <c r="A6947" s="1" t="s">
        <v>6949</v>
      </c>
      <c r="B6947">
        <v>1.036330263</v>
      </c>
      <c r="C6947">
        <v>0.92848909800000001</v>
      </c>
      <c r="D6947">
        <v>0.72988059199999999</v>
      </c>
    </row>
    <row r="6948" spans="1:4" x14ac:dyDescent="0.2">
      <c r="A6948" s="1" t="s">
        <v>6950</v>
      </c>
      <c r="B6948">
        <v>9.0876004999999996E-2</v>
      </c>
      <c r="C6948">
        <v>0.92848909800000001</v>
      </c>
      <c r="D6948">
        <v>0.72935760299999997</v>
      </c>
    </row>
    <row r="6949" spans="1:4" x14ac:dyDescent="0.2">
      <c r="A6949" s="1" t="s">
        <v>6951</v>
      </c>
      <c r="B6949">
        <v>-0.150764116</v>
      </c>
      <c r="C6949">
        <v>0.92848909800000001</v>
      </c>
      <c r="D6949">
        <v>0.72970107399999995</v>
      </c>
    </row>
    <row r="6950" spans="1:4" x14ac:dyDescent="0.2">
      <c r="A6950" s="1" t="s">
        <v>6952</v>
      </c>
      <c r="B6950">
        <v>0.10322954300000001</v>
      </c>
      <c r="C6950">
        <v>0.92848909800000001</v>
      </c>
      <c r="D6950">
        <v>0.73014581199999995</v>
      </c>
    </row>
    <row r="6951" spans="1:4" x14ac:dyDescent="0.2">
      <c r="A6951" s="1" t="s">
        <v>6953</v>
      </c>
      <c r="B6951">
        <v>7.5707758999999999E-2</v>
      </c>
      <c r="C6951">
        <v>0.92848909800000001</v>
      </c>
      <c r="D6951">
        <v>0.72890012100000001</v>
      </c>
    </row>
    <row r="6952" spans="1:4" x14ac:dyDescent="0.2">
      <c r="A6952" s="1" t="s">
        <v>6954</v>
      </c>
      <c r="B6952">
        <v>-0.13297692</v>
      </c>
      <c r="C6952">
        <v>0.92848909800000001</v>
      </c>
      <c r="D6952">
        <v>0.72823023399999998</v>
      </c>
    </row>
    <row r="6953" spans="1:4" x14ac:dyDescent="0.2">
      <c r="A6953" s="1" t="s">
        <v>6955</v>
      </c>
      <c r="B6953">
        <v>-0.16170108999999999</v>
      </c>
      <c r="C6953">
        <v>0.92848909800000001</v>
      </c>
      <c r="D6953">
        <v>0.73023705999999999</v>
      </c>
    </row>
    <row r="6954" spans="1:4" x14ac:dyDescent="0.2">
      <c r="A6954" s="1" t="s">
        <v>6956</v>
      </c>
      <c r="B6954">
        <v>0.147056345</v>
      </c>
      <c r="C6954">
        <v>0.92848909800000001</v>
      </c>
      <c r="D6954">
        <v>0.729139023</v>
      </c>
    </row>
    <row r="6955" spans="1:4" x14ac:dyDescent="0.2">
      <c r="A6955" s="1" t="s">
        <v>6957</v>
      </c>
      <c r="B6955">
        <v>9.3237754000000006E-2</v>
      </c>
      <c r="C6955">
        <v>0.92848909800000001</v>
      </c>
      <c r="D6955">
        <v>0.72825554299999995</v>
      </c>
    </row>
    <row r="6956" spans="1:4" x14ac:dyDescent="0.2">
      <c r="A6956" s="1" t="s">
        <v>6958</v>
      </c>
      <c r="B6956">
        <v>-0.29397839100000001</v>
      </c>
      <c r="C6956">
        <v>0.92848909800000001</v>
      </c>
      <c r="D6956">
        <v>0.72934497399999998</v>
      </c>
    </row>
    <row r="6957" spans="1:4" x14ac:dyDescent="0.2">
      <c r="A6957" s="1" t="s">
        <v>6959</v>
      </c>
      <c r="B6957">
        <v>0.669739003</v>
      </c>
      <c r="C6957">
        <v>0.92848909800000001</v>
      </c>
      <c r="D6957">
        <v>0.72951592899999995</v>
      </c>
    </row>
    <row r="6958" spans="1:4" x14ac:dyDescent="0.2">
      <c r="A6958" s="1" t="s">
        <v>6960</v>
      </c>
      <c r="B6958">
        <v>-0.22306129299999999</v>
      </c>
      <c r="C6958">
        <v>0.92863712600000003</v>
      </c>
      <c r="D6958">
        <v>0.73055328500000005</v>
      </c>
    </row>
    <row r="6959" spans="1:4" x14ac:dyDescent="0.2">
      <c r="A6959" s="1" t="s">
        <v>6961</v>
      </c>
      <c r="B6959">
        <v>-0.10851672699999999</v>
      </c>
      <c r="C6959">
        <v>0.92863712600000003</v>
      </c>
      <c r="D6959">
        <v>0.73056275100000001</v>
      </c>
    </row>
    <row r="6960" spans="1:4" x14ac:dyDescent="0.2">
      <c r="A6960" s="1" t="s">
        <v>6962</v>
      </c>
      <c r="B6960">
        <v>0.227725804</v>
      </c>
      <c r="C6960">
        <v>0.92870769900000005</v>
      </c>
      <c r="D6960">
        <v>0.730722914</v>
      </c>
    </row>
    <row r="6961" spans="1:4" x14ac:dyDescent="0.2">
      <c r="A6961" s="1" t="s">
        <v>6963</v>
      </c>
      <c r="B6961">
        <v>-0.35821976500000002</v>
      </c>
      <c r="C6961">
        <v>0.92899603100000006</v>
      </c>
      <c r="D6961">
        <v>0.73112489599999997</v>
      </c>
    </row>
    <row r="6962" spans="1:4" x14ac:dyDescent="0.2">
      <c r="A6962" s="1" t="s">
        <v>6964</v>
      </c>
      <c r="B6962">
        <v>0.204491965</v>
      </c>
      <c r="C6962">
        <v>0.92899603100000006</v>
      </c>
      <c r="D6962">
        <v>0.73115912999999999</v>
      </c>
    </row>
    <row r="6963" spans="1:4" x14ac:dyDescent="0.2">
      <c r="A6963" s="1" t="s">
        <v>6965</v>
      </c>
      <c r="B6963">
        <v>-0.54031217899999995</v>
      </c>
      <c r="C6963">
        <v>0.92903081799999998</v>
      </c>
      <c r="D6963">
        <v>0.73129118800000004</v>
      </c>
    </row>
    <row r="6964" spans="1:4" x14ac:dyDescent="0.2">
      <c r="A6964" s="1" t="s">
        <v>6966</v>
      </c>
      <c r="B6964">
        <v>-0.19051649800000001</v>
      </c>
      <c r="C6964">
        <v>0.92903551399999995</v>
      </c>
      <c r="D6964">
        <v>0.73139956399999995</v>
      </c>
    </row>
    <row r="6965" spans="1:4" x14ac:dyDescent="0.2">
      <c r="A6965" s="1" t="s">
        <v>6967</v>
      </c>
      <c r="B6965">
        <v>-0.81663555700000001</v>
      </c>
      <c r="C6965">
        <v>0.92907009699999998</v>
      </c>
      <c r="D6965">
        <v>0.73153147500000004</v>
      </c>
    </row>
    <row r="6966" spans="1:4" x14ac:dyDescent="0.2">
      <c r="A6966" s="1" t="s">
        <v>6968</v>
      </c>
      <c r="B6966">
        <v>-0.18399905599999999</v>
      </c>
      <c r="C6966">
        <v>0.92910565000000001</v>
      </c>
      <c r="D6966">
        <v>0.73169752399999999</v>
      </c>
    </row>
    <row r="6967" spans="1:4" x14ac:dyDescent="0.2">
      <c r="A6967" s="1" t="s">
        <v>6969</v>
      </c>
      <c r="B6967">
        <v>0.27070152200000003</v>
      </c>
      <c r="C6967">
        <v>0.92910565000000001</v>
      </c>
      <c r="D6967">
        <v>0.73176884399999997</v>
      </c>
    </row>
    <row r="6968" spans="1:4" x14ac:dyDescent="0.2">
      <c r="A6968" s="1" t="s">
        <v>6970</v>
      </c>
      <c r="B6968">
        <v>-0.107373494</v>
      </c>
      <c r="C6968">
        <v>0.92932767599999999</v>
      </c>
      <c r="D6968">
        <v>0.73225785300000001</v>
      </c>
    </row>
    <row r="6969" spans="1:4" x14ac:dyDescent="0.2">
      <c r="A6969" s="1" t="s">
        <v>6971</v>
      </c>
      <c r="B6969">
        <v>-0.207605663</v>
      </c>
      <c r="C6969">
        <v>0.92932767599999999</v>
      </c>
      <c r="D6969">
        <v>0.73222159600000003</v>
      </c>
    </row>
    <row r="6970" spans="1:4" x14ac:dyDescent="0.2">
      <c r="A6970" s="1" t="s">
        <v>6972</v>
      </c>
      <c r="B6970">
        <v>-0.246789484</v>
      </c>
      <c r="C6970">
        <v>0.92932767599999999</v>
      </c>
      <c r="D6970">
        <v>0.73219537000000001</v>
      </c>
    </row>
    <row r="6971" spans="1:4" x14ac:dyDescent="0.2">
      <c r="A6971" s="1" t="s">
        <v>6973</v>
      </c>
      <c r="B6971">
        <v>0.151146009</v>
      </c>
      <c r="C6971">
        <v>0.92943697599999997</v>
      </c>
      <c r="D6971">
        <v>0.73255342499999998</v>
      </c>
    </row>
    <row r="6972" spans="1:4" x14ac:dyDescent="0.2">
      <c r="A6972" s="1" t="s">
        <v>6974</v>
      </c>
      <c r="B6972">
        <v>-0.60890849899999999</v>
      </c>
      <c r="C6972">
        <v>0.92943697599999997</v>
      </c>
      <c r="D6972">
        <v>0.732546578</v>
      </c>
    </row>
    <row r="6973" spans="1:4" x14ac:dyDescent="0.2">
      <c r="A6973" s="1" t="s">
        <v>6975</v>
      </c>
      <c r="B6973">
        <v>-0.13624545800000001</v>
      </c>
      <c r="C6973">
        <v>0.92965511000000001</v>
      </c>
      <c r="D6973">
        <v>0.73283010100000001</v>
      </c>
    </row>
    <row r="6974" spans="1:4" x14ac:dyDescent="0.2">
      <c r="A6974" s="1" t="s">
        <v>6976</v>
      </c>
      <c r="B6974">
        <v>0.10277697199999999</v>
      </c>
      <c r="C6974">
        <v>0.92966995299999999</v>
      </c>
      <c r="D6974">
        <v>0.732946553</v>
      </c>
    </row>
    <row r="6975" spans="1:4" x14ac:dyDescent="0.2">
      <c r="A6975" s="1" t="s">
        <v>6977</v>
      </c>
      <c r="B6975">
        <v>-0.15109603899999999</v>
      </c>
      <c r="C6975">
        <v>0.929677262</v>
      </c>
      <c r="D6975">
        <v>0.73383539900000005</v>
      </c>
    </row>
    <row r="6976" spans="1:4" x14ac:dyDescent="0.2">
      <c r="A6976" s="1" t="s">
        <v>6978</v>
      </c>
      <c r="B6976">
        <v>0.166894186</v>
      </c>
      <c r="C6976">
        <v>0.929677262</v>
      </c>
      <c r="D6976">
        <v>0.73378202299999995</v>
      </c>
    </row>
    <row r="6977" spans="1:4" x14ac:dyDescent="0.2">
      <c r="A6977" s="1" t="s">
        <v>6979</v>
      </c>
      <c r="B6977">
        <v>0.31201704499999999</v>
      </c>
      <c r="C6977">
        <v>0.929677262</v>
      </c>
      <c r="D6977">
        <v>0.73320967199999998</v>
      </c>
    </row>
    <row r="6978" spans="1:4" x14ac:dyDescent="0.2">
      <c r="A6978" s="1" t="s">
        <v>6980</v>
      </c>
      <c r="B6978">
        <v>-0.14681855499999999</v>
      </c>
      <c r="C6978">
        <v>0.929677262</v>
      </c>
      <c r="D6978">
        <v>0.73372409599999999</v>
      </c>
    </row>
    <row r="6979" spans="1:4" x14ac:dyDescent="0.2">
      <c r="A6979" s="1" t="s">
        <v>6981</v>
      </c>
      <c r="B6979">
        <v>-0.63421240300000004</v>
      </c>
      <c r="C6979">
        <v>0.929677262</v>
      </c>
      <c r="D6979">
        <v>0.73312469400000002</v>
      </c>
    </row>
    <row r="6980" spans="1:4" x14ac:dyDescent="0.2">
      <c r="A6980" s="1" t="s">
        <v>6982</v>
      </c>
      <c r="B6980">
        <v>0.20846267900000001</v>
      </c>
      <c r="C6980">
        <v>0.929677262</v>
      </c>
      <c r="D6980">
        <v>0.73399983899999999</v>
      </c>
    </row>
    <row r="6981" spans="1:4" x14ac:dyDescent="0.2">
      <c r="A6981" s="1" t="s">
        <v>6983</v>
      </c>
      <c r="B6981">
        <v>-0.13439361699999999</v>
      </c>
      <c r="C6981">
        <v>0.929677262</v>
      </c>
      <c r="D6981">
        <v>0.73397657199999999</v>
      </c>
    </row>
    <row r="6982" spans="1:4" x14ac:dyDescent="0.2">
      <c r="A6982" s="1" t="s">
        <v>6984</v>
      </c>
      <c r="B6982">
        <v>-0.323568825</v>
      </c>
      <c r="C6982">
        <v>0.929677262</v>
      </c>
      <c r="D6982">
        <v>0.73336883399999997</v>
      </c>
    </row>
    <row r="6983" spans="1:4" x14ac:dyDescent="0.2">
      <c r="A6983" s="1" t="s">
        <v>6985</v>
      </c>
      <c r="B6983">
        <v>-7.3667666000000007E-2</v>
      </c>
      <c r="C6983">
        <v>0.929677262</v>
      </c>
      <c r="D6983">
        <v>0.73376196500000002</v>
      </c>
    </row>
    <row r="6984" spans="1:4" x14ac:dyDescent="0.2">
      <c r="A6984" s="1" t="s">
        <v>6986</v>
      </c>
      <c r="B6984">
        <v>-0.43582897700000001</v>
      </c>
      <c r="C6984">
        <v>0.929677262</v>
      </c>
      <c r="D6984">
        <v>0.73396370300000002</v>
      </c>
    </row>
    <row r="6985" spans="1:4" x14ac:dyDescent="0.2">
      <c r="A6985" s="1" t="s">
        <v>6987</v>
      </c>
      <c r="B6985">
        <v>0.33753419699999998</v>
      </c>
      <c r="C6985">
        <v>0.92974572300000002</v>
      </c>
      <c r="D6985">
        <v>0.734158651</v>
      </c>
    </row>
    <row r="6986" spans="1:4" x14ac:dyDescent="0.2">
      <c r="A6986" s="1" t="s">
        <v>6988</v>
      </c>
      <c r="B6986">
        <v>-0.188757438</v>
      </c>
      <c r="C6986">
        <v>0.92997753900000002</v>
      </c>
      <c r="D6986">
        <v>0.73449307399999997</v>
      </c>
    </row>
    <row r="6987" spans="1:4" x14ac:dyDescent="0.2">
      <c r="A6987" s="1" t="s">
        <v>6989</v>
      </c>
      <c r="B6987">
        <v>-0.104561291</v>
      </c>
      <c r="C6987">
        <v>0.92997753900000002</v>
      </c>
      <c r="D6987">
        <v>0.734551273</v>
      </c>
    </row>
    <row r="6988" spans="1:4" x14ac:dyDescent="0.2">
      <c r="A6988" s="1" t="s">
        <v>6990</v>
      </c>
      <c r="B6988">
        <v>-0.149222729</v>
      </c>
      <c r="C6988">
        <v>0.930019386</v>
      </c>
      <c r="D6988">
        <v>0.734793908</v>
      </c>
    </row>
    <row r="6989" spans="1:4" x14ac:dyDescent="0.2">
      <c r="A6989" s="1" t="s">
        <v>6991</v>
      </c>
      <c r="B6989">
        <v>9.2714738000000005E-2</v>
      </c>
      <c r="C6989">
        <v>0.930019386</v>
      </c>
      <c r="D6989">
        <v>0.73473076400000004</v>
      </c>
    </row>
    <row r="6990" spans="1:4" x14ac:dyDescent="0.2">
      <c r="A6990" s="1" t="s">
        <v>6992</v>
      </c>
      <c r="B6990">
        <v>0.47253282699999999</v>
      </c>
      <c r="C6990">
        <v>0.93065166300000002</v>
      </c>
      <c r="D6990">
        <v>0.73539832199999999</v>
      </c>
    </row>
    <row r="6991" spans="1:4" x14ac:dyDescent="0.2">
      <c r="A6991" s="1" t="s">
        <v>6993</v>
      </c>
      <c r="B6991">
        <v>0.122113922</v>
      </c>
      <c r="C6991">
        <v>0.930714916</v>
      </c>
      <c r="D6991">
        <v>0.73591794600000005</v>
      </c>
    </row>
    <row r="6992" spans="1:4" x14ac:dyDescent="0.2">
      <c r="A6992" s="1" t="s">
        <v>6994</v>
      </c>
      <c r="B6992">
        <v>-0.18019059900000001</v>
      </c>
      <c r="C6992">
        <v>0.930714916</v>
      </c>
      <c r="D6992">
        <v>0.73597922500000001</v>
      </c>
    </row>
    <row r="6993" spans="1:4" x14ac:dyDescent="0.2">
      <c r="A6993" s="1" t="s">
        <v>6995</v>
      </c>
      <c r="B6993">
        <v>-0.17923099200000001</v>
      </c>
      <c r="C6993">
        <v>0.930714916</v>
      </c>
      <c r="D6993">
        <v>0.73561913800000001</v>
      </c>
    </row>
    <row r="6994" spans="1:4" x14ac:dyDescent="0.2">
      <c r="A6994" s="1" t="s">
        <v>6996</v>
      </c>
      <c r="B6994">
        <v>-0.14573731000000001</v>
      </c>
      <c r="C6994">
        <v>0.930714916</v>
      </c>
      <c r="D6994">
        <v>0.73628725900000003</v>
      </c>
    </row>
    <row r="6995" spans="1:4" x14ac:dyDescent="0.2">
      <c r="A6995" s="1" t="s">
        <v>6997</v>
      </c>
      <c r="B6995">
        <v>-0.193420914</v>
      </c>
      <c r="C6995">
        <v>0.930714916</v>
      </c>
      <c r="D6995">
        <v>0.73590094900000003</v>
      </c>
    </row>
    <row r="6996" spans="1:4" x14ac:dyDescent="0.2">
      <c r="A6996" s="1" t="s">
        <v>6998</v>
      </c>
      <c r="B6996">
        <v>-0.15843658199999999</v>
      </c>
      <c r="C6996">
        <v>0.930714916</v>
      </c>
      <c r="D6996">
        <v>0.73626987300000002</v>
      </c>
    </row>
    <row r="6997" spans="1:4" x14ac:dyDescent="0.2">
      <c r="A6997" s="1" t="s">
        <v>6999</v>
      </c>
      <c r="B6997">
        <v>0.46138364799999998</v>
      </c>
      <c r="C6997">
        <v>0.930714916</v>
      </c>
      <c r="D6997">
        <v>0.735898147</v>
      </c>
    </row>
    <row r="6998" spans="1:4" x14ac:dyDescent="0.2">
      <c r="A6998" s="1" t="s">
        <v>7000</v>
      </c>
      <c r="B6998">
        <v>0.183364525</v>
      </c>
      <c r="C6998">
        <v>0.930714916</v>
      </c>
      <c r="D6998">
        <v>0.73628026000000002</v>
      </c>
    </row>
    <row r="6999" spans="1:4" x14ac:dyDescent="0.2">
      <c r="A6999" s="1" t="s">
        <v>7001</v>
      </c>
      <c r="B6999">
        <v>0.13838671299999999</v>
      </c>
      <c r="C6999">
        <v>0.93085463300000004</v>
      </c>
      <c r="D6999">
        <v>0.73665227700000002</v>
      </c>
    </row>
    <row r="7000" spans="1:4" x14ac:dyDescent="0.2">
      <c r="A7000" s="1" t="s">
        <v>7002</v>
      </c>
      <c r="B7000">
        <v>-0.33727729299999998</v>
      </c>
      <c r="C7000">
        <v>0.93085463300000004</v>
      </c>
      <c r="D7000">
        <v>0.73692221400000002</v>
      </c>
    </row>
    <row r="7001" spans="1:4" x14ac:dyDescent="0.2">
      <c r="A7001" s="1" t="s">
        <v>7003</v>
      </c>
      <c r="B7001">
        <v>-0.23175970300000001</v>
      </c>
      <c r="C7001">
        <v>0.93085463300000004</v>
      </c>
      <c r="D7001">
        <v>0.73682407900000002</v>
      </c>
    </row>
    <row r="7002" spans="1:4" x14ac:dyDescent="0.2">
      <c r="A7002" s="1" t="s">
        <v>7004</v>
      </c>
      <c r="B7002">
        <v>2.138306166</v>
      </c>
      <c r="C7002">
        <v>0.93085463300000004</v>
      </c>
      <c r="D7002">
        <v>0.73686906100000005</v>
      </c>
    </row>
    <row r="7003" spans="1:4" x14ac:dyDescent="0.2">
      <c r="A7003" s="1" t="s">
        <v>7005</v>
      </c>
      <c r="B7003">
        <v>-0.13539437200000001</v>
      </c>
      <c r="C7003">
        <v>0.93085463300000004</v>
      </c>
      <c r="D7003">
        <v>0.73682062500000001</v>
      </c>
    </row>
    <row r="7004" spans="1:4" x14ac:dyDescent="0.2">
      <c r="A7004" s="1" t="s">
        <v>7006</v>
      </c>
      <c r="B7004">
        <v>0.219991721</v>
      </c>
      <c r="C7004">
        <v>0.93101018800000002</v>
      </c>
      <c r="D7004">
        <v>0.73715836000000001</v>
      </c>
    </row>
    <row r="7005" spans="1:4" x14ac:dyDescent="0.2">
      <c r="A7005" s="1" t="s">
        <v>7007</v>
      </c>
      <c r="B7005">
        <v>-0.75430234299999999</v>
      </c>
      <c r="C7005">
        <v>0.93101018800000002</v>
      </c>
      <c r="D7005">
        <v>0.73725516599999996</v>
      </c>
    </row>
    <row r="7006" spans="1:4" x14ac:dyDescent="0.2">
      <c r="A7006" s="1" t="s">
        <v>7008</v>
      </c>
      <c r="B7006">
        <v>-0.224499912</v>
      </c>
      <c r="C7006">
        <v>0.93112817999999997</v>
      </c>
      <c r="D7006">
        <v>0.73747004400000005</v>
      </c>
    </row>
    <row r="7007" spans="1:4" x14ac:dyDescent="0.2">
      <c r="A7007" s="1" t="s">
        <v>7009</v>
      </c>
      <c r="B7007">
        <v>0.20236316200000001</v>
      </c>
      <c r="C7007">
        <v>0.93112817999999997</v>
      </c>
      <c r="D7007">
        <v>0.73755843499999996</v>
      </c>
    </row>
    <row r="7008" spans="1:4" x14ac:dyDescent="0.2">
      <c r="A7008" s="1" t="s">
        <v>7010</v>
      </c>
      <c r="B7008">
        <v>0.218441828</v>
      </c>
      <c r="C7008">
        <v>0.93135729499999997</v>
      </c>
      <c r="D7008">
        <v>0.73784486100000002</v>
      </c>
    </row>
    <row r="7009" spans="1:4" x14ac:dyDescent="0.2">
      <c r="A7009" s="1" t="s">
        <v>7011</v>
      </c>
      <c r="B7009">
        <v>-0.11923434199999999</v>
      </c>
      <c r="C7009">
        <v>0.93136792199999996</v>
      </c>
      <c r="D7009">
        <v>0.73795822300000002</v>
      </c>
    </row>
    <row r="7010" spans="1:4" x14ac:dyDescent="0.2">
      <c r="A7010" s="1" t="s">
        <v>7012</v>
      </c>
      <c r="B7010">
        <v>-0.25774235000000001</v>
      </c>
      <c r="C7010">
        <v>0.93143788999999999</v>
      </c>
      <c r="D7010">
        <v>0.73822356200000006</v>
      </c>
    </row>
    <row r="7011" spans="1:4" x14ac:dyDescent="0.2">
      <c r="A7011" s="1" t="s">
        <v>7013</v>
      </c>
      <c r="B7011">
        <v>0.186960289</v>
      </c>
      <c r="C7011">
        <v>0.93143788999999999</v>
      </c>
      <c r="D7011">
        <v>0.73814122000000004</v>
      </c>
    </row>
    <row r="7012" spans="1:4" x14ac:dyDescent="0.2">
      <c r="A7012" s="1" t="s">
        <v>7014</v>
      </c>
      <c r="B7012">
        <v>-0.69865538999999999</v>
      </c>
      <c r="C7012">
        <v>0.93145441299999998</v>
      </c>
      <c r="D7012">
        <v>0.738602922</v>
      </c>
    </row>
    <row r="7013" spans="1:4" x14ac:dyDescent="0.2">
      <c r="A7013" s="1" t="s">
        <v>7015</v>
      </c>
      <c r="B7013">
        <v>0.33254095299999997</v>
      </c>
      <c r="C7013">
        <v>0.93145441299999998</v>
      </c>
      <c r="D7013">
        <v>0.73865646900000004</v>
      </c>
    </row>
    <row r="7014" spans="1:4" x14ac:dyDescent="0.2">
      <c r="A7014" s="1" t="s">
        <v>7016</v>
      </c>
      <c r="B7014">
        <v>0.33165247399999997</v>
      </c>
      <c r="C7014">
        <v>0.93145441299999998</v>
      </c>
      <c r="D7014">
        <v>0.73864455299999998</v>
      </c>
    </row>
    <row r="7015" spans="1:4" x14ac:dyDescent="0.2">
      <c r="A7015" s="1" t="s">
        <v>7017</v>
      </c>
      <c r="B7015">
        <v>-0.22628827600000001</v>
      </c>
      <c r="C7015">
        <v>0.93145441299999998</v>
      </c>
      <c r="D7015">
        <v>0.73853275200000001</v>
      </c>
    </row>
    <row r="7016" spans="1:4" x14ac:dyDescent="0.2">
      <c r="A7016" s="1" t="s">
        <v>7018</v>
      </c>
      <c r="B7016">
        <v>-7.5780633999999999E-2</v>
      </c>
      <c r="C7016">
        <v>0.93155192600000003</v>
      </c>
      <c r="D7016">
        <v>0.73907329399999999</v>
      </c>
    </row>
    <row r="7017" spans="1:4" x14ac:dyDescent="0.2">
      <c r="A7017" s="1" t="s">
        <v>7019</v>
      </c>
      <c r="B7017">
        <v>-0.13283092599999999</v>
      </c>
      <c r="C7017">
        <v>0.93155192600000003</v>
      </c>
      <c r="D7017">
        <v>0.738978629</v>
      </c>
    </row>
    <row r="7018" spans="1:4" x14ac:dyDescent="0.2">
      <c r="A7018" s="1" t="s">
        <v>7020</v>
      </c>
      <c r="B7018">
        <v>0.58080523399999995</v>
      </c>
      <c r="C7018">
        <v>0.93155192600000003</v>
      </c>
      <c r="D7018">
        <v>0.73964941100000003</v>
      </c>
    </row>
    <row r="7019" spans="1:4" x14ac:dyDescent="0.2">
      <c r="A7019" s="1" t="s">
        <v>7021</v>
      </c>
      <c r="B7019">
        <v>-0.1470186</v>
      </c>
      <c r="C7019">
        <v>0.93155192600000003</v>
      </c>
      <c r="D7019">
        <v>0.73929900199999998</v>
      </c>
    </row>
    <row r="7020" spans="1:4" x14ac:dyDescent="0.2">
      <c r="A7020" s="1" t="s">
        <v>7022</v>
      </c>
      <c r="B7020">
        <v>0.38536053199999998</v>
      </c>
      <c r="C7020">
        <v>0.93155192600000003</v>
      </c>
      <c r="D7020">
        <v>0.73907513599999997</v>
      </c>
    </row>
    <row r="7021" spans="1:4" x14ac:dyDescent="0.2">
      <c r="A7021" s="1" t="s">
        <v>7023</v>
      </c>
      <c r="B7021">
        <v>-0.301412291</v>
      </c>
      <c r="C7021">
        <v>0.93155192600000003</v>
      </c>
      <c r="D7021">
        <v>0.73967846999999998</v>
      </c>
    </row>
    <row r="7022" spans="1:4" x14ac:dyDescent="0.2">
      <c r="A7022" s="1" t="s">
        <v>7024</v>
      </c>
      <c r="B7022">
        <v>8.5963858000000004E-2</v>
      </c>
      <c r="C7022">
        <v>0.93155192600000003</v>
      </c>
      <c r="D7022">
        <v>0.73948435000000001</v>
      </c>
    </row>
    <row r="7023" spans="1:4" x14ac:dyDescent="0.2">
      <c r="A7023" s="1" t="s">
        <v>7025</v>
      </c>
      <c r="B7023">
        <v>0.121193734</v>
      </c>
      <c r="C7023">
        <v>0.93155192600000003</v>
      </c>
      <c r="D7023">
        <v>0.73935034600000005</v>
      </c>
    </row>
    <row r="7024" spans="1:4" x14ac:dyDescent="0.2">
      <c r="A7024" s="1" t="s">
        <v>7026</v>
      </c>
      <c r="B7024">
        <v>-0.162773587</v>
      </c>
      <c r="C7024">
        <v>0.93155192600000003</v>
      </c>
      <c r="D7024">
        <v>0.73947706999999996</v>
      </c>
    </row>
    <row r="7025" spans="1:4" x14ac:dyDescent="0.2">
      <c r="A7025" s="1" t="s">
        <v>7027</v>
      </c>
      <c r="B7025">
        <v>-0.106713694</v>
      </c>
      <c r="C7025">
        <v>0.93183225599999997</v>
      </c>
      <c r="D7025">
        <v>0.74036877400000001</v>
      </c>
    </row>
    <row r="7026" spans="1:4" x14ac:dyDescent="0.2">
      <c r="A7026" s="1" t="s">
        <v>7028</v>
      </c>
      <c r="B7026">
        <v>-0.216721143</v>
      </c>
      <c r="C7026">
        <v>0.93183225599999997</v>
      </c>
      <c r="D7026">
        <v>0.74018042500000003</v>
      </c>
    </row>
    <row r="7027" spans="1:4" x14ac:dyDescent="0.2">
      <c r="A7027" s="1" t="s">
        <v>7029</v>
      </c>
      <c r="B7027">
        <v>0.19436725399999999</v>
      </c>
      <c r="C7027">
        <v>0.93183225599999997</v>
      </c>
      <c r="D7027">
        <v>0.74047670499999996</v>
      </c>
    </row>
    <row r="7028" spans="1:4" x14ac:dyDescent="0.2">
      <c r="A7028" s="1" t="s">
        <v>7030</v>
      </c>
      <c r="B7028">
        <v>0.17185213199999999</v>
      </c>
      <c r="C7028">
        <v>0.93183225599999997</v>
      </c>
      <c r="D7028">
        <v>0.74054186899999996</v>
      </c>
    </row>
    <row r="7029" spans="1:4" x14ac:dyDescent="0.2">
      <c r="A7029" s="1" t="s">
        <v>7031</v>
      </c>
      <c r="B7029">
        <v>0.24100498100000001</v>
      </c>
      <c r="C7029">
        <v>0.93183225599999997</v>
      </c>
      <c r="D7029">
        <v>0.74046118000000005</v>
      </c>
    </row>
    <row r="7030" spans="1:4" x14ac:dyDescent="0.2">
      <c r="A7030" s="1" t="s">
        <v>7032</v>
      </c>
      <c r="B7030">
        <v>-0.37140821000000002</v>
      </c>
      <c r="C7030">
        <v>0.93183225599999997</v>
      </c>
      <c r="D7030">
        <v>0.740065957</v>
      </c>
    </row>
    <row r="7031" spans="1:4" x14ac:dyDescent="0.2">
      <c r="A7031" s="1" t="s">
        <v>7033</v>
      </c>
      <c r="B7031">
        <v>0.34163864300000002</v>
      </c>
      <c r="C7031">
        <v>0.93183225599999997</v>
      </c>
      <c r="D7031">
        <v>0.740636026</v>
      </c>
    </row>
    <row r="7032" spans="1:4" x14ac:dyDescent="0.2">
      <c r="A7032" s="1" t="s">
        <v>7034</v>
      </c>
      <c r="B7032">
        <v>0.180666468</v>
      </c>
      <c r="C7032">
        <v>0.93196042000000001</v>
      </c>
      <c r="D7032">
        <v>0.74107222900000003</v>
      </c>
    </row>
    <row r="7033" spans="1:4" x14ac:dyDescent="0.2">
      <c r="A7033" s="1" t="s">
        <v>7035</v>
      </c>
      <c r="B7033">
        <v>0.26534978300000001</v>
      </c>
      <c r="C7033">
        <v>0.93196042000000001</v>
      </c>
      <c r="D7033">
        <v>0.74115793200000002</v>
      </c>
    </row>
    <row r="7034" spans="1:4" x14ac:dyDescent="0.2">
      <c r="A7034" s="1" t="s">
        <v>7036</v>
      </c>
      <c r="B7034">
        <v>0.208936025</v>
      </c>
      <c r="C7034">
        <v>0.93196042000000001</v>
      </c>
      <c r="D7034">
        <v>0.74091684099999999</v>
      </c>
    </row>
    <row r="7035" spans="1:4" x14ac:dyDescent="0.2">
      <c r="A7035" s="1" t="s">
        <v>7037</v>
      </c>
      <c r="B7035">
        <v>-0.59048676700000002</v>
      </c>
      <c r="C7035">
        <v>0.93196042000000001</v>
      </c>
      <c r="D7035">
        <v>0.74100888200000004</v>
      </c>
    </row>
    <row r="7036" spans="1:4" x14ac:dyDescent="0.2">
      <c r="A7036" s="1" t="s">
        <v>7038</v>
      </c>
      <c r="B7036">
        <v>-0.109546319</v>
      </c>
      <c r="C7036">
        <v>0.93218493400000002</v>
      </c>
      <c r="D7036">
        <v>0.741441515</v>
      </c>
    </row>
    <row r="7037" spans="1:4" x14ac:dyDescent="0.2">
      <c r="A7037" s="1" t="s">
        <v>7039</v>
      </c>
      <c r="B7037">
        <v>-0.42046915200000001</v>
      </c>
      <c r="C7037">
        <v>0.93242703800000004</v>
      </c>
      <c r="D7037">
        <v>0.74173914200000002</v>
      </c>
    </row>
    <row r="7038" spans="1:4" x14ac:dyDescent="0.2">
      <c r="A7038" s="1" t="s">
        <v>7040</v>
      </c>
      <c r="B7038">
        <v>0.51646498399999996</v>
      </c>
      <c r="C7038">
        <v>0.93254150199999997</v>
      </c>
      <c r="D7038">
        <v>0.74193527299999995</v>
      </c>
    </row>
    <row r="7039" spans="1:4" x14ac:dyDescent="0.2">
      <c r="A7039" s="1" t="s">
        <v>7041</v>
      </c>
      <c r="B7039">
        <v>-0.132959141</v>
      </c>
      <c r="C7039">
        <v>0.932615309</v>
      </c>
      <c r="D7039">
        <v>0.743780412</v>
      </c>
    </row>
    <row r="7040" spans="1:4" x14ac:dyDescent="0.2">
      <c r="A7040" s="1" t="s">
        <v>7042</v>
      </c>
      <c r="B7040">
        <v>0.10065561200000001</v>
      </c>
      <c r="C7040">
        <v>0.932615309</v>
      </c>
      <c r="D7040">
        <v>0.74372106699999996</v>
      </c>
    </row>
    <row r="7041" spans="1:4" x14ac:dyDescent="0.2">
      <c r="A7041" s="1" t="s">
        <v>7043</v>
      </c>
      <c r="B7041">
        <v>-9.8130568000000001E-2</v>
      </c>
      <c r="C7041">
        <v>0.932615309</v>
      </c>
      <c r="D7041">
        <v>0.74282456100000005</v>
      </c>
    </row>
    <row r="7042" spans="1:4" x14ac:dyDescent="0.2">
      <c r="A7042" s="1" t="s">
        <v>7044</v>
      </c>
      <c r="B7042">
        <v>-0.45810040899999999</v>
      </c>
      <c r="C7042">
        <v>0.932615309</v>
      </c>
      <c r="D7042">
        <v>0.74361754099999999</v>
      </c>
    </row>
    <row r="7043" spans="1:4" x14ac:dyDescent="0.2">
      <c r="A7043" s="1" t="s">
        <v>7045</v>
      </c>
      <c r="B7043">
        <v>0.49149924499999997</v>
      </c>
      <c r="C7043">
        <v>0.932615309</v>
      </c>
      <c r="D7043">
        <v>0.74283726400000005</v>
      </c>
    </row>
    <row r="7044" spans="1:4" x14ac:dyDescent="0.2">
      <c r="A7044" s="1" t="s">
        <v>7046</v>
      </c>
      <c r="B7044">
        <v>-0.10450277700000001</v>
      </c>
      <c r="C7044">
        <v>0.932615309</v>
      </c>
      <c r="D7044">
        <v>0.74212113899999999</v>
      </c>
    </row>
    <row r="7045" spans="1:4" x14ac:dyDescent="0.2">
      <c r="A7045" s="1" t="s">
        <v>7047</v>
      </c>
      <c r="B7045">
        <v>0.22209632400000001</v>
      </c>
      <c r="C7045">
        <v>0.932615309</v>
      </c>
      <c r="D7045">
        <v>0.74272726200000005</v>
      </c>
    </row>
    <row r="7046" spans="1:4" x14ac:dyDescent="0.2">
      <c r="A7046" s="1" t="s">
        <v>7048</v>
      </c>
      <c r="B7046">
        <v>-0.21855755700000001</v>
      </c>
      <c r="C7046">
        <v>0.932615309</v>
      </c>
      <c r="D7046">
        <v>0.74310511000000001</v>
      </c>
    </row>
    <row r="7047" spans="1:4" x14ac:dyDescent="0.2">
      <c r="A7047" s="1" t="s">
        <v>7049</v>
      </c>
      <c r="B7047">
        <v>0.11798154700000001</v>
      </c>
      <c r="C7047">
        <v>0.932615309</v>
      </c>
      <c r="D7047">
        <v>0.74374428000000004</v>
      </c>
    </row>
    <row r="7048" spans="1:4" x14ac:dyDescent="0.2">
      <c r="A7048" s="1" t="s">
        <v>7050</v>
      </c>
      <c r="B7048">
        <v>-0.16420014499999999</v>
      </c>
      <c r="C7048">
        <v>0.932615309</v>
      </c>
      <c r="D7048">
        <v>0.74358675200000002</v>
      </c>
    </row>
    <row r="7049" spans="1:4" x14ac:dyDescent="0.2">
      <c r="A7049" s="1" t="s">
        <v>7051</v>
      </c>
      <c r="B7049">
        <v>-0.20172483199999999</v>
      </c>
      <c r="C7049">
        <v>0.932615309</v>
      </c>
      <c r="D7049">
        <v>0.74225043000000002</v>
      </c>
    </row>
    <row r="7050" spans="1:4" x14ac:dyDescent="0.2">
      <c r="A7050" s="1" t="s">
        <v>7052</v>
      </c>
      <c r="B7050">
        <v>-0.13840634700000001</v>
      </c>
      <c r="C7050">
        <v>0.932615309</v>
      </c>
      <c r="D7050">
        <v>0.74307819900000005</v>
      </c>
    </row>
    <row r="7051" spans="1:4" x14ac:dyDescent="0.2">
      <c r="A7051" s="1" t="s">
        <v>7053</v>
      </c>
      <c r="B7051">
        <v>0.321653982</v>
      </c>
      <c r="C7051">
        <v>0.932615309</v>
      </c>
      <c r="D7051">
        <v>0.74351977499999999</v>
      </c>
    </row>
    <row r="7052" spans="1:4" x14ac:dyDescent="0.2">
      <c r="A7052" s="1" t="s">
        <v>7054</v>
      </c>
      <c r="B7052">
        <v>0.18836850699999999</v>
      </c>
      <c r="C7052">
        <v>0.932615309</v>
      </c>
      <c r="D7052">
        <v>0.743549974</v>
      </c>
    </row>
    <row r="7053" spans="1:4" x14ac:dyDescent="0.2">
      <c r="A7053" s="1" t="s">
        <v>7055</v>
      </c>
      <c r="B7053">
        <v>-0.14189929400000001</v>
      </c>
      <c r="C7053">
        <v>0.932615309</v>
      </c>
      <c r="D7053">
        <v>0.74352051299999999</v>
      </c>
    </row>
    <row r="7054" spans="1:4" x14ac:dyDescent="0.2">
      <c r="A7054" s="1" t="s">
        <v>7056</v>
      </c>
      <c r="B7054">
        <v>9.0685065999999995E-2</v>
      </c>
      <c r="C7054">
        <v>0.932615309</v>
      </c>
      <c r="D7054">
        <v>0.74260142900000004</v>
      </c>
    </row>
    <row r="7055" spans="1:4" x14ac:dyDescent="0.2">
      <c r="A7055" s="1" t="s">
        <v>7057</v>
      </c>
      <c r="B7055">
        <v>0.164969481</v>
      </c>
      <c r="C7055">
        <v>0.932615309</v>
      </c>
      <c r="D7055">
        <v>0.74325890800000005</v>
      </c>
    </row>
    <row r="7056" spans="1:4" x14ac:dyDescent="0.2">
      <c r="A7056" s="1" t="s">
        <v>7058</v>
      </c>
      <c r="B7056">
        <v>-0.34969462699999998</v>
      </c>
      <c r="C7056">
        <v>0.93278989899999998</v>
      </c>
      <c r="D7056">
        <v>0.74410524499999997</v>
      </c>
    </row>
    <row r="7057" spans="1:4" x14ac:dyDescent="0.2">
      <c r="A7057" s="1" t="s">
        <v>7059</v>
      </c>
      <c r="B7057">
        <v>0.30862020200000001</v>
      </c>
      <c r="C7057">
        <v>0.93278989899999998</v>
      </c>
      <c r="D7057">
        <v>0.74412985799999998</v>
      </c>
    </row>
    <row r="7058" spans="1:4" x14ac:dyDescent="0.2">
      <c r="A7058" s="1" t="s">
        <v>7060</v>
      </c>
      <c r="B7058">
        <v>-0.220508076</v>
      </c>
      <c r="C7058">
        <v>0.932826033</v>
      </c>
      <c r="D7058">
        <v>0.74427753900000004</v>
      </c>
    </row>
    <row r="7059" spans="1:4" x14ac:dyDescent="0.2">
      <c r="A7059" s="1" t="s">
        <v>7061</v>
      </c>
      <c r="B7059">
        <v>-0.157110637</v>
      </c>
      <c r="C7059">
        <v>0.932826033</v>
      </c>
      <c r="D7059">
        <v>0.74447400399999997</v>
      </c>
    </row>
    <row r="7060" spans="1:4" x14ac:dyDescent="0.2">
      <c r="A7060" s="1" t="s">
        <v>7062</v>
      </c>
      <c r="B7060">
        <v>0.66091762700000001</v>
      </c>
      <c r="C7060">
        <v>0.932826033</v>
      </c>
      <c r="D7060">
        <v>0.74445188600000001</v>
      </c>
    </row>
    <row r="7061" spans="1:4" x14ac:dyDescent="0.2">
      <c r="A7061" s="1" t="s">
        <v>7063</v>
      </c>
      <c r="B7061">
        <v>0.178830603</v>
      </c>
      <c r="C7061">
        <v>0.93290433399999995</v>
      </c>
      <c r="D7061">
        <v>0.74562053699999997</v>
      </c>
    </row>
    <row r="7062" spans="1:4" x14ac:dyDescent="0.2">
      <c r="A7062" s="1" t="s">
        <v>7064</v>
      </c>
      <c r="B7062">
        <v>8.6724476999999994E-2</v>
      </c>
      <c r="C7062">
        <v>0.93290433399999995</v>
      </c>
      <c r="D7062">
        <v>0.74497759299999999</v>
      </c>
    </row>
    <row r="7063" spans="1:4" x14ac:dyDescent="0.2">
      <c r="A7063" s="1" t="s">
        <v>7065</v>
      </c>
      <c r="B7063">
        <v>9.9167820000000004E-2</v>
      </c>
      <c r="C7063">
        <v>0.93290433399999995</v>
      </c>
      <c r="D7063">
        <v>0.74503805899999997</v>
      </c>
    </row>
    <row r="7064" spans="1:4" x14ac:dyDescent="0.2">
      <c r="A7064" s="1" t="s">
        <v>7066</v>
      </c>
      <c r="B7064">
        <v>0.68267962400000004</v>
      </c>
      <c r="C7064">
        <v>0.93290433399999995</v>
      </c>
      <c r="D7064">
        <v>0.74507629200000003</v>
      </c>
    </row>
    <row r="7065" spans="1:4" x14ac:dyDescent="0.2">
      <c r="A7065" s="1" t="s">
        <v>7067</v>
      </c>
      <c r="B7065">
        <v>-0.14024694600000001</v>
      </c>
      <c r="C7065">
        <v>0.93290433399999995</v>
      </c>
      <c r="D7065">
        <v>0.74543476200000003</v>
      </c>
    </row>
    <row r="7066" spans="1:4" x14ac:dyDescent="0.2">
      <c r="A7066" s="1" t="s">
        <v>7068</v>
      </c>
      <c r="B7066">
        <v>9.6642616000000001E-2</v>
      </c>
      <c r="C7066">
        <v>0.93290433399999995</v>
      </c>
      <c r="D7066">
        <v>0.74584742599999998</v>
      </c>
    </row>
    <row r="7067" spans="1:4" x14ac:dyDescent="0.2">
      <c r="A7067" s="1" t="s">
        <v>7069</v>
      </c>
      <c r="B7067">
        <v>0.57614886399999998</v>
      </c>
      <c r="C7067">
        <v>0.93290433399999995</v>
      </c>
      <c r="D7067">
        <v>0.7455368</v>
      </c>
    </row>
    <row r="7068" spans="1:4" x14ac:dyDescent="0.2">
      <c r="A7068" s="1" t="s">
        <v>7070</v>
      </c>
      <c r="B7068">
        <v>-0.60948112700000001</v>
      </c>
      <c r="C7068">
        <v>0.93290433399999995</v>
      </c>
      <c r="D7068">
        <v>0.74508266599999995</v>
      </c>
    </row>
    <row r="7069" spans="1:4" x14ac:dyDescent="0.2">
      <c r="A7069" s="1" t="s">
        <v>7071</v>
      </c>
      <c r="B7069">
        <v>-0.144303866</v>
      </c>
      <c r="C7069">
        <v>0.93290433399999995</v>
      </c>
      <c r="D7069">
        <v>0.74544540699999995</v>
      </c>
    </row>
    <row r="7070" spans="1:4" x14ac:dyDescent="0.2">
      <c r="A7070" s="1" t="s">
        <v>7072</v>
      </c>
      <c r="B7070">
        <v>0.28294327800000002</v>
      </c>
      <c r="C7070">
        <v>0.93290433399999995</v>
      </c>
      <c r="D7070">
        <v>0.74574602400000001</v>
      </c>
    </row>
    <row r="7071" spans="1:4" x14ac:dyDescent="0.2">
      <c r="A7071" s="1" t="s">
        <v>7073</v>
      </c>
      <c r="B7071">
        <v>-0.29631542</v>
      </c>
      <c r="C7071">
        <v>0.93290433399999995</v>
      </c>
      <c r="D7071">
        <v>0.74580359200000002</v>
      </c>
    </row>
    <row r="7072" spans="1:4" x14ac:dyDescent="0.2">
      <c r="A7072" s="1" t="s">
        <v>7074</v>
      </c>
      <c r="B7072">
        <v>0.245896327</v>
      </c>
      <c r="C7072">
        <v>0.93290433399999995</v>
      </c>
      <c r="D7072">
        <v>0.74590300300000001</v>
      </c>
    </row>
    <row r="7073" spans="1:4" x14ac:dyDescent="0.2">
      <c r="A7073" s="1" t="s">
        <v>7075</v>
      </c>
      <c r="B7073">
        <v>0.26022295400000001</v>
      </c>
      <c r="C7073">
        <v>0.93290433399999995</v>
      </c>
      <c r="D7073">
        <v>0.74466776400000001</v>
      </c>
    </row>
    <row r="7074" spans="1:4" x14ac:dyDescent="0.2">
      <c r="A7074" s="1" t="s">
        <v>7076</v>
      </c>
      <c r="B7074">
        <v>0.183246731</v>
      </c>
      <c r="C7074">
        <v>0.93307055100000003</v>
      </c>
      <c r="D7074">
        <v>0.74614103700000001</v>
      </c>
    </row>
    <row r="7075" spans="1:4" x14ac:dyDescent="0.2">
      <c r="A7075" s="1" t="s">
        <v>7077</v>
      </c>
      <c r="B7075">
        <v>0.53008764200000003</v>
      </c>
      <c r="C7075">
        <v>0.93363562899999997</v>
      </c>
      <c r="D7075">
        <v>0.74669810700000006</v>
      </c>
    </row>
    <row r="7076" spans="1:4" x14ac:dyDescent="0.2">
      <c r="A7076" s="1" t="s">
        <v>7078</v>
      </c>
      <c r="B7076">
        <v>-0.17846106</v>
      </c>
      <c r="C7076">
        <v>0.93401333399999997</v>
      </c>
      <c r="D7076">
        <v>0.74721066700000005</v>
      </c>
    </row>
    <row r="7077" spans="1:4" x14ac:dyDescent="0.2">
      <c r="A7077" s="1" t="s">
        <v>7079</v>
      </c>
      <c r="B7077">
        <v>0.20457581</v>
      </c>
      <c r="C7077">
        <v>0.93401333399999997</v>
      </c>
      <c r="D7077">
        <v>0.747105456</v>
      </c>
    </row>
    <row r="7078" spans="1:4" x14ac:dyDescent="0.2">
      <c r="A7078" s="1" t="s">
        <v>7080</v>
      </c>
      <c r="B7078">
        <v>0.61092066300000003</v>
      </c>
      <c r="C7078">
        <v>0.93403546599999998</v>
      </c>
      <c r="D7078">
        <v>0.74733361600000003</v>
      </c>
    </row>
    <row r="7079" spans="1:4" x14ac:dyDescent="0.2">
      <c r="A7079" s="1" t="s">
        <v>7081</v>
      </c>
      <c r="B7079">
        <v>0.12987022000000001</v>
      </c>
      <c r="C7079">
        <v>0.93413532799999999</v>
      </c>
      <c r="D7079">
        <v>0.74751877099999997</v>
      </c>
    </row>
    <row r="7080" spans="1:4" x14ac:dyDescent="0.2">
      <c r="A7080" s="1" t="s">
        <v>7082</v>
      </c>
      <c r="B7080">
        <v>-0.10744063600000001</v>
      </c>
      <c r="C7080">
        <v>0.93413592599999995</v>
      </c>
      <c r="D7080">
        <v>0.74762450499999999</v>
      </c>
    </row>
    <row r="7081" spans="1:4" x14ac:dyDescent="0.2">
      <c r="A7081" s="1" t="s">
        <v>7083</v>
      </c>
      <c r="B7081">
        <v>-0.12123579900000001</v>
      </c>
      <c r="C7081">
        <v>0.934172793</v>
      </c>
      <c r="D7081">
        <v>0.74776197799999999</v>
      </c>
    </row>
    <row r="7082" spans="1:4" x14ac:dyDescent="0.2">
      <c r="A7082" s="1" t="s">
        <v>7084</v>
      </c>
      <c r="B7082">
        <v>-0.17507998</v>
      </c>
      <c r="C7082">
        <v>0.934172793</v>
      </c>
      <c r="D7082">
        <v>0.74801276400000005</v>
      </c>
    </row>
    <row r="7083" spans="1:4" x14ac:dyDescent="0.2">
      <c r="A7083" s="1" t="s">
        <v>7085</v>
      </c>
      <c r="B7083">
        <v>-0.35711837499999999</v>
      </c>
      <c r="C7083">
        <v>0.934172793</v>
      </c>
      <c r="D7083">
        <v>0.74791974299999997</v>
      </c>
    </row>
    <row r="7084" spans="1:4" x14ac:dyDescent="0.2">
      <c r="A7084" s="1" t="s">
        <v>7086</v>
      </c>
      <c r="B7084">
        <v>0.213828249</v>
      </c>
      <c r="C7084">
        <v>0.934172793</v>
      </c>
      <c r="D7084">
        <v>0.74807504700000005</v>
      </c>
    </row>
    <row r="7085" spans="1:4" x14ac:dyDescent="0.2">
      <c r="A7085" s="1" t="s">
        <v>7087</v>
      </c>
      <c r="B7085">
        <v>0.191632845</v>
      </c>
      <c r="C7085">
        <v>0.93418636799999999</v>
      </c>
      <c r="D7085">
        <v>0.74819117800000001</v>
      </c>
    </row>
    <row r="7086" spans="1:4" x14ac:dyDescent="0.2">
      <c r="A7086" s="1" t="s">
        <v>7088</v>
      </c>
      <c r="B7086">
        <v>-6.8673677000000002E-2</v>
      </c>
      <c r="C7086">
        <v>0.93478429900000004</v>
      </c>
      <c r="D7086">
        <v>0.74888071700000003</v>
      </c>
    </row>
    <row r="7087" spans="1:4" x14ac:dyDescent="0.2">
      <c r="A7087" s="1" t="s">
        <v>7089</v>
      </c>
      <c r="B7087">
        <v>-0.43187165199999999</v>
      </c>
      <c r="C7087">
        <v>0.93478429900000004</v>
      </c>
      <c r="D7087">
        <v>0.74881005899999997</v>
      </c>
    </row>
    <row r="7088" spans="1:4" x14ac:dyDescent="0.2">
      <c r="A7088" s="1" t="s">
        <v>7090</v>
      </c>
      <c r="B7088">
        <v>0.23364953199999999</v>
      </c>
      <c r="C7088">
        <v>0.93484344200000002</v>
      </c>
      <c r="D7088">
        <v>0.75169530299999998</v>
      </c>
    </row>
    <row r="7089" spans="1:4" x14ac:dyDescent="0.2">
      <c r="A7089" s="1" t="s">
        <v>7091</v>
      </c>
      <c r="B7089">
        <v>-8.0494652999999999E-2</v>
      </c>
      <c r="C7089">
        <v>0.93484344200000002</v>
      </c>
      <c r="D7089">
        <v>0.749250572</v>
      </c>
    </row>
    <row r="7090" spans="1:4" x14ac:dyDescent="0.2">
      <c r="A7090" s="1" t="s">
        <v>7092</v>
      </c>
      <c r="B7090">
        <v>0.284437995</v>
      </c>
      <c r="C7090">
        <v>0.93484344200000002</v>
      </c>
      <c r="D7090">
        <v>0.75095371899999996</v>
      </c>
    </row>
    <row r="7091" spans="1:4" x14ac:dyDescent="0.2">
      <c r="A7091" s="1" t="s">
        <v>7093</v>
      </c>
      <c r="B7091">
        <v>-0.10909383</v>
      </c>
      <c r="C7091">
        <v>0.93484344200000002</v>
      </c>
      <c r="D7091">
        <v>0.752193467</v>
      </c>
    </row>
    <row r="7092" spans="1:4" x14ac:dyDescent="0.2">
      <c r="A7092" s="1" t="s">
        <v>7094</v>
      </c>
      <c r="B7092">
        <v>0.168041208</v>
      </c>
      <c r="C7092">
        <v>0.93484344200000002</v>
      </c>
      <c r="D7092">
        <v>0.74935678699999997</v>
      </c>
    </row>
    <row r="7093" spans="1:4" x14ac:dyDescent="0.2">
      <c r="A7093" s="1" t="s">
        <v>7095</v>
      </c>
      <c r="B7093">
        <v>0.18624925000000001</v>
      </c>
      <c r="C7093">
        <v>0.93484344200000002</v>
      </c>
      <c r="D7093">
        <v>0.75170513800000005</v>
      </c>
    </row>
    <row r="7094" spans="1:4" x14ac:dyDescent="0.2">
      <c r="A7094" s="1" t="s">
        <v>7096</v>
      </c>
      <c r="B7094">
        <v>-0.39810047999999998</v>
      </c>
      <c r="C7094">
        <v>0.93484344200000002</v>
      </c>
      <c r="D7094">
        <v>0.75163295500000005</v>
      </c>
    </row>
    <row r="7095" spans="1:4" x14ac:dyDescent="0.2">
      <c r="A7095" s="1" t="s">
        <v>7097</v>
      </c>
      <c r="B7095">
        <v>0.10710191400000001</v>
      </c>
      <c r="C7095">
        <v>0.93484344200000002</v>
      </c>
      <c r="D7095">
        <v>0.75176674600000004</v>
      </c>
    </row>
    <row r="7096" spans="1:4" x14ac:dyDescent="0.2">
      <c r="A7096" s="1" t="s">
        <v>7098</v>
      </c>
      <c r="B7096">
        <v>-0.22350620199999999</v>
      </c>
      <c r="C7096">
        <v>0.93484344200000002</v>
      </c>
      <c r="D7096">
        <v>0.75049117099999996</v>
      </c>
    </row>
    <row r="7097" spans="1:4" x14ac:dyDescent="0.2">
      <c r="A7097" s="1" t="s">
        <v>7099</v>
      </c>
      <c r="B7097">
        <v>0.259793577</v>
      </c>
      <c r="C7097">
        <v>0.93484344200000002</v>
      </c>
      <c r="D7097">
        <v>0.75106652600000001</v>
      </c>
    </row>
    <row r="7098" spans="1:4" x14ac:dyDescent="0.2">
      <c r="A7098" s="1" t="s">
        <v>7100</v>
      </c>
      <c r="B7098">
        <v>-0.110572878</v>
      </c>
      <c r="C7098">
        <v>0.93484344200000002</v>
      </c>
      <c r="D7098">
        <v>0.75162994699999996</v>
      </c>
    </row>
    <row r="7099" spans="1:4" x14ac:dyDescent="0.2">
      <c r="A7099" s="1" t="s">
        <v>7101</v>
      </c>
      <c r="B7099">
        <v>8.8972783E-2</v>
      </c>
      <c r="C7099">
        <v>0.93484344200000002</v>
      </c>
      <c r="D7099">
        <v>0.74968808499999995</v>
      </c>
    </row>
    <row r="7100" spans="1:4" x14ac:dyDescent="0.2">
      <c r="A7100" s="1" t="s">
        <v>7102</v>
      </c>
      <c r="B7100">
        <v>-0.25767422099999998</v>
      </c>
      <c r="C7100">
        <v>0.93484344200000002</v>
      </c>
      <c r="D7100">
        <v>0.75213288700000003</v>
      </c>
    </row>
    <row r="7101" spans="1:4" x14ac:dyDescent="0.2">
      <c r="A7101" s="1" t="s">
        <v>7103</v>
      </c>
      <c r="B7101">
        <v>0.32705028200000003</v>
      </c>
      <c r="C7101">
        <v>0.93484344200000002</v>
      </c>
      <c r="D7101">
        <v>0.75157430300000005</v>
      </c>
    </row>
    <row r="7102" spans="1:4" x14ac:dyDescent="0.2">
      <c r="A7102" s="1" t="s">
        <v>7104</v>
      </c>
      <c r="B7102">
        <v>-7.9393535000000001E-2</v>
      </c>
      <c r="C7102">
        <v>0.93484344200000002</v>
      </c>
      <c r="D7102">
        <v>0.75206161999999999</v>
      </c>
    </row>
    <row r="7103" spans="1:4" x14ac:dyDescent="0.2">
      <c r="A7103" s="1" t="s">
        <v>7105</v>
      </c>
      <c r="B7103">
        <v>0.208307822</v>
      </c>
      <c r="C7103">
        <v>0.93484344200000002</v>
      </c>
      <c r="D7103">
        <v>0.75076687900000005</v>
      </c>
    </row>
    <row r="7104" spans="1:4" x14ac:dyDescent="0.2">
      <c r="A7104" s="1" t="s">
        <v>7106</v>
      </c>
      <c r="B7104">
        <v>-0.17353369699999999</v>
      </c>
      <c r="C7104">
        <v>0.93484344200000002</v>
      </c>
      <c r="D7104">
        <v>0.74931197500000002</v>
      </c>
    </row>
    <row r="7105" spans="1:4" x14ac:dyDescent="0.2">
      <c r="A7105" s="1" t="s">
        <v>7107</v>
      </c>
      <c r="B7105">
        <v>0.12398606400000001</v>
      </c>
      <c r="C7105">
        <v>0.93484344200000002</v>
      </c>
      <c r="D7105">
        <v>0.74983998200000002</v>
      </c>
    </row>
    <row r="7106" spans="1:4" x14ac:dyDescent="0.2">
      <c r="A7106" s="1" t="s">
        <v>7108</v>
      </c>
      <c r="B7106">
        <v>-0.61815604800000001</v>
      </c>
      <c r="C7106">
        <v>0.93484344200000002</v>
      </c>
      <c r="D7106">
        <v>0.75189962799999999</v>
      </c>
    </row>
    <row r="7107" spans="1:4" x14ac:dyDescent="0.2">
      <c r="A7107" s="1" t="s">
        <v>7109</v>
      </c>
      <c r="B7107">
        <v>-0.12366081600000001</v>
      </c>
      <c r="C7107">
        <v>0.93484344200000002</v>
      </c>
      <c r="D7107">
        <v>0.75136456900000004</v>
      </c>
    </row>
    <row r="7108" spans="1:4" x14ac:dyDescent="0.2">
      <c r="A7108" s="1" t="s">
        <v>7110</v>
      </c>
      <c r="B7108">
        <v>0.17544774099999999</v>
      </c>
      <c r="C7108">
        <v>0.93484344200000002</v>
      </c>
      <c r="D7108">
        <v>0.75124964500000002</v>
      </c>
    </row>
    <row r="7109" spans="1:4" x14ac:dyDescent="0.2">
      <c r="A7109" s="1" t="s">
        <v>7111</v>
      </c>
      <c r="B7109">
        <v>0.14117174099999999</v>
      </c>
      <c r="C7109">
        <v>0.93484344200000002</v>
      </c>
      <c r="D7109">
        <v>0.75218742000000005</v>
      </c>
    </row>
    <row r="7110" spans="1:4" x14ac:dyDescent="0.2">
      <c r="A7110" s="1" t="s">
        <v>7112</v>
      </c>
      <c r="B7110">
        <v>0.29179215200000003</v>
      </c>
      <c r="C7110">
        <v>0.93484344200000002</v>
      </c>
      <c r="D7110">
        <v>0.74930556999999998</v>
      </c>
    </row>
    <row r="7111" spans="1:4" x14ac:dyDescent="0.2">
      <c r="A7111" s="1" t="s">
        <v>7113</v>
      </c>
      <c r="B7111">
        <v>-0.189617862</v>
      </c>
      <c r="C7111">
        <v>0.93484344200000002</v>
      </c>
      <c r="D7111">
        <v>0.74966512500000004</v>
      </c>
    </row>
    <row r="7112" spans="1:4" x14ac:dyDescent="0.2">
      <c r="A7112" s="1" t="s">
        <v>7114</v>
      </c>
      <c r="B7112">
        <v>0.33957874500000002</v>
      </c>
      <c r="C7112">
        <v>0.93484344200000002</v>
      </c>
      <c r="D7112">
        <v>0.75049038400000001</v>
      </c>
    </row>
    <row r="7113" spans="1:4" x14ac:dyDescent="0.2">
      <c r="A7113" s="1" t="s">
        <v>7115</v>
      </c>
      <c r="B7113">
        <v>-0.10735563200000001</v>
      </c>
      <c r="C7113">
        <v>0.93484344200000002</v>
      </c>
      <c r="D7113">
        <v>0.75061615299999995</v>
      </c>
    </row>
    <row r="7114" spans="1:4" x14ac:dyDescent="0.2">
      <c r="A7114" s="1" t="s">
        <v>7116</v>
      </c>
      <c r="B7114">
        <v>-0.25617325699999999</v>
      </c>
      <c r="C7114">
        <v>0.93484344200000002</v>
      </c>
      <c r="D7114">
        <v>0.75013946300000001</v>
      </c>
    </row>
    <row r="7115" spans="1:4" x14ac:dyDescent="0.2">
      <c r="A7115" s="1" t="s">
        <v>7117</v>
      </c>
      <c r="B7115">
        <v>-0.190548738</v>
      </c>
      <c r="C7115">
        <v>0.93484344200000002</v>
      </c>
      <c r="D7115">
        <v>0.75177760500000002</v>
      </c>
    </row>
    <row r="7116" spans="1:4" x14ac:dyDescent="0.2">
      <c r="A7116" s="1" t="s">
        <v>7118</v>
      </c>
      <c r="B7116">
        <v>-0.53988206800000005</v>
      </c>
      <c r="C7116">
        <v>0.93484344200000002</v>
      </c>
      <c r="D7116">
        <v>0.75165138600000003</v>
      </c>
    </row>
    <row r="7117" spans="1:4" x14ac:dyDescent="0.2">
      <c r="A7117" s="1" t="s">
        <v>7119</v>
      </c>
      <c r="B7117">
        <v>0.103563828</v>
      </c>
      <c r="C7117">
        <v>0.93484344200000002</v>
      </c>
      <c r="D7117">
        <v>0.75130003199999995</v>
      </c>
    </row>
    <row r="7118" spans="1:4" x14ac:dyDescent="0.2">
      <c r="A7118" s="1" t="s">
        <v>7120</v>
      </c>
      <c r="B7118">
        <v>0.44954497599999999</v>
      </c>
      <c r="C7118">
        <v>0.93484344200000002</v>
      </c>
      <c r="D7118">
        <v>0.75026881099999998</v>
      </c>
    </row>
    <row r="7119" spans="1:4" x14ac:dyDescent="0.2">
      <c r="A7119" s="1" t="s">
        <v>7121</v>
      </c>
      <c r="B7119">
        <v>0.202072908</v>
      </c>
      <c r="C7119">
        <v>0.93499561899999994</v>
      </c>
      <c r="D7119">
        <v>0.75265370499999995</v>
      </c>
    </row>
    <row r="7120" spans="1:4" x14ac:dyDescent="0.2">
      <c r="A7120" s="1" t="s">
        <v>7122</v>
      </c>
      <c r="B7120">
        <v>-0.355856589</v>
      </c>
      <c r="C7120">
        <v>0.93499561899999994</v>
      </c>
      <c r="D7120">
        <v>0.75242877699999999</v>
      </c>
    </row>
    <row r="7121" spans="1:4" x14ac:dyDescent="0.2">
      <c r="A7121" s="1" t="s">
        <v>7123</v>
      </c>
      <c r="B7121">
        <v>0.26914859699999999</v>
      </c>
      <c r="C7121">
        <v>0.93499561899999994</v>
      </c>
      <c r="D7121">
        <v>0.75271998900000003</v>
      </c>
    </row>
    <row r="7122" spans="1:4" x14ac:dyDescent="0.2">
      <c r="A7122" s="1" t="s">
        <v>7124</v>
      </c>
      <c r="B7122">
        <v>-0.112309426</v>
      </c>
      <c r="C7122">
        <v>0.93511557999999995</v>
      </c>
      <c r="D7122">
        <v>0.75293926</v>
      </c>
    </row>
    <row r="7123" spans="1:4" x14ac:dyDescent="0.2">
      <c r="A7123" s="1" t="s">
        <v>7125</v>
      </c>
      <c r="B7123">
        <v>-0.34943064699999998</v>
      </c>
      <c r="C7123">
        <v>0.93514668499999998</v>
      </c>
      <c r="D7123">
        <v>0.75421734900000004</v>
      </c>
    </row>
    <row r="7124" spans="1:4" x14ac:dyDescent="0.2">
      <c r="A7124" s="1" t="s">
        <v>7126</v>
      </c>
      <c r="B7124">
        <v>0.25997139400000002</v>
      </c>
      <c r="C7124">
        <v>0.93514668499999998</v>
      </c>
      <c r="D7124">
        <v>0.75382638000000002</v>
      </c>
    </row>
    <row r="7125" spans="1:4" x14ac:dyDescent="0.2">
      <c r="A7125" s="1" t="s">
        <v>7127</v>
      </c>
      <c r="B7125">
        <v>-0.20239089699999999</v>
      </c>
      <c r="C7125">
        <v>0.93514668499999998</v>
      </c>
      <c r="D7125">
        <v>0.75432630199999995</v>
      </c>
    </row>
    <row r="7126" spans="1:4" x14ac:dyDescent="0.2">
      <c r="A7126" s="1" t="s">
        <v>7128</v>
      </c>
      <c r="B7126">
        <v>1.326777138</v>
      </c>
      <c r="C7126">
        <v>0.93514668499999998</v>
      </c>
      <c r="D7126">
        <v>0.75423094800000001</v>
      </c>
    </row>
    <row r="7127" spans="1:4" x14ac:dyDescent="0.2">
      <c r="A7127" s="1" t="s">
        <v>7129</v>
      </c>
      <c r="B7127">
        <v>-0.146570858</v>
      </c>
      <c r="C7127">
        <v>0.93514668499999998</v>
      </c>
      <c r="D7127">
        <v>0.75403810800000004</v>
      </c>
    </row>
    <row r="7128" spans="1:4" x14ac:dyDescent="0.2">
      <c r="A7128" s="1" t="s">
        <v>7130</v>
      </c>
      <c r="B7128">
        <v>0.16155963000000001</v>
      </c>
      <c r="C7128">
        <v>0.93514668499999998</v>
      </c>
      <c r="D7128">
        <v>0.754240833</v>
      </c>
    </row>
    <row r="7129" spans="1:4" x14ac:dyDescent="0.2">
      <c r="A7129" s="1" t="s">
        <v>7131</v>
      </c>
      <c r="B7129">
        <v>-0.22501069500000001</v>
      </c>
      <c r="C7129">
        <v>0.93514668499999998</v>
      </c>
      <c r="D7129">
        <v>0.75393737900000002</v>
      </c>
    </row>
    <row r="7130" spans="1:4" x14ac:dyDescent="0.2">
      <c r="A7130" s="1" t="s">
        <v>7132</v>
      </c>
      <c r="B7130">
        <v>-0.208640093</v>
      </c>
      <c r="C7130">
        <v>0.93514668499999998</v>
      </c>
      <c r="D7130">
        <v>0.75375447200000001</v>
      </c>
    </row>
    <row r="7131" spans="1:4" x14ac:dyDescent="0.2">
      <c r="A7131" s="1" t="s">
        <v>7133</v>
      </c>
      <c r="B7131">
        <v>0.166422387</v>
      </c>
      <c r="C7131">
        <v>0.93514668499999998</v>
      </c>
      <c r="D7131">
        <v>0.75433409799999995</v>
      </c>
    </row>
    <row r="7132" spans="1:4" x14ac:dyDescent="0.2">
      <c r="A7132" s="1" t="s">
        <v>7134</v>
      </c>
      <c r="B7132">
        <v>-0.86815184300000003</v>
      </c>
      <c r="C7132">
        <v>0.93514668499999998</v>
      </c>
      <c r="D7132">
        <v>0.75427409599999995</v>
      </c>
    </row>
    <row r="7133" spans="1:4" x14ac:dyDescent="0.2">
      <c r="A7133" s="1" t="s">
        <v>7135</v>
      </c>
      <c r="B7133">
        <v>-8.6172549000000001E-2</v>
      </c>
      <c r="C7133">
        <v>0.93514668499999998</v>
      </c>
      <c r="D7133">
        <v>0.75406546900000004</v>
      </c>
    </row>
    <row r="7134" spans="1:4" x14ac:dyDescent="0.2">
      <c r="A7134" s="1" t="s">
        <v>7136</v>
      </c>
      <c r="B7134">
        <v>0.46038246999999999</v>
      </c>
      <c r="C7134">
        <v>0.93514668499999998</v>
      </c>
      <c r="D7134">
        <v>0.75365196199999995</v>
      </c>
    </row>
    <row r="7135" spans="1:4" x14ac:dyDescent="0.2">
      <c r="A7135" s="1" t="s">
        <v>7137</v>
      </c>
      <c r="B7135">
        <v>-7.3351596000000005E-2</v>
      </c>
      <c r="C7135">
        <v>0.93514668499999998</v>
      </c>
      <c r="D7135">
        <v>0.75418705100000005</v>
      </c>
    </row>
    <row r="7136" spans="1:4" x14ac:dyDescent="0.2">
      <c r="A7136" s="1" t="s">
        <v>7138</v>
      </c>
      <c r="B7136">
        <v>0.36456415199999997</v>
      </c>
      <c r="C7136">
        <v>0.93516675800000004</v>
      </c>
      <c r="D7136">
        <v>0.75445565999999997</v>
      </c>
    </row>
    <row r="7137" spans="1:4" x14ac:dyDescent="0.2">
      <c r="A7137" s="1" t="s">
        <v>7139</v>
      </c>
      <c r="B7137">
        <v>-0.181675647</v>
      </c>
      <c r="C7137">
        <v>0.935225572</v>
      </c>
      <c r="D7137">
        <v>0.75471386500000004</v>
      </c>
    </row>
    <row r="7138" spans="1:4" x14ac:dyDescent="0.2">
      <c r="A7138" s="1" t="s">
        <v>7140</v>
      </c>
      <c r="B7138">
        <v>-0.164627421</v>
      </c>
      <c r="C7138">
        <v>0.935225572</v>
      </c>
      <c r="D7138">
        <v>0.754673127</v>
      </c>
    </row>
    <row r="7139" spans="1:4" x14ac:dyDescent="0.2">
      <c r="A7139" s="1" t="s">
        <v>7141</v>
      </c>
      <c r="B7139">
        <v>-0.16034485800000001</v>
      </c>
      <c r="C7139">
        <v>0.93535607600000004</v>
      </c>
      <c r="D7139">
        <v>0.75555037000000003</v>
      </c>
    </row>
    <row r="7140" spans="1:4" x14ac:dyDescent="0.2">
      <c r="A7140" s="1" t="s">
        <v>7142</v>
      </c>
      <c r="B7140">
        <v>-0.208433594</v>
      </c>
      <c r="C7140">
        <v>0.93535607600000004</v>
      </c>
      <c r="D7140">
        <v>0.75511917100000003</v>
      </c>
    </row>
    <row r="7141" spans="1:4" x14ac:dyDescent="0.2">
      <c r="A7141" s="1" t="s">
        <v>7143</v>
      </c>
      <c r="B7141">
        <v>-0.13111077800000001</v>
      </c>
      <c r="C7141">
        <v>0.93535607600000004</v>
      </c>
      <c r="D7141">
        <v>0.75555148000000005</v>
      </c>
    </row>
    <row r="7142" spans="1:4" x14ac:dyDescent="0.2">
      <c r="A7142" s="1" t="s">
        <v>7144</v>
      </c>
      <c r="B7142">
        <v>-0.199968382</v>
      </c>
      <c r="C7142">
        <v>0.93535607600000004</v>
      </c>
      <c r="D7142">
        <v>0.75526743299999999</v>
      </c>
    </row>
    <row r="7143" spans="1:4" x14ac:dyDescent="0.2">
      <c r="A7143" s="1" t="s">
        <v>7145</v>
      </c>
      <c r="B7143">
        <v>0.41140986200000002</v>
      </c>
      <c r="C7143">
        <v>0.93535607600000004</v>
      </c>
      <c r="D7143">
        <v>0.75555692500000005</v>
      </c>
    </row>
    <row r="7144" spans="1:4" x14ac:dyDescent="0.2">
      <c r="A7144" s="1" t="s">
        <v>7146</v>
      </c>
      <c r="B7144">
        <v>0.25434986399999998</v>
      </c>
      <c r="C7144">
        <v>0.93535607600000004</v>
      </c>
      <c r="D7144">
        <v>0.75548995600000002</v>
      </c>
    </row>
    <row r="7145" spans="1:4" x14ac:dyDescent="0.2">
      <c r="A7145" s="1" t="s">
        <v>7147</v>
      </c>
      <c r="B7145">
        <v>0.41676012099999998</v>
      </c>
      <c r="C7145">
        <v>0.93535607600000004</v>
      </c>
      <c r="D7145">
        <v>0.754987568</v>
      </c>
    </row>
    <row r="7146" spans="1:4" x14ac:dyDescent="0.2">
      <c r="A7146" s="1" t="s">
        <v>7148</v>
      </c>
      <c r="B7146">
        <v>-0.19802092399999999</v>
      </c>
      <c r="C7146">
        <v>0.93536608099999996</v>
      </c>
      <c r="D7146">
        <v>0.75567039999999996</v>
      </c>
    </row>
    <row r="7147" spans="1:4" x14ac:dyDescent="0.2">
      <c r="A7147" s="1" t="s">
        <v>7149</v>
      </c>
      <c r="B7147">
        <v>-0.186517508</v>
      </c>
      <c r="C7147">
        <v>0.93580691699999996</v>
      </c>
      <c r="D7147">
        <v>0.75634287499999997</v>
      </c>
    </row>
    <row r="7148" spans="1:4" x14ac:dyDescent="0.2">
      <c r="A7148" s="1" t="s">
        <v>7150</v>
      </c>
      <c r="B7148">
        <v>0.17100243100000001</v>
      </c>
      <c r="C7148">
        <v>0.93580691699999996</v>
      </c>
      <c r="D7148">
        <v>0.75620524</v>
      </c>
    </row>
    <row r="7149" spans="1:4" x14ac:dyDescent="0.2">
      <c r="A7149" s="1" t="s">
        <v>7151</v>
      </c>
      <c r="B7149">
        <v>0.16527073</v>
      </c>
      <c r="C7149">
        <v>0.93580691699999996</v>
      </c>
      <c r="D7149">
        <v>0.75631140500000005</v>
      </c>
    </row>
    <row r="7150" spans="1:4" x14ac:dyDescent="0.2">
      <c r="A7150" s="1" t="s">
        <v>7152</v>
      </c>
      <c r="B7150">
        <v>-0.25663364900000002</v>
      </c>
      <c r="C7150">
        <v>0.93590792499999997</v>
      </c>
      <c r="D7150">
        <v>0.756529966</v>
      </c>
    </row>
    <row r="7151" spans="1:4" x14ac:dyDescent="0.2">
      <c r="A7151" s="1" t="s">
        <v>7153</v>
      </c>
      <c r="B7151">
        <v>0.18312275</v>
      </c>
      <c r="C7151">
        <v>0.93596074200000001</v>
      </c>
      <c r="D7151">
        <v>0.75691549599999997</v>
      </c>
    </row>
    <row r="7152" spans="1:4" x14ac:dyDescent="0.2">
      <c r="A7152" s="1" t="s">
        <v>7154</v>
      </c>
      <c r="B7152">
        <v>0.25532525299999997</v>
      </c>
      <c r="C7152">
        <v>0.93596074200000001</v>
      </c>
      <c r="D7152">
        <v>0.75670914700000003</v>
      </c>
    </row>
    <row r="7153" spans="1:4" x14ac:dyDescent="0.2">
      <c r="A7153" s="1" t="s">
        <v>7155</v>
      </c>
      <c r="B7153">
        <v>-0.50183484700000003</v>
      </c>
      <c r="C7153">
        <v>0.93596074200000001</v>
      </c>
      <c r="D7153">
        <v>0.75699450199999996</v>
      </c>
    </row>
    <row r="7154" spans="1:4" x14ac:dyDescent="0.2">
      <c r="A7154" s="1" t="s">
        <v>7156</v>
      </c>
      <c r="B7154">
        <v>-0.450281192</v>
      </c>
      <c r="C7154">
        <v>0.93596074200000001</v>
      </c>
      <c r="D7154">
        <v>0.75698651900000002</v>
      </c>
    </row>
    <row r="7155" spans="1:4" x14ac:dyDescent="0.2">
      <c r="A7155" s="1" t="s">
        <v>7157</v>
      </c>
      <c r="B7155">
        <v>0.11699343199999999</v>
      </c>
      <c r="C7155">
        <v>0.93615788700000002</v>
      </c>
      <c r="D7155">
        <v>0.75748717700000001</v>
      </c>
    </row>
    <row r="7156" spans="1:4" x14ac:dyDescent="0.2">
      <c r="A7156" s="1" t="s">
        <v>7158</v>
      </c>
      <c r="B7156">
        <v>0.10635974500000001</v>
      </c>
      <c r="C7156">
        <v>0.93615788700000002</v>
      </c>
      <c r="D7156">
        <v>0.75726570100000001</v>
      </c>
    </row>
    <row r="7157" spans="1:4" x14ac:dyDescent="0.2">
      <c r="A7157" s="1" t="s">
        <v>7159</v>
      </c>
      <c r="B7157">
        <v>-5.6885008000000001E-2</v>
      </c>
      <c r="C7157">
        <v>0.93615788700000002</v>
      </c>
      <c r="D7157">
        <v>0.75754879200000003</v>
      </c>
    </row>
    <row r="7158" spans="1:4" x14ac:dyDescent="0.2">
      <c r="A7158" s="1" t="s">
        <v>7160</v>
      </c>
      <c r="B7158">
        <v>0.25595871799999997</v>
      </c>
      <c r="C7158">
        <v>0.936219366</v>
      </c>
      <c r="D7158">
        <v>0.75773112200000003</v>
      </c>
    </row>
    <row r="7159" spans="1:4" x14ac:dyDescent="0.2">
      <c r="A7159" s="1" t="s">
        <v>7161</v>
      </c>
      <c r="B7159">
        <v>-0.16968106299999999</v>
      </c>
      <c r="C7159">
        <v>0.93632949200000004</v>
      </c>
      <c r="D7159">
        <v>0.75792575399999995</v>
      </c>
    </row>
    <row r="7160" spans="1:4" x14ac:dyDescent="0.2">
      <c r="A7160" s="1" t="s">
        <v>7162</v>
      </c>
      <c r="B7160">
        <v>-0.203235262</v>
      </c>
      <c r="C7160">
        <v>0.93636330700000003</v>
      </c>
      <c r="D7160">
        <v>0.75816413800000004</v>
      </c>
    </row>
    <row r="7161" spans="1:4" x14ac:dyDescent="0.2">
      <c r="A7161" s="1" t="s">
        <v>7163</v>
      </c>
      <c r="B7161">
        <v>0.45240149000000002</v>
      </c>
      <c r="C7161">
        <v>0.93636330700000003</v>
      </c>
      <c r="D7161">
        <v>0.75808101000000006</v>
      </c>
    </row>
    <row r="7162" spans="1:4" x14ac:dyDescent="0.2">
      <c r="A7162" s="1" t="s">
        <v>7164</v>
      </c>
      <c r="B7162">
        <v>0.177272912</v>
      </c>
      <c r="C7162">
        <v>0.93636591599999996</v>
      </c>
      <c r="D7162">
        <v>0.75827175599999996</v>
      </c>
    </row>
    <row r="7163" spans="1:4" x14ac:dyDescent="0.2">
      <c r="A7163" s="1" t="s">
        <v>7165</v>
      </c>
      <c r="B7163">
        <v>0.170051865</v>
      </c>
      <c r="C7163">
        <v>0.93637759600000003</v>
      </c>
      <c r="D7163">
        <v>0.75838672200000001</v>
      </c>
    </row>
    <row r="7164" spans="1:4" x14ac:dyDescent="0.2">
      <c r="A7164" s="1" t="s">
        <v>7166</v>
      </c>
      <c r="B7164">
        <v>-0.144903842</v>
      </c>
      <c r="C7164">
        <v>0.93651336500000004</v>
      </c>
      <c r="D7164">
        <v>0.75860220599999995</v>
      </c>
    </row>
    <row r="7165" spans="1:4" x14ac:dyDescent="0.2">
      <c r="A7165" s="1" t="s">
        <v>7167</v>
      </c>
      <c r="B7165">
        <v>0.18632346599999999</v>
      </c>
      <c r="C7165">
        <v>0.93681072899999995</v>
      </c>
      <c r="D7165">
        <v>0.75894863599999995</v>
      </c>
    </row>
    <row r="7166" spans="1:4" x14ac:dyDescent="0.2">
      <c r="A7166" s="1" t="s">
        <v>7168</v>
      </c>
      <c r="B7166">
        <v>0.17589682600000001</v>
      </c>
      <c r="C7166">
        <v>0.93780866699999998</v>
      </c>
      <c r="D7166">
        <v>0.76088374400000003</v>
      </c>
    </row>
    <row r="7167" spans="1:4" x14ac:dyDescent="0.2">
      <c r="A7167" s="1" t="s">
        <v>7169</v>
      </c>
      <c r="B7167">
        <v>-9.0764712999999997E-2</v>
      </c>
      <c r="C7167">
        <v>0.93780866699999998</v>
      </c>
      <c r="D7167">
        <v>0.76102512899999997</v>
      </c>
    </row>
    <row r="7168" spans="1:4" x14ac:dyDescent="0.2">
      <c r="A7168" s="1" t="s">
        <v>7170</v>
      </c>
      <c r="B7168">
        <v>-0.121240579</v>
      </c>
      <c r="C7168">
        <v>0.93780866699999998</v>
      </c>
      <c r="D7168">
        <v>0.76053311099999998</v>
      </c>
    </row>
    <row r="7169" spans="1:4" x14ac:dyDescent="0.2">
      <c r="A7169" s="1" t="s">
        <v>7171</v>
      </c>
      <c r="B7169">
        <v>6.1597504999999997E-2</v>
      </c>
      <c r="C7169">
        <v>0.93780866699999998</v>
      </c>
      <c r="D7169">
        <v>0.76047968499999996</v>
      </c>
    </row>
    <row r="7170" spans="1:4" x14ac:dyDescent="0.2">
      <c r="A7170" s="1" t="s">
        <v>7172</v>
      </c>
      <c r="B7170">
        <v>-0.469686408</v>
      </c>
      <c r="C7170">
        <v>0.93780866699999998</v>
      </c>
      <c r="D7170">
        <v>0.76101107599999995</v>
      </c>
    </row>
    <row r="7171" spans="1:4" x14ac:dyDescent="0.2">
      <c r="A7171" s="1" t="s">
        <v>7173</v>
      </c>
      <c r="B7171">
        <v>0.28255108899999998</v>
      </c>
      <c r="C7171">
        <v>0.93780866699999998</v>
      </c>
      <c r="D7171">
        <v>0.76093976799999996</v>
      </c>
    </row>
    <row r="7172" spans="1:4" x14ac:dyDescent="0.2">
      <c r="A7172" s="1" t="s">
        <v>7174</v>
      </c>
      <c r="B7172">
        <v>-0.240417517</v>
      </c>
      <c r="C7172">
        <v>0.93780866699999998</v>
      </c>
      <c r="D7172">
        <v>0.75994923400000003</v>
      </c>
    </row>
    <row r="7173" spans="1:4" x14ac:dyDescent="0.2">
      <c r="A7173" s="1" t="s">
        <v>7175</v>
      </c>
      <c r="B7173">
        <v>8.7947844999999997E-2</v>
      </c>
      <c r="C7173">
        <v>0.93780866699999998</v>
      </c>
      <c r="D7173">
        <v>0.76046009800000003</v>
      </c>
    </row>
    <row r="7174" spans="1:4" x14ac:dyDescent="0.2">
      <c r="A7174" s="1" t="s">
        <v>7176</v>
      </c>
      <c r="B7174">
        <v>0.43505321699999999</v>
      </c>
      <c r="C7174">
        <v>0.93780866699999998</v>
      </c>
      <c r="D7174">
        <v>0.76067938099999999</v>
      </c>
    </row>
    <row r="7175" spans="1:4" x14ac:dyDescent="0.2">
      <c r="A7175" s="1" t="s">
        <v>7177</v>
      </c>
      <c r="B7175">
        <v>-0.27656688299999999</v>
      </c>
      <c r="C7175">
        <v>0.93780866699999998</v>
      </c>
      <c r="D7175">
        <v>0.76023869300000002</v>
      </c>
    </row>
    <row r="7176" spans="1:4" x14ac:dyDescent="0.2">
      <c r="A7176" s="1" t="s">
        <v>7178</v>
      </c>
      <c r="B7176">
        <v>-0.49920517399999997</v>
      </c>
      <c r="C7176">
        <v>0.93780866699999998</v>
      </c>
      <c r="D7176">
        <v>0.76027845599999999</v>
      </c>
    </row>
    <row r="7177" spans="1:4" x14ac:dyDescent="0.2">
      <c r="A7177" s="1" t="s">
        <v>7179</v>
      </c>
      <c r="B7177">
        <v>9.8981967000000004E-2</v>
      </c>
      <c r="C7177">
        <v>0.93780866699999998</v>
      </c>
      <c r="D7177">
        <v>0.76054084799999999</v>
      </c>
    </row>
    <row r="7178" spans="1:4" x14ac:dyDescent="0.2">
      <c r="A7178" s="1" t="s">
        <v>7180</v>
      </c>
      <c r="B7178">
        <v>0.110269903</v>
      </c>
      <c r="C7178">
        <v>0.93781835899999999</v>
      </c>
      <c r="D7178">
        <v>0.76118819299999996</v>
      </c>
    </row>
    <row r="7179" spans="1:4" x14ac:dyDescent="0.2">
      <c r="A7179" s="1" t="s">
        <v>7181</v>
      </c>
      <c r="B7179">
        <v>-0.23163545399999999</v>
      </c>
      <c r="C7179">
        <v>0.93781835899999999</v>
      </c>
      <c r="D7179">
        <v>0.761645774</v>
      </c>
    </row>
    <row r="7180" spans="1:4" x14ac:dyDescent="0.2">
      <c r="A7180" s="1" t="s">
        <v>7182</v>
      </c>
      <c r="B7180">
        <v>-0.14143660599999999</v>
      </c>
      <c r="C7180">
        <v>0.93781835899999999</v>
      </c>
      <c r="D7180">
        <v>0.76180610900000001</v>
      </c>
    </row>
    <row r="7181" spans="1:4" x14ac:dyDescent="0.2">
      <c r="A7181" s="1" t="s">
        <v>7183</v>
      </c>
      <c r="B7181">
        <v>0.14696242300000001</v>
      </c>
      <c r="C7181">
        <v>0.93781835899999999</v>
      </c>
      <c r="D7181">
        <v>0.761940112</v>
      </c>
    </row>
    <row r="7182" spans="1:4" x14ac:dyDescent="0.2">
      <c r="A7182" s="1" t="s">
        <v>7184</v>
      </c>
      <c r="B7182">
        <v>0.115453029</v>
      </c>
      <c r="C7182">
        <v>0.93781835899999999</v>
      </c>
      <c r="D7182">
        <v>0.76208969100000001</v>
      </c>
    </row>
    <row r="7183" spans="1:4" x14ac:dyDescent="0.2">
      <c r="A7183" s="1" t="s">
        <v>7185</v>
      </c>
      <c r="B7183">
        <v>0.223661268</v>
      </c>
      <c r="C7183">
        <v>0.93781835899999999</v>
      </c>
      <c r="D7183">
        <v>0.76197280099999998</v>
      </c>
    </row>
    <row r="7184" spans="1:4" x14ac:dyDescent="0.2">
      <c r="A7184" s="1" t="s">
        <v>7186</v>
      </c>
      <c r="B7184">
        <v>0.13467789199999999</v>
      </c>
      <c r="C7184">
        <v>0.93781835899999999</v>
      </c>
      <c r="D7184">
        <v>0.76135891600000005</v>
      </c>
    </row>
    <row r="7185" spans="1:4" x14ac:dyDescent="0.2">
      <c r="A7185" s="1" t="s">
        <v>7187</v>
      </c>
      <c r="B7185">
        <v>0.63715562400000003</v>
      </c>
      <c r="C7185">
        <v>0.93781835899999999</v>
      </c>
      <c r="D7185">
        <v>0.76207867600000001</v>
      </c>
    </row>
    <row r="7186" spans="1:4" x14ac:dyDescent="0.2">
      <c r="A7186" s="1" t="s">
        <v>7188</v>
      </c>
      <c r="B7186">
        <v>0.16088353699999999</v>
      </c>
      <c r="C7186">
        <v>0.93781835899999999</v>
      </c>
      <c r="D7186">
        <v>0.76155324899999999</v>
      </c>
    </row>
    <row r="7187" spans="1:4" x14ac:dyDescent="0.2">
      <c r="A7187" s="1" t="s">
        <v>7189</v>
      </c>
      <c r="B7187">
        <v>0.47714441699999999</v>
      </c>
      <c r="C7187">
        <v>0.93781835899999999</v>
      </c>
      <c r="D7187">
        <v>0.76187399499999997</v>
      </c>
    </row>
    <row r="7188" spans="1:4" x14ac:dyDescent="0.2">
      <c r="A7188" s="1" t="s">
        <v>7190</v>
      </c>
      <c r="B7188">
        <v>-9.1162837999999996E-2</v>
      </c>
      <c r="C7188">
        <v>0.93810915900000003</v>
      </c>
      <c r="D7188">
        <v>0.76243170299999996</v>
      </c>
    </row>
    <row r="7189" spans="1:4" x14ac:dyDescent="0.2">
      <c r="A7189" s="1" t="s">
        <v>7191</v>
      </c>
      <c r="B7189">
        <v>0.114525196</v>
      </c>
      <c r="C7189">
        <v>0.938183294</v>
      </c>
      <c r="D7189">
        <v>0.76259766500000004</v>
      </c>
    </row>
    <row r="7190" spans="1:4" x14ac:dyDescent="0.2">
      <c r="A7190" s="1" t="s">
        <v>7192</v>
      </c>
      <c r="B7190">
        <v>-0.119803601</v>
      </c>
      <c r="C7190">
        <v>0.93822784999999997</v>
      </c>
      <c r="D7190">
        <v>0.76273959899999999</v>
      </c>
    </row>
    <row r="7191" spans="1:4" x14ac:dyDescent="0.2">
      <c r="A7191" s="1" t="s">
        <v>7193</v>
      </c>
      <c r="B7191">
        <v>-9.4815763999999997E-2</v>
      </c>
      <c r="C7191">
        <v>0.93826432100000001</v>
      </c>
      <c r="D7191">
        <v>0.76287496799999999</v>
      </c>
    </row>
    <row r="7192" spans="1:4" x14ac:dyDescent="0.2">
      <c r="A7192" s="1" t="s">
        <v>7194</v>
      </c>
      <c r="B7192">
        <v>-0.31106141700000001</v>
      </c>
      <c r="C7192">
        <v>0.93827686899999996</v>
      </c>
      <c r="D7192">
        <v>0.76299089099999995</v>
      </c>
    </row>
    <row r="7193" spans="1:4" x14ac:dyDescent="0.2">
      <c r="A7193" s="1" t="s">
        <v>7195</v>
      </c>
      <c r="B7193">
        <v>-0.128867075</v>
      </c>
      <c r="C7193">
        <v>0.93835601300000004</v>
      </c>
      <c r="D7193">
        <v>0.76326671099999999</v>
      </c>
    </row>
    <row r="7194" spans="1:4" x14ac:dyDescent="0.2">
      <c r="A7194" s="1" t="s">
        <v>7196</v>
      </c>
      <c r="B7194">
        <v>-0.15878890700000001</v>
      </c>
      <c r="C7194">
        <v>0.93835601300000004</v>
      </c>
      <c r="D7194">
        <v>0.76321922900000005</v>
      </c>
    </row>
    <row r="7195" spans="1:4" x14ac:dyDescent="0.2">
      <c r="A7195" s="1" t="s">
        <v>7197</v>
      </c>
      <c r="B7195">
        <v>0.21879673099999999</v>
      </c>
      <c r="C7195">
        <v>0.93841226200000005</v>
      </c>
      <c r="D7195">
        <v>0.76389720400000005</v>
      </c>
    </row>
    <row r="7196" spans="1:4" x14ac:dyDescent="0.2">
      <c r="A7196" s="1" t="s">
        <v>7198</v>
      </c>
      <c r="B7196">
        <v>-0.152956487</v>
      </c>
      <c r="C7196">
        <v>0.93841226200000005</v>
      </c>
      <c r="D7196">
        <v>0.76374889099999999</v>
      </c>
    </row>
    <row r="7197" spans="1:4" x14ac:dyDescent="0.2">
      <c r="A7197" s="1" t="s">
        <v>7199</v>
      </c>
      <c r="B7197">
        <v>-0.19713023199999999</v>
      </c>
      <c r="C7197">
        <v>0.93841226200000005</v>
      </c>
      <c r="D7197">
        <v>0.76363622499999995</v>
      </c>
    </row>
    <row r="7198" spans="1:4" x14ac:dyDescent="0.2">
      <c r="A7198" s="1" t="s">
        <v>7200</v>
      </c>
      <c r="B7198">
        <v>-0.11152886400000001</v>
      </c>
      <c r="C7198">
        <v>0.93841226200000005</v>
      </c>
      <c r="D7198">
        <v>0.76394688300000002</v>
      </c>
    </row>
    <row r="7199" spans="1:4" x14ac:dyDescent="0.2">
      <c r="A7199" s="1" t="s">
        <v>7201</v>
      </c>
      <c r="B7199">
        <v>0.66325537499999998</v>
      </c>
      <c r="C7199">
        <v>0.93841226200000005</v>
      </c>
      <c r="D7199">
        <v>0.76372679600000004</v>
      </c>
    </row>
    <row r="7200" spans="1:4" x14ac:dyDescent="0.2">
      <c r="A7200" s="1" t="s">
        <v>7202</v>
      </c>
      <c r="B7200">
        <v>0.34772657000000001</v>
      </c>
      <c r="C7200">
        <v>0.93841226200000005</v>
      </c>
      <c r="D7200">
        <v>0.76369379599999998</v>
      </c>
    </row>
    <row r="7201" spans="1:4" x14ac:dyDescent="0.2">
      <c r="A7201" s="1" t="s">
        <v>7203</v>
      </c>
      <c r="B7201">
        <v>-0.19777830399999999</v>
      </c>
      <c r="C7201">
        <v>0.93844288099999995</v>
      </c>
      <c r="D7201">
        <v>0.76428903100000001</v>
      </c>
    </row>
    <row r="7202" spans="1:4" x14ac:dyDescent="0.2">
      <c r="A7202" s="1" t="s">
        <v>7204</v>
      </c>
      <c r="B7202">
        <v>-0.16848712699999999</v>
      </c>
      <c r="C7202">
        <v>0.93844288099999995</v>
      </c>
      <c r="D7202">
        <v>0.76423649299999996</v>
      </c>
    </row>
    <row r="7203" spans="1:4" x14ac:dyDescent="0.2">
      <c r="A7203" s="1" t="s">
        <v>7205</v>
      </c>
      <c r="B7203">
        <v>0.242274357</v>
      </c>
      <c r="C7203">
        <v>0.93844288099999995</v>
      </c>
      <c r="D7203">
        <v>0.76427503500000005</v>
      </c>
    </row>
    <row r="7204" spans="1:4" x14ac:dyDescent="0.2">
      <c r="A7204" s="1" t="s">
        <v>7206</v>
      </c>
      <c r="B7204">
        <v>0.16407550900000001</v>
      </c>
      <c r="C7204">
        <v>0.93847765999999999</v>
      </c>
      <c r="D7204">
        <v>0.76452884300000001</v>
      </c>
    </row>
    <row r="7205" spans="1:4" x14ac:dyDescent="0.2">
      <c r="A7205" s="1" t="s">
        <v>7207</v>
      </c>
      <c r="B7205">
        <v>0.57474780000000003</v>
      </c>
      <c r="C7205">
        <v>0.93847765999999999</v>
      </c>
      <c r="D7205">
        <v>0.76451718700000004</v>
      </c>
    </row>
    <row r="7206" spans="1:4" x14ac:dyDescent="0.2">
      <c r="A7206" s="1" t="s">
        <v>7208</v>
      </c>
      <c r="B7206">
        <v>0.24460662999999999</v>
      </c>
      <c r="C7206">
        <v>0.93852939899999999</v>
      </c>
      <c r="D7206">
        <v>0.76467674200000002</v>
      </c>
    </row>
    <row r="7207" spans="1:4" x14ac:dyDescent="0.2">
      <c r="A7207" s="1" t="s">
        <v>7209</v>
      </c>
      <c r="B7207">
        <v>0.14085102899999999</v>
      </c>
      <c r="C7207">
        <v>0.93883746499999998</v>
      </c>
      <c r="D7207">
        <v>0.76503352700000005</v>
      </c>
    </row>
    <row r="7208" spans="1:4" x14ac:dyDescent="0.2">
      <c r="A7208" s="1" t="s">
        <v>7210</v>
      </c>
      <c r="B7208">
        <v>-0.111558933</v>
      </c>
      <c r="C7208">
        <v>0.93894333399999996</v>
      </c>
      <c r="D7208">
        <v>0.76533799999999996</v>
      </c>
    </row>
    <row r="7209" spans="1:4" x14ac:dyDescent="0.2">
      <c r="A7209" s="1" t="s">
        <v>7211</v>
      </c>
      <c r="B7209">
        <v>-0.18059974400000001</v>
      </c>
      <c r="C7209">
        <v>0.93894333399999996</v>
      </c>
      <c r="D7209">
        <v>0.76564877799999997</v>
      </c>
    </row>
    <row r="7210" spans="1:4" x14ac:dyDescent="0.2">
      <c r="A7210" s="1" t="s">
        <v>7212</v>
      </c>
      <c r="B7210">
        <v>0.21711581699999999</v>
      </c>
      <c r="C7210">
        <v>0.93894333399999996</v>
      </c>
      <c r="D7210">
        <v>0.76561599499999999</v>
      </c>
    </row>
    <row r="7211" spans="1:4" x14ac:dyDescent="0.2">
      <c r="A7211" s="1" t="s">
        <v>7213</v>
      </c>
      <c r="B7211">
        <v>0.35434656399999998</v>
      </c>
      <c r="C7211">
        <v>0.93894333399999996</v>
      </c>
      <c r="D7211">
        <v>0.76541846899999999</v>
      </c>
    </row>
    <row r="7212" spans="1:4" x14ac:dyDescent="0.2">
      <c r="A7212" s="1" t="s">
        <v>7214</v>
      </c>
      <c r="B7212">
        <v>0.134640439</v>
      </c>
      <c r="C7212">
        <v>0.93894333399999996</v>
      </c>
      <c r="D7212">
        <v>0.76555585199999998</v>
      </c>
    </row>
    <row r="7213" spans="1:4" x14ac:dyDescent="0.2">
      <c r="A7213" s="1" t="s">
        <v>7215</v>
      </c>
      <c r="B7213">
        <v>-0.191930828</v>
      </c>
      <c r="C7213">
        <v>0.93908913900000002</v>
      </c>
      <c r="D7213">
        <v>0.76587348600000005</v>
      </c>
    </row>
    <row r="7214" spans="1:4" x14ac:dyDescent="0.2">
      <c r="A7214" s="1" t="s">
        <v>7216</v>
      </c>
      <c r="B7214">
        <v>-0.222993784</v>
      </c>
      <c r="C7214">
        <v>0.93930763500000003</v>
      </c>
      <c r="D7214">
        <v>0.76636919299999995</v>
      </c>
    </row>
    <row r="7215" spans="1:4" x14ac:dyDescent="0.2">
      <c r="A7215" s="1" t="s">
        <v>7217</v>
      </c>
      <c r="B7215">
        <v>9.0284781999999994E-2</v>
      </c>
      <c r="C7215">
        <v>0.93930763500000003</v>
      </c>
      <c r="D7215">
        <v>0.76634041200000003</v>
      </c>
    </row>
    <row r="7216" spans="1:4" x14ac:dyDescent="0.2">
      <c r="A7216" s="1" t="s">
        <v>7218</v>
      </c>
      <c r="B7216">
        <v>-0.186046133</v>
      </c>
      <c r="C7216">
        <v>0.93930763500000003</v>
      </c>
      <c r="D7216">
        <v>0.76630748999999998</v>
      </c>
    </row>
    <row r="7217" spans="1:4" x14ac:dyDescent="0.2">
      <c r="A7217" s="1" t="s">
        <v>7219</v>
      </c>
      <c r="B7217">
        <v>0.200028861</v>
      </c>
      <c r="C7217">
        <v>0.939483022</v>
      </c>
      <c r="D7217">
        <v>0.76754385199999997</v>
      </c>
    </row>
    <row r="7218" spans="1:4" x14ac:dyDescent="0.2">
      <c r="A7218" s="1" t="s">
        <v>7220</v>
      </c>
      <c r="B7218">
        <v>0.153614537</v>
      </c>
      <c r="C7218">
        <v>0.939483022</v>
      </c>
      <c r="D7218">
        <v>0.76767430299999995</v>
      </c>
    </row>
    <row r="7219" spans="1:4" x14ac:dyDescent="0.2">
      <c r="A7219" s="1" t="s">
        <v>7221</v>
      </c>
      <c r="B7219">
        <v>-0.29165530000000001</v>
      </c>
      <c r="C7219">
        <v>0.939483022</v>
      </c>
      <c r="D7219">
        <v>0.76802183499999999</v>
      </c>
    </row>
    <row r="7220" spans="1:4" x14ac:dyDescent="0.2">
      <c r="A7220" s="1" t="s">
        <v>7222</v>
      </c>
      <c r="B7220">
        <v>0.139993118</v>
      </c>
      <c r="C7220">
        <v>0.939483022</v>
      </c>
      <c r="D7220">
        <v>0.76678438699999996</v>
      </c>
    </row>
    <row r="7221" spans="1:4" x14ac:dyDescent="0.2">
      <c r="A7221" s="1" t="s">
        <v>7223</v>
      </c>
      <c r="B7221">
        <v>-0.20886218000000001</v>
      </c>
      <c r="C7221">
        <v>0.939483022</v>
      </c>
      <c r="D7221">
        <v>0.76810014699999996</v>
      </c>
    </row>
    <row r="7222" spans="1:4" x14ac:dyDescent="0.2">
      <c r="A7222" s="1" t="s">
        <v>7224</v>
      </c>
      <c r="B7222">
        <v>-8.4695063000000001E-2</v>
      </c>
      <c r="C7222">
        <v>0.939483022</v>
      </c>
      <c r="D7222">
        <v>0.76712679299999997</v>
      </c>
    </row>
    <row r="7223" spans="1:4" x14ac:dyDescent="0.2">
      <c r="A7223" s="1" t="s">
        <v>7225</v>
      </c>
      <c r="B7223">
        <v>0.66748277700000003</v>
      </c>
      <c r="C7223">
        <v>0.939483022</v>
      </c>
      <c r="D7223">
        <v>0.76682384400000003</v>
      </c>
    </row>
    <row r="7224" spans="1:4" x14ac:dyDescent="0.2">
      <c r="A7224" s="1" t="s">
        <v>7226</v>
      </c>
      <c r="B7224">
        <v>-0.32308082700000001</v>
      </c>
      <c r="C7224">
        <v>0.939483022</v>
      </c>
      <c r="D7224">
        <v>0.76740825899999998</v>
      </c>
    </row>
    <row r="7225" spans="1:4" x14ac:dyDescent="0.2">
      <c r="A7225" s="1" t="s">
        <v>7227</v>
      </c>
      <c r="B7225">
        <v>-0.152532004</v>
      </c>
      <c r="C7225">
        <v>0.939483022</v>
      </c>
      <c r="D7225">
        <v>0.76768283999999998</v>
      </c>
    </row>
    <row r="7226" spans="1:4" x14ac:dyDescent="0.2">
      <c r="A7226" s="1" t="s">
        <v>7228</v>
      </c>
      <c r="B7226">
        <v>0.28872955500000003</v>
      </c>
      <c r="C7226">
        <v>0.939483022</v>
      </c>
      <c r="D7226">
        <v>0.76758193900000005</v>
      </c>
    </row>
    <row r="7227" spans="1:4" x14ac:dyDescent="0.2">
      <c r="A7227" s="1" t="s">
        <v>7229</v>
      </c>
      <c r="B7227">
        <v>-0.123913996</v>
      </c>
      <c r="C7227">
        <v>0.939483022</v>
      </c>
      <c r="D7227">
        <v>0.76785373499999998</v>
      </c>
    </row>
    <row r="7228" spans="1:4" x14ac:dyDescent="0.2">
      <c r="A7228" s="1" t="s">
        <v>7230</v>
      </c>
      <c r="B7228">
        <v>0.36686257300000003</v>
      </c>
      <c r="C7228">
        <v>0.939483022</v>
      </c>
      <c r="D7228">
        <v>0.76791387200000005</v>
      </c>
    </row>
    <row r="7229" spans="1:4" x14ac:dyDescent="0.2">
      <c r="A7229" s="1" t="s">
        <v>7231</v>
      </c>
      <c r="B7229">
        <v>-0.165203026</v>
      </c>
      <c r="C7229">
        <v>0.939483022</v>
      </c>
      <c r="D7229">
        <v>0.76793819799999996</v>
      </c>
    </row>
    <row r="7230" spans="1:4" x14ac:dyDescent="0.2">
      <c r="A7230" s="1" t="s">
        <v>7232</v>
      </c>
      <c r="B7230">
        <v>-0.26310129399999999</v>
      </c>
      <c r="C7230">
        <v>0.939483022</v>
      </c>
      <c r="D7230">
        <v>0.76738768999999996</v>
      </c>
    </row>
    <row r="7231" spans="1:4" x14ac:dyDescent="0.2">
      <c r="A7231" s="1" t="s">
        <v>7233</v>
      </c>
      <c r="B7231">
        <v>0.120068762</v>
      </c>
      <c r="C7231">
        <v>0.939483022</v>
      </c>
      <c r="D7231">
        <v>0.76777785899999995</v>
      </c>
    </row>
    <row r="7232" spans="1:4" x14ac:dyDescent="0.2">
      <c r="A7232" s="1" t="s">
        <v>7234</v>
      </c>
      <c r="B7232">
        <v>0.14771932400000001</v>
      </c>
      <c r="C7232">
        <v>0.93963034199999995</v>
      </c>
      <c r="D7232">
        <v>0.76860046000000004</v>
      </c>
    </row>
    <row r="7233" spans="1:4" x14ac:dyDescent="0.2">
      <c r="A7233" s="1" t="s">
        <v>7235</v>
      </c>
      <c r="B7233">
        <v>0.37504812300000001</v>
      </c>
      <c r="C7233">
        <v>0.93963034199999995</v>
      </c>
      <c r="D7233">
        <v>0.76837784799999997</v>
      </c>
    </row>
    <row r="7234" spans="1:4" x14ac:dyDescent="0.2">
      <c r="A7234" s="1" t="s">
        <v>7236</v>
      </c>
      <c r="B7234">
        <v>-0.148765387</v>
      </c>
      <c r="C7234">
        <v>0.93963034199999995</v>
      </c>
      <c r="D7234">
        <v>0.76855195200000004</v>
      </c>
    </row>
    <row r="7235" spans="1:4" x14ac:dyDescent="0.2">
      <c r="A7235" s="1" t="s">
        <v>7237</v>
      </c>
      <c r="B7235">
        <v>-0.29652299700000001</v>
      </c>
      <c r="C7235">
        <v>0.93963034199999995</v>
      </c>
      <c r="D7235">
        <v>0.76885583599999996</v>
      </c>
    </row>
    <row r="7236" spans="1:4" x14ac:dyDescent="0.2">
      <c r="A7236" s="1" t="s">
        <v>7238</v>
      </c>
      <c r="B7236">
        <v>0.26796888400000002</v>
      </c>
      <c r="C7236">
        <v>0.93963034199999995</v>
      </c>
      <c r="D7236">
        <v>0.76880481499999997</v>
      </c>
    </row>
    <row r="7237" spans="1:4" x14ac:dyDescent="0.2">
      <c r="A7237" s="1" t="s">
        <v>7239</v>
      </c>
      <c r="B7237">
        <v>0.207287211</v>
      </c>
      <c r="C7237">
        <v>0.93963034199999995</v>
      </c>
      <c r="D7237">
        <v>0.76873334000000004</v>
      </c>
    </row>
    <row r="7238" spans="1:4" x14ac:dyDescent="0.2">
      <c r="A7238" s="1" t="s">
        <v>7240</v>
      </c>
      <c r="B7238">
        <v>-0.205054285</v>
      </c>
      <c r="C7238">
        <v>0.93982690499999999</v>
      </c>
      <c r="D7238">
        <v>0.76912256999999995</v>
      </c>
    </row>
    <row r="7239" spans="1:4" x14ac:dyDescent="0.2">
      <c r="A7239" s="1" t="s">
        <v>7241</v>
      </c>
      <c r="B7239">
        <v>-9.7738787999999993E-2</v>
      </c>
      <c r="C7239">
        <v>0.93999841799999995</v>
      </c>
      <c r="D7239">
        <v>0.76947476100000001</v>
      </c>
    </row>
    <row r="7240" spans="1:4" x14ac:dyDescent="0.2">
      <c r="A7240" s="1" t="s">
        <v>7242</v>
      </c>
      <c r="B7240">
        <v>8.7582114000000003E-2</v>
      </c>
      <c r="C7240">
        <v>0.93999841799999995</v>
      </c>
      <c r="D7240">
        <v>0.76940721099999998</v>
      </c>
    </row>
    <row r="7241" spans="1:4" x14ac:dyDescent="0.2">
      <c r="A7241" s="1" t="s">
        <v>7243</v>
      </c>
      <c r="B7241">
        <v>7.7643559000000001E-2</v>
      </c>
      <c r="C7241">
        <v>0.94012779999999996</v>
      </c>
      <c r="D7241">
        <v>0.76968660200000005</v>
      </c>
    </row>
    <row r="7242" spans="1:4" x14ac:dyDescent="0.2">
      <c r="A7242" s="1" t="s">
        <v>7244</v>
      </c>
      <c r="B7242">
        <v>-0.50290968999999996</v>
      </c>
      <c r="C7242">
        <v>0.94055621300000003</v>
      </c>
      <c r="D7242">
        <v>0.77014332399999996</v>
      </c>
    </row>
    <row r="7243" spans="1:4" x14ac:dyDescent="0.2">
      <c r="A7243" s="1" t="s">
        <v>7245</v>
      </c>
      <c r="B7243">
        <v>0.38157678900000003</v>
      </c>
      <c r="C7243">
        <v>0.94079294700000005</v>
      </c>
      <c r="D7243">
        <v>0.77044317100000004</v>
      </c>
    </row>
    <row r="7244" spans="1:4" x14ac:dyDescent="0.2">
      <c r="A7244" s="1" t="s">
        <v>7246</v>
      </c>
      <c r="B7244">
        <v>-8.2770084999999993E-2</v>
      </c>
      <c r="C7244">
        <v>0.940812698</v>
      </c>
      <c r="D7244">
        <v>0.77056535199999998</v>
      </c>
    </row>
    <row r="7245" spans="1:4" x14ac:dyDescent="0.2">
      <c r="A7245" s="1" t="s">
        <v>7247</v>
      </c>
      <c r="B7245">
        <v>7.3757756999999993E-2</v>
      </c>
      <c r="C7245">
        <v>0.94089299400000004</v>
      </c>
      <c r="D7245">
        <v>0.770843151</v>
      </c>
    </row>
    <row r="7246" spans="1:4" x14ac:dyDescent="0.2">
      <c r="A7246" s="1" t="s">
        <v>7248</v>
      </c>
      <c r="B7246">
        <v>-0.47106234600000002</v>
      </c>
      <c r="C7246">
        <v>0.94089299400000004</v>
      </c>
      <c r="D7246">
        <v>0.77078046899999997</v>
      </c>
    </row>
    <row r="7247" spans="1:4" x14ac:dyDescent="0.2">
      <c r="A7247" s="1" t="s">
        <v>7249</v>
      </c>
      <c r="B7247">
        <v>0.31307320100000002</v>
      </c>
      <c r="C7247">
        <v>0.94144925300000004</v>
      </c>
      <c r="D7247">
        <v>0.77140495399999998</v>
      </c>
    </row>
    <row r="7248" spans="1:4" x14ac:dyDescent="0.2">
      <c r="A7248" s="1" t="s">
        <v>7250</v>
      </c>
      <c r="B7248">
        <v>0.11782865200000001</v>
      </c>
      <c r="C7248">
        <v>0.94170395900000003</v>
      </c>
      <c r="D7248">
        <v>0.771719763</v>
      </c>
    </row>
    <row r="7249" spans="1:4" x14ac:dyDescent="0.2">
      <c r="A7249" s="1" t="s">
        <v>7251</v>
      </c>
      <c r="B7249">
        <v>0.15998004699999999</v>
      </c>
      <c r="C7249">
        <v>0.94170689500000004</v>
      </c>
      <c r="D7249">
        <v>0.77182827700000001</v>
      </c>
    </row>
    <row r="7250" spans="1:4" x14ac:dyDescent="0.2">
      <c r="A7250" s="1" t="s">
        <v>7252</v>
      </c>
      <c r="B7250">
        <v>0.112160998</v>
      </c>
      <c r="C7250">
        <v>0.94174973699999998</v>
      </c>
      <c r="D7250">
        <v>0.771969503</v>
      </c>
    </row>
    <row r="7251" spans="1:4" x14ac:dyDescent="0.2">
      <c r="A7251" s="1" t="s">
        <v>7253</v>
      </c>
      <c r="B7251">
        <v>0.23623540900000001</v>
      </c>
      <c r="C7251">
        <v>0.94222886299999997</v>
      </c>
      <c r="D7251">
        <v>0.77257458400000001</v>
      </c>
    </row>
    <row r="7252" spans="1:4" x14ac:dyDescent="0.2">
      <c r="A7252" s="1" t="s">
        <v>7254</v>
      </c>
      <c r="B7252">
        <v>0.61910860999999995</v>
      </c>
      <c r="C7252">
        <v>0.94222886299999997</v>
      </c>
      <c r="D7252">
        <v>0.77253181599999998</v>
      </c>
    </row>
    <row r="7253" spans="1:4" x14ac:dyDescent="0.2">
      <c r="A7253" s="1" t="s">
        <v>7255</v>
      </c>
      <c r="B7253">
        <v>-0.20451963200000001</v>
      </c>
      <c r="C7253">
        <v>0.942340874</v>
      </c>
      <c r="D7253">
        <v>0.77329751000000002</v>
      </c>
    </row>
    <row r="7254" spans="1:4" x14ac:dyDescent="0.2">
      <c r="A7254" s="1" t="s">
        <v>7256</v>
      </c>
      <c r="B7254">
        <v>0.13589858599999999</v>
      </c>
      <c r="C7254">
        <v>0.942340874</v>
      </c>
      <c r="D7254">
        <v>0.773186712</v>
      </c>
    </row>
    <row r="7255" spans="1:4" x14ac:dyDescent="0.2">
      <c r="A7255" s="1" t="s">
        <v>7257</v>
      </c>
      <c r="B7255">
        <v>0.13895070600000001</v>
      </c>
      <c r="C7255">
        <v>0.942340874</v>
      </c>
      <c r="D7255">
        <v>0.77325483299999997</v>
      </c>
    </row>
    <row r="7256" spans="1:4" x14ac:dyDescent="0.2">
      <c r="A7256" s="1" t="s">
        <v>7258</v>
      </c>
      <c r="B7256">
        <v>8.7733019999999995E-2</v>
      </c>
      <c r="C7256">
        <v>0.942340874</v>
      </c>
      <c r="D7256">
        <v>0.77350630799999998</v>
      </c>
    </row>
    <row r="7257" spans="1:4" x14ac:dyDescent="0.2">
      <c r="A7257" s="1" t="s">
        <v>7259</v>
      </c>
      <c r="B7257">
        <v>0.70212665500000004</v>
      </c>
      <c r="C7257">
        <v>0.942340874</v>
      </c>
      <c r="D7257">
        <v>0.773400431</v>
      </c>
    </row>
    <row r="7258" spans="1:4" x14ac:dyDescent="0.2">
      <c r="A7258" s="1" t="s">
        <v>7260</v>
      </c>
      <c r="B7258">
        <v>0.53323218100000003</v>
      </c>
      <c r="C7258">
        <v>0.942340874</v>
      </c>
      <c r="D7258">
        <v>0.773407497</v>
      </c>
    </row>
    <row r="7259" spans="1:4" x14ac:dyDescent="0.2">
      <c r="A7259" s="1" t="s">
        <v>7261</v>
      </c>
      <c r="B7259">
        <v>-9.8219397999999999E-2</v>
      </c>
      <c r="C7259">
        <v>0.942340874</v>
      </c>
      <c r="D7259">
        <v>0.77294386299999995</v>
      </c>
    </row>
    <row r="7260" spans="1:4" x14ac:dyDescent="0.2">
      <c r="A7260" s="1" t="s">
        <v>7262</v>
      </c>
      <c r="B7260">
        <v>-7.6147312999999994E-2</v>
      </c>
      <c r="C7260">
        <v>0.942340874</v>
      </c>
      <c r="D7260">
        <v>0.77351586100000003</v>
      </c>
    </row>
    <row r="7261" spans="1:4" x14ac:dyDescent="0.2">
      <c r="A7261" s="1" t="s">
        <v>7263</v>
      </c>
      <c r="B7261">
        <v>-0.18593723700000001</v>
      </c>
      <c r="C7261">
        <v>0.94241039999999998</v>
      </c>
      <c r="D7261">
        <v>0.77367911899999997</v>
      </c>
    </row>
    <row r="7262" spans="1:4" x14ac:dyDescent="0.2">
      <c r="A7262" s="1" t="s">
        <v>7264</v>
      </c>
      <c r="B7262">
        <v>-0.151273925</v>
      </c>
      <c r="C7262">
        <v>0.94262236700000002</v>
      </c>
      <c r="D7262">
        <v>0.77395934499999997</v>
      </c>
    </row>
    <row r="7263" spans="1:4" x14ac:dyDescent="0.2">
      <c r="A7263" s="1" t="s">
        <v>7265</v>
      </c>
      <c r="B7263">
        <v>-0.13228443200000001</v>
      </c>
      <c r="C7263">
        <v>0.94291158500000005</v>
      </c>
      <c r="D7263">
        <v>0.77558368300000002</v>
      </c>
    </row>
    <row r="7264" spans="1:4" x14ac:dyDescent="0.2">
      <c r="A7264" s="1" t="s">
        <v>7266</v>
      </c>
      <c r="B7264">
        <v>-0.14192839199999999</v>
      </c>
      <c r="C7264">
        <v>0.94291158500000005</v>
      </c>
      <c r="D7264">
        <v>0.77484635300000004</v>
      </c>
    </row>
    <row r="7265" spans="1:4" x14ac:dyDescent="0.2">
      <c r="A7265" s="1" t="s">
        <v>7267</v>
      </c>
      <c r="B7265">
        <v>-0.13017126800000001</v>
      </c>
      <c r="C7265">
        <v>0.94291158500000005</v>
      </c>
      <c r="D7265">
        <v>0.77487296000000006</v>
      </c>
    </row>
    <row r="7266" spans="1:4" x14ac:dyDescent="0.2">
      <c r="A7266" s="1" t="s">
        <v>7268</v>
      </c>
      <c r="B7266">
        <v>-0.12227028600000001</v>
      </c>
      <c r="C7266">
        <v>0.94291158500000005</v>
      </c>
      <c r="D7266">
        <v>0.775036163</v>
      </c>
    </row>
    <row r="7267" spans="1:4" x14ac:dyDescent="0.2">
      <c r="A7267" s="1" t="s">
        <v>7269</v>
      </c>
      <c r="B7267">
        <v>0.35841937800000001</v>
      </c>
      <c r="C7267">
        <v>0.94291158500000005</v>
      </c>
      <c r="D7267">
        <v>0.77443526600000001</v>
      </c>
    </row>
    <row r="7268" spans="1:4" x14ac:dyDescent="0.2">
      <c r="A7268" s="1" t="s">
        <v>7270</v>
      </c>
      <c r="B7268">
        <v>0.26727545000000003</v>
      </c>
      <c r="C7268">
        <v>0.94291158500000005</v>
      </c>
      <c r="D7268">
        <v>0.77496264100000001</v>
      </c>
    </row>
    <row r="7269" spans="1:4" x14ac:dyDescent="0.2">
      <c r="A7269" s="1" t="s">
        <v>7271</v>
      </c>
      <c r="B7269">
        <v>-0.218311004</v>
      </c>
      <c r="C7269">
        <v>0.94291158500000005</v>
      </c>
      <c r="D7269">
        <v>0.77447266000000003</v>
      </c>
    </row>
    <row r="7270" spans="1:4" x14ac:dyDescent="0.2">
      <c r="A7270" s="1" t="s">
        <v>7272</v>
      </c>
      <c r="B7270">
        <v>0.66251114899999997</v>
      </c>
      <c r="C7270">
        <v>0.94291158500000005</v>
      </c>
      <c r="D7270">
        <v>0.77481309700000001</v>
      </c>
    </row>
    <row r="7271" spans="1:4" x14ac:dyDescent="0.2">
      <c r="A7271" s="1" t="s">
        <v>7273</v>
      </c>
      <c r="B7271">
        <v>-0.10504021400000001</v>
      </c>
      <c r="C7271">
        <v>0.94291158500000005</v>
      </c>
      <c r="D7271">
        <v>0.77541823499999996</v>
      </c>
    </row>
    <row r="7272" spans="1:4" x14ac:dyDescent="0.2">
      <c r="A7272" s="1" t="s">
        <v>7274</v>
      </c>
      <c r="B7272">
        <v>0.21451436900000001</v>
      </c>
      <c r="C7272">
        <v>0.94291158500000005</v>
      </c>
      <c r="D7272">
        <v>0.77561370299999999</v>
      </c>
    </row>
    <row r="7273" spans="1:4" x14ac:dyDescent="0.2">
      <c r="A7273" s="1" t="s">
        <v>7275</v>
      </c>
      <c r="B7273">
        <v>0.20206607100000001</v>
      </c>
      <c r="C7273">
        <v>0.94291158500000005</v>
      </c>
      <c r="D7273">
        <v>0.77526695700000003</v>
      </c>
    </row>
    <row r="7274" spans="1:4" x14ac:dyDescent="0.2">
      <c r="A7274" s="1" t="s">
        <v>7276</v>
      </c>
      <c r="B7274">
        <v>0.44236349000000003</v>
      </c>
      <c r="C7274">
        <v>0.94291158500000005</v>
      </c>
      <c r="D7274">
        <v>0.77516358600000002</v>
      </c>
    </row>
    <row r="7275" spans="1:4" x14ac:dyDescent="0.2">
      <c r="A7275" s="1" t="s">
        <v>7277</v>
      </c>
      <c r="B7275">
        <v>-0.30226740299999999</v>
      </c>
      <c r="C7275">
        <v>0.94291158500000005</v>
      </c>
      <c r="D7275">
        <v>0.77568422299999995</v>
      </c>
    </row>
    <row r="7276" spans="1:4" x14ac:dyDescent="0.2">
      <c r="A7276" s="1" t="s">
        <v>7278</v>
      </c>
      <c r="B7276">
        <v>-0.134411106</v>
      </c>
      <c r="C7276">
        <v>0.94291158500000005</v>
      </c>
      <c r="D7276">
        <v>0.77517026899999997</v>
      </c>
    </row>
    <row r="7277" spans="1:4" x14ac:dyDescent="0.2">
      <c r="A7277" s="1" t="s">
        <v>7279</v>
      </c>
      <c r="B7277">
        <v>-0.481911376</v>
      </c>
      <c r="C7277">
        <v>0.94334883400000002</v>
      </c>
      <c r="D7277">
        <v>0.77625651100000004</v>
      </c>
    </row>
    <row r="7278" spans="1:4" x14ac:dyDescent="0.2">
      <c r="A7278" s="1" t="s">
        <v>7280</v>
      </c>
      <c r="B7278">
        <v>-0.30915678200000002</v>
      </c>
      <c r="C7278">
        <v>0.94334883400000002</v>
      </c>
      <c r="D7278">
        <v>0.77620055099999996</v>
      </c>
    </row>
    <row r="7279" spans="1:4" x14ac:dyDescent="0.2">
      <c r="A7279" s="1" t="s">
        <v>7281</v>
      </c>
      <c r="B7279">
        <v>-0.244682662</v>
      </c>
      <c r="C7279">
        <v>0.94342862599999999</v>
      </c>
      <c r="D7279">
        <v>0.77642847100000001</v>
      </c>
    </row>
    <row r="7280" spans="1:4" x14ac:dyDescent="0.2">
      <c r="A7280" s="1" t="s">
        <v>7282</v>
      </c>
      <c r="B7280">
        <v>-0.39521600899999998</v>
      </c>
      <c r="C7280">
        <v>0.94359595799999996</v>
      </c>
      <c r="D7280">
        <v>0.77715447100000001</v>
      </c>
    </row>
    <row r="7281" spans="1:4" x14ac:dyDescent="0.2">
      <c r="A7281" s="1" t="s">
        <v>7283</v>
      </c>
      <c r="B7281">
        <v>-0.149070284</v>
      </c>
      <c r="C7281">
        <v>0.94359595799999996</v>
      </c>
      <c r="D7281">
        <v>0.77713202100000001</v>
      </c>
    </row>
    <row r="7282" spans="1:4" x14ac:dyDescent="0.2">
      <c r="A7282" s="1" t="s">
        <v>7284</v>
      </c>
      <c r="B7282">
        <v>0.10030370199999999</v>
      </c>
      <c r="C7282">
        <v>0.94359595799999996</v>
      </c>
      <c r="D7282">
        <v>0.77714758500000003</v>
      </c>
    </row>
    <row r="7283" spans="1:4" x14ac:dyDescent="0.2">
      <c r="A7283" s="1" t="s">
        <v>7285</v>
      </c>
      <c r="B7283">
        <v>-0.16961549200000001</v>
      </c>
      <c r="C7283">
        <v>0.94359595799999996</v>
      </c>
      <c r="D7283">
        <v>0.77720410799999995</v>
      </c>
    </row>
    <row r="7284" spans="1:4" x14ac:dyDescent="0.2">
      <c r="A7284" s="1" t="s">
        <v>7286</v>
      </c>
      <c r="B7284">
        <v>-0.31020026000000001</v>
      </c>
      <c r="C7284">
        <v>0.94359595799999996</v>
      </c>
      <c r="D7284">
        <v>0.777113516</v>
      </c>
    </row>
    <row r="7285" spans="1:4" x14ac:dyDescent="0.2">
      <c r="A7285" s="1" t="s">
        <v>7287</v>
      </c>
      <c r="B7285">
        <v>-0.289184687</v>
      </c>
      <c r="C7285">
        <v>0.94359595799999996</v>
      </c>
      <c r="D7285">
        <v>0.77707527600000004</v>
      </c>
    </row>
    <row r="7286" spans="1:4" x14ac:dyDescent="0.2">
      <c r="A7286" s="1" t="s">
        <v>7288</v>
      </c>
      <c r="B7286">
        <v>9.3089535000000001E-2</v>
      </c>
      <c r="C7286">
        <v>0.94376886800000004</v>
      </c>
      <c r="D7286">
        <v>0.77745286700000005</v>
      </c>
    </row>
    <row r="7287" spans="1:4" x14ac:dyDescent="0.2">
      <c r="A7287" s="1" t="s">
        <v>7289</v>
      </c>
      <c r="B7287">
        <v>0.141557501</v>
      </c>
      <c r="C7287">
        <v>0.94386557500000001</v>
      </c>
      <c r="D7287">
        <v>0.77785158399999998</v>
      </c>
    </row>
    <row r="7288" spans="1:4" x14ac:dyDescent="0.2">
      <c r="A7288" s="1" t="s">
        <v>7290</v>
      </c>
      <c r="B7288">
        <v>-0.107852937</v>
      </c>
      <c r="C7288">
        <v>0.94386557500000001</v>
      </c>
      <c r="D7288">
        <v>0.77773450600000005</v>
      </c>
    </row>
    <row r="7289" spans="1:4" x14ac:dyDescent="0.2">
      <c r="A7289" s="1" t="s">
        <v>7291</v>
      </c>
      <c r="B7289">
        <v>0.109636261</v>
      </c>
      <c r="C7289">
        <v>0.94386557500000001</v>
      </c>
      <c r="D7289">
        <v>0.77775729100000002</v>
      </c>
    </row>
    <row r="7290" spans="1:4" x14ac:dyDescent="0.2">
      <c r="A7290" s="1" t="s">
        <v>7292</v>
      </c>
      <c r="B7290">
        <v>-0.20380301100000001</v>
      </c>
      <c r="C7290">
        <v>0.94431324800000005</v>
      </c>
      <c r="D7290">
        <v>0.77832692000000003</v>
      </c>
    </row>
    <row r="7291" spans="1:4" x14ac:dyDescent="0.2">
      <c r="A7291" s="1" t="s">
        <v>7293</v>
      </c>
      <c r="B7291">
        <v>-0.206898106</v>
      </c>
      <c r="C7291">
        <v>0.94521419299999998</v>
      </c>
      <c r="D7291">
        <v>0.77964073199999995</v>
      </c>
    </row>
    <row r="7292" spans="1:4" x14ac:dyDescent="0.2">
      <c r="A7292" s="1" t="s">
        <v>7294</v>
      </c>
      <c r="B7292">
        <v>-9.3670667999999999E-2</v>
      </c>
      <c r="C7292">
        <v>0.94521419299999998</v>
      </c>
      <c r="D7292">
        <v>0.77966084000000002</v>
      </c>
    </row>
    <row r="7293" spans="1:4" x14ac:dyDescent="0.2">
      <c r="A7293" s="1" t="s">
        <v>7295</v>
      </c>
      <c r="B7293">
        <v>9.4620940000000001E-2</v>
      </c>
      <c r="C7293">
        <v>0.94521419299999998</v>
      </c>
      <c r="D7293">
        <v>0.779409189</v>
      </c>
    </row>
    <row r="7294" spans="1:4" x14ac:dyDescent="0.2">
      <c r="A7294" s="1" t="s">
        <v>7296</v>
      </c>
      <c r="B7294">
        <v>0.23856118500000001</v>
      </c>
      <c r="C7294">
        <v>0.94521419299999998</v>
      </c>
      <c r="D7294">
        <v>0.77970851900000004</v>
      </c>
    </row>
    <row r="7295" spans="1:4" x14ac:dyDescent="0.2">
      <c r="A7295" s="1" t="s">
        <v>7297</v>
      </c>
      <c r="B7295">
        <v>-0.22727857500000001</v>
      </c>
      <c r="C7295">
        <v>0.94521419299999998</v>
      </c>
      <c r="D7295">
        <v>0.77966524800000003</v>
      </c>
    </row>
    <row r="7296" spans="1:4" x14ac:dyDescent="0.2">
      <c r="A7296" s="1" t="s">
        <v>7298</v>
      </c>
      <c r="B7296">
        <v>0.124810931</v>
      </c>
      <c r="C7296">
        <v>0.94521419299999998</v>
      </c>
      <c r="D7296">
        <v>0.77933477200000001</v>
      </c>
    </row>
    <row r="7297" spans="1:4" x14ac:dyDescent="0.2">
      <c r="A7297" s="1" t="s">
        <v>7299</v>
      </c>
      <c r="B7297">
        <v>0.75570634000000003</v>
      </c>
      <c r="C7297">
        <v>0.94525812300000001</v>
      </c>
      <c r="D7297">
        <v>0.77985126500000002</v>
      </c>
    </row>
    <row r="7298" spans="1:4" x14ac:dyDescent="0.2">
      <c r="A7298" s="1" t="s">
        <v>7300</v>
      </c>
      <c r="B7298">
        <v>-0.144898096</v>
      </c>
      <c r="C7298">
        <v>0.94535569900000005</v>
      </c>
      <c r="D7298">
        <v>0.78034427299999998</v>
      </c>
    </row>
    <row r="7299" spans="1:4" x14ac:dyDescent="0.2">
      <c r="A7299" s="1" t="s">
        <v>7301</v>
      </c>
      <c r="B7299">
        <v>0.19889789399999999</v>
      </c>
      <c r="C7299">
        <v>0.94535569900000005</v>
      </c>
      <c r="D7299">
        <v>0.78031566500000005</v>
      </c>
    </row>
    <row r="7300" spans="1:4" x14ac:dyDescent="0.2">
      <c r="A7300" s="1" t="s">
        <v>7302</v>
      </c>
      <c r="B7300">
        <v>-0.106306996</v>
      </c>
      <c r="C7300">
        <v>0.94535569900000005</v>
      </c>
      <c r="D7300">
        <v>0.78015330999999999</v>
      </c>
    </row>
    <row r="7301" spans="1:4" x14ac:dyDescent="0.2">
      <c r="A7301" s="1" t="s">
        <v>7303</v>
      </c>
      <c r="B7301">
        <v>-0.126699171</v>
      </c>
      <c r="C7301">
        <v>0.94535569900000005</v>
      </c>
      <c r="D7301">
        <v>0.780357843</v>
      </c>
    </row>
    <row r="7302" spans="1:4" x14ac:dyDescent="0.2">
      <c r="A7302" s="1" t="s">
        <v>7304</v>
      </c>
      <c r="B7302">
        <v>7.6662599999999997E-2</v>
      </c>
      <c r="C7302">
        <v>0.94578747299999999</v>
      </c>
      <c r="D7302">
        <v>0.78097824500000002</v>
      </c>
    </row>
    <row r="7303" spans="1:4" x14ac:dyDescent="0.2">
      <c r="A7303" s="1" t="s">
        <v>7305</v>
      </c>
      <c r="B7303">
        <v>0.27989707200000002</v>
      </c>
      <c r="C7303">
        <v>0.94578747299999999</v>
      </c>
      <c r="D7303">
        <v>0.78100474499999994</v>
      </c>
    </row>
    <row r="7304" spans="1:4" x14ac:dyDescent="0.2">
      <c r="A7304" s="1" t="s">
        <v>7306</v>
      </c>
      <c r="B7304">
        <v>0.41349977900000001</v>
      </c>
      <c r="C7304">
        <v>0.94578747299999999</v>
      </c>
      <c r="D7304">
        <v>0.78103395900000006</v>
      </c>
    </row>
    <row r="7305" spans="1:4" x14ac:dyDescent="0.2">
      <c r="A7305" s="1" t="s">
        <v>7307</v>
      </c>
      <c r="B7305">
        <v>0.127496426</v>
      </c>
      <c r="C7305">
        <v>0.94596912300000002</v>
      </c>
      <c r="D7305">
        <v>0.781290555</v>
      </c>
    </row>
    <row r="7306" spans="1:4" x14ac:dyDescent="0.2">
      <c r="A7306" s="1" t="s">
        <v>7308</v>
      </c>
      <c r="B7306">
        <v>0.25616603399999999</v>
      </c>
      <c r="C7306">
        <v>0.94657279500000002</v>
      </c>
      <c r="D7306">
        <v>0.78220723000000003</v>
      </c>
    </row>
    <row r="7307" spans="1:4" x14ac:dyDescent="0.2">
      <c r="A7307" s="1" t="s">
        <v>7309</v>
      </c>
      <c r="B7307">
        <v>8.8109268000000004E-2</v>
      </c>
      <c r="C7307">
        <v>0.94657279500000002</v>
      </c>
      <c r="D7307">
        <v>0.78255583399999995</v>
      </c>
    </row>
    <row r="7308" spans="1:4" x14ac:dyDescent="0.2">
      <c r="A7308" s="1" t="s">
        <v>7310</v>
      </c>
      <c r="B7308">
        <v>-0.22947812200000001</v>
      </c>
      <c r="C7308">
        <v>0.94657279500000002</v>
      </c>
      <c r="D7308">
        <v>0.78264238600000002</v>
      </c>
    </row>
    <row r="7309" spans="1:4" x14ac:dyDescent="0.2">
      <c r="A7309" s="1" t="s">
        <v>7311</v>
      </c>
      <c r="B7309">
        <v>-0.135825788</v>
      </c>
      <c r="C7309">
        <v>0.94657279500000002</v>
      </c>
      <c r="D7309">
        <v>0.78259916399999996</v>
      </c>
    </row>
    <row r="7310" spans="1:4" x14ac:dyDescent="0.2">
      <c r="A7310" s="1" t="s">
        <v>7312</v>
      </c>
      <c r="B7310">
        <v>-0.50290131500000002</v>
      </c>
      <c r="C7310">
        <v>0.94657279500000002</v>
      </c>
      <c r="D7310">
        <v>0.78194507400000002</v>
      </c>
    </row>
    <row r="7311" spans="1:4" x14ac:dyDescent="0.2">
      <c r="A7311" s="1" t="s">
        <v>7313</v>
      </c>
      <c r="B7311">
        <v>0.166100368</v>
      </c>
      <c r="C7311">
        <v>0.94657279500000002</v>
      </c>
      <c r="D7311">
        <v>0.78257227299999998</v>
      </c>
    </row>
    <row r="7312" spans="1:4" x14ac:dyDescent="0.2">
      <c r="A7312" s="1" t="s">
        <v>7314</v>
      </c>
      <c r="B7312">
        <v>6.8889942999999995E-2</v>
      </c>
      <c r="C7312">
        <v>0.94657279500000002</v>
      </c>
      <c r="D7312">
        <v>0.78233437900000002</v>
      </c>
    </row>
    <row r="7313" spans="1:4" x14ac:dyDescent="0.2">
      <c r="A7313" s="1" t="s">
        <v>7315</v>
      </c>
      <c r="B7313">
        <v>0.723583109</v>
      </c>
      <c r="C7313">
        <v>0.94657279500000002</v>
      </c>
      <c r="D7313">
        <v>0.78236114999999995</v>
      </c>
    </row>
    <row r="7314" spans="1:4" x14ac:dyDescent="0.2">
      <c r="A7314" s="1" t="s">
        <v>7316</v>
      </c>
      <c r="B7314">
        <v>0.14617189899999999</v>
      </c>
      <c r="C7314">
        <v>0.94658354899999997</v>
      </c>
      <c r="D7314">
        <v>0.78285035599999997</v>
      </c>
    </row>
    <row r="7315" spans="1:4" x14ac:dyDescent="0.2">
      <c r="A7315" s="1" t="s">
        <v>7317</v>
      </c>
      <c r="B7315">
        <v>-0.171591462</v>
      </c>
      <c r="C7315">
        <v>0.94658354899999997</v>
      </c>
      <c r="D7315">
        <v>0.78286459100000005</v>
      </c>
    </row>
    <row r="7316" spans="1:4" x14ac:dyDescent="0.2">
      <c r="A7316" s="1" t="s">
        <v>7318</v>
      </c>
      <c r="B7316">
        <v>0.190609473</v>
      </c>
      <c r="C7316">
        <v>0.94673172100000003</v>
      </c>
      <c r="D7316">
        <v>0.78512061600000005</v>
      </c>
    </row>
    <row r="7317" spans="1:4" x14ac:dyDescent="0.2">
      <c r="A7317" s="1" t="s">
        <v>7319</v>
      </c>
      <c r="B7317">
        <v>0.10120024499999999</v>
      </c>
      <c r="C7317">
        <v>0.94673172100000003</v>
      </c>
      <c r="D7317">
        <v>0.78451977799999995</v>
      </c>
    </row>
    <row r="7318" spans="1:4" x14ac:dyDescent="0.2">
      <c r="A7318" s="1" t="s">
        <v>7320</v>
      </c>
      <c r="B7318">
        <v>-0.15421101100000001</v>
      </c>
      <c r="C7318">
        <v>0.94673172100000003</v>
      </c>
      <c r="D7318">
        <v>0.78464253699999997</v>
      </c>
    </row>
    <row r="7319" spans="1:4" x14ac:dyDescent="0.2">
      <c r="A7319" s="1" t="s">
        <v>7321</v>
      </c>
      <c r="B7319">
        <v>0.29909506600000002</v>
      </c>
      <c r="C7319">
        <v>0.94673172100000003</v>
      </c>
      <c r="D7319">
        <v>0.784772786</v>
      </c>
    </row>
    <row r="7320" spans="1:4" x14ac:dyDescent="0.2">
      <c r="A7320" s="1" t="s">
        <v>7322</v>
      </c>
      <c r="B7320">
        <v>0.15441453899999999</v>
      </c>
      <c r="C7320">
        <v>0.94673172100000003</v>
      </c>
      <c r="D7320">
        <v>0.78454624100000003</v>
      </c>
    </row>
    <row r="7321" spans="1:4" x14ac:dyDescent="0.2">
      <c r="A7321" s="1" t="s">
        <v>7323</v>
      </c>
      <c r="B7321">
        <v>-0.190319179</v>
      </c>
      <c r="C7321">
        <v>0.94673172100000003</v>
      </c>
      <c r="D7321">
        <v>0.78416826100000003</v>
      </c>
    </row>
    <row r="7322" spans="1:4" x14ac:dyDescent="0.2">
      <c r="A7322" s="1" t="s">
        <v>7324</v>
      </c>
      <c r="B7322">
        <v>0.21685421999999999</v>
      </c>
      <c r="C7322">
        <v>0.94673172100000003</v>
      </c>
      <c r="D7322">
        <v>0.78455496199999997</v>
      </c>
    </row>
    <row r="7323" spans="1:4" x14ac:dyDescent="0.2">
      <c r="A7323" s="1" t="s">
        <v>7325</v>
      </c>
      <c r="B7323">
        <v>-0.234029291</v>
      </c>
      <c r="C7323">
        <v>0.94673172100000003</v>
      </c>
      <c r="D7323">
        <v>0.785097194</v>
      </c>
    </row>
    <row r="7324" spans="1:4" x14ac:dyDescent="0.2">
      <c r="A7324" s="1" t="s">
        <v>7326</v>
      </c>
      <c r="B7324">
        <v>-0.33156559099999999</v>
      </c>
      <c r="C7324">
        <v>0.94673172100000003</v>
      </c>
      <c r="D7324">
        <v>0.78413225600000003</v>
      </c>
    </row>
    <row r="7325" spans="1:4" x14ac:dyDescent="0.2">
      <c r="A7325" s="1" t="s">
        <v>7327</v>
      </c>
      <c r="B7325">
        <v>0.166958251</v>
      </c>
      <c r="C7325">
        <v>0.94673172100000003</v>
      </c>
      <c r="D7325">
        <v>0.78470669999999998</v>
      </c>
    </row>
    <row r="7326" spans="1:4" x14ac:dyDescent="0.2">
      <c r="A7326" s="1" t="s">
        <v>7328</v>
      </c>
      <c r="B7326">
        <v>-0.175072065</v>
      </c>
      <c r="C7326">
        <v>0.94673172100000003</v>
      </c>
      <c r="D7326">
        <v>0.78330142899999999</v>
      </c>
    </row>
    <row r="7327" spans="1:4" x14ac:dyDescent="0.2">
      <c r="A7327" s="1" t="s">
        <v>7329</v>
      </c>
      <c r="B7327">
        <v>-8.1102323000000004E-2</v>
      </c>
      <c r="C7327">
        <v>0.94673172100000003</v>
      </c>
      <c r="D7327">
        <v>0.78438007200000004</v>
      </c>
    </row>
    <row r="7328" spans="1:4" x14ac:dyDescent="0.2">
      <c r="A7328" s="1" t="s">
        <v>7330</v>
      </c>
      <c r="B7328">
        <v>0.34981463299999999</v>
      </c>
      <c r="C7328">
        <v>0.94673172100000003</v>
      </c>
      <c r="D7328">
        <v>0.78510170599999995</v>
      </c>
    </row>
    <row r="7329" spans="1:4" x14ac:dyDescent="0.2">
      <c r="A7329" s="1" t="s">
        <v>7331</v>
      </c>
      <c r="B7329">
        <v>0.17851851299999999</v>
      </c>
      <c r="C7329">
        <v>0.94673172100000003</v>
      </c>
      <c r="D7329">
        <v>0.78419725500000004</v>
      </c>
    </row>
    <row r="7330" spans="1:4" x14ac:dyDescent="0.2">
      <c r="A7330" s="1" t="s">
        <v>7332</v>
      </c>
      <c r="B7330">
        <v>-7.1182515000000002E-2</v>
      </c>
      <c r="C7330">
        <v>0.94673172100000003</v>
      </c>
      <c r="D7330">
        <v>0.78403951400000005</v>
      </c>
    </row>
    <row r="7331" spans="1:4" x14ac:dyDescent="0.2">
      <c r="A7331" s="1" t="s">
        <v>7333</v>
      </c>
      <c r="B7331">
        <v>0.17402240499999999</v>
      </c>
      <c r="C7331">
        <v>0.94673172100000003</v>
      </c>
      <c r="D7331">
        <v>0.78366248000000005</v>
      </c>
    </row>
    <row r="7332" spans="1:4" x14ac:dyDescent="0.2">
      <c r="A7332" s="1" t="s">
        <v>7334</v>
      </c>
      <c r="B7332">
        <v>-8.0507486000000003E-2</v>
      </c>
      <c r="C7332">
        <v>0.94673172100000003</v>
      </c>
      <c r="D7332">
        <v>0.78344140699999998</v>
      </c>
    </row>
    <row r="7333" spans="1:4" x14ac:dyDescent="0.2">
      <c r="A7333" s="1" t="s">
        <v>7335</v>
      </c>
      <c r="B7333">
        <v>-0.224537234</v>
      </c>
      <c r="C7333">
        <v>0.94673172100000003</v>
      </c>
      <c r="D7333">
        <v>0.78505071199999998</v>
      </c>
    </row>
    <row r="7334" spans="1:4" x14ac:dyDescent="0.2">
      <c r="A7334" s="1" t="s">
        <v>7336</v>
      </c>
      <c r="B7334">
        <v>-0.118545095</v>
      </c>
      <c r="C7334">
        <v>0.94673172100000003</v>
      </c>
      <c r="D7334">
        <v>0.78449159599999996</v>
      </c>
    </row>
    <row r="7335" spans="1:4" x14ac:dyDescent="0.2">
      <c r="A7335" s="1" t="s">
        <v>7337</v>
      </c>
      <c r="B7335">
        <v>0.14265304500000001</v>
      </c>
      <c r="C7335">
        <v>0.94673172100000003</v>
      </c>
      <c r="D7335">
        <v>0.78416143800000004</v>
      </c>
    </row>
    <row r="7336" spans="1:4" x14ac:dyDescent="0.2">
      <c r="A7336" s="1" t="s">
        <v>7338</v>
      </c>
      <c r="B7336">
        <v>-0.391704422</v>
      </c>
      <c r="C7336">
        <v>0.94674601999999997</v>
      </c>
      <c r="D7336">
        <v>0.78523915</v>
      </c>
    </row>
    <row r="7337" spans="1:4" x14ac:dyDescent="0.2">
      <c r="A7337" s="1" t="s">
        <v>7339</v>
      </c>
      <c r="B7337">
        <v>0.13054533199999999</v>
      </c>
      <c r="C7337">
        <v>0.94685703399999999</v>
      </c>
      <c r="D7337">
        <v>0.78543791299999999</v>
      </c>
    </row>
    <row r="7338" spans="1:4" x14ac:dyDescent="0.2">
      <c r="A7338" s="1" t="s">
        <v>7340</v>
      </c>
      <c r="B7338">
        <v>-8.6672344999999998E-2</v>
      </c>
      <c r="C7338">
        <v>0.94691526599999998</v>
      </c>
      <c r="D7338">
        <v>0.785592913</v>
      </c>
    </row>
    <row r="7339" spans="1:4" x14ac:dyDescent="0.2">
      <c r="A7339" s="1" t="s">
        <v>7341</v>
      </c>
      <c r="B7339">
        <v>0.17763975800000001</v>
      </c>
      <c r="C7339">
        <v>0.94713365100000002</v>
      </c>
      <c r="D7339">
        <v>0.78664888200000005</v>
      </c>
    </row>
    <row r="7340" spans="1:4" x14ac:dyDescent="0.2">
      <c r="A7340" s="1" t="s">
        <v>7342</v>
      </c>
      <c r="B7340">
        <v>0.13874077000000001</v>
      </c>
      <c r="C7340">
        <v>0.94713365100000002</v>
      </c>
      <c r="D7340">
        <v>0.78610271099999995</v>
      </c>
    </row>
    <row r="7341" spans="1:4" x14ac:dyDescent="0.2">
      <c r="A7341" s="1" t="s">
        <v>7343</v>
      </c>
      <c r="B7341">
        <v>-8.2587738999999993E-2</v>
      </c>
      <c r="C7341">
        <v>0.94713365100000002</v>
      </c>
      <c r="D7341">
        <v>0.78613379500000002</v>
      </c>
    </row>
    <row r="7342" spans="1:4" x14ac:dyDescent="0.2">
      <c r="A7342" s="1" t="s">
        <v>7344</v>
      </c>
      <c r="B7342">
        <v>-0.20087849299999999</v>
      </c>
      <c r="C7342">
        <v>0.94713365100000002</v>
      </c>
      <c r="D7342">
        <v>0.78667677899999999</v>
      </c>
    </row>
    <row r="7343" spans="1:4" x14ac:dyDescent="0.2">
      <c r="A7343" s="1" t="s">
        <v>7345</v>
      </c>
      <c r="B7343">
        <v>-0.177165604</v>
      </c>
      <c r="C7343">
        <v>0.94713365100000002</v>
      </c>
      <c r="D7343">
        <v>0.786535231</v>
      </c>
    </row>
    <row r="7344" spans="1:4" x14ac:dyDescent="0.2">
      <c r="A7344" s="1" t="s">
        <v>7346</v>
      </c>
      <c r="B7344">
        <v>-9.9061628999999998E-2</v>
      </c>
      <c r="C7344">
        <v>0.94713365100000002</v>
      </c>
      <c r="D7344">
        <v>0.78653205999999998</v>
      </c>
    </row>
    <row r="7345" spans="1:4" x14ac:dyDescent="0.2">
      <c r="A7345" s="1" t="s">
        <v>7347</v>
      </c>
      <c r="B7345">
        <v>0.110202121</v>
      </c>
      <c r="C7345">
        <v>0.94713365100000002</v>
      </c>
      <c r="D7345">
        <v>0.786734567</v>
      </c>
    </row>
    <row r="7346" spans="1:4" x14ac:dyDescent="0.2">
      <c r="A7346" s="1" t="s">
        <v>7348</v>
      </c>
      <c r="B7346">
        <v>0.196302737</v>
      </c>
      <c r="C7346">
        <v>0.94713365100000002</v>
      </c>
      <c r="D7346">
        <v>0.78606224599999996</v>
      </c>
    </row>
    <row r="7347" spans="1:4" x14ac:dyDescent="0.2">
      <c r="A7347" s="1" t="s">
        <v>7349</v>
      </c>
      <c r="B7347">
        <v>0.13901116899999999</v>
      </c>
      <c r="C7347">
        <v>0.94713365100000002</v>
      </c>
      <c r="D7347">
        <v>0.78658792600000005</v>
      </c>
    </row>
    <row r="7348" spans="1:4" x14ac:dyDescent="0.2">
      <c r="A7348" s="1" t="s">
        <v>7350</v>
      </c>
      <c r="B7348">
        <v>0.16700431399999999</v>
      </c>
      <c r="C7348">
        <v>0.94737234699999995</v>
      </c>
      <c r="D7348">
        <v>0.78703958500000004</v>
      </c>
    </row>
    <row r="7349" spans="1:4" x14ac:dyDescent="0.2">
      <c r="A7349" s="1" t="s">
        <v>7351</v>
      </c>
      <c r="B7349">
        <v>-0.143931754</v>
      </c>
      <c r="C7349">
        <v>0.94746774899999997</v>
      </c>
      <c r="D7349">
        <v>0.78722559700000005</v>
      </c>
    </row>
    <row r="7350" spans="1:4" x14ac:dyDescent="0.2">
      <c r="A7350" s="1" t="s">
        <v>7352</v>
      </c>
      <c r="B7350">
        <v>-9.7781065E-2</v>
      </c>
      <c r="C7350">
        <v>0.94753358300000001</v>
      </c>
      <c r="D7350">
        <v>0.78738706199999997</v>
      </c>
    </row>
    <row r="7351" spans="1:4" x14ac:dyDescent="0.2">
      <c r="A7351" s="1" t="s">
        <v>7353</v>
      </c>
      <c r="B7351">
        <v>0.36240925200000002</v>
      </c>
      <c r="C7351">
        <v>0.94778169700000003</v>
      </c>
      <c r="D7351">
        <v>0.78802041</v>
      </c>
    </row>
    <row r="7352" spans="1:4" x14ac:dyDescent="0.2">
      <c r="A7352" s="1" t="s">
        <v>7354</v>
      </c>
      <c r="B7352">
        <v>-5.6663493000000002E-2</v>
      </c>
      <c r="C7352">
        <v>0.94778169700000003</v>
      </c>
      <c r="D7352">
        <v>0.78787297899999997</v>
      </c>
    </row>
    <row r="7353" spans="1:4" x14ac:dyDescent="0.2">
      <c r="A7353" s="1" t="s">
        <v>7355</v>
      </c>
      <c r="B7353">
        <v>0.119255204</v>
      </c>
      <c r="C7353">
        <v>0.94778169700000003</v>
      </c>
      <c r="D7353">
        <v>0.78770498300000003</v>
      </c>
    </row>
    <row r="7354" spans="1:4" x14ac:dyDescent="0.2">
      <c r="A7354" s="1" t="s">
        <v>7356</v>
      </c>
      <c r="B7354">
        <v>8.8653554999999995E-2</v>
      </c>
      <c r="C7354">
        <v>0.94778169700000003</v>
      </c>
      <c r="D7354">
        <v>0.78795720599999997</v>
      </c>
    </row>
    <row r="7355" spans="1:4" x14ac:dyDescent="0.2">
      <c r="A7355" s="1" t="s">
        <v>7357</v>
      </c>
      <c r="B7355">
        <v>-0.31142343900000002</v>
      </c>
      <c r="C7355">
        <v>0.94798200499999996</v>
      </c>
      <c r="D7355">
        <v>0.78840058400000002</v>
      </c>
    </row>
    <row r="7356" spans="1:4" x14ac:dyDescent="0.2">
      <c r="A7356" s="1" t="s">
        <v>7358</v>
      </c>
      <c r="B7356">
        <v>0.38049556200000001</v>
      </c>
      <c r="C7356">
        <v>0.94798200499999996</v>
      </c>
      <c r="D7356">
        <v>0.78834094499999996</v>
      </c>
    </row>
    <row r="7357" spans="1:4" x14ac:dyDescent="0.2">
      <c r="A7357" s="1" t="s">
        <v>7359</v>
      </c>
      <c r="B7357">
        <v>0.44533792500000002</v>
      </c>
      <c r="C7357">
        <v>0.94851095799999996</v>
      </c>
      <c r="D7357">
        <v>0.78894736799999998</v>
      </c>
    </row>
    <row r="7358" spans="1:4" x14ac:dyDescent="0.2">
      <c r="A7358" s="1" t="s">
        <v>7360</v>
      </c>
      <c r="B7358">
        <v>0.58302514699999997</v>
      </c>
      <c r="C7358">
        <v>0.94856604</v>
      </c>
      <c r="D7358">
        <v>0.79017040100000002</v>
      </c>
    </row>
    <row r="7359" spans="1:4" x14ac:dyDescent="0.2">
      <c r="A7359" s="1" t="s">
        <v>7361</v>
      </c>
      <c r="B7359">
        <v>-0.29663360100000002</v>
      </c>
      <c r="C7359">
        <v>0.94856604</v>
      </c>
      <c r="D7359">
        <v>0.78958850400000002</v>
      </c>
    </row>
    <row r="7360" spans="1:4" x14ac:dyDescent="0.2">
      <c r="A7360" s="1" t="s">
        <v>7362</v>
      </c>
      <c r="B7360">
        <v>0.129013091</v>
      </c>
      <c r="C7360">
        <v>0.94856604</v>
      </c>
      <c r="D7360">
        <v>0.79025099099999996</v>
      </c>
    </row>
    <row r="7361" spans="1:4" x14ac:dyDescent="0.2">
      <c r="A7361" s="1" t="s">
        <v>7363</v>
      </c>
      <c r="B7361">
        <v>-0.20761122900000001</v>
      </c>
      <c r="C7361">
        <v>0.94856604</v>
      </c>
      <c r="D7361">
        <v>0.79027982200000002</v>
      </c>
    </row>
    <row r="7362" spans="1:4" x14ac:dyDescent="0.2">
      <c r="A7362" s="1" t="s">
        <v>7364</v>
      </c>
      <c r="B7362">
        <v>-0.135067309</v>
      </c>
      <c r="C7362">
        <v>0.94856604</v>
      </c>
      <c r="D7362">
        <v>0.79051370899999995</v>
      </c>
    </row>
    <row r="7363" spans="1:4" x14ac:dyDescent="0.2">
      <c r="A7363" s="1" t="s">
        <v>7365</v>
      </c>
      <c r="B7363">
        <v>-0.170301803</v>
      </c>
      <c r="C7363">
        <v>0.94856604</v>
      </c>
      <c r="D7363">
        <v>0.79008751200000005</v>
      </c>
    </row>
    <row r="7364" spans="1:4" x14ac:dyDescent="0.2">
      <c r="A7364" s="1" t="s">
        <v>7366</v>
      </c>
      <c r="B7364">
        <v>0.14953585599999999</v>
      </c>
      <c r="C7364">
        <v>0.94856604</v>
      </c>
      <c r="D7364">
        <v>0.78957231100000003</v>
      </c>
    </row>
    <row r="7365" spans="1:4" x14ac:dyDescent="0.2">
      <c r="A7365" s="1" t="s">
        <v>7367</v>
      </c>
      <c r="B7365">
        <v>0.24639647200000001</v>
      </c>
      <c r="C7365">
        <v>0.94856604</v>
      </c>
      <c r="D7365">
        <v>0.78934146299999997</v>
      </c>
    </row>
    <row r="7366" spans="1:4" x14ac:dyDescent="0.2">
      <c r="A7366" s="1" t="s">
        <v>7368</v>
      </c>
      <c r="B7366">
        <v>0.17199054999999999</v>
      </c>
      <c r="C7366">
        <v>0.94856604</v>
      </c>
      <c r="D7366">
        <v>0.78997232100000003</v>
      </c>
    </row>
    <row r="7367" spans="1:4" x14ac:dyDescent="0.2">
      <c r="A7367" s="1" t="s">
        <v>7369</v>
      </c>
      <c r="B7367">
        <v>0.101340624</v>
      </c>
      <c r="C7367">
        <v>0.94856604</v>
      </c>
      <c r="D7367">
        <v>0.78941145700000004</v>
      </c>
    </row>
    <row r="7368" spans="1:4" x14ac:dyDescent="0.2">
      <c r="A7368" s="1" t="s">
        <v>7370</v>
      </c>
      <c r="B7368">
        <v>0.101697157</v>
      </c>
      <c r="C7368">
        <v>0.94856604</v>
      </c>
      <c r="D7368">
        <v>0.79044400500000001</v>
      </c>
    </row>
    <row r="7369" spans="1:4" x14ac:dyDescent="0.2">
      <c r="A7369" s="1" t="s">
        <v>7371</v>
      </c>
      <c r="B7369">
        <v>-5.8174244E-2</v>
      </c>
      <c r="C7369">
        <v>0.94856604</v>
      </c>
      <c r="D7369">
        <v>0.79043623699999999</v>
      </c>
    </row>
    <row r="7370" spans="1:4" x14ac:dyDescent="0.2">
      <c r="A7370" s="1" t="s">
        <v>7372</v>
      </c>
      <c r="B7370">
        <v>0.19153621300000001</v>
      </c>
      <c r="C7370">
        <v>0.94856604</v>
      </c>
      <c r="D7370">
        <v>0.78984586199999995</v>
      </c>
    </row>
    <row r="7371" spans="1:4" x14ac:dyDescent="0.2">
      <c r="A7371" s="1" t="s">
        <v>7373</v>
      </c>
      <c r="B7371">
        <v>-0.33215292099999999</v>
      </c>
      <c r="C7371">
        <v>0.94856604</v>
      </c>
      <c r="D7371">
        <v>0.79059639400000004</v>
      </c>
    </row>
    <row r="7372" spans="1:4" x14ac:dyDescent="0.2">
      <c r="A7372" s="1" t="s">
        <v>7374</v>
      </c>
      <c r="B7372">
        <v>0.18800762800000001</v>
      </c>
      <c r="C7372">
        <v>0.94856604</v>
      </c>
      <c r="D7372">
        <v>0.78991443100000003</v>
      </c>
    </row>
    <row r="7373" spans="1:4" x14ac:dyDescent="0.2">
      <c r="A7373" s="1" t="s">
        <v>7375</v>
      </c>
      <c r="B7373">
        <v>6.4848195999999997E-2</v>
      </c>
      <c r="C7373">
        <v>0.94894974700000001</v>
      </c>
      <c r="D7373">
        <v>0.79102312399999997</v>
      </c>
    </row>
    <row r="7374" spans="1:4" x14ac:dyDescent="0.2">
      <c r="A7374" s="1" t="s">
        <v>7376</v>
      </c>
      <c r="B7374">
        <v>7.6975325999999997E-2</v>
      </c>
      <c r="C7374">
        <v>0.94905336399999995</v>
      </c>
      <c r="D7374">
        <v>0.79121643200000003</v>
      </c>
    </row>
    <row r="7375" spans="1:4" x14ac:dyDescent="0.2">
      <c r="A7375" s="1" t="s">
        <v>7377</v>
      </c>
      <c r="B7375">
        <v>-0.495749247</v>
      </c>
      <c r="C7375">
        <v>0.94923535299999995</v>
      </c>
      <c r="D7375">
        <v>0.791503544</v>
      </c>
    </row>
    <row r="7376" spans="1:4" x14ac:dyDescent="0.2">
      <c r="A7376" s="1" t="s">
        <v>7378</v>
      </c>
      <c r="B7376">
        <v>6.7936928999999993E-2</v>
      </c>
      <c r="C7376">
        <v>0.94923535299999995</v>
      </c>
      <c r="D7376">
        <v>0.79158206799999997</v>
      </c>
    </row>
    <row r="7377" spans="1:4" x14ac:dyDescent="0.2">
      <c r="A7377" s="1" t="s">
        <v>7379</v>
      </c>
      <c r="B7377">
        <v>9.2655932999999996E-2</v>
      </c>
      <c r="C7377">
        <v>0.94934683200000003</v>
      </c>
      <c r="D7377">
        <v>0.79188896900000005</v>
      </c>
    </row>
    <row r="7378" spans="1:4" x14ac:dyDescent="0.2">
      <c r="A7378" s="1" t="s">
        <v>7380</v>
      </c>
      <c r="B7378">
        <v>-0.12854547599999999</v>
      </c>
      <c r="C7378">
        <v>0.94934683200000003</v>
      </c>
      <c r="D7378">
        <v>0.79185017400000002</v>
      </c>
    </row>
    <row r="7379" spans="1:4" x14ac:dyDescent="0.2">
      <c r="A7379" s="1" t="s">
        <v>7381</v>
      </c>
      <c r="B7379">
        <v>-0.14220025999999999</v>
      </c>
      <c r="C7379">
        <v>0.94999299599999998</v>
      </c>
      <c r="D7379">
        <v>0.79253500200000004</v>
      </c>
    </row>
    <row r="7380" spans="1:4" x14ac:dyDescent="0.2">
      <c r="A7380" s="1" t="s">
        <v>7382</v>
      </c>
      <c r="B7380">
        <v>-0.240029401</v>
      </c>
      <c r="C7380">
        <v>0.95003596099999998</v>
      </c>
      <c r="D7380">
        <v>0.79288519400000002</v>
      </c>
    </row>
    <row r="7381" spans="1:4" x14ac:dyDescent="0.2">
      <c r="A7381" s="1" t="s">
        <v>7383</v>
      </c>
      <c r="B7381">
        <v>-0.34355239300000001</v>
      </c>
      <c r="C7381">
        <v>0.95003596099999998</v>
      </c>
      <c r="D7381">
        <v>0.79289198500000002</v>
      </c>
    </row>
    <row r="7382" spans="1:4" x14ac:dyDescent="0.2">
      <c r="A7382" s="1" t="s">
        <v>7384</v>
      </c>
      <c r="B7382">
        <v>-0.18901965000000001</v>
      </c>
      <c r="C7382">
        <v>0.95003596099999998</v>
      </c>
      <c r="D7382">
        <v>0.79275359599999995</v>
      </c>
    </row>
    <row r="7383" spans="1:4" x14ac:dyDescent="0.2">
      <c r="A7383" s="1" t="s">
        <v>7385</v>
      </c>
      <c r="B7383">
        <v>-0.120301412</v>
      </c>
      <c r="C7383">
        <v>0.95019900199999996</v>
      </c>
      <c r="D7383">
        <v>0.79313512200000003</v>
      </c>
    </row>
    <row r="7384" spans="1:4" x14ac:dyDescent="0.2">
      <c r="A7384" s="1" t="s">
        <v>7386</v>
      </c>
      <c r="B7384">
        <v>0.33305711199999999</v>
      </c>
      <c r="C7384">
        <v>0.95024090999999999</v>
      </c>
      <c r="D7384">
        <v>0.79343071700000001</v>
      </c>
    </row>
    <row r="7385" spans="1:4" x14ac:dyDescent="0.2">
      <c r="A7385" s="1" t="s">
        <v>7387</v>
      </c>
      <c r="B7385">
        <v>-0.137748712</v>
      </c>
      <c r="C7385">
        <v>0.95024090999999999</v>
      </c>
      <c r="D7385">
        <v>0.79349173500000003</v>
      </c>
    </row>
    <row r="7386" spans="1:4" x14ac:dyDescent="0.2">
      <c r="A7386" s="1" t="s">
        <v>7388</v>
      </c>
      <c r="B7386">
        <v>0.31544673099999998</v>
      </c>
      <c r="C7386">
        <v>0.95024090999999999</v>
      </c>
      <c r="D7386">
        <v>0.7935333</v>
      </c>
    </row>
    <row r="7387" spans="1:4" x14ac:dyDescent="0.2">
      <c r="A7387" s="1" t="s">
        <v>7389</v>
      </c>
      <c r="B7387">
        <v>-0.122413841</v>
      </c>
      <c r="C7387">
        <v>0.95024090999999999</v>
      </c>
      <c r="D7387">
        <v>0.79359838000000005</v>
      </c>
    </row>
    <row r="7388" spans="1:4" x14ac:dyDescent="0.2">
      <c r="A7388" s="1" t="s">
        <v>7390</v>
      </c>
      <c r="B7388">
        <v>0.151851237</v>
      </c>
      <c r="C7388">
        <v>0.95045268299999996</v>
      </c>
      <c r="D7388">
        <v>0.79484617599999996</v>
      </c>
    </row>
    <row r="7389" spans="1:4" x14ac:dyDescent="0.2">
      <c r="A7389" s="1" t="s">
        <v>7391</v>
      </c>
      <c r="B7389">
        <v>0.25322765400000002</v>
      </c>
      <c r="C7389">
        <v>0.95045268299999996</v>
      </c>
      <c r="D7389">
        <v>0.79423524499999998</v>
      </c>
    </row>
    <row r="7390" spans="1:4" x14ac:dyDescent="0.2">
      <c r="A7390" s="1" t="s">
        <v>7392</v>
      </c>
      <c r="B7390">
        <v>0.31912242000000002</v>
      </c>
      <c r="C7390">
        <v>0.95045268299999996</v>
      </c>
      <c r="D7390">
        <v>0.79441123899999999</v>
      </c>
    </row>
    <row r="7391" spans="1:4" x14ac:dyDescent="0.2">
      <c r="A7391" s="1" t="s">
        <v>7393</v>
      </c>
      <c r="B7391">
        <v>-5.8484134E-2</v>
      </c>
      <c r="C7391">
        <v>0.95045268299999996</v>
      </c>
      <c r="D7391">
        <v>0.794793254</v>
      </c>
    </row>
    <row r="7392" spans="1:4" x14ac:dyDescent="0.2">
      <c r="A7392" s="1" t="s">
        <v>7394</v>
      </c>
      <c r="B7392">
        <v>0.272153855</v>
      </c>
      <c r="C7392">
        <v>0.95045268299999996</v>
      </c>
      <c r="D7392">
        <v>0.79415706500000005</v>
      </c>
    </row>
    <row r="7393" spans="1:4" x14ac:dyDescent="0.2">
      <c r="A7393" s="1" t="s">
        <v>7395</v>
      </c>
      <c r="B7393">
        <v>-7.7664449999999996E-2</v>
      </c>
      <c r="C7393">
        <v>0.95045268299999996</v>
      </c>
      <c r="D7393">
        <v>0.79404402399999996</v>
      </c>
    </row>
    <row r="7394" spans="1:4" x14ac:dyDescent="0.2">
      <c r="A7394" s="1" t="s">
        <v>7396</v>
      </c>
      <c r="B7394">
        <v>-0.102660876</v>
      </c>
      <c r="C7394">
        <v>0.95045268299999996</v>
      </c>
      <c r="D7394">
        <v>0.79404350000000001</v>
      </c>
    </row>
    <row r="7395" spans="1:4" x14ac:dyDescent="0.2">
      <c r="A7395" s="1" t="s">
        <v>7397</v>
      </c>
      <c r="B7395">
        <v>0.15050719900000001</v>
      </c>
      <c r="C7395">
        <v>0.95045268299999996</v>
      </c>
      <c r="D7395">
        <v>0.79465732499999997</v>
      </c>
    </row>
    <row r="7396" spans="1:4" x14ac:dyDescent="0.2">
      <c r="A7396" s="1" t="s">
        <v>7398</v>
      </c>
      <c r="B7396">
        <v>0.11206039700000001</v>
      </c>
      <c r="C7396">
        <v>0.95045268299999996</v>
      </c>
      <c r="D7396">
        <v>0.794789843</v>
      </c>
    </row>
    <row r="7397" spans="1:4" x14ac:dyDescent="0.2">
      <c r="A7397" s="1" t="s">
        <v>7399</v>
      </c>
      <c r="B7397">
        <v>-0.30039065199999998</v>
      </c>
      <c r="C7397">
        <v>0.95045268299999996</v>
      </c>
      <c r="D7397">
        <v>0.79457571699999996</v>
      </c>
    </row>
    <row r="7398" spans="1:4" x14ac:dyDescent="0.2">
      <c r="A7398" s="1" t="s">
        <v>7400</v>
      </c>
      <c r="B7398">
        <v>0.103466737</v>
      </c>
      <c r="C7398">
        <v>0.95046031799999997</v>
      </c>
      <c r="D7398">
        <v>0.79506674899999996</v>
      </c>
    </row>
    <row r="7399" spans="1:4" x14ac:dyDescent="0.2">
      <c r="A7399" s="1" t="s">
        <v>7401</v>
      </c>
      <c r="B7399">
        <v>0.122195022</v>
      </c>
      <c r="C7399">
        <v>0.95046031799999997</v>
      </c>
      <c r="D7399">
        <v>0.79496616799999997</v>
      </c>
    </row>
    <row r="7400" spans="1:4" x14ac:dyDescent="0.2">
      <c r="A7400" s="1" t="s">
        <v>7402</v>
      </c>
      <c r="B7400">
        <v>-0.14968784600000001</v>
      </c>
      <c r="C7400">
        <v>0.95079368399999997</v>
      </c>
      <c r="D7400">
        <v>0.79545274399999999</v>
      </c>
    </row>
    <row r="7401" spans="1:4" x14ac:dyDescent="0.2">
      <c r="A7401" s="1" t="s">
        <v>7403</v>
      </c>
      <c r="B7401">
        <v>0.21350217099999999</v>
      </c>
      <c r="C7401">
        <v>0.95104611100000003</v>
      </c>
      <c r="D7401">
        <v>0.79725340499999997</v>
      </c>
    </row>
    <row r="7402" spans="1:4" x14ac:dyDescent="0.2">
      <c r="A7402" s="1" t="s">
        <v>7404</v>
      </c>
      <c r="B7402">
        <v>8.2460195999999999E-2</v>
      </c>
      <c r="C7402">
        <v>0.95104611100000003</v>
      </c>
      <c r="D7402">
        <v>0.80358771600000001</v>
      </c>
    </row>
    <row r="7403" spans="1:4" x14ac:dyDescent="0.2">
      <c r="A7403" s="1" t="s">
        <v>7405</v>
      </c>
      <c r="B7403">
        <v>-0.21215350899999999</v>
      </c>
      <c r="C7403">
        <v>0.95104611100000003</v>
      </c>
      <c r="D7403">
        <v>0.79876968100000001</v>
      </c>
    </row>
    <row r="7404" spans="1:4" x14ac:dyDescent="0.2">
      <c r="A7404" s="1" t="s">
        <v>7406</v>
      </c>
      <c r="B7404">
        <v>-8.2440741999999997E-2</v>
      </c>
      <c r="C7404">
        <v>0.95104611100000003</v>
      </c>
      <c r="D7404">
        <v>0.800763526</v>
      </c>
    </row>
    <row r="7405" spans="1:4" x14ac:dyDescent="0.2">
      <c r="A7405" s="1" t="s">
        <v>7407</v>
      </c>
      <c r="B7405">
        <v>-8.5741997E-2</v>
      </c>
      <c r="C7405">
        <v>0.95104611100000003</v>
      </c>
      <c r="D7405">
        <v>0.79975802799999995</v>
      </c>
    </row>
    <row r="7406" spans="1:4" x14ac:dyDescent="0.2">
      <c r="A7406" s="1" t="s">
        <v>7408</v>
      </c>
      <c r="B7406">
        <v>-0.14580731399999999</v>
      </c>
      <c r="C7406">
        <v>0.95104611100000003</v>
      </c>
      <c r="D7406">
        <v>0.800996351</v>
      </c>
    </row>
    <row r="7407" spans="1:4" x14ac:dyDescent="0.2">
      <c r="A7407" s="1" t="s">
        <v>7409</v>
      </c>
      <c r="B7407">
        <v>6.3431363000000004E-2</v>
      </c>
      <c r="C7407">
        <v>0.95104611100000003</v>
      </c>
      <c r="D7407">
        <v>0.79954122299999997</v>
      </c>
    </row>
    <row r="7408" spans="1:4" x14ac:dyDescent="0.2">
      <c r="A7408" s="1" t="s">
        <v>7410</v>
      </c>
      <c r="B7408">
        <v>-0.23765794200000001</v>
      </c>
      <c r="C7408">
        <v>0.95104611100000003</v>
      </c>
      <c r="D7408">
        <v>0.79933264699999995</v>
      </c>
    </row>
    <row r="7409" spans="1:4" x14ac:dyDescent="0.2">
      <c r="A7409" s="1" t="s">
        <v>7411</v>
      </c>
      <c r="B7409">
        <v>-7.0811692999999995E-2</v>
      </c>
      <c r="C7409">
        <v>0.95104611100000003</v>
      </c>
      <c r="D7409">
        <v>0.80148182899999998</v>
      </c>
    </row>
    <row r="7410" spans="1:4" x14ac:dyDescent="0.2">
      <c r="A7410" s="1" t="s">
        <v>7412</v>
      </c>
      <c r="B7410">
        <v>-7.1514761999999996E-2</v>
      </c>
      <c r="C7410">
        <v>0.95104611100000003</v>
      </c>
      <c r="D7410">
        <v>0.80022955299999998</v>
      </c>
    </row>
    <row r="7411" spans="1:4" x14ac:dyDescent="0.2">
      <c r="A7411" s="1" t="s">
        <v>7413</v>
      </c>
      <c r="B7411">
        <v>-0.103502968</v>
      </c>
      <c r="C7411">
        <v>0.95104611100000003</v>
      </c>
      <c r="D7411">
        <v>0.802529783</v>
      </c>
    </row>
    <row r="7412" spans="1:4" x14ac:dyDescent="0.2">
      <c r="A7412" s="1" t="s">
        <v>7414</v>
      </c>
      <c r="B7412">
        <v>-0.13532903399999999</v>
      </c>
      <c r="C7412">
        <v>0.95104611100000003</v>
      </c>
      <c r="D7412">
        <v>0.80051197100000004</v>
      </c>
    </row>
    <row r="7413" spans="1:4" x14ac:dyDescent="0.2">
      <c r="A7413" s="1" t="s">
        <v>7415</v>
      </c>
      <c r="B7413">
        <v>-0.75430825800000001</v>
      </c>
      <c r="C7413">
        <v>0.95104611100000003</v>
      </c>
      <c r="D7413">
        <v>0.80081903200000004</v>
      </c>
    </row>
    <row r="7414" spans="1:4" x14ac:dyDescent="0.2">
      <c r="A7414" s="1" t="s">
        <v>7416</v>
      </c>
      <c r="B7414">
        <v>0.117563896</v>
      </c>
      <c r="C7414">
        <v>0.95104611100000003</v>
      </c>
      <c r="D7414">
        <v>0.80155778300000002</v>
      </c>
    </row>
    <row r="7415" spans="1:4" x14ac:dyDescent="0.2">
      <c r="A7415" s="1" t="s">
        <v>7417</v>
      </c>
      <c r="B7415">
        <v>-0.19666445699999999</v>
      </c>
      <c r="C7415">
        <v>0.95104611100000003</v>
      </c>
      <c r="D7415">
        <v>0.80375089</v>
      </c>
    </row>
    <row r="7416" spans="1:4" x14ac:dyDescent="0.2">
      <c r="A7416" s="1" t="s">
        <v>7418</v>
      </c>
      <c r="B7416">
        <v>-0.51292327500000001</v>
      </c>
      <c r="C7416">
        <v>0.95104611100000003</v>
      </c>
      <c r="D7416">
        <v>0.80338323</v>
      </c>
    </row>
    <row r="7417" spans="1:4" x14ac:dyDescent="0.2">
      <c r="A7417" s="1" t="s">
        <v>7419</v>
      </c>
      <c r="B7417">
        <v>6.4783190000000004E-2</v>
      </c>
      <c r="C7417">
        <v>0.95104611100000003</v>
      </c>
      <c r="D7417">
        <v>0.802215122</v>
      </c>
    </row>
    <row r="7418" spans="1:4" x14ac:dyDescent="0.2">
      <c r="A7418" s="1" t="s">
        <v>7420</v>
      </c>
      <c r="B7418">
        <v>0.211823807</v>
      </c>
      <c r="C7418">
        <v>0.95104611100000003</v>
      </c>
      <c r="D7418">
        <v>0.80098924800000004</v>
      </c>
    </row>
    <row r="7419" spans="1:4" x14ac:dyDescent="0.2">
      <c r="A7419" s="1" t="s">
        <v>7421</v>
      </c>
      <c r="B7419">
        <v>-8.9070967000000001E-2</v>
      </c>
      <c r="C7419">
        <v>0.95104611100000003</v>
      </c>
      <c r="D7419">
        <v>0.79791649799999997</v>
      </c>
    </row>
    <row r="7420" spans="1:4" x14ac:dyDescent="0.2">
      <c r="A7420" s="1" t="s">
        <v>7422</v>
      </c>
      <c r="B7420">
        <v>-0.55358940599999995</v>
      </c>
      <c r="C7420">
        <v>0.95104611100000003</v>
      </c>
      <c r="D7420">
        <v>0.80154344799999999</v>
      </c>
    </row>
    <row r="7421" spans="1:4" x14ac:dyDescent="0.2">
      <c r="A7421" s="1" t="s">
        <v>7423</v>
      </c>
      <c r="B7421">
        <v>-0.25437338900000001</v>
      </c>
      <c r="C7421">
        <v>0.95104611100000003</v>
      </c>
      <c r="D7421">
        <v>0.79919491399999998</v>
      </c>
    </row>
    <row r="7422" spans="1:4" x14ac:dyDescent="0.2">
      <c r="A7422" s="1" t="s">
        <v>7424</v>
      </c>
      <c r="B7422">
        <v>0.25490354799999998</v>
      </c>
      <c r="C7422">
        <v>0.95104611100000003</v>
      </c>
      <c r="D7422">
        <v>0.79915282700000001</v>
      </c>
    </row>
    <row r="7423" spans="1:4" x14ac:dyDescent="0.2">
      <c r="A7423" s="1" t="s">
        <v>7425</v>
      </c>
      <c r="B7423">
        <v>0.109806399</v>
      </c>
      <c r="C7423">
        <v>0.95104611100000003</v>
      </c>
      <c r="D7423">
        <v>0.79768675499999997</v>
      </c>
    </row>
    <row r="7424" spans="1:4" x14ac:dyDescent="0.2">
      <c r="A7424" s="1" t="s">
        <v>7426</v>
      </c>
      <c r="B7424">
        <v>-0.271196294</v>
      </c>
      <c r="C7424">
        <v>0.95104611100000003</v>
      </c>
      <c r="D7424">
        <v>0.80140085100000003</v>
      </c>
    </row>
    <row r="7425" spans="1:4" x14ac:dyDescent="0.2">
      <c r="A7425" s="1" t="s">
        <v>7427</v>
      </c>
      <c r="B7425">
        <v>-0.112037307</v>
      </c>
      <c r="C7425">
        <v>0.95104611100000003</v>
      </c>
      <c r="D7425">
        <v>0.80165478199999995</v>
      </c>
    </row>
    <row r="7426" spans="1:4" x14ac:dyDescent="0.2">
      <c r="A7426" s="1" t="s">
        <v>7428</v>
      </c>
      <c r="B7426">
        <v>9.5663644000000006E-2</v>
      </c>
      <c r="C7426">
        <v>0.95104611100000003</v>
      </c>
      <c r="D7426">
        <v>0.80380118</v>
      </c>
    </row>
    <row r="7427" spans="1:4" x14ac:dyDescent="0.2">
      <c r="A7427" s="1" t="s">
        <v>7429</v>
      </c>
      <c r="B7427">
        <v>-0.13734176400000001</v>
      </c>
      <c r="C7427">
        <v>0.95104611100000003</v>
      </c>
      <c r="D7427">
        <v>0.79833367399999999</v>
      </c>
    </row>
    <row r="7428" spans="1:4" x14ac:dyDescent="0.2">
      <c r="A7428" s="1" t="s">
        <v>7430</v>
      </c>
      <c r="B7428">
        <v>-7.8171101000000007E-2</v>
      </c>
      <c r="C7428">
        <v>0.95104611100000003</v>
      </c>
      <c r="D7428">
        <v>0.802743816</v>
      </c>
    </row>
    <row r="7429" spans="1:4" x14ac:dyDescent="0.2">
      <c r="A7429" s="1" t="s">
        <v>7431</v>
      </c>
      <c r="B7429">
        <v>-0.39983859300000002</v>
      </c>
      <c r="C7429">
        <v>0.95104611100000003</v>
      </c>
      <c r="D7429">
        <v>0.80527631799999999</v>
      </c>
    </row>
    <row r="7430" spans="1:4" x14ac:dyDescent="0.2">
      <c r="A7430" s="1" t="s">
        <v>7432</v>
      </c>
      <c r="B7430">
        <v>0.108308047</v>
      </c>
      <c r="C7430">
        <v>0.95104611100000003</v>
      </c>
      <c r="D7430">
        <v>0.80541549999999995</v>
      </c>
    </row>
    <row r="7431" spans="1:4" x14ac:dyDescent="0.2">
      <c r="A7431" s="1" t="s">
        <v>7433</v>
      </c>
      <c r="B7431">
        <v>-9.4471123000000004E-2</v>
      </c>
      <c r="C7431">
        <v>0.95104611100000003</v>
      </c>
      <c r="D7431">
        <v>0.80530015300000002</v>
      </c>
    </row>
    <row r="7432" spans="1:4" x14ac:dyDescent="0.2">
      <c r="A7432" s="1" t="s">
        <v>7434</v>
      </c>
      <c r="B7432">
        <v>0.10634919499999999</v>
      </c>
      <c r="C7432">
        <v>0.95104611100000003</v>
      </c>
      <c r="D7432">
        <v>0.80072781100000001</v>
      </c>
    </row>
    <row r="7433" spans="1:4" x14ac:dyDescent="0.2">
      <c r="A7433" s="1" t="s">
        <v>7435</v>
      </c>
      <c r="B7433">
        <v>0.31330249799999998</v>
      </c>
      <c r="C7433">
        <v>0.95104611100000003</v>
      </c>
      <c r="D7433">
        <v>0.802398265</v>
      </c>
    </row>
    <row r="7434" spans="1:4" x14ac:dyDescent="0.2">
      <c r="A7434" s="1" t="s">
        <v>7436</v>
      </c>
      <c r="B7434">
        <v>-0.25155377600000001</v>
      </c>
      <c r="C7434">
        <v>0.95104611100000003</v>
      </c>
      <c r="D7434">
        <v>0.80181618600000004</v>
      </c>
    </row>
    <row r="7435" spans="1:4" x14ac:dyDescent="0.2">
      <c r="A7435" s="1" t="s">
        <v>7437</v>
      </c>
      <c r="B7435">
        <v>-0.137218648</v>
      </c>
      <c r="C7435">
        <v>0.95104611100000003</v>
      </c>
      <c r="D7435">
        <v>0.80226005899999997</v>
      </c>
    </row>
    <row r="7436" spans="1:4" x14ac:dyDescent="0.2">
      <c r="A7436" s="1" t="s">
        <v>7438</v>
      </c>
      <c r="B7436">
        <v>-0.109495353</v>
      </c>
      <c r="C7436">
        <v>0.95104611100000003</v>
      </c>
      <c r="D7436">
        <v>0.80507188600000001</v>
      </c>
    </row>
    <row r="7437" spans="1:4" x14ac:dyDescent="0.2">
      <c r="A7437" s="1" t="s">
        <v>7439</v>
      </c>
      <c r="B7437">
        <v>-0.17599837500000001</v>
      </c>
      <c r="C7437">
        <v>0.95104611100000003</v>
      </c>
      <c r="D7437">
        <v>0.80050696499999996</v>
      </c>
    </row>
    <row r="7438" spans="1:4" x14ac:dyDescent="0.2">
      <c r="A7438" s="1" t="s">
        <v>7440</v>
      </c>
      <c r="B7438">
        <v>-0.104988792</v>
      </c>
      <c r="C7438">
        <v>0.95104611100000003</v>
      </c>
      <c r="D7438">
        <v>0.80227388200000005</v>
      </c>
    </row>
    <row r="7439" spans="1:4" x14ac:dyDescent="0.2">
      <c r="A7439" s="1" t="s">
        <v>7441</v>
      </c>
      <c r="B7439">
        <v>-0.35332301100000002</v>
      </c>
      <c r="C7439">
        <v>0.95104611100000003</v>
      </c>
      <c r="D7439">
        <v>0.79787053900000005</v>
      </c>
    </row>
    <row r="7440" spans="1:4" x14ac:dyDescent="0.2">
      <c r="A7440" s="1" t="s">
        <v>7442</v>
      </c>
      <c r="B7440">
        <v>0.131571667</v>
      </c>
      <c r="C7440">
        <v>0.95104611100000003</v>
      </c>
      <c r="D7440">
        <v>0.80396578399999996</v>
      </c>
    </row>
    <row r="7441" spans="1:4" x14ac:dyDescent="0.2">
      <c r="A7441" s="1" t="s">
        <v>7443</v>
      </c>
      <c r="B7441">
        <v>7.0924432999999995E-2</v>
      </c>
      <c r="C7441">
        <v>0.95104611100000003</v>
      </c>
      <c r="D7441">
        <v>0.79987007300000001</v>
      </c>
    </row>
    <row r="7442" spans="1:4" x14ac:dyDescent="0.2">
      <c r="A7442" s="1" t="s">
        <v>7444</v>
      </c>
      <c r="B7442">
        <v>-0.17398033199999999</v>
      </c>
      <c r="C7442">
        <v>0.95104611100000003</v>
      </c>
      <c r="D7442">
        <v>0.80365534900000002</v>
      </c>
    </row>
    <row r="7443" spans="1:4" x14ac:dyDescent="0.2">
      <c r="A7443" s="1" t="s">
        <v>7445</v>
      </c>
      <c r="B7443">
        <v>-0.10581006499999999</v>
      </c>
      <c r="C7443">
        <v>0.95104611100000003</v>
      </c>
      <c r="D7443">
        <v>0.79699882700000002</v>
      </c>
    </row>
    <row r="7444" spans="1:4" x14ac:dyDescent="0.2">
      <c r="A7444" s="1" t="s">
        <v>7446</v>
      </c>
      <c r="B7444">
        <v>-0.19861626800000001</v>
      </c>
      <c r="C7444">
        <v>0.95104611100000003</v>
      </c>
      <c r="D7444">
        <v>0.80532982200000003</v>
      </c>
    </row>
    <row r="7445" spans="1:4" x14ac:dyDescent="0.2">
      <c r="A7445" s="1" t="s">
        <v>7447</v>
      </c>
      <c r="B7445">
        <v>0.149700584</v>
      </c>
      <c r="C7445">
        <v>0.95104611100000003</v>
      </c>
      <c r="D7445">
        <v>0.79675850100000001</v>
      </c>
    </row>
    <row r="7446" spans="1:4" x14ac:dyDescent="0.2">
      <c r="A7446" s="1" t="s">
        <v>7448</v>
      </c>
      <c r="B7446">
        <v>0.67577872400000005</v>
      </c>
      <c r="C7446">
        <v>0.95104611100000003</v>
      </c>
      <c r="D7446">
        <v>0.79932098500000004</v>
      </c>
    </row>
    <row r="7447" spans="1:4" x14ac:dyDescent="0.2">
      <c r="A7447" s="1" t="s">
        <v>7449</v>
      </c>
      <c r="B7447">
        <v>0.18481060999999999</v>
      </c>
      <c r="C7447">
        <v>0.95104611100000003</v>
      </c>
      <c r="D7447">
        <v>0.79866746300000002</v>
      </c>
    </row>
    <row r="7448" spans="1:4" x14ac:dyDescent="0.2">
      <c r="A7448" s="1" t="s">
        <v>7450</v>
      </c>
      <c r="B7448">
        <v>0.13593825500000001</v>
      </c>
      <c r="C7448">
        <v>0.95104611100000003</v>
      </c>
      <c r="D7448">
        <v>0.80446655700000003</v>
      </c>
    </row>
    <row r="7449" spans="1:4" x14ac:dyDescent="0.2">
      <c r="A7449" s="1" t="s">
        <v>7451</v>
      </c>
      <c r="B7449">
        <v>-0.19450677499999999</v>
      </c>
      <c r="C7449">
        <v>0.95104611100000003</v>
      </c>
      <c r="D7449">
        <v>0.79733204999999996</v>
      </c>
    </row>
    <row r="7450" spans="1:4" x14ac:dyDescent="0.2">
      <c r="A7450" s="1" t="s">
        <v>7452</v>
      </c>
      <c r="B7450">
        <v>-7.3179253E-2</v>
      </c>
      <c r="C7450">
        <v>0.95104611100000003</v>
      </c>
      <c r="D7450">
        <v>0.80120495300000005</v>
      </c>
    </row>
    <row r="7451" spans="1:4" x14ac:dyDescent="0.2">
      <c r="A7451" s="1" t="s">
        <v>7453</v>
      </c>
      <c r="B7451">
        <v>6.1013065999999998E-2</v>
      </c>
      <c r="C7451">
        <v>0.95104611100000003</v>
      </c>
      <c r="D7451">
        <v>0.80244378199999999</v>
      </c>
    </row>
    <row r="7452" spans="1:4" x14ac:dyDescent="0.2">
      <c r="A7452" s="1" t="s">
        <v>7454</v>
      </c>
      <c r="B7452">
        <v>0.39937584799999998</v>
      </c>
      <c r="C7452">
        <v>0.95104611100000003</v>
      </c>
      <c r="D7452">
        <v>0.79962555199999996</v>
      </c>
    </row>
    <row r="7453" spans="1:4" x14ac:dyDescent="0.2">
      <c r="A7453" s="1" t="s">
        <v>7455</v>
      </c>
      <c r="B7453">
        <v>-0.100197737</v>
      </c>
      <c r="C7453">
        <v>0.95104611100000003</v>
      </c>
      <c r="D7453">
        <v>0.80286784300000003</v>
      </c>
    </row>
    <row r="7454" spans="1:4" x14ac:dyDescent="0.2">
      <c r="A7454" s="1" t="s">
        <v>7456</v>
      </c>
      <c r="B7454">
        <v>0.126963043</v>
      </c>
      <c r="C7454">
        <v>0.95104611100000003</v>
      </c>
      <c r="D7454">
        <v>0.80538332800000001</v>
      </c>
    </row>
    <row r="7455" spans="1:4" x14ac:dyDescent="0.2">
      <c r="A7455" s="1" t="s">
        <v>7457</v>
      </c>
      <c r="B7455">
        <v>-8.6790213000000005E-2</v>
      </c>
      <c r="C7455">
        <v>0.95104611100000003</v>
      </c>
      <c r="D7455">
        <v>0.79810749700000005</v>
      </c>
    </row>
    <row r="7456" spans="1:4" x14ac:dyDescent="0.2">
      <c r="A7456" s="1" t="s">
        <v>7458</v>
      </c>
      <c r="B7456">
        <v>-7.2321632999999996E-2</v>
      </c>
      <c r="C7456">
        <v>0.95104611100000003</v>
      </c>
      <c r="D7456">
        <v>0.80518750299999997</v>
      </c>
    </row>
    <row r="7457" spans="1:4" x14ac:dyDescent="0.2">
      <c r="A7457" s="1" t="s">
        <v>7459</v>
      </c>
      <c r="B7457">
        <v>0.11805635</v>
      </c>
      <c r="C7457">
        <v>0.95104611100000003</v>
      </c>
      <c r="D7457">
        <v>0.80494851000000001</v>
      </c>
    </row>
    <row r="7458" spans="1:4" x14ac:dyDescent="0.2">
      <c r="A7458" s="1" t="s">
        <v>7460</v>
      </c>
      <c r="B7458">
        <v>0.300817587</v>
      </c>
      <c r="C7458">
        <v>0.95104611100000003</v>
      </c>
      <c r="D7458">
        <v>0.80475378200000003</v>
      </c>
    </row>
    <row r="7459" spans="1:4" x14ac:dyDescent="0.2">
      <c r="A7459" s="1" t="s">
        <v>7461</v>
      </c>
      <c r="B7459">
        <v>0.19635908199999999</v>
      </c>
      <c r="C7459">
        <v>0.95104611100000003</v>
      </c>
      <c r="D7459">
        <v>0.80428116500000002</v>
      </c>
    </row>
    <row r="7460" spans="1:4" x14ac:dyDescent="0.2">
      <c r="A7460" s="1" t="s">
        <v>7462</v>
      </c>
      <c r="B7460">
        <v>0.122635489</v>
      </c>
      <c r="C7460">
        <v>0.95104611100000003</v>
      </c>
      <c r="D7460">
        <v>0.79922154300000003</v>
      </c>
    </row>
    <row r="7461" spans="1:4" x14ac:dyDescent="0.2">
      <c r="A7461" s="1" t="s">
        <v>7463</v>
      </c>
      <c r="B7461">
        <v>0.174555354</v>
      </c>
      <c r="C7461">
        <v>0.95104611100000003</v>
      </c>
      <c r="D7461">
        <v>0.79940155300000004</v>
      </c>
    </row>
    <row r="7462" spans="1:4" x14ac:dyDescent="0.2">
      <c r="A7462" s="1" t="s">
        <v>7464</v>
      </c>
      <c r="B7462">
        <v>9.7518480000000005E-2</v>
      </c>
      <c r="C7462">
        <v>0.95104611100000003</v>
      </c>
      <c r="D7462">
        <v>0.80119507099999998</v>
      </c>
    </row>
    <row r="7463" spans="1:4" x14ac:dyDescent="0.2">
      <c r="A7463" s="1" t="s">
        <v>7465</v>
      </c>
      <c r="B7463">
        <v>0.14089800899999999</v>
      </c>
      <c r="C7463">
        <v>0.95104611100000003</v>
      </c>
      <c r="D7463">
        <v>0.79968455900000002</v>
      </c>
    </row>
    <row r="7464" spans="1:4" x14ac:dyDescent="0.2">
      <c r="A7464" s="1" t="s">
        <v>7466</v>
      </c>
      <c r="B7464">
        <v>-9.4753189000000002E-2</v>
      </c>
      <c r="C7464">
        <v>0.95104611100000003</v>
      </c>
      <c r="D7464">
        <v>0.804292848</v>
      </c>
    </row>
    <row r="7465" spans="1:4" x14ac:dyDescent="0.2">
      <c r="A7465" s="1" t="s">
        <v>7467</v>
      </c>
      <c r="B7465">
        <v>-0.174709964</v>
      </c>
      <c r="C7465">
        <v>0.95104611100000003</v>
      </c>
      <c r="D7465">
        <v>0.80494809899999997</v>
      </c>
    </row>
    <row r="7466" spans="1:4" x14ac:dyDescent="0.2">
      <c r="A7466" s="1" t="s">
        <v>7468</v>
      </c>
      <c r="B7466">
        <v>0.321060876</v>
      </c>
      <c r="C7466">
        <v>0.95104611100000003</v>
      </c>
      <c r="D7466">
        <v>0.80415846000000002</v>
      </c>
    </row>
    <row r="7467" spans="1:4" x14ac:dyDescent="0.2">
      <c r="A7467" s="1" t="s">
        <v>7469</v>
      </c>
      <c r="B7467">
        <v>0.119701241</v>
      </c>
      <c r="C7467">
        <v>0.95104611100000003</v>
      </c>
      <c r="D7467">
        <v>0.79652996799999998</v>
      </c>
    </row>
    <row r="7468" spans="1:4" x14ac:dyDescent="0.2">
      <c r="A7468" s="1" t="s">
        <v>7470</v>
      </c>
      <c r="B7468">
        <v>0.13177294000000001</v>
      </c>
      <c r="C7468">
        <v>0.95104611100000003</v>
      </c>
      <c r="D7468">
        <v>0.79828687799999998</v>
      </c>
    </row>
    <row r="7469" spans="1:4" x14ac:dyDescent="0.2">
      <c r="A7469" s="1" t="s">
        <v>7471</v>
      </c>
      <c r="B7469">
        <v>0.21073728899999999</v>
      </c>
      <c r="C7469">
        <v>0.95104611100000003</v>
      </c>
      <c r="D7469">
        <v>0.80433202699999995</v>
      </c>
    </row>
    <row r="7470" spans="1:4" x14ac:dyDescent="0.2">
      <c r="A7470" s="1" t="s">
        <v>7472</v>
      </c>
      <c r="B7470">
        <v>0.28458334200000002</v>
      </c>
      <c r="C7470">
        <v>0.95104611100000003</v>
      </c>
      <c r="D7470">
        <v>0.80288107399999997</v>
      </c>
    </row>
    <row r="7471" spans="1:4" x14ac:dyDescent="0.2">
      <c r="A7471" s="1" t="s">
        <v>7473</v>
      </c>
      <c r="B7471">
        <v>-8.4983825999999998E-2</v>
      </c>
      <c r="C7471">
        <v>0.95104611100000003</v>
      </c>
      <c r="D7471">
        <v>0.80036090100000001</v>
      </c>
    </row>
    <row r="7472" spans="1:4" x14ac:dyDescent="0.2">
      <c r="A7472" s="1" t="s">
        <v>7474</v>
      </c>
      <c r="B7472">
        <v>0.11245054</v>
      </c>
      <c r="C7472">
        <v>0.95104611100000003</v>
      </c>
      <c r="D7472">
        <v>0.80410603599999997</v>
      </c>
    </row>
    <row r="7473" spans="1:4" x14ac:dyDescent="0.2">
      <c r="A7473" s="1" t="s">
        <v>7475</v>
      </c>
      <c r="B7473">
        <v>-0.105469018</v>
      </c>
      <c r="C7473">
        <v>0.95104611100000003</v>
      </c>
      <c r="D7473">
        <v>0.80464516900000005</v>
      </c>
    </row>
    <row r="7474" spans="1:4" x14ac:dyDescent="0.2">
      <c r="A7474" s="1" t="s">
        <v>7476</v>
      </c>
      <c r="B7474">
        <v>-8.7619663E-2</v>
      </c>
      <c r="C7474">
        <v>0.95104611100000003</v>
      </c>
      <c r="D7474">
        <v>0.80524506900000004</v>
      </c>
    </row>
    <row r="7475" spans="1:4" x14ac:dyDescent="0.2">
      <c r="A7475" s="1" t="s">
        <v>7477</v>
      </c>
      <c r="B7475">
        <v>0.50452699199999995</v>
      </c>
      <c r="C7475">
        <v>0.95104611100000003</v>
      </c>
      <c r="D7475">
        <v>0.79758295400000001</v>
      </c>
    </row>
    <row r="7476" spans="1:4" x14ac:dyDescent="0.2">
      <c r="A7476" s="1" t="s">
        <v>7478</v>
      </c>
      <c r="B7476">
        <v>-0.19521332399999999</v>
      </c>
      <c r="C7476">
        <v>0.95104611100000003</v>
      </c>
      <c r="D7476">
        <v>0.80412739799999999</v>
      </c>
    </row>
    <row r="7477" spans="1:4" x14ac:dyDescent="0.2">
      <c r="A7477" s="1" t="s">
        <v>7479</v>
      </c>
      <c r="B7477">
        <v>0.25911925200000002</v>
      </c>
      <c r="C7477">
        <v>0.95104611100000003</v>
      </c>
      <c r="D7477">
        <v>0.80077443599999998</v>
      </c>
    </row>
    <row r="7478" spans="1:4" x14ac:dyDescent="0.2">
      <c r="A7478" s="1" t="s">
        <v>7480</v>
      </c>
      <c r="B7478">
        <v>0.12975651099999999</v>
      </c>
      <c r="C7478">
        <v>0.95104611100000003</v>
      </c>
      <c r="D7478">
        <v>0.79811558900000001</v>
      </c>
    </row>
    <row r="7479" spans="1:4" x14ac:dyDescent="0.2">
      <c r="A7479" s="1" t="s">
        <v>7481</v>
      </c>
      <c r="B7479">
        <v>-0.16080887999999999</v>
      </c>
      <c r="C7479">
        <v>0.95104611100000003</v>
      </c>
      <c r="D7479">
        <v>0.80038410800000004</v>
      </c>
    </row>
    <row r="7480" spans="1:4" x14ac:dyDescent="0.2">
      <c r="A7480" s="1" t="s">
        <v>7482</v>
      </c>
      <c r="B7480">
        <v>9.5565074999999999E-2</v>
      </c>
      <c r="C7480">
        <v>0.95104611100000003</v>
      </c>
      <c r="D7480">
        <v>0.80090565599999997</v>
      </c>
    </row>
    <row r="7481" spans="1:4" x14ac:dyDescent="0.2">
      <c r="A7481" s="1" t="s">
        <v>7483</v>
      </c>
      <c r="B7481">
        <v>-9.8341902999999994E-2</v>
      </c>
      <c r="C7481">
        <v>0.95104611100000003</v>
      </c>
      <c r="D7481">
        <v>0.80479536299999999</v>
      </c>
    </row>
    <row r="7482" spans="1:4" x14ac:dyDescent="0.2">
      <c r="A7482" s="1" t="s">
        <v>7484</v>
      </c>
      <c r="B7482">
        <v>0.48257533600000002</v>
      </c>
      <c r="C7482">
        <v>0.95104611100000003</v>
      </c>
      <c r="D7482">
        <v>0.79704686899999999</v>
      </c>
    </row>
    <row r="7483" spans="1:4" x14ac:dyDescent="0.2">
      <c r="A7483" s="1" t="s">
        <v>7485</v>
      </c>
      <c r="B7483">
        <v>-0.119878628</v>
      </c>
      <c r="C7483">
        <v>0.95104611100000003</v>
      </c>
      <c r="D7483">
        <v>0.79949049500000002</v>
      </c>
    </row>
    <row r="7484" spans="1:4" x14ac:dyDescent="0.2">
      <c r="A7484" s="1" t="s">
        <v>7486</v>
      </c>
      <c r="B7484">
        <v>-0.11151222099999999</v>
      </c>
      <c r="C7484">
        <v>0.95104611100000003</v>
      </c>
      <c r="D7484">
        <v>0.80269073000000002</v>
      </c>
    </row>
    <row r="7485" spans="1:4" x14ac:dyDescent="0.2">
      <c r="A7485" s="1" t="s">
        <v>7487</v>
      </c>
      <c r="B7485">
        <v>0.12842551999999999</v>
      </c>
      <c r="C7485">
        <v>0.95104611100000003</v>
      </c>
      <c r="D7485">
        <v>0.80538595300000004</v>
      </c>
    </row>
    <row r="7486" spans="1:4" x14ac:dyDescent="0.2">
      <c r="A7486" s="1" t="s">
        <v>7488</v>
      </c>
      <c r="B7486">
        <v>0.21106691699999999</v>
      </c>
      <c r="C7486">
        <v>0.95104611100000003</v>
      </c>
      <c r="D7486">
        <v>0.79849457000000001</v>
      </c>
    </row>
    <row r="7487" spans="1:4" x14ac:dyDescent="0.2">
      <c r="A7487" s="1" t="s">
        <v>7489</v>
      </c>
      <c r="B7487">
        <v>-8.4805839999999993E-2</v>
      </c>
      <c r="C7487">
        <v>0.95104611100000003</v>
      </c>
      <c r="D7487">
        <v>0.79644030300000002</v>
      </c>
    </row>
    <row r="7488" spans="1:4" x14ac:dyDescent="0.2">
      <c r="A7488" s="1" t="s">
        <v>7490</v>
      </c>
      <c r="B7488">
        <v>0.240937923</v>
      </c>
      <c r="C7488">
        <v>0.95104611100000003</v>
      </c>
      <c r="D7488">
        <v>0.80078061099999998</v>
      </c>
    </row>
    <row r="7489" spans="1:4" x14ac:dyDescent="0.2">
      <c r="A7489" s="1" t="s">
        <v>7491</v>
      </c>
      <c r="B7489">
        <v>0.16060216599999999</v>
      </c>
      <c r="C7489">
        <v>0.95104611100000003</v>
      </c>
      <c r="D7489">
        <v>0.80319609000000003</v>
      </c>
    </row>
    <row r="7490" spans="1:4" x14ac:dyDescent="0.2">
      <c r="A7490" s="1" t="s">
        <v>7492</v>
      </c>
      <c r="B7490">
        <v>-0.13448037299999999</v>
      </c>
      <c r="C7490">
        <v>0.95104611100000003</v>
      </c>
      <c r="D7490">
        <v>0.80323421699999997</v>
      </c>
    </row>
    <row r="7491" spans="1:4" x14ac:dyDescent="0.2">
      <c r="A7491" s="1" t="s">
        <v>7493</v>
      </c>
      <c r="B7491">
        <v>-5.2185083E-2</v>
      </c>
      <c r="C7491">
        <v>0.95104611100000003</v>
      </c>
      <c r="D7491">
        <v>0.80015798100000002</v>
      </c>
    </row>
    <row r="7492" spans="1:4" x14ac:dyDescent="0.2">
      <c r="A7492" s="1" t="s">
        <v>7494</v>
      </c>
      <c r="B7492">
        <v>9.4407885999999996E-2</v>
      </c>
      <c r="C7492">
        <v>0.95122957699999999</v>
      </c>
      <c r="D7492">
        <v>0.80577347099999996</v>
      </c>
    </row>
    <row r="7493" spans="1:4" x14ac:dyDescent="0.2">
      <c r="A7493" s="1" t="s">
        <v>7495</v>
      </c>
      <c r="B7493">
        <v>-0.13871277600000001</v>
      </c>
      <c r="C7493">
        <v>0.95122957699999999</v>
      </c>
      <c r="D7493">
        <v>0.80578523499999999</v>
      </c>
    </row>
    <row r="7494" spans="1:4" x14ac:dyDescent="0.2">
      <c r="A7494" s="1" t="s">
        <v>7496</v>
      </c>
      <c r="B7494">
        <v>8.4933176999999999E-2</v>
      </c>
      <c r="C7494">
        <v>0.951333015</v>
      </c>
      <c r="D7494">
        <v>0.80608724200000004</v>
      </c>
    </row>
    <row r="7495" spans="1:4" x14ac:dyDescent="0.2">
      <c r="A7495" s="1" t="s">
        <v>7497</v>
      </c>
      <c r="B7495">
        <v>-0.23454276299999999</v>
      </c>
      <c r="C7495">
        <v>0.951333015</v>
      </c>
      <c r="D7495">
        <v>0.80599223900000005</v>
      </c>
    </row>
    <row r="7496" spans="1:4" x14ac:dyDescent="0.2">
      <c r="A7496" s="1" t="s">
        <v>7498</v>
      </c>
      <c r="B7496">
        <v>-5.9431206E-2</v>
      </c>
      <c r="C7496">
        <v>0.951663539</v>
      </c>
      <c r="D7496">
        <v>0.80668899199999999</v>
      </c>
    </row>
    <row r="7497" spans="1:4" x14ac:dyDescent="0.2">
      <c r="A7497" s="1" t="s">
        <v>7499</v>
      </c>
      <c r="B7497">
        <v>0.17049984900000001</v>
      </c>
      <c r="C7497">
        <v>0.951663539</v>
      </c>
      <c r="D7497">
        <v>0.80659627499999997</v>
      </c>
    </row>
    <row r="7498" spans="1:4" x14ac:dyDescent="0.2">
      <c r="A7498" s="1" t="s">
        <v>7500</v>
      </c>
      <c r="B7498">
        <v>6.3706789999999999E-2</v>
      </c>
      <c r="C7498">
        <v>0.951663539</v>
      </c>
      <c r="D7498">
        <v>0.80659669000000001</v>
      </c>
    </row>
    <row r="7499" spans="1:4" x14ac:dyDescent="0.2">
      <c r="A7499" s="1" t="s">
        <v>7501</v>
      </c>
      <c r="B7499">
        <v>-8.8247524999999993E-2</v>
      </c>
      <c r="C7499">
        <v>0.95179311</v>
      </c>
      <c r="D7499">
        <v>0.80699574500000004</v>
      </c>
    </row>
    <row r="7500" spans="1:4" x14ac:dyDescent="0.2">
      <c r="A7500" s="1" t="s">
        <v>7502</v>
      </c>
      <c r="B7500">
        <v>0.142997024</v>
      </c>
      <c r="C7500">
        <v>0.95179311</v>
      </c>
      <c r="D7500">
        <v>0.80710933100000004</v>
      </c>
    </row>
    <row r="7501" spans="1:4" x14ac:dyDescent="0.2">
      <c r="A7501" s="1" t="s">
        <v>7503</v>
      </c>
      <c r="B7501">
        <v>0.12724090099999999</v>
      </c>
      <c r="C7501">
        <v>0.95179311</v>
      </c>
      <c r="D7501">
        <v>0.80712055699999996</v>
      </c>
    </row>
    <row r="7502" spans="1:4" x14ac:dyDescent="0.2">
      <c r="A7502" s="1" t="s">
        <v>7504</v>
      </c>
      <c r="B7502">
        <v>-0.13763456700000001</v>
      </c>
      <c r="C7502">
        <v>0.95184999699999995</v>
      </c>
      <c r="D7502">
        <v>0.80792634200000002</v>
      </c>
    </row>
    <row r="7503" spans="1:4" x14ac:dyDescent="0.2">
      <c r="A7503" s="1" t="s">
        <v>7505</v>
      </c>
      <c r="B7503">
        <v>-0.34473953699999998</v>
      </c>
      <c r="C7503">
        <v>0.95184999699999995</v>
      </c>
      <c r="D7503">
        <v>0.80751842699999998</v>
      </c>
    </row>
    <row r="7504" spans="1:4" x14ac:dyDescent="0.2">
      <c r="A7504" s="1" t="s">
        <v>7506</v>
      </c>
      <c r="B7504">
        <v>-9.4380518999999996E-2</v>
      </c>
      <c r="C7504">
        <v>0.95184999699999995</v>
      </c>
      <c r="D7504">
        <v>0.807395749</v>
      </c>
    </row>
    <row r="7505" spans="1:4" x14ac:dyDescent="0.2">
      <c r="A7505" s="1" t="s">
        <v>7507</v>
      </c>
      <c r="B7505">
        <v>-0.172418184</v>
      </c>
      <c r="C7505">
        <v>0.95184999699999995</v>
      </c>
      <c r="D7505">
        <v>0.807979644</v>
      </c>
    </row>
    <row r="7506" spans="1:4" x14ac:dyDescent="0.2">
      <c r="A7506" s="1" t="s">
        <v>7508</v>
      </c>
      <c r="B7506">
        <v>-0.118199595</v>
      </c>
      <c r="C7506">
        <v>0.95184999699999995</v>
      </c>
      <c r="D7506">
        <v>0.80798024199999996</v>
      </c>
    </row>
    <row r="7507" spans="1:4" x14ac:dyDescent="0.2">
      <c r="A7507" s="1" t="s">
        <v>7509</v>
      </c>
      <c r="B7507">
        <v>-0.120660634</v>
      </c>
      <c r="C7507">
        <v>0.95184999699999995</v>
      </c>
      <c r="D7507">
        <v>0.80802680299999996</v>
      </c>
    </row>
    <row r="7508" spans="1:4" x14ac:dyDescent="0.2">
      <c r="A7508" s="1" t="s">
        <v>7510</v>
      </c>
      <c r="B7508">
        <v>-0.107327676</v>
      </c>
      <c r="C7508">
        <v>0.95184999699999995</v>
      </c>
      <c r="D7508">
        <v>0.80769199999999997</v>
      </c>
    </row>
    <row r="7509" spans="1:4" x14ac:dyDescent="0.2">
      <c r="A7509" s="1" t="s">
        <v>7511</v>
      </c>
      <c r="B7509">
        <v>0.30550721600000003</v>
      </c>
      <c r="C7509">
        <v>0.95184999699999995</v>
      </c>
      <c r="D7509">
        <v>0.80750606599999997</v>
      </c>
    </row>
    <row r="7510" spans="1:4" x14ac:dyDescent="0.2">
      <c r="A7510" s="1" t="s">
        <v>7512</v>
      </c>
      <c r="B7510">
        <v>-6.8908088000000006E-2</v>
      </c>
      <c r="C7510">
        <v>0.95227674900000003</v>
      </c>
      <c r="D7510">
        <v>0.80849637200000002</v>
      </c>
    </row>
    <row r="7511" spans="1:4" x14ac:dyDescent="0.2">
      <c r="A7511" s="1" t="s">
        <v>7513</v>
      </c>
      <c r="B7511">
        <v>-0.34225639699999999</v>
      </c>
      <c r="C7511">
        <v>0.95233231100000004</v>
      </c>
      <c r="D7511">
        <v>0.808650851</v>
      </c>
    </row>
    <row r="7512" spans="1:4" x14ac:dyDescent="0.2">
      <c r="A7512" s="1" t="s">
        <v>7514</v>
      </c>
      <c r="B7512">
        <v>-0.10501779999999999</v>
      </c>
      <c r="C7512">
        <v>0.95256154400000004</v>
      </c>
      <c r="D7512">
        <v>0.80902467899999997</v>
      </c>
    </row>
    <row r="7513" spans="1:4" x14ac:dyDescent="0.2">
      <c r="A7513" s="1" t="s">
        <v>7515</v>
      </c>
      <c r="B7513">
        <v>-0.31964424600000002</v>
      </c>
      <c r="C7513">
        <v>0.95256154400000004</v>
      </c>
      <c r="D7513">
        <v>0.80906016000000003</v>
      </c>
    </row>
    <row r="7514" spans="1:4" x14ac:dyDescent="0.2">
      <c r="A7514" s="1" t="s">
        <v>7516</v>
      </c>
      <c r="B7514">
        <v>-0.109579644</v>
      </c>
      <c r="C7514">
        <v>0.95266463199999996</v>
      </c>
      <c r="D7514">
        <v>0.80952751000000001</v>
      </c>
    </row>
    <row r="7515" spans="1:4" x14ac:dyDescent="0.2">
      <c r="A7515" s="1" t="s">
        <v>7517</v>
      </c>
      <c r="B7515">
        <v>-0.28090408500000003</v>
      </c>
      <c r="C7515">
        <v>0.95266463199999996</v>
      </c>
      <c r="D7515">
        <v>0.80952514099999995</v>
      </c>
    </row>
    <row r="7516" spans="1:4" x14ac:dyDescent="0.2">
      <c r="A7516" s="1" t="s">
        <v>7518</v>
      </c>
      <c r="B7516">
        <v>6.6169073999999994E-2</v>
      </c>
      <c r="C7516">
        <v>0.95266463199999996</v>
      </c>
      <c r="D7516">
        <v>0.80951178099999999</v>
      </c>
    </row>
    <row r="7517" spans="1:4" x14ac:dyDescent="0.2">
      <c r="A7517" s="1" t="s">
        <v>7519</v>
      </c>
      <c r="B7517">
        <v>-0.13566173000000001</v>
      </c>
      <c r="C7517">
        <v>0.95266463199999996</v>
      </c>
      <c r="D7517">
        <v>0.80957708799999994</v>
      </c>
    </row>
    <row r="7518" spans="1:4" x14ac:dyDescent="0.2">
      <c r="A7518" s="1" t="s">
        <v>7520</v>
      </c>
      <c r="B7518">
        <v>0.177262895</v>
      </c>
      <c r="C7518">
        <v>0.95278912699999996</v>
      </c>
      <c r="D7518">
        <v>0.80979024099999997</v>
      </c>
    </row>
    <row r="7519" spans="1:4" x14ac:dyDescent="0.2">
      <c r="A7519" s="1" t="s">
        <v>7521</v>
      </c>
      <c r="B7519">
        <v>-8.7025116E-2</v>
      </c>
      <c r="C7519">
        <v>0.95285818</v>
      </c>
      <c r="D7519">
        <v>0.81089264100000003</v>
      </c>
    </row>
    <row r="7520" spans="1:4" x14ac:dyDescent="0.2">
      <c r="A7520" s="1" t="s">
        <v>7522</v>
      </c>
      <c r="B7520">
        <v>-0.11070856499999999</v>
      </c>
      <c r="C7520">
        <v>0.95285818</v>
      </c>
      <c r="D7520">
        <v>0.81060405199999996</v>
      </c>
    </row>
    <row r="7521" spans="1:4" x14ac:dyDescent="0.2">
      <c r="A7521" s="1" t="s">
        <v>7523</v>
      </c>
      <c r="B7521">
        <v>8.6805941999999997E-2</v>
      </c>
      <c r="C7521">
        <v>0.95285818</v>
      </c>
      <c r="D7521">
        <v>0.81050423599999999</v>
      </c>
    </row>
    <row r="7522" spans="1:4" x14ac:dyDescent="0.2">
      <c r="A7522" s="1" t="s">
        <v>7524</v>
      </c>
      <c r="B7522">
        <v>-6.9867812000000001E-2</v>
      </c>
      <c r="C7522">
        <v>0.95285818</v>
      </c>
      <c r="D7522">
        <v>0.81029775500000001</v>
      </c>
    </row>
    <row r="7523" spans="1:4" x14ac:dyDescent="0.2">
      <c r="A7523" s="1" t="s">
        <v>7525</v>
      </c>
      <c r="B7523">
        <v>0.19268971100000001</v>
      </c>
      <c r="C7523">
        <v>0.95285818</v>
      </c>
      <c r="D7523">
        <v>0.81071683999999999</v>
      </c>
    </row>
    <row r="7524" spans="1:4" x14ac:dyDescent="0.2">
      <c r="A7524" s="1" t="s">
        <v>7526</v>
      </c>
      <c r="B7524">
        <v>-0.136447178</v>
      </c>
      <c r="C7524">
        <v>0.95285818</v>
      </c>
      <c r="D7524">
        <v>0.81078069699999999</v>
      </c>
    </row>
    <row r="7525" spans="1:4" x14ac:dyDescent="0.2">
      <c r="A7525" s="1" t="s">
        <v>7527</v>
      </c>
      <c r="B7525">
        <v>-0.20760351599999999</v>
      </c>
      <c r="C7525">
        <v>0.95285818</v>
      </c>
      <c r="D7525">
        <v>0.81075615400000001</v>
      </c>
    </row>
    <row r="7526" spans="1:4" x14ac:dyDescent="0.2">
      <c r="A7526" s="1" t="s">
        <v>7528</v>
      </c>
      <c r="B7526">
        <v>-0.75430985299999997</v>
      </c>
      <c r="C7526">
        <v>0.95285818</v>
      </c>
      <c r="D7526">
        <v>0.81092257199999995</v>
      </c>
    </row>
    <row r="7527" spans="1:4" x14ac:dyDescent="0.2">
      <c r="A7527" s="1" t="s">
        <v>7529</v>
      </c>
      <c r="B7527">
        <v>0.22084915299999999</v>
      </c>
      <c r="C7527">
        <v>0.95285818</v>
      </c>
      <c r="D7527">
        <v>0.81024581900000003</v>
      </c>
    </row>
    <row r="7528" spans="1:4" x14ac:dyDescent="0.2">
      <c r="A7528" s="1" t="s">
        <v>7530</v>
      </c>
      <c r="B7528">
        <v>0.12741370699999999</v>
      </c>
      <c r="C7528">
        <v>0.95285818</v>
      </c>
      <c r="D7528">
        <v>0.81068249400000003</v>
      </c>
    </row>
    <row r="7529" spans="1:4" x14ac:dyDescent="0.2">
      <c r="A7529" s="1" t="s">
        <v>7531</v>
      </c>
      <c r="B7529">
        <v>-9.3009824000000005E-2</v>
      </c>
      <c r="C7529">
        <v>0.95296442400000003</v>
      </c>
      <c r="D7529">
        <v>0.81191578399999997</v>
      </c>
    </row>
    <row r="7530" spans="1:4" x14ac:dyDescent="0.2">
      <c r="A7530" s="1" t="s">
        <v>7532</v>
      </c>
      <c r="B7530">
        <v>-0.33182442299999998</v>
      </c>
      <c r="C7530">
        <v>0.95296442400000003</v>
      </c>
      <c r="D7530">
        <v>0.81173297300000002</v>
      </c>
    </row>
    <row r="7531" spans="1:4" x14ac:dyDescent="0.2">
      <c r="A7531" s="1" t="s">
        <v>7533</v>
      </c>
      <c r="B7531">
        <v>0.20356152599999999</v>
      </c>
      <c r="C7531">
        <v>0.95296442400000003</v>
      </c>
      <c r="D7531">
        <v>0.81130576899999995</v>
      </c>
    </row>
    <row r="7532" spans="1:4" x14ac:dyDescent="0.2">
      <c r="A7532" s="1" t="s">
        <v>7534</v>
      </c>
      <c r="B7532">
        <v>7.7197244999999998E-2</v>
      </c>
      <c r="C7532">
        <v>0.95296442400000003</v>
      </c>
      <c r="D7532">
        <v>0.81249395499999999</v>
      </c>
    </row>
    <row r="7533" spans="1:4" x14ac:dyDescent="0.2">
      <c r="A7533" s="1" t="s">
        <v>7535</v>
      </c>
      <c r="B7533">
        <v>-0.12543511099999999</v>
      </c>
      <c r="C7533">
        <v>0.95296442400000003</v>
      </c>
      <c r="D7533">
        <v>0.81201899399999999</v>
      </c>
    </row>
    <row r="7534" spans="1:4" x14ac:dyDescent="0.2">
      <c r="A7534" s="1" t="s">
        <v>7536</v>
      </c>
      <c r="B7534">
        <v>-9.9321192000000003E-2</v>
      </c>
      <c r="C7534">
        <v>0.95296442400000003</v>
      </c>
      <c r="D7534">
        <v>0.81229948100000005</v>
      </c>
    </row>
    <row r="7535" spans="1:4" x14ac:dyDescent="0.2">
      <c r="A7535" s="1" t="s">
        <v>7537</v>
      </c>
      <c r="B7535">
        <v>0.25058039100000001</v>
      </c>
      <c r="C7535">
        <v>0.95296442400000003</v>
      </c>
      <c r="D7535">
        <v>0.81188753999999996</v>
      </c>
    </row>
    <row r="7536" spans="1:4" x14ac:dyDescent="0.2">
      <c r="A7536" s="1" t="s">
        <v>7538</v>
      </c>
      <c r="B7536">
        <v>-8.4238661000000006E-2</v>
      </c>
      <c r="C7536">
        <v>0.95296442400000003</v>
      </c>
      <c r="D7536">
        <v>0.81244417800000002</v>
      </c>
    </row>
    <row r="7537" spans="1:4" x14ac:dyDescent="0.2">
      <c r="A7537" s="1" t="s">
        <v>7539</v>
      </c>
      <c r="B7537">
        <v>6.3187142000000002E-2</v>
      </c>
      <c r="C7537">
        <v>0.95296442400000003</v>
      </c>
      <c r="D7537">
        <v>0.81163913899999995</v>
      </c>
    </row>
    <row r="7538" spans="1:4" x14ac:dyDescent="0.2">
      <c r="A7538" s="1" t="s">
        <v>7540</v>
      </c>
      <c r="B7538">
        <v>0.50147762100000004</v>
      </c>
      <c r="C7538">
        <v>0.95296442400000003</v>
      </c>
      <c r="D7538">
        <v>0.81251625900000002</v>
      </c>
    </row>
    <row r="7539" spans="1:4" x14ac:dyDescent="0.2">
      <c r="A7539" s="1" t="s">
        <v>7541</v>
      </c>
      <c r="B7539">
        <v>0.16248675500000001</v>
      </c>
      <c r="C7539">
        <v>0.95296442400000003</v>
      </c>
      <c r="D7539">
        <v>0.81185568799999996</v>
      </c>
    </row>
    <row r="7540" spans="1:4" x14ac:dyDescent="0.2">
      <c r="A7540" s="1" t="s">
        <v>7542</v>
      </c>
      <c r="B7540">
        <v>9.3015732000000004E-2</v>
      </c>
      <c r="C7540">
        <v>0.95296442400000003</v>
      </c>
      <c r="D7540">
        <v>0.81178940700000002</v>
      </c>
    </row>
    <row r="7541" spans="1:4" x14ac:dyDescent="0.2">
      <c r="A7541" s="1" t="s">
        <v>7543</v>
      </c>
      <c r="B7541">
        <v>-0.17213704399999999</v>
      </c>
      <c r="C7541">
        <v>0.95296442400000003</v>
      </c>
      <c r="D7541">
        <v>0.81248398099999997</v>
      </c>
    </row>
    <row r="7542" spans="1:4" x14ac:dyDescent="0.2">
      <c r="A7542" s="1" t="s">
        <v>7544</v>
      </c>
      <c r="B7542">
        <v>0.31321184899999999</v>
      </c>
      <c r="C7542">
        <v>0.95296442400000003</v>
      </c>
      <c r="D7542">
        <v>0.81202085400000001</v>
      </c>
    </row>
    <row r="7543" spans="1:4" x14ac:dyDescent="0.2">
      <c r="A7543" s="1" t="s">
        <v>7545</v>
      </c>
      <c r="B7543">
        <v>-0.46094523999999998</v>
      </c>
      <c r="C7543">
        <v>0.95300700199999999</v>
      </c>
      <c r="D7543">
        <v>0.81265994200000002</v>
      </c>
    </row>
    <row r="7544" spans="1:4" x14ac:dyDescent="0.2">
      <c r="A7544" s="1" t="s">
        <v>7546</v>
      </c>
      <c r="B7544">
        <v>0.117391788</v>
      </c>
      <c r="C7544">
        <v>0.95305266300000002</v>
      </c>
      <c r="D7544">
        <v>0.81280626499999997</v>
      </c>
    </row>
    <row r="7545" spans="1:4" x14ac:dyDescent="0.2">
      <c r="A7545" s="1" t="s">
        <v>7547</v>
      </c>
      <c r="B7545">
        <v>4.5766583999999999E-2</v>
      </c>
      <c r="C7545">
        <v>0.95314956299999998</v>
      </c>
      <c r="D7545">
        <v>0.81299630300000003</v>
      </c>
    </row>
    <row r="7546" spans="1:4" x14ac:dyDescent="0.2">
      <c r="A7546" s="1" t="s">
        <v>7548</v>
      </c>
      <c r="B7546">
        <v>0.17630089400000001</v>
      </c>
      <c r="C7546">
        <v>0.95315841300000004</v>
      </c>
      <c r="D7546">
        <v>0.81406034800000004</v>
      </c>
    </row>
    <row r="7547" spans="1:4" x14ac:dyDescent="0.2">
      <c r="A7547" s="1" t="s">
        <v>7549</v>
      </c>
      <c r="B7547">
        <v>0.23918598699999999</v>
      </c>
      <c r="C7547">
        <v>0.95315841300000004</v>
      </c>
      <c r="D7547">
        <v>0.81333023999999998</v>
      </c>
    </row>
    <row r="7548" spans="1:4" x14ac:dyDescent="0.2">
      <c r="A7548" s="1" t="s">
        <v>7550</v>
      </c>
      <c r="B7548">
        <v>-0.124284589</v>
      </c>
      <c r="C7548">
        <v>0.95315841300000004</v>
      </c>
      <c r="D7548">
        <v>0.81341717300000005</v>
      </c>
    </row>
    <row r="7549" spans="1:4" x14ac:dyDescent="0.2">
      <c r="A7549" s="1" t="s">
        <v>7551</v>
      </c>
      <c r="B7549">
        <v>6.8159836000000001E-2</v>
      </c>
      <c r="C7549">
        <v>0.95315841300000004</v>
      </c>
      <c r="D7549">
        <v>0.81420778100000002</v>
      </c>
    </row>
    <row r="7550" spans="1:4" x14ac:dyDescent="0.2">
      <c r="A7550" s="1" t="s">
        <v>7552</v>
      </c>
      <c r="B7550">
        <v>0.12702343299999999</v>
      </c>
      <c r="C7550">
        <v>0.95315841300000004</v>
      </c>
      <c r="D7550">
        <v>0.81504441699999997</v>
      </c>
    </row>
    <row r="7551" spans="1:4" x14ac:dyDescent="0.2">
      <c r="A7551" s="1" t="s">
        <v>7553</v>
      </c>
      <c r="B7551">
        <v>-0.13579285899999999</v>
      </c>
      <c r="C7551">
        <v>0.95315841300000004</v>
      </c>
      <c r="D7551">
        <v>0.81501110600000004</v>
      </c>
    </row>
    <row r="7552" spans="1:4" x14ac:dyDescent="0.2">
      <c r="A7552" s="1" t="s">
        <v>7554</v>
      </c>
      <c r="B7552">
        <v>9.1833132999999997E-2</v>
      </c>
      <c r="C7552">
        <v>0.95315841300000004</v>
      </c>
      <c r="D7552">
        <v>0.81493000000000004</v>
      </c>
    </row>
    <row r="7553" spans="1:4" x14ac:dyDescent="0.2">
      <c r="A7553" s="1" t="s">
        <v>7555</v>
      </c>
      <c r="B7553">
        <v>0.19991383900000001</v>
      </c>
      <c r="C7553">
        <v>0.95315841300000004</v>
      </c>
      <c r="D7553">
        <v>0.81379405000000005</v>
      </c>
    </row>
    <row r="7554" spans="1:4" x14ac:dyDescent="0.2">
      <c r="A7554" s="1" t="s">
        <v>7556</v>
      </c>
      <c r="B7554">
        <v>-0.153560646</v>
      </c>
      <c r="C7554">
        <v>0.95315841300000004</v>
      </c>
      <c r="D7554">
        <v>0.81453302400000005</v>
      </c>
    </row>
    <row r="7555" spans="1:4" x14ac:dyDescent="0.2">
      <c r="A7555" s="1" t="s">
        <v>7557</v>
      </c>
      <c r="B7555">
        <v>9.3912341999999996E-2</v>
      </c>
      <c r="C7555">
        <v>0.95315841300000004</v>
      </c>
      <c r="D7555">
        <v>0.81468048400000004</v>
      </c>
    </row>
    <row r="7556" spans="1:4" x14ac:dyDescent="0.2">
      <c r="A7556" s="1" t="s">
        <v>7558</v>
      </c>
      <c r="B7556">
        <v>-9.5982391E-2</v>
      </c>
      <c r="C7556">
        <v>0.95315841300000004</v>
      </c>
      <c r="D7556">
        <v>0.81477320499999994</v>
      </c>
    </row>
    <row r="7557" spans="1:4" x14ac:dyDescent="0.2">
      <c r="A7557" s="1" t="s">
        <v>7559</v>
      </c>
      <c r="B7557">
        <v>6.2552003999999994E-2</v>
      </c>
      <c r="C7557">
        <v>0.95315841300000004</v>
      </c>
      <c r="D7557">
        <v>0.81415371700000005</v>
      </c>
    </row>
    <row r="7558" spans="1:4" x14ac:dyDescent="0.2">
      <c r="A7558" s="1" t="s">
        <v>7560</v>
      </c>
      <c r="B7558">
        <v>-0.55391935400000003</v>
      </c>
      <c r="C7558">
        <v>0.95315841300000004</v>
      </c>
      <c r="D7558">
        <v>0.81324926799999997</v>
      </c>
    </row>
    <row r="7559" spans="1:4" x14ac:dyDescent="0.2">
      <c r="A7559" s="1" t="s">
        <v>7561</v>
      </c>
      <c r="B7559">
        <v>0.48260867400000002</v>
      </c>
      <c r="C7559">
        <v>0.95315841300000004</v>
      </c>
      <c r="D7559">
        <v>0.81361380100000003</v>
      </c>
    </row>
    <row r="7560" spans="1:4" x14ac:dyDescent="0.2">
      <c r="A7560" s="1" t="s">
        <v>7562</v>
      </c>
      <c r="B7560">
        <v>-0.18760128100000001</v>
      </c>
      <c r="C7560">
        <v>0.95315841300000004</v>
      </c>
      <c r="D7560">
        <v>0.81464301699999997</v>
      </c>
    </row>
    <row r="7561" spans="1:4" x14ac:dyDescent="0.2">
      <c r="A7561" s="1" t="s">
        <v>7563</v>
      </c>
      <c r="B7561">
        <v>0.41597357000000001</v>
      </c>
      <c r="C7561">
        <v>0.95315841300000004</v>
      </c>
      <c r="D7561">
        <v>0.81417548799999995</v>
      </c>
    </row>
    <row r="7562" spans="1:4" x14ac:dyDescent="0.2">
      <c r="A7562" s="1" t="s">
        <v>7564</v>
      </c>
      <c r="B7562">
        <v>-0.21487024099999999</v>
      </c>
      <c r="C7562">
        <v>0.95315841300000004</v>
      </c>
      <c r="D7562">
        <v>0.81405187099999998</v>
      </c>
    </row>
    <row r="7563" spans="1:4" x14ac:dyDescent="0.2">
      <c r="A7563" s="1" t="s">
        <v>7565</v>
      </c>
      <c r="B7563">
        <v>0.26551080100000002</v>
      </c>
      <c r="C7563">
        <v>0.95315841300000004</v>
      </c>
      <c r="D7563">
        <v>0.81443276899999995</v>
      </c>
    </row>
    <row r="7564" spans="1:4" x14ac:dyDescent="0.2">
      <c r="A7564" s="1" t="s">
        <v>7566</v>
      </c>
      <c r="B7564">
        <v>0.199222339</v>
      </c>
      <c r="C7564">
        <v>0.95315841300000004</v>
      </c>
      <c r="D7564">
        <v>0.81351370099999998</v>
      </c>
    </row>
    <row r="7565" spans="1:4" x14ac:dyDescent="0.2">
      <c r="A7565" s="1" t="s">
        <v>7567</v>
      </c>
      <c r="B7565">
        <v>-0.384954615</v>
      </c>
      <c r="C7565">
        <v>0.95318929500000005</v>
      </c>
      <c r="D7565">
        <v>0.81540890200000005</v>
      </c>
    </row>
    <row r="7566" spans="1:4" x14ac:dyDescent="0.2">
      <c r="A7566" s="1" t="s">
        <v>7568</v>
      </c>
      <c r="B7566">
        <v>0.34419791500000002</v>
      </c>
      <c r="C7566">
        <v>0.95318929500000005</v>
      </c>
      <c r="D7566">
        <v>0.81560783100000001</v>
      </c>
    </row>
    <row r="7567" spans="1:4" x14ac:dyDescent="0.2">
      <c r="A7567" s="1" t="s">
        <v>7569</v>
      </c>
      <c r="B7567">
        <v>-8.2193780999999994E-2</v>
      </c>
      <c r="C7567">
        <v>0.95318929500000005</v>
      </c>
      <c r="D7567">
        <v>0.81552540699999998</v>
      </c>
    </row>
    <row r="7568" spans="1:4" x14ac:dyDescent="0.2">
      <c r="A7568" s="1" t="s">
        <v>7570</v>
      </c>
      <c r="B7568">
        <v>-0.37033056600000003</v>
      </c>
      <c r="C7568">
        <v>0.95318929500000005</v>
      </c>
      <c r="D7568">
        <v>0.81523473499999999</v>
      </c>
    </row>
    <row r="7569" spans="1:4" x14ac:dyDescent="0.2">
      <c r="A7569" s="1" t="s">
        <v>7571</v>
      </c>
      <c r="B7569">
        <v>6.3517069999999995E-2</v>
      </c>
      <c r="C7569">
        <v>0.95318929500000005</v>
      </c>
      <c r="D7569">
        <v>0.81536331399999995</v>
      </c>
    </row>
    <row r="7570" spans="1:4" x14ac:dyDescent="0.2">
      <c r="A7570" s="1" t="s">
        <v>7572</v>
      </c>
      <c r="B7570">
        <v>0.12560558999999999</v>
      </c>
      <c r="C7570">
        <v>0.95321343700000005</v>
      </c>
      <c r="D7570">
        <v>0.81586968199999998</v>
      </c>
    </row>
    <row r="7571" spans="1:4" x14ac:dyDescent="0.2">
      <c r="A7571" s="1" t="s">
        <v>7573</v>
      </c>
      <c r="B7571">
        <v>-0.25915703800000001</v>
      </c>
      <c r="C7571">
        <v>0.95321343700000005</v>
      </c>
      <c r="D7571">
        <v>0.81595070199999997</v>
      </c>
    </row>
    <row r="7572" spans="1:4" x14ac:dyDescent="0.2">
      <c r="A7572" s="1" t="s">
        <v>7574</v>
      </c>
      <c r="B7572">
        <v>0.19142516100000001</v>
      </c>
      <c r="C7572">
        <v>0.95321343700000005</v>
      </c>
      <c r="D7572">
        <v>0.81579683000000003</v>
      </c>
    </row>
    <row r="7573" spans="1:4" x14ac:dyDescent="0.2">
      <c r="A7573" s="1" t="s">
        <v>7575</v>
      </c>
      <c r="B7573">
        <v>0.220486612</v>
      </c>
      <c r="C7573">
        <v>0.95321408500000004</v>
      </c>
      <c r="D7573">
        <v>0.81638087500000001</v>
      </c>
    </row>
    <row r="7574" spans="1:4" x14ac:dyDescent="0.2">
      <c r="A7574" s="1" t="s">
        <v>7576</v>
      </c>
      <c r="B7574">
        <v>-0.10972280600000001</v>
      </c>
      <c r="C7574">
        <v>0.95321408500000004</v>
      </c>
      <c r="D7574">
        <v>0.81609334099999997</v>
      </c>
    </row>
    <row r="7575" spans="1:4" x14ac:dyDescent="0.2">
      <c r="A7575" s="1" t="s">
        <v>7577</v>
      </c>
      <c r="B7575">
        <v>0.29692991699999999</v>
      </c>
      <c r="C7575">
        <v>0.95321408500000004</v>
      </c>
      <c r="D7575">
        <v>0.81620473400000004</v>
      </c>
    </row>
    <row r="7576" spans="1:4" x14ac:dyDescent="0.2">
      <c r="A7576" s="1" t="s">
        <v>7578</v>
      </c>
      <c r="B7576">
        <v>-0.24791593100000001</v>
      </c>
      <c r="C7576">
        <v>0.95321408500000004</v>
      </c>
      <c r="D7576">
        <v>0.81632952800000003</v>
      </c>
    </row>
    <row r="7577" spans="1:4" x14ac:dyDescent="0.2">
      <c r="A7577" s="1" t="s">
        <v>7579</v>
      </c>
      <c r="B7577">
        <v>0.118498514</v>
      </c>
      <c r="C7577">
        <v>0.95369168500000001</v>
      </c>
      <c r="D7577">
        <v>0.81721679599999997</v>
      </c>
    </row>
    <row r="7578" spans="1:4" x14ac:dyDescent="0.2">
      <c r="A7578" s="1" t="s">
        <v>7580</v>
      </c>
      <c r="B7578">
        <v>-0.24425733099999999</v>
      </c>
      <c r="C7578">
        <v>0.95369168500000001</v>
      </c>
      <c r="D7578">
        <v>0.81800464699999997</v>
      </c>
    </row>
    <row r="7579" spans="1:4" x14ac:dyDescent="0.2">
      <c r="A7579" s="1" t="s">
        <v>7581</v>
      </c>
      <c r="B7579">
        <v>7.5013527999999996E-2</v>
      </c>
      <c r="C7579">
        <v>0.95369168500000001</v>
      </c>
      <c r="D7579">
        <v>0.81719836199999996</v>
      </c>
    </row>
    <row r="7580" spans="1:4" x14ac:dyDescent="0.2">
      <c r="A7580" s="1" t="s">
        <v>7582</v>
      </c>
      <c r="B7580">
        <v>-8.3955713000000001E-2</v>
      </c>
      <c r="C7580">
        <v>0.95369168500000001</v>
      </c>
      <c r="D7580">
        <v>0.81826895799999999</v>
      </c>
    </row>
    <row r="7581" spans="1:4" x14ac:dyDescent="0.2">
      <c r="A7581" s="1" t="s">
        <v>7583</v>
      </c>
      <c r="B7581">
        <v>0.24019786500000001</v>
      </c>
      <c r="C7581">
        <v>0.95369168500000001</v>
      </c>
      <c r="D7581">
        <v>0.81768802900000004</v>
      </c>
    </row>
    <row r="7582" spans="1:4" x14ac:dyDescent="0.2">
      <c r="A7582" s="1" t="s">
        <v>7584</v>
      </c>
      <c r="B7582">
        <v>0.11872186999999999</v>
      </c>
      <c r="C7582">
        <v>0.95369168500000001</v>
      </c>
      <c r="D7582">
        <v>0.81803361799999996</v>
      </c>
    </row>
    <row r="7583" spans="1:4" x14ac:dyDescent="0.2">
      <c r="A7583" s="1" t="s">
        <v>7585</v>
      </c>
      <c r="B7583">
        <v>-0.10951897400000001</v>
      </c>
      <c r="C7583">
        <v>0.95369168500000001</v>
      </c>
      <c r="D7583">
        <v>0.81827145499999998</v>
      </c>
    </row>
    <row r="7584" spans="1:4" x14ac:dyDescent="0.2">
      <c r="A7584" s="1" t="s">
        <v>7586</v>
      </c>
      <c r="B7584">
        <v>-0.23027314700000001</v>
      </c>
      <c r="C7584">
        <v>0.95369168500000001</v>
      </c>
      <c r="D7584">
        <v>0.81850109299999996</v>
      </c>
    </row>
    <row r="7585" spans="1:4" x14ac:dyDescent="0.2">
      <c r="A7585" s="1" t="s">
        <v>7587</v>
      </c>
      <c r="B7585">
        <v>7.4124307E-2</v>
      </c>
      <c r="C7585">
        <v>0.95369168500000001</v>
      </c>
      <c r="D7585">
        <v>0.81769060900000001</v>
      </c>
    </row>
    <row r="7586" spans="1:4" x14ac:dyDescent="0.2">
      <c r="A7586" s="1" t="s">
        <v>7588</v>
      </c>
      <c r="B7586">
        <v>0.14951889600000001</v>
      </c>
      <c r="C7586">
        <v>0.95369168500000001</v>
      </c>
      <c r="D7586">
        <v>0.81824477600000001</v>
      </c>
    </row>
    <row r="7587" spans="1:4" x14ac:dyDescent="0.2">
      <c r="A7587" s="1" t="s">
        <v>7589</v>
      </c>
      <c r="B7587">
        <v>0.13776249900000001</v>
      </c>
      <c r="C7587">
        <v>0.95369168500000001</v>
      </c>
      <c r="D7587">
        <v>0.81850924700000005</v>
      </c>
    </row>
    <row r="7588" spans="1:4" x14ac:dyDescent="0.2">
      <c r="A7588" s="1" t="s">
        <v>7590</v>
      </c>
      <c r="B7588">
        <v>0.35683667699999999</v>
      </c>
      <c r="C7588">
        <v>0.95369168500000001</v>
      </c>
      <c r="D7588">
        <v>0.81692401400000003</v>
      </c>
    </row>
    <row r="7589" spans="1:4" x14ac:dyDescent="0.2">
      <c r="A7589" s="1" t="s">
        <v>7591</v>
      </c>
      <c r="B7589">
        <v>0.106771385</v>
      </c>
      <c r="C7589">
        <v>0.95369168500000001</v>
      </c>
      <c r="D7589">
        <v>0.81840787000000004</v>
      </c>
    </row>
    <row r="7590" spans="1:4" x14ac:dyDescent="0.2">
      <c r="A7590" s="1" t="s">
        <v>7592</v>
      </c>
      <c r="B7590">
        <v>-5.1512826999999997E-2</v>
      </c>
      <c r="C7590">
        <v>0.95369168500000001</v>
      </c>
      <c r="D7590">
        <v>0.81803354399999995</v>
      </c>
    </row>
    <row r="7591" spans="1:4" x14ac:dyDescent="0.2">
      <c r="A7591" s="1" t="s">
        <v>7593</v>
      </c>
      <c r="B7591">
        <v>-9.2843509000000005E-2</v>
      </c>
      <c r="C7591">
        <v>0.95369168500000001</v>
      </c>
      <c r="D7591">
        <v>0.81836144499999997</v>
      </c>
    </row>
    <row r="7592" spans="1:4" x14ac:dyDescent="0.2">
      <c r="A7592" s="1" t="s">
        <v>7594</v>
      </c>
      <c r="B7592">
        <v>-0.12632892600000001</v>
      </c>
      <c r="C7592">
        <v>0.95369168500000001</v>
      </c>
      <c r="D7592">
        <v>0.81841651100000001</v>
      </c>
    </row>
    <row r="7593" spans="1:4" x14ac:dyDescent="0.2">
      <c r="A7593" s="1" t="s">
        <v>7595</v>
      </c>
      <c r="B7593">
        <v>-0.119561363</v>
      </c>
      <c r="C7593">
        <v>0.95373072000000003</v>
      </c>
      <c r="D7593">
        <v>0.81974562799999995</v>
      </c>
    </row>
    <row r="7594" spans="1:4" x14ac:dyDescent="0.2">
      <c r="A7594" s="1" t="s">
        <v>7596</v>
      </c>
      <c r="B7594">
        <v>7.5930717999999994E-2</v>
      </c>
      <c r="C7594">
        <v>0.95373072000000003</v>
      </c>
      <c r="D7594">
        <v>0.82018658300000002</v>
      </c>
    </row>
    <row r="7595" spans="1:4" x14ac:dyDescent="0.2">
      <c r="A7595" s="1" t="s">
        <v>7597</v>
      </c>
      <c r="B7595">
        <v>0.18044933899999999</v>
      </c>
      <c r="C7595">
        <v>0.95373072000000003</v>
      </c>
      <c r="D7595">
        <v>0.82154591200000004</v>
      </c>
    </row>
    <row r="7596" spans="1:4" x14ac:dyDescent="0.2">
      <c r="A7596" s="1" t="s">
        <v>7598</v>
      </c>
      <c r="B7596">
        <v>-5.5013942000000003E-2</v>
      </c>
      <c r="C7596">
        <v>0.95373072000000003</v>
      </c>
      <c r="D7596">
        <v>0.82011621199999996</v>
      </c>
    </row>
    <row r="7597" spans="1:4" x14ac:dyDescent="0.2">
      <c r="A7597" s="1" t="s">
        <v>7599</v>
      </c>
      <c r="B7597">
        <v>5.9414089000000003E-2</v>
      </c>
      <c r="C7597">
        <v>0.95373072000000003</v>
      </c>
      <c r="D7597">
        <v>0.81879872499999995</v>
      </c>
    </row>
    <row r="7598" spans="1:4" x14ac:dyDescent="0.2">
      <c r="A7598" s="1" t="s">
        <v>7600</v>
      </c>
      <c r="B7598">
        <v>-6.6660427999999994E-2</v>
      </c>
      <c r="C7598">
        <v>0.95373072000000003</v>
      </c>
      <c r="D7598">
        <v>0.82008074799999997</v>
      </c>
    </row>
    <row r="7599" spans="1:4" x14ac:dyDescent="0.2">
      <c r="A7599" s="1" t="s">
        <v>7601</v>
      </c>
      <c r="B7599">
        <v>0.16009015600000001</v>
      </c>
      <c r="C7599">
        <v>0.95373072000000003</v>
      </c>
      <c r="D7599">
        <v>0.81868974999999999</v>
      </c>
    </row>
    <row r="7600" spans="1:4" x14ac:dyDescent="0.2">
      <c r="A7600" s="1" t="s">
        <v>7602</v>
      </c>
      <c r="B7600">
        <v>9.3784676999999997E-2</v>
      </c>
      <c r="C7600">
        <v>0.95373072000000003</v>
      </c>
      <c r="D7600">
        <v>0.82020792799999998</v>
      </c>
    </row>
    <row r="7601" spans="1:4" x14ac:dyDescent="0.2">
      <c r="A7601" s="1" t="s">
        <v>7603</v>
      </c>
      <c r="B7601">
        <v>0.10624344500000001</v>
      </c>
      <c r="C7601">
        <v>0.95373072000000003</v>
      </c>
      <c r="D7601">
        <v>0.81931975099999999</v>
      </c>
    </row>
    <row r="7602" spans="1:4" x14ac:dyDescent="0.2">
      <c r="A7602" s="1" t="s">
        <v>7604</v>
      </c>
      <c r="B7602">
        <v>-0.13982508599999999</v>
      </c>
      <c r="C7602">
        <v>0.95373072000000003</v>
      </c>
      <c r="D7602">
        <v>0.81966924399999996</v>
      </c>
    </row>
    <row r="7603" spans="1:4" x14ac:dyDescent="0.2">
      <c r="A7603" s="1" t="s">
        <v>7605</v>
      </c>
      <c r="B7603">
        <v>0.100490066</v>
      </c>
      <c r="C7603">
        <v>0.95373072000000003</v>
      </c>
      <c r="D7603">
        <v>0.82068975300000002</v>
      </c>
    </row>
    <row r="7604" spans="1:4" x14ac:dyDescent="0.2">
      <c r="A7604" s="1" t="s">
        <v>7606</v>
      </c>
      <c r="B7604">
        <v>0.17298189</v>
      </c>
      <c r="C7604">
        <v>0.95373072000000003</v>
      </c>
      <c r="D7604">
        <v>0.82111517999999994</v>
      </c>
    </row>
    <row r="7605" spans="1:4" x14ac:dyDescent="0.2">
      <c r="A7605" s="1" t="s">
        <v>7607</v>
      </c>
      <c r="B7605">
        <v>-9.5403834000000007E-2</v>
      </c>
      <c r="C7605">
        <v>0.95373072000000003</v>
      </c>
      <c r="D7605">
        <v>0.819808918</v>
      </c>
    </row>
    <row r="7606" spans="1:4" x14ac:dyDescent="0.2">
      <c r="A7606" s="1" t="s">
        <v>7608</v>
      </c>
      <c r="B7606">
        <v>-9.2563511000000001E-2</v>
      </c>
      <c r="C7606">
        <v>0.95373072000000003</v>
      </c>
      <c r="D7606">
        <v>0.82163242299999995</v>
      </c>
    </row>
    <row r="7607" spans="1:4" x14ac:dyDescent="0.2">
      <c r="A7607" s="1" t="s">
        <v>7609</v>
      </c>
      <c r="B7607">
        <v>0.15874297000000001</v>
      </c>
      <c r="C7607">
        <v>0.95373072000000003</v>
      </c>
      <c r="D7607">
        <v>0.81995121599999998</v>
      </c>
    </row>
    <row r="7608" spans="1:4" x14ac:dyDescent="0.2">
      <c r="A7608" s="1" t="s">
        <v>7610</v>
      </c>
      <c r="B7608">
        <v>-0.11138374600000001</v>
      </c>
      <c r="C7608">
        <v>0.95373072000000003</v>
      </c>
      <c r="D7608">
        <v>0.82086292199999999</v>
      </c>
    </row>
    <row r="7609" spans="1:4" x14ac:dyDescent="0.2">
      <c r="A7609" s="1" t="s">
        <v>7611</v>
      </c>
      <c r="B7609">
        <v>0.28094817300000002</v>
      </c>
      <c r="C7609">
        <v>0.95373072000000003</v>
      </c>
      <c r="D7609">
        <v>0.82115792399999998</v>
      </c>
    </row>
    <row r="7610" spans="1:4" x14ac:dyDescent="0.2">
      <c r="A7610" s="1" t="s">
        <v>7612</v>
      </c>
      <c r="B7610">
        <v>-0.12072764</v>
      </c>
      <c r="C7610">
        <v>0.95373072000000003</v>
      </c>
      <c r="D7610">
        <v>0.81930228599999999</v>
      </c>
    </row>
    <row r="7611" spans="1:4" x14ac:dyDescent="0.2">
      <c r="A7611" s="1" t="s">
        <v>7613</v>
      </c>
      <c r="B7611">
        <v>0.14573093500000001</v>
      </c>
      <c r="C7611">
        <v>0.95373072000000003</v>
      </c>
      <c r="D7611">
        <v>0.81918091800000004</v>
      </c>
    </row>
    <row r="7612" spans="1:4" x14ac:dyDescent="0.2">
      <c r="A7612" s="1" t="s">
        <v>7614</v>
      </c>
      <c r="B7612">
        <v>-0.58208372399999997</v>
      </c>
      <c r="C7612">
        <v>0.95373072000000003</v>
      </c>
      <c r="D7612">
        <v>0.82156632399999996</v>
      </c>
    </row>
    <row r="7613" spans="1:4" x14ac:dyDescent="0.2">
      <c r="A7613" s="1" t="s">
        <v>7615</v>
      </c>
      <c r="B7613">
        <v>0.43405545200000001</v>
      </c>
      <c r="C7613">
        <v>0.95373072000000003</v>
      </c>
      <c r="D7613">
        <v>0.81969150899999998</v>
      </c>
    </row>
    <row r="7614" spans="1:4" x14ac:dyDescent="0.2">
      <c r="A7614" s="1" t="s">
        <v>7616</v>
      </c>
      <c r="B7614">
        <v>7.9062090000000002E-2</v>
      </c>
      <c r="C7614">
        <v>0.95373072000000003</v>
      </c>
      <c r="D7614">
        <v>0.82062351099999997</v>
      </c>
    </row>
    <row r="7615" spans="1:4" x14ac:dyDescent="0.2">
      <c r="A7615" s="1" t="s">
        <v>7617</v>
      </c>
      <c r="B7615">
        <v>7.7870611000000006E-2</v>
      </c>
      <c r="C7615">
        <v>0.95373072000000003</v>
      </c>
      <c r="D7615">
        <v>0.82165165900000003</v>
      </c>
    </row>
    <row r="7616" spans="1:4" x14ac:dyDescent="0.2">
      <c r="A7616" s="1" t="s">
        <v>7618</v>
      </c>
      <c r="B7616">
        <v>0.267088618</v>
      </c>
      <c r="C7616">
        <v>0.95373072000000003</v>
      </c>
      <c r="D7616">
        <v>0.82164463200000004</v>
      </c>
    </row>
    <row r="7617" spans="1:4" x14ac:dyDescent="0.2">
      <c r="A7617" s="1" t="s">
        <v>7619</v>
      </c>
      <c r="B7617">
        <v>-0.24810102000000001</v>
      </c>
      <c r="C7617">
        <v>0.95373072000000003</v>
      </c>
      <c r="D7617">
        <v>0.82057837499999997</v>
      </c>
    </row>
    <row r="7618" spans="1:4" x14ac:dyDescent="0.2">
      <c r="A7618" s="1" t="s">
        <v>7620</v>
      </c>
      <c r="B7618">
        <v>-9.888371E-2</v>
      </c>
      <c r="C7618">
        <v>0.95373072000000003</v>
      </c>
      <c r="D7618">
        <v>0.82023382099999997</v>
      </c>
    </row>
    <row r="7619" spans="1:4" x14ac:dyDescent="0.2">
      <c r="A7619" s="1" t="s">
        <v>7621</v>
      </c>
      <c r="B7619">
        <v>-8.3529097999999996E-2</v>
      </c>
      <c r="C7619">
        <v>0.95373072000000003</v>
      </c>
      <c r="D7619">
        <v>0.82165916500000002</v>
      </c>
    </row>
    <row r="7620" spans="1:4" x14ac:dyDescent="0.2">
      <c r="A7620" s="1" t="s">
        <v>7622</v>
      </c>
      <c r="B7620">
        <v>-0.13477038499999999</v>
      </c>
      <c r="C7620">
        <v>0.95373072000000003</v>
      </c>
      <c r="D7620">
        <v>0.820404409</v>
      </c>
    </row>
    <row r="7621" spans="1:4" x14ac:dyDescent="0.2">
      <c r="A7621" s="1" t="s">
        <v>7623</v>
      </c>
      <c r="B7621">
        <v>0.25027787400000001</v>
      </c>
      <c r="C7621">
        <v>0.95395695000000003</v>
      </c>
      <c r="D7621">
        <v>0.82199902000000002</v>
      </c>
    </row>
    <row r="7622" spans="1:4" x14ac:dyDescent="0.2">
      <c r="A7622" s="1" t="s">
        <v>7624</v>
      </c>
      <c r="B7622">
        <v>0.11345380400000001</v>
      </c>
      <c r="C7622">
        <v>0.95395695000000003</v>
      </c>
      <c r="D7622">
        <v>0.82206904300000005</v>
      </c>
    </row>
    <row r="7623" spans="1:4" x14ac:dyDescent="0.2">
      <c r="A7623" s="1" t="s">
        <v>7625</v>
      </c>
      <c r="B7623">
        <v>0.27297950300000001</v>
      </c>
      <c r="C7623">
        <v>0.95409056000000003</v>
      </c>
      <c r="D7623">
        <v>0.82239918700000003</v>
      </c>
    </row>
    <row r="7624" spans="1:4" x14ac:dyDescent="0.2">
      <c r="A7624" s="1" t="s">
        <v>7626</v>
      </c>
      <c r="B7624">
        <v>-0.32346772600000001</v>
      </c>
      <c r="C7624">
        <v>0.95409056000000003</v>
      </c>
      <c r="D7624">
        <v>0.82239466100000003</v>
      </c>
    </row>
    <row r="7625" spans="1:4" x14ac:dyDescent="0.2">
      <c r="A7625" s="1" t="s">
        <v>7627</v>
      </c>
      <c r="B7625">
        <v>9.0992990999999995E-2</v>
      </c>
      <c r="C7625">
        <v>0.95411165799999997</v>
      </c>
      <c r="D7625">
        <v>0.82252487799999996</v>
      </c>
    </row>
    <row r="7626" spans="1:4" x14ac:dyDescent="0.2">
      <c r="A7626" s="1" t="s">
        <v>7628</v>
      </c>
      <c r="B7626">
        <v>0.16617538500000001</v>
      </c>
      <c r="C7626">
        <v>0.95421486700000002</v>
      </c>
      <c r="D7626">
        <v>0.82272137099999998</v>
      </c>
    </row>
    <row r="7627" spans="1:4" x14ac:dyDescent="0.2">
      <c r="A7627" s="1" t="s">
        <v>7629</v>
      </c>
      <c r="B7627">
        <v>-7.6210888000000004E-2</v>
      </c>
      <c r="C7627">
        <v>0.95474376500000002</v>
      </c>
      <c r="D7627">
        <v>0.82337197500000003</v>
      </c>
    </row>
    <row r="7628" spans="1:4" x14ac:dyDescent="0.2">
      <c r="A7628" s="1" t="s">
        <v>7630</v>
      </c>
      <c r="B7628">
        <v>6.7012304999999994E-2</v>
      </c>
      <c r="C7628">
        <v>0.95474376500000002</v>
      </c>
      <c r="D7628">
        <v>0.82360769199999995</v>
      </c>
    </row>
    <row r="7629" spans="1:4" x14ac:dyDescent="0.2">
      <c r="A7629" s="1" t="s">
        <v>7631</v>
      </c>
      <c r="B7629">
        <v>-8.4120357000000007E-2</v>
      </c>
      <c r="C7629">
        <v>0.95474376500000002</v>
      </c>
      <c r="D7629">
        <v>0.82359418100000004</v>
      </c>
    </row>
    <row r="7630" spans="1:4" x14ac:dyDescent="0.2">
      <c r="A7630" s="1" t="s">
        <v>7632</v>
      </c>
      <c r="B7630">
        <v>0.13285777500000001</v>
      </c>
      <c r="C7630">
        <v>0.95474376500000002</v>
      </c>
      <c r="D7630">
        <v>0.82348418099999998</v>
      </c>
    </row>
    <row r="7631" spans="1:4" x14ac:dyDescent="0.2">
      <c r="A7631" s="1" t="s">
        <v>7633</v>
      </c>
      <c r="B7631">
        <v>0.281567185</v>
      </c>
      <c r="C7631">
        <v>0.95519772199999997</v>
      </c>
      <c r="D7631">
        <v>0.82432218099999999</v>
      </c>
    </row>
    <row r="7632" spans="1:4" x14ac:dyDescent="0.2">
      <c r="A7632" s="1" t="s">
        <v>7634</v>
      </c>
      <c r="B7632">
        <v>-0.12724718900000001</v>
      </c>
      <c r="C7632">
        <v>0.95519772199999997</v>
      </c>
      <c r="D7632">
        <v>0.82425775999999995</v>
      </c>
    </row>
    <row r="7633" spans="1:4" x14ac:dyDescent="0.2">
      <c r="A7633" s="1" t="s">
        <v>7635</v>
      </c>
      <c r="B7633">
        <v>-0.17888623200000001</v>
      </c>
      <c r="C7633">
        <v>0.95519772199999997</v>
      </c>
      <c r="D7633">
        <v>0.82411261899999999</v>
      </c>
    </row>
    <row r="7634" spans="1:4" x14ac:dyDescent="0.2">
      <c r="A7634" s="1" t="s">
        <v>7636</v>
      </c>
      <c r="B7634">
        <v>0.12206700299999999</v>
      </c>
      <c r="C7634">
        <v>0.95519992600000003</v>
      </c>
      <c r="D7634">
        <v>0.82459081999999995</v>
      </c>
    </row>
    <row r="7635" spans="1:4" x14ac:dyDescent="0.2">
      <c r="A7635" s="1" t="s">
        <v>7637</v>
      </c>
      <c r="B7635">
        <v>-0.25717137899999998</v>
      </c>
      <c r="C7635">
        <v>0.95519992600000003</v>
      </c>
      <c r="D7635">
        <v>0.82464696699999995</v>
      </c>
    </row>
    <row r="7636" spans="1:4" x14ac:dyDescent="0.2">
      <c r="A7636" s="1" t="s">
        <v>7638</v>
      </c>
      <c r="B7636">
        <v>-9.5607532999999995E-2</v>
      </c>
      <c r="C7636">
        <v>0.95519992600000003</v>
      </c>
      <c r="D7636">
        <v>0.82458477500000005</v>
      </c>
    </row>
    <row r="7637" spans="1:4" x14ac:dyDescent="0.2">
      <c r="A7637" s="1" t="s">
        <v>7639</v>
      </c>
      <c r="B7637">
        <v>0.24538167999999999</v>
      </c>
      <c r="C7637">
        <v>0.95539560199999995</v>
      </c>
      <c r="D7637">
        <v>0.82492354899999998</v>
      </c>
    </row>
    <row r="7638" spans="1:4" x14ac:dyDescent="0.2">
      <c r="A7638" s="1" t="s">
        <v>7640</v>
      </c>
      <c r="B7638">
        <v>-9.2500302000000006E-2</v>
      </c>
      <c r="C7638">
        <v>0.95551640299999996</v>
      </c>
      <c r="D7638">
        <v>0.82533656600000005</v>
      </c>
    </row>
    <row r="7639" spans="1:4" x14ac:dyDescent="0.2">
      <c r="A7639" s="1" t="s">
        <v>7641</v>
      </c>
      <c r="B7639">
        <v>0.104345798</v>
      </c>
      <c r="C7639">
        <v>0.95551640299999996</v>
      </c>
      <c r="D7639">
        <v>0.825350845</v>
      </c>
    </row>
    <row r="7640" spans="1:4" x14ac:dyDescent="0.2">
      <c r="A7640" s="1" t="s">
        <v>7642</v>
      </c>
      <c r="B7640">
        <v>-0.29267319899999999</v>
      </c>
      <c r="C7640">
        <v>0.95551640299999996</v>
      </c>
      <c r="D7640">
        <v>0.82529512900000002</v>
      </c>
    </row>
    <row r="7641" spans="1:4" x14ac:dyDescent="0.2">
      <c r="A7641" s="1" t="s">
        <v>7643</v>
      </c>
      <c r="B7641">
        <v>-0.105004529</v>
      </c>
      <c r="C7641">
        <v>0.95557691600000005</v>
      </c>
      <c r="D7641">
        <v>0.82603663900000002</v>
      </c>
    </row>
    <row r="7642" spans="1:4" x14ac:dyDescent="0.2">
      <c r="A7642" s="1" t="s">
        <v>7644</v>
      </c>
      <c r="B7642">
        <v>-0.21845103499999999</v>
      </c>
      <c r="C7642">
        <v>0.95557691600000005</v>
      </c>
      <c r="D7642">
        <v>0.82576426599999997</v>
      </c>
    </row>
    <row r="7643" spans="1:4" x14ac:dyDescent="0.2">
      <c r="A7643" s="1" t="s">
        <v>7645</v>
      </c>
      <c r="B7643">
        <v>-0.18378113300000001</v>
      </c>
      <c r="C7643">
        <v>0.95557691600000005</v>
      </c>
      <c r="D7643">
        <v>0.82561267000000005</v>
      </c>
    </row>
    <row r="7644" spans="1:4" x14ac:dyDescent="0.2">
      <c r="A7644" s="1" t="s">
        <v>7646</v>
      </c>
      <c r="B7644">
        <v>-9.9613792000000007E-2</v>
      </c>
      <c r="C7644">
        <v>0.95557691600000005</v>
      </c>
      <c r="D7644">
        <v>0.82597453300000001</v>
      </c>
    </row>
    <row r="7645" spans="1:4" x14ac:dyDescent="0.2">
      <c r="A7645" s="1" t="s">
        <v>7647</v>
      </c>
      <c r="B7645">
        <v>-0.109586988</v>
      </c>
      <c r="C7645">
        <v>0.95557691600000005</v>
      </c>
      <c r="D7645">
        <v>0.82604587799999996</v>
      </c>
    </row>
    <row r="7646" spans="1:4" x14ac:dyDescent="0.2">
      <c r="A7646" s="1" t="s">
        <v>7648</v>
      </c>
      <c r="B7646">
        <v>6.8394273000000005E-2</v>
      </c>
      <c r="C7646">
        <v>0.95557691600000005</v>
      </c>
      <c r="D7646">
        <v>0.82613551900000004</v>
      </c>
    </row>
    <row r="7647" spans="1:4" x14ac:dyDescent="0.2">
      <c r="A7647" s="1" t="s">
        <v>7649</v>
      </c>
      <c r="B7647">
        <v>0.54633738600000004</v>
      </c>
      <c r="C7647">
        <v>0.95557691600000005</v>
      </c>
      <c r="D7647">
        <v>0.826264479</v>
      </c>
    </row>
    <row r="7648" spans="1:4" x14ac:dyDescent="0.2">
      <c r="A7648" s="1" t="s">
        <v>7650</v>
      </c>
      <c r="B7648">
        <v>-0.15234830399999999</v>
      </c>
      <c r="C7648">
        <v>0.95557691600000005</v>
      </c>
      <c r="D7648">
        <v>0.82617148299999998</v>
      </c>
    </row>
    <row r="7649" spans="1:4" x14ac:dyDescent="0.2">
      <c r="A7649" s="1" t="s">
        <v>7651</v>
      </c>
      <c r="B7649">
        <v>0.30789085999999999</v>
      </c>
      <c r="C7649">
        <v>0.95641892799999995</v>
      </c>
      <c r="D7649">
        <v>0.82726655999999998</v>
      </c>
    </row>
    <row r="7650" spans="1:4" x14ac:dyDescent="0.2">
      <c r="A7650" s="1" t="s">
        <v>7652</v>
      </c>
      <c r="B7650">
        <v>0.15366154500000001</v>
      </c>
      <c r="C7650">
        <v>0.95641892799999995</v>
      </c>
      <c r="D7650">
        <v>0.82731584400000002</v>
      </c>
    </row>
    <row r="7651" spans="1:4" x14ac:dyDescent="0.2">
      <c r="A7651" s="1" t="s">
        <v>7653</v>
      </c>
      <c r="B7651">
        <v>-6.4077421999999995E-2</v>
      </c>
      <c r="C7651">
        <v>0.95641892799999995</v>
      </c>
      <c r="D7651">
        <v>0.827286089</v>
      </c>
    </row>
    <row r="7652" spans="1:4" x14ac:dyDescent="0.2">
      <c r="A7652" s="1" t="s">
        <v>7654</v>
      </c>
      <c r="B7652">
        <v>-9.8616800000000004E-2</v>
      </c>
      <c r="C7652">
        <v>0.95664583800000003</v>
      </c>
      <c r="D7652">
        <v>0.82761991499999998</v>
      </c>
    </row>
    <row r="7653" spans="1:4" x14ac:dyDescent="0.2">
      <c r="A7653" s="1" t="s">
        <v>7655</v>
      </c>
      <c r="B7653">
        <v>7.6545901E-2</v>
      </c>
      <c r="C7653">
        <v>0.95684552099999998</v>
      </c>
      <c r="D7653">
        <v>0.82851630700000001</v>
      </c>
    </row>
    <row r="7654" spans="1:4" x14ac:dyDescent="0.2">
      <c r="A7654" s="1" t="s">
        <v>7656</v>
      </c>
      <c r="B7654">
        <v>5.8573570999999998E-2</v>
      </c>
      <c r="C7654">
        <v>0.95684552099999998</v>
      </c>
      <c r="D7654">
        <v>0.82831649500000004</v>
      </c>
    </row>
    <row r="7655" spans="1:4" x14ac:dyDescent="0.2">
      <c r="A7655" s="1" t="s">
        <v>7657</v>
      </c>
      <c r="B7655">
        <v>-9.1920773999999997E-2</v>
      </c>
      <c r="C7655">
        <v>0.95684552099999998</v>
      </c>
      <c r="D7655">
        <v>0.82878390999999996</v>
      </c>
    </row>
    <row r="7656" spans="1:4" x14ac:dyDescent="0.2">
      <c r="A7656" s="1" t="s">
        <v>7658</v>
      </c>
      <c r="B7656">
        <v>7.3752244999999994E-2</v>
      </c>
      <c r="C7656">
        <v>0.95684552099999998</v>
      </c>
      <c r="D7656">
        <v>0.82854364199999997</v>
      </c>
    </row>
    <row r="7657" spans="1:4" x14ac:dyDescent="0.2">
      <c r="A7657" s="1" t="s">
        <v>7659</v>
      </c>
      <c r="B7657">
        <v>0.11158478099999999</v>
      </c>
      <c r="C7657">
        <v>0.95684552099999998</v>
      </c>
      <c r="D7657">
        <v>0.82833313099999994</v>
      </c>
    </row>
    <row r="7658" spans="1:4" x14ac:dyDescent="0.2">
      <c r="A7658" s="1" t="s">
        <v>7660</v>
      </c>
      <c r="B7658">
        <v>-0.14146884600000001</v>
      </c>
      <c r="C7658">
        <v>0.95684552099999998</v>
      </c>
      <c r="D7658">
        <v>0.82812090800000004</v>
      </c>
    </row>
    <row r="7659" spans="1:4" x14ac:dyDescent="0.2">
      <c r="A7659" s="1" t="s">
        <v>7661</v>
      </c>
      <c r="B7659">
        <v>-0.105292554</v>
      </c>
      <c r="C7659">
        <v>0.95684552099999998</v>
      </c>
      <c r="D7659">
        <v>0.82862713200000004</v>
      </c>
    </row>
    <row r="7660" spans="1:4" x14ac:dyDescent="0.2">
      <c r="A7660" s="1" t="s">
        <v>7662</v>
      </c>
      <c r="B7660">
        <v>-0.15645751199999999</v>
      </c>
      <c r="C7660">
        <v>0.95684552099999998</v>
      </c>
      <c r="D7660">
        <v>0.82898426000000003</v>
      </c>
    </row>
    <row r="7661" spans="1:4" x14ac:dyDescent="0.2">
      <c r="A7661" s="1" t="s">
        <v>7663</v>
      </c>
      <c r="B7661">
        <v>0.15147801599999999</v>
      </c>
      <c r="C7661">
        <v>0.95684552099999998</v>
      </c>
      <c r="D7661">
        <v>0.82908642899999996</v>
      </c>
    </row>
    <row r="7662" spans="1:4" x14ac:dyDescent="0.2">
      <c r="A7662" s="1" t="s">
        <v>7664</v>
      </c>
      <c r="B7662">
        <v>-0.32963523700000003</v>
      </c>
      <c r="C7662">
        <v>0.95684552099999998</v>
      </c>
      <c r="D7662">
        <v>0.82890123400000004</v>
      </c>
    </row>
    <row r="7663" spans="1:4" x14ac:dyDescent="0.2">
      <c r="A7663" s="1" t="s">
        <v>7665</v>
      </c>
      <c r="B7663">
        <v>0.14913642599999999</v>
      </c>
      <c r="C7663">
        <v>0.95684552099999998</v>
      </c>
      <c r="D7663">
        <v>0.828790837</v>
      </c>
    </row>
    <row r="7664" spans="1:4" x14ac:dyDescent="0.2">
      <c r="A7664" s="1" t="s">
        <v>7666</v>
      </c>
      <c r="B7664">
        <v>-8.7431044999999999E-2</v>
      </c>
      <c r="C7664">
        <v>0.95684552099999998</v>
      </c>
      <c r="D7664">
        <v>0.82821542000000004</v>
      </c>
    </row>
    <row r="7665" spans="1:4" x14ac:dyDescent="0.2">
      <c r="A7665" s="1" t="s">
        <v>7667</v>
      </c>
      <c r="B7665">
        <v>-0.11214964099999999</v>
      </c>
      <c r="C7665">
        <v>0.95706976099999996</v>
      </c>
      <c r="D7665">
        <v>0.82971202300000002</v>
      </c>
    </row>
    <row r="7666" spans="1:4" x14ac:dyDescent="0.2">
      <c r="A7666" s="1" t="s">
        <v>7668</v>
      </c>
      <c r="B7666">
        <v>-0.108603272</v>
      </c>
      <c r="C7666">
        <v>0.95706976099999996</v>
      </c>
      <c r="D7666">
        <v>0.82955847100000002</v>
      </c>
    </row>
    <row r="7667" spans="1:4" x14ac:dyDescent="0.2">
      <c r="A7667" s="1" t="s">
        <v>7669</v>
      </c>
      <c r="B7667">
        <v>-0.13164795900000001</v>
      </c>
      <c r="C7667">
        <v>0.95706976099999996</v>
      </c>
      <c r="D7667">
        <v>0.82971208299999999</v>
      </c>
    </row>
    <row r="7668" spans="1:4" x14ac:dyDescent="0.2">
      <c r="A7668" s="1" t="s">
        <v>7670</v>
      </c>
      <c r="B7668">
        <v>-0.11942976199999999</v>
      </c>
      <c r="C7668">
        <v>0.95706976099999996</v>
      </c>
      <c r="D7668">
        <v>0.82970151800000003</v>
      </c>
    </row>
    <row r="7669" spans="1:4" x14ac:dyDescent="0.2">
      <c r="A7669" s="1" t="s">
        <v>7671</v>
      </c>
      <c r="B7669">
        <v>7.3360783999999998E-2</v>
      </c>
      <c r="C7669">
        <v>0.95711548400000002</v>
      </c>
      <c r="D7669">
        <v>0.82985956599999999</v>
      </c>
    </row>
    <row r="7670" spans="1:4" x14ac:dyDescent="0.2">
      <c r="A7670" s="1" t="s">
        <v>7672</v>
      </c>
      <c r="B7670">
        <v>0.12610654800000001</v>
      </c>
      <c r="C7670">
        <v>0.95715720900000001</v>
      </c>
      <c r="D7670">
        <v>0.83032713800000002</v>
      </c>
    </row>
    <row r="7671" spans="1:4" x14ac:dyDescent="0.2">
      <c r="A7671" s="1" t="s">
        <v>7673</v>
      </c>
      <c r="B7671">
        <v>0.23823182500000001</v>
      </c>
      <c r="C7671">
        <v>0.95715720900000001</v>
      </c>
      <c r="D7671">
        <v>0.830293477</v>
      </c>
    </row>
    <row r="7672" spans="1:4" x14ac:dyDescent="0.2">
      <c r="A7672" s="1" t="s">
        <v>7674</v>
      </c>
      <c r="B7672">
        <v>0.18029761699999999</v>
      </c>
      <c r="C7672">
        <v>0.95715720900000001</v>
      </c>
      <c r="D7672">
        <v>0.83011385199999999</v>
      </c>
    </row>
    <row r="7673" spans="1:4" x14ac:dyDescent="0.2">
      <c r="A7673" s="1" t="s">
        <v>7675</v>
      </c>
      <c r="B7673">
        <v>0.22473353700000001</v>
      </c>
      <c r="C7673">
        <v>0.95717273400000003</v>
      </c>
      <c r="D7673">
        <v>0.83055630700000005</v>
      </c>
    </row>
    <row r="7674" spans="1:4" x14ac:dyDescent="0.2">
      <c r="A7674" s="1" t="s">
        <v>7676</v>
      </c>
      <c r="B7674">
        <v>0.31917193300000002</v>
      </c>
      <c r="C7674">
        <v>0.95717273400000003</v>
      </c>
      <c r="D7674">
        <v>0.83047860500000004</v>
      </c>
    </row>
    <row r="7675" spans="1:4" x14ac:dyDescent="0.2">
      <c r="A7675" s="1" t="s">
        <v>7677</v>
      </c>
      <c r="B7675">
        <v>-0.25374332100000002</v>
      </c>
      <c r="C7675">
        <v>0.95734189599999997</v>
      </c>
      <c r="D7675">
        <v>0.83081096099999996</v>
      </c>
    </row>
    <row r="7676" spans="1:4" x14ac:dyDescent="0.2">
      <c r="A7676" s="1" t="s">
        <v>7678</v>
      </c>
      <c r="B7676">
        <v>3.3062117000000002E-2</v>
      </c>
      <c r="C7676">
        <v>0.95750187600000003</v>
      </c>
      <c r="D7676">
        <v>0.83129808400000005</v>
      </c>
    </row>
    <row r="7677" spans="1:4" x14ac:dyDescent="0.2">
      <c r="A7677" s="1" t="s">
        <v>7679</v>
      </c>
      <c r="B7677">
        <v>0.30987505100000001</v>
      </c>
      <c r="C7677">
        <v>0.95750187600000003</v>
      </c>
      <c r="D7677">
        <v>0.83111735499999995</v>
      </c>
    </row>
    <row r="7678" spans="1:4" x14ac:dyDescent="0.2">
      <c r="A7678" s="1" t="s">
        <v>7680</v>
      </c>
      <c r="B7678">
        <v>-0.141998597</v>
      </c>
      <c r="C7678">
        <v>0.95750187600000003</v>
      </c>
      <c r="D7678">
        <v>0.83135172499999999</v>
      </c>
    </row>
    <row r="7679" spans="1:4" x14ac:dyDescent="0.2">
      <c r="A7679" s="1" t="s">
        <v>7681</v>
      </c>
      <c r="B7679">
        <v>-0.171296477</v>
      </c>
      <c r="C7679">
        <v>0.95750187600000003</v>
      </c>
      <c r="D7679">
        <v>0.83138134699999999</v>
      </c>
    </row>
    <row r="7680" spans="1:4" x14ac:dyDescent="0.2">
      <c r="A7680" s="1" t="s">
        <v>7682</v>
      </c>
      <c r="B7680">
        <v>-0.17320793100000001</v>
      </c>
      <c r="C7680">
        <v>0.95752233600000003</v>
      </c>
      <c r="D7680">
        <v>0.83150700200000005</v>
      </c>
    </row>
    <row r="7681" spans="1:4" x14ac:dyDescent="0.2">
      <c r="A7681" s="1" t="s">
        <v>7683</v>
      </c>
      <c r="B7681">
        <v>0.21497701999999999</v>
      </c>
      <c r="C7681">
        <v>0.95789116500000004</v>
      </c>
      <c r="D7681">
        <v>0.831935223</v>
      </c>
    </row>
    <row r="7682" spans="1:4" x14ac:dyDescent="0.2">
      <c r="A7682" s="1" t="s">
        <v>7684</v>
      </c>
      <c r="B7682">
        <v>-0.17403209</v>
      </c>
      <c r="C7682">
        <v>0.95803226600000002</v>
      </c>
      <c r="D7682">
        <v>0.83216571699999997</v>
      </c>
    </row>
    <row r="7683" spans="1:4" x14ac:dyDescent="0.2">
      <c r="A7683" s="1" t="s">
        <v>7685</v>
      </c>
      <c r="B7683">
        <v>0.14948813399999999</v>
      </c>
      <c r="C7683">
        <v>0.95816976899999995</v>
      </c>
      <c r="D7683">
        <v>0.83255967099999995</v>
      </c>
    </row>
    <row r="7684" spans="1:4" x14ac:dyDescent="0.2">
      <c r="A7684" s="1" t="s">
        <v>7686</v>
      </c>
      <c r="B7684">
        <v>-0.119977915</v>
      </c>
      <c r="C7684">
        <v>0.95816976899999995</v>
      </c>
      <c r="D7684">
        <v>0.83268005099999998</v>
      </c>
    </row>
    <row r="7685" spans="1:4" x14ac:dyDescent="0.2">
      <c r="A7685" s="1" t="s">
        <v>7687</v>
      </c>
      <c r="B7685">
        <v>-0.114348351</v>
      </c>
      <c r="C7685">
        <v>0.95816976899999995</v>
      </c>
      <c r="D7685">
        <v>0.83250901200000005</v>
      </c>
    </row>
    <row r="7686" spans="1:4" x14ac:dyDescent="0.2">
      <c r="A7686" s="1" t="s">
        <v>7688</v>
      </c>
      <c r="B7686">
        <v>-5.9130341000000003E-2</v>
      </c>
      <c r="C7686">
        <v>0.95816976899999995</v>
      </c>
      <c r="D7686">
        <v>0.83271700599999998</v>
      </c>
    </row>
    <row r="7687" spans="1:4" x14ac:dyDescent="0.2">
      <c r="A7687" s="1" t="s">
        <v>7689</v>
      </c>
      <c r="B7687">
        <v>0.16484843499999999</v>
      </c>
      <c r="C7687">
        <v>0.95820881400000002</v>
      </c>
      <c r="D7687">
        <v>0.83285890600000001</v>
      </c>
    </row>
    <row r="7688" spans="1:4" x14ac:dyDescent="0.2">
      <c r="A7688" s="1" t="s">
        <v>7690</v>
      </c>
      <c r="B7688">
        <v>0.28625836700000001</v>
      </c>
      <c r="C7688">
        <v>0.958229997</v>
      </c>
      <c r="D7688">
        <v>0.83298528699999996</v>
      </c>
    </row>
    <row r="7689" spans="1:4" x14ac:dyDescent="0.2">
      <c r="A7689" s="1" t="s">
        <v>7691</v>
      </c>
      <c r="B7689">
        <v>-7.8959829999999995E-2</v>
      </c>
      <c r="C7689">
        <v>0.95844336699999999</v>
      </c>
      <c r="D7689">
        <v>0.83335320000000002</v>
      </c>
    </row>
    <row r="7690" spans="1:4" x14ac:dyDescent="0.2">
      <c r="A7690" s="1" t="s">
        <v>7692</v>
      </c>
      <c r="B7690">
        <v>8.7414275E-2</v>
      </c>
      <c r="C7690">
        <v>0.95844336699999999</v>
      </c>
      <c r="D7690">
        <v>0.83338675600000001</v>
      </c>
    </row>
    <row r="7691" spans="1:4" x14ac:dyDescent="0.2">
      <c r="A7691" s="1" t="s">
        <v>7693</v>
      </c>
      <c r="B7691">
        <v>-9.4476120999999996E-2</v>
      </c>
      <c r="C7691">
        <v>0.95860643199999995</v>
      </c>
      <c r="D7691">
        <v>0.83363655699999994</v>
      </c>
    </row>
    <row r="7692" spans="1:4" x14ac:dyDescent="0.2">
      <c r="A7692" s="1" t="s">
        <v>7694</v>
      </c>
      <c r="B7692">
        <v>-0.279224635</v>
      </c>
      <c r="C7692">
        <v>0.95864282599999995</v>
      </c>
      <c r="D7692">
        <v>0.83377622200000001</v>
      </c>
    </row>
    <row r="7693" spans="1:4" x14ac:dyDescent="0.2">
      <c r="A7693" s="1" t="s">
        <v>7695</v>
      </c>
      <c r="B7693">
        <v>-0.19990603400000001</v>
      </c>
      <c r="C7693">
        <v>0.95873565000000005</v>
      </c>
      <c r="D7693">
        <v>0.83399132499999995</v>
      </c>
    </row>
    <row r="7694" spans="1:4" x14ac:dyDescent="0.2">
      <c r="A7694" s="1" t="s">
        <v>7696</v>
      </c>
      <c r="B7694">
        <v>-0.19770569199999999</v>
      </c>
      <c r="C7694">
        <v>0.95873565000000005</v>
      </c>
      <c r="D7694">
        <v>0.83407300900000003</v>
      </c>
    </row>
    <row r="7695" spans="1:4" x14ac:dyDescent="0.2">
      <c r="A7695" s="1" t="s">
        <v>7697</v>
      </c>
      <c r="B7695">
        <v>-0.37592041100000001</v>
      </c>
      <c r="C7695">
        <v>0.95910191199999995</v>
      </c>
      <c r="D7695">
        <v>0.834499714</v>
      </c>
    </row>
    <row r="7696" spans="1:4" x14ac:dyDescent="0.2">
      <c r="A7696" s="1" t="s">
        <v>7698</v>
      </c>
      <c r="B7696">
        <v>-0.15745973699999999</v>
      </c>
      <c r="C7696">
        <v>0.95950840599999998</v>
      </c>
      <c r="D7696">
        <v>0.83496151200000002</v>
      </c>
    </row>
    <row r="7697" spans="1:4" x14ac:dyDescent="0.2">
      <c r="A7697" s="1" t="s">
        <v>7699</v>
      </c>
      <c r="B7697">
        <v>0.122738254</v>
      </c>
      <c r="C7697">
        <v>0.95962975399999995</v>
      </c>
      <c r="D7697">
        <v>0.83568041999999998</v>
      </c>
    </row>
    <row r="7698" spans="1:4" x14ac:dyDescent="0.2">
      <c r="A7698" s="1" t="s">
        <v>7700</v>
      </c>
      <c r="B7698">
        <v>0.19752930599999999</v>
      </c>
      <c r="C7698">
        <v>0.95962975399999995</v>
      </c>
      <c r="D7698">
        <v>0.83547482200000001</v>
      </c>
    </row>
    <row r="7699" spans="1:4" x14ac:dyDescent="0.2">
      <c r="A7699" s="1" t="s">
        <v>7701</v>
      </c>
      <c r="B7699">
        <v>0.215532416</v>
      </c>
      <c r="C7699">
        <v>0.95962975399999995</v>
      </c>
      <c r="D7699">
        <v>0.83582400000000001</v>
      </c>
    </row>
    <row r="7700" spans="1:4" x14ac:dyDescent="0.2">
      <c r="A7700" s="1" t="s">
        <v>7702</v>
      </c>
      <c r="B7700">
        <v>-0.27917526500000001</v>
      </c>
      <c r="C7700">
        <v>0.95962975399999995</v>
      </c>
      <c r="D7700">
        <v>0.83573840899999996</v>
      </c>
    </row>
    <row r="7701" spans="1:4" x14ac:dyDescent="0.2">
      <c r="A7701" s="1" t="s">
        <v>7703</v>
      </c>
      <c r="B7701">
        <v>0.156143587</v>
      </c>
      <c r="C7701">
        <v>0.95962975399999995</v>
      </c>
      <c r="D7701">
        <v>0.83531710999999997</v>
      </c>
    </row>
    <row r="7702" spans="1:4" x14ac:dyDescent="0.2">
      <c r="A7702" s="1" t="s">
        <v>7704</v>
      </c>
      <c r="B7702">
        <v>0.110262663</v>
      </c>
      <c r="C7702">
        <v>0.95962975399999995</v>
      </c>
      <c r="D7702">
        <v>0.83555222799999995</v>
      </c>
    </row>
    <row r="7703" spans="1:4" x14ac:dyDescent="0.2">
      <c r="A7703" s="1" t="s">
        <v>7705</v>
      </c>
      <c r="B7703">
        <v>0.20852865800000001</v>
      </c>
      <c r="C7703">
        <v>0.95962975399999995</v>
      </c>
      <c r="D7703">
        <v>0.83520852999999995</v>
      </c>
    </row>
    <row r="7704" spans="1:4" x14ac:dyDescent="0.2">
      <c r="A7704" s="1" t="s">
        <v>7706</v>
      </c>
      <c r="B7704">
        <v>4.8364542000000003E-2</v>
      </c>
      <c r="C7704">
        <v>0.95970685099999997</v>
      </c>
      <c r="D7704">
        <v>0.83599928599999995</v>
      </c>
    </row>
    <row r="7705" spans="1:4" x14ac:dyDescent="0.2">
      <c r="A7705" s="1" t="s">
        <v>7707</v>
      </c>
      <c r="B7705">
        <v>-0.18166074600000001</v>
      </c>
      <c r="C7705">
        <v>0.96001645099999999</v>
      </c>
      <c r="D7705">
        <v>0.83648531999999998</v>
      </c>
    </row>
    <row r="7706" spans="1:4" x14ac:dyDescent="0.2">
      <c r="A7706" s="1" t="s">
        <v>7708</v>
      </c>
      <c r="B7706">
        <v>0.18003375599999999</v>
      </c>
      <c r="C7706">
        <v>0.96001645099999999</v>
      </c>
      <c r="D7706">
        <v>0.83639386699999996</v>
      </c>
    </row>
    <row r="7707" spans="1:4" x14ac:dyDescent="0.2">
      <c r="A7707" s="1" t="s">
        <v>7709</v>
      </c>
      <c r="B7707">
        <v>9.0526277000000002E-2</v>
      </c>
      <c r="C7707">
        <v>0.96010244499999997</v>
      </c>
      <c r="D7707">
        <v>0.83666842900000005</v>
      </c>
    </row>
    <row r="7708" spans="1:4" x14ac:dyDescent="0.2">
      <c r="A7708" s="1" t="s">
        <v>7710</v>
      </c>
      <c r="B7708">
        <v>-0.20376313600000001</v>
      </c>
      <c r="C7708">
        <v>0.96013021600000004</v>
      </c>
      <c r="D7708">
        <v>0.83680081299999998</v>
      </c>
    </row>
    <row r="7709" spans="1:4" x14ac:dyDescent="0.2">
      <c r="A7709" s="1" t="s">
        <v>7711</v>
      </c>
      <c r="B7709">
        <v>-0.16997636099999999</v>
      </c>
      <c r="C7709">
        <v>0.96017042100000005</v>
      </c>
      <c r="D7709">
        <v>0.83694404300000003</v>
      </c>
    </row>
    <row r="7710" spans="1:4" x14ac:dyDescent="0.2">
      <c r="A7710" s="1" t="s">
        <v>7712</v>
      </c>
      <c r="B7710">
        <v>-0.122319069</v>
      </c>
      <c r="C7710">
        <v>0.96022916899999999</v>
      </c>
      <c r="D7710">
        <v>0.83721164100000001</v>
      </c>
    </row>
    <row r="7711" spans="1:4" x14ac:dyDescent="0.2">
      <c r="A7711" s="1" t="s">
        <v>7713</v>
      </c>
      <c r="B7711">
        <v>9.7778321000000001E-2</v>
      </c>
      <c r="C7711">
        <v>0.96022916899999999</v>
      </c>
      <c r="D7711">
        <v>0.83717012599999996</v>
      </c>
    </row>
    <row r="7712" spans="1:4" x14ac:dyDescent="0.2">
      <c r="A7712" s="1" t="s">
        <v>7714</v>
      </c>
      <c r="B7712">
        <v>-0.105478579</v>
      </c>
      <c r="C7712">
        <v>0.96026513599999996</v>
      </c>
      <c r="D7712">
        <v>0.83765641199999996</v>
      </c>
    </row>
    <row r="7713" spans="1:4" x14ac:dyDescent="0.2">
      <c r="A7713" s="1" t="s">
        <v>7715</v>
      </c>
      <c r="B7713">
        <v>-7.1552849000000002E-2</v>
      </c>
      <c r="C7713">
        <v>0.96026513599999996</v>
      </c>
      <c r="D7713">
        <v>0.83751313500000002</v>
      </c>
    </row>
    <row r="7714" spans="1:4" x14ac:dyDescent="0.2">
      <c r="A7714" s="1" t="s">
        <v>7716</v>
      </c>
      <c r="B7714">
        <v>0.105833119</v>
      </c>
      <c r="C7714">
        <v>0.96026513599999996</v>
      </c>
      <c r="D7714">
        <v>0.837675795</v>
      </c>
    </row>
    <row r="7715" spans="1:4" x14ac:dyDescent="0.2">
      <c r="A7715" s="1" t="s">
        <v>7717</v>
      </c>
      <c r="B7715">
        <v>5.4120126999999997E-2</v>
      </c>
      <c r="C7715">
        <v>0.96026513599999996</v>
      </c>
      <c r="D7715">
        <v>0.83735730500000005</v>
      </c>
    </row>
    <row r="7716" spans="1:4" x14ac:dyDescent="0.2">
      <c r="A7716" s="1" t="s">
        <v>7718</v>
      </c>
      <c r="B7716">
        <v>0.33488573700000002</v>
      </c>
      <c r="C7716">
        <v>0.96052193699999999</v>
      </c>
      <c r="D7716">
        <v>0.83821108300000002</v>
      </c>
    </row>
    <row r="7717" spans="1:4" x14ac:dyDescent="0.2">
      <c r="A7717" s="1" t="s">
        <v>7719</v>
      </c>
      <c r="B7717">
        <v>-0.14212836200000001</v>
      </c>
      <c r="C7717">
        <v>0.96052193699999999</v>
      </c>
      <c r="D7717">
        <v>0.83803811399999995</v>
      </c>
    </row>
    <row r="7718" spans="1:4" x14ac:dyDescent="0.2">
      <c r="A7718" s="1" t="s">
        <v>7720</v>
      </c>
      <c r="B7718">
        <v>-8.7526064000000001E-2</v>
      </c>
      <c r="C7718">
        <v>0.96052193699999999</v>
      </c>
      <c r="D7718">
        <v>0.83822449600000004</v>
      </c>
    </row>
    <row r="7719" spans="1:4" x14ac:dyDescent="0.2">
      <c r="A7719" s="1" t="s">
        <v>7721</v>
      </c>
      <c r="B7719">
        <v>-0.35317052300000001</v>
      </c>
      <c r="C7719">
        <v>0.96075259300000004</v>
      </c>
      <c r="D7719">
        <v>0.83853403699999995</v>
      </c>
    </row>
    <row r="7720" spans="1:4" x14ac:dyDescent="0.2">
      <c r="A7720" s="1" t="s">
        <v>7722</v>
      </c>
      <c r="B7720">
        <v>0.104247274</v>
      </c>
      <c r="C7720">
        <v>0.96126816900000001</v>
      </c>
      <c r="D7720">
        <v>0.83909233900000002</v>
      </c>
    </row>
    <row r="7721" spans="1:4" x14ac:dyDescent="0.2">
      <c r="A7721" s="1" t="s">
        <v>7723</v>
      </c>
      <c r="B7721">
        <v>0.124398221</v>
      </c>
      <c r="C7721">
        <v>0.96147991399999999</v>
      </c>
      <c r="D7721">
        <v>0.839602179</v>
      </c>
    </row>
    <row r="7722" spans="1:4" x14ac:dyDescent="0.2">
      <c r="A7722" s="1" t="s">
        <v>7724</v>
      </c>
      <c r="B7722">
        <v>7.6489191999999998E-2</v>
      </c>
      <c r="C7722">
        <v>0.96147991399999999</v>
      </c>
      <c r="D7722">
        <v>0.83956184499999997</v>
      </c>
    </row>
    <row r="7723" spans="1:4" x14ac:dyDescent="0.2">
      <c r="A7723" s="1" t="s">
        <v>7725</v>
      </c>
      <c r="B7723">
        <v>-7.2905813E-2</v>
      </c>
      <c r="C7723">
        <v>0.96147991399999999</v>
      </c>
      <c r="D7723">
        <v>0.83945446400000001</v>
      </c>
    </row>
    <row r="7724" spans="1:4" x14ac:dyDescent="0.2">
      <c r="A7724" s="1" t="s">
        <v>7726</v>
      </c>
      <c r="B7724">
        <v>0.15579901900000001</v>
      </c>
      <c r="C7724">
        <v>0.961633128</v>
      </c>
      <c r="D7724">
        <v>0.83995267699999998</v>
      </c>
    </row>
    <row r="7725" spans="1:4" x14ac:dyDescent="0.2">
      <c r="A7725" s="1" t="s">
        <v>7727</v>
      </c>
      <c r="B7725">
        <v>-0.126081422</v>
      </c>
      <c r="C7725">
        <v>0.961633128</v>
      </c>
      <c r="D7725">
        <v>0.83993897799999995</v>
      </c>
    </row>
    <row r="7726" spans="1:4" x14ac:dyDescent="0.2">
      <c r="A7726" s="1" t="s">
        <v>7728</v>
      </c>
      <c r="B7726">
        <v>-0.16959433500000001</v>
      </c>
      <c r="C7726">
        <v>0.96193680400000003</v>
      </c>
      <c r="D7726">
        <v>0.84086176000000001</v>
      </c>
    </row>
    <row r="7727" spans="1:4" x14ac:dyDescent="0.2">
      <c r="A7727" s="1" t="s">
        <v>7729</v>
      </c>
      <c r="B7727">
        <v>-0.14612752700000001</v>
      </c>
      <c r="C7727">
        <v>0.96193680400000003</v>
      </c>
      <c r="D7727">
        <v>0.84062404099999999</v>
      </c>
    </row>
    <row r="7728" spans="1:4" x14ac:dyDescent="0.2">
      <c r="A7728" s="1" t="s">
        <v>7730</v>
      </c>
      <c r="B7728">
        <v>0.10914359</v>
      </c>
      <c r="C7728">
        <v>0.96193680400000003</v>
      </c>
      <c r="D7728">
        <v>0.84133117599999996</v>
      </c>
    </row>
    <row r="7729" spans="1:4" x14ac:dyDescent="0.2">
      <c r="A7729" s="1" t="s">
        <v>7731</v>
      </c>
      <c r="B7729">
        <v>0.10411696500000001</v>
      </c>
      <c r="C7729">
        <v>0.96193680400000003</v>
      </c>
      <c r="D7729">
        <v>0.84119728400000005</v>
      </c>
    </row>
    <row r="7730" spans="1:4" x14ac:dyDescent="0.2">
      <c r="A7730" s="1" t="s">
        <v>7732</v>
      </c>
      <c r="B7730">
        <v>5.4490739000000003E-2</v>
      </c>
      <c r="C7730">
        <v>0.96193680400000003</v>
      </c>
      <c r="D7730">
        <v>0.84151857399999996</v>
      </c>
    </row>
    <row r="7731" spans="1:4" x14ac:dyDescent="0.2">
      <c r="A7731" s="1" t="s">
        <v>7733</v>
      </c>
      <c r="B7731">
        <v>0.27704750500000003</v>
      </c>
      <c r="C7731">
        <v>0.96193680400000003</v>
      </c>
      <c r="D7731">
        <v>0.84131663499999998</v>
      </c>
    </row>
    <row r="7732" spans="1:4" x14ac:dyDescent="0.2">
      <c r="A7732" s="1" t="s">
        <v>7734</v>
      </c>
      <c r="B7732">
        <v>-0.132292523</v>
      </c>
      <c r="C7732">
        <v>0.96193680400000003</v>
      </c>
      <c r="D7732">
        <v>0.84038907600000001</v>
      </c>
    </row>
    <row r="7733" spans="1:4" x14ac:dyDescent="0.2">
      <c r="A7733" s="1" t="s">
        <v>7735</v>
      </c>
      <c r="B7733">
        <v>0.26148038899999998</v>
      </c>
      <c r="C7733">
        <v>0.96193680400000003</v>
      </c>
      <c r="D7733">
        <v>0.84097580100000002</v>
      </c>
    </row>
    <row r="7734" spans="1:4" x14ac:dyDescent="0.2">
      <c r="A7734" s="1" t="s">
        <v>7736</v>
      </c>
      <c r="B7734">
        <v>-0.103419551</v>
      </c>
      <c r="C7734">
        <v>0.96193680400000003</v>
      </c>
      <c r="D7734">
        <v>0.84060594899999996</v>
      </c>
    </row>
    <row r="7735" spans="1:4" x14ac:dyDescent="0.2">
      <c r="A7735" s="1" t="s">
        <v>7737</v>
      </c>
      <c r="B7735">
        <v>-0.20022410600000001</v>
      </c>
      <c r="C7735">
        <v>0.96193680400000003</v>
      </c>
      <c r="D7735">
        <v>0.84146340100000006</v>
      </c>
    </row>
    <row r="7736" spans="1:4" x14ac:dyDescent="0.2">
      <c r="A7736" s="1" t="s">
        <v>7738</v>
      </c>
      <c r="B7736">
        <v>6.6797937000000002E-2</v>
      </c>
      <c r="C7736">
        <v>0.96193680400000003</v>
      </c>
      <c r="D7736">
        <v>0.84066027799999998</v>
      </c>
    </row>
    <row r="7737" spans="1:4" x14ac:dyDescent="0.2">
      <c r="A7737" s="1" t="s">
        <v>7739</v>
      </c>
      <c r="B7737">
        <v>0.25020131600000001</v>
      </c>
      <c r="C7737">
        <v>0.96193680400000003</v>
      </c>
      <c r="D7737">
        <v>0.84114800700000003</v>
      </c>
    </row>
    <row r="7738" spans="1:4" x14ac:dyDescent="0.2">
      <c r="A7738" s="1" t="s">
        <v>7740</v>
      </c>
      <c r="B7738">
        <v>-9.6193117999999994E-2</v>
      </c>
      <c r="C7738">
        <v>0.96201533699999997</v>
      </c>
      <c r="D7738">
        <v>0.84172509699999998</v>
      </c>
    </row>
    <row r="7739" spans="1:4" x14ac:dyDescent="0.2">
      <c r="A7739" s="1" t="s">
        <v>7741</v>
      </c>
      <c r="B7739">
        <v>0.25759103</v>
      </c>
      <c r="C7739">
        <v>0.96201533699999997</v>
      </c>
      <c r="D7739">
        <v>0.84180406799999996</v>
      </c>
    </row>
    <row r="7740" spans="1:4" x14ac:dyDescent="0.2">
      <c r="A7740" s="1" t="s">
        <v>7742</v>
      </c>
      <c r="B7740">
        <v>9.1963992999999994E-2</v>
      </c>
      <c r="C7740">
        <v>0.96212571300000005</v>
      </c>
      <c r="D7740">
        <v>0.84223557100000002</v>
      </c>
    </row>
    <row r="7741" spans="1:4" x14ac:dyDescent="0.2">
      <c r="A7741" s="1" t="s">
        <v>7743</v>
      </c>
      <c r="B7741">
        <v>0.153751783</v>
      </c>
      <c r="C7741">
        <v>0.96212571300000005</v>
      </c>
      <c r="D7741">
        <v>0.84244269500000002</v>
      </c>
    </row>
    <row r="7742" spans="1:4" x14ac:dyDescent="0.2">
      <c r="A7742" s="1" t="s">
        <v>7744</v>
      </c>
      <c r="B7742">
        <v>-0.11927566000000001</v>
      </c>
      <c r="C7742">
        <v>0.96212571300000005</v>
      </c>
      <c r="D7742">
        <v>0.84236073600000005</v>
      </c>
    </row>
    <row r="7743" spans="1:4" x14ac:dyDescent="0.2">
      <c r="A7743" s="1" t="s">
        <v>7745</v>
      </c>
      <c r="B7743">
        <v>0.19275423</v>
      </c>
      <c r="C7743">
        <v>0.96212571300000005</v>
      </c>
      <c r="D7743">
        <v>0.84204457499999996</v>
      </c>
    </row>
    <row r="7744" spans="1:4" x14ac:dyDescent="0.2">
      <c r="A7744" s="1" t="s">
        <v>7746</v>
      </c>
      <c r="B7744">
        <v>-0.184464182</v>
      </c>
      <c r="C7744">
        <v>0.96212571300000005</v>
      </c>
      <c r="D7744">
        <v>0.84214412800000005</v>
      </c>
    </row>
    <row r="7745" spans="1:4" x14ac:dyDescent="0.2">
      <c r="A7745" s="1" t="s">
        <v>7747</v>
      </c>
      <c r="B7745">
        <v>-7.0708987000000001E-2</v>
      </c>
      <c r="C7745">
        <v>0.96219548099999996</v>
      </c>
      <c r="D7745">
        <v>0.84288695300000005</v>
      </c>
    </row>
    <row r="7746" spans="1:4" x14ac:dyDescent="0.2">
      <c r="A7746" s="1" t="s">
        <v>7748</v>
      </c>
      <c r="B7746">
        <v>-6.6943898000000002E-2</v>
      </c>
      <c r="C7746">
        <v>0.96219548099999996</v>
      </c>
      <c r="D7746">
        <v>0.84268750400000003</v>
      </c>
    </row>
    <row r="7747" spans="1:4" x14ac:dyDescent="0.2">
      <c r="A7747" s="1" t="s">
        <v>7749</v>
      </c>
      <c r="B7747">
        <v>8.3061304000000002E-2</v>
      </c>
      <c r="C7747">
        <v>0.96219548099999996</v>
      </c>
      <c r="D7747">
        <v>0.84312429899999997</v>
      </c>
    </row>
    <row r="7748" spans="1:4" x14ac:dyDescent="0.2">
      <c r="A7748" s="1" t="s">
        <v>7750</v>
      </c>
      <c r="B7748">
        <v>4.7252655999999997E-2</v>
      </c>
      <c r="C7748">
        <v>0.96219548099999996</v>
      </c>
      <c r="D7748">
        <v>0.84315428199999998</v>
      </c>
    </row>
    <row r="7749" spans="1:4" x14ac:dyDescent="0.2">
      <c r="A7749" s="1" t="s">
        <v>7751</v>
      </c>
      <c r="B7749">
        <v>-0.17467822</v>
      </c>
      <c r="C7749">
        <v>0.96219548099999996</v>
      </c>
      <c r="D7749">
        <v>0.84298880300000001</v>
      </c>
    </row>
    <row r="7750" spans="1:4" x14ac:dyDescent="0.2">
      <c r="A7750" s="1" t="s">
        <v>7752</v>
      </c>
      <c r="B7750">
        <v>9.3582170000000006E-2</v>
      </c>
      <c r="C7750">
        <v>0.96219548099999996</v>
      </c>
      <c r="D7750">
        <v>0.84277102599999998</v>
      </c>
    </row>
    <row r="7751" spans="1:4" x14ac:dyDescent="0.2">
      <c r="A7751" s="1" t="s">
        <v>7753</v>
      </c>
      <c r="B7751">
        <v>-0.16808429799999999</v>
      </c>
      <c r="C7751">
        <v>0.96263842899999996</v>
      </c>
      <c r="D7751">
        <v>0.84451862600000005</v>
      </c>
    </row>
    <row r="7752" spans="1:4" x14ac:dyDescent="0.2">
      <c r="A7752" s="1" t="s">
        <v>7754</v>
      </c>
      <c r="B7752">
        <v>0.31293633700000001</v>
      </c>
      <c r="C7752">
        <v>0.96263842899999996</v>
      </c>
      <c r="D7752">
        <v>0.84441670400000002</v>
      </c>
    </row>
    <row r="7753" spans="1:4" x14ac:dyDescent="0.2">
      <c r="A7753" s="1" t="s">
        <v>7755</v>
      </c>
      <c r="B7753">
        <v>0.14225447999999999</v>
      </c>
      <c r="C7753">
        <v>0.96263842899999996</v>
      </c>
      <c r="D7753">
        <v>0.84420884399999996</v>
      </c>
    </row>
    <row r="7754" spans="1:4" x14ac:dyDescent="0.2">
      <c r="A7754" s="1" t="s">
        <v>7756</v>
      </c>
      <c r="B7754">
        <v>-9.3444026999999999E-2</v>
      </c>
      <c r="C7754">
        <v>0.96263842899999996</v>
      </c>
      <c r="D7754">
        <v>0.84443038699999995</v>
      </c>
    </row>
    <row r="7755" spans="1:4" x14ac:dyDescent="0.2">
      <c r="A7755" s="1" t="s">
        <v>7757</v>
      </c>
      <c r="B7755">
        <v>-0.15063818200000001</v>
      </c>
      <c r="C7755">
        <v>0.96263842899999996</v>
      </c>
      <c r="D7755">
        <v>0.84419252700000003</v>
      </c>
    </row>
    <row r="7756" spans="1:4" x14ac:dyDescent="0.2">
      <c r="A7756" s="1" t="s">
        <v>7758</v>
      </c>
      <c r="B7756">
        <v>0.12950613</v>
      </c>
      <c r="C7756">
        <v>0.96263842899999996</v>
      </c>
      <c r="D7756">
        <v>0.84368643200000004</v>
      </c>
    </row>
    <row r="7757" spans="1:4" x14ac:dyDescent="0.2">
      <c r="A7757" s="1" t="s">
        <v>7759</v>
      </c>
      <c r="B7757">
        <v>0.39911836499999997</v>
      </c>
      <c r="C7757">
        <v>0.96263842899999996</v>
      </c>
      <c r="D7757">
        <v>0.84390079100000004</v>
      </c>
    </row>
    <row r="7758" spans="1:4" x14ac:dyDescent="0.2">
      <c r="A7758" s="1" t="s">
        <v>7760</v>
      </c>
      <c r="B7758">
        <v>-0.16888661299999999</v>
      </c>
      <c r="C7758">
        <v>0.96263842899999996</v>
      </c>
      <c r="D7758">
        <v>0.844424375</v>
      </c>
    </row>
    <row r="7759" spans="1:4" x14ac:dyDescent="0.2">
      <c r="A7759" s="1" t="s">
        <v>7761</v>
      </c>
      <c r="B7759">
        <v>4.9669515999999997E-2</v>
      </c>
      <c r="C7759">
        <v>0.96263842899999996</v>
      </c>
      <c r="D7759">
        <v>0.84428179199999998</v>
      </c>
    </row>
    <row r="7760" spans="1:4" x14ac:dyDescent="0.2">
      <c r="A7760" s="1" t="s">
        <v>7762</v>
      </c>
      <c r="B7760">
        <v>-0.105822239</v>
      </c>
      <c r="C7760">
        <v>0.96315615200000004</v>
      </c>
      <c r="D7760">
        <v>0.84508134700000004</v>
      </c>
    </row>
    <row r="7761" spans="1:4" x14ac:dyDescent="0.2">
      <c r="A7761" s="1" t="s">
        <v>7763</v>
      </c>
      <c r="B7761">
        <v>6.9921467000000001E-2</v>
      </c>
      <c r="C7761">
        <v>0.96316416100000002</v>
      </c>
      <c r="D7761">
        <v>0.84519690000000003</v>
      </c>
    </row>
    <row r="7762" spans="1:4" x14ac:dyDescent="0.2">
      <c r="A7762" s="1" t="s">
        <v>7764</v>
      </c>
      <c r="B7762">
        <v>0.39280378500000002</v>
      </c>
      <c r="C7762">
        <v>0.96334466699999999</v>
      </c>
      <c r="D7762">
        <v>0.84546384299999999</v>
      </c>
    </row>
    <row r="7763" spans="1:4" x14ac:dyDescent="0.2">
      <c r="A7763" s="1" t="s">
        <v>7765</v>
      </c>
      <c r="B7763">
        <v>9.0355282999999995E-2</v>
      </c>
      <c r="C7763">
        <v>0.96335315300000002</v>
      </c>
      <c r="D7763">
        <v>0.845722537</v>
      </c>
    </row>
    <row r="7764" spans="1:4" x14ac:dyDescent="0.2">
      <c r="A7764" s="1" t="s">
        <v>7766</v>
      </c>
      <c r="B7764">
        <v>8.8664566E-2</v>
      </c>
      <c r="C7764">
        <v>0.96335315300000002</v>
      </c>
      <c r="D7764">
        <v>0.84653454400000006</v>
      </c>
    </row>
    <row r="7765" spans="1:4" x14ac:dyDescent="0.2">
      <c r="A7765" s="1" t="s">
        <v>7767</v>
      </c>
      <c r="B7765">
        <v>0.14970846800000001</v>
      </c>
      <c r="C7765">
        <v>0.96335315300000002</v>
      </c>
      <c r="D7765">
        <v>0.84647617900000005</v>
      </c>
    </row>
    <row r="7766" spans="1:4" x14ac:dyDescent="0.2">
      <c r="A7766" s="1" t="s">
        <v>7768</v>
      </c>
      <c r="B7766">
        <v>-0.39146588700000001</v>
      </c>
      <c r="C7766">
        <v>0.96335315300000002</v>
      </c>
      <c r="D7766">
        <v>0.84565673500000005</v>
      </c>
    </row>
    <row r="7767" spans="1:4" x14ac:dyDescent="0.2">
      <c r="A7767" s="1" t="s">
        <v>7769</v>
      </c>
      <c r="B7767">
        <v>-0.12302595299999999</v>
      </c>
      <c r="C7767">
        <v>0.96335315300000002</v>
      </c>
      <c r="D7767">
        <v>0.84646774800000002</v>
      </c>
    </row>
    <row r="7768" spans="1:4" x14ac:dyDescent="0.2">
      <c r="A7768" s="1" t="s">
        <v>7770</v>
      </c>
      <c r="B7768">
        <v>-0.107523432</v>
      </c>
      <c r="C7768">
        <v>0.96335315300000002</v>
      </c>
      <c r="D7768">
        <v>0.84618190900000001</v>
      </c>
    </row>
    <row r="7769" spans="1:4" x14ac:dyDescent="0.2">
      <c r="A7769" s="1" t="s">
        <v>7771</v>
      </c>
      <c r="B7769">
        <v>0.35352983599999999</v>
      </c>
      <c r="C7769">
        <v>0.96335315300000002</v>
      </c>
      <c r="D7769">
        <v>0.84666530699999998</v>
      </c>
    </row>
    <row r="7770" spans="1:4" x14ac:dyDescent="0.2">
      <c r="A7770" s="1" t="s">
        <v>7772</v>
      </c>
      <c r="B7770">
        <v>-0.107030762</v>
      </c>
      <c r="C7770">
        <v>0.96335315300000002</v>
      </c>
      <c r="D7770">
        <v>0.84660161099999998</v>
      </c>
    </row>
    <row r="7771" spans="1:4" x14ac:dyDescent="0.2">
      <c r="A7771" s="1" t="s">
        <v>7773</v>
      </c>
      <c r="B7771">
        <v>4.9717505000000002E-2</v>
      </c>
      <c r="C7771">
        <v>0.96335315300000002</v>
      </c>
      <c r="D7771">
        <v>0.84600052100000001</v>
      </c>
    </row>
    <row r="7772" spans="1:4" x14ac:dyDescent="0.2">
      <c r="A7772" s="1" t="s">
        <v>7774</v>
      </c>
      <c r="B7772">
        <v>6.0504613999999998E-2</v>
      </c>
      <c r="C7772">
        <v>0.96335315300000002</v>
      </c>
      <c r="D7772">
        <v>0.84619021800000005</v>
      </c>
    </row>
    <row r="7773" spans="1:4" x14ac:dyDescent="0.2">
      <c r="A7773" s="1" t="s">
        <v>7775</v>
      </c>
      <c r="B7773">
        <v>4.1724799E-2</v>
      </c>
      <c r="C7773">
        <v>0.96335315300000002</v>
      </c>
      <c r="D7773">
        <v>0.84637143599999998</v>
      </c>
    </row>
    <row r="7774" spans="1:4" x14ac:dyDescent="0.2">
      <c r="A7774" s="1" t="s">
        <v>7776</v>
      </c>
      <c r="B7774">
        <v>9.3610522000000002E-2</v>
      </c>
      <c r="C7774">
        <v>0.96359077199999998</v>
      </c>
      <c r="D7774">
        <v>0.84708627299999995</v>
      </c>
    </row>
    <row r="7775" spans="1:4" x14ac:dyDescent="0.2">
      <c r="A7775" s="1" t="s">
        <v>7777</v>
      </c>
      <c r="B7775">
        <v>7.1436582999999998E-2</v>
      </c>
      <c r="C7775">
        <v>0.96359077199999998</v>
      </c>
      <c r="D7775">
        <v>0.84709129000000005</v>
      </c>
    </row>
    <row r="7776" spans="1:4" x14ac:dyDescent="0.2">
      <c r="A7776" s="1" t="s">
        <v>7778</v>
      </c>
      <c r="B7776">
        <v>-0.124095578</v>
      </c>
      <c r="C7776">
        <v>0.96380365700000004</v>
      </c>
      <c r="D7776">
        <v>0.847495632</v>
      </c>
    </row>
    <row r="7777" spans="1:4" x14ac:dyDescent="0.2">
      <c r="A7777" s="1" t="s">
        <v>7779</v>
      </c>
      <c r="B7777">
        <v>-0.17273319200000001</v>
      </c>
      <c r="C7777">
        <v>0.96380365700000004</v>
      </c>
      <c r="D7777">
        <v>0.84744693500000001</v>
      </c>
    </row>
    <row r="7778" spans="1:4" x14ac:dyDescent="0.2">
      <c r="A7778" s="1" t="s">
        <v>7780</v>
      </c>
      <c r="B7778">
        <v>-5.4483449000000003E-2</v>
      </c>
      <c r="C7778">
        <v>0.96394722700000002</v>
      </c>
      <c r="D7778">
        <v>0.84773049099999997</v>
      </c>
    </row>
    <row r="7779" spans="1:4" x14ac:dyDescent="0.2">
      <c r="A7779" s="1" t="s">
        <v>7781</v>
      </c>
      <c r="B7779">
        <v>0.163751174</v>
      </c>
      <c r="C7779">
        <v>0.96403169099999997</v>
      </c>
      <c r="D7779">
        <v>0.84799723100000002</v>
      </c>
    </row>
    <row r="7780" spans="1:4" x14ac:dyDescent="0.2">
      <c r="A7780" s="1" t="s">
        <v>7782</v>
      </c>
      <c r="B7780">
        <v>-0.133347408</v>
      </c>
      <c r="C7780">
        <v>0.96403169099999997</v>
      </c>
      <c r="D7780">
        <v>0.84823926400000005</v>
      </c>
    </row>
    <row r="7781" spans="1:4" x14ac:dyDescent="0.2">
      <c r="A7781" s="1" t="s">
        <v>7783</v>
      </c>
      <c r="B7781">
        <v>0.50840825499999998</v>
      </c>
      <c r="C7781">
        <v>0.96403169099999997</v>
      </c>
      <c r="D7781">
        <v>0.84815460200000004</v>
      </c>
    </row>
    <row r="7782" spans="1:4" x14ac:dyDescent="0.2">
      <c r="A7782" s="1" t="s">
        <v>7784</v>
      </c>
      <c r="B7782">
        <v>0.109805821</v>
      </c>
      <c r="C7782">
        <v>0.96403169099999997</v>
      </c>
      <c r="D7782">
        <v>0.84807559300000002</v>
      </c>
    </row>
    <row r="7783" spans="1:4" x14ac:dyDescent="0.2">
      <c r="A7783" s="1" t="s">
        <v>7785</v>
      </c>
      <c r="B7783">
        <v>6.6331047000000004E-2</v>
      </c>
      <c r="C7783">
        <v>0.96439766699999996</v>
      </c>
      <c r="D7783">
        <v>0.84888727600000002</v>
      </c>
    </row>
    <row r="7784" spans="1:4" x14ac:dyDescent="0.2">
      <c r="A7784" s="1" t="s">
        <v>7786</v>
      </c>
      <c r="B7784">
        <v>-3.7920809E-2</v>
      </c>
      <c r="C7784">
        <v>0.96439766699999996</v>
      </c>
      <c r="D7784">
        <v>0.84886398100000005</v>
      </c>
    </row>
    <row r="7785" spans="1:4" x14ac:dyDescent="0.2">
      <c r="A7785" s="1" t="s">
        <v>7787</v>
      </c>
      <c r="B7785">
        <v>8.6767047E-2</v>
      </c>
      <c r="C7785">
        <v>0.96439766699999996</v>
      </c>
      <c r="D7785">
        <v>0.84868213699999995</v>
      </c>
    </row>
    <row r="7786" spans="1:4" x14ac:dyDescent="0.2">
      <c r="A7786" s="1" t="s">
        <v>7788</v>
      </c>
      <c r="B7786">
        <v>0.26045491500000001</v>
      </c>
      <c r="C7786">
        <v>0.96456240599999998</v>
      </c>
      <c r="D7786">
        <v>0.84924964999999997</v>
      </c>
    </row>
    <row r="7787" spans="1:4" x14ac:dyDescent="0.2">
      <c r="A7787" s="1" t="s">
        <v>7789</v>
      </c>
      <c r="B7787">
        <v>-9.4907060000000001E-2</v>
      </c>
      <c r="C7787">
        <v>0.96456240599999998</v>
      </c>
      <c r="D7787">
        <v>0.849145025</v>
      </c>
    </row>
    <row r="7788" spans="1:4" x14ac:dyDescent="0.2">
      <c r="A7788" s="1" t="s">
        <v>7790</v>
      </c>
      <c r="B7788">
        <v>-8.7895431999999996E-2</v>
      </c>
      <c r="C7788">
        <v>0.96471786100000001</v>
      </c>
      <c r="D7788">
        <v>0.84949522099999997</v>
      </c>
    </row>
    <row r="7789" spans="1:4" x14ac:dyDescent="0.2">
      <c r="A7789" s="1" t="s">
        <v>7791</v>
      </c>
      <c r="B7789">
        <v>-5.4894223999999998E-2</v>
      </c>
      <c r="C7789">
        <v>0.96476512599999997</v>
      </c>
      <c r="D7789">
        <v>0.850884419</v>
      </c>
    </row>
    <row r="7790" spans="1:4" x14ac:dyDescent="0.2">
      <c r="A7790" s="1" t="s">
        <v>7792</v>
      </c>
      <c r="B7790">
        <v>-5.8972682999999998E-2</v>
      </c>
      <c r="C7790">
        <v>0.96476512599999997</v>
      </c>
      <c r="D7790">
        <v>0.85138484199999998</v>
      </c>
    </row>
    <row r="7791" spans="1:4" x14ac:dyDescent="0.2">
      <c r="A7791" s="1" t="s">
        <v>7793</v>
      </c>
      <c r="B7791">
        <v>-0.139489688</v>
      </c>
      <c r="C7791">
        <v>0.96476512599999997</v>
      </c>
      <c r="D7791">
        <v>0.84969932199999998</v>
      </c>
    </row>
    <row r="7792" spans="1:4" x14ac:dyDescent="0.2">
      <c r="A7792" s="1" t="s">
        <v>7794</v>
      </c>
      <c r="B7792">
        <v>-0.17718726000000001</v>
      </c>
      <c r="C7792">
        <v>0.96476512599999997</v>
      </c>
      <c r="D7792">
        <v>0.85056526899999996</v>
      </c>
    </row>
    <row r="7793" spans="1:4" x14ac:dyDescent="0.2">
      <c r="A7793" s="1" t="s">
        <v>7795</v>
      </c>
      <c r="B7793">
        <v>-0.245570706</v>
      </c>
      <c r="C7793">
        <v>0.96476512599999997</v>
      </c>
      <c r="D7793">
        <v>0.84990502599999995</v>
      </c>
    </row>
    <row r="7794" spans="1:4" x14ac:dyDescent="0.2">
      <c r="A7794" s="1" t="s">
        <v>7796</v>
      </c>
      <c r="B7794">
        <v>-6.9217635E-2</v>
      </c>
      <c r="C7794">
        <v>0.96476512599999997</v>
      </c>
      <c r="D7794">
        <v>0.85117664999999998</v>
      </c>
    </row>
    <row r="7795" spans="1:4" x14ac:dyDescent="0.2">
      <c r="A7795" s="1" t="s">
        <v>7797</v>
      </c>
      <c r="B7795">
        <v>0.20137517299999999</v>
      </c>
      <c r="C7795">
        <v>0.96476512599999997</v>
      </c>
      <c r="D7795">
        <v>0.84988581600000002</v>
      </c>
    </row>
    <row r="7796" spans="1:4" x14ac:dyDescent="0.2">
      <c r="A7796" s="1" t="s">
        <v>7798</v>
      </c>
      <c r="B7796">
        <v>0.127301053</v>
      </c>
      <c r="C7796">
        <v>0.96476512599999997</v>
      </c>
      <c r="D7796">
        <v>0.850944123</v>
      </c>
    </row>
    <row r="7797" spans="1:4" x14ac:dyDescent="0.2">
      <c r="A7797" s="1" t="s">
        <v>7799</v>
      </c>
      <c r="B7797">
        <v>6.8303744999999999E-2</v>
      </c>
      <c r="C7797">
        <v>0.96476512599999997</v>
      </c>
      <c r="D7797">
        <v>0.85085222699999996</v>
      </c>
    </row>
    <row r="7798" spans="1:4" x14ac:dyDescent="0.2">
      <c r="A7798" s="1" t="s">
        <v>7800</v>
      </c>
      <c r="B7798">
        <v>0.26098887799999998</v>
      </c>
      <c r="C7798">
        <v>0.96476512599999997</v>
      </c>
      <c r="D7798">
        <v>0.85088957200000004</v>
      </c>
    </row>
    <row r="7799" spans="1:4" x14ac:dyDescent="0.2">
      <c r="A7799" s="1" t="s">
        <v>7801</v>
      </c>
      <c r="B7799">
        <v>8.0828702000000002E-2</v>
      </c>
      <c r="C7799">
        <v>0.96476512599999997</v>
      </c>
      <c r="D7799">
        <v>0.85048124599999997</v>
      </c>
    </row>
    <row r="7800" spans="1:4" x14ac:dyDescent="0.2">
      <c r="A7800" s="1" t="s">
        <v>7802</v>
      </c>
      <c r="B7800">
        <v>-0.124124176</v>
      </c>
      <c r="C7800">
        <v>0.96476512599999997</v>
      </c>
      <c r="D7800">
        <v>0.85041489999999997</v>
      </c>
    </row>
    <row r="7801" spans="1:4" x14ac:dyDescent="0.2">
      <c r="A7801" s="1" t="s">
        <v>7803</v>
      </c>
      <c r="B7801">
        <v>-9.5093081999999995E-2</v>
      </c>
      <c r="C7801">
        <v>0.96476512599999997</v>
      </c>
      <c r="D7801">
        <v>0.85097359500000003</v>
      </c>
    </row>
    <row r="7802" spans="1:4" x14ac:dyDescent="0.2">
      <c r="A7802" s="1" t="s">
        <v>7804</v>
      </c>
      <c r="B7802">
        <v>0.24766265100000001</v>
      </c>
      <c r="C7802">
        <v>0.96476512599999997</v>
      </c>
      <c r="D7802">
        <v>0.85138440699999995</v>
      </c>
    </row>
    <row r="7803" spans="1:4" x14ac:dyDescent="0.2">
      <c r="A7803" s="1" t="s">
        <v>7805</v>
      </c>
      <c r="B7803">
        <v>-6.7768090000000003E-2</v>
      </c>
      <c r="C7803">
        <v>0.96476512599999997</v>
      </c>
      <c r="D7803">
        <v>0.85109997900000001</v>
      </c>
    </row>
    <row r="7804" spans="1:4" x14ac:dyDescent="0.2">
      <c r="A7804" s="1" t="s">
        <v>7806</v>
      </c>
      <c r="B7804">
        <v>0.25661084000000001</v>
      </c>
      <c r="C7804">
        <v>0.96476512599999997</v>
      </c>
      <c r="D7804">
        <v>0.85137845400000001</v>
      </c>
    </row>
    <row r="7805" spans="1:4" x14ac:dyDescent="0.2">
      <c r="A7805" s="1" t="s">
        <v>7807</v>
      </c>
      <c r="B7805">
        <v>-7.6866330999999996E-2</v>
      </c>
      <c r="C7805">
        <v>0.96476512599999997</v>
      </c>
      <c r="D7805">
        <v>0.850407366</v>
      </c>
    </row>
    <row r="7806" spans="1:4" x14ac:dyDescent="0.2">
      <c r="A7806" s="1" t="s">
        <v>7808</v>
      </c>
      <c r="B7806">
        <v>-0.13414104800000001</v>
      </c>
      <c r="C7806">
        <v>0.96476585699999995</v>
      </c>
      <c r="D7806">
        <v>0.851602898</v>
      </c>
    </row>
    <row r="7807" spans="1:4" x14ac:dyDescent="0.2">
      <c r="A7807" s="1" t="s">
        <v>7809</v>
      </c>
      <c r="B7807">
        <v>-7.2327232000000005E-2</v>
      </c>
      <c r="C7807">
        <v>0.96476585699999995</v>
      </c>
      <c r="D7807">
        <v>0.85152045499999995</v>
      </c>
    </row>
    <row r="7808" spans="1:4" x14ac:dyDescent="0.2">
      <c r="A7808" s="1" t="s">
        <v>7810</v>
      </c>
      <c r="B7808">
        <v>-0.223202605</v>
      </c>
      <c r="C7808">
        <v>0.96515082900000004</v>
      </c>
      <c r="D7808">
        <v>0.85205146399999998</v>
      </c>
    </row>
    <row r="7809" spans="1:4" x14ac:dyDescent="0.2">
      <c r="A7809" s="1" t="s">
        <v>7811</v>
      </c>
      <c r="B7809">
        <v>6.1805762E-2</v>
      </c>
      <c r="C7809">
        <v>0.96524578699999997</v>
      </c>
      <c r="D7809">
        <v>0.852244055</v>
      </c>
    </row>
    <row r="7810" spans="1:4" x14ac:dyDescent="0.2">
      <c r="A7810" s="1" t="s">
        <v>7812</v>
      </c>
      <c r="B7810">
        <v>4.0192984000000001E-2</v>
      </c>
      <c r="C7810">
        <v>0.96567699699999998</v>
      </c>
      <c r="D7810">
        <v>0.85415077299999997</v>
      </c>
    </row>
    <row r="7811" spans="1:4" x14ac:dyDescent="0.2">
      <c r="A7811" s="1" t="s">
        <v>7813</v>
      </c>
      <c r="B7811">
        <v>-0.15404916699999999</v>
      </c>
      <c r="C7811">
        <v>0.96567699699999998</v>
      </c>
      <c r="D7811">
        <v>0.85393022299999999</v>
      </c>
    </row>
    <row r="7812" spans="1:4" x14ac:dyDescent="0.2">
      <c r="A7812" s="1" t="s">
        <v>7814</v>
      </c>
      <c r="B7812">
        <v>0.120631698</v>
      </c>
      <c r="C7812">
        <v>0.96567699699999998</v>
      </c>
      <c r="D7812">
        <v>0.85296481199999996</v>
      </c>
    </row>
    <row r="7813" spans="1:4" x14ac:dyDescent="0.2">
      <c r="A7813" s="1" t="s">
        <v>7815</v>
      </c>
      <c r="B7813">
        <v>5.2790927000000001E-2</v>
      </c>
      <c r="C7813">
        <v>0.96567699699999998</v>
      </c>
      <c r="D7813">
        <v>0.85397960500000003</v>
      </c>
    </row>
    <row r="7814" spans="1:4" x14ac:dyDescent="0.2">
      <c r="A7814" s="1" t="s">
        <v>7816</v>
      </c>
      <c r="B7814">
        <v>-0.132445492</v>
      </c>
      <c r="C7814">
        <v>0.96567699699999998</v>
      </c>
      <c r="D7814">
        <v>0.85440776399999996</v>
      </c>
    </row>
    <row r="7815" spans="1:4" x14ac:dyDescent="0.2">
      <c r="A7815" s="1" t="s">
        <v>7817</v>
      </c>
      <c r="B7815">
        <v>0.122526238</v>
      </c>
      <c r="C7815">
        <v>0.96567699699999998</v>
      </c>
      <c r="D7815">
        <v>0.85319894399999996</v>
      </c>
    </row>
    <row r="7816" spans="1:4" x14ac:dyDescent="0.2">
      <c r="A7816" s="1" t="s">
        <v>7818</v>
      </c>
      <c r="B7816">
        <v>-9.4828999999999997E-2</v>
      </c>
      <c r="C7816">
        <v>0.96567699699999998</v>
      </c>
      <c r="D7816">
        <v>0.85410619399999999</v>
      </c>
    </row>
    <row r="7817" spans="1:4" x14ac:dyDescent="0.2">
      <c r="A7817" s="1" t="s">
        <v>7819</v>
      </c>
      <c r="B7817">
        <v>9.8844553000000002E-2</v>
      </c>
      <c r="C7817">
        <v>0.96567699699999998</v>
      </c>
      <c r="D7817">
        <v>0.85445198700000002</v>
      </c>
    </row>
    <row r="7818" spans="1:4" x14ac:dyDescent="0.2">
      <c r="A7818" s="1" t="s">
        <v>7820</v>
      </c>
      <c r="B7818">
        <v>-0.108737267</v>
      </c>
      <c r="C7818">
        <v>0.96567699699999998</v>
      </c>
      <c r="D7818">
        <v>0.85324654</v>
      </c>
    </row>
    <row r="7819" spans="1:4" x14ac:dyDescent="0.2">
      <c r="A7819" s="1" t="s">
        <v>7821</v>
      </c>
      <c r="B7819">
        <v>0.11797940799999999</v>
      </c>
      <c r="C7819">
        <v>0.96567699699999998</v>
      </c>
      <c r="D7819">
        <v>0.85341370100000002</v>
      </c>
    </row>
    <row r="7820" spans="1:4" x14ac:dyDescent="0.2">
      <c r="A7820" s="1" t="s">
        <v>7822</v>
      </c>
      <c r="B7820">
        <v>4.7251126999999997E-2</v>
      </c>
      <c r="C7820">
        <v>0.96567699699999998</v>
      </c>
      <c r="D7820">
        <v>0.85346737399999995</v>
      </c>
    </row>
    <row r="7821" spans="1:4" x14ac:dyDescent="0.2">
      <c r="A7821" s="1" t="s">
        <v>7823</v>
      </c>
      <c r="B7821">
        <v>-0.12650293200000001</v>
      </c>
      <c r="C7821">
        <v>0.96567699699999998</v>
      </c>
      <c r="D7821">
        <v>0.85359107099999998</v>
      </c>
    </row>
    <row r="7822" spans="1:4" x14ac:dyDescent="0.2">
      <c r="A7822" s="1" t="s">
        <v>7824</v>
      </c>
      <c r="B7822">
        <v>7.3816226999999998E-2</v>
      </c>
      <c r="C7822">
        <v>0.96567699699999998</v>
      </c>
      <c r="D7822">
        <v>0.85447452999999995</v>
      </c>
    </row>
    <row r="7823" spans="1:4" x14ac:dyDescent="0.2">
      <c r="A7823" s="1" t="s">
        <v>7825</v>
      </c>
      <c r="B7823">
        <v>-0.15766487800000001</v>
      </c>
      <c r="C7823">
        <v>0.96567699699999998</v>
      </c>
      <c r="D7823">
        <v>0.853147082</v>
      </c>
    </row>
    <row r="7824" spans="1:4" x14ac:dyDescent="0.2">
      <c r="A7824" s="1" t="s">
        <v>7826</v>
      </c>
      <c r="B7824">
        <v>0.17480077399999999</v>
      </c>
      <c r="C7824">
        <v>0.96567699699999998</v>
      </c>
      <c r="D7824">
        <v>0.85428255399999997</v>
      </c>
    </row>
    <row r="7825" spans="1:4" x14ac:dyDescent="0.2">
      <c r="A7825" s="1" t="s">
        <v>7827</v>
      </c>
      <c r="B7825">
        <v>0.18608356000000001</v>
      </c>
      <c r="C7825">
        <v>0.96567699699999998</v>
      </c>
      <c r="D7825">
        <v>0.85420635099999997</v>
      </c>
    </row>
    <row r="7826" spans="1:4" x14ac:dyDescent="0.2">
      <c r="A7826" s="1" t="s">
        <v>7828</v>
      </c>
      <c r="B7826">
        <v>-9.1128204000000004E-2</v>
      </c>
      <c r="C7826">
        <v>0.96567699699999998</v>
      </c>
      <c r="D7826">
        <v>0.85433117800000002</v>
      </c>
    </row>
    <row r="7827" spans="1:4" x14ac:dyDescent="0.2">
      <c r="A7827" s="1" t="s">
        <v>7829</v>
      </c>
      <c r="B7827">
        <v>-8.6395442000000003E-2</v>
      </c>
      <c r="C7827">
        <v>0.96598272299999999</v>
      </c>
      <c r="D7827">
        <v>0.85518042299999997</v>
      </c>
    </row>
    <row r="7828" spans="1:4" x14ac:dyDescent="0.2">
      <c r="A7828" s="1" t="s">
        <v>7830</v>
      </c>
      <c r="B7828">
        <v>-6.9323594000000002E-2</v>
      </c>
      <c r="C7828">
        <v>0.96598272299999999</v>
      </c>
      <c r="D7828">
        <v>0.85492938299999999</v>
      </c>
    </row>
    <row r="7829" spans="1:4" x14ac:dyDescent="0.2">
      <c r="A7829" s="1" t="s">
        <v>7831</v>
      </c>
      <c r="B7829">
        <v>0.167220221</v>
      </c>
      <c r="C7829">
        <v>0.96598272299999999</v>
      </c>
      <c r="D7829">
        <v>0.85513174000000003</v>
      </c>
    </row>
    <row r="7830" spans="1:4" x14ac:dyDescent="0.2">
      <c r="A7830" s="1" t="s">
        <v>7832</v>
      </c>
      <c r="B7830">
        <v>-6.2465990999999998E-2</v>
      </c>
      <c r="C7830">
        <v>0.96598272299999999</v>
      </c>
      <c r="D7830">
        <v>0.85515968799999997</v>
      </c>
    </row>
    <row r="7831" spans="1:4" x14ac:dyDescent="0.2">
      <c r="A7831" s="1" t="s">
        <v>7833</v>
      </c>
      <c r="B7831">
        <v>9.3351710000000004E-2</v>
      </c>
      <c r="C7831">
        <v>0.96621266500000003</v>
      </c>
      <c r="D7831">
        <v>0.85556100999999996</v>
      </c>
    </row>
    <row r="7832" spans="1:4" x14ac:dyDescent="0.2">
      <c r="A7832" s="1" t="s">
        <v>7834</v>
      </c>
      <c r="B7832">
        <v>4.0146099999999997E-2</v>
      </c>
      <c r="C7832">
        <v>0.96621266500000003</v>
      </c>
      <c r="D7832">
        <v>0.85561979700000002</v>
      </c>
    </row>
    <row r="7833" spans="1:4" x14ac:dyDescent="0.2">
      <c r="A7833" s="1" t="s">
        <v>7835</v>
      </c>
      <c r="B7833">
        <v>9.3647858E-2</v>
      </c>
      <c r="C7833">
        <v>0.96621266500000003</v>
      </c>
      <c r="D7833">
        <v>0.85571059699999996</v>
      </c>
    </row>
    <row r="7834" spans="1:4" x14ac:dyDescent="0.2">
      <c r="A7834" s="1" t="s">
        <v>7836</v>
      </c>
      <c r="B7834">
        <v>8.9775637000000005E-2</v>
      </c>
      <c r="C7834">
        <v>0.96650479</v>
      </c>
      <c r="D7834">
        <v>0.85667765399999996</v>
      </c>
    </row>
    <row r="7835" spans="1:4" x14ac:dyDescent="0.2">
      <c r="A7835" s="1" t="s">
        <v>7837</v>
      </c>
      <c r="B7835">
        <v>-5.5701042999999999E-2</v>
      </c>
      <c r="C7835">
        <v>0.96650479</v>
      </c>
      <c r="D7835">
        <v>0.85670477099999998</v>
      </c>
    </row>
    <row r="7836" spans="1:4" x14ac:dyDescent="0.2">
      <c r="A7836" s="1" t="s">
        <v>7838</v>
      </c>
      <c r="B7836">
        <v>-0.27604194100000001</v>
      </c>
      <c r="C7836">
        <v>0.96650479</v>
      </c>
      <c r="D7836">
        <v>0.85673162599999997</v>
      </c>
    </row>
    <row r="7837" spans="1:4" x14ac:dyDescent="0.2">
      <c r="A7837" s="1" t="s">
        <v>7839</v>
      </c>
      <c r="B7837">
        <v>0.110422145</v>
      </c>
      <c r="C7837">
        <v>0.96650479</v>
      </c>
      <c r="D7837">
        <v>0.85628493299999997</v>
      </c>
    </row>
    <row r="7838" spans="1:4" x14ac:dyDescent="0.2">
      <c r="A7838" s="1" t="s">
        <v>7840</v>
      </c>
      <c r="B7838">
        <v>0.16411539</v>
      </c>
      <c r="C7838">
        <v>0.96650479</v>
      </c>
      <c r="D7838">
        <v>0.85649904200000004</v>
      </c>
    </row>
    <row r="7839" spans="1:4" x14ac:dyDescent="0.2">
      <c r="A7839" s="1" t="s">
        <v>7841</v>
      </c>
      <c r="B7839">
        <v>5.7129738999999999E-2</v>
      </c>
      <c r="C7839">
        <v>0.96650479</v>
      </c>
      <c r="D7839">
        <v>0.85639715400000005</v>
      </c>
    </row>
    <row r="7840" spans="1:4" x14ac:dyDescent="0.2">
      <c r="A7840" s="1" t="s">
        <v>7842</v>
      </c>
      <c r="B7840">
        <v>9.7260933999999993E-2</v>
      </c>
      <c r="C7840">
        <v>0.96650479</v>
      </c>
      <c r="D7840">
        <v>0.85623949200000005</v>
      </c>
    </row>
    <row r="7841" spans="1:4" x14ac:dyDescent="0.2">
      <c r="A7841" s="1" t="s">
        <v>7843</v>
      </c>
      <c r="B7841">
        <v>-7.2330702999999996E-2</v>
      </c>
      <c r="C7841">
        <v>0.966526997</v>
      </c>
      <c r="D7841">
        <v>0.85701036100000005</v>
      </c>
    </row>
    <row r="7842" spans="1:4" x14ac:dyDescent="0.2">
      <c r="A7842" s="1" t="s">
        <v>7844</v>
      </c>
      <c r="B7842">
        <v>-0.26949116400000001</v>
      </c>
      <c r="C7842">
        <v>0.966526997</v>
      </c>
      <c r="D7842">
        <v>0.85707387199999996</v>
      </c>
    </row>
    <row r="7843" spans="1:4" x14ac:dyDescent="0.2">
      <c r="A7843" s="1" t="s">
        <v>7845</v>
      </c>
      <c r="B7843">
        <v>-0.16400404499999999</v>
      </c>
      <c r="C7843">
        <v>0.966526997</v>
      </c>
      <c r="D7843">
        <v>0.85707802399999999</v>
      </c>
    </row>
    <row r="7844" spans="1:4" x14ac:dyDescent="0.2">
      <c r="A7844" s="1" t="s">
        <v>7846</v>
      </c>
      <c r="B7844">
        <v>-9.0519379999999997E-2</v>
      </c>
      <c r="C7844">
        <v>0.96656637499999998</v>
      </c>
      <c r="D7844">
        <v>0.85829333500000005</v>
      </c>
    </row>
    <row r="7845" spans="1:4" x14ac:dyDescent="0.2">
      <c r="A7845" s="1" t="s">
        <v>7847</v>
      </c>
      <c r="B7845">
        <v>-5.0162788999999999E-2</v>
      </c>
      <c r="C7845">
        <v>0.96656637499999998</v>
      </c>
      <c r="D7845">
        <v>0.85867123199999995</v>
      </c>
    </row>
    <row r="7846" spans="1:4" x14ac:dyDescent="0.2">
      <c r="A7846" s="1" t="s">
        <v>7848</v>
      </c>
      <c r="B7846">
        <v>-0.10144346899999999</v>
      </c>
      <c r="C7846">
        <v>0.96656637499999998</v>
      </c>
      <c r="D7846">
        <v>0.85856998900000003</v>
      </c>
    </row>
    <row r="7847" spans="1:4" x14ac:dyDescent="0.2">
      <c r="A7847" s="1" t="s">
        <v>7849</v>
      </c>
      <c r="B7847">
        <v>-0.10655237400000001</v>
      </c>
      <c r="C7847">
        <v>0.96656637499999998</v>
      </c>
      <c r="D7847">
        <v>0.85747490999999998</v>
      </c>
    </row>
    <row r="7848" spans="1:4" x14ac:dyDescent="0.2">
      <c r="A7848" s="1" t="s">
        <v>7850</v>
      </c>
      <c r="B7848">
        <v>-0.24343008299999999</v>
      </c>
      <c r="C7848">
        <v>0.96656637499999998</v>
      </c>
      <c r="D7848">
        <v>0.85795021199999999</v>
      </c>
    </row>
    <row r="7849" spans="1:4" x14ac:dyDescent="0.2">
      <c r="A7849" s="1" t="s">
        <v>7851</v>
      </c>
      <c r="B7849">
        <v>0.14779835399999999</v>
      </c>
      <c r="C7849">
        <v>0.96656637499999998</v>
      </c>
      <c r="D7849">
        <v>0.857996816</v>
      </c>
    </row>
    <row r="7850" spans="1:4" x14ac:dyDescent="0.2">
      <c r="A7850" s="1" t="s">
        <v>7852</v>
      </c>
      <c r="B7850">
        <v>5.693608E-2</v>
      </c>
      <c r="C7850">
        <v>0.96656637499999998</v>
      </c>
      <c r="D7850">
        <v>0.85800925400000005</v>
      </c>
    </row>
    <row r="7851" spans="1:4" x14ac:dyDescent="0.2">
      <c r="A7851" s="1" t="s">
        <v>7853</v>
      </c>
      <c r="B7851">
        <v>7.4803444999999996E-2</v>
      </c>
      <c r="C7851">
        <v>0.96656637499999998</v>
      </c>
      <c r="D7851">
        <v>0.85870874100000005</v>
      </c>
    </row>
    <row r="7852" spans="1:4" x14ac:dyDescent="0.2">
      <c r="A7852" s="1" t="s">
        <v>7854</v>
      </c>
      <c r="B7852">
        <v>7.2272874000000001E-2</v>
      </c>
      <c r="C7852">
        <v>0.96656637499999998</v>
      </c>
      <c r="D7852">
        <v>0.85811838200000001</v>
      </c>
    </row>
    <row r="7853" spans="1:4" x14ac:dyDescent="0.2">
      <c r="A7853" s="1" t="s">
        <v>7855</v>
      </c>
      <c r="B7853">
        <v>0.17032334800000001</v>
      </c>
      <c r="C7853">
        <v>0.96656637499999998</v>
      </c>
      <c r="D7853">
        <v>0.85846663300000003</v>
      </c>
    </row>
    <row r="7854" spans="1:4" x14ac:dyDescent="0.2">
      <c r="A7854" s="1" t="s">
        <v>7856</v>
      </c>
      <c r="B7854">
        <v>8.0994141000000006E-2</v>
      </c>
      <c r="C7854">
        <v>0.96656637499999998</v>
      </c>
      <c r="D7854">
        <v>0.857838832</v>
      </c>
    </row>
    <row r="7855" spans="1:4" x14ac:dyDescent="0.2">
      <c r="A7855" s="1" t="s">
        <v>7857</v>
      </c>
      <c r="B7855">
        <v>0.112513777</v>
      </c>
      <c r="C7855">
        <v>0.96656637499999998</v>
      </c>
      <c r="D7855">
        <v>0.857563611</v>
      </c>
    </row>
    <row r="7856" spans="1:4" x14ac:dyDescent="0.2">
      <c r="A7856" s="1" t="s">
        <v>7858</v>
      </c>
      <c r="B7856">
        <v>-0.121409503</v>
      </c>
      <c r="C7856">
        <v>0.96656637499999998</v>
      </c>
      <c r="D7856">
        <v>0.85764939299999998</v>
      </c>
    </row>
    <row r="7857" spans="1:4" x14ac:dyDescent="0.2">
      <c r="A7857" s="1" t="s">
        <v>7859</v>
      </c>
      <c r="B7857">
        <v>-0.11145263</v>
      </c>
      <c r="C7857">
        <v>0.96656637499999998</v>
      </c>
      <c r="D7857">
        <v>0.85813118200000005</v>
      </c>
    </row>
    <row r="7858" spans="1:4" x14ac:dyDescent="0.2">
      <c r="A7858" s="1" t="s">
        <v>7860</v>
      </c>
      <c r="B7858">
        <v>-0.21254137100000001</v>
      </c>
      <c r="C7858">
        <v>0.96656637499999998</v>
      </c>
      <c r="D7858">
        <v>0.85874657700000001</v>
      </c>
    </row>
    <row r="7859" spans="1:4" x14ac:dyDescent="0.2">
      <c r="A7859" s="1" t="s">
        <v>7861</v>
      </c>
      <c r="B7859">
        <v>-0.24825013200000001</v>
      </c>
      <c r="C7859">
        <v>0.96677330500000003</v>
      </c>
      <c r="D7859">
        <v>0.85904196700000002</v>
      </c>
    </row>
    <row r="7860" spans="1:4" x14ac:dyDescent="0.2">
      <c r="A7860" s="1" t="s">
        <v>7862</v>
      </c>
      <c r="B7860">
        <v>-0.281442048</v>
      </c>
      <c r="C7860">
        <v>0.96677330500000003</v>
      </c>
      <c r="D7860">
        <v>0.85914828799999998</v>
      </c>
    </row>
    <row r="7861" spans="1:4" x14ac:dyDescent="0.2">
      <c r="A7861" s="1" t="s">
        <v>7863</v>
      </c>
      <c r="B7861">
        <v>-0.10021386</v>
      </c>
      <c r="C7861">
        <v>0.96683245399999995</v>
      </c>
      <c r="D7861">
        <v>0.85942009699999999</v>
      </c>
    </row>
    <row r="7862" spans="1:4" x14ac:dyDescent="0.2">
      <c r="A7862" s="1" t="s">
        <v>7864</v>
      </c>
      <c r="B7862">
        <v>-0.115597145</v>
      </c>
      <c r="C7862">
        <v>0.96683245399999995</v>
      </c>
      <c r="D7862">
        <v>0.85947162799999999</v>
      </c>
    </row>
    <row r="7863" spans="1:4" x14ac:dyDescent="0.2">
      <c r="A7863" s="1" t="s">
        <v>7865</v>
      </c>
      <c r="B7863">
        <v>0.218899751</v>
      </c>
      <c r="C7863">
        <v>0.96683245399999995</v>
      </c>
      <c r="D7863">
        <v>0.85952766899999999</v>
      </c>
    </row>
    <row r="7864" spans="1:4" x14ac:dyDescent="0.2">
      <c r="A7864" s="1" t="s">
        <v>7866</v>
      </c>
      <c r="B7864">
        <v>7.0725187999999994E-2</v>
      </c>
      <c r="C7864">
        <v>0.96684035800000001</v>
      </c>
      <c r="D7864">
        <v>0.85987884400000003</v>
      </c>
    </row>
    <row r="7865" spans="1:4" x14ac:dyDescent="0.2">
      <c r="A7865" s="1" t="s">
        <v>7867</v>
      </c>
      <c r="B7865">
        <v>5.8649359999999998E-2</v>
      </c>
      <c r="C7865">
        <v>0.96684035800000001</v>
      </c>
      <c r="D7865">
        <v>0.86026860199999999</v>
      </c>
    </row>
    <row r="7866" spans="1:4" x14ac:dyDescent="0.2">
      <c r="A7866" s="1" t="s">
        <v>7868</v>
      </c>
      <c r="B7866">
        <v>0.101784289</v>
      </c>
      <c r="C7866">
        <v>0.96684035800000001</v>
      </c>
      <c r="D7866">
        <v>0.860297274</v>
      </c>
    </row>
    <row r="7867" spans="1:4" x14ac:dyDescent="0.2">
      <c r="A7867" s="1" t="s">
        <v>7869</v>
      </c>
      <c r="B7867">
        <v>-7.4888946999999997E-2</v>
      </c>
      <c r="C7867">
        <v>0.96684035800000001</v>
      </c>
      <c r="D7867">
        <v>0.85985987600000002</v>
      </c>
    </row>
    <row r="7868" spans="1:4" x14ac:dyDescent="0.2">
      <c r="A7868" s="1" t="s">
        <v>7870</v>
      </c>
      <c r="B7868">
        <v>0.19372629599999999</v>
      </c>
      <c r="C7868">
        <v>0.96684035800000001</v>
      </c>
      <c r="D7868">
        <v>0.86021909900000004</v>
      </c>
    </row>
    <row r="7869" spans="1:4" x14ac:dyDescent="0.2">
      <c r="A7869" s="1" t="s">
        <v>7871</v>
      </c>
      <c r="B7869">
        <v>-0.12738630400000001</v>
      </c>
      <c r="C7869">
        <v>0.96684035800000001</v>
      </c>
      <c r="D7869">
        <v>0.85996954599999997</v>
      </c>
    </row>
    <row r="7870" spans="1:4" x14ac:dyDescent="0.2">
      <c r="A7870" s="1" t="s">
        <v>7872</v>
      </c>
      <c r="B7870">
        <v>9.5580335000000002E-2</v>
      </c>
      <c r="C7870">
        <v>0.96684035800000001</v>
      </c>
      <c r="D7870">
        <v>0.86002329</v>
      </c>
    </row>
    <row r="7871" spans="1:4" x14ac:dyDescent="0.2">
      <c r="A7871" s="1" t="s">
        <v>7873</v>
      </c>
      <c r="B7871">
        <v>0.22653446599999999</v>
      </c>
      <c r="C7871">
        <v>0.96688939799999996</v>
      </c>
      <c r="D7871">
        <v>0.86055879999999996</v>
      </c>
    </row>
    <row r="7872" spans="1:4" x14ac:dyDescent="0.2">
      <c r="A7872" s="1" t="s">
        <v>7874</v>
      </c>
      <c r="B7872">
        <v>-0.11434348599999999</v>
      </c>
      <c r="C7872">
        <v>0.96688939799999996</v>
      </c>
      <c r="D7872">
        <v>0.86046531599999998</v>
      </c>
    </row>
    <row r="7873" spans="1:4" x14ac:dyDescent="0.2">
      <c r="A7873" s="1" t="s">
        <v>7875</v>
      </c>
      <c r="B7873">
        <v>-6.3528743999999998E-2</v>
      </c>
      <c r="C7873">
        <v>0.96704621800000001</v>
      </c>
      <c r="D7873">
        <v>0.86080733700000001</v>
      </c>
    </row>
    <row r="7874" spans="1:4" x14ac:dyDescent="0.2">
      <c r="A7874" s="1" t="s">
        <v>7876</v>
      </c>
      <c r="B7874">
        <v>5.9524777000000001E-2</v>
      </c>
      <c r="C7874">
        <v>0.96704639199999998</v>
      </c>
      <c r="D7874">
        <v>0.86102541899999996</v>
      </c>
    </row>
    <row r="7875" spans="1:4" x14ac:dyDescent="0.2">
      <c r="A7875" s="1" t="s">
        <v>7877</v>
      </c>
      <c r="B7875">
        <v>-0.18740552699999999</v>
      </c>
      <c r="C7875">
        <v>0.96704639199999998</v>
      </c>
      <c r="D7875">
        <v>0.86094084400000004</v>
      </c>
    </row>
    <row r="7876" spans="1:4" x14ac:dyDescent="0.2">
      <c r="A7876" s="1" t="s">
        <v>7878</v>
      </c>
      <c r="B7876">
        <v>0.200260037</v>
      </c>
      <c r="C7876">
        <v>0.96711988500000001</v>
      </c>
      <c r="D7876">
        <v>0.86119982500000003</v>
      </c>
    </row>
    <row r="7877" spans="1:4" x14ac:dyDescent="0.2">
      <c r="A7877" s="1" t="s">
        <v>7879</v>
      </c>
      <c r="B7877">
        <v>4.8251266000000001E-2</v>
      </c>
      <c r="C7877">
        <v>0.96715656699999997</v>
      </c>
      <c r="D7877">
        <v>0.86202980900000004</v>
      </c>
    </row>
    <row r="7878" spans="1:4" x14ac:dyDescent="0.2">
      <c r="A7878" s="1" t="s">
        <v>7880</v>
      </c>
      <c r="B7878">
        <v>5.5390241999999999E-2</v>
      </c>
      <c r="C7878">
        <v>0.96715656699999997</v>
      </c>
      <c r="D7878">
        <v>0.86221052399999998</v>
      </c>
    </row>
    <row r="7879" spans="1:4" x14ac:dyDescent="0.2">
      <c r="A7879" s="1" t="s">
        <v>7881</v>
      </c>
      <c r="B7879">
        <v>6.5582192999999997E-2</v>
      </c>
      <c r="C7879">
        <v>0.96715656699999997</v>
      </c>
      <c r="D7879">
        <v>0.86184844000000005</v>
      </c>
    </row>
    <row r="7880" spans="1:4" x14ac:dyDescent="0.2">
      <c r="A7880" s="1" t="s">
        <v>7882</v>
      </c>
      <c r="B7880">
        <v>0.123157224</v>
      </c>
      <c r="C7880">
        <v>0.96715656699999997</v>
      </c>
      <c r="D7880">
        <v>0.86193785099999998</v>
      </c>
    </row>
    <row r="7881" spans="1:4" x14ac:dyDescent="0.2">
      <c r="A7881" s="1" t="s">
        <v>7883</v>
      </c>
      <c r="B7881">
        <v>-7.4097621000000002E-2</v>
      </c>
      <c r="C7881">
        <v>0.96715656699999997</v>
      </c>
      <c r="D7881">
        <v>0.86207409999999995</v>
      </c>
    </row>
    <row r="7882" spans="1:4" x14ac:dyDescent="0.2">
      <c r="A7882" s="1" t="s">
        <v>7884</v>
      </c>
      <c r="B7882">
        <v>-0.222637048</v>
      </c>
      <c r="C7882">
        <v>0.96715656699999997</v>
      </c>
      <c r="D7882">
        <v>0.86156365800000001</v>
      </c>
    </row>
    <row r="7883" spans="1:4" x14ac:dyDescent="0.2">
      <c r="A7883" s="1" t="s">
        <v>7885</v>
      </c>
      <c r="B7883">
        <v>7.6055023999999999E-2</v>
      </c>
      <c r="C7883">
        <v>0.96715656699999997</v>
      </c>
      <c r="D7883">
        <v>0.86168650599999996</v>
      </c>
    </row>
    <row r="7884" spans="1:4" x14ac:dyDescent="0.2">
      <c r="A7884" s="1" t="s">
        <v>7886</v>
      </c>
      <c r="B7884">
        <v>-5.8865237000000001E-2</v>
      </c>
      <c r="C7884">
        <v>0.96715656699999997</v>
      </c>
      <c r="D7884">
        <v>0.86180897499999998</v>
      </c>
    </row>
    <row r="7885" spans="1:4" x14ac:dyDescent="0.2">
      <c r="A7885" s="1" t="s">
        <v>7887</v>
      </c>
      <c r="B7885">
        <v>0.27109346600000001</v>
      </c>
      <c r="C7885">
        <v>0.96715656699999997</v>
      </c>
      <c r="D7885">
        <v>0.86221326899999995</v>
      </c>
    </row>
    <row r="7886" spans="1:4" x14ac:dyDescent="0.2">
      <c r="A7886" s="1" t="s">
        <v>7888</v>
      </c>
      <c r="B7886">
        <v>-0.158589276</v>
      </c>
      <c r="C7886">
        <v>0.96726456100000002</v>
      </c>
      <c r="D7886">
        <v>0.86251656399999999</v>
      </c>
    </row>
    <row r="7887" spans="1:4" x14ac:dyDescent="0.2">
      <c r="A7887" s="1" t="s">
        <v>7889</v>
      </c>
      <c r="B7887">
        <v>6.5344924999999998E-2</v>
      </c>
      <c r="C7887">
        <v>0.96726456100000002</v>
      </c>
      <c r="D7887">
        <v>0.86252751999999999</v>
      </c>
    </row>
    <row r="7888" spans="1:4" x14ac:dyDescent="0.2">
      <c r="A7888" s="1" t="s">
        <v>7890</v>
      </c>
      <c r="B7888">
        <v>-0.10803747</v>
      </c>
      <c r="C7888">
        <v>0.96734810999999998</v>
      </c>
      <c r="D7888">
        <v>0.86271101900000002</v>
      </c>
    </row>
    <row r="7889" spans="1:4" x14ac:dyDescent="0.2">
      <c r="A7889" s="1" t="s">
        <v>7891</v>
      </c>
      <c r="B7889">
        <v>-5.3379912000000002E-2</v>
      </c>
      <c r="C7889">
        <v>0.96744408999999998</v>
      </c>
      <c r="D7889">
        <v>0.86307083299999998</v>
      </c>
    </row>
    <row r="7890" spans="1:4" x14ac:dyDescent="0.2">
      <c r="A7890" s="1" t="s">
        <v>7892</v>
      </c>
      <c r="B7890">
        <v>6.8891638000000005E-2</v>
      </c>
      <c r="C7890">
        <v>0.96744408999999998</v>
      </c>
      <c r="D7890">
        <v>0.86312363999999997</v>
      </c>
    </row>
    <row r="7891" spans="1:4" x14ac:dyDescent="0.2">
      <c r="A7891" s="1" t="s">
        <v>7893</v>
      </c>
      <c r="B7891">
        <v>5.9335752999999998E-2</v>
      </c>
      <c r="C7891">
        <v>0.96744408999999998</v>
      </c>
      <c r="D7891">
        <v>0.86308688700000002</v>
      </c>
    </row>
    <row r="7892" spans="1:4" x14ac:dyDescent="0.2">
      <c r="A7892" s="1" t="s">
        <v>7894</v>
      </c>
      <c r="B7892">
        <v>-8.5379626E-2</v>
      </c>
      <c r="C7892">
        <v>0.967468259</v>
      </c>
      <c r="D7892">
        <v>0.86357153499999995</v>
      </c>
    </row>
    <row r="7893" spans="1:4" x14ac:dyDescent="0.2">
      <c r="A7893" s="1" t="s">
        <v>7895</v>
      </c>
      <c r="B7893">
        <v>5.5443780999999998E-2</v>
      </c>
      <c r="C7893">
        <v>0.967468259</v>
      </c>
      <c r="D7893">
        <v>0.86359347399999997</v>
      </c>
    </row>
    <row r="7894" spans="1:4" x14ac:dyDescent="0.2">
      <c r="A7894" s="1" t="s">
        <v>7896</v>
      </c>
      <c r="B7894">
        <v>-5.7224301999999998E-2</v>
      </c>
      <c r="C7894">
        <v>0.967468259</v>
      </c>
      <c r="D7894">
        <v>0.86330310799999999</v>
      </c>
    </row>
    <row r="7895" spans="1:4" x14ac:dyDescent="0.2">
      <c r="A7895" s="1" t="s">
        <v>7897</v>
      </c>
      <c r="B7895">
        <v>-0.116691921</v>
      </c>
      <c r="C7895">
        <v>0.967468259</v>
      </c>
      <c r="D7895">
        <v>0.86361611500000002</v>
      </c>
    </row>
    <row r="7896" spans="1:4" x14ac:dyDescent="0.2">
      <c r="A7896" s="1" t="s">
        <v>7898</v>
      </c>
      <c r="B7896">
        <v>-5.7873329000000001E-2</v>
      </c>
      <c r="C7896">
        <v>0.967468259</v>
      </c>
      <c r="D7896">
        <v>0.86369025499999996</v>
      </c>
    </row>
    <row r="7897" spans="1:4" x14ac:dyDescent="0.2">
      <c r="A7897" s="1" t="s">
        <v>7899</v>
      </c>
      <c r="B7897">
        <v>-0.18352400199999999</v>
      </c>
      <c r="C7897">
        <v>0.96753306900000002</v>
      </c>
      <c r="D7897">
        <v>0.86385713099999994</v>
      </c>
    </row>
    <row r="7898" spans="1:4" x14ac:dyDescent="0.2">
      <c r="A7898" s="1" t="s">
        <v>7900</v>
      </c>
      <c r="B7898">
        <v>4.3571790999999999E-2</v>
      </c>
      <c r="C7898">
        <v>0.96773688800000002</v>
      </c>
      <c r="D7898">
        <v>0.86414815099999998</v>
      </c>
    </row>
    <row r="7899" spans="1:4" x14ac:dyDescent="0.2">
      <c r="A7899" s="1" t="s">
        <v>7901</v>
      </c>
      <c r="B7899">
        <v>0.13893014000000001</v>
      </c>
      <c r="C7899">
        <v>0.96823988100000002</v>
      </c>
      <c r="D7899">
        <v>0.86470639999999999</v>
      </c>
    </row>
    <row r="7900" spans="1:4" x14ac:dyDescent="0.2">
      <c r="A7900" s="1" t="s">
        <v>7902</v>
      </c>
      <c r="B7900">
        <v>-9.6387256000000004E-2</v>
      </c>
      <c r="C7900">
        <v>0.96833241699999995</v>
      </c>
      <c r="D7900">
        <v>0.86566190399999998</v>
      </c>
    </row>
    <row r="7901" spans="1:4" x14ac:dyDescent="0.2">
      <c r="A7901" s="1" t="s">
        <v>7903</v>
      </c>
      <c r="B7901">
        <v>-0.119424037</v>
      </c>
      <c r="C7901">
        <v>0.96833241699999995</v>
      </c>
      <c r="D7901">
        <v>0.86507836999999999</v>
      </c>
    </row>
    <row r="7902" spans="1:4" x14ac:dyDescent="0.2">
      <c r="A7902" s="1" t="s">
        <v>7904</v>
      </c>
      <c r="B7902">
        <v>0.10070955500000001</v>
      </c>
      <c r="C7902">
        <v>0.96833241699999995</v>
      </c>
      <c r="D7902">
        <v>0.86551268100000001</v>
      </c>
    </row>
    <row r="7903" spans="1:4" x14ac:dyDescent="0.2">
      <c r="A7903" s="1" t="s">
        <v>7905</v>
      </c>
      <c r="B7903">
        <v>0.110461824</v>
      </c>
      <c r="C7903">
        <v>0.96833241699999995</v>
      </c>
      <c r="D7903">
        <v>0.86538905799999999</v>
      </c>
    </row>
    <row r="7904" spans="1:4" x14ac:dyDescent="0.2">
      <c r="A7904" s="1" t="s">
        <v>7906</v>
      </c>
      <c r="B7904">
        <v>7.9198466999999995E-2</v>
      </c>
      <c r="C7904">
        <v>0.96833241699999995</v>
      </c>
      <c r="D7904">
        <v>0.86497099200000005</v>
      </c>
    </row>
    <row r="7905" spans="1:4" x14ac:dyDescent="0.2">
      <c r="A7905" s="1" t="s">
        <v>7907</v>
      </c>
      <c r="B7905">
        <v>0.25607296499999999</v>
      </c>
      <c r="C7905">
        <v>0.96833241699999995</v>
      </c>
      <c r="D7905">
        <v>0.86513225100000002</v>
      </c>
    </row>
    <row r="7906" spans="1:4" x14ac:dyDescent="0.2">
      <c r="A7906" s="1" t="s">
        <v>7908</v>
      </c>
      <c r="B7906">
        <v>6.4787057999999995E-2</v>
      </c>
      <c r="C7906">
        <v>0.96833241699999995</v>
      </c>
      <c r="D7906">
        <v>0.86565027299999997</v>
      </c>
    </row>
    <row r="7907" spans="1:4" x14ac:dyDescent="0.2">
      <c r="A7907" s="1" t="s">
        <v>7909</v>
      </c>
      <c r="B7907">
        <v>0.115774318</v>
      </c>
      <c r="C7907">
        <v>0.96833241699999995</v>
      </c>
      <c r="D7907">
        <v>0.86550854799999999</v>
      </c>
    </row>
    <row r="7908" spans="1:4" x14ac:dyDescent="0.2">
      <c r="A7908" s="1" t="s">
        <v>7910</v>
      </c>
      <c r="B7908">
        <v>-2.7092631999999998E-2</v>
      </c>
      <c r="C7908">
        <v>0.96853077899999995</v>
      </c>
      <c r="D7908">
        <v>0.86620341000000001</v>
      </c>
    </row>
    <row r="7909" spans="1:4" x14ac:dyDescent="0.2">
      <c r="A7909" s="1" t="s">
        <v>7911</v>
      </c>
      <c r="B7909">
        <v>5.8800579999999998E-2</v>
      </c>
      <c r="C7909">
        <v>0.96853077899999995</v>
      </c>
      <c r="D7909">
        <v>0.86619895899999999</v>
      </c>
    </row>
    <row r="7910" spans="1:4" x14ac:dyDescent="0.2">
      <c r="A7910" s="1" t="s">
        <v>7912</v>
      </c>
      <c r="B7910">
        <v>7.8813109000000006E-2</v>
      </c>
      <c r="C7910">
        <v>0.96853077899999995</v>
      </c>
      <c r="D7910">
        <v>0.86617178699999997</v>
      </c>
    </row>
    <row r="7911" spans="1:4" x14ac:dyDescent="0.2">
      <c r="A7911" s="1" t="s">
        <v>7913</v>
      </c>
      <c r="B7911">
        <v>0.118892708</v>
      </c>
      <c r="C7911">
        <v>0.96853077899999995</v>
      </c>
      <c r="D7911">
        <v>0.86627575499999998</v>
      </c>
    </row>
    <row r="7912" spans="1:4" x14ac:dyDescent="0.2">
      <c r="A7912" s="1" t="s">
        <v>7914</v>
      </c>
      <c r="B7912">
        <v>0.140980671</v>
      </c>
      <c r="C7912">
        <v>0.96856722100000003</v>
      </c>
      <c r="D7912">
        <v>0.86641748399999996</v>
      </c>
    </row>
    <row r="7913" spans="1:4" x14ac:dyDescent="0.2">
      <c r="A7913" s="1" t="s">
        <v>7915</v>
      </c>
      <c r="B7913">
        <v>6.8094153000000004E-2</v>
      </c>
      <c r="C7913">
        <v>0.96879913100000004</v>
      </c>
      <c r="D7913">
        <v>0.86761391099999996</v>
      </c>
    </row>
    <row r="7914" spans="1:4" x14ac:dyDescent="0.2">
      <c r="A7914" s="1" t="s">
        <v>7916</v>
      </c>
      <c r="B7914">
        <v>7.1351116000000006E-2</v>
      </c>
      <c r="C7914">
        <v>0.96879913100000004</v>
      </c>
      <c r="D7914">
        <v>0.86783628899999998</v>
      </c>
    </row>
    <row r="7915" spans="1:4" x14ac:dyDescent="0.2">
      <c r="A7915" s="1" t="s">
        <v>7917</v>
      </c>
      <c r="B7915">
        <v>-7.4572660999999998E-2</v>
      </c>
      <c r="C7915">
        <v>0.96879913100000004</v>
      </c>
      <c r="D7915">
        <v>0.86695581099999997</v>
      </c>
    </row>
    <row r="7916" spans="1:4" x14ac:dyDescent="0.2">
      <c r="A7916" s="1" t="s">
        <v>7918</v>
      </c>
      <c r="B7916">
        <v>-0.102251333</v>
      </c>
      <c r="C7916">
        <v>0.96879913100000004</v>
      </c>
      <c r="D7916">
        <v>0.86725524700000001</v>
      </c>
    </row>
    <row r="7917" spans="1:4" x14ac:dyDescent="0.2">
      <c r="A7917" s="1" t="s">
        <v>7919</v>
      </c>
      <c r="B7917">
        <v>-0.310103713</v>
      </c>
      <c r="C7917">
        <v>0.96879913100000004</v>
      </c>
      <c r="D7917">
        <v>0.86692356000000004</v>
      </c>
    </row>
    <row r="7918" spans="1:4" x14ac:dyDescent="0.2">
      <c r="A7918" s="1" t="s">
        <v>7920</v>
      </c>
      <c r="B7918">
        <v>0.22982924599999999</v>
      </c>
      <c r="C7918">
        <v>0.96879913100000004</v>
      </c>
      <c r="D7918">
        <v>0.86795796999999997</v>
      </c>
    </row>
    <row r="7919" spans="1:4" x14ac:dyDescent="0.2">
      <c r="A7919" s="1" t="s">
        <v>7921</v>
      </c>
      <c r="B7919">
        <v>0.100468444</v>
      </c>
      <c r="C7919">
        <v>0.96879913100000004</v>
      </c>
      <c r="D7919">
        <v>0.86755798500000003</v>
      </c>
    </row>
    <row r="7920" spans="1:4" x14ac:dyDescent="0.2">
      <c r="A7920" s="1" t="s">
        <v>7922</v>
      </c>
      <c r="B7920">
        <v>0.24354020200000001</v>
      </c>
      <c r="C7920">
        <v>0.96879913100000004</v>
      </c>
      <c r="D7920">
        <v>0.86743573600000001</v>
      </c>
    </row>
    <row r="7921" spans="1:4" x14ac:dyDescent="0.2">
      <c r="A7921" s="1" t="s">
        <v>7923</v>
      </c>
      <c r="B7921">
        <v>-5.3692413000000001E-2</v>
      </c>
      <c r="C7921">
        <v>0.96879913100000004</v>
      </c>
      <c r="D7921">
        <v>0.86804046800000001</v>
      </c>
    </row>
    <row r="7922" spans="1:4" x14ac:dyDescent="0.2">
      <c r="A7922" s="1" t="s">
        <v>7924</v>
      </c>
      <c r="B7922">
        <v>7.1547810000000003E-2</v>
      </c>
      <c r="C7922">
        <v>0.96879913100000004</v>
      </c>
      <c r="D7922">
        <v>0.868044021</v>
      </c>
    </row>
    <row r="7923" spans="1:4" x14ac:dyDescent="0.2">
      <c r="A7923" s="1" t="s">
        <v>7925</v>
      </c>
      <c r="B7923">
        <v>4.8086021999999999E-2</v>
      </c>
      <c r="C7923">
        <v>0.96879913100000004</v>
      </c>
      <c r="D7923">
        <v>0.86707401500000003</v>
      </c>
    </row>
    <row r="7924" spans="1:4" x14ac:dyDescent="0.2">
      <c r="A7924" s="1" t="s">
        <v>7926</v>
      </c>
      <c r="B7924">
        <v>0.14129423999999999</v>
      </c>
      <c r="C7924">
        <v>0.96879913100000004</v>
      </c>
      <c r="D7924">
        <v>0.86676139699999999</v>
      </c>
    </row>
    <row r="7925" spans="1:4" x14ac:dyDescent="0.2">
      <c r="A7925" s="1" t="s">
        <v>7927</v>
      </c>
      <c r="B7925">
        <v>0.207539895</v>
      </c>
      <c r="C7925">
        <v>0.96879913100000004</v>
      </c>
      <c r="D7925">
        <v>0.86760994400000002</v>
      </c>
    </row>
    <row r="7926" spans="1:4" x14ac:dyDescent="0.2">
      <c r="A7926" s="1" t="s">
        <v>7928</v>
      </c>
      <c r="B7926">
        <v>8.8134567999999996E-2</v>
      </c>
      <c r="C7926">
        <v>0.96904137499999998</v>
      </c>
      <c r="D7926">
        <v>0.86837025999999995</v>
      </c>
    </row>
    <row r="7927" spans="1:4" x14ac:dyDescent="0.2">
      <c r="A7927" s="1" t="s">
        <v>7929</v>
      </c>
      <c r="B7927">
        <v>7.1068488999999999E-2</v>
      </c>
      <c r="C7927">
        <v>0.96928610699999995</v>
      </c>
      <c r="D7927">
        <v>0.86869878300000003</v>
      </c>
    </row>
    <row r="7928" spans="1:4" x14ac:dyDescent="0.2">
      <c r="A7928" s="1" t="s">
        <v>7930</v>
      </c>
      <c r="B7928">
        <v>-0.116014457</v>
      </c>
      <c r="C7928">
        <v>0.96950022000000002</v>
      </c>
      <c r="D7928">
        <v>0.86899991600000004</v>
      </c>
    </row>
    <row r="7929" spans="1:4" x14ac:dyDescent="0.2">
      <c r="A7929" s="1" t="s">
        <v>7931</v>
      </c>
      <c r="B7929">
        <v>-6.8164953E-2</v>
      </c>
      <c r="C7929">
        <v>0.96967715300000001</v>
      </c>
      <c r="D7929">
        <v>0.86947756300000001</v>
      </c>
    </row>
    <row r="7930" spans="1:4" x14ac:dyDescent="0.2">
      <c r="A7930" s="1" t="s">
        <v>7932</v>
      </c>
      <c r="B7930">
        <v>-7.2644260000000002E-2</v>
      </c>
      <c r="C7930">
        <v>0.96967715300000001</v>
      </c>
      <c r="D7930">
        <v>0.86970480400000005</v>
      </c>
    </row>
    <row r="7931" spans="1:4" x14ac:dyDescent="0.2">
      <c r="A7931" s="1" t="s">
        <v>7933</v>
      </c>
      <c r="B7931">
        <v>7.4221223000000003E-2</v>
      </c>
      <c r="C7931">
        <v>0.96967715300000001</v>
      </c>
      <c r="D7931">
        <v>0.86959564600000006</v>
      </c>
    </row>
    <row r="7932" spans="1:4" x14ac:dyDescent="0.2">
      <c r="A7932" s="1" t="s">
        <v>7934</v>
      </c>
      <c r="B7932">
        <v>-9.7760396999999999E-2</v>
      </c>
      <c r="C7932">
        <v>0.96967715300000001</v>
      </c>
      <c r="D7932">
        <v>0.86957341600000004</v>
      </c>
    </row>
    <row r="7933" spans="1:4" x14ac:dyDescent="0.2">
      <c r="A7933" s="1" t="s">
        <v>7935</v>
      </c>
      <c r="B7933">
        <v>6.8874343000000005E-2</v>
      </c>
      <c r="C7933">
        <v>0.96967715300000001</v>
      </c>
      <c r="D7933">
        <v>0.86956215599999998</v>
      </c>
    </row>
    <row r="7934" spans="1:4" x14ac:dyDescent="0.2">
      <c r="A7934" s="1" t="s">
        <v>7936</v>
      </c>
      <c r="B7934">
        <v>-5.6307375999999999E-2</v>
      </c>
      <c r="C7934">
        <v>0.96986953899999995</v>
      </c>
      <c r="D7934">
        <v>0.87009767699999996</v>
      </c>
    </row>
    <row r="7935" spans="1:4" x14ac:dyDescent="0.2">
      <c r="A7935" s="1" t="s">
        <v>7937</v>
      </c>
      <c r="B7935">
        <v>6.1417691000000003E-2</v>
      </c>
      <c r="C7935">
        <v>0.96986953899999995</v>
      </c>
      <c r="D7935">
        <v>0.87020519900000004</v>
      </c>
    </row>
    <row r="7936" spans="1:4" x14ac:dyDescent="0.2">
      <c r="A7936" s="1" t="s">
        <v>7938</v>
      </c>
      <c r="B7936">
        <v>0.41847401499999998</v>
      </c>
      <c r="C7936">
        <v>0.96986953899999995</v>
      </c>
      <c r="D7936">
        <v>0.87006466900000001</v>
      </c>
    </row>
    <row r="7937" spans="1:4" x14ac:dyDescent="0.2">
      <c r="A7937" s="1" t="s">
        <v>7939</v>
      </c>
      <c r="B7937">
        <v>5.6331903000000003E-2</v>
      </c>
      <c r="C7937">
        <v>0.96998953099999996</v>
      </c>
      <c r="D7937">
        <v>0.87045010499999997</v>
      </c>
    </row>
    <row r="7938" spans="1:4" x14ac:dyDescent="0.2">
      <c r="A7938" s="1" t="s">
        <v>7940</v>
      </c>
      <c r="B7938">
        <v>7.6279253000000005E-2</v>
      </c>
      <c r="C7938">
        <v>0.96998953099999996</v>
      </c>
      <c r="D7938">
        <v>0.87053144900000001</v>
      </c>
    </row>
    <row r="7939" spans="1:4" x14ac:dyDescent="0.2">
      <c r="A7939" s="1" t="s">
        <v>7941</v>
      </c>
      <c r="B7939">
        <v>-0.16994498599999999</v>
      </c>
      <c r="C7939">
        <v>0.97003060399999996</v>
      </c>
      <c r="D7939">
        <v>0.87100550799999998</v>
      </c>
    </row>
    <row r="7940" spans="1:4" x14ac:dyDescent="0.2">
      <c r="A7940" s="1" t="s">
        <v>7942</v>
      </c>
      <c r="B7940">
        <v>-6.8808952000000007E-2</v>
      </c>
      <c r="C7940">
        <v>0.97003060399999996</v>
      </c>
      <c r="D7940">
        <v>0.87092984100000004</v>
      </c>
    </row>
    <row r="7941" spans="1:4" x14ac:dyDescent="0.2">
      <c r="A7941" s="1" t="s">
        <v>7943</v>
      </c>
      <c r="B7941">
        <v>-0.106150192</v>
      </c>
      <c r="C7941">
        <v>0.97003060399999996</v>
      </c>
      <c r="D7941">
        <v>0.87096940899999997</v>
      </c>
    </row>
    <row r="7942" spans="1:4" x14ac:dyDescent="0.2">
      <c r="A7942" s="1" t="s">
        <v>7944</v>
      </c>
      <c r="B7942">
        <v>0.10787690799999999</v>
      </c>
      <c r="C7942">
        <v>0.97003060399999996</v>
      </c>
      <c r="D7942">
        <v>0.871000777</v>
      </c>
    </row>
    <row r="7943" spans="1:4" x14ac:dyDescent="0.2">
      <c r="A7943" s="1" t="s">
        <v>7945</v>
      </c>
      <c r="B7943">
        <v>-0.103907658</v>
      </c>
      <c r="C7943">
        <v>0.97006597500000002</v>
      </c>
      <c r="D7943">
        <v>0.87114657100000004</v>
      </c>
    </row>
    <row r="7944" spans="1:4" x14ac:dyDescent="0.2">
      <c r="A7944" s="1" t="s">
        <v>7946</v>
      </c>
      <c r="B7944">
        <v>-0.112946782</v>
      </c>
      <c r="C7944">
        <v>0.97011580500000005</v>
      </c>
      <c r="D7944">
        <v>0.87130062900000005</v>
      </c>
    </row>
    <row r="7945" spans="1:4" x14ac:dyDescent="0.2">
      <c r="A7945" s="1" t="s">
        <v>7947</v>
      </c>
      <c r="B7945">
        <v>0.103436687</v>
      </c>
      <c r="C7945">
        <v>0.97034787600000005</v>
      </c>
      <c r="D7945">
        <v>0.87161839600000002</v>
      </c>
    </row>
    <row r="7946" spans="1:4" x14ac:dyDescent="0.2">
      <c r="A7946" s="1" t="s">
        <v>7948</v>
      </c>
      <c r="B7946">
        <v>0.14916016300000001</v>
      </c>
      <c r="C7946">
        <v>0.97037155799999997</v>
      </c>
      <c r="D7946">
        <v>0.87227454100000001</v>
      </c>
    </row>
    <row r="7947" spans="1:4" x14ac:dyDescent="0.2">
      <c r="A7947" s="1" t="s">
        <v>7949</v>
      </c>
      <c r="B7947">
        <v>-9.1844509000000005E-2</v>
      </c>
      <c r="C7947">
        <v>0.97037155799999997</v>
      </c>
      <c r="D7947">
        <v>0.87214909600000001</v>
      </c>
    </row>
    <row r="7948" spans="1:4" x14ac:dyDescent="0.2">
      <c r="A7948" s="1" t="s">
        <v>7950</v>
      </c>
      <c r="B7948">
        <v>-0.214199212</v>
      </c>
      <c r="C7948">
        <v>0.97037155799999997</v>
      </c>
      <c r="D7948">
        <v>0.87194629700000004</v>
      </c>
    </row>
    <row r="7949" spans="1:4" x14ac:dyDescent="0.2">
      <c r="A7949" s="1" t="s">
        <v>7951</v>
      </c>
      <c r="B7949">
        <v>0.27696978300000002</v>
      </c>
      <c r="C7949">
        <v>0.97037155799999997</v>
      </c>
      <c r="D7949">
        <v>0.87257874199999996</v>
      </c>
    </row>
    <row r="7950" spans="1:4" x14ac:dyDescent="0.2">
      <c r="A7950" s="1" t="s">
        <v>7952</v>
      </c>
      <c r="B7950">
        <v>0.109127482</v>
      </c>
      <c r="C7950">
        <v>0.97037155799999997</v>
      </c>
      <c r="D7950">
        <v>0.87239548499999997</v>
      </c>
    </row>
    <row r="7951" spans="1:4" x14ac:dyDescent="0.2">
      <c r="A7951" s="1" t="s">
        <v>7953</v>
      </c>
      <c r="B7951">
        <v>8.3063326000000007E-2</v>
      </c>
      <c r="C7951">
        <v>0.97037155799999997</v>
      </c>
      <c r="D7951">
        <v>0.87246919499999998</v>
      </c>
    </row>
    <row r="7952" spans="1:4" x14ac:dyDescent="0.2">
      <c r="A7952" s="1" t="s">
        <v>7954</v>
      </c>
      <c r="B7952">
        <v>0.26166730700000002</v>
      </c>
      <c r="C7952">
        <v>0.97037155799999997</v>
      </c>
      <c r="D7952">
        <v>0.87177377899999997</v>
      </c>
    </row>
    <row r="7953" spans="1:4" x14ac:dyDescent="0.2">
      <c r="A7953" s="1" t="s">
        <v>7955</v>
      </c>
      <c r="B7953">
        <v>-7.4846217000000007E-2</v>
      </c>
      <c r="C7953">
        <v>0.97037155799999997</v>
      </c>
      <c r="D7953">
        <v>0.87258227700000002</v>
      </c>
    </row>
    <row r="7954" spans="1:4" x14ac:dyDescent="0.2">
      <c r="A7954" s="1" t="s">
        <v>7956</v>
      </c>
      <c r="B7954">
        <v>0.16629680699999999</v>
      </c>
      <c r="C7954">
        <v>0.97037155799999997</v>
      </c>
      <c r="D7954">
        <v>0.87262370700000003</v>
      </c>
    </row>
    <row r="7955" spans="1:4" x14ac:dyDescent="0.2">
      <c r="A7955" s="1" t="s">
        <v>7957</v>
      </c>
      <c r="B7955">
        <v>-3.0873983000000001E-2</v>
      </c>
      <c r="C7955">
        <v>0.97058951299999996</v>
      </c>
      <c r="D7955">
        <v>0.87292906999999997</v>
      </c>
    </row>
    <row r="7956" spans="1:4" x14ac:dyDescent="0.2">
      <c r="A7956" s="1" t="s">
        <v>7958</v>
      </c>
      <c r="B7956">
        <v>7.7353981000000002E-2</v>
      </c>
      <c r="C7956">
        <v>0.97068061999999999</v>
      </c>
      <c r="D7956">
        <v>0.87312038199999997</v>
      </c>
    </row>
    <row r="7957" spans="1:4" x14ac:dyDescent="0.2">
      <c r="A7957" s="1" t="s">
        <v>7959</v>
      </c>
      <c r="B7957">
        <v>0.159255442</v>
      </c>
      <c r="C7957">
        <v>0.97078398399999999</v>
      </c>
      <c r="D7957">
        <v>0.87332274099999996</v>
      </c>
    </row>
    <row r="7958" spans="1:4" x14ac:dyDescent="0.2">
      <c r="A7958" s="1" t="s">
        <v>7960</v>
      </c>
      <c r="B7958">
        <v>5.0725999000000001E-2</v>
      </c>
      <c r="C7958">
        <v>0.97093155600000003</v>
      </c>
      <c r="D7958">
        <v>0.87356489900000001</v>
      </c>
    </row>
    <row r="7959" spans="1:4" x14ac:dyDescent="0.2">
      <c r="A7959" s="1" t="s">
        <v>7961</v>
      </c>
      <c r="B7959">
        <v>7.3347641000000005E-2</v>
      </c>
      <c r="C7959">
        <v>0.97094518799999996</v>
      </c>
      <c r="D7959">
        <v>0.87429454900000003</v>
      </c>
    </row>
    <row r="7960" spans="1:4" x14ac:dyDescent="0.2">
      <c r="A7960" s="1" t="s">
        <v>7962</v>
      </c>
      <c r="B7960">
        <v>0.14302415399999999</v>
      </c>
      <c r="C7960">
        <v>0.97094518799999996</v>
      </c>
      <c r="D7960">
        <v>0.87482171900000005</v>
      </c>
    </row>
    <row r="7961" spans="1:4" x14ac:dyDescent="0.2">
      <c r="A7961" s="1" t="s">
        <v>7963</v>
      </c>
      <c r="B7961">
        <v>8.0148662999999995E-2</v>
      </c>
      <c r="C7961">
        <v>0.97094518799999996</v>
      </c>
      <c r="D7961">
        <v>0.87395025199999998</v>
      </c>
    </row>
    <row r="7962" spans="1:4" x14ac:dyDescent="0.2">
      <c r="A7962" s="1" t="s">
        <v>7964</v>
      </c>
      <c r="B7962">
        <v>-0.24783482500000001</v>
      </c>
      <c r="C7962">
        <v>0.97094518799999996</v>
      </c>
      <c r="D7962">
        <v>0.87395436800000004</v>
      </c>
    </row>
    <row r="7963" spans="1:4" x14ac:dyDescent="0.2">
      <c r="A7963" s="1" t="s">
        <v>7965</v>
      </c>
      <c r="B7963">
        <v>-0.16351523600000001</v>
      </c>
      <c r="C7963">
        <v>0.97094518799999996</v>
      </c>
      <c r="D7963">
        <v>0.873761326</v>
      </c>
    </row>
    <row r="7964" spans="1:4" x14ac:dyDescent="0.2">
      <c r="A7964" s="1" t="s">
        <v>7966</v>
      </c>
      <c r="B7964">
        <v>6.3985632000000001E-2</v>
      </c>
      <c r="C7964">
        <v>0.97094518799999996</v>
      </c>
      <c r="D7964">
        <v>0.87499939299999996</v>
      </c>
    </row>
    <row r="7965" spans="1:4" x14ac:dyDescent="0.2">
      <c r="A7965" s="1" t="s">
        <v>7967</v>
      </c>
      <c r="B7965">
        <v>-0.139433322</v>
      </c>
      <c r="C7965">
        <v>0.97094518799999996</v>
      </c>
      <c r="D7965">
        <v>0.87449719100000001</v>
      </c>
    </row>
    <row r="7966" spans="1:4" x14ac:dyDescent="0.2">
      <c r="A7966" s="1" t="s">
        <v>7968</v>
      </c>
      <c r="B7966">
        <v>0.24438675900000001</v>
      </c>
      <c r="C7966">
        <v>0.97094518799999996</v>
      </c>
      <c r="D7966">
        <v>0.87490029899999999</v>
      </c>
    </row>
    <row r="7967" spans="1:4" x14ac:dyDescent="0.2">
      <c r="A7967" s="1" t="s">
        <v>7969</v>
      </c>
      <c r="B7967">
        <v>5.3511525999999997E-2</v>
      </c>
      <c r="C7967">
        <v>0.97094518799999996</v>
      </c>
      <c r="D7967">
        <v>0.87457000100000004</v>
      </c>
    </row>
    <row r="7968" spans="1:4" x14ac:dyDescent="0.2">
      <c r="A7968" s="1" t="s">
        <v>7970</v>
      </c>
      <c r="B7968">
        <v>5.0118188000000001E-2</v>
      </c>
      <c r="C7968">
        <v>0.97094518799999996</v>
      </c>
      <c r="D7968">
        <v>0.87429240200000002</v>
      </c>
    </row>
    <row r="7969" spans="1:4" x14ac:dyDescent="0.2">
      <c r="A7969" s="1" t="s">
        <v>7971</v>
      </c>
      <c r="B7969">
        <v>4.6603365000000001E-2</v>
      </c>
      <c r="C7969">
        <v>0.97094518799999996</v>
      </c>
      <c r="D7969">
        <v>0.87499150699999995</v>
      </c>
    </row>
    <row r="7970" spans="1:4" x14ac:dyDescent="0.2">
      <c r="A7970" s="1" t="s">
        <v>7972</v>
      </c>
      <c r="B7970">
        <v>8.5577481999999996E-2</v>
      </c>
      <c r="C7970">
        <v>0.97094518799999996</v>
      </c>
      <c r="D7970">
        <v>0.87446418999999997</v>
      </c>
    </row>
    <row r="7971" spans="1:4" x14ac:dyDescent="0.2">
      <c r="A7971" s="1" t="s">
        <v>7973</v>
      </c>
      <c r="B7971">
        <v>-0.183541021</v>
      </c>
      <c r="C7971">
        <v>0.97094518799999996</v>
      </c>
      <c r="D7971">
        <v>0.87488147299999997</v>
      </c>
    </row>
    <row r="7972" spans="1:4" x14ac:dyDescent="0.2">
      <c r="A7972" s="1" t="s">
        <v>7974</v>
      </c>
      <c r="B7972">
        <v>-6.5869285999999999E-2</v>
      </c>
      <c r="C7972">
        <v>0.970978334</v>
      </c>
      <c r="D7972">
        <v>0.87516037199999996</v>
      </c>
    </row>
    <row r="7973" spans="1:4" x14ac:dyDescent="0.2">
      <c r="A7973" s="1" t="s">
        <v>7975</v>
      </c>
      <c r="B7973">
        <v>4.0322694999999999E-2</v>
      </c>
      <c r="C7973">
        <v>0.970978334</v>
      </c>
      <c r="D7973">
        <v>0.87524807599999999</v>
      </c>
    </row>
    <row r="7974" spans="1:4" x14ac:dyDescent="0.2">
      <c r="A7974" s="1" t="s">
        <v>7976</v>
      </c>
      <c r="B7974">
        <v>5.7918840999999999E-2</v>
      </c>
      <c r="C7974">
        <v>0.97099160200000001</v>
      </c>
      <c r="D7974">
        <v>0.87569766500000001</v>
      </c>
    </row>
    <row r="7975" spans="1:4" x14ac:dyDescent="0.2">
      <c r="A7975" s="1" t="s">
        <v>7977</v>
      </c>
      <c r="B7975">
        <v>0.122757005</v>
      </c>
      <c r="C7975">
        <v>0.97099160200000001</v>
      </c>
      <c r="D7975">
        <v>0.87566517600000005</v>
      </c>
    </row>
    <row r="7976" spans="1:4" x14ac:dyDescent="0.2">
      <c r="A7976" s="1" t="s">
        <v>7978</v>
      </c>
      <c r="B7976">
        <v>-8.4025963999999995E-2</v>
      </c>
      <c r="C7976">
        <v>0.97099160200000001</v>
      </c>
      <c r="D7976">
        <v>0.87541339200000001</v>
      </c>
    </row>
    <row r="7977" spans="1:4" x14ac:dyDescent="0.2">
      <c r="A7977" s="1" t="s">
        <v>7979</v>
      </c>
      <c r="B7977">
        <v>-4.3580819E-2</v>
      </c>
      <c r="C7977">
        <v>0.97099160200000001</v>
      </c>
      <c r="D7977">
        <v>0.87552655899999998</v>
      </c>
    </row>
    <row r="7978" spans="1:4" x14ac:dyDescent="0.2">
      <c r="A7978" s="1" t="s">
        <v>7980</v>
      </c>
      <c r="B7978">
        <v>9.2633038000000001E-2</v>
      </c>
      <c r="C7978">
        <v>0.97111683999999998</v>
      </c>
      <c r="D7978">
        <v>0.87592003500000004</v>
      </c>
    </row>
    <row r="7979" spans="1:4" x14ac:dyDescent="0.2">
      <c r="A7979" s="1" t="s">
        <v>7981</v>
      </c>
      <c r="B7979">
        <v>-6.0515859999999998E-2</v>
      </c>
      <c r="C7979">
        <v>0.97188696399999996</v>
      </c>
      <c r="D7979">
        <v>0.87672417300000005</v>
      </c>
    </row>
    <row r="7980" spans="1:4" x14ac:dyDescent="0.2">
      <c r="A7980" s="1" t="s">
        <v>7982</v>
      </c>
      <c r="B7980">
        <v>0.195363535</v>
      </c>
      <c r="C7980">
        <v>0.97206410300000001</v>
      </c>
      <c r="D7980">
        <v>0.87699349599999998</v>
      </c>
    </row>
    <row r="7981" spans="1:4" x14ac:dyDescent="0.2">
      <c r="A7981" s="1" t="s">
        <v>7983</v>
      </c>
      <c r="B7981">
        <v>6.7676119000000007E-2</v>
      </c>
      <c r="C7981">
        <v>0.972441687</v>
      </c>
      <c r="D7981">
        <v>0.87744372199999998</v>
      </c>
    </row>
    <row r="7982" spans="1:4" x14ac:dyDescent="0.2">
      <c r="A7982" s="1" t="s">
        <v>7984</v>
      </c>
      <c r="B7982">
        <v>-0.16808991300000001</v>
      </c>
      <c r="C7982">
        <v>0.97254088900000002</v>
      </c>
      <c r="D7982">
        <v>0.87764281499999997</v>
      </c>
    </row>
    <row r="7983" spans="1:4" x14ac:dyDescent="0.2">
      <c r="A7983" s="1" t="s">
        <v>7985</v>
      </c>
      <c r="B7983">
        <v>6.2739188000000001E-2</v>
      </c>
      <c r="C7983">
        <v>0.97269283500000003</v>
      </c>
      <c r="D7983">
        <v>0.87793985699999999</v>
      </c>
    </row>
    <row r="7984" spans="1:4" x14ac:dyDescent="0.2">
      <c r="A7984" s="1" t="s">
        <v>7986</v>
      </c>
      <c r="B7984">
        <v>0.123872763</v>
      </c>
      <c r="C7984">
        <v>0.97269283500000003</v>
      </c>
      <c r="D7984">
        <v>0.87869504399999998</v>
      </c>
    </row>
    <row r="7985" spans="1:4" x14ac:dyDescent="0.2">
      <c r="A7985" s="1" t="s">
        <v>7987</v>
      </c>
      <c r="B7985">
        <v>-0.115762007</v>
      </c>
      <c r="C7985">
        <v>0.97269283500000003</v>
      </c>
      <c r="D7985">
        <v>0.87870495500000001</v>
      </c>
    </row>
    <row r="7986" spans="1:4" x14ac:dyDescent="0.2">
      <c r="A7986" s="1" t="s">
        <v>7988</v>
      </c>
      <c r="B7986">
        <v>8.4063809000000003E-2</v>
      </c>
      <c r="C7986">
        <v>0.97269283500000003</v>
      </c>
      <c r="D7986">
        <v>0.87847704500000001</v>
      </c>
    </row>
    <row r="7987" spans="1:4" x14ac:dyDescent="0.2">
      <c r="A7987" s="1" t="s">
        <v>7989</v>
      </c>
      <c r="B7987">
        <v>-8.9091919000000006E-2</v>
      </c>
      <c r="C7987">
        <v>0.97269283500000003</v>
      </c>
      <c r="D7987">
        <v>0.87839017699999999</v>
      </c>
    </row>
    <row r="7988" spans="1:4" x14ac:dyDescent="0.2">
      <c r="A7988" s="1" t="s">
        <v>7990</v>
      </c>
      <c r="B7988">
        <v>-5.3519847000000002E-2</v>
      </c>
      <c r="C7988">
        <v>0.97269283500000003</v>
      </c>
      <c r="D7988">
        <v>0.87871295299999996</v>
      </c>
    </row>
    <row r="7989" spans="1:4" x14ac:dyDescent="0.2">
      <c r="A7989" s="1" t="s">
        <v>7991</v>
      </c>
      <c r="B7989">
        <v>-0.105154255</v>
      </c>
      <c r="C7989">
        <v>0.97269283500000003</v>
      </c>
      <c r="D7989">
        <v>0.87839324799999996</v>
      </c>
    </row>
    <row r="7990" spans="1:4" x14ac:dyDescent="0.2">
      <c r="A7990" s="1" t="s">
        <v>7992</v>
      </c>
      <c r="B7990">
        <v>-0.21995488699999999</v>
      </c>
      <c r="C7990">
        <v>0.97269283500000003</v>
      </c>
      <c r="D7990">
        <v>0.87855435999999998</v>
      </c>
    </row>
    <row r="7991" spans="1:4" x14ac:dyDescent="0.2">
      <c r="A7991" s="1" t="s">
        <v>7993</v>
      </c>
      <c r="B7991">
        <v>0.25515718399999998</v>
      </c>
      <c r="C7991">
        <v>0.97269283500000003</v>
      </c>
      <c r="D7991">
        <v>0.87876632700000001</v>
      </c>
    </row>
    <row r="7992" spans="1:4" x14ac:dyDescent="0.2">
      <c r="A7992" s="1" t="s">
        <v>7994</v>
      </c>
      <c r="B7992">
        <v>0.157929192</v>
      </c>
      <c r="C7992">
        <v>0.972712201</v>
      </c>
      <c r="D7992">
        <v>0.87889342400000003</v>
      </c>
    </row>
    <row r="7993" spans="1:4" x14ac:dyDescent="0.2">
      <c r="A7993" s="1" t="s">
        <v>7995</v>
      </c>
      <c r="B7993">
        <v>7.1076600000000004E-2</v>
      </c>
      <c r="C7993">
        <v>0.97316593600000001</v>
      </c>
      <c r="D7993">
        <v>0.87941304899999995</v>
      </c>
    </row>
    <row r="7994" spans="1:4" x14ac:dyDescent="0.2">
      <c r="A7994" s="1" t="s">
        <v>7996</v>
      </c>
      <c r="B7994">
        <v>-9.4078068000000001E-2</v>
      </c>
      <c r="C7994">
        <v>0.97324514600000001</v>
      </c>
      <c r="D7994">
        <v>0.87959428900000003</v>
      </c>
    </row>
    <row r="7995" spans="1:4" x14ac:dyDescent="0.2">
      <c r="A7995" s="1" t="s">
        <v>7997</v>
      </c>
      <c r="B7995">
        <v>-0.128257238</v>
      </c>
      <c r="C7995">
        <v>0.97337699799999999</v>
      </c>
      <c r="D7995">
        <v>0.87986359800000002</v>
      </c>
    </row>
    <row r="7996" spans="1:4" x14ac:dyDescent="0.2">
      <c r="A7996" s="1" t="s">
        <v>7998</v>
      </c>
      <c r="B7996">
        <v>-5.4967015000000001E-2</v>
      </c>
      <c r="C7996">
        <v>0.97337699799999999</v>
      </c>
      <c r="D7996">
        <v>0.87993280600000001</v>
      </c>
    </row>
    <row r="7997" spans="1:4" x14ac:dyDescent="0.2">
      <c r="A7997" s="1" t="s">
        <v>7999</v>
      </c>
      <c r="B7997">
        <v>0.109073145</v>
      </c>
      <c r="C7997">
        <v>0.97376923800000004</v>
      </c>
      <c r="D7997">
        <v>0.88039711200000004</v>
      </c>
    </row>
    <row r="7998" spans="1:4" x14ac:dyDescent="0.2">
      <c r="A7998" s="1" t="s">
        <v>8000</v>
      </c>
      <c r="B7998">
        <v>-3.5804470999999997E-2</v>
      </c>
      <c r="C7998">
        <v>0.97409437600000004</v>
      </c>
      <c r="D7998">
        <v>0.88080082999999998</v>
      </c>
    </row>
    <row r="7999" spans="1:4" x14ac:dyDescent="0.2">
      <c r="A7999" s="1" t="s">
        <v>8001</v>
      </c>
      <c r="B7999">
        <v>-0.17497199099999999</v>
      </c>
      <c r="C7999">
        <v>0.97424499099999995</v>
      </c>
      <c r="D7999">
        <v>0.88118008599999997</v>
      </c>
    </row>
    <row r="8000" spans="1:4" x14ac:dyDescent="0.2">
      <c r="A8000" s="1" t="s">
        <v>8002</v>
      </c>
      <c r="B8000">
        <v>-5.8823919000000002E-2</v>
      </c>
      <c r="C8000">
        <v>0.97424499099999995</v>
      </c>
      <c r="D8000">
        <v>0.88147449899999997</v>
      </c>
    </row>
    <row r="8001" spans="1:4" x14ac:dyDescent="0.2">
      <c r="A8001" s="1" t="s">
        <v>8003</v>
      </c>
      <c r="B8001">
        <v>0.15542165299999999</v>
      </c>
      <c r="C8001">
        <v>0.97424499099999995</v>
      </c>
      <c r="D8001">
        <v>0.88137864499999996</v>
      </c>
    </row>
    <row r="8002" spans="1:4" x14ac:dyDescent="0.2">
      <c r="A8002" s="1" t="s">
        <v>8004</v>
      </c>
      <c r="B8002">
        <v>0.13347936599999999</v>
      </c>
      <c r="C8002">
        <v>0.97424499099999995</v>
      </c>
      <c r="D8002">
        <v>0.88121886000000005</v>
      </c>
    </row>
    <row r="8003" spans="1:4" x14ac:dyDescent="0.2">
      <c r="A8003" s="1" t="s">
        <v>8005</v>
      </c>
      <c r="B8003">
        <v>0.13346686999999999</v>
      </c>
      <c r="C8003">
        <v>0.97424499099999995</v>
      </c>
      <c r="D8003">
        <v>0.88148588999999999</v>
      </c>
    </row>
    <row r="8004" spans="1:4" x14ac:dyDescent="0.2">
      <c r="A8004" s="1" t="s">
        <v>8006</v>
      </c>
      <c r="B8004">
        <v>6.2845479999999995E-2</v>
      </c>
      <c r="C8004">
        <v>0.97431260099999994</v>
      </c>
      <c r="D8004">
        <v>0.88165684499999997</v>
      </c>
    </row>
    <row r="8005" spans="1:4" x14ac:dyDescent="0.2">
      <c r="A8005" s="1" t="s">
        <v>8007</v>
      </c>
      <c r="B8005">
        <v>8.6110305999999998E-2</v>
      </c>
      <c r="C8005">
        <v>0.97445174199999995</v>
      </c>
      <c r="D8005">
        <v>0.88189255099999997</v>
      </c>
    </row>
    <row r="8006" spans="1:4" x14ac:dyDescent="0.2">
      <c r="A8006" s="1" t="s">
        <v>8008</v>
      </c>
      <c r="B8006">
        <v>-5.6341706999999998E-2</v>
      </c>
      <c r="C8006">
        <v>0.97519029400000001</v>
      </c>
      <c r="D8006">
        <v>0.88271401699999996</v>
      </c>
    </row>
    <row r="8007" spans="1:4" x14ac:dyDescent="0.2">
      <c r="A8007" s="1" t="s">
        <v>8009</v>
      </c>
      <c r="B8007">
        <v>8.2361373000000002E-2</v>
      </c>
      <c r="C8007">
        <v>0.97519029400000001</v>
      </c>
      <c r="D8007">
        <v>0.88278071300000005</v>
      </c>
    </row>
    <row r="8008" spans="1:4" x14ac:dyDescent="0.2">
      <c r="A8008" s="1" t="s">
        <v>8010</v>
      </c>
      <c r="B8008">
        <v>-0.120298602</v>
      </c>
      <c r="C8008">
        <v>0.97524550799999998</v>
      </c>
      <c r="D8008">
        <v>0.88327024099999996</v>
      </c>
    </row>
    <row r="8009" spans="1:4" x14ac:dyDescent="0.2">
      <c r="A8009" s="1" t="s">
        <v>8011</v>
      </c>
      <c r="B8009">
        <v>-0.12850820299999999</v>
      </c>
      <c r="C8009">
        <v>0.97524550799999998</v>
      </c>
      <c r="D8009">
        <v>0.88324298000000001</v>
      </c>
    </row>
    <row r="8010" spans="1:4" x14ac:dyDescent="0.2">
      <c r="A8010" s="1" t="s">
        <v>8012</v>
      </c>
      <c r="B8010">
        <v>3.6116481999999998E-2</v>
      </c>
      <c r="C8010">
        <v>0.97524550799999998</v>
      </c>
      <c r="D8010">
        <v>0.88295158100000004</v>
      </c>
    </row>
    <row r="8011" spans="1:4" x14ac:dyDescent="0.2">
      <c r="A8011" s="1" t="s">
        <v>8013</v>
      </c>
      <c r="B8011">
        <v>0.16174450600000001</v>
      </c>
      <c r="C8011">
        <v>0.97526953699999996</v>
      </c>
      <c r="D8011">
        <v>0.88349498599999998</v>
      </c>
    </row>
    <row r="8012" spans="1:4" x14ac:dyDescent="0.2">
      <c r="A8012" s="1" t="s">
        <v>8014</v>
      </c>
      <c r="B8012">
        <v>0.15766748</v>
      </c>
      <c r="C8012">
        <v>0.97526953699999996</v>
      </c>
      <c r="D8012">
        <v>0.88373156200000003</v>
      </c>
    </row>
    <row r="8013" spans="1:4" x14ac:dyDescent="0.2">
      <c r="A8013" s="1" t="s">
        <v>8015</v>
      </c>
      <c r="B8013">
        <v>6.0365159000000002E-2</v>
      </c>
      <c r="C8013">
        <v>0.97526953699999996</v>
      </c>
      <c r="D8013">
        <v>0.88370256700000005</v>
      </c>
    </row>
    <row r="8014" spans="1:4" x14ac:dyDescent="0.2">
      <c r="A8014" s="1" t="s">
        <v>8016</v>
      </c>
      <c r="B8014">
        <v>0.114289264</v>
      </c>
      <c r="C8014">
        <v>0.97526953699999996</v>
      </c>
      <c r="D8014">
        <v>0.88366622800000005</v>
      </c>
    </row>
    <row r="8015" spans="1:4" x14ac:dyDescent="0.2">
      <c r="A8015" s="1" t="s">
        <v>8017</v>
      </c>
      <c r="B8015">
        <v>-5.4195324000000003E-2</v>
      </c>
      <c r="C8015">
        <v>0.97539586499999997</v>
      </c>
      <c r="D8015">
        <v>0.88395593699999997</v>
      </c>
    </row>
    <row r="8016" spans="1:4" x14ac:dyDescent="0.2">
      <c r="A8016" s="1" t="s">
        <v>8018</v>
      </c>
      <c r="B8016">
        <v>-0.10302401799999999</v>
      </c>
      <c r="C8016">
        <v>0.97575316599999995</v>
      </c>
      <c r="D8016">
        <v>0.88443243500000002</v>
      </c>
    </row>
    <row r="8017" spans="1:4" x14ac:dyDescent="0.2">
      <c r="A8017" s="1" t="s">
        <v>8019</v>
      </c>
      <c r="B8017">
        <v>5.0046130000000001E-2</v>
      </c>
      <c r="C8017">
        <v>0.97575316599999995</v>
      </c>
      <c r="D8017">
        <v>0.88449962999999998</v>
      </c>
    </row>
    <row r="8018" spans="1:4" x14ac:dyDescent="0.2">
      <c r="A8018" s="1" t="s">
        <v>8020</v>
      </c>
      <c r="B8018">
        <v>4.0121547E-2</v>
      </c>
      <c r="C8018">
        <v>0.97590258100000005</v>
      </c>
      <c r="D8018">
        <v>0.88763169099999994</v>
      </c>
    </row>
    <row r="8019" spans="1:4" x14ac:dyDescent="0.2">
      <c r="A8019" s="1" t="s">
        <v>8021</v>
      </c>
      <c r="B8019">
        <v>-6.1479085000000003E-2</v>
      </c>
      <c r="C8019">
        <v>0.97590258100000005</v>
      </c>
      <c r="D8019">
        <v>0.88550298400000005</v>
      </c>
    </row>
    <row r="8020" spans="1:4" x14ac:dyDescent="0.2">
      <c r="A8020" s="1" t="s">
        <v>8022</v>
      </c>
      <c r="B8020">
        <v>0.22941171499999999</v>
      </c>
      <c r="C8020">
        <v>0.97590258100000005</v>
      </c>
      <c r="D8020">
        <v>0.88533466299999997</v>
      </c>
    </row>
    <row r="8021" spans="1:4" x14ac:dyDescent="0.2">
      <c r="A8021" s="1" t="s">
        <v>8023</v>
      </c>
      <c r="B8021">
        <v>5.0981396999999998E-2</v>
      </c>
      <c r="C8021">
        <v>0.97590258100000005</v>
      </c>
      <c r="D8021">
        <v>0.88911102500000005</v>
      </c>
    </row>
    <row r="8022" spans="1:4" x14ac:dyDescent="0.2">
      <c r="A8022" s="1" t="s">
        <v>8024</v>
      </c>
      <c r="B8022">
        <v>0.133947498</v>
      </c>
      <c r="C8022">
        <v>0.97590258100000005</v>
      </c>
      <c r="D8022">
        <v>0.88504282999999995</v>
      </c>
    </row>
    <row r="8023" spans="1:4" x14ac:dyDescent="0.2">
      <c r="A8023" s="1" t="s">
        <v>8025</v>
      </c>
      <c r="B8023">
        <v>4.2221253E-2</v>
      </c>
      <c r="C8023">
        <v>0.97590258100000005</v>
      </c>
      <c r="D8023">
        <v>0.88557861999999998</v>
      </c>
    </row>
    <row r="8024" spans="1:4" x14ac:dyDescent="0.2">
      <c r="A8024" s="1" t="s">
        <v>8026</v>
      </c>
      <c r="B8024">
        <v>0.17605232500000001</v>
      </c>
      <c r="C8024">
        <v>0.97590258100000005</v>
      </c>
      <c r="D8024">
        <v>0.88936813599999998</v>
      </c>
    </row>
    <row r="8025" spans="1:4" x14ac:dyDescent="0.2">
      <c r="A8025" s="1" t="s">
        <v>8027</v>
      </c>
      <c r="B8025">
        <v>-6.9146898999999998E-2</v>
      </c>
      <c r="C8025">
        <v>0.97590258100000005</v>
      </c>
      <c r="D8025">
        <v>0.887754182</v>
      </c>
    </row>
    <row r="8026" spans="1:4" x14ac:dyDescent="0.2">
      <c r="A8026" s="1" t="s">
        <v>8028</v>
      </c>
      <c r="B8026">
        <v>0.140222184</v>
      </c>
      <c r="C8026">
        <v>0.97590258100000005</v>
      </c>
      <c r="D8026">
        <v>0.88940266899999998</v>
      </c>
    </row>
    <row r="8027" spans="1:4" x14ac:dyDescent="0.2">
      <c r="A8027" s="1" t="s">
        <v>8029</v>
      </c>
      <c r="B8027">
        <v>-4.3755416999999998E-2</v>
      </c>
      <c r="C8027">
        <v>0.97590258100000005</v>
      </c>
      <c r="D8027">
        <v>0.88654007000000001</v>
      </c>
    </row>
    <row r="8028" spans="1:4" x14ac:dyDescent="0.2">
      <c r="A8028" s="1" t="s">
        <v>8030</v>
      </c>
      <c r="B8028">
        <v>3.9683329000000003E-2</v>
      </c>
      <c r="C8028">
        <v>0.97590258100000005</v>
      </c>
      <c r="D8028">
        <v>0.88608752800000001</v>
      </c>
    </row>
    <row r="8029" spans="1:4" x14ac:dyDescent="0.2">
      <c r="A8029" s="1" t="s">
        <v>8031</v>
      </c>
      <c r="B8029">
        <v>0.16676887200000001</v>
      </c>
      <c r="C8029">
        <v>0.97590258100000005</v>
      </c>
      <c r="D8029">
        <v>0.88813703600000005</v>
      </c>
    </row>
    <row r="8030" spans="1:4" x14ac:dyDescent="0.2">
      <c r="A8030" s="1" t="s">
        <v>8032</v>
      </c>
      <c r="B8030">
        <v>-8.3024315000000001E-2</v>
      </c>
      <c r="C8030">
        <v>0.97590258100000005</v>
      </c>
      <c r="D8030">
        <v>0.88808983200000002</v>
      </c>
    </row>
    <row r="8031" spans="1:4" x14ac:dyDescent="0.2">
      <c r="A8031" s="1" t="s">
        <v>8033</v>
      </c>
      <c r="B8031">
        <v>0.25687689800000002</v>
      </c>
      <c r="C8031">
        <v>0.97590258100000005</v>
      </c>
      <c r="D8031">
        <v>0.88999764100000001</v>
      </c>
    </row>
    <row r="8032" spans="1:4" x14ac:dyDescent="0.2">
      <c r="A8032" s="1" t="s">
        <v>8034</v>
      </c>
      <c r="B8032">
        <v>-4.0291999000000002E-2</v>
      </c>
      <c r="C8032">
        <v>0.97590258100000005</v>
      </c>
      <c r="D8032">
        <v>0.88987007900000004</v>
      </c>
    </row>
    <row r="8033" spans="1:4" x14ac:dyDescent="0.2">
      <c r="A8033" s="1" t="s">
        <v>8035</v>
      </c>
      <c r="B8033">
        <v>-5.0415705999999998E-2</v>
      </c>
      <c r="C8033">
        <v>0.97590258100000005</v>
      </c>
      <c r="D8033">
        <v>0.89014854099999996</v>
      </c>
    </row>
    <row r="8034" spans="1:4" x14ac:dyDescent="0.2">
      <c r="A8034" s="1" t="s">
        <v>8036</v>
      </c>
      <c r="B8034">
        <v>-3.1166612E-2</v>
      </c>
      <c r="C8034">
        <v>0.97590258100000005</v>
      </c>
      <c r="D8034">
        <v>0.88914525200000005</v>
      </c>
    </row>
    <row r="8035" spans="1:4" x14ac:dyDescent="0.2">
      <c r="A8035" s="1" t="s">
        <v>8037</v>
      </c>
      <c r="B8035">
        <v>-0.111575536</v>
      </c>
      <c r="C8035">
        <v>0.97590258100000005</v>
      </c>
      <c r="D8035">
        <v>0.88851369099999999</v>
      </c>
    </row>
    <row r="8036" spans="1:4" x14ac:dyDescent="0.2">
      <c r="A8036" s="1" t="s">
        <v>8038</v>
      </c>
      <c r="B8036">
        <v>-6.4543097999999993E-2</v>
      </c>
      <c r="C8036">
        <v>0.97590258100000005</v>
      </c>
      <c r="D8036">
        <v>0.88485404899999998</v>
      </c>
    </row>
    <row r="8037" spans="1:4" x14ac:dyDescent="0.2">
      <c r="A8037" s="1" t="s">
        <v>8039</v>
      </c>
      <c r="B8037">
        <v>-5.9656134999999999E-2</v>
      </c>
      <c r="C8037">
        <v>0.97590258100000005</v>
      </c>
      <c r="D8037">
        <v>0.89009047699999999</v>
      </c>
    </row>
    <row r="8038" spans="1:4" x14ac:dyDescent="0.2">
      <c r="A8038" s="1" t="s">
        <v>8040</v>
      </c>
      <c r="B8038">
        <v>-3.9299897E-2</v>
      </c>
      <c r="C8038">
        <v>0.97590258100000005</v>
      </c>
      <c r="D8038">
        <v>0.88901399699999994</v>
      </c>
    </row>
    <row r="8039" spans="1:4" x14ac:dyDescent="0.2">
      <c r="A8039" s="1" t="s">
        <v>8041</v>
      </c>
      <c r="B8039">
        <v>-0.15830113100000001</v>
      </c>
      <c r="C8039">
        <v>0.97590258100000005</v>
      </c>
      <c r="D8039">
        <v>0.88854783999999998</v>
      </c>
    </row>
    <row r="8040" spans="1:4" x14ac:dyDescent="0.2">
      <c r="A8040" s="1" t="s">
        <v>8042</v>
      </c>
      <c r="B8040">
        <v>-4.2968845999999998E-2</v>
      </c>
      <c r="C8040">
        <v>0.97590258100000005</v>
      </c>
      <c r="D8040">
        <v>0.89035303700000001</v>
      </c>
    </row>
    <row r="8041" spans="1:4" x14ac:dyDescent="0.2">
      <c r="A8041" s="1" t="s">
        <v>8043</v>
      </c>
      <c r="B8041">
        <v>-0.106582276</v>
      </c>
      <c r="C8041">
        <v>0.97590258100000005</v>
      </c>
      <c r="D8041">
        <v>0.88822190599999995</v>
      </c>
    </row>
    <row r="8042" spans="1:4" x14ac:dyDescent="0.2">
      <c r="A8042" s="1" t="s">
        <v>8044</v>
      </c>
      <c r="B8042">
        <v>-0.12640644600000001</v>
      </c>
      <c r="C8042">
        <v>0.97590258100000005</v>
      </c>
      <c r="D8042">
        <v>0.88508928600000003</v>
      </c>
    </row>
    <row r="8043" spans="1:4" x14ac:dyDescent="0.2">
      <c r="A8043" s="1" t="s">
        <v>8045</v>
      </c>
      <c r="B8043">
        <v>-9.6066367999999999E-2</v>
      </c>
      <c r="C8043">
        <v>0.97590258100000005</v>
      </c>
      <c r="D8043">
        <v>0.88907409900000001</v>
      </c>
    </row>
    <row r="8044" spans="1:4" x14ac:dyDescent="0.2">
      <c r="A8044" s="1" t="s">
        <v>8046</v>
      </c>
      <c r="B8044">
        <v>5.8660569000000003E-2</v>
      </c>
      <c r="C8044">
        <v>0.97590258100000005</v>
      </c>
      <c r="D8044">
        <v>0.88681153700000004</v>
      </c>
    </row>
    <row r="8045" spans="1:4" x14ac:dyDescent="0.2">
      <c r="A8045" s="1" t="s">
        <v>8047</v>
      </c>
      <c r="B8045">
        <v>0.21658560099999999</v>
      </c>
      <c r="C8045">
        <v>0.97590258100000005</v>
      </c>
      <c r="D8045">
        <v>0.89028105499999999</v>
      </c>
    </row>
    <row r="8046" spans="1:4" x14ac:dyDescent="0.2">
      <c r="A8046" s="1" t="s">
        <v>8048</v>
      </c>
      <c r="B8046">
        <v>-5.7988224999999997E-2</v>
      </c>
      <c r="C8046">
        <v>0.97590258100000005</v>
      </c>
      <c r="D8046">
        <v>0.88580268600000001</v>
      </c>
    </row>
    <row r="8047" spans="1:4" x14ac:dyDescent="0.2">
      <c r="A8047" s="1" t="s">
        <v>8049</v>
      </c>
      <c r="B8047">
        <v>-6.7057096999999996E-2</v>
      </c>
      <c r="C8047">
        <v>0.97590258100000005</v>
      </c>
      <c r="D8047">
        <v>0.88871261599999996</v>
      </c>
    </row>
    <row r="8048" spans="1:4" x14ac:dyDescent="0.2">
      <c r="A8048" s="1" t="s">
        <v>8050</v>
      </c>
      <c r="B8048">
        <v>6.2493833999999998E-2</v>
      </c>
      <c r="C8048">
        <v>0.97590258100000005</v>
      </c>
      <c r="D8048">
        <v>0.88891672499999996</v>
      </c>
    </row>
    <row r="8049" spans="1:4" x14ac:dyDescent="0.2">
      <c r="A8049" s="1" t="s">
        <v>8051</v>
      </c>
      <c r="B8049">
        <v>-7.3729347000000001E-2</v>
      </c>
      <c r="C8049">
        <v>0.97590258100000005</v>
      </c>
      <c r="D8049">
        <v>0.88578296000000001</v>
      </c>
    </row>
    <row r="8050" spans="1:4" x14ac:dyDescent="0.2">
      <c r="A8050" s="1" t="s">
        <v>8052</v>
      </c>
      <c r="B8050">
        <v>-4.5874111000000002E-2</v>
      </c>
      <c r="C8050">
        <v>0.97590258100000005</v>
      </c>
      <c r="D8050">
        <v>0.88651868300000003</v>
      </c>
    </row>
    <row r="8051" spans="1:4" x14ac:dyDescent="0.2">
      <c r="A8051" s="1" t="s">
        <v>8053</v>
      </c>
      <c r="B8051">
        <v>0.306592961</v>
      </c>
      <c r="C8051">
        <v>0.97590258100000005</v>
      </c>
      <c r="D8051">
        <v>0.88682256100000001</v>
      </c>
    </row>
    <row r="8052" spans="1:4" x14ac:dyDescent="0.2">
      <c r="A8052" s="1" t="s">
        <v>8054</v>
      </c>
      <c r="B8052">
        <v>-0.126909674</v>
      </c>
      <c r="C8052">
        <v>0.97590258100000005</v>
      </c>
      <c r="D8052">
        <v>0.88547005599999995</v>
      </c>
    </row>
    <row r="8053" spans="1:4" x14ac:dyDescent="0.2">
      <c r="A8053" s="1" t="s">
        <v>8055</v>
      </c>
      <c r="B8053">
        <v>-0.16413335500000001</v>
      </c>
      <c r="C8053">
        <v>0.97590258100000005</v>
      </c>
      <c r="D8053">
        <v>0.88848592500000001</v>
      </c>
    </row>
    <row r="8054" spans="1:4" x14ac:dyDescent="0.2">
      <c r="A8054" s="1" t="s">
        <v>8056</v>
      </c>
      <c r="B8054">
        <v>4.2750133000000003E-2</v>
      </c>
      <c r="C8054">
        <v>0.97590258100000005</v>
      </c>
      <c r="D8054">
        <v>0.88626200799999999</v>
      </c>
    </row>
    <row r="8055" spans="1:4" x14ac:dyDescent="0.2">
      <c r="A8055" s="1" t="s">
        <v>8057</v>
      </c>
      <c r="B8055">
        <v>6.8999726999999997E-2</v>
      </c>
      <c r="C8055">
        <v>0.97590258100000005</v>
      </c>
      <c r="D8055">
        <v>0.88975331300000005</v>
      </c>
    </row>
    <row r="8056" spans="1:4" x14ac:dyDescent="0.2">
      <c r="A8056" s="1" t="s">
        <v>8058</v>
      </c>
      <c r="B8056">
        <v>-8.9020242999999999E-2</v>
      </c>
      <c r="C8056">
        <v>0.97590258100000005</v>
      </c>
      <c r="D8056">
        <v>0.89031594599999997</v>
      </c>
    </row>
    <row r="8057" spans="1:4" x14ac:dyDescent="0.2">
      <c r="A8057" s="1" t="s">
        <v>8059</v>
      </c>
      <c r="B8057">
        <v>-8.5559083999999994E-2</v>
      </c>
      <c r="C8057">
        <v>0.97590258100000005</v>
      </c>
      <c r="D8057">
        <v>0.88747839100000003</v>
      </c>
    </row>
    <row r="8058" spans="1:4" x14ac:dyDescent="0.2">
      <c r="A8058" s="1" t="s">
        <v>8060</v>
      </c>
      <c r="B8058">
        <v>7.3710041000000004E-2</v>
      </c>
      <c r="C8058">
        <v>0.97590258100000005</v>
      </c>
      <c r="D8058">
        <v>0.88926003799999997</v>
      </c>
    </row>
    <row r="8059" spans="1:4" x14ac:dyDescent="0.2">
      <c r="A8059" s="1" t="s">
        <v>8061</v>
      </c>
      <c r="B8059">
        <v>0.17932371699999999</v>
      </c>
      <c r="C8059">
        <v>0.97590258100000005</v>
      </c>
      <c r="D8059">
        <v>0.888760942</v>
      </c>
    </row>
    <row r="8060" spans="1:4" x14ac:dyDescent="0.2">
      <c r="A8060" s="1" t="s">
        <v>8062</v>
      </c>
      <c r="B8060">
        <v>-7.2210838999999999E-2</v>
      </c>
      <c r="C8060">
        <v>0.97590258100000005</v>
      </c>
      <c r="D8060">
        <v>0.88884654100000005</v>
      </c>
    </row>
    <row r="8061" spans="1:4" x14ac:dyDescent="0.2">
      <c r="A8061" s="1" t="s">
        <v>8063</v>
      </c>
      <c r="B8061">
        <v>0.110490504</v>
      </c>
      <c r="C8061">
        <v>0.97590258100000005</v>
      </c>
      <c r="D8061">
        <v>0.88631584900000004</v>
      </c>
    </row>
    <row r="8062" spans="1:4" x14ac:dyDescent="0.2">
      <c r="A8062" s="1" t="s">
        <v>8064</v>
      </c>
      <c r="B8062">
        <v>-0.113968323</v>
      </c>
      <c r="C8062">
        <v>0.97590258100000005</v>
      </c>
      <c r="D8062">
        <v>0.88710620399999995</v>
      </c>
    </row>
    <row r="8063" spans="1:4" x14ac:dyDescent="0.2">
      <c r="A8063" s="1" t="s">
        <v>8065</v>
      </c>
      <c r="B8063">
        <v>0.19443328700000001</v>
      </c>
      <c r="C8063">
        <v>0.97590258100000005</v>
      </c>
      <c r="D8063">
        <v>0.89014715499999997</v>
      </c>
    </row>
    <row r="8064" spans="1:4" x14ac:dyDescent="0.2">
      <c r="A8064" s="1" t="s">
        <v>8066</v>
      </c>
      <c r="B8064">
        <v>0.27940398999999999</v>
      </c>
      <c r="C8064">
        <v>0.97590258100000005</v>
      </c>
      <c r="D8064">
        <v>0.88911601699999998</v>
      </c>
    </row>
    <row r="8065" spans="1:4" x14ac:dyDescent="0.2">
      <c r="A8065" s="1" t="s">
        <v>8067</v>
      </c>
      <c r="B8065">
        <v>8.6612097999999998E-2</v>
      </c>
      <c r="C8065">
        <v>0.97590258100000005</v>
      </c>
      <c r="D8065">
        <v>0.88658335600000004</v>
      </c>
    </row>
    <row r="8066" spans="1:4" x14ac:dyDescent="0.2">
      <c r="A8066" s="1" t="s">
        <v>8068</v>
      </c>
      <c r="B8066">
        <v>3.0768948000000001E-2</v>
      </c>
      <c r="C8066">
        <v>0.97590258100000005</v>
      </c>
      <c r="D8066">
        <v>0.88852879399999996</v>
      </c>
    </row>
    <row r="8067" spans="1:4" x14ac:dyDescent="0.2">
      <c r="A8067" s="1" t="s">
        <v>8069</v>
      </c>
      <c r="B8067">
        <v>-0.11643788099999999</v>
      </c>
      <c r="C8067">
        <v>0.97590258100000005</v>
      </c>
      <c r="D8067">
        <v>0.88857692300000002</v>
      </c>
    </row>
    <row r="8068" spans="1:4" x14ac:dyDescent="0.2">
      <c r="A8068" s="1" t="s">
        <v>8070</v>
      </c>
      <c r="B8068">
        <v>-0.120989582</v>
      </c>
      <c r="C8068">
        <v>0.97590258100000005</v>
      </c>
      <c r="D8068">
        <v>0.88557628899999996</v>
      </c>
    </row>
    <row r="8069" spans="1:4" x14ac:dyDescent="0.2">
      <c r="A8069" s="1" t="s">
        <v>8071</v>
      </c>
      <c r="B8069">
        <v>5.5168224000000002E-2</v>
      </c>
      <c r="C8069">
        <v>0.97590258100000005</v>
      </c>
      <c r="D8069">
        <v>0.88592795999999996</v>
      </c>
    </row>
    <row r="8070" spans="1:4" x14ac:dyDescent="0.2">
      <c r="A8070" s="1" t="s">
        <v>8072</v>
      </c>
      <c r="B8070">
        <v>0.10140732099999999</v>
      </c>
      <c r="C8070">
        <v>0.97600892299999997</v>
      </c>
      <c r="D8070">
        <v>0.89056002899999998</v>
      </c>
    </row>
    <row r="8071" spans="1:4" x14ac:dyDescent="0.2">
      <c r="A8071" s="1" t="s">
        <v>8073</v>
      </c>
      <c r="B8071">
        <v>-4.1665413999999998E-2</v>
      </c>
      <c r="C8071">
        <v>0.97608348700000003</v>
      </c>
      <c r="D8071">
        <v>0.89146842800000003</v>
      </c>
    </row>
    <row r="8072" spans="1:4" x14ac:dyDescent="0.2">
      <c r="A8072" s="1" t="s">
        <v>8074</v>
      </c>
      <c r="B8072">
        <v>-6.0162414999999997E-2</v>
      </c>
      <c r="C8072">
        <v>0.97608348700000003</v>
      </c>
      <c r="D8072">
        <v>0.89236644899999995</v>
      </c>
    </row>
    <row r="8073" spans="1:4" x14ac:dyDescent="0.2">
      <c r="A8073" s="1" t="s">
        <v>8075</v>
      </c>
      <c r="B8073">
        <v>4.9811853000000003E-2</v>
      </c>
      <c r="C8073">
        <v>0.97608348700000003</v>
      </c>
      <c r="D8073">
        <v>0.89221594000000004</v>
      </c>
    </row>
    <row r="8074" spans="1:4" x14ac:dyDescent="0.2">
      <c r="A8074" s="1" t="s">
        <v>8076</v>
      </c>
      <c r="B8074">
        <v>4.5819120999999997E-2</v>
      </c>
      <c r="C8074">
        <v>0.97608348700000003</v>
      </c>
      <c r="D8074">
        <v>0.89235526200000004</v>
      </c>
    </row>
    <row r="8075" spans="1:4" x14ac:dyDescent="0.2">
      <c r="A8075" s="1" t="s">
        <v>8077</v>
      </c>
      <c r="B8075">
        <v>-4.5835144000000001E-2</v>
      </c>
      <c r="C8075">
        <v>0.97608348700000003</v>
      </c>
      <c r="D8075">
        <v>0.89128118899999997</v>
      </c>
    </row>
    <row r="8076" spans="1:4" x14ac:dyDescent="0.2">
      <c r="A8076" s="1" t="s">
        <v>8078</v>
      </c>
      <c r="B8076">
        <v>7.3766200000000004E-2</v>
      </c>
      <c r="C8076">
        <v>0.97608348700000003</v>
      </c>
      <c r="D8076">
        <v>0.89233563999999999</v>
      </c>
    </row>
    <row r="8077" spans="1:4" x14ac:dyDescent="0.2">
      <c r="A8077" s="1" t="s">
        <v>8079</v>
      </c>
      <c r="B8077">
        <v>-0.135164547</v>
      </c>
      <c r="C8077">
        <v>0.97608348700000003</v>
      </c>
      <c r="D8077">
        <v>0.89232570200000005</v>
      </c>
    </row>
    <row r="8078" spans="1:4" x14ac:dyDescent="0.2">
      <c r="A8078" s="1" t="s">
        <v>8080</v>
      </c>
      <c r="B8078">
        <v>-3.9743157000000001E-2</v>
      </c>
      <c r="C8078">
        <v>0.97608348700000003</v>
      </c>
      <c r="D8078">
        <v>0.89215775100000005</v>
      </c>
    </row>
    <row r="8079" spans="1:4" x14ac:dyDescent="0.2">
      <c r="A8079" s="1" t="s">
        <v>8081</v>
      </c>
      <c r="B8079">
        <v>-9.4020828000000001E-2</v>
      </c>
      <c r="C8079">
        <v>0.97608348700000003</v>
      </c>
      <c r="D8079">
        <v>0.89184772300000004</v>
      </c>
    </row>
    <row r="8080" spans="1:4" x14ac:dyDescent="0.2">
      <c r="A8080" s="1" t="s">
        <v>8082</v>
      </c>
      <c r="B8080">
        <v>-6.4159309999999997E-2</v>
      </c>
      <c r="C8080">
        <v>0.97608348700000003</v>
      </c>
      <c r="D8080">
        <v>0.892012739</v>
      </c>
    </row>
    <row r="8081" spans="1:4" x14ac:dyDescent="0.2">
      <c r="A8081" s="1" t="s">
        <v>8083</v>
      </c>
      <c r="B8081">
        <v>9.6238592999999997E-2</v>
      </c>
      <c r="C8081">
        <v>0.97608348700000003</v>
      </c>
      <c r="D8081">
        <v>0.89221905300000004</v>
      </c>
    </row>
    <row r="8082" spans="1:4" x14ac:dyDescent="0.2">
      <c r="A8082" s="1" t="s">
        <v>8084</v>
      </c>
      <c r="B8082">
        <v>0.10191003899999999</v>
      </c>
      <c r="C8082">
        <v>0.97608348700000003</v>
      </c>
      <c r="D8082">
        <v>0.89200954099999996</v>
      </c>
    </row>
    <row r="8083" spans="1:4" x14ac:dyDescent="0.2">
      <c r="A8083" s="1" t="s">
        <v>8085</v>
      </c>
      <c r="B8083">
        <v>-9.8273571000000004E-2</v>
      </c>
      <c r="C8083">
        <v>0.97608348700000003</v>
      </c>
      <c r="D8083">
        <v>0.89238776500000005</v>
      </c>
    </row>
    <row r="8084" spans="1:4" x14ac:dyDescent="0.2">
      <c r="A8084" s="1" t="s">
        <v>8086</v>
      </c>
      <c r="B8084">
        <v>-0.17878482700000001</v>
      </c>
      <c r="C8084">
        <v>0.97608348700000003</v>
      </c>
      <c r="D8084">
        <v>0.89213486399999997</v>
      </c>
    </row>
    <row r="8085" spans="1:4" x14ac:dyDescent="0.2">
      <c r="A8085" s="1" t="s">
        <v>8087</v>
      </c>
      <c r="B8085">
        <v>0.11813065</v>
      </c>
      <c r="C8085">
        <v>0.97608348700000003</v>
      </c>
      <c r="D8085">
        <v>0.89122499600000005</v>
      </c>
    </row>
    <row r="8086" spans="1:4" x14ac:dyDescent="0.2">
      <c r="A8086" s="1" t="s">
        <v>8088</v>
      </c>
      <c r="B8086">
        <v>-0.106974718</v>
      </c>
      <c r="C8086">
        <v>0.97608348700000003</v>
      </c>
      <c r="D8086">
        <v>0.89110862800000001</v>
      </c>
    </row>
    <row r="8087" spans="1:4" x14ac:dyDescent="0.2">
      <c r="A8087" s="1" t="s">
        <v>8089</v>
      </c>
      <c r="B8087">
        <v>-4.5463882999999997E-2</v>
      </c>
      <c r="C8087">
        <v>0.97627425499999998</v>
      </c>
      <c r="D8087">
        <v>0.89267217799999998</v>
      </c>
    </row>
    <row r="8088" spans="1:4" x14ac:dyDescent="0.2">
      <c r="A8088" s="1" t="s">
        <v>8090</v>
      </c>
      <c r="B8088">
        <v>-0.112139895</v>
      </c>
      <c r="C8088">
        <v>0.97632861100000001</v>
      </c>
      <c r="D8088">
        <v>0.89392735800000001</v>
      </c>
    </row>
    <row r="8089" spans="1:4" x14ac:dyDescent="0.2">
      <c r="A8089" s="1" t="s">
        <v>8091</v>
      </c>
      <c r="B8089">
        <v>0.123746378</v>
      </c>
      <c r="C8089">
        <v>0.97632861100000001</v>
      </c>
      <c r="D8089">
        <v>0.89335421400000004</v>
      </c>
    </row>
    <row r="8090" spans="1:4" x14ac:dyDescent="0.2">
      <c r="A8090" s="1" t="s">
        <v>8092</v>
      </c>
      <c r="B8090">
        <v>3.6454423999999999E-2</v>
      </c>
      <c r="C8090">
        <v>0.97632861100000001</v>
      </c>
      <c r="D8090">
        <v>0.893883447</v>
      </c>
    </row>
    <row r="8091" spans="1:4" x14ac:dyDescent="0.2">
      <c r="A8091" s="1" t="s">
        <v>8093</v>
      </c>
      <c r="B8091">
        <v>5.5904861E-2</v>
      </c>
      <c r="C8091">
        <v>0.97632861100000001</v>
      </c>
      <c r="D8091">
        <v>0.89318756700000002</v>
      </c>
    </row>
    <row r="8092" spans="1:4" x14ac:dyDescent="0.2">
      <c r="A8092" s="1" t="s">
        <v>8094</v>
      </c>
      <c r="B8092">
        <v>0.116204392</v>
      </c>
      <c r="C8092">
        <v>0.97632861100000001</v>
      </c>
      <c r="D8092">
        <v>0.89411090400000004</v>
      </c>
    </row>
    <row r="8093" spans="1:4" x14ac:dyDescent="0.2">
      <c r="A8093" s="1" t="s">
        <v>8095</v>
      </c>
      <c r="B8093">
        <v>-7.7630427000000002E-2</v>
      </c>
      <c r="C8093">
        <v>0.97632861100000001</v>
      </c>
      <c r="D8093">
        <v>0.89367391200000001</v>
      </c>
    </row>
    <row r="8094" spans="1:4" x14ac:dyDescent="0.2">
      <c r="A8094" s="1" t="s">
        <v>8096</v>
      </c>
      <c r="B8094">
        <v>-7.0473641000000004E-2</v>
      </c>
      <c r="C8094">
        <v>0.97632861100000001</v>
      </c>
      <c r="D8094">
        <v>0.89463366099999997</v>
      </c>
    </row>
    <row r="8095" spans="1:4" x14ac:dyDescent="0.2">
      <c r="A8095" s="1" t="s">
        <v>8097</v>
      </c>
      <c r="B8095">
        <v>4.3357962E-2</v>
      </c>
      <c r="C8095">
        <v>0.97632861100000001</v>
      </c>
      <c r="D8095">
        <v>0.89416135699999999</v>
      </c>
    </row>
    <row r="8096" spans="1:4" x14ac:dyDescent="0.2">
      <c r="A8096" s="1" t="s">
        <v>8098</v>
      </c>
      <c r="B8096">
        <v>-0.13240474499999999</v>
      </c>
      <c r="C8096">
        <v>0.97632861100000001</v>
      </c>
      <c r="D8096">
        <v>0.89421812300000003</v>
      </c>
    </row>
    <row r="8097" spans="1:4" x14ac:dyDescent="0.2">
      <c r="A8097" s="1" t="s">
        <v>8099</v>
      </c>
      <c r="B8097">
        <v>6.7459214000000003E-2</v>
      </c>
      <c r="C8097">
        <v>0.97632861100000001</v>
      </c>
      <c r="D8097">
        <v>0.89344259599999998</v>
      </c>
    </row>
    <row r="8098" spans="1:4" x14ac:dyDescent="0.2">
      <c r="A8098" s="1" t="s">
        <v>8100</v>
      </c>
      <c r="B8098">
        <v>-0.117911187</v>
      </c>
      <c r="C8098">
        <v>0.97632861100000001</v>
      </c>
      <c r="D8098">
        <v>0.89314471200000001</v>
      </c>
    </row>
    <row r="8099" spans="1:4" x14ac:dyDescent="0.2">
      <c r="A8099" s="1" t="s">
        <v>8101</v>
      </c>
      <c r="B8099">
        <v>7.7232128999999997E-2</v>
      </c>
      <c r="C8099">
        <v>0.97632861100000001</v>
      </c>
      <c r="D8099">
        <v>0.89340604599999995</v>
      </c>
    </row>
    <row r="8100" spans="1:4" x14ac:dyDescent="0.2">
      <c r="A8100" s="1" t="s">
        <v>8102</v>
      </c>
      <c r="B8100">
        <v>9.1704040000000001E-2</v>
      </c>
      <c r="C8100">
        <v>0.97632861100000001</v>
      </c>
      <c r="D8100">
        <v>0.89413157099999996</v>
      </c>
    </row>
    <row r="8101" spans="1:4" x14ac:dyDescent="0.2">
      <c r="A8101" s="1" t="s">
        <v>8103</v>
      </c>
      <c r="B8101">
        <v>-0.128696529</v>
      </c>
      <c r="C8101">
        <v>0.97632861100000001</v>
      </c>
      <c r="D8101">
        <v>0.89316688600000005</v>
      </c>
    </row>
    <row r="8102" spans="1:4" x14ac:dyDescent="0.2">
      <c r="A8102" s="1" t="s">
        <v>8104</v>
      </c>
      <c r="B8102">
        <v>-8.6147616999999996E-2</v>
      </c>
      <c r="C8102">
        <v>0.97632861100000001</v>
      </c>
      <c r="D8102">
        <v>0.894702039</v>
      </c>
    </row>
    <row r="8103" spans="1:4" x14ac:dyDescent="0.2">
      <c r="A8103" s="1" t="s">
        <v>8105</v>
      </c>
      <c r="B8103">
        <v>0.13684988000000001</v>
      </c>
      <c r="C8103">
        <v>0.97632861100000001</v>
      </c>
      <c r="D8103">
        <v>0.89444245600000005</v>
      </c>
    </row>
    <row r="8104" spans="1:4" x14ac:dyDescent="0.2">
      <c r="A8104" s="1" t="s">
        <v>8106</v>
      </c>
      <c r="B8104">
        <v>5.2836882000000002E-2</v>
      </c>
      <c r="C8104">
        <v>0.97632861100000001</v>
      </c>
      <c r="D8104">
        <v>0.89455278800000004</v>
      </c>
    </row>
    <row r="8105" spans="1:4" x14ac:dyDescent="0.2">
      <c r="A8105" s="1" t="s">
        <v>8107</v>
      </c>
      <c r="B8105">
        <v>-2.3703226000000001E-2</v>
      </c>
      <c r="C8105">
        <v>0.97632861100000001</v>
      </c>
      <c r="D8105">
        <v>0.89461420800000002</v>
      </c>
    </row>
    <row r="8106" spans="1:4" x14ac:dyDescent="0.2">
      <c r="A8106" s="1" t="s">
        <v>8108</v>
      </c>
      <c r="B8106">
        <v>-6.1387314999999998E-2</v>
      </c>
      <c r="C8106">
        <v>0.97646348699999996</v>
      </c>
      <c r="D8106">
        <v>0.89493566300000005</v>
      </c>
    </row>
    <row r="8107" spans="1:4" x14ac:dyDescent="0.2">
      <c r="A8107" s="1" t="s">
        <v>8109</v>
      </c>
      <c r="B8107">
        <v>-0.169560973</v>
      </c>
      <c r="C8107">
        <v>0.976759712</v>
      </c>
      <c r="D8107">
        <v>0.89531721200000003</v>
      </c>
    </row>
    <row r="8108" spans="1:4" x14ac:dyDescent="0.2">
      <c r="A8108" s="1" t="s">
        <v>8110</v>
      </c>
      <c r="B8108">
        <v>-0.27176655700000002</v>
      </c>
      <c r="C8108">
        <v>0.97691293000000001</v>
      </c>
      <c r="D8108">
        <v>0.89556773000000001</v>
      </c>
    </row>
    <row r="8109" spans="1:4" x14ac:dyDescent="0.2">
      <c r="A8109" s="1" t="s">
        <v>8111</v>
      </c>
      <c r="B8109">
        <v>0.18673643500000001</v>
      </c>
      <c r="C8109">
        <v>0.97703263100000004</v>
      </c>
      <c r="D8109">
        <v>0.89597038799999995</v>
      </c>
    </row>
    <row r="8110" spans="1:4" x14ac:dyDescent="0.2">
      <c r="A8110" s="1" t="s">
        <v>8112</v>
      </c>
      <c r="B8110">
        <v>-5.7704037E-2</v>
      </c>
      <c r="C8110">
        <v>0.97703263100000004</v>
      </c>
      <c r="D8110">
        <v>0.89650980199999997</v>
      </c>
    </row>
    <row r="8111" spans="1:4" x14ac:dyDescent="0.2">
      <c r="A8111" s="1" t="s">
        <v>8113</v>
      </c>
      <c r="B8111">
        <v>5.4014146999999998E-2</v>
      </c>
      <c r="C8111">
        <v>0.97703263100000004</v>
      </c>
      <c r="D8111">
        <v>0.89628730000000001</v>
      </c>
    </row>
    <row r="8112" spans="1:4" x14ac:dyDescent="0.2">
      <c r="A8112" s="1" t="s">
        <v>8114</v>
      </c>
      <c r="B8112">
        <v>7.5673445000000006E-2</v>
      </c>
      <c r="C8112">
        <v>0.97703263100000004</v>
      </c>
      <c r="D8112">
        <v>0.89641599599999999</v>
      </c>
    </row>
    <row r="8113" spans="1:4" x14ac:dyDescent="0.2">
      <c r="A8113" s="1" t="s">
        <v>8115</v>
      </c>
      <c r="B8113">
        <v>5.7527034999999997E-2</v>
      </c>
      <c r="C8113">
        <v>0.97703263100000004</v>
      </c>
      <c r="D8113">
        <v>0.89597298800000003</v>
      </c>
    </row>
    <row r="8114" spans="1:4" x14ac:dyDescent="0.2">
      <c r="A8114" s="1" t="s">
        <v>8116</v>
      </c>
      <c r="B8114">
        <v>7.2460883000000004E-2</v>
      </c>
      <c r="C8114">
        <v>0.97703263100000004</v>
      </c>
      <c r="D8114">
        <v>0.89642045999999997</v>
      </c>
    </row>
    <row r="8115" spans="1:4" x14ac:dyDescent="0.2">
      <c r="A8115" s="1" t="s">
        <v>8117</v>
      </c>
      <c r="B8115">
        <v>-0.118771031</v>
      </c>
      <c r="C8115">
        <v>0.97703263100000004</v>
      </c>
      <c r="D8115">
        <v>0.89655816899999996</v>
      </c>
    </row>
    <row r="8116" spans="1:4" x14ac:dyDescent="0.2">
      <c r="A8116" s="1" t="s">
        <v>8118</v>
      </c>
      <c r="B8116">
        <v>6.3262888000000003E-2</v>
      </c>
      <c r="C8116">
        <v>0.97703263100000004</v>
      </c>
      <c r="D8116">
        <v>0.89610240799999996</v>
      </c>
    </row>
    <row r="8117" spans="1:4" x14ac:dyDescent="0.2">
      <c r="A8117" s="1" t="s">
        <v>8119</v>
      </c>
      <c r="B8117">
        <v>4.9903662000000001E-2</v>
      </c>
      <c r="C8117">
        <v>0.97706560499999995</v>
      </c>
      <c r="D8117">
        <v>0.89682669800000003</v>
      </c>
    </row>
    <row r="8118" spans="1:4" x14ac:dyDescent="0.2">
      <c r="A8118" s="1" t="s">
        <v>8120</v>
      </c>
      <c r="B8118">
        <v>7.0577866000000003E-2</v>
      </c>
      <c r="C8118">
        <v>0.97706560499999995</v>
      </c>
      <c r="D8118">
        <v>0.89691870299999998</v>
      </c>
    </row>
    <row r="8119" spans="1:4" x14ac:dyDescent="0.2">
      <c r="A8119" s="1" t="s">
        <v>8121</v>
      </c>
      <c r="B8119">
        <v>-5.6792516000000001E-2</v>
      </c>
      <c r="C8119">
        <v>0.97706560499999995</v>
      </c>
      <c r="D8119">
        <v>0.89686973599999997</v>
      </c>
    </row>
    <row r="8120" spans="1:4" x14ac:dyDescent="0.2">
      <c r="A8120" s="1" t="s">
        <v>8122</v>
      </c>
      <c r="B8120">
        <v>0.115117663</v>
      </c>
      <c r="C8120">
        <v>0.97707061399999995</v>
      </c>
      <c r="D8120">
        <v>0.89703339299999996</v>
      </c>
    </row>
    <row r="8121" spans="1:4" x14ac:dyDescent="0.2">
      <c r="A8121" s="1" t="s">
        <v>8123</v>
      </c>
      <c r="B8121">
        <v>6.078865E-2</v>
      </c>
      <c r="C8121">
        <v>0.97709591200000001</v>
      </c>
      <c r="D8121">
        <v>0.897477207</v>
      </c>
    </row>
    <row r="8122" spans="1:4" x14ac:dyDescent="0.2">
      <c r="A8122" s="1" t="s">
        <v>8124</v>
      </c>
      <c r="B8122">
        <v>9.4922791000000006E-2</v>
      </c>
      <c r="C8122">
        <v>0.97709591200000001</v>
      </c>
      <c r="D8122">
        <v>0.89746144900000002</v>
      </c>
    </row>
    <row r="8123" spans="1:4" x14ac:dyDescent="0.2">
      <c r="A8123" s="1" t="s">
        <v>8125</v>
      </c>
      <c r="B8123">
        <v>6.3174094E-2</v>
      </c>
      <c r="C8123">
        <v>0.97709591200000001</v>
      </c>
      <c r="D8123">
        <v>0.89726006000000003</v>
      </c>
    </row>
    <row r="8124" spans="1:4" x14ac:dyDescent="0.2">
      <c r="A8124" s="1" t="s">
        <v>8126</v>
      </c>
      <c r="B8124">
        <v>7.5965340000000006E-2</v>
      </c>
      <c r="C8124">
        <v>0.97709591200000001</v>
      </c>
      <c r="D8124">
        <v>0.89749699999999999</v>
      </c>
    </row>
    <row r="8125" spans="1:4" x14ac:dyDescent="0.2">
      <c r="A8125" s="1" t="s">
        <v>8127</v>
      </c>
      <c r="B8125">
        <v>5.2240469999999997E-2</v>
      </c>
      <c r="C8125">
        <v>0.97740449100000004</v>
      </c>
      <c r="D8125">
        <v>0.89789057100000003</v>
      </c>
    </row>
    <row r="8126" spans="1:4" x14ac:dyDescent="0.2">
      <c r="A8126" s="1" t="s">
        <v>8128</v>
      </c>
      <c r="B8126">
        <v>0.20311053200000001</v>
      </c>
      <c r="C8126">
        <v>0.97751942999999997</v>
      </c>
      <c r="D8126">
        <v>0.89810630199999997</v>
      </c>
    </row>
    <row r="8127" spans="1:4" x14ac:dyDescent="0.2">
      <c r="A8127" s="1" t="s">
        <v>8129</v>
      </c>
      <c r="B8127">
        <v>-5.4548693000000002E-2</v>
      </c>
      <c r="C8127">
        <v>0.97762621400000005</v>
      </c>
      <c r="D8127">
        <v>0.89900788499999995</v>
      </c>
    </row>
    <row r="8128" spans="1:4" x14ac:dyDescent="0.2">
      <c r="A8128" s="1" t="s">
        <v>8130</v>
      </c>
      <c r="B8128">
        <v>-7.5593604999999994E-2</v>
      </c>
      <c r="C8128">
        <v>0.97762621400000005</v>
      </c>
      <c r="D8128">
        <v>0.898992342</v>
      </c>
    </row>
    <row r="8129" spans="1:4" x14ac:dyDescent="0.2">
      <c r="A8129" s="1" t="s">
        <v>8131</v>
      </c>
      <c r="B8129">
        <v>6.1239241E-2</v>
      </c>
      <c r="C8129">
        <v>0.97762621400000005</v>
      </c>
      <c r="D8129">
        <v>0.89854133000000003</v>
      </c>
    </row>
    <row r="8130" spans="1:4" x14ac:dyDescent="0.2">
      <c r="A8130" s="1" t="s">
        <v>8132</v>
      </c>
      <c r="B8130">
        <v>7.7567682999999998E-2</v>
      </c>
      <c r="C8130">
        <v>0.97762621400000005</v>
      </c>
      <c r="D8130">
        <v>0.89845134500000001</v>
      </c>
    </row>
    <row r="8131" spans="1:4" x14ac:dyDescent="0.2">
      <c r="A8131" s="1" t="s">
        <v>8133</v>
      </c>
      <c r="B8131">
        <v>8.5339032999999995E-2</v>
      </c>
      <c r="C8131">
        <v>0.97762621400000005</v>
      </c>
      <c r="D8131">
        <v>0.89903754499999999</v>
      </c>
    </row>
    <row r="8132" spans="1:4" x14ac:dyDescent="0.2">
      <c r="A8132" s="1" t="s">
        <v>8134</v>
      </c>
      <c r="B8132">
        <v>6.6022910000000004E-2</v>
      </c>
      <c r="C8132">
        <v>0.97762621400000005</v>
      </c>
      <c r="D8132">
        <v>0.898662234</v>
      </c>
    </row>
    <row r="8133" spans="1:4" x14ac:dyDescent="0.2">
      <c r="A8133" s="1" t="s">
        <v>8135</v>
      </c>
      <c r="B8133">
        <v>-0.104266178</v>
      </c>
      <c r="C8133">
        <v>0.97762621400000005</v>
      </c>
      <c r="D8133">
        <v>0.89831478600000003</v>
      </c>
    </row>
    <row r="8134" spans="1:4" x14ac:dyDescent="0.2">
      <c r="A8134" s="1" t="s">
        <v>8136</v>
      </c>
      <c r="B8134">
        <v>-0.18975684200000001</v>
      </c>
      <c r="C8134">
        <v>0.97762621400000005</v>
      </c>
      <c r="D8134">
        <v>0.89908565100000004</v>
      </c>
    </row>
    <row r="8135" spans="1:4" x14ac:dyDescent="0.2">
      <c r="A8135" s="1" t="s">
        <v>8137</v>
      </c>
      <c r="B8135">
        <v>9.6656385999999997E-2</v>
      </c>
      <c r="C8135">
        <v>0.97765941899999997</v>
      </c>
      <c r="D8135">
        <v>0.89922634800000001</v>
      </c>
    </row>
    <row r="8136" spans="1:4" x14ac:dyDescent="0.2">
      <c r="A8136" s="1" t="s">
        <v>8138</v>
      </c>
      <c r="B8136">
        <v>-6.4474344000000003E-2</v>
      </c>
      <c r="C8136">
        <v>0.97767724600000006</v>
      </c>
      <c r="D8136">
        <v>0.89935290499999998</v>
      </c>
    </row>
    <row r="8137" spans="1:4" x14ac:dyDescent="0.2">
      <c r="A8137" s="1" t="s">
        <v>8139</v>
      </c>
      <c r="B8137">
        <v>-9.9329760000000003E-2</v>
      </c>
      <c r="C8137">
        <v>0.97767756100000003</v>
      </c>
      <c r="D8137">
        <v>0.89990109699999998</v>
      </c>
    </row>
    <row r="8138" spans="1:4" x14ac:dyDescent="0.2">
      <c r="A8138" s="1" t="s">
        <v>8140</v>
      </c>
      <c r="B8138">
        <v>-6.9044177999999998E-2</v>
      </c>
      <c r="C8138">
        <v>0.97767756100000003</v>
      </c>
      <c r="D8138">
        <v>0.89957650700000003</v>
      </c>
    </row>
    <row r="8139" spans="1:4" x14ac:dyDescent="0.2">
      <c r="A8139" s="1" t="s">
        <v>8141</v>
      </c>
      <c r="B8139">
        <v>-5.7079444999999999E-2</v>
      </c>
      <c r="C8139">
        <v>0.97767756100000003</v>
      </c>
      <c r="D8139">
        <v>0.89964602999999999</v>
      </c>
    </row>
    <row r="8140" spans="1:4" x14ac:dyDescent="0.2">
      <c r="A8140" s="1" t="s">
        <v>8142</v>
      </c>
      <c r="B8140">
        <v>-4.3367203E-2</v>
      </c>
      <c r="C8140">
        <v>0.97767756100000003</v>
      </c>
      <c r="D8140">
        <v>0.89985975799999995</v>
      </c>
    </row>
    <row r="8141" spans="1:4" x14ac:dyDescent="0.2">
      <c r="A8141" s="1" t="s">
        <v>8143</v>
      </c>
      <c r="B8141">
        <v>9.2553323000000007E-2</v>
      </c>
      <c r="C8141">
        <v>0.97767756100000003</v>
      </c>
      <c r="D8141">
        <v>0.89990400000000004</v>
      </c>
    </row>
    <row r="8142" spans="1:4" x14ac:dyDescent="0.2">
      <c r="A8142" s="1" t="s">
        <v>8144</v>
      </c>
      <c r="B8142">
        <v>3.7012008999999998E-2</v>
      </c>
      <c r="C8142">
        <v>0.97771254600000002</v>
      </c>
      <c r="D8142">
        <v>0.90006517500000005</v>
      </c>
    </row>
    <row r="8143" spans="1:4" x14ac:dyDescent="0.2">
      <c r="A8143" s="1" t="s">
        <v>8145</v>
      </c>
      <c r="B8143">
        <v>0.15822262000000001</v>
      </c>
      <c r="C8143">
        <v>0.97771254600000002</v>
      </c>
      <c r="D8143">
        <v>0.90015653200000001</v>
      </c>
    </row>
    <row r="8144" spans="1:4" x14ac:dyDescent="0.2">
      <c r="A8144" s="1" t="s">
        <v>8146</v>
      </c>
      <c r="B8144">
        <v>3.3477115000000002E-2</v>
      </c>
      <c r="C8144">
        <v>0.97805327099999995</v>
      </c>
      <c r="D8144">
        <v>0.90058043200000004</v>
      </c>
    </row>
    <row r="8145" spans="1:4" x14ac:dyDescent="0.2">
      <c r="A8145" s="1" t="s">
        <v>8147</v>
      </c>
      <c r="B8145">
        <v>4.6061418E-2</v>
      </c>
      <c r="C8145">
        <v>0.97816353499999997</v>
      </c>
      <c r="D8145">
        <v>0.90079217700000003</v>
      </c>
    </row>
    <row r="8146" spans="1:4" x14ac:dyDescent="0.2">
      <c r="A8146" s="1" t="s">
        <v>8148</v>
      </c>
      <c r="B8146">
        <v>6.1391730999999998E-2</v>
      </c>
      <c r="C8146">
        <v>0.97816602500000005</v>
      </c>
      <c r="D8146">
        <v>0.90101490200000001</v>
      </c>
    </row>
    <row r="8147" spans="1:4" x14ac:dyDescent="0.2">
      <c r="A8147" s="1" t="s">
        <v>8149</v>
      </c>
      <c r="B8147">
        <v>9.4772628999999997E-2</v>
      </c>
      <c r="C8147">
        <v>0.97816602500000005</v>
      </c>
      <c r="D8147">
        <v>0.90093389999999995</v>
      </c>
    </row>
    <row r="8148" spans="1:4" x14ac:dyDescent="0.2">
      <c r="A8148" s="1" t="s">
        <v>8150</v>
      </c>
      <c r="B8148">
        <v>-5.3221927000000002E-2</v>
      </c>
      <c r="C8148">
        <v>0.97821537000000003</v>
      </c>
      <c r="D8148">
        <v>0.90118731100000005</v>
      </c>
    </row>
    <row r="8149" spans="1:4" x14ac:dyDescent="0.2">
      <c r="A8149" s="1" t="s">
        <v>8151</v>
      </c>
      <c r="B8149">
        <v>-4.1230538999999997E-2</v>
      </c>
      <c r="C8149">
        <v>0.97821537000000003</v>
      </c>
      <c r="D8149">
        <v>0.90131535299999999</v>
      </c>
    </row>
    <row r="8150" spans="1:4" x14ac:dyDescent="0.2">
      <c r="A8150" s="1" t="s">
        <v>8152</v>
      </c>
      <c r="B8150">
        <v>-6.6075386999999999E-2</v>
      </c>
      <c r="C8150">
        <v>0.97821537000000003</v>
      </c>
      <c r="D8150">
        <v>0.90139102000000004</v>
      </c>
    </row>
    <row r="8151" spans="1:4" x14ac:dyDescent="0.2">
      <c r="A8151" s="1" t="s">
        <v>8153</v>
      </c>
      <c r="B8151">
        <v>0.11099186699999999</v>
      </c>
      <c r="C8151">
        <v>0.97824101299999999</v>
      </c>
      <c r="D8151">
        <v>0.90152487299999995</v>
      </c>
    </row>
    <row r="8152" spans="1:4" x14ac:dyDescent="0.2">
      <c r="A8152" s="1" t="s">
        <v>8154</v>
      </c>
      <c r="B8152">
        <v>-0.164880423</v>
      </c>
      <c r="C8152">
        <v>0.97843645499999998</v>
      </c>
      <c r="D8152">
        <v>0.90294438099999996</v>
      </c>
    </row>
    <row r="8153" spans="1:4" x14ac:dyDescent="0.2">
      <c r="A8153" s="1" t="s">
        <v>8155</v>
      </c>
      <c r="B8153">
        <v>7.4406821999999997E-2</v>
      </c>
      <c r="C8153">
        <v>0.97843645499999998</v>
      </c>
      <c r="D8153">
        <v>0.90425340099999996</v>
      </c>
    </row>
    <row r="8154" spans="1:4" x14ac:dyDescent="0.2">
      <c r="A8154" s="1" t="s">
        <v>8156</v>
      </c>
      <c r="B8154">
        <v>-0.17379989200000001</v>
      </c>
      <c r="C8154">
        <v>0.97843645499999998</v>
      </c>
      <c r="D8154">
        <v>0.90248077699999996</v>
      </c>
    </row>
    <row r="8155" spans="1:4" x14ac:dyDescent="0.2">
      <c r="A8155" s="1" t="s">
        <v>8157</v>
      </c>
      <c r="B8155">
        <v>5.7102960000000001E-2</v>
      </c>
      <c r="C8155">
        <v>0.97843645499999998</v>
      </c>
      <c r="D8155">
        <v>0.90446056500000005</v>
      </c>
    </row>
    <row r="8156" spans="1:4" x14ac:dyDescent="0.2">
      <c r="A8156" s="1" t="s">
        <v>8158</v>
      </c>
      <c r="B8156">
        <v>4.2819572E-2</v>
      </c>
      <c r="C8156">
        <v>0.97843645499999998</v>
      </c>
      <c r="D8156">
        <v>0.90343096199999995</v>
      </c>
    </row>
    <row r="8157" spans="1:4" x14ac:dyDescent="0.2">
      <c r="A8157" s="1" t="s">
        <v>8159</v>
      </c>
      <c r="B8157">
        <v>-0.141649627</v>
      </c>
      <c r="C8157">
        <v>0.97843645499999998</v>
      </c>
      <c r="D8157">
        <v>0.90320432699999997</v>
      </c>
    </row>
    <row r="8158" spans="1:4" x14ac:dyDescent="0.2">
      <c r="A8158" s="1" t="s">
        <v>8160</v>
      </c>
      <c r="B8158">
        <v>-8.6403455000000004E-2</v>
      </c>
      <c r="C8158">
        <v>0.97843645499999998</v>
      </c>
      <c r="D8158">
        <v>0.90220130899999995</v>
      </c>
    </row>
    <row r="8159" spans="1:4" x14ac:dyDescent="0.2">
      <c r="A8159" s="1" t="s">
        <v>8161</v>
      </c>
      <c r="B8159">
        <v>4.9591971999999998E-2</v>
      </c>
      <c r="C8159">
        <v>0.97843645499999998</v>
      </c>
      <c r="D8159">
        <v>0.90333039000000004</v>
      </c>
    </row>
    <row r="8160" spans="1:4" x14ac:dyDescent="0.2">
      <c r="A8160" s="1" t="s">
        <v>8162</v>
      </c>
      <c r="B8160">
        <v>0.14036379099999999</v>
      </c>
      <c r="C8160">
        <v>0.97843645499999998</v>
      </c>
      <c r="D8160">
        <v>0.90377131799999999</v>
      </c>
    </row>
    <row r="8161" spans="1:4" x14ac:dyDescent="0.2">
      <c r="A8161" s="1" t="s">
        <v>8163</v>
      </c>
      <c r="B8161">
        <v>4.7066820000000002E-2</v>
      </c>
      <c r="C8161">
        <v>0.97843645499999998</v>
      </c>
      <c r="D8161">
        <v>0.90247116900000002</v>
      </c>
    </row>
    <row r="8162" spans="1:4" x14ac:dyDescent="0.2">
      <c r="A8162" s="1" t="s">
        <v>8164</v>
      </c>
      <c r="B8162">
        <v>0.107336005</v>
      </c>
      <c r="C8162">
        <v>0.97843645499999998</v>
      </c>
      <c r="D8162">
        <v>0.90429452600000004</v>
      </c>
    </row>
    <row r="8163" spans="1:4" x14ac:dyDescent="0.2">
      <c r="A8163" s="1" t="s">
        <v>8165</v>
      </c>
      <c r="B8163">
        <v>3.7196070999999997E-2</v>
      </c>
      <c r="C8163">
        <v>0.97843645499999998</v>
      </c>
      <c r="D8163">
        <v>0.90257627900000004</v>
      </c>
    </row>
    <row r="8164" spans="1:4" x14ac:dyDescent="0.2">
      <c r="A8164" s="1" t="s">
        <v>8166</v>
      </c>
      <c r="B8164">
        <v>5.9500518000000002E-2</v>
      </c>
      <c r="C8164">
        <v>0.97843645499999998</v>
      </c>
      <c r="D8164">
        <v>0.90320841799999996</v>
      </c>
    </row>
    <row r="8165" spans="1:4" x14ac:dyDescent="0.2">
      <c r="A8165" s="1" t="s">
        <v>8167</v>
      </c>
      <c r="B8165">
        <v>-5.4305633999999998E-2</v>
      </c>
      <c r="C8165">
        <v>0.97843645499999998</v>
      </c>
      <c r="D8165">
        <v>0.90359244500000002</v>
      </c>
    </row>
    <row r="8166" spans="1:4" x14ac:dyDescent="0.2">
      <c r="A8166" s="1" t="s">
        <v>8168</v>
      </c>
      <c r="B8166">
        <v>6.0686397000000003E-2</v>
      </c>
      <c r="C8166">
        <v>0.97843645499999998</v>
      </c>
      <c r="D8166">
        <v>0.90257837500000004</v>
      </c>
    </row>
    <row r="8167" spans="1:4" x14ac:dyDescent="0.2">
      <c r="A8167" s="1" t="s">
        <v>8169</v>
      </c>
      <c r="B8167">
        <v>-4.1689754000000002E-2</v>
      </c>
      <c r="C8167">
        <v>0.97843645499999998</v>
      </c>
      <c r="D8167">
        <v>0.90395508400000002</v>
      </c>
    </row>
    <row r="8168" spans="1:4" x14ac:dyDescent="0.2">
      <c r="A8168" s="1" t="s">
        <v>8170</v>
      </c>
      <c r="B8168">
        <v>-5.7459581000000003E-2</v>
      </c>
      <c r="C8168">
        <v>0.97843645499999998</v>
      </c>
      <c r="D8168">
        <v>0.903964561</v>
      </c>
    </row>
    <row r="8169" spans="1:4" x14ac:dyDescent="0.2">
      <c r="A8169" s="1" t="s">
        <v>8171</v>
      </c>
      <c r="B8169">
        <v>7.5266405999999994E-2</v>
      </c>
      <c r="C8169">
        <v>0.97843645499999998</v>
      </c>
      <c r="D8169">
        <v>0.90212942399999996</v>
      </c>
    </row>
    <row r="8170" spans="1:4" x14ac:dyDescent="0.2">
      <c r="A8170" s="1" t="s">
        <v>8172</v>
      </c>
      <c r="B8170">
        <v>3.8725820000000001E-2</v>
      </c>
      <c r="C8170">
        <v>0.97843645499999998</v>
      </c>
      <c r="D8170">
        <v>0.90341270500000004</v>
      </c>
    </row>
    <row r="8171" spans="1:4" x14ac:dyDescent="0.2">
      <c r="A8171" s="1" t="s">
        <v>8173</v>
      </c>
      <c r="B8171">
        <v>-8.2553623000000007E-2</v>
      </c>
      <c r="C8171">
        <v>0.97843645499999998</v>
      </c>
      <c r="D8171">
        <v>0.90380948800000005</v>
      </c>
    </row>
    <row r="8172" spans="1:4" x14ac:dyDescent="0.2">
      <c r="A8172" s="1" t="s">
        <v>8174</v>
      </c>
      <c r="B8172">
        <v>6.2299898999999999E-2</v>
      </c>
      <c r="C8172">
        <v>0.97843645499999998</v>
      </c>
      <c r="D8172">
        <v>0.90446114700000002</v>
      </c>
    </row>
    <row r="8173" spans="1:4" x14ac:dyDescent="0.2">
      <c r="A8173" s="1" t="s">
        <v>8175</v>
      </c>
      <c r="B8173">
        <v>-0.16547271699999999</v>
      </c>
      <c r="C8173">
        <v>0.97843645499999998</v>
      </c>
      <c r="D8173">
        <v>0.90415568000000002</v>
      </c>
    </row>
    <row r="8174" spans="1:4" x14ac:dyDescent="0.2">
      <c r="A8174" s="1" t="s">
        <v>8176</v>
      </c>
      <c r="B8174">
        <v>-4.1957748000000003E-2</v>
      </c>
      <c r="C8174">
        <v>0.97843645499999998</v>
      </c>
      <c r="D8174">
        <v>0.90260675499999998</v>
      </c>
    </row>
    <row r="8175" spans="1:4" x14ac:dyDescent="0.2">
      <c r="A8175" s="1" t="s">
        <v>8177</v>
      </c>
      <c r="B8175">
        <v>-0.14715888599999999</v>
      </c>
      <c r="C8175">
        <v>0.97843645499999998</v>
      </c>
      <c r="D8175">
        <v>0.90400786200000005</v>
      </c>
    </row>
    <row r="8176" spans="1:4" x14ac:dyDescent="0.2">
      <c r="A8176" s="1" t="s">
        <v>8178</v>
      </c>
      <c r="B8176">
        <v>4.2694239000000002E-2</v>
      </c>
      <c r="C8176">
        <v>0.97845990900000002</v>
      </c>
      <c r="D8176">
        <v>0.90459307600000005</v>
      </c>
    </row>
    <row r="8177" spans="1:4" x14ac:dyDescent="0.2">
      <c r="A8177" s="1" t="s">
        <v>8179</v>
      </c>
      <c r="B8177">
        <v>3.4437066000000002E-2</v>
      </c>
      <c r="C8177">
        <v>0.97897474100000004</v>
      </c>
      <c r="D8177">
        <v>0.90584119100000005</v>
      </c>
    </row>
    <row r="8178" spans="1:4" x14ac:dyDescent="0.2">
      <c r="A8178" s="1" t="s">
        <v>8180</v>
      </c>
      <c r="B8178">
        <v>-4.4635790000000002E-2</v>
      </c>
      <c r="C8178">
        <v>0.97897474100000004</v>
      </c>
      <c r="D8178">
        <v>0.90580908299999996</v>
      </c>
    </row>
    <row r="8179" spans="1:4" x14ac:dyDescent="0.2">
      <c r="A8179" s="1" t="s">
        <v>8181</v>
      </c>
      <c r="B8179">
        <v>-4.5842249000000002E-2</v>
      </c>
      <c r="C8179">
        <v>0.97897474100000004</v>
      </c>
      <c r="D8179">
        <v>0.90571485600000001</v>
      </c>
    </row>
    <row r="8180" spans="1:4" x14ac:dyDescent="0.2">
      <c r="A8180" s="1" t="s">
        <v>8182</v>
      </c>
      <c r="B8180">
        <v>4.4138623000000002E-2</v>
      </c>
      <c r="C8180">
        <v>0.97897474100000004</v>
      </c>
      <c r="D8180">
        <v>0.90546983700000006</v>
      </c>
    </row>
    <row r="8181" spans="1:4" x14ac:dyDescent="0.2">
      <c r="A8181" s="1" t="s">
        <v>8183</v>
      </c>
      <c r="B8181">
        <v>-3.4083422000000002E-2</v>
      </c>
      <c r="C8181">
        <v>0.97897474100000004</v>
      </c>
      <c r="D8181">
        <v>0.90524136200000005</v>
      </c>
    </row>
    <row r="8182" spans="1:4" x14ac:dyDescent="0.2">
      <c r="A8182" s="1" t="s">
        <v>8184</v>
      </c>
      <c r="B8182">
        <v>-4.4855679000000002E-2</v>
      </c>
      <c r="C8182">
        <v>0.97897474100000004</v>
      </c>
      <c r="D8182">
        <v>0.90584086600000002</v>
      </c>
    </row>
    <row r="8183" spans="1:4" x14ac:dyDescent="0.2">
      <c r="A8183" s="1" t="s">
        <v>8185</v>
      </c>
      <c r="B8183">
        <v>-7.4062665999999999E-2</v>
      </c>
      <c r="C8183">
        <v>0.97897474100000004</v>
      </c>
      <c r="D8183">
        <v>0.90541152400000002</v>
      </c>
    </row>
    <row r="8184" spans="1:4" x14ac:dyDescent="0.2">
      <c r="A8184" s="1" t="s">
        <v>8186</v>
      </c>
      <c r="B8184">
        <v>5.2349074000000002E-2</v>
      </c>
      <c r="C8184">
        <v>0.97903403099999997</v>
      </c>
      <c r="D8184">
        <v>0.90701375200000001</v>
      </c>
    </row>
    <row r="8185" spans="1:4" x14ac:dyDescent="0.2">
      <c r="A8185" s="1" t="s">
        <v>8187</v>
      </c>
      <c r="B8185">
        <v>-4.7890558999999999E-2</v>
      </c>
      <c r="C8185">
        <v>0.97903403099999997</v>
      </c>
      <c r="D8185">
        <v>0.90694172299999998</v>
      </c>
    </row>
    <row r="8186" spans="1:4" x14ac:dyDescent="0.2">
      <c r="A8186" s="1" t="s">
        <v>8188</v>
      </c>
      <c r="B8186">
        <v>-5.0652756E-2</v>
      </c>
      <c r="C8186">
        <v>0.97903403099999997</v>
      </c>
      <c r="D8186">
        <v>0.90605673900000006</v>
      </c>
    </row>
    <row r="8187" spans="1:4" x14ac:dyDescent="0.2">
      <c r="A8187" s="1" t="s">
        <v>8189</v>
      </c>
      <c r="B8187">
        <v>-3.9062366000000001E-2</v>
      </c>
      <c r="C8187">
        <v>0.97903403099999997</v>
      </c>
      <c r="D8187">
        <v>0.90692223400000005</v>
      </c>
    </row>
    <row r="8188" spans="1:4" x14ac:dyDescent="0.2">
      <c r="A8188" s="1" t="s">
        <v>8190</v>
      </c>
      <c r="B8188">
        <v>4.4196254999999997E-2</v>
      </c>
      <c r="C8188">
        <v>0.97903403099999997</v>
      </c>
      <c r="D8188">
        <v>0.90710950199999996</v>
      </c>
    </row>
    <row r="8189" spans="1:4" x14ac:dyDescent="0.2">
      <c r="A8189" s="1" t="s">
        <v>8191</v>
      </c>
      <c r="B8189">
        <v>-9.0463431999999996E-2</v>
      </c>
      <c r="C8189">
        <v>0.97903403099999997</v>
      </c>
      <c r="D8189">
        <v>0.90684595199999996</v>
      </c>
    </row>
    <row r="8190" spans="1:4" x14ac:dyDescent="0.2">
      <c r="A8190" s="1" t="s">
        <v>8192</v>
      </c>
      <c r="B8190">
        <v>7.6680924999999997E-2</v>
      </c>
      <c r="C8190">
        <v>0.97903403099999997</v>
      </c>
      <c r="D8190">
        <v>0.90620869699999995</v>
      </c>
    </row>
    <row r="8191" spans="1:4" x14ac:dyDescent="0.2">
      <c r="A8191" s="1" t="s">
        <v>8193</v>
      </c>
      <c r="B8191">
        <v>-0.11187211499999999</v>
      </c>
      <c r="C8191">
        <v>0.97903403099999997</v>
      </c>
      <c r="D8191">
        <v>0.90684132100000003</v>
      </c>
    </row>
    <row r="8192" spans="1:4" x14ac:dyDescent="0.2">
      <c r="A8192" s="1" t="s">
        <v>8194</v>
      </c>
      <c r="B8192">
        <v>6.8449533000000007E-2</v>
      </c>
      <c r="C8192">
        <v>0.97903403099999997</v>
      </c>
      <c r="D8192">
        <v>0.90679962800000002</v>
      </c>
    </row>
    <row r="8193" spans="1:4" x14ac:dyDescent="0.2">
      <c r="A8193" s="1" t="s">
        <v>8195</v>
      </c>
      <c r="B8193">
        <v>0.12310521000000001</v>
      </c>
      <c r="C8193">
        <v>0.97903403099999997</v>
      </c>
      <c r="D8193">
        <v>0.90635089499999999</v>
      </c>
    </row>
    <row r="8194" spans="1:4" x14ac:dyDescent="0.2">
      <c r="A8194" s="1" t="s">
        <v>8196</v>
      </c>
      <c r="B8194">
        <v>7.2505196999999993E-2</v>
      </c>
      <c r="C8194">
        <v>0.97903403099999997</v>
      </c>
      <c r="D8194">
        <v>0.90672269000000005</v>
      </c>
    </row>
    <row r="8195" spans="1:4" x14ac:dyDescent="0.2">
      <c r="A8195" s="1" t="s">
        <v>8197</v>
      </c>
      <c r="B8195">
        <v>8.9019171999999994E-2</v>
      </c>
      <c r="C8195">
        <v>0.97924447699999995</v>
      </c>
      <c r="D8195">
        <v>0.90741482600000001</v>
      </c>
    </row>
    <row r="8196" spans="1:4" x14ac:dyDescent="0.2">
      <c r="A8196" s="1" t="s">
        <v>8198</v>
      </c>
      <c r="B8196">
        <v>2.4275896000000002E-2</v>
      </c>
      <c r="C8196">
        <v>0.97929608899999998</v>
      </c>
      <c r="D8196">
        <v>0.90829857599999997</v>
      </c>
    </row>
    <row r="8197" spans="1:4" x14ac:dyDescent="0.2">
      <c r="A8197" s="1" t="s">
        <v>8199</v>
      </c>
      <c r="B8197">
        <v>2.5892096999999999E-2</v>
      </c>
      <c r="C8197">
        <v>0.97929608899999998</v>
      </c>
      <c r="D8197">
        <v>0.90871042199999996</v>
      </c>
    </row>
    <row r="8198" spans="1:4" x14ac:dyDescent="0.2">
      <c r="A8198" s="1" t="s">
        <v>8200</v>
      </c>
      <c r="B8198">
        <v>5.4173846999999997E-2</v>
      </c>
      <c r="C8198">
        <v>0.97929608899999998</v>
      </c>
      <c r="D8198">
        <v>0.90821458399999999</v>
      </c>
    </row>
    <row r="8199" spans="1:4" x14ac:dyDescent="0.2">
      <c r="A8199" s="1" t="s">
        <v>8201</v>
      </c>
      <c r="B8199">
        <v>-9.5440801000000006E-2</v>
      </c>
      <c r="C8199">
        <v>0.97929608899999998</v>
      </c>
      <c r="D8199">
        <v>0.90840311600000001</v>
      </c>
    </row>
    <row r="8200" spans="1:4" x14ac:dyDescent="0.2">
      <c r="A8200" s="1" t="s">
        <v>8202</v>
      </c>
      <c r="B8200">
        <v>-3.3168830000000003E-2</v>
      </c>
      <c r="C8200">
        <v>0.97929608899999998</v>
      </c>
      <c r="D8200">
        <v>0.908782329</v>
      </c>
    </row>
    <row r="8201" spans="1:4" x14ac:dyDescent="0.2">
      <c r="A8201" s="1" t="s">
        <v>8203</v>
      </c>
      <c r="B8201">
        <v>-0.64875061999999994</v>
      </c>
      <c r="C8201">
        <v>0.97929608899999998</v>
      </c>
      <c r="D8201">
        <v>0.90789791200000003</v>
      </c>
    </row>
    <row r="8202" spans="1:4" x14ac:dyDescent="0.2">
      <c r="A8202" s="1" t="s">
        <v>8204</v>
      </c>
      <c r="B8202">
        <v>8.0938561000000006E-2</v>
      </c>
      <c r="C8202">
        <v>0.97929608899999998</v>
      </c>
      <c r="D8202">
        <v>0.90759808900000005</v>
      </c>
    </row>
    <row r="8203" spans="1:4" x14ac:dyDescent="0.2">
      <c r="A8203" s="1" t="s">
        <v>8205</v>
      </c>
      <c r="B8203">
        <v>6.0544018999999998E-2</v>
      </c>
      <c r="C8203">
        <v>0.97929608899999998</v>
      </c>
      <c r="D8203">
        <v>0.90827218300000001</v>
      </c>
    </row>
    <row r="8204" spans="1:4" x14ac:dyDescent="0.2">
      <c r="A8204" s="1" t="s">
        <v>8206</v>
      </c>
      <c r="B8204">
        <v>-3.9200222E-2</v>
      </c>
      <c r="C8204">
        <v>0.97929608899999998</v>
      </c>
      <c r="D8204">
        <v>0.90877470299999996</v>
      </c>
    </row>
    <row r="8205" spans="1:4" x14ac:dyDescent="0.2">
      <c r="A8205" s="1" t="s">
        <v>8207</v>
      </c>
      <c r="B8205">
        <v>-0.15521800599999999</v>
      </c>
      <c r="C8205">
        <v>0.97929608899999998</v>
      </c>
      <c r="D8205">
        <v>0.90782959200000002</v>
      </c>
    </row>
    <row r="8206" spans="1:4" x14ac:dyDescent="0.2">
      <c r="A8206" s="1" t="s">
        <v>8208</v>
      </c>
      <c r="B8206">
        <v>0.122852397</v>
      </c>
      <c r="C8206">
        <v>0.97929608899999998</v>
      </c>
      <c r="D8206">
        <v>0.90878676999999997</v>
      </c>
    </row>
    <row r="8207" spans="1:4" x14ac:dyDescent="0.2">
      <c r="A8207" s="1" t="s">
        <v>8209</v>
      </c>
      <c r="B8207">
        <v>0.12417937</v>
      </c>
      <c r="C8207">
        <v>0.97929608899999998</v>
      </c>
      <c r="D8207">
        <v>0.90819588600000001</v>
      </c>
    </row>
    <row r="8208" spans="1:4" x14ac:dyDescent="0.2">
      <c r="A8208" s="1" t="s">
        <v>8210</v>
      </c>
      <c r="B8208">
        <v>3.9383258999999997E-2</v>
      </c>
      <c r="C8208">
        <v>0.97937036600000005</v>
      </c>
      <c r="D8208">
        <v>0.910704179</v>
      </c>
    </row>
    <row r="8209" spans="1:4" x14ac:dyDescent="0.2">
      <c r="A8209" s="1" t="s">
        <v>8211</v>
      </c>
      <c r="B8209">
        <v>-2.6834519000000001E-2</v>
      </c>
      <c r="C8209">
        <v>0.97937036600000005</v>
      </c>
      <c r="D8209">
        <v>0.90990152199999996</v>
      </c>
    </row>
    <row r="8210" spans="1:4" x14ac:dyDescent="0.2">
      <c r="A8210" s="1" t="s">
        <v>8212</v>
      </c>
      <c r="B8210">
        <v>-4.0634348000000001E-2</v>
      </c>
      <c r="C8210">
        <v>0.97937036600000005</v>
      </c>
      <c r="D8210">
        <v>0.90984857600000002</v>
      </c>
    </row>
    <row r="8211" spans="1:4" x14ac:dyDescent="0.2">
      <c r="A8211" s="1" t="s">
        <v>8213</v>
      </c>
      <c r="B8211">
        <v>-6.4602965999999998E-2</v>
      </c>
      <c r="C8211">
        <v>0.97937036600000005</v>
      </c>
      <c r="D8211">
        <v>0.91091983300000001</v>
      </c>
    </row>
    <row r="8212" spans="1:4" x14ac:dyDescent="0.2">
      <c r="A8212" s="1" t="s">
        <v>8214</v>
      </c>
      <c r="B8212">
        <v>-7.7578710999999995E-2</v>
      </c>
      <c r="C8212">
        <v>0.97937036600000005</v>
      </c>
      <c r="D8212">
        <v>0.90973736400000005</v>
      </c>
    </row>
    <row r="8213" spans="1:4" x14ac:dyDescent="0.2">
      <c r="A8213" s="1" t="s">
        <v>8215</v>
      </c>
      <c r="B8213">
        <v>5.4802078999999997E-2</v>
      </c>
      <c r="C8213">
        <v>0.97937036600000005</v>
      </c>
      <c r="D8213">
        <v>0.91086356199999996</v>
      </c>
    </row>
    <row r="8214" spans="1:4" x14ac:dyDescent="0.2">
      <c r="A8214" s="1" t="s">
        <v>8216</v>
      </c>
      <c r="B8214">
        <v>7.2746692000000002E-2</v>
      </c>
      <c r="C8214">
        <v>0.97937036600000005</v>
      </c>
      <c r="D8214">
        <v>0.90957941099999995</v>
      </c>
    </row>
    <row r="8215" spans="1:4" x14ac:dyDescent="0.2">
      <c r="A8215" s="1" t="s">
        <v>8217</v>
      </c>
      <c r="B8215">
        <v>6.8127203999999997E-2</v>
      </c>
      <c r="C8215">
        <v>0.97937036600000005</v>
      </c>
      <c r="D8215">
        <v>0.90958339499999996</v>
      </c>
    </row>
    <row r="8216" spans="1:4" x14ac:dyDescent="0.2">
      <c r="A8216" s="1" t="s">
        <v>8218</v>
      </c>
      <c r="B8216">
        <v>0.170093509</v>
      </c>
      <c r="C8216">
        <v>0.97937036600000005</v>
      </c>
      <c r="D8216">
        <v>0.91095238000000001</v>
      </c>
    </row>
    <row r="8217" spans="1:4" x14ac:dyDescent="0.2">
      <c r="A8217" s="1" t="s">
        <v>8219</v>
      </c>
      <c r="B8217">
        <v>-0.13210129800000001</v>
      </c>
      <c r="C8217">
        <v>0.97937036600000005</v>
      </c>
      <c r="D8217">
        <v>0.91066212599999996</v>
      </c>
    </row>
    <row r="8218" spans="1:4" x14ac:dyDescent="0.2">
      <c r="A8218" s="1" t="s">
        <v>8220</v>
      </c>
      <c r="B8218">
        <v>6.8984368000000004E-2</v>
      </c>
      <c r="C8218">
        <v>0.97937036600000005</v>
      </c>
      <c r="D8218">
        <v>0.910897501</v>
      </c>
    </row>
    <row r="8219" spans="1:4" x14ac:dyDescent="0.2">
      <c r="A8219" s="1" t="s">
        <v>8221</v>
      </c>
      <c r="B8219">
        <v>3.6487716000000003E-2</v>
      </c>
      <c r="C8219">
        <v>0.97937036600000005</v>
      </c>
      <c r="D8219">
        <v>0.90915453700000004</v>
      </c>
    </row>
    <row r="8220" spans="1:4" x14ac:dyDescent="0.2">
      <c r="A8220" s="1" t="s">
        <v>8222</v>
      </c>
      <c r="B8220">
        <v>3.7697632000000002E-2</v>
      </c>
      <c r="C8220">
        <v>0.97937036600000005</v>
      </c>
      <c r="D8220">
        <v>0.90901443500000001</v>
      </c>
    </row>
    <row r="8221" spans="1:4" x14ac:dyDescent="0.2">
      <c r="A8221" s="1" t="s">
        <v>8223</v>
      </c>
      <c r="B8221">
        <v>9.0727791000000002E-2</v>
      </c>
      <c r="C8221">
        <v>0.97937036600000005</v>
      </c>
      <c r="D8221">
        <v>0.91017672000000005</v>
      </c>
    </row>
    <row r="8222" spans="1:4" x14ac:dyDescent="0.2">
      <c r="A8222" s="1" t="s">
        <v>8224</v>
      </c>
      <c r="B8222">
        <v>7.8314194000000004E-2</v>
      </c>
      <c r="C8222">
        <v>0.97937036600000005</v>
      </c>
      <c r="D8222">
        <v>0.91076667300000003</v>
      </c>
    </row>
    <row r="8223" spans="1:4" x14ac:dyDescent="0.2">
      <c r="A8223" s="1" t="s">
        <v>8225</v>
      </c>
      <c r="B8223">
        <v>0.110926288</v>
      </c>
      <c r="C8223">
        <v>0.97937036600000005</v>
      </c>
      <c r="D8223">
        <v>0.91071725199999998</v>
      </c>
    </row>
    <row r="8224" spans="1:4" x14ac:dyDescent="0.2">
      <c r="A8224" s="1" t="s">
        <v>8226</v>
      </c>
      <c r="B8224">
        <v>-9.5951391999999996E-2</v>
      </c>
      <c r="C8224">
        <v>0.97937036600000005</v>
      </c>
      <c r="D8224">
        <v>0.90974223700000001</v>
      </c>
    </row>
    <row r="8225" spans="1:4" x14ac:dyDescent="0.2">
      <c r="A8225" s="1" t="s">
        <v>8227</v>
      </c>
      <c r="B8225">
        <v>0.116442346</v>
      </c>
      <c r="C8225">
        <v>0.97937036600000005</v>
      </c>
      <c r="D8225">
        <v>0.91056060900000002</v>
      </c>
    </row>
    <row r="8226" spans="1:4" x14ac:dyDescent="0.2">
      <c r="A8226" s="1" t="s">
        <v>8228</v>
      </c>
      <c r="B8226">
        <v>-1.445946E-2</v>
      </c>
      <c r="C8226">
        <v>0.97937036600000005</v>
      </c>
      <c r="D8226">
        <v>0.91089777299999997</v>
      </c>
    </row>
    <row r="8227" spans="1:4" x14ac:dyDescent="0.2">
      <c r="A8227" s="1" t="s">
        <v>8229</v>
      </c>
      <c r="B8227">
        <v>-8.1174176000000001E-2</v>
      </c>
      <c r="C8227">
        <v>0.97947159900000003</v>
      </c>
      <c r="D8227">
        <v>0.91126726700000005</v>
      </c>
    </row>
    <row r="8228" spans="1:4" x14ac:dyDescent="0.2">
      <c r="A8228" s="1" t="s">
        <v>8230</v>
      </c>
      <c r="B8228">
        <v>-5.4969614E-2</v>
      </c>
      <c r="C8228">
        <v>0.97947159900000003</v>
      </c>
      <c r="D8228">
        <v>0.91119466100000002</v>
      </c>
    </row>
    <row r="8229" spans="1:4" x14ac:dyDescent="0.2">
      <c r="A8229" s="1" t="s">
        <v>8231</v>
      </c>
      <c r="B8229">
        <v>-0.11983545700000001</v>
      </c>
      <c r="C8229">
        <v>0.97966630899999996</v>
      </c>
      <c r="D8229">
        <v>0.91166918799999996</v>
      </c>
    </row>
    <row r="8230" spans="1:4" x14ac:dyDescent="0.2">
      <c r="A8230" s="1" t="s">
        <v>8232</v>
      </c>
      <c r="B8230">
        <v>-6.1965996000000002E-2</v>
      </c>
      <c r="C8230">
        <v>0.97966630899999996</v>
      </c>
      <c r="D8230">
        <v>0.91166306500000005</v>
      </c>
    </row>
    <row r="8231" spans="1:4" x14ac:dyDescent="0.2">
      <c r="A8231" s="1" t="s">
        <v>8233</v>
      </c>
      <c r="B8231">
        <v>-0.15545788899999999</v>
      </c>
      <c r="C8231">
        <v>0.97969758299999998</v>
      </c>
      <c r="D8231">
        <v>0.91180868000000004</v>
      </c>
    </row>
    <row r="8232" spans="1:4" x14ac:dyDescent="0.2">
      <c r="A8232" s="1" t="s">
        <v>8234</v>
      </c>
      <c r="B8232">
        <v>-3.0863616E-2</v>
      </c>
      <c r="C8232">
        <v>0.98052136499999998</v>
      </c>
      <c r="D8232">
        <v>0.912933247</v>
      </c>
    </row>
    <row r="8233" spans="1:4" x14ac:dyDescent="0.2">
      <c r="A8233" s="1" t="s">
        <v>8235</v>
      </c>
      <c r="B8233">
        <v>-0.13250537000000001</v>
      </c>
      <c r="C8233">
        <v>0.98052136499999998</v>
      </c>
      <c r="D8233">
        <v>0.91350680900000003</v>
      </c>
    </row>
    <row r="8234" spans="1:4" x14ac:dyDescent="0.2">
      <c r="A8234" s="1" t="s">
        <v>8236</v>
      </c>
      <c r="B8234">
        <v>3.509085E-2</v>
      </c>
      <c r="C8234">
        <v>0.98052136499999998</v>
      </c>
      <c r="D8234">
        <v>0.91361031500000001</v>
      </c>
    </row>
    <row r="8235" spans="1:4" x14ac:dyDescent="0.2">
      <c r="A8235" s="1" t="s">
        <v>8237</v>
      </c>
      <c r="B8235">
        <v>3.6063669999999999E-2</v>
      </c>
      <c r="C8235">
        <v>0.98052136499999998</v>
      </c>
      <c r="D8235">
        <v>0.91347435200000004</v>
      </c>
    </row>
    <row r="8236" spans="1:4" x14ac:dyDescent="0.2">
      <c r="A8236" s="1" t="s">
        <v>8238</v>
      </c>
      <c r="B8236">
        <v>3.0692603999999998E-2</v>
      </c>
      <c r="C8236">
        <v>0.98052136499999998</v>
      </c>
      <c r="D8236">
        <v>0.91357151800000003</v>
      </c>
    </row>
    <row r="8237" spans="1:4" x14ac:dyDescent="0.2">
      <c r="A8237" s="1" t="s">
        <v>8239</v>
      </c>
      <c r="B8237">
        <v>-7.2938511999999997E-2</v>
      </c>
      <c r="C8237">
        <v>0.98052136499999998</v>
      </c>
      <c r="D8237">
        <v>0.91368019</v>
      </c>
    </row>
    <row r="8238" spans="1:4" x14ac:dyDescent="0.2">
      <c r="A8238" s="1" t="s">
        <v>8240</v>
      </c>
      <c r="B8238">
        <v>-0.16288893099999999</v>
      </c>
      <c r="C8238">
        <v>0.98052136499999998</v>
      </c>
      <c r="D8238">
        <v>0.91313063400000005</v>
      </c>
    </row>
    <row r="8239" spans="1:4" x14ac:dyDescent="0.2">
      <c r="A8239" s="1" t="s">
        <v>8241</v>
      </c>
      <c r="B8239">
        <v>0.10271034499999999</v>
      </c>
      <c r="C8239">
        <v>0.98052136499999998</v>
      </c>
      <c r="D8239">
        <v>0.913205555</v>
      </c>
    </row>
    <row r="8240" spans="1:4" x14ac:dyDescent="0.2">
      <c r="A8240" s="1" t="s">
        <v>8242</v>
      </c>
      <c r="B8240">
        <v>6.6459748999999999E-2</v>
      </c>
      <c r="C8240">
        <v>0.98052136499999998</v>
      </c>
      <c r="D8240">
        <v>0.91306237199999996</v>
      </c>
    </row>
    <row r="8241" spans="1:4" x14ac:dyDescent="0.2">
      <c r="A8241" s="1" t="s">
        <v>8243</v>
      </c>
      <c r="B8241">
        <v>-3.4307905E-2</v>
      </c>
      <c r="C8241">
        <v>0.98052136499999998</v>
      </c>
      <c r="D8241">
        <v>0.91268749900000001</v>
      </c>
    </row>
    <row r="8242" spans="1:4" x14ac:dyDescent="0.2">
      <c r="A8242" s="1" t="s">
        <v>8244</v>
      </c>
      <c r="B8242">
        <v>-8.8658397E-2</v>
      </c>
      <c r="C8242">
        <v>0.98098823599999996</v>
      </c>
      <c r="D8242">
        <v>0.91422576899999997</v>
      </c>
    </row>
    <row r="8243" spans="1:4" x14ac:dyDescent="0.2">
      <c r="A8243" s="1" t="s">
        <v>8245</v>
      </c>
      <c r="B8243">
        <v>-0.115380314</v>
      </c>
      <c r="C8243">
        <v>0.98115302900000001</v>
      </c>
      <c r="D8243">
        <v>0.91522036900000003</v>
      </c>
    </row>
    <row r="8244" spans="1:4" x14ac:dyDescent="0.2">
      <c r="A8244" s="1" t="s">
        <v>8246</v>
      </c>
      <c r="B8244">
        <v>2.9869051000000001E-2</v>
      </c>
      <c r="C8244">
        <v>0.98115302900000001</v>
      </c>
      <c r="D8244">
        <v>0.91828494400000005</v>
      </c>
    </row>
    <row r="8245" spans="1:4" x14ac:dyDescent="0.2">
      <c r="A8245" s="1" t="s">
        <v>8247</v>
      </c>
      <c r="B8245">
        <v>-4.4174158999999998E-2</v>
      </c>
      <c r="C8245">
        <v>0.98115302900000001</v>
      </c>
      <c r="D8245">
        <v>0.91788141599999995</v>
      </c>
    </row>
    <row r="8246" spans="1:4" x14ac:dyDescent="0.2">
      <c r="A8246" s="1" t="s">
        <v>8248</v>
      </c>
      <c r="B8246">
        <v>-4.1700660000000001E-2</v>
      </c>
      <c r="C8246">
        <v>0.98115302900000001</v>
      </c>
      <c r="D8246">
        <v>0.91838692499999997</v>
      </c>
    </row>
    <row r="8247" spans="1:4" x14ac:dyDescent="0.2">
      <c r="A8247" s="1" t="s">
        <v>8249</v>
      </c>
      <c r="B8247">
        <v>9.4141268E-2</v>
      </c>
      <c r="C8247">
        <v>0.98115302900000001</v>
      </c>
      <c r="D8247">
        <v>0.917756672</v>
      </c>
    </row>
    <row r="8248" spans="1:4" x14ac:dyDescent="0.2">
      <c r="A8248" s="1" t="s">
        <v>8250</v>
      </c>
      <c r="B8248">
        <v>4.0060677000000003E-2</v>
      </c>
      <c r="C8248">
        <v>0.98115302900000001</v>
      </c>
      <c r="D8248">
        <v>0.91992584600000005</v>
      </c>
    </row>
    <row r="8249" spans="1:4" x14ac:dyDescent="0.2">
      <c r="A8249" s="1" t="s">
        <v>8251</v>
      </c>
      <c r="B8249">
        <v>-4.2069067000000002E-2</v>
      </c>
      <c r="C8249">
        <v>0.98115302900000001</v>
      </c>
      <c r="D8249">
        <v>0.91991422700000003</v>
      </c>
    </row>
    <row r="8250" spans="1:4" x14ac:dyDescent="0.2">
      <c r="A8250" s="1" t="s">
        <v>8252</v>
      </c>
      <c r="B8250">
        <v>-4.6777011E-2</v>
      </c>
      <c r="C8250">
        <v>0.98115302900000001</v>
      </c>
      <c r="D8250">
        <v>0.91570642700000004</v>
      </c>
    </row>
    <row r="8251" spans="1:4" x14ac:dyDescent="0.2">
      <c r="A8251" s="1" t="s">
        <v>8253</v>
      </c>
      <c r="B8251">
        <v>5.3125475999999998E-2</v>
      </c>
      <c r="C8251">
        <v>0.98115302900000001</v>
      </c>
      <c r="D8251">
        <v>0.91878944399999996</v>
      </c>
    </row>
    <row r="8252" spans="1:4" x14ac:dyDescent="0.2">
      <c r="A8252" s="1" t="s">
        <v>8254</v>
      </c>
      <c r="B8252">
        <v>-7.4462478999999998E-2</v>
      </c>
      <c r="C8252">
        <v>0.98115302900000001</v>
      </c>
      <c r="D8252">
        <v>0.91848359300000004</v>
      </c>
    </row>
    <row r="8253" spans="1:4" x14ac:dyDescent="0.2">
      <c r="A8253" s="1" t="s">
        <v>8255</v>
      </c>
      <c r="B8253">
        <v>6.8051298999999996E-2</v>
      </c>
      <c r="C8253">
        <v>0.98115302900000001</v>
      </c>
      <c r="D8253">
        <v>0.91965435799999995</v>
      </c>
    </row>
    <row r="8254" spans="1:4" x14ac:dyDescent="0.2">
      <c r="A8254" s="1" t="s">
        <v>8256</v>
      </c>
      <c r="B8254">
        <v>-4.6368558999999997E-2</v>
      </c>
      <c r="C8254">
        <v>0.98115302900000001</v>
      </c>
      <c r="D8254">
        <v>0.91658989999999996</v>
      </c>
    </row>
    <row r="8255" spans="1:4" x14ac:dyDescent="0.2">
      <c r="A8255" s="1" t="s">
        <v>8257</v>
      </c>
      <c r="B8255">
        <v>3.0003617E-2</v>
      </c>
      <c r="C8255">
        <v>0.98115302900000001</v>
      </c>
      <c r="D8255">
        <v>0.91817543899999998</v>
      </c>
    </row>
    <row r="8256" spans="1:4" x14ac:dyDescent="0.2">
      <c r="A8256" s="1" t="s">
        <v>8258</v>
      </c>
      <c r="B8256">
        <v>4.4636645000000003E-2</v>
      </c>
      <c r="C8256">
        <v>0.98115302900000001</v>
      </c>
      <c r="D8256">
        <v>0.91985818600000002</v>
      </c>
    </row>
    <row r="8257" spans="1:4" x14ac:dyDescent="0.2">
      <c r="A8257" s="1" t="s">
        <v>8259</v>
      </c>
      <c r="B8257">
        <v>-4.5425198E-2</v>
      </c>
      <c r="C8257">
        <v>0.98115302900000001</v>
      </c>
      <c r="D8257">
        <v>0.91621228099999996</v>
      </c>
    </row>
    <row r="8258" spans="1:4" x14ac:dyDescent="0.2">
      <c r="A8258" s="1" t="s">
        <v>8260</v>
      </c>
      <c r="B8258">
        <v>-5.1057382999999998E-2</v>
      </c>
      <c r="C8258">
        <v>0.98115302900000001</v>
      </c>
      <c r="D8258">
        <v>0.91656062900000002</v>
      </c>
    </row>
    <row r="8259" spans="1:4" x14ac:dyDescent="0.2">
      <c r="A8259" s="1" t="s">
        <v>8261</v>
      </c>
      <c r="B8259">
        <v>-3.5264404999999999E-2</v>
      </c>
      <c r="C8259">
        <v>0.98115302900000001</v>
      </c>
      <c r="D8259">
        <v>0.91902705299999998</v>
      </c>
    </row>
    <row r="8260" spans="1:4" x14ac:dyDescent="0.2">
      <c r="A8260" s="1" t="s">
        <v>8262</v>
      </c>
      <c r="B8260">
        <v>5.8969819E-2</v>
      </c>
      <c r="C8260">
        <v>0.98115302900000001</v>
      </c>
      <c r="D8260">
        <v>0.920217956</v>
      </c>
    </row>
    <row r="8261" spans="1:4" x14ac:dyDescent="0.2">
      <c r="A8261" s="1" t="s">
        <v>8263</v>
      </c>
      <c r="B8261">
        <v>4.8610246000000003E-2</v>
      </c>
      <c r="C8261">
        <v>0.98115302900000001</v>
      </c>
      <c r="D8261">
        <v>0.91586226699999995</v>
      </c>
    </row>
    <row r="8262" spans="1:4" x14ac:dyDescent="0.2">
      <c r="A8262" s="1" t="s">
        <v>8264</v>
      </c>
      <c r="B8262">
        <v>-4.6143431999999998E-2</v>
      </c>
      <c r="C8262">
        <v>0.98115302900000001</v>
      </c>
      <c r="D8262">
        <v>0.91593295500000005</v>
      </c>
    </row>
    <row r="8263" spans="1:4" x14ac:dyDescent="0.2">
      <c r="A8263" s="1" t="s">
        <v>8265</v>
      </c>
      <c r="B8263">
        <v>-2.7163775000000001E-2</v>
      </c>
      <c r="C8263">
        <v>0.98115302900000001</v>
      </c>
      <c r="D8263">
        <v>0.91728853099999996</v>
      </c>
    </row>
    <row r="8264" spans="1:4" x14ac:dyDescent="0.2">
      <c r="A8264" s="1" t="s">
        <v>8266</v>
      </c>
      <c r="B8264">
        <v>7.6434168999999996E-2</v>
      </c>
      <c r="C8264">
        <v>0.98115302900000001</v>
      </c>
      <c r="D8264">
        <v>0.91896040999999995</v>
      </c>
    </row>
    <row r="8265" spans="1:4" x14ac:dyDescent="0.2">
      <c r="A8265" s="1" t="s">
        <v>8267</v>
      </c>
      <c r="B8265">
        <v>9.6797640000000004E-2</v>
      </c>
      <c r="C8265">
        <v>0.98115302900000001</v>
      </c>
      <c r="D8265">
        <v>0.91468988799999995</v>
      </c>
    </row>
    <row r="8266" spans="1:4" x14ac:dyDescent="0.2">
      <c r="A8266" s="1" t="s">
        <v>8268</v>
      </c>
      <c r="B8266">
        <v>6.9351856000000003E-2</v>
      </c>
      <c r="C8266">
        <v>0.98115302900000001</v>
      </c>
      <c r="D8266">
        <v>0.91802440799999996</v>
      </c>
    </row>
    <row r="8267" spans="1:4" x14ac:dyDescent="0.2">
      <c r="A8267" s="1" t="s">
        <v>8269</v>
      </c>
      <c r="B8267">
        <v>-5.4136459999999997E-2</v>
      </c>
      <c r="C8267">
        <v>0.98115302900000001</v>
      </c>
      <c r="D8267">
        <v>0.91963396399999997</v>
      </c>
    </row>
    <row r="8268" spans="1:4" x14ac:dyDescent="0.2">
      <c r="A8268" s="1" t="s">
        <v>8270</v>
      </c>
      <c r="B8268">
        <v>-4.5778799000000002E-2</v>
      </c>
      <c r="C8268">
        <v>0.98115302900000001</v>
      </c>
      <c r="D8268">
        <v>0.91863097900000001</v>
      </c>
    </row>
    <row r="8269" spans="1:4" x14ac:dyDescent="0.2">
      <c r="A8269" s="1" t="s">
        <v>8271</v>
      </c>
      <c r="B8269">
        <v>-3.62245E-2</v>
      </c>
      <c r="C8269">
        <v>0.98115302900000001</v>
      </c>
      <c r="D8269">
        <v>0.91697170699999997</v>
      </c>
    </row>
    <row r="8270" spans="1:4" x14ac:dyDescent="0.2">
      <c r="A8270" s="1" t="s">
        <v>8272</v>
      </c>
      <c r="B8270">
        <v>3.6781043999999999E-2</v>
      </c>
      <c r="C8270">
        <v>0.98115302900000001</v>
      </c>
      <c r="D8270">
        <v>0.91511697299999994</v>
      </c>
    </row>
    <row r="8271" spans="1:4" x14ac:dyDescent="0.2">
      <c r="A8271" s="1" t="s">
        <v>8273</v>
      </c>
      <c r="B8271">
        <v>0.134741794</v>
      </c>
      <c r="C8271">
        <v>0.98115302900000001</v>
      </c>
      <c r="D8271">
        <v>0.91803435300000003</v>
      </c>
    </row>
    <row r="8272" spans="1:4" x14ac:dyDescent="0.2">
      <c r="A8272" s="1" t="s">
        <v>8274</v>
      </c>
      <c r="B8272">
        <v>7.0174797999999997E-2</v>
      </c>
      <c r="C8272">
        <v>0.98115302900000001</v>
      </c>
      <c r="D8272">
        <v>0.91873930800000003</v>
      </c>
    </row>
    <row r="8273" spans="1:4" x14ac:dyDescent="0.2">
      <c r="A8273" s="1" t="s">
        <v>8275</v>
      </c>
      <c r="B8273">
        <v>0.18428944799999999</v>
      </c>
      <c r="C8273">
        <v>0.98115302900000001</v>
      </c>
      <c r="D8273">
        <v>0.91721865599999997</v>
      </c>
    </row>
    <row r="8274" spans="1:4" x14ac:dyDescent="0.2">
      <c r="A8274" s="1" t="s">
        <v>8276</v>
      </c>
      <c r="B8274">
        <v>-7.3902374000000007E-2</v>
      </c>
      <c r="C8274">
        <v>0.98115302900000001</v>
      </c>
      <c r="D8274">
        <v>0.91545603600000003</v>
      </c>
    </row>
    <row r="8275" spans="1:4" x14ac:dyDescent="0.2">
      <c r="A8275" s="1" t="s">
        <v>8277</v>
      </c>
      <c r="B8275">
        <v>-0.143820639</v>
      </c>
      <c r="C8275">
        <v>0.98115302900000001</v>
      </c>
      <c r="D8275">
        <v>0.91989478099999999</v>
      </c>
    </row>
    <row r="8276" spans="1:4" x14ac:dyDescent="0.2">
      <c r="A8276" s="1" t="s">
        <v>8278</v>
      </c>
      <c r="B8276">
        <v>4.0179619E-2</v>
      </c>
      <c r="C8276">
        <v>0.98115302900000001</v>
      </c>
      <c r="D8276">
        <v>0.92062314199999995</v>
      </c>
    </row>
    <row r="8277" spans="1:4" x14ac:dyDescent="0.2">
      <c r="A8277" s="1" t="s">
        <v>8279</v>
      </c>
      <c r="B8277">
        <v>4.1034134E-2</v>
      </c>
      <c r="C8277">
        <v>0.98115302900000001</v>
      </c>
      <c r="D8277">
        <v>0.91898139099999998</v>
      </c>
    </row>
    <row r="8278" spans="1:4" x14ac:dyDescent="0.2">
      <c r="A8278" s="1" t="s">
        <v>8280</v>
      </c>
      <c r="B8278">
        <v>-4.5337691999999999E-2</v>
      </c>
      <c r="C8278">
        <v>0.98115302900000001</v>
      </c>
      <c r="D8278">
        <v>0.92079311900000005</v>
      </c>
    </row>
    <row r="8279" spans="1:4" x14ac:dyDescent="0.2">
      <c r="A8279" s="1" t="s">
        <v>8281</v>
      </c>
      <c r="B8279">
        <v>3.4729812999999998E-2</v>
      </c>
      <c r="C8279">
        <v>0.98115302900000001</v>
      </c>
      <c r="D8279">
        <v>0.91816849700000003</v>
      </c>
    </row>
    <row r="8280" spans="1:4" x14ac:dyDescent="0.2">
      <c r="A8280" s="1" t="s">
        <v>8282</v>
      </c>
      <c r="B8280">
        <v>-9.4627634000000002E-2</v>
      </c>
      <c r="C8280">
        <v>0.98115302900000001</v>
      </c>
      <c r="D8280">
        <v>0.91657645600000004</v>
      </c>
    </row>
    <row r="8281" spans="1:4" x14ac:dyDescent="0.2">
      <c r="A8281" s="1" t="s">
        <v>8283</v>
      </c>
      <c r="B8281">
        <v>-4.8925245999999999E-2</v>
      </c>
      <c r="C8281">
        <v>0.98115302900000001</v>
      </c>
      <c r="D8281">
        <v>0.92083631200000005</v>
      </c>
    </row>
    <row r="8282" spans="1:4" x14ac:dyDescent="0.2">
      <c r="A8282" s="1" t="s">
        <v>8284</v>
      </c>
      <c r="B8282">
        <v>-5.5469635000000003E-2</v>
      </c>
      <c r="C8282">
        <v>0.98115302900000001</v>
      </c>
      <c r="D8282">
        <v>0.91672535200000005</v>
      </c>
    </row>
    <row r="8283" spans="1:4" x14ac:dyDescent="0.2">
      <c r="A8283" s="1" t="s">
        <v>8285</v>
      </c>
      <c r="B8283">
        <v>8.3663739000000001E-2</v>
      </c>
      <c r="C8283">
        <v>0.98115302900000001</v>
      </c>
      <c r="D8283">
        <v>0.92101249399999996</v>
      </c>
    </row>
    <row r="8284" spans="1:4" x14ac:dyDescent="0.2">
      <c r="A8284" s="1" t="s">
        <v>8286</v>
      </c>
      <c r="B8284">
        <v>5.5309126E-2</v>
      </c>
      <c r="C8284">
        <v>0.98115302900000001</v>
      </c>
      <c r="D8284">
        <v>0.92027403299999999</v>
      </c>
    </row>
    <row r="8285" spans="1:4" x14ac:dyDescent="0.2">
      <c r="A8285" s="1" t="s">
        <v>8287</v>
      </c>
      <c r="B8285">
        <v>-2.3192167E-2</v>
      </c>
      <c r="C8285">
        <v>0.98115302900000001</v>
      </c>
      <c r="D8285">
        <v>0.92065236100000003</v>
      </c>
    </row>
    <row r="8286" spans="1:4" x14ac:dyDescent="0.2">
      <c r="A8286" s="1" t="s">
        <v>8288</v>
      </c>
      <c r="B8286">
        <v>-0.103109271</v>
      </c>
      <c r="C8286">
        <v>0.98115302900000001</v>
      </c>
      <c r="D8286">
        <v>0.916944129</v>
      </c>
    </row>
    <row r="8287" spans="1:4" x14ac:dyDescent="0.2">
      <c r="A8287" s="1" t="s">
        <v>8289</v>
      </c>
      <c r="B8287">
        <v>8.2284064000000004E-2</v>
      </c>
      <c r="C8287">
        <v>0.98115302900000001</v>
      </c>
      <c r="D8287">
        <v>0.92041077199999999</v>
      </c>
    </row>
    <row r="8288" spans="1:4" x14ac:dyDescent="0.2">
      <c r="A8288" s="1" t="s">
        <v>8290</v>
      </c>
      <c r="B8288">
        <v>-0.10988780099999999</v>
      </c>
      <c r="C8288">
        <v>0.98115302900000001</v>
      </c>
      <c r="D8288">
        <v>0.92098697399999996</v>
      </c>
    </row>
    <row r="8289" spans="1:4" x14ac:dyDescent="0.2">
      <c r="A8289" s="1" t="s">
        <v>8291</v>
      </c>
      <c r="B8289">
        <v>2.4825521999999999E-2</v>
      </c>
      <c r="C8289">
        <v>0.98115302900000001</v>
      </c>
      <c r="D8289">
        <v>0.91460447</v>
      </c>
    </row>
    <row r="8290" spans="1:4" x14ac:dyDescent="0.2">
      <c r="A8290" s="1" t="s">
        <v>8292</v>
      </c>
      <c r="B8290">
        <v>-9.3605277000000001E-2</v>
      </c>
      <c r="C8290">
        <v>0.98115302900000001</v>
      </c>
      <c r="D8290">
        <v>0.91714141800000004</v>
      </c>
    </row>
    <row r="8291" spans="1:4" x14ac:dyDescent="0.2">
      <c r="A8291" s="1" t="s">
        <v>8293</v>
      </c>
      <c r="B8291">
        <v>-5.7912891000000001E-2</v>
      </c>
      <c r="C8291">
        <v>0.98115302900000001</v>
      </c>
      <c r="D8291">
        <v>0.92045559600000004</v>
      </c>
    </row>
    <row r="8292" spans="1:4" x14ac:dyDescent="0.2">
      <c r="A8292" s="1" t="s">
        <v>8294</v>
      </c>
      <c r="B8292">
        <v>2.7670123000000001E-2</v>
      </c>
      <c r="C8292">
        <v>0.98115302900000001</v>
      </c>
      <c r="D8292">
        <v>0.91730212799999999</v>
      </c>
    </row>
    <row r="8293" spans="1:4" x14ac:dyDescent="0.2">
      <c r="A8293" s="1" t="s">
        <v>8295</v>
      </c>
      <c r="B8293">
        <v>6.3474141999999997E-2</v>
      </c>
      <c r="C8293">
        <v>0.98115302900000001</v>
      </c>
      <c r="D8293">
        <v>0.91529058399999996</v>
      </c>
    </row>
    <row r="8294" spans="1:4" x14ac:dyDescent="0.2">
      <c r="A8294" s="1" t="s">
        <v>8296</v>
      </c>
      <c r="B8294">
        <v>0.13570612200000001</v>
      </c>
      <c r="C8294">
        <v>0.98115302900000001</v>
      </c>
      <c r="D8294">
        <v>0.91919187000000002</v>
      </c>
    </row>
    <row r="8295" spans="1:4" x14ac:dyDescent="0.2">
      <c r="A8295" s="1" t="s">
        <v>8297</v>
      </c>
      <c r="B8295">
        <v>-6.0637490000000002E-2</v>
      </c>
      <c r="C8295">
        <v>0.98115302900000001</v>
      </c>
      <c r="D8295">
        <v>0.91977057299999998</v>
      </c>
    </row>
    <row r="8296" spans="1:4" x14ac:dyDescent="0.2">
      <c r="A8296" s="1" t="s">
        <v>8298</v>
      </c>
      <c r="B8296">
        <v>7.5376393E-2</v>
      </c>
      <c r="C8296">
        <v>0.98115302900000001</v>
      </c>
      <c r="D8296">
        <v>0.91646466800000004</v>
      </c>
    </row>
    <row r="8297" spans="1:4" x14ac:dyDescent="0.2">
      <c r="A8297" s="1" t="s">
        <v>8299</v>
      </c>
      <c r="B8297">
        <v>0.13627547000000001</v>
      </c>
      <c r="C8297">
        <v>0.98115302900000001</v>
      </c>
      <c r="D8297">
        <v>0.91594906300000001</v>
      </c>
    </row>
    <row r="8298" spans="1:4" x14ac:dyDescent="0.2">
      <c r="A8298" s="1" t="s">
        <v>8300</v>
      </c>
      <c r="B8298">
        <v>0.23619883</v>
      </c>
      <c r="C8298">
        <v>0.98115302900000001</v>
      </c>
      <c r="D8298">
        <v>0.91595554599999995</v>
      </c>
    </row>
    <row r="8299" spans="1:4" x14ac:dyDescent="0.2">
      <c r="A8299" s="1" t="s">
        <v>8301</v>
      </c>
      <c r="B8299">
        <v>-0.184579138</v>
      </c>
      <c r="C8299">
        <v>0.98115302900000001</v>
      </c>
      <c r="D8299">
        <v>0.92021113600000004</v>
      </c>
    </row>
    <row r="8300" spans="1:4" x14ac:dyDescent="0.2">
      <c r="A8300" s="1" t="s">
        <v>8302</v>
      </c>
      <c r="B8300">
        <v>-0.102622429</v>
      </c>
      <c r="C8300">
        <v>0.98115302900000001</v>
      </c>
      <c r="D8300">
        <v>0.92077764500000003</v>
      </c>
    </row>
    <row r="8301" spans="1:4" x14ac:dyDescent="0.2">
      <c r="A8301" s="1" t="s">
        <v>8303</v>
      </c>
      <c r="B8301">
        <v>4.4895723999999998E-2</v>
      </c>
      <c r="C8301">
        <v>0.98115302900000001</v>
      </c>
      <c r="D8301">
        <v>0.91672703300000002</v>
      </c>
    </row>
    <row r="8302" spans="1:4" x14ac:dyDescent="0.2">
      <c r="A8302" s="1" t="s">
        <v>8304</v>
      </c>
      <c r="B8302">
        <v>6.9730701000000006E-2</v>
      </c>
      <c r="C8302">
        <v>0.98115302900000001</v>
      </c>
      <c r="D8302">
        <v>0.91768428000000002</v>
      </c>
    </row>
    <row r="8303" spans="1:4" x14ac:dyDescent="0.2">
      <c r="A8303" s="1" t="s">
        <v>8305</v>
      </c>
      <c r="B8303">
        <v>-5.7852079000000001E-2</v>
      </c>
      <c r="C8303">
        <v>0.98117849800000001</v>
      </c>
      <c r="D8303">
        <v>0.92125751300000003</v>
      </c>
    </row>
    <row r="8304" spans="1:4" x14ac:dyDescent="0.2">
      <c r="A8304" s="1" t="s">
        <v>8306</v>
      </c>
      <c r="B8304">
        <v>0.10023449299999999</v>
      </c>
      <c r="C8304">
        <v>0.98117849800000001</v>
      </c>
      <c r="D8304">
        <v>0.92118712700000005</v>
      </c>
    </row>
    <row r="8305" spans="1:4" x14ac:dyDescent="0.2">
      <c r="A8305" s="1" t="s">
        <v>8307</v>
      </c>
      <c r="B8305">
        <v>-5.0474906E-2</v>
      </c>
      <c r="C8305">
        <v>0.98133456500000005</v>
      </c>
      <c r="D8305">
        <v>0.92151462100000003</v>
      </c>
    </row>
    <row r="8306" spans="1:4" x14ac:dyDescent="0.2">
      <c r="A8306" s="1" t="s">
        <v>8308</v>
      </c>
      <c r="B8306">
        <v>-4.6819675999999998E-2</v>
      </c>
      <c r="C8306">
        <v>0.98146347</v>
      </c>
      <c r="D8306">
        <v>0.92315026899999997</v>
      </c>
    </row>
    <row r="8307" spans="1:4" x14ac:dyDescent="0.2">
      <c r="A8307" s="1" t="s">
        <v>8309</v>
      </c>
      <c r="B8307">
        <v>-6.995672E-2</v>
      </c>
      <c r="C8307">
        <v>0.98146347</v>
      </c>
      <c r="D8307">
        <v>0.92220888199999995</v>
      </c>
    </row>
    <row r="8308" spans="1:4" x14ac:dyDescent="0.2">
      <c r="A8308" s="1" t="s">
        <v>8310</v>
      </c>
      <c r="B8308">
        <v>-3.8763976999999998E-2</v>
      </c>
      <c r="C8308">
        <v>0.98146347</v>
      </c>
      <c r="D8308">
        <v>0.92270437299999997</v>
      </c>
    </row>
    <row r="8309" spans="1:4" x14ac:dyDescent="0.2">
      <c r="A8309" s="1" t="s">
        <v>8311</v>
      </c>
      <c r="B8309">
        <v>5.6056414999999998E-2</v>
      </c>
      <c r="C8309">
        <v>0.98146347</v>
      </c>
      <c r="D8309">
        <v>0.92263459400000003</v>
      </c>
    </row>
    <row r="8310" spans="1:4" x14ac:dyDescent="0.2">
      <c r="A8310" s="1" t="s">
        <v>8312</v>
      </c>
      <c r="B8310">
        <v>-7.0038671999999996E-2</v>
      </c>
      <c r="C8310">
        <v>0.98146347</v>
      </c>
      <c r="D8310">
        <v>0.92258042500000004</v>
      </c>
    </row>
    <row r="8311" spans="1:4" x14ac:dyDescent="0.2">
      <c r="A8311" s="1" t="s">
        <v>8313</v>
      </c>
      <c r="B8311">
        <v>4.4593570999999999E-2</v>
      </c>
      <c r="C8311">
        <v>0.98146347</v>
      </c>
      <c r="D8311">
        <v>0.92442284100000005</v>
      </c>
    </row>
    <row r="8312" spans="1:4" x14ac:dyDescent="0.2">
      <c r="A8312" s="1" t="s">
        <v>8314</v>
      </c>
      <c r="B8312">
        <v>-3.6067984999999997E-2</v>
      </c>
      <c r="C8312">
        <v>0.98146347</v>
      </c>
      <c r="D8312">
        <v>0.92495859499999999</v>
      </c>
    </row>
    <row r="8313" spans="1:4" x14ac:dyDescent="0.2">
      <c r="A8313" s="1" t="s">
        <v>8315</v>
      </c>
      <c r="B8313">
        <v>6.373587E-2</v>
      </c>
      <c r="C8313">
        <v>0.98146347</v>
      </c>
      <c r="D8313">
        <v>0.924579119</v>
      </c>
    </row>
    <row r="8314" spans="1:4" x14ac:dyDescent="0.2">
      <c r="A8314" s="1" t="s">
        <v>8316</v>
      </c>
      <c r="B8314">
        <v>7.1882149000000006E-2</v>
      </c>
      <c r="C8314">
        <v>0.98146347</v>
      </c>
      <c r="D8314">
        <v>0.92500854700000001</v>
      </c>
    </row>
    <row r="8315" spans="1:4" x14ac:dyDescent="0.2">
      <c r="A8315" s="1" t="s">
        <v>8317</v>
      </c>
      <c r="B8315">
        <v>-0.13468682200000001</v>
      </c>
      <c r="C8315">
        <v>0.98146347</v>
      </c>
      <c r="D8315">
        <v>0.92247457799999999</v>
      </c>
    </row>
    <row r="8316" spans="1:4" x14ac:dyDescent="0.2">
      <c r="A8316" s="1" t="s">
        <v>8318</v>
      </c>
      <c r="B8316">
        <v>-2.9880912999999999E-2</v>
      </c>
      <c r="C8316">
        <v>0.98146347</v>
      </c>
      <c r="D8316">
        <v>0.92422344300000003</v>
      </c>
    </row>
    <row r="8317" spans="1:4" x14ac:dyDescent="0.2">
      <c r="A8317" s="1" t="s">
        <v>8319</v>
      </c>
      <c r="B8317">
        <v>-6.0020602999999999E-2</v>
      </c>
      <c r="C8317">
        <v>0.98146347</v>
      </c>
      <c r="D8317">
        <v>0.92506387899999998</v>
      </c>
    </row>
    <row r="8318" spans="1:4" x14ac:dyDescent="0.2">
      <c r="A8318" s="1" t="s">
        <v>8320</v>
      </c>
      <c r="B8318">
        <v>3.9318325000000001E-2</v>
      </c>
      <c r="C8318">
        <v>0.98146347</v>
      </c>
      <c r="D8318">
        <v>0.923838889</v>
      </c>
    </row>
    <row r="8319" spans="1:4" x14ac:dyDescent="0.2">
      <c r="A8319" s="1" t="s">
        <v>8321</v>
      </c>
      <c r="B8319">
        <v>5.3127728999999999E-2</v>
      </c>
      <c r="C8319">
        <v>0.98146347</v>
      </c>
      <c r="D8319">
        <v>0.92457847699999995</v>
      </c>
    </row>
    <row r="8320" spans="1:4" x14ac:dyDescent="0.2">
      <c r="A8320" s="1" t="s">
        <v>8322</v>
      </c>
      <c r="B8320">
        <v>-4.5251599000000003E-2</v>
      </c>
      <c r="C8320">
        <v>0.98146347</v>
      </c>
      <c r="D8320">
        <v>0.92335402899999997</v>
      </c>
    </row>
    <row r="8321" spans="1:4" x14ac:dyDescent="0.2">
      <c r="A8321" s="1" t="s">
        <v>8323</v>
      </c>
      <c r="B8321">
        <v>5.1837552000000002E-2</v>
      </c>
      <c r="C8321">
        <v>0.98146347</v>
      </c>
      <c r="D8321">
        <v>0.92200417099999998</v>
      </c>
    </row>
    <row r="8322" spans="1:4" x14ac:dyDescent="0.2">
      <c r="A8322" s="1" t="s">
        <v>8324</v>
      </c>
      <c r="B8322">
        <v>3.619323E-2</v>
      </c>
      <c r="C8322">
        <v>0.98146347</v>
      </c>
      <c r="D8322">
        <v>0.92346118300000002</v>
      </c>
    </row>
    <row r="8323" spans="1:4" x14ac:dyDescent="0.2">
      <c r="A8323" s="1" t="s">
        <v>8325</v>
      </c>
      <c r="B8323">
        <v>3.0156291000000002E-2</v>
      </c>
      <c r="C8323">
        <v>0.98146347</v>
      </c>
      <c r="D8323">
        <v>0.92267077500000005</v>
      </c>
    </row>
    <row r="8324" spans="1:4" x14ac:dyDescent="0.2">
      <c r="A8324" s="1" t="s">
        <v>8326</v>
      </c>
      <c r="B8324">
        <v>4.2479724000000003E-2</v>
      </c>
      <c r="C8324">
        <v>0.98146347</v>
      </c>
      <c r="D8324">
        <v>0.92487198699999995</v>
      </c>
    </row>
    <row r="8325" spans="1:4" x14ac:dyDescent="0.2">
      <c r="A8325" s="1" t="s">
        <v>8327</v>
      </c>
      <c r="B8325">
        <v>-8.4240647000000002E-2</v>
      </c>
      <c r="C8325">
        <v>0.98146347</v>
      </c>
      <c r="D8325">
        <v>0.92364315299999999</v>
      </c>
    </row>
    <row r="8326" spans="1:4" x14ac:dyDescent="0.2">
      <c r="A8326" s="1" t="s">
        <v>8328</v>
      </c>
      <c r="B8326">
        <v>6.4008047999999998E-2</v>
      </c>
      <c r="C8326">
        <v>0.98146347</v>
      </c>
      <c r="D8326">
        <v>0.92364978099999995</v>
      </c>
    </row>
    <row r="8327" spans="1:4" x14ac:dyDescent="0.2">
      <c r="A8327" s="1" t="s">
        <v>8329</v>
      </c>
      <c r="B8327">
        <v>0.101088991</v>
      </c>
      <c r="C8327">
        <v>0.98146347</v>
      </c>
      <c r="D8327">
        <v>0.924896991</v>
      </c>
    </row>
    <row r="8328" spans="1:4" x14ac:dyDescent="0.2">
      <c r="A8328" s="1" t="s">
        <v>8330</v>
      </c>
      <c r="B8328">
        <v>-4.3352001000000001E-2</v>
      </c>
      <c r="C8328">
        <v>0.98146347</v>
      </c>
      <c r="D8328">
        <v>0.92181816800000005</v>
      </c>
    </row>
    <row r="8329" spans="1:4" x14ac:dyDescent="0.2">
      <c r="A8329" s="1" t="s">
        <v>8331</v>
      </c>
      <c r="B8329">
        <v>-3.9907343999999997E-2</v>
      </c>
      <c r="C8329">
        <v>0.98146347</v>
      </c>
      <c r="D8329">
        <v>0.92338611400000004</v>
      </c>
    </row>
    <row r="8330" spans="1:4" x14ac:dyDescent="0.2">
      <c r="A8330" s="1" t="s">
        <v>8332</v>
      </c>
      <c r="B8330">
        <v>-0.120058607</v>
      </c>
      <c r="C8330">
        <v>0.98146347</v>
      </c>
      <c r="D8330">
        <v>0.92498439200000004</v>
      </c>
    </row>
    <row r="8331" spans="1:4" x14ac:dyDescent="0.2">
      <c r="A8331" s="1" t="s">
        <v>8333</v>
      </c>
      <c r="B8331">
        <v>1.9193657999999999E-2</v>
      </c>
      <c r="C8331">
        <v>0.98146347</v>
      </c>
      <c r="D8331">
        <v>0.92389209299999997</v>
      </c>
    </row>
    <row r="8332" spans="1:4" x14ac:dyDescent="0.2">
      <c r="A8332" s="1" t="s">
        <v>8334</v>
      </c>
      <c r="B8332">
        <v>5.2462768999999999E-2</v>
      </c>
      <c r="C8332">
        <v>0.98146347</v>
      </c>
      <c r="D8332">
        <v>0.92333015200000002</v>
      </c>
    </row>
    <row r="8333" spans="1:4" x14ac:dyDescent="0.2">
      <c r="A8333" s="1" t="s">
        <v>8335</v>
      </c>
      <c r="B8333">
        <v>-4.3110365999999997E-2</v>
      </c>
      <c r="C8333">
        <v>0.98146347</v>
      </c>
      <c r="D8333">
        <v>0.92289915099999997</v>
      </c>
    </row>
    <row r="8334" spans="1:4" x14ac:dyDescent="0.2">
      <c r="A8334" s="1" t="s">
        <v>8336</v>
      </c>
      <c r="B8334">
        <v>-0.12786739899999999</v>
      </c>
      <c r="C8334">
        <v>0.98146347</v>
      </c>
      <c r="D8334">
        <v>0.92457936399999996</v>
      </c>
    </row>
    <row r="8335" spans="1:4" x14ac:dyDescent="0.2">
      <c r="A8335" s="1" t="s">
        <v>8337</v>
      </c>
      <c r="B8335">
        <v>5.0161165000000001E-2</v>
      </c>
      <c r="C8335">
        <v>0.98146347</v>
      </c>
      <c r="D8335">
        <v>0.92394810500000002</v>
      </c>
    </row>
    <row r="8336" spans="1:4" x14ac:dyDescent="0.2">
      <c r="A8336" s="1" t="s">
        <v>8338</v>
      </c>
      <c r="B8336">
        <v>-0.13438170199999999</v>
      </c>
      <c r="C8336">
        <v>0.98171362799999995</v>
      </c>
      <c r="D8336">
        <v>0.925410277</v>
      </c>
    </row>
    <row r="8337" spans="1:4" x14ac:dyDescent="0.2">
      <c r="A8337" s="1" t="s">
        <v>8339</v>
      </c>
      <c r="B8337">
        <v>2.5235519000000001E-2</v>
      </c>
      <c r="C8337">
        <v>0.98198841800000003</v>
      </c>
      <c r="D8337">
        <v>0.92644506800000004</v>
      </c>
    </row>
    <row r="8338" spans="1:4" x14ac:dyDescent="0.2">
      <c r="A8338" s="1" t="s">
        <v>8340</v>
      </c>
      <c r="B8338">
        <v>-4.6163890999999999E-2</v>
      </c>
      <c r="C8338">
        <v>0.98198841800000003</v>
      </c>
      <c r="D8338">
        <v>0.92625550899999998</v>
      </c>
    </row>
    <row r="8339" spans="1:4" x14ac:dyDescent="0.2">
      <c r="A8339" s="1" t="s">
        <v>8341</v>
      </c>
      <c r="B8339">
        <v>-9.0763478999999994E-2</v>
      </c>
      <c r="C8339">
        <v>0.98198841800000003</v>
      </c>
      <c r="D8339">
        <v>0.92666512700000003</v>
      </c>
    </row>
    <row r="8340" spans="1:4" x14ac:dyDescent="0.2">
      <c r="A8340" s="1" t="s">
        <v>8342</v>
      </c>
      <c r="B8340">
        <v>-0.12164259400000001</v>
      </c>
      <c r="C8340">
        <v>0.98198841800000003</v>
      </c>
      <c r="D8340">
        <v>0.92664211699999999</v>
      </c>
    </row>
    <row r="8341" spans="1:4" x14ac:dyDescent="0.2">
      <c r="A8341" s="1" t="s">
        <v>8343</v>
      </c>
      <c r="B8341">
        <v>-4.4236827999999999E-2</v>
      </c>
      <c r="C8341">
        <v>0.98198841800000003</v>
      </c>
      <c r="D8341">
        <v>0.92622757700000002</v>
      </c>
    </row>
    <row r="8342" spans="1:4" x14ac:dyDescent="0.2">
      <c r="A8342" s="1" t="s">
        <v>8344</v>
      </c>
      <c r="B8342">
        <v>3.5684302000000001E-2</v>
      </c>
      <c r="C8342">
        <v>0.98198841800000003</v>
      </c>
      <c r="D8342">
        <v>0.92655140800000002</v>
      </c>
    </row>
    <row r="8343" spans="1:4" x14ac:dyDescent="0.2">
      <c r="A8343" s="1" t="s">
        <v>8345</v>
      </c>
      <c r="B8343">
        <v>-7.1369042999999993E-2</v>
      </c>
      <c r="C8343">
        <v>0.98198841800000003</v>
      </c>
      <c r="D8343">
        <v>0.92633220299999997</v>
      </c>
    </row>
    <row r="8344" spans="1:4" x14ac:dyDescent="0.2">
      <c r="A8344" s="1" t="s">
        <v>8346</v>
      </c>
      <c r="B8344">
        <v>0.101189247</v>
      </c>
      <c r="C8344">
        <v>0.98198841800000003</v>
      </c>
      <c r="D8344">
        <v>0.92656515900000003</v>
      </c>
    </row>
    <row r="8345" spans="1:4" x14ac:dyDescent="0.2">
      <c r="A8345" s="1" t="s">
        <v>8347</v>
      </c>
      <c r="B8345">
        <v>0.12792667099999999</v>
      </c>
      <c r="C8345">
        <v>0.98198841800000003</v>
      </c>
      <c r="D8345">
        <v>0.92616985399999996</v>
      </c>
    </row>
    <row r="8346" spans="1:4" x14ac:dyDescent="0.2">
      <c r="A8346" s="1" t="s">
        <v>8348</v>
      </c>
      <c r="B8346">
        <v>6.6382257E-2</v>
      </c>
      <c r="C8346">
        <v>0.98206903700000003</v>
      </c>
      <c r="D8346">
        <v>0.92685185999999997</v>
      </c>
    </row>
    <row r="8347" spans="1:4" x14ac:dyDescent="0.2">
      <c r="A8347" s="1" t="s">
        <v>8349</v>
      </c>
      <c r="B8347">
        <v>-3.9979992999999998E-2</v>
      </c>
      <c r="C8347">
        <v>0.98221690800000006</v>
      </c>
      <c r="D8347">
        <v>0.92740559099999997</v>
      </c>
    </row>
    <row r="8348" spans="1:4" x14ac:dyDescent="0.2">
      <c r="A8348" s="1" t="s">
        <v>8350</v>
      </c>
      <c r="B8348">
        <v>-4.9524546000000003E-2</v>
      </c>
      <c r="C8348">
        <v>0.98221690800000006</v>
      </c>
      <c r="D8348">
        <v>0.92743410599999998</v>
      </c>
    </row>
    <row r="8349" spans="1:4" x14ac:dyDescent="0.2">
      <c r="A8349" s="1" t="s">
        <v>8351</v>
      </c>
      <c r="B8349">
        <v>-0.14865842200000001</v>
      </c>
      <c r="C8349">
        <v>0.98221690800000006</v>
      </c>
      <c r="D8349">
        <v>0.92729426299999995</v>
      </c>
    </row>
    <row r="8350" spans="1:4" x14ac:dyDescent="0.2">
      <c r="A8350" s="1" t="s">
        <v>8352</v>
      </c>
      <c r="B8350">
        <v>6.169529E-2</v>
      </c>
      <c r="C8350">
        <v>0.98221690800000006</v>
      </c>
      <c r="D8350">
        <v>0.92742323299999996</v>
      </c>
    </row>
    <row r="8351" spans="1:4" x14ac:dyDescent="0.2">
      <c r="A8351" s="1" t="s">
        <v>8353</v>
      </c>
      <c r="B8351">
        <v>4.6643772E-2</v>
      </c>
      <c r="C8351">
        <v>0.98261080199999995</v>
      </c>
      <c r="D8351">
        <v>0.92855167199999999</v>
      </c>
    </row>
    <row r="8352" spans="1:4" x14ac:dyDescent="0.2">
      <c r="A8352" s="1" t="s">
        <v>8354</v>
      </c>
      <c r="B8352">
        <v>-3.1562209000000001E-2</v>
      </c>
      <c r="C8352">
        <v>0.98261080199999995</v>
      </c>
      <c r="D8352">
        <v>0.92886978899999995</v>
      </c>
    </row>
    <row r="8353" spans="1:4" x14ac:dyDescent="0.2">
      <c r="A8353" s="1" t="s">
        <v>8355</v>
      </c>
      <c r="B8353">
        <v>-3.4691268999999997E-2</v>
      </c>
      <c r="C8353">
        <v>0.98261080199999995</v>
      </c>
      <c r="D8353">
        <v>0.928286956</v>
      </c>
    </row>
    <row r="8354" spans="1:4" x14ac:dyDescent="0.2">
      <c r="A8354" s="1" t="s">
        <v>8356</v>
      </c>
      <c r="B8354">
        <v>6.3085672999999995E-2</v>
      </c>
      <c r="C8354">
        <v>0.98261080199999995</v>
      </c>
      <c r="D8354">
        <v>0.92885268300000001</v>
      </c>
    </row>
    <row r="8355" spans="1:4" x14ac:dyDescent="0.2">
      <c r="A8355" s="1" t="s">
        <v>8357</v>
      </c>
      <c r="B8355">
        <v>-5.6659098999999997E-2</v>
      </c>
      <c r="C8355">
        <v>0.98261080199999995</v>
      </c>
      <c r="D8355">
        <v>0.92843220900000001</v>
      </c>
    </row>
    <row r="8356" spans="1:4" x14ac:dyDescent="0.2">
      <c r="A8356" s="1" t="s">
        <v>8358</v>
      </c>
      <c r="B8356">
        <v>-2.8911631E-2</v>
      </c>
      <c r="C8356">
        <v>0.98261080199999995</v>
      </c>
      <c r="D8356">
        <v>0.92843277599999996</v>
      </c>
    </row>
    <row r="8357" spans="1:4" x14ac:dyDescent="0.2">
      <c r="A8357" s="1" t="s">
        <v>8359</v>
      </c>
      <c r="B8357">
        <v>6.3728324000000003E-2</v>
      </c>
      <c r="C8357">
        <v>0.98261080199999995</v>
      </c>
      <c r="D8357">
        <v>0.92891319800000005</v>
      </c>
    </row>
    <row r="8358" spans="1:4" x14ac:dyDescent="0.2">
      <c r="A8358" s="1" t="s">
        <v>8360</v>
      </c>
      <c r="B8358">
        <v>-4.8715789000000002E-2</v>
      </c>
      <c r="C8358">
        <v>0.98261080199999995</v>
      </c>
      <c r="D8358">
        <v>0.92845107100000002</v>
      </c>
    </row>
    <row r="8359" spans="1:4" x14ac:dyDescent="0.2">
      <c r="A8359" s="1" t="s">
        <v>8361</v>
      </c>
      <c r="B8359">
        <v>-2.7813352999999999E-2</v>
      </c>
      <c r="C8359">
        <v>0.98261080199999995</v>
      </c>
      <c r="D8359">
        <v>0.92857044700000002</v>
      </c>
    </row>
    <row r="8360" spans="1:4" x14ac:dyDescent="0.2">
      <c r="A8360" s="1" t="s">
        <v>8362</v>
      </c>
      <c r="B8360">
        <v>-2.0929802000000001E-2</v>
      </c>
      <c r="C8360">
        <v>0.98261080199999995</v>
      </c>
      <c r="D8360">
        <v>0.92859920799999995</v>
      </c>
    </row>
    <row r="8361" spans="1:4" x14ac:dyDescent="0.2">
      <c r="A8361" s="1" t="s">
        <v>8363</v>
      </c>
      <c r="B8361">
        <v>-2.1896435999999998E-2</v>
      </c>
      <c r="C8361">
        <v>0.983047385</v>
      </c>
      <c r="D8361">
        <v>0.92943668800000001</v>
      </c>
    </row>
    <row r="8362" spans="1:4" x14ac:dyDescent="0.2">
      <c r="A8362" s="1" t="s">
        <v>8364</v>
      </c>
      <c r="B8362">
        <v>-3.9478590000000001E-2</v>
      </c>
      <c r="C8362">
        <v>0.983072316</v>
      </c>
      <c r="D8362">
        <v>0.92957102800000002</v>
      </c>
    </row>
    <row r="8363" spans="1:4" x14ac:dyDescent="0.2">
      <c r="A8363" s="1" t="s">
        <v>8365</v>
      </c>
      <c r="B8363">
        <v>0.18737411200000001</v>
      </c>
      <c r="C8363">
        <v>0.98328647800000002</v>
      </c>
      <c r="D8363">
        <v>0.92988432799999998</v>
      </c>
    </row>
    <row r="8364" spans="1:4" x14ac:dyDescent="0.2">
      <c r="A8364" s="1" t="s">
        <v>8366</v>
      </c>
      <c r="B8364">
        <v>9.3366286000000007E-2</v>
      </c>
      <c r="C8364">
        <v>0.98329582000000004</v>
      </c>
      <c r="D8364">
        <v>0.93000395700000005</v>
      </c>
    </row>
    <row r="8365" spans="1:4" x14ac:dyDescent="0.2">
      <c r="A8365" s="1" t="s">
        <v>8367</v>
      </c>
      <c r="B8365">
        <v>-3.7724138999999997E-2</v>
      </c>
      <c r="C8365">
        <v>0.98409559499999999</v>
      </c>
      <c r="D8365">
        <v>0.93091344499999995</v>
      </c>
    </row>
    <row r="8366" spans="1:4" x14ac:dyDescent="0.2">
      <c r="A8366" s="1" t="s">
        <v>8368</v>
      </c>
      <c r="B8366">
        <v>-7.7460088999999996E-2</v>
      </c>
      <c r="C8366">
        <v>0.98409559499999999</v>
      </c>
      <c r="D8366">
        <v>0.93116754800000001</v>
      </c>
    </row>
    <row r="8367" spans="1:4" x14ac:dyDescent="0.2">
      <c r="A8367" s="1" t="s">
        <v>8369</v>
      </c>
      <c r="B8367">
        <v>-5.9716776999999999E-2</v>
      </c>
      <c r="C8367">
        <v>0.98409559499999999</v>
      </c>
      <c r="D8367">
        <v>0.93120392200000002</v>
      </c>
    </row>
    <row r="8368" spans="1:4" x14ac:dyDescent="0.2">
      <c r="A8368" s="1" t="s">
        <v>8370</v>
      </c>
      <c r="B8368">
        <v>9.4168863000000005E-2</v>
      </c>
      <c r="C8368">
        <v>0.98409559499999999</v>
      </c>
      <c r="D8368">
        <v>0.93099448500000004</v>
      </c>
    </row>
    <row r="8369" spans="1:4" x14ac:dyDescent="0.2">
      <c r="A8369" s="1" t="s">
        <v>8371</v>
      </c>
      <c r="B8369">
        <v>-3.8748090999999998E-2</v>
      </c>
      <c r="C8369">
        <v>0.984218076</v>
      </c>
      <c r="D8369">
        <v>0.93143071799999999</v>
      </c>
    </row>
    <row r="8370" spans="1:4" x14ac:dyDescent="0.2">
      <c r="A8370" s="1" t="s">
        <v>8372</v>
      </c>
      <c r="B8370">
        <v>-4.4031263000000001E-2</v>
      </c>
      <c r="C8370">
        <v>0.98430341700000001</v>
      </c>
      <c r="D8370">
        <v>0.93162238900000005</v>
      </c>
    </row>
    <row r="8371" spans="1:4" x14ac:dyDescent="0.2">
      <c r="A8371" s="1" t="s">
        <v>8373</v>
      </c>
      <c r="B8371">
        <v>-2.3400480000000001E-2</v>
      </c>
      <c r="C8371">
        <v>0.98431357200000003</v>
      </c>
      <c r="D8371">
        <v>0.93174290900000001</v>
      </c>
    </row>
    <row r="8372" spans="1:4" x14ac:dyDescent="0.2">
      <c r="A8372" s="1" t="s">
        <v>8374</v>
      </c>
      <c r="B8372">
        <v>4.7063911E-2</v>
      </c>
      <c r="C8372">
        <v>0.98434616799999997</v>
      </c>
      <c r="D8372">
        <v>0.93201645300000002</v>
      </c>
    </row>
    <row r="8373" spans="1:4" x14ac:dyDescent="0.2">
      <c r="A8373" s="1" t="s">
        <v>8375</v>
      </c>
      <c r="B8373">
        <v>3.0147739E-2</v>
      </c>
      <c r="C8373">
        <v>0.98434616799999997</v>
      </c>
      <c r="D8373">
        <v>0.93210650100000003</v>
      </c>
    </row>
    <row r="8374" spans="1:4" x14ac:dyDescent="0.2">
      <c r="A8374" s="1" t="s">
        <v>8376</v>
      </c>
      <c r="B8374">
        <v>-0.10538594799999999</v>
      </c>
      <c r="C8374">
        <v>0.98434616799999997</v>
      </c>
      <c r="D8374">
        <v>0.93203243000000002</v>
      </c>
    </row>
    <row r="8375" spans="1:4" x14ac:dyDescent="0.2">
      <c r="A8375" s="1" t="s">
        <v>8377</v>
      </c>
      <c r="B8375">
        <v>-5.0063352999999998E-2</v>
      </c>
      <c r="C8375">
        <v>0.98446837499999995</v>
      </c>
      <c r="D8375">
        <v>0.932333148</v>
      </c>
    </row>
    <row r="8376" spans="1:4" x14ac:dyDescent="0.2">
      <c r="A8376" s="1" t="s">
        <v>8378</v>
      </c>
      <c r="B8376">
        <v>3.9026588000000001E-2</v>
      </c>
      <c r="C8376">
        <v>0.98449383999999995</v>
      </c>
      <c r="D8376">
        <v>0.93260508499999994</v>
      </c>
    </row>
    <row r="8377" spans="1:4" x14ac:dyDescent="0.2">
      <c r="A8377" s="1" t="s">
        <v>8379</v>
      </c>
      <c r="B8377">
        <v>-6.1577424999999998E-2</v>
      </c>
      <c r="C8377">
        <v>0.98449383999999995</v>
      </c>
      <c r="D8377">
        <v>0.93269005199999999</v>
      </c>
    </row>
    <row r="8378" spans="1:4" x14ac:dyDescent="0.2">
      <c r="A8378" s="1" t="s">
        <v>8380</v>
      </c>
      <c r="B8378">
        <v>-2.2593526999999999E-2</v>
      </c>
      <c r="C8378">
        <v>0.98449383999999995</v>
      </c>
      <c r="D8378">
        <v>0.93259439300000002</v>
      </c>
    </row>
    <row r="8379" spans="1:4" x14ac:dyDescent="0.2">
      <c r="A8379" s="1" t="s">
        <v>8381</v>
      </c>
      <c r="B8379">
        <v>5.6678211999999999E-2</v>
      </c>
      <c r="C8379">
        <v>0.984557091</v>
      </c>
      <c r="D8379">
        <v>0.93288725299999997</v>
      </c>
    </row>
    <row r="8380" spans="1:4" x14ac:dyDescent="0.2">
      <c r="A8380" s="1" t="s">
        <v>8382</v>
      </c>
      <c r="B8380">
        <v>-6.0603785E-2</v>
      </c>
      <c r="C8380">
        <v>0.984557091</v>
      </c>
      <c r="D8380">
        <v>0.93297184600000005</v>
      </c>
    </row>
    <row r="8381" spans="1:4" x14ac:dyDescent="0.2">
      <c r="A8381" s="1" t="s">
        <v>8383</v>
      </c>
      <c r="B8381">
        <v>-4.2291665999999999E-2</v>
      </c>
      <c r="C8381">
        <v>0.984804291</v>
      </c>
      <c r="D8381">
        <v>0.93353898599999996</v>
      </c>
    </row>
    <row r="8382" spans="1:4" x14ac:dyDescent="0.2">
      <c r="A8382" s="1" t="s">
        <v>8384</v>
      </c>
      <c r="B8382">
        <v>7.4616908999999995E-2</v>
      </c>
      <c r="C8382">
        <v>0.984804291</v>
      </c>
      <c r="D8382">
        <v>0.93345146999999995</v>
      </c>
    </row>
    <row r="8383" spans="1:4" x14ac:dyDescent="0.2">
      <c r="A8383" s="1" t="s">
        <v>8385</v>
      </c>
      <c r="B8383">
        <v>-3.8142831000000002E-2</v>
      </c>
      <c r="C8383">
        <v>0.984804291</v>
      </c>
      <c r="D8383">
        <v>0.93338724500000003</v>
      </c>
    </row>
    <row r="8384" spans="1:4" x14ac:dyDescent="0.2">
      <c r="A8384" s="1" t="s">
        <v>8386</v>
      </c>
      <c r="B8384">
        <v>-6.8130303000000003E-2</v>
      </c>
      <c r="C8384">
        <v>0.98488490500000003</v>
      </c>
      <c r="D8384">
        <v>0.93379999199999997</v>
      </c>
    </row>
    <row r="8385" spans="1:4" x14ac:dyDescent="0.2">
      <c r="A8385" s="1" t="s">
        <v>8387</v>
      </c>
      <c r="B8385">
        <v>9.4917017000000006E-2</v>
      </c>
      <c r="C8385">
        <v>0.98488490500000003</v>
      </c>
      <c r="D8385">
        <v>0.93383734900000004</v>
      </c>
    </row>
    <row r="8386" spans="1:4" x14ac:dyDescent="0.2">
      <c r="A8386" s="1" t="s">
        <v>8388</v>
      </c>
      <c r="B8386">
        <v>6.7630527999999995E-2</v>
      </c>
      <c r="C8386">
        <v>0.98499843499999995</v>
      </c>
      <c r="D8386">
        <v>0.93427795199999997</v>
      </c>
    </row>
    <row r="8387" spans="1:4" x14ac:dyDescent="0.2">
      <c r="A8387" s="1" t="s">
        <v>8389</v>
      </c>
      <c r="B8387">
        <v>4.3176948E-2</v>
      </c>
      <c r="C8387">
        <v>0.98499843499999995</v>
      </c>
      <c r="D8387">
        <v>0.934236866</v>
      </c>
    </row>
    <row r="8388" spans="1:4" x14ac:dyDescent="0.2">
      <c r="A8388" s="1" t="s">
        <v>8390</v>
      </c>
      <c r="B8388">
        <v>-5.9629482999999997E-2</v>
      </c>
      <c r="C8388">
        <v>0.98499843499999995</v>
      </c>
      <c r="D8388">
        <v>0.93407540300000003</v>
      </c>
    </row>
    <row r="8389" spans="1:4" x14ac:dyDescent="0.2">
      <c r="A8389" s="1" t="s">
        <v>8391</v>
      </c>
      <c r="B8389">
        <v>-6.5034330000000001E-2</v>
      </c>
      <c r="C8389">
        <v>0.98502598200000002</v>
      </c>
      <c r="D8389">
        <v>0.93441507000000001</v>
      </c>
    </row>
    <row r="8390" spans="1:4" x14ac:dyDescent="0.2">
      <c r="A8390" s="1" t="s">
        <v>8392</v>
      </c>
      <c r="B8390">
        <v>2.0375273999999999E-2</v>
      </c>
      <c r="C8390">
        <v>0.98526949900000005</v>
      </c>
      <c r="D8390">
        <v>0.93478664899999997</v>
      </c>
    </row>
    <row r="8391" spans="1:4" x14ac:dyDescent="0.2">
      <c r="A8391" s="1" t="s">
        <v>8393</v>
      </c>
      <c r="B8391">
        <v>9.0366013999999995E-2</v>
      </c>
      <c r="C8391">
        <v>0.98526949900000005</v>
      </c>
      <c r="D8391">
        <v>0.93490118600000005</v>
      </c>
    </row>
    <row r="8392" spans="1:4" x14ac:dyDescent="0.2">
      <c r="A8392" s="1" t="s">
        <v>8394</v>
      </c>
      <c r="B8392">
        <v>3.9623783000000003E-2</v>
      </c>
      <c r="C8392">
        <v>0.98526949900000005</v>
      </c>
      <c r="D8392">
        <v>0.93509014000000001</v>
      </c>
    </row>
    <row r="8393" spans="1:4" x14ac:dyDescent="0.2">
      <c r="A8393" s="1" t="s">
        <v>8395</v>
      </c>
      <c r="B8393">
        <v>-2.7451939000000002E-2</v>
      </c>
      <c r="C8393">
        <v>0.98526949900000005</v>
      </c>
      <c r="D8393">
        <v>0.93506334700000004</v>
      </c>
    </row>
    <row r="8394" spans="1:4" x14ac:dyDescent="0.2">
      <c r="A8394" s="1" t="s">
        <v>8396</v>
      </c>
      <c r="B8394">
        <v>-2.7746196000000001E-2</v>
      </c>
      <c r="C8394">
        <v>0.98527368199999998</v>
      </c>
      <c r="D8394">
        <v>0.93520512600000005</v>
      </c>
    </row>
    <row r="8395" spans="1:4" x14ac:dyDescent="0.2">
      <c r="A8395" s="1" t="s">
        <v>8397</v>
      </c>
      <c r="B8395">
        <v>-5.7351808999999997E-2</v>
      </c>
      <c r="C8395">
        <v>0.985363867</v>
      </c>
      <c r="D8395">
        <v>0.93549270200000001</v>
      </c>
    </row>
    <row r="8396" spans="1:4" x14ac:dyDescent="0.2">
      <c r="A8396" s="1" t="s">
        <v>8398</v>
      </c>
      <c r="B8396">
        <v>0.12183391</v>
      </c>
      <c r="C8396">
        <v>0.985363867</v>
      </c>
      <c r="D8396">
        <v>0.93551278199999999</v>
      </c>
    </row>
    <row r="8397" spans="1:4" x14ac:dyDescent="0.2">
      <c r="A8397" s="1" t="s">
        <v>8399</v>
      </c>
      <c r="B8397">
        <v>-3.9382028999999999E-2</v>
      </c>
      <c r="C8397">
        <v>0.98547981500000004</v>
      </c>
      <c r="D8397">
        <v>0.93583517800000005</v>
      </c>
    </row>
    <row r="8398" spans="1:4" x14ac:dyDescent="0.2">
      <c r="A8398" s="1" t="s">
        <v>8400</v>
      </c>
      <c r="B8398">
        <v>-3.1949120999999997E-2</v>
      </c>
      <c r="C8398">
        <v>0.98547981500000004</v>
      </c>
      <c r="D8398">
        <v>0.93584494500000004</v>
      </c>
    </row>
    <row r="8399" spans="1:4" x14ac:dyDescent="0.2">
      <c r="A8399" s="1" t="s">
        <v>8401</v>
      </c>
      <c r="B8399">
        <v>-2.5416778000000001E-2</v>
      </c>
      <c r="C8399">
        <v>0.98549070800000005</v>
      </c>
      <c r="D8399">
        <v>0.93596632999999996</v>
      </c>
    </row>
    <row r="8400" spans="1:4" x14ac:dyDescent="0.2">
      <c r="A8400" s="1" t="s">
        <v>8402</v>
      </c>
      <c r="B8400">
        <v>2.0359862999999999E-2</v>
      </c>
      <c r="C8400">
        <v>0.98570512499999996</v>
      </c>
      <c r="D8400">
        <v>0.93645431000000001</v>
      </c>
    </row>
    <row r="8401" spans="1:4" x14ac:dyDescent="0.2">
      <c r="A8401" s="1" t="s">
        <v>8403</v>
      </c>
      <c r="B8401">
        <v>-1.7012777E-2</v>
      </c>
      <c r="C8401">
        <v>0.98570512499999996</v>
      </c>
      <c r="D8401">
        <v>0.93725882100000002</v>
      </c>
    </row>
    <row r="8402" spans="1:4" x14ac:dyDescent="0.2">
      <c r="A8402" s="1" t="s">
        <v>8404</v>
      </c>
      <c r="B8402">
        <v>-5.5957831E-2</v>
      </c>
      <c r="C8402">
        <v>0.98570512499999996</v>
      </c>
      <c r="D8402">
        <v>0.93740150899999997</v>
      </c>
    </row>
    <row r="8403" spans="1:4" x14ac:dyDescent="0.2">
      <c r="A8403" s="1" t="s">
        <v>8405</v>
      </c>
      <c r="B8403">
        <v>-4.4951804999999997E-2</v>
      </c>
      <c r="C8403">
        <v>0.98570512499999996</v>
      </c>
      <c r="D8403">
        <v>0.93762333099999995</v>
      </c>
    </row>
    <row r="8404" spans="1:4" x14ac:dyDescent="0.2">
      <c r="A8404" s="1" t="s">
        <v>8406</v>
      </c>
      <c r="B8404">
        <v>0.17955405699999999</v>
      </c>
      <c r="C8404">
        <v>0.98570512499999996</v>
      </c>
      <c r="D8404">
        <v>0.938201277</v>
      </c>
    </row>
    <row r="8405" spans="1:4" x14ac:dyDescent="0.2">
      <c r="A8405" s="1" t="s">
        <v>8407</v>
      </c>
      <c r="B8405">
        <v>-4.2710113000000001E-2</v>
      </c>
      <c r="C8405">
        <v>0.98570512499999996</v>
      </c>
      <c r="D8405">
        <v>0.93807673499999999</v>
      </c>
    </row>
    <row r="8406" spans="1:4" x14ac:dyDescent="0.2">
      <c r="A8406" s="1" t="s">
        <v>8408</v>
      </c>
      <c r="B8406">
        <v>4.8152021000000003E-2</v>
      </c>
      <c r="C8406">
        <v>0.98570512499999996</v>
      </c>
      <c r="D8406">
        <v>0.93787816999999996</v>
      </c>
    </row>
    <row r="8407" spans="1:4" x14ac:dyDescent="0.2">
      <c r="A8407" s="1" t="s">
        <v>8409</v>
      </c>
      <c r="B8407">
        <v>-4.85943E-2</v>
      </c>
      <c r="C8407">
        <v>0.98570512499999996</v>
      </c>
      <c r="D8407">
        <v>0.93780408699999995</v>
      </c>
    </row>
    <row r="8408" spans="1:4" x14ac:dyDescent="0.2">
      <c r="A8408" s="1" t="s">
        <v>8410</v>
      </c>
      <c r="B8408">
        <v>9.5198774999999999E-2</v>
      </c>
      <c r="C8408">
        <v>0.98570512499999996</v>
      </c>
      <c r="D8408">
        <v>0.93826794899999999</v>
      </c>
    </row>
    <row r="8409" spans="1:4" x14ac:dyDescent="0.2">
      <c r="A8409" s="1" t="s">
        <v>8411</v>
      </c>
      <c r="B8409">
        <v>3.2724483999999998E-2</v>
      </c>
      <c r="C8409">
        <v>0.98570512499999996</v>
      </c>
      <c r="D8409">
        <v>0.93828021399999995</v>
      </c>
    </row>
    <row r="8410" spans="1:4" x14ac:dyDescent="0.2">
      <c r="A8410" s="1" t="s">
        <v>8412</v>
      </c>
      <c r="B8410">
        <v>4.1676886000000003E-2</v>
      </c>
      <c r="C8410">
        <v>0.98570512499999996</v>
      </c>
      <c r="D8410">
        <v>0.93807273499999999</v>
      </c>
    </row>
    <row r="8411" spans="1:4" x14ac:dyDescent="0.2">
      <c r="A8411" s="1" t="s">
        <v>8413</v>
      </c>
      <c r="B8411">
        <v>-2.9635663E-2</v>
      </c>
      <c r="C8411">
        <v>0.98570512499999996</v>
      </c>
      <c r="D8411">
        <v>0.93726859100000004</v>
      </c>
    </row>
    <row r="8412" spans="1:4" x14ac:dyDescent="0.2">
      <c r="A8412" s="1" t="s">
        <v>8414</v>
      </c>
      <c r="B8412">
        <v>4.2229478000000001E-2</v>
      </c>
      <c r="C8412">
        <v>0.98570512499999996</v>
      </c>
      <c r="D8412">
        <v>0.93785957200000003</v>
      </c>
    </row>
    <row r="8413" spans="1:4" x14ac:dyDescent="0.2">
      <c r="A8413" s="1" t="s">
        <v>8415</v>
      </c>
      <c r="B8413">
        <v>-4.0778875999999999E-2</v>
      </c>
      <c r="C8413">
        <v>0.98570512499999996</v>
      </c>
      <c r="D8413">
        <v>0.93727510000000003</v>
      </c>
    </row>
    <row r="8414" spans="1:4" x14ac:dyDescent="0.2">
      <c r="A8414" s="1" t="s">
        <v>8416</v>
      </c>
      <c r="B8414">
        <v>4.5850945999999997E-2</v>
      </c>
      <c r="C8414">
        <v>0.98570512499999996</v>
      </c>
      <c r="D8414">
        <v>0.93823876799999995</v>
      </c>
    </row>
    <row r="8415" spans="1:4" x14ac:dyDescent="0.2">
      <c r="A8415" s="1" t="s">
        <v>8417</v>
      </c>
      <c r="B8415">
        <v>2.4076838999999999E-2</v>
      </c>
      <c r="C8415">
        <v>0.98570512499999996</v>
      </c>
      <c r="D8415">
        <v>0.93682987200000001</v>
      </c>
    </row>
    <row r="8416" spans="1:4" x14ac:dyDescent="0.2">
      <c r="A8416" s="1" t="s">
        <v>8418</v>
      </c>
      <c r="B8416">
        <v>-5.2228704000000001E-2</v>
      </c>
      <c r="C8416">
        <v>0.98570512499999996</v>
      </c>
      <c r="D8416">
        <v>0.93708914300000001</v>
      </c>
    </row>
    <row r="8417" spans="1:4" x14ac:dyDescent="0.2">
      <c r="A8417" s="1" t="s">
        <v>8419</v>
      </c>
      <c r="B8417">
        <v>-3.0322702E-2</v>
      </c>
      <c r="C8417">
        <v>0.98570512499999996</v>
      </c>
      <c r="D8417">
        <v>0.93778724199999997</v>
      </c>
    </row>
    <row r="8418" spans="1:4" x14ac:dyDescent="0.2">
      <c r="A8418" s="1" t="s">
        <v>8420</v>
      </c>
      <c r="B8418">
        <v>0.13344551800000001</v>
      </c>
      <c r="C8418">
        <v>0.98570512499999996</v>
      </c>
      <c r="D8418">
        <v>0.93659287800000002</v>
      </c>
    </row>
    <row r="8419" spans="1:4" x14ac:dyDescent="0.2">
      <c r="A8419" s="1" t="s">
        <v>8421</v>
      </c>
      <c r="B8419">
        <v>1.5004429999999999E-2</v>
      </c>
      <c r="C8419">
        <v>0.98578390699999996</v>
      </c>
      <c r="D8419">
        <v>0.93852608999999998</v>
      </c>
    </row>
    <row r="8420" spans="1:4" x14ac:dyDescent="0.2">
      <c r="A8420" s="1" t="s">
        <v>8422</v>
      </c>
      <c r="B8420">
        <v>1.7511011999999999E-2</v>
      </c>
      <c r="C8420">
        <v>0.98578390699999996</v>
      </c>
      <c r="D8420">
        <v>0.93857735399999997</v>
      </c>
    </row>
    <row r="8421" spans="1:4" x14ac:dyDescent="0.2">
      <c r="A8421" s="1" t="s">
        <v>8423</v>
      </c>
      <c r="B8421">
        <v>3.1018627E-2</v>
      </c>
      <c r="C8421">
        <v>0.98614431700000005</v>
      </c>
      <c r="D8421">
        <v>0.93905010600000005</v>
      </c>
    </row>
    <row r="8422" spans="1:4" x14ac:dyDescent="0.2">
      <c r="A8422" s="1" t="s">
        <v>8424</v>
      </c>
      <c r="B8422">
        <v>0.17465298800000001</v>
      </c>
      <c r="C8422">
        <v>0.98614431700000005</v>
      </c>
      <c r="D8422">
        <v>0.93914273400000003</v>
      </c>
    </row>
    <row r="8423" spans="1:4" x14ac:dyDescent="0.2">
      <c r="A8423" s="1" t="s">
        <v>8425</v>
      </c>
      <c r="B8423">
        <v>2.1461584999999998E-2</v>
      </c>
      <c r="C8423">
        <v>0.98619158399999995</v>
      </c>
      <c r="D8423">
        <v>0.93929886799999995</v>
      </c>
    </row>
    <row r="8424" spans="1:4" x14ac:dyDescent="0.2">
      <c r="A8424" s="1" t="s">
        <v>8426</v>
      </c>
      <c r="B8424">
        <v>-2.5133276E-2</v>
      </c>
      <c r="C8424">
        <v>0.98632186399999999</v>
      </c>
      <c r="D8424">
        <v>0.93953408900000002</v>
      </c>
    </row>
    <row r="8425" spans="1:4" x14ac:dyDescent="0.2">
      <c r="A8425" s="1" t="s">
        <v>8427</v>
      </c>
      <c r="B8425">
        <v>-2.5398108999999999E-2</v>
      </c>
      <c r="C8425">
        <v>0.98633615699999999</v>
      </c>
      <c r="D8425">
        <v>0.94007344699999995</v>
      </c>
    </row>
    <row r="8426" spans="1:4" x14ac:dyDescent="0.2">
      <c r="A8426" s="1" t="s">
        <v>8428</v>
      </c>
      <c r="B8426">
        <v>1.6127204999999999E-2</v>
      </c>
      <c r="C8426">
        <v>0.98633615699999999</v>
      </c>
      <c r="D8426">
        <v>0.93996990499999999</v>
      </c>
    </row>
    <row r="8427" spans="1:4" x14ac:dyDescent="0.2">
      <c r="A8427" s="1" t="s">
        <v>8429</v>
      </c>
      <c r="B8427">
        <v>0.10580187200000001</v>
      </c>
      <c r="C8427">
        <v>0.98633615699999999</v>
      </c>
      <c r="D8427">
        <v>0.94010338699999996</v>
      </c>
    </row>
    <row r="8428" spans="1:4" x14ac:dyDescent="0.2">
      <c r="A8428" s="1" t="s">
        <v>8430</v>
      </c>
      <c r="B8428">
        <v>-7.5418964000000005E-2</v>
      </c>
      <c r="C8428">
        <v>0.98633615699999999</v>
      </c>
      <c r="D8428">
        <v>0.93981482299999997</v>
      </c>
    </row>
    <row r="8429" spans="1:4" x14ac:dyDescent="0.2">
      <c r="A8429" s="1" t="s">
        <v>8431</v>
      </c>
      <c r="B8429">
        <v>-2.3015188999999998E-2</v>
      </c>
      <c r="C8429">
        <v>0.98633615699999999</v>
      </c>
      <c r="D8429">
        <v>0.93985929099999999</v>
      </c>
    </row>
    <row r="8430" spans="1:4" x14ac:dyDescent="0.2">
      <c r="A8430" s="1" t="s">
        <v>8432</v>
      </c>
      <c r="B8430">
        <v>-0.11495836199999999</v>
      </c>
      <c r="C8430">
        <v>0.98651514399999995</v>
      </c>
      <c r="D8430">
        <v>0.940756908</v>
      </c>
    </row>
    <row r="8431" spans="1:4" x14ac:dyDescent="0.2">
      <c r="A8431" s="1" t="s">
        <v>8433</v>
      </c>
      <c r="B8431">
        <v>3.2919361000000001E-2</v>
      </c>
      <c r="C8431">
        <v>0.98651514399999995</v>
      </c>
      <c r="D8431">
        <v>0.94047219199999998</v>
      </c>
    </row>
    <row r="8432" spans="1:4" x14ac:dyDescent="0.2">
      <c r="A8432" s="1" t="s">
        <v>8434</v>
      </c>
      <c r="B8432">
        <v>4.3416561999999999E-2</v>
      </c>
      <c r="C8432">
        <v>0.98651514399999995</v>
      </c>
      <c r="D8432">
        <v>0.94116767199999996</v>
      </c>
    </row>
    <row r="8433" spans="1:4" x14ac:dyDescent="0.2">
      <c r="A8433" s="1" t="s">
        <v>8435</v>
      </c>
      <c r="B8433">
        <v>-4.9076803000000002E-2</v>
      </c>
      <c r="C8433">
        <v>0.98651514399999995</v>
      </c>
      <c r="D8433">
        <v>0.94125067100000004</v>
      </c>
    </row>
    <row r="8434" spans="1:4" x14ac:dyDescent="0.2">
      <c r="A8434" s="1" t="s">
        <v>8436</v>
      </c>
      <c r="B8434">
        <v>-0.15723799599999999</v>
      </c>
      <c r="C8434">
        <v>0.98651514399999995</v>
      </c>
      <c r="D8434">
        <v>0.94088556199999995</v>
      </c>
    </row>
    <row r="8435" spans="1:4" x14ac:dyDescent="0.2">
      <c r="A8435" s="1" t="s">
        <v>8437</v>
      </c>
      <c r="B8435">
        <v>-5.0119329999999997E-2</v>
      </c>
      <c r="C8435">
        <v>0.98651514399999995</v>
      </c>
      <c r="D8435">
        <v>0.94127439300000004</v>
      </c>
    </row>
    <row r="8436" spans="1:4" x14ac:dyDescent="0.2">
      <c r="A8436" s="1" t="s">
        <v>8438</v>
      </c>
      <c r="B8436">
        <v>4.5468941999999998E-2</v>
      </c>
      <c r="C8436">
        <v>0.98651514399999995</v>
      </c>
      <c r="D8436">
        <v>0.94092643499999995</v>
      </c>
    </row>
    <row r="8437" spans="1:4" x14ac:dyDescent="0.2">
      <c r="A8437" s="1" t="s">
        <v>8439</v>
      </c>
      <c r="B8437">
        <v>1.9492902999999999E-2</v>
      </c>
      <c r="C8437">
        <v>0.98651514399999995</v>
      </c>
      <c r="D8437">
        <v>0.94113205700000002</v>
      </c>
    </row>
    <row r="8438" spans="1:4" x14ac:dyDescent="0.2">
      <c r="A8438" s="1" t="s">
        <v>8440</v>
      </c>
      <c r="B8438">
        <v>4.4538462000000001E-2</v>
      </c>
      <c r="C8438">
        <v>0.98651514399999995</v>
      </c>
      <c r="D8438">
        <v>0.94098484500000001</v>
      </c>
    </row>
    <row r="8439" spans="1:4" x14ac:dyDescent="0.2">
      <c r="A8439" s="1" t="s">
        <v>8441</v>
      </c>
      <c r="B8439">
        <v>2.5406303000000002E-2</v>
      </c>
      <c r="C8439">
        <v>0.98665014699999998</v>
      </c>
      <c r="D8439">
        <v>0.94168909999999995</v>
      </c>
    </row>
    <row r="8440" spans="1:4" x14ac:dyDescent="0.2">
      <c r="A8440" s="1" t="s">
        <v>8442</v>
      </c>
      <c r="B8440">
        <v>-4.8626183000000003E-2</v>
      </c>
      <c r="C8440">
        <v>0.98665014699999998</v>
      </c>
      <c r="D8440">
        <v>0.94156653800000001</v>
      </c>
    </row>
    <row r="8441" spans="1:4" x14ac:dyDescent="0.2">
      <c r="A8441" s="1" t="s">
        <v>8443</v>
      </c>
      <c r="B8441">
        <v>3.3962590000000001E-2</v>
      </c>
      <c r="C8441">
        <v>0.98665014699999998</v>
      </c>
      <c r="D8441">
        <v>0.94173672100000005</v>
      </c>
    </row>
    <row r="8442" spans="1:4" x14ac:dyDescent="0.2">
      <c r="A8442" s="1" t="s">
        <v>8444</v>
      </c>
      <c r="B8442">
        <v>5.5447647000000003E-2</v>
      </c>
      <c r="C8442">
        <v>0.98704523</v>
      </c>
      <c r="D8442">
        <v>0.94222503499999999</v>
      </c>
    </row>
    <row r="8443" spans="1:4" x14ac:dyDescent="0.2">
      <c r="A8443" s="1" t="s">
        <v>8445</v>
      </c>
      <c r="B8443">
        <v>6.6420145E-2</v>
      </c>
      <c r="C8443">
        <v>0.987142925</v>
      </c>
      <c r="D8443">
        <v>0.94333562900000001</v>
      </c>
    </row>
    <row r="8444" spans="1:4" x14ac:dyDescent="0.2">
      <c r="A8444" s="1" t="s">
        <v>8446</v>
      </c>
      <c r="B8444">
        <v>4.2339122999999999E-2</v>
      </c>
      <c r="C8444">
        <v>0.987142925</v>
      </c>
      <c r="D8444">
        <v>0.94336685399999998</v>
      </c>
    </row>
    <row r="8445" spans="1:4" x14ac:dyDescent="0.2">
      <c r="A8445" s="1" t="s">
        <v>8447</v>
      </c>
      <c r="B8445">
        <v>-5.1077745000000001E-2</v>
      </c>
      <c r="C8445">
        <v>0.987142925</v>
      </c>
      <c r="D8445">
        <v>0.94245751899999997</v>
      </c>
    </row>
    <row r="8446" spans="1:4" x14ac:dyDescent="0.2">
      <c r="A8446" s="1" t="s">
        <v>8448</v>
      </c>
      <c r="B8446">
        <v>9.0550044999999996E-2</v>
      </c>
      <c r="C8446">
        <v>0.987142925</v>
      </c>
      <c r="D8446">
        <v>0.94343056800000002</v>
      </c>
    </row>
    <row r="8447" spans="1:4" x14ac:dyDescent="0.2">
      <c r="A8447" s="1" t="s">
        <v>8449</v>
      </c>
      <c r="B8447">
        <v>-3.6851100999999997E-2</v>
      </c>
      <c r="C8447">
        <v>0.987142925</v>
      </c>
      <c r="D8447">
        <v>0.94310094600000005</v>
      </c>
    </row>
    <row r="8448" spans="1:4" x14ac:dyDescent="0.2">
      <c r="A8448" s="1" t="s">
        <v>8450</v>
      </c>
      <c r="B8448">
        <v>3.3720459000000001E-2</v>
      </c>
      <c r="C8448">
        <v>0.987142925</v>
      </c>
      <c r="D8448">
        <v>0.94305336699999998</v>
      </c>
    </row>
    <row r="8449" spans="1:4" x14ac:dyDescent="0.2">
      <c r="A8449" s="1" t="s">
        <v>8451</v>
      </c>
      <c r="B8449">
        <v>0.165439116</v>
      </c>
      <c r="C8449">
        <v>0.987142925</v>
      </c>
      <c r="D8449">
        <v>0.94319327799999997</v>
      </c>
    </row>
    <row r="8450" spans="1:4" x14ac:dyDescent="0.2">
      <c r="A8450" s="1" t="s">
        <v>8452</v>
      </c>
      <c r="B8450">
        <v>6.7408253000000001E-2</v>
      </c>
      <c r="C8450">
        <v>0.987142925</v>
      </c>
      <c r="D8450">
        <v>0.94332072899999997</v>
      </c>
    </row>
    <row r="8451" spans="1:4" x14ac:dyDescent="0.2">
      <c r="A8451" s="1" t="s">
        <v>8453</v>
      </c>
      <c r="B8451">
        <v>5.4445873999999998E-2</v>
      </c>
      <c r="C8451">
        <v>0.987142925</v>
      </c>
      <c r="D8451">
        <v>0.94299291200000002</v>
      </c>
    </row>
    <row r="8452" spans="1:4" x14ac:dyDescent="0.2">
      <c r="A8452" s="1" t="s">
        <v>8454</v>
      </c>
      <c r="B8452">
        <v>4.0286453E-2</v>
      </c>
      <c r="C8452">
        <v>0.987142925</v>
      </c>
      <c r="D8452">
        <v>0.94274598700000001</v>
      </c>
    </row>
    <row r="8453" spans="1:4" x14ac:dyDescent="0.2">
      <c r="A8453" s="1" t="s">
        <v>8455</v>
      </c>
      <c r="B8453">
        <v>-3.2702162999999999E-2</v>
      </c>
      <c r="C8453">
        <v>0.98718565899999999</v>
      </c>
      <c r="D8453">
        <v>0.94358264199999997</v>
      </c>
    </row>
    <row r="8454" spans="1:4" x14ac:dyDescent="0.2">
      <c r="A8454" s="1" t="s">
        <v>8456</v>
      </c>
      <c r="B8454">
        <v>1.7063322999999998E-2</v>
      </c>
      <c r="C8454">
        <v>0.98724289300000001</v>
      </c>
      <c r="D8454">
        <v>0.94374858699999997</v>
      </c>
    </row>
    <row r="8455" spans="1:4" x14ac:dyDescent="0.2">
      <c r="A8455" s="1" t="s">
        <v>8457</v>
      </c>
      <c r="B8455">
        <v>-4.2191981000000003E-2</v>
      </c>
      <c r="C8455">
        <v>0.98736039399999997</v>
      </c>
      <c r="D8455">
        <v>0.94397216299999998</v>
      </c>
    </row>
    <row r="8456" spans="1:4" x14ac:dyDescent="0.2">
      <c r="A8456" s="1" t="s">
        <v>8458</v>
      </c>
      <c r="B8456">
        <v>-5.7762204999999997E-2</v>
      </c>
      <c r="C8456">
        <v>0.98760880699999998</v>
      </c>
      <c r="D8456">
        <v>0.944462986</v>
      </c>
    </row>
    <row r="8457" spans="1:4" x14ac:dyDescent="0.2">
      <c r="A8457" s="1" t="s">
        <v>8459</v>
      </c>
      <c r="B8457">
        <v>0.11796111500000001</v>
      </c>
      <c r="C8457">
        <v>0.98760880699999998</v>
      </c>
      <c r="D8457">
        <v>0.94451088800000005</v>
      </c>
    </row>
    <row r="8458" spans="1:4" x14ac:dyDescent="0.2">
      <c r="A8458" s="1" t="s">
        <v>8460</v>
      </c>
      <c r="B8458">
        <v>-5.6268492000000003E-2</v>
      </c>
      <c r="C8458">
        <v>0.98760880699999998</v>
      </c>
      <c r="D8458">
        <v>0.94454349900000001</v>
      </c>
    </row>
    <row r="8459" spans="1:4" x14ac:dyDescent="0.2">
      <c r="A8459" s="1" t="s">
        <v>8461</v>
      </c>
      <c r="B8459">
        <v>-3.8624018000000003E-2</v>
      </c>
      <c r="C8459">
        <v>0.987783729</v>
      </c>
      <c r="D8459">
        <v>0.94482209299999997</v>
      </c>
    </row>
    <row r="8460" spans="1:4" x14ac:dyDescent="0.2">
      <c r="A8460" s="1" t="s">
        <v>8462</v>
      </c>
      <c r="B8460">
        <v>-1.1661184999999999E-2</v>
      </c>
      <c r="C8460">
        <v>0.98808785899999996</v>
      </c>
      <c r="D8460">
        <v>0.94624953099999998</v>
      </c>
    </row>
    <row r="8461" spans="1:4" x14ac:dyDescent="0.2">
      <c r="A8461" s="1" t="s">
        <v>8463</v>
      </c>
      <c r="B8461">
        <v>2.2366411999999999E-2</v>
      </c>
      <c r="C8461">
        <v>0.98808785899999996</v>
      </c>
      <c r="D8461">
        <v>0.94612253899999998</v>
      </c>
    </row>
    <row r="8462" spans="1:4" x14ac:dyDescent="0.2">
      <c r="A8462" s="1" t="s">
        <v>8464</v>
      </c>
      <c r="B8462">
        <v>1.9159778999999998E-2</v>
      </c>
      <c r="C8462">
        <v>0.98808785899999996</v>
      </c>
      <c r="D8462">
        <v>0.94546637099999997</v>
      </c>
    </row>
    <row r="8463" spans="1:4" x14ac:dyDescent="0.2">
      <c r="A8463" s="1" t="s">
        <v>8465</v>
      </c>
      <c r="B8463">
        <v>4.4686939000000002E-2</v>
      </c>
      <c r="C8463">
        <v>0.98808785899999996</v>
      </c>
      <c r="D8463">
        <v>0.94644900099999996</v>
      </c>
    </row>
    <row r="8464" spans="1:4" x14ac:dyDescent="0.2">
      <c r="A8464" s="1" t="s">
        <v>8466</v>
      </c>
      <c r="B8464">
        <v>9.0817415999999998E-2</v>
      </c>
      <c r="C8464">
        <v>0.98808785899999996</v>
      </c>
      <c r="D8464">
        <v>0.94578156099999999</v>
      </c>
    </row>
    <row r="8465" spans="1:4" x14ac:dyDescent="0.2">
      <c r="A8465" s="1" t="s">
        <v>8467</v>
      </c>
      <c r="B8465">
        <v>3.0694993E-2</v>
      </c>
      <c r="C8465">
        <v>0.98808785899999996</v>
      </c>
      <c r="D8465">
        <v>0.946398972</v>
      </c>
    </row>
    <row r="8466" spans="1:4" x14ac:dyDescent="0.2">
      <c r="A8466" s="1" t="s">
        <v>8468</v>
      </c>
      <c r="B8466">
        <v>6.1786661999999999E-2</v>
      </c>
      <c r="C8466">
        <v>0.98808785899999996</v>
      </c>
      <c r="D8466">
        <v>0.94627135100000004</v>
      </c>
    </row>
    <row r="8467" spans="1:4" x14ac:dyDescent="0.2">
      <c r="A8467" s="1" t="s">
        <v>8469</v>
      </c>
      <c r="B8467">
        <v>-3.1698469E-2</v>
      </c>
      <c r="C8467">
        <v>0.98808785899999996</v>
      </c>
      <c r="D8467">
        <v>0.94547687400000002</v>
      </c>
    </row>
    <row r="8468" spans="1:4" x14ac:dyDescent="0.2">
      <c r="A8468" s="1" t="s">
        <v>8470</v>
      </c>
      <c r="B8468">
        <v>2.4458275000000002E-2</v>
      </c>
      <c r="C8468">
        <v>0.98808785899999996</v>
      </c>
      <c r="D8468">
        <v>0.94558368900000001</v>
      </c>
    </row>
    <row r="8469" spans="1:4" x14ac:dyDescent="0.2">
      <c r="A8469" s="1" t="s">
        <v>8471</v>
      </c>
      <c r="B8469">
        <v>-3.5469239999999999E-2</v>
      </c>
      <c r="C8469">
        <v>0.98808785899999996</v>
      </c>
      <c r="D8469">
        <v>0.94601986299999996</v>
      </c>
    </row>
    <row r="8470" spans="1:4" x14ac:dyDescent="0.2">
      <c r="A8470" s="1" t="s">
        <v>8472</v>
      </c>
      <c r="B8470">
        <v>4.5300381000000001E-2</v>
      </c>
      <c r="C8470">
        <v>0.98808785899999996</v>
      </c>
      <c r="D8470">
        <v>0.94536026200000001</v>
      </c>
    </row>
    <row r="8471" spans="1:4" x14ac:dyDescent="0.2">
      <c r="A8471" s="1" t="s">
        <v>8473</v>
      </c>
      <c r="B8471">
        <v>-1.7490298000000001E-2</v>
      </c>
      <c r="C8471">
        <v>0.98808785899999996</v>
      </c>
      <c r="D8471">
        <v>0.94584054699999998</v>
      </c>
    </row>
    <row r="8472" spans="1:4" x14ac:dyDescent="0.2">
      <c r="A8472" s="1" t="s">
        <v>8474</v>
      </c>
      <c r="B8472">
        <v>-3.3271466E-2</v>
      </c>
      <c r="C8472">
        <v>0.98820611700000005</v>
      </c>
      <c r="D8472">
        <v>0.94734204899999996</v>
      </c>
    </row>
    <row r="8473" spans="1:4" x14ac:dyDescent="0.2">
      <c r="A8473" s="1" t="s">
        <v>8475</v>
      </c>
      <c r="B8473">
        <v>-2.3159632999999999E-2</v>
      </c>
      <c r="C8473">
        <v>0.98820611700000005</v>
      </c>
      <c r="D8473">
        <v>0.94750831300000005</v>
      </c>
    </row>
    <row r="8474" spans="1:4" x14ac:dyDescent="0.2">
      <c r="A8474" s="1" t="s">
        <v>8476</v>
      </c>
      <c r="B8474">
        <v>1.6857798E-2</v>
      </c>
      <c r="C8474">
        <v>0.98820611700000005</v>
      </c>
      <c r="D8474">
        <v>0.94741157399999998</v>
      </c>
    </row>
    <row r="8475" spans="1:4" x14ac:dyDescent="0.2">
      <c r="A8475" s="1" t="s">
        <v>8477</v>
      </c>
      <c r="B8475">
        <v>1.6200860000000001E-2</v>
      </c>
      <c r="C8475">
        <v>0.98820611700000005</v>
      </c>
      <c r="D8475">
        <v>0.947760186</v>
      </c>
    </row>
    <row r="8476" spans="1:4" x14ac:dyDescent="0.2">
      <c r="A8476" s="1" t="s">
        <v>8478</v>
      </c>
      <c r="B8476">
        <v>-4.4028495000000001E-2</v>
      </c>
      <c r="C8476">
        <v>0.98820611700000005</v>
      </c>
      <c r="D8476">
        <v>0.94779497199999996</v>
      </c>
    </row>
    <row r="8477" spans="1:4" x14ac:dyDescent="0.2">
      <c r="A8477" s="1" t="s">
        <v>8479</v>
      </c>
      <c r="B8477">
        <v>-3.8056959000000001E-2</v>
      </c>
      <c r="C8477">
        <v>0.98820611700000005</v>
      </c>
      <c r="D8477">
        <v>0.94731964300000004</v>
      </c>
    </row>
    <row r="8478" spans="1:4" x14ac:dyDescent="0.2">
      <c r="A8478" s="1" t="s">
        <v>8480</v>
      </c>
      <c r="B8478">
        <v>4.4921648000000002E-2</v>
      </c>
      <c r="C8478">
        <v>0.98820611700000005</v>
      </c>
      <c r="D8478">
        <v>0.94789844199999995</v>
      </c>
    </row>
    <row r="8479" spans="1:4" x14ac:dyDescent="0.2">
      <c r="A8479" s="1" t="s">
        <v>8481</v>
      </c>
      <c r="B8479">
        <v>2.2644175999999998E-2</v>
      </c>
      <c r="C8479">
        <v>0.98820611700000005</v>
      </c>
      <c r="D8479">
        <v>0.94711606299999995</v>
      </c>
    </row>
    <row r="8480" spans="1:4" x14ac:dyDescent="0.2">
      <c r="A8480" s="1" t="s">
        <v>8482</v>
      </c>
      <c r="B8480">
        <v>-3.7482128000000003E-2</v>
      </c>
      <c r="C8480">
        <v>0.98820611700000005</v>
      </c>
      <c r="D8480">
        <v>0.94781741900000005</v>
      </c>
    </row>
    <row r="8481" spans="1:4" x14ac:dyDescent="0.2">
      <c r="A8481" s="1" t="s">
        <v>8483</v>
      </c>
      <c r="B8481">
        <v>-1.692186E-2</v>
      </c>
      <c r="C8481">
        <v>0.98820611700000005</v>
      </c>
      <c r="D8481">
        <v>0.94714115700000001</v>
      </c>
    </row>
    <row r="8482" spans="1:4" x14ac:dyDescent="0.2">
      <c r="A8482" s="1" t="s">
        <v>8484</v>
      </c>
      <c r="B8482">
        <v>3.9893697999999998E-2</v>
      </c>
      <c r="C8482">
        <v>0.98820611700000005</v>
      </c>
      <c r="D8482">
        <v>0.947346982</v>
      </c>
    </row>
    <row r="8483" spans="1:4" x14ac:dyDescent="0.2">
      <c r="A8483" s="1" t="s">
        <v>8485</v>
      </c>
      <c r="B8483">
        <v>5.0218627000000002E-2</v>
      </c>
      <c r="C8483">
        <v>0.98820611700000005</v>
      </c>
      <c r="D8483">
        <v>0.94732867399999998</v>
      </c>
    </row>
    <row r="8484" spans="1:4" x14ac:dyDescent="0.2">
      <c r="A8484" s="1" t="s">
        <v>8486</v>
      </c>
      <c r="B8484">
        <v>-7.6636147000000002E-2</v>
      </c>
      <c r="C8484">
        <v>0.98842563800000005</v>
      </c>
      <c r="D8484">
        <v>0.94822038099999995</v>
      </c>
    </row>
    <row r="8485" spans="1:4" x14ac:dyDescent="0.2">
      <c r="A8485" s="1" t="s">
        <v>8487</v>
      </c>
      <c r="B8485">
        <v>-2.7368297999999999E-2</v>
      </c>
      <c r="C8485">
        <v>0.98853117300000004</v>
      </c>
      <c r="D8485">
        <v>0.94843300699999999</v>
      </c>
    </row>
    <row r="8486" spans="1:4" x14ac:dyDescent="0.2">
      <c r="A8486" s="1" t="s">
        <v>8488</v>
      </c>
      <c r="B8486">
        <v>5.4148746999999997E-2</v>
      </c>
      <c r="C8486">
        <v>0.98878450200000001</v>
      </c>
      <c r="D8486">
        <v>0.94889888499999997</v>
      </c>
    </row>
    <row r="8487" spans="1:4" x14ac:dyDescent="0.2">
      <c r="A8487" s="1" t="s">
        <v>8489</v>
      </c>
      <c r="B8487">
        <v>-3.7069321000000002E-2</v>
      </c>
      <c r="C8487">
        <v>0.98878450200000001</v>
      </c>
      <c r="D8487">
        <v>0.94883823099999998</v>
      </c>
    </row>
    <row r="8488" spans="1:4" x14ac:dyDescent="0.2">
      <c r="A8488" s="1" t="s">
        <v>8490</v>
      </c>
      <c r="B8488">
        <v>2.1380033E-2</v>
      </c>
      <c r="C8488">
        <v>0.98883744299999998</v>
      </c>
      <c r="D8488">
        <v>0.94906110799999999</v>
      </c>
    </row>
    <row r="8489" spans="1:4" x14ac:dyDescent="0.2">
      <c r="A8489" s="1" t="s">
        <v>8491</v>
      </c>
      <c r="B8489">
        <v>0.146841995</v>
      </c>
      <c r="C8489">
        <v>0.988954573</v>
      </c>
      <c r="D8489">
        <v>0.94928495800000001</v>
      </c>
    </row>
    <row r="8490" spans="1:4" x14ac:dyDescent="0.2">
      <c r="A8490" s="1" t="s">
        <v>8492</v>
      </c>
      <c r="B8490">
        <v>6.3498036999999993E-2</v>
      </c>
      <c r="C8490">
        <v>0.98912117399999999</v>
      </c>
      <c r="D8490">
        <v>0.94955632700000003</v>
      </c>
    </row>
    <row r="8491" spans="1:4" x14ac:dyDescent="0.2">
      <c r="A8491" s="1" t="s">
        <v>8493</v>
      </c>
      <c r="B8491">
        <v>-9.0652681999999998E-2</v>
      </c>
      <c r="C8491">
        <v>0.98917580999999999</v>
      </c>
      <c r="D8491">
        <v>0.94994314700000004</v>
      </c>
    </row>
    <row r="8492" spans="1:4" x14ac:dyDescent="0.2">
      <c r="A8492" s="1" t="s">
        <v>8494</v>
      </c>
      <c r="B8492">
        <v>2.7343569000000002E-2</v>
      </c>
      <c r="C8492">
        <v>0.98917580999999999</v>
      </c>
      <c r="D8492">
        <v>0.94991878699999999</v>
      </c>
    </row>
    <row r="8493" spans="1:4" x14ac:dyDescent="0.2">
      <c r="A8493" s="1" t="s">
        <v>8495</v>
      </c>
      <c r="B8493">
        <v>2.2750523000000002E-2</v>
      </c>
      <c r="C8493">
        <v>0.98917580999999999</v>
      </c>
      <c r="D8493">
        <v>0.949858015</v>
      </c>
    </row>
    <row r="8494" spans="1:4" x14ac:dyDescent="0.2">
      <c r="A8494" s="1" t="s">
        <v>8496</v>
      </c>
      <c r="B8494">
        <v>-2.2321924999999999E-2</v>
      </c>
      <c r="C8494">
        <v>0.98920933</v>
      </c>
      <c r="D8494">
        <v>0.95011047100000001</v>
      </c>
    </row>
    <row r="8495" spans="1:4" x14ac:dyDescent="0.2">
      <c r="A8495" s="1" t="s">
        <v>8497</v>
      </c>
      <c r="B8495">
        <v>-1.7164006999999998E-2</v>
      </c>
      <c r="C8495">
        <v>0.98920933</v>
      </c>
      <c r="D8495">
        <v>0.95019825800000002</v>
      </c>
    </row>
    <row r="8496" spans="1:4" x14ac:dyDescent="0.2">
      <c r="A8496" s="1" t="s">
        <v>8498</v>
      </c>
      <c r="B8496">
        <v>-3.4040786000000003E-2</v>
      </c>
      <c r="C8496">
        <v>0.98930446699999997</v>
      </c>
      <c r="D8496">
        <v>0.95040111400000005</v>
      </c>
    </row>
    <row r="8497" spans="1:4" x14ac:dyDescent="0.2">
      <c r="A8497" s="1" t="s">
        <v>8499</v>
      </c>
      <c r="B8497">
        <v>8.3876664000000004E-2</v>
      </c>
      <c r="C8497">
        <v>0.98930752700000002</v>
      </c>
      <c r="D8497">
        <v>0.95051552500000003</v>
      </c>
    </row>
    <row r="8498" spans="1:4" x14ac:dyDescent="0.2">
      <c r="A8498" s="1" t="s">
        <v>8500</v>
      </c>
      <c r="B8498">
        <v>4.1960443E-2</v>
      </c>
      <c r="C8498">
        <v>0.98954285099999995</v>
      </c>
      <c r="D8498">
        <v>0.95085311900000002</v>
      </c>
    </row>
    <row r="8499" spans="1:4" x14ac:dyDescent="0.2">
      <c r="A8499" s="1" t="s">
        <v>8501</v>
      </c>
      <c r="B8499">
        <v>-3.5464874E-2</v>
      </c>
      <c r="C8499">
        <v>0.98954303600000004</v>
      </c>
      <c r="D8499">
        <v>0.95225926800000005</v>
      </c>
    </row>
    <row r="8500" spans="1:4" x14ac:dyDescent="0.2">
      <c r="A8500" s="1" t="s">
        <v>8502</v>
      </c>
      <c r="B8500">
        <v>-7.8788439000000002E-2</v>
      </c>
      <c r="C8500">
        <v>0.98954303600000004</v>
      </c>
      <c r="D8500">
        <v>0.95233270800000003</v>
      </c>
    </row>
    <row r="8501" spans="1:4" x14ac:dyDescent="0.2">
      <c r="A8501" s="1" t="s">
        <v>8503</v>
      </c>
      <c r="B8501">
        <v>1.0374382999999999E-2</v>
      </c>
      <c r="C8501">
        <v>0.98954303600000004</v>
      </c>
      <c r="D8501">
        <v>0.95241426699999998</v>
      </c>
    </row>
    <row r="8502" spans="1:4" x14ac:dyDescent="0.2">
      <c r="A8502" s="1" t="s">
        <v>8504</v>
      </c>
      <c r="B8502">
        <v>-1.7971324E-2</v>
      </c>
      <c r="C8502">
        <v>0.98954303600000004</v>
      </c>
      <c r="D8502">
        <v>0.95229955099999997</v>
      </c>
    </row>
    <row r="8503" spans="1:4" x14ac:dyDescent="0.2">
      <c r="A8503" s="1" t="s">
        <v>8505</v>
      </c>
      <c r="B8503">
        <v>-5.3907717000000001E-2</v>
      </c>
      <c r="C8503">
        <v>0.98954303600000004</v>
      </c>
      <c r="D8503">
        <v>0.951893298</v>
      </c>
    </row>
    <row r="8504" spans="1:4" x14ac:dyDescent="0.2">
      <c r="A8504" s="1" t="s">
        <v>8506</v>
      </c>
      <c r="B8504">
        <v>-1.7359767000000002E-2</v>
      </c>
      <c r="C8504">
        <v>0.98954303600000004</v>
      </c>
      <c r="D8504">
        <v>0.95157502999999999</v>
      </c>
    </row>
    <row r="8505" spans="1:4" x14ac:dyDescent="0.2">
      <c r="A8505" s="1" t="s">
        <v>8507</v>
      </c>
      <c r="B8505">
        <v>5.5170164000000001E-2</v>
      </c>
      <c r="C8505">
        <v>0.98954303600000004</v>
      </c>
      <c r="D8505">
        <v>0.95133194700000001</v>
      </c>
    </row>
    <row r="8506" spans="1:4" x14ac:dyDescent="0.2">
      <c r="A8506" s="1" t="s">
        <v>8508</v>
      </c>
      <c r="B8506">
        <v>1.7550149000000001E-2</v>
      </c>
      <c r="C8506">
        <v>0.98954303600000004</v>
      </c>
      <c r="D8506">
        <v>0.95207956100000002</v>
      </c>
    </row>
    <row r="8507" spans="1:4" x14ac:dyDescent="0.2">
      <c r="A8507" s="1" t="s">
        <v>8509</v>
      </c>
      <c r="B8507">
        <v>-2.3193835999999999E-2</v>
      </c>
      <c r="C8507">
        <v>0.98954303600000004</v>
      </c>
      <c r="D8507">
        <v>0.95098666899999995</v>
      </c>
    </row>
    <row r="8508" spans="1:4" x14ac:dyDescent="0.2">
      <c r="A8508" s="1" t="s">
        <v>8510</v>
      </c>
      <c r="B8508">
        <v>5.3588648000000003E-2</v>
      </c>
      <c r="C8508">
        <v>0.98954303600000004</v>
      </c>
      <c r="D8508">
        <v>0.95172599300000005</v>
      </c>
    </row>
    <row r="8509" spans="1:4" x14ac:dyDescent="0.2">
      <c r="A8509" s="1" t="s">
        <v>8511</v>
      </c>
      <c r="B8509">
        <v>-4.0489629999999999E-2</v>
      </c>
      <c r="C8509">
        <v>0.98954303600000004</v>
      </c>
      <c r="D8509">
        <v>0.95234429700000001</v>
      </c>
    </row>
    <row r="8510" spans="1:4" x14ac:dyDescent="0.2">
      <c r="A8510" s="1" t="s">
        <v>8512</v>
      </c>
      <c r="B8510">
        <v>-1.2811446000000001E-2</v>
      </c>
      <c r="C8510">
        <v>0.98954303600000004</v>
      </c>
      <c r="D8510">
        <v>0.951434895</v>
      </c>
    </row>
    <row r="8511" spans="1:4" x14ac:dyDescent="0.2">
      <c r="A8511" s="1" t="s">
        <v>8513</v>
      </c>
      <c r="B8511">
        <v>2.4595031999999999E-2</v>
      </c>
      <c r="C8511">
        <v>0.98954303600000004</v>
      </c>
      <c r="D8511">
        <v>0.95171160399999999</v>
      </c>
    </row>
    <row r="8512" spans="1:4" x14ac:dyDescent="0.2">
      <c r="A8512" s="1" t="s">
        <v>8514</v>
      </c>
      <c r="B8512">
        <v>5.9997674000000001E-2</v>
      </c>
      <c r="C8512">
        <v>0.98954303600000004</v>
      </c>
      <c r="D8512">
        <v>0.95213831900000001</v>
      </c>
    </row>
    <row r="8513" spans="1:4" x14ac:dyDescent="0.2">
      <c r="A8513" s="1" t="s">
        <v>8515</v>
      </c>
      <c r="B8513">
        <v>-1.5060387E-2</v>
      </c>
      <c r="C8513">
        <v>0.98957554400000003</v>
      </c>
      <c r="D8513">
        <v>0.95301530000000001</v>
      </c>
    </row>
    <row r="8514" spans="1:4" x14ac:dyDescent="0.2">
      <c r="A8514" s="1" t="s">
        <v>8516</v>
      </c>
      <c r="B8514">
        <v>-3.1218577000000001E-2</v>
      </c>
      <c r="C8514">
        <v>0.98957554400000003</v>
      </c>
      <c r="D8514">
        <v>0.95328733499999996</v>
      </c>
    </row>
    <row r="8515" spans="1:4" x14ac:dyDescent="0.2">
      <c r="A8515" s="1" t="s">
        <v>8517</v>
      </c>
      <c r="B8515">
        <v>-4.5500274E-2</v>
      </c>
      <c r="C8515">
        <v>0.98957554400000003</v>
      </c>
      <c r="D8515">
        <v>0.95308764300000004</v>
      </c>
    </row>
    <row r="8516" spans="1:4" x14ac:dyDescent="0.2">
      <c r="A8516" s="1" t="s">
        <v>8518</v>
      </c>
      <c r="B8516">
        <v>3.2651218000000003E-2</v>
      </c>
      <c r="C8516">
        <v>0.98957554400000003</v>
      </c>
      <c r="D8516">
        <v>0.95375859299999999</v>
      </c>
    </row>
    <row r="8517" spans="1:4" x14ac:dyDescent="0.2">
      <c r="A8517" s="1" t="s">
        <v>8519</v>
      </c>
      <c r="B8517">
        <v>-4.7757525000000002E-2</v>
      </c>
      <c r="C8517">
        <v>0.98957554400000003</v>
      </c>
      <c r="D8517">
        <v>0.95267026300000002</v>
      </c>
    </row>
    <row r="8518" spans="1:4" x14ac:dyDescent="0.2">
      <c r="A8518" s="1" t="s">
        <v>8520</v>
      </c>
      <c r="B8518">
        <v>7.0990657999999998E-2</v>
      </c>
      <c r="C8518">
        <v>0.98957554400000003</v>
      </c>
      <c r="D8518">
        <v>0.952681161</v>
      </c>
    </row>
    <row r="8519" spans="1:4" x14ac:dyDescent="0.2">
      <c r="A8519" s="1" t="s">
        <v>8521</v>
      </c>
      <c r="B8519">
        <v>-2.2719024000000001E-2</v>
      </c>
      <c r="C8519">
        <v>0.98957554400000003</v>
      </c>
      <c r="D8519">
        <v>0.95345643700000005</v>
      </c>
    </row>
    <row r="8520" spans="1:4" x14ac:dyDescent="0.2">
      <c r="A8520" s="1" t="s">
        <v>8522</v>
      </c>
      <c r="B8520">
        <v>-3.9445149999999998E-2</v>
      </c>
      <c r="C8520">
        <v>0.98957554400000003</v>
      </c>
      <c r="D8520">
        <v>0.953654785</v>
      </c>
    </row>
    <row r="8521" spans="1:4" x14ac:dyDescent="0.2">
      <c r="A8521" s="1" t="s">
        <v>8523</v>
      </c>
      <c r="B8521">
        <v>-2.3363413999999999E-2</v>
      </c>
      <c r="C8521">
        <v>0.98957554400000003</v>
      </c>
      <c r="D8521">
        <v>0.95326403299999996</v>
      </c>
    </row>
    <row r="8522" spans="1:4" x14ac:dyDescent="0.2">
      <c r="A8522" s="1" t="s">
        <v>8524</v>
      </c>
      <c r="B8522">
        <v>2.9815865E-2</v>
      </c>
      <c r="C8522">
        <v>0.98957554400000003</v>
      </c>
      <c r="D8522">
        <v>0.95322694799999996</v>
      </c>
    </row>
    <row r="8523" spans="1:4" x14ac:dyDescent="0.2">
      <c r="A8523" s="1" t="s">
        <v>8525</v>
      </c>
      <c r="B8523">
        <v>-7.3561725999999994E-2</v>
      </c>
      <c r="C8523">
        <v>0.98957554400000003</v>
      </c>
      <c r="D8523">
        <v>0.95354608399999996</v>
      </c>
    </row>
    <row r="8524" spans="1:4" x14ac:dyDescent="0.2">
      <c r="A8524" s="1" t="s">
        <v>8526</v>
      </c>
      <c r="B8524">
        <v>2.0209010999999999E-2</v>
      </c>
      <c r="C8524">
        <v>0.98957554400000003</v>
      </c>
      <c r="D8524">
        <v>0.95387317400000005</v>
      </c>
    </row>
    <row r="8525" spans="1:4" x14ac:dyDescent="0.2">
      <c r="A8525" s="1" t="s">
        <v>8527</v>
      </c>
      <c r="B8525">
        <v>5.9697502E-2</v>
      </c>
      <c r="C8525">
        <v>0.98957554400000003</v>
      </c>
      <c r="D8525">
        <v>0.95389507299999998</v>
      </c>
    </row>
    <row r="8526" spans="1:4" x14ac:dyDescent="0.2">
      <c r="A8526" s="1" t="s">
        <v>8528</v>
      </c>
      <c r="B8526">
        <v>-6.2255051999999998E-2</v>
      </c>
      <c r="C8526">
        <v>0.98965096699999999</v>
      </c>
      <c r="D8526">
        <v>0.95430230699999996</v>
      </c>
    </row>
    <row r="8527" spans="1:4" x14ac:dyDescent="0.2">
      <c r="A8527" s="1" t="s">
        <v>8529</v>
      </c>
      <c r="B8527">
        <v>2.7214980999999999E-2</v>
      </c>
      <c r="C8527">
        <v>0.98965096699999999</v>
      </c>
      <c r="D8527">
        <v>0.95423594099999998</v>
      </c>
    </row>
    <row r="8528" spans="1:4" x14ac:dyDescent="0.2">
      <c r="A8528" s="1" t="s">
        <v>8530</v>
      </c>
      <c r="B8528">
        <v>-3.6946355E-2</v>
      </c>
      <c r="C8528">
        <v>0.98965096699999999</v>
      </c>
      <c r="D8528">
        <v>0.95428765699999996</v>
      </c>
    </row>
    <row r="8529" spans="1:4" x14ac:dyDescent="0.2">
      <c r="A8529" s="1" t="s">
        <v>8531</v>
      </c>
      <c r="B8529">
        <v>-3.1808300999999997E-2</v>
      </c>
      <c r="C8529">
        <v>0.98976120700000003</v>
      </c>
      <c r="D8529">
        <v>0.95470463500000002</v>
      </c>
    </row>
    <row r="8530" spans="1:4" x14ac:dyDescent="0.2">
      <c r="A8530" s="1" t="s">
        <v>8532</v>
      </c>
      <c r="B8530">
        <v>-0.10482066800000001</v>
      </c>
      <c r="C8530">
        <v>0.98976120700000003</v>
      </c>
      <c r="D8530">
        <v>0.954743177</v>
      </c>
    </row>
    <row r="8531" spans="1:4" x14ac:dyDescent="0.2">
      <c r="A8531" s="1" t="s">
        <v>8533</v>
      </c>
      <c r="B8531">
        <v>-9.3584219999999999E-3</v>
      </c>
      <c r="C8531">
        <v>0.98976120700000003</v>
      </c>
      <c r="D8531">
        <v>0.95472103100000005</v>
      </c>
    </row>
    <row r="8532" spans="1:4" x14ac:dyDescent="0.2">
      <c r="A8532" s="1" t="s">
        <v>8534</v>
      </c>
      <c r="B8532">
        <v>-2.1015176E-2</v>
      </c>
      <c r="C8532">
        <v>0.98978728800000004</v>
      </c>
      <c r="D8532">
        <v>0.95501488700000003</v>
      </c>
    </row>
    <row r="8533" spans="1:4" x14ac:dyDescent="0.2">
      <c r="A8533" s="1" t="s">
        <v>8535</v>
      </c>
      <c r="B8533">
        <v>8.6256290999999999E-2</v>
      </c>
      <c r="C8533">
        <v>0.98978728800000004</v>
      </c>
      <c r="D8533">
        <v>0.955102911</v>
      </c>
    </row>
    <row r="8534" spans="1:4" x14ac:dyDescent="0.2">
      <c r="A8534" s="1" t="s">
        <v>8536</v>
      </c>
      <c r="B8534">
        <v>3.0121146000000001E-2</v>
      </c>
      <c r="C8534">
        <v>0.98978728800000004</v>
      </c>
      <c r="D8534">
        <v>0.95495136199999997</v>
      </c>
    </row>
    <row r="8535" spans="1:4" x14ac:dyDescent="0.2">
      <c r="A8535" s="1" t="s">
        <v>8537</v>
      </c>
      <c r="B8535">
        <v>2.199773E-2</v>
      </c>
      <c r="C8535">
        <v>0.99005076800000003</v>
      </c>
      <c r="D8535">
        <v>0.95548295100000002</v>
      </c>
    </row>
    <row r="8536" spans="1:4" x14ac:dyDescent="0.2">
      <c r="A8536" s="1" t="s">
        <v>8538</v>
      </c>
      <c r="B8536">
        <v>2.4860106E-2</v>
      </c>
      <c r="C8536">
        <v>0.99005076800000003</v>
      </c>
      <c r="D8536">
        <v>0.955691823</v>
      </c>
    </row>
    <row r="8537" spans="1:4" x14ac:dyDescent="0.2">
      <c r="A8537" s="1" t="s">
        <v>8539</v>
      </c>
      <c r="B8537">
        <v>7.3314113E-2</v>
      </c>
      <c r="C8537">
        <v>0.99005076800000003</v>
      </c>
      <c r="D8537">
        <v>0.95564475699999996</v>
      </c>
    </row>
    <row r="8538" spans="1:4" x14ac:dyDescent="0.2">
      <c r="A8538" s="1" t="s">
        <v>8540</v>
      </c>
      <c r="B8538">
        <v>4.9875046999999999E-2</v>
      </c>
      <c r="C8538">
        <v>0.99027038599999995</v>
      </c>
      <c r="D8538">
        <v>0.95633110099999996</v>
      </c>
    </row>
    <row r="8539" spans="1:4" x14ac:dyDescent="0.2">
      <c r="A8539" s="1" t="s">
        <v>8541</v>
      </c>
      <c r="B8539">
        <v>-9.3922465999999996E-2</v>
      </c>
      <c r="C8539">
        <v>0.99027038599999995</v>
      </c>
      <c r="D8539">
        <v>0.95605300000000004</v>
      </c>
    </row>
    <row r="8540" spans="1:4" x14ac:dyDescent="0.2">
      <c r="A8540" s="1" t="s">
        <v>8542</v>
      </c>
      <c r="B8540">
        <v>1.6251738000000002E-2</v>
      </c>
      <c r="C8540">
        <v>0.99027038599999995</v>
      </c>
      <c r="D8540">
        <v>0.95635013800000002</v>
      </c>
    </row>
    <row r="8541" spans="1:4" x14ac:dyDescent="0.2">
      <c r="A8541" s="1" t="s">
        <v>8543</v>
      </c>
      <c r="B8541">
        <v>-1.7552393999999999E-2</v>
      </c>
      <c r="C8541">
        <v>0.99027038599999995</v>
      </c>
      <c r="D8541">
        <v>0.95615367699999998</v>
      </c>
    </row>
    <row r="8542" spans="1:4" x14ac:dyDescent="0.2">
      <c r="A8542" s="1" t="s">
        <v>8544</v>
      </c>
      <c r="B8542">
        <v>2.0547144E-2</v>
      </c>
      <c r="C8542">
        <v>0.99028677399999998</v>
      </c>
      <c r="D8542">
        <v>0.95666577799999997</v>
      </c>
    </row>
    <row r="8543" spans="1:4" x14ac:dyDescent="0.2">
      <c r="A8543" s="1" t="s">
        <v>8545</v>
      </c>
      <c r="B8543">
        <v>-2.3044332000000001E-2</v>
      </c>
      <c r="C8543">
        <v>0.99028677399999998</v>
      </c>
      <c r="D8543">
        <v>0.95692387300000004</v>
      </c>
    </row>
    <row r="8544" spans="1:4" x14ac:dyDescent="0.2">
      <c r="A8544" s="1" t="s">
        <v>8546</v>
      </c>
      <c r="B8544">
        <v>5.059454E-2</v>
      </c>
      <c r="C8544">
        <v>0.99028677399999998</v>
      </c>
      <c r="D8544">
        <v>0.95677687600000005</v>
      </c>
    </row>
    <row r="8545" spans="1:4" x14ac:dyDescent="0.2">
      <c r="A8545" s="1" t="s">
        <v>8547</v>
      </c>
      <c r="B8545">
        <v>-2.7229904999999999E-2</v>
      </c>
      <c r="C8545">
        <v>0.99028677399999998</v>
      </c>
      <c r="D8545">
        <v>0.95674906199999998</v>
      </c>
    </row>
    <row r="8546" spans="1:4" x14ac:dyDescent="0.2">
      <c r="A8546" s="1" t="s">
        <v>8548</v>
      </c>
      <c r="B8546">
        <v>2.5283234000000002E-2</v>
      </c>
      <c r="C8546">
        <v>0.99028677399999998</v>
      </c>
      <c r="D8546">
        <v>0.95692346900000003</v>
      </c>
    </row>
    <row r="8547" spans="1:4" x14ac:dyDescent="0.2">
      <c r="A8547" s="1" t="s">
        <v>8549</v>
      </c>
      <c r="B8547">
        <v>-3.0849176999999998E-2</v>
      </c>
      <c r="C8547">
        <v>0.99035533200000003</v>
      </c>
      <c r="D8547">
        <v>0.95710170999999999</v>
      </c>
    </row>
    <row r="8548" spans="1:4" x14ac:dyDescent="0.2">
      <c r="A8548" s="1" t="s">
        <v>8550</v>
      </c>
      <c r="B8548">
        <v>2.0573832E-2</v>
      </c>
      <c r="C8548">
        <v>0.99036328799999995</v>
      </c>
      <c r="D8548">
        <v>0.95722099000000005</v>
      </c>
    </row>
    <row r="8549" spans="1:4" x14ac:dyDescent="0.2">
      <c r="A8549" s="1" t="s">
        <v>8551</v>
      </c>
      <c r="B8549">
        <v>1.9563278999999999E-2</v>
      </c>
      <c r="C8549">
        <v>0.99041795799999999</v>
      </c>
      <c r="D8549">
        <v>0.95738542699999996</v>
      </c>
    </row>
    <row r="8550" spans="1:4" x14ac:dyDescent="0.2">
      <c r="A8550" s="1" t="s">
        <v>8552</v>
      </c>
      <c r="B8550">
        <v>3.3381962000000001E-2</v>
      </c>
      <c r="C8550">
        <v>0.990464228</v>
      </c>
      <c r="D8550">
        <v>0.95793443199999995</v>
      </c>
    </row>
    <row r="8551" spans="1:4" x14ac:dyDescent="0.2">
      <c r="A8551" s="1" t="s">
        <v>8553</v>
      </c>
      <c r="B8551">
        <v>-1.890242E-2</v>
      </c>
      <c r="C8551">
        <v>0.990464228</v>
      </c>
      <c r="D8551">
        <v>0.95765199899999998</v>
      </c>
    </row>
    <row r="8552" spans="1:4" x14ac:dyDescent="0.2">
      <c r="A8552" s="1" t="s">
        <v>8554</v>
      </c>
      <c r="B8552">
        <v>3.6463342000000003E-2</v>
      </c>
      <c r="C8552">
        <v>0.990464228</v>
      </c>
      <c r="D8552">
        <v>0.95769240300000003</v>
      </c>
    </row>
    <row r="8553" spans="1:4" x14ac:dyDescent="0.2">
      <c r="A8553" s="1" t="s">
        <v>8555</v>
      </c>
      <c r="B8553">
        <v>-5.1191855000000001E-2</v>
      </c>
      <c r="C8553">
        <v>0.990464228</v>
      </c>
      <c r="D8553">
        <v>0.95796906299999995</v>
      </c>
    </row>
    <row r="8554" spans="1:4" x14ac:dyDescent="0.2">
      <c r="A8554" s="1" t="s">
        <v>8556</v>
      </c>
      <c r="B8554">
        <v>2.4607370999999999E-2</v>
      </c>
      <c r="C8554">
        <v>0.990464228</v>
      </c>
      <c r="D8554">
        <v>0.95798816099999995</v>
      </c>
    </row>
    <row r="8555" spans="1:4" x14ac:dyDescent="0.2">
      <c r="A8555" s="1" t="s">
        <v>8557</v>
      </c>
      <c r="B8555">
        <v>1.7084037999999999E-2</v>
      </c>
      <c r="C8555">
        <v>0.99051769199999995</v>
      </c>
      <c r="D8555">
        <v>0.95815148000000006</v>
      </c>
    </row>
    <row r="8556" spans="1:4" x14ac:dyDescent="0.2">
      <c r="A8556" s="1" t="s">
        <v>8558</v>
      </c>
      <c r="B8556">
        <v>3.3555835999999999E-2</v>
      </c>
      <c r="C8556">
        <v>0.99063320700000002</v>
      </c>
      <c r="D8556">
        <v>0.95837484100000003</v>
      </c>
    </row>
    <row r="8557" spans="1:4" x14ac:dyDescent="0.2">
      <c r="A8557" s="1" t="s">
        <v>8559</v>
      </c>
      <c r="B8557">
        <v>2.6852159E-2</v>
      </c>
      <c r="C8557">
        <v>0.990728885</v>
      </c>
      <c r="D8557">
        <v>0.95857903499999997</v>
      </c>
    </row>
    <row r="8558" spans="1:4" x14ac:dyDescent="0.2">
      <c r="A8558" s="1" t="s">
        <v>8560</v>
      </c>
      <c r="B8558">
        <v>3.2136638000000002E-2</v>
      </c>
      <c r="C8558">
        <v>0.991079504</v>
      </c>
      <c r="D8558">
        <v>0.95912420399999998</v>
      </c>
    </row>
    <row r="8559" spans="1:4" x14ac:dyDescent="0.2">
      <c r="A8559" s="1" t="s">
        <v>8561</v>
      </c>
      <c r="B8559">
        <v>3.7874379999999999E-2</v>
      </c>
      <c r="C8559">
        <v>0.991079504</v>
      </c>
      <c r="D8559">
        <v>0.95914161799999997</v>
      </c>
    </row>
    <row r="8560" spans="1:4" x14ac:dyDescent="0.2">
      <c r="A8560" s="1" t="s">
        <v>8562</v>
      </c>
      <c r="B8560">
        <v>3.246098E-2</v>
      </c>
      <c r="C8560">
        <v>0.99109129100000004</v>
      </c>
      <c r="D8560">
        <v>0.95937636999999998</v>
      </c>
    </row>
    <row r="8561" spans="1:4" x14ac:dyDescent="0.2">
      <c r="A8561" s="1" t="s">
        <v>8563</v>
      </c>
      <c r="B8561">
        <v>2.0242669000000001E-2</v>
      </c>
      <c r="C8561">
        <v>0.99109129100000004</v>
      </c>
      <c r="D8561">
        <v>0.95931585399999997</v>
      </c>
    </row>
    <row r="8562" spans="1:4" x14ac:dyDescent="0.2">
      <c r="A8562" s="1" t="s">
        <v>8564</v>
      </c>
      <c r="B8562">
        <v>-1.6825924999999999E-2</v>
      </c>
      <c r="C8562">
        <v>0.99121761399999997</v>
      </c>
      <c r="D8562">
        <v>0.95983370999999995</v>
      </c>
    </row>
    <row r="8563" spans="1:4" x14ac:dyDescent="0.2">
      <c r="A8563" s="1" t="s">
        <v>8565</v>
      </c>
      <c r="B8563">
        <v>-4.7776694000000001E-2</v>
      </c>
      <c r="C8563">
        <v>0.99121761399999997</v>
      </c>
      <c r="D8563">
        <v>0.95969542900000004</v>
      </c>
    </row>
    <row r="8564" spans="1:4" x14ac:dyDescent="0.2">
      <c r="A8564" s="1" t="s">
        <v>8566</v>
      </c>
      <c r="B8564">
        <v>-2.2833566999999999E-2</v>
      </c>
      <c r="C8564">
        <v>0.99121761399999997</v>
      </c>
      <c r="D8564">
        <v>0.95977816400000004</v>
      </c>
    </row>
    <row r="8565" spans="1:4" x14ac:dyDescent="0.2">
      <c r="A8565" s="1" t="s">
        <v>8567</v>
      </c>
      <c r="B8565">
        <v>-1.9243267000000001E-2</v>
      </c>
      <c r="C8565">
        <v>0.99128100500000005</v>
      </c>
      <c r="D8565">
        <v>0.96000678699999997</v>
      </c>
    </row>
    <row r="8566" spans="1:4" x14ac:dyDescent="0.2">
      <c r="A8566" s="1" t="s">
        <v>8568</v>
      </c>
      <c r="B8566">
        <v>1.4576518E-2</v>
      </c>
      <c r="C8566">
        <v>0.99131530899999998</v>
      </c>
      <c r="D8566">
        <v>0.96015170699999997</v>
      </c>
    </row>
    <row r="8567" spans="1:4" x14ac:dyDescent="0.2">
      <c r="A8567" s="1" t="s">
        <v>8569</v>
      </c>
      <c r="B8567">
        <v>6.3537078999999996E-2</v>
      </c>
      <c r="C8567">
        <v>0.99135055599999999</v>
      </c>
      <c r="D8567">
        <v>0.96052095000000004</v>
      </c>
    </row>
    <row r="8568" spans="1:4" x14ac:dyDescent="0.2">
      <c r="A8568" s="1" t="s">
        <v>8570</v>
      </c>
      <c r="B8568">
        <v>-5.8211467000000003E-2</v>
      </c>
      <c r="C8568">
        <v>0.99135055599999999</v>
      </c>
      <c r="D8568">
        <v>0.96051967000000005</v>
      </c>
    </row>
    <row r="8569" spans="1:4" x14ac:dyDescent="0.2">
      <c r="A8569" s="1" t="s">
        <v>8571</v>
      </c>
      <c r="B8569">
        <v>0.106004998</v>
      </c>
      <c r="C8569">
        <v>0.99135055599999999</v>
      </c>
      <c r="D8569">
        <v>0.96046492500000002</v>
      </c>
    </row>
    <row r="8570" spans="1:4" x14ac:dyDescent="0.2">
      <c r="A8570" s="1" t="s">
        <v>8572</v>
      </c>
      <c r="B8570">
        <v>-1.8620953999999999E-2</v>
      </c>
      <c r="C8570">
        <v>0.99150150500000001</v>
      </c>
      <c r="D8570">
        <v>0.96084585099999997</v>
      </c>
    </row>
    <row r="8571" spans="1:4" x14ac:dyDescent="0.2">
      <c r="A8571" s="1" t="s">
        <v>8573</v>
      </c>
      <c r="B8571">
        <v>-2.0759821000000001E-2</v>
      </c>
      <c r="C8571">
        <v>0.99150150500000001</v>
      </c>
      <c r="D8571">
        <v>0.96089064199999996</v>
      </c>
    </row>
    <row r="8572" spans="1:4" x14ac:dyDescent="0.2">
      <c r="A8572" s="1" t="s">
        <v>8574</v>
      </c>
      <c r="B8572">
        <v>-3.5485419999999997E-2</v>
      </c>
      <c r="C8572">
        <v>0.99158734500000001</v>
      </c>
      <c r="D8572">
        <v>0.96108555900000003</v>
      </c>
    </row>
    <row r="8573" spans="1:4" x14ac:dyDescent="0.2">
      <c r="A8573" s="1" t="s">
        <v>8575</v>
      </c>
      <c r="B8573">
        <v>-4.9127852E-2</v>
      </c>
      <c r="C8573">
        <v>0.99169294699999999</v>
      </c>
      <c r="D8573">
        <v>0.96129965399999995</v>
      </c>
    </row>
    <row r="8574" spans="1:4" x14ac:dyDescent="0.2">
      <c r="A8574" s="1" t="s">
        <v>8576</v>
      </c>
      <c r="B8574">
        <v>-5.2800847999999997E-2</v>
      </c>
      <c r="C8574">
        <v>0.99189135299999998</v>
      </c>
      <c r="D8574">
        <v>0.96287260100000005</v>
      </c>
    </row>
    <row r="8575" spans="1:4" x14ac:dyDescent="0.2">
      <c r="A8575" s="1" t="s">
        <v>8577</v>
      </c>
      <c r="B8575">
        <v>-1.9161876000000001E-2</v>
      </c>
      <c r="C8575">
        <v>0.99189135299999998</v>
      </c>
      <c r="D8575">
        <v>0.96394856500000003</v>
      </c>
    </row>
    <row r="8576" spans="1:4" x14ac:dyDescent="0.2">
      <c r="A8576" s="1" t="s">
        <v>8578</v>
      </c>
      <c r="B8576">
        <v>-7.3498260999999995E-2</v>
      </c>
      <c r="C8576">
        <v>0.99189135299999998</v>
      </c>
      <c r="D8576">
        <v>0.96364786000000002</v>
      </c>
    </row>
    <row r="8577" spans="1:4" x14ac:dyDescent="0.2">
      <c r="A8577" s="1" t="s">
        <v>8579</v>
      </c>
      <c r="B8577">
        <v>-1.2866488000000001E-2</v>
      </c>
      <c r="C8577">
        <v>0.99189135299999998</v>
      </c>
      <c r="D8577">
        <v>0.96372855499999999</v>
      </c>
    </row>
    <row r="8578" spans="1:4" x14ac:dyDescent="0.2">
      <c r="A8578" s="1" t="s">
        <v>8580</v>
      </c>
      <c r="B8578">
        <v>2.8874760999999999E-2</v>
      </c>
      <c r="C8578">
        <v>0.99189135299999998</v>
      </c>
      <c r="D8578">
        <v>0.96394850200000004</v>
      </c>
    </row>
    <row r="8579" spans="1:4" x14ac:dyDescent="0.2">
      <c r="A8579" s="1" t="s">
        <v>8581</v>
      </c>
      <c r="B8579">
        <v>3.4423494999999998E-2</v>
      </c>
      <c r="C8579">
        <v>0.99189135299999998</v>
      </c>
      <c r="D8579">
        <v>0.96219508600000003</v>
      </c>
    </row>
    <row r="8580" spans="1:4" x14ac:dyDescent="0.2">
      <c r="A8580" s="1" t="s">
        <v>8582</v>
      </c>
      <c r="B8580">
        <v>2.3140867999999998E-2</v>
      </c>
      <c r="C8580">
        <v>0.99189135299999998</v>
      </c>
      <c r="D8580">
        <v>0.96349077000000005</v>
      </c>
    </row>
    <row r="8581" spans="1:4" x14ac:dyDescent="0.2">
      <c r="A8581" s="1" t="s">
        <v>8583</v>
      </c>
      <c r="B8581">
        <v>-0.13056041600000001</v>
      </c>
      <c r="C8581">
        <v>0.99189135299999998</v>
      </c>
      <c r="D8581">
        <v>0.96234572600000001</v>
      </c>
    </row>
    <row r="8582" spans="1:4" x14ac:dyDescent="0.2">
      <c r="A8582" s="1" t="s">
        <v>8584</v>
      </c>
      <c r="B8582">
        <v>5.2990435000000002E-2</v>
      </c>
      <c r="C8582">
        <v>0.99189135299999998</v>
      </c>
      <c r="D8582">
        <v>0.96224869800000001</v>
      </c>
    </row>
    <row r="8583" spans="1:4" x14ac:dyDescent="0.2">
      <c r="A8583" s="1" t="s">
        <v>8585</v>
      </c>
      <c r="B8583">
        <v>-7.7835720999999997E-2</v>
      </c>
      <c r="C8583">
        <v>0.99189135299999998</v>
      </c>
      <c r="D8583">
        <v>0.96357920699999999</v>
      </c>
    </row>
    <row r="8584" spans="1:4" x14ac:dyDescent="0.2">
      <c r="A8584" s="1" t="s">
        <v>8586</v>
      </c>
      <c r="B8584">
        <v>1.5405557E-2</v>
      </c>
      <c r="C8584">
        <v>0.99189135299999998</v>
      </c>
      <c r="D8584">
        <v>0.96272041100000005</v>
      </c>
    </row>
    <row r="8585" spans="1:4" x14ac:dyDescent="0.2">
      <c r="A8585" s="1" t="s">
        <v>8587</v>
      </c>
      <c r="B8585">
        <v>7.0069958000000002E-2</v>
      </c>
      <c r="C8585">
        <v>0.99189135299999998</v>
      </c>
      <c r="D8585">
        <v>0.96333746099999995</v>
      </c>
    </row>
    <row r="8586" spans="1:4" x14ac:dyDescent="0.2">
      <c r="A8586" s="1" t="s">
        <v>8588</v>
      </c>
      <c r="B8586">
        <v>-1.9986286999999998E-2</v>
      </c>
      <c r="C8586">
        <v>0.99189135299999998</v>
      </c>
      <c r="D8586">
        <v>0.96370294999999995</v>
      </c>
    </row>
    <row r="8587" spans="1:4" x14ac:dyDescent="0.2">
      <c r="A8587" s="1" t="s">
        <v>8589</v>
      </c>
      <c r="B8587">
        <v>3.2911796E-2</v>
      </c>
      <c r="C8587">
        <v>0.99189135299999998</v>
      </c>
      <c r="D8587">
        <v>0.96212014099999998</v>
      </c>
    </row>
    <row r="8588" spans="1:4" x14ac:dyDescent="0.2">
      <c r="A8588" s="1" t="s">
        <v>8590</v>
      </c>
      <c r="B8588">
        <v>5.4346848000000003E-2</v>
      </c>
      <c r="C8588">
        <v>0.99189135299999998</v>
      </c>
      <c r="D8588">
        <v>0.96395075100000005</v>
      </c>
    </row>
    <row r="8589" spans="1:4" x14ac:dyDescent="0.2">
      <c r="A8589" s="1" t="s">
        <v>8591</v>
      </c>
      <c r="B8589">
        <v>-2.9593920999999999E-2</v>
      </c>
      <c r="C8589">
        <v>0.99189135299999998</v>
      </c>
      <c r="D8589">
        <v>0.962840747</v>
      </c>
    </row>
    <row r="8590" spans="1:4" x14ac:dyDescent="0.2">
      <c r="A8590" s="1" t="s">
        <v>8592</v>
      </c>
      <c r="B8590">
        <v>3.9662207999999997E-2</v>
      </c>
      <c r="C8590">
        <v>0.99189135299999998</v>
      </c>
      <c r="D8590">
        <v>0.96365063699999998</v>
      </c>
    </row>
    <row r="8591" spans="1:4" x14ac:dyDescent="0.2">
      <c r="A8591" s="1" t="s">
        <v>8593</v>
      </c>
      <c r="B8591">
        <v>2.0915466000000001E-2</v>
      </c>
      <c r="C8591">
        <v>0.99189135299999998</v>
      </c>
      <c r="D8591">
        <v>0.96270644100000002</v>
      </c>
    </row>
    <row r="8592" spans="1:4" x14ac:dyDescent="0.2">
      <c r="A8592" s="1" t="s">
        <v>8594</v>
      </c>
      <c r="B8592">
        <v>-3.2091228999999999E-2</v>
      </c>
      <c r="C8592">
        <v>0.99189135299999998</v>
      </c>
      <c r="D8592">
        <v>0.96319893499999998</v>
      </c>
    </row>
    <row r="8593" spans="1:4" x14ac:dyDescent="0.2">
      <c r="A8593" s="1" t="s">
        <v>8595</v>
      </c>
      <c r="B8593">
        <v>6.1553653E-2</v>
      </c>
      <c r="C8593">
        <v>0.99189135299999998</v>
      </c>
      <c r="D8593">
        <v>0.96172753700000002</v>
      </c>
    </row>
    <row r="8594" spans="1:4" x14ac:dyDescent="0.2">
      <c r="A8594" s="1" t="s">
        <v>8596</v>
      </c>
      <c r="B8594">
        <v>-3.7395348000000002E-2</v>
      </c>
      <c r="C8594">
        <v>0.99189135299999998</v>
      </c>
      <c r="D8594">
        <v>0.96329631699999996</v>
      </c>
    </row>
    <row r="8595" spans="1:4" x14ac:dyDescent="0.2">
      <c r="A8595" s="1" t="s">
        <v>8597</v>
      </c>
      <c r="B8595">
        <v>-2.2060175000000001E-2</v>
      </c>
      <c r="C8595">
        <v>0.99192463600000003</v>
      </c>
      <c r="D8595">
        <v>0.96420662999999995</v>
      </c>
    </row>
    <row r="8596" spans="1:4" x14ac:dyDescent="0.2">
      <c r="A8596" s="1" t="s">
        <v>8598</v>
      </c>
      <c r="B8596">
        <v>-7.4041203999999999E-2</v>
      </c>
      <c r="C8596">
        <v>0.99192463600000003</v>
      </c>
      <c r="D8596">
        <v>0.96417867700000004</v>
      </c>
    </row>
    <row r="8597" spans="1:4" x14ac:dyDescent="0.2">
      <c r="A8597" s="1" t="s">
        <v>8599</v>
      </c>
      <c r="B8597">
        <v>5.2334042999999997E-2</v>
      </c>
      <c r="C8597">
        <v>0.99220407799999999</v>
      </c>
      <c r="D8597">
        <v>0.964590061</v>
      </c>
    </row>
    <row r="8598" spans="1:4" x14ac:dyDescent="0.2">
      <c r="A8598" s="1" t="s">
        <v>8600</v>
      </c>
      <c r="B8598">
        <v>0.100677339</v>
      </c>
      <c r="C8598">
        <v>0.99234298499999996</v>
      </c>
      <c r="D8598">
        <v>0.96483691400000005</v>
      </c>
    </row>
    <row r="8599" spans="1:4" x14ac:dyDescent="0.2">
      <c r="A8599" s="1" t="s">
        <v>8601</v>
      </c>
      <c r="B8599">
        <v>-2.9809368999999999E-2</v>
      </c>
      <c r="C8599">
        <v>0.99253154700000001</v>
      </c>
      <c r="D8599">
        <v>0.96513208399999995</v>
      </c>
    </row>
    <row r="8600" spans="1:4" x14ac:dyDescent="0.2">
      <c r="A8600" s="1" t="s">
        <v>8602</v>
      </c>
      <c r="B8600">
        <v>-2.8590722999999998E-2</v>
      </c>
      <c r="C8600">
        <v>0.99263082300000005</v>
      </c>
      <c r="D8600">
        <v>0.96534046600000001</v>
      </c>
    </row>
    <row r="8601" spans="1:4" x14ac:dyDescent="0.2">
      <c r="A8601" s="1" t="s">
        <v>8603</v>
      </c>
      <c r="B8601">
        <v>-1.5467941000000001E-2</v>
      </c>
      <c r="C8601">
        <v>0.99275440400000003</v>
      </c>
      <c r="D8601">
        <v>0.96557250900000002</v>
      </c>
    </row>
    <row r="8602" spans="1:4" x14ac:dyDescent="0.2">
      <c r="A8602" s="1" t="s">
        <v>8604</v>
      </c>
      <c r="B8602">
        <v>3.4933169999999999E-2</v>
      </c>
      <c r="C8602">
        <v>0.99277374500000004</v>
      </c>
      <c r="D8602">
        <v>0.96570911199999998</v>
      </c>
    </row>
    <row r="8603" spans="1:4" x14ac:dyDescent="0.2">
      <c r="A8603" s="1" t="s">
        <v>8605</v>
      </c>
      <c r="B8603">
        <v>-3.4967025999999998E-2</v>
      </c>
      <c r="C8603">
        <v>0.99277374500000004</v>
      </c>
      <c r="D8603">
        <v>0.96581504399999996</v>
      </c>
    </row>
    <row r="8604" spans="1:4" x14ac:dyDescent="0.2">
      <c r="A8604" s="1" t="s">
        <v>8606</v>
      </c>
      <c r="B8604">
        <v>-4.4162284000000003E-2</v>
      </c>
      <c r="C8604">
        <v>0.99292520500000003</v>
      </c>
      <c r="D8604">
        <v>0.96607427000000001</v>
      </c>
    </row>
    <row r="8605" spans="1:4" x14ac:dyDescent="0.2">
      <c r="A8605" s="1" t="s">
        <v>8607</v>
      </c>
      <c r="B8605">
        <v>-6.8466150000000003E-2</v>
      </c>
      <c r="C8605">
        <v>0.99293948700000001</v>
      </c>
      <c r="D8605">
        <v>0.96620004599999998</v>
      </c>
    </row>
    <row r="8606" spans="1:4" x14ac:dyDescent="0.2">
      <c r="A8606" s="1" t="s">
        <v>8608</v>
      </c>
      <c r="B8606">
        <v>3.6397713999999998E-2</v>
      </c>
      <c r="C8606">
        <v>0.99312466600000004</v>
      </c>
      <c r="D8606">
        <v>0.96669938099999997</v>
      </c>
    </row>
    <row r="8607" spans="1:4" x14ac:dyDescent="0.2">
      <c r="A8607" s="1" t="s">
        <v>8609</v>
      </c>
      <c r="B8607">
        <v>-2.0291027E-2</v>
      </c>
      <c r="C8607">
        <v>0.99312466600000004</v>
      </c>
      <c r="D8607">
        <v>0.96660567399999997</v>
      </c>
    </row>
    <row r="8608" spans="1:4" x14ac:dyDescent="0.2">
      <c r="A8608" s="1" t="s">
        <v>8610</v>
      </c>
      <c r="B8608">
        <v>-3.6144254000000001E-2</v>
      </c>
      <c r="C8608">
        <v>0.99312466600000004</v>
      </c>
      <c r="D8608">
        <v>0.96678525000000004</v>
      </c>
    </row>
    <row r="8609" spans="1:4" x14ac:dyDescent="0.2">
      <c r="A8609" s="1" t="s">
        <v>8611</v>
      </c>
      <c r="B8609">
        <v>1.6040511E-2</v>
      </c>
      <c r="C8609">
        <v>0.99312466600000004</v>
      </c>
      <c r="D8609">
        <v>0.96683491799999999</v>
      </c>
    </row>
    <row r="8610" spans="1:4" x14ac:dyDescent="0.2">
      <c r="A8610" s="1" t="s">
        <v>8612</v>
      </c>
      <c r="B8610">
        <v>4.9596901999999998E-2</v>
      </c>
      <c r="C8610">
        <v>0.99312466600000004</v>
      </c>
      <c r="D8610">
        <v>0.96693974500000002</v>
      </c>
    </row>
    <row r="8611" spans="1:4" x14ac:dyDescent="0.2">
      <c r="A8611" s="1" t="s">
        <v>8613</v>
      </c>
      <c r="B8611">
        <v>2.2594177E-2</v>
      </c>
      <c r="C8611">
        <v>0.99313147800000001</v>
      </c>
      <c r="D8611">
        <v>0.96795027099999997</v>
      </c>
    </row>
    <row r="8612" spans="1:4" x14ac:dyDescent="0.2">
      <c r="A8612" s="1" t="s">
        <v>8614</v>
      </c>
      <c r="B8612">
        <v>-4.0698419999999999E-2</v>
      </c>
      <c r="C8612">
        <v>0.99313147800000001</v>
      </c>
      <c r="D8612">
        <v>0.967930026</v>
      </c>
    </row>
    <row r="8613" spans="1:4" x14ac:dyDescent="0.2">
      <c r="A8613" s="1" t="s">
        <v>8615</v>
      </c>
      <c r="B8613">
        <v>-2.8842600999999999E-2</v>
      </c>
      <c r="C8613">
        <v>0.99313147800000001</v>
      </c>
      <c r="D8613">
        <v>0.96795349600000002</v>
      </c>
    </row>
    <row r="8614" spans="1:4" x14ac:dyDescent="0.2">
      <c r="A8614" s="1" t="s">
        <v>8616</v>
      </c>
      <c r="B8614">
        <v>1.0982675000000001E-2</v>
      </c>
      <c r="C8614">
        <v>0.99313147800000001</v>
      </c>
      <c r="D8614">
        <v>0.96731261999999996</v>
      </c>
    </row>
    <row r="8615" spans="1:4" x14ac:dyDescent="0.2">
      <c r="A8615" s="1" t="s">
        <v>8617</v>
      </c>
      <c r="B8615">
        <v>1.8192745999999999E-2</v>
      </c>
      <c r="C8615">
        <v>0.99313147800000001</v>
      </c>
      <c r="D8615">
        <v>0.96751328000000003</v>
      </c>
    </row>
    <row r="8616" spans="1:4" x14ac:dyDescent="0.2">
      <c r="A8616" s="1" t="s">
        <v>8618</v>
      </c>
      <c r="B8616">
        <v>1.7163775999999999E-2</v>
      </c>
      <c r="C8616">
        <v>0.99313147800000001</v>
      </c>
      <c r="D8616">
        <v>0.96775608999999996</v>
      </c>
    </row>
    <row r="8617" spans="1:4" x14ac:dyDescent="0.2">
      <c r="A8617" s="1" t="s">
        <v>8619</v>
      </c>
      <c r="B8617">
        <v>-2.4293676E-2</v>
      </c>
      <c r="C8617">
        <v>0.99313147800000001</v>
      </c>
      <c r="D8617">
        <v>0.967864426</v>
      </c>
    </row>
    <row r="8618" spans="1:4" x14ac:dyDescent="0.2">
      <c r="A8618" s="1" t="s">
        <v>8620</v>
      </c>
      <c r="B8618">
        <v>1.8153391000000001E-2</v>
      </c>
      <c r="C8618">
        <v>0.99313147800000001</v>
      </c>
      <c r="D8618">
        <v>0.96735674800000004</v>
      </c>
    </row>
    <row r="8619" spans="1:4" x14ac:dyDescent="0.2">
      <c r="A8619" s="1" t="s">
        <v>8621</v>
      </c>
      <c r="B8619">
        <v>2.4654687000000002E-2</v>
      </c>
      <c r="C8619">
        <v>0.99313147800000001</v>
      </c>
      <c r="D8619">
        <v>0.96757084400000004</v>
      </c>
    </row>
    <row r="8620" spans="1:4" x14ac:dyDescent="0.2">
      <c r="A8620" s="1" t="s">
        <v>8622</v>
      </c>
      <c r="B8620">
        <v>-3.9085821E-2</v>
      </c>
      <c r="C8620">
        <v>0.993641793</v>
      </c>
      <c r="D8620">
        <v>0.96856843500000001</v>
      </c>
    </row>
    <row r="8621" spans="1:4" x14ac:dyDescent="0.2">
      <c r="A8621" s="1" t="s">
        <v>8623</v>
      </c>
      <c r="B8621">
        <v>1.8243484000000001E-2</v>
      </c>
      <c r="C8621">
        <v>0.993641793</v>
      </c>
      <c r="D8621">
        <v>0.96872746799999998</v>
      </c>
    </row>
    <row r="8622" spans="1:4" x14ac:dyDescent="0.2">
      <c r="A8622" s="1" t="s">
        <v>8624</v>
      </c>
      <c r="B8622">
        <v>-7.0656197000000004E-2</v>
      </c>
      <c r="C8622">
        <v>0.993641793</v>
      </c>
      <c r="D8622">
        <v>0.96878675299999994</v>
      </c>
    </row>
    <row r="8623" spans="1:4" x14ac:dyDescent="0.2">
      <c r="A8623" s="1" t="s">
        <v>8625</v>
      </c>
      <c r="B8623">
        <v>1.9607969999999999E-2</v>
      </c>
      <c r="C8623">
        <v>0.99369885999999996</v>
      </c>
      <c r="D8623">
        <v>0.96895435799999996</v>
      </c>
    </row>
    <row r="8624" spans="1:4" x14ac:dyDescent="0.2">
      <c r="A8624" s="1" t="s">
        <v>8626</v>
      </c>
      <c r="B8624">
        <v>-1.5274095999999999E-2</v>
      </c>
      <c r="C8624">
        <v>0.99409258099999998</v>
      </c>
      <c r="D8624">
        <v>0.96956229599999999</v>
      </c>
    </row>
    <row r="8625" spans="1:4" x14ac:dyDescent="0.2">
      <c r="A8625" s="1" t="s">
        <v>8627</v>
      </c>
      <c r="B8625">
        <v>1.0709422E-2</v>
      </c>
      <c r="C8625">
        <v>0.99409258099999998</v>
      </c>
      <c r="D8625">
        <v>0.96953275100000003</v>
      </c>
    </row>
    <row r="8626" spans="1:4" x14ac:dyDescent="0.2">
      <c r="A8626" s="1" t="s">
        <v>8628</v>
      </c>
      <c r="B8626">
        <v>-3.1051217999999998E-2</v>
      </c>
      <c r="C8626">
        <v>0.99411770300000002</v>
      </c>
      <c r="D8626">
        <v>0.97014686500000002</v>
      </c>
    </row>
    <row r="8627" spans="1:4" x14ac:dyDescent="0.2">
      <c r="A8627" s="1" t="s">
        <v>8629</v>
      </c>
      <c r="B8627">
        <v>-3.0087559E-2</v>
      </c>
      <c r="C8627">
        <v>0.99411770300000002</v>
      </c>
      <c r="D8627">
        <v>0.96999199400000002</v>
      </c>
    </row>
    <row r="8628" spans="1:4" x14ac:dyDescent="0.2">
      <c r="A8628" s="1" t="s">
        <v>8630</v>
      </c>
      <c r="B8628">
        <v>2.3350308E-2</v>
      </c>
      <c r="C8628">
        <v>0.99411770300000002</v>
      </c>
      <c r="D8628">
        <v>0.97012765000000001</v>
      </c>
    </row>
    <row r="8629" spans="1:4" x14ac:dyDescent="0.2">
      <c r="A8629" s="1" t="s">
        <v>8631</v>
      </c>
      <c r="B8629">
        <v>-0.105138351</v>
      </c>
      <c r="C8629">
        <v>0.99411770300000002</v>
      </c>
      <c r="D8629">
        <v>0.96973997099999998</v>
      </c>
    </row>
    <row r="8630" spans="1:4" x14ac:dyDescent="0.2">
      <c r="A8630" s="1" t="s">
        <v>8632</v>
      </c>
      <c r="B8630">
        <v>4.7928342999999998E-2</v>
      </c>
      <c r="C8630">
        <v>0.99411770300000002</v>
      </c>
      <c r="D8630">
        <v>0.969835683</v>
      </c>
    </row>
    <row r="8631" spans="1:4" x14ac:dyDescent="0.2">
      <c r="A8631" s="1" t="s">
        <v>8633</v>
      </c>
      <c r="B8631">
        <v>-1.066637E-2</v>
      </c>
      <c r="C8631">
        <v>0.99416236999999996</v>
      </c>
      <c r="D8631">
        <v>0.97041449199999996</v>
      </c>
    </row>
    <row r="8632" spans="1:4" x14ac:dyDescent="0.2">
      <c r="A8632" s="1" t="s">
        <v>8634</v>
      </c>
      <c r="B8632">
        <v>1.5050632E-2</v>
      </c>
      <c r="C8632">
        <v>0.99416236999999996</v>
      </c>
      <c r="D8632">
        <v>0.97034057500000004</v>
      </c>
    </row>
    <row r="8633" spans="1:4" x14ac:dyDescent="0.2">
      <c r="A8633" s="1" t="s">
        <v>8635</v>
      </c>
      <c r="B8633">
        <v>6.7950266999999995E-2</v>
      </c>
      <c r="C8633">
        <v>0.99433133200000001</v>
      </c>
      <c r="D8633">
        <v>0.97069385100000005</v>
      </c>
    </row>
    <row r="8634" spans="1:4" x14ac:dyDescent="0.2">
      <c r="A8634" s="1" t="s">
        <v>8636</v>
      </c>
      <c r="B8634">
        <v>-7.3508631000000005E-2</v>
      </c>
      <c r="C8634">
        <v>0.99433133200000001</v>
      </c>
      <c r="D8634">
        <v>0.97080349200000005</v>
      </c>
    </row>
    <row r="8635" spans="1:4" x14ac:dyDescent="0.2">
      <c r="A8635" s="1" t="s">
        <v>8637</v>
      </c>
      <c r="B8635">
        <v>-2.1703891999999999E-2</v>
      </c>
      <c r="C8635">
        <v>0.99458134399999998</v>
      </c>
      <c r="D8635">
        <v>0.97127171899999998</v>
      </c>
    </row>
    <row r="8636" spans="1:4" x14ac:dyDescent="0.2">
      <c r="A8636" s="1" t="s">
        <v>8638</v>
      </c>
      <c r="B8636">
        <v>-1.8323136E-2</v>
      </c>
      <c r="C8636">
        <v>0.99458134399999998</v>
      </c>
      <c r="D8636">
        <v>0.97116061899999995</v>
      </c>
    </row>
    <row r="8637" spans="1:4" x14ac:dyDescent="0.2">
      <c r="A8637" s="1" t="s">
        <v>8639</v>
      </c>
      <c r="B8637">
        <v>1.3999879E-2</v>
      </c>
      <c r="C8637">
        <v>0.99544392599999998</v>
      </c>
      <c r="D8637">
        <v>0.97253555400000002</v>
      </c>
    </row>
    <row r="8638" spans="1:4" x14ac:dyDescent="0.2">
      <c r="A8638" s="1" t="s">
        <v>8640</v>
      </c>
      <c r="B8638">
        <v>-3.7608637E-2</v>
      </c>
      <c r="C8638">
        <v>0.99544392599999998</v>
      </c>
      <c r="D8638">
        <v>0.97259304099999999</v>
      </c>
    </row>
    <row r="8639" spans="1:4" x14ac:dyDescent="0.2">
      <c r="A8639" s="1" t="s">
        <v>8641</v>
      </c>
      <c r="B8639">
        <v>-1.3515691999999999E-2</v>
      </c>
      <c r="C8639">
        <v>0.99544392599999998</v>
      </c>
      <c r="D8639">
        <v>0.97267489900000004</v>
      </c>
    </row>
    <row r="8640" spans="1:4" x14ac:dyDescent="0.2">
      <c r="A8640" s="1" t="s">
        <v>8642</v>
      </c>
      <c r="B8640">
        <v>4.8935595999999998E-2</v>
      </c>
      <c r="C8640">
        <v>0.99544392599999998</v>
      </c>
      <c r="D8640">
        <v>0.97222740799999996</v>
      </c>
    </row>
    <row r="8641" spans="1:4" x14ac:dyDescent="0.2">
      <c r="A8641" s="1" t="s">
        <v>8643</v>
      </c>
      <c r="B8641">
        <v>2.1888623999999999E-2</v>
      </c>
      <c r="C8641">
        <v>0.99544392599999998</v>
      </c>
      <c r="D8641">
        <v>0.97239828900000003</v>
      </c>
    </row>
    <row r="8642" spans="1:4" x14ac:dyDescent="0.2">
      <c r="A8642" s="1" t="s">
        <v>8644</v>
      </c>
      <c r="B8642">
        <v>-4.2923528000000002E-2</v>
      </c>
      <c r="C8642">
        <v>0.99561377900000003</v>
      </c>
      <c r="D8642">
        <v>0.97362613899999995</v>
      </c>
    </row>
    <row r="8643" spans="1:4" x14ac:dyDescent="0.2">
      <c r="A8643" s="1" t="s">
        <v>8645</v>
      </c>
      <c r="B8643">
        <v>-4.2358609999999998E-2</v>
      </c>
      <c r="C8643">
        <v>0.99561377900000003</v>
      </c>
      <c r="D8643">
        <v>0.97351070799999995</v>
      </c>
    </row>
    <row r="8644" spans="1:4" x14ac:dyDescent="0.2">
      <c r="A8644" s="1" t="s">
        <v>8646</v>
      </c>
      <c r="B8644">
        <v>-1.6967724E-2</v>
      </c>
      <c r="C8644">
        <v>0.99561377900000003</v>
      </c>
      <c r="D8644">
        <v>0.97354885199999996</v>
      </c>
    </row>
    <row r="8645" spans="1:4" x14ac:dyDescent="0.2">
      <c r="A8645" s="1" t="s">
        <v>8647</v>
      </c>
      <c r="B8645">
        <v>4.6134716999999999E-2</v>
      </c>
      <c r="C8645">
        <v>0.99561377900000003</v>
      </c>
      <c r="D8645">
        <v>0.97308524100000005</v>
      </c>
    </row>
    <row r="8646" spans="1:4" x14ac:dyDescent="0.2">
      <c r="A8646" s="1" t="s">
        <v>8648</v>
      </c>
      <c r="B8646">
        <v>4.2419364000000001E-2</v>
      </c>
      <c r="C8646">
        <v>0.99561377900000003</v>
      </c>
      <c r="D8646">
        <v>0.97352538399999999</v>
      </c>
    </row>
    <row r="8647" spans="1:4" x14ac:dyDescent="0.2">
      <c r="A8647" s="1" t="s">
        <v>8649</v>
      </c>
      <c r="B8647">
        <v>-6.7397730000000001E-3</v>
      </c>
      <c r="C8647">
        <v>0.99561377900000003</v>
      </c>
      <c r="D8647">
        <v>0.97297891599999997</v>
      </c>
    </row>
    <row r="8648" spans="1:4" x14ac:dyDescent="0.2">
      <c r="A8648" s="1" t="s">
        <v>8650</v>
      </c>
      <c r="B8648">
        <v>2.3034398000000001E-2</v>
      </c>
      <c r="C8648">
        <v>0.99561377900000003</v>
      </c>
      <c r="D8648">
        <v>0.97340031199999999</v>
      </c>
    </row>
    <row r="8649" spans="1:4" x14ac:dyDescent="0.2">
      <c r="A8649" s="1" t="s">
        <v>8651</v>
      </c>
      <c r="B8649">
        <v>1.0716883E-2</v>
      </c>
      <c r="C8649">
        <v>0.99587598200000005</v>
      </c>
      <c r="D8649">
        <v>0.97399476299999999</v>
      </c>
    </row>
    <row r="8650" spans="1:4" x14ac:dyDescent="0.2">
      <c r="A8650" s="1" t="s">
        <v>8652</v>
      </c>
      <c r="B8650">
        <v>1.7598229E-2</v>
      </c>
      <c r="C8650">
        <v>0.99588106899999995</v>
      </c>
      <c r="D8650">
        <v>0.97444858599999995</v>
      </c>
    </row>
    <row r="8651" spans="1:4" x14ac:dyDescent="0.2">
      <c r="A8651" s="1" t="s">
        <v>8653</v>
      </c>
      <c r="B8651">
        <v>-2.1368850000000002E-2</v>
      </c>
      <c r="C8651">
        <v>0.99588106899999995</v>
      </c>
      <c r="D8651">
        <v>0.97411431299999995</v>
      </c>
    </row>
    <row r="8652" spans="1:4" x14ac:dyDescent="0.2">
      <c r="A8652" s="1" t="s">
        <v>8654</v>
      </c>
      <c r="B8652">
        <v>-8.3493271999999993E-2</v>
      </c>
      <c r="C8652">
        <v>0.99588106899999995</v>
      </c>
      <c r="D8652">
        <v>0.97436442400000001</v>
      </c>
    </row>
    <row r="8653" spans="1:4" x14ac:dyDescent="0.2">
      <c r="A8653" s="1" t="s">
        <v>8655</v>
      </c>
      <c r="B8653">
        <v>9.6818440000000002E-3</v>
      </c>
      <c r="C8653">
        <v>0.99588106899999995</v>
      </c>
      <c r="D8653">
        <v>0.97441556200000001</v>
      </c>
    </row>
    <row r="8654" spans="1:4" x14ac:dyDescent="0.2">
      <c r="A8654" s="1" t="s">
        <v>8656</v>
      </c>
      <c r="B8654">
        <v>-2.3575318000000001E-2</v>
      </c>
      <c r="C8654">
        <v>0.99593090299999998</v>
      </c>
      <c r="D8654">
        <v>0.97460956499999996</v>
      </c>
    </row>
    <row r="8655" spans="1:4" x14ac:dyDescent="0.2">
      <c r="A8655" s="1" t="s">
        <v>8657</v>
      </c>
      <c r="B8655">
        <v>-2.4667873E-2</v>
      </c>
      <c r="C8655">
        <v>0.99626238199999995</v>
      </c>
      <c r="D8655">
        <v>0.975046203</v>
      </c>
    </row>
    <row r="8656" spans="1:4" x14ac:dyDescent="0.2">
      <c r="A8656" s="1" t="s">
        <v>8658</v>
      </c>
      <c r="B8656">
        <v>-2.3047756999999999E-2</v>
      </c>
      <c r="C8656">
        <v>0.996662881</v>
      </c>
      <c r="D8656">
        <v>0.97555047299999997</v>
      </c>
    </row>
    <row r="8657" spans="1:4" x14ac:dyDescent="0.2">
      <c r="A8657" s="1" t="s">
        <v>8659</v>
      </c>
      <c r="B8657">
        <v>-1.3824276999999999E-2</v>
      </c>
      <c r="C8657">
        <v>0.99672713800000001</v>
      </c>
      <c r="D8657">
        <v>0.975734078</v>
      </c>
    </row>
    <row r="8658" spans="1:4" x14ac:dyDescent="0.2">
      <c r="A8658" s="1" t="s">
        <v>8660</v>
      </c>
      <c r="B8658">
        <v>1.0068554E-2</v>
      </c>
      <c r="C8658">
        <v>0.99672713800000001</v>
      </c>
      <c r="D8658">
        <v>0.97583798300000002</v>
      </c>
    </row>
    <row r="8659" spans="1:4" x14ac:dyDescent="0.2">
      <c r="A8659" s="1" t="s">
        <v>8661</v>
      </c>
      <c r="B8659">
        <v>-4.0377137E-2</v>
      </c>
      <c r="C8659">
        <v>0.99687554</v>
      </c>
      <c r="D8659">
        <v>0.98082306600000002</v>
      </c>
    </row>
    <row r="8660" spans="1:4" x14ac:dyDescent="0.2">
      <c r="A8660" s="1" t="s">
        <v>8662</v>
      </c>
      <c r="B8660">
        <v>-1.3349570999999999E-2</v>
      </c>
      <c r="C8660">
        <v>0.99687554</v>
      </c>
      <c r="D8660">
        <v>0.98154778099999995</v>
      </c>
    </row>
    <row r="8661" spans="1:4" x14ac:dyDescent="0.2">
      <c r="A8661" s="1" t="s">
        <v>8663</v>
      </c>
      <c r="B8661">
        <v>-1.5249409E-2</v>
      </c>
      <c r="C8661">
        <v>0.99687554</v>
      </c>
      <c r="D8661">
        <v>0.97644370899999999</v>
      </c>
    </row>
    <row r="8662" spans="1:4" x14ac:dyDescent="0.2">
      <c r="A8662" s="1" t="s">
        <v>8664</v>
      </c>
      <c r="B8662">
        <v>-1.1904694E-2</v>
      </c>
      <c r="C8662">
        <v>0.99687554</v>
      </c>
      <c r="D8662">
        <v>0.97703075399999995</v>
      </c>
    </row>
    <row r="8663" spans="1:4" x14ac:dyDescent="0.2">
      <c r="A8663" s="1" t="s">
        <v>8665</v>
      </c>
      <c r="B8663">
        <v>-2.8895343E-2</v>
      </c>
      <c r="C8663">
        <v>0.99687554</v>
      </c>
      <c r="D8663">
        <v>0.97814458299999996</v>
      </c>
    </row>
    <row r="8664" spans="1:4" x14ac:dyDescent="0.2">
      <c r="A8664" s="1" t="s">
        <v>8666</v>
      </c>
      <c r="B8664">
        <v>-7.6805040000000003E-3</v>
      </c>
      <c r="C8664">
        <v>0.99687554</v>
      </c>
      <c r="D8664">
        <v>0.97844434899999999</v>
      </c>
    </row>
    <row r="8665" spans="1:4" x14ac:dyDescent="0.2">
      <c r="A8665" s="1" t="s">
        <v>8667</v>
      </c>
      <c r="B8665">
        <v>-1.3511535E-2</v>
      </c>
      <c r="C8665">
        <v>0.99687554</v>
      </c>
      <c r="D8665">
        <v>0.97698340900000002</v>
      </c>
    </row>
    <row r="8666" spans="1:4" x14ac:dyDescent="0.2">
      <c r="A8666" s="1" t="s">
        <v>8668</v>
      </c>
      <c r="B8666">
        <v>1.2709128E-2</v>
      </c>
      <c r="C8666">
        <v>0.99687554</v>
      </c>
      <c r="D8666">
        <v>0.97772610299999996</v>
      </c>
    </row>
    <row r="8667" spans="1:4" x14ac:dyDescent="0.2">
      <c r="A8667" s="1" t="s">
        <v>8669</v>
      </c>
      <c r="B8667">
        <v>3.4397009999999999E-3</v>
      </c>
      <c r="C8667">
        <v>0.99687554</v>
      </c>
      <c r="D8667">
        <v>0.98233774500000004</v>
      </c>
    </row>
    <row r="8668" spans="1:4" x14ac:dyDescent="0.2">
      <c r="A8668" s="1" t="s">
        <v>8670</v>
      </c>
      <c r="B8668">
        <v>2.0079488E-2</v>
      </c>
      <c r="C8668">
        <v>0.99687554</v>
      </c>
      <c r="D8668">
        <v>0.98008829799999997</v>
      </c>
    </row>
    <row r="8669" spans="1:4" x14ac:dyDescent="0.2">
      <c r="A8669" s="1" t="s">
        <v>8671</v>
      </c>
      <c r="B8669">
        <v>-7.5459519999999999E-3</v>
      </c>
      <c r="C8669">
        <v>0.99687554</v>
      </c>
      <c r="D8669">
        <v>0.98132976000000005</v>
      </c>
    </row>
    <row r="8670" spans="1:4" x14ac:dyDescent="0.2">
      <c r="A8670" s="1" t="s">
        <v>8672</v>
      </c>
      <c r="B8670">
        <v>-8.3086140000000006E-3</v>
      </c>
      <c r="C8670">
        <v>0.99687554</v>
      </c>
      <c r="D8670">
        <v>0.98073325200000006</v>
      </c>
    </row>
    <row r="8671" spans="1:4" x14ac:dyDescent="0.2">
      <c r="A8671" s="1" t="s">
        <v>8673</v>
      </c>
      <c r="B8671">
        <v>1.1932607E-2</v>
      </c>
      <c r="C8671">
        <v>0.99687554</v>
      </c>
      <c r="D8671">
        <v>0.97743028600000004</v>
      </c>
    </row>
    <row r="8672" spans="1:4" x14ac:dyDescent="0.2">
      <c r="A8672" s="1" t="s">
        <v>8674</v>
      </c>
      <c r="B8672">
        <v>1.1502129E-2</v>
      </c>
      <c r="C8672">
        <v>0.99687554</v>
      </c>
      <c r="D8672">
        <v>0.97694789400000004</v>
      </c>
    </row>
    <row r="8673" spans="1:4" x14ac:dyDescent="0.2">
      <c r="A8673" s="1" t="s">
        <v>8675</v>
      </c>
      <c r="B8673">
        <v>-5.6383750000000002E-3</v>
      </c>
      <c r="C8673">
        <v>0.99687554</v>
      </c>
      <c r="D8673">
        <v>0.98266639600000005</v>
      </c>
    </row>
    <row r="8674" spans="1:4" x14ac:dyDescent="0.2">
      <c r="A8674" s="1" t="s">
        <v>8676</v>
      </c>
      <c r="B8674">
        <v>1.8500301E-2</v>
      </c>
      <c r="C8674">
        <v>0.99687554</v>
      </c>
      <c r="D8674">
        <v>0.97618961100000001</v>
      </c>
    </row>
    <row r="8675" spans="1:4" x14ac:dyDescent="0.2">
      <c r="A8675" s="1" t="s">
        <v>8677</v>
      </c>
      <c r="B8675">
        <v>1.7574666999999999E-2</v>
      </c>
      <c r="C8675">
        <v>0.99687554</v>
      </c>
      <c r="D8675">
        <v>0.97803089499999996</v>
      </c>
    </row>
    <row r="8676" spans="1:4" x14ac:dyDescent="0.2">
      <c r="A8676" s="1" t="s">
        <v>8678</v>
      </c>
      <c r="B8676">
        <v>2.9737080999999999E-2</v>
      </c>
      <c r="C8676">
        <v>0.99687554</v>
      </c>
      <c r="D8676">
        <v>0.97866921600000001</v>
      </c>
    </row>
    <row r="8677" spans="1:4" x14ac:dyDescent="0.2">
      <c r="A8677" s="1" t="s">
        <v>8679</v>
      </c>
      <c r="B8677">
        <v>4.1217135000000002E-2</v>
      </c>
      <c r="C8677">
        <v>0.99687554</v>
      </c>
      <c r="D8677">
        <v>0.97778170499999995</v>
      </c>
    </row>
    <row r="8678" spans="1:4" x14ac:dyDescent="0.2">
      <c r="A8678" s="1" t="s">
        <v>8680</v>
      </c>
      <c r="B8678">
        <v>1.8309631E-2</v>
      </c>
      <c r="C8678">
        <v>0.99687554</v>
      </c>
      <c r="D8678">
        <v>0.98097808200000003</v>
      </c>
    </row>
    <row r="8679" spans="1:4" x14ac:dyDescent="0.2">
      <c r="A8679" s="1" t="s">
        <v>8681</v>
      </c>
      <c r="B8679">
        <v>8.6137200000000001E-3</v>
      </c>
      <c r="C8679">
        <v>0.99687554</v>
      </c>
      <c r="D8679">
        <v>0.97955383699999998</v>
      </c>
    </row>
    <row r="8680" spans="1:4" x14ac:dyDescent="0.2">
      <c r="A8680" s="1" t="s">
        <v>8682</v>
      </c>
      <c r="B8680">
        <v>-9.5795889999999995E-3</v>
      </c>
      <c r="C8680">
        <v>0.99687554</v>
      </c>
      <c r="D8680">
        <v>0.98120014200000005</v>
      </c>
    </row>
    <row r="8681" spans="1:4" x14ac:dyDescent="0.2">
      <c r="A8681" s="1" t="s">
        <v>8683</v>
      </c>
      <c r="B8681">
        <v>1.1724709999999999E-2</v>
      </c>
      <c r="C8681">
        <v>0.99687554</v>
      </c>
      <c r="D8681">
        <v>0.98022654300000001</v>
      </c>
    </row>
    <row r="8682" spans="1:4" x14ac:dyDescent="0.2">
      <c r="A8682" s="1" t="s">
        <v>8684</v>
      </c>
      <c r="B8682">
        <v>-1.2546027E-2</v>
      </c>
      <c r="C8682">
        <v>0.99687554</v>
      </c>
      <c r="D8682">
        <v>0.98055623300000005</v>
      </c>
    </row>
    <row r="8683" spans="1:4" x14ac:dyDescent="0.2">
      <c r="A8683" s="1" t="s">
        <v>8685</v>
      </c>
      <c r="B8683">
        <v>2.0690584000000001E-2</v>
      </c>
      <c r="C8683">
        <v>0.99687554</v>
      </c>
      <c r="D8683">
        <v>0.97713558700000003</v>
      </c>
    </row>
    <row r="8684" spans="1:4" x14ac:dyDescent="0.2">
      <c r="A8684" s="1" t="s">
        <v>8686</v>
      </c>
      <c r="B8684">
        <v>1.0833736E-2</v>
      </c>
      <c r="C8684">
        <v>0.99687554</v>
      </c>
      <c r="D8684">
        <v>0.97984604799999997</v>
      </c>
    </row>
    <row r="8685" spans="1:4" x14ac:dyDescent="0.2">
      <c r="A8685" s="1" t="s">
        <v>8687</v>
      </c>
      <c r="B8685">
        <v>-1.0903988999999999E-2</v>
      </c>
      <c r="C8685">
        <v>0.99687554</v>
      </c>
      <c r="D8685">
        <v>0.97848866300000004</v>
      </c>
    </row>
    <row r="8686" spans="1:4" x14ac:dyDescent="0.2">
      <c r="A8686" s="1" t="s">
        <v>8688</v>
      </c>
      <c r="B8686">
        <v>1.8113991999999999E-2</v>
      </c>
      <c r="C8686">
        <v>0.99687554</v>
      </c>
      <c r="D8686">
        <v>0.98152234299999996</v>
      </c>
    </row>
    <row r="8687" spans="1:4" x14ac:dyDescent="0.2">
      <c r="A8687" s="1" t="s">
        <v>8689</v>
      </c>
      <c r="B8687">
        <v>1.1757369E-2</v>
      </c>
      <c r="C8687">
        <v>0.99687554</v>
      </c>
      <c r="D8687">
        <v>0.98272271499999997</v>
      </c>
    </row>
    <row r="8688" spans="1:4" x14ac:dyDescent="0.2">
      <c r="A8688" s="1" t="s">
        <v>8690</v>
      </c>
      <c r="B8688">
        <v>8.6443509999999998E-3</v>
      </c>
      <c r="C8688">
        <v>0.99687554</v>
      </c>
      <c r="D8688">
        <v>0.97715856499999998</v>
      </c>
    </row>
    <row r="8689" spans="1:4" x14ac:dyDescent="0.2">
      <c r="A8689" s="1" t="s">
        <v>8691</v>
      </c>
      <c r="B8689">
        <v>6.7213220000000001E-3</v>
      </c>
      <c r="C8689">
        <v>0.99687554</v>
      </c>
      <c r="D8689">
        <v>0.98077018900000001</v>
      </c>
    </row>
    <row r="8690" spans="1:4" x14ac:dyDescent="0.2">
      <c r="A8690" s="1" t="s">
        <v>8692</v>
      </c>
      <c r="B8690">
        <v>3.9435130999999998E-2</v>
      </c>
      <c r="C8690">
        <v>0.99687554</v>
      </c>
      <c r="D8690">
        <v>0.97651374800000001</v>
      </c>
    </row>
    <row r="8691" spans="1:4" x14ac:dyDescent="0.2">
      <c r="A8691" s="1" t="s">
        <v>8693</v>
      </c>
      <c r="B8691">
        <v>-1.3920811E-2</v>
      </c>
      <c r="C8691">
        <v>0.99687554</v>
      </c>
      <c r="D8691">
        <v>0.981197655</v>
      </c>
    </row>
    <row r="8692" spans="1:4" x14ac:dyDescent="0.2">
      <c r="A8692" s="1" t="s">
        <v>8694</v>
      </c>
      <c r="B8692">
        <v>-1.6251518999999999E-2</v>
      </c>
      <c r="C8692">
        <v>0.99687554</v>
      </c>
      <c r="D8692">
        <v>0.98075213400000005</v>
      </c>
    </row>
    <row r="8693" spans="1:4" x14ac:dyDescent="0.2">
      <c r="A8693" s="1" t="s">
        <v>8695</v>
      </c>
      <c r="B8693">
        <v>-7.9985490000000006E-3</v>
      </c>
      <c r="C8693">
        <v>0.99687554</v>
      </c>
      <c r="D8693">
        <v>0.97756712599999995</v>
      </c>
    </row>
    <row r="8694" spans="1:4" x14ac:dyDescent="0.2">
      <c r="A8694" s="1" t="s">
        <v>8696</v>
      </c>
      <c r="B8694">
        <v>-1.5792233999999999E-2</v>
      </c>
      <c r="C8694">
        <v>0.99687554</v>
      </c>
      <c r="D8694">
        <v>0.98045733899999998</v>
      </c>
    </row>
    <row r="8695" spans="1:4" x14ac:dyDescent="0.2">
      <c r="A8695" s="1" t="s">
        <v>8697</v>
      </c>
      <c r="B8695">
        <v>-6.8451089000000007E-2</v>
      </c>
      <c r="C8695">
        <v>0.99687554</v>
      </c>
      <c r="D8695">
        <v>0.97791092099999999</v>
      </c>
    </row>
    <row r="8696" spans="1:4" x14ac:dyDescent="0.2">
      <c r="A8696" s="1" t="s">
        <v>8698</v>
      </c>
      <c r="B8696">
        <v>2.3115325999999999E-2</v>
      </c>
      <c r="C8696">
        <v>0.99687554</v>
      </c>
      <c r="D8696">
        <v>0.98151359500000002</v>
      </c>
    </row>
    <row r="8697" spans="1:4" x14ac:dyDescent="0.2">
      <c r="A8697" s="1" t="s">
        <v>8699</v>
      </c>
      <c r="B8697">
        <v>-2.1967481000000001E-2</v>
      </c>
      <c r="C8697">
        <v>0.99687554</v>
      </c>
      <c r="D8697">
        <v>0.98069469600000003</v>
      </c>
    </row>
    <row r="8698" spans="1:4" x14ac:dyDescent="0.2">
      <c r="A8698" s="1" t="s">
        <v>8700</v>
      </c>
      <c r="B8698">
        <v>-3.4635065E-2</v>
      </c>
      <c r="C8698">
        <v>0.99687554</v>
      </c>
      <c r="D8698">
        <v>0.97705192299999999</v>
      </c>
    </row>
    <row r="8699" spans="1:4" x14ac:dyDescent="0.2">
      <c r="A8699" s="1" t="s">
        <v>8701</v>
      </c>
      <c r="B8699">
        <v>1.5948121999999999E-2</v>
      </c>
      <c r="C8699">
        <v>0.99687554</v>
      </c>
      <c r="D8699">
        <v>0.98264474999999996</v>
      </c>
    </row>
    <row r="8700" spans="1:4" x14ac:dyDescent="0.2">
      <c r="A8700" s="1" t="s">
        <v>8702</v>
      </c>
      <c r="B8700">
        <v>1.9374256999999999E-2</v>
      </c>
      <c r="C8700">
        <v>0.99687554</v>
      </c>
      <c r="D8700">
        <v>0.98253847800000005</v>
      </c>
    </row>
    <row r="8701" spans="1:4" x14ac:dyDescent="0.2">
      <c r="A8701" s="1" t="s">
        <v>8703</v>
      </c>
      <c r="B8701">
        <v>8.7374979999999998E-3</v>
      </c>
      <c r="C8701">
        <v>0.99687554</v>
      </c>
      <c r="D8701">
        <v>0.98077524599999999</v>
      </c>
    </row>
    <row r="8702" spans="1:4" x14ac:dyDescent="0.2">
      <c r="A8702" s="1" t="s">
        <v>8704</v>
      </c>
      <c r="B8702">
        <v>-1.9614132999999999E-2</v>
      </c>
      <c r="C8702">
        <v>0.99687554</v>
      </c>
      <c r="D8702">
        <v>0.978732614</v>
      </c>
    </row>
    <row r="8703" spans="1:4" x14ac:dyDescent="0.2">
      <c r="A8703" s="1" t="s">
        <v>8705</v>
      </c>
      <c r="B8703">
        <v>2.2295961E-2</v>
      </c>
      <c r="C8703">
        <v>0.99687554</v>
      </c>
      <c r="D8703">
        <v>0.97936270400000003</v>
      </c>
    </row>
    <row r="8704" spans="1:4" x14ac:dyDescent="0.2">
      <c r="A8704" s="1" t="s">
        <v>8706</v>
      </c>
      <c r="B8704">
        <v>1.4163505E-2</v>
      </c>
      <c r="C8704">
        <v>0.99687554</v>
      </c>
      <c r="D8704">
        <v>0.97845285000000004</v>
      </c>
    </row>
    <row r="8705" spans="1:4" x14ac:dyDescent="0.2">
      <c r="A8705" s="1" t="s">
        <v>8707</v>
      </c>
      <c r="B8705">
        <v>-4.2209310999999999E-2</v>
      </c>
      <c r="C8705">
        <v>0.99687554</v>
      </c>
      <c r="D8705">
        <v>0.97764380299999998</v>
      </c>
    </row>
    <row r="8706" spans="1:4" x14ac:dyDescent="0.2">
      <c r="A8706" s="1" t="s">
        <v>8708</v>
      </c>
      <c r="B8706">
        <v>-1.4076956E-2</v>
      </c>
      <c r="C8706">
        <v>0.99687554</v>
      </c>
      <c r="D8706">
        <v>0.98085056999999998</v>
      </c>
    </row>
    <row r="8707" spans="1:4" x14ac:dyDescent="0.2">
      <c r="A8707" s="1" t="s">
        <v>8709</v>
      </c>
      <c r="B8707">
        <v>-1.7033930999999999E-2</v>
      </c>
      <c r="C8707">
        <v>0.99687554</v>
      </c>
      <c r="D8707">
        <v>0.98165959899999999</v>
      </c>
    </row>
    <row r="8708" spans="1:4" x14ac:dyDescent="0.2">
      <c r="A8708" s="1" t="s">
        <v>8710</v>
      </c>
      <c r="B8708">
        <v>2.5355178999999999E-2</v>
      </c>
      <c r="C8708">
        <v>0.99687554</v>
      </c>
      <c r="D8708">
        <v>0.97809618799999998</v>
      </c>
    </row>
    <row r="8709" spans="1:4" x14ac:dyDescent="0.2">
      <c r="A8709" s="1" t="s">
        <v>8711</v>
      </c>
      <c r="B8709">
        <v>-3.2723557E-2</v>
      </c>
      <c r="C8709">
        <v>0.99687554</v>
      </c>
      <c r="D8709">
        <v>0.98022139900000005</v>
      </c>
    </row>
    <row r="8710" spans="1:4" x14ac:dyDescent="0.2">
      <c r="A8710" s="1" t="s">
        <v>8712</v>
      </c>
      <c r="B8710">
        <v>4.3647449999999997E-3</v>
      </c>
      <c r="C8710">
        <v>0.99687554</v>
      </c>
      <c r="D8710">
        <v>0.98215648700000002</v>
      </c>
    </row>
    <row r="8711" spans="1:4" x14ac:dyDescent="0.2">
      <c r="A8711" s="1" t="s">
        <v>8713</v>
      </c>
      <c r="B8711">
        <v>1.5112946E-2</v>
      </c>
      <c r="C8711">
        <v>0.99687554</v>
      </c>
      <c r="D8711">
        <v>0.97768359400000004</v>
      </c>
    </row>
    <row r="8712" spans="1:4" x14ac:dyDescent="0.2">
      <c r="A8712" s="1" t="s">
        <v>8714</v>
      </c>
      <c r="B8712">
        <v>1.1867981999999999E-2</v>
      </c>
      <c r="C8712">
        <v>0.99687554</v>
      </c>
      <c r="D8712">
        <v>0.98048773499999997</v>
      </c>
    </row>
    <row r="8713" spans="1:4" x14ac:dyDescent="0.2">
      <c r="A8713" s="1" t="s">
        <v>8715</v>
      </c>
      <c r="B8713">
        <v>-1.305866E-2</v>
      </c>
      <c r="C8713">
        <v>0.99687554</v>
      </c>
      <c r="D8713">
        <v>0.98270127200000001</v>
      </c>
    </row>
    <row r="8714" spans="1:4" x14ac:dyDescent="0.2">
      <c r="A8714" s="1" t="s">
        <v>8716</v>
      </c>
      <c r="B8714">
        <v>7.3410419999999999E-3</v>
      </c>
      <c r="C8714">
        <v>0.99687554</v>
      </c>
      <c r="D8714">
        <v>0.97952885099999998</v>
      </c>
    </row>
    <row r="8715" spans="1:4" x14ac:dyDescent="0.2">
      <c r="A8715" s="1" t="s">
        <v>8717</v>
      </c>
      <c r="B8715">
        <v>-1.1961635999999999E-2</v>
      </c>
      <c r="C8715">
        <v>0.99687554</v>
      </c>
      <c r="D8715">
        <v>0.97955738400000003</v>
      </c>
    </row>
    <row r="8716" spans="1:4" x14ac:dyDescent="0.2">
      <c r="A8716" s="1" t="s">
        <v>8718</v>
      </c>
      <c r="B8716">
        <v>4.8289523000000001E-2</v>
      </c>
      <c r="C8716">
        <v>0.99687554</v>
      </c>
      <c r="D8716">
        <v>0.98221721399999995</v>
      </c>
    </row>
    <row r="8717" spans="1:4" x14ac:dyDescent="0.2">
      <c r="A8717" s="1" t="s">
        <v>8719</v>
      </c>
      <c r="B8717">
        <v>-7.8939509999999997E-3</v>
      </c>
      <c r="C8717">
        <v>0.99687554</v>
      </c>
      <c r="D8717">
        <v>0.98193814599999996</v>
      </c>
    </row>
    <row r="8718" spans="1:4" x14ac:dyDescent="0.2">
      <c r="A8718" s="1" t="s">
        <v>8720</v>
      </c>
      <c r="B8718">
        <v>6.2919259999999998E-3</v>
      </c>
      <c r="C8718">
        <v>0.99687554</v>
      </c>
      <c r="D8718">
        <v>0.98218181900000001</v>
      </c>
    </row>
    <row r="8719" spans="1:4" x14ac:dyDescent="0.2">
      <c r="A8719" s="1" t="s">
        <v>8721</v>
      </c>
      <c r="B8719">
        <v>6.8301990000000003E-3</v>
      </c>
      <c r="C8719">
        <v>0.99712585300000001</v>
      </c>
      <c r="D8719">
        <v>0.98308182700000002</v>
      </c>
    </row>
    <row r="8720" spans="1:4" x14ac:dyDescent="0.2">
      <c r="A8720" s="1" t="s">
        <v>8722</v>
      </c>
      <c r="B8720">
        <v>-8.601638E-3</v>
      </c>
      <c r="C8720">
        <v>0.997157615</v>
      </c>
      <c r="D8720">
        <v>0.98390322399999997</v>
      </c>
    </row>
    <row r="8721" spans="1:4" x14ac:dyDescent="0.2">
      <c r="A8721" s="1" t="s">
        <v>8723</v>
      </c>
      <c r="B8721">
        <v>5.9878559999999997E-3</v>
      </c>
      <c r="C8721">
        <v>0.997157615</v>
      </c>
      <c r="D8721">
        <v>0.98398233999999996</v>
      </c>
    </row>
    <row r="8722" spans="1:4" x14ac:dyDescent="0.2">
      <c r="A8722" s="1" t="s">
        <v>8724</v>
      </c>
      <c r="B8722">
        <v>-7.3523099999999999E-3</v>
      </c>
      <c r="C8722">
        <v>0.997157615</v>
      </c>
      <c r="D8722">
        <v>0.98423669899999999</v>
      </c>
    </row>
    <row r="8723" spans="1:4" x14ac:dyDescent="0.2">
      <c r="A8723" s="1" t="s">
        <v>8725</v>
      </c>
      <c r="B8723">
        <v>1.1154064E-2</v>
      </c>
      <c r="C8723">
        <v>0.997157615</v>
      </c>
      <c r="D8723">
        <v>0.98404178399999997</v>
      </c>
    </row>
    <row r="8724" spans="1:4" x14ac:dyDescent="0.2">
      <c r="A8724" s="1" t="s">
        <v>8726</v>
      </c>
      <c r="B8724">
        <v>-2.1469042000000001E-2</v>
      </c>
      <c r="C8724">
        <v>0.997157615</v>
      </c>
      <c r="D8724">
        <v>0.98356940199999998</v>
      </c>
    </row>
    <row r="8725" spans="1:4" x14ac:dyDescent="0.2">
      <c r="A8725" s="1" t="s">
        <v>8727</v>
      </c>
      <c r="B8725">
        <v>-8.5144409999999993E-3</v>
      </c>
      <c r="C8725">
        <v>0.997157615</v>
      </c>
      <c r="D8725">
        <v>0.98365859200000005</v>
      </c>
    </row>
    <row r="8726" spans="1:4" x14ac:dyDescent="0.2">
      <c r="A8726" s="1" t="s">
        <v>8728</v>
      </c>
      <c r="B8726">
        <v>6.8878669999999998E-3</v>
      </c>
      <c r="C8726">
        <v>0.997157615</v>
      </c>
      <c r="D8726">
        <v>0.98423508500000001</v>
      </c>
    </row>
    <row r="8727" spans="1:4" x14ac:dyDescent="0.2">
      <c r="A8727" s="1" t="s">
        <v>8729</v>
      </c>
      <c r="B8727">
        <v>1.0976254E-2</v>
      </c>
      <c r="C8727">
        <v>0.997157615</v>
      </c>
      <c r="D8727">
        <v>0.98390439399999996</v>
      </c>
    </row>
    <row r="8728" spans="1:4" x14ac:dyDescent="0.2">
      <c r="A8728" s="1" t="s">
        <v>8730</v>
      </c>
      <c r="B8728">
        <v>6.876488E-3</v>
      </c>
      <c r="C8728">
        <v>0.997157615</v>
      </c>
      <c r="D8728">
        <v>0.98359093399999997</v>
      </c>
    </row>
    <row r="8729" spans="1:4" x14ac:dyDescent="0.2">
      <c r="A8729" s="1" t="s">
        <v>8731</v>
      </c>
      <c r="B8729">
        <v>1.4267482E-2</v>
      </c>
      <c r="C8729">
        <v>0.997157615</v>
      </c>
      <c r="D8729">
        <v>0.98333275099999995</v>
      </c>
    </row>
    <row r="8730" spans="1:4" x14ac:dyDescent="0.2">
      <c r="A8730" s="1" t="s">
        <v>8732</v>
      </c>
      <c r="B8730">
        <v>4.68017E-3</v>
      </c>
      <c r="C8730">
        <v>0.99768548800000001</v>
      </c>
      <c r="D8730">
        <v>0.98487014799999995</v>
      </c>
    </row>
    <row r="8731" spans="1:4" x14ac:dyDescent="0.2">
      <c r="A8731" s="1" t="s">
        <v>8733</v>
      </c>
      <c r="B8731">
        <v>-1.3187091E-2</v>
      </c>
      <c r="C8731">
        <v>0.99797714500000001</v>
      </c>
      <c r="D8731">
        <v>0.98527050599999999</v>
      </c>
    </row>
    <row r="8732" spans="1:4" x14ac:dyDescent="0.2">
      <c r="A8732" s="1" t="s">
        <v>8734</v>
      </c>
      <c r="B8732">
        <v>1.0384259999999999E-2</v>
      </c>
      <c r="C8732">
        <v>0.99806199799999995</v>
      </c>
      <c r="D8732">
        <v>0.98546673699999998</v>
      </c>
    </row>
    <row r="8733" spans="1:4" x14ac:dyDescent="0.2">
      <c r="A8733" s="1" t="s">
        <v>8735</v>
      </c>
      <c r="B8733">
        <v>2.7442859E-2</v>
      </c>
      <c r="C8733">
        <v>0.99807690699999996</v>
      </c>
      <c r="D8733">
        <v>0.98559391699999999</v>
      </c>
    </row>
    <row r="8734" spans="1:4" x14ac:dyDescent="0.2">
      <c r="A8734" s="1" t="s">
        <v>8736</v>
      </c>
      <c r="B8734">
        <v>2.3070663000000002E-2</v>
      </c>
      <c r="C8734">
        <v>0.99818422299999998</v>
      </c>
      <c r="D8734">
        <v>0.98618663399999995</v>
      </c>
    </row>
    <row r="8735" spans="1:4" x14ac:dyDescent="0.2">
      <c r="A8735" s="1" t="s">
        <v>8737</v>
      </c>
      <c r="B8735">
        <v>4.255193E-3</v>
      </c>
      <c r="C8735">
        <v>0.99818422299999998</v>
      </c>
      <c r="D8735">
        <v>0.98671213400000002</v>
      </c>
    </row>
    <row r="8736" spans="1:4" x14ac:dyDescent="0.2">
      <c r="A8736" s="1" t="s">
        <v>8738</v>
      </c>
      <c r="B8736">
        <v>-6.567486E-3</v>
      </c>
      <c r="C8736">
        <v>0.99818422299999998</v>
      </c>
      <c r="D8736">
        <v>0.98649933300000003</v>
      </c>
    </row>
    <row r="8737" spans="1:4" x14ac:dyDescent="0.2">
      <c r="A8737" s="1" t="s">
        <v>8739</v>
      </c>
      <c r="B8737">
        <v>-1.444965E-2</v>
      </c>
      <c r="C8737">
        <v>0.99818422299999998</v>
      </c>
      <c r="D8737">
        <v>0.98611566399999995</v>
      </c>
    </row>
    <row r="8738" spans="1:4" x14ac:dyDescent="0.2">
      <c r="A8738" s="1" t="s">
        <v>8740</v>
      </c>
      <c r="B8738">
        <v>-9.7370779999999997E-3</v>
      </c>
      <c r="C8738">
        <v>0.99818422299999998</v>
      </c>
      <c r="D8738">
        <v>0.986597061</v>
      </c>
    </row>
    <row r="8739" spans="1:4" x14ac:dyDescent="0.2">
      <c r="A8739" s="1" t="s">
        <v>8741</v>
      </c>
      <c r="B8739">
        <v>7.483763E-3</v>
      </c>
      <c r="C8739">
        <v>0.99818422299999998</v>
      </c>
      <c r="D8739">
        <v>0.98664737700000005</v>
      </c>
    </row>
    <row r="8740" spans="1:4" x14ac:dyDescent="0.2">
      <c r="A8740" s="1" t="s">
        <v>8742</v>
      </c>
      <c r="B8740">
        <v>-3.3761691000000003E-2</v>
      </c>
      <c r="C8740">
        <v>0.99818422299999998</v>
      </c>
      <c r="D8740">
        <v>0.98620513399999998</v>
      </c>
    </row>
    <row r="8741" spans="1:4" x14ac:dyDescent="0.2">
      <c r="A8741" s="1" t="s">
        <v>8743</v>
      </c>
      <c r="B8741">
        <v>-1.3307595E-2</v>
      </c>
      <c r="C8741">
        <v>0.99818422299999998</v>
      </c>
      <c r="D8741">
        <v>0.98669800500000004</v>
      </c>
    </row>
    <row r="8742" spans="1:4" x14ac:dyDescent="0.2">
      <c r="A8742" s="1" t="s">
        <v>8744</v>
      </c>
      <c r="B8742">
        <v>5.2122100000000001E-3</v>
      </c>
      <c r="C8742">
        <v>0.99818422299999998</v>
      </c>
      <c r="D8742">
        <v>0.985897935</v>
      </c>
    </row>
    <row r="8743" spans="1:4" x14ac:dyDescent="0.2">
      <c r="A8743" s="1" t="s">
        <v>8745</v>
      </c>
      <c r="B8743">
        <v>-4.2568470000000002E-3</v>
      </c>
      <c r="C8743">
        <v>0.99832233199999998</v>
      </c>
      <c r="D8743">
        <v>0.98696114199999996</v>
      </c>
    </row>
    <row r="8744" spans="1:4" x14ac:dyDescent="0.2">
      <c r="A8744" s="1" t="s">
        <v>8746</v>
      </c>
      <c r="B8744">
        <v>8.4977820000000006E-3</v>
      </c>
      <c r="C8744">
        <v>0.99837176299999997</v>
      </c>
      <c r="D8744">
        <v>0.98712250300000004</v>
      </c>
    </row>
    <row r="8745" spans="1:4" x14ac:dyDescent="0.2">
      <c r="A8745" s="1" t="s">
        <v>8747</v>
      </c>
      <c r="B8745">
        <v>-6.042782E-3</v>
      </c>
      <c r="C8745">
        <v>0.99873562000000005</v>
      </c>
      <c r="D8745">
        <v>0.98781986099999997</v>
      </c>
    </row>
    <row r="8746" spans="1:4" x14ac:dyDescent="0.2">
      <c r="A8746" s="1" t="s">
        <v>8748</v>
      </c>
      <c r="B8746">
        <v>1.7945544000000001E-2</v>
      </c>
      <c r="C8746">
        <v>0.99873562000000005</v>
      </c>
      <c r="D8746">
        <v>0.98778853899999997</v>
      </c>
    </row>
    <row r="8747" spans="1:4" x14ac:dyDescent="0.2">
      <c r="A8747" s="1" t="s">
        <v>8749</v>
      </c>
      <c r="B8747">
        <v>-3.0318960999999998E-2</v>
      </c>
      <c r="C8747">
        <v>0.99873562000000005</v>
      </c>
      <c r="D8747">
        <v>0.98768684500000004</v>
      </c>
    </row>
    <row r="8748" spans="1:4" x14ac:dyDescent="0.2">
      <c r="A8748" s="1" t="s">
        <v>8750</v>
      </c>
      <c r="B8748">
        <v>-1.7110087999999999E-2</v>
      </c>
      <c r="C8748">
        <v>0.99933535399999995</v>
      </c>
      <c r="D8748">
        <v>0.98852564200000004</v>
      </c>
    </row>
    <row r="8749" spans="1:4" x14ac:dyDescent="0.2">
      <c r="A8749" s="1" t="s">
        <v>8751</v>
      </c>
      <c r="B8749">
        <v>-9.5194500000000005E-3</v>
      </c>
      <c r="C8749">
        <v>0.99946260799999997</v>
      </c>
      <c r="D8749">
        <v>0.98876413500000004</v>
      </c>
    </row>
    <row r="8750" spans="1:4" x14ac:dyDescent="0.2">
      <c r="A8750" s="1" t="s">
        <v>8752</v>
      </c>
      <c r="B8750">
        <v>6.0503620000000001E-3</v>
      </c>
      <c r="C8750">
        <v>0.99948031500000001</v>
      </c>
      <c r="D8750">
        <v>0.98889426999999996</v>
      </c>
    </row>
    <row r="8751" spans="1:4" x14ac:dyDescent="0.2">
      <c r="A8751" s="1" t="s">
        <v>8753</v>
      </c>
      <c r="B8751">
        <v>5.2823030000000003E-3</v>
      </c>
      <c r="C8751">
        <v>0.99961182299999995</v>
      </c>
      <c r="D8751">
        <v>0.98924964900000001</v>
      </c>
    </row>
    <row r="8752" spans="1:4" x14ac:dyDescent="0.2">
      <c r="A8752" s="1" t="s">
        <v>8754</v>
      </c>
      <c r="B8752">
        <v>1.2591257999999999E-2</v>
      </c>
      <c r="C8752">
        <v>0.99961182299999995</v>
      </c>
      <c r="D8752">
        <v>0.98914598799999998</v>
      </c>
    </row>
    <row r="8753" spans="1:4" x14ac:dyDescent="0.2">
      <c r="A8753" s="1" t="s">
        <v>8755</v>
      </c>
      <c r="B8753">
        <v>-1.0897301E-2</v>
      </c>
      <c r="C8753">
        <v>0.99968603199999995</v>
      </c>
      <c r="D8753">
        <v>0.98943572999999996</v>
      </c>
    </row>
    <row r="8754" spans="1:4" x14ac:dyDescent="0.2">
      <c r="A8754" s="1" t="s">
        <v>8756</v>
      </c>
      <c r="B8754">
        <v>-4.8002779999999998E-3</v>
      </c>
      <c r="C8754">
        <v>0.99971202400000003</v>
      </c>
      <c r="D8754">
        <v>0.99036353799999999</v>
      </c>
    </row>
    <row r="8755" spans="1:4" x14ac:dyDescent="0.2">
      <c r="A8755" s="1" t="s">
        <v>8757</v>
      </c>
      <c r="B8755">
        <v>-3.0807899999999999E-3</v>
      </c>
      <c r="C8755">
        <v>0.99971202400000003</v>
      </c>
      <c r="D8755">
        <v>0.99001400799999995</v>
      </c>
    </row>
    <row r="8756" spans="1:4" x14ac:dyDescent="0.2">
      <c r="A8756" s="1" t="s">
        <v>8758</v>
      </c>
      <c r="B8756">
        <v>1.3944318000000001E-2</v>
      </c>
      <c r="C8756">
        <v>0.99971202400000003</v>
      </c>
      <c r="D8756">
        <v>0.98979580099999998</v>
      </c>
    </row>
    <row r="8757" spans="1:4" x14ac:dyDescent="0.2">
      <c r="A8757" s="1" t="s">
        <v>8759</v>
      </c>
      <c r="B8757">
        <v>6.1764970000000004E-3</v>
      </c>
      <c r="C8757">
        <v>0.99971202400000003</v>
      </c>
      <c r="D8757">
        <v>0.99027423800000003</v>
      </c>
    </row>
    <row r="8758" spans="1:4" x14ac:dyDescent="0.2">
      <c r="A8758" s="1" t="s">
        <v>8760</v>
      </c>
      <c r="B8758">
        <v>-3.5974399999999999E-3</v>
      </c>
      <c r="C8758">
        <v>0.99971202400000003</v>
      </c>
      <c r="D8758">
        <v>0.99045859199999997</v>
      </c>
    </row>
    <row r="8759" spans="1:4" x14ac:dyDescent="0.2">
      <c r="A8759" s="1" t="s">
        <v>8761</v>
      </c>
      <c r="B8759">
        <v>-3.8707339999999998E-3</v>
      </c>
      <c r="C8759">
        <v>0.99971202400000003</v>
      </c>
      <c r="D8759">
        <v>0.99036173800000005</v>
      </c>
    </row>
    <row r="8760" spans="1:4" x14ac:dyDescent="0.2">
      <c r="A8760" s="1" t="s">
        <v>8762</v>
      </c>
      <c r="B8760">
        <v>1.1209821999999999E-2</v>
      </c>
      <c r="C8760">
        <v>0.99971202400000003</v>
      </c>
      <c r="D8760">
        <v>0.99014023500000004</v>
      </c>
    </row>
    <row r="8761" spans="1:4" x14ac:dyDescent="0.2">
      <c r="A8761" s="1" t="s">
        <v>8763</v>
      </c>
      <c r="B8761">
        <v>4.7917710000000002E-3</v>
      </c>
      <c r="C8761">
        <v>0.99971202400000003</v>
      </c>
      <c r="D8761">
        <v>0.99043109200000001</v>
      </c>
    </row>
    <row r="8762" spans="1:4" x14ac:dyDescent="0.2">
      <c r="A8762" s="1" t="s">
        <v>8764</v>
      </c>
      <c r="B8762">
        <v>-8.7343669999999998E-3</v>
      </c>
      <c r="C8762">
        <v>0.99971202400000003</v>
      </c>
      <c r="D8762">
        <v>0.99047524799999997</v>
      </c>
    </row>
    <row r="8763" spans="1:4" x14ac:dyDescent="0.2">
      <c r="A8763" s="1" t="s">
        <v>8765</v>
      </c>
      <c r="B8763">
        <v>5.5726229999999996E-3</v>
      </c>
      <c r="C8763">
        <v>0.99978584100000001</v>
      </c>
      <c r="D8763">
        <v>0.99081043199999996</v>
      </c>
    </row>
    <row r="8764" spans="1:4" x14ac:dyDescent="0.2">
      <c r="A8764" s="1" t="s">
        <v>8766</v>
      </c>
      <c r="B8764">
        <v>-1.2562825999999999E-2</v>
      </c>
      <c r="C8764">
        <v>0.99978584100000001</v>
      </c>
      <c r="D8764">
        <v>0.99076480700000003</v>
      </c>
    </row>
    <row r="8765" spans="1:4" x14ac:dyDescent="0.2">
      <c r="A8765" s="1" t="s">
        <v>8767</v>
      </c>
      <c r="B8765">
        <v>-5.8626879999999996E-3</v>
      </c>
      <c r="C8765">
        <v>0.99978584100000001</v>
      </c>
      <c r="D8765">
        <v>0.99088633800000003</v>
      </c>
    </row>
    <row r="8766" spans="1:4" x14ac:dyDescent="0.2">
      <c r="A8766" s="1" t="s">
        <v>8768</v>
      </c>
      <c r="B8766">
        <v>1.5588799999999999E-3</v>
      </c>
      <c r="C8766">
        <v>1</v>
      </c>
      <c r="D8766">
        <v>0.99451008100000005</v>
      </c>
    </row>
    <row r="8767" spans="1:4" x14ac:dyDescent="0.2">
      <c r="A8767" s="1" t="s">
        <v>8769</v>
      </c>
      <c r="B8767">
        <v>-7.9628119999999997E-3</v>
      </c>
      <c r="C8767">
        <v>1</v>
      </c>
      <c r="D8767">
        <v>0.99697329800000001</v>
      </c>
    </row>
    <row r="8768" spans="1:4" x14ac:dyDescent="0.2">
      <c r="A8768" s="1" t="s">
        <v>8770</v>
      </c>
      <c r="B8768">
        <v>3.0114360000000001E-3</v>
      </c>
      <c r="C8768">
        <v>1</v>
      </c>
      <c r="D8768">
        <v>0.99764910699999998</v>
      </c>
    </row>
    <row r="8769" spans="1:4" x14ac:dyDescent="0.2">
      <c r="A8769" s="1" t="s">
        <v>8771</v>
      </c>
      <c r="B8769">
        <v>3.7062299999999999E-4</v>
      </c>
      <c r="C8769">
        <v>1</v>
      </c>
      <c r="D8769">
        <v>0.99903345799999999</v>
      </c>
    </row>
    <row r="8770" spans="1:4" x14ac:dyDescent="0.2">
      <c r="A8770" s="1" t="s">
        <v>8772</v>
      </c>
      <c r="B8770">
        <v>1.937203E-3</v>
      </c>
      <c r="C8770">
        <v>1</v>
      </c>
      <c r="D8770">
        <v>0.99778335699999998</v>
      </c>
    </row>
    <row r="8771" spans="1:4" x14ac:dyDescent="0.2">
      <c r="A8771" s="1" t="s">
        <v>8773</v>
      </c>
      <c r="B8771">
        <v>-8.0802300000000005E-4</v>
      </c>
      <c r="C8771">
        <v>1</v>
      </c>
      <c r="D8771">
        <v>0.99950780299999997</v>
      </c>
    </row>
    <row r="8772" spans="1:4" x14ac:dyDescent="0.2">
      <c r="A8772" s="1" t="s">
        <v>8774</v>
      </c>
      <c r="B8772">
        <v>-9.9951100000000002E-4</v>
      </c>
      <c r="C8772">
        <v>1</v>
      </c>
      <c r="D8772">
        <v>0.99904138200000003</v>
      </c>
    </row>
    <row r="8773" spans="1:4" x14ac:dyDescent="0.2">
      <c r="A8773" s="1" t="s">
        <v>8775</v>
      </c>
      <c r="B8773">
        <v>-6.5091589999999996E-3</v>
      </c>
      <c r="C8773">
        <v>1</v>
      </c>
      <c r="D8773">
        <v>0.99327237499999999</v>
      </c>
    </row>
    <row r="8774" spans="1:4" x14ac:dyDescent="0.2">
      <c r="A8774" s="1" t="s">
        <v>8776</v>
      </c>
      <c r="B8774">
        <v>-2.9848869999999999E-3</v>
      </c>
      <c r="C8774">
        <v>1</v>
      </c>
      <c r="D8774">
        <v>0.99419665199999996</v>
      </c>
    </row>
    <row r="8775" spans="1:4" x14ac:dyDescent="0.2">
      <c r="A8775" s="1" t="s">
        <v>8777</v>
      </c>
      <c r="B8775">
        <v>-5.1426390000000001E-3</v>
      </c>
      <c r="C8775">
        <v>1</v>
      </c>
      <c r="D8775">
        <v>0.99513671999999997</v>
      </c>
    </row>
    <row r="8776" spans="1:4" x14ac:dyDescent="0.2">
      <c r="A8776" s="1" t="s">
        <v>8778</v>
      </c>
      <c r="B8776">
        <v>0</v>
      </c>
      <c r="C8776">
        <v>1</v>
      </c>
      <c r="D8776">
        <v>1</v>
      </c>
    </row>
    <row r="8777" spans="1:4" x14ac:dyDescent="0.2">
      <c r="A8777" s="1" t="s">
        <v>8779</v>
      </c>
      <c r="B8777">
        <v>-3.0746160000000001E-3</v>
      </c>
      <c r="C8777">
        <v>1</v>
      </c>
      <c r="D8777">
        <v>0.99644550899999995</v>
      </c>
    </row>
    <row r="8778" spans="1:4" x14ac:dyDescent="0.2">
      <c r="A8778" s="1" t="s">
        <v>8780</v>
      </c>
      <c r="B8778">
        <v>1.071186E-3</v>
      </c>
      <c r="C8778">
        <v>1</v>
      </c>
      <c r="D8778">
        <v>0.99662611800000001</v>
      </c>
    </row>
    <row r="8779" spans="1:4" x14ac:dyDescent="0.2">
      <c r="A8779" s="1" t="s">
        <v>8781</v>
      </c>
      <c r="B8779">
        <v>0</v>
      </c>
      <c r="C8779">
        <v>1</v>
      </c>
      <c r="D8779">
        <v>1</v>
      </c>
    </row>
    <row r="8780" spans="1:4" x14ac:dyDescent="0.2">
      <c r="A8780" s="1" t="s">
        <v>8782</v>
      </c>
      <c r="B8780">
        <v>-5.5164790000000003E-3</v>
      </c>
      <c r="C8780">
        <v>1</v>
      </c>
      <c r="D8780">
        <v>0.99578980500000003</v>
      </c>
    </row>
    <row r="8781" spans="1:4" x14ac:dyDescent="0.2">
      <c r="A8781" s="1" t="s">
        <v>8783</v>
      </c>
      <c r="B8781">
        <v>5.098544E-3</v>
      </c>
      <c r="C8781">
        <v>1</v>
      </c>
      <c r="D8781">
        <v>0.99592470300000002</v>
      </c>
    </row>
    <row r="8782" spans="1:4" x14ac:dyDescent="0.2">
      <c r="A8782" s="1" t="s">
        <v>8784</v>
      </c>
      <c r="B8782">
        <v>-8.1677200000000001E-4</v>
      </c>
      <c r="C8782">
        <v>1</v>
      </c>
      <c r="D8782">
        <v>0.99910405999999996</v>
      </c>
    </row>
    <row r="8783" spans="1:4" x14ac:dyDescent="0.2">
      <c r="A8783" s="1" t="s">
        <v>8785</v>
      </c>
      <c r="B8783">
        <v>-1.9902190000000001E-3</v>
      </c>
      <c r="C8783">
        <v>1</v>
      </c>
      <c r="D8783">
        <v>0.99539644800000004</v>
      </c>
    </row>
    <row r="8784" spans="1:4" x14ac:dyDescent="0.2">
      <c r="A8784" s="1" t="s">
        <v>8786</v>
      </c>
      <c r="B8784">
        <v>2.9420499999999999E-3</v>
      </c>
      <c r="C8784">
        <v>1</v>
      </c>
      <c r="D8784">
        <v>0.99594350499999995</v>
      </c>
    </row>
    <row r="8785" spans="1:4" x14ac:dyDescent="0.2">
      <c r="A8785" s="1" t="s">
        <v>8787</v>
      </c>
      <c r="B8785">
        <v>4.0030179999999997E-3</v>
      </c>
      <c r="C8785">
        <v>1</v>
      </c>
      <c r="D8785">
        <v>0.99289617500000005</v>
      </c>
    </row>
    <row r="8786" spans="1:4" x14ac:dyDescent="0.2">
      <c r="A8786" s="1" t="s">
        <v>8788</v>
      </c>
      <c r="B8786">
        <v>2.1971690000000001E-3</v>
      </c>
      <c r="C8786">
        <v>1</v>
      </c>
      <c r="D8786">
        <v>0.99542467300000004</v>
      </c>
    </row>
    <row r="8787" spans="1:4" x14ac:dyDescent="0.2">
      <c r="A8787" s="1" t="s">
        <v>8789</v>
      </c>
      <c r="B8787">
        <v>-1.2194860000000001E-3</v>
      </c>
      <c r="C8787">
        <v>1</v>
      </c>
      <c r="D8787">
        <v>0.99642938299999995</v>
      </c>
    </row>
    <row r="8788" spans="1:4" x14ac:dyDescent="0.2">
      <c r="A8788" s="1" t="s">
        <v>8790</v>
      </c>
      <c r="B8788">
        <v>5.7601659999999997E-3</v>
      </c>
      <c r="C8788">
        <v>1</v>
      </c>
      <c r="D8788">
        <v>0.99391547899999999</v>
      </c>
    </row>
    <row r="8789" spans="1:4" x14ac:dyDescent="0.2">
      <c r="A8789" s="1" t="s">
        <v>8791</v>
      </c>
      <c r="B8789">
        <v>1.4846799999999999E-4</v>
      </c>
      <c r="C8789">
        <v>1</v>
      </c>
      <c r="D8789">
        <v>0.999656879</v>
      </c>
    </row>
    <row r="8790" spans="1:4" x14ac:dyDescent="0.2">
      <c r="A8790" s="1" t="s">
        <v>8792</v>
      </c>
      <c r="B8790">
        <v>2.0915180000000001E-3</v>
      </c>
      <c r="C8790">
        <v>1</v>
      </c>
      <c r="D8790">
        <v>0.99570032500000005</v>
      </c>
    </row>
    <row r="8791" spans="1:4" x14ac:dyDescent="0.2">
      <c r="A8791" s="1" t="s">
        <v>8793</v>
      </c>
      <c r="B8791">
        <v>-2.0971900000000001E-3</v>
      </c>
      <c r="C8791">
        <v>1</v>
      </c>
      <c r="D8791">
        <v>0.99752356600000003</v>
      </c>
    </row>
    <row r="8792" spans="1:4" x14ac:dyDescent="0.2">
      <c r="A8792" s="1" t="s">
        <v>8794</v>
      </c>
      <c r="B8792">
        <v>0</v>
      </c>
      <c r="C8792">
        <v>1</v>
      </c>
      <c r="D8792">
        <v>1</v>
      </c>
    </row>
    <row r="8793" spans="1:4" x14ac:dyDescent="0.2">
      <c r="A8793" s="1" t="s">
        <v>8795</v>
      </c>
      <c r="B8793">
        <v>6.6260099999999999E-3</v>
      </c>
      <c r="C8793">
        <v>1</v>
      </c>
      <c r="D8793">
        <v>0.991499888</v>
      </c>
    </row>
    <row r="8794" spans="1:4" x14ac:dyDescent="0.2">
      <c r="A8794" s="1" t="s">
        <v>8796</v>
      </c>
      <c r="B8794">
        <v>3.255885E-3</v>
      </c>
      <c r="C8794">
        <v>1</v>
      </c>
      <c r="D8794">
        <v>0.99724508099999998</v>
      </c>
    </row>
    <row r="8795" spans="1:4" x14ac:dyDescent="0.2">
      <c r="A8795" s="1" t="s">
        <v>8797</v>
      </c>
      <c r="B8795">
        <v>-1.1257909999999999E-3</v>
      </c>
      <c r="C8795">
        <v>1</v>
      </c>
      <c r="D8795">
        <v>0.99796475100000004</v>
      </c>
    </row>
    <row r="8796" spans="1:4" x14ac:dyDescent="0.2">
      <c r="A8796" s="1" t="s">
        <v>8798</v>
      </c>
      <c r="B8796">
        <v>2.8595360000000002E-3</v>
      </c>
      <c r="C8796">
        <v>1</v>
      </c>
      <c r="D8796">
        <v>0.99301270100000005</v>
      </c>
    </row>
    <row r="8797" spans="1:4" x14ac:dyDescent="0.2">
      <c r="A8797" s="1" t="s">
        <v>8799</v>
      </c>
      <c r="B8797">
        <v>2.7024269999999999E-3</v>
      </c>
      <c r="C8797">
        <v>1</v>
      </c>
      <c r="D8797">
        <v>0.99519492799999998</v>
      </c>
    </row>
    <row r="8798" spans="1:4" x14ac:dyDescent="0.2">
      <c r="A8798" s="1" t="s">
        <v>8800</v>
      </c>
      <c r="B8798">
        <v>-5.1105059999999999E-3</v>
      </c>
      <c r="C8798">
        <v>1</v>
      </c>
      <c r="D8798">
        <v>0.99609083700000001</v>
      </c>
    </row>
    <row r="8799" spans="1:4" x14ac:dyDescent="0.2">
      <c r="A8799" s="1" t="s">
        <v>8801</v>
      </c>
      <c r="B8799">
        <v>4.8144290000000003E-3</v>
      </c>
      <c r="C8799">
        <v>1</v>
      </c>
      <c r="D8799">
        <v>0.99195374400000003</v>
      </c>
    </row>
    <row r="8800" spans="1:4" x14ac:dyDescent="0.2">
      <c r="A8800" s="1" t="s">
        <v>8802</v>
      </c>
      <c r="B8800">
        <v>-1.436452E-3</v>
      </c>
      <c r="C8800">
        <v>1</v>
      </c>
      <c r="D8800">
        <v>0.99817776199999997</v>
      </c>
    </row>
    <row r="8801" spans="1:4" x14ac:dyDescent="0.2">
      <c r="A8801" s="1" t="s">
        <v>8803</v>
      </c>
      <c r="B8801">
        <v>-1.951157E-3</v>
      </c>
      <c r="C8801">
        <v>1</v>
      </c>
      <c r="D8801">
        <v>0.996951641</v>
      </c>
    </row>
    <row r="8802" spans="1:4" x14ac:dyDescent="0.2">
      <c r="A8802" s="1" t="s">
        <v>8804</v>
      </c>
      <c r="B8802">
        <v>-1.3196166E-2</v>
      </c>
      <c r="C8802">
        <v>1</v>
      </c>
      <c r="D8802">
        <v>0.99512228000000003</v>
      </c>
    </row>
    <row r="8803" spans="1:4" x14ac:dyDescent="0.2">
      <c r="A8803" s="1" t="s">
        <v>8805</v>
      </c>
      <c r="B8803">
        <v>5.9326209999999999E-3</v>
      </c>
      <c r="C8803">
        <v>1</v>
      </c>
      <c r="D8803">
        <v>0.99469194599999999</v>
      </c>
    </row>
    <row r="8804" spans="1:4" x14ac:dyDescent="0.2">
      <c r="A8804" s="1" t="s">
        <v>8806</v>
      </c>
      <c r="B8804">
        <v>3.6460239999999999E-3</v>
      </c>
      <c r="C8804">
        <v>1</v>
      </c>
      <c r="D8804">
        <v>0.99300874400000005</v>
      </c>
    </row>
    <row r="8805" spans="1:4" x14ac:dyDescent="0.2">
      <c r="A8805" s="1" t="s">
        <v>8807</v>
      </c>
      <c r="B8805">
        <v>-3.5169239999999998E-3</v>
      </c>
      <c r="C8805">
        <v>1</v>
      </c>
      <c r="D8805">
        <v>0.99403188499999995</v>
      </c>
    </row>
    <row r="8806" spans="1:4" x14ac:dyDescent="0.2">
      <c r="A8806" s="1" t="s">
        <v>8808</v>
      </c>
      <c r="B8806">
        <v>3.4072899999999999E-3</v>
      </c>
      <c r="C8806">
        <v>1</v>
      </c>
      <c r="D8806">
        <v>0.99266535199999995</v>
      </c>
    </row>
    <row r="8807" spans="1:4" x14ac:dyDescent="0.2">
      <c r="A8807" s="1" t="s">
        <v>8809</v>
      </c>
      <c r="B8807">
        <v>-3.6953590000000001E-3</v>
      </c>
      <c r="C8807">
        <v>1</v>
      </c>
      <c r="D8807">
        <v>0.99559534900000002</v>
      </c>
    </row>
    <row r="8808" spans="1:4" x14ac:dyDescent="0.2">
      <c r="A8808" s="1" t="s">
        <v>8810</v>
      </c>
      <c r="B8808">
        <v>6.9647399999999999E-4</v>
      </c>
      <c r="C8808">
        <v>1</v>
      </c>
      <c r="D8808">
        <v>0.99902427500000002</v>
      </c>
    </row>
    <row r="8809" spans="1:4" x14ac:dyDescent="0.2">
      <c r="A8809" s="1" t="s">
        <v>8811</v>
      </c>
      <c r="B8809">
        <v>0</v>
      </c>
      <c r="C8809">
        <v>1</v>
      </c>
      <c r="D8809">
        <v>1</v>
      </c>
    </row>
    <row r="8810" spans="1:4" x14ac:dyDescent="0.2">
      <c r="A8810" s="1" t="s">
        <v>8812</v>
      </c>
      <c r="B8810">
        <v>1.634981E-3</v>
      </c>
      <c r="C8810">
        <v>1</v>
      </c>
      <c r="D8810">
        <v>0.99586217499999996</v>
      </c>
    </row>
    <row r="8811" spans="1:4" x14ac:dyDescent="0.2">
      <c r="A8811" s="1" t="s">
        <v>8813</v>
      </c>
      <c r="B8811">
        <v>-2.7123569999999999E-3</v>
      </c>
      <c r="C8811">
        <v>1</v>
      </c>
      <c r="D8811">
        <v>0.99547883599999998</v>
      </c>
    </row>
    <row r="8812" spans="1:4" x14ac:dyDescent="0.2">
      <c r="A8812" s="1" t="s">
        <v>8814</v>
      </c>
      <c r="B8812">
        <v>-3.2495829999999999E-3</v>
      </c>
      <c r="C8812">
        <v>1</v>
      </c>
      <c r="D8812">
        <v>0.99578129400000004</v>
      </c>
    </row>
    <row r="8813" spans="1:4" x14ac:dyDescent="0.2">
      <c r="A8813" s="1" t="s">
        <v>8815</v>
      </c>
      <c r="B8813">
        <v>1.2033472E-2</v>
      </c>
      <c r="C8813">
        <v>1</v>
      </c>
      <c r="D8813">
        <v>0.99226518200000002</v>
      </c>
    </row>
    <row r="8814" spans="1:4" x14ac:dyDescent="0.2">
      <c r="A8814" s="1" t="s">
        <v>8816</v>
      </c>
      <c r="B8814">
        <v>0</v>
      </c>
      <c r="C8814">
        <v>1</v>
      </c>
      <c r="D8814">
        <v>1</v>
      </c>
    </row>
    <row r="8815" spans="1:4" x14ac:dyDescent="0.2">
      <c r="A8815" s="1" t="s">
        <v>8817</v>
      </c>
      <c r="B8815">
        <v>0</v>
      </c>
      <c r="C8815">
        <v>1</v>
      </c>
      <c r="D8815">
        <v>1</v>
      </c>
    </row>
    <row r="8816" spans="1:4" x14ac:dyDescent="0.2">
      <c r="A8816" s="1" t="s">
        <v>8818</v>
      </c>
      <c r="B8816">
        <v>2.638928E-3</v>
      </c>
      <c r="C8816">
        <v>1</v>
      </c>
      <c r="D8816">
        <v>0.99667735499999999</v>
      </c>
    </row>
    <row r="8817" spans="1:4" x14ac:dyDescent="0.2">
      <c r="A8817" s="1" t="s">
        <v>8819</v>
      </c>
      <c r="B8817">
        <v>-1.5622889999999999E-3</v>
      </c>
      <c r="C8817">
        <v>1</v>
      </c>
      <c r="D8817">
        <v>0.99732330000000002</v>
      </c>
    </row>
    <row r="8818" spans="1:4" x14ac:dyDescent="0.2">
      <c r="A8818" s="1" t="s">
        <v>8820</v>
      </c>
      <c r="B8818">
        <v>-1.9226877999999999E-2</v>
      </c>
      <c r="C8818">
        <v>1</v>
      </c>
      <c r="D8818">
        <v>0.99455802400000004</v>
      </c>
    </row>
    <row r="8819" spans="1:4" x14ac:dyDescent="0.2">
      <c r="A8819" s="1" t="s">
        <v>8821</v>
      </c>
      <c r="B8819">
        <v>0</v>
      </c>
      <c r="C8819">
        <v>1</v>
      </c>
      <c r="D8819">
        <v>1</v>
      </c>
    </row>
    <row r="8820" spans="1:4" x14ac:dyDescent="0.2">
      <c r="A8820" s="1" t="s">
        <v>8822</v>
      </c>
      <c r="B8820">
        <v>1.409062E-3</v>
      </c>
      <c r="C8820">
        <v>1</v>
      </c>
      <c r="D8820">
        <v>0.99854664299999996</v>
      </c>
    </row>
    <row r="8821" spans="1:4" x14ac:dyDescent="0.2">
      <c r="A8821" s="1" t="s">
        <v>8823</v>
      </c>
      <c r="B8821">
        <v>2.0173171E-2</v>
      </c>
      <c r="C8821">
        <v>1</v>
      </c>
      <c r="D8821">
        <v>0.99448162900000003</v>
      </c>
    </row>
    <row r="8822" spans="1:4" x14ac:dyDescent="0.2">
      <c r="A8822" s="1" t="s">
        <v>8824</v>
      </c>
      <c r="B8822">
        <v>-2.3471009999999999E-3</v>
      </c>
      <c r="C8822">
        <v>1</v>
      </c>
      <c r="D8822">
        <v>0.99852925400000003</v>
      </c>
    </row>
    <row r="8823" spans="1:4" x14ac:dyDescent="0.2">
      <c r="A8823" s="1" t="s">
        <v>8825</v>
      </c>
      <c r="B8823">
        <v>-4.9027800000000002E-4</v>
      </c>
      <c r="C8823">
        <v>1</v>
      </c>
      <c r="D8823">
        <v>0.99902628299999996</v>
      </c>
    </row>
    <row r="8824" spans="1:4" x14ac:dyDescent="0.2">
      <c r="A8824" s="1" t="s">
        <v>8826</v>
      </c>
      <c r="B8824">
        <v>-6.0591580000000003E-3</v>
      </c>
      <c r="C8824">
        <v>1</v>
      </c>
      <c r="D8824">
        <v>0.99612865699999997</v>
      </c>
    </row>
    <row r="8825" spans="1:4" x14ac:dyDescent="0.2">
      <c r="A8825" s="1" t="s">
        <v>8827</v>
      </c>
      <c r="B8825">
        <v>1.434041E-3</v>
      </c>
      <c r="C8825">
        <v>1</v>
      </c>
      <c r="D8825">
        <v>0.99514225199999995</v>
      </c>
    </row>
    <row r="8826" spans="1:4" x14ac:dyDescent="0.2">
      <c r="A8826" s="1" t="s">
        <v>8828</v>
      </c>
      <c r="B8826">
        <v>4.3189659999999996E-3</v>
      </c>
      <c r="C8826">
        <v>1</v>
      </c>
      <c r="D8826">
        <v>0.99323956499999999</v>
      </c>
    </row>
    <row r="8827" spans="1:4" x14ac:dyDescent="0.2">
      <c r="A8827" s="1" t="s">
        <v>8829</v>
      </c>
      <c r="B8827">
        <v>-2.6972849999999998E-3</v>
      </c>
      <c r="C8827">
        <v>1</v>
      </c>
      <c r="D8827">
        <v>0.99721979999999999</v>
      </c>
    </row>
    <row r="8828" spans="1:4" x14ac:dyDescent="0.2">
      <c r="A8828" s="1" t="s">
        <v>8830</v>
      </c>
      <c r="B8828">
        <v>-1.329506E-3</v>
      </c>
      <c r="C8828">
        <v>1</v>
      </c>
      <c r="D8828">
        <v>0.99864166300000001</v>
      </c>
    </row>
    <row r="8829" spans="1:4" x14ac:dyDescent="0.2">
      <c r="A8829" s="1" t="s">
        <v>8831</v>
      </c>
      <c r="B8829">
        <v>0</v>
      </c>
      <c r="C8829">
        <v>1</v>
      </c>
      <c r="D8829">
        <v>1</v>
      </c>
    </row>
    <row r="8830" spans="1:4" x14ac:dyDescent="0.2">
      <c r="A8830" s="1" t="s">
        <v>8832</v>
      </c>
      <c r="B8830">
        <v>4.3090070000000001E-3</v>
      </c>
      <c r="C8830">
        <v>1</v>
      </c>
      <c r="D8830">
        <v>0.99407235599999999</v>
      </c>
    </row>
    <row r="8831" spans="1:4" x14ac:dyDescent="0.2">
      <c r="A8831" s="1" t="s">
        <v>8833</v>
      </c>
      <c r="B8831">
        <v>-1.2136778000000001E-2</v>
      </c>
      <c r="C8831">
        <v>1</v>
      </c>
      <c r="D8831">
        <v>0.99182943000000001</v>
      </c>
    </row>
    <row r="8832" spans="1:4" x14ac:dyDescent="0.2">
      <c r="A8832" s="1" t="s">
        <v>8834</v>
      </c>
      <c r="B8832">
        <v>-5.0138170000000003E-3</v>
      </c>
      <c r="C8832">
        <v>1</v>
      </c>
      <c r="D8832">
        <v>0.99196031600000001</v>
      </c>
    </row>
    <row r="8833" spans="1:4" x14ac:dyDescent="0.2">
      <c r="A8833" s="1" t="s">
        <v>8835</v>
      </c>
      <c r="B8833">
        <v>0</v>
      </c>
      <c r="C8833">
        <v>1</v>
      </c>
      <c r="D8833">
        <v>1</v>
      </c>
    </row>
    <row r="8834" spans="1:4" x14ac:dyDescent="0.2">
      <c r="A8834" s="1" t="s">
        <v>8836</v>
      </c>
      <c r="B8834">
        <v>-1.3038684E-2</v>
      </c>
      <c r="C8834">
        <v>1</v>
      </c>
      <c r="D8834">
        <v>0.99246577199999997</v>
      </c>
    </row>
    <row r="8835" spans="1:4" x14ac:dyDescent="0.2">
      <c r="A8835" s="1" t="s">
        <v>8837</v>
      </c>
      <c r="B8835">
        <v>-1.38968E-4</v>
      </c>
      <c r="C8835">
        <v>1</v>
      </c>
      <c r="D8835">
        <v>0.99964575499999997</v>
      </c>
    </row>
    <row r="8836" spans="1:4" x14ac:dyDescent="0.2">
      <c r="A8836" s="1" t="s">
        <v>8838</v>
      </c>
      <c r="B8836">
        <v>0</v>
      </c>
      <c r="C8836">
        <v>1</v>
      </c>
      <c r="D8836">
        <v>1</v>
      </c>
    </row>
    <row r="8837" spans="1:4" x14ac:dyDescent="0.2">
      <c r="A8837" s="1" t="s">
        <v>8839</v>
      </c>
      <c r="B8837">
        <v>0</v>
      </c>
      <c r="C8837">
        <v>1</v>
      </c>
      <c r="D8837">
        <v>1</v>
      </c>
    </row>
    <row r="8838" spans="1:4" x14ac:dyDescent="0.2">
      <c r="A8838" s="1" t="s">
        <v>8840</v>
      </c>
      <c r="B8838">
        <v>1.998699E-3</v>
      </c>
      <c r="C8838">
        <v>1</v>
      </c>
      <c r="D8838">
        <v>0.99764457200000001</v>
      </c>
    </row>
    <row r="8839" spans="1:4" x14ac:dyDescent="0.2">
      <c r="A8839" s="1" t="s">
        <v>8841</v>
      </c>
      <c r="B8839">
        <v>7.8032869999999999E-3</v>
      </c>
      <c r="C8839">
        <v>1</v>
      </c>
      <c r="D8839">
        <v>0.99189076200000004</v>
      </c>
    </row>
    <row r="8840" spans="1:4" x14ac:dyDescent="0.2">
      <c r="A8840" s="1" t="s">
        <v>8842</v>
      </c>
      <c r="B8840">
        <v>-1.23909E-3</v>
      </c>
      <c r="C8840">
        <v>1</v>
      </c>
      <c r="D8840">
        <v>0.99885571799999995</v>
      </c>
    </row>
    <row r="8841" spans="1:4" x14ac:dyDescent="0.2">
      <c r="A8841" s="1" t="s">
        <v>8843</v>
      </c>
      <c r="B8841">
        <v>2.4845259999999999E-3</v>
      </c>
      <c r="C8841">
        <v>1</v>
      </c>
      <c r="D8841">
        <v>0.99374211999999995</v>
      </c>
    </row>
    <row r="8842" spans="1:4" x14ac:dyDescent="0.2">
      <c r="A8842" s="1" t="s">
        <v>8844</v>
      </c>
      <c r="B8842">
        <v>-1.0328379999999999E-3</v>
      </c>
      <c r="C8842">
        <v>1</v>
      </c>
      <c r="D8842">
        <v>0.997901967</v>
      </c>
    </row>
    <row r="8843" spans="1:4" x14ac:dyDescent="0.2">
      <c r="A8843" s="1" t="s">
        <v>8845</v>
      </c>
      <c r="B8843">
        <v>0</v>
      </c>
      <c r="C8843">
        <v>1</v>
      </c>
      <c r="D8843">
        <v>1</v>
      </c>
    </row>
    <row r="8844" spans="1:4" x14ac:dyDescent="0.2">
      <c r="A8844" s="1" t="s">
        <v>8846</v>
      </c>
      <c r="B8844">
        <v>-4.2080119999999997E-3</v>
      </c>
      <c r="C8844">
        <v>1</v>
      </c>
      <c r="D8844">
        <v>0.99743100900000004</v>
      </c>
    </row>
    <row r="8845" spans="1:4" x14ac:dyDescent="0.2">
      <c r="A8845" s="1" t="s">
        <v>8847</v>
      </c>
      <c r="B8845">
        <v>1.3258126530000001</v>
      </c>
      <c r="C8845">
        <v>1</v>
      </c>
      <c r="D8845">
        <v>0.803202105</v>
      </c>
    </row>
    <row r="8846" spans="1:4" x14ac:dyDescent="0.2">
      <c r="A8846" s="1" t="s">
        <v>8848</v>
      </c>
      <c r="B8846">
        <v>2.1781219200000002</v>
      </c>
      <c r="C8846">
        <v>1</v>
      </c>
      <c r="D8846">
        <v>0.390558028</v>
      </c>
    </row>
    <row r="8847" spans="1:4" x14ac:dyDescent="0.2">
      <c r="A8847" s="1" t="s">
        <v>8849</v>
      </c>
      <c r="B8847">
        <v>3.0580484210000001</v>
      </c>
      <c r="C8847">
        <v>1</v>
      </c>
      <c r="D8847">
        <v>0.19799203500000001</v>
      </c>
    </row>
    <row r="8848" spans="1:4" x14ac:dyDescent="0.2">
      <c r="A8848" s="1" t="s">
        <v>8850</v>
      </c>
      <c r="B8848">
        <v>0.32301549000000002</v>
      </c>
      <c r="C8848">
        <v>1</v>
      </c>
      <c r="D8848">
        <v>0.95984450799999999</v>
      </c>
    </row>
    <row r="8849" spans="1:4" x14ac:dyDescent="0.2">
      <c r="A8849" s="1" t="s">
        <v>8851</v>
      </c>
      <c r="B8849">
        <v>3.024144331</v>
      </c>
      <c r="C8849">
        <v>1</v>
      </c>
      <c r="D8849">
        <v>0.34150709000000001</v>
      </c>
    </row>
    <row r="8850" spans="1:4" x14ac:dyDescent="0.2">
      <c r="A8850" s="1" t="s">
        <v>8852</v>
      </c>
      <c r="B8850">
        <v>-0.75428334600000002</v>
      </c>
      <c r="C8850">
        <v>1</v>
      </c>
      <c r="D8850">
        <v>0.90693079300000001</v>
      </c>
    </row>
    <row r="8851" spans="1:4" x14ac:dyDescent="0.2">
      <c r="A8851" s="1" t="s">
        <v>8853</v>
      </c>
      <c r="B8851">
        <v>1.0939861340000001</v>
      </c>
      <c r="C8851">
        <v>1</v>
      </c>
      <c r="D8851">
        <v>0.69937596999999996</v>
      </c>
    </row>
    <row r="8852" spans="1:4" x14ac:dyDescent="0.2">
      <c r="A8852" s="1" t="s">
        <v>8854</v>
      </c>
      <c r="B8852">
        <v>1.359218987</v>
      </c>
      <c r="C8852">
        <v>1</v>
      </c>
      <c r="D8852">
        <v>0.83015534000000002</v>
      </c>
    </row>
    <row r="8853" spans="1:4" x14ac:dyDescent="0.2">
      <c r="A8853" s="1" t="s">
        <v>8855</v>
      </c>
      <c r="B8853">
        <v>2.0990435010000001</v>
      </c>
      <c r="C8853">
        <v>1</v>
      </c>
      <c r="D8853">
        <v>0.72361035299999998</v>
      </c>
    </row>
    <row r="8854" spans="1:4" x14ac:dyDescent="0.2">
      <c r="A8854" s="1" t="s">
        <v>8856</v>
      </c>
      <c r="B8854">
        <v>0</v>
      </c>
      <c r="C8854">
        <v>1</v>
      </c>
      <c r="D8854">
        <v>1</v>
      </c>
    </row>
    <row r="8855" spans="1:4" x14ac:dyDescent="0.2">
      <c r="A8855" s="1" t="s">
        <v>8857</v>
      </c>
      <c r="B8855">
        <v>-1.1286553370000001</v>
      </c>
      <c r="C8855">
        <v>1</v>
      </c>
      <c r="D8855">
        <v>0.77409327100000003</v>
      </c>
    </row>
    <row r="8856" spans="1:4" x14ac:dyDescent="0.2">
      <c r="A8856" s="1" t="s">
        <v>8858</v>
      </c>
      <c r="B8856">
        <v>2.339888534</v>
      </c>
      <c r="C8856">
        <v>1</v>
      </c>
      <c r="D8856">
        <v>0.51093788900000003</v>
      </c>
    </row>
    <row r="8857" spans="1:4" x14ac:dyDescent="0.2">
      <c r="A8857" s="1" t="s">
        <v>8859</v>
      </c>
      <c r="B8857">
        <v>-1.113080233</v>
      </c>
      <c r="C8857">
        <v>1</v>
      </c>
      <c r="D8857">
        <v>0.65256935100000002</v>
      </c>
    </row>
    <row r="8858" spans="1:4" x14ac:dyDescent="0.2">
      <c r="A8858" s="1" t="s">
        <v>8860</v>
      </c>
      <c r="B8858">
        <v>3.7523091609999999</v>
      </c>
      <c r="C8858">
        <v>1</v>
      </c>
      <c r="D8858">
        <v>0.43304344099999997</v>
      </c>
    </row>
    <row r="8859" spans="1:4" x14ac:dyDescent="0.2">
      <c r="A8859" s="1" t="s">
        <v>8861</v>
      </c>
      <c r="B8859">
        <v>-4.194913755</v>
      </c>
      <c r="C8859">
        <v>1</v>
      </c>
      <c r="D8859">
        <v>0.510483731</v>
      </c>
    </row>
    <row r="8860" spans="1:4" x14ac:dyDescent="0.2">
      <c r="A8860" s="1" t="s">
        <v>8862</v>
      </c>
      <c r="B8860">
        <v>0</v>
      </c>
      <c r="C8860">
        <v>1</v>
      </c>
      <c r="D8860">
        <v>1</v>
      </c>
    </row>
    <row r="8861" spans="1:4" x14ac:dyDescent="0.2">
      <c r="A8861" s="1" t="s">
        <v>8863</v>
      </c>
      <c r="B8861">
        <v>3.5565263709999999</v>
      </c>
      <c r="C8861">
        <v>1</v>
      </c>
      <c r="D8861">
        <v>0.20240053899999999</v>
      </c>
    </row>
    <row r="8862" spans="1:4" x14ac:dyDescent="0.2">
      <c r="A8862" s="1" t="s">
        <v>8864</v>
      </c>
      <c r="B8862">
        <v>0</v>
      </c>
      <c r="C8862">
        <v>1</v>
      </c>
      <c r="D8862">
        <v>1</v>
      </c>
    </row>
    <row r="8863" spans="1:4" x14ac:dyDescent="0.2">
      <c r="A8863" s="1" t="s">
        <v>8865</v>
      </c>
      <c r="B8863">
        <v>0</v>
      </c>
      <c r="C8863">
        <v>1</v>
      </c>
      <c r="D8863">
        <v>1</v>
      </c>
    </row>
    <row r="8864" spans="1:4" x14ac:dyDescent="0.2">
      <c r="A8864" s="1" t="s">
        <v>8866</v>
      </c>
      <c r="B8864">
        <v>0</v>
      </c>
      <c r="C8864">
        <v>1</v>
      </c>
      <c r="D8864">
        <v>1</v>
      </c>
    </row>
    <row r="8865" spans="1:4" x14ac:dyDescent="0.2">
      <c r="A8865" s="1" t="s">
        <v>8867</v>
      </c>
      <c r="B8865">
        <v>0.82291219599999998</v>
      </c>
      <c r="C8865">
        <v>1</v>
      </c>
      <c r="D8865">
        <v>0.85413297300000002</v>
      </c>
    </row>
    <row r="8866" spans="1:4" x14ac:dyDescent="0.2">
      <c r="A8866" s="1" t="s">
        <v>8868</v>
      </c>
      <c r="B8866">
        <v>2.934554001</v>
      </c>
      <c r="C8866">
        <v>1</v>
      </c>
      <c r="D8866">
        <v>0.146906648</v>
      </c>
    </row>
    <row r="8867" spans="1:4" x14ac:dyDescent="0.2">
      <c r="A8867" s="1" t="s">
        <v>8869</v>
      </c>
      <c r="B8867">
        <v>1.358134028</v>
      </c>
      <c r="C8867">
        <v>1</v>
      </c>
      <c r="D8867">
        <v>0.83139169400000001</v>
      </c>
    </row>
    <row r="8868" spans="1:4" x14ac:dyDescent="0.2">
      <c r="A8868" s="1" t="s">
        <v>8870</v>
      </c>
      <c r="B8868">
        <v>-2.158381109</v>
      </c>
      <c r="C8868">
        <v>1</v>
      </c>
      <c r="D8868">
        <v>0.35978010999999999</v>
      </c>
    </row>
    <row r="8869" spans="1:4" x14ac:dyDescent="0.2">
      <c r="A8869" s="1" t="s">
        <v>8871</v>
      </c>
      <c r="B8869">
        <v>0</v>
      </c>
      <c r="C8869">
        <v>1</v>
      </c>
      <c r="D8869">
        <v>1</v>
      </c>
    </row>
    <row r="8870" spans="1:4" x14ac:dyDescent="0.2">
      <c r="A8870" s="1" t="s">
        <v>8872</v>
      </c>
      <c r="B8870">
        <v>0.77893561700000002</v>
      </c>
      <c r="C8870">
        <v>1</v>
      </c>
      <c r="D8870">
        <v>0.80291533400000004</v>
      </c>
    </row>
    <row r="8871" spans="1:4" x14ac:dyDescent="0.2">
      <c r="A8871" s="1" t="s">
        <v>8873</v>
      </c>
      <c r="B8871">
        <v>-0.75428334399999997</v>
      </c>
      <c r="C8871">
        <v>1</v>
      </c>
      <c r="D8871">
        <v>0.90693079300000001</v>
      </c>
    </row>
    <row r="8872" spans="1:4" x14ac:dyDescent="0.2">
      <c r="A8872" s="1" t="s">
        <v>8874</v>
      </c>
      <c r="B8872">
        <v>-0.39084011000000002</v>
      </c>
      <c r="C8872">
        <v>1</v>
      </c>
      <c r="D8872">
        <v>0.85054447499999997</v>
      </c>
    </row>
    <row r="8873" spans="1:4" x14ac:dyDescent="0.2">
      <c r="A8873" s="1" t="s">
        <v>8875</v>
      </c>
      <c r="B8873">
        <v>2.26734072</v>
      </c>
      <c r="C8873">
        <v>1</v>
      </c>
      <c r="D8873">
        <v>0.69641437799999995</v>
      </c>
    </row>
    <row r="8874" spans="1:4" x14ac:dyDescent="0.2">
      <c r="A8874" s="1" t="s">
        <v>8876</v>
      </c>
      <c r="B8874">
        <v>0.91161329999999996</v>
      </c>
      <c r="C8874">
        <v>1</v>
      </c>
      <c r="D8874">
        <v>0.886582698</v>
      </c>
    </row>
    <row r="8875" spans="1:4" x14ac:dyDescent="0.2">
      <c r="A8875" s="1" t="s">
        <v>8877</v>
      </c>
      <c r="B8875">
        <v>-3.7183217329999998</v>
      </c>
      <c r="C8875">
        <v>1</v>
      </c>
      <c r="D8875">
        <v>0.33311716099999999</v>
      </c>
    </row>
    <row r="8876" spans="1:4" x14ac:dyDescent="0.2">
      <c r="A8876" s="1" t="s">
        <v>8878</v>
      </c>
      <c r="B8876">
        <v>-1.8270366300000001</v>
      </c>
      <c r="C8876">
        <v>1</v>
      </c>
      <c r="D8876">
        <v>0.676415459</v>
      </c>
    </row>
    <row r="8877" spans="1:4" x14ac:dyDescent="0.2">
      <c r="A8877" s="1" t="s">
        <v>8879</v>
      </c>
      <c r="B8877">
        <v>3.9580485209999998</v>
      </c>
      <c r="C8877">
        <v>1</v>
      </c>
      <c r="D8877">
        <v>0.17602778199999999</v>
      </c>
    </row>
    <row r="8878" spans="1:4" x14ac:dyDescent="0.2">
      <c r="A8878" s="1" t="s">
        <v>8880</v>
      </c>
      <c r="B8878">
        <v>1.772319129</v>
      </c>
      <c r="C8878">
        <v>1</v>
      </c>
      <c r="D8878">
        <v>0.63203255599999997</v>
      </c>
    </row>
    <row r="8879" spans="1:4" x14ac:dyDescent="0.2">
      <c r="A8879" s="1" t="s">
        <v>8881</v>
      </c>
      <c r="B8879">
        <v>0</v>
      </c>
      <c r="C8879">
        <v>1</v>
      </c>
      <c r="D8879">
        <v>1</v>
      </c>
    </row>
    <row r="8880" spans="1:4" x14ac:dyDescent="0.2">
      <c r="A8880" s="1" t="s">
        <v>8882</v>
      </c>
      <c r="B8880">
        <v>0</v>
      </c>
      <c r="C8880">
        <v>1</v>
      </c>
      <c r="D8880">
        <v>1</v>
      </c>
    </row>
    <row r="8881" spans="1:4" x14ac:dyDescent="0.2">
      <c r="A8881" s="1" t="s">
        <v>8883</v>
      </c>
      <c r="B8881">
        <v>0</v>
      </c>
      <c r="C8881">
        <v>1</v>
      </c>
      <c r="D8881">
        <v>1</v>
      </c>
    </row>
    <row r="8882" spans="1:4" x14ac:dyDescent="0.2">
      <c r="A8882" s="1" t="s">
        <v>8884</v>
      </c>
      <c r="B8882">
        <v>-0.75429435</v>
      </c>
      <c r="C8882">
        <v>1</v>
      </c>
      <c r="D8882">
        <v>0.90692944099999995</v>
      </c>
    </row>
    <row r="8883" spans="1:4" x14ac:dyDescent="0.2">
      <c r="A8883" s="1" t="s">
        <v>8885</v>
      </c>
      <c r="B8883">
        <v>0</v>
      </c>
      <c r="C8883">
        <v>1</v>
      </c>
      <c r="D8883">
        <v>1</v>
      </c>
    </row>
    <row r="8884" spans="1:4" x14ac:dyDescent="0.2">
      <c r="A8884" s="1" t="s">
        <v>8886</v>
      </c>
      <c r="B8884">
        <v>0</v>
      </c>
      <c r="C8884">
        <v>1</v>
      </c>
      <c r="D8884">
        <v>1</v>
      </c>
    </row>
    <row r="8885" spans="1:4" x14ac:dyDescent="0.2">
      <c r="A8885" s="1" t="s">
        <v>8887</v>
      </c>
      <c r="B8885">
        <v>-0.75428334500000005</v>
      </c>
      <c r="C8885">
        <v>1</v>
      </c>
      <c r="D8885">
        <v>0.90693079300000001</v>
      </c>
    </row>
    <row r="8886" spans="1:4" x14ac:dyDescent="0.2">
      <c r="A8886" s="1" t="s">
        <v>8888</v>
      </c>
      <c r="B8886">
        <v>1.65157328</v>
      </c>
      <c r="C8886">
        <v>1</v>
      </c>
      <c r="D8886">
        <v>0.79549350699999999</v>
      </c>
    </row>
    <row r="8887" spans="1:4" x14ac:dyDescent="0.2">
      <c r="A8887" s="1" t="s">
        <v>8889</v>
      </c>
      <c r="B8887">
        <v>-1.3032249849999999</v>
      </c>
      <c r="C8887">
        <v>1</v>
      </c>
      <c r="D8887">
        <v>0.83757160799999997</v>
      </c>
    </row>
    <row r="8888" spans="1:4" x14ac:dyDescent="0.2">
      <c r="A8888" s="1" t="s">
        <v>8890</v>
      </c>
      <c r="B8888">
        <v>-3.0106953299999999</v>
      </c>
      <c r="C8888">
        <v>1</v>
      </c>
      <c r="D8888">
        <v>0.63967179100000005</v>
      </c>
    </row>
    <row r="8889" spans="1:4" x14ac:dyDescent="0.2">
      <c r="A8889" s="1" t="s">
        <v>8891</v>
      </c>
      <c r="B8889">
        <v>-0.40883259900000002</v>
      </c>
      <c r="C8889">
        <v>1</v>
      </c>
      <c r="D8889">
        <v>0.94850618399999997</v>
      </c>
    </row>
    <row r="8890" spans="1:4" x14ac:dyDescent="0.2">
      <c r="A8890" s="1" t="s">
        <v>8892</v>
      </c>
      <c r="B8890">
        <v>1.975850404</v>
      </c>
      <c r="C8890">
        <v>1</v>
      </c>
      <c r="D8890">
        <v>0.66763218400000002</v>
      </c>
    </row>
    <row r="8891" spans="1:4" x14ac:dyDescent="0.2">
      <c r="A8891" s="1" t="s">
        <v>8893</v>
      </c>
      <c r="B8891">
        <v>1.074779822</v>
      </c>
      <c r="C8891">
        <v>1</v>
      </c>
      <c r="D8891">
        <v>0.67536932100000002</v>
      </c>
    </row>
    <row r="8892" spans="1:4" x14ac:dyDescent="0.2">
      <c r="A8892" s="1" t="s">
        <v>8894</v>
      </c>
      <c r="B8892">
        <v>0</v>
      </c>
      <c r="C8892">
        <v>1</v>
      </c>
      <c r="D8892">
        <v>1</v>
      </c>
    </row>
    <row r="8893" spans="1:4" x14ac:dyDescent="0.2">
      <c r="A8893" s="1" t="s">
        <v>8895</v>
      </c>
      <c r="B8893">
        <v>0.64649890600000004</v>
      </c>
      <c r="C8893">
        <v>1</v>
      </c>
      <c r="D8893">
        <v>0.91955237499999998</v>
      </c>
    </row>
    <row r="8894" spans="1:4" x14ac:dyDescent="0.2">
      <c r="A8894" s="1" t="s">
        <v>8896</v>
      </c>
      <c r="B8894">
        <v>-2.2648728729999998</v>
      </c>
      <c r="C8894">
        <v>1</v>
      </c>
      <c r="D8894">
        <v>0.71934219899999996</v>
      </c>
    </row>
    <row r="8895" spans="1:4" x14ac:dyDescent="0.2">
      <c r="A8895" s="1" t="s">
        <v>8897</v>
      </c>
      <c r="B8895">
        <v>0</v>
      </c>
      <c r="C8895">
        <v>1</v>
      </c>
      <c r="D8895">
        <v>1</v>
      </c>
    </row>
    <row r="8896" spans="1:4" x14ac:dyDescent="0.2">
      <c r="A8896" s="1" t="s">
        <v>8898</v>
      </c>
      <c r="B8896">
        <v>0.72287711200000004</v>
      </c>
      <c r="C8896">
        <v>1</v>
      </c>
      <c r="D8896">
        <v>0.78762318899999995</v>
      </c>
    </row>
    <row r="8897" spans="1:4" x14ac:dyDescent="0.2">
      <c r="A8897" s="1" t="s">
        <v>8899</v>
      </c>
      <c r="B8897">
        <v>-0.75428334500000005</v>
      </c>
      <c r="C8897">
        <v>1</v>
      </c>
      <c r="D8897">
        <v>0.90693079300000001</v>
      </c>
    </row>
    <row r="8898" spans="1:4" x14ac:dyDescent="0.2">
      <c r="A8898" s="1" t="s">
        <v>8900</v>
      </c>
      <c r="B8898">
        <v>0.46910771699999998</v>
      </c>
      <c r="C8898">
        <v>1</v>
      </c>
      <c r="D8898">
        <v>0.86632969900000001</v>
      </c>
    </row>
    <row r="8899" spans="1:4" x14ac:dyDescent="0.2">
      <c r="A8899" s="1" t="s">
        <v>8901</v>
      </c>
      <c r="B8899">
        <v>0</v>
      </c>
      <c r="C8899">
        <v>1</v>
      </c>
      <c r="D8899">
        <v>1</v>
      </c>
    </row>
    <row r="8900" spans="1:4" x14ac:dyDescent="0.2">
      <c r="A8900" s="1" t="s">
        <v>8902</v>
      </c>
      <c r="B8900">
        <v>1.914318926</v>
      </c>
      <c r="C8900">
        <v>1</v>
      </c>
      <c r="D8900">
        <v>0.73658265599999995</v>
      </c>
    </row>
    <row r="8901" spans="1:4" x14ac:dyDescent="0.2">
      <c r="A8901" s="1" t="s">
        <v>8903</v>
      </c>
      <c r="B8901">
        <v>4.1978056E-2</v>
      </c>
      <c r="C8901">
        <v>1</v>
      </c>
      <c r="D8901">
        <v>0.99432637499999998</v>
      </c>
    </row>
    <row r="8902" spans="1:4" x14ac:dyDescent="0.2">
      <c r="A8902" s="1" t="s">
        <v>8904</v>
      </c>
      <c r="B8902">
        <v>0</v>
      </c>
      <c r="C8902">
        <v>1</v>
      </c>
      <c r="D8902">
        <v>1</v>
      </c>
    </row>
    <row r="8903" spans="1:4" x14ac:dyDescent="0.2">
      <c r="A8903" s="1" t="s">
        <v>8905</v>
      </c>
      <c r="B8903">
        <v>2.7912912240000001</v>
      </c>
      <c r="C8903">
        <v>1</v>
      </c>
      <c r="D8903">
        <v>0.64185657600000001</v>
      </c>
    </row>
    <row r="8904" spans="1:4" x14ac:dyDescent="0.2">
      <c r="A8904" s="1" t="s">
        <v>8906</v>
      </c>
      <c r="B8904">
        <v>1.7253952539999999</v>
      </c>
      <c r="C8904">
        <v>1</v>
      </c>
      <c r="D8904">
        <v>0.78652197199999996</v>
      </c>
    </row>
    <row r="8905" spans="1:4" x14ac:dyDescent="0.2">
      <c r="A8905" s="1" t="s">
        <v>8907</v>
      </c>
      <c r="B8905">
        <v>0</v>
      </c>
      <c r="C8905">
        <v>1</v>
      </c>
      <c r="D8905">
        <v>1</v>
      </c>
    </row>
    <row r="8906" spans="1:4" x14ac:dyDescent="0.2">
      <c r="A8906" s="1" t="s">
        <v>8908</v>
      </c>
      <c r="B8906">
        <v>0.64649890600000004</v>
      </c>
      <c r="C8906">
        <v>1</v>
      </c>
      <c r="D8906">
        <v>0.91955237499999998</v>
      </c>
    </row>
    <row r="8907" spans="1:4" x14ac:dyDescent="0.2">
      <c r="A8907" s="1" t="s">
        <v>8909</v>
      </c>
      <c r="B8907">
        <v>1.699726566</v>
      </c>
      <c r="C8907">
        <v>1</v>
      </c>
      <c r="D8907">
        <v>0.62235286499999998</v>
      </c>
    </row>
    <row r="8908" spans="1:4" x14ac:dyDescent="0.2">
      <c r="A8908" s="1" t="s">
        <v>8910</v>
      </c>
      <c r="B8908">
        <v>1.600009005</v>
      </c>
      <c r="C8908">
        <v>1</v>
      </c>
      <c r="D8908">
        <v>0.77156444400000002</v>
      </c>
    </row>
    <row r="8909" spans="1:4" x14ac:dyDescent="0.2">
      <c r="A8909" s="1" t="s">
        <v>8911</v>
      </c>
      <c r="B8909">
        <v>-0.75428334500000005</v>
      </c>
      <c r="C8909">
        <v>1</v>
      </c>
      <c r="D8909">
        <v>0.90693079300000001</v>
      </c>
    </row>
    <row r="8910" spans="1:4" x14ac:dyDescent="0.2">
      <c r="A8910" s="1" t="s">
        <v>8912</v>
      </c>
      <c r="B8910">
        <v>1.441786861</v>
      </c>
      <c r="C8910">
        <v>1</v>
      </c>
      <c r="D8910">
        <v>0.76989560099999998</v>
      </c>
    </row>
    <row r="8911" spans="1:4" x14ac:dyDescent="0.2">
      <c r="A8911" s="1" t="s">
        <v>8913</v>
      </c>
      <c r="B8911">
        <v>2.3963176640000001</v>
      </c>
      <c r="C8911">
        <v>1</v>
      </c>
      <c r="D8911">
        <v>0.69534975799999998</v>
      </c>
    </row>
    <row r="8912" spans="1:4" x14ac:dyDescent="0.2">
      <c r="A8912" s="1" t="s">
        <v>8914</v>
      </c>
      <c r="B8912">
        <v>2.6577549290000002</v>
      </c>
      <c r="C8912">
        <v>1</v>
      </c>
      <c r="D8912">
        <v>0.26613299200000001</v>
      </c>
    </row>
    <row r="8913" spans="1:4" x14ac:dyDescent="0.2">
      <c r="A8913" s="1" t="s">
        <v>8915</v>
      </c>
      <c r="B8913">
        <v>0.217052102</v>
      </c>
      <c r="C8913">
        <v>1</v>
      </c>
      <c r="D8913">
        <v>0.91232419799999998</v>
      </c>
    </row>
    <row r="8914" spans="1:4" x14ac:dyDescent="0.2">
      <c r="A8914" s="1" t="s">
        <v>8916</v>
      </c>
      <c r="B8914">
        <v>0</v>
      </c>
      <c r="C8914">
        <v>1</v>
      </c>
      <c r="D8914">
        <v>1</v>
      </c>
    </row>
    <row r="8915" spans="1:4" x14ac:dyDescent="0.2">
      <c r="A8915" s="1" t="s">
        <v>8917</v>
      </c>
      <c r="B8915">
        <v>-4.6040955779999999</v>
      </c>
      <c r="C8915">
        <v>1</v>
      </c>
      <c r="D8915">
        <v>0.46865682400000003</v>
      </c>
    </row>
    <row r="8916" spans="1:4" x14ac:dyDescent="0.2">
      <c r="A8916" s="1" t="s">
        <v>8918</v>
      </c>
      <c r="B8916">
        <v>0</v>
      </c>
      <c r="C8916">
        <v>1</v>
      </c>
      <c r="D8916">
        <v>1</v>
      </c>
    </row>
    <row r="8917" spans="1:4" x14ac:dyDescent="0.2">
      <c r="A8917" s="1" t="s">
        <v>8919</v>
      </c>
      <c r="B8917">
        <v>0.91002346099999998</v>
      </c>
      <c r="C8917">
        <v>1</v>
      </c>
      <c r="D8917" t="s">
        <v>8920</v>
      </c>
    </row>
    <row r="8918" spans="1:4" x14ac:dyDescent="0.2">
      <c r="A8918" s="1" t="s">
        <v>8921</v>
      </c>
      <c r="B8918">
        <v>1.4585492360000001</v>
      </c>
      <c r="C8918">
        <v>1</v>
      </c>
      <c r="D8918">
        <v>0.34641845599999999</v>
      </c>
    </row>
    <row r="8919" spans="1:4" x14ac:dyDescent="0.2">
      <c r="A8919" s="1" t="s">
        <v>8922</v>
      </c>
      <c r="B8919">
        <v>2.8644921079999999</v>
      </c>
      <c r="C8919">
        <v>1</v>
      </c>
      <c r="D8919">
        <v>0.256125296</v>
      </c>
    </row>
    <row r="8920" spans="1:4" x14ac:dyDescent="0.2">
      <c r="A8920" s="1" t="s">
        <v>8923</v>
      </c>
      <c r="B8920">
        <v>-2.6934518810000001</v>
      </c>
      <c r="C8920">
        <v>1</v>
      </c>
      <c r="D8920">
        <v>0.67426966499999996</v>
      </c>
    </row>
    <row r="8921" spans="1:4" x14ac:dyDescent="0.2">
      <c r="A8921" s="1" t="s">
        <v>8924</v>
      </c>
      <c r="B8921">
        <v>-2.4178512329999999</v>
      </c>
      <c r="C8921">
        <v>1</v>
      </c>
      <c r="D8921">
        <v>0.51674029200000005</v>
      </c>
    </row>
    <row r="8922" spans="1:4" x14ac:dyDescent="0.2">
      <c r="A8922" s="1" t="s">
        <v>8925</v>
      </c>
      <c r="B8922">
        <v>1.651543309</v>
      </c>
      <c r="C8922">
        <v>1</v>
      </c>
      <c r="D8922">
        <v>0.79549710399999995</v>
      </c>
    </row>
    <row r="8923" spans="1:4" x14ac:dyDescent="0.2">
      <c r="A8923" s="1" t="s">
        <v>8926</v>
      </c>
      <c r="B8923">
        <v>-0.45405873099999999</v>
      </c>
      <c r="C8923">
        <v>1</v>
      </c>
      <c r="D8923">
        <v>0.88088907699999996</v>
      </c>
    </row>
    <row r="8924" spans="1:4" x14ac:dyDescent="0.2">
      <c r="A8924" s="1" t="s">
        <v>8927</v>
      </c>
      <c r="B8924">
        <v>3.244224172</v>
      </c>
      <c r="C8924">
        <v>1</v>
      </c>
      <c r="D8924">
        <v>9.4333736000000001E-2</v>
      </c>
    </row>
    <row r="8925" spans="1:4" x14ac:dyDescent="0.2">
      <c r="A8925" s="1" t="s">
        <v>8928</v>
      </c>
      <c r="B8925">
        <v>-2.620021269</v>
      </c>
      <c r="C8925">
        <v>1</v>
      </c>
      <c r="D8925">
        <v>0.32405318999999999</v>
      </c>
    </row>
    <row r="8926" spans="1:4" x14ac:dyDescent="0.2">
      <c r="A8926" s="1" t="s">
        <v>8929</v>
      </c>
      <c r="B8926">
        <v>3.0792038929999999</v>
      </c>
      <c r="C8926">
        <v>1</v>
      </c>
      <c r="D8926">
        <v>0.33372010600000002</v>
      </c>
    </row>
    <row r="8927" spans="1:4" x14ac:dyDescent="0.2">
      <c r="A8927" s="1" t="s">
        <v>8930</v>
      </c>
      <c r="B8927">
        <v>-3.010695331</v>
      </c>
      <c r="C8927">
        <v>1</v>
      </c>
      <c r="D8927">
        <v>0.63967179100000005</v>
      </c>
    </row>
    <row r="8928" spans="1:4" x14ac:dyDescent="0.2">
      <c r="A8928" s="1" t="s">
        <v>8931</v>
      </c>
      <c r="B8928">
        <v>0</v>
      </c>
      <c r="C8928">
        <v>1</v>
      </c>
      <c r="D8928">
        <v>1</v>
      </c>
    </row>
    <row r="8929" spans="1:4" x14ac:dyDescent="0.2">
      <c r="A8929" s="1" t="s">
        <v>8932</v>
      </c>
      <c r="B8929">
        <v>1.1494755050000001</v>
      </c>
      <c r="C8929">
        <v>1</v>
      </c>
      <c r="D8929">
        <v>0.61594661399999995</v>
      </c>
    </row>
    <row r="8930" spans="1:4" x14ac:dyDescent="0.2">
      <c r="A8930" s="1" t="s">
        <v>8933</v>
      </c>
      <c r="B8930">
        <v>-1.0976276030000001</v>
      </c>
      <c r="C8930">
        <v>1</v>
      </c>
      <c r="D8930">
        <v>0.85582800999999997</v>
      </c>
    </row>
    <row r="8931" spans="1:4" x14ac:dyDescent="0.2">
      <c r="A8931" s="1" t="s">
        <v>8934</v>
      </c>
      <c r="B8931">
        <v>0</v>
      </c>
      <c r="C8931">
        <v>1</v>
      </c>
      <c r="D8931">
        <v>1</v>
      </c>
    </row>
    <row r="8932" spans="1:4" x14ac:dyDescent="0.2">
      <c r="A8932" s="1" t="s">
        <v>8935</v>
      </c>
      <c r="B8932">
        <v>-4.0296729640000004</v>
      </c>
      <c r="C8932">
        <v>1</v>
      </c>
      <c r="D8932">
        <v>0.236536411</v>
      </c>
    </row>
    <row r="8933" spans="1:4" x14ac:dyDescent="0.2">
      <c r="A8933" s="1" t="s">
        <v>8936</v>
      </c>
      <c r="B8933">
        <v>-3.010696335</v>
      </c>
      <c r="C8933">
        <v>1</v>
      </c>
      <c r="D8933">
        <v>0.63967167700000005</v>
      </c>
    </row>
    <row r="8934" spans="1:4" x14ac:dyDescent="0.2">
      <c r="A8934" s="1" t="s">
        <v>8937</v>
      </c>
      <c r="B8934">
        <v>-4.9224098009999997</v>
      </c>
      <c r="C8934">
        <v>1</v>
      </c>
      <c r="D8934">
        <v>0.43755605400000003</v>
      </c>
    </row>
    <row r="8935" spans="1:4" x14ac:dyDescent="0.2">
      <c r="A8935" s="1" t="s">
        <v>8938</v>
      </c>
      <c r="B8935">
        <v>1.1895979270000001</v>
      </c>
      <c r="C8935">
        <v>1</v>
      </c>
      <c r="D8935">
        <v>0.85215635199999995</v>
      </c>
    </row>
    <row r="8936" spans="1:4" x14ac:dyDescent="0.2">
      <c r="A8936" s="1" t="s">
        <v>8939</v>
      </c>
      <c r="B8936">
        <v>-5.6918742350000002</v>
      </c>
      <c r="C8936">
        <v>1</v>
      </c>
      <c r="D8936">
        <v>0.36773069000000003</v>
      </c>
    </row>
    <row r="8937" spans="1:4" x14ac:dyDescent="0.2">
      <c r="A8937" s="1" t="s">
        <v>8940</v>
      </c>
      <c r="B8937">
        <v>1.6515732789999999</v>
      </c>
      <c r="C8937">
        <v>1</v>
      </c>
      <c r="D8937">
        <v>0.79549350699999999</v>
      </c>
    </row>
    <row r="8938" spans="1:4" x14ac:dyDescent="0.2">
      <c r="A8938" s="1" t="s">
        <v>8941</v>
      </c>
      <c r="B8938">
        <v>-1.6161538280000001</v>
      </c>
      <c r="C8938">
        <v>1</v>
      </c>
      <c r="D8938">
        <v>0.79977871599999995</v>
      </c>
    </row>
    <row r="8939" spans="1:4" x14ac:dyDescent="0.2">
      <c r="A8939" s="1" t="s">
        <v>8942</v>
      </c>
      <c r="B8939">
        <v>0</v>
      </c>
      <c r="C8939">
        <v>1</v>
      </c>
      <c r="D8939">
        <v>1</v>
      </c>
    </row>
    <row r="8940" spans="1:4" x14ac:dyDescent="0.2">
      <c r="A8940" s="1" t="s">
        <v>8943</v>
      </c>
      <c r="B8940">
        <v>-0.38301800600000002</v>
      </c>
      <c r="C8940">
        <v>1</v>
      </c>
      <c r="D8940">
        <v>0.95205657799999999</v>
      </c>
    </row>
    <row r="8941" spans="1:4" x14ac:dyDescent="0.2">
      <c r="A8941" s="1" t="s">
        <v>8944</v>
      </c>
      <c r="B8941">
        <v>0.32298337900000001</v>
      </c>
      <c r="C8941">
        <v>1</v>
      </c>
      <c r="D8941">
        <v>0.95984847799999995</v>
      </c>
    </row>
    <row r="8942" spans="1:4" x14ac:dyDescent="0.2">
      <c r="A8942" s="1" t="s">
        <v>8945</v>
      </c>
      <c r="B8942">
        <v>2.6669065170000001</v>
      </c>
      <c r="C8942">
        <v>1</v>
      </c>
      <c r="D8942">
        <v>0.195896601</v>
      </c>
    </row>
    <row r="8943" spans="1:4" x14ac:dyDescent="0.2">
      <c r="A8943" s="1" t="s">
        <v>8946</v>
      </c>
      <c r="B8943">
        <v>3.0328310809999999</v>
      </c>
      <c r="C8943">
        <v>1</v>
      </c>
      <c r="D8943">
        <v>0.62698263300000001</v>
      </c>
    </row>
    <row r="8944" spans="1:4" x14ac:dyDescent="0.2">
      <c r="A8944" s="1" t="s">
        <v>8947</v>
      </c>
      <c r="B8944">
        <v>0.83288716900000004</v>
      </c>
      <c r="C8944">
        <v>1</v>
      </c>
      <c r="D8944">
        <v>0.84843406899999996</v>
      </c>
    </row>
    <row r="8945" spans="1:4" x14ac:dyDescent="0.2">
      <c r="A8945" s="1" t="s">
        <v>8948</v>
      </c>
      <c r="B8945">
        <v>-0.75428334500000005</v>
      </c>
      <c r="C8945">
        <v>1</v>
      </c>
      <c r="D8945">
        <v>0.90693079300000001</v>
      </c>
    </row>
    <row r="8946" spans="1:4" x14ac:dyDescent="0.2">
      <c r="A8946" s="1" t="s">
        <v>8949</v>
      </c>
      <c r="B8946">
        <v>1.54450847</v>
      </c>
      <c r="C8946">
        <v>1</v>
      </c>
      <c r="D8946">
        <v>0.78623277599999997</v>
      </c>
    </row>
    <row r="8947" spans="1:4" x14ac:dyDescent="0.2">
      <c r="A8947" s="1" t="s">
        <v>8950</v>
      </c>
      <c r="B8947">
        <v>-2.2990960989999998</v>
      </c>
      <c r="C8947">
        <v>1</v>
      </c>
      <c r="D8947">
        <v>0.50725165900000002</v>
      </c>
    </row>
    <row r="8948" spans="1:4" x14ac:dyDescent="0.2">
      <c r="A8948" s="1" t="s">
        <v>8951</v>
      </c>
      <c r="B8948">
        <v>-1.605328584</v>
      </c>
      <c r="C8948">
        <v>1</v>
      </c>
      <c r="D8948">
        <v>0.65833708800000001</v>
      </c>
    </row>
    <row r="8949" spans="1:4" x14ac:dyDescent="0.2">
      <c r="A8949" s="1" t="s">
        <v>8952</v>
      </c>
      <c r="B8949">
        <v>-0.29808139700000003</v>
      </c>
      <c r="C8949">
        <v>1</v>
      </c>
      <c r="D8949">
        <v>0.89571875700000003</v>
      </c>
    </row>
    <row r="8950" spans="1:4" x14ac:dyDescent="0.2">
      <c r="A8950" s="1" t="s">
        <v>8953</v>
      </c>
      <c r="B8950">
        <v>1.328514226</v>
      </c>
      <c r="C8950">
        <v>1</v>
      </c>
      <c r="D8950">
        <v>0.83503408400000001</v>
      </c>
    </row>
    <row r="8951" spans="1:4" x14ac:dyDescent="0.2">
      <c r="A8951" s="1" t="s">
        <v>8954</v>
      </c>
      <c r="B8951">
        <v>-4.0653706529999996</v>
      </c>
      <c r="C8951">
        <v>1</v>
      </c>
      <c r="D8951">
        <v>0.17558729300000001</v>
      </c>
    </row>
    <row r="8952" spans="1:4" x14ac:dyDescent="0.2">
      <c r="A8952" s="1" t="s">
        <v>8955</v>
      </c>
      <c r="B8952">
        <v>2.8246711690000001</v>
      </c>
      <c r="C8952">
        <v>1</v>
      </c>
      <c r="D8952">
        <v>0.23456682000000001</v>
      </c>
    </row>
    <row r="8953" spans="1:4" x14ac:dyDescent="0.2">
      <c r="A8953" s="1" t="s">
        <v>8956</v>
      </c>
      <c r="B8953">
        <v>0</v>
      </c>
      <c r="C8953">
        <v>1</v>
      </c>
      <c r="D8953">
        <v>1</v>
      </c>
    </row>
    <row r="8954" spans="1:4" x14ac:dyDescent="0.2">
      <c r="A8954" s="1" t="s">
        <v>8957</v>
      </c>
      <c r="B8954">
        <v>2.3153895580000001</v>
      </c>
      <c r="C8954">
        <v>1</v>
      </c>
      <c r="D8954">
        <v>0.70945752299999998</v>
      </c>
    </row>
    <row r="8955" spans="1:4" x14ac:dyDescent="0.2">
      <c r="A8955" s="1" t="s">
        <v>8958</v>
      </c>
      <c r="B8955">
        <v>0</v>
      </c>
      <c r="C8955">
        <v>1</v>
      </c>
      <c r="D8955">
        <v>1</v>
      </c>
    </row>
    <row r="8956" spans="1:4" x14ac:dyDescent="0.2">
      <c r="A8956" s="1" t="s">
        <v>8959</v>
      </c>
      <c r="B8956">
        <v>1.627100134</v>
      </c>
      <c r="C8956">
        <v>1</v>
      </c>
      <c r="D8956">
        <v>0.64931765600000002</v>
      </c>
    </row>
    <row r="8957" spans="1:4" x14ac:dyDescent="0.2">
      <c r="A8957" s="1" t="s">
        <v>8960</v>
      </c>
      <c r="B8957">
        <v>0.82807317999999996</v>
      </c>
      <c r="C8957">
        <v>1</v>
      </c>
      <c r="D8957">
        <v>0.89696104399999999</v>
      </c>
    </row>
    <row r="8958" spans="1:4" x14ac:dyDescent="0.2">
      <c r="A8958" s="1" t="s">
        <v>8961</v>
      </c>
      <c r="B8958">
        <v>2.8621998930000001</v>
      </c>
      <c r="C8958">
        <v>1</v>
      </c>
      <c r="D8958">
        <v>0.23999526199999999</v>
      </c>
    </row>
    <row r="8959" spans="1:4" x14ac:dyDescent="0.2">
      <c r="A8959" s="1" t="s">
        <v>8962</v>
      </c>
      <c r="B8959">
        <v>0.63098716899999996</v>
      </c>
      <c r="C8959">
        <v>1</v>
      </c>
      <c r="D8959">
        <v>0.92148386900000001</v>
      </c>
    </row>
    <row r="8960" spans="1:4" x14ac:dyDescent="0.2">
      <c r="A8960" s="1" t="s">
        <v>8963</v>
      </c>
      <c r="B8960">
        <v>-2.048914581</v>
      </c>
      <c r="C8960">
        <v>1</v>
      </c>
      <c r="D8960">
        <v>0.75002791700000004</v>
      </c>
    </row>
    <row r="8961" spans="1:4" x14ac:dyDescent="0.2">
      <c r="A8961" s="1" t="s">
        <v>8964</v>
      </c>
      <c r="B8961">
        <v>2.2697779179999999</v>
      </c>
      <c r="C8961">
        <v>1</v>
      </c>
      <c r="D8961">
        <v>0.242650117</v>
      </c>
    </row>
    <row r="8962" spans="1:4" x14ac:dyDescent="0.2">
      <c r="A8962" s="1" t="s">
        <v>8965</v>
      </c>
      <c r="B8962">
        <v>0</v>
      </c>
      <c r="C8962">
        <v>1</v>
      </c>
      <c r="D8962">
        <v>1</v>
      </c>
    </row>
    <row r="8963" spans="1:4" x14ac:dyDescent="0.2">
      <c r="A8963" s="1" t="s">
        <v>8966</v>
      </c>
      <c r="B8963">
        <v>0.187825992</v>
      </c>
      <c r="C8963">
        <v>1</v>
      </c>
      <c r="D8963">
        <v>0.976669605</v>
      </c>
    </row>
    <row r="8964" spans="1:4" x14ac:dyDescent="0.2">
      <c r="A8964" s="1" t="s">
        <v>8967</v>
      </c>
      <c r="B8964">
        <v>0.64645646400000001</v>
      </c>
      <c r="C8964">
        <v>1</v>
      </c>
      <c r="D8964">
        <v>0.91955760099999995</v>
      </c>
    </row>
    <row r="8965" spans="1:4" x14ac:dyDescent="0.2">
      <c r="A8965" s="1" t="s">
        <v>8968</v>
      </c>
      <c r="B8965">
        <v>-0.75428334600000002</v>
      </c>
      <c r="C8965">
        <v>1</v>
      </c>
      <c r="D8965">
        <v>0.90693079300000001</v>
      </c>
    </row>
    <row r="8966" spans="1:4" x14ac:dyDescent="0.2">
      <c r="A8966" s="1" t="s">
        <v>8969</v>
      </c>
      <c r="B8966">
        <v>-0.75428334500000005</v>
      </c>
      <c r="C8966">
        <v>1</v>
      </c>
      <c r="D8966">
        <v>0.90693079300000001</v>
      </c>
    </row>
    <row r="8967" spans="1:4" x14ac:dyDescent="0.2">
      <c r="A8967" s="1" t="s">
        <v>8970</v>
      </c>
      <c r="B8967">
        <v>4.0578472999999997E-2</v>
      </c>
      <c r="C8967">
        <v>1</v>
      </c>
      <c r="D8967">
        <v>0.99496557299999999</v>
      </c>
    </row>
    <row r="8968" spans="1:4" x14ac:dyDescent="0.2">
      <c r="A8968" s="1" t="s">
        <v>8971</v>
      </c>
      <c r="B8968">
        <v>1.644527163</v>
      </c>
      <c r="C8968">
        <v>1</v>
      </c>
      <c r="D8968">
        <v>0.79635115899999998</v>
      </c>
    </row>
    <row r="8969" spans="1:4" x14ac:dyDescent="0.2">
      <c r="A8969" s="1" t="s">
        <v>8972</v>
      </c>
      <c r="B8969">
        <v>0</v>
      </c>
      <c r="C8969">
        <v>1</v>
      </c>
      <c r="D8969">
        <v>1</v>
      </c>
    </row>
    <row r="8970" spans="1:4" x14ac:dyDescent="0.2">
      <c r="A8970" s="1" t="s">
        <v>8973</v>
      </c>
      <c r="B8970">
        <v>0.224775273</v>
      </c>
      <c r="C8970">
        <v>1</v>
      </c>
      <c r="D8970">
        <v>0.92270901100000002</v>
      </c>
    </row>
    <row r="8971" spans="1:4" x14ac:dyDescent="0.2">
      <c r="A8971" s="1" t="s">
        <v>8974</v>
      </c>
      <c r="B8971">
        <v>6.3399317999999996E-2</v>
      </c>
      <c r="C8971">
        <v>1</v>
      </c>
      <c r="D8971">
        <v>0.99213267900000002</v>
      </c>
    </row>
    <row r="8972" spans="1:4" x14ac:dyDescent="0.2">
      <c r="A8972" s="1" t="s">
        <v>8975</v>
      </c>
      <c r="B8972">
        <v>0</v>
      </c>
      <c r="C8972">
        <v>1</v>
      </c>
      <c r="D8972">
        <v>1</v>
      </c>
    </row>
    <row r="8973" spans="1:4" x14ac:dyDescent="0.2">
      <c r="A8973" s="1" t="s">
        <v>8976</v>
      </c>
      <c r="B8973">
        <v>1.3922084020000001</v>
      </c>
      <c r="C8973">
        <v>1</v>
      </c>
      <c r="D8973">
        <v>0.53839741600000002</v>
      </c>
    </row>
    <row r="8974" spans="1:4" x14ac:dyDescent="0.2">
      <c r="A8974" s="1" t="s">
        <v>8977</v>
      </c>
      <c r="B8974">
        <v>2.653838157</v>
      </c>
      <c r="C8974">
        <v>1</v>
      </c>
      <c r="D8974">
        <v>0.67637402599999996</v>
      </c>
    </row>
    <row r="8975" spans="1:4" x14ac:dyDescent="0.2">
      <c r="A8975" s="1" t="s">
        <v>8978</v>
      </c>
      <c r="B8975">
        <v>-2.6775281770000001</v>
      </c>
      <c r="C8975">
        <v>1</v>
      </c>
      <c r="D8975">
        <v>0.66920512200000004</v>
      </c>
    </row>
    <row r="8976" spans="1:4" x14ac:dyDescent="0.2">
      <c r="A8976" s="1" t="s">
        <v>8979</v>
      </c>
      <c r="B8976">
        <v>-0.75428334399999997</v>
      </c>
      <c r="C8976">
        <v>1</v>
      </c>
      <c r="D8976">
        <v>0.90693079300000001</v>
      </c>
    </row>
    <row r="8977" spans="1:4" x14ac:dyDescent="0.2">
      <c r="A8977" s="1" t="s">
        <v>8980</v>
      </c>
      <c r="B8977">
        <v>2.0544620980000001</v>
      </c>
      <c r="C8977">
        <v>1</v>
      </c>
      <c r="D8977">
        <v>0.66706741400000003</v>
      </c>
    </row>
    <row r="8978" spans="1:4" x14ac:dyDescent="0.2">
      <c r="A8978" s="1" t="s">
        <v>8981</v>
      </c>
      <c r="B8978">
        <v>0</v>
      </c>
      <c r="C8978">
        <v>1</v>
      </c>
      <c r="D8978">
        <v>1</v>
      </c>
    </row>
    <row r="8979" spans="1:4" x14ac:dyDescent="0.2">
      <c r="A8979" s="1" t="s">
        <v>8982</v>
      </c>
      <c r="B8979">
        <v>0</v>
      </c>
      <c r="C8979">
        <v>1</v>
      </c>
      <c r="D8979">
        <v>1</v>
      </c>
    </row>
    <row r="8980" spans="1:4" x14ac:dyDescent="0.2">
      <c r="A8980" s="1" t="s">
        <v>8983</v>
      </c>
      <c r="B8980">
        <v>0.32301549000000002</v>
      </c>
      <c r="C8980">
        <v>1</v>
      </c>
      <c r="D8980">
        <v>0.95984450799999999</v>
      </c>
    </row>
    <row r="8981" spans="1:4" x14ac:dyDescent="0.2">
      <c r="A8981" s="1" t="s">
        <v>8984</v>
      </c>
      <c r="B8981">
        <v>0</v>
      </c>
      <c r="C8981">
        <v>1</v>
      </c>
      <c r="D8981">
        <v>1</v>
      </c>
    </row>
    <row r="8982" spans="1:4" x14ac:dyDescent="0.2">
      <c r="A8982" s="1" t="s">
        <v>8985</v>
      </c>
      <c r="B8982">
        <v>0</v>
      </c>
      <c r="C8982">
        <v>1</v>
      </c>
      <c r="D8982">
        <v>1</v>
      </c>
    </row>
    <row r="8983" spans="1:4" x14ac:dyDescent="0.2">
      <c r="A8983" s="1" t="s">
        <v>8986</v>
      </c>
      <c r="B8983">
        <v>0</v>
      </c>
      <c r="C8983">
        <v>1</v>
      </c>
      <c r="D8983">
        <v>1</v>
      </c>
    </row>
    <row r="8984" spans="1:4" x14ac:dyDescent="0.2">
      <c r="A8984" s="1" t="s">
        <v>8987</v>
      </c>
      <c r="B8984">
        <v>-0.81141283900000005</v>
      </c>
      <c r="C8984">
        <v>1</v>
      </c>
      <c r="D8984">
        <v>0.89324111500000003</v>
      </c>
    </row>
    <row r="8985" spans="1:4" x14ac:dyDescent="0.2">
      <c r="A8985" s="1" t="s">
        <v>8988</v>
      </c>
      <c r="B8985">
        <v>-0.75428334399999997</v>
      </c>
      <c r="C8985">
        <v>1</v>
      </c>
      <c r="D8985">
        <v>0.90693079300000001</v>
      </c>
    </row>
    <row r="8986" spans="1:4" x14ac:dyDescent="0.2">
      <c r="A8986" s="1" t="s">
        <v>8989</v>
      </c>
      <c r="B8986">
        <v>0</v>
      </c>
      <c r="C8986">
        <v>1</v>
      </c>
      <c r="D8986">
        <v>1</v>
      </c>
    </row>
    <row r="8987" spans="1:4" x14ac:dyDescent="0.2">
      <c r="A8987" s="1" t="s">
        <v>8990</v>
      </c>
      <c r="B8987">
        <v>0.62315728000000004</v>
      </c>
      <c r="C8987">
        <v>1</v>
      </c>
      <c r="D8987">
        <v>0.92245887500000001</v>
      </c>
    </row>
    <row r="8988" spans="1:4" x14ac:dyDescent="0.2">
      <c r="A8988" s="1" t="s">
        <v>8991</v>
      </c>
      <c r="B8988">
        <v>2.619158278</v>
      </c>
      <c r="C8988">
        <v>1</v>
      </c>
      <c r="D8988">
        <v>0.31173015500000001</v>
      </c>
    </row>
    <row r="8989" spans="1:4" x14ac:dyDescent="0.2">
      <c r="A8989" s="1" t="s">
        <v>8992</v>
      </c>
      <c r="B8989">
        <v>0.62316187000000001</v>
      </c>
      <c r="C8989">
        <v>1</v>
      </c>
      <c r="D8989">
        <v>0.92245831</v>
      </c>
    </row>
    <row r="8990" spans="1:4" x14ac:dyDescent="0.2">
      <c r="A8990" s="1" t="s">
        <v>8993</v>
      </c>
      <c r="B8990">
        <v>0.64649890600000004</v>
      </c>
      <c r="C8990">
        <v>1</v>
      </c>
      <c r="D8990">
        <v>0.91955237499999998</v>
      </c>
    </row>
    <row r="8991" spans="1:4" x14ac:dyDescent="0.2">
      <c r="A8991" s="1" t="s">
        <v>8994</v>
      </c>
      <c r="B8991">
        <v>0.34077922700000002</v>
      </c>
      <c r="C8991">
        <v>1</v>
      </c>
      <c r="D8991">
        <v>0.86236119499999997</v>
      </c>
    </row>
    <row r="8992" spans="1:4" x14ac:dyDescent="0.2">
      <c r="A8992" s="1" t="s">
        <v>8995</v>
      </c>
      <c r="B8992">
        <v>0</v>
      </c>
      <c r="C8992">
        <v>1</v>
      </c>
      <c r="D8992">
        <v>1</v>
      </c>
    </row>
    <row r="8993" spans="1:4" x14ac:dyDescent="0.2">
      <c r="A8993" s="1" t="s">
        <v>8996</v>
      </c>
      <c r="B8993">
        <v>3.4853080969999999</v>
      </c>
      <c r="C8993">
        <v>1</v>
      </c>
      <c r="D8993">
        <v>0.138247072</v>
      </c>
    </row>
    <row r="8994" spans="1:4" x14ac:dyDescent="0.2">
      <c r="A8994" s="1" t="s">
        <v>8997</v>
      </c>
      <c r="B8994">
        <v>0</v>
      </c>
      <c r="C8994">
        <v>1</v>
      </c>
      <c r="D8994">
        <v>1</v>
      </c>
    </row>
    <row r="8995" spans="1:4" x14ac:dyDescent="0.2">
      <c r="A8995" s="1" t="s">
        <v>8998</v>
      </c>
      <c r="B8995">
        <v>0</v>
      </c>
      <c r="C8995">
        <v>1</v>
      </c>
      <c r="D8995">
        <v>1</v>
      </c>
    </row>
    <row r="8996" spans="1:4" x14ac:dyDescent="0.2">
      <c r="A8996" s="1" t="s">
        <v>8999</v>
      </c>
      <c r="B8996">
        <v>-3.0246698840000001</v>
      </c>
      <c r="C8996">
        <v>1</v>
      </c>
      <c r="D8996">
        <v>0.40378720499999998</v>
      </c>
    </row>
    <row r="8997" spans="1:4" x14ac:dyDescent="0.2">
      <c r="A8997" s="1" t="s">
        <v>9000</v>
      </c>
      <c r="B8997">
        <v>-3.0164884390000002</v>
      </c>
      <c r="C8997">
        <v>1</v>
      </c>
      <c r="D8997">
        <v>0.51715043800000005</v>
      </c>
    </row>
    <row r="8998" spans="1:4" x14ac:dyDescent="0.2">
      <c r="A8998" s="1" t="s">
        <v>9001</v>
      </c>
      <c r="B8998">
        <v>0</v>
      </c>
      <c r="C8998">
        <v>1</v>
      </c>
      <c r="D8998">
        <v>1</v>
      </c>
    </row>
    <row r="8999" spans="1:4" x14ac:dyDescent="0.2">
      <c r="A8999" s="1" t="s">
        <v>9002</v>
      </c>
      <c r="B8999">
        <v>3.500080348</v>
      </c>
      <c r="C8999">
        <v>1</v>
      </c>
      <c r="D8999">
        <v>0.352020728</v>
      </c>
    </row>
    <row r="9000" spans="1:4" x14ac:dyDescent="0.2">
      <c r="A9000" s="1" t="s">
        <v>9003</v>
      </c>
      <c r="B9000">
        <v>0.19037516500000001</v>
      </c>
      <c r="C9000">
        <v>1</v>
      </c>
      <c r="D9000">
        <v>0.92657408699999999</v>
      </c>
    </row>
    <row r="9001" spans="1:4" x14ac:dyDescent="0.2">
      <c r="A9001" s="1" t="s">
        <v>9004</v>
      </c>
      <c r="B9001">
        <v>-0.75428334399999997</v>
      </c>
      <c r="C9001">
        <v>1</v>
      </c>
      <c r="D9001">
        <v>0.90693079300000001</v>
      </c>
    </row>
    <row r="9002" spans="1:4" x14ac:dyDescent="0.2">
      <c r="A9002" s="1" t="s">
        <v>9005</v>
      </c>
      <c r="B9002">
        <v>-0.86170372699999997</v>
      </c>
      <c r="C9002">
        <v>1</v>
      </c>
      <c r="D9002">
        <v>0.68766325800000005</v>
      </c>
    </row>
    <row r="9003" spans="1:4" x14ac:dyDescent="0.2">
      <c r="A9003" s="1" t="s">
        <v>9006</v>
      </c>
      <c r="B9003">
        <v>3.6186932270000001</v>
      </c>
      <c r="C9003">
        <v>1</v>
      </c>
      <c r="D9003">
        <v>0.12653150399999999</v>
      </c>
    </row>
    <row r="9004" spans="1:4" x14ac:dyDescent="0.2">
      <c r="A9004" s="1" t="s">
        <v>9007</v>
      </c>
      <c r="B9004">
        <v>0.62800087699999996</v>
      </c>
      <c r="C9004">
        <v>1</v>
      </c>
      <c r="D9004">
        <v>0.89224215600000001</v>
      </c>
    </row>
    <row r="9005" spans="1:4" x14ac:dyDescent="0.2">
      <c r="A9005" s="1" t="s">
        <v>9008</v>
      </c>
      <c r="B9005">
        <v>0</v>
      </c>
      <c r="C9005">
        <v>1</v>
      </c>
      <c r="D9005">
        <v>1</v>
      </c>
    </row>
    <row r="9006" spans="1:4" x14ac:dyDescent="0.2">
      <c r="A9006" s="1" t="s">
        <v>9009</v>
      </c>
      <c r="B9006">
        <v>0.91161331499999998</v>
      </c>
      <c r="C9006">
        <v>1</v>
      </c>
      <c r="D9006">
        <v>0.88658269599999995</v>
      </c>
    </row>
    <row r="9007" spans="1:4" x14ac:dyDescent="0.2">
      <c r="A9007" s="1" t="s">
        <v>9010</v>
      </c>
      <c r="B9007">
        <v>1.939783891</v>
      </c>
      <c r="C9007">
        <v>1</v>
      </c>
      <c r="D9007">
        <v>0.65640920300000005</v>
      </c>
    </row>
    <row r="9008" spans="1:4" x14ac:dyDescent="0.2">
      <c r="A9008" s="1" t="s">
        <v>9011</v>
      </c>
      <c r="B9008">
        <v>-0.85746209699999998</v>
      </c>
      <c r="C9008">
        <v>1</v>
      </c>
      <c r="D9008">
        <v>0.81943719199999998</v>
      </c>
    </row>
    <row r="9009" spans="1:4" x14ac:dyDescent="0.2">
      <c r="A9009" s="1" t="s">
        <v>9012</v>
      </c>
      <c r="B9009">
        <v>0</v>
      </c>
      <c r="C9009">
        <v>1</v>
      </c>
      <c r="D9009">
        <v>1</v>
      </c>
    </row>
    <row r="9010" spans="1:4" x14ac:dyDescent="0.2">
      <c r="A9010" s="1" t="s">
        <v>9013</v>
      </c>
      <c r="B9010">
        <v>3.5005730420000001</v>
      </c>
      <c r="C9010">
        <v>1</v>
      </c>
      <c r="D9010">
        <v>6.6653540999999997E-2</v>
      </c>
    </row>
    <row r="9011" spans="1:4" x14ac:dyDescent="0.2">
      <c r="A9011" s="1" t="s">
        <v>9014</v>
      </c>
      <c r="B9011">
        <v>0</v>
      </c>
      <c r="C9011">
        <v>1</v>
      </c>
      <c r="D9011">
        <v>1</v>
      </c>
    </row>
    <row r="9012" spans="1:4" x14ac:dyDescent="0.2">
      <c r="A9012" s="1" t="s">
        <v>9015</v>
      </c>
      <c r="B9012">
        <v>1.439777292</v>
      </c>
      <c r="C9012">
        <v>1</v>
      </c>
      <c r="D9012">
        <v>0.82136863199999999</v>
      </c>
    </row>
    <row r="9013" spans="1:4" x14ac:dyDescent="0.2">
      <c r="A9013" s="1" t="s">
        <v>9016</v>
      </c>
      <c r="B9013">
        <v>0</v>
      </c>
      <c r="C9013">
        <v>1</v>
      </c>
      <c r="D9013">
        <v>1</v>
      </c>
    </row>
    <row r="9014" spans="1:4" x14ac:dyDescent="0.2">
      <c r="A9014" s="1" t="s">
        <v>9017</v>
      </c>
      <c r="B9014">
        <v>0.64366276600000005</v>
      </c>
      <c r="C9014">
        <v>1</v>
      </c>
      <c r="D9014">
        <v>0.73071877699999999</v>
      </c>
    </row>
    <row r="9015" spans="1:4" x14ac:dyDescent="0.2">
      <c r="A9015" s="1" t="s">
        <v>9018</v>
      </c>
      <c r="B9015">
        <v>3.7338240570000001</v>
      </c>
      <c r="C9015">
        <v>1</v>
      </c>
      <c r="D9015">
        <v>0.47992220400000002</v>
      </c>
    </row>
    <row r="9016" spans="1:4" x14ac:dyDescent="0.2">
      <c r="A9016" s="1" t="s">
        <v>9019</v>
      </c>
      <c r="B9016">
        <v>0.87210931199999997</v>
      </c>
      <c r="C9016">
        <v>1</v>
      </c>
      <c r="D9016">
        <v>0.754354038</v>
      </c>
    </row>
    <row r="9017" spans="1:4" x14ac:dyDescent="0.2">
      <c r="A9017" s="1" t="s">
        <v>9020</v>
      </c>
      <c r="B9017">
        <v>-0.75620785700000004</v>
      </c>
      <c r="C9017">
        <v>1</v>
      </c>
      <c r="D9017">
        <v>0.70805590900000004</v>
      </c>
    </row>
    <row r="9018" spans="1:4" x14ac:dyDescent="0.2">
      <c r="A9018" s="1" t="s">
        <v>9021</v>
      </c>
      <c r="B9018">
        <v>-0.401939777</v>
      </c>
      <c r="C9018">
        <v>1</v>
      </c>
      <c r="D9018">
        <v>0.92339558200000005</v>
      </c>
    </row>
    <row r="9019" spans="1:4" x14ac:dyDescent="0.2">
      <c r="A9019" s="1" t="s">
        <v>9022</v>
      </c>
      <c r="B9019">
        <v>1.637600315</v>
      </c>
      <c r="C9019">
        <v>1</v>
      </c>
      <c r="D9019">
        <v>0.36800441</v>
      </c>
    </row>
    <row r="9020" spans="1:4" x14ac:dyDescent="0.2">
      <c r="A9020" s="1" t="s">
        <v>9023</v>
      </c>
      <c r="B9020">
        <v>0.16304184399999999</v>
      </c>
      <c r="C9020">
        <v>1</v>
      </c>
      <c r="D9020">
        <v>0.950837559</v>
      </c>
    </row>
    <row r="9021" spans="1:4" x14ac:dyDescent="0.2">
      <c r="A9021" s="1" t="s">
        <v>9024</v>
      </c>
      <c r="B9021">
        <v>0</v>
      </c>
      <c r="C9021">
        <v>1</v>
      </c>
      <c r="D9021">
        <v>1</v>
      </c>
    </row>
    <row r="9022" spans="1:4" x14ac:dyDescent="0.2">
      <c r="A9022" s="1" t="s">
        <v>9025</v>
      </c>
      <c r="B9022">
        <v>-2.0508762800000002</v>
      </c>
      <c r="C9022">
        <v>1</v>
      </c>
      <c r="D9022">
        <v>0.71516758300000005</v>
      </c>
    </row>
    <row r="9023" spans="1:4" x14ac:dyDescent="0.2">
      <c r="A9023" s="1" t="s">
        <v>9026</v>
      </c>
      <c r="B9023">
        <v>1.7820633239999999</v>
      </c>
      <c r="C9023">
        <v>1</v>
      </c>
      <c r="D9023">
        <v>0.61002798300000005</v>
      </c>
    </row>
    <row r="9024" spans="1:4" x14ac:dyDescent="0.2">
      <c r="A9024" s="1" t="s">
        <v>9027</v>
      </c>
      <c r="B9024">
        <v>3.4508633999999998</v>
      </c>
      <c r="C9024">
        <v>1</v>
      </c>
      <c r="D9024">
        <v>0.286424348</v>
      </c>
    </row>
    <row r="9025" spans="1:4" x14ac:dyDescent="0.2">
      <c r="A9025" s="1" t="s">
        <v>9028</v>
      </c>
      <c r="B9025">
        <v>-6.0006486890000001</v>
      </c>
      <c r="C9025">
        <v>1</v>
      </c>
      <c r="D9025">
        <v>1.9482829E-2</v>
      </c>
    </row>
    <row r="9026" spans="1:4" x14ac:dyDescent="0.2">
      <c r="A9026" s="1" t="s">
        <v>9029</v>
      </c>
      <c r="B9026">
        <v>4.3548510599999997</v>
      </c>
      <c r="C9026">
        <v>1</v>
      </c>
      <c r="D9026">
        <v>2.0638083000000002E-2</v>
      </c>
    </row>
    <row r="9027" spans="1:4" x14ac:dyDescent="0.2">
      <c r="A9027" s="1" t="s">
        <v>9030</v>
      </c>
      <c r="B9027">
        <v>0</v>
      </c>
      <c r="C9027">
        <v>1</v>
      </c>
      <c r="D9027">
        <v>1</v>
      </c>
    </row>
    <row r="9028" spans="1:4" x14ac:dyDescent="0.2">
      <c r="A9028" s="1" t="s">
        <v>9031</v>
      </c>
      <c r="B9028">
        <v>-6.3737132680000004</v>
      </c>
      <c r="C9028">
        <v>1</v>
      </c>
      <c r="D9028">
        <v>0.11021162</v>
      </c>
    </row>
    <row r="9029" spans="1:4" x14ac:dyDescent="0.2">
      <c r="A9029" s="1" t="s">
        <v>9032</v>
      </c>
      <c r="B9029">
        <v>0.64649890600000004</v>
      </c>
      <c r="C9029">
        <v>1</v>
      </c>
      <c r="D9029">
        <v>0.91955237499999998</v>
      </c>
    </row>
    <row r="9030" spans="1:4" x14ac:dyDescent="0.2">
      <c r="A9030" s="1" t="s">
        <v>9033</v>
      </c>
      <c r="B9030">
        <v>0</v>
      </c>
      <c r="C9030">
        <v>1</v>
      </c>
      <c r="D9030">
        <v>1</v>
      </c>
    </row>
    <row r="9031" spans="1:4" x14ac:dyDescent="0.2">
      <c r="A9031" s="1" t="s">
        <v>9034</v>
      </c>
      <c r="B9031">
        <v>0.63428447200000004</v>
      </c>
      <c r="C9031">
        <v>1</v>
      </c>
      <c r="D9031">
        <v>0.82876850199999996</v>
      </c>
    </row>
    <row r="9032" spans="1:4" x14ac:dyDescent="0.2">
      <c r="A9032" s="1" t="s">
        <v>9035</v>
      </c>
      <c r="B9032">
        <v>0.368979061</v>
      </c>
      <c r="C9032">
        <v>1</v>
      </c>
      <c r="D9032">
        <v>0.90079465299999995</v>
      </c>
    </row>
    <row r="9033" spans="1:4" x14ac:dyDescent="0.2">
      <c r="A9033" s="1" t="s">
        <v>9036</v>
      </c>
      <c r="B9033">
        <v>-1.2356102259999999</v>
      </c>
      <c r="C9033">
        <v>1</v>
      </c>
      <c r="D9033">
        <v>0.63792288100000005</v>
      </c>
    </row>
    <row r="9034" spans="1:4" x14ac:dyDescent="0.2">
      <c r="A9034" s="1" t="s">
        <v>9037</v>
      </c>
      <c r="B9034">
        <v>-4.7144049800000003</v>
      </c>
      <c r="C9034">
        <v>1</v>
      </c>
      <c r="D9034">
        <v>0.45773461500000001</v>
      </c>
    </row>
    <row r="9035" spans="1:4" x14ac:dyDescent="0.2">
      <c r="A9035" s="1" t="s">
        <v>9038</v>
      </c>
      <c r="B9035">
        <v>2.052910217</v>
      </c>
      <c r="C9035">
        <v>1</v>
      </c>
      <c r="D9035">
        <v>0.276735236</v>
      </c>
    </row>
    <row r="9036" spans="1:4" x14ac:dyDescent="0.2">
      <c r="A9036" s="1" t="s">
        <v>9039</v>
      </c>
      <c r="B9036">
        <v>-1.0381105930000001</v>
      </c>
      <c r="C9036">
        <v>1</v>
      </c>
      <c r="D9036">
        <v>0.87008720500000003</v>
      </c>
    </row>
    <row r="9037" spans="1:4" x14ac:dyDescent="0.2">
      <c r="A9037" s="1" t="s">
        <v>9040</v>
      </c>
      <c r="B9037">
        <v>6.3399318999999996E-2</v>
      </c>
      <c r="C9037">
        <v>1</v>
      </c>
      <c r="D9037">
        <v>0.99213267900000002</v>
      </c>
    </row>
    <row r="9038" spans="1:4" x14ac:dyDescent="0.2">
      <c r="A9038" s="1" t="s">
        <v>9041</v>
      </c>
      <c r="B9038">
        <v>1.3135007359999999</v>
      </c>
      <c r="C9038">
        <v>1</v>
      </c>
      <c r="D9038">
        <v>0.48442164900000001</v>
      </c>
    </row>
    <row r="9039" spans="1:4" x14ac:dyDescent="0.2">
      <c r="A9039" s="1" t="s">
        <v>9042</v>
      </c>
      <c r="B9039">
        <v>0.35589341400000002</v>
      </c>
      <c r="C9039">
        <v>1</v>
      </c>
      <c r="D9039">
        <v>0.86151418099999999</v>
      </c>
    </row>
    <row r="9040" spans="1:4" x14ac:dyDescent="0.2">
      <c r="A9040" s="1" t="s">
        <v>9043</v>
      </c>
      <c r="B9040">
        <v>2.430940675</v>
      </c>
      <c r="C9040">
        <v>1</v>
      </c>
      <c r="D9040">
        <v>0.39692481099999999</v>
      </c>
    </row>
    <row r="9041" spans="1:4" x14ac:dyDescent="0.2">
      <c r="A9041" s="1" t="s">
        <v>9044</v>
      </c>
      <c r="B9041">
        <v>0</v>
      </c>
      <c r="C9041">
        <v>1</v>
      </c>
      <c r="D9041">
        <v>1</v>
      </c>
    </row>
    <row r="9042" spans="1:4" x14ac:dyDescent="0.2">
      <c r="A9042" s="1" t="s">
        <v>9045</v>
      </c>
      <c r="B9042">
        <v>0</v>
      </c>
      <c r="C9042">
        <v>1</v>
      </c>
      <c r="D9042">
        <v>1</v>
      </c>
    </row>
    <row r="9043" spans="1:4" x14ac:dyDescent="0.2">
      <c r="A9043" s="1" t="s">
        <v>9046</v>
      </c>
      <c r="B9043">
        <v>-3.6291634419999999</v>
      </c>
      <c r="C9043">
        <v>1</v>
      </c>
      <c r="D9043">
        <v>0.47882284200000003</v>
      </c>
    </row>
    <row r="9044" spans="1:4" x14ac:dyDescent="0.2">
      <c r="A9044" s="1" t="s">
        <v>9047</v>
      </c>
      <c r="B9044">
        <v>4.0596027E-2</v>
      </c>
      <c r="C9044">
        <v>1</v>
      </c>
      <c r="D9044">
        <v>0.99496339700000003</v>
      </c>
    </row>
    <row r="9045" spans="1:4" x14ac:dyDescent="0.2">
      <c r="A9045" s="1" t="s">
        <v>9048</v>
      </c>
      <c r="B9045">
        <v>0</v>
      </c>
      <c r="C9045">
        <v>1</v>
      </c>
      <c r="D9045">
        <v>1</v>
      </c>
    </row>
    <row r="9046" spans="1:4" x14ac:dyDescent="0.2">
      <c r="A9046" s="1" t="s">
        <v>9049</v>
      </c>
      <c r="B9046">
        <v>1.908377314</v>
      </c>
      <c r="C9046">
        <v>1</v>
      </c>
      <c r="D9046">
        <v>0.36250273999999999</v>
      </c>
    </row>
    <row r="9047" spans="1:4" x14ac:dyDescent="0.2">
      <c r="A9047" s="1" t="s">
        <v>9050</v>
      </c>
      <c r="B9047">
        <v>2.0592986350000002</v>
      </c>
      <c r="C9047">
        <v>1</v>
      </c>
      <c r="D9047">
        <v>0.728754503</v>
      </c>
    </row>
    <row r="9048" spans="1:4" x14ac:dyDescent="0.2">
      <c r="A9048" s="1" t="s">
        <v>9051</v>
      </c>
      <c r="B9048">
        <v>0.91158952400000004</v>
      </c>
      <c r="C9048">
        <v>1</v>
      </c>
      <c r="D9048">
        <v>0.886585607</v>
      </c>
    </row>
    <row r="9049" spans="1:4" x14ac:dyDescent="0.2">
      <c r="A9049" s="1" t="s">
        <v>9052</v>
      </c>
      <c r="B9049">
        <v>3.032912483</v>
      </c>
      <c r="C9049">
        <v>1</v>
      </c>
      <c r="D9049">
        <v>0.63315572799999997</v>
      </c>
    </row>
    <row r="9050" spans="1:4" x14ac:dyDescent="0.2">
      <c r="A9050" s="1" t="s">
        <v>9053</v>
      </c>
      <c r="B9050">
        <v>2.593479243</v>
      </c>
      <c r="C9050">
        <v>1</v>
      </c>
      <c r="D9050">
        <v>0.32670803199999998</v>
      </c>
    </row>
    <row r="9051" spans="1:4" x14ac:dyDescent="0.2">
      <c r="A9051" s="1" t="s">
        <v>9054</v>
      </c>
      <c r="B9051">
        <v>0</v>
      </c>
      <c r="C9051">
        <v>1</v>
      </c>
      <c r="D9051">
        <v>1</v>
      </c>
    </row>
    <row r="9052" spans="1:4" x14ac:dyDescent="0.2">
      <c r="A9052" s="1" t="s">
        <v>9055</v>
      </c>
      <c r="B9052">
        <v>0.32301549200000002</v>
      </c>
      <c r="C9052">
        <v>1</v>
      </c>
      <c r="D9052">
        <v>0.95984450799999999</v>
      </c>
    </row>
    <row r="9053" spans="1:4" x14ac:dyDescent="0.2">
      <c r="A9053" s="1" t="s">
        <v>9056</v>
      </c>
      <c r="B9053">
        <v>-1.3893052960000001</v>
      </c>
      <c r="C9053">
        <v>1</v>
      </c>
      <c r="D9053">
        <v>0.60002333200000002</v>
      </c>
    </row>
    <row r="9054" spans="1:4" x14ac:dyDescent="0.2">
      <c r="A9054" s="1" t="s">
        <v>9057</v>
      </c>
      <c r="B9054">
        <v>0</v>
      </c>
      <c r="C9054">
        <v>1</v>
      </c>
      <c r="D9054">
        <v>1</v>
      </c>
    </row>
    <row r="9055" spans="1:4" x14ac:dyDescent="0.2">
      <c r="A9055" s="1" t="s">
        <v>9058</v>
      </c>
      <c r="B9055">
        <v>4.25545112</v>
      </c>
      <c r="C9055">
        <v>1</v>
      </c>
      <c r="D9055">
        <v>0.105044043</v>
      </c>
    </row>
    <row r="9056" spans="1:4" x14ac:dyDescent="0.2">
      <c r="A9056" s="1" t="s">
        <v>9059</v>
      </c>
      <c r="B9056">
        <v>-0.66153280299999995</v>
      </c>
      <c r="C9056">
        <v>1</v>
      </c>
      <c r="D9056">
        <v>0.76217992599999995</v>
      </c>
    </row>
    <row r="9057" spans="1:4" x14ac:dyDescent="0.2">
      <c r="A9057" s="1" t="s">
        <v>9060</v>
      </c>
      <c r="B9057">
        <v>4.8627442140000001</v>
      </c>
      <c r="C9057">
        <v>1</v>
      </c>
      <c r="D9057">
        <v>3.2336354999999997E-2</v>
      </c>
    </row>
    <row r="9058" spans="1:4" x14ac:dyDescent="0.2">
      <c r="A9058" s="1" t="s">
        <v>9061</v>
      </c>
      <c r="B9058">
        <v>1.189610072</v>
      </c>
      <c r="C9058">
        <v>1</v>
      </c>
      <c r="D9058">
        <v>0.85215487300000003</v>
      </c>
    </row>
    <row r="9059" spans="1:4" x14ac:dyDescent="0.2">
      <c r="A9059" s="1" t="s">
        <v>9062</v>
      </c>
      <c r="B9059">
        <v>-0.90220052799999995</v>
      </c>
      <c r="C9059">
        <v>1</v>
      </c>
      <c r="D9059">
        <v>0.88690679100000003</v>
      </c>
    </row>
    <row r="9060" spans="1:4" x14ac:dyDescent="0.2">
      <c r="A9060" s="1" t="s">
        <v>9063</v>
      </c>
      <c r="B9060">
        <v>-3.0139167250000001</v>
      </c>
      <c r="C9060">
        <v>1</v>
      </c>
      <c r="D9060">
        <v>0.56500365399999997</v>
      </c>
    </row>
    <row r="9061" spans="1:4" x14ac:dyDescent="0.2">
      <c r="A9061" s="1" t="s">
        <v>9064</v>
      </c>
      <c r="B9061">
        <v>-3.4326310630000001</v>
      </c>
      <c r="C9061">
        <v>1</v>
      </c>
      <c r="D9061">
        <v>0.33909629699999999</v>
      </c>
    </row>
    <row r="9062" spans="1:4" x14ac:dyDescent="0.2">
      <c r="A9062" s="1" t="s">
        <v>9065</v>
      </c>
      <c r="B9062">
        <v>3.0328995939999999</v>
      </c>
      <c r="C9062">
        <v>1</v>
      </c>
      <c r="D9062">
        <v>0.63315716399999999</v>
      </c>
    </row>
    <row r="9063" spans="1:4" x14ac:dyDescent="0.2">
      <c r="A9063" s="1" t="s">
        <v>9066</v>
      </c>
      <c r="B9063">
        <v>0</v>
      </c>
      <c r="C9063">
        <v>1</v>
      </c>
      <c r="D9063">
        <v>1</v>
      </c>
    </row>
    <row r="9064" spans="1:4" x14ac:dyDescent="0.2">
      <c r="A9064" s="1" t="s">
        <v>9067</v>
      </c>
      <c r="B9064">
        <v>0.64648064699999996</v>
      </c>
      <c r="C9064">
        <v>1</v>
      </c>
      <c r="D9064">
        <v>0.91955462300000002</v>
      </c>
    </row>
    <row r="9065" spans="1:4" x14ac:dyDescent="0.2">
      <c r="A9065" s="1" t="s">
        <v>9068</v>
      </c>
      <c r="B9065">
        <v>-0.34054356200000002</v>
      </c>
      <c r="C9065">
        <v>1</v>
      </c>
      <c r="D9065">
        <v>0.95679250599999999</v>
      </c>
    </row>
    <row r="9066" spans="1:4" x14ac:dyDescent="0.2">
      <c r="A9066" s="1" t="s">
        <v>9069</v>
      </c>
      <c r="B9066">
        <v>1.442083081</v>
      </c>
      <c r="C9066">
        <v>1</v>
      </c>
      <c r="D9066">
        <v>0.80196550499999997</v>
      </c>
    </row>
    <row r="9067" spans="1:4" x14ac:dyDescent="0.2">
      <c r="A9067" s="1" t="s">
        <v>9070</v>
      </c>
      <c r="B9067">
        <v>5.2037030999999997E-2</v>
      </c>
      <c r="C9067">
        <v>1</v>
      </c>
      <c r="D9067">
        <v>0.993543289</v>
      </c>
    </row>
    <row r="9068" spans="1:4" x14ac:dyDescent="0.2">
      <c r="A9068" s="1" t="s">
        <v>9071</v>
      </c>
      <c r="B9068">
        <v>-3.0106952740000001</v>
      </c>
      <c r="C9068">
        <v>1</v>
      </c>
      <c r="D9068">
        <v>0.63967179699999999</v>
      </c>
    </row>
    <row r="9069" spans="1:4" x14ac:dyDescent="0.2">
      <c r="A9069" s="1" t="s">
        <v>9072</v>
      </c>
      <c r="B9069">
        <v>2.1088741199999999</v>
      </c>
      <c r="C9069">
        <v>1</v>
      </c>
      <c r="D9069">
        <v>0.55073318599999999</v>
      </c>
    </row>
    <row r="9070" spans="1:4" x14ac:dyDescent="0.2">
      <c r="A9070" s="1" t="s">
        <v>9073</v>
      </c>
      <c r="B9070">
        <v>3.9920635139999998</v>
      </c>
      <c r="C9070">
        <v>1</v>
      </c>
      <c r="D9070">
        <v>0.219520716</v>
      </c>
    </row>
    <row r="9071" spans="1:4" x14ac:dyDescent="0.2">
      <c r="A9071" s="1" t="s">
        <v>9074</v>
      </c>
      <c r="B9071">
        <v>1.636256567</v>
      </c>
      <c r="C9071">
        <v>1</v>
      </c>
      <c r="D9071">
        <v>0.57354396600000002</v>
      </c>
    </row>
    <row r="9072" spans="1:4" x14ac:dyDescent="0.2">
      <c r="A9072" s="1" t="s">
        <v>9075</v>
      </c>
      <c r="B9072">
        <v>2.7777827820000001</v>
      </c>
      <c r="C9072">
        <v>1</v>
      </c>
      <c r="D9072">
        <v>0.272047398</v>
      </c>
    </row>
    <row r="9073" spans="1:4" x14ac:dyDescent="0.2">
      <c r="A9073" s="1" t="s">
        <v>9076</v>
      </c>
      <c r="B9073">
        <v>0.27054812700000003</v>
      </c>
      <c r="C9073">
        <v>1</v>
      </c>
      <c r="D9073">
        <v>0.86597014299999997</v>
      </c>
    </row>
    <row r="9074" spans="1:4" x14ac:dyDescent="0.2">
      <c r="A9074" s="1" t="s">
        <v>9077</v>
      </c>
      <c r="B9074">
        <v>0.29646030299999998</v>
      </c>
      <c r="C9074">
        <v>1</v>
      </c>
      <c r="D9074">
        <v>0.93443591000000004</v>
      </c>
    </row>
    <row r="9075" spans="1:4" x14ac:dyDescent="0.2">
      <c r="A9075" s="1" t="s">
        <v>9078</v>
      </c>
      <c r="B9075">
        <v>1.03696879</v>
      </c>
      <c r="C9075">
        <v>1</v>
      </c>
      <c r="D9075">
        <v>0.871035051</v>
      </c>
    </row>
    <row r="9076" spans="1:4" x14ac:dyDescent="0.2">
      <c r="A9076" s="1" t="s">
        <v>9079</v>
      </c>
      <c r="B9076">
        <v>-0.30840573799999998</v>
      </c>
      <c r="C9076">
        <v>1</v>
      </c>
      <c r="D9076">
        <v>0.95650111800000004</v>
      </c>
    </row>
    <row r="9077" spans="1:4" x14ac:dyDescent="0.2">
      <c r="A9077" s="1" t="s">
        <v>9080</v>
      </c>
      <c r="B9077">
        <v>1.151948583</v>
      </c>
      <c r="C9077">
        <v>1</v>
      </c>
      <c r="D9077">
        <v>0.45935859299999998</v>
      </c>
    </row>
    <row r="9078" spans="1:4" x14ac:dyDescent="0.2">
      <c r="A9078" s="1" t="s">
        <v>9081</v>
      </c>
      <c r="B9078">
        <v>0</v>
      </c>
      <c r="C9078">
        <v>1</v>
      </c>
      <c r="D9078">
        <v>1</v>
      </c>
    </row>
    <row r="9079" spans="1:4" x14ac:dyDescent="0.2">
      <c r="A9079" s="1" t="s">
        <v>9082</v>
      </c>
      <c r="B9079">
        <v>3.5324973599999998</v>
      </c>
      <c r="C9079">
        <v>1</v>
      </c>
      <c r="D9079">
        <v>0.151236905</v>
      </c>
    </row>
    <row r="9080" spans="1:4" x14ac:dyDescent="0.2">
      <c r="A9080" s="1" t="s">
        <v>9083</v>
      </c>
      <c r="B9080">
        <v>0</v>
      </c>
      <c r="C9080">
        <v>1</v>
      </c>
      <c r="D9080">
        <v>1</v>
      </c>
    </row>
    <row r="9081" spans="1:4" x14ac:dyDescent="0.2">
      <c r="A9081" s="1" t="s">
        <v>9084</v>
      </c>
      <c r="B9081">
        <v>0</v>
      </c>
      <c r="C9081">
        <v>1</v>
      </c>
      <c r="D9081">
        <v>1</v>
      </c>
    </row>
    <row r="9082" spans="1:4" x14ac:dyDescent="0.2">
      <c r="A9082" s="1" t="s">
        <v>9085</v>
      </c>
      <c r="B9082">
        <v>0</v>
      </c>
      <c r="C9082">
        <v>1</v>
      </c>
      <c r="D9082">
        <v>1</v>
      </c>
    </row>
    <row r="9083" spans="1:4" x14ac:dyDescent="0.2">
      <c r="A9083" s="1" t="s">
        <v>9086</v>
      </c>
      <c r="B9083">
        <v>-0.75428334500000005</v>
      </c>
      <c r="C9083">
        <v>1</v>
      </c>
      <c r="D9083">
        <v>0.90693079300000001</v>
      </c>
    </row>
    <row r="9084" spans="1:4" x14ac:dyDescent="0.2">
      <c r="A9084" s="1" t="s">
        <v>9087</v>
      </c>
      <c r="B9084">
        <v>0.77283062800000002</v>
      </c>
      <c r="C9084">
        <v>1</v>
      </c>
      <c r="D9084">
        <v>0.76829684200000004</v>
      </c>
    </row>
    <row r="9085" spans="1:4" x14ac:dyDescent="0.2">
      <c r="A9085" s="1" t="s">
        <v>9088</v>
      </c>
      <c r="B9085">
        <v>0.91161329999999996</v>
      </c>
      <c r="C9085">
        <v>1</v>
      </c>
      <c r="D9085">
        <v>0.886582698</v>
      </c>
    </row>
    <row r="9086" spans="1:4" x14ac:dyDescent="0.2">
      <c r="A9086" s="1" t="s">
        <v>9089</v>
      </c>
      <c r="B9086">
        <v>0</v>
      </c>
      <c r="C9086">
        <v>1</v>
      </c>
      <c r="D9086">
        <v>1</v>
      </c>
    </row>
    <row r="9087" spans="1:4" x14ac:dyDescent="0.2">
      <c r="A9087" s="1" t="s">
        <v>9090</v>
      </c>
      <c r="B9087">
        <v>0.63098716899999996</v>
      </c>
      <c r="C9087">
        <v>1</v>
      </c>
      <c r="D9087">
        <v>0.92148386900000001</v>
      </c>
    </row>
    <row r="9088" spans="1:4" x14ac:dyDescent="0.2">
      <c r="A9088" s="1" t="s">
        <v>9091</v>
      </c>
      <c r="B9088">
        <v>0</v>
      </c>
      <c r="C9088">
        <v>1</v>
      </c>
      <c r="D9088">
        <v>1</v>
      </c>
    </row>
    <row r="9089" spans="1:4" x14ac:dyDescent="0.2">
      <c r="A9089" s="1" t="s">
        <v>9092</v>
      </c>
      <c r="B9089">
        <v>-0.75428334500000005</v>
      </c>
      <c r="C9089">
        <v>1</v>
      </c>
      <c r="D9089">
        <v>0.90693079300000001</v>
      </c>
    </row>
    <row r="9090" spans="1:4" x14ac:dyDescent="0.2">
      <c r="A9090" s="1" t="s">
        <v>9093</v>
      </c>
      <c r="B9090">
        <v>0</v>
      </c>
      <c r="C9090">
        <v>1</v>
      </c>
      <c r="D9090">
        <v>1</v>
      </c>
    </row>
    <row r="9091" spans="1:4" x14ac:dyDescent="0.2">
      <c r="A9091" s="1" t="s">
        <v>9094</v>
      </c>
      <c r="B9091">
        <v>0</v>
      </c>
      <c r="C9091">
        <v>1</v>
      </c>
      <c r="D9091">
        <v>1</v>
      </c>
    </row>
    <row r="9092" spans="1:4" x14ac:dyDescent="0.2">
      <c r="A9092" s="1" t="s">
        <v>9095</v>
      </c>
      <c r="B9092">
        <v>0</v>
      </c>
      <c r="C9092">
        <v>1</v>
      </c>
      <c r="D9092">
        <v>1</v>
      </c>
    </row>
    <row r="9093" spans="1:4" x14ac:dyDescent="0.2">
      <c r="A9093" s="1" t="s">
        <v>9096</v>
      </c>
      <c r="B9093">
        <v>0</v>
      </c>
      <c r="C9093">
        <v>1</v>
      </c>
      <c r="D9093">
        <v>1</v>
      </c>
    </row>
    <row r="9094" spans="1:4" x14ac:dyDescent="0.2">
      <c r="A9094" s="1" t="s">
        <v>9097</v>
      </c>
      <c r="B9094">
        <v>0</v>
      </c>
      <c r="C9094">
        <v>1</v>
      </c>
      <c r="D9094">
        <v>1</v>
      </c>
    </row>
    <row r="9095" spans="1:4" x14ac:dyDescent="0.2">
      <c r="A9095" s="1" t="s">
        <v>9098</v>
      </c>
      <c r="B9095">
        <v>0</v>
      </c>
      <c r="C9095">
        <v>1</v>
      </c>
      <c r="D9095">
        <v>1</v>
      </c>
    </row>
    <row r="9096" spans="1:4" x14ac:dyDescent="0.2">
      <c r="A9096" s="1" t="s">
        <v>9099</v>
      </c>
      <c r="B9096">
        <v>-0.75428334500000005</v>
      </c>
      <c r="C9096">
        <v>1</v>
      </c>
      <c r="D9096">
        <v>0.90693079300000001</v>
      </c>
    </row>
    <row r="9097" spans="1:4" x14ac:dyDescent="0.2">
      <c r="A9097" s="1" t="s">
        <v>9100</v>
      </c>
      <c r="B9097">
        <v>-0.75432237300000005</v>
      </c>
      <c r="C9097">
        <v>1</v>
      </c>
      <c r="D9097">
        <v>0.90692599900000004</v>
      </c>
    </row>
    <row r="9098" spans="1:4" x14ac:dyDescent="0.2">
      <c r="A9098" s="1" t="s">
        <v>9101</v>
      </c>
      <c r="B9098">
        <v>0</v>
      </c>
      <c r="C9098">
        <v>1</v>
      </c>
      <c r="D9098">
        <v>1</v>
      </c>
    </row>
    <row r="9099" spans="1:4" x14ac:dyDescent="0.2">
      <c r="A9099" s="1" t="s">
        <v>9102</v>
      </c>
      <c r="B9099">
        <v>-3.0106952599999999</v>
      </c>
      <c r="C9099">
        <v>1</v>
      </c>
      <c r="D9099">
        <v>0.63967179900000004</v>
      </c>
    </row>
    <row r="9100" spans="1:4" x14ac:dyDescent="0.2">
      <c r="A9100" s="1" t="s">
        <v>9103</v>
      </c>
      <c r="B9100">
        <v>-0.75428334600000002</v>
      </c>
      <c r="C9100">
        <v>1</v>
      </c>
      <c r="D9100">
        <v>0.90693079300000001</v>
      </c>
    </row>
    <row r="9101" spans="1:4" x14ac:dyDescent="0.2">
      <c r="A9101" s="1" t="s">
        <v>9104</v>
      </c>
      <c r="B9101">
        <v>-2.0349778839999999</v>
      </c>
      <c r="C9101">
        <v>1</v>
      </c>
      <c r="D9101">
        <v>0.34018155100000003</v>
      </c>
    </row>
    <row r="9102" spans="1:4" x14ac:dyDescent="0.2">
      <c r="A9102" s="1" t="s">
        <v>9105</v>
      </c>
      <c r="B9102">
        <v>-0.75428334500000005</v>
      </c>
      <c r="C9102">
        <v>1</v>
      </c>
      <c r="D9102">
        <v>0.90693079300000001</v>
      </c>
    </row>
    <row r="9103" spans="1:4" x14ac:dyDescent="0.2">
      <c r="A9103" s="1" t="s">
        <v>9106</v>
      </c>
      <c r="B9103">
        <v>-2.0642138910000001</v>
      </c>
      <c r="C9103">
        <v>1</v>
      </c>
      <c r="D9103">
        <v>0.55691945499999995</v>
      </c>
    </row>
    <row r="9104" spans="1:4" x14ac:dyDescent="0.2">
      <c r="A9104" s="1" t="s">
        <v>9107</v>
      </c>
      <c r="B9104">
        <v>0</v>
      </c>
      <c r="C9104">
        <v>1</v>
      </c>
      <c r="D9104">
        <v>1</v>
      </c>
    </row>
    <row r="9105" spans="1:4" x14ac:dyDescent="0.2">
      <c r="A9105" s="1" t="s">
        <v>9108</v>
      </c>
      <c r="B9105">
        <v>-3.655232561</v>
      </c>
      <c r="C9105">
        <v>1</v>
      </c>
      <c r="D9105">
        <v>0.56842342300000004</v>
      </c>
    </row>
    <row r="9106" spans="1:4" x14ac:dyDescent="0.2">
      <c r="A9106" s="1" t="s">
        <v>9109</v>
      </c>
      <c r="B9106">
        <v>0</v>
      </c>
      <c r="C9106">
        <v>1</v>
      </c>
      <c r="D9106">
        <v>1</v>
      </c>
    </row>
    <row r="9107" spans="1:4" x14ac:dyDescent="0.2">
      <c r="A9107" s="1" t="s">
        <v>9110</v>
      </c>
      <c r="B9107">
        <v>0</v>
      </c>
      <c r="C9107">
        <v>1</v>
      </c>
      <c r="D9107">
        <v>1</v>
      </c>
    </row>
    <row r="9108" spans="1:4" x14ac:dyDescent="0.2">
      <c r="A9108" s="1" t="s">
        <v>9111</v>
      </c>
      <c r="B9108">
        <v>0</v>
      </c>
      <c r="C9108">
        <v>1</v>
      </c>
      <c r="D9108">
        <v>1</v>
      </c>
    </row>
    <row r="9109" spans="1:4" x14ac:dyDescent="0.2">
      <c r="A9109" s="1" t="s">
        <v>9112</v>
      </c>
      <c r="B9109">
        <v>-1.998720246</v>
      </c>
      <c r="C9109">
        <v>1</v>
      </c>
      <c r="D9109">
        <v>0.66497761899999996</v>
      </c>
    </row>
    <row r="9110" spans="1:4" x14ac:dyDescent="0.2">
      <c r="A9110" s="1" t="s">
        <v>9113</v>
      </c>
      <c r="B9110">
        <v>0</v>
      </c>
      <c r="C9110">
        <v>1</v>
      </c>
      <c r="D9110">
        <v>1</v>
      </c>
    </row>
    <row r="9111" spans="1:4" x14ac:dyDescent="0.2">
      <c r="A9111" s="1" t="s">
        <v>9114</v>
      </c>
      <c r="B9111">
        <v>-3.013016355</v>
      </c>
      <c r="C9111">
        <v>1</v>
      </c>
      <c r="D9111">
        <v>0.58392775100000005</v>
      </c>
    </row>
    <row r="9112" spans="1:4" x14ac:dyDescent="0.2">
      <c r="A9112" s="1" t="s">
        <v>9115</v>
      </c>
      <c r="B9112">
        <v>-3.028464982</v>
      </c>
      <c r="C9112">
        <v>1</v>
      </c>
      <c r="D9112">
        <v>0.36428470699999999</v>
      </c>
    </row>
    <row r="9113" spans="1:4" x14ac:dyDescent="0.2">
      <c r="A9113" s="1" t="s">
        <v>9116</v>
      </c>
      <c r="B9113">
        <v>-2.4235093769999998</v>
      </c>
      <c r="C9113">
        <v>1</v>
      </c>
      <c r="D9113">
        <v>0.64767202599999996</v>
      </c>
    </row>
    <row r="9114" spans="1:4" x14ac:dyDescent="0.2">
      <c r="A9114" s="1" t="s">
        <v>9117</v>
      </c>
      <c r="B9114">
        <v>-4.6492447840000004</v>
      </c>
      <c r="C9114">
        <v>1</v>
      </c>
      <c r="D9114">
        <v>2.5124688999999999E-2</v>
      </c>
    </row>
    <row r="9115" spans="1:4" x14ac:dyDescent="0.2">
      <c r="A9115" s="1" t="s">
        <v>9118</v>
      </c>
      <c r="B9115">
        <v>-0.75431809900000002</v>
      </c>
      <c r="C9115">
        <v>1</v>
      </c>
      <c r="D9115">
        <v>0.90692652399999996</v>
      </c>
    </row>
    <row r="9116" spans="1:4" x14ac:dyDescent="0.2">
      <c r="A9116" s="1" t="s">
        <v>9119</v>
      </c>
      <c r="B9116">
        <v>1.3285133769999999</v>
      </c>
      <c r="C9116">
        <v>1</v>
      </c>
      <c r="D9116">
        <v>0.83503418900000004</v>
      </c>
    </row>
    <row r="9117" spans="1:4" x14ac:dyDescent="0.2">
      <c r="A9117" s="1" t="s">
        <v>9120</v>
      </c>
      <c r="B9117">
        <v>1.1896100709999999</v>
      </c>
      <c r="C9117">
        <v>1</v>
      </c>
      <c r="D9117">
        <v>0.85215487300000003</v>
      </c>
    </row>
    <row r="9118" spans="1:4" x14ac:dyDescent="0.2">
      <c r="A9118" s="1" t="s">
        <v>9121</v>
      </c>
      <c r="B9118">
        <v>-1.6556617929999999</v>
      </c>
      <c r="C9118">
        <v>1</v>
      </c>
      <c r="D9118">
        <v>0.356547067</v>
      </c>
    </row>
    <row r="9119" spans="1:4" x14ac:dyDescent="0.2">
      <c r="A9119" s="1" t="s">
        <v>9122</v>
      </c>
      <c r="B9119">
        <v>-0.40117973499999998</v>
      </c>
      <c r="C9119">
        <v>1</v>
      </c>
      <c r="D9119">
        <v>0.86204071000000004</v>
      </c>
    </row>
    <row r="9120" spans="1:4" x14ac:dyDescent="0.2">
      <c r="A9120" s="1" t="s">
        <v>9123</v>
      </c>
      <c r="B9120">
        <v>2.1262302609999999</v>
      </c>
      <c r="C9120">
        <v>1</v>
      </c>
      <c r="D9120">
        <v>0.50519990100000001</v>
      </c>
    </row>
    <row r="9121" spans="1:4" x14ac:dyDescent="0.2">
      <c r="A9121" s="1" t="s">
        <v>9124</v>
      </c>
      <c r="B9121">
        <v>-0.58726093400000001</v>
      </c>
      <c r="C9121">
        <v>1</v>
      </c>
      <c r="D9121">
        <v>0.77638842500000005</v>
      </c>
    </row>
    <row r="9122" spans="1:4" x14ac:dyDescent="0.2">
      <c r="A9122" s="1" t="s">
        <v>9125</v>
      </c>
      <c r="B9122">
        <v>-4.2798186769999997</v>
      </c>
      <c r="C9122">
        <v>1</v>
      </c>
      <c r="D9122">
        <v>0.118912843</v>
      </c>
    </row>
    <row r="9123" spans="1:4" x14ac:dyDescent="0.2">
      <c r="A9123" s="1" t="s">
        <v>9126</v>
      </c>
      <c r="B9123">
        <v>0</v>
      </c>
      <c r="C9123">
        <v>1</v>
      </c>
      <c r="D9123">
        <v>1</v>
      </c>
    </row>
    <row r="9124" spans="1:4" x14ac:dyDescent="0.2">
      <c r="A9124" s="1" t="s">
        <v>9127</v>
      </c>
      <c r="B9124">
        <v>1.2185400399999999</v>
      </c>
      <c r="C9124">
        <v>1</v>
      </c>
      <c r="D9124">
        <v>0.62913412000000002</v>
      </c>
    </row>
    <row r="9125" spans="1:4" x14ac:dyDescent="0.2">
      <c r="A9125" s="1" t="s">
        <v>9128</v>
      </c>
      <c r="B9125">
        <v>4.4273338960000004</v>
      </c>
      <c r="C9125">
        <v>1</v>
      </c>
      <c r="D9125">
        <v>7.5097068000000003E-2</v>
      </c>
    </row>
    <row r="9126" spans="1:4" x14ac:dyDescent="0.2">
      <c r="A9126" s="1" t="s">
        <v>9129</v>
      </c>
      <c r="B9126">
        <v>1.8481163780000001</v>
      </c>
      <c r="C9126">
        <v>1</v>
      </c>
      <c r="D9126">
        <v>0.69350367999999996</v>
      </c>
    </row>
    <row r="9127" spans="1:4" x14ac:dyDescent="0.2">
      <c r="A9127" s="1" t="s">
        <v>9130</v>
      </c>
      <c r="B9127">
        <v>0</v>
      </c>
      <c r="C9127">
        <v>1</v>
      </c>
      <c r="D9127">
        <v>1</v>
      </c>
    </row>
    <row r="9128" spans="1:4" x14ac:dyDescent="0.2">
      <c r="A9128" s="1" t="s">
        <v>9131</v>
      </c>
      <c r="B9128">
        <v>0.49831851100000002</v>
      </c>
      <c r="C9128">
        <v>1</v>
      </c>
      <c r="D9128">
        <v>0.89377512199999998</v>
      </c>
    </row>
    <row r="9129" spans="1:4" x14ac:dyDescent="0.2">
      <c r="A9129" s="1" t="s">
        <v>9132</v>
      </c>
      <c r="B9129">
        <v>1.098189415</v>
      </c>
      <c r="C9129">
        <v>1</v>
      </c>
      <c r="D9129">
        <v>0.52513406900000004</v>
      </c>
    </row>
    <row r="9130" spans="1:4" x14ac:dyDescent="0.2">
      <c r="A9130" s="1" t="s">
        <v>9133</v>
      </c>
      <c r="B9130">
        <v>2.2226814300000002</v>
      </c>
      <c r="C9130">
        <v>1</v>
      </c>
      <c r="D9130">
        <v>0.37543817400000001</v>
      </c>
    </row>
    <row r="9131" spans="1:4" x14ac:dyDescent="0.2">
      <c r="A9131" s="1" t="s">
        <v>9134</v>
      </c>
      <c r="B9131">
        <v>-0.75430050900000001</v>
      </c>
      <c r="C9131">
        <v>1</v>
      </c>
      <c r="D9131">
        <v>0.85729491999999996</v>
      </c>
    </row>
    <row r="9132" spans="1:4" x14ac:dyDescent="0.2">
      <c r="A9132" s="1" t="s">
        <v>9135</v>
      </c>
      <c r="B9132">
        <v>-2.6690429000000002E-2</v>
      </c>
      <c r="C9132">
        <v>1</v>
      </c>
      <c r="D9132">
        <v>0.99008691999999998</v>
      </c>
    </row>
    <row r="9133" spans="1:4" x14ac:dyDescent="0.2">
      <c r="A9133" s="1" t="s">
        <v>9136</v>
      </c>
      <c r="B9133">
        <v>0</v>
      </c>
      <c r="C9133">
        <v>1</v>
      </c>
      <c r="D9133">
        <v>1</v>
      </c>
    </row>
    <row r="9134" spans="1:4" x14ac:dyDescent="0.2">
      <c r="A9134" s="1" t="s">
        <v>9137</v>
      </c>
      <c r="B9134">
        <v>0</v>
      </c>
      <c r="C9134">
        <v>1</v>
      </c>
      <c r="D9134">
        <v>1</v>
      </c>
    </row>
    <row r="9135" spans="1:4" x14ac:dyDescent="0.2">
      <c r="A9135" s="1" t="s">
        <v>9138</v>
      </c>
      <c r="B9135">
        <v>-1.9609773930000001</v>
      </c>
      <c r="C9135">
        <v>1</v>
      </c>
      <c r="D9135">
        <v>0.28880497599999999</v>
      </c>
    </row>
    <row r="9136" spans="1:4" x14ac:dyDescent="0.2">
      <c r="A9136" s="1" t="s">
        <v>9139</v>
      </c>
      <c r="B9136">
        <v>0</v>
      </c>
      <c r="C9136">
        <v>1</v>
      </c>
      <c r="D9136">
        <v>1</v>
      </c>
    </row>
    <row r="9137" spans="1:4" x14ac:dyDescent="0.2">
      <c r="A9137" s="1" t="s">
        <v>9140</v>
      </c>
      <c r="B9137">
        <v>0</v>
      </c>
      <c r="C9137">
        <v>1</v>
      </c>
      <c r="D9137">
        <v>1</v>
      </c>
    </row>
    <row r="9138" spans="1:4" x14ac:dyDescent="0.2">
      <c r="A9138" s="1" t="s">
        <v>9141</v>
      </c>
      <c r="B9138">
        <v>0</v>
      </c>
      <c r="C9138">
        <v>1</v>
      </c>
      <c r="D9138">
        <v>1</v>
      </c>
    </row>
    <row r="9139" spans="1:4" x14ac:dyDescent="0.2">
      <c r="A9139" s="1" t="s">
        <v>9142</v>
      </c>
      <c r="B9139">
        <v>0</v>
      </c>
      <c r="C9139">
        <v>1</v>
      </c>
      <c r="D9139">
        <v>1</v>
      </c>
    </row>
    <row r="9140" spans="1:4" x14ac:dyDescent="0.2">
      <c r="A9140" s="1" t="s">
        <v>9143</v>
      </c>
      <c r="B9140">
        <v>1.403264192</v>
      </c>
      <c r="C9140">
        <v>1</v>
      </c>
      <c r="D9140">
        <v>0.56446860499999996</v>
      </c>
    </row>
    <row r="9141" spans="1:4" x14ac:dyDescent="0.2">
      <c r="A9141" s="1" t="s">
        <v>9144</v>
      </c>
      <c r="B9141">
        <v>-0.75429435</v>
      </c>
      <c r="C9141">
        <v>1</v>
      </c>
      <c r="D9141">
        <v>0.90692944099999995</v>
      </c>
    </row>
    <row r="9142" spans="1:4" x14ac:dyDescent="0.2">
      <c r="A9142" s="1" t="s">
        <v>9145</v>
      </c>
      <c r="B9142">
        <v>0.346976008</v>
      </c>
      <c r="C9142">
        <v>1</v>
      </c>
      <c r="D9142">
        <v>0.93993861400000001</v>
      </c>
    </row>
    <row r="9143" spans="1:4" x14ac:dyDescent="0.2">
      <c r="A9143" s="1" t="s">
        <v>9146</v>
      </c>
      <c r="B9143">
        <v>-3.6626953580000001</v>
      </c>
      <c r="C9143">
        <v>1</v>
      </c>
      <c r="D9143">
        <v>0.50581412199999998</v>
      </c>
    </row>
    <row r="9144" spans="1:4" x14ac:dyDescent="0.2">
      <c r="A9144" s="1" t="s">
        <v>9147</v>
      </c>
      <c r="B9144">
        <v>-1.0776206820000001</v>
      </c>
      <c r="C9144">
        <v>1</v>
      </c>
      <c r="D9144">
        <v>0.37910106999999998</v>
      </c>
    </row>
    <row r="9145" spans="1:4" x14ac:dyDescent="0.2">
      <c r="A9145" s="1" t="s">
        <v>9148</v>
      </c>
      <c r="B9145">
        <v>0</v>
      </c>
      <c r="C9145">
        <v>1</v>
      </c>
      <c r="D9145">
        <v>1</v>
      </c>
    </row>
    <row r="9146" spans="1:4" x14ac:dyDescent="0.2">
      <c r="A9146" s="1" t="s">
        <v>9149</v>
      </c>
      <c r="B9146">
        <v>0</v>
      </c>
      <c r="C9146">
        <v>1</v>
      </c>
      <c r="D9146">
        <v>1</v>
      </c>
    </row>
    <row r="9147" spans="1:4" x14ac:dyDescent="0.2">
      <c r="A9147" s="1" t="s">
        <v>9150</v>
      </c>
      <c r="B9147">
        <v>0.89839675500000005</v>
      </c>
      <c r="C9147">
        <v>1</v>
      </c>
      <c r="D9147">
        <v>0.82159589300000002</v>
      </c>
    </row>
    <row r="9148" spans="1:4" x14ac:dyDescent="0.2">
      <c r="A9148" s="1" t="s">
        <v>9151</v>
      </c>
      <c r="B9148">
        <v>-1.4500619939999999</v>
      </c>
      <c r="C9148">
        <v>1</v>
      </c>
      <c r="D9148">
        <v>0.65449657400000005</v>
      </c>
    </row>
    <row r="9149" spans="1:4" x14ac:dyDescent="0.2">
      <c r="A9149" s="1" t="s">
        <v>9152</v>
      </c>
      <c r="B9149">
        <v>6.8285299999999993E-2</v>
      </c>
      <c r="C9149">
        <v>1</v>
      </c>
      <c r="D9149">
        <v>0.99143015999999995</v>
      </c>
    </row>
    <row r="9150" spans="1:4" x14ac:dyDescent="0.2">
      <c r="A9150" s="1" t="s">
        <v>9153</v>
      </c>
      <c r="B9150">
        <v>0</v>
      </c>
      <c r="C9150">
        <v>1</v>
      </c>
      <c r="D9150">
        <v>1</v>
      </c>
    </row>
    <row r="9151" spans="1:4" x14ac:dyDescent="0.2">
      <c r="A9151" s="1" t="s">
        <v>9154</v>
      </c>
      <c r="B9151">
        <v>0.63109278700000004</v>
      </c>
      <c r="C9151">
        <v>1</v>
      </c>
      <c r="D9151">
        <v>0.77888579800000002</v>
      </c>
    </row>
    <row r="9152" spans="1:4" x14ac:dyDescent="0.2">
      <c r="A9152" s="1" t="s">
        <v>9155</v>
      </c>
      <c r="B9152">
        <v>4.2794413100000002</v>
      </c>
      <c r="C9152">
        <v>1</v>
      </c>
      <c r="D9152">
        <v>2.3974664999999999E-2</v>
      </c>
    </row>
    <row r="9153" spans="1:4" x14ac:dyDescent="0.2">
      <c r="A9153" s="1" t="s">
        <v>9156</v>
      </c>
      <c r="B9153">
        <v>0</v>
      </c>
      <c r="C9153">
        <v>1</v>
      </c>
      <c r="D9153">
        <v>1</v>
      </c>
    </row>
    <row r="9154" spans="1:4" x14ac:dyDescent="0.2">
      <c r="A9154" s="1" t="s">
        <v>9157</v>
      </c>
      <c r="B9154">
        <v>-1.744010544</v>
      </c>
      <c r="C9154">
        <v>1</v>
      </c>
      <c r="D9154">
        <v>0.31564385099999998</v>
      </c>
    </row>
    <row r="9155" spans="1:4" x14ac:dyDescent="0.2">
      <c r="A9155" s="1" t="s">
        <v>9158</v>
      </c>
      <c r="B9155">
        <v>0</v>
      </c>
      <c r="C9155">
        <v>1</v>
      </c>
      <c r="D9155">
        <v>1</v>
      </c>
    </row>
    <row r="9156" spans="1:4" x14ac:dyDescent="0.2">
      <c r="A9156" s="1" t="s">
        <v>9159</v>
      </c>
      <c r="B9156">
        <v>4.7167582809999997</v>
      </c>
      <c r="C9156">
        <v>1</v>
      </c>
      <c r="D9156">
        <v>0.27482298999999999</v>
      </c>
    </row>
    <row r="9157" spans="1:4" x14ac:dyDescent="0.2">
      <c r="A9157" s="1" t="s">
        <v>9160</v>
      </c>
      <c r="B9157">
        <v>0.361277301</v>
      </c>
      <c r="C9157">
        <v>1</v>
      </c>
      <c r="D9157">
        <v>0.87611969999999995</v>
      </c>
    </row>
    <row r="9158" spans="1:4" x14ac:dyDescent="0.2">
      <c r="A9158" s="1" t="s">
        <v>9161</v>
      </c>
      <c r="B9158">
        <v>-5.3052055029999998</v>
      </c>
      <c r="C9158">
        <v>1</v>
      </c>
      <c r="D9158">
        <v>0.40186380799999999</v>
      </c>
    </row>
    <row r="9159" spans="1:4" x14ac:dyDescent="0.2">
      <c r="A9159" s="1" t="s">
        <v>9162</v>
      </c>
      <c r="B9159">
        <v>-0.71367381100000005</v>
      </c>
      <c r="C9159">
        <v>1</v>
      </c>
      <c r="D9159">
        <v>0.6914903</v>
      </c>
    </row>
    <row r="9160" spans="1:4" x14ac:dyDescent="0.2">
      <c r="A9160" s="1" t="s">
        <v>9163</v>
      </c>
      <c r="B9160">
        <v>-5.4036085910000002</v>
      </c>
      <c r="C9160">
        <v>1</v>
      </c>
      <c r="D9160">
        <v>0.39299351399999999</v>
      </c>
    </row>
    <row r="9161" spans="1:4" x14ac:dyDescent="0.2">
      <c r="A9161" s="1" t="s">
        <v>9164</v>
      </c>
      <c r="B9161">
        <v>2.3767936299999999</v>
      </c>
      <c r="C9161">
        <v>1</v>
      </c>
      <c r="D9161">
        <v>0.69371623400000004</v>
      </c>
    </row>
    <row r="9162" spans="1:4" x14ac:dyDescent="0.2">
      <c r="A9162" s="1" t="s">
        <v>9165</v>
      </c>
      <c r="B9162">
        <v>-1.4516946049999999</v>
      </c>
      <c r="C9162">
        <v>1</v>
      </c>
      <c r="D9162">
        <v>0.42819059500000001</v>
      </c>
    </row>
    <row r="9163" spans="1:4" x14ac:dyDescent="0.2">
      <c r="A9163" s="1" t="s">
        <v>9166</v>
      </c>
      <c r="B9163">
        <v>1.9718944949999999</v>
      </c>
      <c r="C9163">
        <v>1</v>
      </c>
      <c r="D9163">
        <v>0.44404945200000001</v>
      </c>
    </row>
    <row r="9164" spans="1:4" x14ac:dyDescent="0.2">
      <c r="A9164" s="1" t="s">
        <v>9167</v>
      </c>
      <c r="B9164">
        <v>-5.3700720390000001</v>
      </c>
      <c r="C9164">
        <v>1</v>
      </c>
      <c r="D9164">
        <v>2.9059456000000001E-2</v>
      </c>
    </row>
    <row r="9165" spans="1:4" x14ac:dyDescent="0.2">
      <c r="A9165" s="1" t="s">
        <v>9168</v>
      </c>
      <c r="B9165">
        <v>-3.010695331</v>
      </c>
      <c r="C9165">
        <v>1</v>
      </c>
      <c r="D9165">
        <v>0.63967179100000005</v>
      </c>
    </row>
    <row r="9166" spans="1:4" x14ac:dyDescent="0.2">
      <c r="A9166" s="1" t="s">
        <v>9169</v>
      </c>
      <c r="B9166">
        <v>0.25746369600000002</v>
      </c>
      <c r="C9166">
        <v>1</v>
      </c>
      <c r="D9166">
        <v>0.90174276799999997</v>
      </c>
    </row>
    <row r="9167" spans="1:4" x14ac:dyDescent="0.2">
      <c r="A9167" s="1" t="s">
        <v>9170</v>
      </c>
      <c r="B9167">
        <v>1.7298461030000001</v>
      </c>
      <c r="C9167">
        <v>1</v>
      </c>
      <c r="D9167">
        <v>0.44273458100000002</v>
      </c>
    </row>
    <row r="9168" spans="1:4" x14ac:dyDescent="0.2">
      <c r="A9168" s="1" t="s">
        <v>9171</v>
      </c>
      <c r="B9168">
        <v>0</v>
      </c>
      <c r="C9168">
        <v>1</v>
      </c>
      <c r="D9168">
        <v>1</v>
      </c>
    </row>
    <row r="9169" spans="1:4" x14ac:dyDescent="0.2">
      <c r="A9169" s="1" t="s">
        <v>9172</v>
      </c>
      <c r="B9169">
        <v>6.3399319999999995E-2</v>
      </c>
      <c r="C9169">
        <v>1</v>
      </c>
      <c r="D9169">
        <v>0.99213267900000002</v>
      </c>
    </row>
    <row r="9170" spans="1:4" x14ac:dyDescent="0.2">
      <c r="A9170" s="1" t="s">
        <v>9173</v>
      </c>
      <c r="B9170">
        <v>1.7627795749999999</v>
      </c>
      <c r="C9170">
        <v>1</v>
      </c>
      <c r="D9170">
        <v>0.48403496400000001</v>
      </c>
    </row>
    <row r="9171" spans="1:4" x14ac:dyDescent="0.2">
      <c r="A9171" s="1" t="s">
        <v>9174</v>
      </c>
      <c r="B9171">
        <v>-2.3719534470000001</v>
      </c>
      <c r="C9171">
        <v>1</v>
      </c>
      <c r="D9171">
        <v>0.68780823800000002</v>
      </c>
    </row>
    <row r="9172" spans="1:4" x14ac:dyDescent="0.2">
      <c r="A9172" s="1" t="s">
        <v>9175</v>
      </c>
      <c r="B9172">
        <v>0</v>
      </c>
      <c r="C9172">
        <v>1</v>
      </c>
      <c r="D9172">
        <v>1</v>
      </c>
    </row>
    <row r="9173" spans="1:4" x14ac:dyDescent="0.2">
      <c r="A9173" s="1" t="s">
        <v>9176</v>
      </c>
      <c r="B9173">
        <v>1.732098114</v>
      </c>
      <c r="C9173">
        <v>1</v>
      </c>
      <c r="D9173">
        <v>0.62351985499999996</v>
      </c>
    </row>
    <row r="9174" spans="1:4" x14ac:dyDescent="0.2">
      <c r="A9174" s="1" t="s">
        <v>9177</v>
      </c>
      <c r="B9174">
        <v>1.915339774</v>
      </c>
      <c r="C9174">
        <v>1</v>
      </c>
      <c r="D9174">
        <v>0.76356382199999995</v>
      </c>
    </row>
    <row r="9175" spans="1:4" x14ac:dyDescent="0.2">
      <c r="A9175" s="1" t="s">
        <v>9178</v>
      </c>
      <c r="B9175">
        <v>0.30465945799999999</v>
      </c>
      <c r="C9175">
        <v>1</v>
      </c>
      <c r="D9175">
        <v>0.93987330999999996</v>
      </c>
    </row>
    <row r="9176" spans="1:4" x14ac:dyDescent="0.2">
      <c r="A9176" s="1" t="s">
        <v>9179</v>
      </c>
      <c r="B9176">
        <v>-3.1644137959999998</v>
      </c>
      <c r="C9176">
        <v>1</v>
      </c>
      <c r="D9176">
        <v>0.37524118099999998</v>
      </c>
    </row>
    <row r="9177" spans="1:4" x14ac:dyDescent="0.2">
      <c r="A9177" s="1" t="s">
        <v>9180</v>
      </c>
      <c r="B9177">
        <v>-1.290404342</v>
      </c>
      <c r="C9177">
        <v>1</v>
      </c>
      <c r="D9177">
        <v>0.80466541300000005</v>
      </c>
    </row>
    <row r="9178" spans="1:4" x14ac:dyDescent="0.2">
      <c r="A9178" s="1" t="s">
        <v>9181</v>
      </c>
      <c r="B9178">
        <v>-6.7748905590000001</v>
      </c>
      <c r="C9178">
        <v>1</v>
      </c>
      <c r="D9178">
        <v>1.0170897E-2</v>
      </c>
    </row>
    <row r="9179" spans="1:4" x14ac:dyDescent="0.2">
      <c r="A9179" s="1" t="s">
        <v>9182</v>
      </c>
      <c r="B9179">
        <v>0</v>
      </c>
      <c r="C9179">
        <v>1</v>
      </c>
      <c r="D9179">
        <v>1</v>
      </c>
    </row>
    <row r="9180" spans="1:4" x14ac:dyDescent="0.2">
      <c r="A9180" s="1" t="s">
        <v>9183</v>
      </c>
      <c r="B9180">
        <v>-0.81494502199999996</v>
      </c>
      <c r="C9180">
        <v>1</v>
      </c>
      <c r="D9180">
        <v>0.76924060000000005</v>
      </c>
    </row>
    <row r="9181" spans="1:4" x14ac:dyDescent="0.2">
      <c r="A9181" s="1" t="s">
        <v>9184</v>
      </c>
      <c r="B9181">
        <v>2.0783924900000001</v>
      </c>
      <c r="C9181">
        <v>1</v>
      </c>
      <c r="D9181">
        <v>0.74401348199999995</v>
      </c>
    </row>
    <row r="9182" spans="1:4" x14ac:dyDescent="0.2">
      <c r="A9182" s="1" t="s">
        <v>9185</v>
      </c>
      <c r="B9182">
        <v>-0.31141950699999998</v>
      </c>
      <c r="C9182">
        <v>1</v>
      </c>
      <c r="D9182">
        <v>0.88200529000000005</v>
      </c>
    </row>
    <row r="9183" spans="1:4" x14ac:dyDescent="0.2">
      <c r="A9183" s="1" t="s">
        <v>9186</v>
      </c>
      <c r="B9183">
        <v>3.5387730679999998</v>
      </c>
      <c r="C9183">
        <v>1</v>
      </c>
      <c r="D9183">
        <v>0.111074621</v>
      </c>
    </row>
    <row r="9184" spans="1:4" x14ac:dyDescent="0.2">
      <c r="A9184" s="1" t="s">
        <v>9187</v>
      </c>
      <c r="B9184">
        <v>2.8045041789999998</v>
      </c>
      <c r="C9184">
        <v>1</v>
      </c>
      <c r="D9184">
        <v>0.65905865500000005</v>
      </c>
    </row>
    <row r="9185" spans="1:4" x14ac:dyDescent="0.2">
      <c r="A9185" s="1" t="s">
        <v>9188</v>
      </c>
      <c r="B9185">
        <v>0</v>
      </c>
      <c r="C9185">
        <v>1</v>
      </c>
      <c r="D9185">
        <v>1</v>
      </c>
    </row>
    <row r="9186" spans="1:4" x14ac:dyDescent="0.2">
      <c r="A9186" s="1" t="s">
        <v>9189</v>
      </c>
      <c r="B9186">
        <v>0.32299961599999999</v>
      </c>
      <c r="C9186">
        <v>1</v>
      </c>
      <c r="D9186">
        <v>0.95984647000000001</v>
      </c>
    </row>
    <row r="9187" spans="1:4" x14ac:dyDescent="0.2">
      <c r="A9187" s="1" t="s">
        <v>9190</v>
      </c>
      <c r="B9187">
        <v>-0.62447988399999999</v>
      </c>
      <c r="C9187">
        <v>1</v>
      </c>
      <c r="D9187">
        <v>0.70554913799999996</v>
      </c>
    </row>
    <row r="9188" spans="1:4" x14ac:dyDescent="0.2">
      <c r="A9188" s="1" t="s">
        <v>9191</v>
      </c>
      <c r="B9188">
        <v>0</v>
      </c>
      <c r="C9188">
        <v>1</v>
      </c>
      <c r="D9188">
        <v>1</v>
      </c>
    </row>
    <row r="9189" spans="1:4" x14ac:dyDescent="0.2">
      <c r="A9189" s="1" t="s">
        <v>9192</v>
      </c>
      <c r="B9189">
        <v>0</v>
      </c>
      <c r="C9189">
        <v>1</v>
      </c>
      <c r="D9189">
        <v>1</v>
      </c>
    </row>
    <row r="9190" spans="1:4" x14ac:dyDescent="0.2">
      <c r="A9190" s="1" t="s">
        <v>9193</v>
      </c>
      <c r="B9190">
        <v>6.8707790000000005E-2</v>
      </c>
      <c r="C9190">
        <v>1</v>
      </c>
      <c r="D9190">
        <v>0.98405203299999999</v>
      </c>
    </row>
    <row r="9191" spans="1:4" x14ac:dyDescent="0.2">
      <c r="A9191" s="1" t="s">
        <v>9194</v>
      </c>
      <c r="B9191">
        <v>0</v>
      </c>
      <c r="C9191">
        <v>1</v>
      </c>
      <c r="D9191">
        <v>1</v>
      </c>
    </row>
    <row r="9192" spans="1:4" x14ac:dyDescent="0.2">
      <c r="A9192" s="1" t="s">
        <v>9195</v>
      </c>
      <c r="B9192">
        <v>0</v>
      </c>
      <c r="C9192">
        <v>1</v>
      </c>
      <c r="D9192">
        <v>1</v>
      </c>
    </row>
    <row r="9193" spans="1:4" x14ac:dyDescent="0.2">
      <c r="A9193" s="1" t="s">
        <v>9196</v>
      </c>
      <c r="B9193">
        <v>-3.0107083370000001</v>
      </c>
      <c r="C9193">
        <v>1</v>
      </c>
      <c r="D9193">
        <v>0.63967017500000001</v>
      </c>
    </row>
    <row r="9194" spans="1:4" x14ac:dyDescent="0.2">
      <c r="A9194" s="1" t="s">
        <v>9197</v>
      </c>
      <c r="B9194">
        <v>3.7668576539999998</v>
      </c>
      <c r="C9194">
        <v>1</v>
      </c>
      <c r="D9194">
        <v>0.41163188899999997</v>
      </c>
    </row>
    <row r="9195" spans="1:4" x14ac:dyDescent="0.2">
      <c r="A9195" s="1" t="s">
        <v>9198</v>
      </c>
      <c r="B9195">
        <v>4.7353698999999999E-2</v>
      </c>
      <c r="C9195">
        <v>1</v>
      </c>
      <c r="D9195">
        <v>0.98622139600000003</v>
      </c>
    </row>
    <row r="9196" spans="1:4" x14ac:dyDescent="0.2">
      <c r="A9196" s="1" t="s">
        <v>9199</v>
      </c>
      <c r="B9196">
        <v>-3.0106952599999999</v>
      </c>
      <c r="C9196">
        <v>1</v>
      </c>
      <c r="D9196">
        <v>0.63967179900000004</v>
      </c>
    </row>
    <row r="9197" spans="1:4" x14ac:dyDescent="0.2">
      <c r="A9197" s="1" t="s">
        <v>9200</v>
      </c>
      <c r="B9197">
        <v>3.4763238209999998</v>
      </c>
      <c r="C9197">
        <v>1</v>
      </c>
      <c r="D9197">
        <v>9.4527938000000006E-2</v>
      </c>
    </row>
    <row r="9198" spans="1:4" x14ac:dyDescent="0.2">
      <c r="A9198" s="1" t="s">
        <v>9201</v>
      </c>
      <c r="B9198">
        <v>-6.7196449930000002</v>
      </c>
      <c r="C9198">
        <v>1</v>
      </c>
      <c r="D9198">
        <v>2.5247004E-2</v>
      </c>
    </row>
    <row r="9199" spans="1:4" x14ac:dyDescent="0.2">
      <c r="A9199" s="1" t="s">
        <v>9202</v>
      </c>
      <c r="B9199">
        <v>-3.2451728360000001</v>
      </c>
      <c r="C9199">
        <v>1</v>
      </c>
      <c r="D9199">
        <v>0.23242406199999999</v>
      </c>
    </row>
    <row r="9200" spans="1:4" x14ac:dyDescent="0.2">
      <c r="A9200" s="1" t="s">
        <v>9203</v>
      </c>
      <c r="B9200">
        <v>-2.0539007119999999</v>
      </c>
      <c r="C9200">
        <v>1</v>
      </c>
      <c r="D9200">
        <v>0.66967641300000003</v>
      </c>
    </row>
    <row r="9201" spans="1:4" x14ac:dyDescent="0.2">
      <c r="A9201" s="1" t="s">
        <v>9204</v>
      </c>
      <c r="B9201">
        <v>0</v>
      </c>
      <c r="C9201">
        <v>1</v>
      </c>
      <c r="D9201">
        <v>1</v>
      </c>
    </row>
    <row r="9202" spans="1:4" x14ac:dyDescent="0.2">
      <c r="A9202" s="1" t="s">
        <v>9205</v>
      </c>
      <c r="B9202">
        <v>-0.85060603300000004</v>
      </c>
      <c r="C9202">
        <v>1</v>
      </c>
      <c r="D9202">
        <v>0.68551036700000001</v>
      </c>
    </row>
    <row r="9203" spans="1:4" x14ac:dyDescent="0.2">
      <c r="A9203" s="1" t="s">
        <v>9206</v>
      </c>
      <c r="B9203">
        <v>-0.26241169399999997</v>
      </c>
      <c r="C9203">
        <v>1</v>
      </c>
      <c r="D9203">
        <v>0.93830862000000004</v>
      </c>
    </row>
    <row r="9204" spans="1:4" x14ac:dyDescent="0.2">
      <c r="A9204" s="1" t="s">
        <v>9207</v>
      </c>
      <c r="B9204">
        <v>-2.1233208069999998</v>
      </c>
      <c r="C9204">
        <v>1</v>
      </c>
      <c r="D9204">
        <v>0.388757676</v>
      </c>
    </row>
    <row r="9205" spans="1:4" x14ac:dyDescent="0.2">
      <c r="A9205" s="1" t="s">
        <v>9208</v>
      </c>
      <c r="B9205">
        <v>-1.3791910519999999</v>
      </c>
      <c r="C9205">
        <v>1</v>
      </c>
      <c r="D9205">
        <v>0.71680133199999996</v>
      </c>
    </row>
    <row r="9206" spans="1:4" x14ac:dyDescent="0.2">
      <c r="A9206" s="1" t="s">
        <v>9209</v>
      </c>
      <c r="B9206">
        <v>0</v>
      </c>
      <c r="C9206">
        <v>1</v>
      </c>
      <c r="D9206">
        <v>1</v>
      </c>
    </row>
    <row r="9207" spans="1:4" x14ac:dyDescent="0.2">
      <c r="A9207" s="1" t="s">
        <v>9210</v>
      </c>
      <c r="B9207">
        <v>0</v>
      </c>
      <c r="C9207">
        <v>1</v>
      </c>
      <c r="D9207">
        <v>1</v>
      </c>
    </row>
    <row r="9208" spans="1:4" x14ac:dyDescent="0.2">
      <c r="A9208" s="1" t="s">
        <v>9211</v>
      </c>
      <c r="B9208">
        <v>0.91161329999999996</v>
      </c>
      <c r="C9208">
        <v>1</v>
      </c>
      <c r="D9208">
        <v>0.886582698</v>
      </c>
    </row>
    <row r="9209" spans="1:4" x14ac:dyDescent="0.2">
      <c r="A9209" s="1" t="s">
        <v>9212</v>
      </c>
      <c r="B9209">
        <v>2.2219804179999998</v>
      </c>
      <c r="C9209">
        <v>1</v>
      </c>
      <c r="D9209">
        <v>0.24929510199999999</v>
      </c>
    </row>
    <row r="9210" spans="1:4" x14ac:dyDescent="0.2">
      <c r="A9210" s="1" t="s">
        <v>9213</v>
      </c>
      <c r="B9210">
        <v>0.42333838499999998</v>
      </c>
      <c r="C9210">
        <v>1</v>
      </c>
      <c r="D9210">
        <v>0.74720399800000004</v>
      </c>
    </row>
    <row r="9211" spans="1:4" x14ac:dyDescent="0.2">
      <c r="A9211" s="1" t="s">
        <v>9214</v>
      </c>
      <c r="B9211">
        <v>0.32301549000000002</v>
      </c>
      <c r="C9211">
        <v>1</v>
      </c>
      <c r="D9211">
        <v>0.95984450799999999</v>
      </c>
    </row>
    <row r="9212" spans="1:4" x14ac:dyDescent="0.2">
      <c r="A9212" s="1" t="s">
        <v>9215</v>
      </c>
      <c r="B9212">
        <v>1.2571592540000001</v>
      </c>
      <c r="C9212">
        <v>1</v>
      </c>
      <c r="D9212">
        <v>0.47631678999999999</v>
      </c>
    </row>
    <row r="9213" spans="1:4" x14ac:dyDescent="0.2">
      <c r="A9213" s="1" t="s">
        <v>9216</v>
      </c>
      <c r="B9213">
        <v>1.8455510230000001</v>
      </c>
      <c r="C9213">
        <v>1</v>
      </c>
      <c r="D9213">
        <v>0.66970840700000001</v>
      </c>
    </row>
    <row r="9214" spans="1:4" x14ac:dyDescent="0.2">
      <c r="A9214" s="1" t="s">
        <v>9217</v>
      </c>
      <c r="B9214">
        <v>0</v>
      </c>
      <c r="C9214">
        <v>1</v>
      </c>
      <c r="D9214">
        <v>1</v>
      </c>
    </row>
    <row r="9215" spans="1:4" x14ac:dyDescent="0.2">
      <c r="A9215" s="1" t="s">
        <v>9218</v>
      </c>
      <c r="B9215">
        <v>0</v>
      </c>
      <c r="C9215">
        <v>1</v>
      </c>
      <c r="D9215">
        <v>1</v>
      </c>
    </row>
    <row r="9216" spans="1:4" x14ac:dyDescent="0.2">
      <c r="A9216" s="1" t="s">
        <v>9219</v>
      </c>
      <c r="B9216">
        <v>1.0516577970000001</v>
      </c>
      <c r="C9216">
        <v>1</v>
      </c>
      <c r="D9216">
        <v>0.69751268300000002</v>
      </c>
    </row>
    <row r="9217" spans="1:4" x14ac:dyDescent="0.2">
      <c r="A9217" s="1" t="s">
        <v>9220</v>
      </c>
      <c r="B9217">
        <v>0.72826083600000002</v>
      </c>
      <c r="C9217">
        <v>1</v>
      </c>
      <c r="D9217">
        <v>0.76186037799999995</v>
      </c>
    </row>
    <row r="9218" spans="1:4" x14ac:dyDescent="0.2">
      <c r="A9218" s="1" t="s">
        <v>9221</v>
      </c>
      <c r="B9218">
        <v>2.5633136240000001</v>
      </c>
      <c r="C9218">
        <v>1</v>
      </c>
      <c r="D9218">
        <v>0.46426165800000002</v>
      </c>
    </row>
    <row r="9219" spans="1:4" x14ac:dyDescent="0.2">
      <c r="A9219" s="1" t="s">
        <v>9222</v>
      </c>
      <c r="B9219">
        <v>0.91160137900000004</v>
      </c>
      <c r="C9219">
        <v>1</v>
      </c>
      <c r="D9219">
        <v>0.88658415899999998</v>
      </c>
    </row>
    <row r="9220" spans="1:4" x14ac:dyDescent="0.2">
      <c r="A9220" s="1" t="s">
        <v>9223</v>
      </c>
      <c r="B9220">
        <v>1.328514226</v>
      </c>
      <c r="C9220">
        <v>1</v>
      </c>
      <c r="D9220">
        <v>0.83503408400000001</v>
      </c>
    </row>
    <row r="9221" spans="1:4" x14ac:dyDescent="0.2">
      <c r="A9221" s="1" t="s">
        <v>9224</v>
      </c>
      <c r="B9221">
        <v>-0.75429642900000005</v>
      </c>
      <c r="C9221">
        <v>1</v>
      </c>
      <c r="D9221">
        <v>0.89633544099999996</v>
      </c>
    </row>
    <row r="9222" spans="1:4" x14ac:dyDescent="0.2">
      <c r="A9222" s="1" t="s">
        <v>9225</v>
      </c>
      <c r="B9222">
        <v>-4.0292604289999998</v>
      </c>
      <c r="C9222">
        <v>1</v>
      </c>
      <c r="D9222">
        <v>0.143851905</v>
      </c>
    </row>
    <row r="9223" spans="1:4" x14ac:dyDescent="0.2">
      <c r="A9223" s="1" t="s">
        <v>9226</v>
      </c>
      <c r="B9223">
        <v>3.8494274260000001</v>
      </c>
      <c r="C9223">
        <v>1</v>
      </c>
      <c r="D9223">
        <v>5.4344759999999999E-2</v>
      </c>
    </row>
    <row r="9224" spans="1:4" x14ac:dyDescent="0.2">
      <c r="A9224" s="1" t="s">
        <v>9227</v>
      </c>
      <c r="B9224">
        <v>0</v>
      </c>
      <c r="C9224">
        <v>1</v>
      </c>
      <c r="D9224">
        <v>1</v>
      </c>
    </row>
    <row r="9225" spans="1:4" x14ac:dyDescent="0.2">
      <c r="A9225" s="1" t="s">
        <v>9228</v>
      </c>
      <c r="B9225">
        <v>-0.114689637</v>
      </c>
      <c r="C9225">
        <v>1</v>
      </c>
      <c r="D9225">
        <v>0.95186109799999996</v>
      </c>
    </row>
    <row r="9226" spans="1:4" x14ac:dyDescent="0.2">
      <c r="A9226" s="1" t="s">
        <v>9229</v>
      </c>
      <c r="B9226">
        <v>0</v>
      </c>
      <c r="C9226">
        <v>1</v>
      </c>
      <c r="D9226">
        <v>1</v>
      </c>
    </row>
    <row r="9227" spans="1:4" x14ac:dyDescent="0.2">
      <c r="A9227" s="1" t="s">
        <v>9230</v>
      </c>
      <c r="B9227">
        <v>4.7570985659999998</v>
      </c>
      <c r="C9227">
        <v>1</v>
      </c>
      <c r="D9227">
        <v>9.4873326999999993E-2</v>
      </c>
    </row>
    <row r="9228" spans="1:4" x14ac:dyDescent="0.2">
      <c r="A9228" s="1" t="s">
        <v>9231</v>
      </c>
      <c r="B9228">
        <v>-0.75428334399999997</v>
      </c>
      <c r="C9228">
        <v>1</v>
      </c>
      <c r="D9228">
        <v>0.90693079300000001</v>
      </c>
    </row>
    <row r="9229" spans="1:4" x14ac:dyDescent="0.2">
      <c r="A9229" s="1" t="s">
        <v>9232</v>
      </c>
      <c r="B9229">
        <v>-4.3267695359999996</v>
      </c>
      <c r="C9229">
        <v>1</v>
      </c>
      <c r="D9229">
        <v>0.30132435800000001</v>
      </c>
    </row>
    <row r="9230" spans="1:4" x14ac:dyDescent="0.2">
      <c r="A9230" s="1" t="s">
        <v>9233</v>
      </c>
      <c r="B9230">
        <v>-0.31802959600000003</v>
      </c>
      <c r="C9230">
        <v>1</v>
      </c>
      <c r="D9230">
        <v>0.89794609000000003</v>
      </c>
    </row>
    <row r="9231" spans="1:4" x14ac:dyDescent="0.2">
      <c r="A9231" s="1" t="s">
        <v>9234</v>
      </c>
      <c r="B9231">
        <v>-0.75428334500000005</v>
      </c>
      <c r="C9231">
        <v>1</v>
      </c>
      <c r="D9231">
        <v>0.90693079300000001</v>
      </c>
    </row>
    <row r="9232" spans="1:4" x14ac:dyDescent="0.2">
      <c r="A9232" s="1" t="s">
        <v>9235</v>
      </c>
      <c r="B9232">
        <v>2.331361942</v>
      </c>
      <c r="C9232">
        <v>1</v>
      </c>
      <c r="D9232">
        <v>0.71400199799999997</v>
      </c>
    </row>
    <row r="9233" spans="1:4" x14ac:dyDescent="0.2">
      <c r="A9233" s="1" t="s">
        <v>9236</v>
      </c>
      <c r="B9233">
        <v>0</v>
      </c>
      <c r="C9233">
        <v>1</v>
      </c>
      <c r="D9233">
        <v>1</v>
      </c>
    </row>
    <row r="9234" spans="1:4" x14ac:dyDescent="0.2">
      <c r="A9234" s="1" t="s">
        <v>9237</v>
      </c>
      <c r="B9234">
        <v>-0.118432896</v>
      </c>
      <c r="C9234">
        <v>1</v>
      </c>
      <c r="D9234">
        <v>0.93945874399999996</v>
      </c>
    </row>
    <row r="9235" spans="1:4" x14ac:dyDescent="0.2">
      <c r="A9235" s="1" t="s">
        <v>9238</v>
      </c>
      <c r="B9235">
        <v>-0.75430842099999995</v>
      </c>
      <c r="C9235">
        <v>1</v>
      </c>
      <c r="D9235">
        <v>0.90692771299999997</v>
      </c>
    </row>
    <row r="9236" spans="1:4" x14ac:dyDescent="0.2">
      <c r="A9236" s="1" t="s">
        <v>9239</v>
      </c>
      <c r="B9236">
        <v>-1.8147692550000001</v>
      </c>
      <c r="C9236">
        <v>1</v>
      </c>
      <c r="D9236">
        <v>0.40578487099999999</v>
      </c>
    </row>
    <row r="9237" spans="1:4" x14ac:dyDescent="0.2">
      <c r="A9237" s="1" t="s">
        <v>9240</v>
      </c>
      <c r="B9237">
        <v>2.6001295629999999</v>
      </c>
      <c r="C9237">
        <v>1</v>
      </c>
      <c r="D9237">
        <v>0.61906589899999998</v>
      </c>
    </row>
    <row r="9238" spans="1:4" x14ac:dyDescent="0.2">
      <c r="A9238" s="1" t="s">
        <v>9241</v>
      </c>
      <c r="B9238">
        <v>-0.61321200300000001</v>
      </c>
      <c r="C9238">
        <v>1</v>
      </c>
      <c r="D9238">
        <v>0.73059812400000002</v>
      </c>
    </row>
    <row r="9239" spans="1:4" x14ac:dyDescent="0.2">
      <c r="A9239" s="1" t="s">
        <v>9242</v>
      </c>
      <c r="B9239">
        <v>0</v>
      </c>
      <c r="C9239">
        <v>1</v>
      </c>
      <c r="D9239">
        <v>1</v>
      </c>
    </row>
    <row r="9240" spans="1:4" x14ac:dyDescent="0.2">
      <c r="A9240" s="1" t="s">
        <v>9243</v>
      </c>
      <c r="B9240">
        <v>-3.655232561</v>
      </c>
      <c r="C9240">
        <v>1</v>
      </c>
      <c r="D9240">
        <v>0.56842342300000004</v>
      </c>
    </row>
    <row r="9241" spans="1:4" x14ac:dyDescent="0.2">
      <c r="A9241" s="1" t="s">
        <v>9244</v>
      </c>
      <c r="B9241">
        <v>1.604564294</v>
      </c>
      <c r="C9241">
        <v>1</v>
      </c>
      <c r="D9241" t="s">
        <v>8920</v>
      </c>
    </row>
    <row r="9242" spans="1:4" x14ac:dyDescent="0.2">
      <c r="A9242" s="1" t="s">
        <v>9245</v>
      </c>
      <c r="B9242">
        <v>-3.010695261</v>
      </c>
      <c r="C9242">
        <v>1</v>
      </c>
      <c r="D9242">
        <v>0.63967179900000004</v>
      </c>
    </row>
    <row r="9243" spans="1:4" x14ac:dyDescent="0.2">
      <c r="A9243" s="1" t="s">
        <v>9246</v>
      </c>
      <c r="B9243">
        <v>-5.7123426510000002</v>
      </c>
      <c r="C9243">
        <v>1</v>
      </c>
      <c r="D9243">
        <v>0.187531423</v>
      </c>
    </row>
    <row r="9244" spans="1:4" x14ac:dyDescent="0.2">
      <c r="A9244" s="1" t="s">
        <v>9247</v>
      </c>
      <c r="B9244">
        <v>-0.75428334600000002</v>
      </c>
      <c r="C9244">
        <v>1</v>
      </c>
      <c r="D9244">
        <v>0.90693079300000001</v>
      </c>
    </row>
    <row r="9245" spans="1:4" x14ac:dyDescent="0.2">
      <c r="A9245" s="1" t="s">
        <v>9248</v>
      </c>
      <c r="B9245">
        <v>0.32299961500000002</v>
      </c>
      <c r="C9245">
        <v>1</v>
      </c>
      <c r="D9245">
        <v>0.95984647099999998</v>
      </c>
    </row>
    <row r="9246" spans="1:4" x14ac:dyDescent="0.2">
      <c r="A9246" s="1" t="s">
        <v>9249</v>
      </c>
      <c r="B9246">
        <v>4.0596027E-2</v>
      </c>
      <c r="C9246">
        <v>1</v>
      </c>
      <c r="D9246">
        <v>0.99496339700000003</v>
      </c>
    </row>
    <row r="9247" spans="1:4" x14ac:dyDescent="0.2">
      <c r="A9247" s="1" t="s">
        <v>9250</v>
      </c>
      <c r="B9247">
        <v>0.18527966500000001</v>
      </c>
      <c r="C9247">
        <v>1</v>
      </c>
      <c r="D9247">
        <v>0.97030312799999996</v>
      </c>
    </row>
    <row r="9248" spans="1:4" x14ac:dyDescent="0.2">
      <c r="A9248" s="1" t="s">
        <v>9251</v>
      </c>
      <c r="B9248">
        <v>-3.0106952599999999</v>
      </c>
      <c r="C9248">
        <v>1</v>
      </c>
      <c r="D9248">
        <v>0.63967179900000004</v>
      </c>
    </row>
    <row r="9249" spans="1:4" x14ac:dyDescent="0.2">
      <c r="A9249" s="1" t="s">
        <v>9252</v>
      </c>
      <c r="B9249">
        <v>0.55537176399999999</v>
      </c>
      <c r="C9249">
        <v>1</v>
      </c>
      <c r="D9249">
        <v>0.83166086500000003</v>
      </c>
    </row>
    <row r="9250" spans="1:4" x14ac:dyDescent="0.2">
      <c r="A9250" s="1" t="s">
        <v>9253</v>
      </c>
      <c r="B9250">
        <v>1.362229865</v>
      </c>
      <c r="C9250">
        <v>1</v>
      </c>
      <c r="D9250">
        <v>0.751043566</v>
      </c>
    </row>
    <row r="9251" spans="1:4" x14ac:dyDescent="0.2">
      <c r="A9251" s="1" t="s">
        <v>9254</v>
      </c>
      <c r="B9251">
        <v>-0.46282304299999999</v>
      </c>
      <c r="C9251">
        <v>1</v>
      </c>
      <c r="D9251">
        <v>0.811035642</v>
      </c>
    </row>
    <row r="9252" spans="1:4" x14ac:dyDescent="0.2">
      <c r="A9252" s="1" t="s">
        <v>9255</v>
      </c>
      <c r="B9252">
        <v>3.0850962850000001</v>
      </c>
      <c r="C9252">
        <v>1</v>
      </c>
      <c r="D9252">
        <v>0.59840458299999999</v>
      </c>
    </row>
    <row r="9253" spans="1:4" x14ac:dyDescent="0.2">
      <c r="A9253" s="1" t="s">
        <v>9256</v>
      </c>
      <c r="B9253">
        <v>-5.212696695</v>
      </c>
      <c r="C9253">
        <v>1</v>
      </c>
      <c r="D9253">
        <v>0.139544416</v>
      </c>
    </row>
    <row r="9254" spans="1:4" x14ac:dyDescent="0.2">
      <c r="A9254" s="1" t="s">
        <v>9257</v>
      </c>
      <c r="B9254">
        <v>0</v>
      </c>
      <c r="C9254">
        <v>1</v>
      </c>
      <c r="D9254">
        <v>1</v>
      </c>
    </row>
    <row r="9255" spans="1:4" x14ac:dyDescent="0.2">
      <c r="A9255" s="1" t="s">
        <v>9258</v>
      </c>
      <c r="B9255">
        <v>0.35525272899999999</v>
      </c>
      <c r="C9255">
        <v>1</v>
      </c>
      <c r="D9255">
        <v>0.83054735999999996</v>
      </c>
    </row>
    <row r="9256" spans="1:4" x14ac:dyDescent="0.2">
      <c r="A9256" s="1" t="s">
        <v>9259</v>
      </c>
      <c r="B9256">
        <v>0</v>
      </c>
      <c r="C9256">
        <v>1</v>
      </c>
      <c r="D9256">
        <v>1</v>
      </c>
    </row>
    <row r="9257" spans="1:4" x14ac:dyDescent="0.2">
      <c r="A9257" s="1" t="s">
        <v>9260</v>
      </c>
      <c r="B9257">
        <v>2.9494307960000001</v>
      </c>
      <c r="C9257">
        <v>1</v>
      </c>
      <c r="D9257">
        <v>0.64257315699999995</v>
      </c>
    </row>
    <row r="9258" spans="1:4" x14ac:dyDescent="0.2">
      <c r="A9258" s="1" t="s">
        <v>9261</v>
      </c>
      <c r="B9258">
        <v>0</v>
      </c>
      <c r="C9258">
        <v>1</v>
      </c>
      <c r="D9258">
        <v>1</v>
      </c>
    </row>
    <row r="9259" spans="1:4" x14ac:dyDescent="0.2">
      <c r="A9259" s="1" t="s">
        <v>9262</v>
      </c>
      <c r="B9259">
        <v>-5.5137068930000002</v>
      </c>
      <c r="C9259">
        <v>1</v>
      </c>
      <c r="D9259">
        <v>0.15135005700000001</v>
      </c>
    </row>
    <row r="9260" spans="1:4" x14ac:dyDescent="0.2">
      <c r="A9260" s="1" t="s">
        <v>9263</v>
      </c>
      <c r="B9260">
        <v>0</v>
      </c>
      <c r="C9260">
        <v>1</v>
      </c>
      <c r="D9260">
        <v>1</v>
      </c>
    </row>
    <row r="9261" spans="1:4" x14ac:dyDescent="0.2">
      <c r="A9261" s="1" t="s">
        <v>9264</v>
      </c>
      <c r="B9261">
        <v>-3.6657892759999999</v>
      </c>
      <c r="C9261">
        <v>1</v>
      </c>
      <c r="D9261">
        <v>0.56728908099999997</v>
      </c>
    </row>
    <row r="9262" spans="1:4" x14ac:dyDescent="0.2">
      <c r="A9262" s="1" t="s">
        <v>9265</v>
      </c>
      <c r="B9262">
        <v>-3.010695331</v>
      </c>
      <c r="C9262">
        <v>1</v>
      </c>
      <c r="D9262">
        <v>0.63967179100000005</v>
      </c>
    </row>
    <row r="9263" spans="1:4" x14ac:dyDescent="0.2">
      <c r="A9263" s="1" t="s">
        <v>9266</v>
      </c>
      <c r="B9263">
        <v>0</v>
      </c>
      <c r="C9263">
        <v>1</v>
      </c>
      <c r="D9263">
        <v>1</v>
      </c>
    </row>
    <row r="9264" spans="1:4" x14ac:dyDescent="0.2">
      <c r="A9264" s="1" t="s">
        <v>9267</v>
      </c>
      <c r="B9264">
        <v>0.91161330100000004</v>
      </c>
      <c r="C9264">
        <v>1</v>
      </c>
      <c r="D9264">
        <v>0.886582698</v>
      </c>
    </row>
    <row r="9265" spans="1:4" x14ac:dyDescent="0.2">
      <c r="A9265" s="1" t="s">
        <v>9268</v>
      </c>
      <c r="B9265">
        <v>-0.75428334399999997</v>
      </c>
      <c r="C9265">
        <v>1</v>
      </c>
      <c r="D9265">
        <v>0.90693079300000001</v>
      </c>
    </row>
    <row r="9266" spans="1:4" x14ac:dyDescent="0.2">
      <c r="A9266" s="1" t="s">
        <v>9269</v>
      </c>
      <c r="B9266">
        <v>0</v>
      </c>
      <c r="C9266">
        <v>1</v>
      </c>
      <c r="D9266">
        <v>1</v>
      </c>
    </row>
    <row r="9267" spans="1:4" x14ac:dyDescent="0.2">
      <c r="A9267" s="1" t="s">
        <v>9270</v>
      </c>
      <c r="B9267">
        <v>-4.7144049800000003</v>
      </c>
      <c r="C9267">
        <v>1</v>
      </c>
      <c r="D9267">
        <v>0.45773461500000001</v>
      </c>
    </row>
    <row r="9268" spans="1:4" x14ac:dyDescent="0.2">
      <c r="A9268" s="1" t="s">
        <v>9271</v>
      </c>
      <c r="B9268">
        <v>0</v>
      </c>
      <c r="C9268">
        <v>1</v>
      </c>
      <c r="D9268">
        <v>1</v>
      </c>
    </row>
    <row r="9269" spans="1:4" x14ac:dyDescent="0.2">
      <c r="A9269" s="1" t="s">
        <v>9272</v>
      </c>
      <c r="B9269">
        <v>0</v>
      </c>
      <c r="C9269">
        <v>1</v>
      </c>
      <c r="D9269">
        <v>1</v>
      </c>
    </row>
    <row r="9270" spans="1:4" x14ac:dyDescent="0.2">
      <c r="A9270" s="1" t="s">
        <v>9273</v>
      </c>
      <c r="B9270">
        <v>-2.6934518810000001</v>
      </c>
      <c r="C9270">
        <v>1</v>
      </c>
      <c r="D9270">
        <v>0.67426966499999996</v>
      </c>
    </row>
    <row r="9271" spans="1:4" x14ac:dyDescent="0.2">
      <c r="A9271" s="1" t="s">
        <v>9274</v>
      </c>
      <c r="B9271">
        <v>0</v>
      </c>
      <c r="C9271">
        <v>1</v>
      </c>
      <c r="D9271">
        <v>1</v>
      </c>
    </row>
    <row r="9272" spans="1:4" x14ac:dyDescent="0.2">
      <c r="A9272" s="1" t="s">
        <v>9275</v>
      </c>
      <c r="B9272">
        <v>0</v>
      </c>
      <c r="C9272">
        <v>1</v>
      </c>
      <c r="D9272">
        <v>1</v>
      </c>
    </row>
    <row r="9273" spans="1:4" x14ac:dyDescent="0.2">
      <c r="A9273" s="1" t="s">
        <v>9276</v>
      </c>
      <c r="B9273">
        <v>-4.0848156539999998</v>
      </c>
      <c r="C9273">
        <v>1</v>
      </c>
      <c r="D9273">
        <v>7.3475732000000002E-2</v>
      </c>
    </row>
    <row r="9274" spans="1:4" x14ac:dyDescent="0.2">
      <c r="A9274" s="1" t="s">
        <v>9277</v>
      </c>
      <c r="B9274">
        <v>0</v>
      </c>
      <c r="C9274">
        <v>1</v>
      </c>
      <c r="D9274">
        <v>1</v>
      </c>
    </row>
    <row r="9275" spans="1:4" x14ac:dyDescent="0.2">
      <c r="A9275" s="1" t="s">
        <v>9278</v>
      </c>
      <c r="B9275">
        <v>-2.2852627249999999</v>
      </c>
      <c r="C9275">
        <v>1</v>
      </c>
      <c r="D9275">
        <v>0.52417456299999998</v>
      </c>
    </row>
    <row r="9276" spans="1:4" x14ac:dyDescent="0.2">
      <c r="A9276" s="1" t="s">
        <v>9279</v>
      </c>
      <c r="B9276">
        <v>-0.75428334500000005</v>
      </c>
      <c r="C9276">
        <v>1</v>
      </c>
      <c r="D9276">
        <v>0.90693079300000001</v>
      </c>
    </row>
    <row r="9277" spans="1:4" x14ac:dyDescent="0.2">
      <c r="A9277" s="1" t="s">
        <v>9280</v>
      </c>
      <c r="B9277">
        <v>0.15224396500000001</v>
      </c>
      <c r="C9277">
        <v>1</v>
      </c>
      <c r="D9277">
        <v>0.941128831</v>
      </c>
    </row>
    <row r="9278" spans="1:4" x14ac:dyDescent="0.2">
      <c r="A9278" s="1" t="s">
        <v>9281</v>
      </c>
      <c r="B9278">
        <v>1.7637027199999999</v>
      </c>
      <c r="C9278">
        <v>1</v>
      </c>
      <c r="D9278">
        <v>0.409238873</v>
      </c>
    </row>
    <row r="9279" spans="1:4" x14ac:dyDescent="0.2">
      <c r="A9279" s="1" t="s">
        <v>9282</v>
      </c>
      <c r="B9279">
        <v>-1.7973965510000001</v>
      </c>
      <c r="C9279">
        <v>1</v>
      </c>
      <c r="D9279">
        <v>0.69527393299999996</v>
      </c>
    </row>
    <row r="9280" spans="1:4" x14ac:dyDescent="0.2">
      <c r="A9280" s="1" t="s">
        <v>9283</v>
      </c>
      <c r="B9280">
        <v>2.138287107</v>
      </c>
      <c r="C9280">
        <v>1</v>
      </c>
      <c r="D9280">
        <v>0.73687130199999995</v>
      </c>
    </row>
    <row r="9281" spans="1:4" x14ac:dyDescent="0.2">
      <c r="A9281" s="1" t="s">
        <v>9284</v>
      </c>
      <c r="B9281">
        <v>-5.3493109690000002</v>
      </c>
      <c r="C9281">
        <v>1</v>
      </c>
      <c r="D9281">
        <v>0.39646218100000002</v>
      </c>
    </row>
    <row r="9282" spans="1:4" x14ac:dyDescent="0.2">
      <c r="A9282" s="1" t="s">
        <v>9285</v>
      </c>
      <c r="B9282">
        <v>1.1323080139999999</v>
      </c>
      <c r="C9282">
        <v>1</v>
      </c>
      <c r="D9282">
        <v>0.78065361</v>
      </c>
    </row>
    <row r="9283" spans="1:4" x14ac:dyDescent="0.2">
      <c r="A9283" s="1" t="s">
        <v>9286</v>
      </c>
      <c r="B9283">
        <v>-1.6470214780000001</v>
      </c>
      <c r="C9283">
        <v>1</v>
      </c>
      <c r="D9283">
        <v>0.38316057999999997</v>
      </c>
    </row>
    <row r="9284" spans="1:4" x14ac:dyDescent="0.2">
      <c r="A9284" s="1" t="s">
        <v>9287</v>
      </c>
      <c r="B9284">
        <v>-3.6658264279999999</v>
      </c>
      <c r="C9284">
        <v>1</v>
      </c>
      <c r="D9284">
        <v>0.56728505299999998</v>
      </c>
    </row>
    <row r="9285" spans="1:4" x14ac:dyDescent="0.2">
      <c r="A9285" s="1" t="s">
        <v>9288</v>
      </c>
      <c r="B9285">
        <v>-2.7065144299999999</v>
      </c>
      <c r="C9285">
        <v>1</v>
      </c>
      <c r="D9285">
        <v>0.16753749500000001</v>
      </c>
    </row>
    <row r="9286" spans="1:4" x14ac:dyDescent="0.2">
      <c r="A9286" s="1" t="s">
        <v>9289</v>
      </c>
      <c r="B9286">
        <v>6.3399318999999996E-2</v>
      </c>
      <c r="C9286">
        <v>1</v>
      </c>
      <c r="D9286">
        <v>0.99213267900000002</v>
      </c>
    </row>
    <row r="9287" spans="1:4" x14ac:dyDescent="0.2">
      <c r="A9287" s="1" t="s">
        <v>9290</v>
      </c>
      <c r="B9287">
        <v>-0.75428334600000002</v>
      </c>
      <c r="C9287">
        <v>1</v>
      </c>
      <c r="D9287">
        <v>0.90693079300000001</v>
      </c>
    </row>
    <row r="9288" spans="1:4" x14ac:dyDescent="0.2">
      <c r="A9288" s="1" t="s">
        <v>9291</v>
      </c>
      <c r="B9288">
        <v>0.90503467999999998</v>
      </c>
      <c r="C9288">
        <v>1</v>
      </c>
      <c r="D9288">
        <v>0.64718749900000005</v>
      </c>
    </row>
    <row r="9289" spans="1:4" x14ac:dyDescent="0.2">
      <c r="A9289" s="1" t="s">
        <v>9292</v>
      </c>
      <c r="B9289">
        <v>3.5028673060000002</v>
      </c>
      <c r="C9289">
        <v>1</v>
      </c>
      <c r="D9289">
        <v>0.58128116699999999</v>
      </c>
    </row>
    <row r="9290" spans="1:4" x14ac:dyDescent="0.2">
      <c r="A9290" s="1" t="s">
        <v>9293</v>
      </c>
      <c r="B9290">
        <v>1.777489219</v>
      </c>
      <c r="C9290">
        <v>1</v>
      </c>
      <c r="D9290">
        <v>0.70152674999999998</v>
      </c>
    </row>
    <row r="9291" spans="1:4" x14ac:dyDescent="0.2">
      <c r="A9291" s="1" t="s">
        <v>9294</v>
      </c>
      <c r="B9291">
        <v>2.1729182649999998</v>
      </c>
      <c r="C9291">
        <v>1</v>
      </c>
      <c r="D9291">
        <v>0.49579067700000001</v>
      </c>
    </row>
    <row r="9292" spans="1:4" x14ac:dyDescent="0.2">
      <c r="A9292" s="1" t="s">
        <v>9295</v>
      </c>
      <c r="B9292">
        <v>0</v>
      </c>
      <c r="C9292">
        <v>1</v>
      </c>
      <c r="D9292">
        <v>1</v>
      </c>
    </row>
    <row r="9293" spans="1:4" x14ac:dyDescent="0.2">
      <c r="A9293" s="1" t="s">
        <v>9296</v>
      </c>
      <c r="B9293">
        <v>1.046004868</v>
      </c>
      <c r="C9293">
        <v>1</v>
      </c>
      <c r="D9293">
        <v>0.77224134200000005</v>
      </c>
    </row>
    <row r="9294" spans="1:4" x14ac:dyDescent="0.2">
      <c r="A9294" s="1" t="s">
        <v>9297</v>
      </c>
      <c r="B9294">
        <v>0.64647301700000004</v>
      </c>
      <c r="C9294">
        <v>1</v>
      </c>
      <c r="D9294">
        <v>0.91955556299999996</v>
      </c>
    </row>
    <row r="9295" spans="1:4" x14ac:dyDescent="0.2">
      <c r="A9295" s="1" t="s">
        <v>9298</v>
      </c>
      <c r="B9295">
        <v>-0.34160649100000001</v>
      </c>
      <c r="C9295">
        <v>1</v>
      </c>
      <c r="D9295">
        <v>0.89842983700000001</v>
      </c>
    </row>
    <row r="9296" spans="1:4" x14ac:dyDescent="0.2">
      <c r="A9296" s="1" t="s">
        <v>9299</v>
      </c>
      <c r="B9296">
        <v>-3.010695331</v>
      </c>
      <c r="C9296">
        <v>1</v>
      </c>
      <c r="D9296">
        <v>0.63967179100000005</v>
      </c>
    </row>
    <row r="9297" spans="1:4" x14ac:dyDescent="0.2">
      <c r="A9297" s="1" t="s">
        <v>9300</v>
      </c>
      <c r="B9297">
        <v>-2.583168175</v>
      </c>
      <c r="C9297">
        <v>1</v>
      </c>
      <c r="D9297">
        <v>0.67922070199999995</v>
      </c>
    </row>
    <row r="9298" spans="1:4" x14ac:dyDescent="0.2">
      <c r="A9298" s="1" t="s">
        <v>9301</v>
      </c>
      <c r="B9298">
        <v>-1.5020742499999999</v>
      </c>
      <c r="C9298">
        <v>1</v>
      </c>
      <c r="D9298">
        <v>0.70828441099999995</v>
      </c>
    </row>
    <row r="9299" spans="1:4" x14ac:dyDescent="0.2">
      <c r="A9299" s="1" t="s">
        <v>9302</v>
      </c>
      <c r="B9299">
        <v>2.2305564869999999</v>
      </c>
      <c r="C9299">
        <v>1</v>
      </c>
      <c r="D9299">
        <v>0.43962730799999999</v>
      </c>
    </row>
    <row r="9300" spans="1:4" x14ac:dyDescent="0.2">
      <c r="A9300" s="1" t="s">
        <v>9303</v>
      </c>
      <c r="B9300">
        <v>-0.75428334399999997</v>
      </c>
      <c r="C9300">
        <v>1</v>
      </c>
      <c r="D9300">
        <v>0.90693079300000001</v>
      </c>
    </row>
    <row r="9301" spans="1:4" x14ac:dyDescent="0.2">
      <c r="A9301" s="1" t="s">
        <v>9304</v>
      </c>
      <c r="B9301">
        <v>-5.0167496509999996</v>
      </c>
      <c r="C9301">
        <v>1</v>
      </c>
      <c r="D9301">
        <v>0.42858521799999999</v>
      </c>
    </row>
    <row r="9302" spans="1:4" x14ac:dyDescent="0.2">
      <c r="A9302" s="1" t="s">
        <v>9305</v>
      </c>
      <c r="B9302">
        <v>-0.70207680100000003</v>
      </c>
      <c r="C9302">
        <v>1</v>
      </c>
      <c r="D9302">
        <v>0.87055019600000005</v>
      </c>
    </row>
    <row r="9303" spans="1:4" x14ac:dyDescent="0.2">
      <c r="A9303" s="1" t="s">
        <v>9306</v>
      </c>
      <c r="B9303">
        <v>-1.058673293</v>
      </c>
      <c r="C9303">
        <v>1</v>
      </c>
      <c r="D9303">
        <v>0.80378609199999995</v>
      </c>
    </row>
    <row r="9304" spans="1:4" x14ac:dyDescent="0.2">
      <c r="A9304" s="1" t="s">
        <v>9307</v>
      </c>
      <c r="B9304">
        <v>0.64649890600000004</v>
      </c>
      <c r="C9304">
        <v>1</v>
      </c>
      <c r="D9304">
        <v>0.91955237499999998</v>
      </c>
    </row>
    <row r="9305" spans="1:4" x14ac:dyDescent="0.2">
      <c r="A9305" s="1" t="s">
        <v>9308</v>
      </c>
      <c r="B9305">
        <v>0</v>
      </c>
      <c r="C9305">
        <v>1</v>
      </c>
      <c r="D9305">
        <v>1</v>
      </c>
    </row>
    <row r="9306" spans="1:4" x14ac:dyDescent="0.2">
      <c r="A9306" s="1" t="s">
        <v>9309</v>
      </c>
      <c r="B9306">
        <v>-4.8851556900000004</v>
      </c>
      <c r="C9306">
        <v>1</v>
      </c>
      <c r="D9306">
        <v>0.22834180900000001</v>
      </c>
    </row>
    <row r="9307" spans="1:4" x14ac:dyDescent="0.2">
      <c r="A9307" s="1" t="s">
        <v>9310</v>
      </c>
      <c r="B9307">
        <v>-3.011962869</v>
      </c>
      <c r="C9307">
        <v>1</v>
      </c>
      <c r="D9307">
        <v>0.60784965000000002</v>
      </c>
    </row>
    <row r="9308" spans="1:4" x14ac:dyDescent="0.2">
      <c r="A9308" s="1" t="s">
        <v>9311</v>
      </c>
      <c r="B9308">
        <v>-0.78950209000000005</v>
      </c>
      <c r="C9308">
        <v>1</v>
      </c>
      <c r="D9308">
        <v>0.73851964999999997</v>
      </c>
    </row>
    <row r="9309" spans="1:4" x14ac:dyDescent="0.2">
      <c r="A9309" s="1" t="s">
        <v>9312</v>
      </c>
      <c r="B9309">
        <v>-0.75429435</v>
      </c>
      <c r="C9309">
        <v>1</v>
      </c>
      <c r="D9309">
        <v>0.90692944099999995</v>
      </c>
    </row>
    <row r="9310" spans="1:4" x14ac:dyDescent="0.2">
      <c r="A9310" s="1" t="s">
        <v>9313</v>
      </c>
      <c r="B9310">
        <v>-3.665767899</v>
      </c>
      <c r="C9310">
        <v>1</v>
      </c>
      <c r="D9310">
        <v>0.56729137600000001</v>
      </c>
    </row>
    <row r="9311" spans="1:4" x14ac:dyDescent="0.2">
      <c r="A9311" s="1" t="s">
        <v>9314</v>
      </c>
      <c r="B9311">
        <v>0</v>
      </c>
      <c r="C9311">
        <v>1</v>
      </c>
      <c r="D9311">
        <v>1</v>
      </c>
    </row>
    <row r="9312" spans="1:4" x14ac:dyDescent="0.2">
      <c r="A9312" s="1" t="s">
        <v>9315</v>
      </c>
      <c r="B9312">
        <v>0</v>
      </c>
      <c r="C9312">
        <v>1</v>
      </c>
      <c r="D9312">
        <v>1</v>
      </c>
    </row>
    <row r="9313" spans="1:4" x14ac:dyDescent="0.2">
      <c r="A9313" s="1" t="s">
        <v>9316</v>
      </c>
      <c r="B9313">
        <v>-4.077500562</v>
      </c>
      <c r="C9313">
        <v>1</v>
      </c>
      <c r="D9313">
        <v>7.1949123000000004E-2</v>
      </c>
    </row>
    <row r="9314" spans="1:4" x14ac:dyDescent="0.2">
      <c r="A9314" s="1" t="s">
        <v>9317</v>
      </c>
      <c r="B9314">
        <v>-0.75429103500000005</v>
      </c>
      <c r="C9314">
        <v>1</v>
      </c>
      <c r="D9314">
        <v>0.88420461699999997</v>
      </c>
    </row>
    <row r="9315" spans="1:4" x14ac:dyDescent="0.2">
      <c r="A9315" s="1" t="s">
        <v>9318</v>
      </c>
      <c r="B9315">
        <v>-6.5343553129999998</v>
      </c>
      <c r="C9315">
        <v>1</v>
      </c>
      <c r="D9315">
        <v>0.30007294499999998</v>
      </c>
    </row>
    <row r="9316" spans="1:4" x14ac:dyDescent="0.2">
      <c r="A9316" s="1" t="s">
        <v>9319</v>
      </c>
      <c r="B9316">
        <v>-2.048914651</v>
      </c>
      <c r="C9316">
        <v>1</v>
      </c>
      <c r="D9316">
        <v>0.75002790900000005</v>
      </c>
    </row>
    <row r="9317" spans="1:4" x14ac:dyDescent="0.2">
      <c r="A9317" s="1" t="s">
        <v>9320</v>
      </c>
      <c r="B9317">
        <v>-6.6594296819999999</v>
      </c>
      <c r="C9317">
        <v>1</v>
      </c>
      <c r="D9317">
        <v>2.5356776000000001E-2</v>
      </c>
    </row>
    <row r="9318" spans="1:4" x14ac:dyDescent="0.2">
      <c r="A9318" s="1" t="s">
        <v>9321</v>
      </c>
      <c r="B9318">
        <v>0</v>
      </c>
      <c r="C9318">
        <v>1</v>
      </c>
      <c r="D9318">
        <v>1</v>
      </c>
    </row>
    <row r="9319" spans="1:4" x14ac:dyDescent="0.2">
      <c r="A9319" s="1" t="s">
        <v>9322</v>
      </c>
      <c r="B9319">
        <v>-0.75430500099999997</v>
      </c>
      <c r="C9319">
        <v>1</v>
      </c>
      <c r="D9319">
        <v>0.90692813299999997</v>
      </c>
    </row>
    <row r="9320" spans="1:4" x14ac:dyDescent="0.2">
      <c r="A9320" s="1" t="s">
        <v>9323</v>
      </c>
      <c r="B9320">
        <v>-4.7114657559999999</v>
      </c>
      <c r="C9320">
        <v>1</v>
      </c>
      <c r="D9320">
        <v>0.42431261999999997</v>
      </c>
    </row>
    <row r="9321" spans="1:4" x14ac:dyDescent="0.2">
      <c r="A9321" s="1" t="s">
        <v>9324</v>
      </c>
      <c r="B9321">
        <v>0</v>
      </c>
      <c r="C9321">
        <v>1</v>
      </c>
      <c r="D9321">
        <v>1</v>
      </c>
    </row>
    <row r="9322" spans="1:4" x14ac:dyDescent="0.2">
      <c r="A9322" s="1" t="s">
        <v>9325</v>
      </c>
      <c r="B9322">
        <v>-4.2741772339999997</v>
      </c>
      <c r="C9322">
        <v>1</v>
      </c>
      <c r="D9322">
        <v>0.10992732400000001</v>
      </c>
    </row>
    <row r="9323" spans="1:4" x14ac:dyDescent="0.2">
      <c r="A9323" s="1" t="s">
        <v>9326</v>
      </c>
      <c r="B9323">
        <v>0</v>
      </c>
      <c r="C9323">
        <v>1</v>
      </c>
      <c r="D9323">
        <v>1</v>
      </c>
    </row>
    <row r="9324" spans="1:4" x14ac:dyDescent="0.2">
      <c r="A9324" s="1" t="s">
        <v>9327</v>
      </c>
      <c r="B9324">
        <v>0</v>
      </c>
      <c r="C9324">
        <v>1</v>
      </c>
      <c r="D9324">
        <v>1</v>
      </c>
    </row>
    <row r="9325" spans="1:4" x14ac:dyDescent="0.2">
      <c r="A9325" s="1" t="s">
        <v>9328</v>
      </c>
      <c r="B9325">
        <v>0</v>
      </c>
      <c r="C9325">
        <v>1</v>
      </c>
      <c r="D9325">
        <v>1</v>
      </c>
    </row>
    <row r="9326" spans="1:4" x14ac:dyDescent="0.2">
      <c r="A9326" s="1" t="s">
        <v>9329</v>
      </c>
      <c r="B9326">
        <v>2.038029892</v>
      </c>
      <c r="C9326">
        <v>1</v>
      </c>
      <c r="D9326">
        <v>0.74883866099999996</v>
      </c>
    </row>
    <row r="9327" spans="1:4" x14ac:dyDescent="0.2">
      <c r="A9327" s="1" t="s">
        <v>9330</v>
      </c>
      <c r="B9327">
        <v>0</v>
      </c>
      <c r="C9327">
        <v>1</v>
      </c>
      <c r="D9327">
        <v>1</v>
      </c>
    </row>
    <row r="9328" spans="1:4" x14ac:dyDescent="0.2">
      <c r="A9328" s="1" t="s">
        <v>9331</v>
      </c>
      <c r="B9328">
        <v>-1.436319468</v>
      </c>
      <c r="C9328">
        <v>1</v>
      </c>
      <c r="D9328">
        <v>0.61982862599999999</v>
      </c>
    </row>
    <row r="9329" spans="1:4" x14ac:dyDescent="0.2">
      <c r="A9329" s="1" t="s">
        <v>9332</v>
      </c>
      <c r="B9329">
        <v>0</v>
      </c>
      <c r="C9329">
        <v>1</v>
      </c>
      <c r="D9329">
        <v>1</v>
      </c>
    </row>
    <row r="9330" spans="1:4" x14ac:dyDescent="0.2">
      <c r="A9330" s="1" t="s">
        <v>9333</v>
      </c>
      <c r="B9330">
        <v>-1.163192268</v>
      </c>
      <c r="C9330">
        <v>1</v>
      </c>
      <c r="D9330">
        <v>0.69315645699999995</v>
      </c>
    </row>
    <row r="9331" spans="1:4" x14ac:dyDescent="0.2">
      <c r="A9331" s="1" t="s">
        <v>9334</v>
      </c>
      <c r="B9331">
        <v>0</v>
      </c>
      <c r="C9331">
        <v>1</v>
      </c>
      <c r="D9331">
        <v>1</v>
      </c>
    </row>
    <row r="9332" spans="1:4" x14ac:dyDescent="0.2">
      <c r="A9332" s="1" t="s">
        <v>9335</v>
      </c>
      <c r="B9332">
        <v>-2.7310782109999998</v>
      </c>
      <c r="C9332">
        <v>1</v>
      </c>
      <c r="D9332">
        <v>0.60813632200000001</v>
      </c>
    </row>
    <row r="9333" spans="1:4" x14ac:dyDescent="0.2">
      <c r="A9333" s="1" t="s">
        <v>9336</v>
      </c>
      <c r="B9333">
        <v>-3.2683502259999999</v>
      </c>
      <c r="C9333">
        <v>1</v>
      </c>
      <c r="D9333">
        <v>0.42183438200000001</v>
      </c>
    </row>
    <row r="9334" spans="1:4" x14ac:dyDescent="0.2">
      <c r="A9334" s="1" t="s">
        <v>9337</v>
      </c>
      <c r="B9334">
        <v>-3.0119584829999999</v>
      </c>
      <c r="C9334">
        <v>1</v>
      </c>
      <c r="D9334">
        <v>0.60823695899999997</v>
      </c>
    </row>
    <row r="9335" spans="1:4" x14ac:dyDescent="0.2">
      <c r="A9335" s="1" t="s">
        <v>9338</v>
      </c>
      <c r="B9335">
        <v>-3.092614669</v>
      </c>
      <c r="C9335">
        <v>1</v>
      </c>
      <c r="D9335">
        <v>0.42732770599999997</v>
      </c>
    </row>
    <row r="9336" spans="1:4" x14ac:dyDescent="0.2">
      <c r="A9336" s="1" t="s">
        <v>9339</v>
      </c>
      <c r="B9336">
        <v>-5.4612836470000001</v>
      </c>
      <c r="C9336">
        <v>1</v>
      </c>
      <c r="D9336">
        <v>2.2621169E-2</v>
      </c>
    </row>
    <row r="9337" spans="1:4" x14ac:dyDescent="0.2">
      <c r="A9337" s="1" t="s">
        <v>9340</v>
      </c>
      <c r="B9337">
        <v>-2.0503389849999998</v>
      </c>
      <c r="C9337">
        <v>1</v>
      </c>
      <c r="D9337">
        <v>0.72420300900000001</v>
      </c>
    </row>
    <row r="9338" spans="1:4" x14ac:dyDescent="0.2">
      <c r="A9338" s="1" t="s">
        <v>9341</v>
      </c>
      <c r="B9338">
        <v>0</v>
      </c>
      <c r="C9338">
        <v>1</v>
      </c>
      <c r="D9338">
        <v>1</v>
      </c>
    </row>
    <row r="9339" spans="1:4" x14ac:dyDescent="0.2">
      <c r="A9339" s="1" t="s">
        <v>9342</v>
      </c>
      <c r="B9339">
        <v>0</v>
      </c>
      <c r="C9339">
        <v>1</v>
      </c>
      <c r="D9339">
        <v>1</v>
      </c>
    </row>
    <row r="9340" spans="1:4" x14ac:dyDescent="0.2">
      <c r="A9340" s="1" t="s">
        <v>9343</v>
      </c>
      <c r="B9340">
        <v>-0.24472060600000001</v>
      </c>
      <c r="C9340">
        <v>1</v>
      </c>
      <c r="D9340">
        <v>0.93808847799999995</v>
      </c>
    </row>
    <row r="9341" spans="1:4" x14ac:dyDescent="0.2">
      <c r="A9341" s="1" t="s">
        <v>9344</v>
      </c>
      <c r="B9341">
        <v>0</v>
      </c>
      <c r="C9341">
        <v>1</v>
      </c>
      <c r="D9341">
        <v>1</v>
      </c>
    </row>
    <row r="9342" spans="1:4" x14ac:dyDescent="0.2">
      <c r="A9342" s="1" t="s">
        <v>9345</v>
      </c>
      <c r="B9342">
        <v>-5.2511063809999996</v>
      </c>
      <c r="C9342">
        <v>1</v>
      </c>
      <c r="D9342">
        <v>0.10911135299999999</v>
      </c>
    </row>
    <row r="9343" spans="1:4" x14ac:dyDescent="0.2">
      <c r="A9343" s="1" t="s">
        <v>9346</v>
      </c>
      <c r="B9343">
        <v>0</v>
      </c>
      <c r="C9343">
        <v>1</v>
      </c>
      <c r="D9343">
        <v>1</v>
      </c>
    </row>
    <row r="9344" spans="1:4" x14ac:dyDescent="0.2">
      <c r="A9344" s="1" t="s">
        <v>9347</v>
      </c>
      <c r="B9344">
        <v>1.03696879</v>
      </c>
      <c r="C9344">
        <v>1</v>
      </c>
      <c r="D9344">
        <v>0.87103505000000003</v>
      </c>
    </row>
    <row r="9345" spans="1:4" x14ac:dyDescent="0.2">
      <c r="A9345" s="1" t="s">
        <v>9348</v>
      </c>
      <c r="B9345">
        <v>2.0278404189999999</v>
      </c>
      <c r="C9345">
        <v>1</v>
      </c>
      <c r="D9345">
        <v>0.75005834599999999</v>
      </c>
    </row>
    <row r="9346" spans="1:4" x14ac:dyDescent="0.2">
      <c r="A9346" s="1" t="s">
        <v>9349</v>
      </c>
      <c r="B9346">
        <v>-0.75430500099999997</v>
      </c>
      <c r="C9346">
        <v>1</v>
      </c>
      <c r="D9346">
        <v>0.90692813299999997</v>
      </c>
    </row>
    <row r="9347" spans="1:4" x14ac:dyDescent="0.2">
      <c r="A9347" s="1" t="s">
        <v>9350</v>
      </c>
      <c r="B9347">
        <v>0</v>
      </c>
      <c r="C9347">
        <v>1</v>
      </c>
      <c r="D9347">
        <v>1</v>
      </c>
    </row>
    <row r="9348" spans="1:4" x14ac:dyDescent="0.2">
      <c r="A9348" s="1" t="s">
        <v>9351</v>
      </c>
      <c r="B9348">
        <v>0</v>
      </c>
      <c r="C9348">
        <v>1</v>
      </c>
      <c r="D9348">
        <v>1</v>
      </c>
    </row>
    <row r="9349" spans="1:4" x14ac:dyDescent="0.2">
      <c r="A9349" s="1" t="s">
        <v>9352</v>
      </c>
      <c r="B9349">
        <v>0.43098193299999998</v>
      </c>
      <c r="C9349">
        <v>1</v>
      </c>
      <c r="D9349">
        <v>0.84688629400000004</v>
      </c>
    </row>
    <row r="9350" spans="1:4" x14ac:dyDescent="0.2">
      <c r="A9350" s="1" t="s">
        <v>9353</v>
      </c>
      <c r="B9350">
        <v>1.9153683109999999</v>
      </c>
      <c r="C9350">
        <v>1</v>
      </c>
      <c r="D9350">
        <v>0.76356043200000001</v>
      </c>
    </row>
    <row r="9351" spans="1:4" x14ac:dyDescent="0.2">
      <c r="A9351" s="1" t="s">
        <v>9354</v>
      </c>
      <c r="B9351">
        <v>-6.7595274730000003</v>
      </c>
      <c r="C9351">
        <v>1</v>
      </c>
      <c r="D9351">
        <v>0.20702305600000001</v>
      </c>
    </row>
    <row r="9352" spans="1:4" x14ac:dyDescent="0.2">
      <c r="A9352" s="1" t="s">
        <v>9355</v>
      </c>
      <c r="B9352">
        <v>0.63905899300000002</v>
      </c>
      <c r="C9352">
        <v>1</v>
      </c>
      <c r="D9352">
        <v>0.84404097</v>
      </c>
    </row>
    <row r="9353" spans="1:4" x14ac:dyDescent="0.2">
      <c r="A9353" s="1" t="s">
        <v>9356</v>
      </c>
      <c r="B9353">
        <v>1.6752402179999999</v>
      </c>
      <c r="C9353">
        <v>1</v>
      </c>
      <c r="D9353">
        <v>0.70569687400000003</v>
      </c>
    </row>
    <row r="9354" spans="1:4" x14ac:dyDescent="0.2">
      <c r="A9354" s="1" t="s">
        <v>9357</v>
      </c>
      <c r="B9354">
        <v>-1.8253751570000001</v>
      </c>
      <c r="C9354">
        <v>1</v>
      </c>
      <c r="D9354">
        <v>0.12645926699999999</v>
      </c>
    </row>
    <row r="9355" spans="1:4" x14ac:dyDescent="0.2">
      <c r="A9355" s="1" t="s">
        <v>9358</v>
      </c>
      <c r="B9355">
        <v>2.5083363250000001</v>
      </c>
      <c r="C9355">
        <v>1</v>
      </c>
      <c r="D9355">
        <v>0.27482944500000001</v>
      </c>
    </row>
    <row r="9356" spans="1:4" x14ac:dyDescent="0.2">
      <c r="A9356" s="1" t="s">
        <v>9359</v>
      </c>
      <c r="B9356">
        <v>-6.39671638</v>
      </c>
      <c r="C9356">
        <v>1</v>
      </c>
      <c r="D9356">
        <v>0.31050014300000001</v>
      </c>
    </row>
    <row r="9357" spans="1:4" x14ac:dyDescent="0.2">
      <c r="A9357" s="1" t="s">
        <v>9360</v>
      </c>
      <c r="B9357">
        <v>0</v>
      </c>
      <c r="C9357">
        <v>1</v>
      </c>
      <c r="D9357">
        <v>1</v>
      </c>
    </row>
    <row r="9358" spans="1:4" x14ac:dyDescent="0.2">
      <c r="A9358" s="1" t="s">
        <v>9361</v>
      </c>
      <c r="B9358">
        <v>0.623173792</v>
      </c>
      <c r="C9358">
        <v>1</v>
      </c>
      <c r="D9358">
        <v>0.92245684100000003</v>
      </c>
    </row>
    <row r="9359" spans="1:4" x14ac:dyDescent="0.2">
      <c r="A9359" s="1" t="s">
        <v>9362</v>
      </c>
      <c r="B9359">
        <v>-0.75431106400000003</v>
      </c>
      <c r="C9359">
        <v>1</v>
      </c>
      <c r="D9359">
        <v>0.87085887200000001</v>
      </c>
    </row>
    <row r="9360" spans="1:4" x14ac:dyDescent="0.2">
      <c r="A9360" s="1" t="s">
        <v>9363</v>
      </c>
      <c r="B9360">
        <v>0</v>
      </c>
      <c r="C9360">
        <v>1</v>
      </c>
      <c r="D9360">
        <v>1</v>
      </c>
    </row>
    <row r="9361" spans="1:4" x14ac:dyDescent="0.2">
      <c r="A9361" s="1" t="s">
        <v>9364</v>
      </c>
      <c r="B9361">
        <v>0</v>
      </c>
      <c r="C9361">
        <v>1</v>
      </c>
      <c r="D9361">
        <v>1</v>
      </c>
    </row>
    <row r="9362" spans="1:4" x14ac:dyDescent="0.2">
      <c r="A9362" s="1" t="s">
        <v>9365</v>
      </c>
      <c r="B9362">
        <v>2.365157747</v>
      </c>
      <c r="C9362">
        <v>1</v>
      </c>
      <c r="D9362">
        <v>0.61668952700000002</v>
      </c>
    </row>
    <row r="9363" spans="1:4" x14ac:dyDescent="0.2">
      <c r="A9363" s="1" t="s">
        <v>9366</v>
      </c>
      <c r="B9363">
        <v>-1.282503562</v>
      </c>
      <c r="C9363">
        <v>1</v>
      </c>
      <c r="D9363">
        <v>0.54630962100000002</v>
      </c>
    </row>
    <row r="9364" spans="1:4" x14ac:dyDescent="0.2">
      <c r="A9364" s="1" t="s">
        <v>9367</v>
      </c>
      <c r="B9364">
        <v>0.64649890499999996</v>
      </c>
      <c r="C9364">
        <v>1</v>
      </c>
      <c r="D9364">
        <v>0.91955237499999998</v>
      </c>
    </row>
    <row r="9365" spans="1:4" x14ac:dyDescent="0.2">
      <c r="A9365" s="1" t="s">
        <v>9368</v>
      </c>
      <c r="B9365">
        <v>-0.65989452699999995</v>
      </c>
      <c r="C9365">
        <v>1</v>
      </c>
      <c r="D9365">
        <v>0.72173688999999996</v>
      </c>
    </row>
    <row r="9366" spans="1:4" x14ac:dyDescent="0.2">
      <c r="A9366" s="1" t="s">
        <v>9369</v>
      </c>
      <c r="B9366">
        <v>-0.75428334399999997</v>
      </c>
      <c r="C9366">
        <v>1</v>
      </c>
      <c r="D9366">
        <v>0.90693079300000001</v>
      </c>
    </row>
    <row r="9367" spans="1:4" x14ac:dyDescent="0.2">
      <c r="A9367" s="1" t="s">
        <v>9370</v>
      </c>
      <c r="B9367">
        <v>6.3399318999999996E-2</v>
      </c>
      <c r="C9367">
        <v>1</v>
      </c>
      <c r="D9367">
        <v>0.99213267900000002</v>
      </c>
    </row>
    <row r="9368" spans="1:4" x14ac:dyDescent="0.2">
      <c r="A9368" s="1" t="s">
        <v>9371</v>
      </c>
      <c r="B9368">
        <v>0</v>
      </c>
      <c r="C9368">
        <v>1</v>
      </c>
      <c r="D9368">
        <v>1</v>
      </c>
    </row>
    <row r="9369" spans="1:4" x14ac:dyDescent="0.2">
      <c r="A9369" s="1" t="s">
        <v>9372</v>
      </c>
      <c r="B9369">
        <v>0</v>
      </c>
      <c r="C9369">
        <v>1</v>
      </c>
      <c r="D9369">
        <v>1</v>
      </c>
    </row>
    <row r="9370" spans="1:4" x14ac:dyDescent="0.2">
      <c r="A9370" s="1" t="s">
        <v>9373</v>
      </c>
      <c r="B9370">
        <v>0</v>
      </c>
      <c r="C9370">
        <v>1</v>
      </c>
      <c r="D9370">
        <v>1</v>
      </c>
    </row>
    <row r="9371" spans="1:4" x14ac:dyDescent="0.2">
      <c r="A9371" s="1" t="s">
        <v>9374</v>
      </c>
      <c r="B9371">
        <v>-0.370303139</v>
      </c>
      <c r="C9371">
        <v>1</v>
      </c>
      <c r="D9371">
        <v>0.92432496600000003</v>
      </c>
    </row>
    <row r="9372" spans="1:4" x14ac:dyDescent="0.2">
      <c r="A9372" s="1" t="s">
        <v>9375</v>
      </c>
      <c r="B9372">
        <v>-5.0014321649999998</v>
      </c>
      <c r="C9372">
        <v>1</v>
      </c>
      <c r="D9372">
        <v>5.5201166000000003E-2</v>
      </c>
    </row>
    <row r="9373" spans="1:4" x14ac:dyDescent="0.2">
      <c r="A9373" s="1" t="s">
        <v>9376</v>
      </c>
      <c r="B9373">
        <v>-0.75428522899999995</v>
      </c>
      <c r="C9373">
        <v>1</v>
      </c>
      <c r="D9373">
        <v>0.90261386099999996</v>
      </c>
    </row>
    <row r="9374" spans="1:4" x14ac:dyDescent="0.2">
      <c r="A9374" s="1" t="s">
        <v>9377</v>
      </c>
      <c r="B9374">
        <v>-3.6657879169999998</v>
      </c>
      <c r="C9374">
        <v>1</v>
      </c>
      <c r="D9374">
        <v>0.56728922699999995</v>
      </c>
    </row>
    <row r="9375" spans="1:4" x14ac:dyDescent="0.2">
      <c r="A9375" s="1" t="s">
        <v>9378</v>
      </c>
      <c r="B9375">
        <v>1.2643485649999999</v>
      </c>
      <c r="C9375">
        <v>1</v>
      </c>
      <c r="D9375">
        <v>0.81960548700000002</v>
      </c>
    </row>
    <row r="9376" spans="1:4" x14ac:dyDescent="0.2">
      <c r="A9376" s="1" t="s">
        <v>9379</v>
      </c>
      <c r="B9376">
        <v>-0.75428334500000005</v>
      </c>
      <c r="C9376">
        <v>1</v>
      </c>
      <c r="D9376">
        <v>0.90693079300000001</v>
      </c>
    </row>
    <row r="9377" spans="1:4" x14ac:dyDescent="0.2">
      <c r="A9377" s="1" t="s">
        <v>9380</v>
      </c>
      <c r="B9377">
        <v>-0.55054449500000002</v>
      </c>
      <c r="C9377">
        <v>1</v>
      </c>
      <c r="D9377">
        <v>0.92221008699999996</v>
      </c>
    </row>
    <row r="9378" spans="1:4" x14ac:dyDescent="0.2">
      <c r="A9378" s="1" t="s">
        <v>9381</v>
      </c>
      <c r="B9378">
        <v>-1.2312369519999999</v>
      </c>
      <c r="C9378">
        <v>1</v>
      </c>
      <c r="D9378">
        <v>0.84765038000000004</v>
      </c>
    </row>
    <row r="9379" spans="1:4" x14ac:dyDescent="0.2">
      <c r="A9379" s="1" t="s">
        <v>9382</v>
      </c>
      <c r="B9379">
        <v>-1.1717940520000001</v>
      </c>
      <c r="C9379">
        <v>1</v>
      </c>
      <c r="D9379">
        <v>0.67433976399999995</v>
      </c>
    </row>
    <row r="9380" spans="1:4" x14ac:dyDescent="0.2">
      <c r="A9380" s="1" t="s">
        <v>9383</v>
      </c>
      <c r="B9380">
        <v>-3.6657879150000001</v>
      </c>
      <c r="C9380">
        <v>1</v>
      </c>
      <c r="D9380">
        <v>0.56728922699999995</v>
      </c>
    </row>
    <row r="9381" spans="1:4" x14ac:dyDescent="0.2">
      <c r="A9381" s="1" t="s">
        <v>9384</v>
      </c>
      <c r="B9381">
        <v>-5.2950105049999996</v>
      </c>
      <c r="C9381">
        <v>1</v>
      </c>
      <c r="D9381">
        <v>0.26110462099999998</v>
      </c>
    </row>
    <row r="9382" spans="1:4" x14ac:dyDescent="0.2">
      <c r="A9382" s="1" t="s">
        <v>9385</v>
      </c>
      <c r="B9382">
        <v>-5.4763146909999998</v>
      </c>
      <c r="C9382">
        <v>1</v>
      </c>
      <c r="D9382">
        <v>0.38652012099999999</v>
      </c>
    </row>
    <row r="9383" spans="1:4" x14ac:dyDescent="0.2">
      <c r="A9383" s="1" t="s">
        <v>9386</v>
      </c>
      <c r="B9383">
        <v>-3.6571533629999999</v>
      </c>
      <c r="C9383">
        <v>1</v>
      </c>
      <c r="D9383">
        <v>0.55098927200000003</v>
      </c>
    </row>
    <row r="9384" spans="1:4" x14ac:dyDescent="0.2">
      <c r="A9384" s="1" t="s">
        <v>9387</v>
      </c>
      <c r="B9384">
        <v>0</v>
      </c>
      <c r="C9384">
        <v>1</v>
      </c>
      <c r="D9384">
        <v>1</v>
      </c>
    </row>
    <row r="9385" spans="1:4" x14ac:dyDescent="0.2">
      <c r="A9385" s="1" t="s">
        <v>9388</v>
      </c>
      <c r="B9385">
        <v>-0.91071851299999995</v>
      </c>
      <c r="C9385">
        <v>1</v>
      </c>
      <c r="D9385">
        <v>0.80776342700000003</v>
      </c>
    </row>
    <row r="9386" spans="1:4" x14ac:dyDescent="0.2">
      <c r="A9386" s="1" t="s">
        <v>9389</v>
      </c>
      <c r="B9386">
        <v>1.3284894650000001</v>
      </c>
      <c r="C9386">
        <v>1</v>
      </c>
      <c r="D9386">
        <v>0.83503708899999995</v>
      </c>
    </row>
    <row r="9387" spans="1:4" x14ac:dyDescent="0.2">
      <c r="A9387" s="1" t="s">
        <v>9390</v>
      </c>
      <c r="B9387">
        <v>0</v>
      </c>
      <c r="C9387">
        <v>1</v>
      </c>
      <c r="D9387">
        <v>1</v>
      </c>
    </row>
    <row r="9388" spans="1:4" x14ac:dyDescent="0.2">
      <c r="A9388" s="1" t="s">
        <v>9391</v>
      </c>
      <c r="B9388">
        <v>0</v>
      </c>
      <c r="C9388">
        <v>1</v>
      </c>
      <c r="D9388">
        <v>1</v>
      </c>
    </row>
    <row r="9389" spans="1:4" x14ac:dyDescent="0.2">
      <c r="A9389" s="1" t="s">
        <v>9392</v>
      </c>
      <c r="B9389">
        <v>-1.992222435</v>
      </c>
      <c r="C9389">
        <v>1</v>
      </c>
      <c r="D9389">
        <v>0.25289709199999999</v>
      </c>
    </row>
    <row r="9390" spans="1:4" x14ac:dyDescent="0.2">
      <c r="A9390" s="1" t="s">
        <v>9393</v>
      </c>
      <c r="B9390">
        <v>0.94074093299999995</v>
      </c>
      <c r="C9390">
        <v>1</v>
      </c>
      <c r="D9390">
        <v>0.67563417699999995</v>
      </c>
    </row>
    <row r="9391" spans="1:4" x14ac:dyDescent="0.2">
      <c r="A9391" s="1" t="s">
        <v>9394</v>
      </c>
      <c r="B9391">
        <v>-4.2607490480000001</v>
      </c>
      <c r="C9391">
        <v>1</v>
      </c>
      <c r="D9391">
        <v>0.50361657400000004</v>
      </c>
    </row>
    <row r="9392" spans="1:4" x14ac:dyDescent="0.2">
      <c r="A9392" s="1" t="s">
        <v>9395</v>
      </c>
      <c r="B9392">
        <v>-0.75429784600000005</v>
      </c>
      <c r="C9392">
        <v>1</v>
      </c>
      <c r="D9392">
        <v>0.83858489599999997</v>
      </c>
    </row>
    <row r="9393" spans="1:4" x14ac:dyDescent="0.2">
      <c r="A9393" s="1" t="s">
        <v>9396</v>
      </c>
      <c r="B9393">
        <v>-4.7091966779999996</v>
      </c>
      <c r="C9393">
        <v>1</v>
      </c>
      <c r="D9393">
        <v>0.40129815200000002</v>
      </c>
    </row>
    <row r="9394" spans="1:4" x14ac:dyDescent="0.2">
      <c r="A9394" s="1" t="s">
        <v>9397</v>
      </c>
      <c r="B9394">
        <v>-4.7144049800000003</v>
      </c>
      <c r="C9394">
        <v>1</v>
      </c>
      <c r="D9394">
        <v>0.45773461500000001</v>
      </c>
    </row>
    <row r="9395" spans="1:4" x14ac:dyDescent="0.2">
      <c r="A9395" s="1" t="s">
        <v>9398</v>
      </c>
      <c r="B9395">
        <v>1.328513378</v>
      </c>
      <c r="C9395">
        <v>1</v>
      </c>
      <c r="D9395">
        <v>0.83503418900000004</v>
      </c>
    </row>
    <row r="9396" spans="1:4" x14ac:dyDescent="0.2">
      <c r="A9396" s="1" t="s">
        <v>9399</v>
      </c>
      <c r="B9396">
        <v>0</v>
      </c>
      <c r="C9396">
        <v>1</v>
      </c>
      <c r="D9396">
        <v>1</v>
      </c>
    </row>
    <row r="9397" spans="1:4" x14ac:dyDescent="0.2">
      <c r="A9397" s="1" t="s">
        <v>9400</v>
      </c>
      <c r="B9397">
        <v>0</v>
      </c>
      <c r="C9397">
        <v>1</v>
      </c>
      <c r="D9397">
        <v>1</v>
      </c>
    </row>
    <row r="9398" spans="1:4" x14ac:dyDescent="0.2">
      <c r="A9398" s="1" t="s">
        <v>9401</v>
      </c>
      <c r="B9398">
        <v>0</v>
      </c>
      <c r="C9398">
        <v>1</v>
      </c>
      <c r="D9398">
        <v>1</v>
      </c>
    </row>
    <row r="9399" spans="1:4" x14ac:dyDescent="0.2">
      <c r="A9399" s="1" t="s">
        <v>9402</v>
      </c>
      <c r="B9399">
        <v>1.3285133769999999</v>
      </c>
      <c r="C9399">
        <v>1</v>
      </c>
      <c r="D9399">
        <v>0.83503418900000004</v>
      </c>
    </row>
    <row r="9400" spans="1:4" x14ac:dyDescent="0.2">
      <c r="A9400" s="1" t="s">
        <v>9403</v>
      </c>
      <c r="B9400">
        <v>-0.58290086699999999</v>
      </c>
      <c r="C9400">
        <v>1</v>
      </c>
      <c r="D9400">
        <v>0.85347035299999996</v>
      </c>
    </row>
    <row r="9401" spans="1:4" x14ac:dyDescent="0.2">
      <c r="A9401" s="1" t="s">
        <v>9404</v>
      </c>
      <c r="B9401">
        <v>0</v>
      </c>
      <c r="C9401">
        <v>1</v>
      </c>
      <c r="D9401">
        <v>1</v>
      </c>
    </row>
    <row r="9402" spans="1:4" x14ac:dyDescent="0.2">
      <c r="A9402" s="1" t="s">
        <v>9405</v>
      </c>
      <c r="B9402">
        <v>-1.1077433910000001</v>
      </c>
      <c r="C9402">
        <v>1</v>
      </c>
      <c r="D9402">
        <v>0.69354515999999999</v>
      </c>
    </row>
    <row r="9403" spans="1:4" x14ac:dyDescent="0.2">
      <c r="A9403" s="1" t="s">
        <v>9406</v>
      </c>
      <c r="B9403">
        <v>5.2014473999999998E-2</v>
      </c>
      <c r="C9403">
        <v>1</v>
      </c>
      <c r="D9403">
        <v>0.99354608600000005</v>
      </c>
    </row>
    <row r="9404" spans="1:4" x14ac:dyDescent="0.2">
      <c r="A9404" s="1" t="s">
        <v>9407</v>
      </c>
      <c r="B9404">
        <v>-0.26280072500000001</v>
      </c>
      <c r="C9404">
        <v>1</v>
      </c>
      <c r="D9404">
        <v>0.93607640700000005</v>
      </c>
    </row>
    <row r="9405" spans="1:4" x14ac:dyDescent="0.2">
      <c r="A9405" s="1" t="s">
        <v>9408</v>
      </c>
      <c r="B9405">
        <v>-0.75429435</v>
      </c>
      <c r="C9405">
        <v>1</v>
      </c>
      <c r="D9405">
        <v>0.90692944099999995</v>
      </c>
    </row>
    <row r="9406" spans="1:4" x14ac:dyDescent="0.2">
      <c r="A9406" s="1" t="s">
        <v>9409</v>
      </c>
      <c r="B9406">
        <v>-5.0851096460000003</v>
      </c>
      <c r="C9406">
        <v>1</v>
      </c>
      <c r="D9406">
        <v>0.42049435699999999</v>
      </c>
    </row>
    <row r="9407" spans="1:4" x14ac:dyDescent="0.2">
      <c r="A9407" s="1" t="s">
        <v>9410</v>
      </c>
      <c r="B9407">
        <v>-1.867286862</v>
      </c>
      <c r="C9407">
        <v>1</v>
      </c>
      <c r="D9407">
        <v>0.44002114399999998</v>
      </c>
    </row>
    <row r="9408" spans="1:4" x14ac:dyDescent="0.2">
      <c r="A9408" s="1" t="s">
        <v>9411</v>
      </c>
      <c r="B9408">
        <v>0</v>
      </c>
      <c r="C9408">
        <v>1</v>
      </c>
      <c r="D9408">
        <v>1</v>
      </c>
    </row>
    <row r="9409" spans="1:4" x14ac:dyDescent="0.2">
      <c r="A9409" s="1" t="s">
        <v>9412</v>
      </c>
      <c r="B9409">
        <v>0.62317381100000002</v>
      </c>
      <c r="C9409">
        <v>1</v>
      </c>
      <c r="D9409">
        <v>0.92245683899999997</v>
      </c>
    </row>
    <row r="9410" spans="1:4" x14ac:dyDescent="0.2">
      <c r="A9410" s="1" t="s">
        <v>9413</v>
      </c>
      <c r="B9410">
        <v>-1.8757717389999999</v>
      </c>
      <c r="C9410">
        <v>1</v>
      </c>
      <c r="D9410">
        <v>0.76897096600000003</v>
      </c>
    </row>
    <row r="9411" spans="1:4" x14ac:dyDescent="0.2">
      <c r="A9411" s="1" t="s">
        <v>9414</v>
      </c>
      <c r="B9411">
        <v>0.82668753699999997</v>
      </c>
      <c r="C9411">
        <v>1</v>
      </c>
      <c r="D9411">
        <v>0.74946733799999998</v>
      </c>
    </row>
    <row r="9412" spans="1:4" x14ac:dyDescent="0.2">
      <c r="A9412" s="1" t="s">
        <v>9415</v>
      </c>
      <c r="B9412">
        <v>0</v>
      </c>
      <c r="C9412">
        <v>1</v>
      </c>
      <c r="D9412">
        <v>1</v>
      </c>
    </row>
    <row r="9413" spans="1:4" x14ac:dyDescent="0.2">
      <c r="A9413" s="1" t="s">
        <v>9416</v>
      </c>
      <c r="B9413">
        <v>-3.7526243020000001</v>
      </c>
      <c r="C9413">
        <v>1</v>
      </c>
      <c r="D9413">
        <v>0.55446087300000002</v>
      </c>
    </row>
    <row r="9414" spans="1:4" x14ac:dyDescent="0.2">
      <c r="A9414" s="1" t="s">
        <v>9417</v>
      </c>
      <c r="B9414">
        <v>0</v>
      </c>
      <c r="C9414">
        <v>1</v>
      </c>
      <c r="D9414">
        <v>1</v>
      </c>
    </row>
    <row r="9415" spans="1:4" x14ac:dyDescent="0.2">
      <c r="A9415" s="1" t="s">
        <v>9418</v>
      </c>
      <c r="B9415">
        <v>0.96527985100000002</v>
      </c>
      <c r="C9415">
        <v>1</v>
      </c>
      <c r="D9415">
        <v>0.57241889999999995</v>
      </c>
    </row>
    <row r="9416" spans="1:4" x14ac:dyDescent="0.2">
      <c r="A9416" s="1" t="s">
        <v>9419</v>
      </c>
      <c r="B9416">
        <v>0.65869608499999999</v>
      </c>
      <c r="C9416">
        <v>1</v>
      </c>
      <c r="D9416">
        <v>0.79763337199999995</v>
      </c>
    </row>
    <row r="9417" spans="1:4" x14ac:dyDescent="0.2">
      <c r="A9417" s="1" t="s">
        <v>9420</v>
      </c>
      <c r="B9417">
        <v>0</v>
      </c>
      <c r="C9417">
        <v>1</v>
      </c>
      <c r="D9417">
        <v>1</v>
      </c>
    </row>
    <row r="9418" spans="1:4" x14ac:dyDescent="0.2">
      <c r="A9418" s="1" t="s">
        <v>9421</v>
      </c>
      <c r="B9418">
        <v>4.0596026E-2</v>
      </c>
      <c r="C9418">
        <v>1</v>
      </c>
      <c r="D9418">
        <v>0.99496339700000003</v>
      </c>
    </row>
    <row r="9419" spans="1:4" x14ac:dyDescent="0.2">
      <c r="A9419" s="1" t="s">
        <v>9422</v>
      </c>
      <c r="B9419">
        <v>-0.51222677299999997</v>
      </c>
      <c r="C9419">
        <v>1</v>
      </c>
      <c r="D9419">
        <v>0.76198904300000003</v>
      </c>
    </row>
    <row r="9420" spans="1:4" x14ac:dyDescent="0.2">
      <c r="A9420" s="1" t="s">
        <v>9423</v>
      </c>
      <c r="B9420">
        <v>7.5783225999999995E-2</v>
      </c>
      <c r="C9420">
        <v>1</v>
      </c>
      <c r="D9420">
        <v>0.98338976099999997</v>
      </c>
    </row>
    <row r="9421" spans="1:4" x14ac:dyDescent="0.2">
      <c r="A9421" s="1" t="s">
        <v>9424</v>
      </c>
      <c r="B9421">
        <v>0</v>
      </c>
      <c r="C9421">
        <v>1</v>
      </c>
      <c r="D9421">
        <v>1</v>
      </c>
    </row>
    <row r="9422" spans="1:4" x14ac:dyDescent="0.2">
      <c r="A9422" s="1" t="s">
        <v>9425</v>
      </c>
      <c r="B9422">
        <v>2.5072576880000002</v>
      </c>
      <c r="C9422">
        <v>1</v>
      </c>
      <c r="D9422">
        <v>0.44136492599999999</v>
      </c>
    </row>
    <row r="9423" spans="1:4" x14ac:dyDescent="0.2">
      <c r="A9423" s="1" t="s">
        <v>9426</v>
      </c>
      <c r="B9423">
        <v>1.5379806229999999</v>
      </c>
      <c r="C9423">
        <v>1</v>
      </c>
      <c r="D9423">
        <v>0.52936789100000003</v>
      </c>
    </row>
    <row r="9424" spans="1:4" x14ac:dyDescent="0.2">
      <c r="A9424" s="1" t="s">
        <v>9427</v>
      </c>
      <c r="B9424">
        <v>0</v>
      </c>
      <c r="C9424">
        <v>1</v>
      </c>
      <c r="D9424">
        <v>1</v>
      </c>
    </row>
    <row r="9425" spans="1:4" x14ac:dyDescent="0.2">
      <c r="A9425" s="1" t="s">
        <v>9428</v>
      </c>
      <c r="B9425">
        <v>1.8770923749999999</v>
      </c>
      <c r="C9425">
        <v>1</v>
      </c>
      <c r="D9425">
        <v>0.48273624599999998</v>
      </c>
    </row>
    <row r="9426" spans="1:4" x14ac:dyDescent="0.2">
      <c r="A9426" s="1" t="s">
        <v>9429</v>
      </c>
      <c r="B9426">
        <v>-4.3092954600000004</v>
      </c>
      <c r="C9426">
        <v>1</v>
      </c>
      <c r="D9426">
        <v>0.20280298599999999</v>
      </c>
    </row>
    <row r="9427" spans="1:4" x14ac:dyDescent="0.2">
      <c r="A9427" s="1" t="s">
        <v>9430</v>
      </c>
      <c r="B9427">
        <v>-2.1679670610000001</v>
      </c>
      <c r="C9427">
        <v>1</v>
      </c>
      <c r="D9427">
        <v>0.21726521900000001</v>
      </c>
    </row>
    <row r="9428" spans="1:4" x14ac:dyDescent="0.2">
      <c r="A9428" s="1" t="s">
        <v>9431</v>
      </c>
      <c r="B9428">
        <v>-0.754309275</v>
      </c>
      <c r="C9428">
        <v>1</v>
      </c>
      <c r="D9428">
        <v>0.83768202400000003</v>
      </c>
    </row>
    <row r="9429" spans="1:4" x14ac:dyDescent="0.2">
      <c r="A9429" s="1" t="s">
        <v>9432</v>
      </c>
      <c r="B9429">
        <v>-5.1829909179999998</v>
      </c>
      <c r="C9429">
        <v>1</v>
      </c>
      <c r="D9429">
        <v>0.41305462999999998</v>
      </c>
    </row>
    <row r="9430" spans="1:4" x14ac:dyDescent="0.2">
      <c r="A9430" s="1" t="s">
        <v>9433</v>
      </c>
      <c r="B9430">
        <v>2.135194351</v>
      </c>
      <c r="C9430">
        <v>1</v>
      </c>
      <c r="D9430">
        <v>0.64777589400000002</v>
      </c>
    </row>
    <row r="9431" spans="1:4" x14ac:dyDescent="0.2">
      <c r="A9431" s="1" t="s">
        <v>9434</v>
      </c>
      <c r="B9431">
        <v>-3.667404602</v>
      </c>
      <c r="C9431">
        <v>1</v>
      </c>
      <c r="D9431">
        <v>0.47230661899999998</v>
      </c>
    </row>
    <row r="9432" spans="1:4" x14ac:dyDescent="0.2">
      <c r="A9432" s="1" t="s">
        <v>9435</v>
      </c>
      <c r="B9432">
        <v>-1.232358668</v>
      </c>
      <c r="C9432">
        <v>1</v>
      </c>
      <c r="D9432">
        <v>0.70230493699999996</v>
      </c>
    </row>
    <row r="9433" spans="1:4" x14ac:dyDescent="0.2">
      <c r="A9433" s="1" t="s">
        <v>9436</v>
      </c>
      <c r="B9433">
        <v>0</v>
      </c>
      <c r="C9433">
        <v>1</v>
      </c>
      <c r="D9433">
        <v>1</v>
      </c>
    </row>
    <row r="9434" spans="1:4" x14ac:dyDescent="0.2">
      <c r="A9434" s="1" t="s">
        <v>9437</v>
      </c>
      <c r="B9434">
        <v>-3.7526242999999999</v>
      </c>
      <c r="C9434">
        <v>1</v>
      </c>
      <c r="D9434">
        <v>0.55446087300000002</v>
      </c>
    </row>
    <row r="9435" spans="1:4" x14ac:dyDescent="0.2">
      <c r="A9435" s="1" t="s">
        <v>9438</v>
      </c>
      <c r="B9435">
        <v>1.358134028</v>
      </c>
      <c r="C9435">
        <v>1</v>
      </c>
      <c r="D9435">
        <v>0.83139169400000001</v>
      </c>
    </row>
    <row r="9436" spans="1:4" x14ac:dyDescent="0.2">
      <c r="A9436" s="1" t="s">
        <v>9439</v>
      </c>
      <c r="B9436">
        <v>-1.751429095</v>
      </c>
      <c r="C9436">
        <v>1</v>
      </c>
      <c r="D9436">
        <v>0.78362753200000002</v>
      </c>
    </row>
    <row r="9437" spans="1:4" x14ac:dyDescent="0.2">
      <c r="A9437" s="1" t="s">
        <v>9440</v>
      </c>
      <c r="B9437">
        <v>0</v>
      </c>
      <c r="C9437">
        <v>1</v>
      </c>
      <c r="D9437">
        <v>1</v>
      </c>
    </row>
    <row r="9438" spans="1:4" x14ac:dyDescent="0.2">
      <c r="A9438" s="1" t="s">
        <v>9441</v>
      </c>
      <c r="B9438">
        <v>0.91158984200000004</v>
      </c>
      <c r="C9438">
        <v>1</v>
      </c>
      <c r="D9438">
        <v>0.88658557299999996</v>
      </c>
    </row>
    <row r="9439" spans="1:4" x14ac:dyDescent="0.2">
      <c r="A9439" s="1" t="s">
        <v>9442</v>
      </c>
      <c r="B9439">
        <v>-3.7261923690000001</v>
      </c>
      <c r="C9439">
        <v>1</v>
      </c>
      <c r="D9439">
        <v>0.367618793</v>
      </c>
    </row>
    <row r="9440" spans="1:4" x14ac:dyDescent="0.2">
      <c r="A9440" s="1" t="s">
        <v>9443</v>
      </c>
      <c r="B9440">
        <v>0</v>
      </c>
      <c r="C9440">
        <v>1</v>
      </c>
      <c r="D9440">
        <v>1</v>
      </c>
    </row>
    <row r="9441" spans="1:4" x14ac:dyDescent="0.2">
      <c r="A9441" s="1" t="s">
        <v>9444</v>
      </c>
      <c r="B9441">
        <v>0</v>
      </c>
      <c r="C9441">
        <v>1</v>
      </c>
      <c r="D9441">
        <v>1</v>
      </c>
    </row>
    <row r="9442" spans="1:4" x14ac:dyDescent="0.2">
      <c r="A9442" s="1" t="s">
        <v>9445</v>
      </c>
      <c r="B9442">
        <v>0</v>
      </c>
      <c r="C9442">
        <v>1</v>
      </c>
      <c r="D9442">
        <v>1</v>
      </c>
    </row>
    <row r="9443" spans="1:4" x14ac:dyDescent="0.2">
      <c r="A9443" s="1" t="s">
        <v>9446</v>
      </c>
      <c r="B9443">
        <v>0.82120436200000002</v>
      </c>
      <c r="C9443">
        <v>1</v>
      </c>
      <c r="D9443">
        <v>0.89781492399999996</v>
      </c>
    </row>
    <row r="9444" spans="1:4" x14ac:dyDescent="0.2">
      <c r="A9444" s="1" t="s">
        <v>9447</v>
      </c>
      <c r="B9444">
        <v>1.1335245860000001</v>
      </c>
      <c r="C9444">
        <v>1</v>
      </c>
      <c r="D9444">
        <v>0.61306591899999996</v>
      </c>
    </row>
    <row r="9445" spans="1:4" x14ac:dyDescent="0.2">
      <c r="A9445" s="1" t="s">
        <v>9448</v>
      </c>
      <c r="B9445">
        <v>-0.75428334500000005</v>
      </c>
      <c r="C9445">
        <v>1</v>
      </c>
      <c r="D9445">
        <v>0.90693079300000001</v>
      </c>
    </row>
    <row r="9446" spans="1:4" x14ac:dyDescent="0.2">
      <c r="A9446" s="1" t="s">
        <v>9449</v>
      </c>
      <c r="B9446">
        <v>0</v>
      </c>
      <c r="C9446">
        <v>1</v>
      </c>
      <c r="D9446">
        <v>1</v>
      </c>
    </row>
    <row r="9447" spans="1:4" x14ac:dyDescent="0.2">
      <c r="A9447" s="1" t="s">
        <v>9450</v>
      </c>
      <c r="B9447">
        <v>0</v>
      </c>
      <c r="C9447">
        <v>1</v>
      </c>
      <c r="D9447">
        <v>1</v>
      </c>
    </row>
    <row r="9448" spans="1:4" x14ac:dyDescent="0.2">
      <c r="A9448" s="1" t="s">
        <v>9451</v>
      </c>
      <c r="B9448">
        <v>-7.6990643959999998</v>
      </c>
      <c r="C9448">
        <v>1</v>
      </c>
      <c r="D9448">
        <v>1.4460143E-2</v>
      </c>
    </row>
    <row r="9449" spans="1:4" x14ac:dyDescent="0.2">
      <c r="A9449" s="1" t="s">
        <v>9452</v>
      </c>
      <c r="B9449">
        <v>-0.75428334500000005</v>
      </c>
      <c r="C9449">
        <v>1</v>
      </c>
      <c r="D9449">
        <v>0.90693079300000001</v>
      </c>
    </row>
    <row r="9450" spans="1:4" x14ac:dyDescent="0.2">
      <c r="A9450" s="1" t="s">
        <v>9453</v>
      </c>
      <c r="B9450">
        <v>0</v>
      </c>
      <c r="C9450">
        <v>1</v>
      </c>
      <c r="D9450">
        <v>1</v>
      </c>
    </row>
    <row r="9451" spans="1:4" x14ac:dyDescent="0.2">
      <c r="A9451" s="1" t="s">
        <v>9454</v>
      </c>
      <c r="B9451">
        <v>-0.48937108600000001</v>
      </c>
      <c r="C9451">
        <v>1</v>
      </c>
      <c r="D9451">
        <v>0.786499277</v>
      </c>
    </row>
    <row r="9452" spans="1:4" x14ac:dyDescent="0.2">
      <c r="A9452" s="1" t="s">
        <v>9455</v>
      </c>
      <c r="B9452">
        <v>0</v>
      </c>
      <c r="C9452">
        <v>1</v>
      </c>
      <c r="D9452">
        <v>1</v>
      </c>
    </row>
    <row r="9453" spans="1:4" x14ac:dyDescent="0.2">
      <c r="A9453" s="1" t="s">
        <v>9456</v>
      </c>
      <c r="B9453">
        <v>2.4383642820000002</v>
      </c>
      <c r="C9453">
        <v>1</v>
      </c>
      <c r="D9453">
        <v>0.58310224099999997</v>
      </c>
    </row>
    <row r="9454" spans="1:4" x14ac:dyDescent="0.2">
      <c r="A9454" s="1" t="s">
        <v>9457</v>
      </c>
      <c r="B9454">
        <v>-0.75428334399999997</v>
      </c>
      <c r="C9454">
        <v>1</v>
      </c>
      <c r="D9454">
        <v>0.90693079300000001</v>
      </c>
    </row>
    <row r="9455" spans="1:4" x14ac:dyDescent="0.2">
      <c r="A9455" s="1" t="s">
        <v>9458</v>
      </c>
      <c r="B9455">
        <v>0</v>
      </c>
      <c r="C9455">
        <v>1</v>
      </c>
      <c r="D9455">
        <v>1</v>
      </c>
    </row>
    <row r="9456" spans="1:4" x14ac:dyDescent="0.2">
      <c r="A9456" s="1" t="s">
        <v>9459</v>
      </c>
      <c r="B9456">
        <v>-2.41545041</v>
      </c>
      <c r="C9456">
        <v>1</v>
      </c>
      <c r="D9456">
        <v>0.70375105000000004</v>
      </c>
    </row>
    <row r="9457" spans="1:4" x14ac:dyDescent="0.2">
      <c r="A9457" s="1" t="s">
        <v>9460</v>
      </c>
      <c r="B9457">
        <v>-3.6658264279999999</v>
      </c>
      <c r="C9457">
        <v>1</v>
      </c>
      <c r="D9457">
        <v>0.56728505299999998</v>
      </c>
    </row>
    <row r="9458" spans="1:4" x14ac:dyDescent="0.2">
      <c r="A9458" s="1" t="s">
        <v>9461</v>
      </c>
      <c r="B9458">
        <v>0.81400756500000004</v>
      </c>
      <c r="C9458">
        <v>1</v>
      </c>
      <c r="D9458">
        <v>0.80695263699999997</v>
      </c>
    </row>
    <row r="9459" spans="1:4" x14ac:dyDescent="0.2">
      <c r="A9459" s="1" t="s">
        <v>9462</v>
      </c>
      <c r="B9459">
        <v>-0.88220543100000004</v>
      </c>
      <c r="C9459">
        <v>1</v>
      </c>
      <c r="D9459">
        <v>0.64146485799999997</v>
      </c>
    </row>
    <row r="9460" spans="1:4" x14ac:dyDescent="0.2">
      <c r="A9460" s="1" t="s">
        <v>9463</v>
      </c>
      <c r="B9460">
        <v>2.019885548</v>
      </c>
      <c r="C9460">
        <v>1</v>
      </c>
      <c r="D9460">
        <v>0.64522695299999999</v>
      </c>
    </row>
    <row r="9461" spans="1:4" x14ac:dyDescent="0.2">
      <c r="A9461" s="1" t="s">
        <v>9464</v>
      </c>
      <c r="B9461">
        <v>0</v>
      </c>
      <c r="C9461">
        <v>1</v>
      </c>
      <c r="D9461">
        <v>1</v>
      </c>
    </row>
    <row r="9462" spans="1:4" x14ac:dyDescent="0.2">
      <c r="A9462" s="1" t="s">
        <v>9465</v>
      </c>
      <c r="B9462">
        <v>0</v>
      </c>
      <c r="C9462">
        <v>1</v>
      </c>
      <c r="D9462">
        <v>1</v>
      </c>
    </row>
    <row r="9463" spans="1:4" x14ac:dyDescent="0.2">
      <c r="A9463" s="1" t="s">
        <v>9466</v>
      </c>
      <c r="B9463">
        <v>0</v>
      </c>
      <c r="C9463">
        <v>1</v>
      </c>
      <c r="D9463">
        <v>1</v>
      </c>
    </row>
    <row r="9464" spans="1:4" x14ac:dyDescent="0.2">
      <c r="A9464" s="1" t="s">
        <v>9467</v>
      </c>
      <c r="B9464">
        <v>0</v>
      </c>
      <c r="C9464">
        <v>1</v>
      </c>
      <c r="D9464">
        <v>1</v>
      </c>
    </row>
    <row r="9465" spans="1:4" x14ac:dyDescent="0.2">
      <c r="A9465" s="1" t="s">
        <v>9468</v>
      </c>
      <c r="B9465">
        <v>2.1640698340000002</v>
      </c>
      <c r="C9465">
        <v>1</v>
      </c>
      <c r="D9465">
        <v>0.43241218300000001</v>
      </c>
    </row>
    <row r="9466" spans="1:4" x14ac:dyDescent="0.2">
      <c r="A9466" s="1" t="s">
        <v>9469</v>
      </c>
      <c r="B9466">
        <v>-1.31599724</v>
      </c>
      <c r="C9466">
        <v>1</v>
      </c>
      <c r="D9466">
        <v>0.83603369599999999</v>
      </c>
    </row>
    <row r="9467" spans="1:4" x14ac:dyDescent="0.2">
      <c r="A9467" s="1" t="s">
        <v>9470</v>
      </c>
      <c r="B9467">
        <v>-1.768924385</v>
      </c>
      <c r="C9467">
        <v>1</v>
      </c>
      <c r="D9467">
        <v>0.62176944700000003</v>
      </c>
    </row>
    <row r="9468" spans="1:4" x14ac:dyDescent="0.2">
      <c r="A9468" s="1" t="s">
        <v>9471</v>
      </c>
      <c r="B9468">
        <v>-0.75428334500000005</v>
      </c>
      <c r="C9468">
        <v>1</v>
      </c>
      <c r="D9468">
        <v>0.90693079300000001</v>
      </c>
    </row>
    <row r="9469" spans="1:4" x14ac:dyDescent="0.2">
      <c r="A9469" s="1" t="s">
        <v>9472</v>
      </c>
      <c r="B9469">
        <v>-4.194913755</v>
      </c>
      <c r="C9469">
        <v>1</v>
      </c>
      <c r="D9469">
        <v>0.510483731</v>
      </c>
    </row>
    <row r="9470" spans="1:4" x14ac:dyDescent="0.2">
      <c r="A9470" s="1" t="s">
        <v>9473</v>
      </c>
      <c r="B9470">
        <v>-4.7144049800000003</v>
      </c>
      <c r="C9470">
        <v>1</v>
      </c>
      <c r="D9470">
        <v>0.45773461500000001</v>
      </c>
    </row>
    <row r="9471" spans="1:4" x14ac:dyDescent="0.2">
      <c r="A9471" s="1" t="s">
        <v>9474</v>
      </c>
      <c r="B9471">
        <v>0</v>
      </c>
      <c r="C9471">
        <v>1</v>
      </c>
      <c r="D9471">
        <v>1</v>
      </c>
    </row>
    <row r="9472" spans="1:4" x14ac:dyDescent="0.2">
      <c r="A9472" s="1" t="s">
        <v>9475</v>
      </c>
      <c r="B9472">
        <v>2.9556361999999999E-2</v>
      </c>
      <c r="C9472">
        <v>1</v>
      </c>
      <c r="D9472">
        <v>0.99568193000000005</v>
      </c>
    </row>
    <row r="9473" spans="1:4" x14ac:dyDescent="0.2">
      <c r="A9473" s="1" t="s">
        <v>9476</v>
      </c>
      <c r="B9473">
        <v>-1.9091250900000001</v>
      </c>
      <c r="C9473">
        <v>1</v>
      </c>
      <c r="D9473">
        <v>0.76502150300000005</v>
      </c>
    </row>
    <row r="9474" spans="1:4" x14ac:dyDescent="0.2">
      <c r="A9474" s="1" t="s">
        <v>9477</v>
      </c>
      <c r="B9474">
        <v>0</v>
      </c>
      <c r="C9474">
        <v>1</v>
      </c>
      <c r="D9474">
        <v>1</v>
      </c>
    </row>
    <row r="9475" spans="1:4" x14ac:dyDescent="0.2">
      <c r="A9475" s="1" t="s">
        <v>9478</v>
      </c>
      <c r="B9475">
        <v>-2.957744929</v>
      </c>
      <c r="C9475">
        <v>1</v>
      </c>
      <c r="D9475">
        <v>0.64018847000000001</v>
      </c>
    </row>
    <row r="9476" spans="1:4" x14ac:dyDescent="0.2">
      <c r="A9476" s="1" t="s">
        <v>9479</v>
      </c>
      <c r="B9476">
        <v>0</v>
      </c>
      <c r="C9476">
        <v>1</v>
      </c>
      <c r="D9476">
        <v>1</v>
      </c>
    </row>
    <row r="9477" spans="1:4" x14ac:dyDescent="0.2">
      <c r="A9477" s="1" t="s">
        <v>9480</v>
      </c>
      <c r="B9477">
        <v>-4.2193239790000003</v>
      </c>
      <c r="C9477">
        <v>1</v>
      </c>
      <c r="D9477">
        <v>0.13769795200000001</v>
      </c>
    </row>
    <row r="9478" spans="1:4" x14ac:dyDescent="0.2">
      <c r="A9478" s="1" t="s">
        <v>9481</v>
      </c>
      <c r="B9478">
        <v>-2.5548327999999999E-2</v>
      </c>
      <c r="C9478">
        <v>1</v>
      </c>
      <c r="D9478">
        <v>0.99666256200000003</v>
      </c>
    </row>
    <row r="9479" spans="1:4" x14ac:dyDescent="0.2">
      <c r="A9479" s="1" t="s">
        <v>9482</v>
      </c>
      <c r="B9479">
        <v>-0.75428334600000002</v>
      </c>
      <c r="C9479">
        <v>1</v>
      </c>
      <c r="D9479">
        <v>0.90693079300000001</v>
      </c>
    </row>
    <row r="9480" spans="1:4" x14ac:dyDescent="0.2">
      <c r="A9480" s="1" t="s">
        <v>9483</v>
      </c>
      <c r="B9480">
        <v>0</v>
      </c>
      <c r="C9480">
        <v>1</v>
      </c>
      <c r="D9480">
        <v>1</v>
      </c>
    </row>
    <row r="9481" spans="1:4" x14ac:dyDescent="0.2">
      <c r="A9481" s="1" t="s">
        <v>9484</v>
      </c>
      <c r="B9481">
        <v>-0.20601349999999999</v>
      </c>
      <c r="C9481">
        <v>1</v>
      </c>
      <c r="D9481">
        <v>0.92230074399999995</v>
      </c>
    </row>
    <row r="9482" spans="1:4" x14ac:dyDescent="0.2">
      <c r="A9482" s="1" t="s">
        <v>9485</v>
      </c>
      <c r="B9482">
        <v>-6.3794261040000002</v>
      </c>
      <c r="C9482">
        <v>1</v>
      </c>
      <c r="D9482">
        <v>1.8679371E-2</v>
      </c>
    </row>
    <row r="9483" spans="1:4" x14ac:dyDescent="0.2">
      <c r="A9483" s="1" t="s">
        <v>9486</v>
      </c>
      <c r="B9483">
        <v>-3.010695331</v>
      </c>
      <c r="C9483">
        <v>1</v>
      </c>
      <c r="D9483">
        <v>0.63967179100000005</v>
      </c>
    </row>
    <row r="9484" spans="1:4" x14ac:dyDescent="0.2">
      <c r="A9484" s="1" t="s">
        <v>9487</v>
      </c>
      <c r="B9484">
        <v>-4.6685442979999996</v>
      </c>
      <c r="C9484">
        <v>1</v>
      </c>
      <c r="D9484">
        <v>0.184246297</v>
      </c>
    </row>
    <row r="9485" spans="1:4" x14ac:dyDescent="0.2">
      <c r="A9485" s="1" t="s">
        <v>9488</v>
      </c>
      <c r="B9485">
        <v>-0.34550070399999999</v>
      </c>
      <c r="C9485">
        <v>1</v>
      </c>
      <c r="D9485">
        <v>0.89702401300000001</v>
      </c>
    </row>
    <row r="9486" spans="1:4" x14ac:dyDescent="0.2">
      <c r="A9486" s="1" t="s">
        <v>9489</v>
      </c>
      <c r="B9486">
        <v>1.696909652</v>
      </c>
      <c r="C9486">
        <v>1</v>
      </c>
      <c r="D9486">
        <v>0.49757701399999998</v>
      </c>
    </row>
    <row r="9487" spans="1:4" x14ac:dyDescent="0.2">
      <c r="A9487" s="1" t="s">
        <v>9490</v>
      </c>
      <c r="B9487">
        <v>-3.7169302229999999</v>
      </c>
      <c r="C9487">
        <v>1</v>
      </c>
      <c r="D9487">
        <v>5.1678900999999999E-2</v>
      </c>
    </row>
    <row r="9488" spans="1:4" x14ac:dyDescent="0.2">
      <c r="A9488" s="1" t="s">
        <v>9491</v>
      </c>
      <c r="B9488">
        <v>-4.3434248230000003</v>
      </c>
      <c r="C9488">
        <v>1</v>
      </c>
      <c r="D9488">
        <v>0.49250988699999998</v>
      </c>
    </row>
    <row r="9489" spans="1:4" x14ac:dyDescent="0.2">
      <c r="A9489" s="1" t="s">
        <v>9492</v>
      </c>
      <c r="B9489">
        <v>-0.75428334500000005</v>
      </c>
      <c r="C9489">
        <v>1</v>
      </c>
      <c r="D9489">
        <v>0.90693079300000001</v>
      </c>
    </row>
    <row r="9490" spans="1:4" x14ac:dyDescent="0.2">
      <c r="A9490" s="1" t="s">
        <v>9493</v>
      </c>
      <c r="B9490">
        <v>0</v>
      </c>
      <c r="C9490">
        <v>1</v>
      </c>
      <c r="D9490">
        <v>1</v>
      </c>
    </row>
    <row r="9491" spans="1:4" x14ac:dyDescent="0.2">
      <c r="A9491" s="1" t="s">
        <v>9494</v>
      </c>
      <c r="B9491">
        <v>-0.89965196400000003</v>
      </c>
      <c r="C9491">
        <v>1</v>
      </c>
      <c r="D9491">
        <v>0.78317144000000005</v>
      </c>
    </row>
    <row r="9492" spans="1:4" x14ac:dyDescent="0.2">
      <c r="A9492" s="1" t="s">
        <v>9495</v>
      </c>
      <c r="B9492">
        <v>0</v>
      </c>
      <c r="C9492">
        <v>1</v>
      </c>
      <c r="D9492">
        <v>1</v>
      </c>
    </row>
    <row r="9493" spans="1:4" x14ac:dyDescent="0.2">
      <c r="A9493" s="1" t="s">
        <v>9496</v>
      </c>
      <c r="B9493">
        <v>0</v>
      </c>
      <c r="C9493">
        <v>1</v>
      </c>
      <c r="D9493">
        <v>1</v>
      </c>
    </row>
    <row r="9494" spans="1:4" x14ac:dyDescent="0.2">
      <c r="A9494" s="1" t="s">
        <v>9497</v>
      </c>
      <c r="B9494">
        <v>3.5802923010000001</v>
      </c>
      <c r="C9494">
        <v>1</v>
      </c>
      <c r="D9494">
        <v>0.17593539799999999</v>
      </c>
    </row>
    <row r="9495" spans="1:4" x14ac:dyDescent="0.2">
      <c r="A9495" s="1" t="s">
        <v>9498</v>
      </c>
      <c r="B9495">
        <v>-0.61948222600000002</v>
      </c>
      <c r="C9495">
        <v>1</v>
      </c>
      <c r="D9495">
        <v>0.82877487599999999</v>
      </c>
    </row>
    <row r="9496" spans="1:4" x14ac:dyDescent="0.2">
      <c r="A9496" s="1" t="s">
        <v>9499</v>
      </c>
      <c r="B9496">
        <v>0.90042435200000004</v>
      </c>
      <c r="C9496">
        <v>1</v>
      </c>
      <c r="D9496">
        <v>0.60648349000000001</v>
      </c>
    </row>
    <row r="9497" spans="1:4" x14ac:dyDescent="0.2">
      <c r="A9497" s="1" t="s">
        <v>9500</v>
      </c>
      <c r="B9497">
        <v>-0.67870443000000003</v>
      </c>
      <c r="C9497">
        <v>1</v>
      </c>
      <c r="D9497">
        <v>0.70644897799999995</v>
      </c>
    </row>
    <row r="9498" spans="1:4" x14ac:dyDescent="0.2">
      <c r="A9498" s="1" t="s">
        <v>9501</v>
      </c>
      <c r="B9498">
        <v>0</v>
      </c>
      <c r="C9498">
        <v>1</v>
      </c>
      <c r="D9498">
        <v>1</v>
      </c>
    </row>
    <row r="9499" spans="1:4" x14ac:dyDescent="0.2">
      <c r="A9499" s="1" t="s">
        <v>9502</v>
      </c>
      <c r="B9499">
        <v>0</v>
      </c>
      <c r="C9499">
        <v>1</v>
      </c>
      <c r="D9499">
        <v>1</v>
      </c>
    </row>
    <row r="9500" spans="1:4" x14ac:dyDescent="0.2">
      <c r="A9500" s="1" t="s">
        <v>9503</v>
      </c>
      <c r="B9500">
        <v>0</v>
      </c>
      <c r="C9500">
        <v>1</v>
      </c>
      <c r="D9500">
        <v>1</v>
      </c>
    </row>
    <row r="9501" spans="1:4" x14ac:dyDescent="0.2">
      <c r="A9501" s="1" t="s">
        <v>9504</v>
      </c>
      <c r="B9501">
        <v>0</v>
      </c>
      <c r="C9501">
        <v>1</v>
      </c>
      <c r="D9501">
        <v>1</v>
      </c>
    </row>
    <row r="9502" spans="1:4" x14ac:dyDescent="0.2">
      <c r="A9502" s="1" t="s">
        <v>9505</v>
      </c>
      <c r="B9502">
        <v>0</v>
      </c>
      <c r="C9502">
        <v>1</v>
      </c>
      <c r="D9502">
        <v>1</v>
      </c>
    </row>
    <row r="9503" spans="1:4" x14ac:dyDescent="0.2">
      <c r="A9503" s="1" t="s">
        <v>9506</v>
      </c>
      <c r="B9503">
        <v>0</v>
      </c>
      <c r="C9503">
        <v>1</v>
      </c>
      <c r="D9503">
        <v>1</v>
      </c>
    </row>
    <row r="9504" spans="1:4" x14ac:dyDescent="0.2">
      <c r="A9504" s="1" t="s">
        <v>9507</v>
      </c>
      <c r="B9504">
        <v>-5.7231808119999998</v>
      </c>
      <c r="C9504">
        <v>1</v>
      </c>
      <c r="D9504">
        <v>0.36505199100000002</v>
      </c>
    </row>
    <row r="9505" spans="1:4" x14ac:dyDescent="0.2">
      <c r="A9505" s="1" t="s">
        <v>9508</v>
      </c>
      <c r="B9505">
        <v>0.91161329899999999</v>
      </c>
      <c r="C9505">
        <v>1</v>
      </c>
      <c r="D9505">
        <v>0.886582698</v>
      </c>
    </row>
    <row r="9506" spans="1:4" x14ac:dyDescent="0.2">
      <c r="A9506" s="1" t="s">
        <v>9509</v>
      </c>
      <c r="B9506">
        <v>1.646933459</v>
      </c>
      <c r="C9506">
        <v>1</v>
      </c>
      <c r="D9506">
        <v>0.709015061</v>
      </c>
    </row>
    <row r="9507" spans="1:4" x14ac:dyDescent="0.2">
      <c r="A9507" s="1" t="s">
        <v>9510</v>
      </c>
      <c r="B9507">
        <v>0</v>
      </c>
      <c r="C9507">
        <v>1</v>
      </c>
      <c r="D9507">
        <v>1</v>
      </c>
    </row>
    <row r="9508" spans="1:4" x14ac:dyDescent="0.2">
      <c r="A9508" s="1" t="s">
        <v>9511</v>
      </c>
      <c r="B9508">
        <v>-0.75428334500000005</v>
      </c>
      <c r="C9508">
        <v>1</v>
      </c>
      <c r="D9508">
        <v>0.90693079300000001</v>
      </c>
    </row>
    <row r="9509" spans="1:4" x14ac:dyDescent="0.2">
      <c r="A9509" s="1" t="s">
        <v>9512</v>
      </c>
      <c r="B9509">
        <v>0</v>
      </c>
      <c r="C9509">
        <v>1</v>
      </c>
      <c r="D9509">
        <v>1</v>
      </c>
    </row>
    <row r="9510" spans="1:4" x14ac:dyDescent="0.2">
      <c r="A9510" s="1" t="s">
        <v>9513</v>
      </c>
      <c r="B9510">
        <v>-0.75428334500000005</v>
      </c>
      <c r="C9510">
        <v>1</v>
      </c>
      <c r="D9510">
        <v>0.90693079300000001</v>
      </c>
    </row>
    <row r="9511" spans="1:4" x14ac:dyDescent="0.2">
      <c r="A9511" s="1" t="s">
        <v>9514</v>
      </c>
      <c r="B9511">
        <v>-0.75429435</v>
      </c>
      <c r="C9511">
        <v>1</v>
      </c>
      <c r="D9511">
        <v>0.90692944099999995</v>
      </c>
    </row>
    <row r="9512" spans="1:4" x14ac:dyDescent="0.2">
      <c r="A9512" s="1" t="s">
        <v>9515</v>
      </c>
      <c r="B9512">
        <v>1.1381522799999999</v>
      </c>
      <c r="C9512">
        <v>1</v>
      </c>
      <c r="D9512">
        <v>0.54666269199999995</v>
      </c>
    </row>
    <row r="9513" spans="1:4" x14ac:dyDescent="0.2">
      <c r="A9513" s="1" t="s">
        <v>9516</v>
      </c>
      <c r="B9513">
        <v>0.91159504300000005</v>
      </c>
      <c r="C9513">
        <v>1</v>
      </c>
      <c r="D9513">
        <v>0.88658493500000002</v>
      </c>
    </row>
    <row r="9514" spans="1:4" x14ac:dyDescent="0.2">
      <c r="A9514" s="1" t="s">
        <v>9517</v>
      </c>
      <c r="B9514">
        <v>1.8690083740000001</v>
      </c>
      <c r="C9514">
        <v>1</v>
      </c>
      <c r="D9514">
        <v>0.73645555200000001</v>
      </c>
    </row>
    <row r="9515" spans="1:4" x14ac:dyDescent="0.2">
      <c r="A9515" s="1" t="s">
        <v>9518</v>
      </c>
      <c r="B9515">
        <v>-1.0381105909999999</v>
      </c>
      <c r="C9515">
        <v>1</v>
      </c>
      <c r="D9515">
        <v>0.870087206</v>
      </c>
    </row>
    <row r="9516" spans="1:4" x14ac:dyDescent="0.2">
      <c r="A9516" s="1" t="s">
        <v>9519</v>
      </c>
      <c r="B9516">
        <v>0</v>
      </c>
      <c r="C9516">
        <v>1</v>
      </c>
      <c r="D9516">
        <v>1</v>
      </c>
    </row>
    <row r="9517" spans="1:4" x14ac:dyDescent="0.2">
      <c r="A9517" s="1" t="s">
        <v>9520</v>
      </c>
      <c r="B9517">
        <v>-3.6552339659999999</v>
      </c>
      <c r="C9517">
        <v>1</v>
      </c>
      <c r="D9517">
        <v>0.56842327199999998</v>
      </c>
    </row>
    <row r="9518" spans="1:4" x14ac:dyDescent="0.2">
      <c r="A9518" s="1" t="s">
        <v>9521</v>
      </c>
      <c r="B9518">
        <v>0</v>
      </c>
      <c r="C9518">
        <v>1</v>
      </c>
      <c r="D9518">
        <v>1</v>
      </c>
    </row>
    <row r="9519" spans="1:4" x14ac:dyDescent="0.2">
      <c r="A9519" s="1" t="s">
        <v>9522</v>
      </c>
      <c r="B9519">
        <v>0</v>
      </c>
      <c r="C9519">
        <v>1</v>
      </c>
      <c r="D9519">
        <v>1</v>
      </c>
    </row>
    <row r="9520" spans="1:4" x14ac:dyDescent="0.2">
      <c r="A9520" s="1" t="s">
        <v>9523</v>
      </c>
      <c r="B9520">
        <v>1.9455478589999999</v>
      </c>
      <c r="C9520">
        <v>1</v>
      </c>
      <c r="D9520">
        <v>0.37671421799999999</v>
      </c>
    </row>
    <row r="9521" spans="1:4" x14ac:dyDescent="0.2">
      <c r="A9521" s="1" t="s">
        <v>9524</v>
      </c>
      <c r="B9521">
        <v>3.1531684210000002</v>
      </c>
      <c r="C9521">
        <v>1</v>
      </c>
      <c r="D9521">
        <v>9.5627411999999995E-2</v>
      </c>
    </row>
    <row r="9522" spans="1:4" x14ac:dyDescent="0.2">
      <c r="A9522" s="1" t="s">
        <v>9525</v>
      </c>
      <c r="B9522">
        <v>-4.6040955769999998</v>
      </c>
      <c r="C9522">
        <v>1</v>
      </c>
      <c r="D9522">
        <v>0.46865682400000003</v>
      </c>
    </row>
    <row r="9523" spans="1:4" x14ac:dyDescent="0.2">
      <c r="A9523" s="1" t="s">
        <v>9526</v>
      </c>
      <c r="B9523">
        <v>0.64646516399999998</v>
      </c>
      <c r="C9523">
        <v>1</v>
      </c>
      <c r="D9523">
        <v>0.91955653000000004</v>
      </c>
    </row>
    <row r="9524" spans="1:4" x14ac:dyDescent="0.2">
      <c r="A9524" s="1" t="s">
        <v>9527</v>
      </c>
      <c r="B9524">
        <v>4.0865119999999998E-2</v>
      </c>
      <c r="C9524">
        <v>1</v>
      </c>
      <c r="D9524">
        <v>0.99100110100000005</v>
      </c>
    </row>
    <row r="9525" spans="1:4" x14ac:dyDescent="0.2">
      <c r="A9525" s="1" t="s">
        <v>9528</v>
      </c>
      <c r="B9525">
        <v>0</v>
      </c>
      <c r="C9525">
        <v>1</v>
      </c>
      <c r="D9525">
        <v>1</v>
      </c>
    </row>
    <row r="9526" spans="1:4" x14ac:dyDescent="0.2">
      <c r="A9526" s="1" t="s">
        <v>9529</v>
      </c>
      <c r="B9526">
        <v>0</v>
      </c>
      <c r="C9526">
        <v>1</v>
      </c>
      <c r="D9526">
        <v>1</v>
      </c>
    </row>
    <row r="9527" spans="1:4" x14ac:dyDescent="0.2">
      <c r="A9527" s="1" t="s">
        <v>9530</v>
      </c>
      <c r="B9527">
        <v>-0.51245512699999995</v>
      </c>
      <c r="C9527">
        <v>1</v>
      </c>
      <c r="D9527">
        <v>0.74500431</v>
      </c>
    </row>
    <row r="9528" spans="1:4" x14ac:dyDescent="0.2">
      <c r="A9528" s="1" t="s">
        <v>9531</v>
      </c>
      <c r="B9528">
        <v>-6.9586798000000005E-2</v>
      </c>
      <c r="C9528">
        <v>1</v>
      </c>
      <c r="D9528">
        <v>0.97334634600000003</v>
      </c>
    </row>
    <row r="9529" spans="1:4" x14ac:dyDescent="0.2">
      <c r="A9529" s="1" t="s">
        <v>9532</v>
      </c>
      <c r="B9529">
        <v>-3.655232561</v>
      </c>
      <c r="C9529">
        <v>1</v>
      </c>
      <c r="D9529">
        <v>0.56842342300000004</v>
      </c>
    </row>
    <row r="9530" spans="1:4" x14ac:dyDescent="0.2">
      <c r="A9530" s="1" t="s">
        <v>9533</v>
      </c>
      <c r="B9530">
        <v>0</v>
      </c>
      <c r="C9530">
        <v>1</v>
      </c>
      <c r="D9530">
        <v>1</v>
      </c>
    </row>
    <row r="9531" spans="1:4" x14ac:dyDescent="0.2">
      <c r="A9531" s="1" t="s">
        <v>9534</v>
      </c>
      <c r="B9531">
        <v>0</v>
      </c>
      <c r="C9531">
        <v>1</v>
      </c>
      <c r="D9531">
        <v>1</v>
      </c>
    </row>
    <row r="9532" spans="1:4" x14ac:dyDescent="0.2">
      <c r="A9532" s="1" t="s">
        <v>9535</v>
      </c>
      <c r="B9532">
        <v>-4.2719133810000001</v>
      </c>
      <c r="C9532">
        <v>1</v>
      </c>
      <c r="D9532">
        <v>0.16870006200000001</v>
      </c>
    </row>
    <row r="9533" spans="1:4" x14ac:dyDescent="0.2">
      <c r="A9533" s="1" t="s">
        <v>9536</v>
      </c>
      <c r="B9533">
        <v>0</v>
      </c>
      <c r="C9533">
        <v>1</v>
      </c>
      <c r="D9533">
        <v>1</v>
      </c>
    </row>
    <row r="9534" spans="1:4" x14ac:dyDescent="0.2">
      <c r="A9534" s="1" t="s">
        <v>9537</v>
      </c>
      <c r="B9534">
        <v>0</v>
      </c>
      <c r="C9534">
        <v>1</v>
      </c>
      <c r="D9534">
        <v>1</v>
      </c>
    </row>
    <row r="9535" spans="1:4" x14ac:dyDescent="0.2">
      <c r="A9535" s="1" t="s">
        <v>9538</v>
      </c>
      <c r="B9535">
        <v>0</v>
      </c>
      <c r="C9535">
        <v>1</v>
      </c>
      <c r="D9535">
        <v>1</v>
      </c>
    </row>
    <row r="9536" spans="1:4" x14ac:dyDescent="0.2">
      <c r="A9536" s="1" t="s">
        <v>9539</v>
      </c>
      <c r="B9536">
        <v>-0.754288399</v>
      </c>
      <c r="C9536">
        <v>1</v>
      </c>
      <c r="D9536">
        <v>0.89375845600000003</v>
      </c>
    </row>
    <row r="9537" spans="1:4" x14ac:dyDescent="0.2">
      <c r="A9537" s="1" t="s">
        <v>9540</v>
      </c>
      <c r="B9537">
        <v>1.3818843949999999</v>
      </c>
      <c r="C9537">
        <v>1</v>
      </c>
      <c r="D9537">
        <v>0.828473346</v>
      </c>
    </row>
    <row r="9538" spans="1:4" x14ac:dyDescent="0.2">
      <c r="A9538" s="1" t="s">
        <v>9541</v>
      </c>
      <c r="B9538">
        <v>0.84075757500000003</v>
      </c>
      <c r="C9538">
        <v>1</v>
      </c>
      <c r="D9538">
        <v>0.87966834000000005</v>
      </c>
    </row>
    <row r="9539" spans="1:4" x14ac:dyDescent="0.2">
      <c r="A9539" s="1" t="s">
        <v>9542</v>
      </c>
      <c r="B9539">
        <v>0.91161330100000004</v>
      </c>
      <c r="C9539">
        <v>1</v>
      </c>
      <c r="D9539">
        <v>0.886582698</v>
      </c>
    </row>
    <row r="9540" spans="1:4" x14ac:dyDescent="0.2">
      <c r="A9540" s="1" t="s">
        <v>9543</v>
      </c>
      <c r="B9540">
        <v>0</v>
      </c>
      <c r="C9540">
        <v>1</v>
      </c>
      <c r="D9540">
        <v>1</v>
      </c>
    </row>
    <row r="9541" spans="1:4" x14ac:dyDescent="0.2">
      <c r="A9541" s="1" t="s">
        <v>9544</v>
      </c>
      <c r="B9541">
        <v>0</v>
      </c>
      <c r="C9541">
        <v>1</v>
      </c>
      <c r="D9541">
        <v>1</v>
      </c>
    </row>
    <row r="9542" spans="1:4" x14ac:dyDescent="0.2">
      <c r="A9542" s="1" t="s">
        <v>9545</v>
      </c>
      <c r="B9542">
        <v>2.1832196439999998</v>
      </c>
      <c r="C9542">
        <v>1</v>
      </c>
      <c r="D9542">
        <v>0.288713355</v>
      </c>
    </row>
    <row r="9543" spans="1:4" x14ac:dyDescent="0.2">
      <c r="A9543" s="1" t="s">
        <v>9546</v>
      </c>
      <c r="B9543">
        <v>-2.7040072369999999</v>
      </c>
      <c r="C9543">
        <v>1</v>
      </c>
      <c r="D9543">
        <v>0.67305282399999999</v>
      </c>
    </row>
    <row r="9544" spans="1:4" x14ac:dyDescent="0.2">
      <c r="A9544" s="1" t="s">
        <v>9547</v>
      </c>
      <c r="B9544">
        <v>0</v>
      </c>
      <c r="C9544">
        <v>1</v>
      </c>
      <c r="D9544">
        <v>1</v>
      </c>
    </row>
    <row r="9545" spans="1:4" x14ac:dyDescent="0.2">
      <c r="A9545" s="1" t="s">
        <v>9548</v>
      </c>
      <c r="B9545">
        <v>-3.6658464569999998</v>
      </c>
      <c r="C9545">
        <v>1</v>
      </c>
      <c r="D9545">
        <v>0.56728288800000004</v>
      </c>
    </row>
    <row r="9546" spans="1:4" x14ac:dyDescent="0.2">
      <c r="A9546" s="1" t="s">
        <v>9549</v>
      </c>
      <c r="B9546">
        <v>0</v>
      </c>
      <c r="C9546">
        <v>1</v>
      </c>
      <c r="D9546">
        <v>1</v>
      </c>
    </row>
    <row r="9547" spans="1:4" x14ac:dyDescent="0.2">
      <c r="A9547" s="1" t="s">
        <v>9550</v>
      </c>
      <c r="B9547">
        <v>-1.798795634</v>
      </c>
      <c r="C9547">
        <v>1</v>
      </c>
      <c r="D9547">
        <v>0.35904688899999998</v>
      </c>
    </row>
    <row r="9548" spans="1:4" x14ac:dyDescent="0.2">
      <c r="A9548" s="1" t="s">
        <v>9551</v>
      </c>
      <c r="B9548">
        <v>0.146205063</v>
      </c>
      <c r="C9548">
        <v>1</v>
      </c>
      <c r="D9548">
        <v>0.98154467300000003</v>
      </c>
    </row>
    <row r="9549" spans="1:4" x14ac:dyDescent="0.2">
      <c r="A9549" s="1" t="s">
        <v>9552</v>
      </c>
      <c r="B9549">
        <v>0.34098310599999998</v>
      </c>
      <c r="C9549">
        <v>1</v>
      </c>
      <c r="D9549">
        <v>0.93321412699999995</v>
      </c>
    </row>
    <row r="9550" spans="1:4" x14ac:dyDescent="0.2">
      <c r="A9550" s="1" t="s">
        <v>9553</v>
      </c>
      <c r="B9550">
        <v>-2.0867276559999999</v>
      </c>
      <c r="C9550">
        <v>1</v>
      </c>
      <c r="D9550">
        <v>0.73997033899999998</v>
      </c>
    </row>
    <row r="9551" spans="1:4" x14ac:dyDescent="0.2">
      <c r="A9551" s="1" t="s">
        <v>9554</v>
      </c>
      <c r="B9551">
        <v>0.21761995200000001</v>
      </c>
      <c r="C9551">
        <v>1</v>
      </c>
      <c r="D9551">
        <v>0.95318594899999998</v>
      </c>
    </row>
    <row r="9552" spans="1:4" x14ac:dyDescent="0.2">
      <c r="A9552" s="1" t="s">
        <v>9555</v>
      </c>
      <c r="B9552">
        <v>0</v>
      </c>
      <c r="C9552">
        <v>1</v>
      </c>
      <c r="D9552">
        <v>1</v>
      </c>
    </row>
    <row r="9553" spans="1:4" x14ac:dyDescent="0.2">
      <c r="A9553" s="1" t="s">
        <v>9556</v>
      </c>
      <c r="B9553">
        <v>-0.75428334600000002</v>
      </c>
      <c r="C9553">
        <v>1</v>
      </c>
      <c r="D9553">
        <v>0.90693079300000001</v>
      </c>
    </row>
    <row r="9554" spans="1:4" x14ac:dyDescent="0.2">
      <c r="A9554" s="1" t="s">
        <v>9557</v>
      </c>
      <c r="B9554">
        <v>-3.0127955750000002</v>
      </c>
      <c r="C9554">
        <v>1</v>
      </c>
      <c r="D9554">
        <v>0.58896344199999995</v>
      </c>
    </row>
    <row r="9555" spans="1:4" x14ac:dyDescent="0.2">
      <c r="A9555" s="1" t="s">
        <v>9558</v>
      </c>
      <c r="B9555">
        <v>-0.53224497199999998</v>
      </c>
      <c r="C9555">
        <v>1</v>
      </c>
      <c r="D9555">
        <v>0.75095585300000001</v>
      </c>
    </row>
    <row r="9556" spans="1:4" x14ac:dyDescent="0.2">
      <c r="A9556" s="1" t="s">
        <v>9559</v>
      </c>
      <c r="B9556">
        <v>-4.6972402969999996</v>
      </c>
      <c r="C9556">
        <v>1</v>
      </c>
      <c r="D9556">
        <v>0.30796172199999999</v>
      </c>
    </row>
    <row r="9557" spans="1:4" x14ac:dyDescent="0.2">
      <c r="A9557" s="1" t="s">
        <v>9560</v>
      </c>
      <c r="B9557">
        <v>-4.2611065420000003</v>
      </c>
      <c r="C9557">
        <v>1</v>
      </c>
      <c r="D9557">
        <v>5.6800281000000001E-2</v>
      </c>
    </row>
    <row r="9558" spans="1:4" x14ac:dyDescent="0.2">
      <c r="A9558" s="1" t="s">
        <v>9561</v>
      </c>
      <c r="B9558">
        <v>0</v>
      </c>
      <c r="C9558">
        <v>1</v>
      </c>
      <c r="D9558">
        <v>1</v>
      </c>
    </row>
    <row r="9559" spans="1:4" x14ac:dyDescent="0.2">
      <c r="A9559" s="1" t="s">
        <v>9562</v>
      </c>
      <c r="B9559">
        <v>-3.1287312090000001</v>
      </c>
      <c r="C9559">
        <v>1</v>
      </c>
      <c r="D9559">
        <v>0.61589099300000005</v>
      </c>
    </row>
    <row r="9560" spans="1:4" x14ac:dyDescent="0.2">
      <c r="A9560" s="1" t="s">
        <v>9563</v>
      </c>
      <c r="B9560">
        <v>0</v>
      </c>
      <c r="C9560">
        <v>1</v>
      </c>
      <c r="D9560">
        <v>1</v>
      </c>
    </row>
    <row r="9561" spans="1:4" x14ac:dyDescent="0.2">
      <c r="A9561" s="1" t="s">
        <v>9564</v>
      </c>
      <c r="B9561">
        <v>0</v>
      </c>
      <c r="C9561">
        <v>1</v>
      </c>
      <c r="D9561">
        <v>1</v>
      </c>
    </row>
    <row r="9562" spans="1:4" x14ac:dyDescent="0.2">
      <c r="A9562" s="1" t="s">
        <v>9565</v>
      </c>
      <c r="B9562">
        <v>-4.194913755</v>
      </c>
      <c r="C9562">
        <v>1</v>
      </c>
      <c r="D9562">
        <v>0.51048373199999997</v>
      </c>
    </row>
    <row r="9563" spans="1:4" x14ac:dyDescent="0.2">
      <c r="A9563" s="1" t="s">
        <v>9566</v>
      </c>
      <c r="B9563">
        <v>0.32301548899999999</v>
      </c>
      <c r="C9563">
        <v>1</v>
      </c>
      <c r="D9563">
        <v>0.95984450799999999</v>
      </c>
    </row>
    <row r="9564" spans="1:4" x14ac:dyDescent="0.2">
      <c r="A9564" s="1" t="s">
        <v>9567</v>
      </c>
      <c r="B9564">
        <v>0.489757834</v>
      </c>
      <c r="C9564">
        <v>1</v>
      </c>
      <c r="D9564">
        <v>0.87372456899999995</v>
      </c>
    </row>
    <row r="9565" spans="1:4" x14ac:dyDescent="0.2">
      <c r="A9565" s="1" t="s">
        <v>9568</v>
      </c>
      <c r="B9565">
        <v>-0.75428334600000002</v>
      </c>
      <c r="C9565">
        <v>1</v>
      </c>
      <c r="D9565">
        <v>0.90693079300000001</v>
      </c>
    </row>
    <row r="9566" spans="1:4" x14ac:dyDescent="0.2">
      <c r="A9566" s="1" t="s">
        <v>9569</v>
      </c>
      <c r="B9566">
        <v>0</v>
      </c>
      <c r="C9566">
        <v>1</v>
      </c>
      <c r="D9566">
        <v>1</v>
      </c>
    </row>
    <row r="9567" spans="1:4" x14ac:dyDescent="0.2">
      <c r="A9567" s="1" t="s">
        <v>9570</v>
      </c>
      <c r="B9567">
        <v>2.6434462409999999</v>
      </c>
      <c r="C9567">
        <v>1</v>
      </c>
      <c r="D9567">
        <v>0.67757474699999998</v>
      </c>
    </row>
    <row r="9568" spans="1:4" x14ac:dyDescent="0.2">
      <c r="A9568" s="1" t="s">
        <v>9571</v>
      </c>
      <c r="B9568">
        <v>-2.5319886669999998</v>
      </c>
      <c r="C9568">
        <v>1</v>
      </c>
      <c r="D9568">
        <v>0.22334072799999999</v>
      </c>
    </row>
    <row r="9569" spans="1:4" x14ac:dyDescent="0.2">
      <c r="A9569" s="1" t="s">
        <v>9572</v>
      </c>
      <c r="B9569">
        <v>-0.75428334500000005</v>
      </c>
      <c r="C9569">
        <v>1</v>
      </c>
      <c r="D9569">
        <v>0.90693079300000001</v>
      </c>
    </row>
    <row r="9570" spans="1:4" x14ac:dyDescent="0.2">
      <c r="A9570" s="1" t="s">
        <v>9573</v>
      </c>
      <c r="B9570">
        <v>-0.16410523900000001</v>
      </c>
      <c r="C9570">
        <v>1</v>
      </c>
      <c r="D9570">
        <v>0.95513440299999997</v>
      </c>
    </row>
    <row r="9571" spans="1:4" x14ac:dyDescent="0.2">
      <c r="A9571" s="1" t="s">
        <v>9574</v>
      </c>
      <c r="B9571">
        <v>-6.3920726830000003</v>
      </c>
      <c r="C9571">
        <v>1</v>
      </c>
      <c r="D9571">
        <v>0.12024926</v>
      </c>
    </row>
    <row r="9572" spans="1:4" x14ac:dyDescent="0.2">
      <c r="A9572" s="1" t="s">
        <v>9575</v>
      </c>
      <c r="B9572">
        <v>1.482364263</v>
      </c>
      <c r="C9572">
        <v>1</v>
      </c>
      <c r="D9572">
        <v>0.81615060699999997</v>
      </c>
    </row>
    <row r="9573" spans="1:4" x14ac:dyDescent="0.2">
      <c r="A9573" s="1" t="s">
        <v>9576</v>
      </c>
      <c r="B9573">
        <v>-1.3265501</v>
      </c>
      <c r="C9573">
        <v>1</v>
      </c>
      <c r="D9573">
        <v>0.83473022299999999</v>
      </c>
    </row>
    <row r="9574" spans="1:4" x14ac:dyDescent="0.2">
      <c r="A9574" s="1" t="s">
        <v>9577</v>
      </c>
      <c r="B9574">
        <v>3.643405606</v>
      </c>
      <c r="C9574">
        <v>1</v>
      </c>
      <c r="D9574">
        <v>0.44511568899999998</v>
      </c>
    </row>
    <row r="9575" spans="1:4" x14ac:dyDescent="0.2">
      <c r="A9575" s="1" t="s">
        <v>9578</v>
      </c>
      <c r="B9575">
        <v>0</v>
      </c>
      <c r="C9575">
        <v>1</v>
      </c>
      <c r="D9575">
        <v>1</v>
      </c>
    </row>
    <row r="9576" spans="1:4" x14ac:dyDescent="0.2">
      <c r="A9576" s="1" t="s">
        <v>9579</v>
      </c>
      <c r="B9576">
        <v>2.90337829</v>
      </c>
      <c r="C9576">
        <v>1</v>
      </c>
      <c r="D9576">
        <v>0.28976263200000002</v>
      </c>
    </row>
    <row r="9577" spans="1:4" x14ac:dyDescent="0.2">
      <c r="A9577" s="1" t="s">
        <v>9580</v>
      </c>
      <c r="B9577">
        <v>0</v>
      </c>
      <c r="C9577">
        <v>1</v>
      </c>
      <c r="D9577">
        <v>1</v>
      </c>
    </row>
    <row r="9578" spans="1:4" x14ac:dyDescent="0.2">
      <c r="A9578" s="1" t="s">
        <v>9581</v>
      </c>
      <c r="B9578">
        <v>2.2288042749999999</v>
      </c>
      <c r="C9578">
        <v>1</v>
      </c>
      <c r="D9578">
        <v>0.72611982100000005</v>
      </c>
    </row>
    <row r="9579" spans="1:4" x14ac:dyDescent="0.2">
      <c r="A9579" s="1" t="s">
        <v>9582</v>
      </c>
      <c r="B9579">
        <v>0</v>
      </c>
      <c r="C9579">
        <v>1</v>
      </c>
      <c r="D9579">
        <v>1</v>
      </c>
    </row>
    <row r="9580" spans="1:4" x14ac:dyDescent="0.2">
      <c r="A9580" s="1" t="s">
        <v>9583</v>
      </c>
      <c r="B9580">
        <v>0</v>
      </c>
      <c r="C9580">
        <v>1</v>
      </c>
      <c r="D9580">
        <v>1</v>
      </c>
    </row>
    <row r="9581" spans="1:4" x14ac:dyDescent="0.2">
      <c r="A9581" s="1" t="s">
        <v>9584</v>
      </c>
      <c r="B9581">
        <v>-0.75428334500000005</v>
      </c>
      <c r="C9581">
        <v>1</v>
      </c>
      <c r="D9581">
        <v>0.90693079300000001</v>
      </c>
    </row>
    <row r="9582" spans="1:4" x14ac:dyDescent="0.2">
      <c r="A9582" s="1" t="s">
        <v>9585</v>
      </c>
      <c r="B9582">
        <v>2.7417039779999999</v>
      </c>
      <c r="C9582">
        <v>1</v>
      </c>
      <c r="D9582">
        <v>0.40340895199999999</v>
      </c>
    </row>
    <row r="9583" spans="1:4" x14ac:dyDescent="0.2">
      <c r="A9583" s="1" t="s">
        <v>9586</v>
      </c>
      <c r="B9583">
        <v>-4.9224098009999997</v>
      </c>
      <c r="C9583">
        <v>1</v>
      </c>
      <c r="D9583">
        <v>0.43755605400000003</v>
      </c>
    </row>
    <row r="9584" spans="1:4" x14ac:dyDescent="0.2">
      <c r="A9584" s="1" t="s">
        <v>9587</v>
      </c>
      <c r="B9584">
        <v>-2.4664012529999999</v>
      </c>
      <c r="C9584">
        <v>1</v>
      </c>
      <c r="D9584">
        <v>0.50402683599999998</v>
      </c>
    </row>
    <row r="9585" spans="1:4" x14ac:dyDescent="0.2">
      <c r="A9585" s="1" t="s">
        <v>9588</v>
      </c>
      <c r="B9585">
        <v>2.0242548440000001</v>
      </c>
      <c r="C9585">
        <v>1</v>
      </c>
      <c r="D9585">
        <v>0.261650679</v>
      </c>
    </row>
    <row r="9586" spans="1:4" x14ac:dyDescent="0.2">
      <c r="A9586" s="1" t="s">
        <v>9589</v>
      </c>
      <c r="B9586">
        <v>0</v>
      </c>
      <c r="C9586">
        <v>1</v>
      </c>
      <c r="D9586">
        <v>1</v>
      </c>
    </row>
    <row r="9587" spans="1:4" x14ac:dyDescent="0.2">
      <c r="A9587" s="1" t="s">
        <v>9590</v>
      </c>
      <c r="B9587">
        <v>0</v>
      </c>
      <c r="C9587">
        <v>1</v>
      </c>
      <c r="D9587">
        <v>1</v>
      </c>
    </row>
    <row r="9588" spans="1:4" x14ac:dyDescent="0.2">
      <c r="A9588" s="1" t="s">
        <v>9591</v>
      </c>
      <c r="B9588">
        <v>0</v>
      </c>
      <c r="C9588">
        <v>1</v>
      </c>
      <c r="D9588">
        <v>1</v>
      </c>
    </row>
    <row r="9589" spans="1:4" x14ac:dyDescent="0.2">
      <c r="A9589" s="1" t="s">
        <v>9592</v>
      </c>
      <c r="B9589">
        <v>0</v>
      </c>
      <c r="C9589">
        <v>1</v>
      </c>
      <c r="D9589">
        <v>1</v>
      </c>
    </row>
    <row r="9590" spans="1:4" x14ac:dyDescent="0.2">
      <c r="A9590" s="1" t="s">
        <v>9593</v>
      </c>
      <c r="B9590">
        <v>0</v>
      </c>
      <c r="C9590">
        <v>1</v>
      </c>
      <c r="D9590">
        <v>1</v>
      </c>
    </row>
    <row r="9591" spans="1:4" x14ac:dyDescent="0.2">
      <c r="A9591" s="1" t="s">
        <v>9594</v>
      </c>
      <c r="B9591">
        <v>-0.75432653299999997</v>
      </c>
      <c r="C9591">
        <v>1</v>
      </c>
      <c r="D9591">
        <v>0.90692548799999995</v>
      </c>
    </row>
    <row r="9592" spans="1:4" x14ac:dyDescent="0.2">
      <c r="A9592" s="1" t="s">
        <v>9595</v>
      </c>
      <c r="B9592">
        <v>3.1228888449999999</v>
      </c>
      <c r="C9592">
        <v>1</v>
      </c>
      <c r="D9592">
        <v>0.200221331</v>
      </c>
    </row>
    <row r="9593" spans="1:4" x14ac:dyDescent="0.2">
      <c r="A9593" s="1" t="s">
        <v>9596</v>
      </c>
      <c r="B9593">
        <v>0</v>
      </c>
      <c r="C9593">
        <v>1</v>
      </c>
      <c r="D9593">
        <v>1</v>
      </c>
    </row>
    <row r="9594" spans="1:4" x14ac:dyDescent="0.2">
      <c r="A9594" s="1" t="s">
        <v>9597</v>
      </c>
      <c r="B9594">
        <v>2.4306321130000001</v>
      </c>
      <c r="C9594">
        <v>1</v>
      </c>
      <c r="D9594">
        <v>0.392054122</v>
      </c>
    </row>
    <row r="9595" spans="1:4" x14ac:dyDescent="0.2">
      <c r="A9595" s="1" t="s">
        <v>9598</v>
      </c>
      <c r="B9595">
        <v>0</v>
      </c>
      <c r="C9595">
        <v>1</v>
      </c>
      <c r="D9595">
        <v>1</v>
      </c>
    </row>
    <row r="9596" spans="1:4" x14ac:dyDescent="0.2">
      <c r="A9596" s="1" t="s">
        <v>9599</v>
      </c>
      <c r="B9596">
        <v>-6.5070698230000001</v>
      </c>
      <c r="C9596">
        <v>1</v>
      </c>
      <c r="D9596">
        <v>7.3708649000000001E-2</v>
      </c>
    </row>
    <row r="9597" spans="1:4" x14ac:dyDescent="0.2">
      <c r="A9597" s="1" t="s">
        <v>9600</v>
      </c>
      <c r="B9597">
        <v>2.0949084280000001</v>
      </c>
      <c r="C9597">
        <v>1</v>
      </c>
      <c r="D9597">
        <v>0.55173288499999995</v>
      </c>
    </row>
    <row r="9598" spans="1:4" x14ac:dyDescent="0.2">
      <c r="A9598" s="1" t="s">
        <v>9601</v>
      </c>
      <c r="B9598">
        <v>0.25485619700000001</v>
      </c>
      <c r="C9598">
        <v>1</v>
      </c>
      <c r="D9598">
        <v>0.92139247999999996</v>
      </c>
    </row>
    <row r="9599" spans="1:4" x14ac:dyDescent="0.2">
      <c r="A9599" s="1" t="s">
        <v>9602</v>
      </c>
      <c r="B9599">
        <v>-3.655232561</v>
      </c>
      <c r="C9599">
        <v>1</v>
      </c>
      <c r="D9599">
        <v>0.56842342300000004</v>
      </c>
    </row>
    <row r="9600" spans="1:4" x14ac:dyDescent="0.2">
      <c r="A9600" s="1" t="s">
        <v>9603</v>
      </c>
      <c r="B9600">
        <v>1.0544463550000001</v>
      </c>
      <c r="C9600">
        <v>1</v>
      </c>
      <c r="D9600">
        <v>0.52445512999999999</v>
      </c>
    </row>
    <row r="9601" spans="1:4" x14ac:dyDescent="0.2">
      <c r="A9601" s="1" t="s">
        <v>9604</v>
      </c>
      <c r="B9601">
        <v>0</v>
      </c>
      <c r="C9601">
        <v>1</v>
      </c>
      <c r="D9601">
        <v>1</v>
      </c>
    </row>
    <row r="9602" spans="1:4" x14ac:dyDescent="0.2">
      <c r="A9602" s="1" t="s">
        <v>9605</v>
      </c>
      <c r="B9602">
        <v>0</v>
      </c>
      <c r="C9602">
        <v>1</v>
      </c>
      <c r="D9602">
        <v>1</v>
      </c>
    </row>
    <row r="9603" spans="1:4" x14ac:dyDescent="0.2">
      <c r="A9603" s="1" t="s">
        <v>9606</v>
      </c>
      <c r="B9603">
        <v>5.2037029999999998E-2</v>
      </c>
      <c r="C9603">
        <v>1</v>
      </c>
      <c r="D9603">
        <v>0.993543289</v>
      </c>
    </row>
    <row r="9604" spans="1:4" x14ac:dyDescent="0.2">
      <c r="A9604" s="1" t="s">
        <v>9607</v>
      </c>
      <c r="B9604">
        <v>2.4955775139999998</v>
      </c>
      <c r="C9604">
        <v>1</v>
      </c>
      <c r="D9604">
        <v>0.59351294200000004</v>
      </c>
    </row>
    <row r="9605" spans="1:4" x14ac:dyDescent="0.2">
      <c r="A9605" s="1" t="s">
        <v>9608</v>
      </c>
      <c r="B9605">
        <v>0</v>
      </c>
      <c r="C9605">
        <v>1</v>
      </c>
      <c r="D9605">
        <v>1</v>
      </c>
    </row>
    <row r="9606" spans="1:4" x14ac:dyDescent="0.2">
      <c r="A9606" s="1" t="s">
        <v>9609</v>
      </c>
      <c r="B9606">
        <v>0.61557023700000002</v>
      </c>
      <c r="C9606">
        <v>1</v>
      </c>
      <c r="D9606">
        <v>0.80446601900000003</v>
      </c>
    </row>
    <row r="9607" spans="1:4" x14ac:dyDescent="0.2">
      <c r="A9607" s="1" t="s">
        <v>9610</v>
      </c>
      <c r="B9607">
        <v>0</v>
      </c>
      <c r="C9607">
        <v>1</v>
      </c>
      <c r="D9607">
        <v>1</v>
      </c>
    </row>
    <row r="9608" spans="1:4" x14ac:dyDescent="0.2">
      <c r="A9608" s="1" t="s">
        <v>9611</v>
      </c>
      <c r="B9608">
        <v>3.1797114209999999</v>
      </c>
      <c r="C9608">
        <v>1</v>
      </c>
      <c r="D9608">
        <v>0.168475236</v>
      </c>
    </row>
    <row r="9609" spans="1:4" x14ac:dyDescent="0.2">
      <c r="A9609" s="1" t="s">
        <v>9612</v>
      </c>
      <c r="B9609">
        <v>-0.75430500099999997</v>
      </c>
      <c r="C9609">
        <v>1</v>
      </c>
      <c r="D9609">
        <v>0.90692813299999997</v>
      </c>
    </row>
    <row r="9610" spans="1:4" x14ac:dyDescent="0.2">
      <c r="A9610" s="1" t="s">
        <v>9613</v>
      </c>
      <c r="B9610">
        <v>4.7588712999999998E-2</v>
      </c>
      <c r="C9610">
        <v>1</v>
      </c>
      <c r="D9610">
        <v>0.991796699</v>
      </c>
    </row>
    <row r="9611" spans="1:4" x14ac:dyDescent="0.2">
      <c r="A9611" s="1" t="s">
        <v>9614</v>
      </c>
      <c r="B9611">
        <v>-0.26229461799999998</v>
      </c>
      <c r="C9611">
        <v>1</v>
      </c>
      <c r="D9611">
        <v>0.93897097900000004</v>
      </c>
    </row>
    <row r="9612" spans="1:4" x14ac:dyDescent="0.2">
      <c r="A9612" s="1" t="s">
        <v>9615</v>
      </c>
      <c r="B9612">
        <v>1.486288754</v>
      </c>
      <c r="C9612">
        <v>1</v>
      </c>
      <c r="D9612">
        <v>0.57417363899999996</v>
      </c>
    </row>
    <row r="9613" spans="1:4" x14ac:dyDescent="0.2">
      <c r="A9613" s="1" t="s">
        <v>9616</v>
      </c>
      <c r="B9613">
        <v>0</v>
      </c>
      <c r="C9613">
        <v>1</v>
      </c>
      <c r="D9613">
        <v>1</v>
      </c>
    </row>
    <row r="9614" spans="1:4" x14ac:dyDescent="0.2">
      <c r="A9614" s="1" t="s">
        <v>9617</v>
      </c>
      <c r="B9614">
        <v>-4.3434388720000001</v>
      </c>
      <c r="C9614">
        <v>1</v>
      </c>
      <c r="D9614">
        <v>0.49250839699999999</v>
      </c>
    </row>
    <row r="9615" spans="1:4" x14ac:dyDescent="0.2">
      <c r="A9615" s="1" t="s">
        <v>9618</v>
      </c>
      <c r="B9615">
        <v>0</v>
      </c>
      <c r="C9615">
        <v>1</v>
      </c>
      <c r="D9615">
        <v>1</v>
      </c>
    </row>
    <row r="9616" spans="1:4" x14ac:dyDescent="0.2">
      <c r="A9616" s="1" t="s">
        <v>9619</v>
      </c>
      <c r="B9616">
        <v>0</v>
      </c>
      <c r="C9616">
        <v>1</v>
      </c>
      <c r="D9616">
        <v>1</v>
      </c>
    </row>
    <row r="9617" spans="1:4" x14ac:dyDescent="0.2">
      <c r="A9617" s="1" t="s">
        <v>9620</v>
      </c>
      <c r="B9617">
        <v>1.2345727520000001</v>
      </c>
      <c r="C9617">
        <v>1</v>
      </c>
      <c r="D9617">
        <v>0.63377154000000002</v>
      </c>
    </row>
    <row r="9618" spans="1:4" x14ac:dyDescent="0.2">
      <c r="A9618" s="1" t="s">
        <v>9621</v>
      </c>
      <c r="B9618">
        <v>0</v>
      </c>
      <c r="C9618">
        <v>1</v>
      </c>
      <c r="D9618">
        <v>1</v>
      </c>
    </row>
    <row r="9619" spans="1:4" x14ac:dyDescent="0.2">
      <c r="A9619" s="1" t="s">
        <v>9622</v>
      </c>
      <c r="B9619">
        <v>-3.0106952599999999</v>
      </c>
      <c r="C9619">
        <v>1</v>
      </c>
      <c r="D9619">
        <v>0.63967179900000004</v>
      </c>
    </row>
    <row r="9620" spans="1:4" x14ac:dyDescent="0.2">
      <c r="A9620" s="1" t="s">
        <v>9623</v>
      </c>
      <c r="B9620">
        <v>0</v>
      </c>
      <c r="C9620">
        <v>1</v>
      </c>
      <c r="D9620">
        <v>1</v>
      </c>
    </row>
    <row r="9621" spans="1:4" x14ac:dyDescent="0.2">
      <c r="A9621" s="1" t="s">
        <v>9624</v>
      </c>
      <c r="B9621">
        <v>0.67592237899999996</v>
      </c>
      <c r="C9621">
        <v>1</v>
      </c>
      <c r="D9621">
        <v>0.83822888900000003</v>
      </c>
    </row>
    <row r="9622" spans="1:4" x14ac:dyDescent="0.2">
      <c r="A9622" s="1" t="s">
        <v>9625</v>
      </c>
      <c r="B9622">
        <v>0</v>
      </c>
      <c r="C9622">
        <v>1</v>
      </c>
      <c r="D9622">
        <v>1</v>
      </c>
    </row>
    <row r="9623" spans="1:4" x14ac:dyDescent="0.2">
      <c r="A9623" s="1" t="s">
        <v>9626</v>
      </c>
      <c r="B9623">
        <v>-1.8336931009999999</v>
      </c>
      <c r="C9623">
        <v>1</v>
      </c>
      <c r="D9623">
        <v>0.19895463599999999</v>
      </c>
    </row>
    <row r="9624" spans="1:4" x14ac:dyDescent="0.2">
      <c r="A9624" s="1" t="s">
        <v>9627</v>
      </c>
      <c r="B9624">
        <v>-1.0792185270000001</v>
      </c>
      <c r="C9624">
        <v>1</v>
      </c>
      <c r="D9624">
        <v>0.45759189099999997</v>
      </c>
    </row>
    <row r="9625" spans="1:4" x14ac:dyDescent="0.2">
      <c r="A9625" s="1" t="s">
        <v>9628</v>
      </c>
      <c r="B9625">
        <v>-4.9699634670000004</v>
      </c>
      <c r="C9625">
        <v>1</v>
      </c>
      <c r="D9625">
        <v>0.433019979</v>
      </c>
    </row>
    <row r="9626" spans="1:4" x14ac:dyDescent="0.2">
      <c r="A9626" s="1" t="s">
        <v>9629</v>
      </c>
      <c r="B9626">
        <v>-0.75429584900000002</v>
      </c>
      <c r="C9626">
        <v>1</v>
      </c>
      <c r="D9626">
        <v>0.89965057400000004</v>
      </c>
    </row>
    <row r="9627" spans="1:4" x14ac:dyDescent="0.2">
      <c r="A9627" s="1" t="s">
        <v>9630</v>
      </c>
      <c r="B9627">
        <v>-1.922076779</v>
      </c>
      <c r="C9627">
        <v>1</v>
      </c>
      <c r="D9627">
        <v>0.35176441600000002</v>
      </c>
    </row>
    <row r="9628" spans="1:4" x14ac:dyDescent="0.2">
      <c r="A9628" s="1" t="s">
        <v>9631</v>
      </c>
      <c r="B9628">
        <v>0.134268572</v>
      </c>
      <c r="C9628">
        <v>1</v>
      </c>
      <c r="D9628">
        <v>0.97349457699999997</v>
      </c>
    </row>
    <row r="9629" spans="1:4" x14ac:dyDescent="0.2">
      <c r="A9629" s="1" t="s">
        <v>9632</v>
      </c>
      <c r="B9629">
        <v>-0.75428334399999997</v>
      </c>
      <c r="C9629">
        <v>1</v>
      </c>
      <c r="D9629">
        <v>0.90693079300000001</v>
      </c>
    </row>
    <row r="9630" spans="1:4" x14ac:dyDescent="0.2">
      <c r="A9630" s="1" t="s">
        <v>9633</v>
      </c>
      <c r="B9630">
        <v>2.6641638350000001</v>
      </c>
      <c r="C9630">
        <v>1</v>
      </c>
      <c r="D9630">
        <v>0.25213692500000001</v>
      </c>
    </row>
    <row r="9631" spans="1:4" x14ac:dyDescent="0.2">
      <c r="A9631" s="1" t="s">
        <v>9634</v>
      </c>
      <c r="B9631">
        <v>-5.7231808129999999</v>
      </c>
      <c r="C9631">
        <v>1</v>
      </c>
      <c r="D9631">
        <v>0.36505199100000002</v>
      </c>
    </row>
    <row r="9632" spans="1:4" x14ac:dyDescent="0.2">
      <c r="A9632" s="1" t="s">
        <v>9635</v>
      </c>
      <c r="B9632">
        <v>0</v>
      </c>
      <c r="C9632">
        <v>1</v>
      </c>
      <c r="D9632">
        <v>1</v>
      </c>
    </row>
    <row r="9633" spans="1:4" x14ac:dyDescent="0.2">
      <c r="A9633" s="1" t="s">
        <v>9636</v>
      </c>
      <c r="B9633">
        <v>0</v>
      </c>
      <c r="C9633">
        <v>1</v>
      </c>
      <c r="D9633">
        <v>1</v>
      </c>
    </row>
    <row r="9634" spans="1:4" x14ac:dyDescent="0.2">
      <c r="A9634" s="1" t="s">
        <v>9637</v>
      </c>
      <c r="B9634">
        <v>0.64819640599999995</v>
      </c>
      <c r="C9634">
        <v>1</v>
      </c>
      <c r="D9634">
        <v>0.875500273</v>
      </c>
    </row>
    <row r="9635" spans="1:4" x14ac:dyDescent="0.2">
      <c r="A9635" s="1" t="s">
        <v>9638</v>
      </c>
      <c r="B9635">
        <v>0</v>
      </c>
      <c r="C9635">
        <v>1</v>
      </c>
      <c r="D9635">
        <v>1</v>
      </c>
    </row>
    <row r="9636" spans="1:4" x14ac:dyDescent="0.2">
      <c r="A9636" s="1" t="s">
        <v>9639</v>
      </c>
      <c r="B9636">
        <v>-0.109348917</v>
      </c>
      <c r="C9636">
        <v>1</v>
      </c>
      <c r="D9636">
        <v>0.96091525099999997</v>
      </c>
    </row>
    <row r="9637" spans="1:4" x14ac:dyDescent="0.2">
      <c r="A9637" s="1" t="s">
        <v>9640</v>
      </c>
      <c r="B9637">
        <v>1.1320074819999999</v>
      </c>
      <c r="C9637">
        <v>1</v>
      </c>
      <c r="D9637">
        <v>0.85927224099999999</v>
      </c>
    </row>
    <row r="9638" spans="1:4" x14ac:dyDescent="0.2">
      <c r="A9638" s="1" t="s">
        <v>9641</v>
      </c>
      <c r="B9638">
        <v>-0.75428334500000005</v>
      </c>
      <c r="C9638">
        <v>1</v>
      </c>
      <c r="D9638">
        <v>0.90693079300000001</v>
      </c>
    </row>
    <row r="9639" spans="1:4" x14ac:dyDescent="0.2">
      <c r="A9639" s="1" t="s">
        <v>9642</v>
      </c>
      <c r="B9639">
        <v>2.918317939</v>
      </c>
      <c r="C9639">
        <v>1</v>
      </c>
      <c r="D9639">
        <v>0.23284516299999999</v>
      </c>
    </row>
    <row r="9640" spans="1:4" x14ac:dyDescent="0.2">
      <c r="A9640" s="1" t="s">
        <v>9643</v>
      </c>
      <c r="B9640">
        <v>1.328513378</v>
      </c>
      <c r="C9640">
        <v>1</v>
      </c>
      <c r="D9640">
        <v>0.83503418900000004</v>
      </c>
    </row>
    <row r="9641" spans="1:4" x14ac:dyDescent="0.2">
      <c r="A9641" s="1" t="s">
        <v>9644</v>
      </c>
      <c r="B9641">
        <v>0</v>
      </c>
      <c r="C9641">
        <v>1</v>
      </c>
      <c r="D9641">
        <v>1</v>
      </c>
    </row>
    <row r="9642" spans="1:4" x14ac:dyDescent="0.2">
      <c r="A9642" s="1" t="s">
        <v>9645</v>
      </c>
      <c r="B9642">
        <v>-4.5155949460000002</v>
      </c>
      <c r="C9642">
        <v>1</v>
      </c>
      <c r="D9642">
        <v>0.118483044</v>
      </c>
    </row>
    <row r="9643" spans="1:4" x14ac:dyDescent="0.2">
      <c r="A9643" s="1" t="s">
        <v>9646</v>
      </c>
      <c r="B9643">
        <v>0</v>
      </c>
      <c r="C9643">
        <v>1</v>
      </c>
      <c r="D9643">
        <v>1</v>
      </c>
    </row>
    <row r="9644" spans="1:4" x14ac:dyDescent="0.2">
      <c r="A9644" s="1" t="s">
        <v>9647</v>
      </c>
      <c r="B9644">
        <v>2.6063500880000001</v>
      </c>
      <c r="C9644">
        <v>1</v>
      </c>
      <c r="D9644">
        <v>0.26392990399999999</v>
      </c>
    </row>
    <row r="9645" spans="1:4" x14ac:dyDescent="0.2">
      <c r="A9645" s="1" t="s">
        <v>9648</v>
      </c>
      <c r="B9645">
        <v>-3.0106952740000001</v>
      </c>
      <c r="C9645">
        <v>1</v>
      </c>
      <c r="D9645">
        <v>0.63967179699999999</v>
      </c>
    </row>
    <row r="9646" spans="1:4" x14ac:dyDescent="0.2">
      <c r="A9646" s="1" t="s">
        <v>9649</v>
      </c>
      <c r="B9646">
        <v>0</v>
      </c>
      <c r="C9646">
        <v>1</v>
      </c>
      <c r="D9646">
        <v>1</v>
      </c>
    </row>
    <row r="9647" spans="1:4" x14ac:dyDescent="0.2">
      <c r="A9647" s="1" t="s">
        <v>9650</v>
      </c>
      <c r="B9647">
        <v>-3.687966909</v>
      </c>
      <c r="C9647">
        <v>1</v>
      </c>
      <c r="D9647">
        <v>0.36032750899999999</v>
      </c>
    </row>
    <row r="9648" spans="1:4" x14ac:dyDescent="0.2">
      <c r="A9648" s="1" t="s">
        <v>9651</v>
      </c>
      <c r="B9648">
        <v>0</v>
      </c>
      <c r="C9648">
        <v>1</v>
      </c>
      <c r="D9648">
        <v>1</v>
      </c>
    </row>
    <row r="9649" spans="1:4" x14ac:dyDescent="0.2">
      <c r="A9649" s="1" t="s">
        <v>9652</v>
      </c>
      <c r="B9649">
        <v>-0.43292710699999998</v>
      </c>
      <c r="C9649">
        <v>1</v>
      </c>
      <c r="D9649">
        <v>0.83073582499999998</v>
      </c>
    </row>
    <row r="9650" spans="1:4" x14ac:dyDescent="0.2">
      <c r="A9650" s="1" t="s">
        <v>9653</v>
      </c>
      <c r="B9650">
        <v>0</v>
      </c>
      <c r="C9650">
        <v>1</v>
      </c>
      <c r="D9650">
        <v>1</v>
      </c>
    </row>
    <row r="9651" spans="1:4" x14ac:dyDescent="0.2">
      <c r="A9651" s="1" t="s">
        <v>9654</v>
      </c>
      <c r="B9651">
        <v>0</v>
      </c>
      <c r="C9651">
        <v>1</v>
      </c>
      <c r="D9651">
        <v>1</v>
      </c>
    </row>
    <row r="9652" spans="1:4" x14ac:dyDescent="0.2">
      <c r="A9652" s="1" t="s">
        <v>9655</v>
      </c>
      <c r="B9652">
        <v>0</v>
      </c>
      <c r="C9652">
        <v>1</v>
      </c>
      <c r="D9652">
        <v>1</v>
      </c>
    </row>
    <row r="9653" spans="1:4" x14ac:dyDescent="0.2">
      <c r="A9653" s="1" t="s">
        <v>9656</v>
      </c>
      <c r="B9653">
        <v>-5.7231808119999998</v>
      </c>
      <c r="C9653">
        <v>1</v>
      </c>
      <c r="D9653">
        <v>0.36505199100000002</v>
      </c>
    </row>
    <row r="9654" spans="1:4" x14ac:dyDescent="0.2">
      <c r="A9654" s="1" t="s">
        <v>9657</v>
      </c>
      <c r="B9654">
        <v>-0.34054356200000002</v>
      </c>
      <c r="C9654">
        <v>1</v>
      </c>
      <c r="D9654">
        <v>0.95679250599999999</v>
      </c>
    </row>
    <row r="9655" spans="1:4" x14ac:dyDescent="0.2">
      <c r="A9655" s="1" t="s">
        <v>9658</v>
      </c>
      <c r="B9655">
        <v>-0.61020048100000002</v>
      </c>
      <c r="C9655">
        <v>1</v>
      </c>
      <c r="D9655">
        <v>0.79525456800000005</v>
      </c>
    </row>
    <row r="9656" spans="1:4" x14ac:dyDescent="0.2">
      <c r="A9656" s="1" t="s">
        <v>9659</v>
      </c>
      <c r="B9656">
        <v>1.377173722</v>
      </c>
      <c r="C9656">
        <v>1</v>
      </c>
      <c r="D9656">
        <v>0.82905202600000005</v>
      </c>
    </row>
    <row r="9657" spans="1:4" x14ac:dyDescent="0.2">
      <c r="A9657" s="1" t="s">
        <v>9660</v>
      </c>
      <c r="B9657">
        <v>1.0612475139999999</v>
      </c>
      <c r="C9657">
        <v>1</v>
      </c>
      <c r="D9657">
        <v>0.85436343400000003</v>
      </c>
    </row>
    <row r="9658" spans="1:4" x14ac:dyDescent="0.2">
      <c r="A9658" s="1" t="s">
        <v>9661</v>
      </c>
      <c r="B9658">
        <v>-5.4310748020000004</v>
      </c>
      <c r="C9658">
        <v>1</v>
      </c>
      <c r="D9658">
        <v>5.0717671999999998E-2</v>
      </c>
    </row>
    <row r="9659" spans="1:4" x14ac:dyDescent="0.2">
      <c r="A9659" s="1" t="s">
        <v>9662</v>
      </c>
      <c r="B9659">
        <v>-0.75428334500000005</v>
      </c>
      <c r="C9659">
        <v>1</v>
      </c>
      <c r="D9659">
        <v>0.90693079300000001</v>
      </c>
    </row>
    <row r="9660" spans="1:4" x14ac:dyDescent="0.2">
      <c r="A9660" s="1" t="s">
        <v>9663</v>
      </c>
      <c r="B9660">
        <v>-0.17947106500000001</v>
      </c>
      <c r="C9660">
        <v>1</v>
      </c>
      <c r="D9660">
        <v>0.97750219699999996</v>
      </c>
    </row>
    <row r="9661" spans="1:4" x14ac:dyDescent="0.2">
      <c r="A9661" s="1" t="s">
        <v>9664</v>
      </c>
      <c r="B9661">
        <v>-1.3882987179999999</v>
      </c>
      <c r="C9661">
        <v>1</v>
      </c>
      <c r="D9661">
        <v>0.59081500300000001</v>
      </c>
    </row>
    <row r="9662" spans="1:4" x14ac:dyDescent="0.2">
      <c r="A9662" s="1" t="s">
        <v>9665</v>
      </c>
      <c r="B9662">
        <v>0</v>
      </c>
      <c r="C9662">
        <v>1</v>
      </c>
      <c r="D9662">
        <v>1</v>
      </c>
    </row>
    <row r="9663" spans="1:4" x14ac:dyDescent="0.2">
      <c r="A9663" s="1" t="s">
        <v>9666</v>
      </c>
      <c r="B9663">
        <v>2.0554035349999999</v>
      </c>
      <c r="C9663">
        <v>1</v>
      </c>
      <c r="D9663">
        <v>0.59463824799999998</v>
      </c>
    </row>
    <row r="9664" spans="1:4" x14ac:dyDescent="0.2">
      <c r="A9664" s="1" t="s">
        <v>9667</v>
      </c>
      <c r="B9664">
        <v>0</v>
      </c>
      <c r="C9664">
        <v>1</v>
      </c>
      <c r="D9664">
        <v>1</v>
      </c>
    </row>
    <row r="9665" spans="1:4" x14ac:dyDescent="0.2">
      <c r="A9665" s="1" t="s">
        <v>9668</v>
      </c>
      <c r="B9665">
        <v>-4.1987132110000003</v>
      </c>
      <c r="C9665">
        <v>1</v>
      </c>
      <c r="D9665">
        <v>0.47914962799999999</v>
      </c>
    </row>
    <row r="9666" spans="1:4" x14ac:dyDescent="0.2">
      <c r="A9666" s="1" t="s">
        <v>9669</v>
      </c>
      <c r="B9666">
        <v>-6.0886394709999996</v>
      </c>
      <c r="C9666">
        <v>1</v>
      </c>
      <c r="D9666">
        <v>0.33385346399999999</v>
      </c>
    </row>
    <row r="9667" spans="1:4" x14ac:dyDescent="0.2">
      <c r="A9667" s="1" t="s">
        <v>9670</v>
      </c>
      <c r="B9667">
        <v>0</v>
      </c>
      <c r="C9667">
        <v>1</v>
      </c>
      <c r="D9667">
        <v>1</v>
      </c>
    </row>
    <row r="9668" spans="1:4" x14ac:dyDescent="0.2">
      <c r="A9668" s="1" t="s">
        <v>9671</v>
      </c>
      <c r="B9668">
        <v>-2.0212738990000001</v>
      </c>
      <c r="C9668">
        <v>1</v>
      </c>
      <c r="D9668">
        <v>0.32219561400000002</v>
      </c>
    </row>
    <row r="9669" spans="1:4" x14ac:dyDescent="0.2">
      <c r="A9669" s="1" t="s">
        <v>9672</v>
      </c>
      <c r="B9669">
        <v>1.38952699</v>
      </c>
      <c r="C9669">
        <v>1</v>
      </c>
      <c r="D9669">
        <v>0.59091295600000004</v>
      </c>
    </row>
    <row r="9670" spans="1:4" x14ac:dyDescent="0.2">
      <c r="A9670" s="1" t="s">
        <v>9673</v>
      </c>
      <c r="B9670">
        <v>1.4406199850000001</v>
      </c>
      <c r="C9670">
        <v>1</v>
      </c>
      <c r="D9670">
        <v>0.454166136</v>
      </c>
    </row>
    <row r="9671" spans="1:4" x14ac:dyDescent="0.2">
      <c r="A9671" s="1" t="s">
        <v>9674</v>
      </c>
      <c r="B9671">
        <v>-3.01889487</v>
      </c>
      <c r="C9671">
        <v>1</v>
      </c>
      <c r="D9671">
        <v>0.47859048300000001</v>
      </c>
    </row>
    <row r="9672" spans="1:4" x14ac:dyDescent="0.2">
      <c r="A9672" s="1" t="s">
        <v>9675</v>
      </c>
      <c r="B9672">
        <v>-3.8461085260000001</v>
      </c>
      <c r="C9672">
        <v>1</v>
      </c>
      <c r="D9672">
        <v>0.107088146</v>
      </c>
    </row>
    <row r="9673" spans="1:4" x14ac:dyDescent="0.2">
      <c r="A9673" s="1" t="s">
        <v>9676</v>
      </c>
      <c r="B9673">
        <v>0</v>
      </c>
      <c r="C9673">
        <v>1</v>
      </c>
      <c r="D9673">
        <v>1</v>
      </c>
    </row>
    <row r="9674" spans="1:4" x14ac:dyDescent="0.2">
      <c r="A9674" s="1" t="s">
        <v>9677</v>
      </c>
      <c r="B9674">
        <v>2.9172484120000002</v>
      </c>
      <c r="C9674">
        <v>1</v>
      </c>
      <c r="D9674">
        <v>0.64621907499999998</v>
      </c>
    </row>
    <row r="9675" spans="1:4" x14ac:dyDescent="0.2">
      <c r="A9675" s="1" t="s">
        <v>9678</v>
      </c>
      <c r="B9675">
        <v>-0.13426658399999999</v>
      </c>
      <c r="C9675">
        <v>1</v>
      </c>
      <c r="D9675">
        <v>0.97324887000000004</v>
      </c>
    </row>
    <row r="9676" spans="1:4" x14ac:dyDescent="0.2">
      <c r="A9676" s="1" t="s">
        <v>9679</v>
      </c>
      <c r="B9676">
        <v>-0.53869757100000004</v>
      </c>
      <c r="C9676">
        <v>1</v>
      </c>
      <c r="D9676">
        <v>0.82180257199999995</v>
      </c>
    </row>
    <row r="9677" spans="1:4" x14ac:dyDescent="0.2">
      <c r="A9677" s="1" t="s">
        <v>9680</v>
      </c>
      <c r="B9677">
        <v>0</v>
      </c>
      <c r="C9677">
        <v>1</v>
      </c>
      <c r="D9677">
        <v>1</v>
      </c>
    </row>
    <row r="9678" spans="1:4" x14ac:dyDescent="0.2">
      <c r="A9678" s="1" t="s">
        <v>9681</v>
      </c>
      <c r="B9678">
        <v>2.518065419</v>
      </c>
      <c r="C9678">
        <v>1</v>
      </c>
      <c r="D9678">
        <v>0.42172921499999999</v>
      </c>
    </row>
    <row r="9679" spans="1:4" x14ac:dyDescent="0.2">
      <c r="A9679" s="1" t="s">
        <v>9682</v>
      </c>
      <c r="B9679">
        <v>0</v>
      </c>
      <c r="C9679">
        <v>1</v>
      </c>
      <c r="D9679">
        <v>1</v>
      </c>
    </row>
    <row r="9680" spans="1:4" x14ac:dyDescent="0.2">
      <c r="A9680" s="1" t="s">
        <v>9683</v>
      </c>
      <c r="B9680">
        <v>0</v>
      </c>
      <c r="C9680">
        <v>1</v>
      </c>
      <c r="D9680">
        <v>1</v>
      </c>
    </row>
    <row r="9681" spans="1:4" x14ac:dyDescent="0.2">
      <c r="A9681" s="1" t="s">
        <v>9684</v>
      </c>
      <c r="B9681">
        <v>0.91161329999999996</v>
      </c>
      <c r="C9681">
        <v>1</v>
      </c>
      <c r="D9681">
        <v>0.886582698</v>
      </c>
    </row>
    <row r="9682" spans="1:4" x14ac:dyDescent="0.2">
      <c r="A9682" s="1" t="s">
        <v>9685</v>
      </c>
      <c r="B9682">
        <v>-2.7040072369999999</v>
      </c>
      <c r="C9682">
        <v>1</v>
      </c>
      <c r="D9682">
        <v>0.67305282399999999</v>
      </c>
    </row>
    <row r="9683" spans="1:4" x14ac:dyDescent="0.2">
      <c r="A9683" s="1" t="s">
        <v>9686</v>
      </c>
      <c r="B9683">
        <v>-3.0107061239999999</v>
      </c>
      <c r="C9683">
        <v>1</v>
      </c>
      <c r="D9683">
        <v>0.63967046100000002</v>
      </c>
    </row>
    <row r="9684" spans="1:4" x14ac:dyDescent="0.2">
      <c r="A9684" s="1" t="s">
        <v>9687</v>
      </c>
      <c r="B9684">
        <v>0</v>
      </c>
      <c r="C9684">
        <v>1</v>
      </c>
      <c r="D9684">
        <v>1</v>
      </c>
    </row>
    <row r="9685" spans="1:4" x14ac:dyDescent="0.2">
      <c r="A9685" s="1" t="s">
        <v>9688</v>
      </c>
      <c r="B9685">
        <v>0</v>
      </c>
      <c r="C9685">
        <v>1</v>
      </c>
      <c r="D9685">
        <v>1</v>
      </c>
    </row>
    <row r="9686" spans="1:4" x14ac:dyDescent="0.2">
      <c r="A9686" s="1" t="s">
        <v>9689</v>
      </c>
      <c r="B9686">
        <v>-0.75428334500000005</v>
      </c>
      <c r="C9686">
        <v>1</v>
      </c>
      <c r="D9686">
        <v>0.90693079300000001</v>
      </c>
    </row>
    <row r="9687" spans="1:4" x14ac:dyDescent="0.2">
      <c r="A9687" s="1" t="s">
        <v>9690</v>
      </c>
      <c r="B9687">
        <v>2.50712315</v>
      </c>
      <c r="C9687">
        <v>1</v>
      </c>
      <c r="D9687">
        <v>0.69340086400000001</v>
      </c>
    </row>
    <row r="9688" spans="1:4" x14ac:dyDescent="0.2">
      <c r="A9688" s="1" t="s">
        <v>9691</v>
      </c>
      <c r="B9688">
        <v>3.6960241279999999</v>
      </c>
      <c r="C9688">
        <v>1</v>
      </c>
      <c r="D9688">
        <v>0.192405615</v>
      </c>
    </row>
    <row r="9689" spans="1:4" x14ac:dyDescent="0.2">
      <c r="A9689" s="1" t="s">
        <v>9692</v>
      </c>
      <c r="B9689">
        <v>0.79930241700000004</v>
      </c>
      <c r="C9689">
        <v>1</v>
      </c>
      <c r="D9689">
        <v>0.81511878400000004</v>
      </c>
    </row>
    <row r="9690" spans="1:4" x14ac:dyDescent="0.2">
      <c r="A9690" s="1" t="s">
        <v>9693</v>
      </c>
      <c r="B9690">
        <v>-1.6698275789999999</v>
      </c>
      <c r="C9690">
        <v>1</v>
      </c>
      <c r="D9690">
        <v>0.79015990599999997</v>
      </c>
    </row>
    <row r="9691" spans="1:4" x14ac:dyDescent="0.2">
      <c r="A9691" s="1" t="s">
        <v>9694</v>
      </c>
      <c r="B9691">
        <v>-4.3388145649999998</v>
      </c>
      <c r="C9691">
        <v>1</v>
      </c>
      <c r="D9691">
        <v>0.42204033400000002</v>
      </c>
    </row>
    <row r="9692" spans="1:4" x14ac:dyDescent="0.2">
      <c r="A9692" s="1" t="s">
        <v>9695</v>
      </c>
      <c r="B9692">
        <v>0</v>
      </c>
      <c r="C9692">
        <v>1</v>
      </c>
      <c r="D9692">
        <v>1</v>
      </c>
    </row>
    <row r="9693" spans="1:4" x14ac:dyDescent="0.2">
      <c r="A9693" s="1" t="s">
        <v>9696</v>
      </c>
      <c r="B9693">
        <v>-1.038110595</v>
      </c>
      <c r="C9693">
        <v>1</v>
      </c>
      <c r="D9693">
        <v>0.87008720500000003</v>
      </c>
    </row>
    <row r="9694" spans="1:4" x14ac:dyDescent="0.2">
      <c r="A9694" s="1" t="s">
        <v>9697</v>
      </c>
      <c r="B9694">
        <v>-4.7144049810000004</v>
      </c>
      <c r="C9694">
        <v>1</v>
      </c>
      <c r="D9694">
        <v>0.45773461500000001</v>
      </c>
    </row>
    <row r="9695" spans="1:4" x14ac:dyDescent="0.2">
      <c r="A9695" s="1" t="s">
        <v>9698</v>
      </c>
      <c r="B9695">
        <v>-1.0657520460000001</v>
      </c>
      <c r="C9695">
        <v>1</v>
      </c>
      <c r="D9695">
        <v>0.79719358699999998</v>
      </c>
    </row>
    <row r="9696" spans="1:4" x14ac:dyDescent="0.2">
      <c r="A9696" s="1" t="s">
        <v>9699</v>
      </c>
      <c r="B9696">
        <v>0</v>
      </c>
      <c r="C9696">
        <v>1</v>
      </c>
      <c r="D9696">
        <v>1</v>
      </c>
    </row>
    <row r="9697" spans="1:4" x14ac:dyDescent="0.2">
      <c r="A9697" s="1" t="s">
        <v>9700</v>
      </c>
      <c r="B9697">
        <v>0</v>
      </c>
      <c r="C9697">
        <v>1</v>
      </c>
      <c r="D9697">
        <v>1</v>
      </c>
    </row>
    <row r="9698" spans="1:4" x14ac:dyDescent="0.2">
      <c r="A9698" s="1" t="s">
        <v>9701</v>
      </c>
      <c r="B9698">
        <v>-0.75429858699999996</v>
      </c>
      <c r="C9698">
        <v>1</v>
      </c>
      <c r="D9698">
        <v>0.906928921</v>
      </c>
    </row>
    <row r="9699" spans="1:4" x14ac:dyDescent="0.2">
      <c r="A9699" s="1" t="s">
        <v>9702</v>
      </c>
      <c r="B9699">
        <v>0</v>
      </c>
      <c r="C9699">
        <v>1</v>
      </c>
      <c r="D9699">
        <v>1</v>
      </c>
    </row>
    <row r="9700" spans="1:4" x14ac:dyDescent="0.2">
      <c r="A9700" s="1" t="s">
        <v>9703</v>
      </c>
      <c r="B9700">
        <v>-1.11559889</v>
      </c>
      <c r="C9700">
        <v>1</v>
      </c>
      <c r="D9700">
        <v>0.71416720700000003</v>
      </c>
    </row>
    <row r="9701" spans="1:4" x14ac:dyDescent="0.2">
      <c r="A9701" s="1" t="s">
        <v>9704</v>
      </c>
      <c r="B9701">
        <v>0</v>
      </c>
      <c r="C9701">
        <v>1</v>
      </c>
      <c r="D9701">
        <v>1</v>
      </c>
    </row>
    <row r="9702" spans="1:4" x14ac:dyDescent="0.2">
      <c r="A9702" s="1" t="s">
        <v>9705</v>
      </c>
      <c r="B9702">
        <v>1.1831541670000001</v>
      </c>
      <c r="C9702">
        <v>1</v>
      </c>
      <c r="D9702">
        <v>0.71301405500000004</v>
      </c>
    </row>
    <row r="9703" spans="1:4" x14ac:dyDescent="0.2">
      <c r="A9703" s="1" t="s">
        <v>9706</v>
      </c>
      <c r="B9703">
        <v>-2.95774493</v>
      </c>
      <c r="C9703">
        <v>1</v>
      </c>
      <c r="D9703">
        <v>0.64018847000000001</v>
      </c>
    </row>
    <row r="9704" spans="1:4" x14ac:dyDescent="0.2">
      <c r="A9704" s="1" t="s">
        <v>9707</v>
      </c>
      <c r="B9704">
        <v>-0.75428971499999997</v>
      </c>
      <c r="C9704">
        <v>1</v>
      </c>
      <c r="D9704">
        <v>0.88929299100000003</v>
      </c>
    </row>
    <row r="9705" spans="1:4" x14ac:dyDescent="0.2">
      <c r="A9705" s="1" t="s">
        <v>9708</v>
      </c>
      <c r="B9705">
        <v>0</v>
      </c>
      <c r="C9705">
        <v>1</v>
      </c>
      <c r="D9705">
        <v>1</v>
      </c>
    </row>
    <row r="9706" spans="1:4" x14ac:dyDescent="0.2">
      <c r="A9706" s="1" t="s">
        <v>9709</v>
      </c>
      <c r="B9706">
        <v>-3.5719888279999998</v>
      </c>
      <c r="C9706">
        <v>1</v>
      </c>
      <c r="D9706">
        <v>0.38132578499999997</v>
      </c>
    </row>
    <row r="9707" spans="1:4" x14ac:dyDescent="0.2">
      <c r="A9707" s="1" t="s">
        <v>9710</v>
      </c>
      <c r="B9707">
        <v>1.625550987</v>
      </c>
      <c r="C9707">
        <v>1</v>
      </c>
      <c r="D9707">
        <v>0.67622158399999999</v>
      </c>
    </row>
    <row r="9708" spans="1:4" x14ac:dyDescent="0.2">
      <c r="A9708" s="1" t="s">
        <v>9711</v>
      </c>
      <c r="B9708">
        <v>-1.3044954740000001</v>
      </c>
      <c r="C9708">
        <v>1</v>
      </c>
      <c r="D9708">
        <v>0.81357996300000002</v>
      </c>
    </row>
    <row r="9709" spans="1:4" x14ac:dyDescent="0.2">
      <c r="A9709" s="1" t="s">
        <v>9712</v>
      </c>
      <c r="B9709">
        <v>0</v>
      </c>
      <c r="C9709">
        <v>1</v>
      </c>
      <c r="D9709">
        <v>1</v>
      </c>
    </row>
    <row r="9710" spans="1:4" x14ac:dyDescent="0.2">
      <c r="A9710" s="1" t="s">
        <v>9713</v>
      </c>
      <c r="B9710">
        <v>0.36523776800000002</v>
      </c>
      <c r="C9710">
        <v>1</v>
      </c>
      <c r="D9710">
        <v>0.92909017500000002</v>
      </c>
    </row>
    <row r="9711" spans="1:4" x14ac:dyDescent="0.2">
      <c r="A9711" s="1" t="s">
        <v>9714</v>
      </c>
      <c r="B9711">
        <v>-0.57242831800000005</v>
      </c>
      <c r="C9711">
        <v>1</v>
      </c>
      <c r="D9711">
        <v>0.74489124100000004</v>
      </c>
    </row>
    <row r="9712" spans="1:4" x14ac:dyDescent="0.2">
      <c r="A9712" s="1" t="s">
        <v>9715</v>
      </c>
      <c r="B9712">
        <v>-6.898035116</v>
      </c>
      <c r="C9712">
        <v>1</v>
      </c>
      <c r="D9712">
        <v>0.27368517399999998</v>
      </c>
    </row>
    <row r="9713" spans="1:4" x14ac:dyDescent="0.2">
      <c r="A9713" s="1" t="s">
        <v>9716</v>
      </c>
      <c r="B9713">
        <v>0</v>
      </c>
      <c r="C9713">
        <v>1</v>
      </c>
      <c r="D9713">
        <v>1</v>
      </c>
    </row>
    <row r="9714" spans="1:4" x14ac:dyDescent="0.2">
      <c r="A9714" s="1" t="s">
        <v>9717</v>
      </c>
      <c r="B9714">
        <v>0</v>
      </c>
      <c r="C9714">
        <v>1</v>
      </c>
      <c r="D9714">
        <v>1</v>
      </c>
    </row>
    <row r="9715" spans="1:4" x14ac:dyDescent="0.2">
      <c r="A9715" s="1" t="s">
        <v>9718</v>
      </c>
      <c r="B9715">
        <v>0</v>
      </c>
      <c r="C9715">
        <v>1</v>
      </c>
      <c r="D9715">
        <v>1</v>
      </c>
    </row>
    <row r="9716" spans="1:4" x14ac:dyDescent="0.2">
      <c r="A9716" s="1" t="s">
        <v>9719</v>
      </c>
      <c r="B9716">
        <v>0</v>
      </c>
      <c r="C9716">
        <v>1</v>
      </c>
      <c r="D9716">
        <v>1</v>
      </c>
    </row>
    <row r="9717" spans="1:4" x14ac:dyDescent="0.2">
      <c r="A9717" s="1" t="s">
        <v>9720</v>
      </c>
      <c r="B9717">
        <v>-0.75428334600000002</v>
      </c>
      <c r="C9717">
        <v>1</v>
      </c>
      <c r="D9717">
        <v>0.90693079300000001</v>
      </c>
    </row>
    <row r="9718" spans="1:4" x14ac:dyDescent="0.2">
      <c r="A9718" s="1" t="s">
        <v>9721</v>
      </c>
      <c r="B9718">
        <v>-5.3728940100000004</v>
      </c>
      <c r="C9718">
        <v>1</v>
      </c>
      <c r="D9718">
        <v>0.37137292500000002</v>
      </c>
    </row>
    <row r="9719" spans="1:4" x14ac:dyDescent="0.2">
      <c r="A9719" s="1" t="s">
        <v>9722</v>
      </c>
      <c r="B9719">
        <v>0</v>
      </c>
      <c r="C9719">
        <v>1</v>
      </c>
      <c r="D9719">
        <v>1</v>
      </c>
    </row>
    <row r="9720" spans="1:4" x14ac:dyDescent="0.2">
      <c r="A9720" s="1" t="s">
        <v>9723</v>
      </c>
      <c r="B9720">
        <v>0</v>
      </c>
      <c r="C9720">
        <v>1</v>
      </c>
      <c r="D9720">
        <v>1</v>
      </c>
    </row>
    <row r="9721" spans="1:4" x14ac:dyDescent="0.2">
      <c r="A9721" s="1" t="s">
        <v>9724</v>
      </c>
      <c r="B9721">
        <v>1.6314780950000001</v>
      </c>
      <c r="C9721">
        <v>1</v>
      </c>
      <c r="D9721">
        <v>0.712056566</v>
      </c>
    </row>
    <row r="9722" spans="1:4" x14ac:dyDescent="0.2">
      <c r="A9722" s="1" t="s">
        <v>9725</v>
      </c>
      <c r="B9722">
        <v>-4.6593497089999998</v>
      </c>
      <c r="C9722">
        <v>1</v>
      </c>
      <c r="D9722">
        <v>0.14742582600000001</v>
      </c>
    </row>
    <row r="9723" spans="1:4" x14ac:dyDescent="0.2">
      <c r="A9723" s="1" t="s">
        <v>9726</v>
      </c>
      <c r="B9723">
        <v>1.733150602</v>
      </c>
      <c r="C9723">
        <v>1</v>
      </c>
      <c r="D9723">
        <v>0.43684635100000002</v>
      </c>
    </row>
    <row r="9724" spans="1:4" x14ac:dyDescent="0.2">
      <c r="A9724" s="1" t="s">
        <v>9727</v>
      </c>
      <c r="B9724">
        <v>2.9840229530000002</v>
      </c>
      <c r="C9724">
        <v>1</v>
      </c>
      <c r="D9724">
        <v>0.25896946999999998</v>
      </c>
    </row>
    <row r="9725" spans="1:4" x14ac:dyDescent="0.2">
      <c r="A9725" s="1" t="s">
        <v>9728</v>
      </c>
      <c r="B9725">
        <v>-0.74264810999999997</v>
      </c>
      <c r="C9725">
        <v>1</v>
      </c>
      <c r="D9725">
        <v>0.81906188899999999</v>
      </c>
    </row>
    <row r="9726" spans="1:4" x14ac:dyDescent="0.2">
      <c r="A9726" s="1" t="s">
        <v>9729</v>
      </c>
      <c r="B9726">
        <v>-0.75429711799999999</v>
      </c>
      <c r="C9726">
        <v>1</v>
      </c>
      <c r="D9726">
        <v>0.84615364500000001</v>
      </c>
    </row>
    <row r="9727" spans="1:4" x14ac:dyDescent="0.2">
      <c r="A9727" s="1" t="s">
        <v>9730</v>
      </c>
      <c r="B9727">
        <v>0</v>
      </c>
      <c r="C9727">
        <v>1</v>
      </c>
      <c r="D9727">
        <v>1</v>
      </c>
    </row>
    <row r="9728" spans="1:4" x14ac:dyDescent="0.2">
      <c r="A9728" s="1" t="s">
        <v>9731</v>
      </c>
      <c r="B9728">
        <v>0</v>
      </c>
      <c r="C9728">
        <v>1</v>
      </c>
      <c r="D9728">
        <v>1</v>
      </c>
    </row>
    <row r="9729" spans="1:4" x14ac:dyDescent="0.2">
      <c r="A9729" s="1" t="s">
        <v>9732</v>
      </c>
      <c r="B9729">
        <v>0</v>
      </c>
      <c r="C9729">
        <v>1</v>
      </c>
      <c r="D9729">
        <v>1</v>
      </c>
    </row>
    <row r="9730" spans="1:4" x14ac:dyDescent="0.2">
      <c r="A9730" s="1" t="s">
        <v>9733</v>
      </c>
      <c r="B9730">
        <v>0</v>
      </c>
      <c r="C9730">
        <v>1</v>
      </c>
      <c r="D9730">
        <v>1</v>
      </c>
    </row>
    <row r="9731" spans="1:4" x14ac:dyDescent="0.2">
      <c r="A9731" s="1" t="s">
        <v>9734</v>
      </c>
      <c r="B9731">
        <v>2.646164803</v>
      </c>
      <c r="C9731">
        <v>1</v>
      </c>
      <c r="D9731">
        <v>0.39929769799999998</v>
      </c>
    </row>
    <row r="9732" spans="1:4" x14ac:dyDescent="0.2">
      <c r="A9732" s="1" t="s">
        <v>9735</v>
      </c>
      <c r="B9732">
        <v>-2.1397135399999998</v>
      </c>
      <c r="C9732">
        <v>1</v>
      </c>
      <c r="D9732">
        <v>0.54205037599999994</v>
      </c>
    </row>
    <row r="9733" spans="1:4" x14ac:dyDescent="0.2">
      <c r="A9733" s="1" t="s">
        <v>9736</v>
      </c>
      <c r="B9733">
        <v>-4.6661299859999996</v>
      </c>
      <c r="C9733">
        <v>1</v>
      </c>
      <c r="D9733">
        <v>0.177402281</v>
      </c>
    </row>
    <row r="9734" spans="1:4" x14ac:dyDescent="0.2">
      <c r="A9734" s="1" t="s">
        <v>9737</v>
      </c>
      <c r="B9734">
        <v>0</v>
      </c>
      <c r="C9734">
        <v>1</v>
      </c>
      <c r="D9734">
        <v>1</v>
      </c>
    </row>
    <row r="9735" spans="1:4" x14ac:dyDescent="0.2">
      <c r="A9735" s="1" t="s">
        <v>9738</v>
      </c>
      <c r="B9735">
        <v>-4.2858180609999996</v>
      </c>
      <c r="C9735">
        <v>1</v>
      </c>
      <c r="D9735">
        <v>0.158612009</v>
      </c>
    </row>
    <row r="9736" spans="1:4" x14ac:dyDescent="0.2">
      <c r="A9736" s="1" t="s">
        <v>9739</v>
      </c>
      <c r="B9736">
        <v>0</v>
      </c>
      <c r="C9736">
        <v>1</v>
      </c>
      <c r="D9736">
        <v>1</v>
      </c>
    </row>
    <row r="9737" spans="1:4" x14ac:dyDescent="0.2">
      <c r="A9737" s="1" t="s">
        <v>9740</v>
      </c>
      <c r="B9737">
        <v>1.2618102440000001</v>
      </c>
      <c r="C9737">
        <v>1</v>
      </c>
      <c r="D9737">
        <v>0.56405929300000002</v>
      </c>
    </row>
    <row r="9738" spans="1:4" x14ac:dyDescent="0.2">
      <c r="A9738" s="1" t="s">
        <v>9741</v>
      </c>
      <c r="B9738">
        <v>-2.6694402159999999</v>
      </c>
      <c r="C9738">
        <v>1</v>
      </c>
      <c r="D9738">
        <v>0.60616295399999998</v>
      </c>
    </row>
    <row r="9739" spans="1:4" x14ac:dyDescent="0.2">
      <c r="A9739" s="1" t="s">
        <v>9742</v>
      </c>
      <c r="B9739">
        <v>-5.4036218360000001</v>
      </c>
      <c r="C9739">
        <v>1</v>
      </c>
      <c r="D9739">
        <v>0.39299226300000001</v>
      </c>
    </row>
    <row r="9740" spans="1:4" x14ac:dyDescent="0.2">
      <c r="A9740" s="1" t="s">
        <v>9743</v>
      </c>
      <c r="B9740">
        <v>3.2070721529999999</v>
      </c>
      <c r="C9740">
        <v>1</v>
      </c>
      <c r="D9740">
        <v>0.132491889</v>
      </c>
    </row>
    <row r="9741" spans="1:4" x14ac:dyDescent="0.2">
      <c r="A9741" s="1" t="s">
        <v>9744</v>
      </c>
      <c r="B9741">
        <v>0.91161330100000004</v>
      </c>
      <c r="C9741">
        <v>1</v>
      </c>
      <c r="D9741">
        <v>0.886582698</v>
      </c>
    </row>
    <row r="9742" spans="1:4" x14ac:dyDescent="0.2">
      <c r="A9742" s="1" t="s">
        <v>9745</v>
      </c>
      <c r="B9742">
        <v>2.6296112140000001</v>
      </c>
      <c r="C9742">
        <v>1</v>
      </c>
      <c r="D9742">
        <v>0.42200215899999999</v>
      </c>
    </row>
    <row r="9743" spans="1:4" x14ac:dyDescent="0.2">
      <c r="A9743" s="1" t="s">
        <v>9746</v>
      </c>
      <c r="B9743">
        <v>-0.35278944400000001</v>
      </c>
      <c r="C9743">
        <v>1</v>
      </c>
      <c r="D9743">
        <v>0.87241264699999999</v>
      </c>
    </row>
    <row r="9744" spans="1:4" x14ac:dyDescent="0.2">
      <c r="A9744" s="1" t="s">
        <v>9747</v>
      </c>
      <c r="B9744">
        <v>2.0790805209999998</v>
      </c>
      <c r="C9744">
        <v>1</v>
      </c>
      <c r="D9744">
        <v>0.52817844599999997</v>
      </c>
    </row>
    <row r="9745" spans="1:4" x14ac:dyDescent="0.2">
      <c r="A9745" s="1" t="s">
        <v>9748</v>
      </c>
      <c r="B9745">
        <v>-0.75430071399999998</v>
      </c>
      <c r="C9745">
        <v>1</v>
      </c>
      <c r="D9745">
        <v>0.853974283</v>
      </c>
    </row>
    <row r="9746" spans="1:4" x14ac:dyDescent="0.2">
      <c r="A9746" s="1" t="s">
        <v>9749</v>
      </c>
      <c r="B9746">
        <v>-3.732856715</v>
      </c>
      <c r="C9746">
        <v>1</v>
      </c>
      <c r="D9746">
        <v>0.40233197199999998</v>
      </c>
    </row>
    <row r="9747" spans="1:4" x14ac:dyDescent="0.2">
      <c r="A9747" s="1" t="s">
        <v>9750</v>
      </c>
      <c r="B9747">
        <v>0</v>
      </c>
      <c r="C9747">
        <v>1</v>
      </c>
      <c r="D9747">
        <v>1</v>
      </c>
    </row>
    <row r="9748" spans="1:4" x14ac:dyDescent="0.2">
      <c r="A9748" s="1" t="s">
        <v>9751</v>
      </c>
      <c r="B9748">
        <v>-2.0108512730000001</v>
      </c>
      <c r="C9748">
        <v>1</v>
      </c>
      <c r="D9748">
        <v>0.49012670600000002</v>
      </c>
    </row>
    <row r="9749" spans="1:4" x14ac:dyDescent="0.2">
      <c r="A9749" s="1" t="s">
        <v>9752</v>
      </c>
      <c r="B9749">
        <v>-5.7231931969999996</v>
      </c>
      <c r="C9749">
        <v>1</v>
      </c>
      <c r="D9749">
        <v>0.36505088499999999</v>
      </c>
    </row>
    <row r="9750" spans="1:4" x14ac:dyDescent="0.2">
      <c r="A9750" s="1" t="s">
        <v>9753</v>
      </c>
      <c r="B9750">
        <v>-3.0173633020000001</v>
      </c>
      <c r="C9750">
        <v>1</v>
      </c>
      <c r="D9750">
        <v>0.50241517800000002</v>
      </c>
    </row>
    <row r="9751" spans="1:4" x14ac:dyDescent="0.2">
      <c r="A9751" s="1" t="s">
        <v>9754</v>
      </c>
      <c r="B9751">
        <v>-0.75428334399999997</v>
      </c>
      <c r="C9751">
        <v>1</v>
      </c>
      <c r="D9751">
        <v>0.90693079300000001</v>
      </c>
    </row>
    <row r="9752" spans="1:4" x14ac:dyDescent="0.2">
      <c r="A9752" s="1" t="s">
        <v>9755</v>
      </c>
      <c r="B9752">
        <v>0</v>
      </c>
      <c r="C9752">
        <v>1</v>
      </c>
      <c r="D9752">
        <v>1</v>
      </c>
    </row>
    <row r="9753" spans="1:4" x14ac:dyDescent="0.2">
      <c r="A9753" s="1" t="s">
        <v>9756</v>
      </c>
      <c r="B9753">
        <v>-3.5252066979999999</v>
      </c>
      <c r="C9753">
        <v>1</v>
      </c>
      <c r="D9753">
        <v>0.242068955</v>
      </c>
    </row>
    <row r="9754" spans="1:4" x14ac:dyDescent="0.2">
      <c r="A9754" s="1" t="s">
        <v>9757</v>
      </c>
      <c r="B9754">
        <v>-0.229905673</v>
      </c>
      <c r="C9754">
        <v>1</v>
      </c>
      <c r="D9754">
        <v>0.88652879600000001</v>
      </c>
    </row>
    <row r="9755" spans="1:4" x14ac:dyDescent="0.2">
      <c r="A9755" s="1" t="s">
        <v>9758</v>
      </c>
      <c r="B9755">
        <v>-2.3037380029999999</v>
      </c>
      <c r="C9755">
        <v>1</v>
      </c>
      <c r="D9755">
        <v>0.26821409800000001</v>
      </c>
    </row>
    <row r="9756" spans="1:4" x14ac:dyDescent="0.2">
      <c r="A9756" s="1" t="s">
        <v>9759</v>
      </c>
      <c r="B9756">
        <v>1.440468157</v>
      </c>
      <c r="C9756">
        <v>1</v>
      </c>
      <c r="D9756">
        <v>0.74277727500000001</v>
      </c>
    </row>
    <row r="9757" spans="1:4" x14ac:dyDescent="0.2">
      <c r="A9757" s="1" t="s">
        <v>9760</v>
      </c>
      <c r="B9757">
        <v>0</v>
      </c>
      <c r="C9757">
        <v>1</v>
      </c>
      <c r="D9757">
        <v>1</v>
      </c>
    </row>
    <row r="9758" spans="1:4" x14ac:dyDescent="0.2">
      <c r="A9758" s="1" t="s">
        <v>9761</v>
      </c>
      <c r="B9758">
        <v>0</v>
      </c>
      <c r="C9758">
        <v>1</v>
      </c>
      <c r="D9758">
        <v>1</v>
      </c>
    </row>
    <row r="9759" spans="1:4" x14ac:dyDescent="0.2">
      <c r="A9759" s="1" t="s">
        <v>9762</v>
      </c>
      <c r="B9759">
        <v>0</v>
      </c>
      <c r="C9759">
        <v>1</v>
      </c>
      <c r="D9759">
        <v>1</v>
      </c>
    </row>
    <row r="9760" spans="1:4" x14ac:dyDescent="0.2">
      <c r="A9760" s="1" t="s">
        <v>9763</v>
      </c>
      <c r="B9760">
        <v>-0.75430507700000005</v>
      </c>
      <c r="C9760">
        <v>1</v>
      </c>
      <c r="D9760">
        <v>0.85251448500000004</v>
      </c>
    </row>
    <row r="9761" spans="1:4" x14ac:dyDescent="0.2">
      <c r="A9761" s="1" t="s">
        <v>9764</v>
      </c>
      <c r="B9761">
        <v>3.3982736490000001</v>
      </c>
      <c r="C9761">
        <v>1</v>
      </c>
      <c r="D9761">
        <v>0.227687941</v>
      </c>
    </row>
    <row r="9762" spans="1:4" x14ac:dyDescent="0.2">
      <c r="A9762" s="1" t="s">
        <v>9765</v>
      </c>
      <c r="B9762">
        <v>1.063342711</v>
      </c>
      <c r="C9762">
        <v>1</v>
      </c>
      <c r="D9762">
        <v>0.71859330499999996</v>
      </c>
    </row>
    <row r="9763" spans="1:4" x14ac:dyDescent="0.2">
      <c r="A9763" s="1" t="s">
        <v>9766</v>
      </c>
      <c r="B9763">
        <v>-0.53719919100000002</v>
      </c>
      <c r="C9763">
        <v>1</v>
      </c>
      <c r="D9763">
        <v>0.72427804399999995</v>
      </c>
    </row>
    <row r="9764" spans="1:4" x14ac:dyDescent="0.2">
      <c r="A9764" s="1" t="s">
        <v>9767</v>
      </c>
      <c r="B9764">
        <v>0</v>
      </c>
      <c r="C9764">
        <v>1</v>
      </c>
      <c r="D9764">
        <v>1</v>
      </c>
    </row>
    <row r="9765" spans="1:4" x14ac:dyDescent="0.2">
      <c r="A9765" s="1" t="s">
        <v>9768</v>
      </c>
      <c r="B9765">
        <v>-0.29815061300000001</v>
      </c>
      <c r="C9765">
        <v>1</v>
      </c>
      <c r="D9765">
        <v>0.96242101700000005</v>
      </c>
    </row>
    <row r="9766" spans="1:4" x14ac:dyDescent="0.2">
      <c r="A9766" s="1" t="s">
        <v>9769</v>
      </c>
      <c r="B9766">
        <v>0.649580202</v>
      </c>
      <c r="C9766">
        <v>1</v>
      </c>
      <c r="D9766">
        <v>0.80958479699999997</v>
      </c>
    </row>
    <row r="9767" spans="1:4" x14ac:dyDescent="0.2">
      <c r="A9767" s="1" t="s">
        <v>9770</v>
      </c>
      <c r="B9767">
        <v>0.62317379100000003</v>
      </c>
      <c r="C9767">
        <v>1</v>
      </c>
      <c r="D9767">
        <v>0.92245684100000003</v>
      </c>
    </row>
    <row r="9768" spans="1:4" x14ac:dyDescent="0.2">
      <c r="A9768" s="1" t="s">
        <v>9771</v>
      </c>
      <c r="B9768">
        <v>0</v>
      </c>
      <c r="C9768">
        <v>1</v>
      </c>
      <c r="D9768">
        <v>1</v>
      </c>
    </row>
    <row r="9769" spans="1:4" x14ac:dyDescent="0.2">
      <c r="A9769" s="1" t="s">
        <v>9772</v>
      </c>
      <c r="B9769">
        <v>0</v>
      </c>
      <c r="C9769">
        <v>1</v>
      </c>
      <c r="D9769">
        <v>1</v>
      </c>
    </row>
    <row r="9770" spans="1:4" x14ac:dyDescent="0.2">
      <c r="A9770" s="1" t="s">
        <v>9773</v>
      </c>
      <c r="B9770">
        <v>3.9758888909999999</v>
      </c>
      <c r="C9770">
        <v>1</v>
      </c>
      <c r="D9770">
        <v>0.34843715800000002</v>
      </c>
    </row>
    <row r="9771" spans="1:4" x14ac:dyDescent="0.2">
      <c r="A9771" s="1" t="s">
        <v>9774</v>
      </c>
      <c r="B9771">
        <v>-3.010696335</v>
      </c>
      <c r="C9771">
        <v>1</v>
      </c>
      <c r="D9771">
        <v>0.63967167700000005</v>
      </c>
    </row>
    <row r="9772" spans="1:4" x14ac:dyDescent="0.2">
      <c r="A9772" s="1" t="s">
        <v>9775</v>
      </c>
      <c r="B9772">
        <v>-3.6816900420000001</v>
      </c>
      <c r="C9772">
        <v>1</v>
      </c>
      <c r="D9772">
        <v>0.38985204099999998</v>
      </c>
    </row>
    <row r="9773" spans="1:4" x14ac:dyDescent="0.2">
      <c r="A9773" s="1" t="s">
        <v>9776</v>
      </c>
      <c r="B9773">
        <v>0</v>
      </c>
      <c r="C9773">
        <v>1</v>
      </c>
      <c r="D9773">
        <v>1</v>
      </c>
    </row>
    <row r="9774" spans="1:4" x14ac:dyDescent="0.2">
      <c r="A9774" s="1" t="s">
        <v>9777</v>
      </c>
      <c r="B9774">
        <v>-3.6894854320000001</v>
      </c>
      <c r="C9774">
        <v>1</v>
      </c>
      <c r="D9774">
        <v>0.35366905199999998</v>
      </c>
    </row>
    <row r="9775" spans="1:4" x14ac:dyDescent="0.2">
      <c r="A9775" s="1" t="s">
        <v>9778</v>
      </c>
      <c r="B9775">
        <v>-2.1011742830000002</v>
      </c>
      <c r="C9775">
        <v>1</v>
      </c>
      <c r="D9775">
        <v>0.43444569999999999</v>
      </c>
    </row>
    <row r="9776" spans="1:4" x14ac:dyDescent="0.2">
      <c r="A9776" s="1" t="s">
        <v>9779</v>
      </c>
      <c r="B9776">
        <v>-2.8630829489999998</v>
      </c>
      <c r="C9776">
        <v>1</v>
      </c>
      <c r="D9776">
        <v>0.27159017899999999</v>
      </c>
    </row>
    <row r="9777" spans="1:4" x14ac:dyDescent="0.2">
      <c r="A9777" s="1" t="s">
        <v>9780</v>
      </c>
      <c r="B9777">
        <v>0.87297633100000005</v>
      </c>
      <c r="C9777">
        <v>1</v>
      </c>
      <c r="D9777">
        <v>0.73580475499999998</v>
      </c>
    </row>
    <row r="9778" spans="1:4" x14ac:dyDescent="0.2">
      <c r="A9778" s="1" t="s">
        <v>9781</v>
      </c>
      <c r="B9778">
        <v>0</v>
      </c>
      <c r="C9778">
        <v>1</v>
      </c>
      <c r="D9778">
        <v>1</v>
      </c>
    </row>
    <row r="9779" spans="1:4" x14ac:dyDescent="0.2">
      <c r="A9779" s="1" t="s">
        <v>9782</v>
      </c>
      <c r="B9779">
        <v>0</v>
      </c>
      <c r="C9779">
        <v>1</v>
      </c>
      <c r="D9779">
        <v>1</v>
      </c>
    </row>
    <row r="9780" spans="1:4" x14ac:dyDescent="0.2">
      <c r="A9780" s="1" t="s">
        <v>9783</v>
      </c>
      <c r="B9780">
        <v>0.91161329999999996</v>
      </c>
      <c r="C9780">
        <v>1</v>
      </c>
      <c r="D9780">
        <v>0.886582698</v>
      </c>
    </row>
    <row r="9781" spans="1:4" x14ac:dyDescent="0.2">
      <c r="A9781" s="1" t="s">
        <v>9784</v>
      </c>
      <c r="B9781">
        <v>0</v>
      </c>
      <c r="C9781">
        <v>1</v>
      </c>
      <c r="D9781">
        <v>1</v>
      </c>
    </row>
    <row r="9782" spans="1:4" x14ac:dyDescent="0.2">
      <c r="A9782" s="1" t="s">
        <v>9785</v>
      </c>
      <c r="B9782">
        <v>-1.217014112</v>
      </c>
      <c r="C9782">
        <v>1</v>
      </c>
      <c r="D9782">
        <v>0.59941517300000002</v>
      </c>
    </row>
    <row r="9783" spans="1:4" x14ac:dyDescent="0.2">
      <c r="A9783" s="1" t="s">
        <v>9786</v>
      </c>
      <c r="B9783">
        <v>0</v>
      </c>
      <c r="C9783">
        <v>1</v>
      </c>
      <c r="D9783">
        <v>1</v>
      </c>
    </row>
    <row r="9784" spans="1:4" x14ac:dyDescent="0.2">
      <c r="A9784" s="1" t="s">
        <v>9787</v>
      </c>
      <c r="B9784">
        <v>0.32301548899999999</v>
      </c>
      <c r="C9784">
        <v>1</v>
      </c>
      <c r="D9784">
        <v>0.95984450799999999</v>
      </c>
    </row>
    <row r="9785" spans="1:4" x14ac:dyDescent="0.2">
      <c r="A9785" s="1" t="s">
        <v>9788</v>
      </c>
      <c r="B9785">
        <v>0</v>
      </c>
      <c r="C9785">
        <v>1</v>
      </c>
      <c r="D9785">
        <v>1</v>
      </c>
    </row>
    <row r="9786" spans="1:4" x14ac:dyDescent="0.2">
      <c r="A9786" s="1" t="s">
        <v>9789</v>
      </c>
      <c r="B9786">
        <v>-3.2346053700000001</v>
      </c>
      <c r="C9786">
        <v>1</v>
      </c>
      <c r="D9786">
        <v>0.60136338700000003</v>
      </c>
    </row>
    <row r="9787" spans="1:4" x14ac:dyDescent="0.2">
      <c r="A9787" s="1" t="s">
        <v>9790</v>
      </c>
      <c r="B9787">
        <v>-0.75430500199999995</v>
      </c>
      <c r="C9787">
        <v>1</v>
      </c>
      <c r="D9787">
        <v>0.90692813299999997</v>
      </c>
    </row>
    <row r="9788" spans="1:4" x14ac:dyDescent="0.2">
      <c r="A9788" s="1" t="s">
        <v>9791</v>
      </c>
      <c r="B9788">
        <v>1.792938892</v>
      </c>
      <c r="C9788">
        <v>1</v>
      </c>
      <c r="D9788">
        <v>0.50763111699999997</v>
      </c>
    </row>
    <row r="9789" spans="1:4" x14ac:dyDescent="0.2">
      <c r="A9789" s="1" t="s">
        <v>9792</v>
      </c>
      <c r="B9789">
        <v>0.70154303299999998</v>
      </c>
      <c r="C9789">
        <v>1</v>
      </c>
      <c r="D9789">
        <v>0.813320712</v>
      </c>
    </row>
    <row r="9790" spans="1:4" x14ac:dyDescent="0.2">
      <c r="A9790" s="1" t="s">
        <v>9793</v>
      </c>
      <c r="B9790">
        <v>0</v>
      </c>
      <c r="C9790">
        <v>1</v>
      </c>
      <c r="D9790">
        <v>1</v>
      </c>
    </row>
    <row r="9791" spans="1:4" x14ac:dyDescent="0.2">
      <c r="A9791" s="1" t="s">
        <v>9794</v>
      </c>
      <c r="B9791">
        <v>-4.2188124690000004</v>
      </c>
      <c r="C9791">
        <v>1</v>
      </c>
      <c r="D9791">
        <v>0.35142258199999998</v>
      </c>
    </row>
    <row r="9792" spans="1:4" x14ac:dyDescent="0.2">
      <c r="A9792" s="1" t="s">
        <v>9795</v>
      </c>
      <c r="B9792">
        <v>-3.013109815</v>
      </c>
      <c r="C9792">
        <v>1</v>
      </c>
      <c r="D9792">
        <v>0.58190126200000003</v>
      </c>
    </row>
    <row r="9793" spans="1:4" x14ac:dyDescent="0.2">
      <c r="A9793" s="1" t="s">
        <v>9796</v>
      </c>
      <c r="B9793">
        <v>-4.9239378919999996</v>
      </c>
      <c r="C9793">
        <v>1</v>
      </c>
      <c r="D9793">
        <v>0.41574962300000001</v>
      </c>
    </row>
    <row r="9794" spans="1:4" x14ac:dyDescent="0.2">
      <c r="A9794" s="1" t="s">
        <v>9797</v>
      </c>
      <c r="B9794">
        <v>-1.3642131630000001</v>
      </c>
      <c r="C9794">
        <v>1</v>
      </c>
      <c r="D9794">
        <v>0.563051949</v>
      </c>
    </row>
    <row r="9795" spans="1:4" x14ac:dyDescent="0.2">
      <c r="A9795" s="1" t="s">
        <v>9798</v>
      </c>
      <c r="B9795">
        <v>2.2082293540000002</v>
      </c>
      <c r="C9795">
        <v>1</v>
      </c>
      <c r="D9795">
        <v>0.67681871999999998</v>
      </c>
    </row>
    <row r="9796" spans="1:4" x14ac:dyDescent="0.2">
      <c r="A9796" s="1" t="s">
        <v>9799</v>
      </c>
      <c r="B9796">
        <v>2.1211207509999999</v>
      </c>
      <c r="C9796">
        <v>1</v>
      </c>
      <c r="D9796">
        <v>0.56856797999999997</v>
      </c>
    </row>
    <row r="9797" spans="1:4" x14ac:dyDescent="0.2">
      <c r="A9797" s="1" t="s">
        <v>9800</v>
      </c>
      <c r="B9797">
        <v>0</v>
      </c>
      <c r="C9797">
        <v>1</v>
      </c>
      <c r="D9797">
        <v>1</v>
      </c>
    </row>
    <row r="9798" spans="1:4" x14ac:dyDescent="0.2">
      <c r="A9798" s="1" t="s">
        <v>9801</v>
      </c>
      <c r="B9798">
        <v>1.6206521620000001</v>
      </c>
      <c r="C9798">
        <v>1</v>
      </c>
      <c r="D9798">
        <v>0.79925892099999996</v>
      </c>
    </row>
    <row r="9799" spans="1:4" x14ac:dyDescent="0.2">
      <c r="A9799" s="1" t="s">
        <v>9802</v>
      </c>
      <c r="B9799">
        <v>0.64959696</v>
      </c>
      <c r="C9799">
        <v>1</v>
      </c>
      <c r="D9799">
        <v>0.89312475400000002</v>
      </c>
    </row>
    <row r="9800" spans="1:4" x14ac:dyDescent="0.2">
      <c r="A9800" s="1" t="s">
        <v>9803</v>
      </c>
      <c r="B9800">
        <v>6.9508498000000002E-2</v>
      </c>
      <c r="C9800">
        <v>1</v>
      </c>
      <c r="D9800">
        <v>0.98766662299999997</v>
      </c>
    </row>
    <row r="9801" spans="1:4" x14ac:dyDescent="0.2">
      <c r="A9801" s="1" t="s">
        <v>9804</v>
      </c>
      <c r="B9801">
        <v>0.91161329899999999</v>
      </c>
      <c r="C9801">
        <v>1</v>
      </c>
      <c r="D9801">
        <v>0.886582698</v>
      </c>
    </row>
    <row r="9802" spans="1:4" x14ac:dyDescent="0.2">
      <c r="A9802" s="1" t="s">
        <v>9805</v>
      </c>
      <c r="B9802">
        <v>6.3399318999999996E-2</v>
      </c>
      <c r="C9802">
        <v>1</v>
      </c>
      <c r="D9802">
        <v>0.99213267900000002</v>
      </c>
    </row>
    <row r="9803" spans="1:4" x14ac:dyDescent="0.2">
      <c r="A9803" s="1" t="s">
        <v>9806</v>
      </c>
      <c r="B9803">
        <v>0</v>
      </c>
      <c r="C9803">
        <v>1</v>
      </c>
      <c r="D9803">
        <v>1</v>
      </c>
    </row>
    <row r="9804" spans="1:4" x14ac:dyDescent="0.2">
      <c r="A9804" s="1" t="s">
        <v>9807</v>
      </c>
      <c r="B9804">
        <v>0.43717635700000002</v>
      </c>
      <c r="C9804">
        <v>1</v>
      </c>
      <c r="D9804">
        <v>0.83390745200000005</v>
      </c>
    </row>
    <row r="9805" spans="1:4" x14ac:dyDescent="0.2">
      <c r="A9805" s="1" t="s">
        <v>9808</v>
      </c>
      <c r="B9805">
        <v>0</v>
      </c>
      <c r="C9805">
        <v>1</v>
      </c>
      <c r="D9805">
        <v>1</v>
      </c>
    </row>
    <row r="9806" spans="1:4" x14ac:dyDescent="0.2">
      <c r="A9806" s="1" t="s">
        <v>9809</v>
      </c>
      <c r="B9806">
        <v>-0.75428334500000005</v>
      </c>
      <c r="C9806">
        <v>1</v>
      </c>
      <c r="D9806">
        <v>0.90693079300000001</v>
      </c>
    </row>
    <row r="9807" spans="1:4" x14ac:dyDescent="0.2">
      <c r="A9807" s="1" t="s">
        <v>9810</v>
      </c>
      <c r="B9807">
        <v>-1.378825564</v>
      </c>
      <c r="C9807">
        <v>1</v>
      </c>
      <c r="D9807">
        <v>0.48150913499999998</v>
      </c>
    </row>
    <row r="9808" spans="1:4" x14ac:dyDescent="0.2">
      <c r="A9808" s="1" t="s">
        <v>9811</v>
      </c>
      <c r="B9808">
        <v>-5.0167403909999999</v>
      </c>
      <c r="C9808">
        <v>1</v>
      </c>
      <c r="D9808">
        <v>0.42858614699999997</v>
      </c>
    </row>
    <row r="9809" spans="1:4" x14ac:dyDescent="0.2">
      <c r="A9809" s="1" t="s">
        <v>9812</v>
      </c>
      <c r="B9809">
        <v>2.6497520730000002</v>
      </c>
      <c r="C9809">
        <v>1</v>
      </c>
      <c r="D9809">
        <v>0.50628769699999998</v>
      </c>
    </row>
    <row r="9810" spans="1:4" x14ac:dyDescent="0.2">
      <c r="A9810" s="1" t="s">
        <v>9813</v>
      </c>
      <c r="B9810">
        <v>0</v>
      </c>
      <c r="C9810">
        <v>1</v>
      </c>
      <c r="D9810">
        <v>1</v>
      </c>
    </row>
    <row r="9811" spans="1:4" x14ac:dyDescent="0.2">
      <c r="A9811" s="1" t="s">
        <v>9814</v>
      </c>
      <c r="B9811">
        <v>-0.775867062</v>
      </c>
      <c r="C9811">
        <v>1</v>
      </c>
      <c r="D9811">
        <v>0.78871862999999998</v>
      </c>
    </row>
    <row r="9812" spans="1:4" x14ac:dyDescent="0.2">
      <c r="A9812" s="1" t="s">
        <v>9815</v>
      </c>
      <c r="B9812">
        <v>-4.9341295819999997</v>
      </c>
      <c r="C9812">
        <v>1</v>
      </c>
      <c r="D9812">
        <v>0.30271240799999999</v>
      </c>
    </row>
    <row r="9813" spans="1:4" x14ac:dyDescent="0.2">
      <c r="A9813" s="1" t="s">
        <v>9816</v>
      </c>
      <c r="B9813">
        <v>-1.250851728</v>
      </c>
      <c r="C9813">
        <v>1</v>
      </c>
      <c r="D9813">
        <v>0.67095665900000001</v>
      </c>
    </row>
    <row r="9814" spans="1:4" x14ac:dyDescent="0.2">
      <c r="A9814" s="1" t="s">
        <v>9817</v>
      </c>
      <c r="B9814">
        <v>0</v>
      </c>
      <c r="C9814">
        <v>1</v>
      </c>
      <c r="D9814">
        <v>1</v>
      </c>
    </row>
    <row r="9815" spans="1:4" x14ac:dyDescent="0.2">
      <c r="A9815" s="1" t="s">
        <v>9818</v>
      </c>
      <c r="B9815">
        <v>-5.1601869760000003</v>
      </c>
      <c r="C9815">
        <v>1</v>
      </c>
      <c r="D9815">
        <v>8.5328663999999999E-2</v>
      </c>
    </row>
    <row r="9816" spans="1:4" x14ac:dyDescent="0.2">
      <c r="A9816" s="1" t="s">
        <v>9819</v>
      </c>
      <c r="B9816">
        <v>0</v>
      </c>
      <c r="C9816">
        <v>1</v>
      </c>
      <c r="D9816">
        <v>1</v>
      </c>
    </row>
    <row r="9817" spans="1:4" x14ac:dyDescent="0.2">
      <c r="A9817" s="1" t="s">
        <v>9820</v>
      </c>
      <c r="B9817">
        <v>0</v>
      </c>
      <c r="C9817">
        <v>1</v>
      </c>
      <c r="D9817">
        <v>1</v>
      </c>
    </row>
    <row r="9818" spans="1:4" x14ac:dyDescent="0.2">
      <c r="A9818" s="1" t="s">
        <v>9821</v>
      </c>
      <c r="B9818">
        <v>-4.0079488980000004</v>
      </c>
      <c r="C9818">
        <v>1</v>
      </c>
      <c r="D9818">
        <v>0.51641050600000005</v>
      </c>
    </row>
    <row r="9819" spans="1:4" x14ac:dyDescent="0.2">
      <c r="A9819" s="1" t="s">
        <v>9822</v>
      </c>
      <c r="B9819">
        <v>3.1805815069999999</v>
      </c>
      <c r="C9819">
        <v>1</v>
      </c>
      <c r="D9819">
        <v>0.35634900600000002</v>
      </c>
    </row>
    <row r="9820" spans="1:4" x14ac:dyDescent="0.2">
      <c r="A9820" s="1" t="s">
        <v>9823</v>
      </c>
      <c r="B9820">
        <v>-0.75430191499999999</v>
      </c>
      <c r="C9820">
        <v>1</v>
      </c>
      <c r="D9820">
        <v>0.82842028700000003</v>
      </c>
    </row>
    <row r="9821" spans="1:4" x14ac:dyDescent="0.2">
      <c r="A9821" s="1" t="s">
        <v>9824</v>
      </c>
      <c r="B9821">
        <v>0</v>
      </c>
      <c r="C9821">
        <v>1</v>
      </c>
      <c r="D9821">
        <v>1</v>
      </c>
    </row>
    <row r="9822" spans="1:4" x14ac:dyDescent="0.2">
      <c r="A9822" s="1" t="s">
        <v>9825</v>
      </c>
      <c r="B9822">
        <v>1.328513378</v>
      </c>
      <c r="C9822">
        <v>1</v>
      </c>
      <c r="D9822">
        <v>0.83503418900000004</v>
      </c>
    </row>
    <row r="9823" spans="1:4" x14ac:dyDescent="0.2">
      <c r="A9823" s="1" t="s">
        <v>9826</v>
      </c>
      <c r="B9823">
        <v>-4.9224098009999997</v>
      </c>
      <c r="C9823">
        <v>1</v>
      </c>
      <c r="D9823">
        <v>0.43755605400000003</v>
      </c>
    </row>
    <row r="9824" spans="1:4" x14ac:dyDescent="0.2">
      <c r="A9824" s="1" t="s">
        <v>9827</v>
      </c>
      <c r="B9824">
        <v>0.99935574199999999</v>
      </c>
      <c r="C9824">
        <v>1</v>
      </c>
      <c r="D9824">
        <v>0.62098844799999997</v>
      </c>
    </row>
    <row r="9825" spans="1:4" x14ac:dyDescent="0.2">
      <c r="A9825" s="1" t="s">
        <v>9828</v>
      </c>
      <c r="B9825">
        <v>-1.5253079519999999</v>
      </c>
      <c r="C9825">
        <v>1</v>
      </c>
      <c r="D9825">
        <v>0.73562445600000004</v>
      </c>
    </row>
    <row r="9826" spans="1:4" x14ac:dyDescent="0.2">
      <c r="A9826" s="1" t="s">
        <v>9829</v>
      </c>
      <c r="B9826">
        <v>0</v>
      </c>
      <c r="C9826">
        <v>1</v>
      </c>
      <c r="D9826">
        <v>1</v>
      </c>
    </row>
    <row r="9827" spans="1:4" x14ac:dyDescent="0.2">
      <c r="A9827" s="1" t="s">
        <v>9830</v>
      </c>
      <c r="B9827">
        <v>3.4511255269999999</v>
      </c>
      <c r="C9827">
        <v>1</v>
      </c>
      <c r="D9827">
        <v>0.121918212</v>
      </c>
    </row>
    <row r="9828" spans="1:4" x14ac:dyDescent="0.2">
      <c r="A9828" s="1" t="s">
        <v>9831</v>
      </c>
      <c r="B9828">
        <v>0.66186483399999996</v>
      </c>
      <c r="C9828">
        <v>1</v>
      </c>
      <c r="D9828">
        <v>0.85637255899999998</v>
      </c>
    </row>
    <row r="9829" spans="1:4" x14ac:dyDescent="0.2">
      <c r="A9829" s="1" t="s">
        <v>9832</v>
      </c>
      <c r="B9829">
        <v>0</v>
      </c>
      <c r="C9829">
        <v>1</v>
      </c>
      <c r="D9829">
        <v>1</v>
      </c>
    </row>
    <row r="9830" spans="1:4" x14ac:dyDescent="0.2">
      <c r="A9830" s="1" t="s">
        <v>9833</v>
      </c>
      <c r="B9830">
        <v>0.16693766900000001</v>
      </c>
      <c r="C9830">
        <v>1</v>
      </c>
      <c r="D9830">
        <v>0.967599612</v>
      </c>
    </row>
    <row r="9831" spans="1:4" x14ac:dyDescent="0.2">
      <c r="A9831" s="1" t="s">
        <v>9834</v>
      </c>
      <c r="B9831">
        <v>0</v>
      </c>
      <c r="C9831">
        <v>1</v>
      </c>
      <c r="D9831">
        <v>1</v>
      </c>
    </row>
    <row r="9832" spans="1:4" x14ac:dyDescent="0.2">
      <c r="A9832" s="1" t="s">
        <v>9835</v>
      </c>
      <c r="B9832">
        <v>0</v>
      </c>
      <c r="C9832">
        <v>1</v>
      </c>
      <c r="D9832">
        <v>1</v>
      </c>
    </row>
    <row r="9833" spans="1:4" x14ac:dyDescent="0.2">
      <c r="A9833" s="1" t="s">
        <v>9836</v>
      </c>
      <c r="B9833">
        <v>-3.2331345420000002</v>
      </c>
      <c r="C9833">
        <v>1</v>
      </c>
      <c r="D9833">
        <v>0.61201181500000001</v>
      </c>
    </row>
    <row r="9834" spans="1:4" x14ac:dyDescent="0.2">
      <c r="A9834" s="1" t="s">
        <v>9837</v>
      </c>
      <c r="B9834">
        <v>-2.8204413310000001</v>
      </c>
      <c r="C9834">
        <v>1</v>
      </c>
      <c r="D9834">
        <v>0.65337188999999996</v>
      </c>
    </row>
    <row r="9835" spans="1:4" x14ac:dyDescent="0.2">
      <c r="A9835" s="1" t="s">
        <v>9838</v>
      </c>
      <c r="B9835">
        <v>-2.2910252039999999</v>
      </c>
      <c r="C9835">
        <v>1</v>
      </c>
      <c r="D9835">
        <v>0.718038497</v>
      </c>
    </row>
    <row r="9836" spans="1:4" x14ac:dyDescent="0.2">
      <c r="A9836" s="1" t="s">
        <v>9839</v>
      </c>
      <c r="B9836">
        <v>-6.0769916579999999</v>
      </c>
      <c r="C9836">
        <v>1</v>
      </c>
      <c r="D9836">
        <v>0.32123543799999998</v>
      </c>
    </row>
    <row r="9837" spans="1:4" x14ac:dyDescent="0.2">
      <c r="A9837" s="1" t="s">
        <v>9840</v>
      </c>
      <c r="B9837">
        <v>0</v>
      </c>
      <c r="C9837">
        <v>1</v>
      </c>
      <c r="D9837">
        <v>1</v>
      </c>
    </row>
    <row r="9838" spans="1:4" x14ac:dyDescent="0.2">
      <c r="A9838" s="1" t="s">
        <v>9841</v>
      </c>
      <c r="B9838">
        <v>-3.599377348</v>
      </c>
      <c r="C9838">
        <v>1</v>
      </c>
      <c r="D9838">
        <v>0.42356970500000002</v>
      </c>
    </row>
    <row r="9839" spans="1:4" x14ac:dyDescent="0.2">
      <c r="A9839" s="1" t="s">
        <v>9842</v>
      </c>
      <c r="B9839">
        <v>2.3169924040000001</v>
      </c>
      <c r="C9839">
        <v>1</v>
      </c>
      <c r="D9839">
        <v>0.42897571899999998</v>
      </c>
    </row>
    <row r="9840" spans="1:4" x14ac:dyDescent="0.2">
      <c r="A9840" s="1" t="s">
        <v>9843</v>
      </c>
      <c r="B9840">
        <v>6.3399357000000003E-2</v>
      </c>
      <c r="C9840">
        <v>1</v>
      </c>
      <c r="D9840">
        <v>0.99213267400000005</v>
      </c>
    </row>
    <row r="9841" spans="1:4" x14ac:dyDescent="0.2">
      <c r="A9841" s="1" t="s">
        <v>9844</v>
      </c>
      <c r="B9841">
        <v>-0.75428675300000003</v>
      </c>
      <c r="C9841">
        <v>1</v>
      </c>
      <c r="D9841">
        <v>0.89864490699999999</v>
      </c>
    </row>
    <row r="9842" spans="1:4" x14ac:dyDescent="0.2">
      <c r="A9842" s="1" t="s">
        <v>9845</v>
      </c>
      <c r="B9842">
        <v>0</v>
      </c>
      <c r="C9842">
        <v>1</v>
      </c>
      <c r="D9842">
        <v>1</v>
      </c>
    </row>
    <row r="9843" spans="1:4" x14ac:dyDescent="0.2">
      <c r="A9843" s="1" t="s">
        <v>9846</v>
      </c>
      <c r="B9843">
        <v>0</v>
      </c>
      <c r="C9843">
        <v>1</v>
      </c>
      <c r="D9843">
        <v>1</v>
      </c>
    </row>
    <row r="9844" spans="1:4" x14ac:dyDescent="0.2">
      <c r="A9844" s="1" t="s">
        <v>9847</v>
      </c>
      <c r="B9844">
        <v>2.8821231310000002</v>
      </c>
      <c r="C9844">
        <v>1</v>
      </c>
      <c r="D9844">
        <v>0.40765581499999998</v>
      </c>
    </row>
    <row r="9845" spans="1:4" x14ac:dyDescent="0.2">
      <c r="A9845" s="1" t="s">
        <v>9848</v>
      </c>
      <c r="B9845">
        <v>2.518057357</v>
      </c>
      <c r="C9845">
        <v>1</v>
      </c>
      <c r="D9845">
        <v>0.69212647500000002</v>
      </c>
    </row>
    <row r="9846" spans="1:4" x14ac:dyDescent="0.2">
      <c r="A9846" s="1" t="s">
        <v>9849</v>
      </c>
      <c r="B9846">
        <v>0</v>
      </c>
      <c r="C9846">
        <v>1</v>
      </c>
      <c r="D9846">
        <v>1</v>
      </c>
    </row>
    <row r="9847" spans="1:4" x14ac:dyDescent="0.2">
      <c r="A9847" s="1" t="s">
        <v>9850</v>
      </c>
      <c r="B9847">
        <v>-2.6476143689999998</v>
      </c>
      <c r="C9847">
        <v>1</v>
      </c>
      <c r="D9847">
        <v>0.62289244399999999</v>
      </c>
    </row>
    <row r="9848" spans="1:4" x14ac:dyDescent="0.2">
      <c r="A9848" s="1" t="s">
        <v>9851</v>
      </c>
      <c r="B9848">
        <v>0</v>
      </c>
      <c r="C9848">
        <v>1</v>
      </c>
      <c r="D9848">
        <v>1</v>
      </c>
    </row>
    <row r="9849" spans="1:4" x14ac:dyDescent="0.2">
      <c r="A9849" s="1" t="s">
        <v>9852</v>
      </c>
      <c r="B9849">
        <v>-3.0106952599999999</v>
      </c>
      <c r="C9849">
        <v>1</v>
      </c>
      <c r="D9849">
        <v>0.63967179900000004</v>
      </c>
    </row>
    <row r="9850" spans="1:4" x14ac:dyDescent="0.2">
      <c r="A9850" s="1" t="s">
        <v>9853</v>
      </c>
      <c r="B9850">
        <v>-2.6103150450000001</v>
      </c>
      <c r="C9850">
        <v>1</v>
      </c>
      <c r="D9850">
        <v>0.52251922900000003</v>
      </c>
    </row>
    <row r="9851" spans="1:4" x14ac:dyDescent="0.2">
      <c r="A9851" s="1" t="s">
        <v>9854</v>
      </c>
      <c r="B9851">
        <v>6.3399317999999996E-2</v>
      </c>
      <c r="C9851">
        <v>1</v>
      </c>
      <c r="D9851">
        <v>0.99213267900000002</v>
      </c>
    </row>
    <row r="9852" spans="1:4" x14ac:dyDescent="0.2">
      <c r="A9852" s="1" t="s">
        <v>9855</v>
      </c>
      <c r="B9852">
        <v>0</v>
      </c>
      <c r="C9852">
        <v>1</v>
      </c>
      <c r="D9852">
        <v>1</v>
      </c>
    </row>
    <row r="9853" spans="1:4" x14ac:dyDescent="0.2">
      <c r="A9853" s="1" t="s">
        <v>9856</v>
      </c>
      <c r="B9853">
        <v>-9.4821544999999993E-2</v>
      </c>
      <c r="C9853">
        <v>1</v>
      </c>
      <c r="D9853">
        <v>0.96375282299999998</v>
      </c>
    </row>
    <row r="9854" spans="1:4" x14ac:dyDescent="0.2">
      <c r="A9854" s="1" t="s">
        <v>9857</v>
      </c>
      <c r="B9854">
        <v>0</v>
      </c>
      <c r="C9854">
        <v>1</v>
      </c>
      <c r="D9854">
        <v>1</v>
      </c>
    </row>
    <row r="9855" spans="1:4" x14ac:dyDescent="0.2">
      <c r="A9855" s="1" t="s">
        <v>9858</v>
      </c>
      <c r="B9855">
        <v>3.5622909539999998</v>
      </c>
      <c r="C9855">
        <v>1</v>
      </c>
      <c r="D9855">
        <v>0.1640713</v>
      </c>
    </row>
    <row r="9856" spans="1:4" x14ac:dyDescent="0.2">
      <c r="A9856" s="1" t="s">
        <v>9859</v>
      </c>
      <c r="B9856">
        <v>0.40528494999999998</v>
      </c>
      <c r="C9856">
        <v>1</v>
      </c>
      <c r="D9856">
        <v>0.86707996300000001</v>
      </c>
    </row>
    <row r="9857" spans="1:4" x14ac:dyDescent="0.2">
      <c r="A9857" s="1" t="s">
        <v>9860</v>
      </c>
      <c r="B9857">
        <v>0</v>
      </c>
      <c r="C9857">
        <v>1</v>
      </c>
      <c r="D9857">
        <v>1</v>
      </c>
    </row>
    <row r="9858" spans="1:4" x14ac:dyDescent="0.2">
      <c r="A9858" s="1" t="s">
        <v>9861</v>
      </c>
      <c r="B9858">
        <v>0</v>
      </c>
      <c r="C9858">
        <v>1</v>
      </c>
      <c r="D9858">
        <v>1</v>
      </c>
    </row>
    <row r="9859" spans="1:4" x14ac:dyDescent="0.2">
      <c r="A9859" s="1" t="s">
        <v>9862</v>
      </c>
      <c r="B9859">
        <v>-3.376146731</v>
      </c>
      <c r="C9859">
        <v>1</v>
      </c>
      <c r="D9859">
        <v>0.50212972499999997</v>
      </c>
    </row>
    <row r="9860" spans="1:4" x14ac:dyDescent="0.2">
      <c r="A9860" s="1" t="s">
        <v>9863</v>
      </c>
      <c r="B9860">
        <v>0</v>
      </c>
      <c r="C9860">
        <v>1</v>
      </c>
      <c r="D9860">
        <v>1</v>
      </c>
    </row>
    <row r="9861" spans="1:4" x14ac:dyDescent="0.2">
      <c r="A9861" s="1" t="s">
        <v>9864</v>
      </c>
      <c r="B9861">
        <v>-1.981978062</v>
      </c>
      <c r="C9861">
        <v>1</v>
      </c>
      <c r="D9861">
        <v>0.72877497999999996</v>
      </c>
    </row>
    <row r="9862" spans="1:4" x14ac:dyDescent="0.2">
      <c r="A9862" s="1" t="s">
        <v>9865</v>
      </c>
      <c r="B9862">
        <v>-3.6657879179999999</v>
      </c>
      <c r="C9862">
        <v>1</v>
      </c>
      <c r="D9862">
        <v>0.56728922599999998</v>
      </c>
    </row>
    <row r="9863" spans="1:4" x14ac:dyDescent="0.2">
      <c r="A9863" s="1" t="s">
        <v>9866</v>
      </c>
      <c r="B9863">
        <v>2.044414513</v>
      </c>
      <c r="C9863">
        <v>1</v>
      </c>
      <c r="D9863">
        <v>0.72839895200000004</v>
      </c>
    </row>
    <row r="9864" spans="1:4" x14ac:dyDescent="0.2">
      <c r="A9864" s="1" t="s">
        <v>9867</v>
      </c>
      <c r="B9864">
        <v>0</v>
      </c>
      <c r="C9864">
        <v>1</v>
      </c>
      <c r="D9864">
        <v>1</v>
      </c>
    </row>
    <row r="9865" spans="1:4" x14ac:dyDescent="0.2">
      <c r="A9865" s="1" t="s">
        <v>9868</v>
      </c>
      <c r="B9865">
        <v>0</v>
      </c>
      <c r="C9865">
        <v>1</v>
      </c>
      <c r="D9865">
        <v>1</v>
      </c>
    </row>
    <row r="9866" spans="1:4" x14ac:dyDescent="0.2">
      <c r="A9866" s="1" t="s">
        <v>9869</v>
      </c>
      <c r="B9866">
        <v>0.91161329999999996</v>
      </c>
      <c r="C9866">
        <v>1</v>
      </c>
      <c r="D9866">
        <v>0.886582698</v>
      </c>
    </row>
    <row r="9867" spans="1:4" x14ac:dyDescent="0.2">
      <c r="A9867" s="1" t="s">
        <v>9870</v>
      </c>
      <c r="B9867">
        <v>6.3399319999999995E-2</v>
      </c>
      <c r="C9867">
        <v>1</v>
      </c>
      <c r="D9867">
        <v>0.99213267900000002</v>
      </c>
    </row>
    <row r="9868" spans="1:4" x14ac:dyDescent="0.2">
      <c r="A9868" s="1" t="s">
        <v>9871</v>
      </c>
      <c r="B9868">
        <v>2.3806682430000001</v>
      </c>
      <c r="C9868">
        <v>1</v>
      </c>
      <c r="D9868">
        <v>0.708201152</v>
      </c>
    </row>
    <row r="9869" spans="1:4" x14ac:dyDescent="0.2">
      <c r="A9869" s="1" t="s">
        <v>9872</v>
      </c>
      <c r="B9869">
        <v>-0.84621037600000004</v>
      </c>
      <c r="C9869">
        <v>1</v>
      </c>
      <c r="D9869">
        <v>0.73893375699999997</v>
      </c>
    </row>
    <row r="9870" spans="1:4" x14ac:dyDescent="0.2">
      <c r="A9870" s="1" t="s">
        <v>9873</v>
      </c>
      <c r="B9870">
        <v>0.64230393500000005</v>
      </c>
      <c r="C9870">
        <v>1</v>
      </c>
      <c r="D9870">
        <v>0.89331923400000002</v>
      </c>
    </row>
    <row r="9871" spans="1:4" x14ac:dyDescent="0.2">
      <c r="A9871" s="1" t="s">
        <v>9874</v>
      </c>
      <c r="B9871">
        <v>2.2253917319999998</v>
      </c>
      <c r="C9871">
        <v>1</v>
      </c>
      <c r="D9871">
        <v>0.62386733500000002</v>
      </c>
    </row>
    <row r="9872" spans="1:4" x14ac:dyDescent="0.2">
      <c r="A9872" s="1" t="s">
        <v>9875</v>
      </c>
      <c r="B9872">
        <v>-1.2314441249999999</v>
      </c>
      <c r="C9872">
        <v>1</v>
      </c>
      <c r="D9872">
        <v>0.81626771399999998</v>
      </c>
    </row>
    <row r="9873" spans="1:4" x14ac:dyDescent="0.2">
      <c r="A9873" s="1" t="s">
        <v>9876</v>
      </c>
      <c r="B9873">
        <v>0</v>
      </c>
      <c r="C9873">
        <v>1</v>
      </c>
      <c r="D9873">
        <v>1</v>
      </c>
    </row>
    <row r="9874" spans="1:4" x14ac:dyDescent="0.2">
      <c r="A9874" s="1" t="s">
        <v>9877</v>
      </c>
      <c r="B9874">
        <v>0.31797379199999998</v>
      </c>
      <c r="C9874">
        <v>1</v>
      </c>
      <c r="D9874">
        <v>0.95273821800000003</v>
      </c>
    </row>
    <row r="9875" spans="1:4" x14ac:dyDescent="0.2">
      <c r="A9875" s="1" t="s">
        <v>9878</v>
      </c>
      <c r="B9875">
        <v>1.044153084</v>
      </c>
      <c r="C9875">
        <v>1</v>
      </c>
      <c r="D9875">
        <v>0.78788691</v>
      </c>
    </row>
    <row r="9876" spans="1:4" x14ac:dyDescent="0.2">
      <c r="A9876" s="1" t="s">
        <v>9879</v>
      </c>
      <c r="B9876">
        <v>0</v>
      </c>
      <c r="C9876">
        <v>1</v>
      </c>
      <c r="D9876">
        <v>1</v>
      </c>
    </row>
    <row r="9877" spans="1:4" x14ac:dyDescent="0.2">
      <c r="A9877" s="1" t="s">
        <v>9880</v>
      </c>
      <c r="B9877">
        <v>-3.0106952730000001</v>
      </c>
      <c r="C9877">
        <v>1</v>
      </c>
      <c r="D9877">
        <v>0.63967179699999999</v>
      </c>
    </row>
    <row r="9878" spans="1:4" x14ac:dyDescent="0.2">
      <c r="A9878" s="1" t="s">
        <v>9881</v>
      </c>
      <c r="B9878">
        <v>0</v>
      </c>
      <c r="C9878">
        <v>1</v>
      </c>
      <c r="D9878">
        <v>1</v>
      </c>
    </row>
    <row r="9879" spans="1:4" x14ac:dyDescent="0.2">
      <c r="A9879" s="1" t="s">
        <v>9882</v>
      </c>
      <c r="B9879">
        <v>2.6958812270000001</v>
      </c>
      <c r="C9879">
        <v>1</v>
      </c>
      <c r="D9879">
        <v>0.50796387799999998</v>
      </c>
    </row>
    <row r="9880" spans="1:4" x14ac:dyDescent="0.2">
      <c r="A9880" s="1" t="s">
        <v>9883</v>
      </c>
      <c r="B9880">
        <v>8.4880051999999998E-2</v>
      </c>
      <c r="C9880">
        <v>1</v>
      </c>
      <c r="D9880">
        <v>0.96523007100000002</v>
      </c>
    </row>
    <row r="9881" spans="1:4" x14ac:dyDescent="0.2">
      <c r="A9881" s="1" t="s">
        <v>9884</v>
      </c>
      <c r="B9881">
        <v>0</v>
      </c>
      <c r="C9881">
        <v>1</v>
      </c>
      <c r="D9881">
        <v>1</v>
      </c>
    </row>
    <row r="9882" spans="1:4" x14ac:dyDescent="0.2">
      <c r="A9882" s="1" t="s">
        <v>9885</v>
      </c>
      <c r="B9882">
        <v>2.3897772879999999</v>
      </c>
      <c r="C9882">
        <v>1</v>
      </c>
      <c r="D9882">
        <v>0.31116881800000001</v>
      </c>
    </row>
    <row r="9883" spans="1:4" x14ac:dyDescent="0.2">
      <c r="A9883" s="1" t="s">
        <v>9886</v>
      </c>
      <c r="B9883">
        <v>-0.61700681800000001</v>
      </c>
      <c r="C9883">
        <v>1</v>
      </c>
      <c r="D9883">
        <v>0.65879498199999997</v>
      </c>
    </row>
    <row r="9884" spans="1:4" x14ac:dyDescent="0.2">
      <c r="A9884" s="1" t="s">
        <v>9887</v>
      </c>
      <c r="B9884">
        <v>-2.1849327490000001</v>
      </c>
      <c r="C9884">
        <v>1</v>
      </c>
      <c r="D9884">
        <v>0.40351337300000001</v>
      </c>
    </row>
    <row r="9885" spans="1:4" x14ac:dyDescent="0.2">
      <c r="A9885" s="1" t="s">
        <v>9888</v>
      </c>
      <c r="B9885">
        <v>0.64401258400000005</v>
      </c>
      <c r="C9885">
        <v>1</v>
      </c>
      <c r="D9885">
        <v>0.66003049300000005</v>
      </c>
    </row>
    <row r="9886" spans="1:4" x14ac:dyDescent="0.2">
      <c r="A9886" s="1" t="s">
        <v>9889</v>
      </c>
      <c r="B9886">
        <v>-4.5243990390000004</v>
      </c>
      <c r="C9886">
        <v>1</v>
      </c>
      <c r="D9886">
        <v>0.19459174800000001</v>
      </c>
    </row>
    <row r="9887" spans="1:4" x14ac:dyDescent="0.2">
      <c r="A9887" s="1" t="s">
        <v>9890</v>
      </c>
      <c r="B9887">
        <v>0</v>
      </c>
      <c r="C9887">
        <v>1</v>
      </c>
      <c r="D9887">
        <v>1</v>
      </c>
    </row>
    <row r="9888" spans="1:4" x14ac:dyDescent="0.2">
      <c r="A9888" s="1" t="s">
        <v>9891</v>
      </c>
      <c r="B9888">
        <v>0.31646126800000002</v>
      </c>
      <c r="C9888">
        <v>1</v>
      </c>
      <c r="D9888">
        <v>0.87683857300000001</v>
      </c>
    </row>
    <row r="9889" spans="1:4" x14ac:dyDescent="0.2">
      <c r="A9889" s="1" t="s">
        <v>9892</v>
      </c>
      <c r="B9889">
        <v>-1.2425367270000001</v>
      </c>
      <c r="C9889">
        <v>1</v>
      </c>
      <c r="D9889">
        <v>0.66686722200000004</v>
      </c>
    </row>
    <row r="9890" spans="1:4" x14ac:dyDescent="0.2">
      <c r="A9890" s="1" t="s">
        <v>9893</v>
      </c>
      <c r="B9890">
        <v>3.8400473000000002</v>
      </c>
      <c r="C9890">
        <v>1</v>
      </c>
      <c r="D9890">
        <v>0.18258055500000001</v>
      </c>
    </row>
    <row r="9891" spans="1:4" x14ac:dyDescent="0.2">
      <c r="A9891" s="1" t="s">
        <v>9894</v>
      </c>
      <c r="B9891">
        <v>-2.2980311549999999</v>
      </c>
      <c r="C9891">
        <v>1</v>
      </c>
      <c r="D9891">
        <v>0.25763023899999998</v>
      </c>
    </row>
    <row r="9892" spans="1:4" x14ac:dyDescent="0.2">
      <c r="A9892" s="1" t="s">
        <v>9895</v>
      </c>
      <c r="B9892">
        <v>-4.7013772190000003</v>
      </c>
      <c r="C9892">
        <v>1</v>
      </c>
      <c r="D9892">
        <v>0.33592182300000001</v>
      </c>
    </row>
    <row r="9893" spans="1:4" x14ac:dyDescent="0.2">
      <c r="A9893" s="1" t="s">
        <v>9896</v>
      </c>
      <c r="B9893">
        <v>0</v>
      </c>
      <c r="C9893">
        <v>1</v>
      </c>
      <c r="D9893">
        <v>1</v>
      </c>
    </row>
    <row r="9894" spans="1:4" x14ac:dyDescent="0.2">
      <c r="A9894" s="1" t="s">
        <v>9897</v>
      </c>
      <c r="B9894">
        <v>0</v>
      </c>
      <c r="C9894">
        <v>1</v>
      </c>
      <c r="D9894">
        <v>1</v>
      </c>
    </row>
    <row r="9895" spans="1:4" x14ac:dyDescent="0.2">
      <c r="A9895" s="1" t="s">
        <v>9898</v>
      </c>
      <c r="B9895">
        <v>-5.7032198129999996</v>
      </c>
      <c r="C9895">
        <v>1</v>
      </c>
      <c r="D9895">
        <v>0.11826078399999999</v>
      </c>
    </row>
    <row r="9896" spans="1:4" x14ac:dyDescent="0.2">
      <c r="A9896" s="1" t="s">
        <v>9899</v>
      </c>
      <c r="B9896">
        <v>-5.8719789660000004</v>
      </c>
      <c r="C9896">
        <v>1</v>
      </c>
      <c r="D9896">
        <v>0.170139238</v>
      </c>
    </row>
    <row r="9897" spans="1:4" x14ac:dyDescent="0.2">
      <c r="A9897" s="1" t="s">
        <v>9900</v>
      </c>
      <c r="B9897">
        <v>-4.2053118139999999</v>
      </c>
      <c r="C9897">
        <v>1</v>
      </c>
      <c r="D9897">
        <v>0.430918776</v>
      </c>
    </row>
    <row r="9898" spans="1:4" x14ac:dyDescent="0.2">
      <c r="A9898" s="1" t="s">
        <v>9901</v>
      </c>
      <c r="B9898">
        <v>3.8647001830000001</v>
      </c>
      <c r="C9898">
        <v>1</v>
      </c>
      <c r="D9898">
        <v>0.54275388000000002</v>
      </c>
    </row>
    <row r="9899" spans="1:4" x14ac:dyDescent="0.2">
      <c r="A9899" s="1" t="s">
        <v>9902</v>
      </c>
      <c r="B9899">
        <v>-0.97161581699999999</v>
      </c>
      <c r="C9899">
        <v>1</v>
      </c>
      <c r="D9899">
        <v>0.87923178800000001</v>
      </c>
    </row>
    <row r="9900" spans="1:4" x14ac:dyDescent="0.2">
      <c r="A9900" s="1" t="s">
        <v>9903</v>
      </c>
      <c r="B9900">
        <v>0</v>
      </c>
      <c r="C9900">
        <v>1</v>
      </c>
      <c r="D9900">
        <v>1</v>
      </c>
    </row>
    <row r="9901" spans="1:4" x14ac:dyDescent="0.2">
      <c r="A9901" s="1" t="s">
        <v>9904</v>
      </c>
      <c r="B9901">
        <v>-3.010695331</v>
      </c>
      <c r="C9901">
        <v>1</v>
      </c>
      <c r="D9901">
        <v>0.63967179100000005</v>
      </c>
    </row>
    <row r="9902" spans="1:4" x14ac:dyDescent="0.2">
      <c r="A9902" s="1" t="s">
        <v>9905</v>
      </c>
      <c r="B9902">
        <v>-3.6695417250000002</v>
      </c>
      <c r="C9902">
        <v>1</v>
      </c>
      <c r="D9902">
        <v>0.45829977</v>
      </c>
    </row>
    <row r="9903" spans="1:4" x14ac:dyDescent="0.2">
      <c r="A9903" s="1" t="s">
        <v>9906</v>
      </c>
      <c r="B9903">
        <v>-3.0165449999999998</v>
      </c>
      <c r="C9903">
        <v>1</v>
      </c>
      <c r="D9903">
        <v>0.51613599499999996</v>
      </c>
    </row>
    <row r="9904" spans="1:4" x14ac:dyDescent="0.2">
      <c r="A9904" s="1" t="s">
        <v>9907</v>
      </c>
      <c r="B9904">
        <v>0</v>
      </c>
      <c r="C9904">
        <v>1</v>
      </c>
      <c r="D9904">
        <v>1</v>
      </c>
    </row>
    <row r="9905" spans="1:4" x14ac:dyDescent="0.2">
      <c r="A9905" s="1" t="s">
        <v>9908</v>
      </c>
      <c r="B9905">
        <v>0</v>
      </c>
      <c r="C9905">
        <v>1</v>
      </c>
      <c r="D9905">
        <v>1</v>
      </c>
    </row>
    <row r="9906" spans="1:4" x14ac:dyDescent="0.2">
      <c r="A9906" s="1" t="s">
        <v>9909</v>
      </c>
      <c r="B9906">
        <v>-5.2617977869999999</v>
      </c>
      <c r="C9906">
        <v>1</v>
      </c>
      <c r="D9906">
        <v>0.27746836000000002</v>
      </c>
    </row>
    <row r="9907" spans="1:4" x14ac:dyDescent="0.2">
      <c r="A9907" s="1" t="s">
        <v>9910</v>
      </c>
      <c r="B9907">
        <v>-3.3839528560000001</v>
      </c>
      <c r="C9907">
        <v>1</v>
      </c>
      <c r="D9907">
        <v>0.58926531400000004</v>
      </c>
    </row>
    <row r="9908" spans="1:4" x14ac:dyDescent="0.2">
      <c r="A9908" s="1" t="s">
        <v>9911</v>
      </c>
      <c r="B9908">
        <v>-2.1905953710000001</v>
      </c>
      <c r="C9908">
        <v>1</v>
      </c>
      <c r="D9908">
        <v>0.53029074899999995</v>
      </c>
    </row>
    <row r="9909" spans="1:4" x14ac:dyDescent="0.2">
      <c r="A9909" s="1" t="s">
        <v>9912</v>
      </c>
      <c r="B9909">
        <v>0.20238230900000001</v>
      </c>
      <c r="C9909">
        <v>1</v>
      </c>
      <c r="D9909">
        <v>0.87208598000000004</v>
      </c>
    </row>
    <row r="9910" spans="1:4" x14ac:dyDescent="0.2">
      <c r="A9910" s="1" t="s">
        <v>9913</v>
      </c>
      <c r="B9910">
        <v>-0.75428334399999997</v>
      </c>
      <c r="C9910">
        <v>1</v>
      </c>
      <c r="D9910">
        <v>0.90693079300000001</v>
      </c>
    </row>
    <row r="9911" spans="1:4" x14ac:dyDescent="0.2">
      <c r="A9911" s="1" t="s">
        <v>9914</v>
      </c>
      <c r="B9911">
        <v>0</v>
      </c>
      <c r="C9911">
        <v>1</v>
      </c>
      <c r="D9911">
        <v>1</v>
      </c>
    </row>
    <row r="9912" spans="1:4" x14ac:dyDescent="0.2">
      <c r="A9912" s="1" t="s">
        <v>9915</v>
      </c>
      <c r="B9912">
        <v>0</v>
      </c>
      <c r="C9912">
        <v>1</v>
      </c>
      <c r="D9912">
        <v>1</v>
      </c>
    </row>
    <row r="9913" spans="1:4" x14ac:dyDescent="0.2">
      <c r="A9913" s="1" t="s">
        <v>9916</v>
      </c>
      <c r="B9913">
        <v>1.434354023</v>
      </c>
      <c r="C9913">
        <v>1</v>
      </c>
      <c r="D9913">
        <v>0.59090311699999998</v>
      </c>
    </row>
    <row r="9914" spans="1:4" x14ac:dyDescent="0.2">
      <c r="A9914" s="1" t="s">
        <v>9917</v>
      </c>
      <c r="B9914">
        <v>0</v>
      </c>
      <c r="C9914">
        <v>1</v>
      </c>
      <c r="D9914">
        <v>1</v>
      </c>
    </row>
    <row r="9915" spans="1:4" x14ac:dyDescent="0.2">
      <c r="A9915" s="1" t="s">
        <v>9918</v>
      </c>
      <c r="B9915">
        <v>1.37972509</v>
      </c>
      <c r="C9915">
        <v>1</v>
      </c>
      <c r="D9915">
        <v>0.76431048899999998</v>
      </c>
    </row>
    <row r="9916" spans="1:4" x14ac:dyDescent="0.2">
      <c r="A9916" s="1" t="s">
        <v>9919</v>
      </c>
      <c r="B9916">
        <v>-3.642314898</v>
      </c>
      <c r="C9916">
        <v>1</v>
      </c>
      <c r="D9916">
        <v>0.56645120599999998</v>
      </c>
    </row>
    <row r="9917" spans="1:4" x14ac:dyDescent="0.2">
      <c r="A9917" s="1" t="s">
        <v>9920</v>
      </c>
      <c r="B9917">
        <v>0</v>
      </c>
      <c r="C9917">
        <v>1</v>
      </c>
      <c r="D9917">
        <v>1</v>
      </c>
    </row>
    <row r="9918" spans="1:4" x14ac:dyDescent="0.2">
      <c r="A9918" s="1" t="s">
        <v>9921</v>
      </c>
      <c r="B9918">
        <v>0</v>
      </c>
      <c r="C9918">
        <v>1</v>
      </c>
      <c r="D9918">
        <v>1</v>
      </c>
    </row>
    <row r="9919" spans="1:4" x14ac:dyDescent="0.2">
      <c r="A9919" s="1" t="s">
        <v>9922</v>
      </c>
      <c r="B9919">
        <v>1.771948914</v>
      </c>
      <c r="C9919">
        <v>1</v>
      </c>
      <c r="D9919">
        <v>0.44141330299999998</v>
      </c>
    </row>
    <row r="9920" spans="1:4" x14ac:dyDescent="0.2">
      <c r="A9920" s="1" t="s">
        <v>9923</v>
      </c>
      <c r="B9920">
        <v>-3.2681645530000001</v>
      </c>
      <c r="C9920">
        <v>1</v>
      </c>
      <c r="D9920">
        <v>0.42262012599999998</v>
      </c>
    </row>
    <row r="9921" spans="1:4" x14ac:dyDescent="0.2">
      <c r="A9921" s="1" t="s">
        <v>9924</v>
      </c>
      <c r="B9921">
        <v>2.089865627</v>
      </c>
      <c r="C9921">
        <v>1</v>
      </c>
      <c r="D9921">
        <v>0.48354182499999998</v>
      </c>
    </row>
    <row r="9922" spans="1:4" x14ac:dyDescent="0.2">
      <c r="A9922" s="1" t="s">
        <v>9925</v>
      </c>
      <c r="B9922">
        <v>0</v>
      </c>
      <c r="C9922">
        <v>1</v>
      </c>
      <c r="D9922">
        <v>1</v>
      </c>
    </row>
    <row r="9923" spans="1:4" x14ac:dyDescent="0.2">
      <c r="A9923" s="1" t="s">
        <v>9926</v>
      </c>
      <c r="B9923">
        <v>-2.6934550490000002</v>
      </c>
      <c r="C9923">
        <v>1</v>
      </c>
      <c r="D9923">
        <v>0.67426929999999996</v>
      </c>
    </row>
    <row r="9924" spans="1:4" x14ac:dyDescent="0.2">
      <c r="A9924" s="1" t="s">
        <v>9927</v>
      </c>
      <c r="B9924">
        <v>-3.576780882</v>
      </c>
      <c r="C9924">
        <v>1</v>
      </c>
      <c r="D9924">
        <v>0.38827947699999998</v>
      </c>
    </row>
    <row r="9925" spans="1:4" x14ac:dyDescent="0.2">
      <c r="A9925" s="1" t="s">
        <v>9928</v>
      </c>
      <c r="B9925">
        <v>0.198294796</v>
      </c>
      <c r="C9925">
        <v>1</v>
      </c>
      <c r="D9925">
        <v>0.97536746500000004</v>
      </c>
    </row>
    <row r="9926" spans="1:4" x14ac:dyDescent="0.2">
      <c r="A9926" s="1" t="s">
        <v>9929</v>
      </c>
      <c r="B9926">
        <v>-2.6459766060000001</v>
      </c>
      <c r="C9926">
        <v>1</v>
      </c>
      <c r="D9926">
        <v>0.416057344</v>
      </c>
    </row>
    <row r="9927" spans="1:4" x14ac:dyDescent="0.2">
      <c r="A9927" s="1" t="s">
        <v>9930</v>
      </c>
      <c r="B9927">
        <v>0</v>
      </c>
      <c r="C9927">
        <v>1</v>
      </c>
      <c r="D9927">
        <v>1</v>
      </c>
    </row>
    <row r="9928" spans="1:4" x14ac:dyDescent="0.2">
      <c r="A9928" s="1" t="s">
        <v>9931</v>
      </c>
      <c r="B9928">
        <v>0</v>
      </c>
      <c r="C9928">
        <v>1</v>
      </c>
      <c r="D9928">
        <v>1</v>
      </c>
    </row>
    <row r="9929" spans="1:4" x14ac:dyDescent="0.2">
      <c r="A9929" s="1" t="s">
        <v>9932</v>
      </c>
      <c r="B9929">
        <v>-2.6615755220000001</v>
      </c>
      <c r="C9929">
        <v>1</v>
      </c>
      <c r="D9929">
        <v>0.59324028200000001</v>
      </c>
    </row>
    <row r="9930" spans="1:4" x14ac:dyDescent="0.2">
      <c r="A9930" s="1" t="s">
        <v>9933</v>
      </c>
      <c r="B9930">
        <v>-0.75430578999999998</v>
      </c>
      <c r="C9930">
        <v>1</v>
      </c>
      <c r="D9930">
        <v>0.796532409</v>
      </c>
    </row>
    <row r="9931" spans="1:4" x14ac:dyDescent="0.2">
      <c r="A9931" s="1" t="s">
        <v>9934</v>
      </c>
      <c r="B9931">
        <v>-2.5752388659999998</v>
      </c>
      <c r="C9931">
        <v>1</v>
      </c>
      <c r="D9931">
        <v>0.483749596</v>
      </c>
    </row>
    <row r="9932" spans="1:4" x14ac:dyDescent="0.2">
      <c r="A9932" s="1" t="s">
        <v>9935</v>
      </c>
      <c r="B9932">
        <v>1.1416290920000001</v>
      </c>
      <c r="C9932">
        <v>1</v>
      </c>
      <c r="D9932">
        <v>0.58898021300000003</v>
      </c>
    </row>
    <row r="9933" spans="1:4" x14ac:dyDescent="0.2">
      <c r="A9933" s="1" t="s">
        <v>9936</v>
      </c>
      <c r="B9933">
        <v>-1.685255167</v>
      </c>
      <c r="C9933">
        <v>1</v>
      </c>
      <c r="D9933">
        <v>0.41489379300000001</v>
      </c>
    </row>
    <row r="9934" spans="1:4" x14ac:dyDescent="0.2">
      <c r="A9934" s="1" t="s">
        <v>9937</v>
      </c>
      <c r="B9934">
        <v>-0.90220291399999997</v>
      </c>
      <c r="C9934">
        <v>1</v>
      </c>
      <c r="D9934">
        <v>0.88690649300000002</v>
      </c>
    </row>
    <row r="9935" spans="1:4" x14ac:dyDescent="0.2">
      <c r="A9935" s="1" t="s">
        <v>9938</v>
      </c>
      <c r="B9935">
        <v>-4.6659648970000003</v>
      </c>
      <c r="C9935">
        <v>1</v>
      </c>
      <c r="D9935">
        <v>0.460380171</v>
      </c>
    </row>
    <row r="9936" spans="1:4" x14ac:dyDescent="0.2">
      <c r="A9936" s="1" t="s">
        <v>9939</v>
      </c>
      <c r="B9936">
        <v>-5.2651648150000003</v>
      </c>
      <c r="C9936">
        <v>1</v>
      </c>
      <c r="D9936">
        <v>0.40550899400000001</v>
      </c>
    </row>
    <row r="9937" spans="1:4" x14ac:dyDescent="0.2">
      <c r="A9937" s="1" t="s">
        <v>9940</v>
      </c>
      <c r="B9937">
        <v>-5.4510303420000001</v>
      </c>
      <c r="C9937">
        <v>1</v>
      </c>
      <c r="D9937">
        <v>0.24225513700000001</v>
      </c>
    </row>
    <row r="9938" spans="1:4" x14ac:dyDescent="0.2">
      <c r="A9938" s="1" t="s">
        <v>9941</v>
      </c>
      <c r="B9938">
        <v>-0.38463592299999999</v>
      </c>
      <c r="C9938">
        <v>1</v>
      </c>
      <c r="D9938">
        <v>0.86585364499999995</v>
      </c>
    </row>
    <row r="9939" spans="1:4" x14ac:dyDescent="0.2">
      <c r="A9939" s="1" t="s">
        <v>9942</v>
      </c>
      <c r="B9939">
        <v>3.6227649039999998</v>
      </c>
      <c r="C9939">
        <v>1</v>
      </c>
      <c r="D9939">
        <v>0.21831369</v>
      </c>
    </row>
    <row r="9940" spans="1:4" x14ac:dyDescent="0.2">
      <c r="A9940" s="1" t="s">
        <v>9943</v>
      </c>
      <c r="B9940">
        <v>-0.75429051899999999</v>
      </c>
      <c r="C9940">
        <v>1</v>
      </c>
      <c r="D9940">
        <v>0.88627713600000002</v>
      </c>
    </row>
    <row r="9941" spans="1:4" x14ac:dyDescent="0.2">
      <c r="A9941" s="1" t="s">
        <v>9944</v>
      </c>
      <c r="B9941">
        <v>0</v>
      </c>
      <c r="C9941">
        <v>1</v>
      </c>
      <c r="D9941">
        <v>1</v>
      </c>
    </row>
    <row r="9942" spans="1:4" x14ac:dyDescent="0.2">
      <c r="A9942" s="1" t="s">
        <v>9945</v>
      </c>
      <c r="B9942">
        <v>-3.010696335</v>
      </c>
      <c r="C9942">
        <v>1</v>
      </c>
      <c r="D9942">
        <v>0.63967167700000005</v>
      </c>
    </row>
    <row r="9943" spans="1:4" x14ac:dyDescent="0.2">
      <c r="A9943" s="1" t="s">
        <v>9946</v>
      </c>
      <c r="B9943">
        <v>-2.5495476579999998</v>
      </c>
      <c r="C9943">
        <v>1</v>
      </c>
      <c r="D9943">
        <v>0.43162038899999999</v>
      </c>
    </row>
    <row r="9944" spans="1:4" x14ac:dyDescent="0.2">
      <c r="A9944" s="1" t="s">
        <v>9947</v>
      </c>
      <c r="B9944">
        <v>0.33274184800000001</v>
      </c>
      <c r="C9944">
        <v>1</v>
      </c>
      <c r="D9944">
        <v>0.951282717</v>
      </c>
    </row>
    <row r="9945" spans="1:4" x14ac:dyDescent="0.2">
      <c r="A9945" s="1" t="s">
        <v>9948</v>
      </c>
      <c r="B9945">
        <v>-5.0934140279999998</v>
      </c>
      <c r="C9945">
        <v>1</v>
      </c>
      <c r="D9945">
        <v>9.0069887000000001E-2</v>
      </c>
    </row>
    <row r="9946" spans="1:4" x14ac:dyDescent="0.2">
      <c r="A9946" s="1" t="s">
        <v>9949</v>
      </c>
      <c r="B9946">
        <v>-3.6657851379999999</v>
      </c>
      <c r="C9946">
        <v>1</v>
      </c>
      <c r="D9946">
        <v>0.56728952499999996</v>
      </c>
    </row>
    <row r="9947" spans="1:4" x14ac:dyDescent="0.2">
      <c r="A9947" s="1" t="s">
        <v>9950</v>
      </c>
      <c r="B9947">
        <v>-0.75431296800000003</v>
      </c>
      <c r="C9947">
        <v>1</v>
      </c>
      <c r="D9947">
        <v>0.89274793799999996</v>
      </c>
    </row>
    <row r="9948" spans="1:4" x14ac:dyDescent="0.2">
      <c r="A9948" s="1" t="s">
        <v>9951</v>
      </c>
      <c r="B9948">
        <v>0</v>
      </c>
      <c r="C9948">
        <v>1</v>
      </c>
      <c r="D9948">
        <v>1</v>
      </c>
    </row>
    <row r="9949" spans="1:4" x14ac:dyDescent="0.2">
      <c r="A9949" s="1" t="s">
        <v>9952</v>
      </c>
      <c r="B9949">
        <v>0</v>
      </c>
      <c r="C9949">
        <v>1</v>
      </c>
      <c r="D9949">
        <v>1</v>
      </c>
    </row>
    <row r="9950" spans="1:4" x14ac:dyDescent="0.2">
      <c r="A9950" s="1" t="s">
        <v>9953</v>
      </c>
      <c r="B9950">
        <v>0</v>
      </c>
      <c r="C9950">
        <v>1</v>
      </c>
      <c r="D9950">
        <v>1</v>
      </c>
    </row>
    <row r="9951" spans="1:4" x14ac:dyDescent="0.2">
      <c r="A9951" s="1" t="s">
        <v>9954</v>
      </c>
      <c r="B9951">
        <v>-5.4485035369999997</v>
      </c>
      <c r="C9951">
        <v>1</v>
      </c>
      <c r="D9951">
        <v>0.14692582100000001</v>
      </c>
    </row>
    <row r="9952" spans="1:4" x14ac:dyDescent="0.2">
      <c r="A9952" s="1" t="s">
        <v>9955</v>
      </c>
      <c r="B9952">
        <v>0.32299961599999999</v>
      </c>
      <c r="C9952">
        <v>1</v>
      </c>
      <c r="D9952">
        <v>0.95984647000000001</v>
      </c>
    </row>
    <row r="9953" spans="1:4" x14ac:dyDescent="0.2">
      <c r="A9953" s="1" t="s">
        <v>9956</v>
      </c>
      <c r="B9953">
        <v>1.0698583500000001</v>
      </c>
      <c r="C9953">
        <v>1</v>
      </c>
      <c r="D9953">
        <v>0.74541263199999996</v>
      </c>
    </row>
    <row r="9954" spans="1:4" x14ac:dyDescent="0.2">
      <c r="A9954" s="1" t="s">
        <v>9957</v>
      </c>
      <c r="B9954">
        <v>0</v>
      </c>
      <c r="C9954">
        <v>1</v>
      </c>
      <c r="D9954">
        <v>1</v>
      </c>
    </row>
    <row r="9955" spans="1:4" x14ac:dyDescent="0.2">
      <c r="A9955" s="1" t="s">
        <v>9958</v>
      </c>
      <c r="B9955">
        <v>-4.2446638050000001</v>
      </c>
      <c r="C9955">
        <v>1</v>
      </c>
      <c r="D9955">
        <v>0.27661502100000002</v>
      </c>
    </row>
    <row r="9956" spans="1:4" x14ac:dyDescent="0.2">
      <c r="A9956" s="1" t="s">
        <v>9959</v>
      </c>
      <c r="B9956">
        <v>1.444557968</v>
      </c>
      <c r="C9956">
        <v>1</v>
      </c>
      <c r="D9956">
        <v>0.53740023199999998</v>
      </c>
    </row>
    <row r="9957" spans="1:4" x14ac:dyDescent="0.2">
      <c r="A9957" s="1" t="s">
        <v>9960</v>
      </c>
      <c r="B9957">
        <v>0</v>
      </c>
      <c r="C9957">
        <v>1</v>
      </c>
      <c r="D9957">
        <v>1</v>
      </c>
    </row>
    <row r="9958" spans="1:4" x14ac:dyDescent="0.2">
      <c r="A9958" s="1" t="s">
        <v>9961</v>
      </c>
      <c r="B9958">
        <v>1.1322319970000001</v>
      </c>
      <c r="C9958">
        <v>1</v>
      </c>
      <c r="D9958">
        <v>0.79619346800000002</v>
      </c>
    </row>
    <row r="9959" spans="1:4" x14ac:dyDescent="0.2">
      <c r="A9959" s="1" t="s">
        <v>9962</v>
      </c>
      <c r="B9959">
        <v>0.91676648800000005</v>
      </c>
      <c r="C9959">
        <v>1</v>
      </c>
      <c r="D9959">
        <v>0.50523194000000005</v>
      </c>
    </row>
    <row r="9960" spans="1:4" x14ac:dyDescent="0.2">
      <c r="A9960" s="1" t="s">
        <v>9963</v>
      </c>
      <c r="B9960">
        <v>0.91161329999999996</v>
      </c>
      <c r="C9960">
        <v>1</v>
      </c>
      <c r="D9960">
        <v>0.886582698</v>
      </c>
    </row>
    <row r="9961" spans="1:4" x14ac:dyDescent="0.2">
      <c r="A9961" s="1" t="s">
        <v>9964</v>
      </c>
      <c r="B9961">
        <v>-0.74268482599999996</v>
      </c>
      <c r="C9961">
        <v>1</v>
      </c>
      <c r="D9961">
        <v>0.86153795899999996</v>
      </c>
    </row>
    <row r="9962" spans="1:4" x14ac:dyDescent="0.2">
      <c r="A9962" s="1" t="s">
        <v>9965</v>
      </c>
      <c r="B9962">
        <v>-0.75428334500000005</v>
      </c>
      <c r="C9962">
        <v>1</v>
      </c>
      <c r="D9962">
        <v>0.90693079300000001</v>
      </c>
    </row>
    <row r="9963" spans="1:4" x14ac:dyDescent="0.2">
      <c r="A9963" s="1" t="s">
        <v>9966</v>
      </c>
      <c r="B9963">
        <v>-0.75428334500000005</v>
      </c>
      <c r="C9963">
        <v>1</v>
      </c>
      <c r="D9963">
        <v>0.90693079300000001</v>
      </c>
    </row>
    <row r="9964" spans="1:4" x14ac:dyDescent="0.2">
      <c r="A9964" s="1" t="s">
        <v>9967</v>
      </c>
      <c r="B9964">
        <v>-4.2409281820000002</v>
      </c>
      <c r="C9964">
        <v>1</v>
      </c>
      <c r="D9964">
        <v>0.24636169599999999</v>
      </c>
    </row>
    <row r="9965" spans="1:4" x14ac:dyDescent="0.2">
      <c r="A9965" s="1" t="s">
        <v>9968</v>
      </c>
      <c r="B9965">
        <v>-1.429635609</v>
      </c>
      <c r="C9965">
        <v>1</v>
      </c>
      <c r="D9965">
        <v>0.67304673699999995</v>
      </c>
    </row>
    <row r="9966" spans="1:4" x14ac:dyDescent="0.2">
      <c r="A9966" s="1" t="s">
        <v>9969</v>
      </c>
      <c r="B9966">
        <v>-0.61753690400000005</v>
      </c>
      <c r="C9966">
        <v>1</v>
      </c>
      <c r="D9966">
        <v>0.77179998400000005</v>
      </c>
    </row>
    <row r="9967" spans="1:4" x14ac:dyDescent="0.2">
      <c r="A9967" s="1" t="s">
        <v>9970</v>
      </c>
      <c r="B9967">
        <v>0.187825993</v>
      </c>
      <c r="C9967">
        <v>1</v>
      </c>
      <c r="D9967">
        <v>0.976669605</v>
      </c>
    </row>
    <row r="9968" spans="1:4" x14ac:dyDescent="0.2">
      <c r="A9968" s="1" t="s">
        <v>9971</v>
      </c>
      <c r="B9968">
        <v>-0.53036112599999996</v>
      </c>
      <c r="C9968">
        <v>1</v>
      </c>
      <c r="D9968">
        <v>0.84837060099999995</v>
      </c>
    </row>
    <row r="9969" spans="1:4" x14ac:dyDescent="0.2">
      <c r="A9969" s="1" t="s">
        <v>9972</v>
      </c>
      <c r="B9969">
        <v>0</v>
      </c>
      <c r="C9969">
        <v>1</v>
      </c>
      <c r="D9969">
        <v>1</v>
      </c>
    </row>
    <row r="9970" spans="1:4" x14ac:dyDescent="0.2">
      <c r="A9970" s="1" t="s">
        <v>9973</v>
      </c>
      <c r="B9970">
        <v>-3.2649555499999998</v>
      </c>
      <c r="C9970">
        <v>1</v>
      </c>
      <c r="D9970">
        <v>0.48212973799999997</v>
      </c>
    </row>
    <row r="9971" spans="1:4" x14ac:dyDescent="0.2">
      <c r="A9971" s="1" t="s">
        <v>9974</v>
      </c>
      <c r="B9971">
        <v>3.192676192</v>
      </c>
      <c r="C9971">
        <v>1</v>
      </c>
      <c r="D9971">
        <v>0.18662015000000001</v>
      </c>
    </row>
    <row r="9972" spans="1:4" x14ac:dyDescent="0.2">
      <c r="A9972" s="1" t="s">
        <v>9975</v>
      </c>
      <c r="B9972">
        <v>0.91161330100000004</v>
      </c>
      <c r="C9972">
        <v>1</v>
      </c>
      <c r="D9972">
        <v>0.886582698</v>
      </c>
    </row>
    <row r="9973" spans="1:4" x14ac:dyDescent="0.2">
      <c r="A9973" s="1" t="s">
        <v>9976</v>
      </c>
      <c r="B9973">
        <v>0.38370122600000001</v>
      </c>
      <c r="C9973">
        <v>1</v>
      </c>
      <c r="D9973">
        <v>0.86162055100000001</v>
      </c>
    </row>
    <row r="9974" spans="1:4" x14ac:dyDescent="0.2">
      <c r="A9974" s="1" t="s">
        <v>9977</v>
      </c>
      <c r="B9974">
        <v>0.32301548899999999</v>
      </c>
      <c r="C9974">
        <v>1</v>
      </c>
      <c r="D9974">
        <v>0.95984450799999999</v>
      </c>
    </row>
    <row r="9975" spans="1:4" x14ac:dyDescent="0.2">
      <c r="A9975" s="1" t="s">
        <v>9978</v>
      </c>
      <c r="B9975">
        <v>0.71137365200000002</v>
      </c>
      <c r="C9975">
        <v>1</v>
      </c>
      <c r="D9975">
        <v>0.73508617799999998</v>
      </c>
    </row>
    <row r="9976" spans="1:4" x14ac:dyDescent="0.2">
      <c r="A9976" s="1" t="s">
        <v>9979</v>
      </c>
      <c r="B9976">
        <v>1.478422262</v>
      </c>
      <c r="C9976">
        <v>1</v>
      </c>
      <c r="D9976">
        <v>0.51058041899999995</v>
      </c>
    </row>
    <row r="9977" spans="1:4" x14ac:dyDescent="0.2">
      <c r="A9977" s="1" t="s">
        <v>9980</v>
      </c>
      <c r="B9977">
        <v>0</v>
      </c>
      <c r="C9977">
        <v>1</v>
      </c>
      <c r="D9977">
        <v>1</v>
      </c>
    </row>
    <row r="9978" spans="1:4" x14ac:dyDescent="0.2">
      <c r="A9978" s="1" t="s">
        <v>9981</v>
      </c>
      <c r="B9978">
        <v>0</v>
      </c>
      <c r="C9978">
        <v>1</v>
      </c>
      <c r="D9978">
        <v>1</v>
      </c>
    </row>
    <row r="9979" spans="1:4" x14ac:dyDescent="0.2">
      <c r="A9979" s="1" t="s">
        <v>9982</v>
      </c>
      <c r="B9979">
        <v>1.5222259309999999</v>
      </c>
      <c r="C9979">
        <v>1</v>
      </c>
      <c r="D9979">
        <v>0.50261910200000004</v>
      </c>
    </row>
    <row r="9980" spans="1:4" x14ac:dyDescent="0.2">
      <c r="A9980" s="1" t="s">
        <v>9983</v>
      </c>
      <c r="B9980">
        <v>0</v>
      </c>
      <c r="C9980">
        <v>1</v>
      </c>
      <c r="D9980">
        <v>1</v>
      </c>
    </row>
    <row r="9981" spans="1:4" x14ac:dyDescent="0.2">
      <c r="A9981" s="1" t="s">
        <v>9984</v>
      </c>
      <c r="B9981">
        <v>0</v>
      </c>
      <c r="C9981">
        <v>1</v>
      </c>
      <c r="D9981">
        <v>1</v>
      </c>
    </row>
    <row r="9982" spans="1:4" x14ac:dyDescent="0.2">
      <c r="A9982" s="1" t="s">
        <v>9985</v>
      </c>
      <c r="B9982">
        <v>-1.8863217960000001</v>
      </c>
      <c r="C9982">
        <v>1</v>
      </c>
      <c r="D9982">
        <v>0.767698467</v>
      </c>
    </row>
    <row r="9983" spans="1:4" x14ac:dyDescent="0.2">
      <c r="A9983" s="1" t="s">
        <v>9986</v>
      </c>
      <c r="B9983">
        <v>-2.88893589</v>
      </c>
      <c r="C9983">
        <v>1</v>
      </c>
      <c r="D9983">
        <v>0.13191038599999999</v>
      </c>
    </row>
    <row r="9984" spans="1:4" x14ac:dyDescent="0.2">
      <c r="A9984" s="1" t="s">
        <v>9987</v>
      </c>
      <c r="B9984">
        <v>1.3275194020000001</v>
      </c>
      <c r="C9984">
        <v>1</v>
      </c>
      <c r="D9984">
        <v>0.82235763900000003</v>
      </c>
    </row>
    <row r="9985" spans="1:4" x14ac:dyDescent="0.2">
      <c r="A9985" s="1" t="s">
        <v>9988</v>
      </c>
      <c r="B9985">
        <v>-5.182990921</v>
      </c>
      <c r="C9985">
        <v>1</v>
      </c>
      <c r="D9985">
        <v>0.41305462999999998</v>
      </c>
    </row>
    <row r="9986" spans="1:4" x14ac:dyDescent="0.2">
      <c r="A9986" s="1" t="s">
        <v>9989</v>
      </c>
      <c r="B9986">
        <v>1.18568484</v>
      </c>
      <c r="C9986">
        <v>1</v>
      </c>
      <c r="D9986">
        <v>0.68354148800000003</v>
      </c>
    </row>
    <row r="9987" spans="1:4" x14ac:dyDescent="0.2">
      <c r="A9987" s="1" t="s">
        <v>9990</v>
      </c>
      <c r="B9987">
        <v>4.0563585999999999E-2</v>
      </c>
      <c r="C9987">
        <v>1</v>
      </c>
      <c r="D9987">
        <v>0.99496741799999999</v>
      </c>
    </row>
    <row r="9988" spans="1:4" x14ac:dyDescent="0.2">
      <c r="A9988" s="1" t="s">
        <v>9991</v>
      </c>
      <c r="B9988">
        <v>2.471023916</v>
      </c>
      <c r="C9988">
        <v>1</v>
      </c>
      <c r="D9988">
        <v>0.67624421000000001</v>
      </c>
    </row>
    <row r="9989" spans="1:4" x14ac:dyDescent="0.2">
      <c r="A9989" s="1" t="s">
        <v>9992</v>
      </c>
      <c r="B9989">
        <v>-2.0665053690000001</v>
      </c>
      <c r="C9989">
        <v>1</v>
      </c>
      <c r="D9989">
        <v>0.53720646299999997</v>
      </c>
    </row>
    <row r="9990" spans="1:4" x14ac:dyDescent="0.2">
      <c r="A9990" s="1" t="s">
        <v>9993</v>
      </c>
      <c r="B9990">
        <v>0</v>
      </c>
      <c r="C9990">
        <v>1</v>
      </c>
      <c r="D9990">
        <v>1</v>
      </c>
    </row>
    <row r="9991" spans="1:4" x14ac:dyDescent="0.2">
      <c r="A9991" s="1" t="s">
        <v>9994</v>
      </c>
      <c r="B9991">
        <v>2.0655769839999998</v>
      </c>
      <c r="C9991">
        <v>1</v>
      </c>
      <c r="D9991">
        <v>0.74554448600000001</v>
      </c>
    </row>
    <row r="9992" spans="1:4" x14ac:dyDescent="0.2">
      <c r="A9992" s="1" t="s">
        <v>9995</v>
      </c>
      <c r="B9992">
        <v>-1.6042265520000001</v>
      </c>
      <c r="C9992">
        <v>1</v>
      </c>
      <c r="D9992">
        <v>0.66370845000000001</v>
      </c>
    </row>
    <row r="9993" spans="1:4" x14ac:dyDescent="0.2">
      <c r="A9993" s="1" t="s">
        <v>9996</v>
      </c>
      <c r="B9993">
        <v>-2.3698035110000002</v>
      </c>
      <c r="C9993">
        <v>1</v>
      </c>
      <c r="D9993">
        <v>0.65168112199999995</v>
      </c>
    </row>
    <row r="9994" spans="1:4" x14ac:dyDescent="0.2">
      <c r="A9994" s="1" t="s">
        <v>9997</v>
      </c>
      <c r="B9994">
        <v>0.64649890499999996</v>
      </c>
      <c r="C9994">
        <v>1</v>
      </c>
      <c r="D9994">
        <v>0.91955237499999998</v>
      </c>
    </row>
    <row r="9995" spans="1:4" x14ac:dyDescent="0.2">
      <c r="A9995" s="1" t="s">
        <v>9998</v>
      </c>
      <c r="B9995">
        <v>-1.5001329670000001</v>
      </c>
      <c r="C9995">
        <v>1</v>
      </c>
      <c r="D9995">
        <v>0.65439444300000005</v>
      </c>
    </row>
    <row r="9996" spans="1:4" x14ac:dyDescent="0.2">
      <c r="A9996" s="1" t="s">
        <v>9999</v>
      </c>
      <c r="B9996">
        <v>-3.2331457979999998</v>
      </c>
      <c r="C9996">
        <v>1</v>
      </c>
      <c r="D9996">
        <v>0.61201043899999996</v>
      </c>
    </row>
    <row r="9997" spans="1:4" x14ac:dyDescent="0.2">
      <c r="A9997" s="1" t="s">
        <v>10000</v>
      </c>
      <c r="B9997">
        <v>0.64649890600000004</v>
      </c>
      <c r="C9997">
        <v>1</v>
      </c>
      <c r="D9997">
        <v>0.91955237499999998</v>
      </c>
    </row>
    <row r="9998" spans="1:4" x14ac:dyDescent="0.2">
      <c r="A9998" s="1" t="s">
        <v>10001</v>
      </c>
      <c r="B9998">
        <v>6.3399318999999996E-2</v>
      </c>
      <c r="C9998">
        <v>1</v>
      </c>
      <c r="D9998">
        <v>0.99213267900000002</v>
      </c>
    </row>
    <row r="9999" spans="1:4" x14ac:dyDescent="0.2">
      <c r="A9999" s="1" t="s">
        <v>10002</v>
      </c>
      <c r="B9999">
        <v>0</v>
      </c>
      <c r="C9999">
        <v>1</v>
      </c>
      <c r="D9999">
        <v>1</v>
      </c>
    </row>
    <row r="10000" spans="1:4" x14ac:dyDescent="0.2">
      <c r="A10000" s="1" t="s">
        <v>10003</v>
      </c>
      <c r="B10000">
        <v>0</v>
      </c>
      <c r="C10000">
        <v>1</v>
      </c>
      <c r="D10000">
        <v>1</v>
      </c>
    </row>
    <row r="10001" spans="1:4" x14ac:dyDescent="0.2">
      <c r="A10001" s="1" t="s">
        <v>10004</v>
      </c>
      <c r="B10001">
        <v>-0.55924866699999998</v>
      </c>
      <c r="C10001">
        <v>1</v>
      </c>
      <c r="D10001">
        <v>0.79265501800000004</v>
      </c>
    </row>
    <row r="10002" spans="1:4" x14ac:dyDescent="0.2">
      <c r="A10002" s="1" t="s">
        <v>10005</v>
      </c>
      <c r="B10002">
        <v>-1.2422020009999999</v>
      </c>
      <c r="C10002">
        <v>1</v>
      </c>
      <c r="D10002">
        <v>0.74966250599999995</v>
      </c>
    </row>
    <row r="10003" spans="1:4" x14ac:dyDescent="0.2">
      <c r="A10003" s="1" t="s">
        <v>10006</v>
      </c>
      <c r="B10003">
        <v>-0.93901129000000005</v>
      </c>
      <c r="C10003">
        <v>1</v>
      </c>
      <c r="D10003">
        <v>0.81053343499999997</v>
      </c>
    </row>
    <row r="10004" spans="1:4" x14ac:dyDescent="0.2">
      <c r="A10004" s="1" t="s">
        <v>10007</v>
      </c>
      <c r="B10004">
        <v>0</v>
      </c>
      <c r="C10004">
        <v>1</v>
      </c>
      <c r="D10004">
        <v>1</v>
      </c>
    </row>
    <row r="10005" spans="1:4" x14ac:dyDescent="0.2">
      <c r="A10005" s="1" t="s">
        <v>10008</v>
      </c>
      <c r="B10005">
        <v>3.0374986939999999</v>
      </c>
      <c r="C10005">
        <v>1</v>
      </c>
      <c r="D10005">
        <v>0.375074823</v>
      </c>
    </row>
    <row r="10006" spans="1:4" x14ac:dyDescent="0.2">
      <c r="A10006" s="1" t="s">
        <v>10009</v>
      </c>
      <c r="B10006">
        <v>0</v>
      </c>
      <c r="C10006">
        <v>1</v>
      </c>
      <c r="D10006">
        <v>1</v>
      </c>
    </row>
    <row r="10007" spans="1:4" x14ac:dyDescent="0.2">
      <c r="A10007" s="1" t="s">
        <v>10010</v>
      </c>
      <c r="B10007">
        <v>1.42715021</v>
      </c>
      <c r="C10007">
        <v>1</v>
      </c>
      <c r="D10007">
        <v>0.74798144799999999</v>
      </c>
    </row>
    <row r="10008" spans="1:4" x14ac:dyDescent="0.2">
      <c r="A10008" s="1" t="s">
        <v>10011</v>
      </c>
      <c r="B10008">
        <v>0</v>
      </c>
      <c r="C10008">
        <v>1</v>
      </c>
      <c r="D10008">
        <v>1</v>
      </c>
    </row>
    <row r="10009" spans="1:4" x14ac:dyDescent="0.2">
      <c r="A10009" s="1" t="s">
        <v>10012</v>
      </c>
      <c r="B10009">
        <v>0</v>
      </c>
      <c r="C10009">
        <v>1</v>
      </c>
      <c r="D10009">
        <v>1</v>
      </c>
    </row>
    <row r="10010" spans="1:4" x14ac:dyDescent="0.2">
      <c r="A10010" s="1" t="s">
        <v>10013</v>
      </c>
      <c r="B10010">
        <v>-4.7144049800000003</v>
      </c>
      <c r="C10010">
        <v>1</v>
      </c>
      <c r="D10010">
        <v>0.45773461500000001</v>
      </c>
    </row>
    <row r="10011" spans="1:4" x14ac:dyDescent="0.2">
      <c r="A10011" s="1" t="s">
        <v>10014</v>
      </c>
      <c r="B10011">
        <v>-4.7619526319999999</v>
      </c>
      <c r="C10011">
        <v>1</v>
      </c>
      <c r="D10011">
        <v>0.12549870099999999</v>
      </c>
    </row>
    <row r="10012" spans="1:4" x14ac:dyDescent="0.2">
      <c r="A10012" s="1" t="s">
        <v>10015</v>
      </c>
      <c r="B10012">
        <v>1.9493235069999999</v>
      </c>
      <c r="C10012">
        <v>1</v>
      </c>
      <c r="D10012">
        <v>0.70693219600000001</v>
      </c>
    </row>
    <row r="10013" spans="1:4" x14ac:dyDescent="0.2">
      <c r="A10013" s="1" t="s">
        <v>10016</v>
      </c>
      <c r="B10013">
        <v>-1.1281375250000001</v>
      </c>
      <c r="C10013">
        <v>1</v>
      </c>
      <c r="D10013">
        <v>0.61588009399999999</v>
      </c>
    </row>
    <row r="10014" spans="1:4" x14ac:dyDescent="0.2">
      <c r="A10014" s="1" t="s">
        <v>10017</v>
      </c>
      <c r="B10014">
        <v>0</v>
      </c>
      <c r="C10014">
        <v>1</v>
      </c>
      <c r="D10014">
        <v>1</v>
      </c>
    </row>
    <row r="10015" spans="1:4" x14ac:dyDescent="0.2">
      <c r="A10015" s="1" t="s">
        <v>10018</v>
      </c>
      <c r="B10015">
        <v>-1.0381105909999999</v>
      </c>
      <c r="C10015">
        <v>1</v>
      </c>
      <c r="D10015">
        <v>0.870087206</v>
      </c>
    </row>
    <row r="10016" spans="1:4" x14ac:dyDescent="0.2">
      <c r="A10016" s="1" t="s">
        <v>10019</v>
      </c>
      <c r="B10016">
        <v>0</v>
      </c>
      <c r="C10016">
        <v>1</v>
      </c>
      <c r="D10016">
        <v>1</v>
      </c>
    </row>
    <row r="10017" spans="1:4" x14ac:dyDescent="0.2">
      <c r="A10017" s="1" t="s">
        <v>10020</v>
      </c>
      <c r="B10017">
        <v>1.0332077639999999</v>
      </c>
      <c r="C10017">
        <v>1</v>
      </c>
      <c r="D10017">
        <v>0.84790865500000001</v>
      </c>
    </row>
    <row r="10018" spans="1:4" x14ac:dyDescent="0.2">
      <c r="A10018" s="1" t="s">
        <v>10021</v>
      </c>
      <c r="B10018">
        <v>0</v>
      </c>
      <c r="C10018">
        <v>1</v>
      </c>
      <c r="D10018">
        <v>1</v>
      </c>
    </row>
    <row r="10019" spans="1:4" x14ac:dyDescent="0.2">
      <c r="A10019" s="1" t="s">
        <v>10022</v>
      </c>
      <c r="B10019">
        <v>-2.0489208379999999</v>
      </c>
      <c r="C10019">
        <v>1</v>
      </c>
      <c r="D10019">
        <v>0.75002712100000002</v>
      </c>
    </row>
    <row r="10020" spans="1:4" x14ac:dyDescent="0.2">
      <c r="A10020" s="1" t="s">
        <v>10023</v>
      </c>
      <c r="B10020">
        <v>-0.39502148100000001</v>
      </c>
      <c r="C10020">
        <v>1</v>
      </c>
      <c r="D10020">
        <v>0.85575049700000005</v>
      </c>
    </row>
    <row r="10021" spans="1:4" x14ac:dyDescent="0.2">
      <c r="A10021" s="1" t="s">
        <v>10024</v>
      </c>
      <c r="B10021">
        <v>-4.1949137539999999</v>
      </c>
      <c r="C10021">
        <v>1</v>
      </c>
      <c r="D10021">
        <v>0.51048373199999997</v>
      </c>
    </row>
    <row r="10022" spans="1:4" x14ac:dyDescent="0.2">
      <c r="A10022" s="1" t="s">
        <v>10025</v>
      </c>
      <c r="B10022">
        <v>0</v>
      </c>
      <c r="C10022">
        <v>1</v>
      </c>
      <c r="D10022">
        <v>1</v>
      </c>
    </row>
    <row r="10023" spans="1:4" x14ac:dyDescent="0.2">
      <c r="A10023" s="1" t="s">
        <v>10026</v>
      </c>
      <c r="B10023">
        <v>-1.079992359</v>
      </c>
      <c r="C10023">
        <v>1</v>
      </c>
      <c r="D10023">
        <v>0.78407462100000003</v>
      </c>
    </row>
    <row r="10024" spans="1:4" x14ac:dyDescent="0.2">
      <c r="A10024" s="1" t="s">
        <v>10027</v>
      </c>
      <c r="B10024">
        <v>2.367199893</v>
      </c>
      <c r="C10024">
        <v>1</v>
      </c>
      <c r="D10024">
        <v>0.399580614</v>
      </c>
    </row>
    <row r="10025" spans="1:4" x14ac:dyDescent="0.2">
      <c r="A10025" s="1" t="s">
        <v>10028</v>
      </c>
      <c r="B10025">
        <v>0.411663471</v>
      </c>
      <c r="C10025">
        <v>1</v>
      </c>
      <c r="D10025">
        <v>0.859313679</v>
      </c>
    </row>
    <row r="10026" spans="1:4" x14ac:dyDescent="0.2">
      <c r="A10026" s="1" t="s">
        <v>10029</v>
      </c>
      <c r="B10026">
        <v>-0.98708622499999998</v>
      </c>
      <c r="C10026">
        <v>1</v>
      </c>
      <c r="D10026">
        <v>0.72760179300000005</v>
      </c>
    </row>
    <row r="10027" spans="1:4" x14ac:dyDescent="0.2">
      <c r="A10027" s="1" t="s">
        <v>10030</v>
      </c>
      <c r="B10027">
        <v>-4.754371226</v>
      </c>
      <c r="C10027">
        <v>1</v>
      </c>
      <c r="D10027">
        <v>0.43901098100000002</v>
      </c>
    </row>
    <row r="10028" spans="1:4" x14ac:dyDescent="0.2">
      <c r="A10028" s="1" t="s">
        <v>10031</v>
      </c>
      <c r="B10028">
        <v>6.3399318999999996E-2</v>
      </c>
      <c r="C10028">
        <v>1</v>
      </c>
      <c r="D10028">
        <v>0.99213267900000002</v>
      </c>
    </row>
    <row r="10029" spans="1:4" x14ac:dyDescent="0.2">
      <c r="A10029" s="1" t="s">
        <v>10032</v>
      </c>
      <c r="B10029">
        <v>2.4679161760000001</v>
      </c>
      <c r="C10029">
        <v>1</v>
      </c>
      <c r="D10029">
        <v>0.60555213500000005</v>
      </c>
    </row>
    <row r="10030" spans="1:4" x14ac:dyDescent="0.2">
      <c r="A10030" s="1" t="s">
        <v>10033</v>
      </c>
      <c r="B10030">
        <v>-4.9699634680000004</v>
      </c>
      <c r="C10030">
        <v>1</v>
      </c>
      <c r="D10030">
        <v>0.433019979</v>
      </c>
    </row>
    <row r="10031" spans="1:4" x14ac:dyDescent="0.2">
      <c r="A10031" s="1" t="s">
        <v>10034</v>
      </c>
      <c r="B10031">
        <v>1.3818966850000001</v>
      </c>
      <c r="C10031">
        <v>1</v>
      </c>
      <c r="D10031">
        <v>0.82847185700000003</v>
      </c>
    </row>
    <row r="10032" spans="1:4" x14ac:dyDescent="0.2">
      <c r="A10032" s="1" t="s">
        <v>10035</v>
      </c>
      <c r="B10032">
        <v>0</v>
      </c>
      <c r="C10032">
        <v>1</v>
      </c>
      <c r="D10032">
        <v>1</v>
      </c>
    </row>
    <row r="10033" spans="1:4" x14ac:dyDescent="0.2">
      <c r="A10033" s="1" t="s">
        <v>10036</v>
      </c>
      <c r="B10033">
        <v>-5.4630203460000004</v>
      </c>
      <c r="C10033">
        <v>1</v>
      </c>
      <c r="D10033">
        <v>3.8580020999999999E-2</v>
      </c>
    </row>
    <row r="10034" spans="1:4" x14ac:dyDescent="0.2">
      <c r="A10034" s="1" t="s">
        <v>10037</v>
      </c>
      <c r="B10034">
        <v>-1.408641437</v>
      </c>
      <c r="C10034">
        <v>1</v>
      </c>
      <c r="D10034">
        <v>0.64802391199999998</v>
      </c>
    </row>
    <row r="10035" spans="1:4" x14ac:dyDescent="0.2">
      <c r="A10035" s="1" t="s">
        <v>10038</v>
      </c>
      <c r="B10035">
        <v>1.5371762390000001</v>
      </c>
      <c r="C10035">
        <v>1</v>
      </c>
      <c r="D10035">
        <v>0.58775631500000003</v>
      </c>
    </row>
    <row r="10036" spans="1:4" x14ac:dyDescent="0.2">
      <c r="A10036" s="1" t="s">
        <v>10039</v>
      </c>
      <c r="B10036">
        <v>0.62315728100000001</v>
      </c>
      <c r="C10036">
        <v>1</v>
      </c>
      <c r="D10036">
        <v>0.92245887500000001</v>
      </c>
    </row>
    <row r="10037" spans="1:4" x14ac:dyDescent="0.2">
      <c r="A10037" s="1" t="s">
        <v>10040</v>
      </c>
      <c r="B10037">
        <v>-3.7602707569999998</v>
      </c>
      <c r="C10037">
        <v>1</v>
      </c>
      <c r="D10037">
        <v>0.114302633</v>
      </c>
    </row>
    <row r="10038" spans="1:4" x14ac:dyDescent="0.2">
      <c r="A10038" s="1" t="s">
        <v>10041</v>
      </c>
      <c r="B10038">
        <v>-2.755460368</v>
      </c>
      <c r="C10038">
        <v>1</v>
      </c>
      <c r="D10038">
        <v>0.40039731299999998</v>
      </c>
    </row>
    <row r="10039" spans="1:4" x14ac:dyDescent="0.2">
      <c r="A10039" s="1" t="s">
        <v>10042</v>
      </c>
      <c r="B10039">
        <v>0</v>
      </c>
      <c r="C10039">
        <v>1</v>
      </c>
      <c r="D10039">
        <v>1</v>
      </c>
    </row>
    <row r="10040" spans="1:4" x14ac:dyDescent="0.2">
      <c r="A10040" s="1" t="s">
        <v>10043</v>
      </c>
      <c r="B10040">
        <v>0.32299961399999999</v>
      </c>
      <c r="C10040">
        <v>1</v>
      </c>
      <c r="D10040">
        <v>0.95984647099999998</v>
      </c>
    </row>
    <row r="10041" spans="1:4" x14ac:dyDescent="0.2">
      <c r="A10041" s="1" t="s">
        <v>10044</v>
      </c>
      <c r="B10041">
        <v>2.2620054469999999</v>
      </c>
      <c r="C10041">
        <v>1</v>
      </c>
      <c r="D10041">
        <v>0.38797902099999998</v>
      </c>
    </row>
    <row r="10042" spans="1:4" x14ac:dyDescent="0.2">
      <c r="A10042" s="1" t="s">
        <v>10045</v>
      </c>
      <c r="B10042">
        <v>0.64649890499999996</v>
      </c>
      <c r="C10042">
        <v>1</v>
      </c>
      <c r="D10042">
        <v>0.91955237499999998</v>
      </c>
    </row>
    <row r="10043" spans="1:4" x14ac:dyDescent="0.2">
      <c r="A10043" s="1" t="s">
        <v>10046</v>
      </c>
      <c r="B10043">
        <v>-1.886321795</v>
      </c>
      <c r="C10043">
        <v>1</v>
      </c>
      <c r="D10043">
        <v>0.767698467</v>
      </c>
    </row>
    <row r="10044" spans="1:4" x14ac:dyDescent="0.2">
      <c r="A10044" s="1" t="s">
        <v>10047</v>
      </c>
      <c r="B10044">
        <v>1.4823642640000001</v>
      </c>
      <c r="C10044">
        <v>1</v>
      </c>
      <c r="D10044">
        <v>0.81615060699999997</v>
      </c>
    </row>
    <row r="10045" spans="1:4" x14ac:dyDescent="0.2">
      <c r="A10045" s="1" t="s">
        <v>10048</v>
      </c>
      <c r="B10045">
        <v>0</v>
      </c>
      <c r="C10045">
        <v>1</v>
      </c>
      <c r="D10045">
        <v>1</v>
      </c>
    </row>
    <row r="10046" spans="1:4" x14ac:dyDescent="0.2">
      <c r="A10046" s="1" t="s">
        <v>10049</v>
      </c>
      <c r="B10046">
        <v>0</v>
      </c>
      <c r="C10046">
        <v>1</v>
      </c>
      <c r="D10046">
        <v>1</v>
      </c>
    </row>
    <row r="10047" spans="1:4" x14ac:dyDescent="0.2">
      <c r="A10047" s="1" t="s">
        <v>10050</v>
      </c>
      <c r="B10047">
        <v>-3.9565516459999999</v>
      </c>
      <c r="C10047">
        <v>1</v>
      </c>
      <c r="D10047">
        <v>0.21841239300000001</v>
      </c>
    </row>
    <row r="10048" spans="1:4" x14ac:dyDescent="0.2">
      <c r="A10048" s="1" t="s">
        <v>10051</v>
      </c>
      <c r="B10048">
        <v>-3.0249640370000002</v>
      </c>
      <c r="C10048">
        <v>1</v>
      </c>
      <c r="D10048">
        <v>0.40051393499999999</v>
      </c>
    </row>
    <row r="10049" spans="1:4" x14ac:dyDescent="0.2">
      <c r="A10049" s="1" t="s">
        <v>10052</v>
      </c>
      <c r="B10049">
        <v>0</v>
      </c>
      <c r="C10049">
        <v>1</v>
      </c>
      <c r="D10049">
        <v>1</v>
      </c>
    </row>
    <row r="10050" spans="1:4" x14ac:dyDescent="0.2">
      <c r="A10050" s="1" t="s">
        <v>10053</v>
      </c>
      <c r="B10050">
        <v>4.2696716000000003E-2</v>
      </c>
      <c r="C10050">
        <v>1</v>
      </c>
      <c r="D10050">
        <v>0.99400245700000001</v>
      </c>
    </row>
    <row r="10051" spans="1:4" x14ac:dyDescent="0.2">
      <c r="A10051" s="1" t="s">
        <v>10054</v>
      </c>
      <c r="B10051">
        <v>5.2037029999999998E-2</v>
      </c>
      <c r="C10051">
        <v>1</v>
      </c>
      <c r="D10051">
        <v>0.993543289</v>
      </c>
    </row>
    <row r="10052" spans="1:4" x14ac:dyDescent="0.2">
      <c r="A10052" s="1" t="s">
        <v>10055</v>
      </c>
      <c r="B10052">
        <v>0</v>
      </c>
      <c r="C10052">
        <v>1</v>
      </c>
      <c r="D10052">
        <v>1</v>
      </c>
    </row>
    <row r="10053" spans="1:4" x14ac:dyDescent="0.2">
      <c r="A10053" s="1" t="s">
        <v>10056</v>
      </c>
      <c r="B10053">
        <v>0</v>
      </c>
      <c r="C10053">
        <v>1</v>
      </c>
      <c r="D10053">
        <v>1</v>
      </c>
    </row>
    <row r="10054" spans="1:4" x14ac:dyDescent="0.2">
      <c r="A10054" s="1" t="s">
        <v>10057</v>
      </c>
      <c r="B10054">
        <v>2.2896595409999998</v>
      </c>
      <c r="C10054">
        <v>1</v>
      </c>
      <c r="D10054">
        <v>0.30659740099999999</v>
      </c>
    </row>
    <row r="10055" spans="1:4" x14ac:dyDescent="0.2">
      <c r="A10055" s="1" t="s">
        <v>10058</v>
      </c>
      <c r="B10055">
        <v>0</v>
      </c>
      <c r="C10055">
        <v>1</v>
      </c>
      <c r="D10055">
        <v>1</v>
      </c>
    </row>
    <row r="10056" spans="1:4" x14ac:dyDescent="0.2">
      <c r="A10056" s="1" t="s">
        <v>10059</v>
      </c>
      <c r="B10056">
        <v>-2.5040889960000001</v>
      </c>
      <c r="C10056">
        <v>1</v>
      </c>
      <c r="D10056">
        <v>0.69331061999999999</v>
      </c>
    </row>
    <row r="10057" spans="1:4" x14ac:dyDescent="0.2">
      <c r="A10057" s="1" t="s">
        <v>10060</v>
      </c>
      <c r="B10057">
        <v>0</v>
      </c>
      <c r="C10057">
        <v>1</v>
      </c>
      <c r="D10057">
        <v>1</v>
      </c>
    </row>
    <row r="10058" spans="1:4" x14ac:dyDescent="0.2">
      <c r="A10058" s="1" t="s">
        <v>10061</v>
      </c>
      <c r="B10058">
        <v>0</v>
      </c>
      <c r="C10058">
        <v>1</v>
      </c>
      <c r="D10058">
        <v>1</v>
      </c>
    </row>
    <row r="10059" spans="1:4" x14ac:dyDescent="0.2">
      <c r="A10059" s="1" t="s">
        <v>10062</v>
      </c>
      <c r="B10059">
        <v>0</v>
      </c>
      <c r="C10059">
        <v>1</v>
      </c>
      <c r="D10059">
        <v>1</v>
      </c>
    </row>
    <row r="10060" spans="1:4" x14ac:dyDescent="0.2">
      <c r="A10060" s="1" t="s">
        <v>10063</v>
      </c>
      <c r="B10060">
        <v>0.58956458700000003</v>
      </c>
      <c r="C10060">
        <v>1</v>
      </c>
      <c r="D10060">
        <v>0.76472546200000002</v>
      </c>
    </row>
    <row r="10061" spans="1:4" x14ac:dyDescent="0.2">
      <c r="A10061" s="1" t="s">
        <v>10064</v>
      </c>
      <c r="B10061">
        <v>-4.6753816480000001</v>
      </c>
      <c r="C10061">
        <v>1</v>
      </c>
      <c r="D10061">
        <v>0.20108120299999999</v>
      </c>
    </row>
    <row r="10062" spans="1:4" x14ac:dyDescent="0.2">
      <c r="A10062" s="1" t="s">
        <v>10065</v>
      </c>
      <c r="B10062">
        <v>-5.182990921</v>
      </c>
      <c r="C10062">
        <v>1</v>
      </c>
      <c r="D10062">
        <v>0.41305462999999998</v>
      </c>
    </row>
    <row r="10063" spans="1:4" x14ac:dyDescent="0.2">
      <c r="A10063" s="1" t="s">
        <v>10066</v>
      </c>
      <c r="B10063">
        <v>2.0822725640000002</v>
      </c>
      <c r="C10063">
        <v>1</v>
      </c>
      <c r="D10063">
        <v>0.200304865</v>
      </c>
    </row>
    <row r="10064" spans="1:4" x14ac:dyDescent="0.2">
      <c r="A10064" s="1" t="s">
        <v>10067</v>
      </c>
      <c r="B10064">
        <v>-0.75428334500000005</v>
      </c>
      <c r="C10064">
        <v>1</v>
      </c>
      <c r="D10064">
        <v>0.90693079300000001</v>
      </c>
    </row>
    <row r="10065" spans="1:4" x14ac:dyDescent="0.2">
      <c r="A10065" s="1" t="s">
        <v>10068</v>
      </c>
      <c r="B10065">
        <v>0.93268063099999998</v>
      </c>
      <c r="C10065">
        <v>1</v>
      </c>
      <c r="D10065">
        <v>0.70197846600000002</v>
      </c>
    </row>
    <row r="10066" spans="1:4" x14ac:dyDescent="0.2">
      <c r="A10066" s="1" t="s">
        <v>10069</v>
      </c>
      <c r="B10066">
        <v>4.1782014680000001</v>
      </c>
      <c r="C10066">
        <v>1</v>
      </c>
      <c r="D10066">
        <v>0.31053942299999998</v>
      </c>
    </row>
    <row r="10067" spans="1:4" x14ac:dyDescent="0.2">
      <c r="A10067" s="1" t="s">
        <v>10070</v>
      </c>
      <c r="B10067">
        <v>-5.2213468999999998E-2</v>
      </c>
      <c r="C10067">
        <v>1</v>
      </c>
      <c r="D10067">
        <v>0.98324409999999995</v>
      </c>
    </row>
    <row r="10068" spans="1:4" x14ac:dyDescent="0.2">
      <c r="A10068" s="1" t="s">
        <v>10071</v>
      </c>
      <c r="B10068">
        <v>7.2817031000000004E-2</v>
      </c>
      <c r="C10068">
        <v>1</v>
      </c>
      <c r="D10068">
        <v>0.98540269300000005</v>
      </c>
    </row>
    <row r="10069" spans="1:4" x14ac:dyDescent="0.2">
      <c r="A10069" s="1" t="s">
        <v>10072</v>
      </c>
      <c r="B10069">
        <v>1.0559554920000001</v>
      </c>
      <c r="C10069">
        <v>1</v>
      </c>
      <c r="D10069">
        <v>0.73591327200000001</v>
      </c>
    </row>
    <row r="10070" spans="1:4" x14ac:dyDescent="0.2">
      <c r="A10070" s="1" t="s">
        <v>10073</v>
      </c>
      <c r="B10070">
        <v>1.647617079</v>
      </c>
      <c r="C10070">
        <v>1</v>
      </c>
      <c r="D10070">
        <v>0.72989762599999997</v>
      </c>
    </row>
    <row r="10071" spans="1:4" x14ac:dyDescent="0.2">
      <c r="A10071" s="1" t="s">
        <v>10074</v>
      </c>
      <c r="B10071">
        <v>0.91161329999999996</v>
      </c>
      <c r="C10071">
        <v>1</v>
      </c>
      <c r="D10071">
        <v>0.886582698</v>
      </c>
    </row>
    <row r="10072" spans="1:4" x14ac:dyDescent="0.2">
      <c r="A10072" s="1" t="s">
        <v>10075</v>
      </c>
      <c r="B10072">
        <v>-0.75428334600000002</v>
      </c>
      <c r="C10072">
        <v>1</v>
      </c>
      <c r="D10072">
        <v>0.90693079300000001</v>
      </c>
    </row>
    <row r="10073" spans="1:4" x14ac:dyDescent="0.2">
      <c r="A10073" s="1" t="s">
        <v>10076</v>
      </c>
      <c r="B10073">
        <v>-5.2947850770000002</v>
      </c>
      <c r="C10073">
        <v>1</v>
      </c>
      <c r="D10073">
        <v>0.258754806</v>
      </c>
    </row>
    <row r="10074" spans="1:4" x14ac:dyDescent="0.2">
      <c r="A10074" s="1" t="s">
        <v>10077</v>
      </c>
      <c r="B10074">
        <v>-1.39573418</v>
      </c>
      <c r="C10074">
        <v>1</v>
      </c>
      <c r="D10074">
        <v>0.34510543599999999</v>
      </c>
    </row>
    <row r="10075" spans="1:4" x14ac:dyDescent="0.2">
      <c r="A10075" s="1" t="s">
        <v>10078</v>
      </c>
      <c r="B10075">
        <v>0</v>
      </c>
      <c r="C10075">
        <v>1</v>
      </c>
      <c r="D10075">
        <v>1</v>
      </c>
    </row>
    <row r="10076" spans="1:4" x14ac:dyDescent="0.2">
      <c r="A10076" s="1" t="s">
        <v>10079</v>
      </c>
      <c r="B10076">
        <v>0</v>
      </c>
      <c r="C10076">
        <v>1</v>
      </c>
      <c r="D10076">
        <v>1</v>
      </c>
    </row>
    <row r="10077" spans="1:4" x14ac:dyDescent="0.2">
      <c r="A10077" s="1" t="s">
        <v>10080</v>
      </c>
      <c r="B10077">
        <v>0</v>
      </c>
      <c r="C10077">
        <v>1</v>
      </c>
      <c r="D10077">
        <v>1</v>
      </c>
    </row>
    <row r="10078" spans="1:4" x14ac:dyDescent="0.2">
      <c r="A10078" s="1" t="s">
        <v>10081</v>
      </c>
      <c r="B10078">
        <v>3.0525505989999999</v>
      </c>
      <c r="C10078">
        <v>1</v>
      </c>
      <c r="D10078">
        <v>0.21219131599999999</v>
      </c>
    </row>
    <row r="10079" spans="1:4" x14ac:dyDescent="0.2">
      <c r="A10079" s="1" t="s">
        <v>10082</v>
      </c>
      <c r="B10079">
        <v>2.2512889390000002</v>
      </c>
      <c r="C10079">
        <v>1</v>
      </c>
      <c r="D10079">
        <v>0.72345721699999999</v>
      </c>
    </row>
    <row r="10080" spans="1:4" x14ac:dyDescent="0.2">
      <c r="A10080" s="1" t="s">
        <v>10083</v>
      </c>
      <c r="B10080">
        <v>-0.75428334399999997</v>
      </c>
      <c r="C10080">
        <v>1</v>
      </c>
      <c r="D10080">
        <v>0.90693079300000001</v>
      </c>
    </row>
    <row r="10081" spans="1:4" x14ac:dyDescent="0.2">
      <c r="A10081" s="1" t="s">
        <v>10084</v>
      </c>
      <c r="B10081">
        <v>0</v>
      </c>
      <c r="C10081">
        <v>1</v>
      </c>
      <c r="D10081">
        <v>1</v>
      </c>
    </row>
    <row r="10082" spans="1:4" x14ac:dyDescent="0.2">
      <c r="A10082" s="1" t="s">
        <v>10085</v>
      </c>
      <c r="B10082">
        <v>1.642476899</v>
      </c>
      <c r="C10082">
        <v>1</v>
      </c>
      <c r="D10082">
        <v>0.67007603400000004</v>
      </c>
    </row>
    <row r="10083" spans="1:4" x14ac:dyDescent="0.2">
      <c r="A10083" s="1" t="s">
        <v>10086</v>
      </c>
      <c r="B10083">
        <v>-0.57611715399999996</v>
      </c>
      <c r="C10083">
        <v>1</v>
      </c>
      <c r="D10083">
        <v>0.72801650100000004</v>
      </c>
    </row>
    <row r="10084" spans="1:4" x14ac:dyDescent="0.2">
      <c r="A10084" s="1" t="s">
        <v>10087</v>
      </c>
      <c r="B10084">
        <v>-6.083012911</v>
      </c>
      <c r="C10084">
        <v>1</v>
      </c>
      <c r="D10084">
        <v>0.13692111800000001</v>
      </c>
    </row>
    <row r="10085" spans="1:4" x14ac:dyDescent="0.2">
      <c r="A10085" s="1" t="s">
        <v>10088</v>
      </c>
      <c r="B10085">
        <v>0</v>
      </c>
      <c r="C10085">
        <v>1</v>
      </c>
      <c r="D10085">
        <v>1</v>
      </c>
    </row>
    <row r="10086" spans="1:4" x14ac:dyDescent="0.2">
      <c r="A10086" s="1" t="s">
        <v>10089</v>
      </c>
      <c r="B10086">
        <v>-4.194913755</v>
      </c>
      <c r="C10086">
        <v>1</v>
      </c>
      <c r="D10086">
        <v>0.510483731</v>
      </c>
    </row>
    <row r="10087" spans="1:4" x14ac:dyDescent="0.2">
      <c r="A10087" s="1" t="s">
        <v>10090</v>
      </c>
      <c r="B10087">
        <v>-2.549790534</v>
      </c>
      <c r="C10087">
        <v>1</v>
      </c>
      <c r="D10087">
        <v>0.45909937099999998</v>
      </c>
    </row>
    <row r="10088" spans="1:4" x14ac:dyDescent="0.2">
      <c r="A10088" s="1" t="s">
        <v>10091</v>
      </c>
      <c r="B10088">
        <v>1.2158871229999999</v>
      </c>
      <c r="C10088">
        <v>1</v>
      </c>
      <c r="D10088">
        <v>0.629246097</v>
      </c>
    </row>
    <row r="10089" spans="1:4" x14ac:dyDescent="0.2">
      <c r="A10089" s="1" t="s">
        <v>10092</v>
      </c>
      <c r="B10089">
        <v>0.755488716</v>
      </c>
      <c r="C10089">
        <v>1</v>
      </c>
      <c r="D10089">
        <v>0.70685136999999998</v>
      </c>
    </row>
    <row r="10090" spans="1:4" x14ac:dyDescent="0.2">
      <c r="A10090" s="1" t="s">
        <v>10093</v>
      </c>
      <c r="B10090">
        <v>1.0619384839999999</v>
      </c>
      <c r="C10090">
        <v>1</v>
      </c>
      <c r="D10090">
        <v>0.84187067500000001</v>
      </c>
    </row>
    <row r="10091" spans="1:4" x14ac:dyDescent="0.2">
      <c r="A10091" s="1" t="s">
        <v>10094</v>
      </c>
      <c r="B10091">
        <v>-0.75430724199999999</v>
      </c>
      <c r="C10091">
        <v>1</v>
      </c>
      <c r="D10091">
        <v>0.90692785799999998</v>
      </c>
    </row>
    <row r="10092" spans="1:4" x14ac:dyDescent="0.2">
      <c r="A10092" s="1" t="s">
        <v>10095</v>
      </c>
      <c r="B10092">
        <v>2.225980748</v>
      </c>
      <c r="C10092">
        <v>1</v>
      </c>
      <c r="D10092">
        <v>0.41107893200000001</v>
      </c>
    </row>
    <row r="10093" spans="1:4" x14ac:dyDescent="0.2">
      <c r="A10093" s="1" t="s">
        <v>10096</v>
      </c>
      <c r="B10093">
        <v>-0.79419115699999998</v>
      </c>
      <c r="C10093">
        <v>1</v>
      </c>
      <c r="D10093">
        <v>0.74332920300000005</v>
      </c>
    </row>
    <row r="10094" spans="1:4" x14ac:dyDescent="0.2">
      <c r="A10094" s="1" t="s">
        <v>10097</v>
      </c>
      <c r="B10094">
        <v>-0.26921761599999999</v>
      </c>
      <c r="C10094">
        <v>1</v>
      </c>
      <c r="D10094">
        <v>0.91931858</v>
      </c>
    </row>
    <row r="10095" spans="1:4" x14ac:dyDescent="0.2">
      <c r="A10095" s="1" t="s">
        <v>10098</v>
      </c>
      <c r="B10095">
        <v>-3.655232561</v>
      </c>
      <c r="C10095">
        <v>1</v>
      </c>
      <c r="D10095">
        <v>0.56842342300000004</v>
      </c>
    </row>
    <row r="10096" spans="1:4" x14ac:dyDescent="0.2">
      <c r="A10096" s="1" t="s">
        <v>10099</v>
      </c>
      <c r="B10096">
        <v>0</v>
      </c>
      <c r="C10096">
        <v>1</v>
      </c>
      <c r="D10096">
        <v>1</v>
      </c>
    </row>
    <row r="10097" spans="1:4" x14ac:dyDescent="0.2">
      <c r="A10097" s="1" t="s">
        <v>10100</v>
      </c>
      <c r="B10097">
        <v>-0.68006743400000003</v>
      </c>
      <c r="C10097">
        <v>1</v>
      </c>
      <c r="D10097">
        <v>0.67666318999999997</v>
      </c>
    </row>
    <row r="10098" spans="1:4" x14ac:dyDescent="0.2">
      <c r="A10098" s="1" t="s">
        <v>10101</v>
      </c>
      <c r="B10098">
        <v>-0.84580493400000001</v>
      </c>
      <c r="C10098">
        <v>1</v>
      </c>
      <c r="D10098">
        <v>0.68021442499999996</v>
      </c>
    </row>
    <row r="10099" spans="1:4" x14ac:dyDescent="0.2">
      <c r="A10099" s="1" t="s">
        <v>10102</v>
      </c>
      <c r="B10099">
        <v>-0.75431215200000001</v>
      </c>
      <c r="C10099">
        <v>1</v>
      </c>
      <c r="D10099">
        <v>0.90692725500000004</v>
      </c>
    </row>
    <row r="10100" spans="1:4" x14ac:dyDescent="0.2">
      <c r="A10100" s="1" t="s">
        <v>10103</v>
      </c>
      <c r="B10100">
        <v>3.1610244870000002</v>
      </c>
      <c r="C10100">
        <v>1</v>
      </c>
      <c r="D10100">
        <v>0.19050278400000001</v>
      </c>
    </row>
    <row r="10101" spans="1:4" x14ac:dyDescent="0.2">
      <c r="A10101" s="1" t="s">
        <v>10104</v>
      </c>
      <c r="B10101">
        <v>-0.83976445700000002</v>
      </c>
      <c r="C10101">
        <v>1</v>
      </c>
      <c r="D10101">
        <v>0.83018320499999998</v>
      </c>
    </row>
    <row r="10102" spans="1:4" x14ac:dyDescent="0.2">
      <c r="A10102" s="1" t="s">
        <v>10105</v>
      </c>
      <c r="B10102">
        <v>-3.0106952599999999</v>
      </c>
      <c r="C10102">
        <v>1</v>
      </c>
      <c r="D10102">
        <v>0.63967179900000004</v>
      </c>
    </row>
    <row r="10103" spans="1:4" x14ac:dyDescent="0.2">
      <c r="A10103" s="1" t="s">
        <v>10106</v>
      </c>
      <c r="B10103">
        <v>2.89553949</v>
      </c>
      <c r="C10103">
        <v>1</v>
      </c>
      <c r="D10103">
        <v>0.59101587300000002</v>
      </c>
    </row>
    <row r="10104" spans="1:4" x14ac:dyDescent="0.2">
      <c r="A10104" s="1" t="s">
        <v>10107</v>
      </c>
      <c r="B10104">
        <v>3.5988366479999998</v>
      </c>
      <c r="C10104">
        <v>1</v>
      </c>
      <c r="D10104">
        <v>0.22873325799999999</v>
      </c>
    </row>
    <row r="10105" spans="1:4" x14ac:dyDescent="0.2">
      <c r="A10105" s="1" t="s">
        <v>10108</v>
      </c>
      <c r="B10105">
        <v>0.91159018300000005</v>
      </c>
      <c r="C10105">
        <v>1</v>
      </c>
      <c r="D10105">
        <v>0.88658552599999996</v>
      </c>
    </row>
    <row r="10106" spans="1:4" x14ac:dyDescent="0.2">
      <c r="A10106" s="1" t="s">
        <v>10109</v>
      </c>
      <c r="B10106">
        <v>3.3043219229999998</v>
      </c>
      <c r="C10106">
        <v>1</v>
      </c>
      <c r="D10106">
        <v>0.333335463</v>
      </c>
    </row>
    <row r="10107" spans="1:4" x14ac:dyDescent="0.2">
      <c r="A10107" s="1" t="s">
        <v>10110</v>
      </c>
      <c r="B10107">
        <v>0</v>
      </c>
      <c r="C10107">
        <v>1</v>
      </c>
      <c r="D10107">
        <v>1</v>
      </c>
    </row>
    <row r="10108" spans="1:4" x14ac:dyDescent="0.2">
      <c r="A10108" s="1" t="s">
        <v>10111</v>
      </c>
      <c r="B10108">
        <v>0</v>
      </c>
      <c r="C10108">
        <v>1</v>
      </c>
      <c r="D10108">
        <v>1</v>
      </c>
    </row>
    <row r="10109" spans="1:4" x14ac:dyDescent="0.2">
      <c r="A10109" s="1" t="s">
        <v>10112</v>
      </c>
      <c r="B10109">
        <v>-0.75428334399999997</v>
      </c>
      <c r="C10109">
        <v>1</v>
      </c>
      <c r="D10109">
        <v>0.90693079300000001</v>
      </c>
    </row>
    <row r="10110" spans="1:4" x14ac:dyDescent="0.2">
      <c r="A10110" s="1" t="s">
        <v>10113</v>
      </c>
      <c r="B10110">
        <v>-0.75428334500000005</v>
      </c>
      <c r="C10110">
        <v>1</v>
      </c>
      <c r="D10110">
        <v>0.90693079300000001</v>
      </c>
    </row>
    <row r="10111" spans="1:4" x14ac:dyDescent="0.2">
      <c r="A10111" s="1" t="s">
        <v>10114</v>
      </c>
      <c r="B10111">
        <v>-4.7109609609999996</v>
      </c>
      <c r="C10111">
        <v>1</v>
      </c>
      <c r="D10111">
        <v>0.41900038099999998</v>
      </c>
    </row>
    <row r="10112" spans="1:4" x14ac:dyDescent="0.2">
      <c r="A10112" s="1" t="s">
        <v>10115</v>
      </c>
      <c r="B10112">
        <v>1.863391035</v>
      </c>
      <c r="C10112">
        <v>1</v>
      </c>
      <c r="D10112">
        <v>0.61968139200000005</v>
      </c>
    </row>
    <row r="10113" spans="1:4" x14ac:dyDescent="0.2">
      <c r="A10113" s="1" t="s">
        <v>10116</v>
      </c>
      <c r="B10113">
        <v>0</v>
      </c>
      <c r="C10113">
        <v>1</v>
      </c>
      <c r="D10113">
        <v>1</v>
      </c>
    </row>
    <row r="10114" spans="1:4" x14ac:dyDescent="0.2">
      <c r="A10114" s="1" t="s">
        <v>10117</v>
      </c>
      <c r="B10114">
        <v>0</v>
      </c>
      <c r="C10114">
        <v>1</v>
      </c>
      <c r="D10114">
        <v>1</v>
      </c>
    </row>
    <row r="10115" spans="1:4" x14ac:dyDescent="0.2">
      <c r="A10115" s="1" t="s">
        <v>10118</v>
      </c>
      <c r="B10115">
        <v>-4.6459998379999998</v>
      </c>
      <c r="C10115">
        <v>1</v>
      </c>
      <c r="D10115">
        <v>0.190482187</v>
      </c>
    </row>
    <row r="10116" spans="1:4" x14ac:dyDescent="0.2">
      <c r="A10116" s="1" t="s">
        <v>10119</v>
      </c>
      <c r="B10116">
        <v>2.990961945</v>
      </c>
      <c r="C10116">
        <v>1</v>
      </c>
      <c r="D10116">
        <v>0.43776446200000002</v>
      </c>
    </row>
    <row r="10117" spans="1:4" x14ac:dyDescent="0.2">
      <c r="A10117" s="1" t="s">
        <v>10120</v>
      </c>
      <c r="B10117">
        <v>-0.75430019800000003</v>
      </c>
      <c r="C10117">
        <v>1</v>
      </c>
      <c r="D10117">
        <v>0.90692872300000005</v>
      </c>
    </row>
    <row r="10118" spans="1:4" x14ac:dyDescent="0.2">
      <c r="A10118" s="1" t="s">
        <v>10121</v>
      </c>
      <c r="B10118">
        <v>0</v>
      </c>
      <c r="C10118">
        <v>1</v>
      </c>
      <c r="D10118">
        <v>1</v>
      </c>
    </row>
    <row r="10119" spans="1:4" x14ac:dyDescent="0.2">
      <c r="A10119" s="1" t="s">
        <v>10122</v>
      </c>
      <c r="B10119">
        <v>0</v>
      </c>
      <c r="C10119">
        <v>1</v>
      </c>
      <c r="D10119">
        <v>1</v>
      </c>
    </row>
    <row r="10120" spans="1:4" x14ac:dyDescent="0.2">
      <c r="A10120" s="1" t="s">
        <v>10123</v>
      </c>
      <c r="B10120">
        <v>0</v>
      </c>
      <c r="C10120">
        <v>1</v>
      </c>
      <c r="D10120">
        <v>1</v>
      </c>
    </row>
    <row r="10121" spans="1:4" x14ac:dyDescent="0.2">
      <c r="A10121" s="1" t="s">
        <v>10124</v>
      </c>
      <c r="B10121">
        <v>0.20179322499999999</v>
      </c>
      <c r="C10121">
        <v>1</v>
      </c>
      <c r="D10121">
        <v>0.88450511300000001</v>
      </c>
    </row>
    <row r="10122" spans="1:4" x14ac:dyDescent="0.2">
      <c r="A10122" s="1" t="s">
        <v>10125</v>
      </c>
      <c r="B10122">
        <v>-0.296368299</v>
      </c>
      <c r="C10122">
        <v>1</v>
      </c>
      <c r="D10122">
        <v>0.87641250999999998</v>
      </c>
    </row>
    <row r="10123" spans="1:4" x14ac:dyDescent="0.2">
      <c r="A10123" s="1" t="s">
        <v>10126</v>
      </c>
      <c r="B10123">
        <v>-5.8551487790000003</v>
      </c>
      <c r="C10123">
        <v>1</v>
      </c>
      <c r="D10123">
        <v>5.4100389999999998E-2</v>
      </c>
    </row>
    <row r="10124" spans="1:4" x14ac:dyDescent="0.2">
      <c r="A10124" s="1" t="s">
        <v>10127</v>
      </c>
      <c r="B10124">
        <v>-0.83432256800000004</v>
      </c>
      <c r="C10124">
        <v>1</v>
      </c>
      <c r="D10124">
        <v>0.89454289899999995</v>
      </c>
    </row>
    <row r="10125" spans="1:4" x14ac:dyDescent="0.2">
      <c r="A10125" s="1" t="s">
        <v>10128</v>
      </c>
      <c r="B10125">
        <v>3.3373134840000001</v>
      </c>
      <c r="C10125">
        <v>1</v>
      </c>
      <c r="D10125">
        <v>0.25359144500000003</v>
      </c>
    </row>
    <row r="10126" spans="1:4" x14ac:dyDescent="0.2">
      <c r="A10126" s="1" t="s">
        <v>10129</v>
      </c>
      <c r="B10126">
        <v>-4.1949378040000003</v>
      </c>
      <c r="C10126">
        <v>1</v>
      </c>
      <c r="D10126">
        <v>0.51048098900000005</v>
      </c>
    </row>
    <row r="10127" spans="1:4" x14ac:dyDescent="0.2">
      <c r="A10127" s="1" t="s">
        <v>10130</v>
      </c>
      <c r="B10127">
        <v>-0.60359955499999995</v>
      </c>
      <c r="C10127">
        <v>1</v>
      </c>
      <c r="D10127">
        <v>0.83378657599999995</v>
      </c>
    </row>
    <row r="10128" spans="1:4" x14ac:dyDescent="0.2">
      <c r="A10128" s="1" t="s">
        <v>10131</v>
      </c>
      <c r="B10128">
        <v>-4.9369238309999997</v>
      </c>
      <c r="C10128">
        <v>1</v>
      </c>
      <c r="D10128">
        <v>0.278899654</v>
      </c>
    </row>
    <row r="10129" spans="1:4" x14ac:dyDescent="0.2">
      <c r="A10129" s="1" t="s">
        <v>10132</v>
      </c>
      <c r="B10129">
        <v>0</v>
      </c>
      <c r="C10129">
        <v>1</v>
      </c>
      <c r="D10129">
        <v>1</v>
      </c>
    </row>
    <row r="10130" spans="1:4" x14ac:dyDescent="0.2">
      <c r="A10130" s="1" t="s">
        <v>10133</v>
      </c>
      <c r="B10130">
        <v>1.040771903</v>
      </c>
      <c r="C10130">
        <v>1</v>
      </c>
      <c r="D10130">
        <v>0.61580706299999999</v>
      </c>
    </row>
    <row r="10131" spans="1:4" x14ac:dyDescent="0.2">
      <c r="A10131" s="1" t="s">
        <v>10134</v>
      </c>
      <c r="B10131">
        <v>-4.7144049800000003</v>
      </c>
      <c r="C10131">
        <v>1</v>
      </c>
      <c r="D10131">
        <v>0.45773461500000001</v>
      </c>
    </row>
    <row r="10132" spans="1:4" x14ac:dyDescent="0.2">
      <c r="A10132" s="1" t="s">
        <v>10135</v>
      </c>
      <c r="B10132">
        <v>1.7254076300000001</v>
      </c>
      <c r="C10132">
        <v>1</v>
      </c>
      <c r="D10132">
        <v>0.78652049099999999</v>
      </c>
    </row>
    <row r="10133" spans="1:4" x14ac:dyDescent="0.2">
      <c r="A10133" s="1" t="s">
        <v>10136</v>
      </c>
      <c r="B10133">
        <v>0</v>
      </c>
      <c r="C10133">
        <v>1</v>
      </c>
      <c r="D10133">
        <v>1</v>
      </c>
    </row>
    <row r="10134" spans="1:4" x14ac:dyDescent="0.2">
      <c r="A10134" s="1" t="s">
        <v>10137</v>
      </c>
      <c r="B10134">
        <v>-0.75428334399999997</v>
      </c>
      <c r="C10134">
        <v>1</v>
      </c>
      <c r="D10134">
        <v>0.90693079300000001</v>
      </c>
    </row>
    <row r="10135" spans="1:4" x14ac:dyDescent="0.2">
      <c r="A10135" s="1" t="s">
        <v>10138</v>
      </c>
      <c r="B10135">
        <v>0</v>
      </c>
      <c r="C10135">
        <v>1</v>
      </c>
      <c r="D10135">
        <v>1</v>
      </c>
    </row>
    <row r="10136" spans="1:4" x14ac:dyDescent="0.2">
      <c r="A10136" s="1" t="s">
        <v>10139</v>
      </c>
      <c r="B10136">
        <v>1.318057348</v>
      </c>
      <c r="C10136">
        <v>1</v>
      </c>
      <c r="D10136">
        <v>0.73785841100000005</v>
      </c>
    </row>
    <row r="10137" spans="1:4" x14ac:dyDescent="0.2">
      <c r="A10137" s="1" t="s">
        <v>10140</v>
      </c>
      <c r="B10137">
        <v>-3.660269982</v>
      </c>
      <c r="C10137">
        <v>1</v>
      </c>
      <c r="D10137">
        <v>0.52472279399999999</v>
      </c>
    </row>
    <row r="10138" spans="1:4" x14ac:dyDescent="0.2">
      <c r="A10138" s="1" t="s">
        <v>10141</v>
      </c>
      <c r="B10138">
        <v>3.2985787420000001</v>
      </c>
      <c r="C10138">
        <v>1</v>
      </c>
      <c r="D10138">
        <v>0.20490783000000001</v>
      </c>
    </row>
    <row r="10139" spans="1:4" x14ac:dyDescent="0.2">
      <c r="A10139" s="1" t="s">
        <v>10142</v>
      </c>
      <c r="B10139">
        <v>1.102910928</v>
      </c>
      <c r="C10139">
        <v>1</v>
      </c>
      <c r="D10139">
        <v>0.65607785299999999</v>
      </c>
    </row>
    <row r="10140" spans="1:4" x14ac:dyDescent="0.2">
      <c r="A10140" s="1" t="s">
        <v>10143</v>
      </c>
      <c r="B10140">
        <v>-3.6769763819999999</v>
      </c>
      <c r="C10140">
        <v>1</v>
      </c>
      <c r="D10140">
        <v>0.41442561500000002</v>
      </c>
    </row>
    <row r="10141" spans="1:4" x14ac:dyDescent="0.2">
      <c r="A10141" s="1" t="s">
        <v>10144</v>
      </c>
      <c r="B10141">
        <v>0</v>
      </c>
      <c r="C10141">
        <v>1</v>
      </c>
      <c r="D10141">
        <v>1</v>
      </c>
    </row>
    <row r="10142" spans="1:4" x14ac:dyDescent="0.2">
      <c r="A10142" s="1" t="s">
        <v>10145</v>
      </c>
      <c r="B10142">
        <v>-3.2989683680000002</v>
      </c>
      <c r="C10142">
        <v>1</v>
      </c>
      <c r="D10142">
        <v>0.60457034499999995</v>
      </c>
    </row>
    <row r="10143" spans="1:4" x14ac:dyDescent="0.2">
      <c r="A10143" s="1" t="s">
        <v>10146</v>
      </c>
      <c r="B10143">
        <v>0</v>
      </c>
      <c r="C10143">
        <v>1</v>
      </c>
      <c r="D10143">
        <v>1</v>
      </c>
    </row>
    <row r="10144" spans="1:4" x14ac:dyDescent="0.2">
      <c r="A10144" s="1" t="s">
        <v>10147</v>
      </c>
      <c r="B10144">
        <v>-3.9606291210000002</v>
      </c>
      <c r="C10144">
        <v>1</v>
      </c>
      <c r="D10144">
        <v>0.53220623099999997</v>
      </c>
    </row>
    <row r="10145" spans="1:4" x14ac:dyDescent="0.2">
      <c r="A10145" s="1" t="s">
        <v>10148</v>
      </c>
      <c r="B10145">
        <v>-5.4089876229999998</v>
      </c>
      <c r="C10145">
        <v>1</v>
      </c>
      <c r="D10145">
        <v>0.29932533300000003</v>
      </c>
    </row>
    <row r="10146" spans="1:4" x14ac:dyDescent="0.2">
      <c r="A10146" s="1" t="s">
        <v>10149</v>
      </c>
      <c r="B10146">
        <v>1.126744083</v>
      </c>
      <c r="C10146">
        <v>1</v>
      </c>
      <c r="D10146">
        <v>0.80762763800000004</v>
      </c>
    </row>
    <row r="10147" spans="1:4" x14ac:dyDescent="0.2">
      <c r="A10147" s="1" t="s">
        <v>10150</v>
      </c>
      <c r="B10147">
        <v>2.5510909659999998</v>
      </c>
      <c r="C10147">
        <v>1</v>
      </c>
      <c r="D10147">
        <v>0.19834754900000001</v>
      </c>
    </row>
    <row r="10148" spans="1:4" x14ac:dyDescent="0.2">
      <c r="A10148" s="1" t="s">
        <v>10151</v>
      </c>
      <c r="B10148">
        <v>0.65382738900000004</v>
      </c>
      <c r="C10148">
        <v>1</v>
      </c>
      <c r="D10148">
        <v>0.79744305500000001</v>
      </c>
    </row>
    <row r="10149" spans="1:4" x14ac:dyDescent="0.2">
      <c r="A10149" s="1" t="s">
        <v>10152</v>
      </c>
      <c r="B10149">
        <v>-5.8081878859999998</v>
      </c>
      <c r="C10149">
        <v>1</v>
      </c>
      <c r="D10149">
        <v>3.0199857E-2</v>
      </c>
    </row>
    <row r="10150" spans="1:4" x14ac:dyDescent="0.2">
      <c r="A10150" s="1" t="s">
        <v>10153</v>
      </c>
      <c r="B10150">
        <v>6.3399318999999996E-2</v>
      </c>
      <c r="C10150">
        <v>1</v>
      </c>
      <c r="D10150">
        <v>0.99213267900000002</v>
      </c>
    </row>
    <row r="10151" spans="1:4" x14ac:dyDescent="0.2">
      <c r="A10151" s="1" t="s">
        <v>10154</v>
      </c>
      <c r="B10151">
        <v>-3.0107061239999999</v>
      </c>
      <c r="C10151">
        <v>1</v>
      </c>
      <c r="D10151">
        <v>0.63967046100000002</v>
      </c>
    </row>
    <row r="10152" spans="1:4" x14ac:dyDescent="0.2">
      <c r="A10152" s="1" t="s">
        <v>10155</v>
      </c>
      <c r="B10152">
        <v>-0.59806273099999996</v>
      </c>
      <c r="C10152">
        <v>1</v>
      </c>
      <c r="D10152">
        <v>0.75730318600000002</v>
      </c>
    </row>
    <row r="10153" spans="1:4" x14ac:dyDescent="0.2">
      <c r="A10153" s="1" t="s">
        <v>10156</v>
      </c>
      <c r="B10153">
        <v>-4.2212223130000002</v>
      </c>
      <c r="C10153">
        <v>1</v>
      </c>
      <c r="D10153">
        <v>0.50500104700000004</v>
      </c>
    </row>
    <row r="10154" spans="1:4" x14ac:dyDescent="0.2">
      <c r="A10154" s="1" t="s">
        <v>10157</v>
      </c>
      <c r="B10154">
        <v>-5.082906242</v>
      </c>
      <c r="C10154">
        <v>1</v>
      </c>
      <c r="D10154">
        <v>0.35943372299999998</v>
      </c>
    </row>
    <row r="10155" spans="1:4" x14ac:dyDescent="0.2">
      <c r="A10155" s="1" t="s">
        <v>10158</v>
      </c>
      <c r="B10155">
        <v>0</v>
      </c>
      <c r="C10155">
        <v>1</v>
      </c>
      <c r="D10155">
        <v>1</v>
      </c>
    </row>
    <row r="10156" spans="1:4" x14ac:dyDescent="0.2">
      <c r="A10156" s="1" t="s">
        <v>10159</v>
      </c>
      <c r="B10156">
        <v>-0.75428791100000003</v>
      </c>
      <c r="C10156">
        <v>1</v>
      </c>
      <c r="D10156">
        <v>0.89527612899999998</v>
      </c>
    </row>
    <row r="10157" spans="1:4" x14ac:dyDescent="0.2">
      <c r="A10157" s="1" t="s">
        <v>10160</v>
      </c>
      <c r="B10157">
        <v>-2.3681061739999998</v>
      </c>
      <c r="C10157">
        <v>1</v>
      </c>
      <c r="D10157">
        <v>0.16434009199999999</v>
      </c>
    </row>
    <row r="10158" spans="1:4" x14ac:dyDescent="0.2">
      <c r="A10158" s="1" t="s">
        <v>10161</v>
      </c>
      <c r="B10158">
        <v>0</v>
      </c>
      <c r="C10158">
        <v>1</v>
      </c>
      <c r="D10158">
        <v>1</v>
      </c>
    </row>
    <row r="10159" spans="1:4" x14ac:dyDescent="0.2">
      <c r="A10159" s="1" t="s">
        <v>10162</v>
      </c>
      <c r="B10159">
        <v>0</v>
      </c>
      <c r="C10159">
        <v>1</v>
      </c>
      <c r="D10159">
        <v>1</v>
      </c>
    </row>
    <row r="10160" spans="1:4" x14ac:dyDescent="0.2">
      <c r="A10160" s="1" t="s">
        <v>10163</v>
      </c>
      <c r="B10160">
        <v>-0.75428334500000005</v>
      </c>
      <c r="C10160">
        <v>1</v>
      </c>
      <c r="D10160">
        <v>0.90693079300000001</v>
      </c>
    </row>
    <row r="10161" spans="1:4" x14ac:dyDescent="0.2">
      <c r="A10161" s="1" t="s">
        <v>10164</v>
      </c>
      <c r="B10161">
        <v>0</v>
      </c>
      <c r="C10161">
        <v>1</v>
      </c>
      <c r="D10161">
        <v>1</v>
      </c>
    </row>
    <row r="10162" spans="1:4" x14ac:dyDescent="0.2">
      <c r="A10162" s="1" t="s">
        <v>10165</v>
      </c>
      <c r="B10162">
        <v>0.19192163800000001</v>
      </c>
      <c r="C10162">
        <v>1</v>
      </c>
      <c r="D10162">
        <v>0.94000461700000004</v>
      </c>
    </row>
    <row r="10163" spans="1:4" x14ac:dyDescent="0.2">
      <c r="A10163" s="1" t="s">
        <v>10166</v>
      </c>
      <c r="B10163">
        <v>1.850411467</v>
      </c>
      <c r="C10163">
        <v>1</v>
      </c>
      <c r="D10163">
        <v>0.63013821299999995</v>
      </c>
    </row>
    <row r="10164" spans="1:4" x14ac:dyDescent="0.2">
      <c r="A10164" s="1" t="s">
        <v>10167</v>
      </c>
      <c r="B10164">
        <v>6.3399319999999995E-2</v>
      </c>
      <c r="C10164">
        <v>1</v>
      </c>
      <c r="D10164">
        <v>0.99213267900000002</v>
      </c>
    </row>
    <row r="10165" spans="1:4" x14ac:dyDescent="0.2">
      <c r="A10165" s="1" t="s">
        <v>10168</v>
      </c>
      <c r="B10165">
        <v>-2.048926013</v>
      </c>
      <c r="C10165">
        <v>1</v>
      </c>
      <c r="D10165">
        <v>0.750026462</v>
      </c>
    </row>
    <row r="10166" spans="1:4" x14ac:dyDescent="0.2">
      <c r="A10166" s="1" t="s">
        <v>10169</v>
      </c>
      <c r="B10166">
        <v>1.8863198619999999</v>
      </c>
      <c r="C10166">
        <v>1</v>
      </c>
      <c r="D10166">
        <v>0.28372015499999997</v>
      </c>
    </row>
    <row r="10167" spans="1:4" x14ac:dyDescent="0.2">
      <c r="A10167" s="1" t="s">
        <v>10170</v>
      </c>
      <c r="B10167">
        <v>0.86579516899999998</v>
      </c>
      <c r="C10167">
        <v>1</v>
      </c>
      <c r="D10167">
        <v>0.65839303199999999</v>
      </c>
    </row>
    <row r="10168" spans="1:4" x14ac:dyDescent="0.2">
      <c r="A10168" s="1" t="s">
        <v>10171</v>
      </c>
      <c r="B10168">
        <v>0.197185793</v>
      </c>
      <c r="C10168">
        <v>1</v>
      </c>
      <c r="D10168">
        <v>0.97258082599999995</v>
      </c>
    </row>
    <row r="10169" spans="1:4" x14ac:dyDescent="0.2">
      <c r="A10169" s="1" t="s">
        <v>10172</v>
      </c>
      <c r="B10169">
        <v>1.2417826890000001</v>
      </c>
      <c r="C10169">
        <v>1</v>
      </c>
      <c r="D10169">
        <v>0.53789360900000005</v>
      </c>
    </row>
    <row r="10170" spans="1:4" x14ac:dyDescent="0.2">
      <c r="A10170" s="1" t="s">
        <v>10173</v>
      </c>
      <c r="B10170">
        <v>0.66117547899999995</v>
      </c>
      <c r="C10170">
        <v>1</v>
      </c>
      <c r="D10170">
        <v>0.82860841600000001</v>
      </c>
    </row>
    <row r="10171" spans="1:4" x14ac:dyDescent="0.2">
      <c r="A10171" s="1" t="s">
        <v>10174</v>
      </c>
      <c r="B10171">
        <v>0</v>
      </c>
      <c r="C10171">
        <v>1</v>
      </c>
      <c r="D10171">
        <v>1</v>
      </c>
    </row>
    <row r="10172" spans="1:4" x14ac:dyDescent="0.2">
      <c r="A10172" s="1" t="s">
        <v>10175</v>
      </c>
      <c r="B10172">
        <v>0</v>
      </c>
      <c r="C10172">
        <v>1</v>
      </c>
      <c r="D10172">
        <v>1</v>
      </c>
    </row>
    <row r="10173" spans="1:4" x14ac:dyDescent="0.2">
      <c r="A10173" s="1" t="s">
        <v>10176</v>
      </c>
      <c r="B10173">
        <v>-0.85202026200000003</v>
      </c>
      <c r="C10173">
        <v>1</v>
      </c>
      <c r="D10173">
        <v>0.84469998099999999</v>
      </c>
    </row>
    <row r="10174" spans="1:4" x14ac:dyDescent="0.2">
      <c r="A10174" s="1" t="s">
        <v>10177</v>
      </c>
      <c r="B10174">
        <v>-3.6658464569999998</v>
      </c>
      <c r="C10174">
        <v>1</v>
      </c>
      <c r="D10174">
        <v>0.56728288800000004</v>
      </c>
    </row>
    <row r="10175" spans="1:4" x14ac:dyDescent="0.2">
      <c r="A10175" s="1" t="s">
        <v>10178</v>
      </c>
      <c r="B10175">
        <v>-1.9195341050000001</v>
      </c>
      <c r="C10175">
        <v>1</v>
      </c>
      <c r="D10175">
        <v>0.59165513400000003</v>
      </c>
    </row>
    <row r="10176" spans="1:4" x14ac:dyDescent="0.2">
      <c r="A10176" s="1" t="s">
        <v>10179</v>
      </c>
      <c r="B10176">
        <v>0.26979173899999997</v>
      </c>
      <c r="C10176">
        <v>1</v>
      </c>
      <c r="D10176">
        <v>0.90569973999999998</v>
      </c>
    </row>
    <row r="10177" spans="1:4" x14ac:dyDescent="0.2">
      <c r="A10177" s="1" t="s">
        <v>10180</v>
      </c>
      <c r="B10177">
        <v>-5.0066225590000002</v>
      </c>
      <c r="C10177">
        <v>1</v>
      </c>
      <c r="D10177">
        <v>0.25891460900000002</v>
      </c>
    </row>
    <row r="10178" spans="1:4" x14ac:dyDescent="0.2">
      <c r="A10178" s="1" t="s">
        <v>10181</v>
      </c>
      <c r="B10178">
        <v>0</v>
      </c>
      <c r="C10178">
        <v>1</v>
      </c>
      <c r="D10178">
        <v>1</v>
      </c>
    </row>
    <row r="10179" spans="1:4" x14ac:dyDescent="0.2">
      <c r="A10179" s="1" t="s">
        <v>10182</v>
      </c>
      <c r="B10179">
        <v>-2.048914651</v>
      </c>
      <c r="C10179">
        <v>1</v>
      </c>
      <c r="D10179">
        <v>0.75002790900000005</v>
      </c>
    </row>
    <row r="10180" spans="1:4" x14ac:dyDescent="0.2">
      <c r="A10180" s="1" t="s">
        <v>10183</v>
      </c>
      <c r="B10180">
        <v>-4.2607490480000001</v>
      </c>
      <c r="C10180">
        <v>1</v>
      </c>
      <c r="D10180">
        <v>0.50361657400000004</v>
      </c>
    </row>
    <row r="10181" spans="1:4" x14ac:dyDescent="0.2">
      <c r="A10181" s="1" t="s">
        <v>10184</v>
      </c>
      <c r="B10181">
        <v>0.30520856299999999</v>
      </c>
      <c r="C10181">
        <v>1</v>
      </c>
      <c r="D10181">
        <v>0.94028247300000001</v>
      </c>
    </row>
    <row r="10182" spans="1:4" x14ac:dyDescent="0.2">
      <c r="A10182" s="1" t="s">
        <v>10185</v>
      </c>
      <c r="B10182">
        <v>0</v>
      </c>
      <c r="C10182">
        <v>1</v>
      </c>
      <c r="D10182">
        <v>1</v>
      </c>
    </row>
    <row r="10183" spans="1:4" x14ac:dyDescent="0.2">
      <c r="A10183" s="1" t="s">
        <v>10186</v>
      </c>
      <c r="B10183">
        <v>-1.6694749799999999</v>
      </c>
      <c r="C10183">
        <v>1</v>
      </c>
      <c r="D10183">
        <v>0.38822732300000001</v>
      </c>
    </row>
    <row r="10184" spans="1:4" x14ac:dyDescent="0.2">
      <c r="A10184" s="1" t="s">
        <v>10187</v>
      </c>
      <c r="B10184">
        <v>-0.75431562699999999</v>
      </c>
      <c r="C10184">
        <v>1</v>
      </c>
      <c r="D10184">
        <v>0.90692682800000002</v>
      </c>
    </row>
    <row r="10185" spans="1:4" x14ac:dyDescent="0.2">
      <c r="A10185" s="1" t="s">
        <v>10188</v>
      </c>
      <c r="B10185">
        <v>-1.9641121909999999</v>
      </c>
      <c r="C10185">
        <v>1</v>
      </c>
      <c r="D10185">
        <v>0.41128313500000002</v>
      </c>
    </row>
    <row r="10186" spans="1:4" x14ac:dyDescent="0.2">
      <c r="A10186" s="1" t="s">
        <v>10189</v>
      </c>
      <c r="B10186">
        <v>0</v>
      </c>
      <c r="C10186">
        <v>1</v>
      </c>
      <c r="D10186">
        <v>1</v>
      </c>
    </row>
    <row r="10187" spans="1:4" x14ac:dyDescent="0.2">
      <c r="A10187" s="1" t="s">
        <v>10190</v>
      </c>
      <c r="B10187">
        <v>1.560532875</v>
      </c>
      <c r="C10187">
        <v>1</v>
      </c>
      <c r="D10187">
        <v>0.46011960000000002</v>
      </c>
    </row>
    <row r="10188" spans="1:4" x14ac:dyDescent="0.2">
      <c r="A10188" s="1" t="s">
        <v>10191</v>
      </c>
      <c r="B10188">
        <v>0.41842200099999999</v>
      </c>
      <c r="C10188">
        <v>1</v>
      </c>
      <c r="D10188">
        <v>0.78037891000000004</v>
      </c>
    </row>
    <row r="10189" spans="1:4" x14ac:dyDescent="0.2">
      <c r="A10189" s="1" t="s">
        <v>10192</v>
      </c>
      <c r="B10189">
        <v>-0.49726353600000001</v>
      </c>
      <c r="C10189">
        <v>1</v>
      </c>
      <c r="D10189">
        <v>0.90778794799999996</v>
      </c>
    </row>
    <row r="10190" spans="1:4" x14ac:dyDescent="0.2">
      <c r="A10190" s="1" t="s">
        <v>10193</v>
      </c>
      <c r="B10190">
        <v>6.3399319999999995E-2</v>
      </c>
      <c r="C10190">
        <v>1</v>
      </c>
      <c r="D10190">
        <v>0.99213267900000002</v>
      </c>
    </row>
    <row r="10191" spans="1:4" x14ac:dyDescent="0.2">
      <c r="A10191" s="1" t="s">
        <v>10194</v>
      </c>
      <c r="B10191">
        <v>1.3894649859999999</v>
      </c>
      <c r="C10191">
        <v>1</v>
      </c>
      <c r="D10191">
        <v>0.67423725400000001</v>
      </c>
    </row>
    <row r="10192" spans="1:4" x14ac:dyDescent="0.2">
      <c r="A10192" s="1" t="s">
        <v>10195</v>
      </c>
      <c r="B10192">
        <v>-3.655232561</v>
      </c>
      <c r="C10192">
        <v>1</v>
      </c>
      <c r="D10192">
        <v>0.56842342300000004</v>
      </c>
    </row>
    <row r="10193" spans="1:4" x14ac:dyDescent="0.2">
      <c r="A10193" s="1" t="s">
        <v>10196</v>
      </c>
      <c r="B10193">
        <v>1.823211342</v>
      </c>
      <c r="C10193">
        <v>1</v>
      </c>
      <c r="D10193">
        <v>0.58846922599999996</v>
      </c>
    </row>
    <row r="10194" spans="1:4" x14ac:dyDescent="0.2">
      <c r="A10194" s="1" t="s">
        <v>10197</v>
      </c>
      <c r="B10194">
        <v>1.042565578</v>
      </c>
      <c r="C10194">
        <v>1</v>
      </c>
      <c r="D10194">
        <v>0.58287723899999999</v>
      </c>
    </row>
    <row r="10195" spans="1:4" x14ac:dyDescent="0.2">
      <c r="A10195" s="1" t="s">
        <v>10198</v>
      </c>
      <c r="B10195">
        <v>-0.75431449299999997</v>
      </c>
      <c r="C10195">
        <v>1</v>
      </c>
      <c r="D10195">
        <v>0.90692696699999997</v>
      </c>
    </row>
    <row r="10196" spans="1:4" x14ac:dyDescent="0.2">
      <c r="A10196" s="1" t="s">
        <v>10199</v>
      </c>
      <c r="B10196">
        <v>0</v>
      </c>
      <c r="C10196">
        <v>1</v>
      </c>
      <c r="D10196">
        <v>1</v>
      </c>
    </row>
    <row r="10197" spans="1:4" x14ac:dyDescent="0.2">
      <c r="A10197" s="1" t="s">
        <v>10200</v>
      </c>
      <c r="B10197">
        <v>-2.652558859</v>
      </c>
      <c r="C10197">
        <v>1</v>
      </c>
      <c r="D10197">
        <v>0.57914612700000001</v>
      </c>
    </row>
    <row r="10198" spans="1:4" x14ac:dyDescent="0.2">
      <c r="A10198" s="1" t="s">
        <v>10201</v>
      </c>
      <c r="B10198">
        <v>3.7248011640000001</v>
      </c>
      <c r="C10198">
        <v>1</v>
      </c>
      <c r="D10198">
        <v>0.46360688500000002</v>
      </c>
    </row>
    <row r="10199" spans="1:4" x14ac:dyDescent="0.2">
      <c r="A10199" s="1" t="s">
        <v>10202</v>
      </c>
      <c r="B10199">
        <v>0</v>
      </c>
      <c r="C10199">
        <v>1</v>
      </c>
      <c r="D10199">
        <v>1</v>
      </c>
    </row>
    <row r="10200" spans="1:4" x14ac:dyDescent="0.2">
      <c r="A10200" s="1" t="s">
        <v>10203</v>
      </c>
      <c r="B10200">
        <v>1.6241978000000001E-2</v>
      </c>
      <c r="C10200">
        <v>1</v>
      </c>
      <c r="D10200">
        <v>0.99353826899999997</v>
      </c>
    </row>
    <row r="10201" spans="1:4" x14ac:dyDescent="0.2">
      <c r="A10201" s="1" t="s">
        <v>10204</v>
      </c>
      <c r="B10201">
        <v>0.37969856699999999</v>
      </c>
      <c r="C10201">
        <v>1</v>
      </c>
      <c r="D10201">
        <v>0.83972252199999997</v>
      </c>
    </row>
    <row r="10202" spans="1:4" x14ac:dyDescent="0.2">
      <c r="A10202" s="1" t="s">
        <v>10205</v>
      </c>
      <c r="B10202">
        <v>0</v>
      </c>
      <c r="C10202">
        <v>1</v>
      </c>
      <c r="D10202">
        <v>1</v>
      </c>
    </row>
    <row r="10203" spans="1:4" x14ac:dyDescent="0.2">
      <c r="A10203" s="1" t="s">
        <v>10206</v>
      </c>
      <c r="B10203">
        <v>6.4792604000000004E-2</v>
      </c>
      <c r="C10203">
        <v>1</v>
      </c>
      <c r="D10203">
        <v>0.983490906</v>
      </c>
    </row>
    <row r="10204" spans="1:4" x14ac:dyDescent="0.2">
      <c r="A10204" s="1" t="s">
        <v>10207</v>
      </c>
      <c r="B10204">
        <v>0.32301549000000002</v>
      </c>
      <c r="C10204">
        <v>1</v>
      </c>
      <c r="D10204">
        <v>0.95984450799999999</v>
      </c>
    </row>
    <row r="10205" spans="1:4" x14ac:dyDescent="0.2">
      <c r="A10205" s="1" t="s">
        <v>10208</v>
      </c>
      <c r="B10205">
        <v>-0.41938636000000001</v>
      </c>
      <c r="C10205">
        <v>1</v>
      </c>
      <c r="D10205">
        <v>0.90198478800000004</v>
      </c>
    </row>
    <row r="10206" spans="1:4" x14ac:dyDescent="0.2">
      <c r="A10206" s="1" t="s">
        <v>10209</v>
      </c>
      <c r="B10206">
        <v>0</v>
      </c>
      <c r="C10206">
        <v>1</v>
      </c>
      <c r="D10206">
        <v>1</v>
      </c>
    </row>
    <row r="10207" spans="1:4" x14ac:dyDescent="0.2">
      <c r="A10207" s="1" t="s">
        <v>10210</v>
      </c>
      <c r="B10207">
        <v>1.6515562589999999</v>
      </c>
      <c r="C10207">
        <v>1</v>
      </c>
      <c r="D10207">
        <v>0.79549555000000005</v>
      </c>
    </row>
    <row r="10208" spans="1:4" x14ac:dyDescent="0.2">
      <c r="A10208" s="1" t="s">
        <v>10211</v>
      </c>
      <c r="B10208">
        <v>0</v>
      </c>
      <c r="C10208">
        <v>1</v>
      </c>
      <c r="D10208">
        <v>1</v>
      </c>
    </row>
    <row r="10209" spans="1:4" x14ac:dyDescent="0.2">
      <c r="A10209" s="1" t="s">
        <v>10212</v>
      </c>
      <c r="B10209">
        <v>4.0596027999999999E-2</v>
      </c>
      <c r="C10209">
        <v>1</v>
      </c>
      <c r="D10209">
        <v>0.99496339700000003</v>
      </c>
    </row>
    <row r="10210" spans="1:4" x14ac:dyDescent="0.2">
      <c r="A10210" s="1" t="s">
        <v>10213</v>
      </c>
      <c r="B10210">
        <v>-5.2719507249999999</v>
      </c>
      <c r="C10210">
        <v>1</v>
      </c>
      <c r="D10210">
        <v>4.0461284E-2</v>
      </c>
    </row>
    <row r="10211" spans="1:4" x14ac:dyDescent="0.2">
      <c r="A10211" s="1" t="s">
        <v>10214</v>
      </c>
      <c r="B10211">
        <v>-0.75431712399999995</v>
      </c>
      <c r="C10211">
        <v>1</v>
      </c>
      <c r="D10211">
        <v>0.88878498900000003</v>
      </c>
    </row>
    <row r="10212" spans="1:4" x14ac:dyDescent="0.2">
      <c r="A10212" s="1" t="s">
        <v>10215</v>
      </c>
      <c r="B10212">
        <v>-0.65595835999999996</v>
      </c>
      <c r="C10212">
        <v>1</v>
      </c>
      <c r="D10212">
        <v>0.81719208399999999</v>
      </c>
    </row>
    <row r="10213" spans="1:4" x14ac:dyDescent="0.2">
      <c r="A10213" s="1" t="s">
        <v>10216</v>
      </c>
      <c r="B10213">
        <v>2.9464776380000002</v>
      </c>
      <c r="C10213">
        <v>1</v>
      </c>
      <c r="D10213" t="s">
        <v>8920</v>
      </c>
    </row>
    <row r="10214" spans="1:4" x14ac:dyDescent="0.2">
      <c r="A10214" s="1" t="s">
        <v>10217</v>
      </c>
      <c r="B10214">
        <v>-5.8496983</v>
      </c>
      <c r="C10214">
        <v>1</v>
      </c>
      <c r="D10214">
        <v>0.239971658</v>
      </c>
    </row>
    <row r="10215" spans="1:4" x14ac:dyDescent="0.2">
      <c r="A10215" s="1" t="s">
        <v>10218</v>
      </c>
      <c r="B10215">
        <v>0</v>
      </c>
      <c r="C10215">
        <v>1</v>
      </c>
      <c r="D10215">
        <v>1</v>
      </c>
    </row>
    <row r="10216" spans="1:4" x14ac:dyDescent="0.2">
      <c r="A10216" s="1" t="s">
        <v>10219</v>
      </c>
      <c r="B10216">
        <v>-0.63646433199999997</v>
      </c>
      <c r="C10216">
        <v>1</v>
      </c>
      <c r="D10216">
        <v>0.831548764</v>
      </c>
    </row>
    <row r="10217" spans="1:4" x14ac:dyDescent="0.2">
      <c r="A10217" s="1" t="s">
        <v>10220</v>
      </c>
      <c r="B10217">
        <v>2.4526420290000002</v>
      </c>
      <c r="C10217">
        <v>1</v>
      </c>
      <c r="D10217">
        <v>0.31217035700000001</v>
      </c>
    </row>
    <row r="10218" spans="1:4" x14ac:dyDescent="0.2">
      <c r="A10218" s="1" t="s">
        <v>10221</v>
      </c>
      <c r="B10218">
        <v>-1.2312329909999999</v>
      </c>
      <c r="C10218">
        <v>1</v>
      </c>
      <c r="D10218">
        <v>0.84765091999999997</v>
      </c>
    </row>
    <row r="10219" spans="1:4" x14ac:dyDescent="0.2">
      <c r="A10219" s="1" t="s">
        <v>10222</v>
      </c>
      <c r="B10219">
        <v>0</v>
      </c>
      <c r="C10219">
        <v>1</v>
      </c>
      <c r="D10219">
        <v>1</v>
      </c>
    </row>
    <row r="10220" spans="1:4" x14ac:dyDescent="0.2">
      <c r="A10220" s="1" t="s">
        <v>10223</v>
      </c>
      <c r="B10220">
        <v>0</v>
      </c>
      <c r="C10220">
        <v>1</v>
      </c>
      <c r="D10220">
        <v>1</v>
      </c>
    </row>
    <row r="10221" spans="1:4" x14ac:dyDescent="0.2">
      <c r="A10221" s="1" t="s">
        <v>10224</v>
      </c>
      <c r="B10221">
        <v>0</v>
      </c>
      <c r="C10221">
        <v>1</v>
      </c>
      <c r="D10221">
        <v>1</v>
      </c>
    </row>
    <row r="10222" spans="1:4" x14ac:dyDescent="0.2">
      <c r="A10222" s="1" t="s">
        <v>10225</v>
      </c>
      <c r="B10222">
        <v>0.63876209399999995</v>
      </c>
      <c r="C10222">
        <v>1</v>
      </c>
      <c r="D10222">
        <v>0.92051572699999995</v>
      </c>
    </row>
    <row r="10223" spans="1:4" x14ac:dyDescent="0.2">
      <c r="A10223" s="1" t="s">
        <v>10226</v>
      </c>
      <c r="B10223">
        <v>2.4680023860000002</v>
      </c>
      <c r="C10223">
        <v>1</v>
      </c>
      <c r="D10223">
        <v>0.69796747199999998</v>
      </c>
    </row>
    <row r="10224" spans="1:4" x14ac:dyDescent="0.2">
      <c r="A10224" s="1" t="s">
        <v>10227</v>
      </c>
      <c r="B10224">
        <v>-4.6040955769999998</v>
      </c>
      <c r="C10224">
        <v>1</v>
      </c>
      <c r="D10224">
        <v>0.46865682400000003</v>
      </c>
    </row>
    <row r="10225" spans="1:4" x14ac:dyDescent="0.2">
      <c r="A10225" s="1" t="s">
        <v>10228</v>
      </c>
      <c r="B10225">
        <v>-3.0106952740000001</v>
      </c>
      <c r="C10225">
        <v>1</v>
      </c>
      <c r="D10225">
        <v>0.63967179699999999</v>
      </c>
    </row>
    <row r="10226" spans="1:4" x14ac:dyDescent="0.2">
      <c r="A10226" s="1" t="s">
        <v>10229</v>
      </c>
      <c r="B10226">
        <v>-0.51499525999999995</v>
      </c>
      <c r="C10226">
        <v>1</v>
      </c>
      <c r="D10226">
        <v>0.77662573499999998</v>
      </c>
    </row>
    <row r="10227" spans="1:4" x14ac:dyDescent="0.2">
      <c r="A10227" s="1" t="s">
        <v>10230</v>
      </c>
      <c r="B10227">
        <v>-2.704007238</v>
      </c>
      <c r="C10227">
        <v>1</v>
      </c>
      <c r="D10227">
        <v>0.67305282399999999</v>
      </c>
    </row>
    <row r="10228" spans="1:4" x14ac:dyDescent="0.2">
      <c r="A10228" s="1" t="s">
        <v>10231</v>
      </c>
      <c r="B10228">
        <v>-4.3434339959999999</v>
      </c>
      <c r="C10228">
        <v>1</v>
      </c>
      <c r="D10228">
        <v>0.49250891400000002</v>
      </c>
    </row>
    <row r="10229" spans="1:4" x14ac:dyDescent="0.2">
      <c r="A10229" s="1" t="s">
        <v>10232</v>
      </c>
      <c r="B10229">
        <v>-2.7118334850000001</v>
      </c>
      <c r="C10229">
        <v>1</v>
      </c>
      <c r="D10229">
        <v>0.20797723900000001</v>
      </c>
    </row>
    <row r="10230" spans="1:4" x14ac:dyDescent="0.2">
      <c r="A10230" s="1" t="s">
        <v>10233</v>
      </c>
      <c r="B10230">
        <v>-0.75429858500000002</v>
      </c>
      <c r="C10230">
        <v>1</v>
      </c>
      <c r="D10230">
        <v>0.906928921</v>
      </c>
    </row>
    <row r="10231" spans="1:4" x14ac:dyDescent="0.2">
      <c r="A10231" s="1" t="s">
        <v>10234</v>
      </c>
      <c r="B10231">
        <v>0</v>
      </c>
      <c r="C10231">
        <v>1</v>
      </c>
      <c r="D10231">
        <v>1</v>
      </c>
    </row>
    <row r="10232" spans="1:4" x14ac:dyDescent="0.2">
      <c r="A10232" s="1" t="s">
        <v>10235</v>
      </c>
      <c r="B10232">
        <v>0</v>
      </c>
      <c r="C10232">
        <v>1</v>
      </c>
      <c r="D10232">
        <v>1</v>
      </c>
    </row>
    <row r="10233" spans="1:4" x14ac:dyDescent="0.2">
      <c r="A10233" s="1" t="s">
        <v>10236</v>
      </c>
      <c r="B10233">
        <v>0</v>
      </c>
      <c r="C10233">
        <v>1</v>
      </c>
      <c r="D10233">
        <v>1</v>
      </c>
    </row>
    <row r="10234" spans="1:4" x14ac:dyDescent="0.2">
      <c r="A10234" s="1" t="s">
        <v>10237</v>
      </c>
      <c r="B10234">
        <v>-0.75428334399999997</v>
      </c>
      <c r="C10234">
        <v>1</v>
      </c>
      <c r="D10234">
        <v>0.90693079300000001</v>
      </c>
    </row>
    <row r="10235" spans="1:4" x14ac:dyDescent="0.2">
      <c r="A10235" s="1" t="s">
        <v>10238</v>
      </c>
      <c r="B10235">
        <v>2.9172866220000002</v>
      </c>
      <c r="C10235">
        <v>1</v>
      </c>
      <c r="D10235">
        <v>0.64621478399999999</v>
      </c>
    </row>
    <row r="10236" spans="1:4" x14ac:dyDescent="0.2">
      <c r="A10236" s="1" t="s">
        <v>10239</v>
      </c>
      <c r="B10236">
        <v>0.91161330100000004</v>
      </c>
      <c r="C10236">
        <v>1</v>
      </c>
      <c r="D10236">
        <v>0.886582698</v>
      </c>
    </row>
    <row r="10237" spans="1:4" x14ac:dyDescent="0.2">
      <c r="A10237" s="1" t="s">
        <v>10240</v>
      </c>
      <c r="B10237">
        <v>0</v>
      </c>
      <c r="C10237">
        <v>1</v>
      </c>
      <c r="D10237">
        <v>1</v>
      </c>
    </row>
    <row r="10238" spans="1:4" x14ac:dyDescent="0.2">
      <c r="A10238" s="1" t="s">
        <v>10241</v>
      </c>
      <c r="B10238">
        <v>-0.520036622</v>
      </c>
      <c r="C10238">
        <v>1</v>
      </c>
      <c r="D10238">
        <v>0.76237714199999995</v>
      </c>
    </row>
    <row r="10239" spans="1:4" x14ac:dyDescent="0.2">
      <c r="A10239" s="1" t="s">
        <v>10242</v>
      </c>
      <c r="B10239">
        <v>0.788674879</v>
      </c>
      <c r="C10239">
        <v>1</v>
      </c>
      <c r="D10239">
        <v>0.73404740400000001</v>
      </c>
    </row>
    <row r="10240" spans="1:4" x14ac:dyDescent="0.2">
      <c r="A10240" s="1" t="s">
        <v>10243</v>
      </c>
      <c r="B10240">
        <v>-2.208226662</v>
      </c>
      <c r="C10240">
        <v>1</v>
      </c>
      <c r="D10240">
        <v>0.27399911100000002</v>
      </c>
    </row>
    <row r="10241" spans="1:4" x14ac:dyDescent="0.2">
      <c r="A10241" s="1" t="s">
        <v>10244</v>
      </c>
      <c r="B10241">
        <v>1.7114059450000001</v>
      </c>
      <c r="C10241">
        <v>1</v>
      </c>
      <c r="D10241">
        <v>0.41051668899999999</v>
      </c>
    </row>
    <row r="10242" spans="1:4" x14ac:dyDescent="0.2">
      <c r="A10242" s="1" t="s">
        <v>10245</v>
      </c>
      <c r="B10242">
        <v>8.1804056999999999E-2</v>
      </c>
      <c r="C10242">
        <v>1</v>
      </c>
      <c r="D10242">
        <v>0.97931822000000002</v>
      </c>
    </row>
    <row r="10243" spans="1:4" x14ac:dyDescent="0.2">
      <c r="A10243" s="1" t="s">
        <v>10246</v>
      </c>
      <c r="B10243">
        <v>0</v>
      </c>
      <c r="C10243">
        <v>1</v>
      </c>
      <c r="D10243">
        <v>1</v>
      </c>
    </row>
    <row r="10244" spans="1:4" x14ac:dyDescent="0.2">
      <c r="A10244" s="1" t="s">
        <v>10247</v>
      </c>
      <c r="B10244">
        <v>-3.1526205639999998</v>
      </c>
      <c r="C10244">
        <v>1</v>
      </c>
      <c r="D10244">
        <v>8.9220346000000006E-2</v>
      </c>
    </row>
    <row r="10245" spans="1:4" x14ac:dyDescent="0.2">
      <c r="A10245" s="1" t="s">
        <v>10248</v>
      </c>
      <c r="B10245">
        <v>0</v>
      </c>
      <c r="C10245">
        <v>1</v>
      </c>
      <c r="D10245">
        <v>1</v>
      </c>
    </row>
    <row r="10246" spans="1:4" x14ac:dyDescent="0.2">
      <c r="A10246" s="1" t="s">
        <v>10249</v>
      </c>
      <c r="B10246">
        <v>-0.75428334600000002</v>
      </c>
      <c r="C10246">
        <v>1</v>
      </c>
      <c r="D10246">
        <v>0.90693079300000001</v>
      </c>
    </row>
    <row r="10247" spans="1:4" x14ac:dyDescent="0.2">
      <c r="A10247" s="1" t="s">
        <v>10250</v>
      </c>
      <c r="B10247">
        <v>0</v>
      </c>
      <c r="C10247">
        <v>1</v>
      </c>
      <c r="D10247">
        <v>1</v>
      </c>
    </row>
    <row r="10248" spans="1:4" x14ac:dyDescent="0.2">
      <c r="A10248" s="1" t="s">
        <v>10251</v>
      </c>
      <c r="B10248">
        <v>0</v>
      </c>
      <c r="C10248">
        <v>1</v>
      </c>
      <c r="D10248">
        <v>1</v>
      </c>
    </row>
    <row r="10249" spans="1:4" x14ac:dyDescent="0.2">
      <c r="A10249" s="1" t="s">
        <v>10252</v>
      </c>
      <c r="B10249">
        <v>0</v>
      </c>
      <c r="C10249">
        <v>1</v>
      </c>
      <c r="D10249">
        <v>1</v>
      </c>
    </row>
    <row r="10250" spans="1:4" x14ac:dyDescent="0.2">
      <c r="A10250" s="1" t="s">
        <v>10253</v>
      </c>
      <c r="B10250">
        <v>0</v>
      </c>
      <c r="C10250">
        <v>1</v>
      </c>
      <c r="D10250">
        <v>1</v>
      </c>
    </row>
    <row r="10251" spans="1:4" x14ac:dyDescent="0.2">
      <c r="A10251" s="1" t="s">
        <v>10254</v>
      </c>
      <c r="B10251">
        <v>-4.343447941</v>
      </c>
      <c r="C10251">
        <v>1</v>
      </c>
      <c r="D10251">
        <v>0.49250743499999999</v>
      </c>
    </row>
    <row r="10252" spans="1:4" x14ac:dyDescent="0.2">
      <c r="A10252" s="1" t="s">
        <v>10255</v>
      </c>
      <c r="B10252">
        <v>-2.4031909659999999</v>
      </c>
      <c r="C10252">
        <v>1</v>
      </c>
      <c r="D10252">
        <v>0.69998482399999995</v>
      </c>
    </row>
    <row r="10253" spans="1:4" x14ac:dyDescent="0.2">
      <c r="A10253" s="1" t="s">
        <v>10256</v>
      </c>
      <c r="B10253">
        <v>-1.004305894</v>
      </c>
      <c r="C10253">
        <v>1</v>
      </c>
      <c r="D10253">
        <v>0.440865271</v>
      </c>
    </row>
    <row r="10254" spans="1:4" x14ac:dyDescent="0.2">
      <c r="A10254" s="1" t="s">
        <v>10257</v>
      </c>
      <c r="B10254">
        <v>-2.053842189</v>
      </c>
      <c r="C10254">
        <v>1</v>
      </c>
      <c r="D10254">
        <v>0.67054197000000004</v>
      </c>
    </row>
    <row r="10255" spans="1:4" x14ac:dyDescent="0.2">
      <c r="A10255" s="1" t="s">
        <v>10258</v>
      </c>
      <c r="B10255">
        <v>0</v>
      </c>
      <c r="C10255">
        <v>1</v>
      </c>
      <c r="D10255">
        <v>1</v>
      </c>
    </row>
    <row r="10256" spans="1:4" x14ac:dyDescent="0.2">
      <c r="A10256" s="1" t="s">
        <v>10259</v>
      </c>
      <c r="B10256">
        <v>-4.1949137539999999</v>
      </c>
      <c r="C10256">
        <v>1</v>
      </c>
      <c r="D10256">
        <v>0.51048373199999997</v>
      </c>
    </row>
    <row r="10257" spans="1:4" x14ac:dyDescent="0.2">
      <c r="A10257" s="1" t="s">
        <v>10260</v>
      </c>
      <c r="B10257">
        <v>0.31956261600000002</v>
      </c>
      <c r="C10257">
        <v>1</v>
      </c>
      <c r="D10257">
        <v>0.90239148999999996</v>
      </c>
    </row>
    <row r="10258" spans="1:4" x14ac:dyDescent="0.2">
      <c r="A10258" s="1" t="s">
        <v>10261</v>
      </c>
      <c r="B10258">
        <v>-3.4658728050000001</v>
      </c>
      <c r="C10258">
        <v>1</v>
      </c>
      <c r="D10258">
        <v>0.18232095500000001</v>
      </c>
    </row>
    <row r="10259" spans="1:4" x14ac:dyDescent="0.2">
      <c r="A10259" s="1" t="s">
        <v>10262</v>
      </c>
      <c r="B10259">
        <v>0</v>
      </c>
      <c r="C10259">
        <v>1</v>
      </c>
      <c r="D10259">
        <v>1</v>
      </c>
    </row>
    <row r="10260" spans="1:4" x14ac:dyDescent="0.2">
      <c r="A10260" s="1" t="s">
        <v>10263</v>
      </c>
      <c r="B10260">
        <v>2.1121690430000002</v>
      </c>
      <c r="C10260">
        <v>1</v>
      </c>
      <c r="D10260">
        <v>0.40606036200000001</v>
      </c>
    </row>
    <row r="10261" spans="1:4" x14ac:dyDescent="0.2">
      <c r="A10261" s="1" t="s">
        <v>10264</v>
      </c>
      <c r="B10261">
        <v>-5.2838344959999999</v>
      </c>
      <c r="C10261">
        <v>1</v>
      </c>
      <c r="D10261">
        <v>0.176017111</v>
      </c>
    </row>
    <row r="10262" spans="1:4" x14ac:dyDescent="0.2">
      <c r="A10262" s="1" t="s">
        <v>10265</v>
      </c>
      <c r="B10262">
        <v>-0.75430033600000002</v>
      </c>
      <c r="C10262">
        <v>1</v>
      </c>
      <c r="D10262">
        <v>0.80058369600000001</v>
      </c>
    </row>
    <row r="10263" spans="1:4" x14ac:dyDescent="0.2">
      <c r="A10263" s="1" t="s">
        <v>10266</v>
      </c>
      <c r="B10263">
        <v>-0.17947006099999999</v>
      </c>
      <c r="C10263">
        <v>1</v>
      </c>
      <c r="D10263">
        <v>0.97750232299999995</v>
      </c>
    </row>
    <row r="10264" spans="1:4" x14ac:dyDescent="0.2">
      <c r="A10264" s="1" t="s">
        <v>10267</v>
      </c>
      <c r="B10264">
        <v>0</v>
      </c>
      <c r="C10264">
        <v>1</v>
      </c>
      <c r="D10264">
        <v>1</v>
      </c>
    </row>
    <row r="10265" spans="1:4" x14ac:dyDescent="0.2">
      <c r="A10265" s="1" t="s">
        <v>10268</v>
      </c>
      <c r="B10265">
        <v>0</v>
      </c>
      <c r="C10265">
        <v>1</v>
      </c>
      <c r="D10265">
        <v>1</v>
      </c>
    </row>
    <row r="10266" spans="1:4" x14ac:dyDescent="0.2">
      <c r="A10266" s="1" t="s">
        <v>10269</v>
      </c>
      <c r="B10266">
        <v>0</v>
      </c>
      <c r="C10266">
        <v>1</v>
      </c>
      <c r="D10266">
        <v>1</v>
      </c>
    </row>
    <row r="10267" spans="1:4" x14ac:dyDescent="0.2">
      <c r="A10267" s="1" t="s">
        <v>10270</v>
      </c>
      <c r="B10267">
        <v>-1.2163733430000001</v>
      </c>
      <c r="C10267">
        <v>1</v>
      </c>
      <c r="D10267">
        <v>0.50897684499999996</v>
      </c>
    </row>
    <row r="10268" spans="1:4" x14ac:dyDescent="0.2">
      <c r="A10268" s="1" t="s">
        <v>10271</v>
      </c>
      <c r="B10268">
        <v>0.148269395</v>
      </c>
      <c r="C10268">
        <v>1</v>
      </c>
      <c r="D10268">
        <v>0.93506863699999998</v>
      </c>
    </row>
    <row r="10269" spans="1:4" x14ac:dyDescent="0.2">
      <c r="A10269" s="1" t="s">
        <v>10272</v>
      </c>
      <c r="B10269">
        <v>1.3107724300000001</v>
      </c>
      <c r="C10269">
        <v>1</v>
      </c>
      <c r="D10269">
        <v>0.52180886000000004</v>
      </c>
    </row>
    <row r="10270" spans="1:4" x14ac:dyDescent="0.2">
      <c r="A10270" s="1" t="s">
        <v>10273</v>
      </c>
      <c r="B10270">
        <v>3.2314433199999999</v>
      </c>
      <c r="C10270">
        <v>1</v>
      </c>
      <c r="D10270">
        <v>0.193977907</v>
      </c>
    </row>
    <row r="10271" spans="1:4" x14ac:dyDescent="0.2">
      <c r="A10271" s="1" t="s">
        <v>10274</v>
      </c>
      <c r="B10271">
        <v>3.7870609489999998</v>
      </c>
      <c r="C10271">
        <v>1</v>
      </c>
      <c r="D10271">
        <v>0.53657651299999998</v>
      </c>
    </row>
    <row r="10272" spans="1:4" x14ac:dyDescent="0.2">
      <c r="A10272" s="1" t="s">
        <v>10275</v>
      </c>
      <c r="B10272">
        <v>-3.6423148990000001</v>
      </c>
      <c r="C10272">
        <v>1</v>
      </c>
      <c r="D10272">
        <v>0.56645120599999998</v>
      </c>
    </row>
    <row r="10273" spans="1:4" x14ac:dyDescent="0.2">
      <c r="A10273" s="1" t="s">
        <v>10276</v>
      </c>
      <c r="B10273">
        <v>-0.75428334399999997</v>
      </c>
      <c r="C10273">
        <v>1</v>
      </c>
      <c r="D10273">
        <v>0.90693079300000001</v>
      </c>
    </row>
    <row r="10274" spans="1:4" x14ac:dyDescent="0.2">
      <c r="A10274" s="1" t="s">
        <v>10277</v>
      </c>
      <c r="B10274">
        <v>-4.7144049800000003</v>
      </c>
      <c r="C10274">
        <v>1</v>
      </c>
      <c r="D10274">
        <v>0.45773461500000001</v>
      </c>
    </row>
    <row r="10275" spans="1:4" x14ac:dyDescent="0.2">
      <c r="A10275" s="1" t="s">
        <v>10278</v>
      </c>
      <c r="B10275">
        <v>-1.804019279</v>
      </c>
      <c r="C10275">
        <v>1</v>
      </c>
      <c r="D10275">
        <v>0.66527241699999995</v>
      </c>
    </row>
    <row r="10276" spans="1:4" x14ac:dyDescent="0.2">
      <c r="A10276" s="1" t="s">
        <v>10279</v>
      </c>
      <c r="B10276">
        <v>-6.3110916489999997</v>
      </c>
      <c r="C10276">
        <v>1</v>
      </c>
      <c r="D10276">
        <v>0.31710967499999998</v>
      </c>
    </row>
    <row r="10277" spans="1:4" x14ac:dyDescent="0.2">
      <c r="A10277" s="1" t="s">
        <v>10280</v>
      </c>
      <c r="B10277">
        <v>1.3818843949999999</v>
      </c>
      <c r="C10277">
        <v>1</v>
      </c>
      <c r="D10277">
        <v>0.828473346</v>
      </c>
    </row>
    <row r="10278" spans="1:4" x14ac:dyDescent="0.2">
      <c r="A10278" s="1" t="s">
        <v>10281</v>
      </c>
      <c r="B10278">
        <v>0</v>
      </c>
      <c r="C10278">
        <v>1</v>
      </c>
      <c r="D10278">
        <v>1</v>
      </c>
    </row>
    <row r="10279" spans="1:4" x14ac:dyDescent="0.2">
      <c r="A10279" s="1" t="s">
        <v>10282</v>
      </c>
      <c r="B10279">
        <v>3.2850932859999999</v>
      </c>
      <c r="C10279">
        <v>1</v>
      </c>
      <c r="D10279">
        <v>0.60507219300000004</v>
      </c>
    </row>
    <row r="10280" spans="1:4" x14ac:dyDescent="0.2">
      <c r="A10280" s="1" t="s">
        <v>10283</v>
      </c>
      <c r="B10280">
        <v>0</v>
      </c>
      <c r="C10280">
        <v>1</v>
      </c>
      <c r="D10280">
        <v>1</v>
      </c>
    </row>
    <row r="10281" spans="1:4" x14ac:dyDescent="0.2">
      <c r="A10281" s="1" t="s">
        <v>10284</v>
      </c>
      <c r="B10281">
        <v>-0.754307434</v>
      </c>
      <c r="C10281">
        <v>1</v>
      </c>
      <c r="D10281">
        <v>0.82795190900000004</v>
      </c>
    </row>
    <row r="10282" spans="1:4" x14ac:dyDescent="0.2">
      <c r="A10282" s="1" t="s">
        <v>10285</v>
      </c>
      <c r="B10282">
        <v>-2.2495437730000001</v>
      </c>
      <c r="C10282">
        <v>1</v>
      </c>
      <c r="D10282">
        <v>0.37073254</v>
      </c>
    </row>
    <row r="10283" spans="1:4" x14ac:dyDescent="0.2">
      <c r="A10283" s="1" t="s">
        <v>10286</v>
      </c>
      <c r="B10283">
        <v>0</v>
      </c>
      <c r="C10283">
        <v>1</v>
      </c>
      <c r="D10283">
        <v>1</v>
      </c>
    </row>
    <row r="10284" spans="1:4" x14ac:dyDescent="0.2">
      <c r="A10284" s="1" t="s">
        <v>10287</v>
      </c>
      <c r="B10284">
        <v>0</v>
      </c>
      <c r="C10284">
        <v>1</v>
      </c>
      <c r="D10284">
        <v>1</v>
      </c>
    </row>
    <row r="10285" spans="1:4" x14ac:dyDescent="0.2">
      <c r="A10285" s="1" t="s">
        <v>10288</v>
      </c>
      <c r="B10285">
        <v>-2.490003556</v>
      </c>
      <c r="C10285">
        <v>1</v>
      </c>
      <c r="D10285">
        <v>0.27113764800000001</v>
      </c>
    </row>
    <row r="10286" spans="1:4" x14ac:dyDescent="0.2">
      <c r="A10286" s="1" t="s">
        <v>10289</v>
      </c>
      <c r="B10286">
        <v>0</v>
      </c>
      <c r="C10286">
        <v>1</v>
      </c>
      <c r="D10286">
        <v>1</v>
      </c>
    </row>
    <row r="10287" spans="1:4" x14ac:dyDescent="0.2">
      <c r="A10287" s="1" t="s">
        <v>10290</v>
      </c>
      <c r="B10287">
        <v>0</v>
      </c>
      <c r="C10287">
        <v>1</v>
      </c>
      <c r="D10287">
        <v>1</v>
      </c>
    </row>
    <row r="10288" spans="1:4" x14ac:dyDescent="0.2">
      <c r="A10288" s="1" t="s">
        <v>10291</v>
      </c>
      <c r="B10288">
        <v>-3.6658511489999999</v>
      </c>
      <c r="C10288">
        <v>1</v>
      </c>
      <c r="D10288">
        <v>0.567282379</v>
      </c>
    </row>
    <row r="10289" spans="1:4" x14ac:dyDescent="0.2">
      <c r="A10289" s="1" t="s">
        <v>10292</v>
      </c>
      <c r="B10289">
        <v>-3.6587849119999998</v>
      </c>
      <c r="C10289">
        <v>1</v>
      </c>
      <c r="D10289">
        <v>0.54777921299999999</v>
      </c>
    </row>
    <row r="10290" spans="1:4" x14ac:dyDescent="0.2">
      <c r="A10290" s="1" t="s">
        <v>10293</v>
      </c>
      <c r="B10290">
        <v>-1.1698960549999999</v>
      </c>
      <c r="C10290">
        <v>1</v>
      </c>
      <c r="D10290">
        <v>0.55019873799999996</v>
      </c>
    </row>
    <row r="10291" spans="1:4" x14ac:dyDescent="0.2">
      <c r="A10291" s="1" t="s">
        <v>10294</v>
      </c>
      <c r="B10291">
        <v>-4.2400557299999999</v>
      </c>
      <c r="C10291">
        <v>1</v>
      </c>
      <c r="D10291">
        <v>5.4997405999999999E-2</v>
      </c>
    </row>
    <row r="10292" spans="1:4" x14ac:dyDescent="0.2">
      <c r="A10292" s="1" t="s">
        <v>10295</v>
      </c>
      <c r="B10292">
        <v>0</v>
      </c>
      <c r="C10292">
        <v>1</v>
      </c>
      <c r="D10292">
        <v>1</v>
      </c>
    </row>
    <row r="10293" spans="1:4" x14ac:dyDescent="0.2">
      <c r="A10293" s="1" t="s">
        <v>10296</v>
      </c>
      <c r="B10293">
        <v>-3.6659102469999998</v>
      </c>
      <c r="C10293">
        <v>1</v>
      </c>
      <c r="D10293">
        <v>0.56727597600000002</v>
      </c>
    </row>
    <row r="10294" spans="1:4" x14ac:dyDescent="0.2">
      <c r="A10294" s="1" t="s">
        <v>10297</v>
      </c>
      <c r="B10294">
        <v>-0.75428334600000002</v>
      </c>
      <c r="C10294">
        <v>1</v>
      </c>
      <c r="D10294">
        <v>0.90693079300000001</v>
      </c>
    </row>
    <row r="10295" spans="1:4" x14ac:dyDescent="0.2">
      <c r="A10295" s="1" t="s">
        <v>10298</v>
      </c>
      <c r="B10295">
        <v>0</v>
      </c>
      <c r="C10295">
        <v>1</v>
      </c>
      <c r="D10295">
        <v>1</v>
      </c>
    </row>
    <row r="10296" spans="1:4" x14ac:dyDescent="0.2">
      <c r="A10296" s="1" t="s">
        <v>10299</v>
      </c>
      <c r="B10296">
        <v>-4.9781301510000002</v>
      </c>
      <c r="C10296">
        <v>1</v>
      </c>
      <c r="D10296">
        <v>9.1866189000000001E-2</v>
      </c>
    </row>
    <row r="10297" spans="1:4" x14ac:dyDescent="0.2">
      <c r="A10297" s="1" t="s">
        <v>10300</v>
      </c>
      <c r="B10297">
        <v>0</v>
      </c>
      <c r="C10297">
        <v>1</v>
      </c>
      <c r="D10297">
        <v>1</v>
      </c>
    </row>
    <row r="10298" spans="1:4" x14ac:dyDescent="0.2">
      <c r="A10298" s="1" t="s">
        <v>10301</v>
      </c>
      <c r="B10298">
        <v>-0.75428334500000005</v>
      </c>
      <c r="C10298">
        <v>1</v>
      </c>
      <c r="D10298">
        <v>0.90693079300000001</v>
      </c>
    </row>
    <row r="10299" spans="1:4" x14ac:dyDescent="0.2">
      <c r="A10299" s="1" t="s">
        <v>10302</v>
      </c>
      <c r="B10299">
        <v>-5.6057490569999997</v>
      </c>
      <c r="C10299">
        <v>1</v>
      </c>
      <c r="D10299">
        <v>0.20195242199999999</v>
      </c>
    </row>
    <row r="10300" spans="1:4" x14ac:dyDescent="0.2">
      <c r="A10300" s="1" t="s">
        <v>10303</v>
      </c>
      <c r="B10300">
        <v>-0.75428334399999997</v>
      </c>
      <c r="C10300">
        <v>1</v>
      </c>
      <c r="D10300">
        <v>0.90693079300000001</v>
      </c>
    </row>
    <row r="10301" spans="1:4" x14ac:dyDescent="0.2">
      <c r="A10301" s="1" t="s">
        <v>10304</v>
      </c>
      <c r="B10301">
        <v>-4.6040955769999998</v>
      </c>
      <c r="C10301">
        <v>1</v>
      </c>
      <c r="D10301">
        <v>0.46865682400000003</v>
      </c>
    </row>
    <row r="10302" spans="1:4" x14ac:dyDescent="0.2">
      <c r="A10302" s="1" t="s">
        <v>10305</v>
      </c>
      <c r="B10302">
        <v>-1.559131617</v>
      </c>
      <c r="C10302">
        <v>1</v>
      </c>
      <c r="D10302">
        <v>0.64112032900000004</v>
      </c>
    </row>
    <row r="10303" spans="1:4" x14ac:dyDescent="0.2">
      <c r="A10303" s="1" t="s">
        <v>10306</v>
      </c>
      <c r="B10303">
        <v>0.27232809499999999</v>
      </c>
      <c r="C10303">
        <v>1</v>
      </c>
      <c r="D10303">
        <v>0.89124312999999999</v>
      </c>
    </row>
    <row r="10304" spans="1:4" x14ac:dyDescent="0.2">
      <c r="A10304" s="1" t="s">
        <v>10307</v>
      </c>
      <c r="B10304">
        <v>0</v>
      </c>
      <c r="C10304">
        <v>1</v>
      </c>
      <c r="D10304">
        <v>1</v>
      </c>
    </row>
    <row r="10305" spans="1:4" x14ac:dyDescent="0.2">
      <c r="A10305" s="1" t="s">
        <v>10308</v>
      </c>
      <c r="B10305">
        <v>0.34712087200000002</v>
      </c>
      <c r="C10305">
        <v>1</v>
      </c>
      <c r="D10305">
        <v>0.94013254199999996</v>
      </c>
    </row>
    <row r="10306" spans="1:4" x14ac:dyDescent="0.2">
      <c r="A10306" s="1" t="s">
        <v>10309</v>
      </c>
      <c r="B10306">
        <v>0.54799951700000005</v>
      </c>
      <c r="C10306">
        <v>1</v>
      </c>
      <c r="D10306">
        <v>0.93090118799999999</v>
      </c>
    </row>
    <row r="10307" spans="1:4" x14ac:dyDescent="0.2">
      <c r="A10307" s="1" t="s">
        <v>10310</v>
      </c>
      <c r="B10307">
        <v>1.328513381</v>
      </c>
      <c r="C10307">
        <v>1</v>
      </c>
      <c r="D10307">
        <v>0.83503418799999996</v>
      </c>
    </row>
    <row r="10308" spans="1:4" x14ac:dyDescent="0.2">
      <c r="A10308" s="1" t="s">
        <v>10311</v>
      </c>
      <c r="B10308">
        <v>1.446314063</v>
      </c>
      <c r="C10308">
        <v>1</v>
      </c>
      <c r="D10308">
        <v>0.51311282000000003</v>
      </c>
    </row>
    <row r="10309" spans="1:4" x14ac:dyDescent="0.2">
      <c r="A10309" s="1" t="s">
        <v>10312</v>
      </c>
      <c r="B10309">
        <v>0</v>
      </c>
      <c r="C10309">
        <v>1</v>
      </c>
      <c r="D10309">
        <v>1</v>
      </c>
    </row>
    <row r="10310" spans="1:4" x14ac:dyDescent="0.2">
      <c r="A10310" s="1" t="s">
        <v>10313</v>
      </c>
      <c r="B10310">
        <v>2.26260423</v>
      </c>
      <c r="C10310">
        <v>1</v>
      </c>
      <c r="D10310">
        <v>0.72211849800000005</v>
      </c>
    </row>
    <row r="10311" spans="1:4" x14ac:dyDescent="0.2">
      <c r="A10311" s="1" t="s">
        <v>10314</v>
      </c>
      <c r="B10311">
        <v>-5.9670509220000003</v>
      </c>
      <c r="C10311">
        <v>1</v>
      </c>
      <c r="D10311">
        <v>7.431918E-3</v>
      </c>
    </row>
    <row r="10312" spans="1:4" x14ac:dyDescent="0.2">
      <c r="A10312" s="1" t="s">
        <v>10315</v>
      </c>
      <c r="B10312">
        <v>0</v>
      </c>
      <c r="C10312">
        <v>1</v>
      </c>
      <c r="D10312">
        <v>1</v>
      </c>
    </row>
    <row r="10313" spans="1:4" x14ac:dyDescent="0.2">
      <c r="A10313" s="1" t="s">
        <v>10316</v>
      </c>
      <c r="B10313">
        <v>-4.7129699040000004</v>
      </c>
      <c r="C10313">
        <v>1</v>
      </c>
      <c r="D10313">
        <v>0.44075525100000001</v>
      </c>
    </row>
    <row r="10314" spans="1:4" x14ac:dyDescent="0.2">
      <c r="A10314" s="1" t="s">
        <v>10317</v>
      </c>
      <c r="B10314">
        <v>-1.4542269729999999</v>
      </c>
      <c r="C10314">
        <v>1</v>
      </c>
      <c r="D10314">
        <v>0.66843782100000004</v>
      </c>
    </row>
    <row r="10315" spans="1:4" x14ac:dyDescent="0.2">
      <c r="A10315" s="1" t="s">
        <v>10318</v>
      </c>
      <c r="B10315">
        <v>-0.57730457400000001</v>
      </c>
      <c r="C10315">
        <v>1</v>
      </c>
      <c r="D10315">
        <v>0.873984863</v>
      </c>
    </row>
    <row r="10316" spans="1:4" x14ac:dyDescent="0.2">
      <c r="A10316" s="1" t="s">
        <v>10319</v>
      </c>
      <c r="B10316">
        <v>-2.6368695029999998</v>
      </c>
      <c r="C10316">
        <v>1</v>
      </c>
      <c r="D10316">
        <v>0.14659071300000001</v>
      </c>
    </row>
    <row r="10317" spans="1:4" x14ac:dyDescent="0.2">
      <c r="A10317" s="1" t="s">
        <v>10320</v>
      </c>
      <c r="B10317">
        <v>-0.75428334399999997</v>
      </c>
      <c r="C10317">
        <v>1</v>
      </c>
      <c r="D10317">
        <v>0.90693079300000001</v>
      </c>
    </row>
    <row r="10318" spans="1:4" x14ac:dyDescent="0.2">
      <c r="A10318" s="1" t="s">
        <v>10321</v>
      </c>
      <c r="B10318">
        <v>0</v>
      </c>
      <c r="C10318">
        <v>1</v>
      </c>
      <c r="D10318">
        <v>1</v>
      </c>
    </row>
    <row r="10319" spans="1:4" x14ac:dyDescent="0.2">
      <c r="A10319" s="1" t="s">
        <v>10322</v>
      </c>
      <c r="B10319">
        <v>0</v>
      </c>
      <c r="C10319">
        <v>1</v>
      </c>
      <c r="D10319">
        <v>1</v>
      </c>
    </row>
    <row r="10320" spans="1:4" x14ac:dyDescent="0.2">
      <c r="A10320" s="1" t="s">
        <v>10323</v>
      </c>
      <c r="B10320">
        <v>0</v>
      </c>
      <c r="C10320">
        <v>1</v>
      </c>
      <c r="D10320">
        <v>1</v>
      </c>
    </row>
    <row r="10321" spans="1:4" x14ac:dyDescent="0.2">
      <c r="A10321" s="1" t="s">
        <v>10324</v>
      </c>
      <c r="B10321">
        <v>2.382697963</v>
      </c>
      <c r="C10321">
        <v>1</v>
      </c>
      <c r="D10321">
        <v>0.55817176499999999</v>
      </c>
    </row>
    <row r="10322" spans="1:4" x14ac:dyDescent="0.2">
      <c r="A10322" s="1" t="s">
        <v>10325</v>
      </c>
      <c r="B10322">
        <v>5.2037028999999999E-2</v>
      </c>
      <c r="C10322">
        <v>1</v>
      </c>
      <c r="D10322">
        <v>0.99354328999999997</v>
      </c>
    </row>
    <row r="10323" spans="1:4" x14ac:dyDescent="0.2">
      <c r="A10323" s="1" t="s">
        <v>10326</v>
      </c>
      <c r="B10323">
        <v>0</v>
      </c>
      <c r="C10323">
        <v>1</v>
      </c>
      <c r="D10323">
        <v>1</v>
      </c>
    </row>
    <row r="10324" spans="1:4" x14ac:dyDescent="0.2">
      <c r="A10324" s="1" t="s">
        <v>10327</v>
      </c>
      <c r="B10324">
        <v>2.267585854</v>
      </c>
      <c r="C10324">
        <v>1</v>
      </c>
      <c r="D10324">
        <v>0.70865518800000005</v>
      </c>
    </row>
    <row r="10325" spans="1:4" x14ac:dyDescent="0.2">
      <c r="A10325" s="1" t="s">
        <v>10328</v>
      </c>
      <c r="B10325">
        <v>0.65606034999999996</v>
      </c>
      <c r="C10325">
        <v>1</v>
      </c>
      <c r="D10325">
        <v>0.85327996399999995</v>
      </c>
    </row>
    <row r="10326" spans="1:4" x14ac:dyDescent="0.2">
      <c r="A10326" s="1" t="s">
        <v>10329</v>
      </c>
      <c r="B10326">
        <v>0</v>
      </c>
      <c r="C10326">
        <v>1</v>
      </c>
      <c r="D10326">
        <v>1</v>
      </c>
    </row>
    <row r="10327" spans="1:4" x14ac:dyDescent="0.2">
      <c r="A10327" s="1" t="s">
        <v>10330</v>
      </c>
      <c r="B10327">
        <v>0.73653909100000003</v>
      </c>
      <c r="C10327">
        <v>1</v>
      </c>
      <c r="D10327">
        <v>0.80934654900000003</v>
      </c>
    </row>
    <row r="10328" spans="1:4" x14ac:dyDescent="0.2">
      <c r="A10328" s="1" t="s">
        <v>10331</v>
      </c>
      <c r="B10328">
        <v>-2.2190172760000002</v>
      </c>
      <c r="C10328">
        <v>1</v>
      </c>
      <c r="D10328">
        <v>0.37117606800000003</v>
      </c>
    </row>
    <row r="10329" spans="1:4" x14ac:dyDescent="0.2">
      <c r="A10329" s="1" t="s">
        <v>10332</v>
      </c>
      <c r="B10329">
        <v>0.91161329999999996</v>
      </c>
      <c r="C10329">
        <v>1</v>
      </c>
      <c r="D10329">
        <v>0.886582698</v>
      </c>
    </row>
    <row r="10330" spans="1:4" x14ac:dyDescent="0.2">
      <c r="A10330" s="1" t="s">
        <v>10333</v>
      </c>
      <c r="B10330">
        <v>0</v>
      </c>
      <c r="C10330">
        <v>1</v>
      </c>
      <c r="D10330">
        <v>1</v>
      </c>
    </row>
    <row r="10331" spans="1:4" x14ac:dyDescent="0.2">
      <c r="A10331" s="1" t="s">
        <v>10334</v>
      </c>
      <c r="B10331">
        <v>-2.048914581</v>
      </c>
      <c r="C10331">
        <v>1</v>
      </c>
      <c r="D10331">
        <v>0.75002791700000004</v>
      </c>
    </row>
    <row r="10332" spans="1:4" x14ac:dyDescent="0.2">
      <c r="A10332" s="1" t="s">
        <v>10335</v>
      </c>
      <c r="B10332">
        <v>1.328513378</v>
      </c>
      <c r="C10332">
        <v>1</v>
      </c>
      <c r="D10332">
        <v>0.83503418900000004</v>
      </c>
    </row>
    <row r="10333" spans="1:4" x14ac:dyDescent="0.2">
      <c r="A10333" s="1" t="s">
        <v>10336</v>
      </c>
      <c r="B10333">
        <v>0</v>
      </c>
      <c r="C10333">
        <v>1</v>
      </c>
      <c r="D10333">
        <v>1</v>
      </c>
    </row>
    <row r="10334" spans="1:4" x14ac:dyDescent="0.2">
      <c r="A10334" s="1" t="s">
        <v>10337</v>
      </c>
      <c r="B10334">
        <v>-1.2536090689999999</v>
      </c>
      <c r="C10334">
        <v>1</v>
      </c>
      <c r="D10334">
        <v>0.80784740300000002</v>
      </c>
    </row>
    <row r="10335" spans="1:4" x14ac:dyDescent="0.2">
      <c r="A10335" s="1" t="s">
        <v>10338</v>
      </c>
      <c r="B10335">
        <v>0</v>
      </c>
      <c r="C10335">
        <v>1</v>
      </c>
      <c r="D10335">
        <v>1</v>
      </c>
    </row>
    <row r="10336" spans="1:4" x14ac:dyDescent="0.2">
      <c r="A10336" s="1" t="s">
        <v>10339</v>
      </c>
      <c r="B10336">
        <v>-0.68557611500000004</v>
      </c>
      <c r="C10336">
        <v>1</v>
      </c>
      <c r="D10336">
        <v>0.78846199699999997</v>
      </c>
    </row>
    <row r="10337" spans="1:4" x14ac:dyDescent="0.2">
      <c r="A10337" s="1" t="s">
        <v>10340</v>
      </c>
      <c r="B10337">
        <v>-0.75428334500000005</v>
      </c>
      <c r="C10337">
        <v>1</v>
      </c>
      <c r="D10337">
        <v>0.90693079300000001</v>
      </c>
    </row>
    <row r="10338" spans="1:4" x14ac:dyDescent="0.2">
      <c r="A10338" s="1" t="s">
        <v>10341</v>
      </c>
      <c r="B10338">
        <v>0</v>
      </c>
      <c r="C10338">
        <v>1</v>
      </c>
      <c r="D10338">
        <v>1</v>
      </c>
    </row>
    <row r="10339" spans="1:4" x14ac:dyDescent="0.2">
      <c r="A10339" s="1" t="s">
        <v>10342</v>
      </c>
      <c r="B10339">
        <v>-0.66388289499999997</v>
      </c>
      <c r="C10339">
        <v>1</v>
      </c>
      <c r="D10339">
        <v>0.71247460799999995</v>
      </c>
    </row>
    <row r="10340" spans="1:4" x14ac:dyDescent="0.2">
      <c r="A10340" s="1" t="s">
        <v>10343</v>
      </c>
      <c r="B10340">
        <v>1.3955083530000001</v>
      </c>
      <c r="C10340">
        <v>1</v>
      </c>
      <c r="D10340">
        <v>0.82568298100000004</v>
      </c>
    </row>
    <row r="10341" spans="1:4" x14ac:dyDescent="0.2">
      <c r="A10341" s="1" t="s">
        <v>10344</v>
      </c>
      <c r="B10341">
        <v>0.51293361900000001</v>
      </c>
      <c r="C10341">
        <v>1</v>
      </c>
      <c r="D10341">
        <v>0.85280341800000004</v>
      </c>
    </row>
    <row r="10342" spans="1:4" x14ac:dyDescent="0.2">
      <c r="A10342" s="1" t="s">
        <v>10345</v>
      </c>
      <c r="B10342">
        <v>0</v>
      </c>
      <c r="C10342">
        <v>1</v>
      </c>
      <c r="D10342">
        <v>1</v>
      </c>
    </row>
    <row r="10343" spans="1:4" x14ac:dyDescent="0.2">
      <c r="A10343" s="1" t="s">
        <v>10346</v>
      </c>
      <c r="B10343">
        <v>-0.75428334500000005</v>
      </c>
      <c r="C10343">
        <v>1</v>
      </c>
      <c r="D10343">
        <v>0.90693079300000001</v>
      </c>
    </row>
    <row r="10344" spans="1:4" x14ac:dyDescent="0.2">
      <c r="A10344" s="1" t="s">
        <v>10347</v>
      </c>
      <c r="B10344">
        <v>0</v>
      </c>
      <c r="C10344">
        <v>1</v>
      </c>
      <c r="D10344">
        <v>1</v>
      </c>
    </row>
    <row r="10345" spans="1:4" x14ac:dyDescent="0.2">
      <c r="A10345" s="1" t="s">
        <v>10348</v>
      </c>
      <c r="B10345">
        <v>-3.0106953299999999</v>
      </c>
      <c r="C10345">
        <v>1</v>
      </c>
      <c r="D10345">
        <v>0.63967179100000005</v>
      </c>
    </row>
    <row r="10346" spans="1:4" x14ac:dyDescent="0.2">
      <c r="A10346" s="1" t="s">
        <v>10349</v>
      </c>
      <c r="B10346">
        <v>1.065847577</v>
      </c>
      <c r="C10346">
        <v>1</v>
      </c>
      <c r="D10346">
        <v>0.78724153399999997</v>
      </c>
    </row>
    <row r="10347" spans="1:4" x14ac:dyDescent="0.2">
      <c r="A10347" s="1" t="s">
        <v>10350</v>
      </c>
      <c r="B10347">
        <v>-4.7144049810000004</v>
      </c>
      <c r="C10347">
        <v>1</v>
      </c>
      <c r="D10347">
        <v>0.45773461500000001</v>
      </c>
    </row>
    <row r="10348" spans="1:4" x14ac:dyDescent="0.2">
      <c r="A10348" s="1" t="s">
        <v>10351</v>
      </c>
      <c r="B10348">
        <v>2.2297062269999999</v>
      </c>
      <c r="C10348">
        <v>1</v>
      </c>
      <c r="D10348">
        <v>0.45929567399999999</v>
      </c>
    </row>
    <row r="10349" spans="1:4" x14ac:dyDescent="0.2">
      <c r="A10349" s="1" t="s">
        <v>10352</v>
      </c>
      <c r="B10349">
        <v>0</v>
      </c>
      <c r="C10349">
        <v>1</v>
      </c>
      <c r="D10349">
        <v>1</v>
      </c>
    </row>
    <row r="10350" spans="1:4" x14ac:dyDescent="0.2">
      <c r="A10350" s="1" t="s">
        <v>10353</v>
      </c>
      <c r="B10350">
        <v>2.0527099099999999</v>
      </c>
      <c r="C10350">
        <v>1</v>
      </c>
      <c r="D10350">
        <v>0.48941628500000001</v>
      </c>
    </row>
    <row r="10351" spans="1:4" x14ac:dyDescent="0.2">
      <c r="A10351" s="1" t="s">
        <v>10354</v>
      </c>
      <c r="B10351">
        <v>-4.7118497289999999</v>
      </c>
      <c r="C10351">
        <v>1</v>
      </c>
      <c r="D10351">
        <v>0.42829215399999998</v>
      </c>
    </row>
    <row r="10352" spans="1:4" x14ac:dyDescent="0.2">
      <c r="A10352" s="1" t="s">
        <v>10355</v>
      </c>
      <c r="B10352">
        <v>1.0605333749999999</v>
      </c>
      <c r="C10352">
        <v>1</v>
      </c>
      <c r="D10352">
        <v>0.86811629400000001</v>
      </c>
    </row>
    <row r="10353" spans="1:4" x14ac:dyDescent="0.2">
      <c r="A10353" s="1" t="s">
        <v>10356</v>
      </c>
      <c r="B10353">
        <v>0</v>
      </c>
      <c r="C10353">
        <v>1</v>
      </c>
      <c r="D10353">
        <v>1</v>
      </c>
    </row>
    <row r="10354" spans="1:4" x14ac:dyDescent="0.2">
      <c r="A10354" s="1" t="s">
        <v>10357</v>
      </c>
      <c r="B10354">
        <v>0</v>
      </c>
      <c r="C10354">
        <v>1</v>
      </c>
      <c r="D10354">
        <v>1</v>
      </c>
    </row>
    <row r="10355" spans="1:4" x14ac:dyDescent="0.2">
      <c r="A10355" s="1" t="s">
        <v>10358</v>
      </c>
      <c r="B10355">
        <v>4.5143453E-2</v>
      </c>
      <c r="C10355">
        <v>1</v>
      </c>
      <c r="D10355">
        <v>0.99290428100000006</v>
      </c>
    </row>
    <row r="10356" spans="1:4" x14ac:dyDescent="0.2">
      <c r="A10356" s="1" t="s">
        <v>10359</v>
      </c>
      <c r="B10356">
        <v>-2.7069479849999998</v>
      </c>
      <c r="C10356">
        <v>1</v>
      </c>
      <c r="D10356">
        <v>0.588571438</v>
      </c>
    </row>
    <row r="10357" spans="1:4" x14ac:dyDescent="0.2">
      <c r="A10357" s="1" t="s">
        <v>10360</v>
      </c>
      <c r="B10357">
        <v>0</v>
      </c>
      <c r="C10357">
        <v>1</v>
      </c>
      <c r="D10357">
        <v>1</v>
      </c>
    </row>
    <row r="10358" spans="1:4" x14ac:dyDescent="0.2">
      <c r="A10358" s="1" t="s">
        <v>10361</v>
      </c>
      <c r="B10358">
        <v>-2.339195745</v>
      </c>
      <c r="C10358">
        <v>1</v>
      </c>
      <c r="D10358">
        <v>0.16695765600000001</v>
      </c>
    </row>
    <row r="10359" spans="1:4" x14ac:dyDescent="0.2">
      <c r="A10359" s="1" t="s">
        <v>10362</v>
      </c>
      <c r="B10359">
        <v>-0.75428334500000005</v>
      </c>
      <c r="C10359">
        <v>1</v>
      </c>
      <c r="D10359">
        <v>0.90693079300000001</v>
      </c>
    </row>
    <row r="10360" spans="1:4" x14ac:dyDescent="0.2">
      <c r="A10360" s="1" t="s">
        <v>10363</v>
      </c>
      <c r="B10360">
        <v>4.1875549999999997E-2</v>
      </c>
      <c r="C10360">
        <v>1</v>
      </c>
      <c r="D10360">
        <v>0.99437977399999999</v>
      </c>
    </row>
    <row r="10361" spans="1:4" x14ac:dyDescent="0.2">
      <c r="A10361" s="1" t="s">
        <v>10364</v>
      </c>
      <c r="B10361">
        <v>-3.010695261</v>
      </c>
      <c r="C10361">
        <v>1</v>
      </c>
      <c r="D10361">
        <v>0.63967179900000004</v>
      </c>
    </row>
    <row r="10362" spans="1:4" x14ac:dyDescent="0.2">
      <c r="A10362" s="1" t="s">
        <v>10365</v>
      </c>
      <c r="B10362">
        <v>-5.719989483</v>
      </c>
      <c r="C10362">
        <v>1</v>
      </c>
      <c r="D10362">
        <v>0.293979359</v>
      </c>
    </row>
    <row r="10363" spans="1:4" x14ac:dyDescent="0.2">
      <c r="A10363" s="1" t="s">
        <v>10366</v>
      </c>
      <c r="B10363">
        <v>0</v>
      </c>
      <c r="C10363">
        <v>1</v>
      </c>
      <c r="D10363">
        <v>1</v>
      </c>
    </row>
    <row r="10364" spans="1:4" x14ac:dyDescent="0.2">
      <c r="A10364" s="1" t="s">
        <v>10367</v>
      </c>
      <c r="B10364">
        <v>-3.0106952599999999</v>
      </c>
      <c r="C10364">
        <v>1</v>
      </c>
      <c r="D10364">
        <v>0.63967179900000004</v>
      </c>
    </row>
    <row r="10365" spans="1:4" x14ac:dyDescent="0.2">
      <c r="A10365" s="1" t="s">
        <v>10368</v>
      </c>
      <c r="B10365">
        <v>-6.0468768429999997</v>
      </c>
      <c r="C10365">
        <v>1</v>
      </c>
      <c r="D10365">
        <v>0.33810143799999998</v>
      </c>
    </row>
    <row r="10366" spans="1:4" x14ac:dyDescent="0.2">
      <c r="A10366" s="1" t="s">
        <v>10369</v>
      </c>
      <c r="B10366">
        <v>6.3399318999999996E-2</v>
      </c>
      <c r="C10366">
        <v>1</v>
      </c>
      <c r="D10366">
        <v>0.99213267900000002</v>
      </c>
    </row>
    <row r="10367" spans="1:4" x14ac:dyDescent="0.2">
      <c r="A10367" s="1" t="s">
        <v>10370</v>
      </c>
      <c r="B10367">
        <v>-3.0191734239999999</v>
      </c>
      <c r="C10367">
        <v>1</v>
      </c>
      <c r="D10367">
        <v>0.47442354399999997</v>
      </c>
    </row>
    <row r="10368" spans="1:4" x14ac:dyDescent="0.2">
      <c r="A10368" s="1" t="s">
        <v>10371</v>
      </c>
      <c r="B10368">
        <v>0</v>
      </c>
      <c r="C10368">
        <v>1</v>
      </c>
      <c r="D10368">
        <v>1</v>
      </c>
    </row>
    <row r="10369" spans="1:4" x14ac:dyDescent="0.2">
      <c r="A10369" s="1" t="s">
        <v>10372</v>
      </c>
      <c r="B10369">
        <v>6.3383443999999997E-2</v>
      </c>
      <c r="C10369">
        <v>1</v>
      </c>
      <c r="D10369">
        <v>0.99213464600000001</v>
      </c>
    </row>
    <row r="10370" spans="1:4" x14ac:dyDescent="0.2">
      <c r="A10370" s="1" t="s">
        <v>10373</v>
      </c>
      <c r="B10370">
        <v>0</v>
      </c>
      <c r="C10370">
        <v>1</v>
      </c>
      <c r="D10370">
        <v>1</v>
      </c>
    </row>
    <row r="10371" spans="1:4" x14ac:dyDescent="0.2">
      <c r="A10371" s="1" t="s">
        <v>10374</v>
      </c>
      <c r="B10371">
        <v>0.91158613600000005</v>
      </c>
      <c r="C10371">
        <v>1</v>
      </c>
      <c r="D10371">
        <v>0.886586027</v>
      </c>
    </row>
    <row r="10372" spans="1:4" x14ac:dyDescent="0.2">
      <c r="A10372" s="1" t="s">
        <v>10375</v>
      </c>
      <c r="B10372">
        <v>-2.0570665259999998</v>
      </c>
      <c r="C10372">
        <v>1</v>
      </c>
      <c r="D10372">
        <v>0.50376677000000003</v>
      </c>
    </row>
    <row r="10373" spans="1:4" x14ac:dyDescent="0.2">
      <c r="A10373" s="1" t="s">
        <v>10376</v>
      </c>
      <c r="B10373">
        <v>0</v>
      </c>
      <c r="C10373">
        <v>1</v>
      </c>
      <c r="D10373">
        <v>1</v>
      </c>
    </row>
    <row r="10374" spans="1:4" x14ac:dyDescent="0.2">
      <c r="A10374" s="1" t="s">
        <v>10377</v>
      </c>
      <c r="B10374">
        <v>2.5938090210000002</v>
      </c>
      <c r="C10374">
        <v>1</v>
      </c>
      <c r="D10374">
        <v>0.38212424499999997</v>
      </c>
    </row>
    <row r="10375" spans="1:4" x14ac:dyDescent="0.2">
      <c r="A10375" s="1" t="s">
        <v>10378</v>
      </c>
      <c r="B10375">
        <v>-2.7030207659999999</v>
      </c>
      <c r="C10375">
        <v>1</v>
      </c>
      <c r="D10375">
        <v>0.61090725700000004</v>
      </c>
    </row>
    <row r="10376" spans="1:4" x14ac:dyDescent="0.2">
      <c r="A10376" s="1" t="s">
        <v>10379</v>
      </c>
      <c r="B10376">
        <v>0</v>
      </c>
      <c r="C10376">
        <v>1</v>
      </c>
      <c r="D10376">
        <v>1</v>
      </c>
    </row>
    <row r="10377" spans="1:4" x14ac:dyDescent="0.2">
      <c r="A10377" s="1" t="s">
        <v>10380</v>
      </c>
      <c r="B10377">
        <v>0</v>
      </c>
      <c r="C10377">
        <v>1</v>
      </c>
      <c r="D10377">
        <v>1</v>
      </c>
    </row>
    <row r="10378" spans="1:4" x14ac:dyDescent="0.2">
      <c r="A10378" s="1" t="s">
        <v>10381</v>
      </c>
      <c r="B10378">
        <v>0</v>
      </c>
      <c r="C10378">
        <v>1</v>
      </c>
      <c r="D10378">
        <v>1</v>
      </c>
    </row>
    <row r="10379" spans="1:4" x14ac:dyDescent="0.2">
      <c r="A10379" s="1" t="s">
        <v>10382</v>
      </c>
      <c r="B10379">
        <v>-3.6523045449999998</v>
      </c>
      <c r="C10379">
        <v>1</v>
      </c>
      <c r="D10379">
        <v>0.47745743899999998</v>
      </c>
    </row>
    <row r="10380" spans="1:4" x14ac:dyDescent="0.2">
      <c r="A10380" s="1" t="s">
        <v>10383</v>
      </c>
      <c r="B10380">
        <v>-3.685691979</v>
      </c>
      <c r="C10380">
        <v>1</v>
      </c>
      <c r="D10380">
        <v>0.23084163299999999</v>
      </c>
    </row>
    <row r="10381" spans="1:4" x14ac:dyDescent="0.2">
      <c r="A10381" s="1" t="s">
        <v>10384</v>
      </c>
      <c r="B10381">
        <v>0</v>
      </c>
      <c r="C10381">
        <v>1</v>
      </c>
      <c r="D10381">
        <v>1</v>
      </c>
    </row>
    <row r="10382" spans="1:4" x14ac:dyDescent="0.2">
      <c r="A10382" s="1" t="s">
        <v>10385</v>
      </c>
      <c r="B10382">
        <v>-0.75428334500000005</v>
      </c>
      <c r="C10382">
        <v>1</v>
      </c>
      <c r="D10382">
        <v>0.90693079300000001</v>
      </c>
    </row>
    <row r="10383" spans="1:4" x14ac:dyDescent="0.2">
      <c r="A10383" s="1" t="s">
        <v>10386</v>
      </c>
      <c r="B10383">
        <v>0</v>
      </c>
      <c r="C10383">
        <v>1</v>
      </c>
      <c r="D10383">
        <v>1</v>
      </c>
    </row>
    <row r="10384" spans="1:4" x14ac:dyDescent="0.2">
      <c r="A10384" s="1" t="s">
        <v>10387</v>
      </c>
      <c r="B10384">
        <v>-0.56782442899999996</v>
      </c>
      <c r="C10384">
        <v>1</v>
      </c>
      <c r="D10384">
        <v>0.92856778699999998</v>
      </c>
    </row>
    <row r="10385" spans="1:4" x14ac:dyDescent="0.2">
      <c r="A10385" s="1" t="s">
        <v>10388</v>
      </c>
      <c r="B10385">
        <v>0</v>
      </c>
      <c r="C10385">
        <v>1</v>
      </c>
      <c r="D10385">
        <v>1</v>
      </c>
    </row>
    <row r="10386" spans="1:4" x14ac:dyDescent="0.2">
      <c r="A10386" s="1" t="s">
        <v>10389</v>
      </c>
      <c r="B10386">
        <v>-3.0106998389999999</v>
      </c>
      <c r="C10386">
        <v>1</v>
      </c>
      <c r="D10386">
        <v>0.63967123100000001</v>
      </c>
    </row>
    <row r="10387" spans="1:4" x14ac:dyDescent="0.2">
      <c r="A10387" s="1" t="s">
        <v>10390</v>
      </c>
      <c r="B10387">
        <v>1.363533605</v>
      </c>
      <c r="C10387">
        <v>1</v>
      </c>
      <c r="D10387">
        <v>0.81474207200000004</v>
      </c>
    </row>
    <row r="10388" spans="1:4" x14ac:dyDescent="0.2">
      <c r="A10388" s="1" t="s">
        <v>10391</v>
      </c>
      <c r="B10388">
        <v>4.0179609709999999</v>
      </c>
      <c r="C10388">
        <v>1</v>
      </c>
      <c r="D10388">
        <v>6.6249979000000001E-2</v>
      </c>
    </row>
    <row r="10389" spans="1:4" x14ac:dyDescent="0.2">
      <c r="A10389" s="1" t="s">
        <v>10392</v>
      </c>
      <c r="B10389">
        <v>-4.7470470320000002</v>
      </c>
      <c r="C10389">
        <v>1</v>
      </c>
      <c r="D10389">
        <v>0.23798855899999999</v>
      </c>
    </row>
    <row r="10390" spans="1:4" x14ac:dyDescent="0.2">
      <c r="A10390" s="1" t="s">
        <v>10393</v>
      </c>
      <c r="B10390">
        <v>2.4981397630000002</v>
      </c>
      <c r="C10390">
        <v>1</v>
      </c>
      <c r="D10390">
        <v>0.560235598</v>
      </c>
    </row>
    <row r="10391" spans="1:4" x14ac:dyDescent="0.2">
      <c r="A10391" s="1" t="s">
        <v>10394</v>
      </c>
      <c r="B10391">
        <v>0</v>
      </c>
      <c r="C10391">
        <v>1</v>
      </c>
      <c r="D10391">
        <v>1</v>
      </c>
    </row>
    <row r="10392" spans="1:4" x14ac:dyDescent="0.2">
      <c r="A10392" s="1" t="s">
        <v>10395</v>
      </c>
      <c r="B10392">
        <v>2.0187486620000001</v>
      </c>
      <c r="C10392">
        <v>1</v>
      </c>
      <c r="D10392">
        <v>0.46242452099999998</v>
      </c>
    </row>
    <row r="10393" spans="1:4" x14ac:dyDescent="0.2">
      <c r="A10393" s="1" t="s">
        <v>10396</v>
      </c>
      <c r="B10393">
        <v>-0.75430509300000004</v>
      </c>
      <c r="C10393">
        <v>1</v>
      </c>
      <c r="D10393">
        <v>0.82849762900000001</v>
      </c>
    </row>
    <row r="10394" spans="1:4" x14ac:dyDescent="0.2">
      <c r="A10394" s="1" t="s">
        <v>10397</v>
      </c>
      <c r="B10394">
        <v>-0.75428334500000005</v>
      </c>
      <c r="C10394">
        <v>1</v>
      </c>
      <c r="D10394">
        <v>0.90693079300000001</v>
      </c>
    </row>
    <row r="10395" spans="1:4" x14ac:dyDescent="0.2">
      <c r="A10395" s="1" t="s">
        <v>10398</v>
      </c>
      <c r="B10395">
        <v>-5.5950884109999999</v>
      </c>
      <c r="C10395">
        <v>1</v>
      </c>
      <c r="D10395">
        <v>0.372165517</v>
      </c>
    </row>
    <row r="10396" spans="1:4" x14ac:dyDescent="0.2">
      <c r="A10396" s="1" t="s">
        <v>10399</v>
      </c>
      <c r="B10396">
        <v>-1.597423059</v>
      </c>
      <c r="C10396">
        <v>1</v>
      </c>
      <c r="D10396">
        <v>0.48177117800000002</v>
      </c>
    </row>
    <row r="10397" spans="1:4" x14ac:dyDescent="0.2">
      <c r="A10397" s="1" t="s">
        <v>10400</v>
      </c>
      <c r="B10397">
        <v>-6.3364912660000003</v>
      </c>
      <c r="C10397">
        <v>1</v>
      </c>
      <c r="D10397">
        <v>0.162963315</v>
      </c>
    </row>
    <row r="10398" spans="1:4" x14ac:dyDescent="0.2">
      <c r="A10398" s="1" t="s">
        <v>10401</v>
      </c>
      <c r="B10398">
        <v>-2.118114823</v>
      </c>
      <c r="C10398">
        <v>1</v>
      </c>
      <c r="D10398">
        <v>0.52375105799999999</v>
      </c>
    </row>
    <row r="10399" spans="1:4" x14ac:dyDescent="0.2">
      <c r="A10399" s="1" t="s">
        <v>10402</v>
      </c>
      <c r="B10399">
        <v>-1.2315200529999999</v>
      </c>
      <c r="C10399">
        <v>1</v>
      </c>
      <c r="D10399">
        <v>0.80735569399999996</v>
      </c>
    </row>
    <row r="10400" spans="1:4" x14ac:dyDescent="0.2">
      <c r="A10400" s="1" t="s">
        <v>10403</v>
      </c>
      <c r="B10400">
        <v>-5.6277455759999997</v>
      </c>
      <c r="C10400">
        <v>1</v>
      </c>
      <c r="D10400">
        <v>0.37325749800000002</v>
      </c>
    </row>
    <row r="10401" spans="1:4" x14ac:dyDescent="0.2">
      <c r="A10401" s="1" t="s">
        <v>10404</v>
      </c>
      <c r="B10401">
        <v>0</v>
      </c>
      <c r="C10401">
        <v>1</v>
      </c>
      <c r="D10401">
        <v>1</v>
      </c>
    </row>
    <row r="10402" spans="1:4" x14ac:dyDescent="0.2">
      <c r="A10402" s="1" t="s">
        <v>10405</v>
      </c>
      <c r="B10402">
        <v>1.939874066</v>
      </c>
      <c r="C10402">
        <v>1</v>
      </c>
      <c r="D10402">
        <v>0.58829176000000005</v>
      </c>
    </row>
    <row r="10403" spans="1:4" x14ac:dyDescent="0.2">
      <c r="A10403" s="1" t="s">
        <v>10406</v>
      </c>
      <c r="B10403">
        <v>-5.7906980079999997</v>
      </c>
      <c r="C10403">
        <v>1</v>
      </c>
      <c r="D10403">
        <v>7.1495918000000006E-2</v>
      </c>
    </row>
    <row r="10404" spans="1:4" x14ac:dyDescent="0.2">
      <c r="A10404" s="1" t="s">
        <v>10407</v>
      </c>
      <c r="B10404">
        <v>-2.0640927009999999</v>
      </c>
      <c r="C10404">
        <v>1</v>
      </c>
      <c r="D10404">
        <v>0.55796987499999995</v>
      </c>
    </row>
    <row r="10405" spans="1:4" x14ac:dyDescent="0.2">
      <c r="A10405" s="1" t="s">
        <v>10408</v>
      </c>
      <c r="B10405">
        <v>-4.3543976229999997</v>
      </c>
      <c r="C10405">
        <v>1</v>
      </c>
      <c r="D10405">
        <v>0.22271761600000001</v>
      </c>
    </row>
    <row r="10406" spans="1:4" x14ac:dyDescent="0.2">
      <c r="A10406" s="1" t="s">
        <v>10409</v>
      </c>
      <c r="B10406">
        <v>3.2758202170000001</v>
      </c>
      <c r="C10406">
        <v>1</v>
      </c>
      <c r="D10406">
        <v>0.26595534100000001</v>
      </c>
    </row>
    <row r="10407" spans="1:4" x14ac:dyDescent="0.2">
      <c r="A10407" s="1" t="s">
        <v>10410</v>
      </c>
      <c r="B10407">
        <v>-4.9224186110000003</v>
      </c>
      <c r="C10407">
        <v>1</v>
      </c>
      <c r="D10407">
        <v>0.437555154</v>
      </c>
    </row>
    <row r="10408" spans="1:4" x14ac:dyDescent="0.2">
      <c r="A10408" s="1" t="s">
        <v>10411</v>
      </c>
      <c r="B10408">
        <v>0.32297679400000001</v>
      </c>
      <c r="C10408">
        <v>1</v>
      </c>
      <c r="D10408">
        <v>0.95984929200000002</v>
      </c>
    </row>
    <row r="10409" spans="1:4" x14ac:dyDescent="0.2">
      <c r="A10409" s="1" t="s">
        <v>10412</v>
      </c>
      <c r="B10409">
        <v>-5.4036085920000003</v>
      </c>
      <c r="C10409">
        <v>1</v>
      </c>
      <c r="D10409">
        <v>0.39299351399999999</v>
      </c>
    </row>
    <row r="10410" spans="1:4" x14ac:dyDescent="0.2">
      <c r="A10410" s="1" t="s">
        <v>10413</v>
      </c>
      <c r="B10410">
        <v>-5.0098539779999998</v>
      </c>
      <c r="C10410">
        <v>1</v>
      </c>
      <c r="D10410">
        <v>0.30012181700000001</v>
      </c>
    </row>
    <row r="10411" spans="1:4" x14ac:dyDescent="0.2">
      <c r="A10411" s="1" t="s">
        <v>10414</v>
      </c>
      <c r="B10411">
        <v>-0.75430572600000001</v>
      </c>
      <c r="C10411">
        <v>1</v>
      </c>
      <c r="D10411">
        <v>0.84825586600000003</v>
      </c>
    </row>
    <row r="10412" spans="1:4" x14ac:dyDescent="0.2">
      <c r="A10412" s="1" t="s">
        <v>10415</v>
      </c>
      <c r="B10412">
        <v>0</v>
      </c>
      <c r="C10412">
        <v>1</v>
      </c>
      <c r="D10412">
        <v>1</v>
      </c>
    </row>
    <row r="10413" spans="1:4" x14ac:dyDescent="0.2">
      <c r="A10413" s="1" t="s">
        <v>10416</v>
      </c>
      <c r="B10413">
        <v>0.12973470300000001</v>
      </c>
      <c r="C10413">
        <v>1</v>
      </c>
      <c r="D10413">
        <v>0.96543332599999998</v>
      </c>
    </row>
    <row r="10414" spans="1:4" x14ac:dyDescent="0.2">
      <c r="A10414" s="1" t="s">
        <v>10417</v>
      </c>
      <c r="B10414">
        <v>-2.7040072359999998</v>
      </c>
      <c r="C10414">
        <v>1</v>
      </c>
      <c r="D10414">
        <v>0.67305282399999999</v>
      </c>
    </row>
    <row r="10415" spans="1:4" x14ac:dyDescent="0.2">
      <c r="A10415" s="1" t="s">
        <v>10418</v>
      </c>
      <c r="B10415">
        <v>-3.665787919</v>
      </c>
      <c r="C10415">
        <v>1</v>
      </c>
      <c r="D10415">
        <v>0.56728922599999998</v>
      </c>
    </row>
    <row r="10416" spans="1:4" x14ac:dyDescent="0.2">
      <c r="A10416" s="1" t="s">
        <v>10419</v>
      </c>
      <c r="B10416">
        <v>0.72403442500000004</v>
      </c>
      <c r="C10416">
        <v>1</v>
      </c>
      <c r="D10416">
        <v>0.90914423300000002</v>
      </c>
    </row>
    <row r="10417" spans="1:4" x14ac:dyDescent="0.2">
      <c r="A10417" s="1" t="s">
        <v>10420</v>
      </c>
      <c r="B10417">
        <v>-0.26014783299999999</v>
      </c>
      <c r="C10417">
        <v>1</v>
      </c>
      <c r="D10417">
        <v>0.95132455699999996</v>
      </c>
    </row>
    <row r="10418" spans="1:4" x14ac:dyDescent="0.2">
      <c r="A10418" s="1" t="s">
        <v>10421</v>
      </c>
      <c r="B10418">
        <v>-1.8436304880000001</v>
      </c>
      <c r="C10418">
        <v>1</v>
      </c>
      <c r="D10418">
        <v>0.71492640299999999</v>
      </c>
    </row>
    <row r="10419" spans="1:4" x14ac:dyDescent="0.2">
      <c r="A10419" s="1" t="s">
        <v>10422</v>
      </c>
      <c r="B10419">
        <v>0.17619590299999999</v>
      </c>
      <c r="C10419">
        <v>1</v>
      </c>
      <c r="D10419">
        <v>0.95636834100000001</v>
      </c>
    </row>
    <row r="10420" spans="1:4" x14ac:dyDescent="0.2">
      <c r="A10420" s="1" t="s">
        <v>10423</v>
      </c>
      <c r="B10420">
        <v>-3.7525606640000002</v>
      </c>
      <c r="C10420">
        <v>1</v>
      </c>
      <c r="D10420">
        <v>0.55378211799999999</v>
      </c>
    </row>
    <row r="10421" spans="1:4" x14ac:dyDescent="0.2">
      <c r="A10421" s="1" t="s">
        <v>10424</v>
      </c>
      <c r="B10421">
        <v>0</v>
      </c>
      <c r="C10421">
        <v>1</v>
      </c>
      <c r="D10421">
        <v>1</v>
      </c>
    </row>
    <row r="10422" spans="1:4" x14ac:dyDescent="0.2">
      <c r="A10422" s="1" t="s">
        <v>10425</v>
      </c>
      <c r="B10422">
        <v>-3.0106952730000001</v>
      </c>
      <c r="C10422">
        <v>1</v>
      </c>
      <c r="D10422">
        <v>0.63967179699999999</v>
      </c>
    </row>
    <row r="10423" spans="1:4" x14ac:dyDescent="0.2">
      <c r="A10423" s="1" t="s">
        <v>10426</v>
      </c>
      <c r="B10423">
        <v>-5.670508935</v>
      </c>
      <c r="C10423">
        <v>1</v>
      </c>
      <c r="D10423">
        <v>7.9659199999999996E-3</v>
      </c>
    </row>
    <row r="10424" spans="1:4" x14ac:dyDescent="0.2">
      <c r="A10424" s="1" t="s">
        <v>10427</v>
      </c>
      <c r="B10424">
        <v>-1.968372625</v>
      </c>
      <c r="C10424">
        <v>1</v>
      </c>
      <c r="D10424">
        <v>0.18415297799999999</v>
      </c>
    </row>
    <row r="10425" spans="1:4" x14ac:dyDescent="0.2">
      <c r="A10425" s="1" t="s">
        <v>10428</v>
      </c>
      <c r="B10425">
        <v>-4.0078240459999996</v>
      </c>
      <c r="C10425">
        <v>1</v>
      </c>
      <c r="D10425">
        <v>0.52305011899999998</v>
      </c>
    </row>
    <row r="10426" spans="1:4" x14ac:dyDescent="0.2">
      <c r="A10426" s="1" t="s">
        <v>10429</v>
      </c>
      <c r="B10426">
        <v>-1.568978344</v>
      </c>
      <c r="C10426">
        <v>1</v>
      </c>
      <c r="D10426">
        <v>0.51599007900000005</v>
      </c>
    </row>
    <row r="10427" spans="1:4" x14ac:dyDescent="0.2">
      <c r="A10427" s="1" t="s">
        <v>10430</v>
      </c>
      <c r="B10427">
        <v>1.0605412700000001</v>
      </c>
      <c r="C10427">
        <v>1</v>
      </c>
      <c r="D10427">
        <v>0.86811532999999996</v>
      </c>
    </row>
    <row r="10428" spans="1:4" x14ac:dyDescent="0.2">
      <c r="A10428" s="1" t="s">
        <v>10431</v>
      </c>
      <c r="B10428">
        <v>2.5008550399999998</v>
      </c>
      <c r="C10428">
        <v>1</v>
      </c>
      <c r="D10428">
        <v>0.65813805599999997</v>
      </c>
    </row>
    <row r="10429" spans="1:4" x14ac:dyDescent="0.2">
      <c r="A10429" s="1" t="s">
        <v>10432</v>
      </c>
      <c r="B10429">
        <v>2.6348599660000001</v>
      </c>
      <c r="C10429">
        <v>1</v>
      </c>
      <c r="D10429">
        <v>0.42002889599999998</v>
      </c>
    </row>
    <row r="10430" spans="1:4" x14ac:dyDescent="0.2">
      <c r="A10430" s="1" t="s">
        <v>10433</v>
      </c>
      <c r="B10430">
        <v>-0.43167029400000001</v>
      </c>
      <c r="C10430">
        <v>1</v>
      </c>
      <c r="D10430">
        <v>0.86256134799999995</v>
      </c>
    </row>
    <row r="10431" spans="1:4" x14ac:dyDescent="0.2">
      <c r="A10431" s="1" t="s">
        <v>10434</v>
      </c>
      <c r="B10431">
        <v>0.68256581699999996</v>
      </c>
      <c r="C10431">
        <v>1</v>
      </c>
      <c r="D10431">
        <v>0.78116497699999998</v>
      </c>
    </row>
    <row r="10432" spans="1:4" x14ac:dyDescent="0.2">
      <c r="A10432" s="1" t="s">
        <v>10435</v>
      </c>
      <c r="B10432">
        <v>-0.65738856899999998</v>
      </c>
      <c r="C10432">
        <v>1</v>
      </c>
      <c r="D10432">
        <v>0.80303890099999997</v>
      </c>
    </row>
    <row r="10433" spans="1:4" x14ac:dyDescent="0.2">
      <c r="A10433" s="1" t="s">
        <v>10436</v>
      </c>
      <c r="B10433">
        <v>-3.375058675</v>
      </c>
      <c r="C10433">
        <v>1</v>
      </c>
      <c r="D10433">
        <v>0.158158045</v>
      </c>
    </row>
    <row r="10434" spans="1:4" x14ac:dyDescent="0.2">
      <c r="A10434" s="1" t="s">
        <v>10437</v>
      </c>
      <c r="B10434">
        <v>-6.4430906700000001</v>
      </c>
      <c r="C10434">
        <v>1</v>
      </c>
      <c r="D10434">
        <v>7.3063199999999995E-2</v>
      </c>
    </row>
    <row r="10435" spans="1:4" x14ac:dyDescent="0.2">
      <c r="A10435" s="1" t="s">
        <v>10438</v>
      </c>
      <c r="B10435">
        <v>3.0207110940000002</v>
      </c>
      <c r="C10435">
        <v>1</v>
      </c>
      <c r="D10435">
        <v>0.24990657799999999</v>
      </c>
    </row>
    <row r="10436" spans="1:4" x14ac:dyDescent="0.2">
      <c r="A10436" s="1" t="s">
        <v>10439</v>
      </c>
      <c r="B10436">
        <v>0</v>
      </c>
      <c r="C10436">
        <v>1</v>
      </c>
      <c r="D10436">
        <v>1</v>
      </c>
    </row>
    <row r="10437" spans="1:4" x14ac:dyDescent="0.2">
      <c r="A10437" s="1" t="s">
        <v>10440</v>
      </c>
      <c r="B10437">
        <v>0.323004028</v>
      </c>
      <c r="C10437">
        <v>1</v>
      </c>
      <c r="D10437">
        <v>0.95984592499999999</v>
      </c>
    </row>
    <row r="10438" spans="1:4" x14ac:dyDescent="0.2">
      <c r="A10438" s="1" t="s">
        <v>10441</v>
      </c>
      <c r="B10438">
        <v>-1.701973921</v>
      </c>
      <c r="C10438">
        <v>1</v>
      </c>
      <c r="D10438">
        <v>0.55608902299999996</v>
      </c>
    </row>
    <row r="10439" spans="1:4" x14ac:dyDescent="0.2">
      <c r="A10439" s="1" t="s">
        <v>10442</v>
      </c>
      <c r="B10439">
        <v>-0.62709605999999996</v>
      </c>
      <c r="C10439">
        <v>1</v>
      </c>
      <c r="D10439">
        <v>0.76278923899999995</v>
      </c>
    </row>
    <row r="10440" spans="1:4" x14ac:dyDescent="0.2">
      <c r="A10440" s="1" t="s">
        <v>10443</v>
      </c>
      <c r="B10440">
        <v>-0.91378987099999998</v>
      </c>
      <c r="C10440">
        <v>1</v>
      </c>
      <c r="D10440">
        <v>0.80126750999999996</v>
      </c>
    </row>
    <row r="10441" spans="1:4" x14ac:dyDescent="0.2">
      <c r="A10441" s="1" t="s">
        <v>10444</v>
      </c>
      <c r="B10441">
        <v>0</v>
      </c>
      <c r="C10441">
        <v>1</v>
      </c>
      <c r="D10441">
        <v>1</v>
      </c>
    </row>
    <row r="10442" spans="1:4" x14ac:dyDescent="0.2">
      <c r="A10442" s="1" t="s">
        <v>10445</v>
      </c>
      <c r="B10442">
        <v>-0.75428334500000005</v>
      </c>
      <c r="C10442">
        <v>1</v>
      </c>
      <c r="D10442">
        <v>0.90693079300000001</v>
      </c>
    </row>
    <row r="10443" spans="1:4" x14ac:dyDescent="0.2">
      <c r="A10443" s="1" t="s">
        <v>10446</v>
      </c>
      <c r="B10443">
        <v>9.0218423000000006E-2</v>
      </c>
      <c r="C10443">
        <v>1</v>
      </c>
      <c r="D10443">
        <v>0.97609297100000003</v>
      </c>
    </row>
    <row r="10444" spans="1:4" x14ac:dyDescent="0.2">
      <c r="A10444" s="1" t="s">
        <v>10447</v>
      </c>
      <c r="B10444">
        <v>0.63070411199999998</v>
      </c>
      <c r="C10444">
        <v>1</v>
      </c>
      <c r="D10444">
        <v>0.87854128899999995</v>
      </c>
    </row>
    <row r="10445" spans="1:4" x14ac:dyDescent="0.2">
      <c r="A10445" s="1" t="s">
        <v>10448</v>
      </c>
      <c r="B10445">
        <v>0.52639707999999996</v>
      </c>
      <c r="C10445">
        <v>1</v>
      </c>
      <c r="D10445">
        <v>0.76617811400000002</v>
      </c>
    </row>
    <row r="10446" spans="1:4" x14ac:dyDescent="0.2">
      <c r="A10446" s="1" t="s">
        <v>10449</v>
      </c>
      <c r="B10446">
        <v>0</v>
      </c>
      <c r="C10446">
        <v>1</v>
      </c>
      <c r="D10446">
        <v>1</v>
      </c>
    </row>
    <row r="10447" spans="1:4" x14ac:dyDescent="0.2">
      <c r="A10447" s="1" t="s">
        <v>10450</v>
      </c>
      <c r="B10447">
        <v>0</v>
      </c>
      <c r="C10447">
        <v>1</v>
      </c>
      <c r="D10447">
        <v>1</v>
      </c>
    </row>
    <row r="10448" spans="1:4" x14ac:dyDescent="0.2">
      <c r="A10448" s="1" t="s">
        <v>10451</v>
      </c>
      <c r="B10448">
        <v>1.5345876890000001</v>
      </c>
      <c r="C10448">
        <v>1</v>
      </c>
      <c r="D10448">
        <v>0.44810940100000002</v>
      </c>
    </row>
    <row r="10449" spans="1:4" x14ac:dyDescent="0.2">
      <c r="A10449" s="1" t="s">
        <v>10452</v>
      </c>
      <c r="B10449">
        <v>2.4405739080000002</v>
      </c>
      <c r="C10449">
        <v>1</v>
      </c>
      <c r="D10449">
        <v>0.701175781</v>
      </c>
    </row>
    <row r="10450" spans="1:4" x14ac:dyDescent="0.2">
      <c r="A10450" s="1" t="s">
        <v>10453</v>
      </c>
      <c r="B10450">
        <v>0.62317379100000003</v>
      </c>
      <c r="C10450">
        <v>1</v>
      </c>
      <c r="D10450">
        <v>0.92245684100000003</v>
      </c>
    </row>
    <row r="10451" spans="1:4" x14ac:dyDescent="0.2">
      <c r="A10451" s="1" t="s">
        <v>10454</v>
      </c>
      <c r="B10451">
        <v>0.30992895199999998</v>
      </c>
      <c r="C10451">
        <v>1</v>
      </c>
      <c r="D10451">
        <v>0.94421721000000003</v>
      </c>
    </row>
    <row r="10452" spans="1:4" x14ac:dyDescent="0.2">
      <c r="A10452" s="1" t="s">
        <v>10455</v>
      </c>
      <c r="B10452">
        <v>1.65157328</v>
      </c>
      <c r="C10452">
        <v>1</v>
      </c>
      <c r="D10452">
        <v>0.79549350699999999</v>
      </c>
    </row>
    <row r="10453" spans="1:4" x14ac:dyDescent="0.2">
      <c r="A10453" s="1" t="s">
        <v>10456</v>
      </c>
      <c r="B10453">
        <v>0</v>
      </c>
      <c r="C10453">
        <v>1</v>
      </c>
      <c r="D10453">
        <v>1</v>
      </c>
    </row>
    <row r="10454" spans="1:4" x14ac:dyDescent="0.2">
      <c r="A10454" s="1" t="s">
        <v>10457</v>
      </c>
      <c r="B10454">
        <v>2.3264175410000001</v>
      </c>
      <c r="C10454">
        <v>1</v>
      </c>
      <c r="D10454">
        <v>0.56327855599999999</v>
      </c>
    </row>
    <row r="10455" spans="1:4" x14ac:dyDescent="0.2">
      <c r="A10455" s="1" t="s">
        <v>10458</v>
      </c>
      <c r="B10455">
        <v>-3.0106952599999999</v>
      </c>
      <c r="C10455">
        <v>1</v>
      </c>
      <c r="D10455">
        <v>0.63967179900000004</v>
      </c>
    </row>
    <row r="10456" spans="1:4" x14ac:dyDescent="0.2">
      <c r="A10456" s="1" t="s">
        <v>10459</v>
      </c>
      <c r="B10456">
        <v>0</v>
      </c>
      <c r="C10456">
        <v>1</v>
      </c>
      <c r="D10456">
        <v>1</v>
      </c>
    </row>
    <row r="10457" spans="1:4" x14ac:dyDescent="0.2">
      <c r="A10457" s="1" t="s">
        <v>10460</v>
      </c>
      <c r="B10457">
        <v>-0.75428334500000005</v>
      </c>
      <c r="C10457">
        <v>1</v>
      </c>
      <c r="D10457">
        <v>0.90693079300000001</v>
      </c>
    </row>
    <row r="10458" spans="1:4" x14ac:dyDescent="0.2">
      <c r="A10458" s="1" t="s">
        <v>10461</v>
      </c>
      <c r="B10458">
        <v>-3.0107095589999999</v>
      </c>
      <c r="C10458">
        <v>1</v>
      </c>
      <c r="D10458">
        <v>0.639670034</v>
      </c>
    </row>
    <row r="10459" spans="1:4" x14ac:dyDescent="0.2">
      <c r="A10459" s="1" t="s">
        <v>10462</v>
      </c>
      <c r="B10459">
        <v>-2.246861204</v>
      </c>
      <c r="C10459">
        <v>1</v>
      </c>
      <c r="D10459">
        <v>0.21521517300000001</v>
      </c>
    </row>
    <row r="10460" spans="1:4" x14ac:dyDescent="0.2">
      <c r="A10460" s="1" t="s">
        <v>10463</v>
      </c>
      <c r="B10460">
        <v>-1.205326806</v>
      </c>
      <c r="C10460">
        <v>1</v>
      </c>
      <c r="D10460">
        <v>0.63807150199999996</v>
      </c>
    </row>
    <row r="10461" spans="1:4" x14ac:dyDescent="0.2">
      <c r="A10461" s="1" t="s">
        <v>10464</v>
      </c>
      <c r="B10461">
        <v>3.6209696139999998</v>
      </c>
      <c r="C10461">
        <v>1</v>
      </c>
      <c r="D10461">
        <v>0.16020827000000001</v>
      </c>
    </row>
    <row r="10462" spans="1:4" x14ac:dyDescent="0.2">
      <c r="A10462" s="1" t="s">
        <v>10465</v>
      </c>
      <c r="B10462">
        <v>0</v>
      </c>
      <c r="C10462">
        <v>1</v>
      </c>
      <c r="D10462">
        <v>1</v>
      </c>
    </row>
    <row r="10463" spans="1:4" x14ac:dyDescent="0.2">
      <c r="A10463" s="1" t="s">
        <v>10466</v>
      </c>
      <c r="B10463">
        <v>0</v>
      </c>
      <c r="C10463">
        <v>1</v>
      </c>
      <c r="D10463">
        <v>1</v>
      </c>
    </row>
    <row r="10464" spans="1:4" x14ac:dyDescent="0.2">
      <c r="A10464" s="1" t="s">
        <v>10467</v>
      </c>
      <c r="B10464">
        <v>0</v>
      </c>
      <c r="C10464">
        <v>1</v>
      </c>
      <c r="D10464">
        <v>1</v>
      </c>
    </row>
    <row r="10465" spans="1:4" x14ac:dyDescent="0.2">
      <c r="A10465" s="1" t="s">
        <v>10468</v>
      </c>
      <c r="B10465">
        <v>-1.1271757579999999</v>
      </c>
      <c r="C10465">
        <v>1</v>
      </c>
      <c r="D10465">
        <v>0.72876880600000005</v>
      </c>
    </row>
    <row r="10466" spans="1:4" x14ac:dyDescent="0.2">
      <c r="A10466" s="1" t="s">
        <v>10469</v>
      </c>
      <c r="B10466">
        <v>-1.732546524</v>
      </c>
      <c r="C10466">
        <v>1</v>
      </c>
      <c r="D10466">
        <v>0.44452317499999999</v>
      </c>
    </row>
    <row r="10467" spans="1:4" x14ac:dyDescent="0.2">
      <c r="A10467" s="1" t="s">
        <v>10470</v>
      </c>
      <c r="B10467">
        <v>-3.929295765</v>
      </c>
      <c r="C10467">
        <v>1</v>
      </c>
      <c r="D10467">
        <v>0.30189222700000001</v>
      </c>
    </row>
    <row r="10468" spans="1:4" x14ac:dyDescent="0.2">
      <c r="A10468" s="1" t="s">
        <v>10471</v>
      </c>
      <c r="B10468">
        <v>-0.75428334600000002</v>
      </c>
      <c r="C10468">
        <v>1</v>
      </c>
      <c r="D10468">
        <v>0.90693079300000001</v>
      </c>
    </row>
    <row r="10469" spans="1:4" x14ac:dyDescent="0.2">
      <c r="A10469" s="1" t="s">
        <v>10472</v>
      </c>
      <c r="B10469">
        <v>0</v>
      </c>
      <c r="C10469">
        <v>1</v>
      </c>
      <c r="D10469">
        <v>1</v>
      </c>
    </row>
    <row r="10470" spans="1:4" x14ac:dyDescent="0.2">
      <c r="A10470" s="1" t="s">
        <v>10473</v>
      </c>
      <c r="B10470">
        <v>1.062479774</v>
      </c>
      <c r="C10470">
        <v>1</v>
      </c>
      <c r="D10470">
        <v>0.83332916800000001</v>
      </c>
    </row>
    <row r="10471" spans="1:4" x14ac:dyDescent="0.2">
      <c r="A10471" s="1" t="s">
        <v>10474</v>
      </c>
      <c r="B10471">
        <v>0.85192797099999995</v>
      </c>
      <c r="C10471">
        <v>1</v>
      </c>
      <c r="D10471">
        <v>0.73256516500000002</v>
      </c>
    </row>
    <row r="10472" spans="1:4" x14ac:dyDescent="0.2">
      <c r="A10472" s="1" t="s">
        <v>10475</v>
      </c>
      <c r="B10472">
        <v>0</v>
      </c>
      <c r="C10472">
        <v>1</v>
      </c>
      <c r="D10472">
        <v>1</v>
      </c>
    </row>
    <row r="10473" spans="1:4" x14ac:dyDescent="0.2">
      <c r="A10473" s="1" t="s">
        <v>10476</v>
      </c>
      <c r="B10473">
        <v>1.4942866420000001</v>
      </c>
      <c r="C10473">
        <v>1</v>
      </c>
      <c r="D10473">
        <v>0.73334891199999996</v>
      </c>
    </row>
    <row r="10474" spans="1:4" x14ac:dyDescent="0.2">
      <c r="A10474" s="1" t="s">
        <v>10477</v>
      </c>
      <c r="B10474">
        <v>1.1875138869999999</v>
      </c>
      <c r="C10474">
        <v>1</v>
      </c>
      <c r="D10474">
        <v>0.79128302500000003</v>
      </c>
    </row>
    <row r="10475" spans="1:4" x14ac:dyDescent="0.2">
      <c r="A10475" s="1" t="s">
        <v>10478</v>
      </c>
      <c r="B10475">
        <v>-2.970148011</v>
      </c>
      <c r="C10475">
        <v>1</v>
      </c>
      <c r="D10475">
        <v>0.63478084400000001</v>
      </c>
    </row>
    <row r="10476" spans="1:4" x14ac:dyDescent="0.2">
      <c r="A10476" s="1" t="s">
        <v>10479</v>
      </c>
      <c r="B10476">
        <v>-2.4048281010000001</v>
      </c>
      <c r="C10476">
        <v>1</v>
      </c>
      <c r="D10476">
        <v>0.26249610200000001</v>
      </c>
    </row>
    <row r="10477" spans="1:4" x14ac:dyDescent="0.2">
      <c r="A10477" s="1" t="s">
        <v>10480</v>
      </c>
      <c r="B10477">
        <v>0</v>
      </c>
      <c r="C10477">
        <v>1</v>
      </c>
      <c r="D10477">
        <v>1</v>
      </c>
    </row>
    <row r="10478" spans="1:4" x14ac:dyDescent="0.2">
      <c r="A10478" s="1" t="s">
        <v>10481</v>
      </c>
      <c r="B10478">
        <v>-3.665787919</v>
      </c>
      <c r="C10478">
        <v>1</v>
      </c>
      <c r="D10478">
        <v>0.56728922599999998</v>
      </c>
    </row>
    <row r="10479" spans="1:4" x14ac:dyDescent="0.2">
      <c r="A10479" s="1" t="s">
        <v>10482</v>
      </c>
      <c r="B10479">
        <v>0</v>
      </c>
      <c r="C10479">
        <v>1</v>
      </c>
      <c r="D10479">
        <v>1</v>
      </c>
    </row>
    <row r="10480" spans="1:4" x14ac:dyDescent="0.2">
      <c r="A10480" s="1" t="s">
        <v>10483</v>
      </c>
      <c r="B10480">
        <v>0</v>
      </c>
      <c r="C10480">
        <v>1</v>
      </c>
      <c r="D10480">
        <v>1</v>
      </c>
    </row>
    <row r="10481" spans="1:4" x14ac:dyDescent="0.2">
      <c r="A10481" s="1" t="s">
        <v>10484</v>
      </c>
      <c r="B10481">
        <v>6.3399319999999995E-2</v>
      </c>
      <c r="C10481">
        <v>1</v>
      </c>
      <c r="D10481">
        <v>0.99213267900000002</v>
      </c>
    </row>
    <row r="10482" spans="1:4" x14ac:dyDescent="0.2">
      <c r="A10482" s="1" t="s">
        <v>10485</v>
      </c>
      <c r="B10482">
        <v>0</v>
      </c>
      <c r="C10482">
        <v>1</v>
      </c>
      <c r="D10482">
        <v>1</v>
      </c>
    </row>
    <row r="10483" spans="1:4" x14ac:dyDescent="0.2">
      <c r="A10483" s="1" t="s">
        <v>10486</v>
      </c>
      <c r="B10483">
        <v>-5.0167403899999998</v>
      </c>
      <c r="C10483">
        <v>1</v>
      </c>
      <c r="D10483">
        <v>0.42858614699999997</v>
      </c>
    </row>
    <row r="10484" spans="1:4" x14ac:dyDescent="0.2">
      <c r="A10484" s="1" t="s">
        <v>10487</v>
      </c>
      <c r="B10484">
        <v>2.501607125</v>
      </c>
      <c r="C10484">
        <v>1</v>
      </c>
      <c r="D10484">
        <v>0.69404411200000005</v>
      </c>
    </row>
    <row r="10485" spans="1:4" x14ac:dyDescent="0.2">
      <c r="A10485" s="1" t="s">
        <v>10488</v>
      </c>
      <c r="B10485">
        <v>-0.75428334399999997</v>
      </c>
      <c r="C10485">
        <v>1</v>
      </c>
      <c r="D10485">
        <v>0.90693079300000001</v>
      </c>
    </row>
    <row r="10486" spans="1:4" x14ac:dyDescent="0.2">
      <c r="A10486" s="1" t="s">
        <v>10489</v>
      </c>
      <c r="B10486">
        <v>-0.99206002299999996</v>
      </c>
      <c r="C10486">
        <v>1</v>
      </c>
      <c r="D10486">
        <v>0.70402113300000002</v>
      </c>
    </row>
    <row r="10487" spans="1:4" x14ac:dyDescent="0.2">
      <c r="A10487" s="1" t="s">
        <v>10490</v>
      </c>
      <c r="B10487">
        <v>-0.75428334500000005</v>
      </c>
      <c r="C10487">
        <v>1</v>
      </c>
      <c r="D10487">
        <v>0.90693079300000001</v>
      </c>
    </row>
    <row r="10488" spans="1:4" x14ac:dyDescent="0.2">
      <c r="A10488" s="1" t="s">
        <v>10491</v>
      </c>
      <c r="B10488">
        <v>0</v>
      </c>
      <c r="C10488">
        <v>1</v>
      </c>
      <c r="D10488">
        <v>1</v>
      </c>
    </row>
    <row r="10489" spans="1:4" x14ac:dyDescent="0.2">
      <c r="A10489" s="1" t="s">
        <v>10492</v>
      </c>
      <c r="B10489">
        <v>0.74557752099999997</v>
      </c>
      <c r="C10489">
        <v>1</v>
      </c>
      <c r="D10489">
        <v>0.81464621699999995</v>
      </c>
    </row>
    <row r="10490" spans="1:4" x14ac:dyDescent="0.2">
      <c r="A10490" s="1" t="s">
        <v>10493</v>
      </c>
      <c r="B10490">
        <v>-2.646015089</v>
      </c>
      <c r="C10490">
        <v>1</v>
      </c>
      <c r="D10490">
        <v>0.56953262500000001</v>
      </c>
    </row>
    <row r="10491" spans="1:4" x14ac:dyDescent="0.2">
      <c r="A10491" s="1" t="s">
        <v>10494</v>
      </c>
      <c r="B10491">
        <v>1.367683618</v>
      </c>
      <c r="C10491">
        <v>1</v>
      </c>
      <c r="D10491">
        <v>0.83021803900000002</v>
      </c>
    </row>
    <row r="10492" spans="1:4" x14ac:dyDescent="0.2">
      <c r="A10492" s="1" t="s">
        <v>10495</v>
      </c>
      <c r="B10492">
        <v>0</v>
      </c>
      <c r="C10492">
        <v>1</v>
      </c>
      <c r="D10492">
        <v>1</v>
      </c>
    </row>
    <row r="10493" spans="1:4" x14ac:dyDescent="0.2">
      <c r="A10493" s="1" t="s">
        <v>10496</v>
      </c>
      <c r="B10493">
        <v>0.72527093600000003</v>
      </c>
      <c r="C10493">
        <v>1</v>
      </c>
      <c r="D10493">
        <v>0.90974700600000002</v>
      </c>
    </row>
    <row r="10494" spans="1:4" x14ac:dyDescent="0.2">
      <c r="A10494" s="1" t="s">
        <v>10497</v>
      </c>
      <c r="B10494">
        <v>0.91161329899999999</v>
      </c>
      <c r="C10494">
        <v>1</v>
      </c>
      <c r="D10494">
        <v>0.886582698</v>
      </c>
    </row>
    <row r="10495" spans="1:4" x14ac:dyDescent="0.2">
      <c r="A10495" s="1" t="s">
        <v>10498</v>
      </c>
      <c r="B10495">
        <v>-0.75431215200000001</v>
      </c>
      <c r="C10495">
        <v>1</v>
      </c>
      <c r="D10495">
        <v>0.90692725500000004</v>
      </c>
    </row>
    <row r="10496" spans="1:4" x14ac:dyDescent="0.2">
      <c r="A10496" s="1" t="s">
        <v>10499</v>
      </c>
      <c r="B10496">
        <v>-5.22750527</v>
      </c>
      <c r="C10496">
        <v>1</v>
      </c>
      <c r="D10496">
        <v>0.26668565399999999</v>
      </c>
    </row>
    <row r="10497" spans="1:4" x14ac:dyDescent="0.2">
      <c r="A10497" s="1" t="s">
        <v>10500</v>
      </c>
      <c r="B10497">
        <v>-2.8823871460000001</v>
      </c>
      <c r="C10497">
        <v>1</v>
      </c>
      <c r="D10497">
        <v>0.38538765800000002</v>
      </c>
    </row>
    <row r="10498" spans="1:4" x14ac:dyDescent="0.2">
      <c r="A10498" s="1" t="s">
        <v>10501</v>
      </c>
      <c r="B10498">
        <v>-3.694211444</v>
      </c>
      <c r="C10498">
        <v>1</v>
      </c>
      <c r="D10498">
        <v>0.212447357</v>
      </c>
    </row>
    <row r="10499" spans="1:4" x14ac:dyDescent="0.2">
      <c r="A10499" s="1" t="s">
        <v>10502</v>
      </c>
      <c r="B10499">
        <v>-1.1259895559999999</v>
      </c>
      <c r="C10499">
        <v>1</v>
      </c>
      <c r="D10499">
        <v>0.78446811999999999</v>
      </c>
    </row>
    <row r="10500" spans="1:4" x14ac:dyDescent="0.2">
      <c r="A10500" s="1" t="s">
        <v>10503</v>
      </c>
      <c r="B10500">
        <v>0</v>
      </c>
      <c r="C10500">
        <v>1</v>
      </c>
      <c r="D10500">
        <v>1</v>
      </c>
    </row>
    <row r="10501" spans="1:4" x14ac:dyDescent="0.2">
      <c r="A10501" s="1" t="s">
        <v>10504</v>
      </c>
      <c r="B10501">
        <v>2.9240567300000002</v>
      </c>
      <c r="C10501">
        <v>1</v>
      </c>
      <c r="D10501">
        <v>0.49892932899999998</v>
      </c>
    </row>
    <row r="10502" spans="1:4" x14ac:dyDescent="0.2">
      <c r="A10502" s="1" t="s">
        <v>10505</v>
      </c>
      <c r="B10502">
        <v>0</v>
      </c>
      <c r="C10502">
        <v>1</v>
      </c>
      <c r="D10502">
        <v>1</v>
      </c>
    </row>
    <row r="10503" spans="1:4" x14ac:dyDescent="0.2">
      <c r="A10503" s="1" t="s">
        <v>10506</v>
      </c>
      <c r="B10503">
        <v>1.7469601459999999</v>
      </c>
      <c r="C10503">
        <v>1</v>
      </c>
      <c r="D10503">
        <v>0.48701799699999998</v>
      </c>
    </row>
    <row r="10504" spans="1:4" x14ac:dyDescent="0.2">
      <c r="A10504" s="1" t="s">
        <v>10507</v>
      </c>
      <c r="B10504">
        <v>0</v>
      </c>
      <c r="C10504">
        <v>1</v>
      </c>
      <c r="D10504">
        <v>1</v>
      </c>
    </row>
    <row r="10505" spans="1:4" x14ac:dyDescent="0.2">
      <c r="A10505" s="1" t="s">
        <v>10508</v>
      </c>
      <c r="B10505">
        <v>0</v>
      </c>
      <c r="C10505">
        <v>1</v>
      </c>
      <c r="D10505">
        <v>1</v>
      </c>
    </row>
    <row r="10506" spans="1:4" x14ac:dyDescent="0.2">
      <c r="A10506" s="1" t="s">
        <v>10509</v>
      </c>
      <c r="B10506">
        <v>0</v>
      </c>
      <c r="C10506">
        <v>1</v>
      </c>
      <c r="D10506">
        <v>1</v>
      </c>
    </row>
    <row r="10507" spans="1:4" x14ac:dyDescent="0.2">
      <c r="A10507" s="1" t="s">
        <v>10510</v>
      </c>
      <c r="B10507">
        <v>0.99018823700000003</v>
      </c>
      <c r="C10507">
        <v>1</v>
      </c>
      <c r="D10507">
        <v>0.53211470199999999</v>
      </c>
    </row>
    <row r="10508" spans="1:4" x14ac:dyDescent="0.2">
      <c r="A10508" s="1" t="s">
        <v>10511</v>
      </c>
      <c r="B10508">
        <v>0</v>
      </c>
      <c r="C10508">
        <v>1</v>
      </c>
      <c r="D10508">
        <v>1</v>
      </c>
    </row>
    <row r="10509" spans="1:4" x14ac:dyDescent="0.2">
      <c r="A10509" s="1" t="s">
        <v>10512</v>
      </c>
      <c r="B10509">
        <v>-1.669838361</v>
      </c>
      <c r="C10509">
        <v>1</v>
      </c>
      <c r="D10509">
        <v>0.79015852200000003</v>
      </c>
    </row>
    <row r="10510" spans="1:4" x14ac:dyDescent="0.2">
      <c r="A10510" s="1" t="s">
        <v>10513</v>
      </c>
      <c r="B10510">
        <v>-0.75431034799999996</v>
      </c>
      <c r="C10510">
        <v>1</v>
      </c>
      <c r="D10510">
        <v>0.84292866600000005</v>
      </c>
    </row>
    <row r="10511" spans="1:4" x14ac:dyDescent="0.2">
      <c r="A10511" s="1" t="s">
        <v>10514</v>
      </c>
      <c r="B10511">
        <v>0</v>
      </c>
      <c r="C10511">
        <v>1</v>
      </c>
      <c r="D10511">
        <v>1</v>
      </c>
    </row>
    <row r="10512" spans="1:4" x14ac:dyDescent="0.2">
      <c r="A10512" s="1" t="s">
        <v>10515</v>
      </c>
      <c r="B10512">
        <v>-3.0106952599999999</v>
      </c>
      <c r="C10512">
        <v>1</v>
      </c>
      <c r="D10512">
        <v>0.63967179900000004</v>
      </c>
    </row>
    <row r="10513" spans="1:4" x14ac:dyDescent="0.2">
      <c r="A10513" s="1" t="s">
        <v>10516</v>
      </c>
      <c r="B10513">
        <v>-0.14138884099999999</v>
      </c>
      <c r="C10513">
        <v>1</v>
      </c>
      <c r="D10513">
        <v>0.95865131999999997</v>
      </c>
    </row>
    <row r="10514" spans="1:4" x14ac:dyDescent="0.2">
      <c r="A10514" s="1" t="s">
        <v>10517</v>
      </c>
      <c r="B10514">
        <v>0</v>
      </c>
      <c r="C10514">
        <v>1</v>
      </c>
      <c r="D10514">
        <v>1</v>
      </c>
    </row>
    <row r="10515" spans="1:4" x14ac:dyDescent="0.2">
      <c r="A10515" s="1" t="s">
        <v>10518</v>
      </c>
      <c r="B10515">
        <v>0</v>
      </c>
      <c r="C10515">
        <v>1</v>
      </c>
      <c r="D10515">
        <v>1</v>
      </c>
    </row>
    <row r="10516" spans="1:4" x14ac:dyDescent="0.2">
      <c r="A10516" s="1" t="s">
        <v>10519</v>
      </c>
      <c r="B10516">
        <v>2.1383061689999998</v>
      </c>
      <c r="C10516">
        <v>1</v>
      </c>
      <c r="D10516">
        <v>0.73686906100000005</v>
      </c>
    </row>
    <row r="10517" spans="1:4" x14ac:dyDescent="0.2">
      <c r="A10517" s="1" t="s">
        <v>10520</v>
      </c>
      <c r="B10517">
        <v>-4.615998308</v>
      </c>
      <c r="C10517">
        <v>1</v>
      </c>
      <c r="D10517">
        <v>1.6382771000000001E-2</v>
      </c>
    </row>
    <row r="10518" spans="1:4" x14ac:dyDescent="0.2">
      <c r="A10518" s="1" t="s">
        <v>10521</v>
      </c>
      <c r="B10518">
        <v>1.328513378</v>
      </c>
      <c r="C10518">
        <v>1</v>
      </c>
      <c r="D10518">
        <v>0.83503418900000004</v>
      </c>
    </row>
    <row r="10519" spans="1:4" x14ac:dyDescent="0.2">
      <c r="A10519" s="1" t="s">
        <v>10522</v>
      </c>
      <c r="B10519">
        <v>6.3399319999999995E-2</v>
      </c>
      <c r="C10519">
        <v>1</v>
      </c>
      <c r="D10519">
        <v>0.99213267900000002</v>
      </c>
    </row>
    <row r="10520" spans="1:4" x14ac:dyDescent="0.2">
      <c r="A10520" s="1" t="s">
        <v>10523</v>
      </c>
      <c r="B10520">
        <v>1.6465393129999999</v>
      </c>
      <c r="C10520">
        <v>1</v>
      </c>
      <c r="D10520">
        <v>0.71525500799999997</v>
      </c>
    </row>
    <row r="10521" spans="1:4" x14ac:dyDescent="0.2">
      <c r="A10521" s="1" t="s">
        <v>10524</v>
      </c>
      <c r="B10521">
        <v>-2.63227659</v>
      </c>
      <c r="C10521">
        <v>1</v>
      </c>
      <c r="D10521">
        <v>0.30901642499999998</v>
      </c>
    </row>
    <row r="10522" spans="1:4" x14ac:dyDescent="0.2">
      <c r="A10522" s="1" t="s">
        <v>10525</v>
      </c>
      <c r="B10522">
        <v>-5.446706249</v>
      </c>
      <c r="C10522">
        <v>1</v>
      </c>
      <c r="D10522">
        <v>0.17803454799999999</v>
      </c>
    </row>
    <row r="10523" spans="1:4" x14ac:dyDescent="0.2">
      <c r="A10523" s="1" t="s">
        <v>10526</v>
      </c>
      <c r="B10523">
        <v>2.8010057530000001</v>
      </c>
      <c r="C10523">
        <v>1</v>
      </c>
      <c r="D10523">
        <v>0.39487620600000001</v>
      </c>
    </row>
    <row r="10524" spans="1:4" x14ac:dyDescent="0.2">
      <c r="A10524" s="1" t="s">
        <v>10527</v>
      </c>
      <c r="B10524">
        <v>-3.6657879160000002</v>
      </c>
      <c r="C10524">
        <v>1</v>
      </c>
      <c r="D10524">
        <v>0.56728922699999995</v>
      </c>
    </row>
    <row r="10525" spans="1:4" x14ac:dyDescent="0.2">
      <c r="A10525" s="1" t="s">
        <v>10528</v>
      </c>
      <c r="B10525">
        <v>0</v>
      </c>
      <c r="C10525">
        <v>1</v>
      </c>
      <c r="D10525">
        <v>1</v>
      </c>
    </row>
    <row r="10526" spans="1:4" x14ac:dyDescent="0.2">
      <c r="A10526" s="1" t="s">
        <v>10529</v>
      </c>
      <c r="B10526">
        <v>0</v>
      </c>
      <c r="C10526">
        <v>1</v>
      </c>
      <c r="D10526">
        <v>1</v>
      </c>
    </row>
    <row r="10527" spans="1:4" x14ac:dyDescent="0.2">
      <c r="A10527" s="1" t="s">
        <v>10530</v>
      </c>
      <c r="B10527">
        <v>1.5394353000000001</v>
      </c>
      <c r="C10527">
        <v>1</v>
      </c>
      <c r="D10527">
        <v>0.59219166199999995</v>
      </c>
    </row>
    <row r="10528" spans="1:4" x14ac:dyDescent="0.2">
      <c r="A10528" s="1" t="s">
        <v>10531</v>
      </c>
      <c r="B10528">
        <v>-2.1789294539999999</v>
      </c>
      <c r="C10528">
        <v>1</v>
      </c>
      <c r="D10528">
        <v>0.658214992</v>
      </c>
    </row>
    <row r="10529" spans="1:4" x14ac:dyDescent="0.2">
      <c r="A10529" s="1" t="s">
        <v>10532</v>
      </c>
      <c r="B10529">
        <v>0</v>
      </c>
      <c r="C10529">
        <v>1</v>
      </c>
      <c r="D10529">
        <v>1</v>
      </c>
    </row>
    <row r="10530" spans="1:4" x14ac:dyDescent="0.2">
      <c r="A10530" s="1" t="s">
        <v>10533</v>
      </c>
      <c r="B10530">
        <v>0</v>
      </c>
      <c r="C10530">
        <v>1</v>
      </c>
      <c r="D10530">
        <v>1</v>
      </c>
    </row>
    <row r="10531" spans="1:4" x14ac:dyDescent="0.2">
      <c r="A10531" s="1" t="s">
        <v>10534</v>
      </c>
      <c r="B10531">
        <v>-2.9461077119999999</v>
      </c>
      <c r="C10531">
        <v>1</v>
      </c>
      <c r="D10531">
        <v>0.33088357499999999</v>
      </c>
    </row>
    <row r="10532" spans="1:4" x14ac:dyDescent="0.2">
      <c r="A10532" s="1" t="s">
        <v>10535</v>
      </c>
      <c r="B10532">
        <v>0.54466954000000001</v>
      </c>
      <c r="C10532">
        <v>1</v>
      </c>
      <c r="D10532">
        <v>0.83706151399999995</v>
      </c>
    </row>
    <row r="10533" spans="1:4" x14ac:dyDescent="0.2">
      <c r="A10533" s="1" t="s">
        <v>10536</v>
      </c>
      <c r="B10533">
        <v>0.32301549000000002</v>
      </c>
      <c r="C10533">
        <v>1</v>
      </c>
      <c r="D10533">
        <v>0.95984450799999999</v>
      </c>
    </row>
    <row r="10534" spans="1:4" x14ac:dyDescent="0.2">
      <c r="A10534" s="1" t="s">
        <v>10537</v>
      </c>
      <c r="B10534">
        <v>-0.75431215299999999</v>
      </c>
      <c r="C10534">
        <v>1</v>
      </c>
      <c r="D10534">
        <v>0.90692725500000004</v>
      </c>
    </row>
    <row r="10535" spans="1:4" x14ac:dyDescent="0.2">
      <c r="A10535" s="1" t="s">
        <v>10538</v>
      </c>
      <c r="B10535">
        <v>0</v>
      </c>
      <c r="C10535">
        <v>1</v>
      </c>
      <c r="D10535">
        <v>1</v>
      </c>
    </row>
    <row r="10536" spans="1:4" x14ac:dyDescent="0.2">
      <c r="A10536" s="1" t="s">
        <v>10539</v>
      </c>
      <c r="B10536">
        <v>0</v>
      </c>
      <c r="C10536">
        <v>1</v>
      </c>
      <c r="D10536">
        <v>1</v>
      </c>
    </row>
    <row r="10537" spans="1:4" x14ac:dyDescent="0.2">
      <c r="A10537" s="1" t="s">
        <v>10540</v>
      </c>
      <c r="B10537">
        <v>0</v>
      </c>
      <c r="C10537">
        <v>1</v>
      </c>
      <c r="D10537">
        <v>1</v>
      </c>
    </row>
    <row r="10538" spans="1:4" x14ac:dyDescent="0.2">
      <c r="A10538" s="1" t="s">
        <v>10541</v>
      </c>
      <c r="B10538">
        <v>0</v>
      </c>
      <c r="C10538">
        <v>1</v>
      </c>
      <c r="D10538">
        <v>1</v>
      </c>
    </row>
    <row r="10539" spans="1:4" x14ac:dyDescent="0.2">
      <c r="A10539" s="1" t="s">
        <v>10542</v>
      </c>
      <c r="B10539">
        <v>0</v>
      </c>
      <c r="C10539">
        <v>1</v>
      </c>
      <c r="D10539">
        <v>1</v>
      </c>
    </row>
    <row r="10540" spans="1:4" x14ac:dyDescent="0.2">
      <c r="A10540" s="1" t="s">
        <v>10543</v>
      </c>
      <c r="B10540">
        <v>-5.6587386090000003</v>
      </c>
      <c r="C10540">
        <v>1</v>
      </c>
      <c r="D10540">
        <v>8.5227235999999998E-2</v>
      </c>
    </row>
    <row r="10541" spans="1:4" x14ac:dyDescent="0.2">
      <c r="A10541" s="1" t="s">
        <v>10544</v>
      </c>
      <c r="B10541">
        <v>1.485089039</v>
      </c>
      <c r="C10541">
        <v>1</v>
      </c>
      <c r="D10541">
        <v>0.69810728099999997</v>
      </c>
    </row>
    <row r="10542" spans="1:4" x14ac:dyDescent="0.2">
      <c r="A10542" s="1" t="s">
        <v>10545</v>
      </c>
      <c r="B10542">
        <v>0</v>
      </c>
      <c r="C10542">
        <v>1</v>
      </c>
      <c r="D10542">
        <v>1</v>
      </c>
    </row>
    <row r="10543" spans="1:4" x14ac:dyDescent="0.2">
      <c r="A10543" s="1" t="s">
        <v>10546</v>
      </c>
      <c r="B10543">
        <v>0.149151388</v>
      </c>
      <c r="C10543">
        <v>1</v>
      </c>
      <c r="D10543">
        <v>0.94621001100000002</v>
      </c>
    </row>
    <row r="10544" spans="1:4" x14ac:dyDescent="0.2">
      <c r="A10544" s="1" t="s">
        <v>10547</v>
      </c>
      <c r="B10544">
        <v>0</v>
      </c>
      <c r="C10544">
        <v>1</v>
      </c>
      <c r="D10544">
        <v>1</v>
      </c>
    </row>
    <row r="10545" spans="1:4" x14ac:dyDescent="0.2">
      <c r="A10545" s="1" t="s">
        <v>10548</v>
      </c>
      <c r="B10545">
        <v>0</v>
      </c>
      <c r="C10545">
        <v>1</v>
      </c>
      <c r="D10545">
        <v>1</v>
      </c>
    </row>
    <row r="10546" spans="1:4" x14ac:dyDescent="0.2">
      <c r="A10546" s="1" t="s">
        <v>10549</v>
      </c>
      <c r="B10546">
        <v>-5.9149381019999998</v>
      </c>
      <c r="C10546">
        <v>1</v>
      </c>
      <c r="D10546">
        <v>0.34892231499999998</v>
      </c>
    </row>
    <row r="10547" spans="1:4" x14ac:dyDescent="0.2">
      <c r="A10547" s="1" t="s">
        <v>10550</v>
      </c>
      <c r="B10547">
        <v>0</v>
      </c>
      <c r="C10547">
        <v>1</v>
      </c>
      <c r="D10547">
        <v>1</v>
      </c>
    </row>
    <row r="10548" spans="1:4" x14ac:dyDescent="0.2">
      <c r="A10548" s="1" t="s">
        <v>10551</v>
      </c>
      <c r="B10548">
        <v>-0.88915871000000002</v>
      </c>
      <c r="C10548">
        <v>1</v>
      </c>
      <c r="D10548">
        <v>0.88851312400000004</v>
      </c>
    </row>
    <row r="10549" spans="1:4" x14ac:dyDescent="0.2">
      <c r="A10549" s="1" t="s">
        <v>10552</v>
      </c>
      <c r="B10549">
        <v>-0.75429945600000003</v>
      </c>
      <c r="C10549">
        <v>1</v>
      </c>
      <c r="D10549">
        <v>0.81688271000000001</v>
      </c>
    </row>
    <row r="10550" spans="1:4" x14ac:dyDescent="0.2">
      <c r="A10550" s="1" t="s">
        <v>10553</v>
      </c>
      <c r="B10550">
        <v>4.0596027E-2</v>
      </c>
      <c r="C10550">
        <v>1</v>
      </c>
      <c r="D10550">
        <v>0.99496339700000003</v>
      </c>
    </row>
    <row r="10551" spans="1:4" x14ac:dyDescent="0.2">
      <c r="A10551" s="1" t="s">
        <v>10554</v>
      </c>
      <c r="B10551">
        <v>0.94463902899999996</v>
      </c>
      <c r="C10551">
        <v>1</v>
      </c>
      <c r="D10551">
        <v>0.76989650899999995</v>
      </c>
    </row>
    <row r="10552" spans="1:4" x14ac:dyDescent="0.2">
      <c r="A10552" s="1" t="s">
        <v>10555</v>
      </c>
      <c r="B10552">
        <v>-2.7680205820000001</v>
      </c>
      <c r="C10552">
        <v>1</v>
      </c>
      <c r="D10552">
        <v>0.36687212699999999</v>
      </c>
    </row>
    <row r="10553" spans="1:4" x14ac:dyDescent="0.2">
      <c r="A10553" s="1" t="s">
        <v>10556</v>
      </c>
      <c r="B10553">
        <v>1.9332576990000001</v>
      </c>
      <c r="C10553">
        <v>1</v>
      </c>
      <c r="D10553">
        <v>0.73832678299999999</v>
      </c>
    </row>
    <row r="10554" spans="1:4" x14ac:dyDescent="0.2">
      <c r="A10554" s="1" t="s">
        <v>10557</v>
      </c>
      <c r="B10554">
        <v>0</v>
      </c>
      <c r="C10554">
        <v>1</v>
      </c>
      <c r="D10554">
        <v>1</v>
      </c>
    </row>
    <row r="10555" spans="1:4" x14ac:dyDescent="0.2">
      <c r="A10555" s="1" t="s">
        <v>10558</v>
      </c>
      <c r="B10555">
        <v>-0.75428334500000005</v>
      </c>
      <c r="C10555">
        <v>1</v>
      </c>
      <c r="D10555">
        <v>0.90693079300000001</v>
      </c>
    </row>
    <row r="10556" spans="1:4" x14ac:dyDescent="0.2">
      <c r="A10556" s="1" t="s">
        <v>10559</v>
      </c>
      <c r="B10556">
        <v>-0.75428334500000005</v>
      </c>
      <c r="C10556">
        <v>1</v>
      </c>
      <c r="D10556">
        <v>0.90693079300000001</v>
      </c>
    </row>
    <row r="10557" spans="1:4" x14ac:dyDescent="0.2">
      <c r="A10557" s="1" t="s">
        <v>10560</v>
      </c>
      <c r="B10557">
        <v>-0.75428334500000005</v>
      </c>
      <c r="C10557">
        <v>1</v>
      </c>
      <c r="D10557">
        <v>0.90693079300000001</v>
      </c>
    </row>
    <row r="10558" spans="1:4" x14ac:dyDescent="0.2">
      <c r="A10558" s="1" t="s">
        <v>10561</v>
      </c>
      <c r="B10558">
        <v>0</v>
      </c>
      <c r="C10558">
        <v>1</v>
      </c>
      <c r="D10558">
        <v>1</v>
      </c>
    </row>
    <row r="10559" spans="1:4" x14ac:dyDescent="0.2">
      <c r="A10559" s="1" t="s">
        <v>10562</v>
      </c>
      <c r="B10559">
        <v>-0.75430500199999995</v>
      </c>
      <c r="C10559">
        <v>1</v>
      </c>
      <c r="D10559">
        <v>0.90692813299999997</v>
      </c>
    </row>
    <row r="10560" spans="1:4" x14ac:dyDescent="0.2">
      <c r="A10560" s="1" t="s">
        <v>10563</v>
      </c>
      <c r="B10560">
        <v>0</v>
      </c>
      <c r="C10560">
        <v>1</v>
      </c>
      <c r="D10560">
        <v>1</v>
      </c>
    </row>
    <row r="10561" spans="1:4" x14ac:dyDescent="0.2">
      <c r="A10561" s="1" t="s">
        <v>10564</v>
      </c>
      <c r="B10561">
        <v>-3.5953130120000001</v>
      </c>
      <c r="C10561">
        <v>1</v>
      </c>
      <c r="D10561">
        <v>0.41676448300000002</v>
      </c>
    </row>
    <row r="10562" spans="1:4" x14ac:dyDescent="0.2">
      <c r="A10562" s="1" t="s">
        <v>10565</v>
      </c>
      <c r="B10562">
        <v>0.17249363600000001</v>
      </c>
      <c r="C10562">
        <v>1</v>
      </c>
      <c r="D10562">
        <v>0.93554778699999996</v>
      </c>
    </row>
    <row r="10563" spans="1:4" x14ac:dyDescent="0.2">
      <c r="A10563" s="1" t="s">
        <v>10566</v>
      </c>
      <c r="B10563">
        <v>-0.75428334500000005</v>
      </c>
      <c r="C10563">
        <v>1</v>
      </c>
      <c r="D10563">
        <v>0.90693079300000001</v>
      </c>
    </row>
    <row r="10564" spans="1:4" x14ac:dyDescent="0.2">
      <c r="A10564" s="1" t="s">
        <v>10567</v>
      </c>
      <c r="B10564">
        <v>0</v>
      </c>
      <c r="C10564">
        <v>1</v>
      </c>
      <c r="D10564">
        <v>1</v>
      </c>
    </row>
    <row r="10565" spans="1:4" x14ac:dyDescent="0.2">
      <c r="A10565" s="1" t="s">
        <v>10568</v>
      </c>
      <c r="B10565">
        <v>-1.6015753420000001</v>
      </c>
      <c r="C10565">
        <v>1</v>
      </c>
      <c r="D10565">
        <v>0.68205897999999998</v>
      </c>
    </row>
    <row r="10566" spans="1:4" x14ac:dyDescent="0.2">
      <c r="A10566" s="1" t="s">
        <v>10569</v>
      </c>
      <c r="B10566">
        <v>-0.43628384999999997</v>
      </c>
      <c r="C10566">
        <v>1</v>
      </c>
      <c r="D10566">
        <v>0.80329545199999997</v>
      </c>
    </row>
    <row r="10567" spans="1:4" x14ac:dyDescent="0.2">
      <c r="A10567" s="1" t="s">
        <v>10570</v>
      </c>
      <c r="B10567">
        <v>0.51685155599999999</v>
      </c>
      <c r="C10567">
        <v>1</v>
      </c>
      <c r="D10567">
        <v>0.76708443599999998</v>
      </c>
    </row>
    <row r="10568" spans="1:4" x14ac:dyDescent="0.2">
      <c r="A10568" s="1" t="s">
        <v>10571</v>
      </c>
      <c r="B10568">
        <v>1.757344907</v>
      </c>
      <c r="C10568">
        <v>1</v>
      </c>
      <c r="D10568">
        <v>0.66268084999999999</v>
      </c>
    </row>
    <row r="10569" spans="1:4" x14ac:dyDescent="0.2">
      <c r="A10569" s="1" t="s">
        <v>10572</v>
      </c>
      <c r="B10569">
        <v>-5.7798854549999996</v>
      </c>
      <c r="C10569">
        <v>1</v>
      </c>
      <c r="D10569">
        <v>0.12897692999999999</v>
      </c>
    </row>
    <row r="10570" spans="1:4" x14ac:dyDescent="0.2">
      <c r="A10570" s="1" t="s">
        <v>10573</v>
      </c>
      <c r="B10570">
        <v>-4.9529351970000004</v>
      </c>
      <c r="C10570">
        <v>1</v>
      </c>
      <c r="D10570">
        <v>0.17981576399999999</v>
      </c>
    </row>
    <row r="10571" spans="1:4" x14ac:dyDescent="0.2">
      <c r="A10571" s="1" t="s">
        <v>10574</v>
      </c>
      <c r="B10571">
        <v>0</v>
      </c>
      <c r="C10571">
        <v>1</v>
      </c>
      <c r="D10571">
        <v>1</v>
      </c>
    </row>
    <row r="10572" spans="1:4" x14ac:dyDescent="0.2">
      <c r="A10572" s="1" t="s">
        <v>10575</v>
      </c>
      <c r="B10572">
        <v>-4.7144049800000003</v>
      </c>
      <c r="C10572">
        <v>1</v>
      </c>
      <c r="D10572">
        <v>0.45773461500000001</v>
      </c>
    </row>
    <row r="10573" spans="1:4" x14ac:dyDescent="0.2">
      <c r="A10573" s="1" t="s">
        <v>10576</v>
      </c>
      <c r="B10573">
        <v>0</v>
      </c>
      <c r="C10573">
        <v>1</v>
      </c>
      <c r="D10573">
        <v>1</v>
      </c>
    </row>
    <row r="10574" spans="1:4" x14ac:dyDescent="0.2">
      <c r="A10574" s="1" t="s">
        <v>10577</v>
      </c>
      <c r="B10574">
        <v>0</v>
      </c>
      <c r="C10574">
        <v>1</v>
      </c>
      <c r="D10574">
        <v>1</v>
      </c>
    </row>
    <row r="10575" spans="1:4" x14ac:dyDescent="0.2">
      <c r="A10575" s="1" t="s">
        <v>10578</v>
      </c>
      <c r="B10575">
        <v>1.5408762300000001</v>
      </c>
      <c r="C10575">
        <v>1</v>
      </c>
      <c r="D10575">
        <v>0.808993407</v>
      </c>
    </row>
    <row r="10576" spans="1:4" x14ac:dyDescent="0.2">
      <c r="A10576" s="1" t="s">
        <v>10579</v>
      </c>
      <c r="B10576">
        <v>0</v>
      </c>
      <c r="C10576">
        <v>1</v>
      </c>
      <c r="D10576">
        <v>1</v>
      </c>
    </row>
    <row r="10577" spans="1:4" x14ac:dyDescent="0.2">
      <c r="A10577" s="1" t="s">
        <v>10580</v>
      </c>
      <c r="B10577">
        <v>0</v>
      </c>
      <c r="C10577">
        <v>1</v>
      </c>
      <c r="D10577">
        <v>1</v>
      </c>
    </row>
    <row r="10578" spans="1:4" x14ac:dyDescent="0.2">
      <c r="A10578" s="1" t="s">
        <v>10581</v>
      </c>
      <c r="B10578">
        <v>-3.2331422619999999</v>
      </c>
      <c r="C10578">
        <v>1</v>
      </c>
      <c r="D10578">
        <v>0.61201086800000004</v>
      </c>
    </row>
    <row r="10579" spans="1:4" x14ac:dyDescent="0.2">
      <c r="A10579" s="1" t="s">
        <v>10582</v>
      </c>
      <c r="B10579">
        <v>-3.3096759119999999</v>
      </c>
      <c r="C10579">
        <v>1</v>
      </c>
      <c r="D10579">
        <v>0.193712144</v>
      </c>
    </row>
    <row r="10580" spans="1:4" x14ac:dyDescent="0.2">
      <c r="A10580" s="1" t="s">
        <v>10583</v>
      </c>
      <c r="B10580">
        <v>0.30358218999999997</v>
      </c>
      <c r="C10580">
        <v>1</v>
      </c>
      <c r="D10580">
        <v>0.93906646100000002</v>
      </c>
    </row>
    <row r="10581" spans="1:4" x14ac:dyDescent="0.2">
      <c r="A10581" s="1" t="s">
        <v>10584</v>
      </c>
      <c r="B10581">
        <v>-6.2137216229999996</v>
      </c>
      <c r="C10581">
        <v>1</v>
      </c>
      <c r="D10581">
        <v>4.8337913000000003E-2</v>
      </c>
    </row>
    <row r="10582" spans="1:4" x14ac:dyDescent="0.2">
      <c r="A10582" s="1" t="s">
        <v>10585</v>
      </c>
      <c r="B10582">
        <v>0</v>
      </c>
      <c r="C10582">
        <v>1</v>
      </c>
      <c r="D10582">
        <v>1</v>
      </c>
    </row>
    <row r="10583" spans="1:4" x14ac:dyDescent="0.2">
      <c r="A10583" s="1" t="s">
        <v>10586</v>
      </c>
      <c r="B10583">
        <v>1.4307753839999999</v>
      </c>
      <c r="C10583">
        <v>1</v>
      </c>
      <c r="D10583">
        <v>0.81188443899999996</v>
      </c>
    </row>
    <row r="10584" spans="1:4" x14ac:dyDescent="0.2">
      <c r="A10584" s="1" t="s">
        <v>10587</v>
      </c>
      <c r="B10584">
        <v>0</v>
      </c>
      <c r="C10584">
        <v>1</v>
      </c>
      <c r="D10584">
        <v>1</v>
      </c>
    </row>
    <row r="10585" spans="1:4" x14ac:dyDescent="0.2">
      <c r="A10585" s="1" t="s">
        <v>10588</v>
      </c>
      <c r="B10585">
        <v>-0.75428334600000002</v>
      </c>
      <c r="C10585">
        <v>1</v>
      </c>
      <c r="D10585">
        <v>0.90693079300000001</v>
      </c>
    </row>
    <row r="10586" spans="1:4" x14ac:dyDescent="0.2">
      <c r="A10586" s="1" t="s">
        <v>10589</v>
      </c>
      <c r="B10586">
        <v>-0.75428334600000002</v>
      </c>
      <c r="C10586">
        <v>1</v>
      </c>
      <c r="D10586">
        <v>0.90693079300000001</v>
      </c>
    </row>
    <row r="10587" spans="1:4" x14ac:dyDescent="0.2">
      <c r="A10587" s="1" t="s">
        <v>10590</v>
      </c>
      <c r="B10587">
        <v>0</v>
      </c>
      <c r="C10587">
        <v>1</v>
      </c>
      <c r="D10587">
        <v>1</v>
      </c>
    </row>
    <row r="10588" spans="1:4" x14ac:dyDescent="0.2">
      <c r="A10588" s="1" t="s">
        <v>10591</v>
      </c>
      <c r="B10588">
        <v>0</v>
      </c>
      <c r="C10588">
        <v>1</v>
      </c>
      <c r="D10588">
        <v>1</v>
      </c>
    </row>
    <row r="10589" spans="1:4" x14ac:dyDescent="0.2">
      <c r="A10589" s="1" t="s">
        <v>10592</v>
      </c>
      <c r="B10589">
        <v>1.9891162040000001</v>
      </c>
      <c r="C10589">
        <v>1</v>
      </c>
      <c r="D10589">
        <v>0.75469897600000002</v>
      </c>
    </row>
    <row r="10590" spans="1:4" x14ac:dyDescent="0.2">
      <c r="A10590" s="1" t="s">
        <v>10593</v>
      </c>
      <c r="B10590">
        <v>-3.0106952599999999</v>
      </c>
      <c r="C10590">
        <v>1</v>
      </c>
      <c r="D10590">
        <v>0.63967179900000004</v>
      </c>
    </row>
    <row r="10591" spans="1:4" x14ac:dyDescent="0.2">
      <c r="A10591" s="1" t="s">
        <v>10594</v>
      </c>
      <c r="B10591">
        <v>0.96479805500000004</v>
      </c>
      <c r="C10591">
        <v>1</v>
      </c>
      <c r="D10591">
        <v>0.75636958600000004</v>
      </c>
    </row>
    <row r="10592" spans="1:4" x14ac:dyDescent="0.2">
      <c r="A10592" s="1" t="s">
        <v>10595</v>
      </c>
      <c r="B10592">
        <v>0</v>
      </c>
      <c r="C10592">
        <v>1</v>
      </c>
      <c r="D10592">
        <v>1</v>
      </c>
    </row>
    <row r="10593" spans="1:4" x14ac:dyDescent="0.2">
      <c r="A10593" s="1" t="s">
        <v>10596</v>
      </c>
      <c r="B10593">
        <v>-2.625243405</v>
      </c>
      <c r="C10593">
        <v>1</v>
      </c>
      <c r="D10593">
        <v>0.67412620000000001</v>
      </c>
    </row>
    <row r="10594" spans="1:4" x14ac:dyDescent="0.2">
      <c r="A10594" s="1" t="s">
        <v>10597</v>
      </c>
      <c r="B10594">
        <v>-3.6657851410000002</v>
      </c>
      <c r="C10594">
        <v>1</v>
      </c>
      <c r="D10594">
        <v>0.56728952499999996</v>
      </c>
    </row>
    <row r="10595" spans="1:4" x14ac:dyDescent="0.2">
      <c r="A10595" s="1" t="s">
        <v>10598</v>
      </c>
      <c r="B10595">
        <v>-0.75430238000000005</v>
      </c>
      <c r="C10595">
        <v>1</v>
      </c>
      <c r="D10595">
        <v>0.87611030099999998</v>
      </c>
    </row>
    <row r="10596" spans="1:4" x14ac:dyDescent="0.2">
      <c r="A10596" s="1" t="s">
        <v>10599</v>
      </c>
      <c r="B10596">
        <v>0</v>
      </c>
      <c r="C10596">
        <v>1</v>
      </c>
      <c r="D10596">
        <v>1</v>
      </c>
    </row>
    <row r="10597" spans="1:4" x14ac:dyDescent="0.2">
      <c r="A10597" s="1" t="s">
        <v>10600</v>
      </c>
      <c r="B10597">
        <v>-6.0104129879999997</v>
      </c>
      <c r="C10597">
        <v>1</v>
      </c>
      <c r="D10597">
        <v>9.2446321999999997E-2</v>
      </c>
    </row>
    <row r="10598" spans="1:4" x14ac:dyDescent="0.2">
      <c r="A10598" s="1" t="s">
        <v>10601</v>
      </c>
      <c r="B10598">
        <v>-1.0300215939999999</v>
      </c>
      <c r="C10598">
        <v>1</v>
      </c>
      <c r="D10598">
        <v>0.86220121400000005</v>
      </c>
    </row>
    <row r="10599" spans="1:4" x14ac:dyDescent="0.2">
      <c r="A10599" s="1" t="s">
        <v>10602</v>
      </c>
      <c r="B10599">
        <v>0</v>
      </c>
      <c r="C10599">
        <v>1</v>
      </c>
      <c r="D10599">
        <v>1</v>
      </c>
    </row>
    <row r="10600" spans="1:4" x14ac:dyDescent="0.2">
      <c r="A10600" s="1" t="s">
        <v>10603</v>
      </c>
      <c r="B10600">
        <v>-6.1745057130000003</v>
      </c>
      <c r="C10600">
        <v>1</v>
      </c>
      <c r="D10600">
        <v>6.4403999999999998E-3</v>
      </c>
    </row>
    <row r="10601" spans="1:4" x14ac:dyDescent="0.2">
      <c r="A10601" s="1" t="s">
        <v>10604</v>
      </c>
      <c r="B10601">
        <v>-2.954651632</v>
      </c>
      <c r="C10601">
        <v>1</v>
      </c>
      <c r="D10601">
        <v>0.60474385399999997</v>
      </c>
    </row>
    <row r="10602" spans="1:4" x14ac:dyDescent="0.2">
      <c r="A10602" s="1" t="s">
        <v>10605</v>
      </c>
      <c r="B10602">
        <v>0</v>
      </c>
      <c r="C10602">
        <v>1</v>
      </c>
      <c r="D10602">
        <v>1</v>
      </c>
    </row>
    <row r="10603" spans="1:4" x14ac:dyDescent="0.2">
      <c r="A10603" s="1" t="s">
        <v>10606</v>
      </c>
      <c r="B10603">
        <v>3.4242539160000001</v>
      </c>
      <c r="C10603">
        <v>1</v>
      </c>
      <c r="D10603">
        <v>0.166440274</v>
      </c>
    </row>
    <row r="10604" spans="1:4" x14ac:dyDescent="0.2">
      <c r="A10604" s="1" t="s">
        <v>10607</v>
      </c>
      <c r="B10604">
        <v>-1.593934698</v>
      </c>
      <c r="C10604">
        <v>1</v>
      </c>
      <c r="D10604">
        <v>0.71379001500000006</v>
      </c>
    </row>
    <row r="10605" spans="1:4" x14ac:dyDescent="0.2">
      <c r="A10605" s="1" t="s">
        <v>10608</v>
      </c>
      <c r="B10605">
        <v>0.18955793200000001</v>
      </c>
      <c r="C10605">
        <v>1</v>
      </c>
      <c r="D10605">
        <v>0.95948998100000005</v>
      </c>
    </row>
    <row r="10606" spans="1:4" x14ac:dyDescent="0.2">
      <c r="A10606" s="1" t="s">
        <v>10609</v>
      </c>
      <c r="B10606">
        <v>-0.280493873</v>
      </c>
      <c r="C10606">
        <v>1</v>
      </c>
      <c r="D10606">
        <v>0.87143181300000006</v>
      </c>
    </row>
    <row r="10607" spans="1:4" x14ac:dyDescent="0.2">
      <c r="A10607" s="1" t="s">
        <v>10610</v>
      </c>
      <c r="B10607">
        <v>0</v>
      </c>
      <c r="C10607">
        <v>1</v>
      </c>
      <c r="D10607">
        <v>1</v>
      </c>
    </row>
    <row r="10608" spans="1:4" x14ac:dyDescent="0.2">
      <c r="A10608" s="1" t="s">
        <v>10611</v>
      </c>
      <c r="B10608">
        <v>0</v>
      </c>
      <c r="C10608">
        <v>1</v>
      </c>
      <c r="D10608">
        <v>1</v>
      </c>
    </row>
    <row r="10609" spans="1:4" x14ac:dyDescent="0.2">
      <c r="A10609" s="1" t="s">
        <v>10612</v>
      </c>
      <c r="B10609">
        <v>-4.713641548</v>
      </c>
      <c r="C10609">
        <v>1</v>
      </c>
      <c r="D10609">
        <v>0.44861532100000001</v>
      </c>
    </row>
    <row r="10610" spans="1:4" x14ac:dyDescent="0.2">
      <c r="A10610" s="1" t="s">
        <v>10613</v>
      </c>
      <c r="B10610">
        <v>1.8707436820000001</v>
      </c>
      <c r="C10610">
        <v>1</v>
      </c>
      <c r="D10610">
        <v>0.60739883699999997</v>
      </c>
    </row>
    <row r="10611" spans="1:4" x14ac:dyDescent="0.2">
      <c r="A10611" s="1" t="s">
        <v>10614</v>
      </c>
      <c r="B10611">
        <v>2.0967444909999999</v>
      </c>
      <c r="C10611">
        <v>1</v>
      </c>
      <c r="D10611">
        <v>0.64967866900000004</v>
      </c>
    </row>
    <row r="10612" spans="1:4" x14ac:dyDescent="0.2">
      <c r="A10612" s="1" t="s">
        <v>10615</v>
      </c>
      <c r="B10612">
        <v>-2.4514050200000002</v>
      </c>
      <c r="C10612">
        <v>1</v>
      </c>
      <c r="D10612">
        <v>0.29840181599999999</v>
      </c>
    </row>
    <row r="10613" spans="1:4" x14ac:dyDescent="0.2">
      <c r="A10613" s="1" t="s">
        <v>10616</v>
      </c>
      <c r="B10613">
        <v>-4.7019729950000002</v>
      </c>
      <c r="C10613">
        <v>1</v>
      </c>
      <c r="D10613">
        <v>0.34027737200000002</v>
      </c>
    </row>
    <row r="10614" spans="1:4" x14ac:dyDescent="0.2">
      <c r="A10614" s="1" t="s">
        <v>10617</v>
      </c>
      <c r="B10614">
        <v>-1.719587698</v>
      </c>
      <c r="C10614">
        <v>1</v>
      </c>
      <c r="D10614">
        <v>0.38841285199999998</v>
      </c>
    </row>
    <row r="10615" spans="1:4" x14ac:dyDescent="0.2">
      <c r="A10615" s="1" t="s">
        <v>10618</v>
      </c>
      <c r="B10615">
        <v>1.65157328</v>
      </c>
      <c r="C10615">
        <v>1</v>
      </c>
      <c r="D10615">
        <v>0.79549350699999999</v>
      </c>
    </row>
    <row r="10616" spans="1:4" x14ac:dyDescent="0.2">
      <c r="A10616" s="1" t="s">
        <v>10619</v>
      </c>
      <c r="B10616">
        <v>0</v>
      </c>
      <c r="C10616">
        <v>1</v>
      </c>
      <c r="D10616">
        <v>1</v>
      </c>
    </row>
    <row r="10617" spans="1:4" x14ac:dyDescent="0.2">
      <c r="A10617" s="1" t="s">
        <v>10620</v>
      </c>
      <c r="B10617">
        <v>0</v>
      </c>
      <c r="C10617">
        <v>1</v>
      </c>
      <c r="D10617">
        <v>1</v>
      </c>
    </row>
    <row r="10618" spans="1:4" x14ac:dyDescent="0.2">
      <c r="A10618" s="1" t="s">
        <v>10621</v>
      </c>
      <c r="B10618">
        <v>-5.7226110940000003</v>
      </c>
      <c r="C10618">
        <v>1</v>
      </c>
      <c r="D10618">
        <v>0.350560504</v>
      </c>
    </row>
    <row r="10619" spans="1:4" x14ac:dyDescent="0.2">
      <c r="A10619" s="1" t="s">
        <v>10622</v>
      </c>
      <c r="B10619">
        <v>0</v>
      </c>
      <c r="C10619">
        <v>1</v>
      </c>
      <c r="D10619">
        <v>1</v>
      </c>
    </row>
    <row r="10620" spans="1:4" x14ac:dyDescent="0.2">
      <c r="A10620" s="1" t="s">
        <v>10623</v>
      </c>
      <c r="B10620">
        <v>-3.6552329119999998</v>
      </c>
      <c r="C10620">
        <v>1</v>
      </c>
      <c r="D10620">
        <v>0.56842334800000005</v>
      </c>
    </row>
    <row r="10621" spans="1:4" x14ac:dyDescent="0.2">
      <c r="A10621" s="1" t="s">
        <v>10624</v>
      </c>
      <c r="B10621">
        <v>4.0596027999999999E-2</v>
      </c>
      <c r="C10621">
        <v>1</v>
      </c>
      <c r="D10621">
        <v>0.99496339600000006</v>
      </c>
    </row>
    <row r="10622" spans="1:4" x14ac:dyDescent="0.2">
      <c r="A10622" s="1" t="s">
        <v>10625</v>
      </c>
      <c r="B10622">
        <v>5.3243925350000003</v>
      </c>
      <c r="C10622">
        <v>1</v>
      </c>
      <c r="D10622" t="s">
        <v>8920</v>
      </c>
    </row>
    <row r="10623" spans="1:4" x14ac:dyDescent="0.2">
      <c r="A10623" s="1" t="s">
        <v>10626</v>
      </c>
      <c r="B10623">
        <v>0.32298242300000002</v>
      </c>
      <c r="C10623">
        <v>1</v>
      </c>
      <c r="D10623">
        <v>0.95984859600000005</v>
      </c>
    </row>
    <row r="10624" spans="1:4" x14ac:dyDescent="0.2">
      <c r="A10624" s="1" t="s">
        <v>10627</v>
      </c>
      <c r="B10624">
        <v>-5.3019237199999996</v>
      </c>
      <c r="C10624">
        <v>1</v>
      </c>
      <c r="D10624">
        <v>0.345920591</v>
      </c>
    </row>
    <row r="10625" spans="1:4" x14ac:dyDescent="0.2">
      <c r="A10625" s="1" t="s">
        <v>10628</v>
      </c>
      <c r="B10625">
        <v>-5.5746438000000002E-2</v>
      </c>
      <c r="C10625">
        <v>1</v>
      </c>
      <c r="D10625">
        <v>0.98807708800000005</v>
      </c>
    </row>
    <row r="10626" spans="1:4" x14ac:dyDescent="0.2">
      <c r="A10626" s="1" t="s">
        <v>10629</v>
      </c>
      <c r="B10626">
        <v>0</v>
      </c>
      <c r="C10626">
        <v>1</v>
      </c>
      <c r="D10626">
        <v>1</v>
      </c>
    </row>
    <row r="10627" spans="1:4" x14ac:dyDescent="0.2">
      <c r="A10627" s="1" t="s">
        <v>10630</v>
      </c>
      <c r="B10627">
        <v>1.0314324939999999</v>
      </c>
      <c r="C10627">
        <v>1</v>
      </c>
      <c r="D10627">
        <v>0.489365561</v>
      </c>
    </row>
    <row r="10628" spans="1:4" x14ac:dyDescent="0.2">
      <c r="A10628" s="1" t="s">
        <v>10631</v>
      </c>
      <c r="B10628">
        <v>-0.75428334500000005</v>
      </c>
      <c r="C10628">
        <v>1</v>
      </c>
      <c r="D10628">
        <v>0.90693079300000001</v>
      </c>
    </row>
    <row r="10629" spans="1:4" x14ac:dyDescent="0.2">
      <c r="A10629" s="1" t="s">
        <v>10632</v>
      </c>
      <c r="B10629">
        <v>1.697416525</v>
      </c>
      <c r="C10629">
        <v>1</v>
      </c>
      <c r="D10629">
        <v>0.44773956599999998</v>
      </c>
    </row>
    <row r="10630" spans="1:4" x14ac:dyDescent="0.2">
      <c r="A10630" s="1" t="s">
        <v>10633</v>
      </c>
      <c r="B10630">
        <v>3.3684884300000002</v>
      </c>
      <c r="C10630">
        <v>1</v>
      </c>
      <c r="D10630">
        <v>0.272607129</v>
      </c>
    </row>
    <row r="10631" spans="1:4" x14ac:dyDescent="0.2">
      <c r="A10631" s="1" t="s">
        <v>10634</v>
      </c>
      <c r="B10631">
        <v>6.4134778000000003E-2</v>
      </c>
      <c r="C10631">
        <v>1</v>
      </c>
      <c r="D10631">
        <v>0.991556718</v>
      </c>
    </row>
    <row r="10632" spans="1:4" x14ac:dyDescent="0.2">
      <c r="A10632" s="1" t="s">
        <v>10635</v>
      </c>
      <c r="B10632">
        <v>-0.78801733200000001</v>
      </c>
      <c r="C10632">
        <v>1</v>
      </c>
      <c r="D10632">
        <v>0.62425470699999996</v>
      </c>
    </row>
    <row r="10633" spans="1:4" x14ac:dyDescent="0.2">
      <c r="A10633" s="1" t="s">
        <v>10636</v>
      </c>
      <c r="B10633">
        <v>0</v>
      </c>
      <c r="C10633">
        <v>1</v>
      </c>
      <c r="D10633">
        <v>1</v>
      </c>
    </row>
    <row r="10634" spans="1:4" x14ac:dyDescent="0.2">
      <c r="A10634" s="1" t="s">
        <v>10637</v>
      </c>
      <c r="B10634">
        <v>-5.3052380360000004</v>
      </c>
      <c r="C10634">
        <v>1</v>
      </c>
      <c r="D10634">
        <v>0.40186069499999999</v>
      </c>
    </row>
    <row r="10635" spans="1:4" x14ac:dyDescent="0.2">
      <c r="A10635" s="1" t="s">
        <v>10638</v>
      </c>
      <c r="B10635">
        <v>0</v>
      </c>
      <c r="C10635">
        <v>1</v>
      </c>
      <c r="D10635">
        <v>1</v>
      </c>
    </row>
    <row r="10636" spans="1:4" x14ac:dyDescent="0.2">
      <c r="A10636" s="1" t="s">
        <v>10639</v>
      </c>
      <c r="B10636">
        <v>0</v>
      </c>
      <c r="C10636">
        <v>1</v>
      </c>
      <c r="D10636">
        <v>1</v>
      </c>
    </row>
    <row r="10637" spans="1:4" x14ac:dyDescent="0.2">
      <c r="A10637" s="1" t="s">
        <v>10640</v>
      </c>
      <c r="B10637">
        <v>-0.75428957600000002</v>
      </c>
      <c r="C10637">
        <v>1</v>
      </c>
      <c r="D10637">
        <v>0.88979097200000001</v>
      </c>
    </row>
    <row r="10638" spans="1:4" x14ac:dyDescent="0.2">
      <c r="A10638" s="1" t="s">
        <v>10641</v>
      </c>
      <c r="B10638">
        <v>-6.1248228679999999</v>
      </c>
      <c r="C10638">
        <v>1</v>
      </c>
      <c r="D10638">
        <v>1.9541459000000001E-2</v>
      </c>
    </row>
    <row r="10639" spans="1:4" x14ac:dyDescent="0.2">
      <c r="A10639" s="1" t="s">
        <v>10642</v>
      </c>
      <c r="B10639">
        <v>0</v>
      </c>
      <c r="C10639">
        <v>1</v>
      </c>
      <c r="D10639">
        <v>1</v>
      </c>
    </row>
    <row r="10640" spans="1:4" x14ac:dyDescent="0.2">
      <c r="A10640" s="1" t="s">
        <v>10643</v>
      </c>
      <c r="B10640">
        <v>1.1131387500000001</v>
      </c>
      <c r="C10640">
        <v>1</v>
      </c>
      <c r="D10640">
        <v>0.57093850999999995</v>
      </c>
    </row>
    <row r="10641" spans="1:4" x14ac:dyDescent="0.2">
      <c r="A10641" s="1" t="s">
        <v>10644</v>
      </c>
      <c r="B10641">
        <v>-5.2390863459999997</v>
      </c>
      <c r="C10641">
        <v>1</v>
      </c>
      <c r="D10641">
        <v>4.7882749000000002E-2</v>
      </c>
    </row>
    <row r="10642" spans="1:4" x14ac:dyDescent="0.2">
      <c r="A10642" s="1" t="s">
        <v>10645</v>
      </c>
      <c r="B10642">
        <v>-1.9300886740000001</v>
      </c>
      <c r="C10642">
        <v>1</v>
      </c>
      <c r="D10642">
        <v>0.65260859900000001</v>
      </c>
    </row>
    <row r="10643" spans="1:4" x14ac:dyDescent="0.2">
      <c r="A10643" s="1" t="s">
        <v>10646</v>
      </c>
      <c r="B10643">
        <v>-0.25024405500000002</v>
      </c>
      <c r="C10643">
        <v>1</v>
      </c>
      <c r="D10643">
        <v>0.92114215600000005</v>
      </c>
    </row>
    <row r="10644" spans="1:4" x14ac:dyDescent="0.2">
      <c r="A10644" s="1" t="s">
        <v>10647</v>
      </c>
      <c r="B10644">
        <v>-3.0106952599999999</v>
      </c>
      <c r="C10644">
        <v>1</v>
      </c>
      <c r="D10644">
        <v>0.63967179900000004</v>
      </c>
    </row>
    <row r="10645" spans="1:4" x14ac:dyDescent="0.2">
      <c r="A10645" s="1" t="s">
        <v>10648</v>
      </c>
      <c r="B10645">
        <v>-3.6657892790000002</v>
      </c>
      <c r="C10645">
        <v>1</v>
      </c>
      <c r="D10645">
        <v>0.56728908</v>
      </c>
    </row>
    <row r="10646" spans="1:4" x14ac:dyDescent="0.2">
      <c r="A10646" s="1" t="s">
        <v>10649</v>
      </c>
      <c r="B10646">
        <v>3.0493784150000001</v>
      </c>
      <c r="C10646">
        <v>1</v>
      </c>
      <c r="D10646">
        <v>0.161119912</v>
      </c>
    </row>
    <row r="10647" spans="1:4" x14ac:dyDescent="0.2">
      <c r="A10647" s="1" t="s">
        <v>10650</v>
      </c>
      <c r="B10647">
        <v>0</v>
      </c>
      <c r="C10647">
        <v>1</v>
      </c>
      <c r="D10647">
        <v>1</v>
      </c>
    </row>
    <row r="10648" spans="1:4" x14ac:dyDescent="0.2">
      <c r="A10648" s="1" t="s">
        <v>10651</v>
      </c>
      <c r="B10648">
        <v>0</v>
      </c>
      <c r="C10648">
        <v>1</v>
      </c>
      <c r="D10648">
        <v>1</v>
      </c>
    </row>
    <row r="10649" spans="1:4" x14ac:dyDescent="0.2">
      <c r="A10649" s="1" t="s">
        <v>10652</v>
      </c>
      <c r="B10649">
        <v>-2.3887990810000002</v>
      </c>
      <c r="C10649">
        <v>1</v>
      </c>
      <c r="D10649">
        <v>0.70267755899999995</v>
      </c>
    </row>
    <row r="10650" spans="1:4" x14ac:dyDescent="0.2">
      <c r="A10650" s="1" t="s">
        <v>10653</v>
      </c>
      <c r="B10650">
        <v>0.73244802600000003</v>
      </c>
      <c r="C10650">
        <v>1</v>
      </c>
      <c r="D10650">
        <v>0.89833929300000004</v>
      </c>
    </row>
    <row r="10651" spans="1:4" x14ac:dyDescent="0.2">
      <c r="A10651" s="1" t="s">
        <v>10654</v>
      </c>
      <c r="B10651">
        <v>0</v>
      </c>
      <c r="C10651">
        <v>1</v>
      </c>
      <c r="D10651">
        <v>1</v>
      </c>
    </row>
    <row r="10652" spans="1:4" x14ac:dyDescent="0.2">
      <c r="A10652" s="1" t="s">
        <v>10655</v>
      </c>
      <c r="B10652">
        <v>0</v>
      </c>
      <c r="C10652">
        <v>1</v>
      </c>
      <c r="D10652">
        <v>1</v>
      </c>
    </row>
    <row r="10653" spans="1:4" x14ac:dyDescent="0.2">
      <c r="A10653" s="1" t="s">
        <v>10656</v>
      </c>
      <c r="B10653">
        <v>0</v>
      </c>
      <c r="C10653">
        <v>1</v>
      </c>
      <c r="D10653">
        <v>1</v>
      </c>
    </row>
    <row r="10654" spans="1:4" x14ac:dyDescent="0.2">
      <c r="A10654" s="1" t="s">
        <v>10657</v>
      </c>
      <c r="B10654">
        <v>-5.0015801599999996</v>
      </c>
      <c r="C10654">
        <v>1</v>
      </c>
      <c r="D10654">
        <v>0.20917871599999999</v>
      </c>
    </row>
    <row r="10655" spans="1:4" x14ac:dyDescent="0.2">
      <c r="A10655" s="1" t="s">
        <v>10658</v>
      </c>
      <c r="B10655">
        <v>1.9167370960000001</v>
      </c>
      <c r="C10655">
        <v>1</v>
      </c>
      <c r="D10655">
        <v>0.59176730099999997</v>
      </c>
    </row>
    <row r="10656" spans="1:4" x14ac:dyDescent="0.2">
      <c r="A10656" s="1" t="s">
        <v>10659</v>
      </c>
      <c r="B10656">
        <v>2.2297291129999999</v>
      </c>
      <c r="C10656">
        <v>1</v>
      </c>
      <c r="D10656">
        <v>0.655328087</v>
      </c>
    </row>
    <row r="10657" spans="1:4" x14ac:dyDescent="0.2">
      <c r="A10657" s="1" t="s">
        <v>10660</v>
      </c>
      <c r="B10657">
        <v>1.738893792</v>
      </c>
      <c r="C10657">
        <v>1</v>
      </c>
      <c r="D10657">
        <v>0.59954305900000004</v>
      </c>
    </row>
    <row r="10658" spans="1:4" x14ac:dyDescent="0.2">
      <c r="A10658" s="1" t="s">
        <v>10661</v>
      </c>
      <c r="B10658">
        <v>3.401778448</v>
      </c>
      <c r="C10658">
        <v>1</v>
      </c>
      <c r="D10658">
        <v>7.6880236000000005E-2</v>
      </c>
    </row>
    <row r="10659" spans="1:4" x14ac:dyDescent="0.2">
      <c r="A10659" s="1" t="s">
        <v>10662</v>
      </c>
      <c r="B10659">
        <v>-0.64822016599999999</v>
      </c>
      <c r="C10659">
        <v>1</v>
      </c>
      <c r="D10659">
        <v>0.91761025799999996</v>
      </c>
    </row>
    <row r="10660" spans="1:4" x14ac:dyDescent="0.2">
      <c r="A10660" s="1" t="s">
        <v>10663</v>
      </c>
      <c r="B10660">
        <v>-3.5717054680000002</v>
      </c>
      <c r="C10660">
        <v>1</v>
      </c>
      <c r="D10660">
        <v>0.38093950199999999</v>
      </c>
    </row>
    <row r="10661" spans="1:4" x14ac:dyDescent="0.2">
      <c r="A10661" s="1" t="s">
        <v>10664</v>
      </c>
      <c r="B10661">
        <v>0</v>
      </c>
      <c r="C10661">
        <v>1</v>
      </c>
      <c r="D10661">
        <v>1</v>
      </c>
    </row>
    <row r="10662" spans="1:4" x14ac:dyDescent="0.2">
      <c r="A10662" s="1" t="s">
        <v>10665</v>
      </c>
      <c r="B10662">
        <v>4.0596027E-2</v>
      </c>
      <c r="C10662">
        <v>1</v>
      </c>
      <c r="D10662">
        <v>0.99496339700000003</v>
      </c>
    </row>
    <row r="10663" spans="1:4" x14ac:dyDescent="0.2">
      <c r="A10663" s="1" t="s">
        <v>10666</v>
      </c>
      <c r="B10663">
        <v>0</v>
      </c>
      <c r="C10663">
        <v>1</v>
      </c>
      <c r="D10663">
        <v>1</v>
      </c>
    </row>
    <row r="10664" spans="1:4" x14ac:dyDescent="0.2">
      <c r="A10664" s="1" t="s">
        <v>10667</v>
      </c>
      <c r="B10664">
        <v>0.32187001799999998</v>
      </c>
      <c r="C10664">
        <v>1</v>
      </c>
      <c r="D10664">
        <v>0.958098055</v>
      </c>
    </row>
    <row r="10665" spans="1:4" x14ac:dyDescent="0.2">
      <c r="A10665" s="1" t="s">
        <v>10668</v>
      </c>
      <c r="B10665">
        <v>-3.0106952740000001</v>
      </c>
      <c r="C10665">
        <v>1</v>
      </c>
      <c r="D10665">
        <v>0.63967179699999999</v>
      </c>
    </row>
    <row r="10666" spans="1:4" x14ac:dyDescent="0.2">
      <c r="A10666" s="1" t="s">
        <v>10669</v>
      </c>
      <c r="B10666">
        <v>-1.2867026429999999</v>
      </c>
      <c r="C10666">
        <v>1</v>
      </c>
      <c r="D10666">
        <v>0.83749590100000004</v>
      </c>
    </row>
    <row r="10667" spans="1:4" x14ac:dyDescent="0.2">
      <c r="A10667" s="1" t="s">
        <v>10670</v>
      </c>
      <c r="B10667">
        <v>-0.119822134</v>
      </c>
      <c r="C10667">
        <v>1</v>
      </c>
      <c r="D10667">
        <v>0.96218491500000003</v>
      </c>
    </row>
    <row r="10668" spans="1:4" x14ac:dyDescent="0.2">
      <c r="A10668" s="1" t="s">
        <v>10671</v>
      </c>
      <c r="B10668">
        <v>-3.7076669550000001</v>
      </c>
      <c r="C10668">
        <v>1</v>
      </c>
      <c r="D10668">
        <v>0.244556897</v>
      </c>
    </row>
    <row r="10669" spans="1:4" x14ac:dyDescent="0.2">
      <c r="A10669" s="1" t="s">
        <v>10672</v>
      </c>
      <c r="B10669">
        <v>0</v>
      </c>
      <c r="C10669">
        <v>1</v>
      </c>
      <c r="D10669">
        <v>1</v>
      </c>
    </row>
    <row r="10670" spans="1:4" x14ac:dyDescent="0.2">
      <c r="A10670" s="1" t="s">
        <v>10673</v>
      </c>
      <c r="B10670">
        <v>-0.75428334500000005</v>
      </c>
      <c r="C10670">
        <v>1</v>
      </c>
      <c r="D10670">
        <v>0.90693079300000001</v>
      </c>
    </row>
    <row r="10671" spans="1:4" x14ac:dyDescent="0.2">
      <c r="A10671" s="1" t="s">
        <v>10674</v>
      </c>
      <c r="B10671">
        <v>-0.75428334399999997</v>
      </c>
      <c r="C10671">
        <v>1</v>
      </c>
      <c r="D10671">
        <v>0.90693079300000001</v>
      </c>
    </row>
    <row r="10672" spans="1:4" x14ac:dyDescent="0.2">
      <c r="A10672" s="1" t="s">
        <v>10675</v>
      </c>
      <c r="B10672">
        <v>0</v>
      </c>
      <c r="C10672">
        <v>1</v>
      </c>
      <c r="D10672">
        <v>1</v>
      </c>
    </row>
    <row r="10673" spans="1:4" x14ac:dyDescent="0.2">
      <c r="A10673" s="1" t="s">
        <v>10676</v>
      </c>
      <c r="B10673">
        <v>-5.6527978369999996</v>
      </c>
      <c r="C10673">
        <v>1</v>
      </c>
      <c r="D10673">
        <v>0.104107846</v>
      </c>
    </row>
    <row r="10674" spans="1:4" x14ac:dyDescent="0.2">
      <c r="A10674" s="1" t="s">
        <v>10677</v>
      </c>
      <c r="B10674">
        <v>1.8474720849999999</v>
      </c>
      <c r="C10674">
        <v>1</v>
      </c>
      <c r="D10674">
        <v>0.62238464999999998</v>
      </c>
    </row>
    <row r="10675" spans="1:4" x14ac:dyDescent="0.2">
      <c r="A10675" s="1" t="s">
        <v>10678</v>
      </c>
      <c r="B10675">
        <v>-5.3052055019999997</v>
      </c>
      <c r="C10675">
        <v>1</v>
      </c>
      <c r="D10675">
        <v>0.40186380799999999</v>
      </c>
    </row>
    <row r="10676" spans="1:4" x14ac:dyDescent="0.2">
      <c r="A10676" s="1" t="s">
        <v>10679</v>
      </c>
      <c r="B10676">
        <v>1.132024304</v>
      </c>
      <c r="C10676">
        <v>1</v>
      </c>
      <c r="D10676">
        <v>0.85927019000000004</v>
      </c>
    </row>
    <row r="10677" spans="1:4" x14ac:dyDescent="0.2">
      <c r="A10677" s="1" t="s">
        <v>10680</v>
      </c>
      <c r="B10677">
        <v>0</v>
      </c>
      <c r="C10677">
        <v>1</v>
      </c>
      <c r="D10677">
        <v>1</v>
      </c>
    </row>
    <row r="10678" spans="1:4" x14ac:dyDescent="0.2">
      <c r="A10678" s="1" t="s">
        <v>10681</v>
      </c>
      <c r="B10678">
        <v>-0.75431127600000003</v>
      </c>
      <c r="C10678">
        <v>1</v>
      </c>
      <c r="D10678">
        <v>0.86402152700000001</v>
      </c>
    </row>
    <row r="10679" spans="1:4" x14ac:dyDescent="0.2">
      <c r="A10679" s="1" t="s">
        <v>10682</v>
      </c>
      <c r="B10679">
        <v>0</v>
      </c>
      <c r="C10679">
        <v>1</v>
      </c>
      <c r="D10679">
        <v>1</v>
      </c>
    </row>
    <row r="10680" spans="1:4" x14ac:dyDescent="0.2">
      <c r="A10680" s="1" t="s">
        <v>10683</v>
      </c>
      <c r="B10680">
        <v>-4.1949137539999999</v>
      </c>
      <c r="C10680">
        <v>1</v>
      </c>
      <c r="D10680">
        <v>0.51048373199999997</v>
      </c>
    </row>
    <row r="10681" spans="1:4" x14ac:dyDescent="0.2">
      <c r="A10681" s="1" t="s">
        <v>10684</v>
      </c>
      <c r="B10681">
        <v>0</v>
      </c>
      <c r="C10681">
        <v>1</v>
      </c>
      <c r="D10681">
        <v>1</v>
      </c>
    </row>
    <row r="10682" spans="1:4" x14ac:dyDescent="0.2">
      <c r="A10682" s="1" t="s">
        <v>10685</v>
      </c>
      <c r="B10682">
        <v>0</v>
      </c>
      <c r="C10682">
        <v>1</v>
      </c>
      <c r="D10682">
        <v>1</v>
      </c>
    </row>
    <row r="10683" spans="1:4" x14ac:dyDescent="0.2">
      <c r="A10683" s="1" t="s">
        <v>10686</v>
      </c>
      <c r="B10683">
        <v>0.191053533</v>
      </c>
      <c r="C10683">
        <v>1</v>
      </c>
      <c r="D10683">
        <v>0.96151420700000001</v>
      </c>
    </row>
    <row r="10684" spans="1:4" x14ac:dyDescent="0.2">
      <c r="A10684" s="1" t="s">
        <v>10687</v>
      </c>
      <c r="B10684">
        <v>-0.81805497299999996</v>
      </c>
      <c r="C10684">
        <v>1</v>
      </c>
      <c r="D10684">
        <v>0.61855643500000002</v>
      </c>
    </row>
    <row r="10685" spans="1:4" x14ac:dyDescent="0.2">
      <c r="A10685" s="1" t="s">
        <v>10688</v>
      </c>
      <c r="B10685">
        <v>-1.8177872269999999</v>
      </c>
      <c r="C10685">
        <v>1</v>
      </c>
      <c r="D10685">
        <v>0.67695569799999999</v>
      </c>
    </row>
    <row r="10686" spans="1:4" x14ac:dyDescent="0.2">
      <c r="A10686" s="1" t="s">
        <v>10689</v>
      </c>
      <c r="B10686">
        <v>0.32301548800000002</v>
      </c>
      <c r="C10686">
        <v>1</v>
      </c>
      <c r="D10686">
        <v>0.95984450799999999</v>
      </c>
    </row>
    <row r="10687" spans="1:4" x14ac:dyDescent="0.2">
      <c r="A10687" s="1" t="s">
        <v>10690</v>
      </c>
      <c r="B10687">
        <v>-3.6423148990000001</v>
      </c>
      <c r="C10687">
        <v>1</v>
      </c>
      <c r="D10687">
        <v>0.56645120599999998</v>
      </c>
    </row>
    <row r="10688" spans="1:4" x14ac:dyDescent="0.2">
      <c r="A10688" s="1" t="s">
        <v>10691</v>
      </c>
      <c r="B10688">
        <v>-3.010696335</v>
      </c>
      <c r="C10688">
        <v>1</v>
      </c>
      <c r="D10688">
        <v>0.63967167700000005</v>
      </c>
    </row>
    <row r="10689" spans="1:4" x14ac:dyDescent="0.2">
      <c r="A10689" s="1" t="s">
        <v>10692</v>
      </c>
      <c r="B10689">
        <v>8.2215005999999993E-2</v>
      </c>
      <c r="C10689">
        <v>1</v>
      </c>
      <c r="D10689">
        <v>0.97396365399999996</v>
      </c>
    </row>
    <row r="10690" spans="1:4" x14ac:dyDescent="0.2">
      <c r="A10690" s="1" t="s">
        <v>10693</v>
      </c>
      <c r="B10690">
        <v>1.0654211849999999</v>
      </c>
      <c r="C10690">
        <v>1</v>
      </c>
      <c r="D10690">
        <v>0.74006083700000003</v>
      </c>
    </row>
    <row r="10691" spans="1:4" x14ac:dyDescent="0.2">
      <c r="A10691" s="1" t="s">
        <v>10694</v>
      </c>
      <c r="B10691">
        <v>1.3725875569999999</v>
      </c>
      <c r="C10691">
        <v>1</v>
      </c>
      <c r="D10691">
        <v>0.62080209399999997</v>
      </c>
    </row>
    <row r="10692" spans="1:4" x14ac:dyDescent="0.2">
      <c r="A10692" s="1" t="s">
        <v>10695</v>
      </c>
      <c r="B10692">
        <v>-3.2761967900000002</v>
      </c>
      <c r="C10692">
        <v>1</v>
      </c>
      <c r="D10692">
        <v>0.39126979000000001</v>
      </c>
    </row>
    <row r="10693" spans="1:4" x14ac:dyDescent="0.2">
      <c r="A10693" s="1" t="s">
        <v>10696</v>
      </c>
      <c r="B10693">
        <v>1.470186717</v>
      </c>
      <c r="C10693">
        <v>1</v>
      </c>
      <c r="D10693" t="s">
        <v>8920</v>
      </c>
    </row>
    <row r="10694" spans="1:4" x14ac:dyDescent="0.2">
      <c r="A10694" s="1" t="s">
        <v>10697</v>
      </c>
      <c r="B10694">
        <v>1.693890315</v>
      </c>
      <c r="C10694">
        <v>1</v>
      </c>
      <c r="D10694">
        <v>0.71201452700000001</v>
      </c>
    </row>
    <row r="10695" spans="1:4" x14ac:dyDescent="0.2">
      <c r="A10695" s="1" t="s">
        <v>10698</v>
      </c>
      <c r="B10695">
        <v>0</v>
      </c>
      <c r="C10695">
        <v>1</v>
      </c>
      <c r="D10695">
        <v>1</v>
      </c>
    </row>
    <row r="10696" spans="1:4" x14ac:dyDescent="0.2">
      <c r="A10696" s="1" t="s">
        <v>10699</v>
      </c>
      <c r="B10696">
        <v>0.62317379100000003</v>
      </c>
      <c r="C10696">
        <v>1</v>
      </c>
      <c r="D10696">
        <v>0.92245684100000003</v>
      </c>
    </row>
    <row r="10697" spans="1:4" x14ac:dyDescent="0.2">
      <c r="A10697" s="1" t="s">
        <v>10700</v>
      </c>
      <c r="B10697">
        <v>3.8824867809999999</v>
      </c>
      <c r="C10697">
        <v>1</v>
      </c>
      <c r="D10697">
        <v>0.210820814</v>
      </c>
    </row>
    <row r="10698" spans="1:4" x14ac:dyDescent="0.2">
      <c r="A10698" s="1" t="s">
        <v>10701</v>
      </c>
      <c r="B10698">
        <v>1.620652161</v>
      </c>
      <c r="C10698">
        <v>1</v>
      </c>
      <c r="D10698">
        <v>0.79925892099999996</v>
      </c>
    </row>
    <row r="10699" spans="1:4" x14ac:dyDescent="0.2">
      <c r="A10699" s="1" t="s">
        <v>10702</v>
      </c>
      <c r="B10699">
        <v>0</v>
      </c>
      <c r="C10699">
        <v>1</v>
      </c>
      <c r="D10699">
        <v>1</v>
      </c>
    </row>
    <row r="10700" spans="1:4" x14ac:dyDescent="0.2">
      <c r="A10700" s="1" t="s">
        <v>10703</v>
      </c>
      <c r="B10700">
        <v>0</v>
      </c>
      <c r="C10700">
        <v>1</v>
      </c>
      <c r="D10700">
        <v>1</v>
      </c>
    </row>
    <row r="10701" spans="1:4" x14ac:dyDescent="0.2">
      <c r="A10701" s="1" t="s">
        <v>10704</v>
      </c>
      <c r="B10701">
        <v>-7.039491173</v>
      </c>
      <c r="C10701">
        <v>1</v>
      </c>
      <c r="D10701">
        <v>3.2240179000000001E-2</v>
      </c>
    </row>
    <row r="10702" spans="1:4" x14ac:dyDescent="0.2">
      <c r="A10702" s="1" t="s">
        <v>10705</v>
      </c>
      <c r="B10702">
        <v>3.0190782949999999</v>
      </c>
      <c r="C10702">
        <v>1</v>
      </c>
      <c r="D10702">
        <v>0.28634569199999999</v>
      </c>
    </row>
    <row r="10703" spans="1:4" x14ac:dyDescent="0.2">
      <c r="A10703" s="1" t="s">
        <v>10706</v>
      </c>
      <c r="B10703">
        <v>0.82809662799999995</v>
      </c>
      <c r="C10703">
        <v>1</v>
      </c>
      <c r="D10703">
        <v>0.896958166</v>
      </c>
    </row>
    <row r="10704" spans="1:4" x14ac:dyDescent="0.2">
      <c r="A10704" s="1" t="s">
        <v>10707</v>
      </c>
      <c r="B10704">
        <v>0.62314790399999997</v>
      </c>
      <c r="C10704">
        <v>1</v>
      </c>
      <c r="D10704">
        <v>0.92246002999999999</v>
      </c>
    </row>
    <row r="10705" spans="1:4" x14ac:dyDescent="0.2">
      <c r="A10705" s="1" t="s">
        <v>10708</v>
      </c>
      <c r="B10705">
        <v>0</v>
      </c>
      <c r="C10705">
        <v>1</v>
      </c>
      <c r="D10705">
        <v>1</v>
      </c>
    </row>
    <row r="10706" spans="1:4" x14ac:dyDescent="0.2">
      <c r="A10706" s="1" t="s">
        <v>10709</v>
      </c>
      <c r="B10706">
        <v>0</v>
      </c>
      <c r="C10706">
        <v>1</v>
      </c>
      <c r="D10706">
        <v>1</v>
      </c>
    </row>
    <row r="10707" spans="1:4" x14ac:dyDescent="0.2">
      <c r="A10707" s="1" t="s">
        <v>10710</v>
      </c>
      <c r="B10707">
        <v>0</v>
      </c>
      <c r="C10707">
        <v>1</v>
      </c>
      <c r="D10707">
        <v>1</v>
      </c>
    </row>
    <row r="10708" spans="1:4" x14ac:dyDescent="0.2">
      <c r="A10708" s="1" t="s">
        <v>10711</v>
      </c>
      <c r="B10708">
        <v>0.82809662699999997</v>
      </c>
      <c r="C10708">
        <v>1</v>
      </c>
      <c r="D10708">
        <v>0.896958166</v>
      </c>
    </row>
    <row r="10709" spans="1:4" x14ac:dyDescent="0.2">
      <c r="A10709" s="1" t="s">
        <v>10712</v>
      </c>
      <c r="B10709">
        <v>2.2288042770000001</v>
      </c>
      <c r="C10709">
        <v>1</v>
      </c>
      <c r="D10709">
        <v>0.72611981999999997</v>
      </c>
    </row>
    <row r="10710" spans="1:4" x14ac:dyDescent="0.2">
      <c r="A10710" s="1" t="s">
        <v>10713</v>
      </c>
      <c r="B10710">
        <v>1.03696879</v>
      </c>
      <c r="C10710">
        <v>1</v>
      </c>
      <c r="D10710">
        <v>0.871035051</v>
      </c>
    </row>
    <row r="10711" spans="1:4" x14ac:dyDescent="0.2">
      <c r="A10711" s="1" t="s">
        <v>10714</v>
      </c>
      <c r="B10711">
        <v>-3.231185322</v>
      </c>
      <c r="C10711">
        <v>1</v>
      </c>
      <c r="D10711">
        <v>0.261355383</v>
      </c>
    </row>
    <row r="10712" spans="1:4" x14ac:dyDescent="0.2">
      <c r="A10712" s="1" t="s">
        <v>10715</v>
      </c>
      <c r="B10712">
        <v>1.6741774140000001</v>
      </c>
      <c r="C10712">
        <v>1</v>
      </c>
      <c r="D10712">
        <v>0.77219989899999997</v>
      </c>
    </row>
    <row r="10713" spans="1:4" x14ac:dyDescent="0.2">
      <c r="A10713" s="1" t="s">
        <v>10716</v>
      </c>
      <c r="B10713">
        <v>1.65157328</v>
      </c>
      <c r="C10713">
        <v>1</v>
      </c>
      <c r="D10713">
        <v>0.79549350699999999</v>
      </c>
    </row>
    <row r="10714" spans="1:4" x14ac:dyDescent="0.2">
      <c r="A10714" s="1" t="s">
        <v>10717</v>
      </c>
      <c r="B10714">
        <v>0</v>
      </c>
      <c r="C10714">
        <v>1</v>
      </c>
      <c r="D10714">
        <v>1</v>
      </c>
    </row>
    <row r="10715" spans="1:4" x14ac:dyDescent="0.2">
      <c r="A10715" s="1" t="s">
        <v>10718</v>
      </c>
      <c r="B10715">
        <v>0</v>
      </c>
      <c r="C10715">
        <v>1</v>
      </c>
      <c r="D10715">
        <v>1</v>
      </c>
    </row>
    <row r="10716" spans="1:4" x14ac:dyDescent="0.2">
      <c r="A10716" s="1" t="s">
        <v>10719</v>
      </c>
      <c r="B10716">
        <v>2.6601597639999999</v>
      </c>
      <c r="C10716">
        <v>1</v>
      </c>
      <c r="D10716">
        <v>0.32091837099999998</v>
      </c>
    </row>
    <row r="10717" spans="1:4" x14ac:dyDescent="0.2">
      <c r="A10717" s="1" t="s">
        <v>10720</v>
      </c>
      <c r="B10717">
        <v>-3.665785139</v>
      </c>
      <c r="C10717">
        <v>1</v>
      </c>
      <c r="D10717">
        <v>0.56728952499999996</v>
      </c>
    </row>
    <row r="10718" spans="1:4" x14ac:dyDescent="0.2">
      <c r="A10718" s="1" t="s">
        <v>10721</v>
      </c>
      <c r="B10718">
        <v>5.6785094000000001E-2</v>
      </c>
      <c r="C10718">
        <v>1</v>
      </c>
      <c r="D10718">
        <v>0.98748756000000004</v>
      </c>
    </row>
    <row r="10719" spans="1:4" x14ac:dyDescent="0.2">
      <c r="A10719" s="1" t="s">
        <v>10722</v>
      </c>
      <c r="B10719">
        <v>0.139829853</v>
      </c>
      <c r="C10719">
        <v>1</v>
      </c>
      <c r="D10719">
        <v>0.96607460999999994</v>
      </c>
    </row>
    <row r="10720" spans="1:4" x14ac:dyDescent="0.2">
      <c r="A10720" s="1" t="s">
        <v>10723</v>
      </c>
      <c r="B10720">
        <v>0</v>
      </c>
      <c r="C10720">
        <v>1</v>
      </c>
      <c r="D10720">
        <v>1</v>
      </c>
    </row>
    <row r="10721" spans="1:4" x14ac:dyDescent="0.2">
      <c r="A10721" s="1" t="s">
        <v>10724</v>
      </c>
      <c r="B10721">
        <v>-4.2235643310000004</v>
      </c>
      <c r="C10721">
        <v>1</v>
      </c>
      <c r="D10721">
        <v>0.327918459</v>
      </c>
    </row>
    <row r="10722" spans="1:4" x14ac:dyDescent="0.2">
      <c r="A10722" s="1" t="s">
        <v>10725</v>
      </c>
      <c r="B10722">
        <v>-1.7414455010000001</v>
      </c>
      <c r="C10722">
        <v>1</v>
      </c>
      <c r="D10722">
        <v>0.78245985399999995</v>
      </c>
    </row>
    <row r="10723" spans="1:4" x14ac:dyDescent="0.2">
      <c r="A10723" s="1" t="s">
        <v>10726</v>
      </c>
      <c r="B10723">
        <v>0</v>
      </c>
      <c r="C10723">
        <v>1</v>
      </c>
      <c r="D10723">
        <v>1</v>
      </c>
    </row>
    <row r="10724" spans="1:4" x14ac:dyDescent="0.2">
      <c r="A10724" s="1" t="s">
        <v>10727</v>
      </c>
      <c r="B10724">
        <v>0</v>
      </c>
      <c r="C10724">
        <v>1</v>
      </c>
      <c r="D10724">
        <v>1</v>
      </c>
    </row>
    <row r="10725" spans="1:4" x14ac:dyDescent="0.2">
      <c r="A10725" s="1" t="s">
        <v>10728</v>
      </c>
      <c r="B10725">
        <v>0</v>
      </c>
      <c r="C10725">
        <v>1</v>
      </c>
      <c r="D10725">
        <v>1</v>
      </c>
    </row>
    <row r="10726" spans="1:4" x14ac:dyDescent="0.2">
      <c r="A10726" s="1" t="s">
        <v>10729</v>
      </c>
      <c r="B10726">
        <v>-3.655236076</v>
      </c>
      <c r="C10726">
        <v>1</v>
      </c>
      <c r="D10726">
        <v>0.56842300800000001</v>
      </c>
    </row>
    <row r="10727" spans="1:4" x14ac:dyDescent="0.2">
      <c r="A10727" s="1" t="s">
        <v>10730</v>
      </c>
      <c r="B10727">
        <v>-0.188371502</v>
      </c>
      <c r="C10727">
        <v>1</v>
      </c>
      <c r="D10727">
        <v>0.93400501800000002</v>
      </c>
    </row>
    <row r="10728" spans="1:4" x14ac:dyDescent="0.2">
      <c r="A10728" s="1" t="s">
        <v>10731</v>
      </c>
      <c r="B10728">
        <v>-3.0298651680000002</v>
      </c>
      <c r="C10728">
        <v>1</v>
      </c>
      <c r="D10728">
        <v>0.35117343299999998</v>
      </c>
    </row>
    <row r="10729" spans="1:4" x14ac:dyDescent="0.2">
      <c r="A10729" s="1" t="s">
        <v>10732</v>
      </c>
      <c r="B10729">
        <v>-0.41870871900000001</v>
      </c>
      <c r="C10729">
        <v>1</v>
      </c>
      <c r="D10729">
        <v>0.83538751300000003</v>
      </c>
    </row>
    <row r="10730" spans="1:4" x14ac:dyDescent="0.2">
      <c r="A10730" s="1" t="s">
        <v>10733</v>
      </c>
      <c r="B10730">
        <v>0.92058902099999995</v>
      </c>
      <c r="C10730">
        <v>1</v>
      </c>
      <c r="D10730">
        <v>0.765976094</v>
      </c>
    </row>
    <row r="10731" spans="1:4" x14ac:dyDescent="0.2">
      <c r="A10731" s="1" t="s">
        <v>10734</v>
      </c>
      <c r="B10731">
        <v>0</v>
      </c>
      <c r="C10731">
        <v>1</v>
      </c>
      <c r="D10731">
        <v>1</v>
      </c>
    </row>
    <row r="10732" spans="1:4" x14ac:dyDescent="0.2">
      <c r="A10732" s="1" t="s">
        <v>10735</v>
      </c>
      <c r="B10732">
        <v>-0.30062763100000001</v>
      </c>
      <c r="C10732">
        <v>1</v>
      </c>
      <c r="D10732">
        <v>0.96080735500000003</v>
      </c>
    </row>
    <row r="10733" spans="1:4" x14ac:dyDescent="0.2">
      <c r="A10733" s="1" t="s">
        <v>10736</v>
      </c>
      <c r="B10733">
        <v>-3.573634298</v>
      </c>
      <c r="C10733">
        <v>1</v>
      </c>
      <c r="D10733">
        <v>0.16327929699999999</v>
      </c>
    </row>
    <row r="10734" spans="1:4" x14ac:dyDescent="0.2">
      <c r="A10734" s="1" t="s">
        <v>10737</v>
      </c>
      <c r="B10734">
        <v>4.2659740350000002</v>
      </c>
      <c r="C10734">
        <v>1</v>
      </c>
      <c r="D10734">
        <v>4.5898125999999997E-2</v>
      </c>
    </row>
    <row r="10735" spans="1:4" x14ac:dyDescent="0.2">
      <c r="A10735" s="1" t="s">
        <v>10738</v>
      </c>
      <c r="B10735">
        <v>7.2315903000000001E-2</v>
      </c>
      <c r="C10735">
        <v>1</v>
      </c>
      <c r="D10735">
        <v>0.98196335199999996</v>
      </c>
    </row>
    <row r="10736" spans="1:4" x14ac:dyDescent="0.2">
      <c r="A10736" s="1" t="s">
        <v>10739</v>
      </c>
      <c r="B10736">
        <v>-7.605451951</v>
      </c>
      <c r="C10736">
        <v>1</v>
      </c>
      <c r="D10736">
        <v>2.9745886999999999E-2</v>
      </c>
    </row>
    <row r="10737" spans="1:4" x14ac:dyDescent="0.2">
      <c r="A10737" s="1" t="s">
        <v>10740</v>
      </c>
      <c r="B10737">
        <v>-0.75430119100000004</v>
      </c>
      <c r="C10737">
        <v>1</v>
      </c>
      <c r="D10737">
        <v>0.84526319000000005</v>
      </c>
    </row>
    <row r="10738" spans="1:4" x14ac:dyDescent="0.2">
      <c r="A10738" s="1" t="s">
        <v>10741</v>
      </c>
      <c r="B10738">
        <v>-0.75428334399999997</v>
      </c>
      <c r="C10738">
        <v>1</v>
      </c>
      <c r="D10738">
        <v>0.90693079300000001</v>
      </c>
    </row>
    <row r="10739" spans="1:4" x14ac:dyDescent="0.2">
      <c r="A10739" s="1" t="s">
        <v>10742</v>
      </c>
      <c r="B10739">
        <v>0.40739549200000003</v>
      </c>
      <c r="C10739">
        <v>1</v>
      </c>
      <c r="D10739">
        <v>0.83956661899999996</v>
      </c>
    </row>
    <row r="10740" spans="1:4" x14ac:dyDescent="0.2">
      <c r="A10740" s="1" t="s">
        <v>10743</v>
      </c>
      <c r="B10740">
        <v>-2.0699804030000002</v>
      </c>
      <c r="C10740">
        <v>1</v>
      </c>
      <c r="D10740">
        <v>0.50985840000000004</v>
      </c>
    </row>
    <row r="10741" spans="1:4" x14ac:dyDescent="0.2">
      <c r="A10741" s="1" t="s">
        <v>10744</v>
      </c>
      <c r="B10741">
        <v>0.64649890600000004</v>
      </c>
      <c r="C10741">
        <v>1</v>
      </c>
      <c r="D10741">
        <v>0.91955237499999998</v>
      </c>
    </row>
    <row r="10742" spans="1:4" x14ac:dyDescent="0.2">
      <c r="A10742" s="1" t="s">
        <v>10745</v>
      </c>
      <c r="B10742">
        <v>0.73092746099999995</v>
      </c>
      <c r="C10742">
        <v>1</v>
      </c>
      <c r="D10742">
        <v>0.82913312900000002</v>
      </c>
    </row>
    <row r="10743" spans="1:4" x14ac:dyDescent="0.2">
      <c r="A10743" s="1" t="s">
        <v>10746</v>
      </c>
      <c r="B10743">
        <v>0</v>
      </c>
      <c r="C10743">
        <v>1</v>
      </c>
      <c r="D10743">
        <v>1</v>
      </c>
    </row>
    <row r="10744" spans="1:4" x14ac:dyDescent="0.2">
      <c r="A10744" s="1" t="s">
        <v>10747</v>
      </c>
      <c r="B10744">
        <v>2.327010746</v>
      </c>
      <c r="C10744">
        <v>1</v>
      </c>
      <c r="D10744">
        <v>0.61681700399999995</v>
      </c>
    </row>
    <row r="10745" spans="1:4" x14ac:dyDescent="0.2">
      <c r="A10745" s="1" t="s">
        <v>10748</v>
      </c>
      <c r="B10745">
        <v>4.0574318999999998E-2</v>
      </c>
      <c r="C10745">
        <v>1</v>
      </c>
      <c r="D10745">
        <v>0.99496608799999997</v>
      </c>
    </row>
    <row r="10746" spans="1:4" x14ac:dyDescent="0.2">
      <c r="A10746" s="1" t="s">
        <v>10749</v>
      </c>
      <c r="B10746">
        <v>-3.2397148819999999</v>
      </c>
      <c r="C10746">
        <v>1</v>
      </c>
      <c r="D10746">
        <v>0.24585629000000001</v>
      </c>
    </row>
    <row r="10747" spans="1:4" x14ac:dyDescent="0.2">
      <c r="A10747" s="1" t="s">
        <v>10750</v>
      </c>
      <c r="B10747">
        <v>-5.6277455759999997</v>
      </c>
      <c r="C10747">
        <v>1</v>
      </c>
      <c r="D10747">
        <v>0.37325749800000002</v>
      </c>
    </row>
    <row r="10748" spans="1:4" x14ac:dyDescent="0.2">
      <c r="A10748" s="1" t="s">
        <v>10751</v>
      </c>
      <c r="B10748">
        <v>0</v>
      </c>
      <c r="C10748">
        <v>1</v>
      </c>
      <c r="D10748">
        <v>1</v>
      </c>
    </row>
    <row r="10749" spans="1:4" x14ac:dyDescent="0.2">
      <c r="A10749" s="1" t="s">
        <v>10752</v>
      </c>
      <c r="B10749">
        <v>1.9291497740000001</v>
      </c>
      <c r="C10749">
        <v>1</v>
      </c>
      <c r="D10749">
        <v>0.49731744700000002</v>
      </c>
    </row>
    <row r="10750" spans="1:4" x14ac:dyDescent="0.2">
      <c r="A10750" s="1" t="s">
        <v>10753</v>
      </c>
      <c r="B10750">
        <v>0.92508008900000005</v>
      </c>
      <c r="C10750">
        <v>1</v>
      </c>
      <c r="D10750">
        <v>0.62528341600000004</v>
      </c>
    </row>
    <row r="10751" spans="1:4" x14ac:dyDescent="0.2">
      <c r="A10751" s="1" t="s">
        <v>10754</v>
      </c>
      <c r="B10751">
        <v>0</v>
      </c>
      <c r="C10751">
        <v>1</v>
      </c>
      <c r="D10751">
        <v>1</v>
      </c>
    </row>
    <row r="10752" spans="1:4" x14ac:dyDescent="0.2">
      <c r="A10752" s="1" t="s">
        <v>10755</v>
      </c>
      <c r="B10752">
        <v>0</v>
      </c>
      <c r="C10752">
        <v>1</v>
      </c>
      <c r="D10752">
        <v>1</v>
      </c>
    </row>
    <row r="10753" spans="1:4" x14ac:dyDescent="0.2">
      <c r="A10753" s="1" t="s">
        <v>10756</v>
      </c>
      <c r="B10753">
        <v>-3.0107019319999999</v>
      </c>
      <c r="C10753">
        <v>1</v>
      </c>
      <c r="D10753">
        <v>0.63967096700000003</v>
      </c>
    </row>
    <row r="10754" spans="1:4" x14ac:dyDescent="0.2">
      <c r="A10754" s="1" t="s">
        <v>10757</v>
      </c>
      <c r="B10754">
        <v>0</v>
      </c>
      <c r="C10754">
        <v>1</v>
      </c>
      <c r="D10754">
        <v>1</v>
      </c>
    </row>
    <row r="10755" spans="1:4" x14ac:dyDescent="0.2">
      <c r="A10755" s="1" t="s">
        <v>10758</v>
      </c>
      <c r="B10755">
        <v>-5.7637821530000002</v>
      </c>
      <c r="C10755">
        <v>1</v>
      </c>
      <c r="D10755">
        <v>0.36159695800000002</v>
      </c>
    </row>
    <row r="10756" spans="1:4" x14ac:dyDescent="0.2">
      <c r="A10756" s="1" t="s">
        <v>10759</v>
      </c>
      <c r="B10756">
        <v>0</v>
      </c>
      <c r="C10756">
        <v>1</v>
      </c>
      <c r="D10756">
        <v>1</v>
      </c>
    </row>
    <row r="10757" spans="1:4" x14ac:dyDescent="0.2">
      <c r="A10757" s="1" t="s">
        <v>10760</v>
      </c>
      <c r="B10757">
        <v>0</v>
      </c>
      <c r="C10757">
        <v>1</v>
      </c>
      <c r="D10757">
        <v>1</v>
      </c>
    </row>
    <row r="10758" spans="1:4" x14ac:dyDescent="0.2">
      <c r="A10758" s="1" t="s">
        <v>10761</v>
      </c>
      <c r="B10758">
        <v>-0.75429922500000002</v>
      </c>
      <c r="C10758">
        <v>1</v>
      </c>
      <c r="D10758">
        <v>0.87394205300000005</v>
      </c>
    </row>
    <row r="10759" spans="1:4" x14ac:dyDescent="0.2">
      <c r="A10759" s="1" t="s">
        <v>10762</v>
      </c>
      <c r="B10759">
        <v>3.0020643730000001</v>
      </c>
      <c r="C10759">
        <v>1</v>
      </c>
      <c r="D10759">
        <v>0.248966461</v>
      </c>
    </row>
    <row r="10760" spans="1:4" x14ac:dyDescent="0.2">
      <c r="A10760" s="1" t="s">
        <v>10763</v>
      </c>
      <c r="B10760">
        <v>-0.75428334600000002</v>
      </c>
      <c r="C10760">
        <v>1</v>
      </c>
      <c r="D10760">
        <v>0.90693079300000001</v>
      </c>
    </row>
    <row r="10761" spans="1:4" x14ac:dyDescent="0.2">
      <c r="A10761" s="1" t="s">
        <v>10764</v>
      </c>
      <c r="B10761">
        <v>2.2575094980000001</v>
      </c>
      <c r="C10761">
        <v>1</v>
      </c>
      <c r="D10761">
        <v>0.46041895500000002</v>
      </c>
    </row>
    <row r="10762" spans="1:4" x14ac:dyDescent="0.2">
      <c r="A10762" s="1" t="s">
        <v>10765</v>
      </c>
      <c r="B10762">
        <v>1.317303935</v>
      </c>
      <c r="C10762">
        <v>1</v>
      </c>
      <c r="D10762">
        <v>0.732932362</v>
      </c>
    </row>
    <row r="10763" spans="1:4" x14ac:dyDescent="0.2">
      <c r="A10763" s="1" t="s">
        <v>10766</v>
      </c>
      <c r="B10763">
        <v>-0.75428334500000005</v>
      </c>
      <c r="C10763">
        <v>1</v>
      </c>
      <c r="D10763">
        <v>0.90693079300000001</v>
      </c>
    </row>
    <row r="10764" spans="1:4" x14ac:dyDescent="0.2">
      <c r="A10764" s="1" t="s">
        <v>10767</v>
      </c>
      <c r="B10764">
        <v>2.0179272180000001</v>
      </c>
      <c r="C10764">
        <v>1</v>
      </c>
      <c r="D10764">
        <v>0.70072921399999999</v>
      </c>
    </row>
    <row r="10765" spans="1:4" x14ac:dyDescent="0.2">
      <c r="A10765" s="1" t="s">
        <v>10768</v>
      </c>
      <c r="B10765">
        <v>0.25229234099999998</v>
      </c>
      <c r="C10765">
        <v>1</v>
      </c>
      <c r="D10765">
        <v>0.91076633100000004</v>
      </c>
    </row>
    <row r="10766" spans="1:4" x14ac:dyDescent="0.2">
      <c r="A10766" s="1" t="s">
        <v>10769</v>
      </c>
      <c r="B10766">
        <v>0</v>
      </c>
      <c r="C10766">
        <v>1</v>
      </c>
      <c r="D10766">
        <v>1</v>
      </c>
    </row>
    <row r="10767" spans="1:4" x14ac:dyDescent="0.2">
      <c r="A10767" s="1" t="s">
        <v>10770</v>
      </c>
      <c r="B10767">
        <v>-0.75431326899999995</v>
      </c>
      <c r="C10767">
        <v>1</v>
      </c>
      <c r="D10767">
        <v>0.86326840699999996</v>
      </c>
    </row>
    <row r="10768" spans="1:4" x14ac:dyDescent="0.2">
      <c r="A10768" s="1" t="s">
        <v>10771</v>
      </c>
      <c r="B10768">
        <v>1.0605412700000001</v>
      </c>
      <c r="C10768">
        <v>1</v>
      </c>
      <c r="D10768">
        <v>0.86811532999999996</v>
      </c>
    </row>
    <row r="10769" spans="1:4" x14ac:dyDescent="0.2">
      <c r="A10769" s="1" t="s">
        <v>10772</v>
      </c>
      <c r="B10769">
        <v>1.120802903</v>
      </c>
      <c r="C10769">
        <v>1</v>
      </c>
      <c r="D10769">
        <v>0.86065780400000003</v>
      </c>
    </row>
    <row r="10770" spans="1:4" x14ac:dyDescent="0.2">
      <c r="A10770" s="1" t="s">
        <v>10773</v>
      </c>
      <c r="B10770">
        <v>-0.75428334500000005</v>
      </c>
      <c r="C10770">
        <v>1</v>
      </c>
      <c r="D10770">
        <v>0.90693079300000001</v>
      </c>
    </row>
    <row r="10771" spans="1:4" x14ac:dyDescent="0.2">
      <c r="A10771" s="1" t="s">
        <v>10774</v>
      </c>
      <c r="B10771">
        <v>-3.6657879150000001</v>
      </c>
      <c r="C10771">
        <v>1</v>
      </c>
      <c r="D10771">
        <v>0.56728922699999995</v>
      </c>
    </row>
    <row r="10772" spans="1:4" x14ac:dyDescent="0.2">
      <c r="A10772" s="1" t="s">
        <v>10775</v>
      </c>
      <c r="B10772">
        <v>0</v>
      </c>
      <c r="C10772">
        <v>1</v>
      </c>
      <c r="D10772">
        <v>1</v>
      </c>
    </row>
    <row r="10773" spans="1:4" x14ac:dyDescent="0.2">
      <c r="A10773" s="1" t="s">
        <v>10776</v>
      </c>
      <c r="B10773">
        <v>3.2122436999999997E-2</v>
      </c>
      <c r="C10773">
        <v>1</v>
      </c>
      <c r="D10773">
        <v>0.990480307</v>
      </c>
    </row>
    <row r="10774" spans="1:4" x14ac:dyDescent="0.2">
      <c r="A10774" s="1" t="s">
        <v>10777</v>
      </c>
      <c r="B10774">
        <v>0</v>
      </c>
      <c r="C10774">
        <v>1</v>
      </c>
      <c r="D10774">
        <v>1</v>
      </c>
    </row>
    <row r="10775" spans="1:4" x14ac:dyDescent="0.2">
      <c r="A10775" s="1" t="s">
        <v>10778</v>
      </c>
      <c r="B10775">
        <v>0.65096034800000002</v>
      </c>
      <c r="C10775">
        <v>1</v>
      </c>
      <c r="D10775">
        <v>0.80551932100000001</v>
      </c>
    </row>
    <row r="10776" spans="1:4" x14ac:dyDescent="0.2">
      <c r="A10776" s="1" t="s">
        <v>10779</v>
      </c>
      <c r="B10776">
        <v>0.342323237</v>
      </c>
      <c r="C10776">
        <v>1</v>
      </c>
      <c r="D10776">
        <v>0.90909783700000002</v>
      </c>
    </row>
    <row r="10777" spans="1:4" x14ac:dyDescent="0.2">
      <c r="A10777" s="1" t="s">
        <v>10780</v>
      </c>
      <c r="B10777">
        <v>-4.3481198719999998</v>
      </c>
      <c r="C10777">
        <v>1</v>
      </c>
      <c r="D10777">
        <v>0.117733871</v>
      </c>
    </row>
    <row r="10778" spans="1:4" x14ac:dyDescent="0.2">
      <c r="A10778" s="1" t="s">
        <v>10781</v>
      </c>
      <c r="B10778">
        <v>-3.6552329119999998</v>
      </c>
      <c r="C10778">
        <v>1</v>
      </c>
      <c r="D10778">
        <v>0.56842334800000005</v>
      </c>
    </row>
    <row r="10779" spans="1:4" x14ac:dyDescent="0.2">
      <c r="A10779" s="1" t="s">
        <v>10782</v>
      </c>
      <c r="B10779">
        <v>-3.4429588720000002</v>
      </c>
      <c r="C10779">
        <v>1</v>
      </c>
      <c r="D10779">
        <v>0.23525975399999999</v>
      </c>
    </row>
    <row r="10780" spans="1:4" x14ac:dyDescent="0.2">
      <c r="A10780" s="1" t="s">
        <v>10783</v>
      </c>
      <c r="B10780">
        <v>0.87664904700000001</v>
      </c>
      <c r="C10780">
        <v>1</v>
      </c>
      <c r="D10780">
        <v>0.76304793599999998</v>
      </c>
    </row>
    <row r="10781" spans="1:4" x14ac:dyDescent="0.2">
      <c r="A10781" s="1" t="s">
        <v>10784</v>
      </c>
      <c r="B10781">
        <v>0</v>
      </c>
      <c r="C10781">
        <v>1</v>
      </c>
      <c r="D10781">
        <v>1</v>
      </c>
    </row>
    <row r="10782" spans="1:4" x14ac:dyDescent="0.2">
      <c r="A10782" s="1" t="s">
        <v>10785</v>
      </c>
      <c r="B10782">
        <v>-3.6657892759999999</v>
      </c>
      <c r="C10782">
        <v>1</v>
      </c>
      <c r="D10782">
        <v>0.56728908099999997</v>
      </c>
    </row>
    <row r="10783" spans="1:4" x14ac:dyDescent="0.2">
      <c r="A10783" s="1" t="s">
        <v>10786</v>
      </c>
      <c r="B10783">
        <v>0</v>
      </c>
      <c r="C10783">
        <v>1</v>
      </c>
      <c r="D10783">
        <v>1</v>
      </c>
    </row>
    <row r="10784" spans="1:4" x14ac:dyDescent="0.2">
      <c r="A10784" s="1" t="s">
        <v>10787</v>
      </c>
      <c r="B10784">
        <v>-5.5103772309999997</v>
      </c>
      <c r="C10784">
        <v>1</v>
      </c>
      <c r="D10784">
        <v>0.34424393199999997</v>
      </c>
    </row>
    <row r="10785" spans="1:4" x14ac:dyDescent="0.2">
      <c r="A10785" s="1" t="s">
        <v>10788</v>
      </c>
      <c r="B10785">
        <v>0.40775429400000002</v>
      </c>
      <c r="C10785">
        <v>1</v>
      </c>
      <c r="D10785">
        <v>0.82156465300000003</v>
      </c>
    </row>
    <row r="10786" spans="1:4" x14ac:dyDescent="0.2">
      <c r="A10786" s="1" t="s">
        <v>10789</v>
      </c>
      <c r="B10786">
        <v>-1.6278234330000001</v>
      </c>
      <c r="C10786">
        <v>1</v>
      </c>
      <c r="D10786">
        <v>0.74425959699999999</v>
      </c>
    </row>
    <row r="10787" spans="1:4" x14ac:dyDescent="0.2">
      <c r="A10787" s="1" t="s">
        <v>10790</v>
      </c>
      <c r="B10787">
        <v>0</v>
      </c>
      <c r="C10787">
        <v>1</v>
      </c>
      <c r="D10787">
        <v>1</v>
      </c>
    </row>
    <row r="10788" spans="1:4" x14ac:dyDescent="0.2">
      <c r="A10788" s="1" t="s">
        <v>10791</v>
      </c>
      <c r="B10788">
        <v>0</v>
      </c>
      <c r="C10788">
        <v>1</v>
      </c>
      <c r="D10788">
        <v>1</v>
      </c>
    </row>
    <row r="10789" spans="1:4" x14ac:dyDescent="0.2">
      <c r="A10789" s="1" t="s">
        <v>10792</v>
      </c>
      <c r="B10789">
        <v>0</v>
      </c>
      <c r="C10789">
        <v>1</v>
      </c>
      <c r="D10789">
        <v>1</v>
      </c>
    </row>
    <row r="10790" spans="1:4" x14ac:dyDescent="0.2">
      <c r="A10790" s="1" t="s">
        <v>10793</v>
      </c>
      <c r="B10790">
        <v>0</v>
      </c>
      <c r="C10790">
        <v>1</v>
      </c>
      <c r="D10790">
        <v>1</v>
      </c>
    </row>
    <row r="10791" spans="1:4" x14ac:dyDescent="0.2">
      <c r="A10791" s="1" t="s">
        <v>10794</v>
      </c>
      <c r="B10791">
        <v>-4.9362694210000004</v>
      </c>
      <c r="C10791">
        <v>1</v>
      </c>
      <c r="D10791">
        <v>0.28417719499999999</v>
      </c>
    </row>
    <row r="10792" spans="1:4" x14ac:dyDescent="0.2">
      <c r="A10792" s="1" t="s">
        <v>10795</v>
      </c>
      <c r="B10792">
        <v>-1.3583247629999999</v>
      </c>
      <c r="C10792">
        <v>1</v>
      </c>
      <c r="D10792">
        <v>0.64208743300000004</v>
      </c>
    </row>
    <row r="10793" spans="1:4" x14ac:dyDescent="0.2">
      <c r="A10793" s="1" t="s">
        <v>10796</v>
      </c>
      <c r="B10793">
        <v>4.0596027999999999E-2</v>
      </c>
      <c r="C10793">
        <v>1</v>
      </c>
      <c r="D10793">
        <v>0.99496339700000003</v>
      </c>
    </row>
    <row r="10794" spans="1:4" x14ac:dyDescent="0.2">
      <c r="A10794" s="1" t="s">
        <v>10797</v>
      </c>
      <c r="B10794">
        <v>-6.0468776479999997</v>
      </c>
      <c r="C10794">
        <v>1</v>
      </c>
      <c r="D10794">
        <v>0.33810137299999998</v>
      </c>
    </row>
    <row r="10795" spans="1:4" x14ac:dyDescent="0.2">
      <c r="A10795" s="1" t="s">
        <v>10798</v>
      </c>
      <c r="B10795">
        <v>-4.3622450260000001</v>
      </c>
      <c r="C10795">
        <v>1</v>
      </c>
      <c r="D10795">
        <v>0.22548033200000001</v>
      </c>
    </row>
    <row r="10796" spans="1:4" x14ac:dyDescent="0.2">
      <c r="A10796" s="1" t="s">
        <v>10799</v>
      </c>
      <c r="B10796">
        <v>0.88993994499999995</v>
      </c>
      <c r="C10796">
        <v>1</v>
      </c>
      <c r="D10796">
        <v>0.68790896000000001</v>
      </c>
    </row>
    <row r="10797" spans="1:4" x14ac:dyDescent="0.2">
      <c r="A10797" s="1" t="s">
        <v>10800</v>
      </c>
      <c r="B10797">
        <v>1.9153436210000001</v>
      </c>
      <c r="C10797">
        <v>1</v>
      </c>
      <c r="D10797">
        <v>0.76356336499999999</v>
      </c>
    </row>
    <row r="10798" spans="1:4" x14ac:dyDescent="0.2">
      <c r="A10798" s="1" t="s">
        <v>10801</v>
      </c>
      <c r="B10798">
        <v>-1.1476869300000001</v>
      </c>
      <c r="C10798">
        <v>1</v>
      </c>
      <c r="D10798">
        <v>0.62517299500000001</v>
      </c>
    </row>
    <row r="10799" spans="1:4" x14ac:dyDescent="0.2">
      <c r="A10799" s="1" t="s">
        <v>10802</v>
      </c>
      <c r="B10799">
        <v>1.9572853889999999</v>
      </c>
      <c r="C10799">
        <v>1</v>
      </c>
      <c r="D10799">
        <v>0.47480643700000003</v>
      </c>
    </row>
    <row r="10800" spans="1:4" x14ac:dyDescent="0.2">
      <c r="A10800" s="1" t="s">
        <v>10803</v>
      </c>
      <c r="B10800">
        <v>4.0596027999999999E-2</v>
      </c>
      <c r="C10800">
        <v>1</v>
      </c>
      <c r="D10800">
        <v>0.99496339700000003</v>
      </c>
    </row>
    <row r="10801" spans="1:4" x14ac:dyDescent="0.2">
      <c r="A10801" s="1" t="s">
        <v>10804</v>
      </c>
      <c r="B10801">
        <v>0</v>
      </c>
      <c r="C10801">
        <v>1</v>
      </c>
      <c r="D10801">
        <v>1</v>
      </c>
    </row>
    <row r="10802" spans="1:4" x14ac:dyDescent="0.2">
      <c r="A10802" s="1" t="s">
        <v>10805</v>
      </c>
      <c r="B10802">
        <v>2.4099112069999999</v>
      </c>
      <c r="C10802">
        <v>1</v>
      </c>
      <c r="D10802">
        <v>0.32948692400000001</v>
      </c>
    </row>
    <row r="10803" spans="1:4" x14ac:dyDescent="0.2">
      <c r="A10803" s="1" t="s">
        <v>10806</v>
      </c>
      <c r="B10803">
        <v>2.135374594</v>
      </c>
      <c r="C10803">
        <v>1</v>
      </c>
      <c r="D10803">
        <v>0.65210655200000001</v>
      </c>
    </row>
    <row r="10804" spans="1:4" x14ac:dyDescent="0.2">
      <c r="A10804" s="1" t="s">
        <v>10807</v>
      </c>
      <c r="B10804">
        <v>-0.171928101</v>
      </c>
      <c r="C10804">
        <v>1</v>
      </c>
      <c r="D10804">
        <v>0.93408027400000004</v>
      </c>
    </row>
    <row r="10805" spans="1:4" x14ac:dyDescent="0.2">
      <c r="A10805" s="1" t="s">
        <v>10808</v>
      </c>
      <c r="B10805">
        <v>-0.754300199</v>
      </c>
      <c r="C10805">
        <v>1</v>
      </c>
      <c r="D10805">
        <v>0.90692872300000005</v>
      </c>
    </row>
    <row r="10806" spans="1:4" x14ac:dyDescent="0.2">
      <c r="A10806" s="1" t="s">
        <v>10809</v>
      </c>
      <c r="B10806">
        <v>3.4112796780000001</v>
      </c>
      <c r="C10806">
        <v>1</v>
      </c>
      <c r="D10806">
        <v>0.22090154100000001</v>
      </c>
    </row>
    <row r="10807" spans="1:4" x14ac:dyDescent="0.2">
      <c r="A10807" s="1" t="s">
        <v>10810</v>
      </c>
      <c r="B10807">
        <v>-3.6657879169999998</v>
      </c>
      <c r="C10807">
        <v>1</v>
      </c>
      <c r="D10807">
        <v>0.56728922599999998</v>
      </c>
    </row>
    <row r="10808" spans="1:4" x14ac:dyDescent="0.2">
      <c r="A10808" s="1" t="s">
        <v>10811</v>
      </c>
      <c r="B10808">
        <v>-3.6657879169999998</v>
      </c>
      <c r="C10808">
        <v>1</v>
      </c>
      <c r="D10808">
        <v>0.56728922699999995</v>
      </c>
    </row>
    <row r="10809" spans="1:4" x14ac:dyDescent="0.2">
      <c r="A10809" s="1" t="s">
        <v>10812</v>
      </c>
      <c r="B10809">
        <v>-2.9860534099999998</v>
      </c>
      <c r="C10809">
        <v>1</v>
      </c>
      <c r="D10809">
        <v>0.346110099</v>
      </c>
    </row>
    <row r="10810" spans="1:4" x14ac:dyDescent="0.2">
      <c r="A10810" s="1" t="s">
        <v>10813</v>
      </c>
      <c r="B10810">
        <v>-3.9753255260000002</v>
      </c>
      <c r="C10810">
        <v>1</v>
      </c>
      <c r="D10810">
        <v>0.38180713399999999</v>
      </c>
    </row>
    <row r="10811" spans="1:4" x14ac:dyDescent="0.2">
      <c r="A10811" s="1" t="s">
        <v>10814</v>
      </c>
      <c r="B10811">
        <v>1.4867730240000001</v>
      </c>
      <c r="C10811">
        <v>1</v>
      </c>
      <c r="D10811">
        <v>0.81561083400000001</v>
      </c>
    </row>
    <row r="10812" spans="1:4" x14ac:dyDescent="0.2">
      <c r="A10812" s="1" t="s">
        <v>10815</v>
      </c>
      <c r="B10812">
        <v>-0.75428334600000002</v>
      </c>
      <c r="C10812">
        <v>1</v>
      </c>
      <c r="D10812">
        <v>0.90693079300000001</v>
      </c>
    </row>
    <row r="10813" spans="1:4" x14ac:dyDescent="0.2">
      <c r="A10813" s="1" t="s">
        <v>10816</v>
      </c>
      <c r="B10813">
        <v>5.0833496660000002</v>
      </c>
      <c r="C10813">
        <v>1</v>
      </c>
      <c r="D10813">
        <v>0.41155182499999998</v>
      </c>
    </row>
    <row r="10814" spans="1:4" x14ac:dyDescent="0.2">
      <c r="A10814" s="1" t="s">
        <v>10817</v>
      </c>
      <c r="B10814">
        <v>-0.75430500099999997</v>
      </c>
      <c r="C10814">
        <v>1</v>
      </c>
      <c r="D10814">
        <v>0.90692813299999997</v>
      </c>
    </row>
    <row r="10815" spans="1:4" x14ac:dyDescent="0.2">
      <c r="A10815" s="1" t="s">
        <v>10818</v>
      </c>
      <c r="B10815">
        <v>-1.74566423</v>
      </c>
      <c r="C10815">
        <v>1</v>
      </c>
      <c r="D10815">
        <v>0.22998395099999999</v>
      </c>
    </row>
    <row r="10816" spans="1:4" x14ac:dyDescent="0.2">
      <c r="A10816" s="1" t="s">
        <v>10819</v>
      </c>
      <c r="B10816">
        <v>-3.0106952599999999</v>
      </c>
      <c r="C10816">
        <v>1</v>
      </c>
      <c r="D10816">
        <v>0.63967179900000004</v>
      </c>
    </row>
    <row r="10817" spans="1:4" x14ac:dyDescent="0.2">
      <c r="A10817" s="1" t="s">
        <v>10820</v>
      </c>
      <c r="B10817">
        <v>0</v>
      </c>
      <c r="C10817">
        <v>1</v>
      </c>
      <c r="D10817">
        <v>1</v>
      </c>
    </row>
    <row r="10818" spans="1:4" x14ac:dyDescent="0.2">
      <c r="A10818" s="1" t="s">
        <v>10821</v>
      </c>
      <c r="B10818">
        <v>-0.75429858500000002</v>
      </c>
      <c r="C10818">
        <v>1</v>
      </c>
      <c r="D10818">
        <v>0.906928921</v>
      </c>
    </row>
    <row r="10819" spans="1:4" x14ac:dyDescent="0.2">
      <c r="A10819" s="1" t="s">
        <v>10822</v>
      </c>
      <c r="B10819">
        <v>1.65157328</v>
      </c>
      <c r="C10819">
        <v>1</v>
      </c>
      <c r="D10819">
        <v>0.79549350699999999</v>
      </c>
    </row>
    <row r="10820" spans="1:4" x14ac:dyDescent="0.2">
      <c r="A10820" s="1" t="s">
        <v>10823</v>
      </c>
      <c r="B10820">
        <v>-2.701891807</v>
      </c>
      <c r="C10820">
        <v>1</v>
      </c>
      <c r="D10820">
        <v>0.61765387100000002</v>
      </c>
    </row>
    <row r="10821" spans="1:4" x14ac:dyDescent="0.2">
      <c r="A10821" s="1" t="s">
        <v>10824</v>
      </c>
      <c r="B10821">
        <v>2.1320540299999999</v>
      </c>
      <c r="C10821">
        <v>1</v>
      </c>
      <c r="D10821">
        <v>0.61310049600000005</v>
      </c>
    </row>
    <row r="10822" spans="1:4" x14ac:dyDescent="0.2">
      <c r="A10822" s="1" t="s">
        <v>10825</v>
      </c>
      <c r="B10822">
        <v>-1.048501262</v>
      </c>
      <c r="C10822">
        <v>1</v>
      </c>
      <c r="D10822">
        <v>0.854914956</v>
      </c>
    </row>
    <row r="10823" spans="1:4" x14ac:dyDescent="0.2">
      <c r="A10823" s="1" t="s">
        <v>10826</v>
      </c>
      <c r="B10823">
        <v>0</v>
      </c>
      <c r="C10823">
        <v>1</v>
      </c>
      <c r="D10823">
        <v>1</v>
      </c>
    </row>
    <row r="10824" spans="1:4" x14ac:dyDescent="0.2">
      <c r="A10824" s="1" t="s">
        <v>10827</v>
      </c>
      <c r="B10824">
        <v>2.5055873809999998</v>
      </c>
      <c r="C10824">
        <v>1</v>
      </c>
      <c r="D10824">
        <v>0.23136400100000001</v>
      </c>
    </row>
    <row r="10825" spans="1:4" x14ac:dyDescent="0.2">
      <c r="A10825" s="1" t="s">
        <v>10828</v>
      </c>
      <c r="B10825">
        <v>-0.61876601799999997</v>
      </c>
      <c r="C10825">
        <v>1</v>
      </c>
      <c r="D10825">
        <v>0.69076944299999998</v>
      </c>
    </row>
    <row r="10826" spans="1:4" x14ac:dyDescent="0.2">
      <c r="A10826" s="1" t="s">
        <v>10829</v>
      </c>
      <c r="B10826">
        <v>2.6417474259999998</v>
      </c>
      <c r="C10826">
        <v>1</v>
      </c>
      <c r="D10826">
        <v>0.64252266400000002</v>
      </c>
    </row>
    <row r="10827" spans="1:4" x14ac:dyDescent="0.2">
      <c r="A10827" s="1" t="s">
        <v>10830</v>
      </c>
      <c r="B10827">
        <v>0</v>
      </c>
      <c r="C10827">
        <v>1</v>
      </c>
      <c r="D10827">
        <v>1</v>
      </c>
    </row>
    <row r="10828" spans="1:4" x14ac:dyDescent="0.2">
      <c r="A10828" s="1" t="s">
        <v>10831</v>
      </c>
      <c r="B10828">
        <v>0.32301549000000002</v>
      </c>
      <c r="C10828">
        <v>1</v>
      </c>
      <c r="D10828">
        <v>0.95984450799999999</v>
      </c>
    </row>
    <row r="10829" spans="1:4" x14ac:dyDescent="0.2">
      <c r="A10829" s="1" t="s">
        <v>10832</v>
      </c>
      <c r="B10829">
        <v>-0.90448713599999997</v>
      </c>
      <c r="C10829">
        <v>1</v>
      </c>
      <c r="D10829">
        <v>0.83876407399999997</v>
      </c>
    </row>
    <row r="10830" spans="1:4" x14ac:dyDescent="0.2">
      <c r="A10830" s="1" t="s">
        <v>10833</v>
      </c>
      <c r="B10830">
        <v>-3.0106952740000001</v>
      </c>
      <c r="C10830">
        <v>1</v>
      </c>
      <c r="D10830">
        <v>0.63967179699999999</v>
      </c>
    </row>
    <row r="10831" spans="1:4" x14ac:dyDescent="0.2">
      <c r="A10831" s="1" t="s">
        <v>10834</v>
      </c>
      <c r="B10831">
        <v>0.63126353999999996</v>
      </c>
      <c r="C10831">
        <v>1</v>
      </c>
      <c r="D10831">
        <v>0.70314981899999995</v>
      </c>
    </row>
    <row r="10832" spans="1:4" x14ac:dyDescent="0.2">
      <c r="A10832" s="1" t="s">
        <v>10835</v>
      </c>
      <c r="B10832">
        <v>1.03696879</v>
      </c>
      <c r="C10832">
        <v>1</v>
      </c>
      <c r="D10832">
        <v>0.871035051</v>
      </c>
    </row>
    <row r="10833" spans="1:4" x14ac:dyDescent="0.2">
      <c r="A10833" s="1" t="s">
        <v>10836</v>
      </c>
      <c r="B10833">
        <v>-0.75431059700000003</v>
      </c>
      <c r="C10833">
        <v>1</v>
      </c>
      <c r="D10833">
        <v>0.85782016900000002</v>
      </c>
    </row>
    <row r="10834" spans="1:4" x14ac:dyDescent="0.2">
      <c r="A10834" s="1" t="s">
        <v>10837</v>
      </c>
      <c r="B10834">
        <v>-0.86502796699999995</v>
      </c>
      <c r="C10834">
        <v>1</v>
      </c>
      <c r="D10834">
        <v>0.74918380799999995</v>
      </c>
    </row>
    <row r="10835" spans="1:4" x14ac:dyDescent="0.2">
      <c r="A10835" s="1" t="s">
        <v>10838</v>
      </c>
      <c r="B10835">
        <v>-3.233133075</v>
      </c>
      <c r="C10835">
        <v>1</v>
      </c>
      <c r="D10835">
        <v>0.61201198199999995</v>
      </c>
    </row>
    <row r="10836" spans="1:4" x14ac:dyDescent="0.2">
      <c r="A10836" s="1" t="s">
        <v>10839</v>
      </c>
      <c r="B10836">
        <v>0.38788880599999997</v>
      </c>
      <c r="C10836">
        <v>1</v>
      </c>
      <c r="D10836">
        <v>0.94670714300000003</v>
      </c>
    </row>
    <row r="10837" spans="1:4" x14ac:dyDescent="0.2">
      <c r="A10837" s="1" t="s">
        <v>10840</v>
      </c>
      <c r="B10837">
        <v>-4.7144049810000004</v>
      </c>
      <c r="C10837">
        <v>1</v>
      </c>
      <c r="D10837">
        <v>0.45773461500000001</v>
      </c>
    </row>
    <row r="10838" spans="1:4" x14ac:dyDescent="0.2">
      <c r="A10838" s="1" t="s">
        <v>10841</v>
      </c>
      <c r="B10838">
        <v>1.2589590399999999</v>
      </c>
      <c r="C10838">
        <v>1</v>
      </c>
      <c r="D10838">
        <v>0.81606352800000004</v>
      </c>
    </row>
    <row r="10839" spans="1:4" x14ac:dyDescent="0.2">
      <c r="A10839" s="1" t="s">
        <v>10842</v>
      </c>
      <c r="B10839">
        <v>-2.6998853920000001</v>
      </c>
      <c r="C10839">
        <v>1</v>
      </c>
      <c r="D10839">
        <v>0.63008116000000003</v>
      </c>
    </row>
    <row r="10840" spans="1:4" x14ac:dyDescent="0.2">
      <c r="A10840" s="1" t="s">
        <v>10843</v>
      </c>
      <c r="B10840">
        <v>0</v>
      </c>
      <c r="C10840">
        <v>1</v>
      </c>
      <c r="D10840">
        <v>1</v>
      </c>
    </row>
    <row r="10841" spans="1:4" x14ac:dyDescent="0.2">
      <c r="A10841" s="1" t="s">
        <v>10844</v>
      </c>
      <c r="B10841">
        <v>0.26283788000000002</v>
      </c>
      <c r="C10841">
        <v>1</v>
      </c>
      <c r="D10841">
        <v>0.92417601500000002</v>
      </c>
    </row>
    <row r="10842" spans="1:4" x14ac:dyDescent="0.2">
      <c r="A10842" s="1" t="s">
        <v>10845</v>
      </c>
      <c r="B10842">
        <v>-3.6940609979999999</v>
      </c>
      <c r="C10842">
        <v>1</v>
      </c>
      <c r="D10842">
        <v>0.20595988400000001</v>
      </c>
    </row>
    <row r="10843" spans="1:4" x14ac:dyDescent="0.2">
      <c r="A10843" s="1" t="s">
        <v>10846</v>
      </c>
      <c r="B10843">
        <v>-1.9237310009999999</v>
      </c>
      <c r="C10843">
        <v>1</v>
      </c>
      <c r="D10843">
        <v>0.54560636399999995</v>
      </c>
    </row>
    <row r="10844" spans="1:4" x14ac:dyDescent="0.2">
      <c r="A10844" s="1" t="s">
        <v>10847</v>
      </c>
      <c r="B10844">
        <v>-5.8800529969999999</v>
      </c>
      <c r="C10844">
        <v>1</v>
      </c>
      <c r="D10844">
        <v>0.35182110599999999</v>
      </c>
    </row>
    <row r="10845" spans="1:4" x14ac:dyDescent="0.2">
      <c r="A10845" s="1" t="s">
        <v>10848</v>
      </c>
      <c r="B10845">
        <v>3.4785855909999999</v>
      </c>
      <c r="C10845">
        <v>1</v>
      </c>
      <c r="D10845">
        <v>0.14347852899999999</v>
      </c>
    </row>
    <row r="10846" spans="1:4" x14ac:dyDescent="0.2">
      <c r="A10846" s="1" t="s">
        <v>10849</v>
      </c>
      <c r="B10846">
        <v>2.51509984</v>
      </c>
      <c r="C10846">
        <v>1</v>
      </c>
      <c r="D10846">
        <v>0.38567063299999998</v>
      </c>
    </row>
    <row r="10847" spans="1:4" x14ac:dyDescent="0.2">
      <c r="A10847" s="1" t="s">
        <v>10850</v>
      </c>
      <c r="B10847">
        <v>4.6742622310000002</v>
      </c>
      <c r="C10847">
        <v>1</v>
      </c>
      <c r="D10847">
        <v>0.14318890100000001</v>
      </c>
    </row>
    <row r="10848" spans="1:4" x14ac:dyDescent="0.2">
      <c r="A10848" s="1" t="s">
        <v>10851</v>
      </c>
      <c r="B10848">
        <v>-0.47121543399999999</v>
      </c>
      <c r="C10848">
        <v>1</v>
      </c>
      <c r="D10848">
        <v>0.91421356499999995</v>
      </c>
    </row>
    <row r="10849" spans="1:4" x14ac:dyDescent="0.2">
      <c r="A10849" s="1" t="s">
        <v>10852</v>
      </c>
      <c r="B10849">
        <v>-2.0540497950000001</v>
      </c>
      <c r="C10849">
        <v>1</v>
      </c>
      <c r="D10849">
        <v>0.667706723</v>
      </c>
    </row>
    <row r="10850" spans="1:4" x14ac:dyDescent="0.2">
      <c r="A10850" s="1" t="s">
        <v>10853</v>
      </c>
      <c r="B10850">
        <v>-0.38302312799999999</v>
      </c>
      <c r="C10850">
        <v>1</v>
      </c>
      <c r="D10850">
        <v>0.95205592400000005</v>
      </c>
    </row>
    <row r="10851" spans="1:4" x14ac:dyDescent="0.2">
      <c r="A10851" s="1" t="s">
        <v>10854</v>
      </c>
      <c r="B10851">
        <v>0</v>
      </c>
      <c r="C10851">
        <v>1</v>
      </c>
      <c r="D10851">
        <v>1</v>
      </c>
    </row>
    <row r="10852" spans="1:4" x14ac:dyDescent="0.2">
      <c r="A10852" s="1" t="s">
        <v>10855</v>
      </c>
      <c r="B10852">
        <v>-1.0081267229999999</v>
      </c>
      <c r="C10852">
        <v>1</v>
      </c>
      <c r="D10852">
        <v>0.58579725599999999</v>
      </c>
    </row>
    <row r="10853" spans="1:4" x14ac:dyDescent="0.2">
      <c r="A10853" s="1" t="s">
        <v>10856</v>
      </c>
      <c r="B10853">
        <v>0.91161330100000004</v>
      </c>
      <c r="C10853">
        <v>1</v>
      </c>
      <c r="D10853">
        <v>0.886582698</v>
      </c>
    </row>
    <row r="10854" spans="1:4" x14ac:dyDescent="0.2">
      <c r="A10854" s="1" t="s">
        <v>10857</v>
      </c>
      <c r="B10854">
        <v>0</v>
      </c>
      <c r="C10854">
        <v>1</v>
      </c>
      <c r="D10854">
        <v>1</v>
      </c>
    </row>
    <row r="10855" spans="1:4" x14ac:dyDescent="0.2">
      <c r="A10855" s="1" t="s">
        <v>10858</v>
      </c>
      <c r="B10855">
        <v>-1.2335162470000001</v>
      </c>
      <c r="C10855">
        <v>1</v>
      </c>
      <c r="D10855">
        <v>0.354409429</v>
      </c>
    </row>
    <row r="10856" spans="1:4" x14ac:dyDescent="0.2">
      <c r="A10856" s="1" t="s">
        <v>10859</v>
      </c>
      <c r="B10856">
        <v>-3.6593292449999999</v>
      </c>
      <c r="C10856">
        <v>1</v>
      </c>
      <c r="D10856">
        <v>0.532405197</v>
      </c>
    </row>
    <row r="10857" spans="1:4" x14ac:dyDescent="0.2">
      <c r="A10857" s="1" t="s">
        <v>10860</v>
      </c>
      <c r="B10857">
        <v>4.0596026E-2</v>
      </c>
      <c r="C10857">
        <v>1</v>
      </c>
      <c r="D10857">
        <v>0.99496339700000003</v>
      </c>
    </row>
    <row r="10858" spans="1:4" x14ac:dyDescent="0.2">
      <c r="A10858" s="1" t="s">
        <v>10861</v>
      </c>
      <c r="B10858">
        <v>0</v>
      </c>
      <c r="C10858">
        <v>1</v>
      </c>
      <c r="D10858">
        <v>1</v>
      </c>
    </row>
    <row r="10859" spans="1:4" x14ac:dyDescent="0.2">
      <c r="A10859" s="1" t="s">
        <v>10862</v>
      </c>
      <c r="B10859">
        <v>4.4890105050000004</v>
      </c>
      <c r="C10859">
        <v>1</v>
      </c>
      <c r="D10859">
        <v>9.3123472999999998E-2</v>
      </c>
    </row>
    <row r="10860" spans="1:4" x14ac:dyDescent="0.2">
      <c r="A10860" s="1" t="s">
        <v>10863</v>
      </c>
      <c r="B10860">
        <v>0.16973927699999999</v>
      </c>
      <c r="C10860">
        <v>1</v>
      </c>
      <c r="D10860">
        <v>0.92734773000000004</v>
      </c>
    </row>
    <row r="10861" spans="1:4" x14ac:dyDescent="0.2">
      <c r="A10861" s="1" t="s">
        <v>10864</v>
      </c>
      <c r="B10861">
        <v>-0.85675574799999998</v>
      </c>
      <c r="C10861">
        <v>1</v>
      </c>
      <c r="D10861">
        <v>0.72383796600000005</v>
      </c>
    </row>
    <row r="10862" spans="1:4" x14ac:dyDescent="0.2">
      <c r="A10862" s="1" t="s">
        <v>10865</v>
      </c>
      <c r="B10862">
        <v>-0.75428334399999997</v>
      </c>
      <c r="C10862">
        <v>1</v>
      </c>
      <c r="D10862">
        <v>0.90693079300000001</v>
      </c>
    </row>
    <row r="10863" spans="1:4" x14ac:dyDescent="0.2">
      <c r="A10863" s="1" t="s">
        <v>10866</v>
      </c>
      <c r="B10863">
        <v>2.0900236219999999</v>
      </c>
      <c r="C10863">
        <v>1</v>
      </c>
      <c r="D10863">
        <v>0.48518517900000002</v>
      </c>
    </row>
    <row r="10864" spans="1:4" x14ac:dyDescent="0.2">
      <c r="A10864" s="1" t="s">
        <v>10867</v>
      </c>
      <c r="B10864">
        <v>0</v>
      </c>
      <c r="C10864">
        <v>1</v>
      </c>
      <c r="D10864">
        <v>1</v>
      </c>
    </row>
    <row r="10865" spans="1:4" x14ac:dyDescent="0.2">
      <c r="A10865" s="1" t="s">
        <v>10868</v>
      </c>
      <c r="B10865">
        <v>-0.878603354</v>
      </c>
      <c r="C10865">
        <v>1</v>
      </c>
      <c r="D10865">
        <v>0.88983324799999997</v>
      </c>
    </row>
    <row r="10866" spans="1:4" x14ac:dyDescent="0.2">
      <c r="A10866" s="1" t="s">
        <v>10869</v>
      </c>
      <c r="B10866">
        <v>-3.266792664</v>
      </c>
      <c r="C10866">
        <v>1</v>
      </c>
      <c r="D10866">
        <v>0.42827251399999999</v>
      </c>
    </row>
    <row r="10867" spans="1:4" x14ac:dyDescent="0.2">
      <c r="A10867" s="1" t="s">
        <v>10870</v>
      </c>
      <c r="B10867">
        <v>2.6243919189999998</v>
      </c>
      <c r="C10867">
        <v>1</v>
      </c>
      <c r="D10867">
        <v>0.55972277199999998</v>
      </c>
    </row>
    <row r="10868" spans="1:4" x14ac:dyDescent="0.2">
      <c r="A10868" s="1" t="s">
        <v>10871</v>
      </c>
      <c r="B10868">
        <v>2.2349630079999998</v>
      </c>
      <c r="C10868">
        <v>1</v>
      </c>
      <c r="D10868">
        <v>0.725390168</v>
      </c>
    </row>
    <row r="10869" spans="1:4" x14ac:dyDescent="0.2">
      <c r="A10869" s="1" t="s">
        <v>10872</v>
      </c>
      <c r="B10869">
        <v>-0.75428334500000005</v>
      </c>
      <c r="C10869">
        <v>1</v>
      </c>
      <c r="D10869">
        <v>0.90693079300000001</v>
      </c>
    </row>
    <row r="10870" spans="1:4" x14ac:dyDescent="0.2">
      <c r="A10870" s="1" t="s">
        <v>10873</v>
      </c>
      <c r="B10870">
        <v>-1.6267056259999999</v>
      </c>
      <c r="C10870">
        <v>1</v>
      </c>
      <c r="D10870">
        <v>0.79849037300000003</v>
      </c>
    </row>
    <row r="10871" spans="1:4" x14ac:dyDescent="0.2">
      <c r="A10871" s="1" t="s">
        <v>10874</v>
      </c>
      <c r="B10871">
        <v>-5.0086670079999998</v>
      </c>
      <c r="C10871">
        <v>1</v>
      </c>
      <c r="D10871">
        <v>0.28379917599999999</v>
      </c>
    </row>
    <row r="10872" spans="1:4" x14ac:dyDescent="0.2">
      <c r="A10872" s="1" t="s">
        <v>10875</v>
      </c>
      <c r="B10872">
        <v>0</v>
      </c>
      <c r="C10872">
        <v>1</v>
      </c>
      <c r="D10872">
        <v>1</v>
      </c>
    </row>
    <row r="10873" spans="1:4" x14ac:dyDescent="0.2">
      <c r="A10873" s="1" t="s">
        <v>10876</v>
      </c>
      <c r="B10873">
        <v>-0.75428334500000005</v>
      </c>
      <c r="C10873">
        <v>1</v>
      </c>
      <c r="D10873">
        <v>0.90693079300000001</v>
      </c>
    </row>
    <row r="10874" spans="1:4" x14ac:dyDescent="0.2">
      <c r="A10874" s="1" t="s">
        <v>10877</v>
      </c>
      <c r="B10874">
        <v>-6.5796015189999997</v>
      </c>
      <c r="C10874">
        <v>1</v>
      </c>
      <c r="D10874">
        <v>1.4088622E-2</v>
      </c>
    </row>
    <row r="10875" spans="1:4" x14ac:dyDescent="0.2">
      <c r="A10875" s="1" t="s">
        <v>10878</v>
      </c>
      <c r="B10875">
        <v>0.62314374800000005</v>
      </c>
      <c r="C10875">
        <v>1</v>
      </c>
      <c r="D10875">
        <v>0.92246054200000005</v>
      </c>
    </row>
    <row r="10876" spans="1:4" x14ac:dyDescent="0.2">
      <c r="A10876" s="1" t="s">
        <v>10879</v>
      </c>
      <c r="B10876">
        <v>0</v>
      </c>
      <c r="C10876">
        <v>1</v>
      </c>
      <c r="D10876">
        <v>1</v>
      </c>
    </row>
    <row r="10877" spans="1:4" x14ac:dyDescent="0.2">
      <c r="A10877" s="1" t="s">
        <v>10880</v>
      </c>
      <c r="B10877">
        <v>0</v>
      </c>
      <c r="C10877">
        <v>1</v>
      </c>
      <c r="D10877">
        <v>1</v>
      </c>
    </row>
    <row r="10878" spans="1:4" x14ac:dyDescent="0.2">
      <c r="A10878" s="1" t="s">
        <v>10881</v>
      </c>
      <c r="B10878">
        <v>-5.7231808129999999</v>
      </c>
      <c r="C10878">
        <v>1</v>
      </c>
      <c r="D10878">
        <v>0.36505198999999999</v>
      </c>
    </row>
    <row r="10879" spans="1:4" x14ac:dyDescent="0.2">
      <c r="A10879" s="1" t="s">
        <v>10882</v>
      </c>
      <c r="B10879">
        <v>2.5143675089999999</v>
      </c>
      <c r="C10879">
        <v>1</v>
      </c>
      <c r="D10879">
        <v>0.44686832900000001</v>
      </c>
    </row>
    <row r="10880" spans="1:4" x14ac:dyDescent="0.2">
      <c r="A10880" s="1" t="s">
        <v>10883</v>
      </c>
      <c r="B10880">
        <v>0.32301548899999999</v>
      </c>
      <c r="C10880">
        <v>1</v>
      </c>
      <c r="D10880">
        <v>0.95984450799999999</v>
      </c>
    </row>
    <row r="10881" spans="1:4" x14ac:dyDescent="0.2">
      <c r="A10881" s="1" t="s">
        <v>10884</v>
      </c>
      <c r="B10881">
        <v>0.32300402700000003</v>
      </c>
      <c r="C10881">
        <v>1</v>
      </c>
      <c r="D10881">
        <v>0.95984592499999999</v>
      </c>
    </row>
    <row r="10882" spans="1:4" x14ac:dyDescent="0.2">
      <c r="A10882" s="1" t="s">
        <v>10885</v>
      </c>
      <c r="B10882">
        <v>-1.9764182530000001</v>
      </c>
      <c r="C10882">
        <v>1</v>
      </c>
      <c r="D10882">
        <v>0.75343828199999996</v>
      </c>
    </row>
    <row r="10883" spans="1:4" x14ac:dyDescent="0.2">
      <c r="A10883" s="1" t="s">
        <v>10886</v>
      </c>
      <c r="B10883">
        <v>-2.0735411909999999</v>
      </c>
      <c r="C10883">
        <v>1</v>
      </c>
      <c r="D10883">
        <v>0.484489422</v>
      </c>
    </row>
    <row r="10884" spans="1:4" x14ac:dyDescent="0.2">
      <c r="A10884" s="1" t="s">
        <v>10887</v>
      </c>
      <c r="B10884">
        <v>-0.75429760499999998</v>
      </c>
      <c r="C10884">
        <v>1</v>
      </c>
      <c r="D10884">
        <v>0.84120873100000004</v>
      </c>
    </row>
    <row r="10885" spans="1:4" x14ac:dyDescent="0.2">
      <c r="A10885" s="1" t="s">
        <v>10888</v>
      </c>
      <c r="B10885">
        <v>-5.1849177989999999</v>
      </c>
      <c r="C10885">
        <v>1</v>
      </c>
      <c r="D10885">
        <v>0.38044718100000002</v>
      </c>
    </row>
    <row r="10886" spans="1:4" x14ac:dyDescent="0.2">
      <c r="A10886" s="1" t="s">
        <v>10889</v>
      </c>
      <c r="B10886">
        <v>0</v>
      </c>
      <c r="C10886">
        <v>1</v>
      </c>
      <c r="D10886">
        <v>1</v>
      </c>
    </row>
    <row r="10887" spans="1:4" x14ac:dyDescent="0.2">
      <c r="A10887" s="1" t="s">
        <v>10890</v>
      </c>
      <c r="B10887">
        <v>0.32301549000000002</v>
      </c>
      <c r="C10887">
        <v>1</v>
      </c>
      <c r="D10887">
        <v>0.95984450799999999</v>
      </c>
    </row>
    <row r="10888" spans="1:4" x14ac:dyDescent="0.2">
      <c r="A10888" s="1" t="s">
        <v>10891</v>
      </c>
      <c r="B10888">
        <v>1.2551541879999999</v>
      </c>
      <c r="C10888">
        <v>1</v>
      </c>
      <c r="D10888">
        <v>0.76824530199999996</v>
      </c>
    </row>
    <row r="10889" spans="1:4" x14ac:dyDescent="0.2">
      <c r="A10889" s="1" t="s">
        <v>10892</v>
      </c>
      <c r="B10889">
        <v>-0.60090920000000003</v>
      </c>
      <c r="C10889">
        <v>1</v>
      </c>
      <c r="D10889">
        <v>0.85918795599999997</v>
      </c>
    </row>
    <row r="10890" spans="1:4" x14ac:dyDescent="0.2">
      <c r="A10890" s="1" t="s">
        <v>10893</v>
      </c>
      <c r="B10890">
        <v>-3.0315782169999999</v>
      </c>
      <c r="C10890">
        <v>1</v>
      </c>
      <c r="D10890">
        <v>0.336085774</v>
      </c>
    </row>
    <row r="10891" spans="1:4" x14ac:dyDescent="0.2">
      <c r="A10891" s="1" t="s">
        <v>10894</v>
      </c>
      <c r="B10891">
        <v>0</v>
      </c>
      <c r="C10891">
        <v>1</v>
      </c>
      <c r="D10891">
        <v>1</v>
      </c>
    </row>
    <row r="10892" spans="1:4" x14ac:dyDescent="0.2">
      <c r="A10892" s="1" t="s">
        <v>10895</v>
      </c>
      <c r="B10892">
        <v>0</v>
      </c>
      <c r="C10892">
        <v>1</v>
      </c>
      <c r="D10892">
        <v>1</v>
      </c>
    </row>
    <row r="10893" spans="1:4" x14ac:dyDescent="0.2">
      <c r="A10893" s="1" t="s">
        <v>10896</v>
      </c>
      <c r="B10893">
        <v>4.0596027999999999E-2</v>
      </c>
      <c r="C10893">
        <v>1</v>
      </c>
      <c r="D10893">
        <v>0.99496339600000006</v>
      </c>
    </row>
    <row r="10894" spans="1:4" x14ac:dyDescent="0.2">
      <c r="A10894" s="1" t="s">
        <v>10897</v>
      </c>
      <c r="B10894">
        <v>-3.7489387019999998</v>
      </c>
      <c r="C10894">
        <v>1</v>
      </c>
      <c r="D10894">
        <v>0.51790075499999999</v>
      </c>
    </row>
    <row r="10895" spans="1:4" x14ac:dyDescent="0.2">
      <c r="A10895" s="1" t="s">
        <v>10898</v>
      </c>
      <c r="B10895">
        <v>-3.0106952599999999</v>
      </c>
      <c r="C10895">
        <v>1</v>
      </c>
      <c r="D10895">
        <v>0.63967179900000004</v>
      </c>
    </row>
    <row r="10896" spans="1:4" x14ac:dyDescent="0.2">
      <c r="A10896" s="1" t="s">
        <v>10899</v>
      </c>
      <c r="B10896">
        <v>0</v>
      </c>
      <c r="C10896">
        <v>1</v>
      </c>
      <c r="D10896">
        <v>1</v>
      </c>
    </row>
    <row r="10897" spans="1:4" x14ac:dyDescent="0.2">
      <c r="A10897" s="1" t="s">
        <v>10900</v>
      </c>
      <c r="B10897">
        <v>-4.3838929249999996</v>
      </c>
      <c r="C10897">
        <v>1</v>
      </c>
      <c r="D10897">
        <v>0.118292007</v>
      </c>
    </row>
    <row r="10898" spans="1:4" x14ac:dyDescent="0.2">
      <c r="A10898" s="1" t="s">
        <v>10901</v>
      </c>
      <c r="B10898">
        <v>4.987071E-3</v>
      </c>
      <c r="C10898">
        <v>1</v>
      </c>
      <c r="D10898">
        <v>0.99886094999999997</v>
      </c>
    </row>
    <row r="10899" spans="1:4" x14ac:dyDescent="0.2">
      <c r="A10899" s="1" t="s">
        <v>10902</v>
      </c>
      <c r="B10899">
        <v>-5.7231808129999999</v>
      </c>
      <c r="C10899">
        <v>1</v>
      </c>
      <c r="D10899">
        <v>0.36505198999999999</v>
      </c>
    </row>
    <row r="10900" spans="1:4" x14ac:dyDescent="0.2">
      <c r="A10900" s="1" t="s">
        <v>10903</v>
      </c>
      <c r="B10900">
        <v>0</v>
      </c>
      <c r="C10900">
        <v>1</v>
      </c>
      <c r="D10900">
        <v>1</v>
      </c>
    </row>
    <row r="10901" spans="1:4" x14ac:dyDescent="0.2">
      <c r="A10901" s="1" t="s">
        <v>10904</v>
      </c>
      <c r="B10901">
        <v>0</v>
      </c>
      <c r="C10901">
        <v>1</v>
      </c>
      <c r="D10901">
        <v>1</v>
      </c>
    </row>
    <row r="10902" spans="1:4" x14ac:dyDescent="0.2">
      <c r="A10902" s="1" t="s">
        <v>10905</v>
      </c>
      <c r="B10902">
        <v>-7.0088315870000004</v>
      </c>
      <c r="C10902">
        <v>1</v>
      </c>
      <c r="D10902">
        <v>0.26597866599999997</v>
      </c>
    </row>
    <row r="10903" spans="1:4" x14ac:dyDescent="0.2">
      <c r="A10903" s="1" t="s">
        <v>10906</v>
      </c>
      <c r="B10903">
        <v>1.6925001639999999</v>
      </c>
      <c r="C10903">
        <v>1</v>
      </c>
      <c r="D10903">
        <v>0.48504971299999999</v>
      </c>
    </row>
    <row r="10904" spans="1:4" x14ac:dyDescent="0.2">
      <c r="A10904" s="1" t="s">
        <v>10907</v>
      </c>
      <c r="B10904">
        <v>-4.9224098009999997</v>
      </c>
      <c r="C10904">
        <v>1</v>
      </c>
      <c r="D10904">
        <v>0.43755605400000003</v>
      </c>
    </row>
    <row r="10905" spans="1:4" x14ac:dyDescent="0.2">
      <c r="A10905" s="1" t="s">
        <v>10908</v>
      </c>
      <c r="B10905">
        <v>-4.7111838019999999</v>
      </c>
      <c r="C10905">
        <v>1</v>
      </c>
      <c r="D10905">
        <v>0.42124565200000003</v>
      </c>
    </row>
    <row r="10906" spans="1:4" x14ac:dyDescent="0.2">
      <c r="A10906" s="1" t="s">
        <v>10909</v>
      </c>
      <c r="B10906">
        <v>-3.2872093389999999</v>
      </c>
      <c r="C10906">
        <v>1</v>
      </c>
      <c r="D10906">
        <v>0.44074714799999998</v>
      </c>
    </row>
    <row r="10907" spans="1:4" x14ac:dyDescent="0.2">
      <c r="A10907" s="1" t="s">
        <v>10910</v>
      </c>
      <c r="B10907">
        <v>-2.635173794</v>
      </c>
      <c r="C10907">
        <v>1</v>
      </c>
      <c r="D10907">
        <v>0.44363403000000001</v>
      </c>
    </row>
    <row r="10908" spans="1:4" x14ac:dyDescent="0.2">
      <c r="A10908" s="1" t="s">
        <v>10911</v>
      </c>
      <c r="B10908">
        <v>0</v>
      </c>
      <c r="C10908">
        <v>1</v>
      </c>
      <c r="D10908">
        <v>1</v>
      </c>
    </row>
    <row r="10909" spans="1:4" x14ac:dyDescent="0.2">
      <c r="A10909" s="1" t="s">
        <v>10912</v>
      </c>
      <c r="B10909">
        <v>0</v>
      </c>
      <c r="C10909">
        <v>1</v>
      </c>
      <c r="D10909">
        <v>1</v>
      </c>
    </row>
    <row r="10910" spans="1:4" x14ac:dyDescent="0.2">
      <c r="A10910" s="1" t="s">
        <v>10913</v>
      </c>
      <c r="B10910">
        <v>-3.6657879160000002</v>
      </c>
      <c r="C10910">
        <v>1</v>
      </c>
      <c r="D10910">
        <v>0.56728922699999995</v>
      </c>
    </row>
    <row r="10911" spans="1:4" x14ac:dyDescent="0.2">
      <c r="A10911" s="1" t="s">
        <v>10914</v>
      </c>
      <c r="B10911">
        <v>-0.22873260200000001</v>
      </c>
      <c r="C10911">
        <v>1</v>
      </c>
      <c r="D10911">
        <v>0.96347685999999999</v>
      </c>
    </row>
    <row r="10912" spans="1:4" x14ac:dyDescent="0.2">
      <c r="A10912" s="1" t="s">
        <v>10915</v>
      </c>
      <c r="B10912">
        <v>3.0329122229999999</v>
      </c>
      <c r="C10912">
        <v>1</v>
      </c>
      <c r="D10912">
        <v>0.63315575800000001</v>
      </c>
    </row>
    <row r="10913" spans="1:4" x14ac:dyDescent="0.2">
      <c r="A10913" s="1" t="s">
        <v>10916</v>
      </c>
      <c r="B10913">
        <v>-3.9935845969999999</v>
      </c>
      <c r="C10913">
        <v>1</v>
      </c>
      <c r="D10913">
        <v>0.16499539399999999</v>
      </c>
    </row>
    <row r="10914" spans="1:4" x14ac:dyDescent="0.2">
      <c r="A10914" s="1" t="s">
        <v>10917</v>
      </c>
      <c r="B10914">
        <v>-0.25794611099999998</v>
      </c>
      <c r="C10914">
        <v>1</v>
      </c>
      <c r="D10914">
        <v>0.89563820900000002</v>
      </c>
    </row>
    <row r="10915" spans="1:4" x14ac:dyDescent="0.2">
      <c r="A10915" s="1" t="s">
        <v>10918</v>
      </c>
      <c r="B10915">
        <v>0</v>
      </c>
      <c r="C10915">
        <v>1</v>
      </c>
      <c r="D10915">
        <v>1</v>
      </c>
    </row>
    <row r="10916" spans="1:4" x14ac:dyDescent="0.2">
      <c r="A10916" s="1" t="s">
        <v>10919</v>
      </c>
      <c r="B10916">
        <v>0</v>
      </c>
      <c r="C10916">
        <v>1</v>
      </c>
      <c r="D10916">
        <v>1</v>
      </c>
    </row>
    <row r="10917" spans="1:4" x14ac:dyDescent="0.2">
      <c r="A10917" s="1" t="s">
        <v>10920</v>
      </c>
      <c r="B10917">
        <v>0</v>
      </c>
      <c r="C10917">
        <v>1</v>
      </c>
      <c r="D10917">
        <v>1</v>
      </c>
    </row>
    <row r="10918" spans="1:4" x14ac:dyDescent="0.2">
      <c r="A10918" s="1" t="s">
        <v>10921</v>
      </c>
      <c r="B10918">
        <v>0</v>
      </c>
      <c r="C10918">
        <v>1</v>
      </c>
      <c r="D10918">
        <v>1</v>
      </c>
    </row>
    <row r="10919" spans="1:4" x14ac:dyDescent="0.2">
      <c r="A10919" s="1" t="s">
        <v>10922</v>
      </c>
      <c r="B10919">
        <v>0</v>
      </c>
      <c r="C10919">
        <v>1</v>
      </c>
      <c r="D10919">
        <v>1</v>
      </c>
    </row>
    <row r="10920" spans="1:4" x14ac:dyDescent="0.2">
      <c r="A10920" s="1" t="s">
        <v>10923</v>
      </c>
      <c r="B10920">
        <v>0</v>
      </c>
      <c r="C10920">
        <v>1</v>
      </c>
      <c r="D10920">
        <v>1</v>
      </c>
    </row>
    <row r="10921" spans="1:4" x14ac:dyDescent="0.2">
      <c r="A10921" s="1" t="s">
        <v>10924</v>
      </c>
      <c r="B10921">
        <v>-2.4048149639999998</v>
      </c>
      <c r="C10921">
        <v>1</v>
      </c>
      <c r="D10921">
        <v>0.35096475599999999</v>
      </c>
    </row>
    <row r="10922" spans="1:4" x14ac:dyDescent="0.2">
      <c r="A10922" s="1" t="s">
        <v>10925</v>
      </c>
      <c r="B10922">
        <v>0</v>
      </c>
      <c r="C10922">
        <v>1</v>
      </c>
      <c r="D10922">
        <v>1</v>
      </c>
    </row>
    <row r="10923" spans="1:4" x14ac:dyDescent="0.2">
      <c r="A10923" s="1" t="s">
        <v>10926</v>
      </c>
      <c r="B10923">
        <v>0.32301548899999999</v>
      </c>
      <c r="C10923">
        <v>1</v>
      </c>
      <c r="D10923">
        <v>0.95984450799999999</v>
      </c>
    </row>
    <row r="10924" spans="1:4" x14ac:dyDescent="0.2">
      <c r="A10924" s="1" t="s">
        <v>10927</v>
      </c>
      <c r="B10924">
        <v>2.0471478300000001</v>
      </c>
      <c r="C10924">
        <v>1</v>
      </c>
      <c r="D10924">
        <v>0.48059914599999998</v>
      </c>
    </row>
    <row r="10925" spans="1:4" x14ac:dyDescent="0.2">
      <c r="A10925" s="1" t="s">
        <v>10928</v>
      </c>
      <c r="B10925">
        <v>-2.7176417380000002</v>
      </c>
      <c r="C10925">
        <v>1</v>
      </c>
      <c r="D10925">
        <v>0.53537471999999997</v>
      </c>
    </row>
    <row r="10926" spans="1:4" x14ac:dyDescent="0.2">
      <c r="A10926" s="1" t="s">
        <v>10929</v>
      </c>
      <c r="B10926">
        <v>-4.7125054649999996</v>
      </c>
      <c r="C10926">
        <v>1</v>
      </c>
      <c r="D10926">
        <v>0.43553253400000003</v>
      </c>
    </row>
    <row r="10927" spans="1:4" x14ac:dyDescent="0.2">
      <c r="A10927" s="1" t="s">
        <v>10930</v>
      </c>
      <c r="B10927">
        <v>-0.75428334399999997</v>
      </c>
      <c r="C10927">
        <v>1</v>
      </c>
      <c r="D10927">
        <v>0.90693079300000001</v>
      </c>
    </row>
    <row r="10928" spans="1:4" x14ac:dyDescent="0.2">
      <c r="A10928" s="1" t="s">
        <v>10931</v>
      </c>
      <c r="B10928">
        <v>-1.0717008729999999</v>
      </c>
      <c r="C10928">
        <v>1</v>
      </c>
      <c r="D10928">
        <v>0.77881692000000002</v>
      </c>
    </row>
    <row r="10929" spans="1:4" x14ac:dyDescent="0.2">
      <c r="A10929" s="1" t="s">
        <v>10932</v>
      </c>
      <c r="B10929">
        <v>0.64626310099999995</v>
      </c>
      <c r="C10929">
        <v>1</v>
      </c>
      <c r="D10929">
        <v>0.76894211899999998</v>
      </c>
    </row>
    <row r="10930" spans="1:4" x14ac:dyDescent="0.2">
      <c r="A10930" s="1" t="s">
        <v>10933</v>
      </c>
      <c r="B10930">
        <v>0</v>
      </c>
      <c r="C10930">
        <v>1</v>
      </c>
      <c r="D10930">
        <v>1</v>
      </c>
    </row>
    <row r="10931" spans="1:4" x14ac:dyDescent="0.2">
      <c r="A10931" s="1" t="s">
        <v>10934</v>
      </c>
      <c r="B10931">
        <v>0</v>
      </c>
      <c r="C10931">
        <v>1</v>
      </c>
      <c r="D10931">
        <v>1</v>
      </c>
    </row>
    <row r="10932" spans="1:4" x14ac:dyDescent="0.2">
      <c r="A10932" s="1" t="s">
        <v>10935</v>
      </c>
      <c r="B10932">
        <v>0</v>
      </c>
      <c r="C10932">
        <v>1</v>
      </c>
      <c r="D10932">
        <v>1</v>
      </c>
    </row>
    <row r="10933" spans="1:4" x14ac:dyDescent="0.2">
      <c r="A10933" s="1" t="s">
        <v>10936</v>
      </c>
      <c r="B10933">
        <v>2.211833677</v>
      </c>
      <c r="C10933">
        <v>1</v>
      </c>
      <c r="D10933">
        <v>0.31625162099999998</v>
      </c>
    </row>
    <row r="10934" spans="1:4" x14ac:dyDescent="0.2">
      <c r="A10934" s="1" t="s">
        <v>10937</v>
      </c>
      <c r="B10934">
        <v>0</v>
      </c>
      <c r="C10934">
        <v>1</v>
      </c>
      <c r="D10934">
        <v>1</v>
      </c>
    </row>
    <row r="10935" spans="1:4" x14ac:dyDescent="0.2">
      <c r="A10935" s="1" t="s">
        <v>10938</v>
      </c>
      <c r="B10935">
        <v>-1.4438657559999999</v>
      </c>
      <c r="C10935">
        <v>1</v>
      </c>
      <c r="D10935">
        <v>0.77752283300000002</v>
      </c>
    </row>
    <row r="10936" spans="1:4" x14ac:dyDescent="0.2">
      <c r="A10936" s="1" t="s">
        <v>10939</v>
      </c>
      <c r="B10936">
        <v>1.737831693</v>
      </c>
      <c r="C10936">
        <v>1</v>
      </c>
      <c r="D10936">
        <v>0.526819912</v>
      </c>
    </row>
    <row r="10937" spans="1:4" x14ac:dyDescent="0.2">
      <c r="A10937" s="1" t="s">
        <v>10940</v>
      </c>
      <c r="B10937">
        <v>-2.055862737</v>
      </c>
      <c r="C10937">
        <v>1</v>
      </c>
      <c r="D10937">
        <v>0.64413994699999999</v>
      </c>
    </row>
    <row r="10938" spans="1:4" x14ac:dyDescent="0.2">
      <c r="A10938" s="1" t="s">
        <v>10941</v>
      </c>
      <c r="B10938">
        <v>0</v>
      </c>
      <c r="C10938">
        <v>1</v>
      </c>
      <c r="D10938">
        <v>1</v>
      </c>
    </row>
    <row r="10939" spans="1:4" x14ac:dyDescent="0.2">
      <c r="A10939" s="1" t="s">
        <v>10942</v>
      </c>
      <c r="B10939">
        <v>0</v>
      </c>
      <c r="C10939">
        <v>1</v>
      </c>
      <c r="D10939">
        <v>1</v>
      </c>
    </row>
    <row r="10940" spans="1:4" x14ac:dyDescent="0.2">
      <c r="A10940" s="1" t="s">
        <v>10943</v>
      </c>
      <c r="B10940">
        <v>-0.75428334500000005</v>
      </c>
      <c r="C10940">
        <v>1</v>
      </c>
      <c r="D10940">
        <v>0.90693079300000001</v>
      </c>
    </row>
    <row r="10941" spans="1:4" x14ac:dyDescent="0.2">
      <c r="A10941" s="1" t="s">
        <v>10944</v>
      </c>
      <c r="B10941">
        <v>-3.6552339659999999</v>
      </c>
      <c r="C10941">
        <v>1</v>
      </c>
      <c r="D10941">
        <v>0.56842327199999998</v>
      </c>
    </row>
    <row r="10942" spans="1:4" x14ac:dyDescent="0.2">
      <c r="A10942" s="1" t="s">
        <v>10945</v>
      </c>
      <c r="B10942">
        <v>1.1545703309999999</v>
      </c>
      <c r="C10942">
        <v>1</v>
      </c>
      <c r="D10942">
        <v>0.60360036299999997</v>
      </c>
    </row>
    <row r="10943" spans="1:4" x14ac:dyDescent="0.2">
      <c r="A10943" s="1" t="s">
        <v>10946</v>
      </c>
      <c r="B10943">
        <v>-2.41545041</v>
      </c>
      <c r="C10943">
        <v>1</v>
      </c>
      <c r="D10943">
        <v>0.70375105000000004</v>
      </c>
    </row>
    <row r="10944" spans="1:4" x14ac:dyDescent="0.2">
      <c r="A10944" s="1" t="s">
        <v>10947</v>
      </c>
      <c r="B10944">
        <v>0.32301549000000002</v>
      </c>
      <c r="C10944">
        <v>1</v>
      </c>
      <c r="D10944">
        <v>0.95984450799999999</v>
      </c>
    </row>
    <row r="10945" spans="1:4" x14ac:dyDescent="0.2">
      <c r="A10945" s="1" t="s">
        <v>10948</v>
      </c>
      <c r="B10945">
        <v>0</v>
      </c>
      <c r="C10945">
        <v>1</v>
      </c>
      <c r="D10945">
        <v>1</v>
      </c>
    </row>
    <row r="10946" spans="1:4" x14ac:dyDescent="0.2">
      <c r="A10946" s="1" t="s">
        <v>10949</v>
      </c>
      <c r="B10946">
        <v>0.81207164600000004</v>
      </c>
      <c r="C10946">
        <v>1</v>
      </c>
      <c r="D10946">
        <v>0.829550173</v>
      </c>
    </row>
    <row r="10947" spans="1:4" x14ac:dyDescent="0.2">
      <c r="A10947" s="1" t="s">
        <v>10950</v>
      </c>
      <c r="B10947">
        <v>6.5510020000000002E-2</v>
      </c>
      <c r="C10947">
        <v>1</v>
      </c>
      <c r="D10947">
        <v>0.99050113500000003</v>
      </c>
    </row>
    <row r="10948" spans="1:4" x14ac:dyDescent="0.2">
      <c r="A10948" s="1" t="s">
        <v>10951</v>
      </c>
      <c r="B10948">
        <v>0</v>
      </c>
      <c r="C10948">
        <v>1</v>
      </c>
      <c r="D10948">
        <v>1</v>
      </c>
    </row>
    <row r="10949" spans="1:4" x14ac:dyDescent="0.2">
      <c r="A10949" s="1" t="s">
        <v>10952</v>
      </c>
      <c r="B10949">
        <v>-3.8209536690000001</v>
      </c>
      <c r="C10949">
        <v>1</v>
      </c>
      <c r="D10949">
        <v>9.9718270999999997E-2</v>
      </c>
    </row>
    <row r="10950" spans="1:4" x14ac:dyDescent="0.2">
      <c r="A10950" s="1" t="s">
        <v>10953</v>
      </c>
      <c r="B10950">
        <v>-1.0675386039999999</v>
      </c>
      <c r="C10950">
        <v>1</v>
      </c>
      <c r="D10950">
        <v>0.70832876600000005</v>
      </c>
    </row>
    <row r="10951" spans="1:4" x14ac:dyDescent="0.2">
      <c r="A10951" s="1" t="s">
        <v>10954</v>
      </c>
      <c r="B10951">
        <v>0</v>
      </c>
      <c r="C10951">
        <v>1</v>
      </c>
      <c r="D10951">
        <v>1</v>
      </c>
    </row>
    <row r="10952" spans="1:4" x14ac:dyDescent="0.2">
      <c r="A10952" s="1" t="s">
        <v>10955</v>
      </c>
      <c r="B10952">
        <v>-1.1551980580000001</v>
      </c>
      <c r="C10952">
        <v>1</v>
      </c>
      <c r="D10952">
        <v>0.72965259299999996</v>
      </c>
    </row>
    <row r="10953" spans="1:4" x14ac:dyDescent="0.2">
      <c r="A10953" s="1" t="s">
        <v>10956</v>
      </c>
      <c r="B10953">
        <v>0</v>
      </c>
      <c r="C10953">
        <v>1</v>
      </c>
      <c r="D10953">
        <v>1</v>
      </c>
    </row>
    <row r="10954" spans="1:4" x14ac:dyDescent="0.2">
      <c r="A10954" s="1" t="s">
        <v>10957</v>
      </c>
      <c r="B10954">
        <v>-0.94159816799999996</v>
      </c>
      <c r="C10954">
        <v>1</v>
      </c>
      <c r="D10954">
        <v>0.77345216900000002</v>
      </c>
    </row>
    <row r="10955" spans="1:4" x14ac:dyDescent="0.2">
      <c r="A10955" s="1" t="s">
        <v>10958</v>
      </c>
      <c r="B10955">
        <v>-3.6657851379999999</v>
      </c>
      <c r="C10955">
        <v>1</v>
      </c>
      <c r="D10955">
        <v>0.56728952499999996</v>
      </c>
    </row>
    <row r="10956" spans="1:4" x14ac:dyDescent="0.2">
      <c r="A10956" s="1" t="s">
        <v>10959</v>
      </c>
      <c r="B10956">
        <v>1.656159902</v>
      </c>
      <c r="C10956">
        <v>1</v>
      </c>
      <c r="D10956">
        <v>0.47749038500000002</v>
      </c>
    </row>
    <row r="10957" spans="1:4" x14ac:dyDescent="0.2">
      <c r="A10957" s="1" t="s">
        <v>10960</v>
      </c>
      <c r="B10957">
        <v>2.5252212649999999</v>
      </c>
      <c r="C10957">
        <v>1</v>
      </c>
      <c r="D10957">
        <v>0.23177234199999999</v>
      </c>
    </row>
    <row r="10958" spans="1:4" x14ac:dyDescent="0.2">
      <c r="A10958" s="1" t="s">
        <v>10961</v>
      </c>
      <c r="B10958">
        <v>2.4363325659999999</v>
      </c>
      <c r="C10958">
        <v>1</v>
      </c>
      <c r="D10958">
        <v>0.287887966</v>
      </c>
    </row>
    <row r="10959" spans="1:4" x14ac:dyDescent="0.2">
      <c r="A10959" s="1" t="s">
        <v>10962</v>
      </c>
      <c r="B10959">
        <v>-0.95404191100000002</v>
      </c>
      <c r="C10959">
        <v>1</v>
      </c>
      <c r="D10959">
        <v>0.49383906300000002</v>
      </c>
    </row>
    <row r="10960" spans="1:4" x14ac:dyDescent="0.2">
      <c r="A10960" s="1" t="s">
        <v>10963</v>
      </c>
      <c r="B10960">
        <v>-4.2636039090000004</v>
      </c>
      <c r="C10960">
        <v>1</v>
      </c>
      <c r="D10960">
        <v>0.17102110600000001</v>
      </c>
    </row>
    <row r="10961" spans="1:4" x14ac:dyDescent="0.2">
      <c r="A10961" s="1" t="s">
        <v>10964</v>
      </c>
      <c r="B10961">
        <v>0.32301549000000002</v>
      </c>
      <c r="C10961">
        <v>1</v>
      </c>
      <c r="D10961">
        <v>0.95984450799999999</v>
      </c>
    </row>
    <row r="10962" spans="1:4" x14ac:dyDescent="0.2">
      <c r="A10962" s="1" t="s">
        <v>10965</v>
      </c>
      <c r="B10962">
        <v>-3.0107042019999999</v>
      </c>
      <c r="C10962">
        <v>1</v>
      </c>
      <c r="D10962">
        <v>0.63967068900000001</v>
      </c>
    </row>
    <row r="10963" spans="1:4" x14ac:dyDescent="0.2">
      <c r="A10963" s="1" t="s">
        <v>10966</v>
      </c>
      <c r="B10963">
        <v>-3.6924667950000001</v>
      </c>
      <c r="C10963">
        <v>1</v>
      </c>
      <c r="D10963">
        <v>0.34109010200000001</v>
      </c>
    </row>
    <row r="10964" spans="1:4" x14ac:dyDescent="0.2">
      <c r="A10964" s="1" t="s">
        <v>10967</v>
      </c>
      <c r="B10964">
        <v>-5.4653297399999996</v>
      </c>
      <c r="C10964">
        <v>1</v>
      </c>
      <c r="D10964">
        <v>4.1062388999999998E-2</v>
      </c>
    </row>
    <row r="10965" spans="1:4" x14ac:dyDescent="0.2">
      <c r="A10965" s="1" t="s">
        <v>10968</v>
      </c>
      <c r="B10965">
        <v>-1.534353066</v>
      </c>
      <c r="C10965">
        <v>1</v>
      </c>
      <c r="D10965">
        <v>0.45885062500000001</v>
      </c>
    </row>
    <row r="10966" spans="1:4" x14ac:dyDescent="0.2">
      <c r="A10966" s="1" t="s">
        <v>10969</v>
      </c>
      <c r="B10966">
        <v>-0.341904808</v>
      </c>
      <c r="C10966">
        <v>1</v>
      </c>
      <c r="D10966">
        <v>0.89698862800000001</v>
      </c>
    </row>
    <row r="10967" spans="1:4" x14ac:dyDescent="0.2">
      <c r="A10967" s="1" t="s">
        <v>10970</v>
      </c>
      <c r="B10967">
        <v>0</v>
      </c>
      <c r="C10967">
        <v>1</v>
      </c>
      <c r="D10967">
        <v>1</v>
      </c>
    </row>
    <row r="10968" spans="1:4" x14ac:dyDescent="0.2">
      <c r="A10968" s="1" t="s">
        <v>10971</v>
      </c>
      <c r="B10968">
        <v>0</v>
      </c>
      <c r="C10968">
        <v>1</v>
      </c>
      <c r="D10968">
        <v>1</v>
      </c>
    </row>
    <row r="10969" spans="1:4" x14ac:dyDescent="0.2">
      <c r="A10969" s="1" t="s">
        <v>10972</v>
      </c>
      <c r="B10969">
        <v>-1.106815061</v>
      </c>
      <c r="C10969">
        <v>1</v>
      </c>
      <c r="D10969">
        <v>0.86273409999999995</v>
      </c>
    </row>
    <row r="10970" spans="1:4" x14ac:dyDescent="0.2">
      <c r="A10970" s="1" t="s">
        <v>10973</v>
      </c>
      <c r="B10970">
        <v>0.32299793599999999</v>
      </c>
      <c r="C10970">
        <v>1</v>
      </c>
      <c r="D10970">
        <v>0.95984667800000001</v>
      </c>
    </row>
    <row r="10971" spans="1:4" x14ac:dyDescent="0.2">
      <c r="A10971" s="1" t="s">
        <v>10974</v>
      </c>
      <c r="B10971">
        <v>2.1363177389999999</v>
      </c>
      <c r="C10971">
        <v>1</v>
      </c>
      <c r="D10971">
        <v>0.67547179000000002</v>
      </c>
    </row>
    <row r="10972" spans="1:4" x14ac:dyDescent="0.2">
      <c r="A10972" s="1" t="s">
        <v>10975</v>
      </c>
      <c r="B10972">
        <v>-5.3052295159999998</v>
      </c>
      <c r="C10972">
        <v>1</v>
      </c>
      <c r="D10972">
        <v>0.40186150999999998</v>
      </c>
    </row>
    <row r="10973" spans="1:4" x14ac:dyDescent="0.2">
      <c r="A10973" s="1" t="s">
        <v>10976</v>
      </c>
      <c r="B10973">
        <v>-6.6009669219999996</v>
      </c>
      <c r="C10973">
        <v>1</v>
      </c>
      <c r="D10973">
        <v>6.9866520000000001E-2</v>
      </c>
    </row>
    <row r="10974" spans="1:4" x14ac:dyDescent="0.2">
      <c r="A10974" s="1" t="s">
        <v>10977</v>
      </c>
      <c r="B10974">
        <v>0</v>
      </c>
      <c r="C10974">
        <v>1</v>
      </c>
      <c r="D10974">
        <v>1</v>
      </c>
    </row>
    <row r="10975" spans="1:4" x14ac:dyDescent="0.2">
      <c r="A10975" s="1" t="s">
        <v>10978</v>
      </c>
      <c r="B10975">
        <v>0</v>
      </c>
      <c r="C10975">
        <v>1</v>
      </c>
      <c r="D10975">
        <v>1</v>
      </c>
    </row>
    <row r="10976" spans="1:4" x14ac:dyDescent="0.2">
      <c r="A10976" s="1" t="s">
        <v>10979</v>
      </c>
      <c r="B10976">
        <v>-0.93930583499999998</v>
      </c>
      <c r="C10976">
        <v>1</v>
      </c>
      <c r="D10976">
        <v>0.88073680399999998</v>
      </c>
    </row>
    <row r="10977" spans="1:4" x14ac:dyDescent="0.2">
      <c r="A10977" s="1" t="s">
        <v>10980</v>
      </c>
      <c r="B10977">
        <v>-0.75428334399999997</v>
      </c>
      <c r="C10977">
        <v>1</v>
      </c>
      <c r="D10977">
        <v>0.90693079300000001</v>
      </c>
    </row>
    <row r="10978" spans="1:4" x14ac:dyDescent="0.2">
      <c r="A10978" s="1" t="s">
        <v>10981</v>
      </c>
      <c r="B10978">
        <v>0</v>
      </c>
      <c r="C10978">
        <v>1</v>
      </c>
      <c r="D10978">
        <v>1</v>
      </c>
    </row>
    <row r="10979" spans="1:4" x14ac:dyDescent="0.2">
      <c r="A10979" s="1" t="s">
        <v>10982</v>
      </c>
      <c r="B10979">
        <v>-1.5120730360000001</v>
      </c>
      <c r="C10979">
        <v>1</v>
      </c>
      <c r="D10979">
        <v>0.66444271200000005</v>
      </c>
    </row>
    <row r="10980" spans="1:4" x14ac:dyDescent="0.2">
      <c r="A10980" s="1" t="s">
        <v>10983</v>
      </c>
      <c r="B10980">
        <v>-2.7895745999999999</v>
      </c>
      <c r="C10980">
        <v>1</v>
      </c>
      <c r="D10980">
        <v>0.18652268499999999</v>
      </c>
    </row>
    <row r="10981" spans="1:4" x14ac:dyDescent="0.2">
      <c r="A10981" s="1" t="s">
        <v>10984</v>
      </c>
      <c r="B10981">
        <v>0</v>
      </c>
      <c r="C10981">
        <v>1</v>
      </c>
      <c r="D10981">
        <v>1</v>
      </c>
    </row>
    <row r="10982" spans="1:4" x14ac:dyDescent="0.2">
      <c r="A10982" s="1" t="s">
        <v>10985</v>
      </c>
      <c r="B10982">
        <v>-0.659097775</v>
      </c>
      <c r="C10982">
        <v>1</v>
      </c>
      <c r="D10982">
        <v>0.78609139100000003</v>
      </c>
    </row>
    <row r="10983" spans="1:4" x14ac:dyDescent="0.2">
      <c r="A10983" s="1" t="s">
        <v>10986</v>
      </c>
      <c r="B10983">
        <v>2.3486088970000001</v>
      </c>
      <c r="C10983">
        <v>1</v>
      </c>
      <c r="D10983">
        <v>0.65506578999999998</v>
      </c>
    </row>
    <row r="10984" spans="1:4" x14ac:dyDescent="0.2">
      <c r="A10984" s="1" t="s">
        <v>10987</v>
      </c>
      <c r="B10984">
        <v>-4.6534351010000004</v>
      </c>
      <c r="C10984">
        <v>1</v>
      </c>
      <c r="D10984">
        <v>5.6352795999999997E-2</v>
      </c>
    </row>
    <row r="10985" spans="1:4" x14ac:dyDescent="0.2">
      <c r="A10985" s="1" t="s">
        <v>10988</v>
      </c>
      <c r="B10985">
        <v>0</v>
      </c>
      <c r="C10985">
        <v>1</v>
      </c>
      <c r="D10985">
        <v>1</v>
      </c>
    </row>
    <row r="10986" spans="1:4" x14ac:dyDescent="0.2">
      <c r="A10986" s="1" t="s">
        <v>10989</v>
      </c>
      <c r="B10986">
        <v>0</v>
      </c>
      <c r="C10986">
        <v>1</v>
      </c>
      <c r="D10986">
        <v>1</v>
      </c>
    </row>
    <row r="10987" spans="1:4" x14ac:dyDescent="0.2">
      <c r="A10987" s="1" t="s">
        <v>10990</v>
      </c>
      <c r="B10987">
        <v>-6.8980254780000001</v>
      </c>
      <c r="C10987">
        <v>1</v>
      </c>
      <c r="D10987">
        <v>0.27368587300000002</v>
      </c>
    </row>
    <row r="10988" spans="1:4" x14ac:dyDescent="0.2">
      <c r="A10988" s="1" t="s">
        <v>10991</v>
      </c>
      <c r="B10988">
        <v>-4.24693465</v>
      </c>
      <c r="C10988">
        <v>1</v>
      </c>
      <c r="D10988">
        <v>0.29763916899999998</v>
      </c>
    </row>
    <row r="10989" spans="1:4" x14ac:dyDescent="0.2">
      <c r="A10989" s="1" t="s">
        <v>10992</v>
      </c>
      <c r="B10989">
        <v>-3.2726249460000001</v>
      </c>
      <c r="C10989">
        <v>1</v>
      </c>
      <c r="D10989">
        <v>0.32607719699999999</v>
      </c>
    </row>
    <row r="10990" spans="1:4" x14ac:dyDescent="0.2">
      <c r="A10990" s="1" t="s">
        <v>10993</v>
      </c>
      <c r="B10990">
        <v>0</v>
      </c>
      <c r="C10990">
        <v>1</v>
      </c>
      <c r="D10990">
        <v>1</v>
      </c>
    </row>
    <row r="10991" spans="1:4" x14ac:dyDescent="0.2">
      <c r="A10991" s="1" t="s">
        <v>10994</v>
      </c>
      <c r="B10991">
        <v>-0.97912528899999995</v>
      </c>
      <c r="C10991">
        <v>1</v>
      </c>
      <c r="D10991">
        <v>0.68521016000000001</v>
      </c>
    </row>
    <row r="10992" spans="1:4" x14ac:dyDescent="0.2">
      <c r="A10992" s="1" t="s">
        <v>10995</v>
      </c>
      <c r="B10992">
        <v>2.6644431700000002</v>
      </c>
      <c r="C10992">
        <v>1</v>
      </c>
      <c r="D10992">
        <v>0.66439342499999998</v>
      </c>
    </row>
    <row r="10993" spans="1:4" x14ac:dyDescent="0.2">
      <c r="A10993" s="1" t="s">
        <v>10996</v>
      </c>
      <c r="B10993">
        <v>0</v>
      </c>
      <c r="C10993">
        <v>1</v>
      </c>
      <c r="D10993">
        <v>1</v>
      </c>
    </row>
    <row r="10994" spans="1:4" x14ac:dyDescent="0.2">
      <c r="A10994" s="1" t="s">
        <v>10997</v>
      </c>
      <c r="B10994">
        <v>0</v>
      </c>
      <c r="C10994">
        <v>1</v>
      </c>
      <c r="D10994">
        <v>1</v>
      </c>
    </row>
    <row r="10995" spans="1:4" x14ac:dyDescent="0.2">
      <c r="A10995" s="1" t="s">
        <v>10998</v>
      </c>
      <c r="B10995">
        <v>0.32301549200000002</v>
      </c>
      <c r="C10995">
        <v>1</v>
      </c>
      <c r="D10995">
        <v>0.95984450799999999</v>
      </c>
    </row>
    <row r="10996" spans="1:4" x14ac:dyDescent="0.2">
      <c r="A10996" s="1" t="s">
        <v>10999</v>
      </c>
      <c r="B10996">
        <v>-0.75428334500000005</v>
      </c>
      <c r="C10996">
        <v>1</v>
      </c>
      <c r="D10996">
        <v>0.90693079300000001</v>
      </c>
    </row>
    <row r="10997" spans="1:4" x14ac:dyDescent="0.2">
      <c r="A10997" s="1" t="s">
        <v>11000</v>
      </c>
      <c r="B10997">
        <v>0</v>
      </c>
      <c r="C10997">
        <v>1</v>
      </c>
      <c r="D10997">
        <v>1</v>
      </c>
    </row>
    <row r="10998" spans="1:4" x14ac:dyDescent="0.2">
      <c r="A10998" s="1" t="s">
        <v>11001</v>
      </c>
      <c r="B10998">
        <v>0</v>
      </c>
      <c r="C10998">
        <v>1</v>
      </c>
      <c r="D10998">
        <v>1</v>
      </c>
    </row>
    <row r="10999" spans="1:4" x14ac:dyDescent="0.2">
      <c r="A10999" s="1" t="s">
        <v>11002</v>
      </c>
      <c r="B10999">
        <v>0</v>
      </c>
      <c r="C10999">
        <v>1</v>
      </c>
      <c r="D10999">
        <v>1</v>
      </c>
    </row>
    <row r="11000" spans="1:4" x14ac:dyDescent="0.2">
      <c r="A11000" s="1" t="s">
        <v>11003</v>
      </c>
      <c r="B11000">
        <v>0</v>
      </c>
      <c r="C11000">
        <v>1</v>
      </c>
      <c r="D11000">
        <v>1</v>
      </c>
    </row>
    <row r="11001" spans="1:4" x14ac:dyDescent="0.2">
      <c r="A11001" s="1" t="s">
        <v>11004</v>
      </c>
      <c r="B11001">
        <v>2.4818559809999998</v>
      </c>
      <c r="C11001">
        <v>1</v>
      </c>
      <c r="D11001">
        <v>0.18047012200000001</v>
      </c>
    </row>
    <row r="11002" spans="1:4" x14ac:dyDescent="0.2">
      <c r="A11002" s="1" t="s">
        <v>11005</v>
      </c>
      <c r="B11002">
        <v>0</v>
      </c>
      <c r="C11002">
        <v>1</v>
      </c>
      <c r="D11002">
        <v>1</v>
      </c>
    </row>
    <row r="11003" spans="1:4" x14ac:dyDescent="0.2">
      <c r="A11003" s="1" t="s">
        <v>11006</v>
      </c>
      <c r="B11003">
        <v>0</v>
      </c>
      <c r="C11003">
        <v>1</v>
      </c>
      <c r="D11003">
        <v>1</v>
      </c>
    </row>
    <row r="11004" spans="1:4" x14ac:dyDescent="0.2">
      <c r="A11004" s="1" t="s">
        <v>11007</v>
      </c>
      <c r="B11004">
        <v>-0.75428334500000005</v>
      </c>
      <c r="C11004">
        <v>1</v>
      </c>
      <c r="D11004">
        <v>0.90693079300000001</v>
      </c>
    </row>
    <row r="11005" spans="1:4" x14ac:dyDescent="0.2">
      <c r="A11005" s="1" t="s">
        <v>11008</v>
      </c>
      <c r="B11005">
        <v>-1.4572245559999999</v>
      </c>
      <c r="C11005">
        <v>1</v>
      </c>
      <c r="D11005">
        <v>0.31388820099999998</v>
      </c>
    </row>
    <row r="11006" spans="1:4" x14ac:dyDescent="0.2">
      <c r="A11006" s="1" t="s">
        <v>11009</v>
      </c>
      <c r="B11006">
        <v>-3.6541660359999999</v>
      </c>
      <c r="C11006">
        <v>1</v>
      </c>
      <c r="D11006">
        <v>0.46346814400000003</v>
      </c>
    </row>
    <row r="11007" spans="1:4" x14ac:dyDescent="0.2">
      <c r="A11007" s="1" t="s">
        <v>11010</v>
      </c>
      <c r="B11007">
        <v>0.18659859100000001</v>
      </c>
      <c r="C11007">
        <v>1</v>
      </c>
      <c r="D11007">
        <v>0.95603927099999997</v>
      </c>
    </row>
    <row r="11008" spans="1:4" x14ac:dyDescent="0.2">
      <c r="A11008" s="1" t="s">
        <v>11011</v>
      </c>
      <c r="B11008">
        <v>0</v>
      </c>
      <c r="C11008">
        <v>1</v>
      </c>
      <c r="D11008">
        <v>1</v>
      </c>
    </row>
    <row r="11009" spans="1:4" x14ac:dyDescent="0.2">
      <c r="A11009" s="1" t="s">
        <v>11012</v>
      </c>
      <c r="B11009">
        <v>-1.1210010509999999</v>
      </c>
      <c r="C11009">
        <v>1</v>
      </c>
      <c r="D11009">
        <v>0.78558268899999995</v>
      </c>
    </row>
    <row r="11010" spans="1:4" x14ac:dyDescent="0.2">
      <c r="A11010" s="1" t="s">
        <v>11013</v>
      </c>
      <c r="B11010">
        <v>0</v>
      </c>
      <c r="C11010">
        <v>1</v>
      </c>
      <c r="D11010">
        <v>1</v>
      </c>
    </row>
    <row r="11011" spans="1:4" x14ac:dyDescent="0.2">
      <c r="A11011" s="1" t="s">
        <v>11014</v>
      </c>
      <c r="B11011">
        <v>-0.75428334399999997</v>
      </c>
      <c r="C11011">
        <v>1</v>
      </c>
      <c r="D11011">
        <v>0.90693079300000001</v>
      </c>
    </row>
    <row r="11012" spans="1:4" x14ac:dyDescent="0.2">
      <c r="A11012" s="1" t="s">
        <v>11015</v>
      </c>
      <c r="B11012">
        <v>0</v>
      </c>
      <c r="C11012">
        <v>1</v>
      </c>
      <c r="D11012">
        <v>1</v>
      </c>
    </row>
    <row r="11013" spans="1:4" x14ac:dyDescent="0.2">
      <c r="A11013" s="1" t="s">
        <v>11016</v>
      </c>
      <c r="B11013">
        <v>1.432157833</v>
      </c>
      <c r="C11013">
        <v>1</v>
      </c>
      <c r="D11013">
        <v>0.57538714000000002</v>
      </c>
    </row>
    <row r="11014" spans="1:4" x14ac:dyDescent="0.2">
      <c r="A11014" s="1" t="s">
        <v>11017</v>
      </c>
      <c r="B11014">
        <v>-3.5698754639999999</v>
      </c>
      <c r="C11014">
        <v>1</v>
      </c>
      <c r="D11014">
        <v>3.9155863999999999E-2</v>
      </c>
    </row>
    <row r="11015" spans="1:4" x14ac:dyDescent="0.2">
      <c r="A11015" s="1" t="s">
        <v>11018</v>
      </c>
      <c r="B11015">
        <v>-4.7144049800000003</v>
      </c>
      <c r="C11015">
        <v>1</v>
      </c>
      <c r="D11015">
        <v>0.45773461500000001</v>
      </c>
    </row>
    <row r="11016" spans="1:4" x14ac:dyDescent="0.2">
      <c r="A11016" s="1" t="s">
        <v>11019</v>
      </c>
      <c r="B11016">
        <v>-4.2983758710000002</v>
      </c>
      <c r="C11016">
        <v>1</v>
      </c>
      <c r="D11016">
        <v>0.16412654800000001</v>
      </c>
    </row>
    <row r="11017" spans="1:4" x14ac:dyDescent="0.2">
      <c r="A11017" s="1" t="s">
        <v>11020</v>
      </c>
      <c r="B11017">
        <v>0</v>
      </c>
      <c r="C11017">
        <v>1</v>
      </c>
      <c r="D11017">
        <v>1</v>
      </c>
    </row>
    <row r="11018" spans="1:4" x14ac:dyDescent="0.2">
      <c r="A11018" s="1" t="s">
        <v>11021</v>
      </c>
      <c r="B11018">
        <v>-3.010695331</v>
      </c>
      <c r="C11018">
        <v>1</v>
      </c>
      <c r="D11018">
        <v>0.63967179100000005</v>
      </c>
    </row>
    <row r="11019" spans="1:4" x14ac:dyDescent="0.2">
      <c r="A11019" s="1" t="s">
        <v>11022</v>
      </c>
      <c r="B11019">
        <v>0</v>
      </c>
      <c r="C11019">
        <v>1</v>
      </c>
      <c r="D11019">
        <v>1</v>
      </c>
    </row>
    <row r="11020" spans="1:4" x14ac:dyDescent="0.2">
      <c r="A11020" s="1" t="s">
        <v>11023</v>
      </c>
      <c r="B11020">
        <v>-0.24051582599999999</v>
      </c>
      <c r="C11020">
        <v>1</v>
      </c>
      <c r="D11020">
        <v>0.90607453999999998</v>
      </c>
    </row>
    <row r="11021" spans="1:4" x14ac:dyDescent="0.2">
      <c r="A11021" s="1" t="s">
        <v>11024</v>
      </c>
      <c r="B11021">
        <v>-0.75428334500000005</v>
      </c>
      <c r="C11021">
        <v>1</v>
      </c>
      <c r="D11021">
        <v>0.90693079300000001</v>
      </c>
    </row>
    <row r="11022" spans="1:4" x14ac:dyDescent="0.2">
      <c r="A11022" s="1" t="s">
        <v>11025</v>
      </c>
      <c r="B11022">
        <v>0</v>
      </c>
      <c r="C11022">
        <v>1</v>
      </c>
      <c r="D11022">
        <v>1</v>
      </c>
    </row>
    <row r="11023" spans="1:4" x14ac:dyDescent="0.2">
      <c r="A11023" s="1" t="s">
        <v>11026</v>
      </c>
      <c r="B11023">
        <v>0.33578902900000002</v>
      </c>
      <c r="C11023">
        <v>1</v>
      </c>
      <c r="D11023">
        <v>0.92834315899999997</v>
      </c>
    </row>
    <row r="11024" spans="1:4" x14ac:dyDescent="0.2">
      <c r="A11024" s="1" t="s">
        <v>11027</v>
      </c>
      <c r="B11024">
        <v>-0.446130429</v>
      </c>
      <c r="C11024">
        <v>1</v>
      </c>
      <c r="D11024">
        <v>0.83883790499999999</v>
      </c>
    </row>
    <row r="11025" spans="1:4" x14ac:dyDescent="0.2">
      <c r="A11025" s="1" t="s">
        <v>11028</v>
      </c>
      <c r="B11025">
        <v>-0.82414357500000002</v>
      </c>
      <c r="C11025">
        <v>1</v>
      </c>
      <c r="D11025">
        <v>0.618475738</v>
      </c>
    </row>
    <row r="11026" spans="1:4" x14ac:dyDescent="0.2">
      <c r="A11026" s="1" t="s">
        <v>11029</v>
      </c>
      <c r="B11026">
        <v>-2.6753254659999999</v>
      </c>
      <c r="C11026">
        <v>1</v>
      </c>
      <c r="D11026">
        <v>0.67166964600000001</v>
      </c>
    </row>
    <row r="11027" spans="1:4" x14ac:dyDescent="0.2">
      <c r="A11027" s="1" t="s">
        <v>11030</v>
      </c>
      <c r="B11027">
        <v>0</v>
      </c>
      <c r="C11027">
        <v>1</v>
      </c>
      <c r="D11027">
        <v>1</v>
      </c>
    </row>
    <row r="11028" spans="1:4" x14ac:dyDescent="0.2">
      <c r="A11028" s="1" t="s">
        <v>11031</v>
      </c>
      <c r="B11028">
        <v>-1.0133999010000001</v>
      </c>
      <c r="C11028">
        <v>1</v>
      </c>
      <c r="D11028">
        <v>0.65663841700000003</v>
      </c>
    </row>
    <row r="11029" spans="1:4" x14ac:dyDescent="0.2">
      <c r="A11029" s="1" t="s">
        <v>11032</v>
      </c>
      <c r="B11029">
        <v>1.9800124450000001</v>
      </c>
      <c r="C11029">
        <v>1</v>
      </c>
      <c r="D11029">
        <v>0.246501638</v>
      </c>
    </row>
    <row r="11030" spans="1:4" x14ac:dyDescent="0.2">
      <c r="A11030" s="1" t="s">
        <v>11033</v>
      </c>
      <c r="B11030">
        <v>-3.6658292069999998</v>
      </c>
      <c r="C11030">
        <v>1</v>
      </c>
      <c r="D11030">
        <v>0.56728475499999997</v>
      </c>
    </row>
    <row r="11031" spans="1:4" x14ac:dyDescent="0.2">
      <c r="A11031" s="1" t="s">
        <v>11034</v>
      </c>
      <c r="B11031">
        <v>0</v>
      </c>
      <c r="C11031">
        <v>1</v>
      </c>
      <c r="D11031">
        <v>1</v>
      </c>
    </row>
    <row r="11032" spans="1:4" x14ac:dyDescent="0.2">
      <c r="A11032" s="1" t="s">
        <v>11035</v>
      </c>
      <c r="B11032">
        <v>-3.0106952599999999</v>
      </c>
      <c r="C11032">
        <v>1</v>
      </c>
      <c r="D11032">
        <v>0.63967179900000004</v>
      </c>
    </row>
    <row r="11033" spans="1:4" x14ac:dyDescent="0.2">
      <c r="A11033" s="1" t="s">
        <v>11036</v>
      </c>
      <c r="B11033">
        <v>1.132024304</v>
      </c>
      <c r="C11033">
        <v>1</v>
      </c>
      <c r="D11033">
        <v>0.85927019000000004</v>
      </c>
    </row>
    <row r="11034" spans="1:4" x14ac:dyDescent="0.2">
      <c r="A11034" s="1" t="s">
        <v>11037</v>
      </c>
      <c r="B11034">
        <v>3.331357583</v>
      </c>
      <c r="C11034">
        <v>1</v>
      </c>
      <c r="D11034">
        <v>0.47044462399999998</v>
      </c>
    </row>
    <row r="11035" spans="1:4" x14ac:dyDescent="0.2">
      <c r="A11035" s="1" t="s">
        <v>11038</v>
      </c>
      <c r="B11035">
        <v>1.6242451760000001</v>
      </c>
      <c r="C11035">
        <v>1</v>
      </c>
      <c r="D11035">
        <v>0.41058456700000001</v>
      </c>
    </row>
    <row r="11036" spans="1:4" x14ac:dyDescent="0.2">
      <c r="A11036" s="1" t="s">
        <v>11039</v>
      </c>
      <c r="B11036">
        <v>-3.9806781290000002</v>
      </c>
      <c r="C11036">
        <v>1</v>
      </c>
      <c r="D11036">
        <v>9.3101514999999996E-2</v>
      </c>
    </row>
    <row r="11037" spans="1:4" x14ac:dyDescent="0.2">
      <c r="A11037" s="1" t="s">
        <v>11040</v>
      </c>
      <c r="B11037">
        <v>-2.1677849349999998</v>
      </c>
      <c r="C11037">
        <v>1</v>
      </c>
      <c r="D11037">
        <v>0.65572435900000003</v>
      </c>
    </row>
    <row r="11038" spans="1:4" x14ac:dyDescent="0.2">
      <c r="A11038" s="1" t="s">
        <v>11041</v>
      </c>
      <c r="B11038">
        <v>-3.010696335</v>
      </c>
      <c r="C11038">
        <v>1</v>
      </c>
      <c r="D11038">
        <v>0.63967167700000005</v>
      </c>
    </row>
    <row r="11039" spans="1:4" x14ac:dyDescent="0.2">
      <c r="A11039" s="1" t="s">
        <v>11042</v>
      </c>
      <c r="B11039">
        <v>1.8799814239999999</v>
      </c>
      <c r="C11039">
        <v>1</v>
      </c>
      <c r="D11039">
        <v>0.49237634499999999</v>
      </c>
    </row>
    <row r="11040" spans="1:4" x14ac:dyDescent="0.2">
      <c r="A11040" s="1" t="s">
        <v>11043</v>
      </c>
      <c r="B11040">
        <v>-0.75429858400000005</v>
      </c>
      <c r="C11040">
        <v>1</v>
      </c>
      <c r="D11040">
        <v>0.906928921</v>
      </c>
    </row>
    <row r="11041" spans="1:4" x14ac:dyDescent="0.2">
      <c r="A11041" s="1" t="s">
        <v>11044</v>
      </c>
      <c r="B11041">
        <v>0</v>
      </c>
      <c r="C11041">
        <v>1</v>
      </c>
      <c r="D11041">
        <v>1</v>
      </c>
    </row>
    <row r="11042" spans="1:4" x14ac:dyDescent="0.2">
      <c r="A11042" s="1" t="s">
        <v>11045</v>
      </c>
      <c r="B11042">
        <v>-0.75431190999999997</v>
      </c>
      <c r="C11042">
        <v>1</v>
      </c>
      <c r="D11042">
        <v>0.88341418000000005</v>
      </c>
    </row>
    <row r="11043" spans="1:4" x14ac:dyDescent="0.2">
      <c r="A11043" s="1" t="s">
        <v>11046</v>
      </c>
      <c r="B11043">
        <v>0</v>
      </c>
      <c r="C11043">
        <v>1</v>
      </c>
      <c r="D11043">
        <v>1</v>
      </c>
    </row>
    <row r="11044" spans="1:4" x14ac:dyDescent="0.2">
      <c r="A11044" s="1" t="s">
        <v>11047</v>
      </c>
      <c r="B11044">
        <v>0</v>
      </c>
      <c r="C11044">
        <v>1</v>
      </c>
      <c r="D11044">
        <v>1</v>
      </c>
    </row>
    <row r="11045" spans="1:4" x14ac:dyDescent="0.2">
      <c r="A11045" s="1" t="s">
        <v>11048</v>
      </c>
      <c r="B11045">
        <v>0</v>
      </c>
      <c r="C11045">
        <v>1</v>
      </c>
      <c r="D11045">
        <v>1</v>
      </c>
    </row>
    <row r="11046" spans="1:4" x14ac:dyDescent="0.2">
      <c r="A11046" s="1" t="s">
        <v>11049</v>
      </c>
      <c r="B11046">
        <v>0</v>
      </c>
      <c r="C11046">
        <v>1</v>
      </c>
      <c r="D11046">
        <v>1</v>
      </c>
    </row>
    <row r="11047" spans="1:4" x14ac:dyDescent="0.2">
      <c r="A11047" s="1" t="s">
        <v>11050</v>
      </c>
      <c r="B11047">
        <v>-6.7276954599999996</v>
      </c>
      <c r="C11047">
        <v>1</v>
      </c>
      <c r="D11047">
        <v>0.28583540600000001</v>
      </c>
    </row>
    <row r="11048" spans="1:4" x14ac:dyDescent="0.2">
      <c r="A11048" s="1" t="s">
        <v>11051</v>
      </c>
      <c r="B11048">
        <v>0</v>
      </c>
      <c r="C11048">
        <v>1</v>
      </c>
      <c r="D11048">
        <v>1</v>
      </c>
    </row>
    <row r="11049" spans="1:4" x14ac:dyDescent="0.2">
      <c r="A11049" s="1" t="s">
        <v>11052</v>
      </c>
      <c r="B11049">
        <v>1.0605412700000001</v>
      </c>
      <c r="C11049">
        <v>1</v>
      </c>
      <c r="D11049">
        <v>0.86811532999999996</v>
      </c>
    </row>
    <row r="11050" spans="1:4" x14ac:dyDescent="0.2">
      <c r="A11050" s="1" t="s">
        <v>11053</v>
      </c>
      <c r="B11050">
        <v>0</v>
      </c>
      <c r="C11050">
        <v>1</v>
      </c>
      <c r="D11050">
        <v>1</v>
      </c>
    </row>
    <row r="11051" spans="1:4" x14ac:dyDescent="0.2">
      <c r="A11051" s="1" t="s">
        <v>11054</v>
      </c>
      <c r="B11051">
        <v>0</v>
      </c>
      <c r="C11051">
        <v>1</v>
      </c>
      <c r="D11051">
        <v>1</v>
      </c>
    </row>
    <row r="11052" spans="1:4" x14ac:dyDescent="0.2">
      <c r="A11052" s="1" t="s">
        <v>11055</v>
      </c>
      <c r="B11052">
        <v>1.786012806</v>
      </c>
      <c r="C11052">
        <v>1</v>
      </c>
      <c r="D11052">
        <v>0.77917506700000005</v>
      </c>
    </row>
    <row r="11053" spans="1:4" x14ac:dyDescent="0.2">
      <c r="A11053" s="1" t="s">
        <v>11056</v>
      </c>
      <c r="B11053">
        <v>-2.1878344649999999</v>
      </c>
      <c r="C11053">
        <v>1</v>
      </c>
      <c r="D11053">
        <v>0.62025076499999998</v>
      </c>
    </row>
    <row r="11054" spans="1:4" x14ac:dyDescent="0.2">
      <c r="A11054" s="1" t="s">
        <v>11057</v>
      </c>
      <c r="B11054">
        <v>-3.720226679</v>
      </c>
      <c r="C11054">
        <v>1</v>
      </c>
      <c r="D11054">
        <v>0.24838833299999999</v>
      </c>
    </row>
    <row r="11055" spans="1:4" x14ac:dyDescent="0.2">
      <c r="A11055" s="1" t="s">
        <v>11058</v>
      </c>
      <c r="B11055">
        <v>-0.75429435</v>
      </c>
      <c r="C11055">
        <v>1</v>
      </c>
      <c r="D11055">
        <v>0.90692944099999995</v>
      </c>
    </row>
    <row r="11056" spans="1:4" x14ac:dyDescent="0.2">
      <c r="A11056" s="1" t="s">
        <v>11059</v>
      </c>
      <c r="B11056">
        <v>0</v>
      </c>
      <c r="C11056">
        <v>1</v>
      </c>
      <c r="D11056">
        <v>1</v>
      </c>
    </row>
    <row r="11057" spans="1:4" x14ac:dyDescent="0.2">
      <c r="A11057" s="1" t="s">
        <v>11060</v>
      </c>
      <c r="B11057">
        <v>-0.98978795500000005</v>
      </c>
      <c r="C11057">
        <v>1</v>
      </c>
      <c r="D11057">
        <v>0.77282024800000004</v>
      </c>
    </row>
    <row r="11058" spans="1:4" x14ac:dyDescent="0.2">
      <c r="A11058" s="1" t="s">
        <v>11061</v>
      </c>
      <c r="B11058">
        <v>0</v>
      </c>
      <c r="C11058">
        <v>1</v>
      </c>
      <c r="D11058">
        <v>1</v>
      </c>
    </row>
    <row r="11059" spans="1:4" x14ac:dyDescent="0.2">
      <c r="A11059" s="1" t="s">
        <v>11062</v>
      </c>
      <c r="B11059">
        <v>-0.75428334500000005</v>
      </c>
      <c r="C11059">
        <v>1</v>
      </c>
      <c r="D11059">
        <v>0.90693079300000001</v>
      </c>
    </row>
    <row r="11060" spans="1:4" x14ac:dyDescent="0.2">
      <c r="A11060" s="1" t="s">
        <v>11063</v>
      </c>
      <c r="B11060">
        <v>0</v>
      </c>
      <c r="C11060">
        <v>1</v>
      </c>
      <c r="D11060">
        <v>1</v>
      </c>
    </row>
    <row r="11061" spans="1:4" x14ac:dyDescent="0.2">
      <c r="A11061" s="1" t="s">
        <v>11064</v>
      </c>
      <c r="B11061">
        <v>1.684974508</v>
      </c>
      <c r="C11061">
        <v>1</v>
      </c>
      <c r="D11061">
        <v>0.50012287700000002</v>
      </c>
    </row>
    <row r="11062" spans="1:4" x14ac:dyDescent="0.2">
      <c r="A11062" s="1" t="s">
        <v>11065</v>
      </c>
      <c r="B11062">
        <v>0</v>
      </c>
      <c r="C11062">
        <v>1</v>
      </c>
      <c r="D11062">
        <v>1</v>
      </c>
    </row>
    <row r="11063" spans="1:4" x14ac:dyDescent="0.2">
      <c r="A11063" s="1" t="s">
        <v>11066</v>
      </c>
      <c r="B11063">
        <v>0</v>
      </c>
      <c r="C11063">
        <v>1</v>
      </c>
      <c r="D11063">
        <v>1</v>
      </c>
    </row>
    <row r="11064" spans="1:4" x14ac:dyDescent="0.2">
      <c r="A11064" s="1" t="s">
        <v>11067</v>
      </c>
      <c r="B11064">
        <v>0</v>
      </c>
      <c r="C11064">
        <v>1</v>
      </c>
      <c r="D11064">
        <v>1</v>
      </c>
    </row>
    <row r="11065" spans="1:4" x14ac:dyDescent="0.2">
      <c r="A11065" s="1" t="s">
        <v>11068</v>
      </c>
      <c r="B11065">
        <v>1.0694441349999999</v>
      </c>
      <c r="C11065">
        <v>1</v>
      </c>
      <c r="D11065">
        <v>0.74928561800000004</v>
      </c>
    </row>
    <row r="11066" spans="1:4" x14ac:dyDescent="0.2">
      <c r="A11066" s="1" t="s">
        <v>11069</v>
      </c>
      <c r="B11066">
        <v>-3.6657879169999998</v>
      </c>
      <c r="C11066">
        <v>1</v>
      </c>
      <c r="D11066">
        <v>0.56728922599999998</v>
      </c>
    </row>
    <row r="11067" spans="1:4" x14ac:dyDescent="0.2">
      <c r="A11067" s="1" t="s">
        <v>11070</v>
      </c>
      <c r="B11067">
        <v>5.2010912999999999E-2</v>
      </c>
      <c r="C11067">
        <v>1</v>
      </c>
      <c r="D11067">
        <v>0.99354652700000001</v>
      </c>
    </row>
    <row r="11068" spans="1:4" x14ac:dyDescent="0.2">
      <c r="A11068" s="1" t="s">
        <v>11071</v>
      </c>
      <c r="B11068">
        <v>1.0873372809999999</v>
      </c>
      <c r="C11068">
        <v>1</v>
      </c>
      <c r="D11068">
        <v>0.68950264800000005</v>
      </c>
    </row>
    <row r="11069" spans="1:4" x14ac:dyDescent="0.2">
      <c r="A11069" s="1" t="s">
        <v>11072</v>
      </c>
      <c r="B11069">
        <v>1.5376620999999999</v>
      </c>
      <c r="C11069">
        <v>1</v>
      </c>
      <c r="D11069">
        <v>0.64134007199999998</v>
      </c>
    </row>
    <row r="11070" spans="1:4" x14ac:dyDescent="0.2">
      <c r="A11070" s="1" t="s">
        <v>11073</v>
      </c>
      <c r="B11070">
        <v>0.90283267</v>
      </c>
      <c r="C11070">
        <v>1</v>
      </c>
      <c r="D11070">
        <v>0.83910027899999995</v>
      </c>
    </row>
    <row r="11071" spans="1:4" x14ac:dyDescent="0.2">
      <c r="A11071" s="1" t="s">
        <v>11074</v>
      </c>
      <c r="B11071">
        <v>-3.0624200000000002E-3</v>
      </c>
      <c r="C11071">
        <v>1</v>
      </c>
      <c r="D11071">
        <v>0.99839823800000005</v>
      </c>
    </row>
    <row r="11072" spans="1:4" x14ac:dyDescent="0.2">
      <c r="A11072" s="1" t="s">
        <v>11075</v>
      </c>
      <c r="B11072">
        <v>-3.4965220540000002</v>
      </c>
      <c r="C11072">
        <v>1</v>
      </c>
      <c r="D11072">
        <v>0.207483112</v>
      </c>
    </row>
    <row r="11073" spans="1:4" x14ac:dyDescent="0.2">
      <c r="A11073" s="1" t="s">
        <v>11076</v>
      </c>
      <c r="B11073">
        <v>-3.0157117969999998</v>
      </c>
      <c r="C11073">
        <v>1</v>
      </c>
      <c r="D11073">
        <v>0.530820866</v>
      </c>
    </row>
    <row r="11074" spans="1:4" x14ac:dyDescent="0.2">
      <c r="A11074" s="1" t="s">
        <v>11077</v>
      </c>
      <c r="B11074">
        <v>-3.6658292110000001</v>
      </c>
      <c r="C11074">
        <v>1</v>
      </c>
      <c r="D11074">
        <v>0.56728475499999997</v>
      </c>
    </row>
    <row r="11075" spans="1:4" x14ac:dyDescent="0.2">
      <c r="A11075" s="1" t="s">
        <v>11078</v>
      </c>
      <c r="B11075">
        <v>0.50379167300000005</v>
      </c>
      <c r="C11075">
        <v>1</v>
      </c>
      <c r="D11075">
        <v>0.861381383</v>
      </c>
    </row>
    <row r="11076" spans="1:4" x14ac:dyDescent="0.2">
      <c r="A11076" s="1" t="s">
        <v>11079</v>
      </c>
      <c r="B11076">
        <v>-3.669141996</v>
      </c>
      <c r="C11076">
        <v>1</v>
      </c>
      <c r="D11076">
        <v>0.460873739</v>
      </c>
    </row>
    <row r="11077" spans="1:4" x14ac:dyDescent="0.2">
      <c r="A11077" s="1" t="s">
        <v>11080</v>
      </c>
      <c r="B11077">
        <v>-1.686961014</v>
      </c>
      <c r="C11077">
        <v>1</v>
      </c>
      <c r="D11077">
        <v>0.33875460699999999</v>
      </c>
    </row>
    <row r="11078" spans="1:4" x14ac:dyDescent="0.2">
      <c r="A11078" s="1" t="s">
        <v>11081</v>
      </c>
      <c r="B11078">
        <v>-3.092937799</v>
      </c>
      <c r="C11078">
        <v>1</v>
      </c>
      <c r="D11078">
        <v>0.44070996200000001</v>
      </c>
    </row>
    <row r="11079" spans="1:4" x14ac:dyDescent="0.2">
      <c r="A11079" s="1" t="s">
        <v>11082</v>
      </c>
      <c r="B11079">
        <v>3.234755635</v>
      </c>
      <c r="C11079">
        <v>1</v>
      </c>
      <c r="D11079">
        <v>0.33661297800000001</v>
      </c>
    </row>
    <row r="11080" spans="1:4" x14ac:dyDescent="0.2">
      <c r="A11080" s="1" t="s">
        <v>11083</v>
      </c>
      <c r="B11080">
        <v>-2.0182467389999998</v>
      </c>
      <c r="C11080">
        <v>1</v>
      </c>
      <c r="D11080">
        <v>0.492809055</v>
      </c>
    </row>
    <row r="11081" spans="1:4" x14ac:dyDescent="0.2">
      <c r="A11081" s="1" t="s">
        <v>11084</v>
      </c>
      <c r="B11081">
        <v>0</v>
      </c>
      <c r="C11081">
        <v>1</v>
      </c>
      <c r="D11081">
        <v>1</v>
      </c>
    </row>
    <row r="11082" spans="1:4" x14ac:dyDescent="0.2">
      <c r="A11082" s="1" t="s">
        <v>11085</v>
      </c>
      <c r="B11082">
        <v>-3.665785139</v>
      </c>
      <c r="C11082">
        <v>1</v>
      </c>
      <c r="D11082">
        <v>0.56728952499999996</v>
      </c>
    </row>
    <row r="11083" spans="1:4" x14ac:dyDescent="0.2">
      <c r="A11083" s="1" t="s">
        <v>11086</v>
      </c>
      <c r="B11083">
        <v>-3.3453059829999998</v>
      </c>
      <c r="C11083">
        <v>1</v>
      </c>
      <c r="D11083">
        <v>0.20910471799999999</v>
      </c>
    </row>
    <row r="11084" spans="1:4" x14ac:dyDescent="0.2">
      <c r="A11084" s="1" t="s">
        <v>11087</v>
      </c>
      <c r="B11084">
        <v>0</v>
      </c>
      <c r="C11084">
        <v>1</v>
      </c>
      <c r="D11084">
        <v>1</v>
      </c>
    </row>
    <row r="11085" spans="1:4" x14ac:dyDescent="0.2">
      <c r="A11085" s="1" t="s">
        <v>11088</v>
      </c>
      <c r="B11085">
        <v>0</v>
      </c>
      <c r="C11085">
        <v>1</v>
      </c>
      <c r="D11085">
        <v>1</v>
      </c>
    </row>
    <row r="11086" spans="1:4" x14ac:dyDescent="0.2">
      <c r="A11086" s="1" t="s">
        <v>11089</v>
      </c>
      <c r="B11086">
        <v>-4.9257228780000002</v>
      </c>
      <c r="C11086">
        <v>1</v>
      </c>
      <c r="D11086">
        <v>0.39202495500000001</v>
      </c>
    </row>
    <row r="11087" spans="1:4" x14ac:dyDescent="0.2">
      <c r="A11087" s="1" t="s">
        <v>11090</v>
      </c>
      <c r="B11087">
        <v>0</v>
      </c>
      <c r="C11087">
        <v>1</v>
      </c>
      <c r="D11087">
        <v>1</v>
      </c>
    </row>
    <row r="11088" spans="1:4" x14ac:dyDescent="0.2">
      <c r="A11088" s="1" t="s">
        <v>11091</v>
      </c>
      <c r="B11088">
        <v>0</v>
      </c>
      <c r="C11088">
        <v>1</v>
      </c>
      <c r="D11088">
        <v>1</v>
      </c>
    </row>
    <row r="11089" spans="1:4" x14ac:dyDescent="0.2">
      <c r="A11089" s="1" t="s">
        <v>11092</v>
      </c>
      <c r="B11089">
        <v>1.3267242050000001</v>
      </c>
      <c r="C11089">
        <v>1</v>
      </c>
      <c r="D11089">
        <v>0.81338437600000002</v>
      </c>
    </row>
    <row r="11090" spans="1:4" x14ac:dyDescent="0.2">
      <c r="A11090" s="1" t="s">
        <v>11093</v>
      </c>
      <c r="B11090">
        <v>-3.010696335</v>
      </c>
      <c r="C11090">
        <v>1</v>
      </c>
      <c r="D11090">
        <v>0.63967167700000005</v>
      </c>
    </row>
    <row r="11091" spans="1:4" x14ac:dyDescent="0.2">
      <c r="A11091" s="1" t="s">
        <v>11094</v>
      </c>
      <c r="B11091">
        <v>0</v>
      </c>
      <c r="C11091">
        <v>1</v>
      </c>
      <c r="D11091">
        <v>1</v>
      </c>
    </row>
    <row r="11092" spans="1:4" x14ac:dyDescent="0.2">
      <c r="A11092" s="1" t="s">
        <v>11095</v>
      </c>
      <c r="B11092">
        <v>2.5500815129999999</v>
      </c>
      <c r="C11092">
        <v>1</v>
      </c>
      <c r="D11092">
        <v>0.29246778099999998</v>
      </c>
    </row>
    <row r="11093" spans="1:4" x14ac:dyDescent="0.2">
      <c r="A11093" s="1" t="s">
        <v>11096</v>
      </c>
      <c r="B11093">
        <v>1.558229616</v>
      </c>
      <c r="C11093">
        <v>1</v>
      </c>
      <c r="D11093">
        <v>0.65852661899999998</v>
      </c>
    </row>
    <row r="11094" spans="1:4" x14ac:dyDescent="0.2">
      <c r="A11094" s="1" t="s">
        <v>11097</v>
      </c>
      <c r="B11094">
        <v>1.4264916910000001</v>
      </c>
      <c r="C11094">
        <v>1</v>
      </c>
      <c r="D11094">
        <v>0.79074933400000003</v>
      </c>
    </row>
    <row r="11095" spans="1:4" x14ac:dyDescent="0.2">
      <c r="A11095" s="1" t="s">
        <v>11098</v>
      </c>
      <c r="B11095">
        <v>3.125074578</v>
      </c>
      <c r="C11095">
        <v>1</v>
      </c>
      <c r="D11095">
        <v>8.4246583999999999E-2</v>
      </c>
    </row>
    <row r="11096" spans="1:4" x14ac:dyDescent="0.2">
      <c r="A11096" s="1" t="s">
        <v>11099</v>
      </c>
      <c r="B11096">
        <v>0.38753720200000003</v>
      </c>
      <c r="C11096">
        <v>1</v>
      </c>
      <c r="D11096">
        <v>0.91411918400000003</v>
      </c>
    </row>
    <row r="11097" spans="1:4" x14ac:dyDescent="0.2">
      <c r="A11097" s="1" t="s">
        <v>11100</v>
      </c>
      <c r="B11097">
        <v>-3.2331345410000001</v>
      </c>
      <c r="C11097">
        <v>1</v>
      </c>
      <c r="D11097">
        <v>0.61201181500000001</v>
      </c>
    </row>
    <row r="11098" spans="1:4" x14ac:dyDescent="0.2">
      <c r="A11098" s="1" t="s">
        <v>11101</v>
      </c>
      <c r="B11098">
        <v>0</v>
      </c>
      <c r="C11098">
        <v>1</v>
      </c>
      <c r="D11098">
        <v>1</v>
      </c>
    </row>
    <row r="11099" spans="1:4" x14ac:dyDescent="0.2">
      <c r="A11099" s="1" t="s">
        <v>11102</v>
      </c>
      <c r="B11099">
        <v>0</v>
      </c>
      <c r="C11099">
        <v>1</v>
      </c>
      <c r="D11099">
        <v>1</v>
      </c>
    </row>
    <row r="11100" spans="1:4" x14ac:dyDescent="0.2">
      <c r="A11100" s="1" t="s">
        <v>11103</v>
      </c>
      <c r="B11100">
        <v>0</v>
      </c>
      <c r="C11100">
        <v>1</v>
      </c>
      <c r="D11100">
        <v>1</v>
      </c>
    </row>
    <row r="11101" spans="1:4" x14ac:dyDescent="0.2">
      <c r="A11101" s="1" t="s">
        <v>11104</v>
      </c>
      <c r="B11101">
        <v>-5.8463544299999999</v>
      </c>
      <c r="C11101">
        <v>1</v>
      </c>
      <c r="D11101">
        <v>3.3079545000000002E-2</v>
      </c>
    </row>
    <row r="11102" spans="1:4" x14ac:dyDescent="0.2">
      <c r="A11102" s="1" t="s">
        <v>11105</v>
      </c>
      <c r="B11102">
        <v>2.0157272650000002</v>
      </c>
      <c r="C11102">
        <v>1</v>
      </c>
      <c r="D11102">
        <v>0.42022292300000003</v>
      </c>
    </row>
    <row r="11103" spans="1:4" x14ac:dyDescent="0.2">
      <c r="A11103" s="1" t="s">
        <v>11106</v>
      </c>
      <c r="B11103">
        <v>0</v>
      </c>
      <c r="C11103">
        <v>1</v>
      </c>
      <c r="D11103">
        <v>1</v>
      </c>
    </row>
    <row r="11104" spans="1:4" x14ac:dyDescent="0.2">
      <c r="A11104" s="1" t="s">
        <v>11107</v>
      </c>
      <c r="B11104">
        <v>-0.75429696599999996</v>
      </c>
      <c r="C11104">
        <v>1</v>
      </c>
      <c r="D11104">
        <v>0.84760285400000002</v>
      </c>
    </row>
    <row r="11105" spans="1:4" x14ac:dyDescent="0.2">
      <c r="A11105" s="1" t="s">
        <v>11108</v>
      </c>
      <c r="B11105">
        <v>5.4138502999999998E-2</v>
      </c>
      <c r="C11105">
        <v>1</v>
      </c>
      <c r="D11105">
        <v>0.98875536399999997</v>
      </c>
    </row>
    <row r="11106" spans="1:4" x14ac:dyDescent="0.2">
      <c r="A11106" s="1" t="s">
        <v>11109</v>
      </c>
      <c r="B11106">
        <v>0</v>
      </c>
      <c r="C11106">
        <v>1</v>
      </c>
      <c r="D11106">
        <v>1</v>
      </c>
    </row>
    <row r="11107" spans="1:4" x14ac:dyDescent="0.2">
      <c r="A11107" s="1" t="s">
        <v>11110</v>
      </c>
      <c r="B11107">
        <v>-2.3592947999999999E-2</v>
      </c>
      <c r="C11107">
        <v>1</v>
      </c>
      <c r="D11107">
        <v>0.99606981800000005</v>
      </c>
    </row>
    <row r="11108" spans="1:4" x14ac:dyDescent="0.2">
      <c r="A11108" s="1" t="s">
        <v>11111</v>
      </c>
      <c r="B11108">
        <v>0</v>
      </c>
      <c r="C11108">
        <v>1</v>
      </c>
      <c r="D11108">
        <v>1</v>
      </c>
    </row>
    <row r="11109" spans="1:4" x14ac:dyDescent="0.2">
      <c r="A11109" s="1" t="s">
        <v>11112</v>
      </c>
      <c r="B11109">
        <v>-1.0381105909999999</v>
      </c>
      <c r="C11109">
        <v>1</v>
      </c>
      <c r="D11109">
        <v>0.870087206</v>
      </c>
    </row>
    <row r="11110" spans="1:4" x14ac:dyDescent="0.2">
      <c r="A11110" s="1" t="s">
        <v>11113</v>
      </c>
      <c r="B11110">
        <v>2.696885226</v>
      </c>
      <c r="C11110">
        <v>1</v>
      </c>
      <c r="D11110">
        <v>0.57630552300000004</v>
      </c>
    </row>
    <row r="11111" spans="1:4" x14ac:dyDescent="0.2">
      <c r="A11111" s="1" t="s">
        <v>11114</v>
      </c>
      <c r="B11111">
        <v>0.32301548899999999</v>
      </c>
      <c r="C11111">
        <v>1</v>
      </c>
      <c r="D11111">
        <v>0.95984450799999999</v>
      </c>
    </row>
    <row r="11112" spans="1:4" x14ac:dyDescent="0.2">
      <c r="A11112" s="1" t="s">
        <v>11115</v>
      </c>
      <c r="B11112">
        <v>3.352879492</v>
      </c>
      <c r="C11112">
        <v>1</v>
      </c>
      <c r="D11112">
        <v>0.17168344899999999</v>
      </c>
    </row>
    <row r="11113" spans="1:4" x14ac:dyDescent="0.2">
      <c r="A11113" s="1" t="s">
        <v>11116</v>
      </c>
      <c r="B11113">
        <v>-3.0106953299999999</v>
      </c>
      <c r="C11113">
        <v>1</v>
      </c>
      <c r="D11113">
        <v>0.63967179100000005</v>
      </c>
    </row>
    <row r="11114" spans="1:4" x14ac:dyDescent="0.2">
      <c r="A11114" s="1" t="s">
        <v>11117</v>
      </c>
      <c r="B11114">
        <v>0</v>
      </c>
      <c r="C11114">
        <v>1</v>
      </c>
      <c r="D11114">
        <v>1</v>
      </c>
    </row>
    <row r="11115" spans="1:4" x14ac:dyDescent="0.2">
      <c r="A11115" s="1" t="s">
        <v>11118</v>
      </c>
      <c r="B11115">
        <v>3.515235836</v>
      </c>
      <c r="C11115">
        <v>1</v>
      </c>
      <c r="D11115">
        <v>0.57994323999999997</v>
      </c>
    </row>
    <row r="11116" spans="1:4" x14ac:dyDescent="0.2">
      <c r="A11116" s="1" t="s">
        <v>11119</v>
      </c>
      <c r="B11116">
        <v>0</v>
      </c>
      <c r="C11116">
        <v>1</v>
      </c>
      <c r="D11116">
        <v>1</v>
      </c>
    </row>
    <row r="11117" spans="1:4" x14ac:dyDescent="0.2">
      <c r="A11117" s="1" t="s">
        <v>11120</v>
      </c>
      <c r="B11117">
        <v>0.91159678899999996</v>
      </c>
      <c r="C11117">
        <v>1</v>
      </c>
      <c r="D11117">
        <v>0.88658472099999996</v>
      </c>
    </row>
    <row r="11118" spans="1:4" x14ac:dyDescent="0.2">
      <c r="A11118" s="1" t="s">
        <v>11121</v>
      </c>
      <c r="B11118">
        <v>3.5001687929999998</v>
      </c>
      <c r="C11118">
        <v>1</v>
      </c>
      <c r="D11118">
        <v>0.100138752</v>
      </c>
    </row>
    <row r="11119" spans="1:4" x14ac:dyDescent="0.2">
      <c r="A11119" s="1" t="s">
        <v>11122</v>
      </c>
      <c r="B11119">
        <v>0</v>
      </c>
      <c r="C11119">
        <v>1</v>
      </c>
      <c r="D11119">
        <v>1</v>
      </c>
    </row>
    <row r="11120" spans="1:4" x14ac:dyDescent="0.2">
      <c r="A11120" s="1" t="s">
        <v>11123</v>
      </c>
      <c r="B11120">
        <v>-0.75428334399999997</v>
      </c>
      <c r="C11120">
        <v>1</v>
      </c>
      <c r="D11120">
        <v>0.90693079300000001</v>
      </c>
    </row>
    <row r="11121" spans="1:4" x14ac:dyDescent="0.2">
      <c r="A11121" s="1" t="s">
        <v>11124</v>
      </c>
      <c r="B11121">
        <v>0</v>
      </c>
      <c r="C11121">
        <v>1</v>
      </c>
      <c r="D11121">
        <v>1</v>
      </c>
    </row>
    <row r="11122" spans="1:4" x14ac:dyDescent="0.2">
      <c r="A11122" s="1" t="s">
        <v>11125</v>
      </c>
      <c r="B11122">
        <v>0</v>
      </c>
      <c r="C11122">
        <v>1</v>
      </c>
      <c r="D11122">
        <v>1</v>
      </c>
    </row>
    <row r="11123" spans="1:4" x14ac:dyDescent="0.2">
      <c r="A11123" s="1" t="s">
        <v>11126</v>
      </c>
      <c r="B11123">
        <v>0</v>
      </c>
      <c r="C11123">
        <v>1</v>
      </c>
      <c r="D11123">
        <v>1</v>
      </c>
    </row>
    <row r="11124" spans="1:4" x14ac:dyDescent="0.2">
      <c r="A11124" s="1" t="s">
        <v>11127</v>
      </c>
      <c r="B11124">
        <v>0</v>
      </c>
      <c r="C11124">
        <v>1</v>
      </c>
      <c r="D11124">
        <v>1</v>
      </c>
    </row>
    <row r="11125" spans="1:4" x14ac:dyDescent="0.2">
      <c r="A11125" s="1" t="s">
        <v>11128</v>
      </c>
      <c r="B11125">
        <v>0</v>
      </c>
      <c r="C11125">
        <v>1</v>
      </c>
      <c r="D11125">
        <v>1</v>
      </c>
    </row>
    <row r="11126" spans="1:4" x14ac:dyDescent="0.2">
      <c r="A11126" s="1" t="s">
        <v>11129</v>
      </c>
      <c r="B11126">
        <v>1.65157328</v>
      </c>
      <c r="C11126">
        <v>1</v>
      </c>
      <c r="D11126">
        <v>0.79549350699999999</v>
      </c>
    </row>
    <row r="11127" spans="1:4" x14ac:dyDescent="0.2">
      <c r="A11127" s="1" t="s">
        <v>11130</v>
      </c>
      <c r="B11127">
        <v>-1.1254216239999999</v>
      </c>
      <c r="C11127">
        <v>1</v>
      </c>
      <c r="D11127">
        <v>0.37515778700000002</v>
      </c>
    </row>
    <row r="11128" spans="1:4" x14ac:dyDescent="0.2">
      <c r="A11128" s="1" t="s">
        <v>11131</v>
      </c>
      <c r="B11128">
        <v>-2.6934531480000001</v>
      </c>
      <c r="C11128">
        <v>1</v>
      </c>
      <c r="D11128">
        <v>0.67426947800000003</v>
      </c>
    </row>
    <row r="11129" spans="1:4" x14ac:dyDescent="0.2">
      <c r="A11129" s="1" t="s">
        <v>11132</v>
      </c>
      <c r="B11129">
        <v>5.7497350000000003E-2</v>
      </c>
      <c r="C11129">
        <v>1</v>
      </c>
      <c r="D11129">
        <v>0.98714295799999996</v>
      </c>
    </row>
    <row r="11130" spans="1:4" x14ac:dyDescent="0.2">
      <c r="A11130" s="1" t="s">
        <v>11133</v>
      </c>
      <c r="B11130">
        <v>-0.75428334399999997</v>
      </c>
      <c r="C11130">
        <v>1</v>
      </c>
      <c r="D11130">
        <v>0.90693079300000001</v>
      </c>
    </row>
    <row r="11131" spans="1:4" x14ac:dyDescent="0.2">
      <c r="A11131" s="1" t="s">
        <v>11134</v>
      </c>
      <c r="B11131">
        <v>-3.6240161710000001</v>
      </c>
      <c r="C11131">
        <v>1</v>
      </c>
      <c r="D11131">
        <v>0.46834445400000002</v>
      </c>
    </row>
    <row r="11132" spans="1:4" x14ac:dyDescent="0.2">
      <c r="A11132" s="1" t="s">
        <v>11135</v>
      </c>
      <c r="B11132">
        <v>0</v>
      </c>
      <c r="C11132">
        <v>1</v>
      </c>
      <c r="D11132">
        <v>1</v>
      </c>
    </row>
    <row r="11133" spans="1:4" x14ac:dyDescent="0.2">
      <c r="A11133" s="1" t="s">
        <v>11136</v>
      </c>
      <c r="B11133">
        <v>-4.3416175939999997</v>
      </c>
      <c r="C11133">
        <v>1</v>
      </c>
      <c r="D11133">
        <v>0.46256632399999997</v>
      </c>
    </row>
    <row r="11134" spans="1:4" x14ac:dyDescent="0.2">
      <c r="A11134" s="1" t="s">
        <v>11137</v>
      </c>
      <c r="B11134">
        <v>-1.3365682800000001</v>
      </c>
      <c r="C11134">
        <v>1</v>
      </c>
      <c r="D11134">
        <v>0.77725055899999995</v>
      </c>
    </row>
    <row r="11135" spans="1:4" x14ac:dyDescent="0.2">
      <c r="A11135" s="1" t="s">
        <v>11138</v>
      </c>
      <c r="B11135">
        <v>-0.32349773799999998</v>
      </c>
      <c r="C11135">
        <v>1</v>
      </c>
      <c r="D11135">
        <v>0.90341170400000004</v>
      </c>
    </row>
    <row r="11136" spans="1:4" x14ac:dyDescent="0.2">
      <c r="A11136" s="1" t="s">
        <v>11139</v>
      </c>
      <c r="B11136">
        <v>1.325922255</v>
      </c>
      <c r="C11136">
        <v>1</v>
      </c>
      <c r="D11136">
        <v>0.80432831100000002</v>
      </c>
    </row>
    <row r="11137" spans="1:4" x14ac:dyDescent="0.2">
      <c r="A11137" s="1" t="s">
        <v>11140</v>
      </c>
      <c r="B11137">
        <v>0</v>
      </c>
      <c r="C11137">
        <v>1</v>
      </c>
      <c r="D11137">
        <v>1</v>
      </c>
    </row>
    <row r="11138" spans="1:4" x14ac:dyDescent="0.2">
      <c r="A11138" s="1" t="s">
        <v>11141</v>
      </c>
      <c r="B11138">
        <v>-2.0488996319999999</v>
      </c>
      <c r="C11138">
        <v>1</v>
      </c>
      <c r="D11138">
        <v>0.522693093</v>
      </c>
    </row>
    <row r="11139" spans="1:4" x14ac:dyDescent="0.2">
      <c r="A11139" s="1" t="s">
        <v>11142</v>
      </c>
      <c r="B11139">
        <v>-3.6658305699999998</v>
      </c>
      <c r="C11139">
        <v>1</v>
      </c>
      <c r="D11139">
        <v>0.567284609</v>
      </c>
    </row>
    <row r="11140" spans="1:4" x14ac:dyDescent="0.2">
      <c r="A11140" s="1" t="s">
        <v>11143</v>
      </c>
      <c r="B11140">
        <v>0.31822936600000001</v>
      </c>
      <c r="C11140">
        <v>1</v>
      </c>
      <c r="D11140">
        <v>0.95309239000000001</v>
      </c>
    </row>
    <row r="11141" spans="1:4" x14ac:dyDescent="0.2">
      <c r="A11141" s="1" t="s">
        <v>11144</v>
      </c>
      <c r="B11141">
        <v>-3.6552339659999999</v>
      </c>
      <c r="C11141">
        <v>1</v>
      </c>
      <c r="D11141">
        <v>0.56842327199999998</v>
      </c>
    </row>
    <row r="11142" spans="1:4" x14ac:dyDescent="0.2">
      <c r="A11142" s="1" t="s">
        <v>11145</v>
      </c>
      <c r="B11142">
        <v>0</v>
      </c>
      <c r="C11142">
        <v>1</v>
      </c>
      <c r="D11142">
        <v>1</v>
      </c>
    </row>
    <row r="11143" spans="1:4" x14ac:dyDescent="0.2">
      <c r="A11143" s="1" t="s">
        <v>11146</v>
      </c>
      <c r="B11143">
        <v>0.75843923800000002</v>
      </c>
      <c r="C11143">
        <v>1</v>
      </c>
      <c r="D11143">
        <v>0.71940088800000002</v>
      </c>
    </row>
    <row r="11144" spans="1:4" x14ac:dyDescent="0.2">
      <c r="A11144" s="1" t="s">
        <v>11147</v>
      </c>
      <c r="B11144">
        <v>0.67830609799999997</v>
      </c>
      <c r="C11144">
        <v>1</v>
      </c>
      <c r="D11144">
        <v>0.81739460600000002</v>
      </c>
    </row>
    <row r="11145" spans="1:4" x14ac:dyDescent="0.2">
      <c r="A11145" s="1" t="s">
        <v>11148</v>
      </c>
      <c r="B11145">
        <v>1.781916676</v>
      </c>
      <c r="C11145">
        <v>1</v>
      </c>
      <c r="D11145">
        <v>0.605768537</v>
      </c>
    </row>
    <row r="11146" spans="1:4" x14ac:dyDescent="0.2">
      <c r="A11146" s="1" t="s">
        <v>11149</v>
      </c>
      <c r="B11146">
        <v>-2.6648353029999998</v>
      </c>
      <c r="C11146">
        <v>1</v>
      </c>
      <c r="D11146">
        <v>0.59841783999999998</v>
      </c>
    </row>
    <row r="11147" spans="1:4" x14ac:dyDescent="0.2">
      <c r="A11147" s="1" t="s">
        <v>11150</v>
      </c>
      <c r="B11147">
        <v>1.1926027219999999</v>
      </c>
      <c r="C11147">
        <v>1</v>
      </c>
      <c r="D11147">
        <v>0.78751032499999996</v>
      </c>
    </row>
    <row r="11148" spans="1:4" x14ac:dyDescent="0.2">
      <c r="A11148" s="1" t="s">
        <v>11151</v>
      </c>
      <c r="B11148">
        <v>6.3399317999999996E-2</v>
      </c>
      <c r="C11148">
        <v>1</v>
      </c>
      <c r="D11148">
        <v>0.99213267900000002</v>
      </c>
    </row>
    <row r="11149" spans="1:4" x14ac:dyDescent="0.2">
      <c r="A11149" s="1" t="s">
        <v>11152</v>
      </c>
      <c r="B11149">
        <v>0</v>
      </c>
      <c r="C11149">
        <v>1</v>
      </c>
      <c r="D11149">
        <v>1</v>
      </c>
    </row>
    <row r="11150" spans="1:4" x14ac:dyDescent="0.2">
      <c r="A11150" s="1" t="s">
        <v>11153</v>
      </c>
      <c r="B11150">
        <v>-0.66693203899999998</v>
      </c>
      <c r="C11150">
        <v>1</v>
      </c>
      <c r="D11150">
        <v>0.84072053999999996</v>
      </c>
    </row>
    <row r="11151" spans="1:4" x14ac:dyDescent="0.2">
      <c r="A11151" s="1" t="s">
        <v>11154</v>
      </c>
      <c r="B11151">
        <v>0.42569853400000002</v>
      </c>
      <c r="C11151">
        <v>1</v>
      </c>
      <c r="D11151">
        <v>0.82417669400000004</v>
      </c>
    </row>
    <row r="11152" spans="1:4" x14ac:dyDescent="0.2">
      <c r="A11152" s="1" t="s">
        <v>11155</v>
      </c>
      <c r="B11152">
        <v>0.323004028</v>
      </c>
      <c r="C11152">
        <v>1</v>
      </c>
      <c r="D11152">
        <v>0.95984592499999999</v>
      </c>
    </row>
    <row r="11153" spans="1:4" x14ac:dyDescent="0.2">
      <c r="A11153" s="1" t="s">
        <v>11156</v>
      </c>
      <c r="B11153">
        <v>0</v>
      </c>
      <c r="C11153">
        <v>1</v>
      </c>
      <c r="D11153">
        <v>1</v>
      </c>
    </row>
    <row r="11154" spans="1:4" x14ac:dyDescent="0.2">
      <c r="A11154" s="1" t="s">
        <v>11157</v>
      </c>
      <c r="B11154">
        <v>-4.2060554330000004</v>
      </c>
      <c r="C11154">
        <v>1</v>
      </c>
      <c r="D11154">
        <v>0.42593919099999999</v>
      </c>
    </row>
    <row r="11155" spans="1:4" x14ac:dyDescent="0.2">
      <c r="A11155" s="1" t="s">
        <v>11158</v>
      </c>
      <c r="B11155">
        <v>-3.665785139</v>
      </c>
      <c r="C11155">
        <v>1</v>
      </c>
      <c r="D11155">
        <v>0.56728952499999996</v>
      </c>
    </row>
    <row r="11156" spans="1:4" x14ac:dyDescent="0.2">
      <c r="A11156" s="1" t="s">
        <v>11159</v>
      </c>
      <c r="B11156">
        <v>7.6893671999999996E-2</v>
      </c>
      <c r="C11156">
        <v>1</v>
      </c>
      <c r="D11156">
        <v>0.982643351</v>
      </c>
    </row>
    <row r="11157" spans="1:4" x14ac:dyDescent="0.2">
      <c r="A11157" s="1" t="s">
        <v>11160</v>
      </c>
      <c r="B11157">
        <v>0</v>
      </c>
      <c r="C11157">
        <v>1</v>
      </c>
      <c r="D11157">
        <v>1</v>
      </c>
    </row>
    <row r="11158" spans="1:4" x14ac:dyDescent="0.2">
      <c r="A11158" s="1" t="s">
        <v>11161</v>
      </c>
      <c r="B11158">
        <v>-2.7362988160000001</v>
      </c>
      <c r="C11158">
        <v>1</v>
      </c>
      <c r="D11158">
        <v>0.22027390399999999</v>
      </c>
    </row>
    <row r="11159" spans="1:4" x14ac:dyDescent="0.2">
      <c r="A11159" s="1" t="s">
        <v>11162</v>
      </c>
      <c r="B11159">
        <v>-4.9520725819999996</v>
      </c>
      <c r="C11159">
        <v>1</v>
      </c>
      <c r="D11159">
        <v>0.18389908599999999</v>
      </c>
    </row>
    <row r="11160" spans="1:4" x14ac:dyDescent="0.2">
      <c r="A11160" s="1" t="s">
        <v>11163</v>
      </c>
      <c r="B11160">
        <v>-1.610076509</v>
      </c>
      <c r="C11160">
        <v>1</v>
      </c>
      <c r="D11160">
        <v>0.64066674599999995</v>
      </c>
    </row>
    <row r="11161" spans="1:4" x14ac:dyDescent="0.2">
      <c r="A11161" s="1" t="s">
        <v>11164</v>
      </c>
      <c r="B11161">
        <v>0</v>
      </c>
      <c r="C11161">
        <v>1</v>
      </c>
      <c r="D11161">
        <v>1</v>
      </c>
    </row>
    <row r="11162" spans="1:4" x14ac:dyDescent="0.2">
      <c r="A11162" s="1" t="s">
        <v>11165</v>
      </c>
      <c r="B11162">
        <v>1.648196413</v>
      </c>
      <c r="C11162">
        <v>1</v>
      </c>
      <c r="D11162">
        <v>0.60285669200000003</v>
      </c>
    </row>
    <row r="11163" spans="1:4" x14ac:dyDescent="0.2">
      <c r="A11163" s="1" t="s">
        <v>11166</v>
      </c>
      <c r="B11163">
        <v>-3.7526376469999998</v>
      </c>
      <c r="C11163">
        <v>1</v>
      </c>
      <c r="D11163">
        <v>0.55445935199999996</v>
      </c>
    </row>
    <row r="11164" spans="1:4" x14ac:dyDescent="0.2">
      <c r="A11164" s="1" t="s">
        <v>11167</v>
      </c>
      <c r="B11164">
        <v>-3.6657879150000001</v>
      </c>
      <c r="C11164">
        <v>1</v>
      </c>
      <c r="D11164">
        <v>0.56728922699999995</v>
      </c>
    </row>
    <row r="11165" spans="1:4" x14ac:dyDescent="0.2">
      <c r="A11165" s="1" t="s">
        <v>11168</v>
      </c>
      <c r="B11165">
        <v>0</v>
      </c>
      <c r="C11165">
        <v>1</v>
      </c>
      <c r="D11165">
        <v>1</v>
      </c>
    </row>
    <row r="11166" spans="1:4" x14ac:dyDescent="0.2">
      <c r="A11166" s="1" t="s">
        <v>11169</v>
      </c>
      <c r="B11166">
        <v>1.620652161</v>
      </c>
      <c r="C11166">
        <v>1</v>
      </c>
      <c r="D11166">
        <v>0.79925892099999996</v>
      </c>
    </row>
    <row r="11167" spans="1:4" x14ac:dyDescent="0.2">
      <c r="A11167" s="1" t="s">
        <v>11170</v>
      </c>
      <c r="B11167">
        <v>0</v>
      </c>
      <c r="C11167">
        <v>1</v>
      </c>
      <c r="D11167">
        <v>1</v>
      </c>
    </row>
    <row r="11168" spans="1:4" x14ac:dyDescent="0.2">
      <c r="A11168" s="1" t="s">
        <v>11171</v>
      </c>
      <c r="B11168">
        <v>0</v>
      </c>
      <c r="C11168">
        <v>1</v>
      </c>
      <c r="D11168">
        <v>1</v>
      </c>
    </row>
    <row r="11169" spans="1:4" x14ac:dyDescent="0.2">
      <c r="A11169" s="1" t="s">
        <v>11172</v>
      </c>
      <c r="B11169">
        <v>-2.4043998310000001</v>
      </c>
      <c r="C11169">
        <v>1</v>
      </c>
      <c r="D11169">
        <v>0.331899202</v>
      </c>
    </row>
    <row r="11170" spans="1:4" x14ac:dyDescent="0.2">
      <c r="A11170" s="1" t="s">
        <v>11173</v>
      </c>
      <c r="B11170">
        <v>0.62426389699999996</v>
      </c>
      <c r="C11170">
        <v>1</v>
      </c>
      <c r="D11170">
        <v>0.91467824799999997</v>
      </c>
    </row>
    <row r="11171" spans="1:4" x14ac:dyDescent="0.2">
      <c r="A11171" s="1" t="s">
        <v>11174</v>
      </c>
      <c r="B11171">
        <v>-2.8833302879999998</v>
      </c>
      <c r="C11171">
        <v>1</v>
      </c>
      <c r="D11171">
        <v>0.647385714</v>
      </c>
    </row>
    <row r="11172" spans="1:4" x14ac:dyDescent="0.2">
      <c r="A11172" s="1" t="s">
        <v>11175</v>
      </c>
      <c r="B11172">
        <v>-0.59069314799999995</v>
      </c>
      <c r="C11172">
        <v>1</v>
      </c>
      <c r="D11172">
        <v>0.90709649000000003</v>
      </c>
    </row>
    <row r="11173" spans="1:4" x14ac:dyDescent="0.2">
      <c r="A11173" s="1" t="s">
        <v>11176</v>
      </c>
      <c r="B11173">
        <v>-3.0297515549999998</v>
      </c>
      <c r="C11173">
        <v>1</v>
      </c>
      <c r="D11173">
        <v>0.35220712599999998</v>
      </c>
    </row>
    <row r="11174" spans="1:4" x14ac:dyDescent="0.2">
      <c r="A11174" s="1" t="s">
        <v>11177</v>
      </c>
      <c r="B11174">
        <v>6.3387857000000006E-2</v>
      </c>
      <c r="C11174">
        <v>1</v>
      </c>
      <c r="D11174">
        <v>0.99213410000000002</v>
      </c>
    </row>
    <row r="11175" spans="1:4" x14ac:dyDescent="0.2">
      <c r="A11175" s="1" t="s">
        <v>11178</v>
      </c>
      <c r="B11175">
        <v>0.91161330100000004</v>
      </c>
      <c r="C11175">
        <v>1</v>
      </c>
      <c r="D11175">
        <v>0.886582698</v>
      </c>
    </row>
    <row r="11176" spans="1:4" x14ac:dyDescent="0.2">
      <c r="A11176" s="1" t="s">
        <v>11179</v>
      </c>
      <c r="B11176">
        <v>-6.6254155089999998</v>
      </c>
      <c r="C11176">
        <v>1</v>
      </c>
      <c r="D11176">
        <v>0.29330791499999997</v>
      </c>
    </row>
    <row r="11177" spans="1:4" x14ac:dyDescent="0.2">
      <c r="A11177" s="1" t="s">
        <v>11180</v>
      </c>
      <c r="B11177">
        <v>-4.8644325009999996</v>
      </c>
      <c r="C11177">
        <v>1</v>
      </c>
      <c r="D11177">
        <v>5.1187924000000003E-2</v>
      </c>
    </row>
    <row r="11178" spans="1:4" x14ac:dyDescent="0.2">
      <c r="A11178" s="1" t="s">
        <v>11181</v>
      </c>
      <c r="B11178">
        <v>-3.010696335</v>
      </c>
      <c r="C11178">
        <v>1</v>
      </c>
      <c r="D11178">
        <v>0.63967167700000005</v>
      </c>
    </row>
    <row r="11179" spans="1:4" x14ac:dyDescent="0.2">
      <c r="A11179" s="1" t="s">
        <v>11182</v>
      </c>
      <c r="B11179">
        <v>1.9394349740000001</v>
      </c>
      <c r="C11179">
        <v>1</v>
      </c>
      <c r="D11179">
        <v>0.39583306899999998</v>
      </c>
    </row>
    <row r="11180" spans="1:4" x14ac:dyDescent="0.2">
      <c r="A11180" s="1" t="s">
        <v>11183</v>
      </c>
      <c r="B11180">
        <v>0.91668108000000004</v>
      </c>
      <c r="C11180">
        <v>1</v>
      </c>
      <c r="D11180">
        <v>0.75700224800000004</v>
      </c>
    </row>
    <row r="11181" spans="1:4" x14ac:dyDescent="0.2">
      <c r="A11181" s="1" t="s">
        <v>11184</v>
      </c>
      <c r="B11181">
        <v>0.85502711600000003</v>
      </c>
      <c r="C11181">
        <v>1</v>
      </c>
      <c r="D11181">
        <v>0.72545427399999995</v>
      </c>
    </row>
    <row r="11182" spans="1:4" x14ac:dyDescent="0.2">
      <c r="A11182" s="1" t="s">
        <v>11185</v>
      </c>
      <c r="B11182">
        <v>2.6692408680000002</v>
      </c>
      <c r="C11182">
        <v>1</v>
      </c>
      <c r="D11182">
        <v>0.45931740999999998</v>
      </c>
    </row>
    <row r="11183" spans="1:4" x14ac:dyDescent="0.2">
      <c r="A11183" s="1" t="s">
        <v>11186</v>
      </c>
      <c r="B11183">
        <v>0</v>
      </c>
      <c r="C11183">
        <v>1</v>
      </c>
      <c r="D11183">
        <v>1</v>
      </c>
    </row>
    <row r="11184" spans="1:4" x14ac:dyDescent="0.2">
      <c r="A11184" s="1" t="s">
        <v>11187</v>
      </c>
      <c r="B11184">
        <v>0</v>
      </c>
      <c r="C11184">
        <v>1</v>
      </c>
      <c r="D11184">
        <v>1</v>
      </c>
    </row>
    <row r="11185" spans="1:4" x14ac:dyDescent="0.2">
      <c r="A11185" s="1" t="s">
        <v>11188</v>
      </c>
      <c r="B11185">
        <v>0</v>
      </c>
      <c r="C11185">
        <v>1</v>
      </c>
      <c r="D11185">
        <v>1</v>
      </c>
    </row>
    <row r="11186" spans="1:4" x14ac:dyDescent="0.2">
      <c r="A11186" s="1" t="s">
        <v>11189</v>
      </c>
      <c r="B11186">
        <v>0</v>
      </c>
      <c r="C11186">
        <v>1</v>
      </c>
      <c r="D11186">
        <v>1</v>
      </c>
    </row>
    <row r="11187" spans="1:4" x14ac:dyDescent="0.2">
      <c r="A11187" s="1" t="s">
        <v>11190</v>
      </c>
      <c r="B11187">
        <v>0</v>
      </c>
      <c r="C11187">
        <v>1</v>
      </c>
      <c r="D11187">
        <v>1</v>
      </c>
    </row>
    <row r="11188" spans="1:4" x14ac:dyDescent="0.2">
      <c r="A11188" s="1" t="s">
        <v>11191</v>
      </c>
      <c r="B11188">
        <v>-4.1949378030000002</v>
      </c>
      <c r="C11188">
        <v>1</v>
      </c>
      <c r="D11188">
        <v>0.51048098900000005</v>
      </c>
    </row>
    <row r="11189" spans="1:4" x14ac:dyDescent="0.2">
      <c r="A11189" s="1" t="s">
        <v>11192</v>
      </c>
      <c r="B11189">
        <v>1.048827156</v>
      </c>
      <c r="C11189">
        <v>1</v>
      </c>
      <c r="D11189">
        <v>0.86929394199999999</v>
      </c>
    </row>
    <row r="11190" spans="1:4" x14ac:dyDescent="0.2">
      <c r="A11190" s="1" t="s">
        <v>11193</v>
      </c>
      <c r="B11190">
        <v>2.0913098940000001</v>
      </c>
      <c r="C11190">
        <v>1</v>
      </c>
      <c r="D11190">
        <v>0.48092964300000002</v>
      </c>
    </row>
    <row r="11191" spans="1:4" x14ac:dyDescent="0.2">
      <c r="A11191" s="1" t="s">
        <v>11194</v>
      </c>
      <c r="B11191">
        <v>0</v>
      </c>
      <c r="C11191">
        <v>1</v>
      </c>
      <c r="D11191">
        <v>1</v>
      </c>
    </row>
    <row r="11192" spans="1:4" x14ac:dyDescent="0.2">
      <c r="A11192" s="1" t="s">
        <v>11195</v>
      </c>
      <c r="B11192">
        <v>1.8745688229999999</v>
      </c>
      <c r="C11192">
        <v>1</v>
      </c>
      <c r="D11192">
        <v>0.47706692699999997</v>
      </c>
    </row>
    <row r="11193" spans="1:4" x14ac:dyDescent="0.2">
      <c r="A11193" s="1" t="s">
        <v>11196</v>
      </c>
      <c r="B11193">
        <v>0</v>
      </c>
      <c r="C11193">
        <v>1</v>
      </c>
      <c r="D11193">
        <v>1</v>
      </c>
    </row>
    <row r="11194" spans="1:4" x14ac:dyDescent="0.2">
      <c r="A11194" s="1" t="s">
        <v>11197</v>
      </c>
      <c r="B11194">
        <v>0</v>
      </c>
      <c r="C11194">
        <v>1</v>
      </c>
      <c r="D11194">
        <v>1</v>
      </c>
    </row>
    <row r="11195" spans="1:4" x14ac:dyDescent="0.2">
      <c r="A11195" s="1" t="s">
        <v>11198</v>
      </c>
      <c r="B11195">
        <v>6.3399318999999996E-2</v>
      </c>
      <c r="C11195">
        <v>1</v>
      </c>
      <c r="D11195">
        <v>0.99213267900000002</v>
      </c>
    </row>
    <row r="11196" spans="1:4" x14ac:dyDescent="0.2">
      <c r="A11196" s="1" t="s">
        <v>11199</v>
      </c>
      <c r="B11196">
        <v>-4.7060798479999999</v>
      </c>
      <c r="C11196">
        <v>1</v>
      </c>
      <c r="D11196">
        <v>0.37293546799999999</v>
      </c>
    </row>
    <row r="11197" spans="1:4" x14ac:dyDescent="0.2">
      <c r="A11197" s="1" t="s">
        <v>11200</v>
      </c>
      <c r="B11197">
        <v>-0.32372316499999998</v>
      </c>
      <c r="C11197">
        <v>1</v>
      </c>
      <c r="D11197">
        <v>0.86296188100000004</v>
      </c>
    </row>
    <row r="11198" spans="1:4" x14ac:dyDescent="0.2">
      <c r="A11198" s="1" t="s">
        <v>11201</v>
      </c>
      <c r="B11198">
        <v>-0.75428334600000002</v>
      </c>
      <c r="C11198">
        <v>1</v>
      </c>
      <c r="D11198">
        <v>0.90693079300000001</v>
      </c>
    </row>
    <row r="11199" spans="1:4" x14ac:dyDescent="0.2">
      <c r="A11199" s="1" t="s">
        <v>11202</v>
      </c>
      <c r="B11199">
        <v>0</v>
      </c>
      <c r="C11199">
        <v>1</v>
      </c>
      <c r="D11199">
        <v>1</v>
      </c>
    </row>
    <row r="11200" spans="1:4" x14ac:dyDescent="0.2">
      <c r="A11200" s="1" t="s">
        <v>11203</v>
      </c>
      <c r="B11200">
        <v>-1.0070999199999999</v>
      </c>
      <c r="C11200">
        <v>1</v>
      </c>
      <c r="D11200">
        <v>0.44869494900000001</v>
      </c>
    </row>
    <row r="11201" spans="1:4" x14ac:dyDescent="0.2">
      <c r="A11201" s="1" t="s">
        <v>11204</v>
      </c>
      <c r="B11201">
        <v>0</v>
      </c>
      <c r="C11201">
        <v>1</v>
      </c>
      <c r="D11201">
        <v>1</v>
      </c>
    </row>
    <row r="11202" spans="1:4" x14ac:dyDescent="0.2">
      <c r="A11202" s="1" t="s">
        <v>11205</v>
      </c>
      <c r="B11202">
        <v>-2.226599437</v>
      </c>
      <c r="C11202">
        <v>1</v>
      </c>
      <c r="D11202">
        <v>0.31530255800000001</v>
      </c>
    </row>
    <row r="11203" spans="1:4" x14ac:dyDescent="0.2">
      <c r="A11203" s="1" t="s">
        <v>11206</v>
      </c>
      <c r="B11203">
        <v>-1.898575677</v>
      </c>
      <c r="C11203">
        <v>1</v>
      </c>
      <c r="D11203">
        <v>0.76629254300000005</v>
      </c>
    </row>
    <row r="11204" spans="1:4" x14ac:dyDescent="0.2">
      <c r="A11204" s="1" t="s">
        <v>11207</v>
      </c>
      <c r="B11204">
        <v>0</v>
      </c>
      <c r="C11204">
        <v>1</v>
      </c>
      <c r="D11204">
        <v>1</v>
      </c>
    </row>
    <row r="11205" spans="1:4" x14ac:dyDescent="0.2">
      <c r="A11205" s="1" t="s">
        <v>11208</v>
      </c>
      <c r="B11205">
        <v>-0.64813240000000005</v>
      </c>
      <c r="C11205">
        <v>1</v>
      </c>
      <c r="D11205">
        <v>0.91908510300000001</v>
      </c>
    </row>
    <row r="11206" spans="1:4" x14ac:dyDescent="0.2">
      <c r="A11206" s="1" t="s">
        <v>11209</v>
      </c>
      <c r="B11206">
        <v>1.890258972</v>
      </c>
      <c r="C11206">
        <v>1</v>
      </c>
      <c r="D11206">
        <v>0.65428691900000002</v>
      </c>
    </row>
    <row r="11207" spans="1:4" x14ac:dyDescent="0.2">
      <c r="A11207" s="1" t="s">
        <v>11210</v>
      </c>
      <c r="B11207">
        <v>0</v>
      </c>
      <c r="C11207">
        <v>1</v>
      </c>
      <c r="D11207">
        <v>1</v>
      </c>
    </row>
    <row r="11208" spans="1:4" x14ac:dyDescent="0.2">
      <c r="A11208" s="1" t="s">
        <v>11211</v>
      </c>
      <c r="B11208">
        <v>-1.6843181979999999</v>
      </c>
      <c r="C11208">
        <v>1</v>
      </c>
      <c r="D11208">
        <v>0.35222461100000002</v>
      </c>
    </row>
    <row r="11209" spans="1:4" x14ac:dyDescent="0.2">
      <c r="A11209" s="1" t="s">
        <v>11212</v>
      </c>
      <c r="B11209">
        <v>1.8162650650000001</v>
      </c>
      <c r="C11209">
        <v>1</v>
      </c>
      <c r="D11209">
        <v>0.58507088200000001</v>
      </c>
    </row>
    <row r="11210" spans="1:4" x14ac:dyDescent="0.2">
      <c r="A11210" s="1" t="s">
        <v>11213</v>
      </c>
      <c r="B11210">
        <v>0.217054105</v>
      </c>
      <c r="C11210">
        <v>1</v>
      </c>
      <c r="D11210">
        <v>0.92596900000000004</v>
      </c>
    </row>
    <row r="11211" spans="1:4" x14ac:dyDescent="0.2">
      <c r="A11211" s="1" t="s">
        <v>11214</v>
      </c>
      <c r="B11211">
        <v>-0.75430500199999995</v>
      </c>
      <c r="C11211">
        <v>1</v>
      </c>
      <c r="D11211">
        <v>0.90692813299999997</v>
      </c>
    </row>
    <row r="11212" spans="1:4" x14ac:dyDescent="0.2">
      <c r="A11212" s="1" t="s">
        <v>11215</v>
      </c>
      <c r="B11212">
        <v>-0.75428334500000005</v>
      </c>
      <c r="C11212">
        <v>1</v>
      </c>
      <c r="D11212">
        <v>0.90693079300000001</v>
      </c>
    </row>
    <row r="11213" spans="1:4" x14ac:dyDescent="0.2">
      <c r="A11213" s="1" t="s">
        <v>11216</v>
      </c>
      <c r="B11213">
        <v>0</v>
      </c>
      <c r="C11213">
        <v>1</v>
      </c>
      <c r="D11213">
        <v>1</v>
      </c>
    </row>
    <row r="11214" spans="1:4" x14ac:dyDescent="0.2">
      <c r="A11214" s="1" t="s">
        <v>11217</v>
      </c>
      <c r="B11214">
        <v>-3.0150848809999999</v>
      </c>
      <c r="C11214">
        <v>1</v>
      </c>
      <c r="D11214">
        <v>0.20330197899999999</v>
      </c>
    </row>
    <row r="11215" spans="1:4" x14ac:dyDescent="0.2">
      <c r="A11215" s="1" t="s">
        <v>11218</v>
      </c>
      <c r="B11215">
        <v>-2.704007238</v>
      </c>
      <c r="C11215">
        <v>1</v>
      </c>
      <c r="D11215">
        <v>0.67305282399999999</v>
      </c>
    </row>
    <row r="11216" spans="1:4" x14ac:dyDescent="0.2">
      <c r="A11216" s="1" t="s">
        <v>11219</v>
      </c>
      <c r="B11216">
        <v>6.8361026000000005E-2</v>
      </c>
      <c r="C11216">
        <v>1</v>
      </c>
      <c r="D11216">
        <v>0.98847004100000002</v>
      </c>
    </row>
    <row r="11217" spans="1:4" x14ac:dyDescent="0.2">
      <c r="A11217" s="1" t="s">
        <v>11220</v>
      </c>
      <c r="B11217">
        <v>0</v>
      </c>
      <c r="C11217">
        <v>1</v>
      </c>
      <c r="D11217">
        <v>1</v>
      </c>
    </row>
    <row r="11218" spans="1:4" x14ac:dyDescent="0.2">
      <c r="A11218" s="1" t="s">
        <v>11221</v>
      </c>
      <c r="B11218">
        <v>-1.5608227569999999</v>
      </c>
      <c r="C11218">
        <v>1</v>
      </c>
      <c r="D11218">
        <v>0.53933932299999998</v>
      </c>
    </row>
    <row r="11219" spans="1:4" x14ac:dyDescent="0.2">
      <c r="A11219" s="1" t="s">
        <v>11222</v>
      </c>
      <c r="B11219">
        <v>-0.75429858599999999</v>
      </c>
      <c r="C11219">
        <v>1</v>
      </c>
      <c r="D11219">
        <v>0.906928921</v>
      </c>
    </row>
    <row r="11220" spans="1:4" x14ac:dyDescent="0.2">
      <c r="A11220" s="1" t="s">
        <v>11223</v>
      </c>
      <c r="B11220">
        <v>0.96180838400000002</v>
      </c>
      <c r="C11220">
        <v>1</v>
      </c>
      <c r="D11220">
        <v>0.68520175900000002</v>
      </c>
    </row>
    <row r="11221" spans="1:4" x14ac:dyDescent="0.2">
      <c r="A11221" s="1" t="s">
        <v>11224</v>
      </c>
      <c r="B11221">
        <v>0</v>
      </c>
      <c r="C11221">
        <v>1</v>
      </c>
      <c r="D11221">
        <v>1</v>
      </c>
    </row>
    <row r="11222" spans="1:4" x14ac:dyDescent="0.2">
      <c r="A11222" s="1" t="s">
        <v>11225</v>
      </c>
      <c r="B11222">
        <v>-0.754309601</v>
      </c>
      <c r="C11222">
        <v>1</v>
      </c>
      <c r="D11222">
        <v>0.84326086700000003</v>
      </c>
    </row>
    <row r="11223" spans="1:4" x14ac:dyDescent="0.2">
      <c r="A11223" s="1" t="s">
        <v>11226</v>
      </c>
      <c r="B11223">
        <v>0</v>
      </c>
      <c r="C11223">
        <v>1</v>
      </c>
      <c r="D11223">
        <v>1</v>
      </c>
    </row>
    <row r="11224" spans="1:4" x14ac:dyDescent="0.2">
      <c r="A11224" s="1" t="s">
        <v>11227</v>
      </c>
      <c r="B11224">
        <v>1.3581018600000001</v>
      </c>
      <c r="C11224">
        <v>1</v>
      </c>
      <c r="D11224">
        <v>0.83139559299999999</v>
      </c>
    </row>
    <row r="11225" spans="1:4" x14ac:dyDescent="0.2">
      <c r="A11225" s="1" t="s">
        <v>11228</v>
      </c>
      <c r="B11225">
        <v>0</v>
      </c>
      <c r="C11225">
        <v>1</v>
      </c>
      <c r="D11225">
        <v>1</v>
      </c>
    </row>
    <row r="11226" spans="1:4" x14ac:dyDescent="0.2">
      <c r="A11226" s="1" t="s">
        <v>11229</v>
      </c>
      <c r="B11226">
        <v>-0.75429858500000002</v>
      </c>
      <c r="C11226">
        <v>1</v>
      </c>
      <c r="D11226">
        <v>0.906928921</v>
      </c>
    </row>
    <row r="11227" spans="1:4" x14ac:dyDescent="0.2">
      <c r="A11227" s="1" t="s">
        <v>11230</v>
      </c>
      <c r="B11227">
        <v>-4.0113174689999997</v>
      </c>
      <c r="C11227">
        <v>1</v>
      </c>
      <c r="D11227">
        <v>0.19469109100000001</v>
      </c>
    </row>
    <row r="11228" spans="1:4" x14ac:dyDescent="0.2">
      <c r="A11228" s="1" t="s">
        <v>11231</v>
      </c>
      <c r="B11228">
        <v>-3.6657851400000001</v>
      </c>
      <c r="C11228">
        <v>1</v>
      </c>
      <c r="D11228">
        <v>0.56728952499999996</v>
      </c>
    </row>
    <row r="11229" spans="1:4" x14ac:dyDescent="0.2">
      <c r="A11229" s="1" t="s">
        <v>11232</v>
      </c>
      <c r="B11229">
        <v>-4.3012429509999999</v>
      </c>
      <c r="C11229">
        <v>1</v>
      </c>
      <c r="D11229">
        <v>0.17312029000000001</v>
      </c>
    </row>
    <row r="11230" spans="1:4" x14ac:dyDescent="0.2">
      <c r="A11230" s="1" t="s">
        <v>11233</v>
      </c>
      <c r="B11230">
        <v>-0.160112966</v>
      </c>
      <c r="C11230">
        <v>1</v>
      </c>
      <c r="D11230">
        <v>0.95619877499999995</v>
      </c>
    </row>
    <row r="11231" spans="1:4" x14ac:dyDescent="0.2">
      <c r="A11231" s="1" t="s">
        <v>11234</v>
      </c>
      <c r="B11231">
        <v>0</v>
      </c>
      <c r="C11231">
        <v>1</v>
      </c>
      <c r="D11231">
        <v>1</v>
      </c>
    </row>
    <row r="11232" spans="1:4" x14ac:dyDescent="0.2">
      <c r="A11232" s="1" t="s">
        <v>11235</v>
      </c>
      <c r="B11232">
        <v>-5.6854836579999999</v>
      </c>
      <c r="C11232">
        <v>1</v>
      </c>
      <c r="D11232">
        <v>0.179683755</v>
      </c>
    </row>
    <row r="11233" spans="1:4" x14ac:dyDescent="0.2">
      <c r="A11233" s="1" t="s">
        <v>11236</v>
      </c>
      <c r="B11233">
        <v>-3.6495600779999999</v>
      </c>
      <c r="C11233">
        <v>1</v>
      </c>
      <c r="D11233">
        <v>8.3024683000000002E-2</v>
      </c>
    </row>
    <row r="11234" spans="1:4" x14ac:dyDescent="0.2">
      <c r="A11234" s="1" t="s">
        <v>11237</v>
      </c>
      <c r="B11234">
        <v>-0.75430500199999995</v>
      </c>
      <c r="C11234">
        <v>1</v>
      </c>
      <c r="D11234">
        <v>0.90692813299999997</v>
      </c>
    </row>
    <row r="11235" spans="1:4" x14ac:dyDescent="0.2">
      <c r="A11235" s="1" t="s">
        <v>11238</v>
      </c>
      <c r="B11235">
        <v>-0.75428334500000005</v>
      </c>
      <c r="C11235">
        <v>1</v>
      </c>
      <c r="D11235">
        <v>0.90693079300000001</v>
      </c>
    </row>
    <row r="11236" spans="1:4" x14ac:dyDescent="0.2">
      <c r="A11236" s="1" t="s">
        <v>11239</v>
      </c>
      <c r="B11236">
        <v>-3.0106952599999999</v>
      </c>
      <c r="C11236">
        <v>1</v>
      </c>
      <c r="D11236">
        <v>0.63967179900000004</v>
      </c>
    </row>
    <row r="11237" spans="1:4" x14ac:dyDescent="0.2">
      <c r="A11237" s="1" t="s">
        <v>11240</v>
      </c>
      <c r="B11237">
        <v>-4.6569599420000003</v>
      </c>
      <c r="C11237">
        <v>1</v>
      </c>
      <c r="D11237">
        <v>0.15733791499999999</v>
      </c>
    </row>
    <row r="11238" spans="1:4" x14ac:dyDescent="0.2">
      <c r="A11238" s="1" t="s">
        <v>11241</v>
      </c>
      <c r="B11238">
        <v>0</v>
      </c>
      <c r="C11238">
        <v>1</v>
      </c>
      <c r="D11238">
        <v>1</v>
      </c>
    </row>
    <row r="11239" spans="1:4" x14ac:dyDescent="0.2">
      <c r="A11239" s="1" t="s">
        <v>11242</v>
      </c>
      <c r="B11239">
        <v>0</v>
      </c>
      <c r="C11239">
        <v>1</v>
      </c>
      <c r="D11239">
        <v>1</v>
      </c>
    </row>
    <row r="11240" spans="1:4" x14ac:dyDescent="0.2">
      <c r="A11240" s="1" t="s">
        <v>11243</v>
      </c>
      <c r="B11240">
        <v>-0.62121051400000005</v>
      </c>
      <c r="C11240">
        <v>1</v>
      </c>
      <c r="D11240">
        <v>0.92188858299999998</v>
      </c>
    </row>
    <row r="11241" spans="1:4" x14ac:dyDescent="0.2">
      <c r="A11241" s="1" t="s">
        <v>11244</v>
      </c>
      <c r="B11241">
        <v>0</v>
      </c>
      <c r="C11241">
        <v>1</v>
      </c>
      <c r="D11241">
        <v>1</v>
      </c>
    </row>
    <row r="11242" spans="1:4" x14ac:dyDescent="0.2">
      <c r="A11242" s="1" t="s">
        <v>11245</v>
      </c>
      <c r="B11242">
        <v>0</v>
      </c>
      <c r="C11242">
        <v>1</v>
      </c>
      <c r="D11242">
        <v>1</v>
      </c>
    </row>
    <row r="11243" spans="1:4" x14ac:dyDescent="0.2">
      <c r="A11243" s="1" t="s">
        <v>11246</v>
      </c>
      <c r="B11243">
        <v>-1.4505176319999999</v>
      </c>
      <c r="C11243">
        <v>1</v>
      </c>
      <c r="D11243">
        <v>0.36570424699999998</v>
      </c>
    </row>
    <row r="11244" spans="1:4" x14ac:dyDescent="0.2">
      <c r="A11244" s="1" t="s">
        <v>11247</v>
      </c>
      <c r="B11244">
        <v>0</v>
      </c>
      <c r="C11244">
        <v>1</v>
      </c>
      <c r="D11244">
        <v>1</v>
      </c>
    </row>
    <row r="11245" spans="1:4" x14ac:dyDescent="0.2">
      <c r="A11245" s="1" t="s">
        <v>11248</v>
      </c>
      <c r="B11245">
        <v>-2.8752352910000001</v>
      </c>
      <c r="C11245">
        <v>1</v>
      </c>
      <c r="D11245">
        <v>0.225590186</v>
      </c>
    </row>
    <row r="11246" spans="1:4" x14ac:dyDescent="0.2">
      <c r="A11246" s="1" t="s">
        <v>11249</v>
      </c>
      <c r="B11246">
        <v>0</v>
      </c>
      <c r="C11246">
        <v>1</v>
      </c>
      <c r="D11246">
        <v>1</v>
      </c>
    </row>
    <row r="11247" spans="1:4" x14ac:dyDescent="0.2">
      <c r="A11247" s="1" t="s">
        <v>11250</v>
      </c>
      <c r="B11247">
        <v>-0.113459533</v>
      </c>
      <c r="C11247">
        <v>1</v>
      </c>
      <c r="D11247">
        <v>0.97902486799999999</v>
      </c>
    </row>
    <row r="11248" spans="1:4" x14ac:dyDescent="0.2">
      <c r="A11248" s="1" t="s">
        <v>11251</v>
      </c>
      <c r="B11248">
        <v>0</v>
      </c>
      <c r="C11248">
        <v>1</v>
      </c>
      <c r="D11248">
        <v>1</v>
      </c>
    </row>
    <row r="11249" spans="1:4" x14ac:dyDescent="0.2">
      <c r="A11249" s="1" t="s">
        <v>11252</v>
      </c>
      <c r="B11249">
        <v>1.6443661060000001</v>
      </c>
      <c r="C11249">
        <v>1</v>
      </c>
      <c r="D11249">
        <v>0.67724846999999999</v>
      </c>
    </row>
    <row r="11250" spans="1:4" x14ac:dyDescent="0.2">
      <c r="A11250" s="1" t="s">
        <v>11253</v>
      </c>
      <c r="B11250">
        <v>1.484339877</v>
      </c>
      <c r="C11250">
        <v>1</v>
      </c>
      <c r="D11250">
        <v>0.71028358300000005</v>
      </c>
    </row>
    <row r="11251" spans="1:4" x14ac:dyDescent="0.2">
      <c r="A11251" s="1" t="s">
        <v>11254</v>
      </c>
      <c r="B11251">
        <v>-3.0106952730000001</v>
      </c>
      <c r="C11251">
        <v>1</v>
      </c>
      <c r="D11251">
        <v>0.63967179699999999</v>
      </c>
    </row>
    <row r="11252" spans="1:4" x14ac:dyDescent="0.2">
      <c r="A11252" s="1" t="s">
        <v>11255</v>
      </c>
      <c r="B11252">
        <v>0</v>
      </c>
      <c r="C11252">
        <v>1</v>
      </c>
      <c r="D11252">
        <v>1</v>
      </c>
    </row>
    <row r="11253" spans="1:4" x14ac:dyDescent="0.2">
      <c r="A11253" s="1" t="s">
        <v>11256</v>
      </c>
      <c r="B11253">
        <v>0.32301549000000002</v>
      </c>
      <c r="C11253">
        <v>1</v>
      </c>
      <c r="D11253">
        <v>0.95984450799999999</v>
      </c>
    </row>
    <row r="11254" spans="1:4" x14ac:dyDescent="0.2">
      <c r="A11254" s="1" t="s">
        <v>11257</v>
      </c>
      <c r="B11254">
        <v>0</v>
      </c>
      <c r="C11254">
        <v>1</v>
      </c>
      <c r="D11254">
        <v>1</v>
      </c>
    </row>
    <row r="11255" spans="1:4" x14ac:dyDescent="0.2">
      <c r="A11255" s="1" t="s">
        <v>11258</v>
      </c>
      <c r="B11255">
        <v>0</v>
      </c>
      <c r="C11255">
        <v>1</v>
      </c>
      <c r="D11255">
        <v>1</v>
      </c>
    </row>
    <row r="11256" spans="1:4" x14ac:dyDescent="0.2">
      <c r="A11256" s="1" t="s">
        <v>11259</v>
      </c>
      <c r="B11256">
        <v>0.32301549000000002</v>
      </c>
      <c r="C11256">
        <v>1</v>
      </c>
      <c r="D11256">
        <v>0.95984450799999999</v>
      </c>
    </row>
    <row r="11257" spans="1:4" x14ac:dyDescent="0.2">
      <c r="A11257" s="1" t="s">
        <v>11260</v>
      </c>
      <c r="B11257">
        <v>0.32298660400000001</v>
      </c>
      <c r="C11257">
        <v>1</v>
      </c>
      <c r="D11257">
        <v>0.95984807900000002</v>
      </c>
    </row>
    <row r="11258" spans="1:4" x14ac:dyDescent="0.2">
      <c r="A11258" s="1" t="s">
        <v>11261</v>
      </c>
      <c r="B11258">
        <v>0</v>
      </c>
      <c r="C11258">
        <v>1</v>
      </c>
      <c r="D11258">
        <v>1</v>
      </c>
    </row>
    <row r="11259" spans="1:4" x14ac:dyDescent="0.2">
      <c r="A11259" s="1" t="s">
        <v>11262</v>
      </c>
      <c r="B11259">
        <v>0.91161330100000004</v>
      </c>
      <c r="C11259">
        <v>1</v>
      </c>
      <c r="D11259">
        <v>0.886582698</v>
      </c>
    </row>
    <row r="11260" spans="1:4" x14ac:dyDescent="0.2">
      <c r="A11260" s="1" t="s">
        <v>11263</v>
      </c>
      <c r="B11260">
        <v>1.008258484</v>
      </c>
      <c r="C11260">
        <v>1</v>
      </c>
      <c r="D11260">
        <v>0.69826842499999997</v>
      </c>
    </row>
    <row r="11261" spans="1:4" x14ac:dyDescent="0.2">
      <c r="A11261" s="1" t="s">
        <v>11264</v>
      </c>
      <c r="B11261">
        <v>-4.0178406200000003</v>
      </c>
      <c r="C11261">
        <v>1</v>
      </c>
      <c r="D11261">
        <v>5.6091321999999999E-2</v>
      </c>
    </row>
    <row r="11262" spans="1:4" x14ac:dyDescent="0.2">
      <c r="A11262" s="1" t="s">
        <v>11265</v>
      </c>
      <c r="B11262">
        <v>-2.0607029020000001</v>
      </c>
      <c r="C11262">
        <v>1</v>
      </c>
      <c r="D11262">
        <v>0.59015326000000001</v>
      </c>
    </row>
    <row r="11263" spans="1:4" x14ac:dyDescent="0.2">
      <c r="A11263" s="1" t="s">
        <v>11266</v>
      </c>
      <c r="B11263">
        <v>-3.655232561</v>
      </c>
      <c r="C11263">
        <v>1</v>
      </c>
      <c r="D11263">
        <v>0.56842342300000004</v>
      </c>
    </row>
    <row r="11264" spans="1:4" x14ac:dyDescent="0.2">
      <c r="A11264" s="1" t="s">
        <v>11267</v>
      </c>
      <c r="B11264">
        <v>-0.75430690700000003</v>
      </c>
      <c r="C11264">
        <v>1</v>
      </c>
      <c r="D11264">
        <v>0.81834892999999997</v>
      </c>
    </row>
    <row r="11265" spans="1:4" x14ac:dyDescent="0.2">
      <c r="A11265" s="1" t="s">
        <v>11268</v>
      </c>
      <c r="B11265">
        <v>-0.86437705799999998</v>
      </c>
      <c r="C11265">
        <v>1</v>
      </c>
      <c r="D11265">
        <v>0.80956679899999995</v>
      </c>
    </row>
    <row r="11266" spans="1:4" x14ac:dyDescent="0.2">
      <c r="A11266" s="1" t="s">
        <v>11269</v>
      </c>
      <c r="B11266">
        <v>0.18160253700000001</v>
      </c>
      <c r="C11266">
        <v>1</v>
      </c>
      <c r="D11266">
        <v>0.93584022200000005</v>
      </c>
    </row>
    <row r="11267" spans="1:4" x14ac:dyDescent="0.2">
      <c r="A11267" s="1" t="s">
        <v>11270</v>
      </c>
      <c r="B11267">
        <v>2.4430076629999999</v>
      </c>
      <c r="C11267">
        <v>1</v>
      </c>
      <c r="D11267">
        <v>0.58650969399999997</v>
      </c>
    </row>
    <row r="11268" spans="1:4" x14ac:dyDescent="0.2">
      <c r="A11268" s="1" t="s">
        <v>11271</v>
      </c>
      <c r="B11268">
        <v>0.57931666000000004</v>
      </c>
      <c r="C11268">
        <v>1</v>
      </c>
      <c r="D11268">
        <v>0.73809728500000005</v>
      </c>
    </row>
    <row r="11269" spans="1:4" x14ac:dyDescent="0.2">
      <c r="A11269" s="1" t="s">
        <v>11272</v>
      </c>
      <c r="B11269">
        <v>6.3381766000000006E-2</v>
      </c>
      <c r="C11269">
        <v>1</v>
      </c>
      <c r="D11269">
        <v>0.99213485499999998</v>
      </c>
    </row>
    <row r="11270" spans="1:4" x14ac:dyDescent="0.2">
      <c r="A11270" s="1" t="s">
        <v>11273</v>
      </c>
      <c r="B11270">
        <v>0</v>
      </c>
      <c r="C11270">
        <v>1</v>
      </c>
      <c r="D11270">
        <v>1</v>
      </c>
    </row>
    <row r="11271" spans="1:4" x14ac:dyDescent="0.2">
      <c r="A11271" s="1" t="s">
        <v>11274</v>
      </c>
      <c r="B11271">
        <v>0</v>
      </c>
      <c r="C11271">
        <v>1</v>
      </c>
      <c r="D11271">
        <v>1</v>
      </c>
    </row>
    <row r="11272" spans="1:4" x14ac:dyDescent="0.2">
      <c r="A11272" s="1" t="s">
        <v>11275</v>
      </c>
      <c r="B11272">
        <v>-0.59456628700000003</v>
      </c>
      <c r="C11272">
        <v>1</v>
      </c>
      <c r="D11272">
        <v>0.83634864799999997</v>
      </c>
    </row>
    <row r="11273" spans="1:4" x14ac:dyDescent="0.2">
      <c r="A11273" s="1" t="s">
        <v>11276</v>
      </c>
      <c r="B11273">
        <v>-0.75429858500000002</v>
      </c>
      <c r="C11273">
        <v>1</v>
      </c>
      <c r="D11273">
        <v>0.906928921</v>
      </c>
    </row>
    <row r="11274" spans="1:4" x14ac:dyDescent="0.2">
      <c r="A11274" s="1" t="s">
        <v>11277</v>
      </c>
      <c r="B11274">
        <v>-3.655232561</v>
      </c>
      <c r="C11274">
        <v>1</v>
      </c>
      <c r="D11274">
        <v>0.56842342300000004</v>
      </c>
    </row>
    <row r="11275" spans="1:4" x14ac:dyDescent="0.2">
      <c r="A11275" s="1" t="s">
        <v>11278</v>
      </c>
      <c r="B11275">
        <v>0</v>
      </c>
      <c r="C11275">
        <v>1</v>
      </c>
      <c r="D11275">
        <v>1</v>
      </c>
    </row>
    <row r="11276" spans="1:4" x14ac:dyDescent="0.2">
      <c r="A11276" s="1" t="s">
        <v>11279</v>
      </c>
      <c r="B11276">
        <v>0</v>
      </c>
      <c r="C11276">
        <v>1</v>
      </c>
      <c r="D11276">
        <v>1</v>
      </c>
    </row>
    <row r="11277" spans="1:4" x14ac:dyDescent="0.2">
      <c r="A11277" s="1" t="s">
        <v>11280</v>
      </c>
      <c r="B11277">
        <v>4.0596026E-2</v>
      </c>
      <c r="C11277">
        <v>1</v>
      </c>
      <c r="D11277">
        <v>0.99496339700000003</v>
      </c>
    </row>
    <row r="11278" spans="1:4" x14ac:dyDescent="0.2">
      <c r="A11278" s="1" t="s">
        <v>11281</v>
      </c>
      <c r="B11278">
        <v>0.89663439099999998</v>
      </c>
      <c r="C11278">
        <v>1</v>
      </c>
      <c r="D11278">
        <v>0.71924910500000006</v>
      </c>
    </row>
    <row r="11279" spans="1:4" x14ac:dyDescent="0.2">
      <c r="A11279" s="1" t="s">
        <v>11282</v>
      </c>
      <c r="B11279">
        <v>6.3387857000000006E-2</v>
      </c>
      <c r="C11279">
        <v>1</v>
      </c>
      <c r="D11279">
        <v>0.99213409900000005</v>
      </c>
    </row>
    <row r="11280" spans="1:4" x14ac:dyDescent="0.2">
      <c r="A11280" s="1" t="s">
        <v>11283</v>
      </c>
      <c r="B11280">
        <v>-4.0366277999999998E-2</v>
      </c>
      <c r="C11280">
        <v>1</v>
      </c>
      <c r="D11280">
        <v>0.99356541899999995</v>
      </c>
    </row>
    <row r="11281" spans="1:4" x14ac:dyDescent="0.2">
      <c r="A11281" s="1" t="s">
        <v>11284</v>
      </c>
      <c r="B11281">
        <v>-3.0106950280000002</v>
      </c>
      <c r="C11281">
        <v>1</v>
      </c>
      <c r="D11281">
        <v>0.63967182499999997</v>
      </c>
    </row>
    <row r="11282" spans="1:4" x14ac:dyDescent="0.2">
      <c r="A11282" s="1" t="s">
        <v>11285</v>
      </c>
      <c r="B11282">
        <v>-0.34155971000000002</v>
      </c>
      <c r="C11282">
        <v>1</v>
      </c>
      <c r="D11282">
        <v>0.88645625500000003</v>
      </c>
    </row>
    <row r="11283" spans="1:4" x14ac:dyDescent="0.2">
      <c r="A11283" s="1" t="s">
        <v>11286</v>
      </c>
      <c r="B11283">
        <v>2.6636522390000001</v>
      </c>
      <c r="C11283">
        <v>1</v>
      </c>
      <c r="D11283">
        <v>0.67524083700000004</v>
      </c>
    </row>
    <row r="11284" spans="1:4" x14ac:dyDescent="0.2">
      <c r="A11284" s="1" t="s">
        <v>11287</v>
      </c>
      <c r="B11284">
        <v>-0.75428334500000005</v>
      </c>
      <c r="C11284">
        <v>1</v>
      </c>
      <c r="D11284">
        <v>0.90693079300000001</v>
      </c>
    </row>
    <row r="11285" spans="1:4" x14ac:dyDescent="0.2">
      <c r="A11285" s="1" t="s">
        <v>11288</v>
      </c>
      <c r="B11285">
        <v>-3.2331330760000001</v>
      </c>
      <c r="C11285">
        <v>1</v>
      </c>
      <c r="D11285">
        <v>0.61201198199999995</v>
      </c>
    </row>
    <row r="11286" spans="1:4" x14ac:dyDescent="0.2">
      <c r="A11286" s="1" t="s">
        <v>11289</v>
      </c>
      <c r="B11286">
        <v>0</v>
      </c>
      <c r="C11286">
        <v>1</v>
      </c>
      <c r="D11286">
        <v>1</v>
      </c>
    </row>
    <row r="11287" spans="1:4" x14ac:dyDescent="0.2">
      <c r="A11287" s="1" t="s">
        <v>11290</v>
      </c>
      <c r="B11287">
        <v>-3.655232561</v>
      </c>
      <c r="C11287">
        <v>1</v>
      </c>
      <c r="D11287">
        <v>0.56842342300000004</v>
      </c>
    </row>
    <row r="11288" spans="1:4" x14ac:dyDescent="0.2">
      <c r="A11288" s="1" t="s">
        <v>11291</v>
      </c>
      <c r="B11288">
        <v>-0.75429584199999999</v>
      </c>
      <c r="C11288">
        <v>1</v>
      </c>
      <c r="D11288">
        <v>0.85718741300000001</v>
      </c>
    </row>
    <row r="11289" spans="1:4" x14ac:dyDescent="0.2">
      <c r="A11289" s="1" t="s">
        <v>11292</v>
      </c>
      <c r="B11289">
        <v>0</v>
      </c>
      <c r="C11289">
        <v>1</v>
      </c>
      <c r="D11289">
        <v>1</v>
      </c>
    </row>
    <row r="11290" spans="1:4" x14ac:dyDescent="0.2">
      <c r="A11290" s="1" t="s">
        <v>11293</v>
      </c>
      <c r="B11290">
        <v>0.91161329899999999</v>
      </c>
      <c r="C11290">
        <v>1</v>
      </c>
      <c r="D11290">
        <v>0.886582698</v>
      </c>
    </row>
    <row r="11291" spans="1:4" x14ac:dyDescent="0.2">
      <c r="A11291" s="1" t="s">
        <v>11294</v>
      </c>
      <c r="B11291">
        <v>0</v>
      </c>
      <c r="C11291">
        <v>1</v>
      </c>
      <c r="D11291">
        <v>1</v>
      </c>
    </row>
    <row r="11292" spans="1:4" x14ac:dyDescent="0.2">
      <c r="A11292" s="1" t="s">
        <v>11295</v>
      </c>
      <c r="B11292">
        <v>0</v>
      </c>
      <c r="C11292">
        <v>1</v>
      </c>
      <c r="D11292">
        <v>1</v>
      </c>
    </row>
    <row r="11293" spans="1:4" x14ac:dyDescent="0.2">
      <c r="A11293" s="1" t="s">
        <v>11296</v>
      </c>
      <c r="B11293">
        <v>1.5398170760000001</v>
      </c>
      <c r="C11293">
        <v>1</v>
      </c>
      <c r="D11293">
        <v>0.77194183900000002</v>
      </c>
    </row>
    <row r="11294" spans="1:4" x14ac:dyDescent="0.2">
      <c r="A11294" s="1" t="s">
        <v>11297</v>
      </c>
      <c r="B11294">
        <v>1.160850478</v>
      </c>
      <c r="C11294">
        <v>1</v>
      </c>
      <c r="D11294">
        <v>0.40217751499999999</v>
      </c>
    </row>
    <row r="11295" spans="1:4" x14ac:dyDescent="0.2">
      <c r="A11295" s="1" t="s">
        <v>11298</v>
      </c>
      <c r="B11295">
        <v>-0.60491698500000002</v>
      </c>
      <c r="C11295">
        <v>1</v>
      </c>
      <c r="D11295">
        <v>0.89195574700000002</v>
      </c>
    </row>
    <row r="11296" spans="1:4" x14ac:dyDescent="0.2">
      <c r="A11296" s="1" t="s">
        <v>11299</v>
      </c>
      <c r="B11296">
        <v>0</v>
      </c>
      <c r="C11296">
        <v>1</v>
      </c>
      <c r="D11296">
        <v>1</v>
      </c>
    </row>
    <row r="11297" spans="1:4" x14ac:dyDescent="0.2">
      <c r="A11297" s="1" t="s">
        <v>11300</v>
      </c>
      <c r="B11297">
        <v>0.82807317999999996</v>
      </c>
      <c r="C11297">
        <v>1</v>
      </c>
      <c r="D11297">
        <v>0.89696104399999999</v>
      </c>
    </row>
    <row r="11298" spans="1:4" x14ac:dyDescent="0.2">
      <c r="A11298" s="1" t="s">
        <v>11301</v>
      </c>
      <c r="B11298">
        <v>-3.655232561</v>
      </c>
      <c r="C11298">
        <v>1</v>
      </c>
      <c r="D11298">
        <v>0.56842342300000004</v>
      </c>
    </row>
    <row r="11299" spans="1:4" x14ac:dyDescent="0.2">
      <c r="A11299" s="1" t="s">
        <v>11302</v>
      </c>
      <c r="B11299">
        <v>0</v>
      </c>
      <c r="C11299">
        <v>1</v>
      </c>
      <c r="D11299">
        <v>1</v>
      </c>
    </row>
    <row r="11300" spans="1:4" x14ac:dyDescent="0.2">
      <c r="A11300" s="1" t="s">
        <v>11303</v>
      </c>
      <c r="B11300">
        <v>-4.9699634680000004</v>
      </c>
      <c r="C11300">
        <v>1</v>
      </c>
      <c r="D11300">
        <v>0.433019979</v>
      </c>
    </row>
    <row r="11301" spans="1:4" x14ac:dyDescent="0.2">
      <c r="A11301" s="1" t="s">
        <v>11304</v>
      </c>
      <c r="B11301">
        <v>1.066425932</v>
      </c>
      <c r="C11301">
        <v>1</v>
      </c>
      <c r="D11301">
        <v>0.78041228900000004</v>
      </c>
    </row>
    <row r="11302" spans="1:4" x14ac:dyDescent="0.2">
      <c r="A11302" s="1" t="s">
        <v>11305</v>
      </c>
      <c r="B11302">
        <v>0</v>
      </c>
      <c r="C11302">
        <v>1</v>
      </c>
      <c r="D11302">
        <v>1</v>
      </c>
    </row>
    <row r="11303" spans="1:4" x14ac:dyDescent="0.2">
      <c r="A11303" s="1" t="s">
        <v>11306</v>
      </c>
      <c r="B11303">
        <v>0.91161330100000004</v>
      </c>
      <c r="C11303">
        <v>1</v>
      </c>
      <c r="D11303">
        <v>0.886582698</v>
      </c>
    </row>
    <row r="11304" spans="1:4" x14ac:dyDescent="0.2">
      <c r="A11304" s="1" t="s">
        <v>11307</v>
      </c>
      <c r="B11304">
        <v>-2.704007238</v>
      </c>
      <c r="C11304">
        <v>1</v>
      </c>
      <c r="D11304">
        <v>0.67305282399999999</v>
      </c>
    </row>
    <row r="11305" spans="1:4" x14ac:dyDescent="0.2">
      <c r="A11305" s="1" t="s">
        <v>11308</v>
      </c>
      <c r="B11305">
        <v>0</v>
      </c>
      <c r="C11305">
        <v>1</v>
      </c>
      <c r="D11305">
        <v>1</v>
      </c>
    </row>
    <row r="11306" spans="1:4" x14ac:dyDescent="0.2">
      <c r="A11306" s="1" t="s">
        <v>11309</v>
      </c>
      <c r="B11306">
        <v>-4.6040955769999998</v>
      </c>
      <c r="C11306">
        <v>1</v>
      </c>
      <c r="D11306">
        <v>0.46865682400000003</v>
      </c>
    </row>
    <row r="11307" spans="1:4" x14ac:dyDescent="0.2">
      <c r="A11307" s="1" t="s">
        <v>11310</v>
      </c>
      <c r="B11307">
        <v>0</v>
      </c>
      <c r="C11307">
        <v>1</v>
      </c>
      <c r="D11307">
        <v>1</v>
      </c>
    </row>
    <row r="11308" spans="1:4" x14ac:dyDescent="0.2">
      <c r="A11308" s="1" t="s">
        <v>11311</v>
      </c>
      <c r="B11308">
        <v>2.5673809159999998</v>
      </c>
      <c r="C11308">
        <v>1</v>
      </c>
      <c r="D11308">
        <v>0.22685355099999999</v>
      </c>
    </row>
    <row r="11309" spans="1:4" x14ac:dyDescent="0.2">
      <c r="A11309" s="1" t="s">
        <v>11312</v>
      </c>
      <c r="B11309">
        <v>-0.75428334600000002</v>
      </c>
      <c r="C11309">
        <v>1</v>
      </c>
      <c r="D11309">
        <v>0.90693079300000001</v>
      </c>
    </row>
    <row r="11310" spans="1:4" x14ac:dyDescent="0.2">
      <c r="A11310" s="1" t="s">
        <v>11313</v>
      </c>
      <c r="B11310">
        <v>0</v>
      </c>
      <c r="C11310">
        <v>1</v>
      </c>
      <c r="D11310">
        <v>1</v>
      </c>
    </row>
    <row r="11311" spans="1:4" x14ac:dyDescent="0.2">
      <c r="A11311" s="1" t="s">
        <v>11314</v>
      </c>
      <c r="B11311">
        <v>1.0367246379999999</v>
      </c>
      <c r="C11311">
        <v>1</v>
      </c>
      <c r="D11311">
        <v>0.87011289400000003</v>
      </c>
    </row>
    <row r="11312" spans="1:4" x14ac:dyDescent="0.2">
      <c r="A11312" s="1" t="s">
        <v>11315</v>
      </c>
      <c r="B11312">
        <v>0</v>
      </c>
      <c r="C11312">
        <v>1</v>
      </c>
      <c r="D11312">
        <v>1</v>
      </c>
    </row>
    <row r="11313" spans="1:4" x14ac:dyDescent="0.2">
      <c r="A11313" s="1" t="s">
        <v>11316</v>
      </c>
      <c r="B11313">
        <v>0</v>
      </c>
      <c r="C11313">
        <v>1</v>
      </c>
      <c r="D11313">
        <v>1</v>
      </c>
    </row>
    <row r="11314" spans="1:4" x14ac:dyDescent="0.2">
      <c r="A11314" s="1" t="s">
        <v>11317</v>
      </c>
      <c r="B11314">
        <v>0</v>
      </c>
      <c r="C11314">
        <v>1</v>
      </c>
      <c r="D11314">
        <v>1</v>
      </c>
    </row>
    <row r="11315" spans="1:4" x14ac:dyDescent="0.2">
      <c r="A11315" s="1" t="s">
        <v>11318</v>
      </c>
      <c r="B11315">
        <v>0</v>
      </c>
      <c r="C11315">
        <v>1</v>
      </c>
      <c r="D11315">
        <v>1</v>
      </c>
    </row>
    <row r="11316" spans="1:4" x14ac:dyDescent="0.2">
      <c r="A11316" s="1" t="s">
        <v>11319</v>
      </c>
      <c r="B11316">
        <v>1.9085775949999999</v>
      </c>
      <c r="C11316">
        <v>1</v>
      </c>
      <c r="D11316">
        <v>0.76437791799999999</v>
      </c>
    </row>
    <row r="11317" spans="1:4" x14ac:dyDescent="0.2">
      <c r="A11317" s="1" t="s">
        <v>11320</v>
      </c>
      <c r="B11317">
        <v>0</v>
      </c>
      <c r="C11317">
        <v>1</v>
      </c>
      <c r="D11317">
        <v>1</v>
      </c>
    </row>
    <row r="11318" spans="1:4" x14ac:dyDescent="0.2">
      <c r="A11318" s="1" t="s">
        <v>11321</v>
      </c>
      <c r="B11318">
        <v>-0.75430019999999998</v>
      </c>
      <c r="C11318">
        <v>1</v>
      </c>
      <c r="D11318">
        <v>0.90692872300000005</v>
      </c>
    </row>
    <row r="11319" spans="1:4" x14ac:dyDescent="0.2">
      <c r="A11319" s="1" t="s">
        <v>11322</v>
      </c>
      <c r="B11319">
        <v>-1.710794253</v>
      </c>
      <c r="C11319">
        <v>1</v>
      </c>
      <c r="D11319">
        <v>0.29170183799999999</v>
      </c>
    </row>
    <row r="11320" spans="1:4" x14ac:dyDescent="0.2">
      <c r="A11320" s="1" t="s">
        <v>11323</v>
      </c>
      <c r="B11320">
        <v>1.358134028</v>
      </c>
      <c r="C11320">
        <v>1</v>
      </c>
      <c r="D11320">
        <v>0.83139169400000001</v>
      </c>
    </row>
    <row r="11321" spans="1:4" x14ac:dyDescent="0.2">
      <c r="A11321" s="1" t="s">
        <v>11324</v>
      </c>
      <c r="B11321">
        <v>-3.655232561</v>
      </c>
      <c r="C11321">
        <v>1</v>
      </c>
      <c r="D11321">
        <v>0.56842342300000004</v>
      </c>
    </row>
    <row r="11322" spans="1:4" x14ac:dyDescent="0.2">
      <c r="A11322" s="1" t="s">
        <v>11325</v>
      </c>
      <c r="B11322">
        <v>0</v>
      </c>
      <c r="C11322">
        <v>1</v>
      </c>
      <c r="D11322">
        <v>1</v>
      </c>
    </row>
    <row r="11323" spans="1:4" x14ac:dyDescent="0.2">
      <c r="A11323" s="1" t="s">
        <v>11326</v>
      </c>
      <c r="B11323">
        <v>-2.2055222080000001</v>
      </c>
      <c r="C11323">
        <v>1</v>
      </c>
      <c r="D11323">
        <v>0.16202813899999999</v>
      </c>
    </row>
    <row r="11324" spans="1:4" x14ac:dyDescent="0.2">
      <c r="A11324" s="1" t="s">
        <v>11327</v>
      </c>
      <c r="B11324">
        <v>0</v>
      </c>
      <c r="C11324">
        <v>1</v>
      </c>
      <c r="D11324">
        <v>1</v>
      </c>
    </row>
    <row r="11325" spans="1:4" x14ac:dyDescent="0.2">
      <c r="A11325" s="1" t="s">
        <v>11328</v>
      </c>
      <c r="B11325">
        <v>-5.8232288700000003</v>
      </c>
      <c r="C11325">
        <v>1</v>
      </c>
      <c r="D11325">
        <v>0.226858949</v>
      </c>
    </row>
    <row r="11326" spans="1:4" x14ac:dyDescent="0.2">
      <c r="A11326" s="1" t="s">
        <v>11329</v>
      </c>
      <c r="B11326">
        <v>0</v>
      </c>
      <c r="C11326">
        <v>1</v>
      </c>
      <c r="D11326">
        <v>1</v>
      </c>
    </row>
    <row r="11327" spans="1:4" x14ac:dyDescent="0.2">
      <c r="A11327" s="1" t="s">
        <v>11330</v>
      </c>
      <c r="B11327">
        <v>-1.857047136</v>
      </c>
      <c r="C11327">
        <v>1</v>
      </c>
      <c r="D11327">
        <v>0.60948534200000004</v>
      </c>
    </row>
    <row r="11328" spans="1:4" x14ac:dyDescent="0.2">
      <c r="A11328" s="1" t="s">
        <v>11331</v>
      </c>
      <c r="B11328">
        <v>-4.7558730440000003</v>
      </c>
      <c r="C11328">
        <v>1</v>
      </c>
      <c r="D11328">
        <v>0.34301557300000002</v>
      </c>
    </row>
    <row r="11329" spans="1:4" x14ac:dyDescent="0.2">
      <c r="A11329" s="1" t="s">
        <v>11332</v>
      </c>
      <c r="B11329">
        <v>4.0578471999999997E-2</v>
      </c>
      <c r="C11329">
        <v>1</v>
      </c>
      <c r="D11329">
        <v>0.99496557299999999</v>
      </c>
    </row>
    <row r="11330" spans="1:4" x14ac:dyDescent="0.2">
      <c r="A11330" s="1" t="s">
        <v>11333</v>
      </c>
      <c r="B11330">
        <v>0</v>
      </c>
      <c r="C11330">
        <v>1</v>
      </c>
      <c r="D11330">
        <v>1</v>
      </c>
    </row>
    <row r="11331" spans="1:4" x14ac:dyDescent="0.2">
      <c r="A11331" s="1" t="s">
        <v>11334</v>
      </c>
      <c r="B11331">
        <v>0</v>
      </c>
      <c r="C11331">
        <v>1</v>
      </c>
      <c r="D11331">
        <v>1</v>
      </c>
    </row>
    <row r="11332" spans="1:4" x14ac:dyDescent="0.2">
      <c r="A11332" s="1" t="s">
        <v>11335</v>
      </c>
      <c r="B11332">
        <v>0</v>
      </c>
      <c r="C11332">
        <v>1</v>
      </c>
      <c r="D11332">
        <v>1</v>
      </c>
    </row>
    <row r="11333" spans="1:4" x14ac:dyDescent="0.2">
      <c r="A11333" s="1" t="s">
        <v>11336</v>
      </c>
      <c r="B11333">
        <v>0.63579618400000004</v>
      </c>
      <c r="C11333">
        <v>1</v>
      </c>
      <c r="D11333">
        <v>0.83824851</v>
      </c>
    </row>
    <row r="11334" spans="1:4" x14ac:dyDescent="0.2">
      <c r="A11334" s="1" t="s">
        <v>11337</v>
      </c>
      <c r="B11334">
        <v>1.3822568200000001</v>
      </c>
      <c r="C11334">
        <v>1</v>
      </c>
      <c r="D11334">
        <v>0.81626852000000005</v>
      </c>
    </row>
    <row r="11335" spans="1:4" x14ac:dyDescent="0.2">
      <c r="A11335" s="1" t="s">
        <v>11338</v>
      </c>
      <c r="B11335">
        <v>0</v>
      </c>
      <c r="C11335">
        <v>1</v>
      </c>
      <c r="D11335">
        <v>1</v>
      </c>
    </row>
    <row r="11336" spans="1:4" x14ac:dyDescent="0.2">
      <c r="A11336" s="1" t="s">
        <v>11339</v>
      </c>
      <c r="B11336">
        <v>-0.81857223300000004</v>
      </c>
      <c r="C11336">
        <v>1</v>
      </c>
      <c r="D11336">
        <v>0.58071835999999999</v>
      </c>
    </row>
    <row r="11337" spans="1:4" x14ac:dyDescent="0.2">
      <c r="A11337" s="1" t="s">
        <v>11340</v>
      </c>
      <c r="B11337">
        <v>0</v>
      </c>
      <c r="C11337">
        <v>1</v>
      </c>
      <c r="D11337">
        <v>1</v>
      </c>
    </row>
    <row r="11338" spans="1:4" x14ac:dyDescent="0.2">
      <c r="A11338" s="1" t="s">
        <v>11341</v>
      </c>
      <c r="B11338">
        <v>0</v>
      </c>
      <c r="C11338">
        <v>1</v>
      </c>
      <c r="D11338">
        <v>1</v>
      </c>
    </row>
    <row r="11339" spans="1:4" x14ac:dyDescent="0.2">
      <c r="A11339" s="1" t="s">
        <v>11342</v>
      </c>
      <c r="B11339">
        <v>-5.3052146760000003</v>
      </c>
      <c r="C11339">
        <v>1</v>
      </c>
      <c r="D11339">
        <v>0.40186293000000001</v>
      </c>
    </row>
    <row r="11340" spans="1:4" x14ac:dyDescent="0.2">
      <c r="A11340" s="1" t="s">
        <v>11343</v>
      </c>
      <c r="B11340">
        <v>0</v>
      </c>
      <c r="C11340">
        <v>1</v>
      </c>
      <c r="D11340">
        <v>1</v>
      </c>
    </row>
    <row r="11341" spans="1:4" x14ac:dyDescent="0.2">
      <c r="A11341" s="1" t="s">
        <v>11344</v>
      </c>
      <c r="B11341">
        <v>3.293341684</v>
      </c>
      <c r="C11341">
        <v>1</v>
      </c>
      <c r="D11341">
        <v>0.60416314699999996</v>
      </c>
    </row>
    <row r="11342" spans="1:4" x14ac:dyDescent="0.2">
      <c r="A11342" s="1" t="s">
        <v>11345</v>
      </c>
      <c r="B11342">
        <v>-1.135990287</v>
      </c>
      <c r="C11342">
        <v>1</v>
      </c>
      <c r="D11342">
        <v>0.678880174</v>
      </c>
    </row>
    <row r="11343" spans="1:4" x14ac:dyDescent="0.2">
      <c r="A11343" s="1" t="s">
        <v>11346</v>
      </c>
      <c r="B11343">
        <v>0</v>
      </c>
      <c r="C11343">
        <v>1</v>
      </c>
      <c r="D11343">
        <v>1</v>
      </c>
    </row>
    <row r="11344" spans="1:4" x14ac:dyDescent="0.2">
      <c r="A11344" s="1" t="s">
        <v>11347</v>
      </c>
      <c r="B11344">
        <v>0</v>
      </c>
      <c r="C11344">
        <v>1</v>
      </c>
      <c r="D11344">
        <v>1</v>
      </c>
    </row>
    <row r="11345" spans="1:4" x14ac:dyDescent="0.2">
      <c r="A11345" s="1" t="s">
        <v>11348</v>
      </c>
      <c r="B11345">
        <v>0</v>
      </c>
      <c r="C11345">
        <v>1</v>
      </c>
      <c r="D11345">
        <v>1</v>
      </c>
    </row>
    <row r="11346" spans="1:4" x14ac:dyDescent="0.2">
      <c r="A11346" s="1" t="s">
        <v>11349</v>
      </c>
      <c r="B11346">
        <v>-3.6552357290000002</v>
      </c>
      <c r="C11346">
        <v>1</v>
      </c>
      <c r="D11346">
        <v>0.56842308200000002</v>
      </c>
    </row>
    <row r="11347" spans="1:4" x14ac:dyDescent="0.2">
      <c r="A11347" s="1" t="s">
        <v>11350</v>
      </c>
      <c r="B11347">
        <v>0</v>
      </c>
      <c r="C11347">
        <v>1</v>
      </c>
      <c r="D11347">
        <v>1</v>
      </c>
    </row>
    <row r="11348" spans="1:4" x14ac:dyDescent="0.2">
      <c r="A11348" s="1" t="s">
        <v>11351</v>
      </c>
      <c r="B11348">
        <v>1.0605483529999999</v>
      </c>
      <c r="C11348">
        <v>1</v>
      </c>
      <c r="D11348">
        <v>0.86811446400000003</v>
      </c>
    </row>
    <row r="11349" spans="1:4" x14ac:dyDescent="0.2">
      <c r="A11349" s="1" t="s">
        <v>11352</v>
      </c>
      <c r="B11349">
        <v>-0.75428334399999997</v>
      </c>
      <c r="C11349">
        <v>1</v>
      </c>
      <c r="D11349">
        <v>0.90693079300000001</v>
      </c>
    </row>
    <row r="11350" spans="1:4" x14ac:dyDescent="0.2">
      <c r="A11350" s="1" t="s">
        <v>11353</v>
      </c>
      <c r="B11350">
        <v>0.655323871</v>
      </c>
      <c r="C11350">
        <v>1</v>
      </c>
      <c r="D11350">
        <v>0.85721780800000003</v>
      </c>
    </row>
    <row r="11351" spans="1:4" x14ac:dyDescent="0.2">
      <c r="A11351" s="1" t="s">
        <v>11354</v>
      </c>
      <c r="B11351">
        <v>2.9765961220000001</v>
      </c>
      <c r="C11351">
        <v>1</v>
      </c>
      <c r="D11351">
        <v>0.35670685299999999</v>
      </c>
    </row>
    <row r="11352" spans="1:4" x14ac:dyDescent="0.2">
      <c r="A11352" s="1" t="s">
        <v>11355</v>
      </c>
      <c r="B11352">
        <v>-3.0106952599999999</v>
      </c>
      <c r="C11352">
        <v>1</v>
      </c>
      <c r="D11352">
        <v>0.63967179900000004</v>
      </c>
    </row>
    <row r="11353" spans="1:4" x14ac:dyDescent="0.2">
      <c r="A11353" s="1" t="s">
        <v>11356</v>
      </c>
      <c r="B11353">
        <v>-5.2539204599999998</v>
      </c>
      <c r="C11353">
        <v>1</v>
      </c>
      <c r="D11353">
        <v>7.5714824999999999E-2</v>
      </c>
    </row>
    <row r="11354" spans="1:4" x14ac:dyDescent="0.2">
      <c r="A11354" s="1" t="s">
        <v>11357</v>
      </c>
      <c r="B11354">
        <v>-4.3283276339999999</v>
      </c>
      <c r="C11354">
        <v>1</v>
      </c>
      <c r="D11354">
        <v>0.313500163</v>
      </c>
    </row>
    <row r="11355" spans="1:4" x14ac:dyDescent="0.2">
      <c r="A11355" s="1" t="s">
        <v>11358</v>
      </c>
      <c r="B11355">
        <v>0</v>
      </c>
      <c r="C11355">
        <v>1</v>
      </c>
      <c r="D11355">
        <v>1</v>
      </c>
    </row>
    <row r="11356" spans="1:4" x14ac:dyDescent="0.2">
      <c r="A11356" s="1" t="s">
        <v>11359</v>
      </c>
      <c r="B11356">
        <v>6.1728755000000003E-2</v>
      </c>
      <c r="C11356">
        <v>1</v>
      </c>
      <c r="D11356">
        <v>0.98504743500000003</v>
      </c>
    </row>
    <row r="11357" spans="1:4" x14ac:dyDescent="0.2">
      <c r="A11357" s="1" t="s">
        <v>11360</v>
      </c>
      <c r="B11357">
        <v>-5.7231808129999999</v>
      </c>
      <c r="C11357">
        <v>1</v>
      </c>
      <c r="D11357">
        <v>0.36505199100000002</v>
      </c>
    </row>
    <row r="11358" spans="1:4" x14ac:dyDescent="0.2">
      <c r="A11358" s="1" t="s">
        <v>11361</v>
      </c>
      <c r="B11358">
        <v>-0.44609370799999998</v>
      </c>
      <c r="C11358">
        <v>1</v>
      </c>
      <c r="D11358">
        <v>0.83982669899999995</v>
      </c>
    </row>
    <row r="11359" spans="1:4" x14ac:dyDescent="0.2">
      <c r="A11359" s="1" t="s">
        <v>11362</v>
      </c>
      <c r="B11359">
        <v>-2.0670835630000002</v>
      </c>
      <c r="C11359">
        <v>1</v>
      </c>
      <c r="D11359">
        <v>0.53245802099999995</v>
      </c>
    </row>
    <row r="11360" spans="1:4" x14ac:dyDescent="0.2">
      <c r="A11360" s="1" t="s">
        <v>11363</v>
      </c>
      <c r="B11360">
        <v>-5.2978496320000001</v>
      </c>
      <c r="C11360">
        <v>1</v>
      </c>
      <c r="D11360">
        <v>0.29180456999999999</v>
      </c>
    </row>
    <row r="11361" spans="1:4" x14ac:dyDescent="0.2">
      <c r="A11361" s="1" t="s">
        <v>11364</v>
      </c>
      <c r="B11361">
        <v>-3.0107133400000001</v>
      </c>
      <c r="C11361">
        <v>1</v>
      </c>
      <c r="D11361">
        <v>0.63966955299999995</v>
      </c>
    </row>
    <row r="11362" spans="1:4" x14ac:dyDescent="0.2">
      <c r="A11362" s="1" t="s">
        <v>11365</v>
      </c>
      <c r="B11362">
        <v>0</v>
      </c>
      <c r="C11362">
        <v>1</v>
      </c>
      <c r="D11362">
        <v>1</v>
      </c>
    </row>
    <row r="11363" spans="1:4" x14ac:dyDescent="0.2">
      <c r="A11363" s="1" t="s">
        <v>11366</v>
      </c>
      <c r="B11363">
        <v>-2.4159600920000002</v>
      </c>
      <c r="C11363">
        <v>1</v>
      </c>
      <c r="D11363">
        <v>0.24297546</v>
      </c>
    </row>
    <row r="11364" spans="1:4" x14ac:dyDescent="0.2">
      <c r="A11364" s="1" t="s">
        <v>11367</v>
      </c>
      <c r="B11364">
        <v>0</v>
      </c>
      <c r="C11364">
        <v>1</v>
      </c>
      <c r="D11364">
        <v>1</v>
      </c>
    </row>
    <row r="11365" spans="1:4" x14ac:dyDescent="0.2">
      <c r="A11365" s="1" t="s">
        <v>11368</v>
      </c>
      <c r="B11365">
        <v>0.32301548899999999</v>
      </c>
      <c r="C11365">
        <v>1</v>
      </c>
      <c r="D11365">
        <v>0.95984450799999999</v>
      </c>
    </row>
    <row r="11366" spans="1:4" x14ac:dyDescent="0.2">
      <c r="A11366" s="1" t="s">
        <v>11369</v>
      </c>
      <c r="B11366">
        <v>-0.75428334500000005</v>
      </c>
      <c r="C11366">
        <v>1</v>
      </c>
      <c r="D11366">
        <v>0.90693079300000001</v>
      </c>
    </row>
    <row r="11367" spans="1:4" x14ac:dyDescent="0.2">
      <c r="A11367" s="1" t="s">
        <v>11370</v>
      </c>
      <c r="B11367">
        <v>-4.3149869609999998</v>
      </c>
      <c r="C11367">
        <v>1</v>
      </c>
      <c r="D11367">
        <v>6.0513691000000001E-2</v>
      </c>
    </row>
    <row r="11368" spans="1:4" x14ac:dyDescent="0.2">
      <c r="A11368" s="1" t="s">
        <v>11371</v>
      </c>
      <c r="B11368">
        <v>-2.0664449550000001</v>
      </c>
      <c r="C11368">
        <v>1</v>
      </c>
      <c r="D11368">
        <v>0.58044446299999997</v>
      </c>
    </row>
    <row r="11369" spans="1:4" x14ac:dyDescent="0.2">
      <c r="A11369" s="1" t="s">
        <v>11372</v>
      </c>
      <c r="B11369">
        <v>-3.6622833369999999</v>
      </c>
      <c r="C11369">
        <v>1</v>
      </c>
      <c r="D11369">
        <v>0.40880569</v>
      </c>
    </row>
    <row r="11370" spans="1:4" x14ac:dyDescent="0.2">
      <c r="A11370" s="1" t="s">
        <v>11373</v>
      </c>
      <c r="B11370">
        <v>0.32301549000000002</v>
      </c>
      <c r="C11370">
        <v>1</v>
      </c>
      <c r="D11370">
        <v>0.95984450799999999</v>
      </c>
    </row>
    <row r="11371" spans="1:4" x14ac:dyDescent="0.2">
      <c r="A11371" s="1" t="s">
        <v>11374</v>
      </c>
      <c r="B11371">
        <v>-4.4246054499999996</v>
      </c>
      <c r="C11371">
        <v>1</v>
      </c>
      <c r="D11371">
        <v>0.14859298800000001</v>
      </c>
    </row>
    <row r="11372" spans="1:4" x14ac:dyDescent="0.2">
      <c r="A11372" s="1" t="s">
        <v>11375</v>
      </c>
      <c r="B11372">
        <v>-2.6015150239999998</v>
      </c>
      <c r="C11372">
        <v>1</v>
      </c>
      <c r="D11372">
        <v>0.51218456800000001</v>
      </c>
    </row>
    <row r="11373" spans="1:4" x14ac:dyDescent="0.2">
      <c r="A11373" s="1" t="s">
        <v>11376</v>
      </c>
      <c r="B11373">
        <v>-0.216331525</v>
      </c>
      <c r="C11373">
        <v>1</v>
      </c>
      <c r="D11373">
        <v>0.97106160399999997</v>
      </c>
    </row>
    <row r="11374" spans="1:4" x14ac:dyDescent="0.2">
      <c r="A11374" s="1" t="s">
        <v>11377</v>
      </c>
      <c r="B11374">
        <v>0</v>
      </c>
      <c r="C11374">
        <v>1</v>
      </c>
      <c r="D11374">
        <v>1</v>
      </c>
    </row>
    <row r="11375" spans="1:4" x14ac:dyDescent="0.2">
      <c r="A11375" s="1" t="s">
        <v>11378</v>
      </c>
      <c r="B11375">
        <v>1.0690709700000001</v>
      </c>
      <c r="C11375">
        <v>1</v>
      </c>
      <c r="D11375">
        <v>0.66134760100000001</v>
      </c>
    </row>
    <row r="11376" spans="1:4" x14ac:dyDescent="0.2">
      <c r="A11376" s="1" t="s">
        <v>11379</v>
      </c>
      <c r="B11376">
        <v>0</v>
      </c>
      <c r="C11376">
        <v>1</v>
      </c>
      <c r="D11376">
        <v>1</v>
      </c>
    </row>
    <row r="11377" spans="1:4" x14ac:dyDescent="0.2">
      <c r="A11377" s="1" t="s">
        <v>11380</v>
      </c>
      <c r="B11377">
        <v>-0.261562933</v>
      </c>
      <c r="C11377">
        <v>1</v>
      </c>
      <c r="D11377">
        <v>0.90306853399999998</v>
      </c>
    </row>
    <row r="11378" spans="1:4" x14ac:dyDescent="0.2">
      <c r="A11378" s="1" t="s">
        <v>11381</v>
      </c>
      <c r="B11378">
        <v>-1.344989081</v>
      </c>
      <c r="C11378">
        <v>1</v>
      </c>
      <c r="D11378">
        <v>0.50963325500000001</v>
      </c>
    </row>
    <row r="11379" spans="1:4" x14ac:dyDescent="0.2">
      <c r="A11379" s="1" t="s">
        <v>11382</v>
      </c>
      <c r="B11379">
        <v>0.64649890499999996</v>
      </c>
      <c r="C11379">
        <v>1</v>
      </c>
      <c r="D11379">
        <v>0.91955237499999998</v>
      </c>
    </row>
    <row r="11380" spans="1:4" x14ac:dyDescent="0.2">
      <c r="A11380" s="1" t="s">
        <v>11383</v>
      </c>
      <c r="B11380">
        <v>0.55090702999999996</v>
      </c>
      <c r="C11380">
        <v>1</v>
      </c>
      <c r="D11380">
        <v>0.82118702899999996</v>
      </c>
    </row>
    <row r="11381" spans="1:4" x14ac:dyDescent="0.2">
      <c r="A11381" s="1" t="s">
        <v>11384</v>
      </c>
      <c r="B11381">
        <v>0</v>
      </c>
      <c r="C11381">
        <v>1</v>
      </c>
      <c r="D11381">
        <v>1</v>
      </c>
    </row>
    <row r="11382" spans="1:4" x14ac:dyDescent="0.2">
      <c r="A11382" s="1" t="s">
        <v>11385</v>
      </c>
      <c r="B11382">
        <v>-3.0106953299999999</v>
      </c>
      <c r="C11382">
        <v>1</v>
      </c>
      <c r="D11382">
        <v>0.63967179100000005</v>
      </c>
    </row>
    <row r="11383" spans="1:4" x14ac:dyDescent="0.2">
      <c r="A11383" s="1" t="s">
        <v>11386</v>
      </c>
      <c r="B11383">
        <v>-0.75428334500000005</v>
      </c>
      <c r="C11383">
        <v>1</v>
      </c>
      <c r="D11383">
        <v>0.90693079300000001</v>
      </c>
    </row>
    <row r="11384" spans="1:4" x14ac:dyDescent="0.2">
      <c r="A11384" s="1" t="s">
        <v>11387</v>
      </c>
      <c r="B11384">
        <v>2.7631006870000001</v>
      </c>
      <c r="C11384">
        <v>1</v>
      </c>
      <c r="D11384">
        <v>0.47378515500000001</v>
      </c>
    </row>
    <row r="11385" spans="1:4" x14ac:dyDescent="0.2">
      <c r="A11385" s="1" t="s">
        <v>11388</v>
      </c>
      <c r="B11385">
        <v>0</v>
      </c>
      <c r="C11385">
        <v>1</v>
      </c>
      <c r="D11385">
        <v>1</v>
      </c>
    </row>
    <row r="11386" spans="1:4" x14ac:dyDescent="0.2">
      <c r="A11386" s="1" t="s">
        <v>11389</v>
      </c>
      <c r="B11386">
        <v>0.91161330100000004</v>
      </c>
      <c r="C11386">
        <v>1</v>
      </c>
      <c r="D11386">
        <v>0.886582698</v>
      </c>
    </row>
    <row r="11387" spans="1:4" x14ac:dyDescent="0.2">
      <c r="A11387" s="1" t="s">
        <v>11390</v>
      </c>
      <c r="B11387">
        <v>0</v>
      </c>
      <c r="C11387">
        <v>1</v>
      </c>
      <c r="D11387">
        <v>1</v>
      </c>
    </row>
    <row r="11388" spans="1:4" x14ac:dyDescent="0.2">
      <c r="A11388" s="1" t="s">
        <v>11391</v>
      </c>
      <c r="B11388">
        <v>3.05824366</v>
      </c>
      <c r="C11388">
        <v>1</v>
      </c>
      <c r="D11388">
        <v>0.37990590800000001</v>
      </c>
    </row>
    <row r="11389" spans="1:4" x14ac:dyDescent="0.2">
      <c r="A11389" s="1" t="s">
        <v>11392</v>
      </c>
      <c r="B11389">
        <v>0</v>
      </c>
      <c r="C11389">
        <v>1</v>
      </c>
      <c r="D11389">
        <v>1</v>
      </c>
    </row>
    <row r="11390" spans="1:4" x14ac:dyDescent="0.2">
      <c r="A11390" s="1" t="s">
        <v>11393</v>
      </c>
      <c r="B11390">
        <v>-4.7144049800000003</v>
      </c>
      <c r="C11390">
        <v>1</v>
      </c>
      <c r="D11390">
        <v>0.45773461500000001</v>
      </c>
    </row>
    <row r="11391" spans="1:4" x14ac:dyDescent="0.2">
      <c r="A11391" s="1" t="s">
        <v>11394</v>
      </c>
      <c r="B11391">
        <v>1.80564239</v>
      </c>
      <c r="C11391">
        <v>1</v>
      </c>
      <c r="D11391">
        <v>0.463159865</v>
      </c>
    </row>
    <row r="11392" spans="1:4" x14ac:dyDescent="0.2">
      <c r="A11392" s="1" t="s">
        <v>11395</v>
      </c>
      <c r="B11392">
        <v>0</v>
      </c>
      <c r="C11392">
        <v>1</v>
      </c>
      <c r="D11392">
        <v>1</v>
      </c>
    </row>
    <row r="11393" spans="1:4" x14ac:dyDescent="0.2">
      <c r="A11393" s="1" t="s">
        <v>11396</v>
      </c>
      <c r="B11393">
        <v>-1.626367466</v>
      </c>
      <c r="C11393">
        <v>1</v>
      </c>
      <c r="D11393">
        <v>0.32621514600000001</v>
      </c>
    </row>
    <row r="11394" spans="1:4" x14ac:dyDescent="0.2">
      <c r="A11394" s="1" t="s">
        <v>11397</v>
      </c>
      <c r="B11394">
        <v>1.6375743899999999</v>
      </c>
      <c r="C11394">
        <v>1</v>
      </c>
      <c r="D11394">
        <v>0.627452236</v>
      </c>
    </row>
    <row r="11395" spans="1:4" x14ac:dyDescent="0.2">
      <c r="A11395" s="1" t="s">
        <v>11398</v>
      </c>
      <c r="B11395">
        <v>-4.7049371300000002</v>
      </c>
      <c r="C11395">
        <v>1</v>
      </c>
      <c r="D11395">
        <v>8.7536917000000006E-2</v>
      </c>
    </row>
    <row r="11396" spans="1:4" x14ac:dyDescent="0.2">
      <c r="A11396" s="1" t="s">
        <v>11399</v>
      </c>
      <c r="B11396">
        <v>0.31815347799999999</v>
      </c>
      <c r="C11396">
        <v>1</v>
      </c>
      <c r="D11396">
        <v>0.95300195200000004</v>
      </c>
    </row>
    <row r="11397" spans="1:4" x14ac:dyDescent="0.2">
      <c r="A11397" s="1" t="s">
        <v>11400</v>
      </c>
      <c r="B11397">
        <v>-2.1614663959999998</v>
      </c>
      <c r="C11397">
        <v>1</v>
      </c>
      <c r="D11397">
        <v>0.33881749700000002</v>
      </c>
    </row>
    <row r="11398" spans="1:4" x14ac:dyDescent="0.2">
      <c r="A11398" s="1" t="s">
        <v>11401</v>
      </c>
      <c r="B11398">
        <v>2.2047064870000002</v>
      </c>
      <c r="C11398">
        <v>1</v>
      </c>
      <c r="D11398">
        <v>0.72897701199999998</v>
      </c>
    </row>
    <row r="11399" spans="1:4" x14ac:dyDescent="0.2">
      <c r="A11399" s="1" t="s">
        <v>11402</v>
      </c>
      <c r="B11399">
        <v>-2.3951038840000001</v>
      </c>
      <c r="C11399">
        <v>1</v>
      </c>
      <c r="D11399">
        <v>0.51334759299999999</v>
      </c>
    </row>
    <row r="11400" spans="1:4" x14ac:dyDescent="0.2">
      <c r="A11400" s="1" t="s">
        <v>11403</v>
      </c>
      <c r="B11400">
        <v>-0.65338696200000002</v>
      </c>
      <c r="C11400">
        <v>1</v>
      </c>
      <c r="D11400">
        <v>0.79885952299999996</v>
      </c>
    </row>
    <row r="11401" spans="1:4" x14ac:dyDescent="0.2">
      <c r="A11401" s="1" t="s">
        <v>11404</v>
      </c>
      <c r="B11401">
        <v>1.370270774</v>
      </c>
      <c r="C11401">
        <v>1</v>
      </c>
      <c r="D11401">
        <v>0.65474971100000001</v>
      </c>
    </row>
    <row r="11402" spans="1:4" x14ac:dyDescent="0.2">
      <c r="A11402" s="1" t="s">
        <v>11405</v>
      </c>
      <c r="B11402">
        <v>-0.41917531899999999</v>
      </c>
      <c r="C11402">
        <v>1</v>
      </c>
      <c r="D11402">
        <v>0.890380952</v>
      </c>
    </row>
    <row r="11403" spans="1:4" x14ac:dyDescent="0.2">
      <c r="A11403" s="1" t="s">
        <v>11406</v>
      </c>
      <c r="B11403">
        <v>0</v>
      </c>
      <c r="C11403">
        <v>1</v>
      </c>
      <c r="D11403">
        <v>1</v>
      </c>
    </row>
    <row r="11404" spans="1:4" x14ac:dyDescent="0.2">
      <c r="A11404" s="1" t="s">
        <v>11407</v>
      </c>
      <c r="B11404">
        <v>-3.0370548899999998</v>
      </c>
      <c r="C11404">
        <v>1</v>
      </c>
      <c r="D11404">
        <v>0.13306053900000001</v>
      </c>
    </row>
    <row r="11405" spans="1:4" x14ac:dyDescent="0.2">
      <c r="A11405" s="1" t="s">
        <v>11408</v>
      </c>
      <c r="B11405">
        <v>0</v>
      </c>
      <c r="C11405">
        <v>1</v>
      </c>
      <c r="D11405">
        <v>1</v>
      </c>
    </row>
    <row r="11406" spans="1:4" x14ac:dyDescent="0.2">
      <c r="A11406" s="1" t="s">
        <v>11409</v>
      </c>
      <c r="B11406">
        <v>0</v>
      </c>
      <c r="C11406">
        <v>1</v>
      </c>
      <c r="D11406">
        <v>1</v>
      </c>
    </row>
    <row r="11407" spans="1:4" x14ac:dyDescent="0.2">
      <c r="A11407" s="1" t="s">
        <v>11410</v>
      </c>
      <c r="B11407">
        <v>0</v>
      </c>
      <c r="C11407">
        <v>1</v>
      </c>
      <c r="D11407">
        <v>1</v>
      </c>
    </row>
    <row r="11408" spans="1:4" x14ac:dyDescent="0.2">
      <c r="A11408" s="1" t="s">
        <v>11411</v>
      </c>
      <c r="B11408">
        <v>0</v>
      </c>
      <c r="C11408">
        <v>1</v>
      </c>
      <c r="D11408">
        <v>1</v>
      </c>
    </row>
    <row r="11409" spans="1:4" x14ac:dyDescent="0.2">
      <c r="A11409" s="1" t="s">
        <v>11412</v>
      </c>
      <c r="B11409">
        <v>2.997457153</v>
      </c>
      <c r="C11409">
        <v>1</v>
      </c>
      <c r="D11409">
        <v>0.18360285800000001</v>
      </c>
    </row>
    <row r="11410" spans="1:4" x14ac:dyDescent="0.2">
      <c r="A11410" s="1" t="s">
        <v>11413</v>
      </c>
      <c r="B11410">
        <v>0</v>
      </c>
      <c r="C11410">
        <v>1</v>
      </c>
      <c r="D11410">
        <v>1</v>
      </c>
    </row>
    <row r="11411" spans="1:4" x14ac:dyDescent="0.2">
      <c r="A11411" s="1" t="s">
        <v>11414</v>
      </c>
      <c r="B11411">
        <v>0</v>
      </c>
      <c r="C11411">
        <v>1</v>
      </c>
      <c r="D11411">
        <v>1</v>
      </c>
    </row>
    <row r="11412" spans="1:4" x14ac:dyDescent="0.2">
      <c r="A11412" s="1" t="s">
        <v>11415</v>
      </c>
      <c r="B11412">
        <v>0</v>
      </c>
      <c r="C11412">
        <v>1</v>
      </c>
      <c r="D11412">
        <v>1</v>
      </c>
    </row>
    <row r="11413" spans="1:4" x14ac:dyDescent="0.2">
      <c r="A11413" s="1" t="s">
        <v>11416</v>
      </c>
      <c r="B11413">
        <v>0</v>
      </c>
      <c r="C11413">
        <v>1</v>
      </c>
      <c r="D11413">
        <v>1</v>
      </c>
    </row>
    <row r="11414" spans="1:4" x14ac:dyDescent="0.2">
      <c r="A11414" s="1" t="s">
        <v>11417</v>
      </c>
      <c r="B11414">
        <v>-1.7347411500000001</v>
      </c>
      <c r="C11414">
        <v>1</v>
      </c>
      <c r="D11414">
        <v>0.32946296000000003</v>
      </c>
    </row>
    <row r="11415" spans="1:4" x14ac:dyDescent="0.2">
      <c r="A11415" s="1" t="s">
        <v>11418</v>
      </c>
      <c r="B11415">
        <v>0.40404446599999999</v>
      </c>
      <c r="C11415">
        <v>1</v>
      </c>
      <c r="D11415">
        <v>0.86078496699999996</v>
      </c>
    </row>
    <row r="11416" spans="1:4" x14ac:dyDescent="0.2">
      <c r="A11416" s="1" t="s">
        <v>11419</v>
      </c>
      <c r="B11416">
        <v>0</v>
      </c>
      <c r="C11416">
        <v>1</v>
      </c>
      <c r="D11416">
        <v>1</v>
      </c>
    </row>
    <row r="11417" spans="1:4" x14ac:dyDescent="0.2">
      <c r="A11417" s="1" t="s">
        <v>11420</v>
      </c>
      <c r="B11417">
        <v>-1.8942025389999999</v>
      </c>
      <c r="C11417">
        <v>1</v>
      </c>
      <c r="D11417">
        <v>0.37718343500000001</v>
      </c>
    </row>
    <row r="11418" spans="1:4" x14ac:dyDescent="0.2">
      <c r="A11418" s="1" t="s">
        <v>11421</v>
      </c>
      <c r="B11418">
        <v>0.32298548799999999</v>
      </c>
      <c r="C11418">
        <v>1</v>
      </c>
      <c r="D11418">
        <v>0.959848217</v>
      </c>
    </row>
    <row r="11419" spans="1:4" x14ac:dyDescent="0.2">
      <c r="A11419" s="1" t="s">
        <v>11422</v>
      </c>
      <c r="B11419">
        <v>0</v>
      </c>
      <c r="C11419">
        <v>1</v>
      </c>
      <c r="D11419">
        <v>1</v>
      </c>
    </row>
    <row r="11420" spans="1:4" x14ac:dyDescent="0.2">
      <c r="A11420" s="1" t="s">
        <v>11423</v>
      </c>
      <c r="B11420">
        <v>-0.84270894799999996</v>
      </c>
      <c r="C11420">
        <v>1</v>
      </c>
      <c r="D11420">
        <v>0.67623518500000002</v>
      </c>
    </row>
    <row r="11421" spans="1:4" x14ac:dyDescent="0.2">
      <c r="A11421" s="1" t="s">
        <v>11424</v>
      </c>
      <c r="B11421">
        <v>1.132268295</v>
      </c>
      <c r="C11421">
        <v>1</v>
      </c>
      <c r="D11421">
        <v>0.78964447299999996</v>
      </c>
    </row>
    <row r="11422" spans="1:4" x14ac:dyDescent="0.2">
      <c r="A11422" s="1" t="s">
        <v>11425</v>
      </c>
      <c r="B11422">
        <v>2.3080943980000002</v>
      </c>
      <c r="C11422">
        <v>1</v>
      </c>
      <c r="D11422">
        <v>0.351422654</v>
      </c>
    </row>
    <row r="11423" spans="1:4" x14ac:dyDescent="0.2">
      <c r="A11423" s="1" t="s">
        <v>11426</v>
      </c>
      <c r="B11423">
        <v>-0.52040888299999999</v>
      </c>
      <c r="C11423">
        <v>1</v>
      </c>
      <c r="D11423">
        <v>0.88508617000000001</v>
      </c>
    </row>
    <row r="11424" spans="1:4" x14ac:dyDescent="0.2">
      <c r="A11424" s="1" t="s">
        <v>11427</v>
      </c>
      <c r="B11424">
        <v>4.0596027E-2</v>
      </c>
      <c r="C11424">
        <v>1</v>
      </c>
      <c r="D11424">
        <v>0.99496339700000003</v>
      </c>
    </row>
    <row r="11425" spans="1:4" x14ac:dyDescent="0.2">
      <c r="A11425" s="1" t="s">
        <v>11428</v>
      </c>
      <c r="B11425">
        <v>2.2286464060000002</v>
      </c>
      <c r="C11425">
        <v>1</v>
      </c>
      <c r="D11425">
        <v>0.54374377299999999</v>
      </c>
    </row>
    <row r="11426" spans="1:4" x14ac:dyDescent="0.2">
      <c r="A11426" s="1" t="s">
        <v>11429</v>
      </c>
      <c r="B11426">
        <v>0</v>
      </c>
      <c r="C11426">
        <v>1</v>
      </c>
      <c r="D11426">
        <v>1</v>
      </c>
    </row>
    <row r="11427" spans="1:4" x14ac:dyDescent="0.2">
      <c r="A11427" s="1" t="s">
        <v>11430</v>
      </c>
      <c r="B11427">
        <v>-3.4563851880000001</v>
      </c>
      <c r="C11427">
        <v>1</v>
      </c>
      <c r="D11427">
        <v>0.14940825699999999</v>
      </c>
    </row>
    <row r="11428" spans="1:4" x14ac:dyDescent="0.2">
      <c r="A11428" s="1" t="s">
        <v>11431</v>
      </c>
      <c r="B11428">
        <v>-3.6657879169999998</v>
      </c>
      <c r="C11428">
        <v>1</v>
      </c>
      <c r="D11428">
        <v>0.56728922599999998</v>
      </c>
    </row>
    <row r="11429" spans="1:4" x14ac:dyDescent="0.2">
      <c r="A11429" s="1" t="s">
        <v>11432</v>
      </c>
      <c r="B11429">
        <v>6.3399319999999995E-2</v>
      </c>
      <c r="C11429">
        <v>1</v>
      </c>
      <c r="D11429">
        <v>0.99213267900000002</v>
      </c>
    </row>
    <row r="11430" spans="1:4" x14ac:dyDescent="0.2">
      <c r="A11430" s="1" t="s">
        <v>11433</v>
      </c>
      <c r="B11430">
        <v>-3.0157345320000002</v>
      </c>
      <c r="C11430">
        <v>1</v>
      </c>
      <c r="D11430">
        <v>0.530248936</v>
      </c>
    </row>
    <row r="11431" spans="1:4" x14ac:dyDescent="0.2">
      <c r="A11431" s="1" t="s">
        <v>11434</v>
      </c>
      <c r="B11431">
        <v>-0.75430079900000002</v>
      </c>
      <c r="C11431">
        <v>1</v>
      </c>
      <c r="D11431">
        <v>0.85252942099999995</v>
      </c>
    </row>
    <row r="11432" spans="1:4" x14ac:dyDescent="0.2">
      <c r="A11432" s="1" t="s">
        <v>11435</v>
      </c>
      <c r="B11432">
        <v>0</v>
      </c>
      <c r="C11432">
        <v>1</v>
      </c>
      <c r="D11432">
        <v>1</v>
      </c>
    </row>
    <row r="11433" spans="1:4" x14ac:dyDescent="0.2">
      <c r="A11433" s="1" t="s">
        <v>11436</v>
      </c>
      <c r="B11433">
        <v>1.7403030319999999</v>
      </c>
      <c r="C11433">
        <v>1</v>
      </c>
      <c r="D11433">
        <v>0.78471345699999995</v>
      </c>
    </row>
    <row r="11434" spans="1:4" x14ac:dyDescent="0.2">
      <c r="A11434" s="1" t="s">
        <v>11437</v>
      </c>
      <c r="B11434">
        <v>-0.96012270700000002</v>
      </c>
      <c r="C11434">
        <v>1</v>
      </c>
      <c r="D11434">
        <v>0.71373548399999998</v>
      </c>
    </row>
    <row r="11435" spans="1:4" x14ac:dyDescent="0.2">
      <c r="A11435" s="1" t="s">
        <v>11438</v>
      </c>
      <c r="B11435">
        <v>0.32296808700000001</v>
      </c>
      <c r="C11435">
        <v>1</v>
      </c>
      <c r="D11435">
        <v>0.95985036800000001</v>
      </c>
    </row>
    <row r="11436" spans="1:4" x14ac:dyDescent="0.2">
      <c r="A11436" s="1" t="s">
        <v>11439</v>
      </c>
      <c r="B11436">
        <v>-3.2331330760000001</v>
      </c>
      <c r="C11436">
        <v>1</v>
      </c>
      <c r="D11436">
        <v>0.61201198199999995</v>
      </c>
    </row>
    <row r="11437" spans="1:4" x14ac:dyDescent="0.2">
      <c r="A11437" s="1" t="s">
        <v>11440</v>
      </c>
      <c r="B11437">
        <v>-1.1113292990000001</v>
      </c>
      <c r="C11437">
        <v>1</v>
      </c>
      <c r="D11437">
        <v>0.78739955500000003</v>
      </c>
    </row>
    <row r="11438" spans="1:4" x14ac:dyDescent="0.2">
      <c r="A11438" s="1" t="s">
        <v>11441</v>
      </c>
      <c r="B11438">
        <v>0</v>
      </c>
      <c r="C11438">
        <v>1</v>
      </c>
      <c r="D11438">
        <v>1</v>
      </c>
    </row>
    <row r="11439" spans="1:4" x14ac:dyDescent="0.2">
      <c r="A11439" s="1" t="s">
        <v>11442</v>
      </c>
      <c r="B11439">
        <v>1.6727492100000001</v>
      </c>
      <c r="C11439">
        <v>1</v>
      </c>
      <c r="D11439">
        <v>0.41956072100000003</v>
      </c>
    </row>
    <row r="11440" spans="1:4" x14ac:dyDescent="0.2">
      <c r="A11440" s="1" t="s">
        <v>11443</v>
      </c>
      <c r="B11440">
        <v>-0.75428334500000005</v>
      </c>
      <c r="C11440">
        <v>1</v>
      </c>
      <c r="D11440">
        <v>0.90693079300000001</v>
      </c>
    </row>
    <row r="11441" spans="1:4" x14ac:dyDescent="0.2">
      <c r="A11441" s="1" t="s">
        <v>11444</v>
      </c>
      <c r="B11441">
        <v>-0.59258186999999996</v>
      </c>
      <c r="C11441">
        <v>1</v>
      </c>
      <c r="D11441">
        <v>0.770245544</v>
      </c>
    </row>
    <row r="11442" spans="1:4" x14ac:dyDescent="0.2">
      <c r="A11442" s="1" t="s">
        <v>11445</v>
      </c>
      <c r="B11442">
        <v>0</v>
      </c>
      <c r="C11442">
        <v>1</v>
      </c>
      <c r="D11442">
        <v>1</v>
      </c>
    </row>
    <row r="11443" spans="1:4" x14ac:dyDescent="0.2">
      <c r="A11443" s="1" t="s">
        <v>11446</v>
      </c>
      <c r="B11443">
        <v>-5.3052055019999997</v>
      </c>
      <c r="C11443">
        <v>1</v>
      </c>
      <c r="D11443">
        <v>0.40186380799999999</v>
      </c>
    </row>
    <row r="11444" spans="1:4" x14ac:dyDescent="0.2">
      <c r="A11444" s="1" t="s">
        <v>11447</v>
      </c>
      <c r="B11444">
        <v>2.115664368</v>
      </c>
      <c r="C11444">
        <v>1</v>
      </c>
      <c r="D11444">
        <v>0.55804005899999998</v>
      </c>
    </row>
    <row r="11445" spans="1:4" x14ac:dyDescent="0.2">
      <c r="A11445" s="1" t="s">
        <v>11448</v>
      </c>
      <c r="B11445">
        <v>-0.915189166</v>
      </c>
      <c r="C11445">
        <v>1</v>
      </c>
      <c r="D11445">
        <v>0.73382738199999997</v>
      </c>
    </row>
    <row r="11446" spans="1:4" x14ac:dyDescent="0.2">
      <c r="A11446" s="1" t="s">
        <v>11449</v>
      </c>
      <c r="B11446">
        <v>1.41206152</v>
      </c>
      <c r="C11446">
        <v>1</v>
      </c>
      <c r="D11446">
        <v>0.53238894699999995</v>
      </c>
    </row>
    <row r="11447" spans="1:4" x14ac:dyDescent="0.2">
      <c r="A11447" s="1" t="s">
        <v>11450</v>
      </c>
      <c r="B11447">
        <v>-0.89484511300000003</v>
      </c>
      <c r="C11447">
        <v>1</v>
      </c>
      <c r="D11447">
        <v>0.844137939</v>
      </c>
    </row>
    <row r="11448" spans="1:4" x14ac:dyDescent="0.2">
      <c r="A11448" s="1" t="s">
        <v>11451</v>
      </c>
      <c r="B11448">
        <v>2.1367057370000002</v>
      </c>
      <c r="C11448">
        <v>1</v>
      </c>
      <c r="D11448">
        <v>0.68605819099999998</v>
      </c>
    </row>
    <row r="11449" spans="1:4" x14ac:dyDescent="0.2">
      <c r="A11449" s="1" t="s">
        <v>11452</v>
      </c>
      <c r="B11449">
        <v>-0.55870873399999998</v>
      </c>
      <c r="C11449">
        <v>1</v>
      </c>
      <c r="D11449">
        <v>0.92695441700000003</v>
      </c>
    </row>
    <row r="11450" spans="1:4" x14ac:dyDescent="0.2">
      <c r="A11450" s="1" t="s">
        <v>11453</v>
      </c>
      <c r="B11450">
        <v>0</v>
      </c>
      <c r="C11450">
        <v>1</v>
      </c>
      <c r="D11450">
        <v>1</v>
      </c>
    </row>
    <row r="11451" spans="1:4" x14ac:dyDescent="0.2">
      <c r="A11451" s="1" t="s">
        <v>11454</v>
      </c>
      <c r="B11451">
        <v>0</v>
      </c>
      <c r="C11451">
        <v>1</v>
      </c>
      <c r="D11451">
        <v>1</v>
      </c>
    </row>
    <row r="11452" spans="1:4" x14ac:dyDescent="0.2">
      <c r="A11452" s="1" t="s">
        <v>11455</v>
      </c>
      <c r="B11452">
        <v>0</v>
      </c>
      <c r="C11452">
        <v>1</v>
      </c>
      <c r="D11452">
        <v>1</v>
      </c>
    </row>
    <row r="11453" spans="1:4" x14ac:dyDescent="0.2">
      <c r="A11453" s="1" t="s">
        <v>11456</v>
      </c>
      <c r="B11453">
        <v>3.5730448429999999</v>
      </c>
      <c r="C11453">
        <v>1</v>
      </c>
      <c r="D11453">
        <v>8.1843450999999998E-2</v>
      </c>
    </row>
    <row r="11454" spans="1:4" x14ac:dyDescent="0.2">
      <c r="A11454" s="1" t="s">
        <v>11457</v>
      </c>
      <c r="B11454">
        <v>-3.655232561</v>
      </c>
      <c r="C11454">
        <v>1</v>
      </c>
      <c r="D11454">
        <v>0.56842342300000004</v>
      </c>
    </row>
    <row r="11455" spans="1:4" x14ac:dyDescent="0.2">
      <c r="A11455" s="1" t="s">
        <v>11458</v>
      </c>
      <c r="B11455">
        <v>0</v>
      </c>
      <c r="C11455">
        <v>1</v>
      </c>
      <c r="D11455">
        <v>1</v>
      </c>
    </row>
    <row r="11456" spans="1:4" x14ac:dyDescent="0.2">
      <c r="A11456" s="1" t="s">
        <v>11459</v>
      </c>
      <c r="B11456">
        <v>1.328513378</v>
      </c>
      <c r="C11456">
        <v>1</v>
      </c>
      <c r="D11456">
        <v>0.83503418900000004</v>
      </c>
    </row>
    <row r="11457" spans="1:4" x14ac:dyDescent="0.2">
      <c r="A11457" s="1" t="s">
        <v>11460</v>
      </c>
      <c r="B11457">
        <v>6.3399319999999995E-2</v>
      </c>
      <c r="C11457">
        <v>1</v>
      </c>
      <c r="D11457">
        <v>0.99213267900000002</v>
      </c>
    </row>
    <row r="11458" spans="1:4" x14ac:dyDescent="0.2">
      <c r="A11458" s="1" t="s">
        <v>11461</v>
      </c>
      <c r="B11458">
        <v>2.5741941150000001</v>
      </c>
      <c r="C11458">
        <v>1</v>
      </c>
      <c r="D11458">
        <v>0.62247420399999998</v>
      </c>
    </row>
    <row r="11459" spans="1:4" x14ac:dyDescent="0.2">
      <c r="A11459" s="1" t="s">
        <v>11462</v>
      </c>
      <c r="B11459">
        <v>-3.0106952740000001</v>
      </c>
      <c r="C11459">
        <v>1</v>
      </c>
      <c r="D11459">
        <v>0.63967179699999999</v>
      </c>
    </row>
    <row r="11460" spans="1:4" x14ac:dyDescent="0.2">
      <c r="A11460" s="1" t="s">
        <v>11463</v>
      </c>
      <c r="B11460">
        <v>-0.75430724299999996</v>
      </c>
      <c r="C11460">
        <v>1</v>
      </c>
      <c r="D11460">
        <v>0.90692785799999998</v>
      </c>
    </row>
    <row r="11461" spans="1:4" x14ac:dyDescent="0.2">
      <c r="A11461" s="1" t="s">
        <v>11464</v>
      </c>
      <c r="B11461">
        <v>1.620652161</v>
      </c>
      <c r="C11461">
        <v>1</v>
      </c>
      <c r="D11461">
        <v>0.79925892099999996</v>
      </c>
    </row>
    <row r="11462" spans="1:4" x14ac:dyDescent="0.2">
      <c r="A11462" s="1" t="s">
        <v>11465</v>
      </c>
      <c r="B11462">
        <v>-0.75428334500000005</v>
      </c>
      <c r="C11462">
        <v>1</v>
      </c>
      <c r="D11462">
        <v>0.90693079300000001</v>
      </c>
    </row>
    <row r="11463" spans="1:4" x14ac:dyDescent="0.2">
      <c r="A11463" s="1" t="s">
        <v>11466</v>
      </c>
      <c r="B11463">
        <v>-1.8632765849999999</v>
      </c>
      <c r="C11463">
        <v>1</v>
      </c>
      <c r="D11463">
        <v>0.72697231200000001</v>
      </c>
    </row>
    <row r="11464" spans="1:4" x14ac:dyDescent="0.2">
      <c r="A11464" s="1" t="s">
        <v>11467</v>
      </c>
      <c r="B11464">
        <v>0</v>
      </c>
      <c r="C11464">
        <v>1</v>
      </c>
      <c r="D11464">
        <v>1</v>
      </c>
    </row>
    <row r="11465" spans="1:4" x14ac:dyDescent="0.2">
      <c r="A11465" s="1" t="s">
        <v>11468</v>
      </c>
      <c r="B11465">
        <v>-1.4475956050000001</v>
      </c>
      <c r="C11465">
        <v>1</v>
      </c>
      <c r="D11465">
        <v>0.71850197000000005</v>
      </c>
    </row>
    <row r="11466" spans="1:4" x14ac:dyDescent="0.2">
      <c r="A11466" s="1" t="s">
        <v>11469</v>
      </c>
      <c r="B11466">
        <v>-1.0275552349999999</v>
      </c>
      <c r="C11466">
        <v>1</v>
      </c>
      <c r="D11466">
        <v>0.87140255700000002</v>
      </c>
    </row>
    <row r="11467" spans="1:4" x14ac:dyDescent="0.2">
      <c r="A11467" s="1" t="s">
        <v>11470</v>
      </c>
      <c r="B11467">
        <v>0</v>
      </c>
      <c r="C11467">
        <v>1</v>
      </c>
      <c r="D11467">
        <v>1</v>
      </c>
    </row>
    <row r="11468" spans="1:4" x14ac:dyDescent="0.2">
      <c r="A11468" s="1" t="s">
        <v>11471</v>
      </c>
      <c r="B11468">
        <v>0</v>
      </c>
      <c r="C11468">
        <v>1</v>
      </c>
      <c r="D11468">
        <v>1</v>
      </c>
    </row>
    <row r="11469" spans="1:4" x14ac:dyDescent="0.2">
      <c r="A11469" s="1" t="s">
        <v>11472</v>
      </c>
      <c r="B11469">
        <v>-0.30463285099999998</v>
      </c>
      <c r="C11469">
        <v>1</v>
      </c>
      <c r="D11469">
        <v>0.83899762899999997</v>
      </c>
    </row>
    <row r="11470" spans="1:4" x14ac:dyDescent="0.2">
      <c r="A11470" s="1" t="s">
        <v>11473</v>
      </c>
      <c r="B11470">
        <v>1.6013577450000001</v>
      </c>
      <c r="C11470">
        <v>1</v>
      </c>
      <c r="D11470">
        <v>0.466030008</v>
      </c>
    </row>
    <row r="11471" spans="1:4" x14ac:dyDescent="0.2">
      <c r="A11471" s="1" t="s">
        <v>11474</v>
      </c>
      <c r="B11471">
        <v>2.035035003</v>
      </c>
      <c r="C11471">
        <v>1</v>
      </c>
      <c r="D11471">
        <v>0.74919711899999997</v>
      </c>
    </row>
    <row r="11472" spans="1:4" x14ac:dyDescent="0.2">
      <c r="A11472" s="1" t="s">
        <v>11475</v>
      </c>
      <c r="B11472">
        <v>1.061291601</v>
      </c>
      <c r="C11472">
        <v>1</v>
      </c>
      <c r="D11472">
        <v>0.65253816899999995</v>
      </c>
    </row>
    <row r="11473" spans="1:4" x14ac:dyDescent="0.2">
      <c r="A11473" s="1" t="s">
        <v>11476</v>
      </c>
      <c r="B11473">
        <v>0</v>
      </c>
      <c r="C11473">
        <v>1</v>
      </c>
      <c r="D11473">
        <v>1</v>
      </c>
    </row>
    <row r="11474" spans="1:4" x14ac:dyDescent="0.2">
      <c r="A11474" s="1" t="s">
        <v>11477</v>
      </c>
      <c r="B11474">
        <v>0</v>
      </c>
      <c r="C11474">
        <v>1</v>
      </c>
      <c r="D11474">
        <v>1</v>
      </c>
    </row>
    <row r="11475" spans="1:4" x14ac:dyDescent="0.2">
      <c r="A11475" s="1" t="s">
        <v>11478</v>
      </c>
      <c r="B11475">
        <v>-0.75428334500000005</v>
      </c>
      <c r="C11475">
        <v>1</v>
      </c>
      <c r="D11475">
        <v>0.90693079300000001</v>
      </c>
    </row>
    <row r="11476" spans="1:4" x14ac:dyDescent="0.2">
      <c r="A11476" s="1" t="s">
        <v>11479</v>
      </c>
      <c r="B11476">
        <v>0</v>
      </c>
      <c r="C11476">
        <v>1</v>
      </c>
      <c r="D11476">
        <v>1</v>
      </c>
    </row>
    <row r="11477" spans="1:4" x14ac:dyDescent="0.2">
      <c r="A11477" s="1" t="s">
        <v>11480</v>
      </c>
      <c r="B11477">
        <v>0</v>
      </c>
      <c r="C11477">
        <v>1</v>
      </c>
      <c r="D11477">
        <v>1</v>
      </c>
    </row>
    <row r="11478" spans="1:4" x14ac:dyDescent="0.2">
      <c r="A11478" s="1" t="s">
        <v>11481</v>
      </c>
      <c r="B11478">
        <v>1.0605483529999999</v>
      </c>
      <c r="C11478">
        <v>1</v>
      </c>
      <c r="D11478">
        <v>0.86811446400000003</v>
      </c>
    </row>
    <row r="11479" spans="1:4" x14ac:dyDescent="0.2">
      <c r="A11479" s="1" t="s">
        <v>11482</v>
      </c>
      <c r="B11479">
        <v>1.243955922</v>
      </c>
      <c r="C11479">
        <v>1</v>
      </c>
      <c r="D11479">
        <v>0.68029907499999998</v>
      </c>
    </row>
    <row r="11480" spans="1:4" x14ac:dyDescent="0.2">
      <c r="A11480" s="1" t="s">
        <v>11483</v>
      </c>
      <c r="B11480">
        <v>0</v>
      </c>
      <c r="C11480">
        <v>1</v>
      </c>
      <c r="D11480">
        <v>1</v>
      </c>
    </row>
    <row r="11481" spans="1:4" x14ac:dyDescent="0.2">
      <c r="A11481" s="1" t="s">
        <v>11484</v>
      </c>
      <c r="B11481">
        <v>-0.75429435099999997</v>
      </c>
      <c r="C11481">
        <v>1</v>
      </c>
      <c r="D11481">
        <v>0.90692944099999995</v>
      </c>
    </row>
    <row r="11482" spans="1:4" x14ac:dyDescent="0.2">
      <c r="A11482" s="1" t="s">
        <v>11485</v>
      </c>
      <c r="B11482">
        <v>-0.75431289599999995</v>
      </c>
      <c r="C11482">
        <v>1</v>
      </c>
      <c r="D11482">
        <v>0.846796467</v>
      </c>
    </row>
    <row r="11483" spans="1:4" x14ac:dyDescent="0.2">
      <c r="A11483" s="1" t="s">
        <v>11486</v>
      </c>
      <c r="B11483">
        <v>2.6538667829999998</v>
      </c>
      <c r="C11483">
        <v>1</v>
      </c>
      <c r="D11483">
        <v>0.67637075599999996</v>
      </c>
    </row>
    <row r="11484" spans="1:4" x14ac:dyDescent="0.2">
      <c r="A11484" s="1" t="s">
        <v>11487</v>
      </c>
      <c r="B11484">
        <v>-1.303222208</v>
      </c>
      <c r="C11484">
        <v>1</v>
      </c>
      <c r="D11484">
        <v>0.83757195100000004</v>
      </c>
    </row>
    <row r="11485" spans="1:4" x14ac:dyDescent="0.2">
      <c r="A11485" s="1" t="s">
        <v>11488</v>
      </c>
      <c r="B11485">
        <v>1.9724886230000001</v>
      </c>
      <c r="C11485">
        <v>1</v>
      </c>
      <c r="D11485">
        <v>0.39205260800000002</v>
      </c>
    </row>
    <row r="11486" spans="1:4" x14ac:dyDescent="0.2">
      <c r="A11486" s="1" t="s">
        <v>11489</v>
      </c>
      <c r="B11486">
        <v>-3.0124999959999998</v>
      </c>
      <c r="C11486">
        <v>1</v>
      </c>
      <c r="D11486">
        <v>0.59550488199999996</v>
      </c>
    </row>
    <row r="11487" spans="1:4" x14ac:dyDescent="0.2">
      <c r="A11487" s="1" t="s">
        <v>11490</v>
      </c>
      <c r="B11487">
        <v>0.91161329999999996</v>
      </c>
      <c r="C11487">
        <v>1</v>
      </c>
      <c r="D11487">
        <v>0.886582698</v>
      </c>
    </row>
    <row r="11488" spans="1:4" x14ac:dyDescent="0.2">
      <c r="A11488" s="1" t="s">
        <v>11491</v>
      </c>
      <c r="B11488">
        <v>0</v>
      </c>
      <c r="C11488">
        <v>1</v>
      </c>
      <c r="D11488">
        <v>1</v>
      </c>
    </row>
    <row r="11489" spans="1:4" x14ac:dyDescent="0.2">
      <c r="A11489" s="1" t="s">
        <v>11492</v>
      </c>
      <c r="B11489">
        <v>1.048812063</v>
      </c>
      <c r="C11489">
        <v>1</v>
      </c>
      <c r="D11489">
        <v>0.86956797600000002</v>
      </c>
    </row>
    <row r="11490" spans="1:4" x14ac:dyDescent="0.2">
      <c r="A11490" s="1" t="s">
        <v>11493</v>
      </c>
      <c r="B11490">
        <v>-3.0106952599999999</v>
      </c>
      <c r="C11490">
        <v>1</v>
      </c>
      <c r="D11490">
        <v>0.63967179900000004</v>
      </c>
    </row>
    <row r="11491" spans="1:4" x14ac:dyDescent="0.2">
      <c r="A11491" s="1" t="s">
        <v>11494</v>
      </c>
      <c r="B11491">
        <v>-3.665879221</v>
      </c>
      <c r="C11491">
        <v>1</v>
      </c>
      <c r="D11491">
        <v>0.56727933600000002</v>
      </c>
    </row>
    <row r="11492" spans="1:4" x14ac:dyDescent="0.2">
      <c r="A11492" s="1" t="s">
        <v>11495</v>
      </c>
      <c r="B11492">
        <v>-0.75430858700000003</v>
      </c>
      <c r="C11492">
        <v>1</v>
      </c>
      <c r="D11492">
        <v>0.84204106700000003</v>
      </c>
    </row>
    <row r="11493" spans="1:4" x14ac:dyDescent="0.2">
      <c r="A11493" s="1" t="s">
        <v>11496</v>
      </c>
      <c r="B11493">
        <v>-0.75428334500000005</v>
      </c>
      <c r="C11493">
        <v>1</v>
      </c>
      <c r="D11493">
        <v>0.90693079300000001</v>
      </c>
    </row>
    <row r="11494" spans="1:4" x14ac:dyDescent="0.2">
      <c r="A11494" s="1" t="s">
        <v>11497</v>
      </c>
      <c r="B11494">
        <v>0</v>
      </c>
      <c r="C11494">
        <v>1</v>
      </c>
      <c r="D11494">
        <v>1</v>
      </c>
    </row>
    <row r="11495" spans="1:4" x14ac:dyDescent="0.2">
      <c r="A11495" s="1" t="s">
        <v>11498</v>
      </c>
      <c r="B11495">
        <v>-3.7526243020000001</v>
      </c>
      <c r="C11495">
        <v>1</v>
      </c>
      <c r="D11495">
        <v>0.55446087300000002</v>
      </c>
    </row>
    <row r="11496" spans="1:4" x14ac:dyDescent="0.2">
      <c r="A11496" s="1" t="s">
        <v>11499</v>
      </c>
      <c r="B11496">
        <v>0</v>
      </c>
      <c r="C11496">
        <v>1</v>
      </c>
      <c r="D11496">
        <v>1</v>
      </c>
    </row>
    <row r="11497" spans="1:4" x14ac:dyDescent="0.2">
      <c r="A11497" s="1" t="s">
        <v>11500</v>
      </c>
      <c r="B11497">
        <v>-0.75428334500000005</v>
      </c>
      <c r="C11497">
        <v>1</v>
      </c>
      <c r="D11497">
        <v>0.90693079300000001</v>
      </c>
    </row>
    <row r="11498" spans="1:4" x14ac:dyDescent="0.2">
      <c r="A11498" s="1" t="s">
        <v>11501</v>
      </c>
      <c r="B11498">
        <v>0.64646769999999998</v>
      </c>
      <c r="C11498">
        <v>1</v>
      </c>
      <c r="D11498">
        <v>0.91955621700000001</v>
      </c>
    </row>
    <row r="11499" spans="1:4" x14ac:dyDescent="0.2">
      <c r="A11499" s="1" t="s">
        <v>11502</v>
      </c>
      <c r="B11499">
        <v>0</v>
      </c>
      <c r="C11499">
        <v>1</v>
      </c>
      <c r="D11499">
        <v>1</v>
      </c>
    </row>
    <row r="11500" spans="1:4" x14ac:dyDescent="0.2">
      <c r="A11500" s="1" t="s">
        <v>11503</v>
      </c>
      <c r="B11500">
        <v>0.35693400800000002</v>
      </c>
      <c r="C11500">
        <v>1</v>
      </c>
      <c r="D11500">
        <v>0.95518221599999997</v>
      </c>
    </row>
    <row r="11501" spans="1:4" x14ac:dyDescent="0.2">
      <c r="A11501" s="1" t="s">
        <v>11504</v>
      </c>
      <c r="B11501">
        <v>0.91158209400000001</v>
      </c>
      <c r="C11501">
        <v>1</v>
      </c>
      <c r="D11501">
        <v>0.88658652199999999</v>
      </c>
    </row>
    <row r="11502" spans="1:4" x14ac:dyDescent="0.2">
      <c r="A11502" s="1" t="s">
        <v>11505</v>
      </c>
      <c r="B11502">
        <v>0.80381768200000003</v>
      </c>
      <c r="C11502">
        <v>1</v>
      </c>
      <c r="D11502">
        <v>0.77651565300000003</v>
      </c>
    </row>
    <row r="11503" spans="1:4" x14ac:dyDescent="0.2">
      <c r="A11503" s="1" t="s">
        <v>11506</v>
      </c>
      <c r="B11503">
        <v>0</v>
      </c>
      <c r="C11503">
        <v>1</v>
      </c>
      <c r="D11503">
        <v>1</v>
      </c>
    </row>
    <row r="11504" spans="1:4" x14ac:dyDescent="0.2">
      <c r="A11504" s="1" t="s">
        <v>11507</v>
      </c>
      <c r="B11504">
        <v>1.9153679850000001</v>
      </c>
      <c r="C11504">
        <v>1</v>
      </c>
      <c r="D11504">
        <v>0.76356047199999999</v>
      </c>
    </row>
    <row r="11505" spans="1:4" x14ac:dyDescent="0.2">
      <c r="A11505" s="1" t="s">
        <v>11508</v>
      </c>
      <c r="B11505">
        <v>-3.0106952599999999</v>
      </c>
      <c r="C11505">
        <v>1</v>
      </c>
      <c r="D11505">
        <v>0.63967179900000004</v>
      </c>
    </row>
    <row r="11506" spans="1:4" x14ac:dyDescent="0.2">
      <c r="A11506" s="1" t="s">
        <v>11509</v>
      </c>
      <c r="B11506">
        <v>0</v>
      </c>
      <c r="C11506">
        <v>1</v>
      </c>
      <c r="D11506">
        <v>1</v>
      </c>
    </row>
    <row r="11507" spans="1:4" x14ac:dyDescent="0.2">
      <c r="A11507" s="1" t="s">
        <v>11510</v>
      </c>
      <c r="B11507">
        <v>0</v>
      </c>
      <c r="C11507">
        <v>1</v>
      </c>
      <c r="D11507">
        <v>1</v>
      </c>
    </row>
    <row r="11508" spans="1:4" x14ac:dyDescent="0.2">
      <c r="A11508" s="1" t="s">
        <v>11511</v>
      </c>
      <c r="B11508">
        <v>3.1084477979999998</v>
      </c>
      <c r="C11508">
        <v>1</v>
      </c>
      <c r="D11508">
        <v>0.232716697</v>
      </c>
    </row>
    <row r="11509" spans="1:4" x14ac:dyDescent="0.2">
      <c r="A11509" s="1" t="s">
        <v>11512</v>
      </c>
      <c r="B11509">
        <v>1.32086605</v>
      </c>
      <c r="C11509">
        <v>1</v>
      </c>
      <c r="D11509">
        <v>0.75842115799999998</v>
      </c>
    </row>
    <row r="11510" spans="1:4" x14ac:dyDescent="0.2">
      <c r="A11510" s="1" t="s">
        <v>11513</v>
      </c>
      <c r="B11510">
        <v>1.3583232810000001</v>
      </c>
      <c r="C11510">
        <v>1</v>
      </c>
      <c r="D11510">
        <v>0.51071554799999996</v>
      </c>
    </row>
    <row r="11511" spans="1:4" x14ac:dyDescent="0.2">
      <c r="A11511" s="1" t="s">
        <v>11514</v>
      </c>
      <c r="B11511">
        <v>2.1292413450000001</v>
      </c>
      <c r="C11511">
        <v>1</v>
      </c>
      <c r="D11511">
        <v>0.55982952399999997</v>
      </c>
    </row>
    <row r="11512" spans="1:4" x14ac:dyDescent="0.2">
      <c r="A11512" s="1" t="s">
        <v>11515</v>
      </c>
      <c r="B11512">
        <v>-5.723180814</v>
      </c>
      <c r="C11512">
        <v>1</v>
      </c>
      <c r="D11512">
        <v>0.36505198999999999</v>
      </c>
    </row>
    <row r="11513" spans="1:4" x14ac:dyDescent="0.2">
      <c r="A11513" s="1" t="s">
        <v>11516</v>
      </c>
      <c r="B11513">
        <v>0.72520269299999995</v>
      </c>
      <c r="C11513">
        <v>1</v>
      </c>
      <c r="D11513">
        <v>0.90050603600000001</v>
      </c>
    </row>
    <row r="11514" spans="1:4" x14ac:dyDescent="0.2">
      <c r="A11514" s="1" t="s">
        <v>11517</v>
      </c>
      <c r="B11514">
        <v>0</v>
      </c>
      <c r="C11514">
        <v>1</v>
      </c>
      <c r="D11514">
        <v>1</v>
      </c>
    </row>
    <row r="11515" spans="1:4" x14ac:dyDescent="0.2">
      <c r="A11515" s="1" t="s">
        <v>11518</v>
      </c>
      <c r="B11515">
        <v>0</v>
      </c>
      <c r="C11515">
        <v>1</v>
      </c>
      <c r="D11515">
        <v>1</v>
      </c>
    </row>
    <row r="11516" spans="1:4" x14ac:dyDescent="0.2">
      <c r="A11516" s="1" t="s">
        <v>11519</v>
      </c>
      <c r="B11516">
        <v>1.909621381</v>
      </c>
      <c r="C11516">
        <v>1</v>
      </c>
      <c r="D11516">
        <v>0.64710058400000003</v>
      </c>
    </row>
    <row r="11517" spans="1:4" x14ac:dyDescent="0.2">
      <c r="A11517" s="1" t="s">
        <v>11520</v>
      </c>
      <c r="B11517">
        <v>0</v>
      </c>
      <c r="C11517">
        <v>1</v>
      </c>
      <c r="D11517">
        <v>1</v>
      </c>
    </row>
    <row r="11518" spans="1:4" x14ac:dyDescent="0.2">
      <c r="A11518" s="1" t="s">
        <v>11521</v>
      </c>
      <c r="B11518">
        <v>-1.26873335</v>
      </c>
      <c r="C11518">
        <v>1</v>
      </c>
      <c r="D11518">
        <v>0.48960940400000003</v>
      </c>
    </row>
    <row r="11519" spans="1:4" x14ac:dyDescent="0.2">
      <c r="A11519" s="1" t="s">
        <v>11522</v>
      </c>
      <c r="B11519">
        <v>0</v>
      </c>
      <c r="C11519">
        <v>1</v>
      </c>
      <c r="D11519">
        <v>1</v>
      </c>
    </row>
    <row r="11520" spans="1:4" x14ac:dyDescent="0.2">
      <c r="A11520" s="1" t="s">
        <v>11523</v>
      </c>
      <c r="B11520">
        <v>0</v>
      </c>
      <c r="C11520">
        <v>1</v>
      </c>
      <c r="D11520">
        <v>1</v>
      </c>
    </row>
    <row r="11521" spans="1:4" x14ac:dyDescent="0.2">
      <c r="A11521" s="1" t="s">
        <v>11524</v>
      </c>
      <c r="B11521">
        <v>0</v>
      </c>
      <c r="C11521">
        <v>1</v>
      </c>
      <c r="D11521">
        <v>1</v>
      </c>
    </row>
    <row r="11522" spans="1:4" x14ac:dyDescent="0.2">
      <c r="A11522" s="1" t="s">
        <v>11525</v>
      </c>
      <c r="B11522">
        <v>0</v>
      </c>
      <c r="C11522">
        <v>1</v>
      </c>
      <c r="D11522">
        <v>1</v>
      </c>
    </row>
    <row r="11523" spans="1:4" x14ac:dyDescent="0.2">
      <c r="A11523" s="1" t="s">
        <v>11526</v>
      </c>
      <c r="B11523">
        <v>-4.6040966570000004</v>
      </c>
      <c r="C11523">
        <v>1</v>
      </c>
      <c r="D11523">
        <v>0.46865671599999997</v>
      </c>
    </row>
    <row r="11524" spans="1:4" x14ac:dyDescent="0.2">
      <c r="A11524" s="1" t="s">
        <v>11527</v>
      </c>
      <c r="B11524">
        <v>0</v>
      </c>
      <c r="C11524">
        <v>1</v>
      </c>
      <c r="D11524">
        <v>1</v>
      </c>
    </row>
    <row r="11525" spans="1:4" x14ac:dyDescent="0.2">
      <c r="A11525" s="1" t="s">
        <v>11528</v>
      </c>
      <c r="B11525">
        <v>0</v>
      </c>
      <c r="C11525">
        <v>1</v>
      </c>
      <c r="D11525">
        <v>1</v>
      </c>
    </row>
    <row r="11526" spans="1:4" x14ac:dyDescent="0.2">
      <c r="A11526" s="1" t="s">
        <v>11529</v>
      </c>
      <c r="B11526">
        <v>0.48798116699999999</v>
      </c>
      <c r="C11526">
        <v>1</v>
      </c>
      <c r="D11526">
        <v>0.92635764099999995</v>
      </c>
    </row>
    <row r="11527" spans="1:4" x14ac:dyDescent="0.2">
      <c r="A11527" s="1" t="s">
        <v>11530</v>
      </c>
      <c r="B11527">
        <v>0.91161330100000004</v>
      </c>
      <c r="C11527">
        <v>1</v>
      </c>
      <c r="D11527">
        <v>0.886582698</v>
      </c>
    </row>
    <row r="11528" spans="1:4" x14ac:dyDescent="0.2">
      <c r="A11528" s="1" t="s">
        <v>11531</v>
      </c>
      <c r="B11528">
        <v>0</v>
      </c>
      <c r="C11528">
        <v>1</v>
      </c>
      <c r="D11528">
        <v>1</v>
      </c>
    </row>
    <row r="11529" spans="1:4" x14ac:dyDescent="0.2">
      <c r="A11529" s="1" t="s">
        <v>11532</v>
      </c>
      <c r="B11529">
        <v>0</v>
      </c>
      <c r="C11529">
        <v>1</v>
      </c>
      <c r="D11529">
        <v>1</v>
      </c>
    </row>
    <row r="11530" spans="1:4" x14ac:dyDescent="0.2">
      <c r="A11530" s="1" t="s">
        <v>11533</v>
      </c>
      <c r="B11530">
        <v>-0.37391404299999997</v>
      </c>
      <c r="C11530">
        <v>1</v>
      </c>
      <c r="D11530">
        <v>0.79526102300000001</v>
      </c>
    </row>
    <row r="11531" spans="1:4" x14ac:dyDescent="0.2">
      <c r="A11531" s="1" t="s">
        <v>11534</v>
      </c>
      <c r="B11531">
        <v>0</v>
      </c>
      <c r="C11531">
        <v>1</v>
      </c>
      <c r="D11531">
        <v>1</v>
      </c>
    </row>
    <row r="11532" spans="1:4" x14ac:dyDescent="0.2">
      <c r="A11532" s="1" t="s">
        <v>11535</v>
      </c>
      <c r="B11532">
        <v>1.2593178730000001</v>
      </c>
      <c r="C11532">
        <v>1</v>
      </c>
      <c r="D11532">
        <v>0.82129625500000003</v>
      </c>
    </row>
    <row r="11533" spans="1:4" x14ac:dyDescent="0.2">
      <c r="A11533" s="1" t="s">
        <v>11536</v>
      </c>
      <c r="B11533">
        <v>-4.1024357790000003</v>
      </c>
      <c r="C11533">
        <v>1</v>
      </c>
      <c r="D11533">
        <v>0.17549930599999999</v>
      </c>
    </row>
    <row r="11534" spans="1:4" x14ac:dyDescent="0.2">
      <c r="A11534" s="1" t="s">
        <v>11537</v>
      </c>
      <c r="B11534">
        <v>-0.75430731399999995</v>
      </c>
      <c r="C11534">
        <v>1</v>
      </c>
      <c r="D11534">
        <v>0.77039530599999995</v>
      </c>
    </row>
    <row r="11535" spans="1:4" x14ac:dyDescent="0.2">
      <c r="A11535" s="1" t="s">
        <v>11538</v>
      </c>
      <c r="B11535">
        <v>-1.3822660259999999</v>
      </c>
      <c r="C11535">
        <v>1</v>
      </c>
      <c r="D11535">
        <v>0.56898331300000005</v>
      </c>
    </row>
    <row r="11536" spans="1:4" x14ac:dyDescent="0.2">
      <c r="A11536" s="1" t="s">
        <v>11539</v>
      </c>
      <c r="B11536">
        <v>0</v>
      </c>
      <c r="C11536">
        <v>1</v>
      </c>
      <c r="D11536">
        <v>1</v>
      </c>
    </row>
    <row r="11537" spans="1:4" x14ac:dyDescent="0.2">
      <c r="A11537" s="1" t="s">
        <v>11540</v>
      </c>
      <c r="B11537">
        <v>0</v>
      </c>
      <c r="C11537">
        <v>1</v>
      </c>
      <c r="D11537">
        <v>1</v>
      </c>
    </row>
    <row r="11538" spans="1:4" x14ac:dyDescent="0.2">
      <c r="A11538" s="1" t="s">
        <v>11541</v>
      </c>
      <c r="B11538">
        <v>6.3399318999999996E-2</v>
      </c>
      <c r="C11538">
        <v>1</v>
      </c>
      <c r="D11538">
        <v>0.99213267900000002</v>
      </c>
    </row>
    <row r="11539" spans="1:4" x14ac:dyDescent="0.2">
      <c r="A11539" s="1" t="s">
        <v>11542</v>
      </c>
      <c r="B11539">
        <v>2.9523409630000002</v>
      </c>
      <c r="C11539">
        <v>1</v>
      </c>
      <c r="D11539">
        <v>0.64224388499999996</v>
      </c>
    </row>
    <row r="11540" spans="1:4" x14ac:dyDescent="0.2">
      <c r="A11540" s="1" t="s">
        <v>11543</v>
      </c>
      <c r="B11540">
        <v>0</v>
      </c>
      <c r="C11540">
        <v>1</v>
      </c>
      <c r="D11540">
        <v>1</v>
      </c>
    </row>
    <row r="11541" spans="1:4" x14ac:dyDescent="0.2">
      <c r="A11541" s="1" t="s">
        <v>11544</v>
      </c>
      <c r="B11541">
        <v>-3.6657851410000002</v>
      </c>
      <c r="C11541">
        <v>1</v>
      </c>
      <c r="D11541">
        <v>0.56728952499999996</v>
      </c>
    </row>
    <row r="11542" spans="1:4" x14ac:dyDescent="0.2">
      <c r="A11542" s="1" t="s">
        <v>11545</v>
      </c>
      <c r="B11542">
        <v>0</v>
      </c>
      <c r="C11542">
        <v>1</v>
      </c>
      <c r="D11542">
        <v>1</v>
      </c>
    </row>
    <row r="11543" spans="1:4" x14ac:dyDescent="0.2">
      <c r="A11543" s="1" t="s">
        <v>11546</v>
      </c>
      <c r="B11543">
        <v>-1.6267695600000001</v>
      </c>
      <c r="C11543">
        <v>1</v>
      </c>
      <c r="D11543">
        <v>0.79848248899999996</v>
      </c>
    </row>
    <row r="11544" spans="1:4" x14ac:dyDescent="0.2">
      <c r="A11544" s="1" t="s">
        <v>11547</v>
      </c>
      <c r="B11544">
        <v>-0.75428334399999997</v>
      </c>
      <c r="C11544">
        <v>1</v>
      </c>
      <c r="D11544">
        <v>0.90693079300000001</v>
      </c>
    </row>
    <row r="11545" spans="1:4" x14ac:dyDescent="0.2">
      <c r="A11545" s="1" t="s">
        <v>11548</v>
      </c>
      <c r="B11545">
        <v>-5.3493109690000002</v>
      </c>
      <c r="C11545">
        <v>1</v>
      </c>
      <c r="D11545">
        <v>0.39646218100000002</v>
      </c>
    </row>
    <row r="11546" spans="1:4" x14ac:dyDescent="0.2">
      <c r="A11546" s="1" t="s">
        <v>11549</v>
      </c>
      <c r="B11546">
        <v>-4.7144049800000003</v>
      </c>
      <c r="C11546">
        <v>1</v>
      </c>
      <c r="D11546">
        <v>0.45773461500000001</v>
      </c>
    </row>
    <row r="11547" spans="1:4" x14ac:dyDescent="0.2">
      <c r="A11547" s="1" t="s">
        <v>11550</v>
      </c>
      <c r="B11547">
        <v>0</v>
      </c>
      <c r="C11547">
        <v>1</v>
      </c>
      <c r="D11547">
        <v>1</v>
      </c>
    </row>
    <row r="11548" spans="1:4" x14ac:dyDescent="0.2">
      <c r="A11548" s="1" t="s">
        <v>11551</v>
      </c>
      <c r="B11548">
        <v>0</v>
      </c>
      <c r="C11548">
        <v>1</v>
      </c>
      <c r="D11548">
        <v>1</v>
      </c>
    </row>
    <row r="11549" spans="1:4" x14ac:dyDescent="0.2">
      <c r="A11549" s="1" t="s">
        <v>11552</v>
      </c>
      <c r="B11549">
        <v>3.0689816529999998</v>
      </c>
      <c r="C11549">
        <v>1</v>
      </c>
      <c r="D11549">
        <v>0.109679546</v>
      </c>
    </row>
    <row r="11550" spans="1:4" x14ac:dyDescent="0.2">
      <c r="A11550" s="1" t="s">
        <v>11553</v>
      </c>
      <c r="B11550">
        <v>4.2971072999999999E-2</v>
      </c>
      <c r="C11550">
        <v>1</v>
      </c>
      <c r="D11550">
        <v>0.98067009800000005</v>
      </c>
    </row>
    <row r="11551" spans="1:4" x14ac:dyDescent="0.2">
      <c r="A11551" s="1" t="s">
        <v>11554</v>
      </c>
      <c r="B11551">
        <v>0</v>
      </c>
      <c r="C11551">
        <v>1</v>
      </c>
      <c r="D11551">
        <v>1</v>
      </c>
    </row>
    <row r="11552" spans="1:4" x14ac:dyDescent="0.2">
      <c r="A11552" s="1" t="s">
        <v>11555</v>
      </c>
      <c r="B11552">
        <v>0</v>
      </c>
      <c r="C11552">
        <v>1</v>
      </c>
      <c r="D11552">
        <v>1</v>
      </c>
    </row>
    <row r="11553" spans="1:4" x14ac:dyDescent="0.2">
      <c r="A11553" s="1" t="s">
        <v>11556</v>
      </c>
      <c r="B11553">
        <v>-1.168715929</v>
      </c>
      <c r="C11553">
        <v>1</v>
      </c>
      <c r="D11553">
        <v>0.60633096900000005</v>
      </c>
    </row>
    <row r="11554" spans="1:4" x14ac:dyDescent="0.2">
      <c r="A11554" s="1" t="s">
        <v>11557</v>
      </c>
      <c r="B11554">
        <v>0</v>
      </c>
      <c r="C11554">
        <v>1</v>
      </c>
      <c r="D11554">
        <v>1</v>
      </c>
    </row>
    <row r="11555" spans="1:4" x14ac:dyDescent="0.2">
      <c r="A11555" s="1" t="s">
        <v>11558</v>
      </c>
      <c r="B11555">
        <v>0</v>
      </c>
      <c r="C11555">
        <v>1</v>
      </c>
      <c r="D11555">
        <v>1</v>
      </c>
    </row>
    <row r="11556" spans="1:4" x14ac:dyDescent="0.2">
      <c r="A11556" s="1" t="s">
        <v>11559</v>
      </c>
      <c r="B11556">
        <v>0.32301549000000002</v>
      </c>
      <c r="C11556">
        <v>1</v>
      </c>
      <c r="D11556">
        <v>0.95984450799999999</v>
      </c>
    </row>
    <row r="11557" spans="1:4" x14ac:dyDescent="0.2">
      <c r="A11557" s="1" t="s">
        <v>11560</v>
      </c>
      <c r="B11557">
        <v>-0.25553744099999998</v>
      </c>
      <c r="C11557">
        <v>1</v>
      </c>
      <c r="D11557">
        <v>0.92468426500000001</v>
      </c>
    </row>
    <row r="11558" spans="1:4" x14ac:dyDescent="0.2">
      <c r="A11558" s="1" t="s">
        <v>11561</v>
      </c>
      <c r="B11558">
        <v>-1.562700537</v>
      </c>
      <c r="C11558">
        <v>1</v>
      </c>
      <c r="D11558">
        <v>0.713838941</v>
      </c>
    </row>
    <row r="11559" spans="1:4" x14ac:dyDescent="0.2">
      <c r="A11559" s="1" t="s">
        <v>11562</v>
      </c>
      <c r="B11559">
        <v>-1.442236847</v>
      </c>
      <c r="C11559">
        <v>1</v>
      </c>
      <c r="D11559">
        <v>0.436297834</v>
      </c>
    </row>
    <row r="11560" spans="1:4" x14ac:dyDescent="0.2">
      <c r="A11560" s="1" t="s">
        <v>11563</v>
      </c>
      <c r="B11560">
        <v>0.91161329999999996</v>
      </c>
      <c r="C11560">
        <v>1</v>
      </c>
      <c r="D11560">
        <v>0.886582698</v>
      </c>
    </row>
    <row r="11561" spans="1:4" x14ac:dyDescent="0.2">
      <c r="A11561" s="1" t="s">
        <v>11564</v>
      </c>
      <c r="B11561">
        <v>-0.75431104400000004</v>
      </c>
      <c r="C11561">
        <v>1</v>
      </c>
      <c r="D11561">
        <v>0.89118866500000005</v>
      </c>
    </row>
    <row r="11562" spans="1:4" x14ac:dyDescent="0.2">
      <c r="A11562" s="1" t="s">
        <v>11565</v>
      </c>
      <c r="B11562">
        <v>-0.75428985400000004</v>
      </c>
      <c r="C11562">
        <v>1</v>
      </c>
      <c r="D11562">
        <v>0.88878881099999996</v>
      </c>
    </row>
    <row r="11563" spans="1:4" x14ac:dyDescent="0.2">
      <c r="A11563" s="1" t="s">
        <v>11566</v>
      </c>
      <c r="B11563">
        <v>0</v>
      </c>
      <c r="C11563">
        <v>1</v>
      </c>
      <c r="D11563">
        <v>1</v>
      </c>
    </row>
    <row r="11564" spans="1:4" x14ac:dyDescent="0.2">
      <c r="A11564" s="1" t="s">
        <v>11567</v>
      </c>
      <c r="B11564">
        <v>-0.75430828400000005</v>
      </c>
      <c r="C11564">
        <v>1</v>
      </c>
      <c r="D11564">
        <v>0.872983069</v>
      </c>
    </row>
    <row r="11565" spans="1:4" x14ac:dyDescent="0.2">
      <c r="A11565" s="1" t="s">
        <v>11568</v>
      </c>
      <c r="B11565">
        <v>0</v>
      </c>
      <c r="C11565">
        <v>1</v>
      </c>
      <c r="D11565">
        <v>1</v>
      </c>
    </row>
    <row r="11566" spans="1:4" x14ac:dyDescent="0.2">
      <c r="A11566" s="1" t="s">
        <v>11569</v>
      </c>
      <c r="B11566">
        <v>0</v>
      </c>
      <c r="C11566">
        <v>1</v>
      </c>
      <c r="D11566">
        <v>1</v>
      </c>
    </row>
    <row r="11567" spans="1:4" x14ac:dyDescent="0.2">
      <c r="A11567" s="1" t="s">
        <v>11570</v>
      </c>
      <c r="B11567">
        <v>-0.76179112699999996</v>
      </c>
      <c r="C11567">
        <v>1</v>
      </c>
      <c r="D11567">
        <v>0.69584750799999995</v>
      </c>
    </row>
    <row r="11568" spans="1:4" x14ac:dyDescent="0.2">
      <c r="A11568" s="1" t="s">
        <v>11571</v>
      </c>
      <c r="B11568">
        <v>-2.4655456330000001</v>
      </c>
      <c r="C11568">
        <v>1</v>
      </c>
      <c r="D11568">
        <v>0.52890593299999999</v>
      </c>
    </row>
    <row r="11569" spans="1:4" x14ac:dyDescent="0.2">
      <c r="A11569" s="1" t="s">
        <v>11572</v>
      </c>
      <c r="B11569">
        <v>2.9924452449999999</v>
      </c>
      <c r="C11569">
        <v>1</v>
      </c>
      <c r="D11569">
        <v>0.51549683300000004</v>
      </c>
    </row>
    <row r="11570" spans="1:4" x14ac:dyDescent="0.2">
      <c r="A11570" s="1" t="s">
        <v>11573</v>
      </c>
      <c r="B11570">
        <v>1.435378737</v>
      </c>
      <c r="C11570">
        <v>1</v>
      </c>
      <c r="D11570">
        <v>0.58955184100000002</v>
      </c>
    </row>
    <row r="11571" spans="1:4" x14ac:dyDescent="0.2">
      <c r="A11571" s="1" t="s">
        <v>11574</v>
      </c>
      <c r="B11571">
        <v>3.539910871</v>
      </c>
      <c r="C11571">
        <v>1</v>
      </c>
      <c r="D11571">
        <v>0.18940538500000001</v>
      </c>
    </row>
    <row r="11572" spans="1:4" x14ac:dyDescent="0.2">
      <c r="A11572" s="1" t="s">
        <v>11575</v>
      </c>
      <c r="B11572">
        <v>0</v>
      </c>
      <c r="C11572">
        <v>1</v>
      </c>
      <c r="D11572">
        <v>1</v>
      </c>
    </row>
    <row r="11573" spans="1:4" x14ac:dyDescent="0.2">
      <c r="A11573" s="1" t="s">
        <v>11576</v>
      </c>
      <c r="B11573">
        <v>1.949249392</v>
      </c>
      <c r="C11573">
        <v>1</v>
      </c>
      <c r="D11573">
        <v>0.64680067600000002</v>
      </c>
    </row>
    <row r="11574" spans="1:4" x14ac:dyDescent="0.2">
      <c r="A11574" s="1" t="s">
        <v>11577</v>
      </c>
      <c r="B11574">
        <v>-5.6600648600000003</v>
      </c>
      <c r="C11574">
        <v>1</v>
      </c>
      <c r="D11574">
        <v>0.370465447</v>
      </c>
    </row>
    <row r="11575" spans="1:4" x14ac:dyDescent="0.2">
      <c r="A11575" s="1" t="s">
        <v>11578</v>
      </c>
      <c r="B11575">
        <v>-0.75430272600000003</v>
      </c>
      <c r="C11575">
        <v>1</v>
      </c>
      <c r="D11575">
        <v>0.86774914700000005</v>
      </c>
    </row>
    <row r="11576" spans="1:4" x14ac:dyDescent="0.2">
      <c r="A11576" s="1" t="s">
        <v>11579</v>
      </c>
      <c r="B11576">
        <v>0</v>
      </c>
      <c r="C11576">
        <v>1</v>
      </c>
      <c r="D11576">
        <v>1</v>
      </c>
    </row>
    <row r="11577" spans="1:4" x14ac:dyDescent="0.2">
      <c r="A11577" s="1" t="s">
        <v>11580</v>
      </c>
      <c r="B11577">
        <v>-3.010695331</v>
      </c>
      <c r="C11577">
        <v>1</v>
      </c>
      <c r="D11577">
        <v>0.63967179100000005</v>
      </c>
    </row>
    <row r="11578" spans="1:4" x14ac:dyDescent="0.2">
      <c r="A11578" s="1" t="s">
        <v>11581</v>
      </c>
      <c r="B11578">
        <v>-0.54839991300000002</v>
      </c>
      <c r="C11578">
        <v>1</v>
      </c>
      <c r="D11578">
        <v>0.80769172499999997</v>
      </c>
    </row>
    <row r="11579" spans="1:4" x14ac:dyDescent="0.2">
      <c r="A11579" s="1" t="s">
        <v>11582</v>
      </c>
      <c r="B11579">
        <v>2.2678033059999998</v>
      </c>
      <c r="C11579">
        <v>1</v>
      </c>
      <c r="D11579">
        <v>0.721503699</v>
      </c>
    </row>
    <row r="11580" spans="1:4" x14ac:dyDescent="0.2">
      <c r="A11580" s="1" t="s">
        <v>11583</v>
      </c>
      <c r="B11580">
        <v>0</v>
      </c>
      <c r="C11580">
        <v>1</v>
      </c>
      <c r="D11580">
        <v>1</v>
      </c>
    </row>
    <row r="11581" spans="1:4" x14ac:dyDescent="0.2">
      <c r="A11581" s="1" t="s">
        <v>11584</v>
      </c>
      <c r="B11581">
        <v>-0.75430461999999998</v>
      </c>
      <c r="C11581">
        <v>1</v>
      </c>
      <c r="D11581">
        <v>0.85471836199999995</v>
      </c>
    </row>
    <row r="11582" spans="1:4" x14ac:dyDescent="0.2">
      <c r="A11582" s="1" t="s">
        <v>11585</v>
      </c>
      <c r="B11582">
        <v>0.815719423</v>
      </c>
      <c r="C11582">
        <v>1</v>
      </c>
      <c r="D11582">
        <v>0.63714959800000004</v>
      </c>
    </row>
    <row r="11583" spans="1:4" x14ac:dyDescent="0.2">
      <c r="A11583" s="1" t="s">
        <v>11586</v>
      </c>
      <c r="B11583">
        <v>0</v>
      </c>
      <c r="C11583">
        <v>1</v>
      </c>
      <c r="D11583">
        <v>1</v>
      </c>
    </row>
    <row r="11584" spans="1:4" x14ac:dyDescent="0.2">
      <c r="A11584" s="1" t="s">
        <v>11587</v>
      </c>
      <c r="B11584">
        <v>0.91161331400000001</v>
      </c>
      <c r="C11584">
        <v>1</v>
      </c>
      <c r="D11584">
        <v>0.88658269599999995</v>
      </c>
    </row>
    <row r="11585" spans="1:4" x14ac:dyDescent="0.2">
      <c r="A11585" s="1" t="s">
        <v>11588</v>
      </c>
      <c r="B11585">
        <v>0</v>
      </c>
      <c r="C11585">
        <v>1</v>
      </c>
      <c r="D11585">
        <v>1</v>
      </c>
    </row>
    <row r="11586" spans="1:4" x14ac:dyDescent="0.2">
      <c r="A11586" s="1" t="s">
        <v>11589</v>
      </c>
      <c r="B11586">
        <v>0</v>
      </c>
      <c r="C11586">
        <v>1</v>
      </c>
      <c r="D11586">
        <v>1</v>
      </c>
    </row>
    <row r="11587" spans="1:4" x14ac:dyDescent="0.2">
      <c r="A11587" s="1" t="s">
        <v>11590</v>
      </c>
      <c r="B11587">
        <v>0</v>
      </c>
      <c r="C11587">
        <v>1</v>
      </c>
      <c r="D11587">
        <v>1</v>
      </c>
    </row>
    <row r="11588" spans="1:4" x14ac:dyDescent="0.2">
      <c r="A11588" s="1" t="s">
        <v>11591</v>
      </c>
      <c r="B11588">
        <v>0.18597414900000001</v>
      </c>
      <c r="C11588">
        <v>1</v>
      </c>
      <c r="D11588">
        <v>0.95537313099999999</v>
      </c>
    </row>
    <row r="11589" spans="1:4" x14ac:dyDescent="0.2">
      <c r="A11589" s="1" t="s">
        <v>11592</v>
      </c>
      <c r="B11589">
        <v>3.9669897650000001</v>
      </c>
      <c r="C11589">
        <v>1</v>
      </c>
      <c r="D11589">
        <v>0.50954198799999995</v>
      </c>
    </row>
    <row r="11590" spans="1:4" x14ac:dyDescent="0.2">
      <c r="A11590" s="1" t="s">
        <v>11593</v>
      </c>
      <c r="B11590">
        <v>-1.1339123250000001</v>
      </c>
      <c r="C11590">
        <v>1</v>
      </c>
      <c r="D11590">
        <v>0.733977035</v>
      </c>
    </row>
    <row r="11591" spans="1:4" x14ac:dyDescent="0.2">
      <c r="A11591" s="1" t="s">
        <v>11594</v>
      </c>
      <c r="B11591">
        <v>1.3285133769999999</v>
      </c>
      <c r="C11591">
        <v>1</v>
      </c>
      <c r="D11591">
        <v>0.83503418900000004</v>
      </c>
    </row>
    <row r="11592" spans="1:4" x14ac:dyDescent="0.2">
      <c r="A11592" s="1" t="s">
        <v>11595</v>
      </c>
      <c r="B11592">
        <v>-3.887279677</v>
      </c>
      <c r="C11592">
        <v>1</v>
      </c>
      <c r="D11592">
        <v>0.26372162300000002</v>
      </c>
    </row>
    <row r="11593" spans="1:4" x14ac:dyDescent="0.2">
      <c r="A11593" s="1" t="s">
        <v>11596</v>
      </c>
      <c r="B11593">
        <v>0.56770736300000002</v>
      </c>
      <c r="C11593">
        <v>1</v>
      </c>
      <c r="D11593">
        <v>0.89847600100000002</v>
      </c>
    </row>
    <row r="11594" spans="1:4" x14ac:dyDescent="0.2">
      <c r="A11594" s="1" t="s">
        <v>11597</v>
      </c>
      <c r="B11594">
        <v>2.1268614119999998</v>
      </c>
      <c r="C11594">
        <v>1</v>
      </c>
      <c r="D11594">
        <v>0.51062006699999996</v>
      </c>
    </row>
    <row r="11595" spans="1:4" x14ac:dyDescent="0.2">
      <c r="A11595" s="1" t="s">
        <v>11598</v>
      </c>
      <c r="B11595">
        <v>0</v>
      </c>
      <c r="C11595">
        <v>1</v>
      </c>
      <c r="D11595">
        <v>1</v>
      </c>
    </row>
    <row r="11596" spans="1:4" x14ac:dyDescent="0.2">
      <c r="A11596" s="1" t="s">
        <v>11599</v>
      </c>
      <c r="B11596">
        <v>1.0622655050000001</v>
      </c>
      <c r="C11596">
        <v>1</v>
      </c>
      <c r="D11596">
        <v>0.83636772699999995</v>
      </c>
    </row>
    <row r="11597" spans="1:4" x14ac:dyDescent="0.2">
      <c r="A11597" s="1" t="s">
        <v>11600</v>
      </c>
      <c r="B11597">
        <v>-0.62933254299999997</v>
      </c>
      <c r="C11597">
        <v>1</v>
      </c>
      <c r="D11597">
        <v>0.92024115200000001</v>
      </c>
    </row>
    <row r="11598" spans="1:4" x14ac:dyDescent="0.2">
      <c r="A11598" s="1" t="s">
        <v>11601</v>
      </c>
      <c r="B11598">
        <v>-2.048914581</v>
      </c>
      <c r="C11598">
        <v>1</v>
      </c>
      <c r="D11598">
        <v>0.75002791700000004</v>
      </c>
    </row>
    <row r="11599" spans="1:4" x14ac:dyDescent="0.2">
      <c r="A11599" s="1" t="s">
        <v>11602</v>
      </c>
      <c r="B11599">
        <v>0</v>
      </c>
      <c r="C11599">
        <v>1</v>
      </c>
      <c r="D11599">
        <v>1</v>
      </c>
    </row>
    <row r="11600" spans="1:4" x14ac:dyDescent="0.2">
      <c r="A11600" s="1" t="s">
        <v>11603</v>
      </c>
      <c r="B11600">
        <v>-0.75428334399999997</v>
      </c>
      <c r="C11600">
        <v>1</v>
      </c>
      <c r="D11600">
        <v>0.90693079300000001</v>
      </c>
    </row>
    <row r="11601" spans="1:4" x14ac:dyDescent="0.2">
      <c r="A11601" s="1" t="s">
        <v>11604</v>
      </c>
      <c r="B11601">
        <v>-0.75428334399999997</v>
      </c>
      <c r="C11601">
        <v>1</v>
      </c>
      <c r="D11601">
        <v>0.90693079300000001</v>
      </c>
    </row>
    <row r="11602" spans="1:4" x14ac:dyDescent="0.2">
      <c r="A11602" s="1" t="s">
        <v>11605</v>
      </c>
      <c r="B11602">
        <v>-2.6235806820000001</v>
      </c>
      <c r="C11602">
        <v>1</v>
      </c>
      <c r="D11602">
        <v>0.53920478199999999</v>
      </c>
    </row>
    <row r="11603" spans="1:4" x14ac:dyDescent="0.2">
      <c r="A11603" s="1" t="s">
        <v>11606</v>
      </c>
      <c r="B11603">
        <v>0</v>
      </c>
      <c r="C11603">
        <v>1</v>
      </c>
      <c r="D11603">
        <v>1</v>
      </c>
    </row>
    <row r="11604" spans="1:4" x14ac:dyDescent="0.2">
      <c r="A11604" s="1" t="s">
        <v>11607</v>
      </c>
      <c r="B11604">
        <v>-3.0106995360000002</v>
      </c>
      <c r="C11604">
        <v>1</v>
      </c>
      <c r="D11604">
        <v>0.63967126500000004</v>
      </c>
    </row>
    <row r="11605" spans="1:4" x14ac:dyDescent="0.2">
      <c r="A11605" s="1" t="s">
        <v>11608</v>
      </c>
      <c r="B11605">
        <v>0</v>
      </c>
      <c r="C11605">
        <v>1</v>
      </c>
      <c r="D11605">
        <v>1</v>
      </c>
    </row>
    <row r="11606" spans="1:4" x14ac:dyDescent="0.2">
      <c r="A11606" s="1" t="s">
        <v>11609</v>
      </c>
      <c r="B11606">
        <v>-2.23204146</v>
      </c>
      <c r="C11606">
        <v>1</v>
      </c>
      <c r="D11606">
        <v>0.38147841399999999</v>
      </c>
    </row>
    <row r="11607" spans="1:4" x14ac:dyDescent="0.2">
      <c r="A11607" s="1" t="s">
        <v>11610</v>
      </c>
      <c r="B11607">
        <v>-2.9068806700000001</v>
      </c>
      <c r="C11607">
        <v>1</v>
      </c>
      <c r="D11607">
        <v>0.34101003099999999</v>
      </c>
    </row>
    <row r="11608" spans="1:4" x14ac:dyDescent="0.2">
      <c r="A11608" s="1" t="s">
        <v>11611</v>
      </c>
      <c r="B11608">
        <v>0</v>
      </c>
      <c r="C11608">
        <v>1</v>
      </c>
      <c r="D11608">
        <v>1</v>
      </c>
    </row>
    <row r="11609" spans="1:4" x14ac:dyDescent="0.2">
      <c r="A11609" s="1" t="s">
        <v>11612</v>
      </c>
      <c r="B11609">
        <v>0.91161329999999996</v>
      </c>
      <c r="C11609">
        <v>1</v>
      </c>
      <c r="D11609">
        <v>0.886582698</v>
      </c>
    </row>
    <row r="11610" spans="1:4" x14ac:dyDescent="0.2">
      <c r="A11610" s="1" t="s">
        <v>11613</v>
      </c>
      <c r="B11610">
        <v>2.2569829330000002</v>
      </c>
      <c r="C11610">
        <v>1</v>
      </c>
      <c r="D11610">
        <v>0.65948670399999998</v>
      </c>
    </row>
    <row r="11611" spans="1:4" x14ac:dyDescent="0.2">
      <c r="A11611" s="1" t="s">
        <v>11614</v>
      </c>
      <c r="B11611">
        <v>-4.6725746990000001</v>
      </c>
      <c r="C11611">
        <v>1</v>
      </c>
      <c r="D11611">
        <v>0.196573093</v>
      </c>
    </row>
    <row r="11612" spans="1:4" x14ac:dyDescent="0.2">
      <c r="A11612" s="1" t="s">
        <v>11615</v>
      </c>
      <c r="B11612">
        <v>-5.801423346</v>
      </c>
      <c r="C11612">
        <v>1</v>
      </c>
      <c r="D11612">
        <v>0.13377256300000001</v>
      </c>
    </row>
    <row r="11613" spans="1:4" x14ac:dyDescent="0.2">
      <c r="A11613" s="1" t="s">
        <v>11616</v>
      </c>
      <c r="B11613">
        <v>-2.874495612</v>
      </c>
      <c r="C11613">
        <v>1</v>
      </c>
      <c r="D11613">
        <v>4.7585899000000001E-2</v>
      </c>
    </row>
    <row r="11614" spans="1:4" x14ac:dyDescent="0.2">
      <c r="A11614" s="1" t="s">
        <v>11617</v>
      </c>
      <c r="B11614">
        <v>4.1474929439999997</v>
      </c>
      <c r="C11614">
        <v>1</v>
      </c>
      <c r="D11614">
        <v>0.22361499400000001</v>
      </c>
    </row>
    <row r="11615" spans="1:4" x14ac:dyDescent="0.2">
      <c r="A11615" s="1" t="s">
        <v>11618</v>
      </c>
      <c r="B11615">
        <v>2.035035003</v>
      </c>
      <c r="C11615">
        <v>1</v>
      </c>
      <c r="D11615">
        <v>0.74919711899999997</v>
      </c>
    </row>
    <row r="11616" spans="1:4" x14ac:dyDescent="0.2">
      <c r="A11616" s="1" t="s">
        <v>11619</v>
      </c>
      <c r="B11616">
        <v>0</v>
      </c>
      <c r="C11616">
        <v>1</v>
      </c>
      <c r="D11616">
        <v>1</v>
      </c>
    </row>
    <row r="11617" spans="1:4" x14ac:dyDescent="0.2">
      <c r="A11617" s="1" t="s">
        <v>11620</v>
      </c>
      <c r="B11617">
        <v>0.64649890600000004</v>
      </c>
      <c r="C11617">
        <v>1</v>
      </c>
      <c r="D11617">
        <v>0.91955237499999998</v>
      </c>
    </row>
    <row r="11618" spans="1:4" x14ac:dyDescent="0.2">
      <c r="A11618" s="1" t="s">
        <v>11621</v>
      </c>
      <c r="B11618">
        <v>0</v>
      </c>
      <c r="C11618">
        <v>1</v>
      </c>
      <c r="D11618">
        <v>1</v>
      </c>
    </row>
    <row r="11619" spans="1:4" x14ac:dyDescent="0.2">
      <c r="A11619" s="1" t="s">
        <v>11622</v>
      </c>
      <c r="B11619">
        <v>-3.5973531209999998</v>
      </c>
      <c r="C11619">
        <v>1</v>
      </c>
      <c r="D11619">
        <v>0.420156421</v>
      </c>
    </row>
    <row r="11620" spans="1:4" x14ac:dyDescent="0.2">
      <c r="A11620" s="1" t="s">
        <v>11623</v>
      </c>
      <c r="B11620">
        <v>2.8062179E-2</v>
      </c>
      <c r="C11620">
        <v>1</v>
      </c>
      <c r="D11620">
        <v>0.98448128999999995</v>
      </c>
    </row>
    <row r="11621" spans="1:4" x14ac:dyDescent="0.2">
      <c r="A11621" s="1" t="s">
        <v>11624</v>
      </c>
      <c r="B11621">
        <v>1.933311395</v>
      </c>
      <c r="C11621">
        <v>1</v>
      </c>
      <c r="D11621">
        <v>0.71757592699999995</v>
      </c>
    </row>
    <row r="11622" spans="1:4" x14ac:dyDescent="0.2">
      <c r="A11622" s="1" t="s">
        <v>11625</v>
      </c>
      <c r="B11622">
        <v>-0.75428334500000005</v>
      </c>
      <c r="C11622">
        <v>1</v>
      </c>
      <c r="D11622">
        <v>0.90693079300000001</v>
      </c>
    </row>
    <row r="11623" spans="1:4" x14ac:dyDescent="0.2">
      <c r="A11623" s="1" t="s">
        <v>11626</v>
      </c>
      <c r="B11623">
        <v>0</v>
      </c>
      <c r="C11623">
        <v>1</v>
      </c>
      <c r="D11623">
        <v>1</v>
      </c>
    </row>
    <row r="11624" spans="1:4" x14ac:dyDescent="0.2">
      <c r="A11624" s="1" t="s">
        <v>11627</v>
      </c>
      <c r="B11624">
        <v>0</v>
      </c>
      <c r="C11624">
        <v>1</v>
      </c>
      <c r="D11624">
        <v>1</v>
      </c>
    </row>
    <row r="11625" spans="1:4" x14ac:dyDescent="0.2">
      <c r="A11625" s="1" t="s">
        <v>11628</v>
      </c>
      <c r="B11625">
        <v>1.7820698859999999</v>
      </c>
      <c r="C11625">
        <v>1</v>
      </c>
      <c r="D11625">
        <v>0.75847178299999995</v>
      </c>
    </row>
    <row r="11626" spans="1:4" x14ac:dyDescent="0.2">
      <c r="A11626" s="1" t="s">
        <v>11629</v>
      </c>
      <c r="B11626">
        <v>0.56213932300000002</v>
      </c>
      <c r="C11626">
        <v>1</v>
      </c>
      <c r="D11626">
        <v>0.79973323900000004</v>
      </c>
    </row>
    <row r="11627" spans="1:4" x14ac:dyDescent="0.2">
      <c r="A11627" s="1" t="s">
        <v>11630</v>
      </c>
      <c r="B11627">
        <v>0</v>
      </c>
      <c r="C11627">
        <v>1</v>
      </c>
      <c r="D11627">
        <v>1</v>
      </c>
    </row>
    <row r="11628" spans="1:4" x14ac:dyDescent="0.2">
      <c r="A11628" s="1" t="s">
        <v>11631</v>
      </c>
      <c r="B11628">
        <v>1.644527163</v>
      </c>
      <c r="C11628">
        <v>1</v>
      </c>
      <c r="D11628">
        <v>0.79635115899999998</v>
      </c>
    </row>
    <row r="11629" spans="1:4" x14ac:dyDescent="0.2">
      <c r="A11629" s="1" t="s">
        <v>11632</v>
      </c>
      <c r="B11629">
        <v>2.6535754250000001</v>
      </c>
      <c r="C11629">
        <v>1</v>
      </c>
      <c r="D11629">
        <v>0.661019739</v>
      </c>
    </row>
    <row r="11630" spans="1:4" x14ac:dyDescent="0.2">
      <c r="A11630" s="1" t="s">
        <v>11633</v>
      </c>
      <c r="B11630">
        <v>-3.6841012979999999</v>
      </c>
      <c r="C11630">
        <v>1</v>
      </c>
      <c r="D11630">
        <v>0.55754039</v>
      </c>
    </row>
    <row r="11631" spans="1:4" x14ac:dyDescent="0.2">
      <c r="A11631" s="1" t="s">
        <v>11634</v>
      </c>
      <c r="B11631">
        <v>0</v>
      </c>
      <c r="C11631">
        <v>1</v>
      </c>
      <c r="D11631">
        <v>1</v>
      </c>
    </row>
    <row r="11632" spans="1:4" x14ac:dyDescent="0.2">
      <c r="A11632" s="1" t="s">
        <v>11635</v>
      </c>
      <c r="B11632">
        <v>-5.7056036600000004</v>
      </c>
      <c r="C11632">
        <v>1</v>
      </c>
      <c r="D11632">
        <v>0.13257954799999999</v>
      </c>
    </row>
    <row r="11633" spans="1:4" x14ac:dyDescent="0.2">
      <c r="A11633" s="1" t="s">
        <v>11636</v>
      </c>
      <c r="B11633">
        <v>0.18760397700000001</v>
      </c>
      <c r="C11633">
        <v>1</v>
      </c>
      <c r="D11633">
        <v>0.97602183399999998</v>
      </c>
    </row>
    <row r="11634" spans="1:4" x14ac:dyDescent="0.2">
      <c r="A11634" s="1" t="s">
        <v>11637</v>
      </c>
      <c r="B11634">
        <v>-3.320169446</v>
      </c>
      <c r="C11634">
        <v>1</v>
      </c>
      <c r="D11634">
        <v>0.26148838699999999</v>
      </c>
    </row>
    <row r="11635" spans="1:4" x14ac:dyDescent="0.2">
      <c r="A11635" s="1" t="s">
        <v>11638</v>
      </c>
      <c r="B11635">
        <v>0</v>
      </c>
      <c r="C11635">
        <v>1</v>
      </c>
      <c r="D11635">
        <v>1</v>
      </c>
    </row>
    <row r="11636" spans="1:4" x14ac:dyDescent="0.2">
      <c r="A11636" s="1" t="s">
        <v>11639</v>
      </c>
      <c r="B11636">
        <v>0</v>
      </c>
      <c r="C11636">
        <v>1</v>
      </c>
      <c r="D11636">
        <v>1</v>
      </c>
    </row>
    <row r="11637" spans="1:4" x14ac:dyDescent="0.2">
      <c r="A11637" s="1" t="s">
        <v>11640</v>
      </c>
      <c r="B11637">
        <v>1.866627815</v>
      </c>
      <c r="C11637">
        <v>1</v>
      </c>
      <c r="D11637">
        <v>0.76943351100000001</v>
      </c>
    </row>
    <row r="11638" spans="1:4" x14ac:dyDescent="0.2">
      <c r="A11638" s="1" t="s">
        <v>11641</v>
      </c>
      <c r="B11638">
        <v>-4.9846441999999998E-2</v>
      </c>
      <c r="C11638">
        <v>1</v>
      </c>
      <c r="D11638">
        <v>0.97047890999999997</v>
      </c>
    </row>
    <row r="11639" spans="1:4" x14ac:dyDescent="0.2">
      <c r="A11639" s="1" t="s">
        <v>11642</v>
      </c>
      <c r="B11639">
        <v>0</v>
      </c>
      <c r="C11639">
        <v>1</v>
      </c>
      <c r="D11639">
        <v>1</v>
      </c>
    </row>
    <row r="11640" spans="1:4" x14ac:dyDescent="0.2">
      <c r="A11640" s="1" t="s">
        <v>11643</v>
      </c>
      <c r="B11640">
        <v>-0.127266253</v>
      </c>
      <c r="C11640">
        <v>1</v>
      </c>
      <c r="D11640">
        <v>0.94738605499999995</v>
      </c>
    </row>
    <row r="11641" spans="1:4" x14ac:dyDescent="0.2">
      <c r="A11641" s="1" t="s">
        <v>11644</v>
      </c>
      <c r="B11641">
        <v>-0.40244917299999999</v>
      </c>
      <c r="C11641">
        <v>1</v>
      </c>
      <c r="D11641">
        <v>0.83927517699999998</v>
      </c>
    </row>
    <row r="11642" spans="1:4" x14ac:dyDescent="0.2">
      <c r="A11642" s="1" t="s">
        <v>11645</v>
      </c>
      <c r="B11642">
        <v>-3.3556032610000002</v>
      </c>
      <c r="C11642">
        <v>1</v>
      </c>
      <c r="D11642">
        <v>0.25392440599999999</v>
      </c>
    </row>
    <row r="11643" spans="1:4" x14ac:dyDescent="0.2">
      <c r="A11643" s="1" t="s">
        <v>11646</v>
      </c>
      <c r="B11643">
        <v>-0.75428334500000005</v>
      </c>
      <c r="C11643">
        <v>1</v>
      </c>
      <c r="D11643">
        <v>0.90693079300000001</v>
      </c>
    </row>
    <row r="11644" spans="1:4" x14ac:dyDescent="0.2">
      <c r="A11644" s="1" t="s">
        <v>11647</v>
      </c>
      <c r="B11644">
        <v>-0.76466184500000001</v>
      </c>
      <c r="C11644">
        <v>1</v>
      </c>
      <c r="D11644">
        <v>0.70126484899999997</v>
      </c>
    </row>
    <row r="11645" spans="1:4" x14ac:dyDescent="0.2">
      <c r="A11645" s="1" t="s">
        <v>11648</v>
      </c>
      <c r="B11645">
        <v>-0.75428334500000005</v>
      </c>
      <c r="C11645">
        <v>1</v>
      </c>
      <c r="D11645">
        <v>0.90693079300000001</v>
      </c>
    </row>
    <row r="11646" spans="1:4" x14ac:dyDescent="0.2">
      <c r="A11646" s="1" t="s">
        <v>11649</v>
      </c>
      <c r="B11646">
        <v>-0.75428334500000005</v>
      </c>
      <c r="C11646">
        <v>1</v>
      </c>
      <c r="D11646">
        <v>0.90693079300000001</v>
      </c>
    </row>
    <row r="11647" spans="1:4" x14ac:dyDescent="0.2">
      <c r="A11647" s="1" t="s">
        <v>11650</v>
      </c>
      <c r="B11647">
        <v>-1.0381105909999999</v>
      </c>
      <c r="C11647">
        <v>1</v>
      </c>
      <c r="D11647">
        <v>0.870087206</v>
      </c>
    </row>
    <row r="11648" spans="1:4" x14ac:dyDescent="0.2">
      <c r="A11648" s="1" t="s">
        <v>11651</v>
      </c>
      <c r="B11648">
        <v>0</v>
      </c>
      <c r="C11648">
        <v>1</v>
      </c>
      <c r="D11648">
        <v>1</v>
      </c>
    </row>
    <row r="11649" spans="1:4" x14ac:dyDescent="0.2">
      <c r="A11649" s="1" t="s">
        <v>11652</v>
      </c>
      <c r="B11649">
        <v>0</v>
      </c>
      <c r="C11649">
        <v>1</v>
      </c>
      <c r="D11649">
        <v>1</v>
      </c>
    </row>
    <row r="11650" spans="1:4" x14ac:dyDescent="0.2">
      <c r="A11650" s="1" t="s">
        <v>11653</v>
      </c>
      <c r="B11650">
        <v>4.4525824999999998E-2</v>
      </c>
      <c r="C11650">
        <v>1</v>
      </c>
      <c r="D11650">
        <v>0.988162926</v>
      </c>
    </row>
    <row r="11651" spans="1:4" x14ac:dyDescent="0.2">
      <c r="A11651" s="1" t="s">
        <v>11654</v>
      </c>
      <c r="B11651">
        <v>0.69512544200000004</v>
      </c>
      <c r="C11651">
        <v>1</v>
      </c>
      <c r="D11651">
        <v>0.76612375099999996</v>
      </c>
    </row>
    <row r="11652" spans="1:4" x14ac:dyDescent="0.2">
      <c r="A11652" s="1" t="s">
        <v>11655</v>
      </c>
      <c r="B11652">
        <v>0</v>
      </c>
      <c r="C11652">
        <v>1</v>
      </c>
      <c r="D11652">
        <v>1</v>
      </c>
    </row>
    <row r="11653" spans="1:4" x14ac:dyDescent="0.2">
      <c r="A11653" s="1" t="s">
        <v>11656</v>
      </c>
      <c r="B11653">
        <v>0</v>
      </c>
      <c r="C11653">
        <v>1</v>
      </c>
      <c r="D11653">
        <v>1</v>
      </c>
    </row>
    <row r="11654" spans="1:4" x14ac:dyDescent="0.2">
      <c r="A11654" s="1" t="s">
        <v>11657</v>
      </c>
      <c r="B11654">
        <v>0</v>
      </c>
      <c r="C11654">
        <v>1</v>
      </c>
      <c r="D11654">
        <v>1</v>
      </c>
    </row>
    <row r="11655" spans="1:4" x14ac:dyDescent="0.2">
      <c r="A11655" s="1" t="s">
        <v>11658</v>
      </c>
      <c r="B11655">
        <v>-2.3073218529999999</v>
      </c>
      <c r="C11655">
        <v>1</v>
      </c>
      <c r="D11655">
        <v>0.35677771899999999</v>
      </c>
    </row>
    <row r="11656" spans="1:4" x14ac:dyDescent="0.2">
      <c r="A11656" s="1" t="s">
        <v>11659</v>
      </c>
      <c r="B11656">
        <v>-1.640206928</v>
      </c>
      <c r="C11656">
        <v>1</v>
      </c>
      <c r="D11656">
        <v>0.79377357100000001</v>
      </c>
    </row>
    <row r="11657" spans="1:4" x14ac:dyDescent="0.2">
      <c r="A11657" s="1" t="s">
        <v>11660</v>
      </c>
      <c r="B11657">
        <v>0</v>
      </c>
      <c r="C11657">
        <v>1</v>
      </c>
      <c r="D11657">
        <v>1</v>
      </c>
    </row>
    <row r="11658" spans="1:4" x14ac:dyDescent="0.2">
      <c r="A11658" s="1" t="s">
        <v>11661</v>
      </c>
      <c r="B11658">
        <v>-0.75428334500000005</v>
      </c>
      <c r="C11658">
        <v>1</v>
      </c>
      <c r="D11658">
        <v>0.90693079300000001</v>
      </c>
    </row>
    <row r="11659" spans="1:4" x14ac:dyDescent="0.2">
      <c r="A11659" s="1" t="s">
        <v>11662</v>
      </c>
      <c r="B11659">
        <v>-4.2401778959999996</v>
      </c>
      <c r="C11659">
        <v>1</v>
      </c>
      <c r="D11659">
        <v>0.24082126500000001</v>
      </c>
    </row>
    <row r="11660" spans="1:4" x14ac:dyDescent="0.2">
      <c r="A11660" s="1" t="s">
        <v>11663</v>
      </c>
      <c r="B11660">
        <v>2.6138049030000001</v>
      </c>
      <c r="C11660">
        <v>1</v>
      </c>
      <c r="D11660">
        <v>0.30977491299999999</v>
      </c>
    </row>
    <row r="11661" spans="1:4" x14ac:dyDescent="0.2">
      <c r="A11661" s="1" t="s">
        <v>11664</v>
      </c>
      <c r="B11661">
        <v>1.650997396</v>
      </c>
      <c r="C11661">
        <v>1</v>
      </c>
      <c r="D11661">
        <v>0.78443043000000001</v>
      </c>
    </row>
    <row r="11662" spans="1:4" x14ac:dyDescent="0.2">
      <c r="A11662" s="1" t="s">
        <v>11665</v>
      </c>
      <c r="B11662">
        <v>-5.7827161340000002</v>
      </c>
      <c r="C11662">
        <v>1</v>
      </c>
      <c r="D11662">
        <v>0.109906791</v>
      </c>
    </row>
    <row r="11663" spans="1:4" x14ac:dyDescent="0.2">
      <c r="A11663" s="1" t="s">
        <v>11666</v>
      </c>
      <c r="B11663">
        <v>0</v>
      </c>
      <c r="C11663">
        <v>1</v>
      </c>
      <c r="D11663">
        <v>1</v>
      </c>
    </row>
    <row r="11664" spans="1:4" x14ac:dyDescent="0.2">
      <c r="A11664" s="1" t="s">
        <v>11667</v>
      </c>
      <c r="B11664">
        <v>0</v>
      </c>
      <c r="C11664">
        <v>1</v>
      </c>
      <c r="D11664">
        <v>1</v>
      </c>
    </row>
    <row r="11665" spans="1:4" x14ac:dyDescent="0.2">
      <c r="A11665" s="1" t="s">
        <v>11668</v>
      </c>
      <c r="B11665">
        <v>-0.75428334399999997</v>
      </c>
      <c r="C11665">
        <v>1</v>
      </c>
      <c r="D11665">
        <v>0.90693079300000001</v>
      </c>
    </row>
    <row r="11666" spans="1:4" x14ac:dyDescent="0.2">
      <c r="A11666" s="1" t="s">
        <v>11669</v>
      </c>
      <c r="B11666">
        <v>0</v>
      </c>
      <c r="C11666">
        <v>1</v>
      </c>
      <c r="D11666">
        <v>1</v>
      </c>
    </row>
    <row r="11667" spans="1:4" x14ac:dyDescent="0.2">
      <c r="A11667" s="1" t="s">
        <v>11670</v>
      </c>
      <c r="B11667">
        <v>0</v>
      </c>
      <c r="C11667">
        <v>1</v>
      </c>
      <c r="D11667">
        <v>1</v>
      </c>
    </row>
    <row r="11668" spans="1:4" x14ac:dyDescent="0.2">
      <c r="A11668" s="1" t="s">
        <v>11671</v>
      </c>
      <c r="B11668">
        <v>0.166423653</v>
      </c>
      <c r="C11668">
        <v>1</v>
      </c>
      <c r="D11668">
        <v>0.94276973100000006</v>
      </c>
    </row>
    <row r="11669" spans="1:4" x14ac:dyDescent="0.2">
      <c r="A11669" s="1" t="s">
        <v>11672</v>
      </c>
      <c r="B11669">
        <v>-0.75428334399999997</v>
      </c>
      <c r="C11669">
        <v>1</v>
      </c>
      <c r="D11669">
        <v>0.90693079300000001</v>
      </c>
    </row>
    <row r="11670" spans="1:4" x14ac:dyDescent="0.2">
      <c r="A11670" s="1" t="s">
        <v>11673</v>
      </c>
      <c r="B11670">
        <v>1.0605651810000001</v>
      </c>
      <c r="C11670">
        <v>1</v>
      </c>
      <c r="D11670">
        <v>0.86811240899999997</v>
      </c>
    </row>
    <row r="11671" spans="1:4" x14ac:dyDescent="0.2">
      <c r="A11671" s="1" t="s">
        <v>11674</v>
      </c>
      <c r="B11671">
        <v>-0.53434280899999997</v>
      </c>
      <c r="C11671">
        <v>1</v>
      </c>
      <c r="D11671">
        <v>0.82612788599999998</v>
      </c>
    </row>
    <row r="11672" spans="1:4" x14ac:dyDescent="0.2">
      <c r="A11672" s="1" t="s">
        <v>11675</v>
      </c>
      <c r="B11672">
        <v>-3.6657879150000001</v>
      </c>
      <c r="C11672">
        <v>1</v>
      </c>
      <c r="D11672">
        <v>0.56728922699999995</v>
      </c>
    </row>
    <row r="11673" spans="1:4" x14ac:dyDescent="0.2">
      <c r="A11673" s="1" t="s">
        <v>11676</v>
      </c>
      <c r="B11673">
        <v>-3.0106952599999999</v>
      </c>
      <c r="C11673">
        <v>1</v>
      </c>
      <c r="D11673">
        <v>0.63967179900000004</v>
      </c>
    </row>
    <row r="11674" spans="1:4" x14ac:dyDescent="0.2">
      <c r="A11674" s="1" t="s">
        <v>11677</v>
      </c>
      <c r="B11674">
        <v>0</v>
      </c>
      <c r="C11674">
        <v>1</v>
      </c>
      <c r="D11674">
        <v>1</v>
      </c>
    </row>
    <row r="11675" spans="1:4" x14ac:dyDescent="0.2">
      <c r="A11675" s="1" t="s">
        <v>11678</v>
      </c>
      <c r="B11675">
        <v>-4.7863649260000001</v>
      </c>
      <c r="C11675">
        <v>1</v>
      </c>
      <c r="D11675">
        <v>4.5278644999999999E-2</v>
      </c>
    </row>
    <row r="11676" spans="1:4" x14ac:dyDescent="0.2">
      <c r="A11676" s="1" t="s">
        <v>11679</v>
      </c>
      <c r="B11676">
        <v>0.62317379100000003</v>
      </c>
      <c r="C11676">
        <v>1</v>
      </c>
      <c r="D11676">
        <v>0.92245684100000003</v>
      </c>
    </row>
    <row r="11677" spans="1:4" x14ac:dyDescent="0.2">
      <c r="A11677" s="1" t="s">
        <v>11680</v>
      </c>
      <c r="B11677">
        <v>1.054699813</v>
      </c>
      <c r="C11677">
        <v>1</v>
      </c>
      <c r="D11677">
        <v>0.86883876400000004</v>
      </c>
    </row>
    <row r="11678" spans="1:4" x14ac:dyDescent="0.2">
      <c r="A11678" s="1" t="s">
        <v>11681</v>
      </c>
      <c r="B11678">
        <v>-2.9213006890000002</v>
      </c>
      <c r="C11678">
        <v>1</v>
      </c>
      <c r="D11678">
        <v>0.56354649800000001</v>
      </c>
    </row>
    <row r="11679" spans="1:4" x14ac:dyDescent="0.2">
      <c r="A11679" s="1" t="s">
        <v>11682</v>
      </c>
      <c r="B11679">
        <v>0.90150147800000002</v>
      </c>
      <c r="C11679">
        <v>1</v>
      </c>
      <c r="D11679">
        <v>0.75007076699999997</v>
      </c>
    </row>
    <row r="11680" spans="1:4" x14ac:dyDescent="0.2">
      <c r="A11680" s="1" t="s">
        <v>11683</v>
      </c>
      <c r="B11680">
        <v>0.97021100699999996</v>
      </c>
      <c r="C11680">
        <v>1</v>
      </c>
      <c r="D11680">
        <v>0.63127164599999996</v>
      </c>
    </row>
    <row r="11681" spans="1:4" x14ac:dyDescent="0.2">
      <c r="A11681" s="1" t="s">
        <v>11684</v>
      </c>
      <c r="B11681">
        <v>-4.3290842700000001</v>
      </c>
      <c r="C11681">
        <v>1</v>
      </c>
      <c r="D11681">
        <v>7.9231091000000003E-2</v>
      </c>
    </row>
    <row r="11682" spans="1:4" x14ac:dyDescent="0.2">
      <c r="A11682" s="1" t="s">
        <v>11685</v>
      </c>
      <c r="B11682">
        <v>0</v>
      </c>
      <c r="C11682">
        <v>1</v>
      </c>
      <c r="D11682">
        <v>1</v>
      </c>
    </row>
    <row r="11683" spans="1:4" x14ac:dyDescent="0.2">
      <c r="A11683" s="1" t="s">
        <v>11686</v>
      </c>
      <c r="B11683">
        <v>-3.7510940210000001</v>
      </c>
      <c r="C11683">
        <v>1</v>
      </c>
      <c r="D11683">
        <v>0.53843347799999997</v>
      </c>
    </row>
    <row r="11684" spans="1:4" x14ac:dyDescent="0.2">
      <c r="A11684" s="1" t="s">
        <v>11687</v>
      </c>
      <c r="B11684">
        <v>1.6206521620000001</v>
      </c>
      <c r="C11684">
        <v>1</v>
      </c>
      <c r="D11684">
        <v>0.79925892099999996</v>
      </c>
    </row>
    <row r="11685" spans="1:4" x14ac:dyDescent="0.2">
      <c r="A11685" s="1" t="s">
        <v>11688</v>
      </c>
      <c r="B11685">
        <v>0</v>
      </c>
      <c r="C11685">
        <v>1</v>
      </c>
      <c r="D11685">
        <v>1</v>
      </c>
    </row>
    <row r="11686" spans="1:4" x14ac:dyDescent="0.2">
      <c r="A11686" s="1" t="s">
        <v>11689</v>
      </c>
      <c r="B11686">
        <v>6.4359444000000002E-2</v>
      </c>
      <c r="C11686">
        <v>1</v>
      </c>
      <c r="D11686">
        <v>0.99137441599999998</v>
      </c>
    </row>
    <row r="11687" spans="1:4" x14ac:dyDescent="0.2">
      <c r="A11687" s="1" t="s">
        <v>11690</v>
      </c>
      <c r="B11687">
        <v>-0.75428334600000002</v>
      </c>
      <c r="C11687">
        <v>1</v>
      </c>
      <c r="D11687">
        <v>0.90693079300000001</v>
      </c>
    </row>
    <row r="11688" spans="1:4" x14ac:dyDescent="0.2">
      <c r="A11688" s="1" t="s">
        <v>11691</v>
      </c>
      <c r="B11688">
        <v>1.328513378</v>
      </c>
      <c r="C11688">
        <v>1</v>
      </c>
      <c r="D11688">
        <v>0.83503418900000004</v>
      </c>
    </row>
    <row r="11689" spans="1:4" x14ac:dyDescent="0.2">
      <c r="A11689" s="1" t="s">
        <v>11692</v>
      </c>
      <c r="B11689">
        <v>-2.328460266</v>
      </c>
      <c r="C11689">
        <v>1</v>
      </c>
      <c r="D11689">
        <v>0.451472814</v>
      </c>
    </row>
    <row r="11690" spans="1:4" x14ac:dyDescent="0.2">
      <c r="A11690" s="1" t="s">
        <v>11693</v>
      </c>
      <c r="B11690">
        <v>-1.952415679</v>
      </c>
      <c r="C11690">
        <v>1</v>
      </c>
      <c r="D11690">
        <v>0.43935332900000001</v>
      </c>
    </row>
    <row r="11691" spans="1:4" x14ac:dyDescent="0.2">
      <c r="A11691" s="1" t="s">
        <v>11694</v>
      </c>
      <c r="B11691">
        <v>0.80584805999999998</v>
      </c>
      <c r="C11691">
        <v>1</v>
      </c>
      <c r="D11691">
        <v>0.80005514</v>
      </c>
    </row>
    <row r="11692" spans="1:4" x14ac:dyDescent="0.2">
      <c r="A11692" s="1" t="s">
        <v>11695</v>
      </c>
      <c r="B11692">
        <v>-2.7040044590000001</v>
      </c>
      <c r="C11692">
        <v>1</v>
      </c>
      <c r="D11692">
        <v>0.67305314500000002</v>
      </c>
    </row>
    <row r="11693" spans="1:4" x14ac:dyDescent="0.2">
      <c r="A11693" s="1" t="s">
        <v>11696</v>
      </c>
      <c r="B11693">
        <v>1.5335707860000001</v>
      </c>
      <c r="C11693">
        <v>1</v>
      </c>
      <c r="D11693">
        <v>0.61291120399999999</v>
      </c>
    </row>
    <row r="11694" spans="1:4" x14ac:dyDescent="0.2">
      <c r="A11694" s="1" t="s">
        <v>11697</v>
      </c>
      <c r="B11694">
        <v>-3.2546038510000002</v>
      </c>
      <c r="C11694">
        <v>1</v>
      </c>
      <c r="D11694">
        <v>0.48362344299999999</v>
      </c>
    </row>
    <row r="11695" spans="1:4" x14ac:dyDescent="0.2">
      <c r="A11695" s="1" t="s">
        <v>11698</v>
      </c>
      <c r="B11695">
        <v>-6.4012348100000001</v>
      </c>
      <c r="C11695">
        <v>1</v>
      </c>
      <c r="D11695">
        <v>4.596865E-2</v>
      </c>
    </row>
    <row r="11696" spans="1:4" x14ac:dyDescent="0.2">
      <c r="A11696" s="1" t="s">
        <v>11699</v>
      </c>
      <c r="B11696">
        <v>0.91161330100000004</v>
      </c>
      <c r="C11696">
        <v>1</v>
      </c>
      <c r="D11696">
        <v>0.886582698</v>
      </c>
    </row>
    <row r="11697" spans="1:4" x14ac:dyDescent="0.2">
      <c r="A11697" s="1" t="s">
        <v>11700</v>
      </c>
      <c r="B11697">
        <v>0</v>
      </c>
      <c r="C11697">
        <v>1</v>
      </c>
      <c r="D11697">
        <v>1</v>
      </c>
    </row>
    <row r="11698" spans="1:4" x14ac:dyDescent="0.2">
      <c r="A11698" s="1" t="s">
        <v>11701</v>
      </c>
      <c r="B11698">
        <v>0.91161330100000004</v>
      </c>
      <c r="C11698">
        <v>1</v>
      </c>
      <c r="D11698">
        <v>0.886582698</v>
      </c>
    </row>
    <row r="11699" spans="1:4" x14ac:dyDescent="0.2">
      <c r="A11699" s="1" t="s">
        <v>11702</v>
      </c>
      <c r="B11699">
        <v>1.4274647359999999</v>
      </c>
      <c r="C11699">
        <v>1</v>
      </c>
      <c r="D11699">
        <v>0.51686653199999999</v>
      </c>
    </row>
    <row r="11700" spans="1:4" x14ac:dyDescent="0.2">
      <c r="A11700" s="1" t="s">
        <v>11703</v>
      </c>
      <c r="B11700">
        <v>-9.9345676999999993E-2</v>
      </c>
      <c r="C11700">
        <v>1</v>
      </c>
      <c r="D11700">
        <v>0.98423115900000002</v>
      </c>
    </row>
    <row r="11701" spans="1:4" x14ac:dyDescent="0.2">
      <c r="A11701" s="1" t="s">
        <v>11704</v>
      </c>
      <c r="B11701">
        <v>-2.7396430879999998</v>
      </c>
      <c r="C11701">
        <v>1</v>
      </c>
      <c r="D11701">
        <v>0.449376993</v>
      </c>
    </row>
    <row r="11702" spans="1:4" x14ac:dyDescent="0.2">
      <c r="A11702" s="1" t="s">
        <v>11705</v>
      </c>
      <c r="B11702">
        <v>-4.2607490480000001</v>
      </c>
      <c r="C11702">
        <v>1</v>
      </c>
      <c r="D11702">
        <v>0.50361657400000004</v>
      </c>
    </row>
    <row r="11703" spans="1:4" x14ac:dyDescent="0.2">
      <c r="A11703" s="1" t="s">
        <v>11706</v>
      </c>
      <c r="B11703">
        <v>-5.4977670759999997</v>
      </c>
      <c r="C11703">
        <v>1</v>
      </c>
      <c r="D11703">
        <v>0.15472285299999999</v>
      </c>
    </row>
    <row r="11704" spans="1:4" x14ac:dyDescent="0.2">
      <c r="A11704" s="1" t="s">
        <v>11707</v>
      </c>
      <c r="B11704">
        <v>-5.8228036640000003</v>
      </c>
      <c r="C11704">
        <v>1</v>
      </c>
      <c r="D11704">
        <v>0.35661254999999997</v>
      </c>
    </row>
    <row r="11705" spans="1:4" x14ac:dyDescent="0.2">
      <c r="A11705" s="1" t="s">
        <v>11708</v>
      </c>
      <c r="B11705">
        <v>-0.19226817199999999</v>
      </c>
      <c r="C11705">
        <v>1</v>
      </c>
      <c r="D11705">
        <v>0.95546570200000003</v>
      </c>
    </row>
    <row r="11706" spans="1:4" x14ac:dyDescent="0.2">
      <c r="A11706" s="1" t="s">
        <v>11709</v>
      </c>
      <c r="B11706">
        <v>0</v>
      </c>
      <c r="C11706">
        <v>1</v>
      </c>
      <c r="D11706">
        <v>1</v>
      </c>
    </row>
    <row r="11707" spans="1:4" x14ac:dyDescent="0.2">
      <c r="A11707" s="1" t="s">
        <v>11710</v>
      </c>
      <c r="B11707">
        <v>-0.75428334399999997</v>
      </c>
      <c r="C11707">
        <v>1</v>
      </c>
      <c r="D11707">
        <v>0.90693079300000001</v>
      </c>
    </row>
    <row r="11708" spans="1:4" x14ac:dyDescent="0.2">
      <c r="A11708" s="1" t="s">
        <v>11711</v>
      </c>
      <c r="B11708">
        <v>-4.6115623259999996</v>
      </c>
      <c r="C11708">
        <v>1</v>
      </c>
      <c r="D11708">
        <v>0.39154478999999998</v>
      </c>
    </row>
    <row r="11709" spans="1:4" x14ac:dyDescent="0.2">
      <c r="A11709" s="1" t="s">
        <v>11712</v>
      </c>
      <c r="B11709">
        <v>0</v>
      </c>
      <c r="C11709">
        <v>1</v>
      </c>
      <c r="D11709">
        <v>1</v>
      </c>
    </row>
    <row r="11710" spans="1:4" x14ac:dyDescent="0.2">
      <c r="A11710" s="1" t="s">
        <v>11713</v>
      </c>
      <c r="B11710">
        <v>-2.0489243840000002</v>
      </c>
      <c r="C11710">
        <v>1</v>
      </c>
      <c r="D11710">
        <v>0.75002666900000003</v>
      </c>
    </row>
    <row r="11711" spans="1:4" x14ac:dyDescent="0.2">
      <c r="A11711" s="1" t="s">
        <v>11714</v>
      </c>
      <c r="B11711">
        <v>0</v>
      </c>
      <c r="C11711">
        <v>1</v>
      </c>
      <c r="D11711">
        <v>1</v>
      </c>
    </row>
    <row r="11712" spans="1:4" x14ac:dyDescent="0.2">
      <c r="A11712" s="1" t="s">
        <v>11715</v>
      </c>
      <c r="B11712">
        <v>0</v>
      </c>
      <c r="C11712">
        <v>1</v>
      </c>
      <c r="D11712">
        <v>1</v>
      </c>
    </row>
    <row r="11713" spans="1:4" x14ac:dyDescent="0.2">
      <c r="A11713" s="1" t="s">
        <v>11716</v>
      </c>
      <c r="B11713">
        <v>-6.2892399140000004</v>
      </c>
      <c r="C11713">
        <v>1</v>
      </c>
      <c r="D11713">
        <v>0.31016765000000002</v>
      </c>
    </row>
    <row r="11714" spans="1:4" x14ac:dyDescent="0.2">
      <c r="A11714" s="1" t="s">
        <v>11717</v>
      </c>
      <c r="B11714">
        <v>-0.75428334500000005</v>
      </c>
      <c r="C11714">
        <v>1</v>
      </c>
      <c r="D11714">
        <v>0.90693079300000001</v>
      </c>
    </row>
    <row r="11715" spans="1:4" x14ac:dyDescent="0.2">
      <c r="A11715" s="1" t="s">
        <v>11718</v>
      </c>
      <c r="B11715">
        <v>2.501533582</v>
      </c>
      <c r="C11715">
        <v>1</v>
      </c>
      <c r="D11715">
        <v>0.69014600000000004</v>
      </c>
    </row>
    <row r="11716" spans="1:4" x14ac:dyDescent="0.2">
      <c r="A11716" s="1" t="s">
        <v>11719</v>
      </c>
      <c r="B11716">
        <v>0</v>
      </c>
      <c r="C11716">
        <v>1</v>
      </c>
      <c r="D11716">
        <v>1</v>
      </c>
    </row>
    <row r="11717" spans="1:4" x14ac:dyDescent="0.2">
      <c r="A11717" s="1" t="s">
        <v>11720</v>
      </c>
      <c r="B11717">
        <v>-1.394293746</v>
      </c>
      <c r="C11717">
        <v>1</v>
      </c>
      <c r="D11717">
        <v>0.60504000199999997</v>
      </c>
    </row>
    <row r="11718" spans="1:4" x14ac:dyDescent="0.2">
      <c r="A11718" s="1" t="s">
        <v>11721</v>
      </c>
      <c r="B11718">
        <v>0</v>
      </c>
      <c r="C11718">
        <v>1</v>
      </c>
      <c r="D11718">
        <v>1</v>
      </c>
    </row>
    <row r="11719" spans="1:4" x14ac:dyDescent="0.2">
      <c r="A11719" s="1" t="s">
        <v>11722</v>
      </c>
      <c r="B11719">
        <v>0</v>
      </c>
      <c r="C11719">
        <v>1</v>
      </c>
      <c r="D11719">
        <v>1</v>
      </c>
    </row>
    <row r="11720" spans="1:4" x14ac:dyDescent="0.2">
      <c r="A11720" s="1" t="s">
        <v>11723</v>
      </c>
      <c r="B11720">
        <v>0</v>
      </c>
      <c r="C11720">
        <v>1</v>
      </c>
      <c r="D11720">
        <v>1</v>
      </c>
    </row>
    <row r="11721" spans="1:4" x14ac:dyDescent="0.2">
      <c r="A11721" s="1" t="s">
        <v>11724</v>
      </c>
      <c r="B11721">
        <v>0.32297756399999999</v>
      </c>
      <c r="C11721">
        <v>1</v>
      </c>
      <c r="D11721">
        <v>0.95984919700000004</v>
      </c>
    </row>
    <row r="11722" spans="1:4" x14ac:dyDescent="0.2">
      <c r="A11722" s="1" t="s">
        <v>11725</v>
      </c>
      <c r="B11722">
        <v>0</v>
      </c>
      <c r="C11722">
        <v>1</v>
      </c>
      <c r="D11722">
        <v>1</v>
      </c>
    </row>
    <row r="11723" spans="1:4" x14ac:dyDescent="0.2">
      <c r="A11723" s="1" t="s">
        <v>11726</v>
      </c>
      <c r="B11723">
        <v>0</v>
      </c>
      <c r="C11723">
        <v>1</v>
      </c>
      <c r="D11723">
        <v>1</v>
      </c>
    </row>
    <row r="11724" spans="1:4" x14ac:dyDescent="0.2">
      <c r="A11724" s="1" t="s">
        <v>11727</v>
      </c>
      <c r="B11724">
        <v>0</v>
      </c>
      <c r="C11724">
        <v>1</v>
      </c>
      <c r="D11724">
        <v>1</v>
      </c>
    </row>
    <row r="11725" spans="1:4" x14ac:dyDescent="0.2">
      <c r="A11725" s="1" t="s">
        <v>11728</v>
      </c>
      <c r="B11725">
        <v>-3.0106952730000001</v>
      </c>
      <c r="C11725">
        <v>1</v>
      </c>
      <c r="D11725">
        <v>0.63967179799999996</v>
      </c>
    </row>
    <row r="11726" spans="1:4" x14ac:dyDescent="0.2">
      <c r="A11726" s="1" t="s">
        <v>11729</v>
      </c>
      <c r="B11726">
        <v>-0.75428334399999997</v>
      </c>
      <c r="C11726">
        <v>1</v>
      </c>
      <c r="D11726">
        <v>0.90693079300000001</v>
      </c>
    </row>
    <row r="11727" spans="1:4" x14ac:dyDescent="0.2">
      <c r="A11727" s="1" t="s">
        <v>11730</v>
      </c>
      <c r="B11727">
        <v>-1.7732637710000001</v>
      </c>
      <c r="C11727">
        <v>1</v>
      </c>
      <c r="D11727">
        <v>0.542140179</v>
      </c>
    </row>
    <row r="11728" spans="1:4" x14ac:dyDescent="0.2">
      <c r="A11728" s="1" t="s">
        <v>11731</v>
      </c>
      <c r="B11728">
        <v>3.8079311740000001</v>
      </c>
      <c r="C11728">
        <v>1</v>
      </c>
      <c r="D11728">
        <v>7.7953927000000006E-2</v>
      </c>
    </row>
    <row r="11729" spans="1:4" x14ac:dyDescent="0.2">
      <c r="A11729" s="1" t="s">
        <v>11732</v>
      </c>
      <c r="B11729">
        <v>2.9504356509999998</v>
      </c>
      <c r="C11729">
        <v>1</v>
      </c>
      <c r="D11729">
        <v>0.38680687699999999</v>
      </c>
    </row>
    <row r="11730" spans="1:4" x14ac:dyDescent="0.2">
      <c r="A11730" s="1" t="s">
        <v>11733</v>
      </c>
      <c r="B11730">
        <v>-1.6344741330000001</v>
      </c>
      <c r="C11730">
        <v>1</v>
      </c>
      <c r="D11730">
        <v>0.56151865199999995</v>
      </c>
    </row>
    <row r="11731" spans="1:4" x14ac:dyDescent="0.2">
      <c r="A11731" s="1" t="s">
        <v>11734</v>
      </c>
      <c r="B11731">
        <v>0</v>
      </c>
      <c r="C11731">
        <v>1</v>
      </c>
      <c r="D11731">
        <v>1</v>
      </c>
    </row>
    <row r="11732" spans="1:4" x14ac:dyDescent="0.2">
      <c r="A11732" s="1" t="s">
        <v>11735</v>
      </c>
      <c r="B11732">
        <v>-0.62767339899999997</v>
      </c>
      <c r="C11732">
        <v>1</v>
      </c>
      <c r="D11732">
        <v>0.89539712599999999</v>
      </c>
    </row>
    <row r="11733" spans="1:4" x14ac:dyDescent="0.2">
      <c r="A11733" s="1" t="s">
        <v>11736</v>
      </c>
      <c r="B11733">
        <v>-4.0133934590000004</v>
      </c>
      <c r="C11733">
        <v>1</v>
      </c>
      <c r="D11733">
        <v>0.16337902000000001</v>
      </c>
    </row>
    <row r="11734" spans="1:4" x14ac:dyDescent="0.2">
      <c r="A11734" s="1" t="s">
        <v>11737</v>
      </c>
      <c r="B11734">
        <v>1.3848457940000001</v>
      </c>
      <c r="C11734">
        <v>1</v>
      </c>
      <c r="D11734">
        <v>0.75180587799999998</v>
      </c>
    </row>
    <row r="11735" spans="1:4" x14ac:dyDescent="0.2">
      <c r="A11735" s="1" t="s">
        <v>11738</v>
      </c>
      <c r="B11735">
        <v>4.0578287069999996</v>
      </c>
      <c r="C11735">
        <v>1</v>
      </c>
      <c r="D11735">
        <v>0.52057194699999998</v>
      </c>
    </row>
    <row r="11736" spans="1:4" x14ac:dyDescent="0.2">
      <c r="A11736" s="1" t="s">
        <v>11739</v>
      </c>
      <c r="B11736">
        <v>-4.2674134989999999</v>
      </c>
      <c r="C11736">
        <v>1</v>
      </c>
      <c r="D11736">
        <v>0.49748384699999998</v>
      </c>
    </row>
    <row r="11737" spans="1:4" x14ac:dyDescent="0.2">
      <c r="A11737" s="1" t="s">
        <v>11740</v>
      </c>
      <c r="B11737">
        <v>0.12935881399999999</v>
      </c>
      <c r="C11737">
        <v>1</v>
      </c>
      <c r="D11737">
        <v>0.94831509000000003</v>
      </c>
    </row>
    <row r="11738" spans="1:4" x14ac:dyDescent="0.2">
      <c r="A11738" s="1" t="s">
        <v>11741</v>
      </c>
      <c r="B11738">
        <v>-0.75429993699999998</v>
      </c>
      <c r="C11738">
        <v>1</v>
      </c>
      <c r="D11738">
        <v>0.86548490300000003</v>
      </c>
    </row>
    <row r="11739" spans="1:4" x14ac:dyDescent="0.2">
      <c r="A11739" s="1" t="s">
        <v>11742</v>
      </c>
      <c r="B11739">
        <v>0</v>
      </c>
      <c r="C11739">
        <v>1</v>
      </c>
      <c r="D11739">
        <v>1</v>
      </c>
    </row>
    <row r="11740" spans="1:4" x14ac:dyDescent="0.2">
      <c r="A11740" s="1" t="s">
        <v>11743</v>
      </c>
      <c r="B11740">
        <v>-2.9102779700000001</v>
      </c>
      <c r="C11740">
        <v>1</v>
      </c>
      <c r="D11740">
        <v>0.117271826</v>
      </c>
    </row>
    <row r="11741" spans="1:4" x14ac:dyDescent="0.2">
      <c r="A11741" s="1" t="s">
        <v>11744</v>
      </c>
      <c r="B11741">
        <v>-0.75428334500000005</v>
      </c>
      <c r="C11741">
        <v>1</v>
      </c>
      <c r="D11741">
        <v>0.90693079300000001</v>
      </c>
    </row>
    <row r="11742" spans="1:4" x14ac:dyDescent="0.2">
      <c r="A11742" s="1" t="s">
        <v>11745</v>
      </c>
      <c r="B11742">
        <v>-3.963577849</v>
      </c>
      <c r="C11742">
        <v>1</v>
      </c>
      <c r="D11742">
        <v>0.395644579</v>
      </c>
    </row>
    <row r="11743" spans="1:4" x14ac:dyDescent="0.2">
      <c r="A11743" s="1" t="s">
        <v>11746</v>
      </c>
      <c r="B11743">
        <v>0</v>
      </c>
      <c r="C11743">
        <v>1</v>
      </c>
      <c r="D11743">
        <v>1</v>
      </c>
    </row>
    <row r="11744" spans="1:4" x14ac:dyDescent="0.2">
      <c r="A11744" s="1" t="s">
        <v>11747</v>
      </c>
      <c r="B11744">
        <v>0.91161330100000004</v>
      </c>
      <c r="C11744">
        <v>1</v>
      </c>
      <c r="D11744">
        <v>0.886582698</v>
      </c>
    </row>
    <row r="11745" spans="1:4" x14ac:dyDescent="0.2">
      <c r="A11745" s="1" t="s">
        <v>11748</v>
      </c>
      <c r="B11745">
        <v>0</v>
      </c>
      <c r="C11745">
        <v>1</v>
      </c>
      <c r="D11745">
        <v>1</v>
      </c>
    </row>
    <row r="11746" spans="1:4" x14ac:dyDescent="0.2">
      <c r="A11746" s="1" t="s">
        <v>11749</v>
      </c>
      <c r="B11746">
        <v>0.64646769900000001</v>
      </c>
      <c r="C11746">
        <v>1</v>
      </c>
      <c r="D11746">
        <v>0.91955621799999998</v>
      </c>
    </row>
    <row r="11747" spans="1:4" x14ac:dyDescent="0.2">
      <c r="A11747" s="1" t="s">
        <v>11750</v>
      </c>
      <c r="B11747">
        <v>0</v>
      </c>
      <c r="C11747">
        <v>1</v>
      </c>
      <c r="D11747">
        <v>1</v>
      </c>
    </row>
    <row r="11748" spans="1:4" x14ac:dyDescent="0.2">
      <c r="A11748" s="1" t="s">
        <v>11751</v>
      </c>
      <c r="B11748">
        <v>0.32301548899999999</v>
      </c>
      <c r="C11748">
        <v>1</v>
      </c>
      <c r="D11748">
        <v>0.95984450799999999</v>
      </c>
    </row>
    <row r="11749" spans="1:4" x14ac:dyDescent="0.2">
      <c r="A11749" s="1" t="s">
        <v>11752</v>
      </c>
      <c r="B11749">
        <v>-4.1949427679999998</v>
      </c>
      <c r="C11749">
        <v>1</v>
      </c>
      <c r="D11749">
        <v>0.51048042299999996</v>
      </c>
    </row>
    <row r="11750" spans="1:4" x14ac:dyDescent="0.2">
      <c r="A11750" s="1" t="s">
        <v>11753</v>
      </c>
      <c r="B11750">
        <v>2.1639391859999999</v>
      </c>
      <c r="C11750">
        <v>1</v>
      </c>
      <c r="D11750">
        <v>0.42647643000000002</v>
      </c>
    </row>
    <row r="11751" spans="1:4" x14ac:dyDescent="0.2">
      <c r="A11751" s="1" t="s">
        <v>11754</v>
      </c>
      <c r="B11751">
        <v>3.2323103309999999</v>
      </c>
      <c r="C11751">
        <v>1</v>
      </c>
      <c r="D11751">
        <v>0.48227856499999999</v>
      </c>
    </row>
    <row r="11752" spans="1:4" x14ac:dyDescent="0.2">
      <c r="A11752" s="1" t="s">
        <v>11755</v>
      </c>
      <c r="B11752">
        <v>3.206556221</v>
      </c>
      <c r="C11752">
        <v>1</v>
      </c>
      <c r="D11752">
        <v>0.18596781500000001</v>
      </c>
    </row>
    <row r="11753" spans="1:4" x14ac:dyDescent="0.2">
      <c r="A11753" s="1" t="s">
        <v>11756</v>
      </c>
      <c r="B11753">
        <v>0</v>
      </c>
      <c r="C11753">
        <v>1</v>
      </c>
      <c r="D11753">
        <v>1</v>
      </c>
    </row>
    <row r="11754" spans="1:4" x14ac:dyDescent="0.2">
      <c r="A11754" s="1" t="s">
        <v>11757</v>
      </c>
      <c r="B11754">
        <v>-4.2424455810000001</v>
      </c>
      <c r="C11754">
        <v>1</v>
      </c>
      <c r="D11754">
        <v>0.27991136500000002</v>
      </c>
    </row>
    <row r="11755" spans="1:4" x14ac:dyDescent="0.2">
      <c r="A11755" s="1" t="s">
        <v>11758</v>
      </c>
      <c r="B11755">
        <v>0.23298200199999999</v>
      </c>
      <c r="C11755">
        <v>1</v>
      </c>
      <c r="D11755">
        <v>0.91914243399999995</v>
      </c>
    </row>
    <row r="11756" spans="1:4" x14ac:dyDescent="0.2">
      <c r="A11756" s="1" t="s">
        <v>11759</v>
      </c>
      <c r="B11756">
        <v>-6.2073433790000001</v>
      </c>
      <c r="C11756">
        <v>1</v>
      </c>
      <c r="D11756">
        <v>0.10654430199999999</v>
      </c>
    </row>
    <row r="11757" spans="1:4" x14ac:dyDescent="0.2">
      <c r="A11757" s="1" t="s">
        <v>11760</v>
      </c>
      <c r="B11757">
        <v>4.0596027E-2</v>
      </c>
      <c r="C11757">
        <v>1</v>
      </c>
      <c r="D11757">
        <v>0.99496339700000003</v>
      </c>
    </row>
    <row r="11758" spans="1:4" x14ac:dyDescent="0.2">
      <c r="A11758" s="1" t="s">
        <v>11761</v>
      </c>
      <c r="B11758">
        <v>-0.75428334600000002</v>
      </c>
      <c r="C11758">
        <v>1</v>
      </c>
      <c r="D11758">
        <v>0.90693079300000001</v>
      </c>
    </row>
    <row r="11759" spans="1:4" x14ac:dyDescent="0.2">
      <c r="A11759" s="1" t="s">
        <v>11762</v>
      </c>
      <c r="B11759">
        <v>-3.6657892759999999</v>
      </c>
      <c r="C11759">
        <v>1</v>
      </c>
      <c r="D11759">
        <v>0.56728908099999997</v>
      </c>
    </row>
    <row r="11760" spans="1:4" x14ac:dyDescent="0.2">
      <c r="A11760" s="1" t="s">
        <v>11763</v>
      </c>
      <c r="B11760">
        <v>3.0388739149999999</v>
      </c>
      <c r="C11760">
        <v>1</v>
      </c>
      <c r="D11760">
        <v>0.44083364000000003</v>
      </c>
    </row>
    <row r="11761" spans="1:4" x14ac:dyDescent="0.2">
      <c r="A11761" s="1" t="s">
        <v>11764</v>
      </c>
      <c r="B11761">
        <v>-4.397229641</v>
      </c>
      <c r="C11761">
        <v>1</v>
      </c>
      <c r="D11761">
        <v>0.48435020200000001</v>
      </c>
    </row>
    <row r="11762" spans="1:4" x14ac:dyDescent="0.2">
      <c r="A11762" s="1" t="s">
        <v>11765</v>
      </c>
      <c r="B11762">
        <v>-4.9224098029999999</v>
      </c>
      <c r="C11762">
        <v>1</v>
      </c>
      <c r="D11762">
        <v>0.43755605400000003</v>
      </c>
    </row>
    <row r="11763" spans="1:4" x14ac:dyDescent="0.2">
      <c r="A11763" s="1" t="s">
        <v>11766</v>
      </c>
      <c r="B11763">
        <v>-3.052081378</v>
      </c>
      <c r="C11763">
        <v>1</v>
      </c>
      <c r="D11763">
        <v>0.22155962400000001</v>
      </c>
    </row>
    <row r="11764" spans="1:4" x14ac:dyDescent="0.2">
      <c r="A11764" s="1" t="s">
        <v>11767</v>
      </c>
      <c r="B11764">
        <v>-3.010695331</v>
      </c>
      <c r="C11764">
        <v>1</v>
      </c>
      <c r="D11764">
        <v>0.63967179100000005</v>
      </c>
    </row>
    <row r="11765" spans="1:4" x14ac:dyDescent="0.2">
      <c r="A11765" s="1" t="s">
        <v>11768</v>
      </c>
      <c r="B11765">
        <v>0</v>
      </c>
      <c r="C11765">
        <v>1</v>
      </c>
      <c r="D11765">
        <v>1</v>
      </c>
    </row>
    <row r="11766" spans="1:4" x14ac:dyDescent="0.2">
      <c r="A11766" s="1" t="s">
        <v>11769</v>
      </c>
      <c r="B11766">
        <v>0</v>
      </c>
      <c r="C11766">
        <v>1</v>
      </c>
      <c r="D11766">
        <v>1</v>
      </c>
    </row>
    <row r="11767" spans="1:4" x14ac:dyDescent="0.2">
      <c r="A11767" s="1" t="s">
        <v>11770</v>
      </c>
      <c r="B11767">
        <v>-5.7215178</v>
      </c>
      <c r="C11767">
        <v>1</v>
      </c>
      <c r="D11767">
        <v>0.32523902199999999</v>
      </c>
    </row>
    <row r="11768" spans="1:4" x14ac:dyDescent="0.2">
      <c r="A11768" s="1" t="s">
        <v>11771</v>
      </c>
      <c r="B11768">
        <v>8.1889201999999994E-2</v>
      </c>
      <c r="C11768">
        <v>1</v>
      </c>
      <c r="D11768">
        <v>0.97926246800000005</v>
      </c>
    </row>
    <row r="11769" spans="1:4" x14ac:dyDescent="0.2">
      <c r="A11769" s="1" t="s">
        <v>11772</v>
      </c>
      <c r="B11769">
        <v>-0.64813240000000005</v>
      </c>
      <c r="C11769">
        <v>1</v>
      </c>
      <c r="D11769">
        <v>0.91908510300000001</v>
      </c>
    </row>
    <row r="11770" spans="1:4" x14ac:dyDescent="0.2">
      <c r="A11770" s="1" t="s">
        <v>11773</v>
      </c>
      <c r="B11770">
        <v>-3.7854630249999999</v>
      </c>
      <c r="C11770">
        <v>1</v>
      </c>
      <c r="D11770">
        <v>0.195909373</v>
      </c>
    </row>
    <row r="11771" spans="1:4" x14ac:dyDescent="0.2">
      <c r="A11771" s="1" t="s">
        <v>11774</v>
      </c>
      <c r="B11771">
        <v>-1.9416260240000001</v>
      </c>
      <c r="C11771">
        <v>1</v>
      </c>
      <c r="D11771">
        <v>0.49841767399999998</v>
      </c>
    </row>
    <row r="11772" spans="1:4" x14ac:dyDescent="0.2">
      <c r="A11772" s="1" t="s">
        <v>11775</v>
      </c>
      <c r="B11772">
        <v>0.62317379100000003</v>
      </c>
      <c r="C11772">
        <v>1</v>
      </c>
      <c r="D11772">
        <v>0.92245684100000003</v>
      </c>
    </row>
    <row r="11773" spans="1:4" x14ac:dyDescent="0.2">
      <c r="A11773" s="1" t="s">
        <v>11776</v>
      </c>
      <c r="B11773">
        <v>-1.224517581</v>
      </c>
      <c r="C11773">
        <v>1</v>
      </c>
      <c r="D11773">
        <v>0.84718359700000001</v>
      </c>
    </row>
    <row r="11774" spans="1:4" x14ac:dyDescent="0.2">
      <c r="A11774" s="1" t="s">
        <v>11777</v>
      </c>
      <c r="B11774">
        <v>0</v>
      </c>
      <c r="C11774">
        <v>1</v>
      </c>
      <c r="D11774">
        <v>1</v>
      </c>
    </row>
    <row r="11775" spans="1:4" x14ac:dyDescent="0.2">
      <c r="A11775" s="1" t="s">
        <v>11778</v>
      </c>
      <c r="B11775">
        <v>-0.754287814</v>
      </c>
      <c r="C11775">
        <v>1</v>
      </c>
      <c r="D11775">
        <v>0.89557218199999999</v>
      </c>
    </row>
    <row r="11776" spans="1:4" x14ac:dyDescent="0.2">
      <c r="A11776" s="1" t="s">
        <v>11779</v>
      </c>
      <c r="B11776">
        <v>0.65763913900000004</v>
      </c>
      <c r="C11776">
        <v>1</v>
      </c>
      <c r="D11776">
        <v>0.84519109699999995</v>
      </c>
    </row>
    <row r="11777" spans="1:4" x14ac:dyDescent="0.2">
      <c r="A11777" s="1" t="s">
        <v>11780</v>
      </c>
      <c r="B11777">
        <v>-0.75428334500000005</v>
      </c>
      <c r="C11777">
        <v>1</v>
      </c>
      <c r="D11777">
        <v>0.90693079300000001</v>
      </c>
    </row>
    <row r="11778" spans="1:4" x14ac:dyDescent="0.2">
      <c r="A11778" s="1" t="s">
        <v>11781</v>
      </c>
      <c r="B11778">
        <v>-5.3052055019999997</v>
      </c>
      <c r="C11778">
        <v>1</v>
      </c>
      <c r="D11778">
        <v>0.40186380799999999</v>
      </c>
    </row>
    <row r="11779" spans="1:4" x14ac:dyDescent="0.2">
      <c r="A11779" s="1" t="s">
        <v>11782</v>
      </c>
      <c r="B11779">
        <v>0</v>
      </c>
      <c r="C11779">
        <v>1</v>
      </c>
      <c r="D11779">
        <v>1</v>
      </c>
    </row>
    <row r="11780" spans="1:4" x14ac:dyDescent="0.2">
      <c r="A11780" s="1" t="s">
        <v>11783</v>
      </c>
      <c r="B11780">
        <v>-3.6657851369999999</v>
      </c>
      <c r="C11780">
        <v>1</v>
      </c>
      <c r="D11780">
        <v>0.56728952499999996</v>
      </c>
    </row>
    <row r="11781" spans="1:4" x14ac:dyDescent="0.2">
      <c r="A11781" s="1" t="s">
        <v>11784</v>
      </c>
      <c r="B11781">
        <v>-5.8237393559999999</v>
      </c>
      <c r="C11781">
        <v>1</v>
      </c>
      <c r="D11781">
        <v>0.137072149</v>
      </c>
    </row>
    <row r="11782" spans="1:4" x14ac:dyDescent="0.2">
      <c r="A11782" s="1" t="s">
        <v>11785</v>
      </c>
      <c r="B11782">
        <v>2.377377209</v>
      </c>
      <c r="C11782">
        <v>1</v>
      </c>
      <c r="D11782" t="s">
        <v>8920</v>
      </c>
    </row>
    <row r="11783" spans="1:4" x14ac:dyDescent="0.2">
      <c r="A11783" s="1" t="s">
        <v>11786</v>
      </c>
      <c r="B11783">
        <v>0.32299793500000001</v>
      </c>
      <c r="C11783">
        <v>1</v>
      </c>
      <c r="D11783">
        <v>0.95984667800000001</v>
      </c>
    </row>
    <row r="11784" spans="1:4" x14ac:dyDescent="0.2">
      <c r="A11784" s="1" t="s">
        <v>11787</v>
      </c>
      <c r="B11784">
        <v>-1.7210573339999999</v>
      </c>
      <c r="C11784">
        <v>1</v>
      </c>
      <c r="D11784">
        <v>0.42040802799999999</v>
      </c>
    </row>
    <row r="11785" spans="1:4" x14ac:dyDescent="0.2">
      <c r="A11785" s="1" t="s">
        <v>11788</v>
      </c>
      <c r="B11785">
        <v>3.719331451</v>
      </c>
      <c r="C11785">
        <v>1</v>
      </c>
      <c r="D11785">
        <v>7.7906141999999998E-2</v>
      </c>
    </row>
    <row r="11786" spans="1:4" x14ac:dyDescent="0.2">
      <c r="A11786" s="1" t="s">
        <v>11789</v>
      </c>
      <c r="B11786">
        <v>-1.5329755380000001</v>
      </c>
      <c r="C11786">
        <v>1</v>
      </c>
      <c r="D11786">
        <v>0.78896541499999995</v>
      </c>
    </row>
    <row r="11787" spans="1:4" x14ac:dyDescent="0.2">
      <c r="A11787" s="1" t="s">
        <v>11790</v>
      </c>
      <c r="B11787">
        <v>0.17608480800000001</v>
      </c>
      <c r="C11787">
        <v>1</v>
      </c>
      <c r="D11787">
        <v>0.94743877200000004</v>
      </c>
    </row>
    <row r="11788" spans="1:4" x14ac:dyDescent="0.2">
      <c r="A11788" s="1" t="s">
        <v>11791</v>
      </c>
      <c r="B11788">
        <v>0</v>
      </c>
      <c r="C11788">
        <v>1</v>
      </c>
      <c r="D11788">
        <v>1</v>
      </c>
    </row>
    <row r="11789" spans="1:4" x14ac:dyDescent="0.2">
      <c r="A11789" s="1" t="s">
        <v>11792</v>
      </c>
      <c r="B11789">
        <v>1.597230025</v>
      </c>
      <c r="C11789">
        <v>1</v>
      </c>
      <c r="D11789">
        <v>0.80211402200000004</v>
      </c>
    </row>
    <row r="11790" spans="1:4" x14ac:dyDescent="0.2">
      <c r="A11790" s="1" t="s">
        <v>11793</v>
      </c>
      <c r="B11790">
        <v>-1.23221907</v>
      </c>
      <c r="C11790">
        <v>1</v>
      </c>
      <c r="D11790">
        <v>0.75090248699999995</v>
      </c>
    </row>
    <row r="11791" spans="1:4" x14ac:dyDescent="0.2">
      <c r="A11791" s="1" t="s">
        <v>11794</v>
      </c>
      <c r="B11791">
        <v>0</v>
      </c>
      <c r="C11791">
        <v>1</v>
      </c>
      <c r="D11791">
        <v>1</v>
      </c>
    </row>
    <row r="11792" spans="1:4" x14ac:dyDescent="0.2">
      <c r="A11792" s="1" t="s">
        <v>11795</v>
      </c>
      <c r="B11792">
        <v>0</v>
      </c>
      <c r="C11792">
        <v>1</v>
      </c>
      <c r="D11792">
        <v>1</v>
      </c>
    </row>
    <row r="11793" spans="1:4" x14ac:dyDescent="0.2">
      <c r="A11793" s="1" t="s">
        <v>11796</v>
      </c>
      <c r="B11793">
        <v>4.0596027E-2</v>
      </c>
      <c r="C11793">
        <v>1</v>
      </c>
      <c r="D11793">
        <v>0.99496339700000003</v>
      </c>
    </row>
    <row r="11794" spans="1:4" x14ac:dyDescent="0.2">
      <c r="A11794" s="1" t="s">
        <v>11797</v>
      </c>
      <c r="B11794">
        <v>0</v>
      </c>
      <c r="C11794">
        <v>1</v>
      </c>
      <c r="D11794">
        <v>1</v>
      </c>
    </row>
    <row r="11795" spans="1:4" x14ac:dyDescent="0.2">
      <c r="A11795" s="1" t="s">
        <v>11798</v>
      </c>
      <c r="B11795">
        <v>3.1235484059999998</v>
      </c>
      <c r="C11795">
        <v>1</v>
      </c>
      <c r="D11795">
        <v>0.13905454</v>
      </c>
    </row>
    <row r="11796" spans="1:4" x14ac:dyDescent="0.2">
      <c r="A11796" s="1" t="s">
        <v>11799</v>
      </c>
      <c r="B11796">
        <v>-5.4158984989999999</v>
      </c>
      <c r="C11796">
        <v>1</v>
      </c>
      <c r="D11796">
        <v>2.1602993000000001E-2</v>
      </c>
    </row>
    <row r="11797" spans="1:4" x14ac:dyDescent="0.2">
      <c r="A11797" s="1" t="s">
        <v>11800</v>
      </c>
      <c r="B11797">
        <v>0</v>
      </c>
      <c r="C11797">
        <v>1</v>
      </c>
      <c r="D11797">
        <v>1</v>
      </c>
    </row>
    <row r="11798" spans="1:4" x14ac:dyDescent="0.2">
      <c r="A11798" s="1" t="s">
        <v>11801</v>
      </c>
      <c r="B11798">
        <v>3.1370608440000001</v>
      </c>
      <c r="C11798">
        <v>1</v>
      </c>
      <c r="D11798">
        <v>0.43366948799999999</v>
      </c>
    </row>
    <row r="11799" spans="1:4" x14ac:dyDescent="0.2">
      <c r="A11799" s="1" t="s">
        <v>11802</v>
      </c>
      <c r="B11799">
        <v>-2.4544924940000001</v>
      </c>
      <c r="C11799">
        <v>1</v>
      </c>
      <c r="D11799">
        <v>0.312759856</v>
      </c>
    </row>
    <row r="11800" spans="1:4" x14ac:dyDescent="0.2">
      <c r="A11800" s="1" t="s">
        <v>11803</v>
      </c>
      <c r="B11800">
        <v>0</v>
      </c>
      <c r="C11800">
        <v>1</v>
      </c>
      <c r="D11800">
        <v>1</v>
      </c>
    </row>
    <row r="11801" spans="1:4" x14ac:dyDescent="0.2">
      <c r="A11801" s="1" t="s">
        <v>11804</v>
      </c>
      <c r="B11801">
        <v>-1.0168082679999999</v>
      </c>
      <c r="C11801">
        <v>1</v>
      </c>
      <c r="D11801">
        <v>0.76705943099999996</v>
      </c>
    </row>
    <row r="11802" spans="1:4" x14ac:dyDescent="0.2">
      <c r="A11802" s="1" t="s">
        <v>11805</v>
      </c>
      <c r="B11802">
        <v>-3.655232561</v>
      </c>
      <c r="C11802">
        <v>1</v>
      </c>
      <c r="D11802">
        <v>0.56842342300000004</v>
      </c>
    </row>
    <row r="11803" spans="1:4" x14ac:dyDescent="0.2">
      <c r="A11803" s="1" t="s">
        <v>11806</v>
      </c>
      <c r="B11803">
        <v>-1.956170711</v>
      </c>
      <c r="C11803">
        <v>1</v>
      </c>
      <c r="D11803">
        <v>0.39378313199999998</v>
      </c>
    </row>
    <row r="11804" spans="1:4" x14ac:dyDescent="0.2">
      <c r="A11804" s="1" t="s">
        <v>11807</v>
      </c>
      <c r="B11804">
        <v>-1.196631885</v>
      </c>
      <c r="C11804">
        <v>1</v>
      </c>
      <c r="D11804">
        <v>0.821171498</v>
      </c>
    </row>
    <row r="11805" spans="1:4" x14ac:dyDescent="0.2">
      <c r="A11805" s="1" t="s">
        <v>11808</v>
      </c>
      <c r="B11805">
        <v>2.6512285640000002</v>
      </c>
      <c r="C11805">
        <v>1</v>
      </c>
      <c r="D11805">
        <v>0.218741083</v>
      </c>
    </row>
    <row r="11806" spans="1:4" x14ac:dyDescent="0.2">
      <c r="A11806" s="1" t="s">
        <v>11809</v>
      </c>
      <c r="B11806">
        <v>0.74059293900000001</v>
      </c>
      <c r="C11806">
        <v>1</v>
      </c>
      <c r="D11806">
        <v>0.81372001100000002</v>
      </c>
    </row>
    <row r="11807" spans="1:4" x14ac:dyDescent="0.2">
      <c r="A11807" s="1" t="s">
        <v>11810</v>
      </c>
      <c r="B11807">
        <v>0</v>
      </c>
      <c r="C11807">
        <v>1</v>
      </c>
      <c r="D11807">
        <v>1</v>
      </c>
    </row>
    <row r="11808" spans="1:4" x14ac:dyDescent="0.2">
      <c r="A11808" s="1" t="s">
        <v>11811</v>
      </c>
      <c r="B11808">
        <v>0</v>
      </c>
      <c r="C11808">
        <v>1</v>
      </c>
      <c r="D11808">
        <v>1</v>
      </c>
    </row>
    <row r="11809" spans="1:4" x14ac:dyDescent="0.2">
      <c r="A11809" s="1" t="s">
        <v>11812</v>
      </c>
      <c r="B11809">
        <v>0</v>
      </c>
      <c r="C11809">
        <v>1</v>
      </c>
      <c r="D11809">
        <v>1</v>
      </c>
    </row>
    <row r="11810" spans="1:4" x14ac:dyDescent="0.2">
      <c r="A11810" s="1" t="s">
        <v>11813</v>
      </c>
      <c r="B11810">
        <v>-5.8227865259999998</v>
      </c>
      <c r="C11810">
        <v>1</v>
      </c>
      <c r="D11810">
        <v>0.35661405499999999</v>
      </c>
    </row>
    <row r="11811" spans="1:4" x14ac:dyDescent="0.2">
      <c r="A11811" s="1" t="s">
        <v>11814</v>
      </c>
      <c r="B11811">
        <v>0</v>
      </c>
      <c r="C11811">
        <v>1</v>
      </c>
      <c r="D11811">
        <v>1</v>
      </c>
    </row>
    <row r="11812" spans="1:4" x14ac:dyDescent="0.2">
      <c r="A11812" s="1" t="s">
        <v>11815</v>
      </c>
      <c r="B11812">
        <v>0</v>
      </c>
      <c r="C11812">
        <v>1</v>
      </c>
      <c r="D11812">
        <v>1</v>
      </c>
    </row>
    <row r="11813" spans="1:4" x14ac:dyDescent="0.2">
      <c r="A11813" s="1" t="s">
        <v>11816</v>
      </c>
      <c r="B11813">
        <v>-0.75428334399999997</v>
      </c>
      <c r="C11813">
        <v>1</v>
      </c>
      <c r="D11813">
        <v>0.90693079300000001</v>
      </c>
    </row>
    <row r="11814" spans="1:4" x14ac:dyDescent="0.2">
      <c r="A11814" s="1" t="s">
        <v>11817</v>
      </c>
      <c r="B11814">
        <v>0</v>
      </c>
      <c r="C11814">
        <v>1</v>
      </c>
      <c r="D11814">
        <v>1</v>
      </c>
    </row>
    <row r="11815" spans="1:4" x14ac:dyDescent="0.2">
      <c r="A11815" s="1" t="s">
        <v>11818</v>
      </c>
      <c r="B11815">
        <v>-3.4427950410000001</v>
      </c>
      <c r="C11815">
        <v>1</v>
      </c>
      <c r="D11815">
        <v>0.40350574900000002</v>
      </c>
    </row>
    <row r="11816" spans="1:4" x14ac:dyDescent="0.2">
      <c r="A11816" s="1" t="s">
        <v>11819</v>
      </c>
      <c r="B11816">
        <v>-2.7481533200000001</v>
      </c>
      <c r="C11816">
        <v>1</v>
      </c>
      <c r="D11816">
        <v>0.42197093499999999</v>
      </c>
    </row>
    <row r="11817" spans="1:4" x14ac:dyDescent="0.2">
      <c r="A11817" s="1" t="s">
        <v>11820</v>
      </c>
      <c r="B11817">
        <v>2.6538542189999998</v>
      </c>
      <c r="C11817">
        <v>1</v>
      </c>
      <c r="D11817">
        <v>0.67637219100000001</v>
      </c>
    </row>
    <row r="11818" spans="1:4" x14ac:dyDescent="0.2">
      <c r="A11818" s="1" t="s">
        <v>11821</v>
      </c>
      <c r="B11818">
        <v>-3.0106997820000001</v>
      </c>
      <c r="C11818">
        <v>1</v>
      </c>
      <c r="D11818">
        <v>0.63967123699999995</v>
      </c>
    </row>
    <row r="11819" spans="1:4" x14ac:dyDescent="0.2">
      <c r="A11819" s="1" t="s">
        <v>11822</v>
      </c>
      <c r="B11819">
        <v>0</v>
      </c>
      <c r="C11819">
        <v>1</v>
      </c>
      <c r="D11819">
        <v>1</v>
      </c>
    </row>
    <row r="11820" spans="1:4" x14ac:dyDescent="0.2">
      <c r="A11820" s="1" t="s">
        <v>11823</v>
      </c>
      <c r="B11820">
        <v>0</v>
      </c>
      <c r="C11820">
        <v>1</v>
      </c>
      <c r="D11820">
        <v>1</v>
      </c>
    </row>
    <row r="11821" spans="1:4" x14ac:dyDescent="0.2">
      <c r="A11821" s="1" t="s">
        <v>11824</v>
      </c>
      <c r="B11821">
        <v>0</v>
      </c>
      <c r="C11821">
        <v>1</v>
      </c>
      <c r="D11821">
        <v>1</v>
      </c>
    </row>
    <row r="11822" spans="1:4" x14ac:dyDescent="0.2">
      <c r="A11822" s="1" t="s">
        <v>11825</v>
      </c>
      <c r="B11822">
        <v>2.3973765149999999</v>
      </c>
      <c r="C11822">
        <v>1</v>
      </c>
      <c r="D11822">
        <v>0.58533574899999996</v>
      </c>
    </row>
    <row r="11823" spans="1:4" x14ac:dyDescent="0.2">
      <c r="A11823" s="1" t="s">
        <v>11826</v>
      </c>
      <c r="B11823">
        <v>0.91032943200000005</v>
      </c>
      <c r="C11823">
        <v>1</v>
      </c>
      <c r="D11823">
        <v>0.87803149800000002</v>
      </c>
    </row>
    <row r="11824" spans="1:4" x14ac:dyDescent="0.2">
      <c r="A11824" s="1" t="s">
        <v>11827</v>
      </c>
      <c r="B11824">
        <v>-3.642314898</v>
      </c>
      <c r="C11824">
        <v>1</v>
      </c>
      <c r="D11824">
        <v>0.56645120599999998</v>
      </c>
    </row>
    <row r="11825" spans="1:4" x14ac:dyDescent="0.2">
      <c r="A11825" s="1" t="s">
        <v>11828</v>
      </c>
      <c r="B11825">
        <v>-0.46238232899999998</v>
      </c>
      <c r="C11825">
        <v>1</v>
      </c>
      <c r="D11825">
        <v>0.70118304399999998</v>
      </c>
    </row>
    <row r="11826" spans="1:4" x14ac:dyDescent="0.2">
      <c r="A11826" s="1" t="s">
        <v>11829</v>
      </c>
      <c r="B11826">
        <v>1.375524229</v>
      </c>
      <c r="C11826">
        <v>1</v>
      </c>
      <c r="D11826">
        <v>0.68913231900000005</v>
      </c>
    </row>
    <row r="11827" spans="1:4" x14ac:dyDescent="0.2">
      <c r="A11827" s="1" t="s">
        <v>11830</v>
      </c>
      <c r="B11827">
        <v>-3.196658223</v>
      </c>
      <c r="C11827">
        <v>1</v>
      </c>
      <c r="D11827">
        <v>0.361758303</v>
      </c>
    </row>
    <row r="11828" spans="1:4" x14ac:dyDescent="0.2">
      <c r="A11828" s="1" t="s">
        <v>11831</v>
      </c>
      <c r="B11828">
        <v>-2.3607151040000001</v>
      </c>
      <c r="C11828">
        <v>1</v>
      </c>
      <c r="D11828">
        <v>0.18751451699999999</v>
      </c>
    </row>
    <row r="11829" spans="1:4" x14ac:dyDescent="0.2">
      <c r="A11829" s="1" t="s">
        <v>11832</v>
      </c>
      <c r="B11829">
        <v>0.32301548899999999</v>
      </c>
      <c r="C11829">
        <v>1</v>
      </c>
      <c r="D11829">
        <v>0.95984450799999999</v>
      </c>
    </row>
    <row r="11830" spans="1:4" x14ac:dyDescent="0.2">
      <c r="A11830" s="1" t="s">
        <v>11833</v>
      </c>
      <c r="B11830">
        <v>2.9169569979999999</v>
      </c>
      <c r="C11830">
        <v>1</v>
      </c>
      <c r="D11830">
        <v>0.62342341899999998</v>
      </c>
    </row>
    <row r="11831" spans="1:4" x14ac:dyDescent="0.2">
      <c r="A11831" s="1" t="s">
        <v>11834</v>
      </c>
      <c r="B11831">
        <v>1.1162520920000001</v>
      </c>
      <c r="C11831">
        <v>1</v>
      </c>
      <c r="D11831">
        <v>0.78474259499999999</v>
      </c>
    </row>
    <row r="11832" spans="1:4" x14ac:dyDescent="0.2">
      <c r="A11832" s="1" t="s">
        <v>11835</v>
      </c>
      <c r="B11832">
        <v>3.651605333</v>
      </c>
      <c r="C11832">
        <v>1</v>
      </c>
      <c r="D11832">
        <v>0.28733927100000001</v>
      </c>
    </row>
    <row r="11833" spans="1:4" x14ac:dyDescent="0.2">
      <c r="A11833" s="1" t="s">
        <v>11836</v>
      </c>
      <c r="B11833">
        <v>0.32299293499999998</v>
      </c>
      <c r="C11833">
        <v>1</v>
      </c>
      <c r="D11833">
        <v>0.95984729599999996</v>
      </c>
    </row>
    <row r="11834" spans="1:4" x14ac:dyDescent="0.2">
      <c r="A11834" s="1" t="s">
        <v>11837</v>
      </c>
      <c r="B11834">
        <v>1.1840344350000001</v>
      </c>
      <c r="C11834">
        <v>1</v>
      </c>
      <c r="D11834">
        <v>0.72593760600000001</v>
      </c>
    </row>
    <row r="11835" spans="1:4" x14ac:dyDescent="0.2">
      <c r="A11835" s="1" t="s">
        <v>11838</v>
      </c>
      <c r="B11835">
        <v>0</v>
      </c>
      <c r="C11835">
        <v>1</v>
      </c>
      <c r="D11835">
        <v>1</v>
      </c>
    </row>
    <row r="11836" spans="1:4" x14ac:dyDescent="0.2">
      <c r="A11836" s="1" t="s">
        <v>11839</v>
      </c>
      <c r="B11836">
        <v>0</v>
      </c>
      <c r="C11836">
        <v>1</v>
      </c>
      <c r="D11836">
        <v>1</v>
      </c>
    </row>
    <row r="11837" spans="1:4" x14ac:dyDescent="0.2">
      <c r="A11837" s="1" t="s">
        <v>11840</v>
      </c>
      <c r="B11837">
        <v>-3.5179512060000002</v>
      </c>
      <c r="C11837">
        <v>1</v>
      </c>
      <c r="D11837">
        <v>0.121161772</v>
      </c>
    </row>
    <row r="11838" spans="1:4" x14ac:dyDescent="0.2">
      <c r="A11838" s="1" t="s">
        <v>11841</v>
      </c>
      <c r="B11838">
        <v>0</v>
      </c>
      <c r="C11838">
        <v>1</v>
      </c>
      <c r="D11838">
        <v>1</v>
      </c>
    </row>
    <row r="11839" spans="1:4" x14ac:dyDescent="0.2">
      <c r="A11839" s="1" t="s">
        <v>11842</v>
      </c>
      <c r="B11839">
        <v>6.3399317999999996E-2</v>
      </c>
      <c r="C11839">
        <v>1</v>
      </c>
      <c r="D11839">
        <v>0.99213267900000002</v>
      </c>
    </row>
    <row r="11840" spans="1:4" x14ac:dyDescent="0.2">
      <c r="A11840" s="1" t="s">
        <v>11843</v>
      </c>
      <c r="B11840">
        <v>-3.0106952599999999</v>
      </c>
      <c r="C11840">
        <v>1</v>
      </c>
      <c r="D11840">
        <v>0.63967179900000004</v>
      </c>
    </row>
    <row r="11841" spans="1:4" x14ac:dyDescent="0.2">
      <c r="A11841" s="1" t="s">
        <v>11844</v>
      </c>
      <c r="B11841">
        <v>0</v>
      </c>
      <c r="C11841">
        <v>1</v>
      </c>
      <c r="D11841">
        <v>1</v>
      </c>
    </row>
    <row r="11842" spans="1:4" x14ac:dyDescent="0.2">
      <c r="A11842" s="1" t="s">
        <v>11845</v>
      </c>
      <c r="B11842">
        <v>-3.0269152149999998</v>
      </c>
      <c r="C11842">
        <v>1</v>
      </c>
      <c r="D11842">
        <v>0.37965358199999999</v>
      </c>
    </row>
    <row r="11843" spans="1:4" x14ac:dyDescent="0.2">
      <c r="A11843" s="1" t="s">
        <v>11846</v>
      </c>
      <c r="B11843">
        <v>0</v>
      </c>
      <c r="C11843">
        <v>1</v>
      </c>
      <c r="D11843">
        <v>1</v>
      </c>
    </row>
    <row r="11844" spans="1:4" x14ac:dyDescent="0.2">
      <c r="A11844" s="1" t="s">
        <v>11847</v>
      </c>
      <c r="B11844">
        <v>-3.664992813</v>
      </c>
      <c r="C11844">
        <v>1</v>
      </c>
      <c r="D11844">
        <v>0.19740086300000001</v>
      </c>
    </row>
    <row r="11845" spans="1:4" x14ac:dyDescent="0.2">
      <c r="A11845" s="1" t="s">
        <v>11848</v>
      </c>
      <c r="B11845">
        <v>0</v>
      </c>
      <c r="C11845">
        <v>1</v>
      </c>
      <c r="D11845">
        <v>1</v>
      </c>
    </row>
    <row r="11846" spans="1:4" x14ac:dyDescent="0.2">
      <c r="A11846" s="1" t="s">
        <v>11849</v>
      </c>
      <c r="B11846">
        <v>-3.0106953299999999</v>
      </c>
      <c r="C11846">
        <v>1</v>
      </c>
      <c r="D11846">
        <v>0.63967179100000005</v>
      </c>
    </row>
    <row r="11847" spans="1:4" x14ac:dyDescent="0.2">
      <c r="A11847" s="1" t="s">
        <v>11850</v>
      </c>
      <c r="B11847">
        <v>2.1320606639999999</v>
      </c>
      <c r="C11847">
        <v>1</v>
      </c>
      <c r="D11847">
        <v>0.61554367499999996</v>
      </c>
    </row>
    <row r="11848" spans="1:4" x14ac:dyDescent="0.2">
      <c r="A11848" s="1" t="s">
        <v>11851</v>
      </c>
      <c r="B11848">
        <v>2.882662206</v>
      </c>
      <c r="C11848">
        <v>1</v>
      </c>
      <c r="D11848">
        <v>0.42360386300000002</v>
      </c>
    </row>
    <row r="11849" spans="1:4" x14ac:dyDescent="0.2">
      <c r="A11849" s="1" t="s">
        <v>11852</v>
      </c>
      <c r="B11849">
        <v>-1.9415165139999999</v>
      </c>
      <c r="C11849">
        <v>1</v>
      </c>
      <c r="D11849">
        <v>0.40730087799999998</v>
      </c>
    </row>
    <row r="11850" spans="1:4" x14ac:dyDescent="0.2">
      <c r="A11850" s="1" t="s">
        <v>11853</v>
      </c>
      <c r="B11850">
        <v>-3.2538897389999999</v>
      </c>
      <c r="C11850">
        <v>1</v>
      </c>
      <c r="D11850">
        <v>0.25360148999999998</v>
      </c>
    </row>
    <row r="11851" spans="1:4" x14ac:dyDescent="0.2">
      <c r="A11851" s="1" t="s">
        <v>11854</v>
      </c>
      <c r="B11851">
        <v>0</v>
      </c>
      <c r="C11851">
        <v>1</v>
      </c>
      <c r="D11851">
        <v>1</v>
      </c>
    </row>
    <row r="11852" spans="1:4" x14ac:dyDescent="0.2">
      <c r="A11852" s="1" t="s">
        <v>11855</v>
      </c>
      <c r="B11852">
        <v>2.9080601110000002</v>
      </c>
      <c r="C11852">
        <v>1</v>
      </c>
      <c r="D11852">
        <v>0.322734464</v>
      </c>
    </row>
    <row r="11853" spans="1:4" x14ac:dyDescent="0.2">
      <c r="A11853" s="1" t="s">
        <v>11856</v>
      </c>
      <c r="B11853">
        <v>-3.655232561</v>
      </c>
      <c r="C11853">
        <v>1</v>
      </c>
      <c r="D11853">
        <v>0.56842342300000004</v>
      </c>
    </row>
    <row r="11854" spans="1:4" x14ac:dyDescent="0.2">
      <c r="A11854" s="1" t="s">
        <v>11857</v>
      </c>
      <c r="B11854">
        <v>0</v>
      </c>
      <c r="C11854">
        <v>1</v>
      </c>
      <c r="D11854">
        <v>1</v>
      </c>
    </row>
    <row r="11855" spans="1:4" x14ac:dyDescent="0.2">
      <c r="A11855" s="1" t="s">
        <v>11858</v>
      </c>
      <c r="B11855">
        <v>0</v>
      </c>
      <c r="C11855">
        <v>1</v>
      </c>
      <c r="D11855">
        <v>1</v>
      </c>
    </row>
    <row r="11856" spans="1:4" x14ac:dyDescent="0.2">
      <c r="A11856" s="1" t="s">
        <v>11859</v>
      </c>
      <c r="B11856">
        <v>-1.543089779</v>
      </c>
      <c r="C11856">
        <v>1</v>
      </c>
      <c r="D11856">
        <v>0.59335822599999999</v>
      </c>
    </row>
    <row r="11857" spans="1:4" x14ac:dyDescent="0.2">
      <c r="A11857" s="1" t="s">
        <v>11860</v>
      </c>
      <c r="B11857">
        <v>-4.7144049800000003</v>
      </c>
      <c r="C11857">
        <v>1</v>
      </c>
      <c r="D11857">
        <v>0.45773461500000001</v>
      </c>
    </row>
    <row r="11858" spans="1:4" x14ac:dyDescent="0.2">
      <c r="A11858" s="1" t="s">
        <v>11861</v>
      </c>
      <c r="B11858">
        <v>-0.75430245100000004</v>
      </c>
      <c r="C11858">
        <v>1</v>
      </c>
      <c r="D11858">
        <v>0.84343438900000001</v>
      </c>
    </row>
    <row r="11859" spans="1:4" x14ac:dyDescent="0.2">
      <c r="A11859" s="1" t="s">
        <v>11862</v>
      </c>
      <c r="B11859">
        <v>0</v>
      </c>
      <c r="C11859">
        <v>1</v>
      </c>
      <c r="D11859">
        <v>1</v>
      </c>
    </row>
    <row r="11860" spans="1:4" x14ac:dyDescent="0.2">
      <c r="A11860" s="1" t="s">
        <v>11863</v>
      </c>
      <c r="B11860">
        <v>0</v>
      </c>
      <c r="C11860">
        <v>1</v>
      </c>
      <c r="D11860">
        <v>1</v>
      </c>
    </row>
    <row r="11861" spans="1:4" x14ac:dyDescent="0.2">
      <c r="A11861" s="1" t="s">
        <v>11864</v>
      </c>
      <c r="B11861">
        <v>-2.1014015659999998</v>
      </c>
      <c r="C11861">
        <v>1</v>
      </c>
      <c r="D11861">
        <v>0.30688702800000001</v>
      </c>
    </row>
    <row r="11862" spans="1:4" x14ac:dyDescent="0.2">
      <c r="A11862" s="1" t="s">
        <v>11865</v>
      </c>
      <c r="B11862">
        <v>-5.7083422779999999</v>
      </c>
      <c r="C11862">
        <v>1</v>
      </c>
      <c r="D11862">
        <v>0.15191595199999999</v>
      </c>
    </row>
    <row r="11863" spans="1:4" x14ac:dyDescent="0.2">
      <c r="A11863" s="1" t="s">
        <v>11866</v>
      </c>
      <c r="B11863">
        <v>-3.6657879179999999</v>
      </c>
      <c r="C11863">
        <v>1</v>
      </c>
      <c r="D11863">
        <v>0.56728922599999998</v>
      </c>
    </row>
    <row r="11864" spans="1:4" x14ac:dyDescent="0.2">
      <c r="A11864" s="1" t="s">
        <v>11867</v>
      </c>
      <c r="B11864">
        <v>-3.4443435889999998</v>
      </c>
      <c r="C11864">
        <v>1</v>
      </c>
      <c r="D11864">
        <v>0.28098161300000002</v>
      </c>
    </row>
    <row r="11865" spans="1:4" x14ac:dyDescent="0.2">
      <c r="A11865" s="1" t="s">
        <v>11868</v>
      </c>
      <c r="B11865">
        <v>-3.0106952740000001</v>
      </c>
      <c r="C11865">
        <v>1</v>
      </c>
      <c r="D11865">
        <v>0.63967179699999999</v>
      </c>
    </row>
    <row r="11866" spans="1:4" x14ac:dyDescent="0.2">
      <c r="A11866" s="1" t="s">
        <v>11869</v>
      </c>
      <c r="B11866">
        <v>-0.32351474899999999</v>
      </c>
      <c r="C11866">
        <v>1</v>
      </c>
      <c r="D11866">
        <v>0.83678529099999999</v>
      </c>
    </row>
    <row r="11867" spans="1:4" x14ac:dyDescent="0.2">
      <c r="A11867" s="1" t="s">
        <v>11870</v>
      </c>
      <c r="B11867">
        <v>-0.40647364899999999</v>
      </c>
      <c r="C11867">
        <v>1</v>
      </c>
      <c r="D11867">
        <v>0.90026704800000001</v>
      </c>
    </row>
    <row r="11868" spans="1:4" x14ac:dyDescent="0.2">
      <c r="A11868" s="1" t="s">
        <v>11871</v>
      </c>
      <c r="B11868">
        <v>-0.75428334500000005</v>
      </c>
      <c r="C11868">
        <v>1</v>
      </c>
      <c r="D11868">
        <v>0.90693079300000001</v>
      </c>
    </row>
    <row r="11869" spans="1:4" x14ac:dyDescent="0.2">
      <c r="A11869" s="1" t="s">
        <v>11872</v>
      </c>
      <c r="B11869">
        <v>0.64649890600000004</v>
      </c>
      <c r="C11869">
        <v>1</v>
      </c>
      <c r="D11869">
        <v>0.91955237499999998</v>
      </c>
    </row>
    <row r="11870" spans="1:4" x14ac:dyDescent="0.2">
      <c r="A11870" s="1" t="s">
        <v>11873</v>
      </c>
      <c r="B11870">
        <v>-4.2213902839999999</v>
      </c>
      <c r="C11870">
        <v>1</v>
      </c>
      <c r="D11870">
        <v>0.338401911</v>
      </c>
    </row>
    <row r="11871" spans="1:4" x14ac:dyDescent="0.2">
      <c r="A11871" s="1" t="s">
        <v>11874</v>
      </c>
      <c r="B11871">
        <v>0</v>
      </c>
      <c r="C11871">
        <v>1</v>
      </c>
      <c r="D11871">
        <v>1</v>
      </c>
    </row>
    <row r="11872" spans="1:4" x14ac:dyDescent="0.2">
      <c r="A11872" s="1" t="s">
        <v>11875</v>
      </c>
      <c r="B11872">
        <v>0</v>
      </c>
      <c r="C11872">
        <v>1</v>
      </c>
      <c r="D11872">
        <v>1</v>
      </c>
    </row>
    <row r="11873" spans="1:4" x14ac:dyDescent="0.2">
      <c r="A11873" s="1" t="s">
        <v>11876</v>
      </c>
      <c r="B11873">
        <v>0</v>
      </c>
      <c r="C11873">
        <v>1</v>
      </c>
      <c r="D11873">
        <v>1</v>
      </c>
    </row>
    <row r="11874" spans="1:4" x14ac:dyDescent="0.2">
      <c r="A11874" s="1" t="s">
        <v>11877</v>
      </c>
      <c r="B11874">
        <v>-0.75429435099999997</v>
      </c>
      <c r="C11874">
        <v>1</v>
      </c>
      <c r="D11874">
        <v>0.90692944099999995</v>
      </c>
    </row>
    <row r="11875" spans="1:4" x14ac:dyDescent="0.2">
      <c r="A11875" s="1" t="s">
        <v>11878</v>
      </c>
      <c r="B11875">
        <v>-4.7144259079999999</v>
      </c>
      <c r="C11875">
        <v>1</v>
      </c>
      <c r="D11875">
        <v>0.45773241799999997</v>
      </c>
    </row>
    <row r="11876" spans="1:4" x14ac:dyDescent="0.2">
      <c r="A11876" s="1" t="s">
        <v>11879</v>
      </c>
      <c r="B11876">
        <v>0</v>
      </c>
      <c r="C11876">
        <v>1</v>
      </c>
      <c r="D11876">
        <v>1</v>
      </c>
    </row>
    <row r="11877" spans="1:4" x14ac:dyDescent="0.2">
      <c r="A11877" s="1" t="s">
        <v>11880</v>
      </c>
      <c r="B11877">
        <v>-0.75430019999999998</v>
      </c>
      <c r="C11877">
        <v>1</v>
      </c>
      <c r="D11877">
        <v>0.90692872300000005</v>
      </c>
    </row>
    <row r="11878" spans="1:4" x14ac:dyDescent="0.2">
      <c r="A11878" s="1" t="s">
        <v>11881</v>
      </c>
      <c r="B11878">
        <v>-5.93427317</v>
      </c>
      <c r="C11878">
        <v>1</v>
      </c>
      <c r="D11878">
        <v>0.25210063100000002</v>
      </c>
    </row>
    <row r="11879" spans="1:4" x14ac:dyDescent="0.2">
      <c r="A11879" s="1" t="s">
        <v>11882</v>
      </c>
      <c r="B11879">
        <v>0</v>
      </c>
      <c r="C11879">
        <v>1</v>
      </c>
      <c r="D11879">
        <v>1</v>
      </c>
    </row>
    <row r="11880" spans="1:4" x14ac:dyDescent="0.2">
      <c r="A11880" s="1" t="s">
        <v>11883</v>
      </c>
      <c r="B11880">
        <v>-3.5603084580000002</v>
      </c>
      <c r="C11880">
        <v>1</v>
      </c>
      <c r="D11880">
        <v>0.36528334600000001</v>
      </c>
    </row>
    <row r="11881" spans="1:4" x14ac:dyDescent="0.2">
      <c r="A11881" s="1" t="s">
        <v>11884</v>
      </c>
      <c r="B11881">
        <v>0</v>
      </c>
      <c r="C11881">
        <v>1</v>
      </c>
      <c r="D11881">
        <v>1</v>
      </c>
    </row>
    <row r="11882" spans="1:4" x14ac:dyDescent="0.2">
      <c r="A11882" s="1" t="s">
        <v>11885</v>
      </c>
      <c r="B11882">
        <v>0</v>
      </c>
      <c r="C11882">
        <v>1</v>
      </c>
      <c r="D11882">
        <v>1</v>
      </c>
    </row>
    <row r="11883" spans="1:4" x14ac:dyDescent="0.2">
      <c r="A11883" s="1" t="s">
        <v>11886</v>
      </c>
      <c r="B11883">
        <v>-3.0106952740000001</v>
      </c>
      <c r="C11883">
        <v>1</v>
      </c>
      <c r="D11883">
        <v>0.63967179699999999</v>
      </c>
    </row>
    <row r="11884" spans="1:4" x14ac:dyDescent="0.2">
      <c r="A11884" s="1" t="s">
        <v>11887</v>
      </c>
      <c r="B11884">
        <v>0.178360613</v>
      </c>
      <c r="C11884">
        <v>1</v>
      </c>
      <c r="D11884">
        <v>0.95436935199999995</v>
      </c>
    </row>
    <row r="11885" spans="1:4" x14ac:dyDescent="0.2">
      <c r="A11885" s="1" t="s">
        <v>11888</v>
      </c>
      <c r="B11885">
        <v>-0.75428334500000005</v>
      </c>
      <c r="C11885">
        <v>1</v>
      </c>
      <c r="D11885">
        <v>0.90693079300000001</v>
      </c>
    </row>
    <row r="11886" spans="1:4" x14ac:dyDescent="0.2">
      <c r="A11886" s="1" t="s">
        <v>11889</v>
      </c>
      <c r="B11886">
        <v>-1.3365496589999999</v>
      </c>
      <c r="C11886">
        <v>1</v>
      </c>
      <c r="D11886">
        <v>0.77716982400000001</v>
      </c>
    </row>
    <row r="11887" spans="1:4" x14ac:dyDescent="0.2">
      <c r="A11887" s="1" t="s">
        <v>11890</v>
      </c>
      <c r="B11887">
        <v>-0.75428385399999998</v>
      </c>
      <c r="C11887">
        <v>1</v>
      </c>
      <c r="D11887">
        <v>0.90582411900000004</v>
      </c>
    </row>
    <row r="11888" spans="1:4" x14ac:dyDescent="0.2">
      <c r="A11888" s="1" t="s">
        <v>11891</v>
      </c>
      <c r="B11888">
        <v>0</v>
      </c>
      <c r="C11888">
        <v>1</v>
      </c>
      <c r="D11888">
        <v>1</v>
      </c>
    </row>
    <row r="11889" spans="1:4" x14ac:dyDescent="0.2">
      <c r="A11889" s="1" t="s">
        <v>11892</v>
      </c>
      <c r="B11889">
        <v>0</v>
      </c>
      <c r="C11889">
        <v>1</v>
      </c>
      <c r="D11889">
        <v>1</v>
      </c>
    </row>
    <row r="11890" spans="1:4" x14ac:dyDescent="0.2">
      <c r="A11890" s="1" t="s">
        <v>11893</v>
      </c>
      <c r="B11890">
        <v>-2.8246559420000001</v>
      </c>
      <c r="C11890">
        <v>1</v>
      </c>
      <c r="D11890">
        <v>0.65547786900000005</v>
      </c>
    </row>
    <row r="11891" spans="1:4" x14ac:dyDescent="0.2">
      <c r="A11891" s="1" t="s">
        <v>11894</v>
      </c>
      <c r="B11891">
        <v>2.5256904740000001</v>
      </c>
      <c r="C11891">
        <v>1</v>
      </c>
      <c r="D11891">
        <v>0.36360890400000001</v>
      </c>
    </row>
    <row r="11892" spans="1:4" x14ac:dyDescent="0.2">
      <c r="A11892" s="1" t="s">
        <v>11895</v>
      </c>
      <c r="B11892">
        <v>0.30070583000000001</v>
      </c>
      <c r="C11892">
        <v>1</v>
      </c>
      <c r="D11892">
        <v>0.93706830100000005</v>
      </c>
    </row>
    <row r="11893" spans="1:4" x14ac:dyDescent="0.2">
      <c r="A11893" s="1" t="s">
        <v>11896</v>
      </c>
      <c r="B11893">
        <v>-4.6566899980000001</v>
      </c>
      <c r="C11893">
        <v>1</v>
      </c>
      <c r="D11893">
        <v>0.144043749</v>
      </c>
    </row>
    <row r="11894" spans="1:4" x14ac:dyDescent="0.2">
      <c r="A11894" s="1" t="s">
        <v>11897</v>
      </c>
      <c r="B11894">
        <v>-5.0167403909999999</v>
      </c>
      <c r="C11894">
        <v>1</v>
      </c>
      <c r="D11894">
        <v>0.42858614699999997</v>
      </c>
    </row>
    <row r="11895" spans="1:4" x14ac:dyDescent="0.2">
      <c r="A11895" s="1" t="s">
        <v>11898</v>
      </c>
      <c r="B11895">
        <v>-5.3493112600000003</v>
      </c>
      <c r="C11895">
        <v>1</v>
      </c>
      <c r="D11895">
        <v>0.39646215499999998</v>
      </c>
    </row>
    <row r="11896" spans="1:4" x14ac:dyDescent="0.2">
      <c r="A11896" s="1" t="s">
        <v>11899</v>
      </c>
      <c r="B11896">
        <v>4.0596027999999999E-2</v>
      </c>
      <c r="C11896">
        <v>1</v>
      </c>
      <c r="D11896">
        <v>0.99496339600000006</v>
      </c>
    </row>
    <row r="11897" spans="1:4" x14ac:dyDescent="0.2">
      <c r="A11897" s="1" t="s">
        <v>11900</v>
      </c>
      <c r="B11897">
        <v>0</v>
      </c>
      <c r="C11897">
        <v>1</v>
      </c>
      <c r="D11897">
        <v>1</v>
      </c>
    </row>
    <row r="11898" spans="1:4" x14ac:dyDescent="0.2">
      <c r="A11898" s="1" t="s">
        <v>11901</v>
      </c>
      <c r="B11898">
        <v>0</v>
      </c>
      <c r="C11898">
        <v>1</v>
      </c>
      <c r="D11898">
        <v>1</v>
      </c>
    </row>
    <row r="11899" spans="1:4" x14ac:dyDescent="0.2">
      <c r="A11899" s="1" t="s">
        <v>11902</v>
      </c>
      <c r="B11899">
        <v>-4.094286737</v>
      </c>
      <c r="C11899">
        <v>1</v>
      </c>
      <c r="D11899">
        <v>0.111426868</v>
      </c>
    </row>
    <row r="11900" spans="1:4" x14ac:dyDescent="0.2">
      <c r="A11900" s="1" t="s">
        <v>11903</v>
      </c>
      <c r="B11900">
        <v>-2.9032861040000002</v>
      </c>
      <c r="C11900">
        <v>1</v>
      </c>
      <c r="D11900">
        <v>0.54132025699999997</v>
      </c>
    </row>
    <row r="11901" spans="1:4" x14ac:dyDescent="0.2">
      <c r="A11901" s="1" t="s">
        <v>11904</v>
      </c>
      <c r="B11901">
        <v>0</v>
      </c>
      <c r="C11901">
        <v>1</v>
      </c>
      <c r="D11901">
        <v>1</v>
      </c>
    </row>
    <row r="11902" spans="1:4" x14ac:dyDescent="0.2">
      <c r="A11902" s="1" t="s">
        <v>11905</v>
      </c>
      <c r="B11902">
        <v>-1.276958708</v>
      </c>
      <c r="C11902">
        <v>1</v>
      </c>
      <c r="D11902">
        <v>0.79863516199999995</v>
      </c>
    </row>
    <row r="11903" spans="1:4" x14ac:dyDescent="0.2">
      <c r="A11903" s="1" t="s">
        <v>11906</v>
      </c>
      <c r="B11903">
        <v>3.5013775389999999</v>
      </c>
      <c r="C11903">
        <v>1</v>
      </c>
      <c r="D11903">
        <v>0.14514000899999999</v>
      </c>
    </row>
    <row r="11904" spans="1:4" x14ac:dyDescent="0.2">
      <c r="A11904" s="1" t="s">
        <v>11907</v>
      </c>
      <c r="B11904">
        <v>0</v>
      </c>
      <c r="C11904">
        <v>1</v>
      </c>
      <c r="D11904">
        <v>1</v>
      </c>
    </row>
    <row r="11905" spans="1:4" x14ac:dyDescent="0.2">
      <c r="A11905" s="1" t="s">
        <v>11908</v>
      </c>
      <c r="B11905">
        <v>1.620652161</v>
      </c>
      <c r="C11905">
        <v>1</v>
      </c>
      <c r="D11905">
        <v>0.79925892099999996</v>
      </c>
    </row>
    <row r="11906" spans="1:4" x14ac:dyDescent="0.2">
      <c r="A11906" s="1" t="s">
        <v>11909</v>
      </c>
      <c r="B11906">
        <v>0</v>
      </c>
      <c r="C11906">
        <v>1</v>
      </c>
      <c r="D11906">
        <v>1</v>
      </c>
    </row>
    <row r="11907" spans="1:4" x14ac:dyDescent="0.2">
      <c r="A11907" s="1" t="s">
        <v>11910</v>
      </c>
      <c r="B11907">
        <v>-0.75428334399999997</v>
      </c>
      <c r="C11907">
        <v>1</v>
      </c>
      <c r="D11907">
        <v>0.90693079300000001</v>
      </c>
    </row>
    <row r="11908" spans="1:4" x14ac:dyDescent="0.2">
      <c r="A11908" s="1" t="s">
        <v>11911</v>
      </c>
      <c r="B11908">
        <v>1.921429703</v>
      </c>
      <c r="C11908">
        <v>1</v>
      </c>
      <c r="D11908">
        <v>0.348046407</v>
      </c>
    </row>
    <row r="11909" spans="1:4" x14ac:dyDescent="0.2">
      <c r="A11909" s="1" t="s">
        <v>11912</v>
      </c>
      <c r="B11909">
        <v>0</v>
      </c>
      <c r="C11909">
        <v>1</v>
      </c>
      <c r="D11909">
        <v>1</v>
      </c>
    </row>
    <row r="11910" spans="1:4" x14ac:dyDescent="0.2">
      <c r="A11910" s="1" t="s">
        <v>11913</v>
      </c>
      <c r="B11910">
        <v>-5.1620489540000003</v>
      </c>
      <c r="C11910">
        <v>1</v>
      </c>
      <c r="D11910">
        <v>3.0004850999999999E-2</v>
      </c>
    </row>
    <row r="11911" spans="1:4" x14ac:dyDescent="0.2">
      <c r="A11911" s="1" t="s">
        <v>11914</v>
      </c>
      <c r="B11911">
        <v>-1.403031522</v>
      </c>
      <c r="C11911">
        <v>1</v>
      </c>
      <c r="D11911">
        <v>0.58117318299999998</v>
      </c>
    </row>
    <row r="11912" spans="1:4" x14ac:dyDescent="0.2">
      <c r="A11912" s="1" t="s">
        <v>11915</v>
      </c>
      <c r="B11912">
        <v>0</v>
      </c>
      <c r="C11912">
        <v>1</v>
      </c>
      <c r="D11912">
        <v>1</v>
      </c>
    </row>
    <row r="11913" spans="1:4" x14ac:dyDescent="0.2">
      <c r="A11913" s="1" t="s">
        <v>11916</v>
      </c>
      <c r="B11913">
        <v>0</v>
      </c>
      <c r="C11913">
        <v>1</v>
      </c>
      <c r="D11913">
        <v>1</v>
      </c>
    </row>
    <row r="11914" spans="1:4" x14ac:dyDescent="0.2">
      <c r="A11914" s="1" t="s">
        <v>11917</v>
      </c>
      <c r="B11914">
        <v>0</v>
      </c>
      <c r="C11914">
        <v>1</v>
      </c>
      <c r="D11914">
        <v>1</v>
      </c>
    </row>
    <row r="11915" spans="1:4" x14ac:dyDescent="0.2">
      <c r="A11915" s="1" t="s">
        <v>11918</v>
      </c>
      <c r="B11915">
        <v>0</v>
      </c>
      <c r="C11915">
        <v>1</v>
      </c>
      <c r="D11915">
        <v>1</v>
      </c>
    </row>
    <row r="11916" spans="1:4" x14ac:dyDescent="0.2">
      <c r="A11916" s="1" t="s">
        <v>11919</v>
      </c>
      <c r="B11916">
        <v>-3.8024575839999999</v>
      </c>
      <c r="C11916">
        <v>1</v>
      </c>
      <c r="D11916">
        <v>0.216447852</v>
      </c>
    </row>
    <row r="11917" spans="1:4" x14ac:dyDescent="0.2">
      <c r="A11917" s="1" t="s">
        <v>11920</v>
      </c>
      <c r="B11917">
        <v>0.161252283</v>
      </c>
      <c r="C11917">
        <v>1</v>
      </c>
      <c r="D11917">
        <v>0.94823150899999997</v>
      </c>
    </row>
    <row r="11918" spans="1:4" x14ac:dyDescent="0.2">
      <c r="A11918" s="1" t="s">
        <v>11921</v>
      </c>
      <c r="B11918">
        <v>-4.2519330450000004</v>
      </c>
      <c r="C11918">
        <v>1</v>
      </c>
      <c r="D11918">
        <v>0.35349122799999999</v>
      </c>
    </row>
    <row r="11919" spans="1:4" x14ac:dyDescent="0.2">
      <c r="A11919" s="1" t="s">
        <v>11922</v>
      </c>
      <c r="B11919">
        <v>-3.0106952730000001</v>
      </c>
      <c r="C11919">
        <v>1</v>
      </c>
      <c r="D11919">
        <v>0.63967179799999996</v>
      </c>
    </row>
    <row r="11920" spans="1:4" x14ac:dyDescent="0.2">
      <c r="A11920" s="1" t="s">
        <v>11923</v>
      </c>
      <c r="B11920">
        <v>-0.55291596399999998</v>
      </c>
      <c r="C11920">
        <v>1</v>
      </c>
      <c r="D11920">
        <v>0.87202560399999995</v>
      </c>
    </row>
    <row r="11921" spans="1:4" x14ac:dyDescent="0.2">
      <c r="A11921" s="1" t="s">
        <v>11924</v>
      </c>
      <c r="B11921">
        <v>2.7641068099999999</v>
      </c>
      <c r="C11921">
        <v>1</v>
      </c>
      <c r="D11921">
        <v>0.51046293799999998</v>
      </c>
    </row>
    <row r="11922" spans="1:4" x14ac:dyDescent="0.2">
      <c r="A11922" s="1" t="s">
        <v>11925</v>
      </c>
      <c r="B11922">
        <v>-4.7144049800000003</v>
      </c>
      <c r="C11922">
        <v>1</v>
      </c>
      <c r="D11922">
        <v>0.45773461500000001</v>
      </c>
    </row>
    <row r="11923" spans="1:4" x14ac:dyDescent="0.2">
      <c r="A11923" s="1" t="s">
        <v>11926</v>
      </c>
      <c r="B11923">
        <v>1.0399317999999999E-2</v>
      </c>
      <c r="C11923">
        <v>1</v>
      </c>
      <c r="D11923">
        <v>0.99646433000000001</v>
      </c>
    </row>
    <row r="11924" spans="1:4" x14ac:dyDescent="0.2">
      <c r="A11924" s="1" t="s">
        <v>11927</v>
      </c>
      <c r="B11924">
        <v>0</v>
      </c>
      <c r="C11924">
        <v>1</v>
      </c>
      <c r="D11924">
        <v>1</v>
      </c>
    </row>
    <row r="11925" spans="1:4" x14ac:dyDescent="0.2">
      <c r="A11925" s="1" t="s">
        <v>11928</v>
      </c>
      <c r="B11925">
        <v>-2.4552919690000001</v>
      </c>
      <c r="C11925">
        <v>1</v>
      </c>
      <c r="D11925">
        <v>0.44208514599999998</v>
      </c>
    </row>
    <row r="11926" spans="1:4" x14ac:dyDescent="0.2">
      <c r="A11926" s="1" t="s">
        <v>11929</v>
      </c>
      <c r="B11926">
        <v>-3.0689707089999998</v>
      </c>
      <c r="C11926">
        <v>1</v>
      </c>
      <c r="D11926">
        <v>0.15925948400000001</v>
      </c>
    </row>
    <row r="11927" spans="1:4" x14ac:dyDescent="0.2">
      <c r="A11927" s="1" t="s">
        <v>11930</v>
      </c>
      <c r="B11927">
        <v>0.32301549000000002</v>
      </c>
      <c r="C11927">
        <v>1</v>
      </c>
      <c r="D11927">
        <v>0.95984450799999999</v>
      </c>
    </row>
    <row r="11928" spans="1:4" x14ac:dyDescent="0.2">
      <c r="A11928" s="1" t="s">
        <v>11931</v>
      </c>
      <c r="B11928">
        <v>-0.75428334500000005</v>
      </c>
      <c r="C11928">
        <v>1</v>
      </c>
      <c r="D11928">
        <v>0.90693079300000001</v>
      </c>
    </row>
    <row r="11929" spans="1:4" x14ac:dyDescent="0.2">
      <c r="A11929" s="1" t="s">
        <v>11932</v>
      </c>
      <c r="B11929">
        <v>-5.7829521640000001</v>
      </c>
      <c r="C11929">
        <v>1</v>
      </c>
      <c r="D11929">
        <v>0.108479194</v>
      </c>
    </row>
    <row r="11930" spans="1:4" x14ac:dyDescent="0.2">
      <c r="A11930" s="1" t="s">
        <v>11933</v>
      </c>
      <c r="B11930">
        <v>1.0110537639999999</v>
      </c>
      <c r="C11930">
        <v>1</v>
      </c>
      <c r="D11930" t="s">
        <v>8920</v>
      </c>
    </row>
    <row r="11931" spans="1:4" x14ac:dyDescent="0.2">
      <c r="A11931" s="1" t="s">
        <v>11934</v>
      </c>
      <c r="B11931">
        <v>0.91161329999999996</v>
      </c>
      <c r="C11931">
        <v>1</v>
      </c>
      <c r="D11931">
        <v>0.886582698</v>
      </c>
    </row>
    <row r="11932" spans="1:4" x14ac:dyDescent="0.2">
      <c r="A11932" s="1" t="s">
        <v>11935</v>
      </c>
      <c r="B11932">
        <v>0</v>
      </c>
      <c r="C11932">
        <v>1</v>
      </c>
      <c r="D11932">
        <v>1</v>
      </c>
    </row>
    <row r="11933" spans="1:4" x14ac:dyDescent="0.2">
      <c r="A11933" s="1" t="s">
        <v>11936</v>
      </c>
      <c r="B11933">
        <v>2.9388122129999998</v>
      </c>
      <c r="C11933">
        <v>1</v>
      </c>
      <c r="D11933">
        <v>0.13913292999999999</v>
      </c>
    </row>
    <row r="11934" spans="1:4" x14ac:dyDescent="0.2">
      <c r="A11934" s="1" t="s">
        <v>11937</v>
      </c>
      <c r="B11934">
        <v>1.6221661030000001</v>
      </c>
      <c r="C11934">
        <v>1</v>
      </c>
      <c r="D11934">
        <v>0.53916812000000003</v>
      </c>
    </row>
    <row r="11935" spans="1:4" x14ac:dyDescent="0.2">
      <c r="A11935" s="1" t="s">
        <v>11938</v>
      </c>
      <c r="B11935">
        <v>0</v>
      </c>
      <c r="C11935">
        <v>1</v>
      </c>
      <c r="D11935">
        <v>1</v>
      </c>
    </row>
    <row r="11936" spans="1:4" x14ac:dyDescent="0.2">
      <c r="A11936" s="1" t="s">
        <v>11939</v>
      </c>
      <c r="B11936">
        <v>-0.75429858699999996</v>
      </c>
      <c r="C11936">
        <v>1</v>
      </c>
      <c r="D11936">
        <v>0.906928921</v>
      </c>
    </row>
    <row r="11937" spans="1:4" x14ac:dyDescent="0.2">
      <c r="A11937" s="1" t="s">
        <v>11940</v>
      </c>
      <c r="B11937">
        <v>0</v>
      </c>
      <c r="C11937">
        <v>1</v>
      </c>
      <c r="D11937">
        <v>1</v>
      </c>
    </row>
    <row r="11938" spans="1:4" x14ac:dyDescent="0.2">
      <c r="A11938" s="1" t="s">
        <v>11941</v>
      </c>
      <c r="B11938">
        <v>-1.2562604989999999</v>
      </c>
      <c r="C11938">
        <v>1</v>
      </c>
      <c r="D11938">
        <v>0.55669187899999995</v>
      </c>
    </row>
    <row r="11939" spans="1:4" x14ac:dyDescent="0.2">
      <c r="A11939" s="1" t="s">
        <v>11942</v>
      </c>
      <c r="B11939">
        <v>0</v>
      </c>
      <c r="C11939">
        <v>1</v>
      </c>
      <c r="D11939">
        <v>1</v>
      </c>
    </row>
    <row r="11940" spans="1:4" x14ac:dyDescent="0.2">
      <c r="A11940" s="1" t="s">
        <v>11943</v>
      </c>
      <c r="B11940">
        <v>1.0625919079999999</v>
      </c>
      <c r="C11940">
        <v>1</v>
      </c>
      <c r="D11940">
        <v>0.83135360400000002</v>
      </c>
    </row>
    <row r="11941" spans="1:4" x14ac:dyDescent="0.2">
      <c r="A11941" s="1" t="s">
        <v>11944</v>
      </c>
      <c r="B11941">
        <v>-3.010695331</v>
      </c>
      <c r="C11941">
        <v>1</v>
      </c>
      <c r="D11941">
        <v>0.63967179100000005</v>
      </c>
    </row>
    <row r="11942" spans="1:4" x14ac:dyDescent="0.2">
      <c r="A11942" s="1" t="s">
        <v>11945</v>
      </c>
      <c r="B11942">
        <v>0.75450229099999999</v>
      </c>
      <c r="C11942">
        <v>1</v>
      </c>
      <c r="D11942">
        <v>0.73617437900000005</v>
      </c>
    </row>
    <row r="11943" spans="1:4" x14ac:dyDescent="0.2">
      <c r="A11943" s="1" t="s">
        <v>11946</v>
      </c>
      <c r="B11943">
        <v>-2.368568893</v>
      </c>
      <c r="C11943">
        <v>1</v>
      </c>
      <c r="D11943">
        <v>0.331583081</v>
      </c>
    </row>
    <row r="11944" spans="1:4" x14ac:dyDescent="0.2">
      <c r="A11944" s="1" t="s">
        <v>11947</v>
      </c>
      <c r="B11944">
        <v>-2.0495610640000002</v>
      </c>
      <c r="C11944">
        <v>1</v>
      </c>
      <c r="D11944">
        <v>0.73799632599999998</v>
      </c>
    </row>
    <row r="11945" spans="1:4" x14ac:dyDescent="0.2">
      <c r="A11945" s="1" t="s">
        <v>11948</v>
      </c>
      <c r="B11945">
        <v>0</v>
      </c>
      <c r="C11945">
        <v>1</v>
      </c>
      <c r="D11945">
        <v>1</v>
      </c>
    </row>
    <row r="11946" spans="1:4" x14ac:dyDescent="0.2">
      <c r="A11946" s="1" t="s">
        <v>11949</v>
      </c>
      <c r="B11946">
        <v>-0.57037391699999995</v>
      </c>
      <c r="C11946">
        <v>1</v>
      </c>
      <c r="D11946">
        <v>0.85677489900000003</v>
      </c>
    </row>
    <row r="11947" spans="1:4" x14ac:dyDescent="0.2">
      <c r="A11947" s="1" t="s">
        <v>11950</v>
      </c>
      <c r="B11947">
        <v>-3.4589278750000001</v>
      </c>
      <c r="C11947">
        <v>1</v>
      </c>
      <c r="D11947">
        <v>0.22037868999999999</v>
      </c>
    </row>
    <row r="11948" spans="1:4" x14ac:dyDescent="0.2">
      <c r="A11948" s="1" t="s">
        <v>11951</v>
      </c>
      <c r="B11948">
        <v>0</v>
      </c>
      <c r="C11948">
        <v>1</v>
      </c>
      <c r="D11948">
        <v>1</v>
      </c>
    </row>
    <row r="11949" spans="1:4" x14ac:dyDescent="0.2">
      <c r="A11949" s="1" t="s">
        <v>11952</v>
      </c>
      <c r="B11949">
        <v>0</v>
      </c>
      <c r="C11949">
        <v>1</v>
      </c>
      <c r="D11949">
        <v>1</v>
      </c>
    </row>
    <row r="11950" spans="1:4" x14ac:dyDescent="0.2">
      <c r="A11950" s="1" t="s">
        <v>11953</v>
      </c>
      <c r="B11950">
        <v>1.39324406</v>
      </c>
      <c r="C11950">
        <v>1</v>
      </c>
      <c r="D11950">
        <v>0.62810128099999996</v>
      </c>
    </row>
    <row r="11951" spans="1:4" x14ac:dyDescent="0.2">
      <c r="A11951" s="1" t="s">
        <v>11954</v>
      </c>
      <c r="B11951">
        <v>1.1263490469999999</v>
      </c>
      <c r="C11951">
        <v>1</v>
      </c>
      <c r="D11951">
        <v>0.85897322799999998</v>
      </c>
    </row>
    <row r="11952" spans="1:4" x14ac:dyDescent="0.2">
      <c r="A11952" s="1" t="s">
        <v>11955</v>
      </c>
      <c r="B11952">
        <v>-3.6650036429999999</v>
      </c>
      <c r="C11952">
        <v>1</v>
      </c>
      <c r="D11952">
        <v>0.48890343200000003</v>
      </c>
    </row>
    <row r="11953" spans="1:4" x14ac:dyDescent="0.2">
      <c r="A11953" s="1" t="s">
        <v>11956</v>
      </c>
      <c r="B11953">
        <v>-0.52220602500000002</v>
      </c>
      <c r="C11953">
        <v>1</v>
      </c>
      <c r="D11953">
        <v>0.91429990000000005</v>
      </c>
    </row>
    <row r="11954" spans="1:4" x14ac:dyDescent="0.2">
      <c r="A11954" s="1" t="s">
        <v>11957</v>
      </c>
      <c r="B11954">
        <v>0</v>
      </c>
      <c r="C11954">
        <v>1</v>
      </c>
      <c r="D11954">
        <v>1</v>
      </c>
    </row>
    <row r="11955" spans="1:4" x14ac:dyDescent="0.2">
      <c r="A11955" s="1" t="s">
        <v>11958</v>
      </c>
      <c r="B11955">
        <v>-1.605675323</v>
      </c>
      <c r="C11955">
        <v>1</v>
      </c>
      <c r="D11955">
        <v>0.68007997099999995</v>
      </c>
    </row>
    <row r="11956" spans="1:4" x14ac:dyDescent="0.2">
      <c r="A11956" s="1" t="s">
        <v>11959</v>
      </c>
      <c r="B11956">
        <v>0</v>
      </c>
      <c r="C11956">
        <v>1</v>
      </c>
      <c r="D11956">
        <v>1</v>
      </c>
    </row>
    <row r="11957" spans="1:4" x14ac:dyDescent="0.2">
      <c r="A11957" s="1" t="s">
        <v>11960</v>
      </c>
      <c r="B11957">
        <v>0</v>
      </c>
      <c r="C11957">
        <v>1</v>
      </c>
      <c r="D11957">
        <v>1</v>
      </c>
    </row>
    <row r="11958" spans="1:4" x14ac:dyDescent="0.2">
      <c r="A11958" s="1" t="s">
        <v>11961</v>
      </c>
      <c r="B11958">
        <v>0</v>
      </c>
      <c r="C11958">
        <v>1</v>
      </c>
      <c r="D11958">
        <v>1</v>
      </c>
    </row>
    <row r="11959" spans="1:4" x14ac:dyDescent="0.2">
      <c r="A11959" s="1" t="s">
        <v>11962</v>
      </c>
      <c r="B11959">
        <v>-3.0139851879999999</v>
      </c>
      <c r="C11959">
        <v>1</v>
      </c>
      <c r="D11959">
        <v>0.56361436300000001</v>
      </c>
    </row>
    <row r="11960" spans="1:4" x14ac:dyDescent="0.2">
      <c r="A11960" s="1" t="s">
        <v>11963</v>
      </c>
      <c r="B11960">
        <v>0</v>
      </c>
      <c r="C11960">
        <v>1</v>
      </c>
      <c r="D11960">
        <v>1</v>
      </c>
    </row>
    <row r="11961" spans="1:4" x14ac:dyDescent="0.2">
      <c r="A11961" s="1" t="s">
        <v>11964</v>
      </c>
      <c r="B11961">
        <v>-0.75428334500000005</v>
      </c>
      <c r="C11961">
        <v>1</v>
      </c>
      <c r="D11961">
        <v>0.90693079300000001</v>
      </c>
    </row>
    <row r="11962" spans="1:4" x14ac:dyDescent="0.2">
      <c r="A11962" s="1" t="s">
        <v>11965</v>
      </c>
      <c r="B11962">
        <v>-6.149643083</v>
      </c>
      <c r="C11962">
        <v>1</v>
      </c>
      <c r="D11962">
        <v>0.32982942700000001</v>
      </c>
    </row>
    <row r="11963" spans="1:4" x14ac:dyDescent="0.2">
      <c r="A11963" s="1" t="s">
        <v>11966</v>
      </c>
      <c r="B11963">
        <v>-0.75428334600000002</v>
      </c>
      <c r="C11963">
        <v>1</v>
      </c>
      <c r="D11963">
        <v>0.90693079300000001</v>
      </c>
    </row>
    <row r="11964" spans="1:4" x14ac:dyDescent="0.2">
      <c r="A11964" s="1" t="s">
        <v>11967</v>
      </c>
      <c r="B11964">
        <v>-4.7144049800000003</v>
      </c>
      <c r="C11964">
        <v>1</v>
      </c>
      <c r="D11964">
        <v>0.45773461500000001</v>
      </c>
    </row>
    <row r="11965" spans="1:4" x14ac:dyDescent="0.2">
      <c r="A11965" s="1" t="s">
        <v>11968</v>
      </c>
      <c r="B11965">
        <v>-3.047757345</v>
      </c>
      <c r="C11965">
        <v>1</v>
      </c>
      <c r="D11965">
        <v>0.23003960400000001</v>
      </c>
    </row>
    <row r="11966" spans="1:4" x14ac:dyDescent="0.2">
      <c r="A11966" s="1" t="s">
        <v>11969</v>
      </c>
      <c r="B11966">
        <v>3.5217802269999998</v>
      </c>
      <c r="C11966">
        <v>1</v>
      </c>
      <c r="D11966">
        <v>0.57923590599999997</v>
      </c>
    </row>
    <row r="11967" spans="1:4" x14ac:dyDescent="0.2">
      <c r="A11967" s="1" t="s">
        <v>11970</v>
      </c>
      <c r="B11967">
        <v>0</v>
      </c>
      <c r="C11967">
        <v>1</v>
      </c>
      <c r="D11967">
        <v>1</v>
      </c>
    </row>
    <row r="11968" spans="1:4" x14ac:dyDescent="0.2">
      <c r="A11968" s="1" t="s">
        <v>11971</v>
      </c>
      <c r="B11968">
        <v>0</v>
      </c>
      <c r="C11968">
        <v>1</v>
      </c>
      <c r="D11968">
        <v>1</v>
      </c>
    </row>
    <row r="11969" spans="1:4" x14ac:dyDescent="0.2">
      <c r="A11969" s="1" t="s">
        <v>11972</v>
      </c>
      <c r="B11969">
        <v>0</v>
      </c>
      <c r="C11969">
        <v>1</v>
      </c>
      <c r="D11969">
        <v>1</v>
      </c>
    </row>
    <row r="11970" spans="1:4" x14ac:dyDescent="0.2">
      <c r="A11970" s="1" t="s">
        <v>11973</v>
      </c>
      <c r="B11970">
        <v>2.112516152</v>
      </c>
      <c r="C11970">
        <v>1</v>
      </c>
      <c r="D11970">
        <v>0.39964546699999998</v>
      </c>
    </row>
    <row r="11971" spans="1:4" x14ac:dyDescent="0.2">
      <c r="A11971" s="1" t="s">
        <v>11974</v>
      </c>
      <c r="B11971">
        <v>-0.75428334399999997</v>
      </c>
      <c r="C11971">
        <v>1</v>
      </c>
      <c r="D11971">
        <v>0.90693079300000001</v>
      </c>
    </row>
    <row r="11972" spans="1:4" x14ac:dyDescent="0.2">
      <c r="A11972" s="1" t="s">
        <v>11975</v>
      </c>
      <c r="B11972">
        <v>0</v>
      </c>
      <c r="C11972">
        <v>1</v>
      </c>
      <c r="D11972">
        <v>1</v>
      </c>
    </row>
    <row r="11973" spans="1:4" x14ac:dyDescent="0.2">
      <c r="A11973" s="1" t="s">
        <v>11976</v>
      </c>
      <c r="B11973">
        <v>-3.6657851400000001</v>
      </c>
      <c r="C11973">
        <v>1</v>
      </c>
      <c r="D11973">
        <v>0.56728952499999996</v>
      </c>
    </row>
    <row r="11974" spans="1:4" x14ac:dyDescent="0.2">
      <c r="A11974" s="1" t="s">
        <v>11977</v>
      </c>
      <c r="B11974">
        <v>-0.421402467</v>
      </c>
      <c r="C11974">
        <v>1</v>
      </c>
      <c r="D11974">
        <v>0.87932389499999997</v>
      </c>
    </row>
    <row r="11975" spans="1:4" x14ac:dyDescent="0.2">
      <c r="A11975" s="1" t="s">
        <v>11978</v>
      </c>
      <c r="B11975">
        <v>2.0866439950000002</v>
      </c>
      <c r="C11975">
        <v>1</v>
      </c>
      <c r="D11975">
        <v>0.56312579699999998</v>
      </c>
    </row>
    <row r="11976" spans="1:4" x14ac:dyDescent="0.2">
      <c r="A11976" s="1" t="s">
        <v>11979</v>
      </c>
      <c r="B11976">
        <v>0.32301549000000002</v>
      </c>
      <c r="C11976">
        <v>1</v>
      </c>
      <c r="D11976">
        <v>0.95984450799999999</v>
      </c>
    </row>
    <row r="11977" spans="1:4" x14ac:dyDescent="0.2">
      <c r="A11977" s="1" t="s">
        <v>11980</v>
      </c>
      <c r="B11977">
        <v>-0.75428334399999997</v>
      </c>
      <c r="C11977">
        <v>1</v>
      </c>
      <c r="D11977">
        <v>0.90693079300000001</v>
      </c>
    </row>
    <row r="11978" spans="1:4" x14ac:dyDescent="0.2">
      <c r="A11978" s="1" t="s">
        <v>11981</v>
      </c>
      <c r="B11978">
        <v>1.915364007</v>
      </c>
      <c r="C11978">
        <v>1</v>
      </c>
      <c r="D11978">
        <v>0.76344840199999997</v>
      </c>
    </row>
    <row r="11979" spans="1:4" x14ac:dyDescent="0.2">
      <c r="A11979" s="1" t="s">
        <v>11982</v>
      </c>
      <c r="B11979">
        <v>2.3741067810000001</v>
      </c>
      <c r="C11979">
        <v>1</v>
      </c>
      <c r="D11979">
        <v>0.65389679999999994</v>
      </c>
    </row>
    <row r="11980" spans="1:4" x14ac:dyDescent="0.2">
      <c r="A11980" s="1" t="s">
        <v>11983</v>
      </c>
      <c r="B11980">
        <v>-4.4893787950000004</v>
      </c>
      <c r="C11980">
        <v>1</v>
      </c>
      <c r="D11980">
        <v>5.9684938999999999E-2</v>
      </c>
    </row>
    <row r="11981" spans="1:4" x14ac:dyDescent="0.2">
      <c r="A11981" s="1" t="s">
        <v>11984</v>
      </c>
      <c r="B11981">
        <v>7.9211992999999994E-2</v>
      </c>
      <c r="C11981">
        <v>1</v>
      </c>
      <c r="D11981">
        <v>0.98715660999999999</v>
      </c>
    </row>
    <row r="11982" spans="1:4" x14ac:dyDescent="0.2">
      <c r="A11982" s="1" t="s">
        <v>11985</v>
      </c>
      <c r="B11982">
        <v>-3.2817599460000002</v>
      </c>
      <c r="C11982">
        <v>1</v>
      </c>
      <c r="D11982">
        <v>0.37124601000000002</v>
      </c>
    </row>
    <row r="11983" spans="1:4" x14ac:dyDescent="0.2">
      <c r="A11983" s="1" t="s">
        <v>11986</v>
      </c>
      <c r="B11983">
        <v>-0.75428334500000005</v>
      </c>
      <c r="C11983">
        <v>1</v>
      </c>
      <c r="D11983">
        <v>0.90693079300000001</v>
      </c>
    </row>
    <row r="11984" spans="1:4" x14ac:dyDescent="0.2">
      <c r="A11984" s="1" t="s">
        <v>11987</v>
      </c>
      <c r="B11984">
        <v>-0.75428334500000005</v>
      </c>
      <c r="C11984">
        <v>1</v>
      </c>
      <c r="D11984">
        <v>0.90693079300000001</v>
      </c>
    </row>
    <row r="11985" spans="1:4" x14ac:dyDescent="0.2">
      <c r="A11985" s="1" t="s">
        <v>11988</v>
      </c>
      <c r="B11985">
        <v>0.27784419999999999</v>
      </c>
      <c r="C11985">
        <v>1</v>
      </c>
      <c r="D11985">
        <v>0.88133494199999995</v>
      </c>
    </row>
    <row r="11986" spans="1:4" x14ac:dyDescent="0.2">
      <c r="A11986" s="1" t="s">
        <v>11989</v>
      </c>
      <c r="B11986">
        <v>6.3399318999999996E-2</v>
      </c>
      <c r="C11986">
        <v>1</v>
      </c>
      <c r="D11986">
        <v>0.99213267900000002</v>
      </c>
    </row>
    <row r="11987" spans="1:4" x14ac:dyDescent="0.2">
      <c r="A11987" s="1" t="s">
        <v>11990</v>
      </c>
      <c r="B11987">
        <v>-1.0381106</v>
      </c>
      <c r="C11987">
        <v>1</v>
      </c>
      <c r="D11987">
        <v>0.87008720500000003</v>
      </c>
    </row>
    <row r="11988" spans="1:4" x14ac:dyDescent="0.2">
      <c r="A11988" s="1" t="s">
        <v>11991</v>
      </c>
      <c r="B11988">
        <v>-6.5343398109999997</v>
      </c>
      <c r="C11988">
        <v>1</v>
      </c>
      <c r="D11988">
        <v>0.30007414100000002</v>
      </c>
    </row>
    <row r="11989" spans="1:4" x14ac:dyDescent="0.2">
      <c r="A11989" s="1" t="s">
        <v>11992</v>
      </c>
      <c r="B11989">
        <v>0</v>
      </c>
      <c r="C11989">
        <v>1</v>
      </c>
      <c r="D11989">
        <v>1</v>
      </c>
    </row>
    <row r="11990" spans="1:4" x14ac:dyDescent="0.2">
      <c r="A11990" s="1" t="s">
        <v>11993</v>
      </c>
      <c r="B11990">
        <v>2.3313619430000001</v>
      </c>
      <c r="C11990">
        <v>1</v>
      </c>
      <c r="D11990">
        <v>0.71400199799999997</v>
      </c>
    </row>
    <row r="11991" spans="1:4" x14ac:dyDescent="0.2">
      <c r="A11991" s="1" t="s">
        <v>11994</v>
      </c>
      <c r="B11991">
        <v>0.623173792</v>
      </c>
      <c r="C11991">
        <v>1</v>
      </c>
      <c r="D11991">
        <v>0.92245684100000003</v>
      </c>
    </row>
    <row r="11992" spans="1:4" x14ac:dyDescent="0.2">
      <c r="A11992" s="1" t="s">
        <v>11995</v>
      </c>
      <c r="B11992">
        <v>-0.43133734000000001</v>
      </c>
      <c r="C11992">
        <v>1</v>
      </c>
      <c r="D11992">
        <v>0.83131612099999996</v>
      </c>
    </row>
    <row r="11993" spans="1:4" x14ac:dyDescent="0.2">
      <c r="A11993" s="1" t="s">
        <v>11996</v>
      </c>
      <c r="B11993">
        <v>3.9607824140000001</v>
      </c>
      <c r="C11993">
        <v>1</v>
      </c>
      <c r="D11993">
        <v>0.12812726099999999</v>
      </c>
    </row>
    <row r="11994" spans="1:4" x14ac:dyDescent="0.2">
      <c r="A11994" s="1" t="s">
        <v>11997</v>
      </c>
      <c r="B11994">
        <v>0</v>
      </c>
      <c r="C11994">
        <v>1</v>
      </c>
      <c r="D11994">
        <v>1</v>
      </c>
    </row>
    <row r="11995" spans="1:4" x14ac:dyDescent="0.2">
      <c r="A11995" s="1" t="s">
        <v>11998</v>
      </c>
      <c r="B11995">
        <v>0</v>
      </c>
      <c r="C11995">
        <v>1</v>
      </c>
      <c r="D11995">
        <v>1</v>
      </c>
    </row>
    <row r="11996" spans="1:4" x14ac:dyDescent="0.2">
      <c r="A11996" s="1" t="s">
        <v>11999</v>
      </c>
      <c r="B11996">
        <v>-0.77903526400000001</v>
      </c>
      <c r="C11996">
        <v>1</v>
      </c>
      <c r="D11996">
        <v>0.715734537</v>
      </c>
    </row>
    <row r="11997" spans="1:4" x14ac:dyDescent="0.2">
      <c r="A11997" s="1" t="s">
        <v>12000</v>
      </c>
      <c r="B11997">
        <v>0.62946316499999999</v>
      </c>
      <c r="C11997">
        <v>1</v>
      </c>
      <c r="D11997">
        <v>0.88466551100000002</v>
      </c>
    </row>
    <row r="11998" spans="1:4" x14ac:dyDescent="0.2">
      <c r="A11998" s="1" t="s">
        <v>12001</v>
      </c>
      <c r="B11998">
        <v>0</v>
      </c>
      <c r="C11998">
        <v>1</v>
      </c>
      <c r="D11998">
        <v>1</v>
      </c>
    </row>
    <row r="11999" spans="1:4" x14ac:dyDescent="0.2">
      <c r="A11999" s="1" t="s">
        <v>12002</v>
      </c>
      <c r="B11999">
        <v>1.524010077</v>
      </c>
      <c r="C11999">
        <v>1</v>
      </c>
      <c r="D11999">
        <v>0.60860061700000001</v>
      </c>
    </row>
    <row r="12000" spans="1:4" x14ac:dyDescent="0.2">
      <c r="A12000" s="1" t="s">
        <v>12003</v>
      </c>
      <c r="B12000">
        <v>-0.75428454599999994</v>
      </c>
      <c r="C12000">
        <v>1</v>
      </c>
      <c r="D12000">
        <v>0.90424619799999995</v>
      </c>
    </row>
    <row r="12001" spans="1:4" x14ac:dyDescent="0.2">
      <c r="A12001" s="1" t="s">
        <v>12004</v>
      </c>
      <c r="B12001">
        <v>-2.1490948369999998</v>
      </c>
      <c r="C12001">
        <v>1</v>
      </c>
      <c r="D12001">
        <v>0.16522972999999999</v>
      </c>
    </row>
    <row r="12002" spans="1:4" x14ac:dyDescent="0.2">
      <c r="A12002" s="1" t="s">
        <v>12005</v>
      </c>
      <c r="B12002">
        <v>-3.6659163600000002</v>
      </c>
      <c r="C12002">
        <v>1</v>
      </c>
      <c r="D12002">
        <v>0.56727531399999997</v>
      </c>
    </row>
    <row r="12003" spans="1:4" x14ac:dyDescent="0.2">
      <c r="A12003" s="1" t="s">
        <v>12006</v>
      </c>
      <c r="B12003">
        <v>-4.8505914900000002</v>
      </c>
      <c r="C12003">
        <v>1</v>
      </c>
      <c r="D12003">
        <v>6.1195537000000001E-2</v>
      </c>
    </row>
    <row r="12004" spans="1:4" x14ac:dyDescent="0.2">
      <c r="A12004" s="1" t="s">
        <v>12007</v>
      </c>
      <c r="B12004">
        <v>0</v>
      </c>
      <c r="C12004">
        <v>1</v>
      </c>
      <c r="D12004">
        <v>1</v>
      </c>
    </row>
    <row r="12005" spans="1:4" x14ac:dyDescent="0.2">
      <c r="A12005" s="1" t="s">
        <v>12008</v>
      </c>
      <c r="B12005">
        <v>0</v>
      </c>
      <c r="C12005">
        <v>1</v>
      </c>
      <c r="D12005">
        <v>1</v>
      </c>
    </row>
    <row r="12006" spans="1:4" x14ac:dyDescent="0.2">
      <c r="A12006" s="1" t="s">
        <v>12009</v>
      </c>
      <c r="B12006">
        <v>0.82118611600000002</v>
      </c>
      <c r="C12006">
        <v>1</v>
      </c>
      <c r="D12006">
        <v>0.897817164</v>
      </c>
    </row>
    <row r="12007" spans="1:4" x14ac:dyDescent="0.2">
      <c r="A12007" s="1" t="s">
        <v>12010</v>
      </c>
      <c r="B12007">
        <v>3.4121199230000001</v>
      </c>
      <c r="C12007">
        <v>1</v>
      </c>
      <c r="D12007">
        <v>0.11138047399999999</v>
      </c>
    </row>
    <row r="12008" spans="1:4" x14ac:dyDescent="0.2">
      <c r="A12008" s="1" t="s">
        <v>12011</v>
      </c>
      <c r="B12008">
        <v>0</v>
      </c>
      <c r="C12008">
        <v>1</v>
      </c>
      <c r="D12008">
        <v>1</v>
      </c>
    </row>
    <row r="12009" spans="1:4" x14ac:dyDescent="0.2">
      <c r="A12009" s="1" t="s">
        <v>12012</v>
      </c>
      <c r="B12009">
        <v>1.242760683</v>
      </c>
      <c r="C12009">
        <v>1</v>
      </c>
      <c r="D12009">
        <v>0.69761744800000003</v>
      </c>
    </row>
    <row r="12010" spans="1:4" x14ac:dyDescent="0.2">
      <c r="A12010" s="1" t="s">
        <v>12013</v>
      </c>
      <c r="B12010">
        <v>-5.2287979089999999</v>
      </c>
      <c r="C12010">
        <v>1</v>
      </c>
      <c r="D12010">
        <v>4.3241452999999999E-2</v>
      </c>
    </row>
    <row r="12011" spans="1:4" x14ac:dyDescent="0.2">
      <c r="A12011" s="1" t="s">
        <v>12014</v>
      </c>
      <c r="B12011">
        <v>-2.47516275</v>
      </c>
      <c r="C12011">
        <v>1</v>
      </c>
      <c r="D12011">
        <v>0.51787659100000005</v>
      </c>
    </row>
    <row r="12012" spans="1:4" x14ac:dyDescent="0.2">
      <c r="A12012" s="1" t="s">
        <v>12015</v>
      </c>
      <c r="B12012">
        <v>4.5115852890000001</v>
      </c>
      <c r="C12012">
        <v>1</v>
      </c>
      <c r="D12012">
        <v>0.477217893</v>
      </c>
    </row>
    <row r="12013" spans="1:4" x14ac:dyDescent="0.2">
      <c r="A12013" s="1" t="s">
        <v>12016</v>
      </c>
      <c r="B12013">
        <v>0</v>
      </c>
      <c r="C12013">
        <v>1</v>
      </c>
      <c r="D12013">
        <v>1</v>
      </c>
    </row>
    <row r="12014" spans="1:4" x14ac:dyDescent="0.2">
      <c r="A12014" s="1" t="s">
        <v>12017</v>
      </c>
      <c r="B12014">
        <v>2.3565648499999998</v>
      </c>
      <c r="C12014">
        <v>1</v>
      </c>
      <c r="D12014">
        <v>0.71103483199999995</v>
      </c>
    </row>
    <row r="12015" spans="1:4" x14ac:dyDescent="0.2">
      <c r="A12015" s="1" t="s">
        <v>12018</v>
      </c>
      <c r="B12015">
        <v>1.064070069</v>
      </c>
      <c r="C12015">
        <v>1</v>
      </c>
      <c r="D12015">
        <v>0.75162223800000005</v>
      </c>
    </row>
    <row r="12016" spans="1:4" x14ac:dyDescent="0.2">
      <c r="A12016" s="1" t="s">
        <v>12019</v>
      </c>
      <c r="B12016">
        <v>-5.7137289989999998</v>
      </c>
      <c r="C12016">
        <v>1</v>
      </c>
      <c r="D12016">
        <v>0.202404467</v>
      </c>
    </row>
    <row r="12017" spans="1:4" x14ac:dyDescent="0.2">
      <c r="A12017" s="1" t="s">
        <v>12020</v>
      </c>
      <c r="B12017">
        <v>0</v>
      </c>
      <c r="C12017">
        <v>1</v>
      </c>
      <c r="D12017">
        <v>1</v>
      </c>
    </row>
    <row r="12018" spans="1:4" x14ac:dyDescent="0.2">
      <c r="A12018" s="1" t="s">
        <v>12021</v>
      </c>
      <c r="B12018">
        <v>-1.0889393860000001</v>
      </c>
      <c r="C12018">
        <v>1</v>
      </c>
      <c r="D12018">
        <v>0.603232188</v>
      </c>
    </row>
    <row r="12019" spans="1:4" x14ac:dyDescent="0.2">
      <c r="A12019" s="1" t="s">
        <v>12022</v>
      </c>
      <c r="B12019">
        <v>0.32301549000000002</v>
      </c>
      <c r="C12019">
        <v>1</v>
      </c>
      <c r="D12019">
        <v>0.95984450799999999</v>
      </c>
    </row>
    <row r="12020" spans="1:4" x14ac:dyDescent="0.2">
      <c r="A12020" s="1" t="s">
        <v>12023</v>
      </c>
      <c r="B12020">
        <v>-5.723180814</v>
      </c>
      <c r="C12020">
        <v>1</v>
      </c>
      <c r="D12020">
        <v>0.36505198999999999</v>
      </c>
    </row>
    <row r="12021" spans="1:4" x14ac:dyDescent="0.2">
      <c r="A12021" s="1" t="s">
        <v>12024</v>
      </c>
      <c r="B12021">
        <v>-0.75428334500000005</v>
      </c>
      <c r="C12021">
        <v>1</v>
      </c>
      <c r="D12021">
        <v>0.90693079300000001</v>
      </c>
    </row>
    <row r="12022" spans="1:4" x14ac:dyDescent="0.2">
      <c r="A12022" s="1" t="s">
        <v>12025</v>
      </c>
      <c r="B12022">
        <v>-0.75428334500000005</v>
      </c>
      <c r="C12022">
        <v>1</v>
      </c>
      <c r="D12022">
        <v>0.90693079300000001</v>
      </c>
    </row>
    <row r="12023" spans="1:4" x14ac:dyDescent="0.2">
      <c r="A12023" s="1" t="s">
        <v>12026</v>
      </c>
      <c r="B12023">
        <v>0.64649890600000004</v>
      </c>
      <c r="C12023">
        <v>1</v>
      </c>
      <c r="D12023">
        <v>0.91955237499999998</v>
      </c>
    </row>
    <row r="12024" spans="1:4" x14ac:dyDescent="0.2">
      <c r="A12024" s="1" t="s">
        <v>12027</v>
      </c>
      <c r="B12024">
        <v>-4.6581572500000004</v>
      </c>
      <c r="C12024">
        <v>1</v>
      </c>
      <c r="D12024">
        <v>0.240455471</v>
      </c>
    </row>
    <row r="12025" spans="1:4" x14ac:dyDescent="0.2">
      <c r="A12025" s="1" t="s">
        <v>12028</v>
      </c>
      <c r="B12025">
        <v>4.2475229839999997</v>
      </c>
      <c r="C12025">
        <v>1</v>
      </c>
      <c r="D12025">
        <v>9.7482409000000006E-2</v>
      </c>
    </row>
    <row r="12026" spans="1:4" x14ac:dyDescent="0.2">
      <c r="A12026" s="1" t="s">
        <v>12029</v>
      </c>
      <c r="B12026">
        <v>0</v>
      </c>
      <c r="C12026">
        <v>1</v>
      </c>
      <c r="D12026">
        <v>1</v>
      </c>
    </row>
    <row r="12027" spans="1:4" x14ac:dyDescent="0.2">
      <c r="A12027" s="1" t="s">
        <v>12030</v>
      </c>
      <c r="B12027">
        <v>-3.0107081349999998</v>
      </c>
      <c r="C12027">
        <v>1</v>
      </c>
      <c r="D12027">
        <v>0.63967021099999999</v>
      </c>
    </row>
    <row r="12028" spans="1:4" x14ac:dyDescent="0.2">
      <c r="A12028" s="1" t="s">
        <v>12031</v>
      </c>
      <c r="B12028">
        <v>2.623558729</v>
      </c>
      <c r="C12028">
        <v>1</v>
      </c>
      <c r="D12028">
        <v>0.224124235</v>
      </c>
    </row>
    <row r="12029" spans="1:4" x14ac:dyDescent="0.2">
      <c r="A12029" s="1" t="s">
        <v>12032</v>
      </c>
      <c r="B12029">
        <v>-4.9799061699999996</v>
      </c>
      <c r="C12029">
        <v>1</v>
      </c>
      <c r="D12029">
        <v>9.7058266000000004E-2</v>
      </c>
    </row>
    <row r="12030" spans="1:4" x14ac:dyDescent="0.2">
      <c r="A12030" s="1" t="s">
        <v>12033</v>
      </c>
      <c r="B12030">
        <v>0</v>
      </c>
      <c r="C12030">
        <v>1</v>
      </c>
      <c r="D12030">
        <v>1</v>
      </c>
    </row>
    <row r="12031" spans="1:4" x14ac:dyDescent="0.2">
      <c r="A12031" s="1" t="s">
        <v>12034</v>
      </c>
      <c r="B12031">
        <v>-0.40880451699999998</v>
      </c>
      <c r="C12031">
        <v>1</v>
      </c>
      <c r="D12031">
        <v>0.87741575800000005</v>
      </c>
    </row>
    <row r="12032" spans="1:4" x14ac:dyDescent="0.2">
      <c r="A12032" s="1" t="s">
        <v>12035</v>
      </c>
      <c r="B12032">
        <v>0.64849626999999999</v>
      </c>
      <c r="C12032">
        <v>1</v>
      </c>
      <c r="D12032">
        <v>0.90175912199999997</v>
      </c>
    </row>
    <row r="12033" spans="1:4" x14ac:dyDescent="0.2">
      <c r="A12033" s="1" t="s">
        <v>12036</v>
      </c>
      <c r="B12033">
        <v>-5.414526886</v>
      </c>
      <c r="C12033">
        <v>1</v>
      </c>
      <c r="D12033">
        <v>0.23147078600000001</v>
      </c>
    </row>
    <row r="12034" spans="1:4" x14ac:dyDescent="0.2">
      <c r="A12034" s="1" t="s">
        <v>12037</v>
      </c>
      <c r="B12034">
        <v>-2.674126759</v>
      </c>
      <c r="C12034">
        <v>1</v>
      </c>
      <c r="D12034">
        <v>0.61420517200000002</v>
      </c>
    </row>
    <row r="12035" spans="1:4" x14ac:dyDescent="0.2">
      <c r="A12035" s="1" t="s">
        <v>12038</v>
      </c>
      <c r="B12035">
        <v>0.31626237299999999</v>
      </c>
      <c r="C12035">
        <v>1</v>
      </c>
      <c r="D12035">
        <v>0.95068632799999997</v>
      </c>
    </row>
    <row r="12036" spans="1:4" x14ac:dyDescent="0.2">
      <c r="A12036" s="1" t="s">
        <v>12039</v>
      </c>
      <c r="B12036">
        <v>0</v>
      </c>
      <c r="C12036">
        <v>1</v>
      </c>
      <c r="D12036">
        <v>1</v>
      </c>
    </row>
    <row r="12037" spans="1:4" x14ac:dyDescent="0.2">
      <c r="A12037" s="1" t="s">
        <v>12040</v>
      </c>
      <c r="B12037">
        <v>1.1893985869999999</v>
      </c>
      <c r="C12037">
        <v>1</v>
      </c>
      <c r="D12037">
        <v>0.84458989100000004</v>
      </c>
    </row>
    <row r="12038" spans="1:4" x14ac:dyDescent="0.2">
      <c r="A12038" s="1" t="s">
        <v>12041</v>
      </c>
      <c r="B12038">
        <v>0</v>
      </c>
      <c r="C12038">
        <v>1</v>
      </c>
      <c r="D12038">
        <v>1</v>
      </c>
    </row>
    <row r="12039" spans="1:4" x14ac:dyDescent="0.2">
      <c r="A12039" s="1" t="s">
        <v>12042</v>
      </c>
      <c r="B12039">
        <v>0.63872712300000001</v>
      </c>
      <c r="C12039">
        <v>1</v>
      </c>
      <c r="D12039">
        <v>0.92052003400000004</v>
      </c>
    </row>
    <row r="12040" spans="1:4" x14ac:dyDescent="0.2">
      <c r="A12040" s="1" t="s">
        <v>12043</v>
      </c>
      <c r="B12040">
        <v>1.909577563</v>
      </c>
      <c r="C12040">
        <v>1</v>
      </c>
      <c r="D12040">
        <v>0.378636262</v>
      </c>
    </row>
    <row r="12041" spans="1:4" x14ac:dyDescent="0.2">
      <c r="A12041" s="1" t="s">
        <v>12044</v>
      </c>
      <c r="B12041">
        <v>6.3399319999999995E-2</v>
      </c>
      <c r="C12041">
        <v>1</v>
      </c>
      <c r="D12041">
        <v>0.99213267900000002</v>
      </c>
    </row>
    <row r="12042" spans="1:4" x14ac:dyDescent="0.2">
      <c r="A12042" s="1" t="s">
        <v>12045</v>
      </c>
      <c r="B12042">
        <v>-0.97161581600000002</v>
      </c>
      <c r="C12042">
        <v>1</v>
      </c>
      <c r="D12042">
        <v>0.87923178800000001</v>
      </c>
    </row>
    <row r="12043" spans="1:4" x14ac:dyDescent="0.2">
      <c r="A12043" s="1" t="s">
        <v>12046</v>
      </c>
      <c r="B12043">
        <v>0</v>
      </c>
      <c r="C12043">
        <v>1</v>
      </c>
      <c r="D12043">
        <v>1</v>
      </c>
    </row>
    <row r="12044" spans="1:4" x14ac:dyDescent="0.2">
      <c r="A12044" s="1" t="s">
        <v>12047</v>
      </c>
      <c r="B12044">
        <v>0</v>
      </c>
      <c r="C12044">
        <v>1</v>
      </c>
      <c r="D12044">
        <v>1</v>
      </c>
    </row>
    <row r="12045" spans="1:4" x14ac:dyDescent="0.2">
      <c r="A12045" s="1" t="s">
        <v>12048</v>
      </c>
      <c r="B12045">
        <v>0</v>
      </c>
      <c r="C12045">
        <v>1</v>
      </c>
      <c r="D12045">
        <v>1</v>
      </c>
    </row>
    <row r="12046" spans="1:4" x14ac:dyDescent="0.2">
      <c r="A12046" s="1" t="s">
        <v>12049</v>
      </c>
      <c r="B12046">
        <v>0</v>
      </c>
      <c r="C12046">
        <v>1</v>
      </c>
      <c r="D12046">
        <v>1</v>
      </c>
    </row>
    <row r="12047" spans="1:4" x14ac:dyDescent="0.2">
      <c r="A12047" s="1" t="s">
        <v>12050</v>
      </c>
      <c r="B12047">
        <v>0</v>
      </c>
      <c r="C12047">
        <v>1</v>
      </c>
      <c r="D12047">
        <v>1</v>
      </c>
    </row>
    <row r="12048" spans="1:4" x14ac:dyDescent="0.2">
      <c r="A12048" s="1" t="s">
        <v>12051</v>
      </c>
      <c r="B12048">
        <v>-2.957744929</v>
      </c>
      <c r="C12048">
        <v>1</v>
      </c>
      <c r="D12048">
        <v>0.64018847000000001</v>
      </c>
    </row>
    <row r="12049" spans="1:4" x14ac:dyDescent="0.2">
      <c r="A12049" s="1" t="s">
        <v>12052</v>
      </c>
      <c r="B12049">
        <v>0.61247945199999998</v>
      </c>
      <c r="C12049">
        <v>1</v>
      </c>
      <c r="D12049">
        <v>0.79218789499999998</v>
      </c>
    </row>
    <row r="12050" spans="1:4" x14ac:dyDescent="0.2">
      <c r="A12050" s="1" t="s">
        <v>12053</v>
      </c>
      <c r="B12050">
        <v>0</v>
      </c>
      <c r="C12050">
        <v>1</v>
      </c>
      <c r="D12050">
        <v>1</v>
      </c>
    </row>
    <row r="12051" spans="1:4" x14ac:dyDescent="0.2">
      <c r="A12051" s="1" t="s">
        <v>12054</v>
      </c>
      <c r="B12051">
        <v>3.657184456</v>
      </c>
      <c r="C12051">
        <v>1</v>
      </c>
      <c r="D12051">
        <v>0.10058542299999999</v>
      </c>
    </row>
    <row r="12052" spans="1:4" x14ac:dyDescent="0.2">
      <c r="A12052" s="1" t="s">
        <v>12055</v>
      </c>
      <c r="B12052">
        <v>-0.75428334399999997</v>
      </c>
      <c r="C12052">
        <v>1</v>
      </c>
      <c r="D12052">
        <v>0.90693079300000001</v>
      </c>
    </row>
    <row r="12053" spans="1:4" x14ac:dyDescent="0.2">
      <c r="A12053" s="1" t="s">
        <v>12056</v>
      </c>
      <c r="B12053">
        <v>0</v>
      </c>
      <c r="C12053">
        <v>1</v>
      </c>
      <c r="D12053">
        <v>1</v>
      </c>
    </row>
    <row r="12054" spans="1:4" x14ac:dyDescent="0.2">
      <c r="A12054" s="1" t="s">
        <v>12057</v>
      </c>
      <c r="B12054">
        <v>3.3435014399999998</v>
      </c>
      <c r="C12054">
        <v>1</v>
      </c>
      <c r="D12054">
        <v>0.122410167</v>
      </c>
    </row>
    <row r="12055" spans="1:4" x14ac:dyDescent="0.2">
      <c r="A12055" s="1" t="s">
        <v>12058</v>
      </c>
      <c r="B12055">
        <v>0</v>
      </c>
      <c r="C12055">
        <v>1</v>
      </c>
      <c r="D12055">
        <v>1</v>
      </c>
    </row>
    <row r="12056" spans="1:4" x14ac:dyDescent="0.2">
      <c r="A12056" s="1" t="s">
        <v>12059</v>
      </c>
      <c r="B12056">
        <v>-1.312260301</v>
      </c>
      <c r="C12056">
        <v>1</v>
      </c>
      <c r="D12056">
        <v>0.58600333900000001</v>
      </c>
    </row>
    <row r="12057" spans="1:4" x14ac:dyDescent="0.2">
      <c r="A12057" s="1" t="s">
        <v>12060</v>
      </c>
      <c r="B12057">
        <v>-5.4775475360000003</v>
      </c>
      <c r="C12057">
        <v>1</v>
      </c>
      <c r="D12057">
        <v>5.8654545000000002E-2</v>
      </c>
    </row>
    <row r="12058" spans="1:4" x14ac:dyDescent="0.2">
      <c r="A12058" s="1" t="s">
        <v>12061</v>
      </c>
      <c r="B12058">
        <v>-3.2505371099999998</v>
      </c>
      <c r="C12058">
        <v>1</v>
      </c>
      <c r="D12058">
        <v>0.30995761700000002</v>
      </c>
    </row>
    <row r="12059" spans="1:4" x14ac:dyDescent="0.2">
      <c r="A12059" s="1" t="s">
        <v>12062</v>
      </c>
      <c r="B12059">
        <v>-0.26282752199999998</v>
      </c>
      <c r="C12059">
        <v>1</v>
      </c>
      <c r="D12059">
        <v>0.93592719400000002</v>
      </c>
    </row>
    <row r="12060" spans="1:4" x14ac:dyDescent="0.2">
      <c r="A12060" s="1" t="s">
        <v>12063</v>
      </c>
      <c r="B12060">
        <v>-4.2588161810000003</v>
      </c>
      <c r="C12060">
        <v>1</v>
      </c>
      <c r="D12060">
        <v>0.28845791799999998</v>
      </c>
    </row>
    <row r="12061" spans="1:4" x14ac:dyDescent="0.2">
      <c r="A12061" s="1" t="s">
        <v>12064</v>
      </c>
      <c r="B12061">
        <v>0</v>
      </c>
      <c r="C12061">
        <v>1</v>
      </c>
      <c r="D12061">
        <v>1</v>
      </c>
    </row>
    <row r="12062" spans="1:4" x14ac:dyDescent="0.2">
      <c r="A12062" s="1" t="s">
        <v>12065</v>
      </c>
      <c r="B12062">
        <v>-3.6657879169999998</v>
      </c>
      <c r="C12062">
        <v>1</v>
      </c>
      <c r="D12062">
        <v>0.56728922699999995</v>
      </c>
    </row>
    <row r="12063" spans="1:4" x14ac:dyDescent="0.2">
      <c r="A12063" s="1" t="s">
        <v>12066</v>
      </c>
      <c r="B12063">
        <v>0.62315553400000001</v>
      </c>
      <c r="C12063">
        <v>1</v>
      </c>
      <c r="D12063">
        <v>0.92245909000000004</v>
      </c>
    </row>
    <row r="12064" spans="1:4" x14ac:dyDescent="0.2">
      <c r="A12064" s="1" t="s">
        <v>12067</v>
      </c>
      <c r="B12064">
        <v>0</v>
      </c>
      <c r="C12064">
        <v>1</v>
      </c>
      <c r="D12064">
        <v>1</v>
      </c>
    </row>
    <row r="12065" spans="1:4" x14ac:dyDescent="0.2">
      <c r="A12065" s="1" t="s">
        <v>12068</v>
      </c>
      <c r="B12065">
        <v>0</v>
      </c>
      <c r="C12065">
        <v>1</v>
      </c>
      <c r="D12065">
        <v>1</v>
      </c>
    </row>
    <row r="12066" spans="1:4" x14ac:dyDescent="0.2">
      <c r="A12066" s="1" t="s">
        <v>12069</v>
      </c>
      <c r="B12066">
        <v>0</v>
      </c>
      <c r="C12066">
        <v>1</v>
      </c>
      <c r="D12066">
        <v>1</v>
      </c>
    </row>
    <row r="12067" spans="1:4" x14ac:dyDescent="0.2">
      <c r="A12067" s="1" t="s">
        <v>12070</v>
      </c>
      <c r="B12067">
        <v>0</v>
      </c>
      <c r="C12067">
        <v>1</v>
      </c>
      <c r="D12067">
        <v>1</v>
      </c>
    </row>
    <row r="12068" spans="1:4" x14ac:dyDescent="0.2">
      <c r="A12068" s="1" t="s">
        <v>12071</v>
      </c>
      <c r="B12068">
        <v>1.9246337760000001</v>
      </c>
      <c r="C12068">
        <v>1</v>
      </c>
      <c r="D12068">
        <v>0.53607953900000005</v>
      </c>
    </row>
    <row r="12069" spans="1:4" x14ac:dyDescent="0.2">
      <c r="A12069" s="1" t="s">
        <v>12072</v>
      </c>
      <c r="B12069">
        <v>-4.2394383910000002</v>
      </c>
      <c r="C12069">
        <v>1</v>
      </c>
      <c r="D12069">
        <v>0.23556650400000001</v>
      </c>
    </row>
    <row r="12070" spans="1:4" x14ac:dyDescent="0.2">
      <c r="A12070" s="1" t="s">
        <v>12073</v>
      </c>
      <c r="B12070">
        <v>-6.0454604319999996</v>
      </c>
      <c r="C12070">
        <v>1</v>
      </c>
      <c r="D12070">
        <v>0.29547873899999999</v>
      </c>
    </row>
    <row r="12071" spans="1:4" x14ac:dyDescent="0.2">
      <c r="A12071" s="1" t="s">
        <v>12074</v>
      </c>
      <c r="B12071">
        <v>0</v>
      </c>
      <c r="C12071">
        <v>1</v>
      </c>
      <c r="D12071">
        <v>1</v>
      </c>
    </row>
    <row r="12072" spans="1:4" x14ac:dyDescent="0.2">
      <c r="A12072" s="1" t="s">
        <v>12075</v>
      </c>
      <c r="B12072">
        <v>-0.75428334500000005</v>
      </c>
      <c r="C12072">
        <v>1</v>
      </c>
      <c r="D12072">
        <v>0.90693079300000001</v>
      </c>
    </row>
    <row r="12073" spans="1:4" x14ac:dyDescent="0.2">
      <c r="A12073" s="1" t="s">
        <v>12076</v>
      </c>
      <c r="B12073">
        <v>-0.75430500199999995</v>
      </c>
      <c r="C12073">
        <v>1</v>
      </c>
      <c r="D12073">
        <v>0.90692813299999997</v>
      </c>
    </row>
    <row r="12074" spans="1:4" x14ac:dyDescent="0.2">
      <c r="A12074" s="1" t="s">
        <v>12077</v>
      </c>
      <c r="B12074">
        <v>-1.316331565</v>
      </c>
      <c r="C12074">
        <v>1</v>
      </c>
      <c r="D12074">
        <v>0.70665556299999999</v>
      </c>
    </row>
    <row r="12075" spans="1:4" x14ac:dyDescent="0.2">
      <c r="A12075" s="1" t="s">
        <v>12078</v>
      </c>
      <c r="B12075">
        <v>0</v>
      </c>
      <c r="C12075">
        <v>1</v>
      </c>
      <c r="D12075">
        <v>1</v>
      </c>
    </row>
    <row r="12076" spans="1:4" x14ac:dyDescent="0.2">
      <c r="A12076" s="1" t="s">
        <v>12079</v>
      </c>
      <c r="B12076">
        <v>0</v>
      </c>
      <c r="C12076">
        <v>1</v>
      </c>
      <c r="D12076">
        <v>1</v>
      </c>
    </row>
    <row r="12077" spans="1:4" x14ac:dyDescent="0.2">
      <c r="A12077" s="1" t="s">
        <v>12080</v>
      </c>
      <c r="B12077">
        <v>-1.831882E-3</v>
      </c>
      <c r="C12077">
        <v>1</v>
      </c>
      <c r="D12077">
        <v>0.99938016900000004</v>
      </c>
    </row>
    <row r="12078" spans="1:4" x14ac:dyDescent="0.2">
      <c r="A12078" s="1" t="s">
        <v>12081</v>
      </c>
      <c r="B12078">
        <v>0.91161604799999996</v>
      </c>
      <c r="C12078">
        <v>1</v>
      </c>
      <c r="D12078">
        <v>0.88658235699999999</v>
      </c>
    </row>
    <row r="12079" spans="1:4" x14ac:dyDescent="0.2">
      <c r="A12079" s="1" t="s">
        <v>12082</v>
      </c>
      <c r="B12079">
        <v>0</v>
      </c>
      <c r="C12079">
        <v>1</v>
      </c>
      <c r="D12079">
        <v>1</v>
      </c>
    </row>
    <row r="12080" spans="1:4" x14ac:dyDescent="0.2">
      <c r="A12080" s="1" t="s">
        <v>12083</v>
      </c>
      <c r="B12080">
        <v>1.1892323469999999</v>
      </c>
      <c r="C12080">
        <v>1</v>
      </c>
      <c r="D12080">
        <v>0.83894749300000004</v>
      </c>
    </row>
    <row r="12081" spans="1:4" x14ac:dyDescent="0.2">
      <c r="A12081" s="1" t="s">
        <v>12084</v>
      </c>
      <c r="B12081">
        <v>0</v>
      </c>
      <c r="C12081">
        <v>1</v>
      </c>
      <c r="D12081">
        <v>1</v>
      </c>
    </row>
    <row r="12082" spans="1:4" x14ac:dyDescent="0.2">
      <c r="A12082" s="1" t="s">
        <v>12085</v>
      </c>
      <c r="B12082">
        <v>-0.95500349500000004</v>
      </c>
      <c r="C12082">
        <v>1</v>
      </c>
      <c r="D12082">
        <v>0.74687562900000004</v>
      </c>
    </row>
    <row r="12083" spans="1:4" x14ac:dyDescent="0.2">
      <c r="A12083" s="1" t="s">
        <v>12086</v>
      </c>
      <c r="B12083">
        <v>-3.270599126</v>
      </c>
      <c r="C12083">
        <v>1</v>
      </c>
      <c r="D12083">
        <v>0.16870685399999999</v>
      </c>
    </row>
    <row r="12084" spans="1:4" x14ac:dyDescent="0.2">
      <c r="A12084" s="1" t="s">
        <v>12087</v>
      </c>
      <c r="B12084">
        <v>1.871252752</v>
      </c>
      <c r="C12084">
        <v>1</v>
      </c>
      <c r="D12084">
        <v>0.594183511</v>
      </c>
    </row>
    <row r="12085" spans="1:4" x14ac:dyDescent="0.2">
      <c r="A12085" s="1" t="s">
        <v>12088</v>
      </c>
      <c r="B12085">
        <v>-2.6934518810000001</v>
      </c>
      <c r="C12085">
        <v>1</v>
      </c>
      <c r="D12085">
        <v>0.67426966499999996</v>
      </c>
    </row>
    <row r="12086" spans="1:4" x14ac:dyDescent="0.2">
      <c r="A12086" s="1" t="s">
        <v>12089</v>
      </c>
      <c r="B12086">
        <v>0</v>
      </c>
      <c r="C12086">
        <v>1</v>
      </c>
      <c r="D12086">
        <v>1</v>
      </c>
    </row>
    <row r="12087" spans="1:4" x14ac:dyDescent="0.2">
      <c r="A12087" s="1" t="s">
        <v>12090</v>
      </c>
      <c r="B12087">
        <v>0</v>
      </c>
      <c r="C12087">
        <v>1</v>
      </c>
      <c r="D12087">
        <v>1</v>
      </c>
    </row>
    <row r="12088" spans="1:4" x14ac:dyDescent="0.2">
      <c r="A12088" s="1" t="s">
        <v>12091</v>
      </c>
      <c r="B12088">
        <v>-3.233133075</v>
      </c>
      <c r="C12088">
        <v>1</v>
      </c>
      <c r="D12088">
        <v>0.61201198199999995</v>
      </c>
    </row>
    <row r="12089" spans="1:4" x14ac:dyDescent="0.2">
      <c r="A12089" s="1" t="s">
        <v>12092</v>
      </c>
      <c r="B12089">
        <v>-1.837719272</v>
      </c>
      <c r="C12089">
        <v>1</v>
      </c>
      <c r="D12089">
        <v>0.43348103399999999</v>
      </c>
    </row>
    <row r="12090" spans="1:4" x14ac:dyDescent="0.2">
      <c r="A12090" s="1" t="s">
        <v>12093</v>
      </c>
      <c r="B12090">
        <v>-1.832592853</v>
      </c>
      <c r="C12090">
        <v>1</v>
      </c>
      <c r="D12090">
        <v>0.65849072600000003</v>
      </c>
    </row>
    <row r="12091" spans="1:4" x14ac:dyDescent="0.2">
      <c r="A12091" s="1" t="s">
        <v>12094</v>
      </c>
      <c r="B12091">
        <v>2.3216638669999998</v>
      </c>
      <c r="C12091">
        <v>1</v>
      </c>
      <c r="D12091">
        <v>0.42638657499999999</v>
      </c>
    </row>
    <row r="12092" spans="1:4" x14ac:dyDescent="0.2">
      <c r="A12092" s="1" t="s">
        <v>12095</v>
      </c>
      <c r="B12092">
        <v>3.1474763690000001</v>
      </c>
      <c r="C12092">
        <v>1</v>
      </c>
      <c r="D12092">
        <v>0.32543108700000001</v>
      </c>
    </row>
    <row r="12093" spans="1:4" x14ac:dyDescent="0.2">
      <c r="A12093" s="1" t="s">
        <v>12096</v>
      </c>
      <c r="B12093">
        <v>1.9063325280000001</v>
      </c>
      <c r="C12093">
        <v>1</v>
      </c>
      <c r="D12093">
        <v>0.602894178</v>
      </c>
    </row>
    <row r="12094" spans="1:4" x14ac:dyDescent="0.2">
      <c r="A12094" s="1" t="s">
        <v>12097</v>
      </c>
      <c r="B12094">
        <v>-1.073813744</v>
      </c>
      <c r="C12094">
        <v>1</v>
      </c>
      <c r="D12094">
        <v>0.55171355099999997</v>
      </c>
    </row>
    <row r="12095" spans="1:4" x14ac:dyDescent="0.2">
      <c r="A12095" s="1" t="s">
        <v>12098</v>
      </c>
      <c r="B12095">
        <v>0</v>
      </c>
      <c r="C12095">
        <v>1</v>
      </c>
      <c r="D12095">
        <v>1</v>
      </c>
    </row>
    <row r="12096" spans="1:4" x14ac:dyDescent="0.2">
      <c r="A12096" s="1" t="s">
        <v>12099</v>
      </c>
      <c r="B12096">
        <v>0</v>
      </c>
      <c r="C12096">
        <v>1</v>
      </c>
      <c r="D12096">
        <v>1</v>
      </c>
    </row>
    <row r="12097" spans="1:4" x14ac:dyDescent="0.2">
      <c r="A12097" s="1" t="s">
        <v>12100</v>
      </c>
      <c r="B12097">
        <v>1.03696879</v>
      </c>
      <c r="C12097">
        <v>1</v>
      </c>
      <c r="D12097">
        <v>0.87103505000000003</v>
      </c>
    </row>
    <row r="12098" spans="1:4" x14ac:dyDescent="0.2">
      <c r="A12098" s="1" t="s">
        <v>12101</v>
      </c>
      <c r="B12098">
        <v>1.4062420760000001</v>
      </c>
      <c r="C12098">
        <v>1</v>
      </c>
      <c r="D12098">
        <v>0.56798233099999995</v>
      </c>
    </row>
    <row r="12099" spans="1:4" x14ac:dyDescent="0.2">
      <c r="A12099" s="1" t="s">
        <v>12102</v>
      </c>
      <c r="B12099">
        <v>-5.781464594</v>
      </c>
      <c r="C12099">
        <v>1</v>
      </c>
      <c r="D12099">
        <v>0.11789169200000001</v>
      </c>
    </row>
    <row r="12100" spans="1:4" x14ac:dyDescent="0.2">
      <c r="A12100" s="1" t="s">
        <v>12103</v>
      </c>
      <c r="B12100">
        <v>-4.2584430360000001</v>
      </c>
      <c r="C12100">
        <v>1</v>
      </c>
      <c r="D12100">
        <v>0.45500828399999999</v>
      </c>
    </row>
    <row r="12101" spans="1:4" x14ac:dyDescent="0.2">
      <c r="A12101" s="1" t="s">
        <v>12104</v>
      </c>
      <c r="B12101">
        <v>-4.7138694699999997</v>
      </c>
      <c r="C12101">
        <v>1</v>
      </c>
      <c r="D12101">
        <v>0.45106145199999997</v>
      </c>
    </row>
    <row r="12102" spans="1:4" x14ac:dyDescent="0.2">
      <c r="A12102" s="1" t="s">
        <v>12105</v>
      </c>
      <c r="B12102">
        <v>0</v>
      </c>
      <c r="C12102">
        <v>1</v>
      </c>
      <c r="D12102">
        <v>1</v>
      </c>
    </row>
    <row r="12103" spans="1:4" x14ac:dyDescent="0.2">
      <c r="A12103" s="1" t="s">
        <v>12106</v>
      </c>
      <c r="B12103">
        <v>0</v>
      </c>
      <c r="C12103">
        <v>1</v>
      </c>
      <c r="D12103">
        <v>1</v>
      </c>
    </row>
    <row r="12104" spans="1:4" x14ac:dyDescent="0.2">
      <c r="A12104" s="1" t="s">
        <v>12107</v>
      </c>
      <c r="B12104">
        <v>0</v>
      </c>
      <c r="C12104">
        <v>1</v>
      </c>
      <c r="D12104">
        <v>1</v>
      </c>
    </row>
    <row r="12105" spans="1:4" x14ac:dyDescent="0.2">
      <c r="A12105" s="1" t="s">
        <v>12108</v>
      </c>
      <c r="B12105">
        <v>-0.60189260200000005</v>
      </c>
      <c r="C12105">
        <v>1</v>
      </c>
      <c r="D12105">
        <v>0.89683367000000003</v>
      </c>
    </row>
    <row r="12106" spans="1:4" x14ac:dyDescent="0.2">
      <c r="A12106" s="1" t="s">
        <v>12109</v>
      </c>
      <c r="B12106">
        <v>0.64648064800000005</v>
      </c>
      <c r="C12106">
        <v>1</v>
      </c>
      <c r="D12106">
        <v>0.91955462300000002</v>
      </c>
    </row>
    <row r="12107" spans="1:4" x14ac:dyDescent="0.2">
      <c r="A12107" s="1" t="s">
        <v>12110</v>
      </c>
      <c r="B12107">
        <v>0.73242560599999995</v>
      </c>
      <c r="C12107">
        <v>1</v>
      </c>
      <c r="D12107">
        <v>0.89687474199999995</v>
      </c>
    </row>
    <row r="12108" spans="1:4" x14ac:dyDescent="0.2">
      <c r="A12108" s="1" t="s">
        <v>12111</v>
      </c>
      <c r="B12108">
        <v>-4.5473444619999999</v>
      </c>
      <c r="C12108">
        <v>1</v>
      </c>
      <c r="D12108">
        <v>0.40602869200000002</v>
      </c>
    </row>
    <row r="12109" spans="1:4" x14ac:dyDescent="0.2">
      <c r="A12109" s="1" t="s">
        <v>12112</v>
      </c>
      <c r="B12109">
        <v>-2.882012134</v>
      </c>
      <c r="C12109">
        <v>1</v>
      </c>
      <c r="D12109">
        <v>0.367541799</v>
      </c>
    </row>
    <row r="12110" spans="1:4" x14ac:dyDescent="0.2">
      <c r="A12110" s="1" t="s">
        <v>12113</v>
      </c>
      <c r="B12110">
        <v>-6.5687774640000001</v>
      </c>
      <c r="C12110">
        <v>1</v>
      </c>
      <c r="D12110">
        <v>1.6023094000000002E-2</v>
      </c>
    </row>
    <row r="12111" spans="1:4" x14ac:dyDescent="0.2">
      <c r="A12111" s="1" t="s">
        <v>12114</v>
      </c>
      <c r="B12111">
        <v>-4.3434248230000003</v>
      </c>
      <c r="C12111">
        <v>1</v>
      </c>
      <c r="D12111">
        <v>0.49250988699999998</v>
      </c>
    </row>
    <row r="12112" spans="1:4" x14ac:dyDescent="0.2">
      <c r="A12112" s="1" t="s">
        <v>12115</v>
      </c>
      <c r="B12112">
        <v>0</v>
      </c>
      <c r="C12112">
        <v>1</v>
      </c>
      <c r="D12112">
        <v>1</v>
      </c>
    </row>
    <row r="12113" spans="1:4" x14ac:dyDescent="0.2">
      <c r="A12113" s="1" t="s">
        <v>12116</v>
      </c>
      <c r="B12113">
        <v>0</v>
      </c>
      <c r="C12113">
        <v>1</v>
      </c>
      <c r="D12113">
        <v>1</v>
      </c>
    </row>
    <row r="12114" spans="1:4" x14ac:dyDescent="0.2">
      <c r="A12114" s="1" t="s">
        <v>12117</v>
      </c>
      <c r="B12114">
        <v>-2.2071859530000002</v>
      </c>
      <c r="C12114">
        <v>1</v>
      </c>
      <c r="D12114">
        <v>0.524796971</v>
      </c>
    </row>
    <row r="12115" spans="1:4" x14ac:dyDescent="0.2">
      <c r="A12115" s="1" t="s">
        <v>12118</v>
      </c>
      <c r="B12115">
        <v>0</v>
      </c>
      <c r="C12115">
        <v>1</v>
      </c>
      <c r="D12115">
        <v>1</v>
      </c>
    </row>
    <row r="12116" spans="1:4" x14ac:dyDescent="0.2">
      <c r="A12116" s="1" t="s">
        <v>12119</v>
      </c>
      <c r="B12116">
        <v>-0.75428334500000005</v>
      </c>
      <c r="C12116">
        <v>1</v>
      </c>
      <c r="D12116">
        <v>0.90693079300000001</v>
      </c>
    </row>
    <row r="12117" spans="1:4" x14ac:dyDescent="0.2">
      <c r="A12117" s="1" t="s">
        <v>12120</v>
      </c>
      <c r="B12117">
        <v>2.9294694400000001</v>
      </c>
      <c r="C12117">
        <v>1</v>
      </c>
      <c r="D12117">
        <v>0.38168009400000003</v>
      </c>
    </row>
    <row r="12118" spans="1:4" x14ac:dyDescent="0.2">
      <c r="A12118" s="1" t="s">
        <v>12121</v>
      </c>
      <c r="B12118">
        <v>-1.0589988969999999</v>
      </c>
      <c r="C12118">
        <v>1</v>
      </c>
      <c r="D12118">
        <v>0.77928481400000005</v>
      </c>
    </row>
    <row r="12119" spans="1:4" x14ac:dyDescent="0.2">
      <c r="A12119" s="1" t="s">
        <v>12122</v>
      </c>
      <c r="B12119">
        <v>1.8641010069999999</v>
      </c>
      <c r="C12119">
        <v>1</v>
      </c>
      <c r="D12119">
        <v>0.436883038</v>
      </c>
    </row>
    <row r="12120" spans="1:4" x14ac:dyDescent="0.2">
      <c r="A12120" s="1" t="s">
        <v>12123</v>
      </c>
      <c r="B12120">
        <v>-0.75428334399999997</v>
      </c>
      <c r="C12120">
        <v>1</v>
      </c>
      <c r="D12120">
        <v>0.90693079300000001</v>
      </c>
    </row>
    <row r="12121" spans="1:4" x14ac:dyDescent="0.2">
      <c r="A12121" s="1" t="s">
        <v>12124</v>
      </c>
      <c r="B12121">
        <v>6.3399318999999996E-2</v>
      </c>
      <c r="C12121">
        <v>1</v>
      </c>
      <c r="D12121">
        <v>0.99213267900000002</v>
      </c>
    </row>
    <row r="12122" spans="1:4" x14ac:dyDescent="0.2">
      <c r="A12122" s="1" t="s">
        <v>12125</v>
      </c>
      <c r="B12122">
        <v>0.91160137900000004</v>
      </c>
      <c r="C12122">
        <v>1</v>
      </c>
      <c r="D12122">
        <v>0.88658415899999998</v>
      </c>
    </row>
    <row r="12123" spans="1:4" x14ac:dyDescent="0.2">
      <c r="A12123" s="1" t="s">
        <v>12126</v>
      </c>
      <c r="B12123">
        <v>0</v>
      </c>
      <c r="C12123">
        <v>1</v>
      </c>
      <c r="D12123">
        <v>1</v>
      </c>
    </row>
    <row r="12124" spans="1:4" x14ac:dyDescent="0.2">
      <c r="A12124" s="1" t="s">
        <v>12127</v>
      </c>
      <c r="B12124">
        <v>-4.8742521730000004</v>
      </c>
      <c r="C12124">
        <v>1</v>
      </c>
      <c r="D12124">
        <v>7.7317089000000006E-2</v>
      </c>
    </row>
    <row r="12125" spans="1:4" x14ac:dyDescent="0.2">
      <c r="A12125" s="1" t="s">
        <v>12128</v>
      </c>
      <c r="B12125">
        <v>0.187825993</v>
      </c>
      <c r="C12125">
        <v>1</v>
      </c>
      <c r="D12125">
        <v>0.97666960400000002</v>
      </c>
    </row>
    <row r="12126" spans="1:4" x14ac:dyDescent="0.2">
      <c r="A12126" s="1" t="s">
        <v>12129</v>
      </c>
      <c r="B12126">
        <v>0</v>
      </c>
      <c r="C12126">
        <v>1</v>
      </c>
      <c r="D12126">
        <v>1</v>
      </c>
    </row>
    <row r="12127" spans="1:4" x14ac:dyDescent="0.2">
      <c r="A12127" s="1" t="s">
        <v>12130</v>
      </c>
      <c r="B12127">
        <v>-3.655232561</v>
      </c>
      <c r="C12127">
        <v>1</v>
      </c>
      <c r="D12127">
        <v>0.56842342300000004</v>
      </c>
    </row>
    <row r="12128" spans="1:4" x14ac:dyDescent="0.2">
      <c r="A12128" s="1" t="s">
        <v>12131</v>
      </c>
      <c r="B12128">
        <v>0</v>
      </c>
      <c r="C12128">
        <v>1</v>
      </c>
      <c r="D12128">
        <v>1</v>
      </c>
    </row>
    <row r="12129" spans="1:4" x14ac:dyDescent="0.2">
      <c r="A12129" s="1" t="s">
        <v>12132</v>
      </c>
      <c r="B12129">
        <v>1.132800671</v>
      </c>
      <c r="C12129">
        <v>1</v>
      </c>
      <c r="D12129">
        <v>0.69384195400000004</v>
      </c>
    </row>
    <row r="12130" spans="1:4" x14ac:dyDescent="0.2">
      <c r="A12130" s="1" t="s">
        <v>12133</v>
      </c>
      <c r="B12130">
        <v>0</v>
      </c>
      <c r="C12130">
        <v>1</v>
      </c>
      <c r="D12130">
        <v>1</v>
      </c>
    </row>
    <row r="12131" spans="1:4" x14ac:dyDescent="0.2">
      <c r="A12131" s="1" t="s">
        <v>12134</v>
      </c>
      <c r="B12131">
        <v>0.623173792</v>
      </c>
      <c r="C12131">
        <v>1</v>
      </c>
      <c r="D12131">
        <v>0.92245684100000003</v>
      </c>
    </row>
    <row r="12132" spans="1:4" x14ac:dyDescent="0.2">
      <c r="A12132" s="1" t="s">
        <v>12135</v>
      </c>
      <c r="B12132">
        <v>1.6999145069999999</v>
      </c>
      <c r="C12132">
        <v>1</v>
      </c>
      <c r="D12132">
        <v>0.45723639799999999</v>
      </c>
    </row>
    <row r="12133" spans="1:4" x14ac:dyDescent="0.2">
      <c r="A12133" s="1" t="s">
        <v>12136</v>
      </c>
      <c r="B12133">
        <v>-4.9954298240000004</v>
      </c>
      <c r="C12133">
        <v>1</v>
      </c>
      <c r="D12133">
        <v>6.3400081999999996E-2</v>
      </c>
    </row>
    <row r="12134" spans="1:4" x14ac:dyDescent="0.2">
      <c r="A12134" s="1" t="s">
        <v>12137</v>
      </c>
      <c r="B12134">
        <v>0</v>
      </c>
      <c r="C12134">
        <v>1</v>
      </c>
      <c r="D12134">
        <v>1</v>
      </c>
    </row>
    <row r="12135" spans="1:4" x14ac:dyDescent="0.2">
      <c r="A12135" s="1" t="s">
        <v>12138</v>
      </c>
      <c r="B12135">
        <v>1.307339464</v>
      </c>
      <c r="C12135">
        <v>1</v>
      </c>
      <c r="D12135">
        <v>0.678719089</v>
      </c>
    </row>
    <row r="12136" spans="1:4" x14ac:dyDescent="0.2">
      <c r="A12136" s="1" t="s">
        <v>12139</v>
      </c>
      <c r="B12136">
        <v>0.32299060000000002</v>
      </c>
      <c r="C12136">
        <v>1</v>
      </c>
      <c r="D12136">
        <v>0.959847585</v>
      </c>
    </row>
    <row r="12137" spans="1:4" x14ac:dyDescent="0.2">
      <c r="A12137" s="1" t="s">
        <v>12140</v>
      </c>
      <c r="B12137">
        <v>0</v>
      </c>
      <c r="C12137">
        <v>1</v>
      </c>
      <c r="D12137">
        <v>1</v>
      </c>
    </row>
    <row r="12138" spans="1:4" x14ac:dyDescent="0.2">
      <c r="A12138" s="1" t="s">
        <v>12141</v>
      </c>
      <c r="B12138">
        <v>5.7885142000000001E-2</v>
      </c>
      <c r="C12138">
        <v>1</v>
      </c>
      <c r="D12138">
        <v>0.99015816199999995</v>
      </c>
    </row>
    <row r="12139" spans="1:4" x14ac:dyDescent="0.2">
      <c r="A12139" s="1" t="s">
        <v>12142</v>
      </c>
      <c r="B12139">
        <v>-6.3110916499999998</v>
      </c>
      <c r="C12139">
        <v>1</v>
      </c>
      <c r="D12139">
        <v>0.31710967499999998</v>
      </c>
    </row>
    <row r="12140" spans="1:4" x14ac:dyDescent="0.2">
      <c r="A12140" s="1" t="s">
        <v>12143</v>
      </c>
      <c r="B12140">
        <v>-0.75428334500000005</v>
      </c>
      <c r="C12140">
        <v>1</v>
      </c>
      <c r="D12140">
        <v>0.90693079300000001</v>
      </c>
    </row>
    <row r="12141" spans="1:4" x14ac:dyDescent="0.2">
      <c r="A12141" s="1" t="s">
        <v>12144</v>
      </c>
      <c r="B12141">
        <v>9.1098949999999998E-3</v>
      </c>
      <c r="C12141">
        <v>1</v>
      </c>
      <c r="D12141">
        <v>0.99736387500000001</v>
      </c>
    </row>
    <row r="12142" spans="1:4" x14ac:dyDescent="0.2">
      <c r="A12142" s="1" t="s">
        <v>12145</v>
      </c>
      <c r="B12142">
        <v>2.7718648930000001</v>
      </c>
      <c r="C12142">
        <v>1</v>
      </c>
      <c r="D12142">
        <v>0.39266019499999999</v>
      </c>
    </row>
    <row r="12143" spans="1:4" x14ac:dyDescent="0.2">
      <c r="A12143" s="1" t="s">
        <v>12146</v>
      </c>
      <c r="B12143">
        <v>-1.456855912</v>
      </c>
      <c r="C12143">
        <v>1</v>
      </c>
      <c r="D12143">
        <v>0.65633105000000003</v>
      </c>
    </row>
    <row r="12144" spans="1:4" x14ac:dyDescent="0.2">
      <c r="A12144" s="1" t="s">
        <v>12147</v>
      </c>
      <c r="B12144">
        <v>-4.194913755</v>
      </c>
      <c r="C12144">
        <v>1</v>
      </c>
      <c r="D12144">
        <v>0.51048373199999997</v>
      </c>
    </row>
    <row r="12145" spans="1:4" x14ac:dyDescent="0.2">
      <c r="A12145" s="1" t="s">
        <v>12148</v>
      </c>
      <c r="B12145">
        <v>-0.59565932799999999</v>
      </c>
      <c r="C12145">
        <v>1</v>
      </c>
      <c r="D12145">
        <v>0.842681703</v>
      </c>
    </row>
    <row r="12146" spans="1:4" x14ac:dyDescent="0.2">
      <c r="A12146" s="1" t="s">
        <v>12149</v>
      </c>
      <c r="B12146">
        <v>0</v>
      </c>
      <c r="C12146">
        <v>1</v>
      </c>
      <c r="D12146">
        <v>1</v>
      </c>
    </row>
    <row r="12147" spans="1:4" x14ac:dyDescent="0.2">
      <c r="A12147" s="1" t="s">
        <v>12150</v>
      </c>
      <c r="B12147">
        <v>0</v>
      </c>
      <c r="C12147">
        <v>1</v>
      </c>
      <c r="D12147">
        <v>1</v>
      </c>
    </row>
    <row r="12148" spans="1:4" x14ac:dyDescent="0.2">
      <c r="A12148" s="1" t="s">
        <v>12151</v>
      </c>
      <c r="B12148">
        <v>2.7578372230000001</v>
      </c>
      <c r="C12148">
        <v>1</v>
      </c>
      <c r="D12148">
        <v>0.32018754900000002</v>
      </c>
    </row>
    <row r="12149" spans="1:4" x14ac:dyDescent="0.2">
      <c r="A12149" s="1" t="s">
        <v>12152</v>
      </c>
      <c r="B12149">
        <v>-0.75428334500000005</v>
      </c>
      <c r="C12149">
        <v>1</v>
      </c>
      <c r="D12149">
        <v>0.90693079300000001</v>
      </c>
    </row>
    <row r="12150" spans="1:4" x14ac:dyDescent="0.2">
      <c r="A12150" s="1" t="s">
        <v>12153</v>
      </c>
      <c r="B12150">
        <v>-0.75428334500000005</v>
      </c>
      <c r="C12150">
        <v>1</v>
      </c>
      <c r="D12150">
        <v>0.90693079300000001</v>
      </c>
    </row>
    <row r="12151" spans="1:4" x14ac:dyDescent="0.2">
      <c r="A12151" s="1" t="s">
        <v>12154</v>
      </c>
      <c r="B12151">
        <v>-4.333557646</v>
      </c>
      <c r="C12151">
        <v>1</v>
      </c>
      <c r="D12151">
        <v>0.36113409099999999</v>
      </c>
    </row>
    <row r="12152" spans="1:4" x14ac:dyDescent="0.2">
      <c r="A12152" s="1" t="s">
        <v>12155</v>
      </c>
      <c r="B12152">
        <v>0</v>
      </c>
      <c r="C12152">
        <v>1</v>
      </c>
      <c r="D12152">
        <v>1</v>
      </c>
    </row>
    <row r="12153" spans="1:4" x14ac:dyDescent="0.2">
      <c r="A12153" s="1" t="s">
        <v>12156</v>
      </c>
      <c r="B12153">
        <v>-0.75431823099999995</v>
      </c>
      <c r="C12153">
        <v>1</v>
      </c>
      <c r="D12153">
        <v>0.90305033400000001</v>
      </c>
    </row>
    <row r="12154" spans="1:4" x14ac:dyDescent="0.2">
      <c r="A12154" s="1" t="s">
        <v>12157</v>
      </c>
      <c r="B12154">
        <v>2.3313619440000002</v>
      </c>
      <c r="C12154">
        <v>1</v>
      </c>
      <c r="D12154">
        <v>0.71400199799999997</v>
      </c>
    </row>
    <row r="12155" spans="1:4" x14ac:dyDescent="0.2">
      <c r="A12155" s="1" t="s">
        <v>12158</v>
      </c>
      <c r="B12155">
        <v>-5.3052055019999997</v>
      </c>
      <c r="C12155">
        <v>1</v>
      </c>
      <c r="D12155">
        <v>0.40186380799999999</v>
      </c>
    </row>
    <row r="12156" spans="1:4" x14ac:dyDescent="0.2">
      <c r="A12156" s="1" t="s">
        <v>12159</v>
      </c>
      <c r="B12156">
        <v>-2.0454041059999999</v>
      </c>
      <c r="C12156">
        <v>1</v>
      </c>
      <c r="D12156">
        <v>0.47527389399999997</v>
      </c>
    </row>
    <row r="12157" spans="1:4" x14ac:dyDescent="0.2">
      <c r="A12157" s="1" t="s">
        <v>12160</v>
      </c>
      <c r="B12157">
        <v>-0.754300199</v>
      </c>
      <c r="C12157">
        <v>1</v>
      </c>
      <c r="D12157">
        <v>0.90692872300000005</v>
      </c>
    </row>
    <row r="12158" spans="1:4" x14ac:dyDescent="0.2">
      <c r="A12158" s="1" t="s">
        <v>12161</v>
      </c>
      <c r="B12158">
        <v>0</v>
      </c>
      <c r="C12158">
        <v>1</v>
      </c>
      <c r="D12158">
        <v>1</v>
      </c>
    </row>
    <row r="12159" spans="1:4" x14ac:dyDescent="0.2">
      <c r="A12159" s="1" t="s">
        <v>12162</v>
      </c>
      <c r="B12159">
        <v>0</v>
      </c>
      <c r="C12159">
        <v>1</v>
      </c>
      <c r="D12159">
        <v>1</v>
      </c>
    </row>
    <row r="12160" spans="1:4" x14ac:dyDescent="0.2">
      <c r="A12160" s="1" t="s">
        <v>12163</v>
      </c>
      <c r="B12160">
        <v>0</v>
      </c>
      <c r="C12160">
        <v>1</v>
      </c>
      <c r="D12160">
        <v>1</v>
      </c>
    </row>
    <row r="12161" spans="1:4" x14ac:dyDescent="0.2">
      <c r="A12161" s="1" t="s">
        <v>12164</v>
      </c>
      <c r="B12161">
        <v>0</v>
      </c>
      <c r="C12161">
        <v>1</v>
      </c>
      <c r="D12161">
        <v>1</v>
      </c>
    </row>
    <row r="12162" spans="1:4" x14ac:dyDescent="0.2">
      <c r="A12162" s="1" t="s">
        <v>12165</v>
      </c>
      <c r="B12162">
        <v>0</v>
      </c>
      <c r="C12162">
        <v>1</v>
      </c>
      <c r="D12162">
        <v>1</v>
      </c>
    </row>
    <row r="12163" spans="1:4" x14ac:dyDescent="0.2">
      <c r="A12163" s="1" t="s">
        <v>12166</v>
      </c>
      <c r="B12163">
        <v>0</v>
      </c>
      <c r="C12163">
        <v>1</v>
      </c>
      <c r="D12163">
        <v>1</v>
      </c>
    </row>
    <row r="12164" spans="1:4" x14ac:dyDescent="0.2">
      <c r="A12164" s="1" t="s">
        <v>12167</v>
      </c>
      <c r="B12164">
        <v>0</v>
      </c>
      <c r="C12164">
        <v>1</v>
      </c>
      <c r="D12164">
        <v>1</v>
      </c>
    </row>
    <row r="12165" spans="1:4" x14ac:dyDescent="0.2">
      <c r="A12165" s="1" t="s">
        <v>12168</v>
      </c>
      <c r="B12165">
        <v>-5.7231808119999998</v>
      </c>
      <c r="C12165">
        <v>1</v>
      </c>
      <c r="D12165">
        <v>0.36505199100000002</v>
      </c>
    </row>
    <row r="12166" spans="1:4" x14ac:dyDescent="0.2">
      <c r="A12166" s="1" t="s">
        <v>12169</v>
      </c>
      <c r="B12166">
        <v>0</v>
      </c>
      <c r="C12166">
        <v>1</v>
      </c>
      <c r="D12166">
        <v>1</v>
      </c>
    </row>
    <row r="12167" spans="1:4" x14ac:dyDescent="0.2">
      <c r="A12167" s="1" t="s">
        <v>12170</v>
      </c>
      <c r="B12167">
        <v>1.0605651819999999</v>
      </c>
      <c r="C12167">
        <v>1</v>
      </c>
      <c r="D12167">
        <v>0.86811240899999997</v>
      </c>
    </row>
    <row r="12168" spans="1:4" x14ac:dyDescent="0.2">
      <c r="A12168" s="1" t="s">
        <v>12171</v>
      </c>
      <c r="B12168">
        <v>-3.6552339659999999</v>
      </c>
      <c r="C12168">
        <v>1</v>
      </c>
      <c r="D12168">
        <v>0.56842327199999998</v>
      </c>
    </row>
    <row r="12169" spans="1:4" x14ac:dyDescent="0.2">
      <c r="A12169" s="1" t="s">
        <v>12172</v>
      </c>
      <c r="B12169">
        <v>-3.1119599469999999</v>
      </c>
      <c r="C12169">
        <v>1</v>
      </c>
      <c r="D12169">
        <v>0.59566333299999996</v>
      </c>
    </row>
    <row r="12170" spans="1:4" x14ac:dyDescent="0.2">
      <c r="A12170" s="1" t="s">
        <v>12173</v>
      </c>
      <c r="B12170">
        <v>-0.61870367500000001</v>
      </c>
      <c r="C12170">
        <v>1</v>
      </c>
      <c r="D12170">
        <v>0.92054523600000004</v>
      </c>
    </row>
    <row r="12171" spans="1:4" x14ac:dyDescent="0.2">
      <c r="A12171" s="1" t="s">
        <v>12174</v>
      </c>
      <c r="B12171">
        <v>-0.75428334399999997</v>
      </c>
      <c r="C12171">
        <v>1</v>
      </c>
      <c r="D12171">
        <v>0.90693079300000001</v>
      </c>
    </row>
    <row r="12172" spans="1:4" x14ac:dyDescent="0.2">
      <c r="A12172" s="1" t="s">
        <v>12175</v>
      </c>
      <c r="B12172">
        <v>-3.7680597219999998</v>
      </c>
      <c r="C12172">
        <v>1</v>
      </c>
      <c r="D12172">
        <v>0.16029373399999999</v>
      </c>
    </row>
    <row r="12173" spans="1:4" x14ac:dyDescent="0.2">
      <c r="A12173" s="1" t="s">
        <v>12176</v>
      </c>
      <c r="B12173">
        <v>4.0596027999999999E-2</v>
      </c>
      <c r="C12173">
        <v>1</v>
      </c>
      <c r="D12173">
        <v>0.99496339700000003</v>
      </c>
    </row>
    <row r="12174" spans="1:4" x14ac:dyDescent="0.2">
      <c r="A12174" s="1" t="s">
        <v>12177</v>
      </c>
      <c r="B12174">
        <v>0.64649890600000004</v>
      </c>
      <c r="C12174">
        <v>1</v>
      </c>
      <c r="D12174">
        <v>0.91955237499999998</v>
      </c>
    </row>
    <row r="12175" spans="1:4" x14ac:dyDescent="0.2">
      <c r="A12175" s="1" t="s">
        <v>12178</v>
      </c>
      <c r="B12175">
        <v>0.623173792</v>
      </c>
      <c r="C12175">
        <v>1</v>
      </c>
      <c r="D12175">
        <v>0.92245684100000003</v>
      </c>
    </row>
    <row r="12176" spans="1:4" x14ac:dyDescent="0.2">
      <c r="A12176" s="1" t="s">
        <v>12179</v>
      </c>
      <c r="B12176">
        <v>0</v>
      </c>
      <c r="C12176">
        <v>1</v>
      </c>
      <c r="D12176">
        <v>1</v>
      </c>
    </row>
    <row r="12177" spans="1:4" x14ac:dyDescent="0.2">
      <c r="A12177" s="1" t="s">
        <v>12180</v>
      </c>
      <c r="B12177">
        <v>0</v>
      </c>
      <c r="C12177">
        <v>1</v>
      </c>
      <c r="D12177">
        <v>1</v>
      </c>
    </row>
    <row r="12178" spans="1:4" x14ac:dyDescent="0.2">
      <c r="A12178" s="1" t="s">
        <v>12181</v>
      </c>
      <c r="B12178">
        <v>0</v>
      </c>
      <c r="C12178">
        <v>1</v>
      </c>
      <c r="D12178">
        <v>1</v>
      </c>
    </row>
    <row r="12179" spans="1:4" x14ac:dyDescent="0.2">
      <c r="A12179" s="1" t="s">
        <v>12182</v>
      </c>
      <c r="B12179">
        <v>-3.0106952599999999</v>
      </c>
      <c r="C12179">
        <v>1</v>
      </c>
      <c r="D12179">
        <v>0.63967179900000004</v>
      </c>
    </row>
    <row r="12180" spans="1:4" x14ac:dyDescent="0.2">
      <c r="A12180" s="1" t="s">
        <v>12183</v>
      </c>
      <c r="B12180">
        <v>-0.75428334399999997</v>
      </c>
      <c r="C12180">
        <v>1</v>
      </c>
      <c r="D12180">
        <v>0.90693079300000001</v>
      </c>
    </row>
    <row r="12181" spans="1:4" x14ac:dyDescent="0.2">
      <c r="A12181" s="1" t="s">
        <v>12184</v>
      </c>
      <c r="B12181">
        <v>1.367789089</v>
      </c>
      <c r="C12181">
        <v>1</v>
      </c>
      <c r="D12181">
        <v>0.73508050300000005</v>
      </c>
    </row>
    <row r="12182" spans="1:4" x14ac:dyDescent="0.2">
      <c r="A12182" s="1" t="s">
        <v>12185</v>
      </c>
      <c r="B12182">
        <v>-0.75428334600000002</v>
      </c>
      <c r="C12182">
        <v>1</v>
      </c>
      <c r="D12182">
        <v>0.90693079300000001</v>
      </c>
    </row>
    <row r="12183" spans="1:4" x14ac:dyDescent="0.2">
      <c r="A12183" s="1" t="s">
        <v>12186</v>
      </c>
      <c r="B12183">
        <v>0</v>
      </c>
      <c r="C12183">
        <v>1</v>
      </c>
      <c r="D12183">
        <v>1</v>
      </c>
    </row>
    <row r="12184" spans="1:4" x14ac:dyDescent="0.2">
      <c r="A12184" s="1" t="s">
        <v>12187</v>
      </c>
      <c r="B12184">
        <v>1.041249731</v>
      </c>
      <c r="C12184">
        <v>1</v>
      </c>
      <c r="D12184">
        <v>0.81597174299999997</v>
      </c>
    </row>
    <row r="12185" spans="1:4" x14ac:dyDescent="0.2">
      <c r="A12185" s="1" t="s">
        <v>12188</v>
      </c>
      <c r="B12185">
        <v>0</v>
      </c>
      <c r="C12185">
        <v>1</v>
      </c>
      <c r="D12185">
        <v>1</v>
      </c>
    </row>
    <row r="12186" spans="1:4" x14ac:dyDescent="0.2">
      <c r="A12186" s="1" t="s">
        <v>12189</v>
      </c>
      <c r="B12186">
        <v>1.399985686</v>
      </c>
      <c r="C12186">
        <v>1</v>
      </c>
      <c r="D12186">
        <v>0.50132380200000004</v>
      </c>
    </row>
    <row r="12187" spans="1:4" x14ac:dyDescent="0.2">
      <c r="A12187" s="1" t="s">
        <v>12190</v>
      </c>
      <c r="B12187">
        <v>0</v>
      </c>
      <c r="C12187">
        <v>1</v>
      </c>
      <c r="D12187">
        <v>1</v>
      </c>
    </row>
    <row r="12188" spans="1:4" x14ac:dyDescent="0.2">
      <c r="A12188" s="1" t="s">
        <v>12191</v>
      </c>
      <c r="B12188">
        <v>0</v>
      </c>
      <c r="C12188">
        <v>1</v>
      </c>
      <c r="D12188">
        <v>1</v>
      </c>
    </row>
    <row r="12189" spans="1:4" x14ac:dyDescent="0.2">
      <c r="A12189" s="1" t="s">
        <v>12192</v>
      </c>
      <c r="B12189">
        <v>-2.0559545259999998</v>
      </c>
      <c r="C12189">
        <v>1</v>
      </c>
      <c r="D12189">
        <v>0.64299755999999997</v>
      </c>
    </row>
    <row r="12190" spans="1:4" x14ac:dyDescent="0.2">
      <c r="A12190" s="1" t="s">
        <v>12193</v>
      </c>
      <c r="B12190">
        <v>0.64649890499999996</v>
      </c>
      <c r="C12190">
        <v>1</v>
      </c>
      <c r="D12190">
        <v>0.91955237499999998</v>
      </c>
    </row>
    <row r="12191" spans="1:4" x14ac:dyDescent="0.2">
      <c r="A12191" s="1" t="s">
        <v>12194</v>
      </c>
      <c r="B12191">
        <v>-0.75428334500000005</v>
      </c>
      <c r="C12191">
        <v>1</v>
      </c>
      <c r="D12191">
        <v>0.90693079300000001</v>
      </c>
    </row>
    <row r="12192" spans="1:4" x14ac:dyDescent="0.2">
      <c r="A12192" s="1" t="s">
        <v>12195</v>
      </c>
      <c r="B12192">
        <v>1.3818966850000001</v>
      </c>
      <c r="C12192">
        <v>1</v>
      </c>
      <c r="D12192">
        <v>0.82847185700000003</v>
      </c>
    </row>
    <row r="12193" spans="1:4" x14ac:dyDescent="0.2">
      <c r="A12193" s="1" t="s">
        <v>12196</v>
      </c>
      <c r="B12193">
        <v>-0.97161581600000002</v>
      </c>
      <c r="C12193">
        <v>1</v>
      </c>
      <c r="D12193">
        <v>0.87923178800000001</v>
      </c>
    </row>
    <row r="12194" spans="1:4" x14ac:dyDescent="0.2">
      <c r="A12194" s="1" t="s">
        <v>12197</v>
      </c>
      <c r="B12194">
        <v>1.0605651819999999</v>
      </c>
      <c r="C12194">
        <v>1</v>
      </c>
      <c r="D12194">
        <v>0.86811240899999997</v>
      </c>
    </row>
    <row r="12195" spans="1:4" x14ac:dyDescent="0.2">
      <c r="A12195" s="1" t="s">
        <v>12198</v>
      </c>
      <c r="B12195">
        <v>-1.7899948020000001</v>
      </c>
      <c r="C12195">
        <v>1</v>
      </c>
      <c r="D12195">
        <v>0.65408654099999997</v>
      </c>
    </row>
    <row r="12196" spans="1:4" x14ac:dyDescent="0.2">
      <c r="A12196" s="1" t="s">
        <v>12199</v>
      </c>
      <c r="B12196">
        <v>0</v>
      </c>
      <c r="C12196">
        <v>1</v>
      </c>
      <c r="D12196">
        <v>1</v>
      </c>
    </row>
    <row r="12197" spans="1:4" x14ac:dyDescent="0.2">
      <c r="A12197" s="1" t="s">
        <v>12200</v>
      </c>
      <c r="B12197">
        <v>0</v>
      </c>
      <c r="C12197">
        <v>1</v>
      </c>
      <c r="D12197">
        <v>1</v>
      </c>
    </row>
    <row r="12198" spans="1:4" x14ac:dyDescent="0.2">
      <c r="A12198" s="1" t="s">
        <v>12201</v>
      </c>
      <c r="B12198">
        <v>-4.7144049800000003</v>
      </c>
      <c r="C12198">
        <v>1</v>
      </c>
      <c r="D12198">
        <v>0.45773461500000001</v>
      </c>
    </row>
    <row r="12199" spans="1:4" x14ac:dyDescent="0.2">
      <c r="A12199" s="1" t="s">
        <v>12202</v>
      </c>
      <c r="B12199">
        <v>-3.0118275080000001</v>
      </c>
      <c r="C12199">
        <v>1</v>
      </c>
      <c r="D12199">
        <v>0.61107681800000002</v>
      </c>
    </row>
    <row r="12200" spans="1:4" x14ac:dyDescent="0.2">
      <c r="A12200" s="1" t="s">
        <v>12203</v>
      </c>
      <c r="B12200">
        <v>0</v>
      </c>
      <c r="C12200">
        <v>1</v>
      </c>
      <c r="D12200">
        <v>1</v>
      </c>
    </row>
    <row r="12201" spans="1:4" x14ac:dyDescent="0.2">
      <c r="A12201" s="1" t="s">
        <v>12204</v>
      </c>
      <c r="B12201">
        <v>3.0147227920000002</v>
      </c>
      <c r="C12201">
        <v>1</v>
      </c>
      <c r="D12201">
        <v>0.32547316199999998</v>
      </c>
    </row>
    <row r="12202" spans="1:4" x14ac:dyDescent="0.2">
      <c r="A12202" s="1" t="s">
        <v>12205</v>
      </c>
      <c r="B12202">
        <v>0</v>
      </c>
      <c r="C12202">
        <v>1</v>
      </c>
      <c r="D12202">
        <v>1</v>
      </c>
    </row>
    <row r="12203" spans="1:4" x14ac:dyDescent="0.2">
      <c r="A12203" s="1" t="s">
        <v>12206</v>
      </c>
      <c r="B12203">
        <v>0</v>
      </c>
      <c r="C12203">
        <v>1</v>
      </c>
      <c r="D12203">
        <v>1</v>
      </c>
    </row>
    <row r="12204" spans="1:4" x14ac:dyDescent="0.2">
      <c r="A12204" s="1" t="s">
        <v>12207</v>
      </c>
      <c r="B12204">
        <v>0</v>
      </c>
      <c r="C12204">
        <v>1</v>
      </c>
      <c r="D12204">
        <v>1</v>
      </c>
    </row>
    <row r="12205" spans="1:4" x14ac:dyDescent="0.2">
      <c r="A12205" s="1" t="s">
        <v>12208</v>
      </c>
      <c r="B12205">
        <v>-3.65523445</v>
      </c>
      <c r="C12205">
        <v>1</v>
      </c>
      <c r="D12205">
        <v>0.56842316800000003</v>
      </c>
    </row>
    <row r="12206" spans="1:4" x14ac:dyDescent="0.2">
      <c r="A12206" s="1" t="s">
        <v>12209</v>
      </c>
      <c r="B12206">
        <v>0</v>
      </c>
      <c r="C12206">
        <v>1</v>
      </c>
      <c r="D12206">
        <v>1</v>
      </c>
    </row>
    <row r="12207" spans="1:4" x14ac:dyDescent="0.2">
      <c r="A12207" s="1" t="s">
        <v>12210</v>
      </c>
      <c r="B12207">
        <v>-0.75429435099999997</v>
      </c>
      <c r="C12207">
        <v>1</v>
      </c>
      <c r="D12207">
        <v>0.90692944099999995</v>
      </c>
    </row>
    <row r="12208" spans="1:4" x14ac:dyDescent="0.2">
      <c r="A12208" s="1" t="s">
        <v>12211</v>
      </c>
      <c r="B12208">
        <v>-2.5421258440000001</v>
      </c>
      <c r="C12208">
        <v>1</v>
      </c>
      <c r="D12208">
        <v>0.45214482700000003</v>
      </c>
    </row>
    <row r="12209" spans="1:4" x14ac:dyDescent="0.2">
      <c r="A12209" s="1" t="s">
        <v>12212</v>
      </c>
      <c r="B12209">
        <v>1.545130415</v>
      </c>
      <c r="C12209">
        <v>1</v>
      </c>
      <c r="D12209">
        <v>0.80847361799999995</v>
      </c>
    </row>
    <row r="12210" spans="1:4" x14ac:dyDescent="0.2">
      <c r="A12210" s="1" t="s">
        <v>12213</v>
      </c>
      <c r="B12210">
        <v>0</v>
      </c>
      <c r="C12210">
        <v>1</v>
      </c>
      <c r="D12210">
        <v>1</v>
      </c>
    </row>
    <row r="12211" spans="1:4" x14ac:dyDescent="0.2">
      <c r="A12211" s="1" t="s">
        <v>12214</v>
      </c>
      <c r="B12211">
        <v>-0.75428334500000005</v>
      </c>
      <c r="C12211">
        <v>1</v>
      </c>
      <c r="D12211">
        <v>0.90693079300000001</v>
      </c>
    </row>
    <row r="12212" spans="1:4" x14ac:dyDescent="0.2">
      <c r="A12212" s="1" t="s">
        <v>12215</v>
      </c>
      <c r="B12212">
        <v>1.6473632220000001</v>
      </c>
      <c r="C12212">
        <v>1</v>
      </c>
      <c r="D12212">
        <v>0.61690754599999997</v>
      </c>
    </row>
    <row r="12213" spans="1:4" x14ac:dyDescent="0.2">
      <c r="A12213" s="1" t="s">
        <v>12216</v>
      </c>
      <c r="B12213">
        <v>0</v>
      </c>
      <c r="C12213">
        <v>1</v>
      </c>
      <c r="D12213">
        <v>1</v>
      </c>
    </row>
    <row r="12214" spans="1:4" x14ac:dyDescent="0.2">
      <c r="A12214" s="1" t="s">
        <v>12217</v>
      </c>
      <c r="B12214">
        <v>1.3892685769999999</v>
      </c>
      <c r="C12214">
        <v>1</v>
      </c>
      <c r="D12214">
        <v>0.62785106400000001</v>
      </c>
    </row>
    <row r="12215" spans="1:4" x14ac:dyDescent="0.2">
      <c r="A12215" s="1" t="s">
        <v>12218</v>
      </c>
      <c r="B12215">
        <v>-4.3434457249999996</v>
      </c>
      <c r="C12215">
        <v>1</v>
      </c>
      <c r="D12215">
        <v>0.49250767000000001</v>
      </c>
    </row>
    <row r="12216" spans="1:4" x14ac:dyDescent="0.2">
      <c r="A12216" s="1" t="s">
        <v>12219</v>
      </c>
      <c r="B12216">
        <v>0</v>
      </c>
      <c r="C12216">
        <v>1</v>
      </c>
      <c r="D12216">
        <v>1</v>
      </c>
    </row>
    <row r="12217" spans="1:4" x14ac:dyDescent="0.2">
      <c r="A12217" s="1" t="s">
        <v>12220</v>
      </c>
      <c r="B12217">
        <v>-4.9224098019999998</v>
      </c>
      <c r="C12217">
        <v>1</v>
      </c>
      <c r="D12217">
        <v>0.43755605400000003</v>
      </c>
    </row>
    <row r="12218" spans="1:4" x14ac:dyDescent="0.2">
      <c r="A12218" s="1" t="s">
        <v>12221</v>
      </c>
      <c r="B12218">
        <v>3.0730255340000001</v>
      </c>
      <c r="C12218">
        <v>1</v>
      </c>
      <c r="D12218">
        <v>0.22748610999999999</v>
      </c>
    </row>
    <row r="12219" spans="1:4" x14ac:dyDescent="0.2">
      <c r="A12219" s="1" t="s">
        <v>12222</v>
      </c>
      <c r="B12219">
        <v>5.6277737000000001E-2</v>
      </c>
      <c r="C12219">
        <v>1</v>
      </c>
      <c r="D12219">
        <v>0.98772994599999997</v>
      </c>
    </row>
    <row r="12220" spans="1:4" x14ac:dyDescent="0.2">
      <c r="A12220" s="1" t="s">
        <v>12223</v>
      </c>
      <c r="B12220">
        <v>0</v>
      </c>
      <c r="C12220">
        <v>1</v>
      </c>
      <c r="D12220">
        <v>1</v>
      </c>
    </row>
    <row r="12221" spans="1:4" x14ac:dyDescent="0.2">
      <c r="A12221" s="1" t="s">
        <v>12224</v>
      </c>
      <c r="B12221">
        <v>1.833537357</v>
      </c>
      <c r="C12221">
        <v>1</v>
      </c>
      <c r="D12221">
        <v>0.54306013799999997</v>
      </c>
    </row>
    <row r="12222" spans="1:4" x14ac:dyDescent="0.2">
      <c r="A12222" s="1" t="s">
        <v>12225</v>
      </c>
      <c r="B12222">
        <v>6.3399319999999995E-2</v>
      </c>
      <c r="C12222">
        <v>1</v>
      </c>
      <c r="D12222">
        <v>0.99213267900000002</v>
      </c>
    </row>
    <row r="12223" spans="1:4" x14ac:dyDescent="0.2">
      <c r="A12223" s="1" t="s">
        <v>12226</v>
      </c>
      <c r="B12223">
        <v>-4.9224098009999997</v>
      </c>
      <c r="C12223">
        <v>1</v>
      </c>
      <c r="D12223">
        <v>0.43755605400000003</v>
      </c>
    </row>
    <row r="12224" spans="1:4" x14ac:dyDescent="0.2">
      <c r="A12224" s="1" t="s">
        <v>12227</v>
      </c>
      <c r="B12224">
        <v>0</v>
      </c>
      <c r="C12224">
        <v>1</v>
      </c>
      <c r="D12224">
        <v>1</v>
      </c>
    </row>
    <row r="12225" spans="1:4" x14ac:dyDescent="0.2">
      <c r="A12225" s="1" t="s">
        <v>12228</v>
      </c>
      <c r="B12225">
        <v>0.82807837900000003</v>
      </c>
      <c r="C12225">
        <v>1</v>
      </c>
      <c r="D12225">
        <v>0.89696040600000004</v>
      </c>
    </row>
    <row r="12226" spans="1:4" x14ac:dyDescent="0.2">
      <c r="A12226" s="1" t="s">
        <v>12229</v>
      </c>
      <c r="B12226">
        <v>0</v>
      </c>
      <c r="C12226">
        <v>1</v>
      </c>
      <c r="D12226">
        <v>1</v>
      </c>
    </row>
    <row r="12227" spans="1:4" x14ac:dyDescent="0.2">
      <c r="A12227" s="1" t="s">
        <v>12230</v>
      </c>
      <c r="B12227">
        <v>-0.65843444299999998</v>
      </c>
      <c r="C12227">
        <v>1</v>
      </c>
      <c r="D12227">
        <v>0.79264689399999999</v>
      </c>
    </row>
    <row r="12228" spans="1:4" x14ac:dyDescent="0.2">
      <c r="A12228" s="1" t="s">
        <v>12231</v>
      </c>
      <c r="B12228">
        <v>0</v>
      </c>
      <c r="C12228">
        <v>1</v>
      </c>
      <c r="D12228">
        <v>1</v>
      </c>
    </row>
    <row r="12229" spans="1:4" x14ac:dyDescent="0.2">
      <c r="A12229" s="1" t="s">
        <v>12232</v>
      </c>
      <c r="B12229">
        <v>-0.75428334500000005</v>
      </c>
      <c r="C12229">
        <v>1</v>
      </c>
      <c r="D12229">
        <v>0.90693079300000001</v>
      </c>
    </row>
    <row r="12230" spans="1:4" x14ac:dyDescent="0.2">
      <c r="A12230" s="1" t="s">
        <v>12233</v>
      </c>
      <c r="B12230">
        <v>-2.032007261</v>
      </c>
      <c r="C12230">
        <v>1</v>
      </c>
      <c r="D12230">
        <v>0.37537680000000001</v>
      </c>
    </row>
    <row r="12231" spans="1:4" x14ac:dyDescent="0.2">
      <c r="A12231" s="1" t="s">
        <v>12234</v>
      </c>
      <c r="B12231">
        <v>0</v>
      </c>
      <c r="C12231">
        <v>1</v>
      </c>
      <c r="D12231">
        <v>1</v>
      </c>
    </row>
    <row r="12232" spans="1:4" x14ac:dyDescent="0.2">
      <c r="A12232" s="1" t="s">
        <v>12235</v>
      </c>
      <c r="B12232">
        <v>0</v>
      </c>
      <c r="C12232">
        <v>1</v>
      </c>
      <c r="D12232">
        <v>1</v>
      </c>
    </row>
    <row r="12233" spans="1:4" x14ac:dyDescent="0.2">
      <c r="A12233" s="1" t="s">
        <v>12236</v>
      </c>
      <c r="B12233">
        <v>2.2260001169999999</v>
      </c>
      <c r="C12233">
        <v>1</v>
      </c>
      <c r="D12233">
        <v>0.20530108599999999</v>
      </c>
    </row>
    <row r="12234" spans="1:4" x14ac:dyDescent="0.2">
      <c r="A12234" s="1" t="s">
        <v>12237</v>
      </c>
      <c r="B12234">
        <v>-0.75428334600000002</v>
      </c>
      <c r="C12234">
        <v>1</v>
      </c>
      <c r="D12234">
        <v>0.90693079300000001</v>
      </c>
    </row>
    <row r="12235" spans="1:4" x14ac:dyDescent="0.2">
      <c r="A12235" s="1" t="s">
        <v>12238</v>
      </c>
      <c r="B12235">
        <v>-0.75430872999999998</v>
      </c>
      <c r="C12235">
        <v>1</v>
      </c>
      <c r="D12235">
        <v>0.86851097399999999</v>
      </c>
    </row>
    <row r="12236" spans="1:4" x14ac:dyDescent="0.2">
      <c r="A12236" s="1" t="s">
        <v>12239</v>
      </c>
      <c r="B12236">
        <v>0</v>
      </c>
      <c r="C12236">
        <v>1</v>
      </c>
      <c r="D12236">
        <v>1</v>
      </c>
    </row>
    <row r="12237" spans="1:4" x14ac:dyDescent="0.2">
      <c r="A12237" s="1" t="s">
        <v>12240</v>
      </c>
      <c r="B12237">
        <v>1.6515732789999999</v>
      </c>
      <c r="C12237">
        <v>1</v>
      </c>
      <c r="D12237">
        <v>0.79549350699999999</v>
      </c>
    </row>
    <row r="12238" spans="1:4" x14ac:dyDescent="0.2">
      <c r="A12238" s="1" t="s">
        <v>12241</v>
      </c>
      <c r="B12238">
        <v>0</v>
      </c>
      <c r="C12238">
        <v>1</v>
      </c>
      <c r="D12238">
        <v>1</v>
      </c>
    </row>
    <row r="12239" spans="1:4" x14ac:dyDescent="0.2">
      <c r="A12239" s="1" t="s">
        <v>12242</v>
      </c>
      <c r="B12239">
        <v>0</v>
      </c>
      <c r="C12239">
        <v>1</v>
      </c>
      <c r="D12239">
        <v>1</v>
      </c>
    </row>
    <row r="12240" spans="1:4" x14ac:dyDescent="0.2">
      <c r="A12240" s="1" t="s">
        <v>12243</v>
      </c>
      <c r="B12240">
        <v>6.3374428999999996E-2</v>
      </c>
      <c r="C12240">
        <v>1</v>
      </c>
      <c r="D12240">
        <v>0.99213576400000003</v>
      </c>
    </row>
    <row r="12241" spans="1:4" x14ac:dyDescent="0.2">
      <c r="A12241" s="1" t="s">
        <v>12244</v>
      </c>
      <c r="B12241">
        <v>0</v>
      </c>
      <c r="C12241">
        <v>1</v>
      </c>
      <c r="D12241">
        <v>1</v>
      </c>
    </row>
    <row r="12242" spans="1:4" x14ac:dyDescent="0.2">
      <c r="A12242" s="1" t="s">
        <v>12245</v>
      </c>
      <c r="B12242">
        <v>0</v>
      </c>
      <c r="C12242">
        <v>1</v>
      </c>
      <c r="D12242">
        <v>1</v>
      </c>
    </row>
    <row r="12243" spans="1:4" x14ac:dyDescent="0.2">
      <c r="A12243" s="1" t="s">
        <v>12246</v>
      </c>
      <c r="B12243">
        <v>0.36361517799999998</v>
      </c>
      <c r="C12243">
        <v>1</v>
      </c>
      <c r="D12243">
        <v>0.89577721300000002</v>
      </c>
    </row>
    <row r="12244" spans="1:4" x14ac:dyDescent="0.2">
      <c r="A12244" s="1" t="s">
        <v>12247</v>
      </c>
      <c r="B12244">
        <v>0</v>
      </c>
      <c r="C12244">
        <v>1</v>
      </c>
      <c r="D12244">
        <v>1</v>
      </c>
    </row>
    <row r="12245" spans="1:4" x14ac:dyDescent="0.2">
      <c r="A12245" s="1" t="s">
        <v>12248</v>
      </c>
      <c r="B12245">
        <v>0</v>
      </c>
      <c r="C12245">
        <v>1</v>
      </c>
      <c r="D12245">
        <v>1</v>
      </c>
    </row>
    <row r="12246" spans="1:4" x14ac:dyDescent="0.2">
      <c r="A12246" s="1" t="s">
        <v>12249</v>
      </c>
      <c r="B12246">
        <v>-2.1628608260000002</v>
      </c>
      <c r="C12246">
        <v>1</v>
      </c>
      <c r="D12246">
        <v>0.31364794800000001</v>
      </c>
    </row>
    <row r="12247" spans="1:4" x14ac:dyDescent="0.2">
      <c r="A12247" s="1" t="s">
        <v>12250</v>
      </c>
      <c r="B12247">
        <v>0</v>
      </c>
      <c r="C12247">
        <v>1</v>
      </c>
      <c r="D12247">
        <v>1</v>
      </c>
    </row>
    <row r="12248" spans="1:4" x14ac:dyDescent="0.2">
      <c r="A12248" s="1" t="s">
        <v>12251</v>
      </c>
      <c r="B12248">
        <v>-0.67312777300000004</v>
      </c>
      <c r="C12248">
        <v>1</v>
      </c>
      <c r="D12248">
        <v>0.63729446300000003</v>
      </c>
    </row>
    <row r="12249" spans="1:4" x14ac:dyDescent="0.2">
      <c r="A12249" s="1" t="s">
        <v>12252</v>
      </c>
      <c r="B12249">
        <v>0</v>
      </c>
      <c r="C12249">
        <v>1</v>
      </c>
      <c r="D12249">
        <v>1</v>
      </c>
    </row>
    <row r="12250" spans="1:4" x14ac:dyDescent="0.2">
      <c r="A12250" s="1" t="s">
        <v>12253</v>
      </c>
      <c r="B12250">
        <v>-0.75428334500000005</v>
      </c>
      <c r="C12250">
        <v>1</v>
      </c>
      <c r="D12250">
        <v>0.90693079300000001</v>
      </c>
    </row>
    <row r="12251" spans="1:4" x14ac:dyDescent="0.2">
      <c r="A12251" s="1" t="s">
        <v>12254</v>
      </c>
      <c r="B12251">
        <v>-6.3110916479999997</v>
      </c>
      <c r="C12251">
        <v>1</v>
      </c>
      <c r="D12251">
        <v>0.31710967499999998</v>
      </c>
    </row>
    <row r="12252" spans="1:4" x14ac:dyDescent="0.2">
      <c r="A12252" s="1" t="s">
        <v>12255</v>
      </c>
      <c r="B12252">
        <v>-3.6552339659999999</v>
      </c>
      <c r="C12252">
        <v>1</v>
      </c>
      <c r="D12252">
        <v>0.56842327199999998</v>
      </c>
    </row>
    <row r="12253" spans="1:4" x14ac:dyDescent="0.2">
      <c r="A12253" s="1" t="s">
        <v>12256</v>
      </c>
      <c r="B12253">
        <v>-3.6492597600000001</v>
      </c>
      <c r="C12253">
        <v>1</v>
      </c>
      <c r="D12253">
        <v>0.17490624799999999</v>
      </c>
    </row>
    <row r="12254" spans="1:4" x14ac:dyDescent="0.2">
      <c r="A12254" s="1" t="s">
        <v>12257</v>
      </c>
      <c r="B12254">
        <v>-0.75428334500000005</v>
      </c>
      <c r="C12254">
        <v>1</v>
      </c>
      <c r="D12254">
        <v>0.90693079300000001</v>
      </c>
    </row>
    <row r="12255" spans="1:4" x14ac:dyDescent="0.2">
      <c r="A12255" s="1" t="s">
        <v>12258</v>
      </c>
      <c r="B12255">
        <v>-0.75428334500000005</v>
      </c>
      <c r="C12255">
        <v>1</v>
      </c>
      <c r="D12255">
        <v>0.90693079300000001</v>
      </c>
    </row>
    <row r="12256" spans="1:4" x14ac:dyDescent="0.2">
      <c r="A12256" s="1" t="s">
        <v>12259</v>
      </c>
      <c r="B12256">
        <v>0</v>
      </c>
      <c r="C12256">
        <v>1</v>
      </c>
      <c r="D12256">
        <v>1</v>
      </c>
    </row>
    <row r="12257" spans="1:4" x14ac:dyDescent="0.2">
      <c r="A12257" s="1" t="s">
        <v>12260</v>
      </c>
      <c r="B12257">
        <v>0</v>
      </c>
      <c r="C12257">
        <v>1</v>
      </c>
      <c r="D12257">
        <v>1</v>
      </c>
    </row>
    <row r="12258" spans="1:4" x14ac:dyDescent="0.2">
      <c r="A12258" s="1" t="s">
        <v>12261</v>
      </c>
      <c r="B12258">
        <v>1.263758181</v>
      </c>
      <c r="C12258">
        <v>1</v>
      </c>
      <c r="D12258">
        <v>0.81102031299999999</v>
      </c>
    </row>
    <row r="12259" spans="1:4" x14ac:dyDescent="0.2">
      <c r="A12259" s="1" t="s">
        <v>12262</v>
      </c>
      <c r="B12259">
        <v>1.265765308</v>
      </c>
      <c r="C12259">
        <v>1</v>
      </c>
      <c r="D12259">
        <v>0.84276047399999998</v>
      </c>
    </row>
    <row r="12260" spans="1:4" x14ac:dyDescent="0.2">
      <c r="A12260" s="1" t="s">
        <v>12263</v>
      </c>
      <c r="B12260">
        <v>0</v>
      </c>
      <c r="C12260">
        <v>1</v>
      </c>
      <c r="D12260">
        <v>1</v>
      </c>
    </row>
    <row r="12261" spans="1:4" x14ac:dyDescent="0.2">
      <c r="A12261" s="1" t="s">
        <v>12264</v>
      </c>
      <c r="B12261">
        <v>-2.7480010319999999</v>
      </c>
      <c r="C12261">
        <v>1</v>
      </c>
      <c r="D12261">
        <v>0.37315093100000002</v>
      </c>
    </row>
    <row r="12262" spans="1:4" x14ac:dyDescent="0.2">
      <c r="A12262" s="1" t="s">
        <v>12265</v>
      </c>
      <c r="B12262">
        <v>-3.0106952599999999</v>
      </c>
      <c r="C12262">
        <v>1</v>
      </c>
      <c r="D12262">
        <v>0.63967179900000004</v>
      </c>
    </row>
    <row r="12263" spans="1:4" x14ac:dyDescent="0.2">
      <c r="A12263" s="1" t="s">
        <v>12266</v>
      </c>
      <c r="B12263">
        <v>0</v>
      </c>
      <c r="C12263">
        <v>1</v>
      </c>
      <c r="D12263">
        <v>1</v>
      </c>
    </row>
    <row r="12264" spans="1:4" x14ac:dyDescent="0.2">
      <c r="A12264" s="1" t="s">
        <v>12267</v>
      </c>
      <c r="B12264">
        <v>-0.75429435099999997</v>
      </c>
      <c r="C12264">
        <v>1</v>
      </c>
      <c r="D12264">
        <v>0.90692944099999995</v>
      </c>
    </row>
    <row r="12265" spans="1:4" x14ac:dyDescent="0.2">
      <c r="A12265" s="1" t="s">
        <v>12268</v>
      </c>
      <c r="B12265">
        <v>3.540780137</v>
      </c>
      <c r="C12265">
        <v>1</v>
      </c>
      <c r="D12265">
        <v>0.15673738400000001</v>
      </c>
    </row>
    <row r="12266" spans="1:4" x14ac:dyDescent="0.2">
      <c r="A12266" s="1" t="s">
        <v>12269</v>
      </c>
      <c r="B12266">
        <v>-0.75428334500000005</v>
      </c>
      <c r="C12266">
        <v>1</v>
      </c>
      <c r="D12266">
        <v>0.90693079300000001</v>
      </c>
    </row>
    <row r="12267" spans="1:4" x14ac:dyDescent="0.2">
      <c r="A12267" s="1" t="s">
        <v>12270</v>
      </c>
      <c r="B12267">
        <v>6.3399319999999995E-2</v>
      </c>
      <c r="C12267">
        <v>1</v>
      </c>
      <c r="D12267">
        <v>0.99213267900000002</v>
      </c>
    </row>
    <row r="12268" spans="1:4" x14ac:dyDescent="0.2">
      <c r="A12268" s="1" t="s">
        <v>12271</v>
      </c>
      <c r="B12268">
        <v>-0.49943823799999998</v>
      </c>
      <c r="C12268">
        <v>1</v>
      </c>
      <c r="D12268">
        <v>0.89528903299999996</v>
      </c>
    </row>
    <row r="12269" spans="1:4" x14ac:dyDescent="0.2">
      <c r="A12269" s="1" t="s">
        <v>12272</v>
      </c>
      <c r="B12269">
        <v>-1.728574399</v>
      </c>
      <c r="C12269">
        <v>1</v>
      </c>
      <c r="D12269">
        <v>0.73567865399999999</v>
      </c>
    </row>
    <row r="12270" spans="1:4" x14ac:dyDescent="0.2">
      <c r="A12270" s="1" t="s">
        <v>12273</v>
      </c>
      <c r="B12270">
        <v>6.3369314999999996E-2</v>
      </c>
      <c r="C12270">
        <v>1</v>
      </c>
      <c r="D12270">
        <v>0.99213639799999997</v>
      </c>
    </row>
    <row r="12271" spans="1:4" x14ac:dyDescent="0.2">
      <c r="A12271" s="1" t="s">
        <v>12274</v>
      </c>
      <c r="B12271">
        <v>0.51039719800000005</v>
      </c>
      <c r="C12271">
        <v>1</v>
      </c>
      <c r="D12271">
        <v>0.848266674</v>
      </c>
    </row>
    <row r="12272" spans="1:4" x14ac:dyDescent="0.2">
      <c r="A12272" s="1" t="s">
        <v>12275</v>
      </c>
      <c r="B12272">
        <v>-0.75428334500000005</v>
      </c>
      <c r="C12272">
        <v>1</v>
      </c>
      <c r="D12272">
        <v>0.90693079300000001</v>
      </c>
    </row>
    <row r="12273" spans="1:4" x14ac:dyDescent="0.2">
      <c r="A12273" s="1" t="s">
        <v>12276</v>
      </c>
      <c r="B12273">
        <v>0</v>
      </c>
      <c r="C12273">
        <v>1</v>
      </c>
      <c r="D12273">
        <v>1</v>
      </c>
    </row>
    <row r="12274" spans="1:4" x14ac:dyDescent="0.2">
      <c r="A12274" s="1" t="s">
        <v>12277</v>
      </c>
      <c r="B12274">
        <v>0</v>
      </c>
      <c r="C12274">
        <v>1</v>
      </c>
      <c r="D12274">
        <v>1</v>
      </c>
    </row>
    <row r="12275" spans="1:4" x14ac:dyDescent="0.2">
      <c r="A12275" s="1" t="s">
        <v>12278</v>
      </c>
      <c r="B12275">
        <v>-0.75430555899999996</v>
      </c>
      <c r="C12275">
        <v>1</v>
      </c>
      <c r="D12275">
        <v>0.83278756499999995</v>
      </c>
    </row>
    <row r="12276" spans="1:4" x14ac:dyDescent="0.2">
      <c r="A12276" s="1" t="s">
        <v>12279</v>
      </c>
      <c r="B12276">
        <v>-0.49939441099999998</v>
      </c>
      <c r="C12276">
        <v>1</v>
      </c>
      <c r="D12276">
        <v>0.93714657999999995</v>
      </c>
    </row>
    <row r="12277" spans="1:4" x14ac:dyDescent="0.2">
      <c r="A12277" s="1" t="s">
        <v>12280</v>
      </c>
      <c r="B12277">
        <v>-0.200965376</v>
      </c>
      <c r="C12277">
        <v>1</v>
      </c>
      <c r="D12277">
        <v>0.93377800700000002</v>
      </c>
    </row>
    <row r="12278" spans="1:4" x14ac:dyDescent="0.2">
      <c r="A12278" s="1" t="s">
        <v>12281</v>
      </c>
      <c r="B12278">
        <v>1.358134028</v>
      </c>
      <c r="C12278">
        <v>1</v>
      </c>
      <c r="D12278">
        <v>0.83139169400000001</v>
      </c>
    </row>
    <row r="12279" spans="1:4" x14ac:dyDescent="0.2">
      <c r="A12279" s="1" t="s">
        <v>12282</v>
      </c>
      <c r="B12279">
        <v>0</v>
      </c>
      <c r="C12279">
        <v>1</v>
      </c>
      <c r="D12279">
        <v>1</v>
      </c>
    </row>
    <row r="12280" spans="1:4" x14ac:dyDescent="0.2">
      <c r="A12280" s="1" t="s">
        <v>12283</v>
      </c>
      <c r="B12280">
        <v>-0.75431562600000002</v>
      </c>
      <c r="C12280">
        <v>1</v>
      </c>
      <c r="D12280">
        <v>0.90692682800000002</v>
      </c>
    </row>
    <row r="12281" spans="1:4" x14ac:dyDescent="0.2">
      <c r="A12281" s="1" t="s">
        <v>12284</v>
      </c>
      <c r="B12281">
        <v>-3.0106953299999999</v>
      </c>
      <c r="C12281">
        <v>1</v>
      </c>
      <c r="D12281">
        <v>0.63967179100000005</v>
      </c>
    </row>
    <row r="12282" spans="1:4" x14ac:dyDescent="0.2">
      <c r="A12282" s="1" t="s">
        <v>12285</v>
      </c>
      <c r="B12282">
        <v>1.6206252759999999</v>
      </c>
      <c r="C12282">
        <v>1</v>
      </c>
      <c r="D12282">
        <v>0.79926215199999995</v>
      </c>
    </row>
    <row r="12283" spans="1:4" x14ac:dyDescent="0.2">
      <c r="A12283" s="1" t="s">
        <v>12286</v>
      </c>
      <c r="B12283">
        <v>0</v>
      </c>
      <c r="C12283">
        <v>1</v>
      </c>
      <c r="D12283">
        <v>1</v>
      </c>
    </row>
    <row r="12284" spans="1:4" x14ac:dyDescent="0.2">
      <c r="A12284" s="1" t="s">
        <v>12287</v>
      </c>
      <c r="B12284">
        <v>-4.9875789289999997</v>
      </c>
      <c r="C12284">
        <v>1</v>
      </c>
      <c r="D12284">
        <v>3.0265501E-2</v>
      </c>
    </row>
    <row r="12285" spans="1:4" x14ac:dyDescent="0.2">
      <c r="A12285" s="1" t="s">
        <v>12288</v>
      </c>
      <c r="B12285">
        <v>1.3771737230000001</v>
      </c>
      <c r="C12285">
        <v>1</v>
      </c>
      <c r="D12285">
        <v>0.82905202600000005</v>
      </c>
    </row>
    <row r="12286" spans="1:4" x14ac:dyDescent="0.2">
      <c r="A12286" s="1" t="s">
        <v>12289</v>
      </c>
      <c r="B12286">
        <v>0</v>
      </c>
      <c r="C12286">
        <v>1</v>
      </c>
      <c r="D12286">
        <v>1</v>
      </c>
    </row>
    <row r="12287" spans="1:4" x14ac:dyDescent="0.2">
      <c r="A12287" s="1" t="s">
        <v>12290</v>
      </c>
      <c r="B12287">
        <v>0</v>
      </c>
      <c r="C12287">
        <v>1</v>
      </c>
      <c r="D12287">
        <v>1</v>
      </c>
    </row>
    <row r="12288" spans="1:4" x14ac:dyDescent="0.2">
      <c r="A12288" s="1" t="s">
        <v>12291</v>
      </c>
      <c r="B12288">
        <v>0</v>
      </c>
      <c r="C12288">
        <v>1</v>
      </c>
      <c r="D12288">
        <v>1</v>
      </c>
    </row>
    <row r="12289" spans="1:4" x14ac:dyDescent="0.2">
      <c r="A12289" s="1" t="s">
        <v>12292</v>
      </c>
      <c r="B12289">
        <v>-0.75428334500000005</v>
      </c>
      <c r="C12289">
        <v>1</v>
      </c>
      <c r="D12289">
        <v>0.90693079300000001</v>
      </c>
    </row>
    <row r="12290" spans="1:4" x14ac:dyDescent="0.2">
      <c r="A12290" s="1" t="s">
        <v>12293</v>
      </c>
      <c r="B12290">
        <v>-0.75428334600000002</v>
      </c>
      <c r="C12290">
        <v>1</v>
      </c>
      <c r="D12290">
        <v>0.90693079300000001</v>
      </c>
    </row>
    <row r="12291" spans="1:4" x14ac:dyDescent="0.2">
      <c r="A12291" s="1" t="s">
        <v>12294</v>
      </c>
      <c r="B12291">
        <v>7.5995709999999994E-2</v>
      </c>
      <c r="C12291">
        <v>1</v>
      </c>
      <c r="D12291">
        <v>0.97979733899999999</v>
      </c>
    </row>
    <row r="12292" spans="1:4" x14ac:dyDescent="0.2">
      <c r="A12292" s="1" t="s">
        <v>12295</v>
      </c>
      <c r="B12292">
        <v>0</v>
      </c>
      <c r="C12292">
        <v>1</v>
      </c>
      <c r="D12292">
        <v>1</v>
      </c>
    </row>
    <row r="12293" spans="1:4" x14ac:dyDescent="0.2">
      <c r="A12293" s="1" t="s">
        <v>12296</v>
      </c>
      <c r="B12293">
        <v>0</v>
      </c>
      <c r="C12293">
        <v>1</v>
      </c>
      <c r="D12293">
        <v>1</v>
      </c>
    </row>
    <row r="12294" spans="1:4" x14ac:dyDescent="0.2">
      <c r="A12294" s="1" t="s">
        <v>12297</v>
      </c>
      <c r="B12294">
        <v>2.3439334330000001</v>
      </c>
      <c r="C12294">
        <v>1</v>
      </c>
      <c r="D12294">
        <v>0.30005030100000002</v>
      </c>
    </row>
    <row r="12295" spans="1:4" x14ac:dyDescent="0.2">
      <c r="A12295" s="1" t="s">
        <v>12298</v>
      </c>
      <c r="B12295">
        <v>-0.75428334600000002</v>
      </c>
      <c r="C12295">
        <v>1</v>
      </c>
      <c r="D12295">
        <v>0.90693079300000001</v>
      </c>
    </row>
    <row r="12296" spans="1:4" x14ac:dyDescent="0.2">
      <c r="A12296" s="1" t="s">
        <v>12299</v>
      </c>
      <c r="B12296">
        <v>-0.75428334500000005</v>
      </c>
      <c r="C12296">
        <v>1</v>
      </c>
      <c r="D12296">
        <v>0.90693079300000001</v>
      </c>
    </row>
    <row r="12297" spans="1:4" x14ac:dyDescent="0.2">
      <c r="A12297" s="1" t="s">
        <v>12300</v>
      </c>
      <c r="B12297">
        <v>0</v>
      </c>
      <c r="C12297">
        <v>1</v>
      </c>
      <c r="D12297">
        <v>1</v>
      </c>
    </row>
    <row r="12298" spans="1:4" x14ac:dyDescent="0.2">
      <c r="A12298" s="1" t="s">
        <v>12301</v>
      </c>
      <c r="B12298">
        <v>0.72416651200000004</v>
      </c>
      <c r="C12298">
        <v>1</v>
      </c>
      <c r="D12298">
        <v>0.81417461300000005</v>
      </c>
    </row>
    <row r="12299" spans="1:4" x14ac:dyDescent="0.2">
      <c r="A12299" s="1" t="s">
        <v>12302</v>
      </c>
      <c r="B12299">
        <v>0</v>
      </c>
      <c r="C12299">
        <v>1</v>
      </c>
      <c r="D12299">
        <v>1</v>
      </c>
    </row>
    <row r="12300" spans="1:4" x14ac:dyDescent="0.2">
      <c r="A12300" s="1" t="s">
        <v>12303</v>
      </c>
      <c r="B12300">
        <v>-3.6657892759999999</v>
      </c>
      <c r="C12300">
        <v>1</v>
      </c>
      <c r="D12300">
        <v>0.56728908099999997</v>
      </c>
    </row>
    <row r="12301" spans="1:4" x14ac:dyDescent="0.2">
      <c r="A12301" s="1" t="s">
        <v>12304</v>
      </c>
      <c r="B12301">
        <v>4.0596027999999999E-2</v>
      </c>
      <c r="C12301">
        <v>1</v>
      </c>
      <c r="D12301">
        <v>0.99496339600000006</v>
      </c>
    </row>
    <row r="12302" spans="1:4" x14ac:dyDescent="0.2">
      <c r="A12302" s="1" t="s">
        <v>12305</v>
      </c>
      <c r="B12302">
        <v>0</v>
      </c>
      <c r="C12302">
        <v>1</v>
      </c>
      <c r="D12302">
        <v>1</v>
      </c>
    </row>
    <row r="12303" spans="1:4" x14ac:dyDescent="0.2">
      <c r="A12303" s="1" t="s">
        <v>12306</v>
      </c>
      <c r="B12303">
        <v>1.2463238320000001</v>
      </c>
      <c r="C12303">
        <v>1</v>
      </c>
      <c r="D12303">
        <v>0.69495545299999995</v>
      </c>
    </row>
    <row r="12304" spans="1:4" x14ac:dyDescent="0.2">
      <c r="A12304" s="1" t="s">
        <v>12307</v>
      </c>
      <c r="B12304">
        <v>0</v>
      </c>
      <c r="C12304">
        <v>1</v>
      </c>
      <c r="D12304">
        <v>1</v>
      </c>
    </row>
    <row r="12305" spans="1:4" x14ac:dyDescent="0.2">
      <c r="A12305" s="1" t="s">
        <v>12308</v>
      </c>
      <c r="B12305">
        <v>0</v>
      </c>
      <c r="C12305">
        <v>1</v>
      </c>
      <c r="D12305">
        <v>1</v>
      </c>
    </row>
    <row r="12306" spans="1:4" x14ac:dyDescent="0.2">
      <c r="A12306" s="1" t="s">
        <v>12309</v>
      </c>
      <c r="B12306">
        <v>0</v>
      </c>
      <c r="C12306">
        <v>1</v>
      </c>
      <c r="D12306">
        <v>1</v>
      </c>
    </row>
    <row r="12307" spans="1:4" x14ac:dyDescent="0.2">
      <c r="A12307" s="1" t="s">
        <v>12310</v>
      </c>
      <c r="B12307">
        <v>-0.75428334500000005</v>
      </c>
      <c r="C12307">
        <v>1</v>
      </c>
      <c r="D12307">
        <v>0.90693079300000001</v>
      </c>
    </row>
    <row r="12308" spans="1:4" x14ac:dyDescent="0.2">
      <c r="A12308" s="1" t="s">
        <v>12311</v>
      </c>
      <c r="B12308">
        <v>0.64649890499999996</v>
      </c>
      <c r="C12308">
        <v>1</v>
      </c>
      <c r="D12308">
        <v>0.91955237499999998</v>
      </c>
    </row>
    <row r="12309" spans="1:4" x14ac:dyDescent="0.2">
      <c r="A12309" s="1" t="s">
        <v>12312</v>
      </c>
      <c r="B12309">
        <v>0</v>
      </c>
      <c r="C12309">
        <v>1</v>
      </c>
      <c r="D12309">
        <v>1</v>
      </c>
    </row>
    <row r="12310" spans="1:4" x14ac:dyDescent="0.2">
      <c r="A12310" s="1" t="s">
        <v>12313</v>
      </c>
      <c r="B12310">
        <v>6.3399318999999996E-2</v>
      </c>
      <c r="C12310">
        <v>1</v>
      </c>
      <c r="D12310">
        <v>0.99213267900000002</v>
      </c>
    </row>
    <row r="12311" spans="1:4" x14ac:dyDescent="0.2">
      <c r="A12311" s="1" t="s">
        <v>12314</v>
      </c>
      <c r="B12311">
        <v>-5.2080897469999998</v>
      </c>
      <c r="C12311">
        <v>1</v>
      </c>
      <c r="D12311">
        <v>0.16241984500000001</v>
      </c>
    </row>
    <row r="12312" spans="1:4" x14ac:dyDescent="0.2">
      <c r="A12312" s="1" t="s">
        <v>12315</v>
      </c>
      <c r="B12312">
        <v>-5.5949086289999999</v>
      </c>
      <c r="C12312">
        <v>1</v>
      </c>
      <c r="D12312">
        <v>0.376108159</v>
      </c>
    </row>
    <row r="12313" spans="1:4" x14ac:dyDescent="0.2">
      <c r="A12313" s="1" t="s">
        <v>12316</v>
      </c>
      <c r="B12313">
        <v>-0.75428334399999997</v>
      </c>
      <c r="C12313">
        <v>1</v>
      </c>
      <c r="D12313">
        <v>0.90693079300000001</v>
      </c>
    </row>
    <row r="12314" spans="1:4" x14ac:dyDescent="0.2">
      <c r="A12314" s="1" t="s">
        <v>12317</v>
      </c>
      <c r="B12314">
        <v>-1.760053817</v>
      </c>
      <c r="C12314">
        <v>1</v>
      </c>
      <c r="D12314">
        <v>0.49041978200000003</v>
      </c>
    </row>
    <row r="12315" spans="1:4" x14ac:dyDescent="0.2">
      <c r="A12315" s="1" t="s">
        <v>12318</v>
      </c>
      <c r="B12315">
        <v>1.681656992</v>
      </c>
      <c r="C12315">
        <v>1</v>
      </c>
      <c r="D12315">
        <v>0.79183433000000003</v>
      </c>
    </row>
    <row r="12316" spans="1:4" x14ac:dyDescent="0.2">
      <c r="A12316" s="1" t="s">
        <v>12319</v>
      </c>
      <c r="B12316">
        <v>0</v>
      </c>
      <c r="C12316">
        <v>1</v>
      </c>
      <c r="D12316">
        <v>1</v>
      </c>
    </row>
    <row r="12317" spans="1:4" x14ac:dyDescent="0.2">
      <c r="A12317" s="1" t="s">
        <v>12320</v>
      </c>
      <c r="B12317">
        <v>0</v>
      </c>
      <c r="C12317">
        <v>1</v>
      </c>
      <c r="D12317">
        <v>1</v>
      </c>
    </row>
    <row r="12318" spans="1:4" x14ac:dyDescent="0.2">
      <c r="A12318" s="1" t="s">
        <v>12321</v>
      </c>
      <c r="B12318">
        <v>2.6958720669999998</v>
      </c>
      <c r="C12318">
        <v>1</v>
      </c>
      <c r="D12318">
        <v>0.26757813000000003</v>
      </c>
    </row>
    <row r="12319" spans="1:4" x14ac:dyDescent="0.2">
      <c r="A12319" s="1" t="s">
        <v>12322</v>
      </c>
      <c r="B12319">
        <v>0.86373762200000004</v>
      </c>
      <c r="C12319">
        <v>1</v>
      </c>
      <c r="D12319">
        <v>0.74040651199999996</v>
      </c>
    </row>
    <row r="12320" spans="1:4" x14ac:dyDescent="0.2">
      <c r="A12320" s="1" t="s">
        <v>12323</v>
      </c>
      <c r="B12320">
        <v>6.3445234000000003E-2</v>
      </c>
      <c r="C12320">
        <v>1</v>
      </c>
      <c r="D12320">
        <v>0.99197528800000001</v>
      </c>
    </row>
    <row r="12321" spans="1:4" x14ac:dyDescent="0.2">
      <c r="A12321" s="1" t="s">
        <v>12324</v>
      </c>
      <c r="B12321">
        <v>1.384317424</v>
      </c>
      <c r="C12321">
        <v>1</v>
      </c>
      <c r="D12321">
        <v>0.76309185199999996</v>
      </c>
    </row>
    <row r="12322" spans="1:4" x14ac:dyDescent="0.2">
      <c r="A12322" s="1" t="s">
        <v>12325</v>
      </c>
      <c r="B12322">
        <v>0</v>
      </c>
      <c r="C12322">
        <v>1</v>
      </c>
      <c r="D12322">
        <v>1</v>
      </c>
    </row>
    <row r="12323" spans="1:4" x14ac:dyDescent="0.2">
      <c r="A12323" s="1" t="s">
        <v>12326</v>
      </c>
      <c r="B12323">
        <v>-0.75428334500000005</v>
      </c>
      <c r="C12323">
        <v>1</v>
      </c>
      <c r="D12323">
        <v>0.90693079300000001</v>
      </c>
    </row>
    <row r="12324" spans="1:4" x14ac:dyDescent="0.2">
      <c r="A12324" s="1" t="s">
        <v>12327</v>
      </c>
      <c r="B12324">
        <v>3.2707404489999998</v>
      </c>
      <c r="C12324">
        <v>1</v>
      </c>
      <c r="D12324">
        <v>0.20708103999999999</v>
      </c>
    </row>
    <row r="12325" spans="1:4" x14ac:dyDescent="0.2">
      <c r="A12325" s="1" t="s">
        <v>12328</v>
      </c>
      <c r="B12325">
        <v>0</v>
      </c>
      <c r="C12325">
        <v>1</v>
      </c>
      <c r="D12325">
        <v>1</v>
      </c>
    </row>
    <row r="12326" spans="1:4" x14ac:dyDescent="0.2">
      <c r="A12326" s="1" t="s">
        <v>12329</v>
      </c>
      <c r="B12326">
        <v>-3.0165692449999999</v>
      </c>
      <c r="C12326">
        <v>1</v>
      </c>
      <c r="D12326">
        <v>0.51563586500000003</v>
      </c>
    </row>
    <row r="12327" spans="1:4" x14ac:dyDescent="0.2">
      <c r="A12327" s="1" t="s">
        <v>12330</v>
      </c>
      <c r="B12327">
        <v>0.90697365500000005</v>
      </c>
      <c r="C12327">
        <v>1</v>
      </c>
      <c r="D12327">
        <v>0.85872818699999998</v>
      </c>
    </row>
    <row r="12328" spans="1:4" x14ac:dyDescent="0.2">
      <c r="A12328" s="1" t="s">
        <v>12331</v>
      </c>
      <c r="B12328">
        <v>6.3369314999999996E-2</v>
      </c>
      <c r="C12328">
        <v>1</v>
      </c>
      <c r="D12328">
        <v>0.99213639799999997</v>
      </c>
    </row>
    <row r="12329" spans="1:4" x14ac:dyDescent="0.2">
      <c r="A12329" s="1" t="s">
        <v>12332</v>
      </c>
      <c r="B12329">
        <v>1.3581340289999999</v>
      </c>
      <c r="C12329">
        <v>1</v>
      </c>
      <c r="D12329">
        <v>0.83139169400000001</v>
      </c>
    </row>
    <row r="12330" spans="1:4" x14ac:dyDescent="0.2">
      <c r="A12330" s="1" t="s">
        <v>12333</v>
      </c>
      <c r="B12330">
        <v>-2.9301912360000002</v>
      </c>
      <c r="C12330">
        <v>1</v>
      </c>
      <c r="D12330">
        <v>0.61204647499999998</v>
      </c>
    </row>
    <row r="12331" spans="1:4" x14ac:dyDescent="0.2">
      <c r="A12331" s="1" t="s">
        <v>12334</v>
      </c>
      <c r="B12331">
        <v>-0.75431203099999999</v>
      </c>
      <c r="C12331">
        <v>1</v>
      </c>
      <c r="D12331">
        <v>0.90614396799999997</v>
      </c>
    </row>
    <row r="12332" spans="1:4" x14ac:dyDescent="0.2">
      <c r="A12332" s="1" t="s">
        <v>12335</v>
      </c>
      <c r="B12332">
        <v>0</v>
      </c>
      <c r="C12332">
        <v>1</v>
      </c>
      <c r="D12332">
        <v>1</v>
      </c>
    </row>
    <row r="12333" spans="1:4" x14ac:dyDescent="0.2">
      <c r="A12333" s="1" t="s">
        <v>12336</v>
      </c>
      <c r="B12333">
        <v>-0.77597454200000004</v>
      </c>
      <c r="C12333">
        <v>1</v>
      </c>
      <c r="D12333">
        <v>0.73169098099999996</v>
      </c>
    </row>
    <row r="12334" spans="1:4" x14ac:dyDescent="0.2">
      <c r="A12334" s="1" t="s">
        <v>12337</v>
      </c>
      <c r="B12334">
        <v>0</v>
      </c>
      <c r="C12334">
        <v>1</v>
      </c>
      <c r="D12334">
        <v>1</v>
      </c>
    </row>
    <row r="12335" spans="1:4" x14ac:dyDescent="0.2">
      <c r="A12335" s="1" t="s">
        <v>12338</v>
      </c>
      <c r="B12335">
        <v>-0.75428334500000005</v>
      </c>
      <c r="C12335">
        <v>1</v>
      </c>
      <c r="D12335">
        <v>0.90693079300000001</v>
      </c>
    </row>
    <row r="12336" spans="1:4" x14ac:dyDescent="0.2">
      <c r="A12336" s="1" t="s">
        <v>12339</v>
      </c>
      <c r="B12336">
        <v>0.32301548800000002</v>
      </c>
      <c r="C12336">
        <v>1</v>
      </c>
      <c r="D12336">
        <v>0.95984450799999999</v>
      </c>
    </row>
    <row r="12337" spans="1:4" x14ac:dyDescent="0.2">
      <c r="A12337" s="1" t="s">
        <v>12340</v>
      </c>
      <c r="B12337">
        <v>-1.231231916</v>
      </c>
      <c r="C12337">
        <v>1</v>
      </c>
      <c r="D12337">
        <v>0.84765105299999999</v>
      </c>
    </row>
    <row r="12338" spans="1:4" x14ac:dyDescent="0.2">
      <c r="A12338" s="1" t="s">
        <v>12341</v>
      </c>
      <c r="B12338">
        <v>-3.6552364110000002</v>
      </c>
      <c r="C12338">
        <v>1</v>
      </c>
      <c r="D12338">
        <v>0.56842293600000005</v>
      </c>
    </row>
    <row r="12339" spans="1:4" x14ac:dyDescent="0.2">
      <c r="A12339" s="1" t="s">
        <v>12342</v>
      </c>
      <c r="B12339">
        <v>0</v>
      </c>
      <c r="C12339">
        <v>1</v>
      </c>
      <c r="D12339">
        <v>1</v>
      </c>
    </row>
    <row r="12340" spans="1:4" x14ac:dyDescent="0.2">
      <c r="A12340" s="1" t="s">
        <v>12343</v>
      </c>
      <c r="B12340">
        <v>0</v>
      </c>
      <c r="C12340">
        <v>1</v>
      </c>
      <c r="D12340">
        <v>1</v>
      </c>
    </row>
    <row r="12341" spans="1:4" x14ac:dyDescent="0.2">
      <c r="A12341" s="1" t="s">
        <v>12344</v>
      </c>
      <c r="B12341">
        <v>0</v>
      </c>
      <c r="C12341">
        <v>1</v>
      </c>
      <c r="D12341">
        <v>1</v>
      </c>
    </row>
    <row r="12342" spans="1:4" x14ac:dyDescent="0.2">
      <c r="A12342" s="1" t="s">
        <v>12345</v>
      </c>
      <c r="B12342">
        <v>0</v>
      </c>
      <c r="C12342">
        <v>1</v>
      </c>
      <c r="D12342">
        <v>1</v>
      </c>
    </row>
    <row r="12343" spans="1:4" x14ac:dyDescent="0.2">
      <c r="A12343" s="1" t="s">
        <v>12346</v>
      </c>
      <c r="B12343">
        <v>0</v>
      </c>
      <c r="C12343">
        <v>1</v>
      </c>
      <c r="D12343">
        <v>1</v>
      </c>
    </row>
    <row r="12344" spans="1:4" x14ac:dyDescent="0.2">
      <c r="A12344" s="1" t="s">
        <v>12347</v>
      </c>
      <c r="B12344">
        <v>2.1986985350000001</v>
      </c>
      <c r="C12344">
        <v>1</v>
      </c>
      <c r="D12344">
        <v>0.72968999199999995</v>
      </c>
    </row>
    <row r="12345" spans="1:4" x14ac:dyDescent="0.2">
      <c r="A12345" s="1" t="s">
        <v>12348</v>
      </c>
      <c r="B12345">
        <v>6.3399317999999996E-2</v>
      </c>
      <c r="C12345">
        <v>1</v>
      </c>
      <c r="D12345">
        <v>0.99213267900000002</v>
      </c>
    </row>
    <row r="12346" spans="1:4" x14ac:dyDescent="0.2">
      <c r="A12346" s="1" t="s">
        <v>12349</v>
      </c>
      <c r="B12346">
        <v>0</v>
      </c>
      <c r="C12346">
        <v>1</v>
      </c>
      <c r="D12346">
        <v>1</v>
      </c>
    </row>
    <row r="12347" spans="1:4" x14ac:dyDescent="0.2">
      <c r="A12347" s="1" t="s">
        <v>12350</v>
      </c>
      <c r="B12347">
        <v>0</v>
      </c>
      <c r="C12347">
        <v>1</v>
      </c>
      <c r="D12347">
        <v>1</v>
      </c>
    </row>
    <row r="12348" spans="1:4" x14ac:dyDescent="0.2">
      <c r="A12348" s="1" t="s">
        <v>12351</v>
      </c>
      <c r="B12348">
        <v>0</v>
      </c>
      <c r="C12348">
        <v>1</v>
      </c>
      <c r="D12348">
        <v>1</v>
      </c>
    </row>
    <row r="12349" spans="1:4" x14ac:dyDescent="0.2">
      <c r="A12349" s="1" t="s">
        <v>12352</v>
      </c>
      <c r="B12349">
        <v>-0.75431215200000001</v>
      </c>
      <c r="C12349">
        <v>1</v>
      </c>
      <c r="D12349">
        <v>0.90692725500000004</v>
      </c>
    </row>
    <row r="12350" spans="1:4" x14ac:dyDescent="0.2">
      <c r="A12350" s="1" t="s">
        <v>12353</v>
      </c>
      <c r="B12350">
        <v>2.5311108440000001</v>
      </c>
      <c r="C12350">
        <v>1</v>
      </c>
      <c r="D12350">
        <v>0.27976036700000001</v>
      </c>
    </row>
    <row r="12351" spans="1:4" x14ac:dyDescent="0.2">
      <c r="A12351" s="1" t="s">
        <v>12354</v>
      </c>
      <c r="B12351">
        <v>-4.690163396</v>
      </c>
      <c r="C12351">
        <v>1</v>
      </c>
      <c r="D12351">
        <v>3.5233921000000001E-2</v>
      </c>
    </row>
    <row r="12352" spans="1:4" x14ac:dyDescent="0.2">
      <c r="A12352" s="1" t="s">
        <v>12355</v>
      </c>
      <c r="B12352">
        <v>-3.6552338280000001</v>
      </c>
      <c r="C12352">
        <v>1</v>
      </c>
      <c r="D12352">
        <v>0.56842323500000003</v>
      </c>
    </row>
    <row r="12353" spans="1:4" x14ac:dyDescent="0.2">
      <c r="A12353" s="1" t="s">
        <v>12356</v>
      </c>
      <c r="B12353">
        <v>2.6124737599999999</v>
      </c>
      <c r="C12353">
        <v>1</v>
      </c>
      <c r="D12353">
        <v>0.42568381100000002</v>
      </c>
    </row>
    <row r="12354" spans="1:4" x14ac:dyDescent="0.2">
      <c r="A12354" s="1" t="s">
        <v>12357</v>
      </c>
      <c r="B12354">
        <v>0</v>
      </c>
      <c r="C12354">
        <v>1</v>
      </c>
      <c r="D12354">
        <v>1</v>
      </c>
    </row>
    <row r="12355" spans="1:4" x14ac:dyDescent="0.2">
      <c r="A12355" s="1" t="s">
        <v>12358</v>
      </c>
      <c r="B12355">
        <v>5.5683109000000001E-2</v>
      </c>
      <c r="C12355">
        <v>1</v>
      </c>
      <c r="D12355">
        <v>0.97869180300000003</v>
      </c>
    </row>
    <row r="12356" spans="1:4" x14ac:dyDescent="0.2">
      <c r="A12356" s="1" t="s">
        <v>12359</v>
      </c>
      <c r="B12356">
        <v>-2.6251562659999998</v>
      </c>
      <c r="C12356">
        <v>1</v>
      </c>
      <c r="D12356">
        <v>0.54099127499999999</v>
      </c>
    </row>
    <row r="12357" spans="1:4" x14ac:dyDescent="0.2">
      <c r="A12357" s="1" t="s">
        <v>12360</v>
      </c>
      <c r="B12357">
        <v>-0.77519438200000002</v>
      </c>
      <c r="C12357">
        <v>1</v>
      </c>
      <c r="D12357">
        <v>0.82271961500000002</v>
      </c>
    </row>
    <row r="12358" spans="1:4" x14ac:dyDescent="0.2">
      <c r="A12358" s="1" t="s">
        <v>12361</v>
      </c>
      <c r="B12358">
        <v>0</v>
      </c>
      <c r="C12358">
        <v>1</v>
      </c>
      <c r="D12358">
        <v>1</v>
      </c>
    </row>
    <row r="12359" spans="1:4" x14ac:dyDescent="0.2">
      <c r="A12359" s="1" t="s">
        <v>12362</v>
      </c>
      <c r="B12359">
        <v>0</v>
      </c>
      <c r="C12359">
        <v>1</v>
      </c>
      <c r="D12359">
        <v>1</v>
      </c>
    </row>
    <row r="12360" spans="1:4" x14ac:dyDescent="0.2">
      <c r="A12360" s="1" t="s">
        <v>12363</v>
      </c>
      <c r="B12360">
        <v>-0.75428334500000005</v>
      </c>
      <c r="C12360">
        <v>1</v>
      </c>
      <c r="D12360">
        <v>0.90693079300000001</v>
      </c>
    </row>
    <row r="12361" spans="1:4" x14ac:dyDescent="0.2">
      <c r="A12361" s="1" t="s">
        <v>12364</v>
      </c>
      <c r="B12361">
        <v>3.1916444679999998</v>
      </c>
      <c r="C12361">
        <v>1</v>
      </c>
      <c r="D12361">
        <v>0.105624626</v>
      </c>
    </row>
    <row r="12362" spans="1:4" x14ac:dyDescent="0.2">
      <c r="A12362" s="1" t="s">
        <v>12365</v>
      </c>
      <c r="B12362">
        <v>-2.2977418999999999E-2</v>
      </c>
      <c r="C12362">
        <v>1</v>
      </c>
      <c r="D12362">
        <v>0.98832408999999999</v>
      </c>
    </row>
    <row r="12363" spans="1:4" x14ac:dyDescent="0.2">
      <c r="A12363" s="1" t="s">
        <v>12366</v>
      </c>
      <c r="B12363">
        <v>-5.7231808129999999</v>
      </c>
      <c r="C12363">
        <v>1</v>
      </c>
      <c r="D12363">
        <v>0.36505199100000002</v>
      </c>
    </row>
    <row r="12364" spans="1:4" x14ac:dyDescent="0.2">
      <c r="A12364" s="1" t="s">
        <v>12367</v>
      </c>
      <c r="B12364">
        <v>0</v>
      </c>
      <c r="C12364">
        <v>1</v>
      </c>
      <c r="D12364">
        <v>1</v>
      </c>
    </row>
    <row r="12365" spans="1:4" x14ac:dyDescent="0.2">
      <c r="A12365" s="1" t="s">
        <v>12368</v>
      </c>
      <c r="B12365">
        <v>-1.7195137659999999</v>
      </c>
      <c r="C12365">
        <v>1</v>
      </c>
      <c r="D12365">
        <v>0.73277267199999996</v>
      </c>
    </row>
    <row r="12366" spans="1:4" x14ac:dyDescent="0.2">
      <c r="A12366" s="1" t="s">
        <v>12369</v>
      </c>
      <c r="B12366">
        <v>0</v>
      </c>
      <c r="C12366">
        <v>1</v>
      </c>
      <c r="D12366">
        <v>1</v>
      </c>
    </row>
    <row r="12367" spans="1:4" x14ac:dyDescent="0.2">
      <c r="A12367" s="1" t="s">
        <v>12370</v>
      </c>
      <c r="B12367">
        <v>-0.75429111500000001</v>
      </c>
      <c r="C12367">
        <v>1</v>
      </c>
      <c r="D12367">
        <v>0.88387081700000003</v>
      </c>
    </row>
    <row r="12368" spans="1:4" x14ac:dyDescent="0.2">
      <c r="A12368" s="1" t="s">
        <v>12371</v>
      </c>
      <c r="B12368">
        <v>-0.75429295500000004</v>
      </c>
      <c r="C12368">
        <v>1</v>
      </c>
      <c r="D12368">
        <v>0.87536329000000002</v>
      </c>
    </row>
    <row r="12369" spans="1:4" x14ac:dyDescent="0.2">
      <c r="A12369" s="1" t="s">
        <v>12372</v>
      </c>
      <c r="B12369">
        <v>-0.42989266199999998</v>
      </c>
      <c r="C12369">
        <v>1</v>
      </c>
      <c r="D12369">
        <v>0.89015350199999999</v>
      </c>
    </row>
    <row r="12370" spans="1:4" x14ac:dyDescent="0.2">
      <c r="A12370" s="1" t="s">
        <v>12373</v>
      </c>
      <c r="B12370">
        <v>-0.75428334500000005</v>
      </c>
      <c r="C12370">
        <v>1</v>
      </c>
      <c r="D12370">
        <v>0.90693079300000001</v>
      </c>
    </row>
    <row r="12371" spans="1:4" x14ac:dyDescent="0.2">
      <c r="A12371" s="1" t="s">
        <v>12374</v>
      </c>
      <c r="B12371">
        <v>2.0566659669999998</v>
      </c>
      <c r="C12371">
        <v>1</v>
      </c>
      <c r="D12371">
        <v>0.707794794</v>
      </c>
    </row>
    <row r="12372" spans="1:4" x14ac:dyDescent="0.2">
      <c r="A12372" s="1" t="s">
        <v>12375</v>
      </c>
      <c r="B12372">
        <v>-0.60050881700000003</v>
      </c>
      <c r="C12372">
        <v>1</v>
      </c>
      <c r="D12372">
        <v>0.83079311</v>
      </c>
    </row>
    <row r="12373" spans="1:4" x14ac:dyDescent="0.2">
      <c r="A12373" s="1" t="s">
        <v>12376</v>
      </c>
      <c r="B12373">
        <v>4.0596027E-2</v>
      </c>
      <c r="C12373">
        <v>1</v>
      </c>
      <c r="D12373">
        <v>0.99496339700000003</v>
      </c>
    </row>
    <row r="12374" spans="1:4" x14ac:dyDescent="0.2">
      <c r="A12374" s="1" t="s">
        <v>12377</v>
      </c>
      <c r="B12374">
        <v>1.8931532339999999</v>
      </c>
      <c r="C12374">
        <v>1</v>
      </c>
      <c r="D12374">
        <v>0.60023077199999997</v>
      </c>
    </row>
    <row r="12375" spans="1:4" x14ac:dyDescent="0.2">
      <c r="A12375" s="1" t="s">
        <v>12378</v>
      </c>
      <c r="B12375">
        <v>0</v>
      </c>
      <c r="C12375">
        <v>1</v>
      </c>
      <c r="D12375">
        <v>1</v>
      </c>
    </row>
    <row r="12376" spans="1:4" x14ac:dyDescent="0.2">
      <c r="A12376" s="1" t="s">
        <v>12379</v>
      </c>
      <c r="B12376">
        <v>0.64649890499999996</v>
      </c>
      <c r="C12376">
        <v>1</v>
      </c>
      <c r="D12376">
        <v>0.91955237499999998</v>
      </c>
    </row>
    <row r="12377" spans="1:4" x14ac:dyDescent="0.2">
      <c r="A12377" s="1" t="s">
        <v>12380</v>
      </c>
      <c r="B12377">
        <v>2.9098746690000001</v>
      </c>
      <c r="C12377">
        <v>1</v>
      </c>
      <c r="D12377">
        <v>0.36164217799999998</v>
      </c>
    </row>
    <row r="12378" spans="1:4" x14ac:dyDescent="0.2">
      <c r="A12378" s="1" t="s">
        <v>12381</v>
      </c>
      <c r="B12378">
        <v>1.433650412</v>
      </c>
      <c r="C12378">
        <v>1</v>
      </c>
      <c r="D12378">
        <v>0.64542512900000004</v>
      </c>
    </row>
    <row r="12379" spans="1:4" x14ac:dyDescent="0.2">
      <c r="A12379" s="1" t="s">
        <v>12382</v>
      </c>
      <c r="B12379">
        <v>3.0243368830000001</v>
      </c>
      <c r="C12379">
        <v>1</v>
      </c>
      <c r="D12379">
        <v>0.63412042300000004</v>
      </c>
    </row>
    <row r="12380" spans="1:4" x14ac:dyDescent="0.2">
      <c r="A12380" s="1" t="s">
        <v>12383</v>
      </c>
      <c r="B12380">
        <v>1.1320844779999999</v>
      </c>
      <c r="C12380">
        <v>1</v>
      </c>
      <c r="D12380">
        <v>0.83303767799999995</v>
      </c>
    </row>
    <row r="12381" spans="1:4" x14ac:dyDescent="0.2">
      <c r="A12381" s="1" t="s">
        <v>12384</v>
      </c>
      <c r="B12381">
        <v>-0.97161581600000002</v>
      </c>
      <c r="C12381">
        <v>1</v>
      </c>
      <c r="D12381">
        <v>0.87923178800000001</v>
      </c>
    </row>
    <row r="12382" spans="1:4" x14ac:dyDescent="0.2">
      <c r="A12382" s="1" t="s">
        <v>12385</v>
      </c>
      <c r="B12382">
        <v>0.63273023900000003</v>
      </c>
      <c r="C12382">
        <v>1</v>
      </c>
      <c r="D12382">
        <v>0.90823252799999998</v>
      </c>
    </row>
    <row r="12383" spans="1:4" x14ac:dyDescent="0.2">
      <c r="A12383" s="1" t="s">
        <v>12386</v>
      </c>
      <c r="B12383">
        <v>0</v>
      </c>
      <c r="C12383">
        <v>1</v>
      </c>
      <c r="D12383">
        <v>1</v>
      </c>
    </row>
    <row r="12384" spans="1:4" x14ac:dyDescent="0.2">
      <c r="A12384" s="1" t="s">
        <v>12387</v>
      </c>
      <c r="B12384">
        <v>0</v>
      </c>
      <c r="C12384">
        <v>1</v>
      </c>
      <c r="D12384">
        <v>1</v>
      </c>
    </row>
    <row r="12385" spans="1:4" x14ac:dyDescent="0.2">
      <c r="A12385" s="1" t="s">
        <v>12388</v>
      </c>
      <c r="B12385">
        <v>0</v>
      </c>
      <c r="C12385">
        <v>1</v>
      </c>
      <c r="D12385">
        <v>1</v>
      </c>
    </row>
    <row r="12386" spans="1:4" x14ac:dyDescent="0.2">
      <c r="A12386" s="1" t="s">
        <v>12389</v>
      </c>
      <c r="B12386">
        <v>-4.05661439</v>
      </c>
      <c r="C12386">
        <v>1</v>
      </c>
      <c r="D12386">
        <v>0.248696795</v>
      </c>
    </row>
    <row r="12387" spans="1:4" x14ac:dyDescent="0.2">
      <c r="A12387" s="1" t="s">
        <v>12390</v>
      </c>
      <c r="B12387">
        <v>0</v>
      </c>
      <c r="C12387">
        <v>1</v>
      </c>
      <c r="D12387">
        <v>1</v>
      </c>
    </row>
    <row r="12388" spans="1:4" x14ac:dyDescent="0.2">
      <c r="A12388" s="1" t="s">
        <v>12391</v>
      </c>
      <c r="B12388">
        <v>-3.9828843960000002</v>
      </c>
      <c r="C12388">
        <v>1</v>
      </c>
      <c r="D12388">
        <v>0.25585774500000003</v>
      </c>
    </row>
    <row r="12389" spans="1:4" x14ac:dyDescent="0.2">
      <c r="A12389" s="1" t="s">
        <v>12392</v>
      </c>
      <c r="B12389">
        <v>0</v>
      </c>
      <c r="C12389">
        <v>1</v>
      </c>
      <c r="D12389">
        <v>1</v>
      </c>
    </row>
    <row r="12390" spans="1:4" x14ac:dyDescent="0.2">
      <c r="A12390" s="1" t="s">
        <v>12393</v>
      </c>
      <c r="B12390">
        <v>0</v>
      </c>
      <c r="C12390">
        <v>1</v>
      </c>
      <c r="D12390">
        <v>1</v>
      </c>
    </row>
    <row r="12391" spans="1:4" x14ac:dyDescent="0.2">
      <c r="A12391" s="1" t="s">
        <v>12394</v>
      </c>
      <c r="B12391">
        <v>0</v>
      </c>
      <c r="C12391">
        <v>1</v>
      </c>
      <c r="D12391">
        <v>1</v>
      </c>
    </row>
    <row r="12392" spans="1:4" x14ac:dyDescent="0.2">
      <c r="A12392" s="1" t="s">
        <v>12395</v>
      </c>
      <c r="B12392">
        <v>-3.0157136699999998</v>
      </c>
      <c r="C12392">
        <v>1</v>
      </c>
      <c r="D12392">
        <v>0.53069735200000001</v>
      </c>
    </row>
    <row r="12393" spans="1:4" x14ac:dyDescent="0.2">
      <c r="A12393" s="1" t="s">
        <v>12396</v>
      </c>
      <c r="B12393">
        <v>0</v>
      </c>
      <c r="C12393">
        <v>1</v>
      </c>
      <c r="D12393">
        <v>1</v>
      </c>
    </row>
    <row r="12394" spans="1:4" x14ac:dyDescent="0.2">
      <c r="A12394" s="1" t="s">
        <v>12397</v>
      </c>
      <c r="B12394">
        <v>0</v>
      </c>
      <c r="C12394">
        <v>1</v>
      </c>
      <c r="D12394">
        <v>1</v>
      </c>
    </row>
    <row r="12395" spans="1:4" x14ac:dyDescent="0.2">
      <c r="A12395" s="1" t="s">
        <v>12398</v>
      </c>
      <c r="B12395">
        <v>4.3938719559999999</v>
      </c>
      <c r="C12395">
        <v>1</v>
      </c>
      <c r="D12395">
        <v>0.13100466899999999</v>
      </c>
    </row>
    <row r="12396" spans="1:4" x14ac:dyDescent="0.2">
      <c r="A12396" s="1" t="s">
        <v>12399</v>
      </c>
      <c r="B12396">
        <v>1.2003423950000001</v>
      </c>
      <c r="C12396">
        <v>1</v>
      </c>
      <c r="D12396">
        <v>0.85082985899999997</v>
      </c>
    </row>
    <row r="12397" spans="1:4" x14ac:dyDescent="0.2">
      <c r="A12397" s="1" t="s">
        <v>12400</v>
      </c>
      <c r="B12397">
        <v>0.91118182299999995</v>
      </c>
      <c r="C12397">
        <v>1</v>
      </c>
      <c r="D12397">
        <v>0.88361984699999996</v>
      </c>
    </row>
    <row r="12398" spans="1:4" x14ac:dyDescent="0.2">
      <c r="A12398" s="1" t="s">
        <v>12401</v>
      </c>
      <c r="B12398">
        <v>0</v>
      </c>
      <c r="C12398">
        <v>1</v>
      </c>
      <c r="D12398">
        <v>1</v>
      </c>
    </row>
    <row r="12399" spans="1:4" x14ac:dyDescent="0.2">
      <c r="A12399" s="1" t="s">
        <v>12402</v>
      </c>
      <c r="B12399">
        <v>1.328513378</v>
      </c>
      <c r="C12399">
        <v>1</v>
      </c>
      <c r="D12399">
        <v>0.83503418900000004</v>
      </c>
    </row>
    <row r="12400" spans="1:4" x14ac:dyDescent="0.2">
      <c r="A12400" s="1" t="s">
        <v>12403</v>
      </c>
      <c r="B12400">
        <v>-1.259250328</v>
      </c>
      <c r="C12400">
        <v>1</v>
      </c>
      <c r="D12400">
        <v>0.66602587199999996</v>
      </c>
    </row>
    <row r="12401" spans="1:4" x14ac:dyDescent="0.2">
      <c r="A12401" s="1" t="s">
        <v>12404</v>
      </c>
      <c r="B12401">
        <v>0</v>
      </c>
      <c r="C12401">
        <v>1</v>
      </c>
      <c r="D12401">
        <v>1</v>
      </c>
    </row>
    <row r="12402" spans="1:4" x14ac:dyDescent="0.2">
      <c r="A12402" s="1" t="s">
        <v>12405</v>
      </c>
      <c r="B12402">
        <v>0</v>
      </c>
      <c r="C12402">
        <v>1</v>
      </c>
      <c r="D12402">
        <v>1</v>
      </c>
    </row>
    <row r="12403" spans="1:4" x14ac:dyDescent="0.2">
      <c r="A12403" s="1" t="s">
        <v>12406</v>
      </c>
      <c r="B12403">
        <v>0</v>
      </c>
      <c r="C12403">
        <v>1</v>
      </c>
      <c r="D12403">
        <v>1</v>
      </c>
    </row>
    <row r="12404" spans="1:4" x14ac:dyDescent="0.2">
      <c r="A12404" s="1" t="s">
        <v>12407</v>
      </c>
      <c r="B12404">
        <v>0.73197767700000005</v>
      </c>
      <c r="C12404">
        <v>1</v>
      </c>
      <c r="D12404">
        <v>0.87160248600000001</v>
      </c>
    </row>
    <row r="12405" spans="1:4" x14ac:dyDescent="0.2">
      <c r="A12405" s="1" t="s">
        <v>12408</v>
      </c>
      <c r="B12405">
        <v>-1.559518175</v>
      </c>
      <c r="C12405">
        <v>1</v>
      </c>
      <c r="D12405">
        <v>0.80387568200000004</v>
      </c>
    </row>
    <row r="12406" spans="1:4" x14ac:dyDescent="0.2">
      <c r="A12406" s="1" t="s">
        <v>12409</v>
      </c>
      <c r="B12406">
        <v>0.80198500399999995</v>
      </c>
      <c r="C12406">
        <v>1</v>
      </c>
      <c r="D12406">
        <v>0.87151784899999996</v>
      </c>
    </row>
    <row r="12407" spans="1:4" x14ac:dyDescent="0.2">
      <c r="A12407" s="1" t="s">
        <v>12410</v>
      </c>
      <c r="B12407">
        <v>2.501607124</v>
      </c>
      <c r="C12407">
        <v>1</v>
      </c>
      <c r="D12407">
        <v>0.69404411200000005</v>
      </c>
    </row>
    <row r="12408" spans="1:4" x14ac:dyDescent="0.2">
      <c r="A12408" s="1" t="s">
        <v>12411</v>
      </c>
      <c r="B12408">
        <v>0</v>
      </c>
      <c r="C12408">
        <v>1</v>
      </c>
      <c r="D12408">
        <v>1</v>
      </c>
    </row>
    <row r="12409" spans="1:4" x14ac:dyDescent="0.2">
      <c r="A12409" s="1" t="s">
        <v>12412</v>
      </c>
      <c r="B12409">
        <v>2.2265573989999998</v>
      </c>
      <c r="C12409">
        <v>1</v>
      </c>
      <c r="D12409">
        <v>0.42259843899999999</v>
      </c>
    </row>
    <row r="12410" spans="1:4" x14ac:dyDescent="0.2">
      <c r="A12410" s="1" t="s">
        <v>12413</v>
      </c>
      <c r="B12410">
        <v>0</v>
      </c>
      <c r="C12410">
        <v>1</v>
      </c>
      <c r="D12410">
        <v>1</v>
      </c>
    </row>
    <row r="12411" spans="1:4" x14ac:dyDescent="0.2">
      <c r="A12411" s="1" t="s">
        <v>12414</v>
      </c>
      <c r="B12411">
        <v>-0.15398648600000001</v>
      </c>
      <c r="C12411">
        <v>1</v>
      </c>
      <c r="D12411">
        <v>0.94654062100000003</v>
      </c>
    </row>
    <row r="12412" spans="1:4" x14ac:dyDescent="0.2">
      <c r="A12412" s="1" t="s">
        <v>12415</v>
      </c>
      <c r="B12412">
        <v>0</v>
      </c>
      <c r="C12412">
        <v>1</v>
      </c>
      <c r="D12412">
        <v>1</v>
      </c>
    </row>
    <row r="12413" spans="1:4" x14ac:dyDescent="0.2">
      <c r="A12413" s="1" t="s">
        <v>12416</v>
      </c>
      <c r="B12413">
        <v>0</v>
      </c>
      <c r="C12413">
        <v>1</v>
      </c>
      <c r="D12413">
        <v>1</v>
      </c>
    </row>
    <row r="12414" spans="1:4" x14ac:dyDescent="0.2">
      <c r="A12414" s="1" t="s">
        <v>12417</v>
      </c>
      <c r="B12414">
        <v>0</v>
      </c>
      <c r="C12414">
        <v>1</v>
      </c>
      <c r="D12414">
        <v>1</v>
      </c>
    </row>
    <row r="12415" spans="1:4" x14ac:dyDescent="0.2">
      <c r="A12415" s="1" t="s">
        <v>12418</v>
      </c>
      <c r="B12415">
        <v>0</v>
      </c>
      <c r="C12415">
        <v>1</v>
      </c>
      <c r="D12415">
        <v>1</v>
      </c>
    </row>
    <row r="12416" spans="1:4" x14ac:dyDescent="0.2">
      <c r="A12416" s="1" t="s">
        <v>12419</v>
      </c>
      <c r="B12416">
        <v>0</v>
      </c>
      <c r="C12416">
        <v>1</v>
      </c>
      <c r="D12416">
        <v>1</v>
      </c>
    </row>
    <row r="12417" spans="1:4" x14ac:dyDescent="0.2">
      <c r="A12417" s="1" t="s">
        <v>12420</v>
      </c>
      <c r="B12417">
        <v>-5.4068710219999998</v>
      </c>
      <c r="C12417">
        <v>1</v>
      </c>
      <c r="D12417">
        <v>0.33211370400000001</v>
      </c>
    </row>
    <row r="12418" spans="1:4" x14ac:dyDescent="0.2">
      <c r="A12418" s="1" t="s">
        <v>12421</v>
      </c>
      <c r="B12418">
        <v>0.64897095999999999</v>
      </c>
      <c r="C12418">
        <v>1</v>
      </c>
      <c r="D12418">
        <v>0.82986922399999996</v>
      </c>
    </row>
    <row r="12419" spans="1:4" x14ac:dyDescent="0.2">
      <c r="A12419" s="1" t="s">
        <v>12422</v>
      </c>
      <c r="B12419">
        <v>1.7775288069999999</v>
      </c>
      <c r="C12419">
        <v>1</v>
      </c>
      <c r="D12419">
        <v>0.60059036700000001</v>
      </c>
    </row>
    <row r="12420" spans="1:4" x14ac:dyDescent="0.2">
      <c r="A12420" s="1" t="s">
        <v>12423</v>
      </c>
      <c r="B12420">
        <v>0</v>
      </c>
      <c r="C12420">
        <v>1</v>
      </c>
      <c r="D12420">
        <v>1</v>
      </c>
    </row>
    <row r="12421" spans="1:4" x14ac:dyDescent="0.2">
      <c r="A12421" s="1" t="s">
        <v>12424</v>
      </c>
      <c r="B12421">
        <v>0</v>
      </c>
      <c r="C12421">
        <v>1</v>
      </c>
      <c r="D12421">
        <v>1</v>
      </c>
    </row>
    <row r="12422" spans="1:4" x14ac:dyDescent="0.2">
      <c r="A12422" s="1" t="s">
        <v>12425</v>
      </c>
      <c r="B12422">
        <v>0.64648239500000004</v>
      </c>
      <c r="C12422">
        <v>1</v>
      </c>
      <c r="D12422">
        <v>0.91955440799999999</v>
      </c>
    </row>
    <row r="12423" spans="1:4" x14ac:dyDescent="0.2">
      <c r="A12423" s="1" t="s">
        <v>12426</v>
      </c>
      <c r="B12423">
        <v>0</v>
      </c>
      <c r="C12423">
        <v>1</v>
      </c>
      <c r="D12423">
        <v>1</v>
      </c>
    </row>
    <row r="12424" spans="1:4" x14ac:dyDescent="0.2">
      <c r="A12424" s="1" t="s">
        <v>12427</v>
      </c>
      <c r="B12424">
        <v>0</v>
      </c>
      <c r="C12424">
        <v>1</v>
      </c>
      <c r="D12424">
        <v>1</v>
      </c>
    </row>
    <row r="12425" spans="1:4" x14ac:dyDescent="0.2">
      <c r="A12425" s="1" t="s">
        <v>12428</v>
      </c>
      <c r="B12425">
        <v>-3.0106952599999999</v>
      </c>
      <c r="C12425">
        <v>1</v>
      </c>
      <c r="D12425">
        <v>0.63967179900000004</v>
      </c>
    </row>
    <row r="12426" spans="1:4" x14ac:dyDescent="0.2">
      <c r="A12426" s="1" t="s">
        <v>12429</v>
      </c>
      <c r="B12426">
        <v>0</v>
      </c>
      <c r="C12426">
        <v>1</v>
      </c>
      <c r="D12426">
        <v>1</v>
      </c>
    </row>
    <row r="12427" spans="1:4" x14ac:dyDescent="0.2">
      <c r="A12427" s="1" t="s">
        <v>12430</v>
      </c>
      <c r="B12427">
        <v>-3.014302372</v>
      </c>
      <c r="C12427">
        <v>1</v>
      </c>
      <c r="D12427">
        <v>0.55739391599999999</v>
      </c>
    </row>
    <row r="12428" spans="1:4" x14ac:dyDescent="0.2">
      <c r="A12428" s="1" t="s">
        <v>12431</v>
      </c>
      <c r="B12428">
        <v>-1.838662158</v>
      </c>
      <c r="C12428">
        <v>1</v>
      </c>
      <c r="D12428">
        <v>0.76919061899999996</v>
      </c>
    </row>
    <row r="12429" spans="1:4" x14ac:dyDescent="0.2">
      <c r="A12429" s="1" t="s">
        <v>12432</v>
      </c>
      <c r="B12429">
        <v>-0.75428334600000002</v>
      </c>
      <c r="C12429">
        <v>1</v>
      </c>
      <c r="D12429">
        <v>0.90693079300000001</v>
      </c>
    </row>
    <row r="12430" spans="1:4" x14ac:dyDescent="0.2">
      <c r="A12430" s="1" t="s">
        <v>12433</v>
      </c>
      <c r="B12430">
        <v>0</v>
      </c>
      <c r="C12430">
        <v>1</v>
      </c>
      <c r="D12430">
        <v>1</v>
      </c>
    </row>
    <row r="12431" spans="1:4" x14ac:dyDescent="0.2">
      <c r="A12431" s="1" t="s">
        <v>12434</v>
      </c>
      <c r="B12431">
        <v>2.0278404179999998</v>
      </c>
      <c r="C12431">
        <v>1</v>
      </c>
      <c r="D12431">
        <v>0.75005834599999999</v>
      </c>
    </row>
    <row r="12432" spans="1:4" x14ac:dyDescent="0.2">
      <c r="A12432" s="1" t="s">
        <v>12435</v>
      </c>
      <c r="B12432">
        <v>-3.0106952599999999</v>
      </c>
      <c r="C12432">
        <v>1</v>
      </c>
      <c r="D12432">
        <v>0.63967179900000004</v>
      </c>
    </row>
    <row r="12433" spans="1:4" x14ac:dyDescent="0.2">
      <c r="A12433" s="1" t="s">
        <v>12436</v>
      </c>
      <c r="B12433">
        <v>6.3399319999999995E-2</v>
      </c>
      <c r="C12433">
        <v>1</v>
      </c>
      <c r="D12433">
        <v>0.99213267900000002</v>
      </c>
    </row>
    <row r="12434" spans="1:4" x14ac:dyDescent="0.2">
      <c r="A12434" s="1" t="s">
        <v>12437</v>
      </c>
      <c r="B12434">
        <v>0</v>
      </c>
      <c r="C12434">
        <v>1</v>
      </c>
      <c r="D12434">
        <v>1</v>
      </c>
    </row>
    <row r="12435" spans="1:4" x14ac:dyDescent="0.2">
      <c r="A12435" s="1" t="s">
        <v>12438</v>
      </c>
      <c r="B12435">
        <v>-4.7144049800000003</v>
      </c>
      <c r="C12435">
        <v>1</v>
      </c>
      <c r="D12435">
        <v>0.45773461500000001</v>
      </c>
    </row>
    <row r="12436" spans="1:4" x14ac:dyDescent="0.2">
      <c r="A12436" s="1" t="s">
        <v>12439</v>
      </c>
      <c r="B12436">
        <v>-3.65523445</v>
      </c>
      <c r="C12436">
        <v>1</v>
      </c>
      <c r="D12436">
        <v>0.56842316800000003</v>
      </c>
    </row>
    <row r="12437" spans="1:4" x14ac:dyDescent="0.2">
      <c r="A12437" s="1" t="s">
        <v>12440</v>
      </c>
      <c r="B12437">
        <v>-1.8448699820000001</v>
      </c>
      <c r="C12437">
        <v>1</v>
      </c>
      <c r="D12437">
        <v>0.16359796600000001</v>
      </c>
    </row>
    <row r="12438" spans="1:4" x14ac:dyDescent="0.2">
      <c r="A12438" s="1" t="s">
        <v>12441</v>
      </c>
      <c r="B12438">
        <v>1.257725929</v>
      </c>
      <c r="C12438">
        <v>1</v>
      </c>
      <c r="D12438">
        <v>0.74412775099999995</v>
      </c>
    </row>
    <row r="12439" spans="1:4" x14ac:dyDescent="0.2">
      <c r="A12439" s="1" t="s">
        <v>12442</v>
      </c>
      <c r="B12439">
        <v>0.91159679100000002</v>
      </c>
      <c r="C12439">
        <v>1</v>
      </c>
      <c r="D12439">
        <v>0.88658472099999996</v>
      </c>
    </row>
    <row r="12440" spans="1:4" x14ac:dyDescent="0.2">
      <c r="A12440" s="1" t="s">
        <v>12443</v>
      </c>
      <c r="B12440">
        <v>-4.4864966150000001</v>
      </c>
      <c r="C12440">
        <v>1</v>
      </c>
      <c r="D12440">
        <v>0.23619769500000001</v>
      </c>
    </row>
    <row r="12441" spans="1:4" x14ac:dyDescent="0.2">
      <c r="A12441" s="1" t="s">
        <v>12444</v>
      </c>
      <c r="B12441">
        <v>0</v>
      </c>
      <c r="C12441">
        <v>1</v>
      </c>
      <c r="D12441">
        <v>1</v>
      </c>
    </row>
    <row r="12442" spans="1:4" x14ac:dyDescent="0.2">
      <c r="A12442" s="1" t="s">
        <v>12445</v>
      </c>
      <c r="B12442">
        <v>-0.75428334399999997</v>
      </c>
      <c r="C12442">
        <v>1</v>
      </c>
      <c r="D12442">
        <v>0.90693079300000001</v>
      </c>
    </row>
    <row r="12443" spans="1:4" x14ac:dyDescent="0.2">
      <c r="A12443" s="1" t="s">
        <v>12446</v>
      </c>
      <c r="B12443">
        <v>-1.2983474100000001</v>
      </c>
      <c r="C12443">
        <v>1</v>
      </c>
      <c r="D12443">
        <v>0.83257796699999997</v>
      </c>
    </row>
    <row r="12444" spans="1:4" x14ac:dyDescent="0.2">
      <c r="A12444" s="1" t="s">
        <v>12447</v>
      </c>
      <c r="B12444">
        <v>-0.75430842200000003</v>
      </c>
      <c r="C12444">
        <v>1</v>
      </c>
      <c r="D12444">
        <v>0.90692771299999997</v>
      </c>
    </row>
    <row r="12445" spans="1:4" x14ac:dyDescent="0.2">
      <c r="A12445" s="1" t="s">
        <v>12448</v>
      </c>
      <c r="B12445">
        <v>0.64649890499999996</v>
      </c>
      <c r="C12445">
        <v>1</v>
      </c>
      <c r="D12445">
        <v>0.91955237499999998</v>
      </c>
    </row>
    <row r="12446" spans="1:4" x14ac:dyDescent="0.2">
      <c r="A12446" s="1" t="s">
        <v>12449</v>
      </c>
      <c r="B12446">
        <v>0</v>
      </c>
      <c r="C12446">
        <v>1</v>
      </c>
      <c r="D12446">
        <v>1</v>
      </c>
    </row>
    <row r="12447" spans="1:4" x14ac:dyDescent="0.2">
      <c r="A12447" s="1" t="s">
        <v>12450</v>
      </c>
      <c r="B12447">
        <v>0</v>
      </c>
      <c r="C12447">
        <v>1</v>
      </c>
      <c r="D12447">
        <v>1</v>
      </c>
    </row>
    <row r="12448" spans="1:4" x14ac:dyDescent="0.2">
      <c r="A12448" s="1" t="s">
        <v>12451</v>
      </c>
      <c r="B12448">
        <v>-1.3680637659999999</v>
      </c>
      <c r="C12448">
        <v>1</v>
      </c>
      <c r="D12448">
        <v>0.65283290100000002</v>
      </c>
    </row>
    <row r="12449" spans="1:4" x14ac:dyDescent="0.2">
      <c r="A12449" s="1" t="s">
        <v>12452</v>
      </c>
      <c r="B12449">
        <v>4.5449327999999997E-2</v>
      </c>
      <c r="C12449">
        <v>1</v>
      </c>
      <c r="D12449">
        <v>0.99276109000000001</v>
      </c>
    </row>
    <row r="12450" spans="1:4" x14ac:dyDescent="0.2">
      <c r="A12450" s="1" t="s">
        <v>12453</v>
      </c>
      <c r="B12450">
        <v>-0.75428334600000002</v>
      </c>
      <c r="C12450">
        <v>1</v>
      </c>
      <c r="D12450">
        <v>0.90693079300000001</v>
      </c>
    </row>
    <row r="12451" spans="1:4" x14ac:dyDescent="0.2">
      <c r="A12451" s="1" t="s">
        <v>12454</v>
      </c>
      <c r="B12451">
        <v>0</v>
      </c>
      <c r="C12451">
        <v>1</v>
      </c>
      <c r="D12451">
        <v>1</v>
      </c>
    </row>
    <row r="12452" spans="1:4" x14ac:dyDescent="0.2">
      <c r="A12452" s="1" t="s">
        <v>12455</v>
      </c>
      <c r="B12452">
        <v>0</v>
      </c>
      <c r="C12452">
        <v>1</v>
      </c>
      <c r="D12452">
        <v>1</v>
      </c>
    </row>
    <row r="12453" spans="1:4" x14ac:dyDescent="0.2">
      <c r="A12453" s="1" t="s">
        <v>12456</v>
      </c>
      <c r="B12453">
        <v>0</v>
      </c>
      <c r="C12453">
        <v>1</v>
      </c>
      <c r="D12453">
        <v>1</v>
      </c>
    </row>
    <row r="12454" spans="1:4" x14ac:dyDescent="0.2">
      <c r="A12454" s="1" t="s">
        <v>12457</v>
      </c>
      <c r="B12454">
        <v>1.358134028</v>
      </c>
      <c r="C12454">
        <v>1</v>
      </c>
      <c r="D12454">
        <v>0.83139169400000001</v>
      </c>
    </row>
    <row r="12455" spans="1:4" x14ac:dyDescent="0.2">
      <c r="A12455" s="1" t="s">
        <v>12458</v>
      </c>
      <c r="B12455">
        <v>6.3399319999999995E-2</v>
      </c>
      <c r="C12455">
        <v>1</v>
      </c>
      <c r="D12455">
        <v>0.99213267900000002</v>
      </c>
    </row>
    <row r="12456" spans="1:4" x14ac:dyDescent="0.2">
      <c r="A12456" s="1" t="s">
        <v>12459</v>
      </c>
      <c r="B12456">
        <v>1.7860004279999999</v>
      </c>
      <c r="C12456">
        <v>1</v>
      </c>
      <c r="D12456">
        <v>0.779176545</v>
      </c>
    </row>
    <row r="12457" spans="1:4" x14ac:dyDescent="0.2">
      <c r="A12457" s="1" t="s">
        <v>12460</v>
      </c>
      <c r="B12457">
        <v>0</v>
      </c>
      <c r="C12457">
        <v>1</v>
      </c>
      <c r="D12457">
        <v>1</v>
      </c>
    </row>
    <row r="12458" spans="1:4" x14ac:dyDescent="0.2">
      <c r="A12458" s="1" t="s">
        <v>12461</v>
      </c>
      <c r="B12458">
        <v>0</v>
      </c>
      <c r="C12458">
        <v>1</v>
      </c>
      <c r="D12458">
        <v>1</v>
      </c>
    </row>
    <row r="12459" spans="1:4" x14ac:dyDescent="0.2">
      <c r="A12459" s="1" t="s">
        <v>12462</v>
      </c>
      <c r="B12459">
        <v>-2.0272975870000001</v>
      </c>
      <c r="C12459">
        <v>1</v>
      </c>
      <c r="D12459">
        <v>0.47151189399999999</v>
      </c>
    </row>
    <row r="12460" spans="1:4" x14ac:dyDescent="0.2">
      <c r="A12460" s="1" t="s">
        <v>12463</v>
      </c>
      <c r="B12460">
        <v>1.196564325</v>
      </c>
      <c r="C12460">
        <v>1</v>
      </c>
      <c r="D12460">
        <v>0.76368741299999998</v>
      </c>
    </row>
    <row r="12461" spans="1:4" x14ac:dyDescent="0.2">
      <c r="A12461" s="1" t="s">
        <v>12464</v>
      </c>
      <c r="B12461">
        <v>2.5016071229999999</v>
      </c>
      <c r="C12461">
        <v>1</v>
      </c>
      <c r="D12461">
        <v>0.69404411200000005</v>
      </c>
    </row>
    <row r="12462" spans="1:4" x14ac:dyDescent="0.2">
      <c r="A12462" s="1" t="s">
        <v>12465</v>
      </c>
      <c r="B12462">
        <v>-0.83231914100000004</v>
      </c>
      <c r="C12462">
        <v>1</v>
      </c>
      <c r="D12462">
        <v>0.83926977599999997</v>
      </c>
    </row>
    <row r="12463" spans="1:4" x14ac:dyDescent="0.2">
      <c r="A12463" s="1" t="s">
        <v>12466</v>
      </c>
      <c r="B12463">
        <v>2.9652885150000001</v>
      </c>
      <c r="C12463">
        <v>1</v>
      </c>
      <c r="D12463">
        <v>0.380861379</v>
      </c>
    </row>
    <row r="12464" spans="1:4" x14ac:dyDescent="0.2">
      <c r="A12464" s="1" t="s">
        <v>12467</v>
      </c>
      <c r="B12464">
        <v>0.60720924099999996</v>
      </c>
      <c r="C12464">
        <v>1</v>
      </c>
      <c r="D12464">
        <v>0.92339292399999995</v>
      </c>
    </row>
    <row r="12465" spans="1:4" x14ac:dyDescent="0.2">
      <c r="A12465" s="1" t="s">
        <v>12468</v>
      </c>
      <c r="B12465">
        <v>-2.380055E-2</v>
      </c>
      <c r="C12465">
        <v>1</v>
      </c>
      <c r="D12465">
        <v>0.99699691099999999</v>
      </c>
    </row>
    <row r="12466" spans="1:4" x14ac:dyDescent="0.2">
      <c r="A12466" s="1" t="s">
        <v>12469</v>
      </c>
      <c r="B12466">
        <v>0</v>
      </c>
      <c r="C12466">
        <v>1</v>
      </c>
      <c r="D12466">
        <v>1</v>
      </c>
    </row>
    <row r="12467" spans="1:4" x14ac:dyDescent="0.2">
      <c r="A12467" s="1" t="s">
        <v>12470</v>
      </c>
      <c r="B12467">
        <v>0</v>
      </c>
      <c r="C12467">
        <v>1</v>
      </c>
      <c r="D12467">
        <v>1</v>
      </c>
    </row>
    <row r="12468" spans="1:4" x14ac:dyDescent="0.2">
      <c r="A12468" s="1" t="s">
        <v>12471</v>
      </c>
      <c r="B12468">
        <v>0</v>
      </c>
      <c r="C12468">
        <v>1</v>
      </c>
      <c r="D12468">
        <v>1</v>
      </c>
    </row>
    <row r="12469" spans="1:4" x14ac:dyDescent="0.2">
      <c r="A12469" s="1" t="s">
        <v>12472</v>
      </c>
      <c r="B12469">
        <v>0</v>
      </c>
      <c r="C12469">
        <v>1</v>
      </c>
      <c r="D12469">
        <v>1</v>
      </c>
    </row>
    <row r="12470" spans="1:4" x14ac:dyDescent="0.2">
      <c r="A12470" s="1" t="s">
        <v>12473</v>
      </c>
      <c r="B12470">
        <v>0</v>
      </c>
      <c r="C12470">
        <v>1</v>
      </c>
      <c r="D12470">
        <v>1</v>
      </c>
    </row>
    <row r="12471" spans="1:4" x14ac:dyDescent="0.2">
      <c r="A12471" s="1" t="s">
        <v>12474</v>
      </c>
      <c r="B12471">
        <v>1.263210384</v>
      </c>
      <c r="C12471">
        <v>1</v>
      </c>
      <c r="D12471">
        <v>0.80350094699999997</v>
      </c>
    </row>
    <row r="12472" spans="1:4" x14ac:dyDescent="0.2">
      <c r="A12472" s="1" t="s">
        <v>12475</v>
      </c>
      <c r="B12472">
        <v>0</v>
      </c>
      <c r="C12472">
        <v>1</v>
      </c>
      <c r="D12472">
        <v>1</v>
      </c>
    </row>
    <row r="12473" spans="1:4" x14ac:dyDescent="0.2">
      <c r="A12473" s="1" t="s">
        <v>12476</v>
      </c>
      <c r="B12473">
        <v>-3.6934933249999999</v>
      </c>
      <c r="C12473">
        <v>1</v>
      </c>
      <c r="D12473">
        <v>0.18349748799999999</v>
      </c>
    </row>
    <row r="12474" spans="1:4" x14ac:dyDescent="0.2">
      <c r="A12474" s="1" t="s">
        <v>12477</v>
      </c>
      <c r="B12474">
        <v>0</v>
      </c>
      <c r="C12474">
        <v>1</v>
      </c>
      <c r="D12474">
        <v>1</v>
      </c>
    </row>
    <row r="12475" spans="1:4" x14ac:dyDescent="0.2">
      <c r="A12475" s="1" t="s">
        <v>12478</v>
      </c>
      <c r="B12475">
        <v>-0.15803816400000001</v>
      </c>
      <c r="C12475">
        <v>1</v>
      </c>
      <c r="D12475">
        <v>0.93321228700000003</v>
      </c>
    </row>
    <row r="12476" spans="1:4" x14ac:dyDescent="0.2">
      <c r="A12476" s="1" t="s">
        <v>12479</v>
      </c>
      <c r="B12476">
        <v>-0.75430724299999996</v>
      </c>
      <c r="C12476">
        <v>1</v>
      </c>
      <c r="D12476">
        <v>0.90692785799999998</v>
      </c>
    </row>
    <row r="12477" spans="1:4" x14ac:dyDescent="0.2">
      <c r="A12477" s="1" t="s">
        <v>12480</v>
      </c>
      <c r="B12477">
        <v>-6.1256795549999996</v>
      </c>
      <c r="C12477">
        <v>1</v>
      </c>
      <c r="D12477">
        <v>0.33174605000000001</v>
      </c>
    </row>
    <row r="12478" spans="1:4" x14ac:dyDescent="0.2">
      <c r="A12478" s="1" t="s">
        <v>12481</v>
      </c>
      <c r="B12478">
        <v>0</v>
      </c>
      <c r="C12478">
        <v>1</v>
      </c>
      <c r="D12478">
        <v>1</v>
      </c>
    </row>
    <row r="12479" spans="1:4" x14ac:dyDescent="0.2">
      <c r="A12479" s="1" t="s">
        <v>12482</v>
      </c>
      <c r="B12479">
        <v>1.6356763350000001</v>
      </c>
      <c r="C12479">
        <v>1</v>
      </c>
      <c r="D12479">
        <v>0.70393570800000005</v>
      </c>
    </row>
    <row r="12480" spans="1:4" x14ac:dyDescent="0.2">
      <c r="A12480" s="1" t="s">
        <v>12483</v>
      </c>
      <c r="B12480">
        <v>0.73997054200000001</v>
      </c>
      <c r="C12480">
        <v>1</v>
      </c>
      <c r="D12480">
        <v>0.81215742199999996</v>
      </c>
    </row>
    <row r="12481" spans="1:4" x14ac:dyDescent="0.2">
      <c r="A12481" s="1" t="s">
        <v>12484</v>
      </c>
      <c r="B12481">
        <v>-1.6466883670000001</v>
      </c>
      <c r="C12481">
        <v>1</v>
      </c>
      <c r="D12481">
        <v>0.62397627700000002</v>
      </c>
    </row>
    <row r="12482" spans="1:4" x14ac:dyDescent="0.2">
      <c r="A12482" s="1" t="s">
        <v>12485</v>
      </c>
      <c r="B12482">
        <v>-2.4921643929999999</v>
      </c>
      <c r="C12482">
        <v>1</v>
      </c>
      <c r="D12482">
        <v>0.41107883499999998</v>
      </c>
    </row>
    <row r="12483" spans="1:4" x14ac:dyDescent="0.2">
      <c r="A12483" s="1" t="s">
        <v>12486</v>
      </c>
      <c r="B12483">
        <v>0</v>
      </c>
      <c r="C12483">
        <v>1</v>
      </c>
      <c r="D12483">
        <v>1</v>
      </c>
    </row>
    <row r="12484" spans="1:4" x14ac:dyDescent="0.2">
      <c r="A12484" s="1" t="s">
        <v>12487</v>
      </c>
      <c r="B12484">
        <v>-1.5277441949999999</v>
      </c>
      <c r="C12484">
        <v>1</v>
      </c>
      <c r="D12484">
        <v>0.55374345800000002</v>
      </c>
    </row>
    <row r="12485" spans="1:4" x14ac:dyDescent="0.2">
      <c r="A12485" s="1" t="s">
        <v>12488</v>
      </c>
      <c r="B12485">
        <v>0</v>
      </c>
      <c r="C12485">
        <v>1</v>
      </c>
      <c r="D12485">
        <v>1</v>
      </c>
    </row>
    <row r="12486" spans="1:4" x14ac:dyDescent="0.2">
      <c r="A12486" s="1" t="s">
        <v>12489</v>
      </c>
      <c r="B12486">
        <v>-5.0167403899999998</v>
      </c>
      <c r="C12486">
        <v>1</v>
      </c>
      <c r="D12486">
        <v>0.42858614699999997</v>
      </c>
    </row>
    <row r="12487" spans="1:4" x14ac:dyDescent="0.2">
      <c r="A12487" s="1" t="s">
        <v>12490</v>
      </c>
      <c r="B12487">
        <v>0</v>
      </c>
      <c r="C12487">
        <v>1</v>
      </c>
      <c r="D12487">
        <v>1</v>
      </c>
    </row>
    <row r="12488" spans="1:4" x14ac:dyDescent="0.2">
      <c r="A12488" s="1" t="s">
        <v>12491</v>
      </c>
      <c r="B12488">
        <v>0</v>
      </c>
      <c r="C12488">
        <v>1</v>
      </c>
      <c r="D12488">
        <v>1</v>
      </c>
    </row>
    <row r="12489" spans="1:4" x14ac:dyDescent="0.2">
      <c r="A12489" s="1" t="s">
        <v>12492</v>
      </c>
      <c r="B12489">
        <v>-5.3052087859999997</v>
      </c>
      <c r="C12489">
        <v>1</v>
      </c>
      <c r="D12489">
        <v>0.40186350999999998</v>
      </c>
    </row>
    <row r="12490" spans="1:4" x14ac:dyDescent="0.2">
      <c r="A12490" s="1" t="s">
        <v>12493</v>
      </c>
      <c r="B12490">
        <v>-5.1843935889999999</v>
      </c>
      <c r="C12490">
        <v>1</v>
      </c>
      <c r="D12490">
        <v>0.38893567400000001</v>
      </c>
    </row>
    <row r="12491" spans="1:4" x14ac:dyDescent="0.2">
      <c r="A12491" s="1" t="s">
        <v>12494</v>
      </c>
      <c r="B12491">
        <v>1.039291105</v>
      </c>
      <c r="C12491">
        <v>1</v>
      </c>
      <c r="D12491">
        <v>0.83852286799999998</v>
      </c>
    </row>
    <row r="12492" spans="1:4" x14ac:dyDescent="0.2">
      <c r="A12492" s="1" t="s">
        <v>12495</v>
      </c>
      <c r="B12492">
        <v>-0.75428334399999997</v>
      </c>
      <c r="C12492">
        <v>1</v>
      </c>
      <c r="D12492">
        <v>0.90693079300000001</v>
      </c>
    </row>
    <row r="12493" spans="1:4" x14ac:dyDescent="0.2">
      <c r="A12493" s="1" t="s">
        <v>12496</v>
      </c>
      <c r="B12493">
        <v>-0.53654712699999996</v>
      </c>
      <c r="C12493">
        <v>1</v>
      </c>
      <c r="D12493">
        <v>0.82318963700000003</v>
      </c>
    </row>
    <row r="12494" spans="1:4" x14ac:dyDescent="0.2">
      <c r="A12494" s="1" t="s">
        <v>12497</v>
      </c>
      <c r="B12494">
        <v>-2.482922114</v>
      </c>
      <c r="C12494">
        <v>1</v>
      </c>
      <c r="D12494" t="s">
        <v>8920</v>
      </c>
    </row>
    <row r="12495" spans="1:4" x14ac:dyDescent="0.2">
      <c r="A12495" s="1" t="s">
        <v>12498</v>
      </c>
      <c r="B12495">
        <v>-0.75428334500000005</v>
      </c>
      <c r="C12495">
        <v>1</v>
      </c>
      <c r="D12495">
        <v>0.90693079300000001</v>
      </c>
    </row>
    <row r="12496" spans="1:4" x14ac:dyDescent="0.2">
      <c r="A12496" s="1" t="s">
        <v>12499</v>
      </c>
      <c r="B12496">
        <v>-0.75429435099999997</v>
      </c>
      <c r="C12496">
        <v>1</v>
      </c>
      <c r="D12496">
        <v>0.90692944099999995</v>
      </c>
    </row>
    <row r="12497" spans="1:4" x14ac:dyDescent="0.2">
      <c r="A12497" s="1" t="s">
        <v>12500</v>
      </c>
      <c r="B12497">
        <v>0</v>
      </c>
      <c r="C12497">
        <v>1</v>
      </c>
      <c r="D12497">
        <v>1</v>
      </c>
    </row>
    <row r="12498" spans="1:4" x14ac:dyDescent="0.2">
      <c r="A12498" s="1" t="s">
        <v>12501</v>
      </c>
      <c r="B12498">
        <v>0</v>
      </c>
      <c r="C12498">
        <v>1</v>
      </c>
      <c r="D12498">
        <v>1</v>
      </c>
    </row>
    <row r="12499" spans="1:4" x14ac:dyDescent="0.2">
      <c r="A12499" s="1" t="s">
        <v>12502</v>
      </c>
      <c r="B12499">
        <v>0.623173792</v>
      </c>
      <c r="C12499">
        <v>1</v>
      </c>
      <c r="D12499">
        <v>0.92245684100000003</v>
      </c>
    </row>
    <row r="12500" spans="1:4" x14ac:dyDescent="0.2">
      <c r="A12500" s="1" t="s">
        <v>12503</v>
      </c>
      <c r="B12500">
        <v>0</v>
      </c>
      <c r="C12500">
        <v>1</v>
      </c>
      <c r="D12500">
        <v>1</v>
      </c>
    </row>
    <row r="12501" spans="1:4" x14ac:dyDescent="0.2">
      <c r="A12501" s="1" t="s">
        <v>12504</v>
      </c>
      <c r="B12501">
        <v>-1.8556759389999999</v>
      </c>
      <c r="C12501">
        <v>1</v>
      </c>
      <c r="D12501">
        <v>0.76919410600000004</v>
      </c>
    </row>
    <row r="12502" spans="1:4" x14ac:dyDescent="0.2">
      <c r="A12502" s="1" t="s">
        <v>12505</v>
      </c>
      <c r="B12502">
        <v>0.64649890600000004</v>
      </c>
      <c r="C12502">
        <v>1</v>
      </c>
      <c r="D12502">
        <v>0.91955237499999998</v>
      </c>
    </row>
    <row r="12503" spans="1:4" x14ac:dyDescent="0.2">
      <c r="A12503" s="1" t="s">
        <v>12506</v>
      </c>
      <c r="B12503">
        <v>0</v>
      </c>
      <c r="C12503">
        <v>1</v>
      </c>
      <c r="D12503">
        <v>1</v>
      </c>
    </row>
    <row r="12504" spans="1:4" x14ac:dyDescent="0.2">
      <c r="A12504" s="1" t="s">
        <v>12507</v>
      </c>
      <c r="B12504">
        <v>0</v>
      </c>
      <c r="C12504">
        <v>1</v>
      </c>
      <c r="D12504">
        <v>1</v>
      </c>
    </row>
    <row r="12505" spans="1:4" x14ac:dyDescent="0.2">
      <c r="A12505" s="1" t="s">
        <v>12508</v>
      </c>
      <c r="B12505">
        <v>-5.7637821520000001</v>
      </c>
      <c r="C12505">
        <v>1</v>
      </c>
      <c r="D12505">
        <v>0.36159695800000002</v>
      </c>
    </row>
    <row r="12506" spans="1:4" x14ac:dyDescent="0.2">
      <c r="A12506" s="1" t="s">
        <v>12509</v>
      </c>
      <c r="B12506">
        <v>1.03696879</v>
      </c>
      <c r="C12506">
        <v>1</v>
      </c>
      <c r="D12506">
        <v>0.87103505000000003</v>
      </c>
    </row>
    <row r="12507" spans="1:4" x14ac:dyDescent="0.2">
      <c r="A12507" s="1" t="s">
        <v>12510</v>
      </c>
      <c r="B12507">
        <v>-2.6934529399999998</v>
      </c>
      <c r="C12507">
        <v>1</v>
      </c>
      <c r="D12507">
        <v>0.67426954299999997</v>
      </c>
    </row>
    <row r="12508" spans="1:4" x14ac:dyDescent="0.2">
      <c r="A12508" s="1" t="s">
        <v>12511</v>
      </c>
      <c r="B12508">
        <v>-0.75428334399999997</v>
      </c>
      <c r="C12508">
        <v>1</v>
      </c>
      <c r="D12508">
        <v>0.90693079300000001</v>
      </c>
    </row>
    <row r="12509" spans="1:4" x14ac:dyDescent="0.2">
      <c r="A12509" s="1" t="s">
        <v>12512</v>
      </c>
      <c r="B12509">
        <v>-0.75428334500000005</v>
      </c>
      <c r="C12509">
        <v>1</v>
      </c>
      <c r="D12509">
        <v>0.90693079300000001</v>
      </c>
    </row>
    <row r="12510" spans="1:4" x14ac:dyDescent="0.2">
      <c r="A12510" s="1" t="s">
        <v>12513</v>
      </c>
      <c r="B12510">
        <v>-4.9704715960000003</v>
      </c>
      <c r="C12510">
        <v>1</v>
      </c>
      <c r="D12510">
        <v>0.38960056100000001</v>
      </c>
    </row>
    <row r="12511" spans="1:4" x14ac:dyDescent="0.2">
      <c r="A12511" s="1" t="s">
        <v>12514</v>
      </c>
      <c r="B12511">
        <v>0</v>
      </c>
      <c r="C12511">
        <v>1</v>
      </c>
      <c r="D12511">
        <v>1</v>
      </c>
    </row>
    <row r="12512" spans="1:4" x14ac:dyDescent="0.2">
      <c r="A12512" s="1" t="s">
        <v>12515</v>
      </c>
      <c r="B12512">
        <v>0</v>
      </c>
      <c r="C12512">
        <v>1</v>
      </c>
      <c r="D12512">
        <v>1</v>
      </c>
    </row>
    <row r="12513" spans="1:4" x14ac:dyDescent="0.2">
      <c r="A12513" s="1" t="s">
        <v>12516</v>
      </c>
      <c r="B12513">
        <v>2.2778011340000002</v>
      </c>
      <c r="C12513">
        <v>1</v>
      </c>
      <c r="D12513">
        <v>0.46531887900000002</v>
      </c>
    </row>
    <row r="12514" spans="1:4" x14ac:dyDescent="0.2">
      <c r="A12514" s="1" t="s">
        <v>12517</v>
      </c>
      <c r="B12514">
        <v>0.64649890600000004</v>
      </c>
      <c r="C12514">
        <v>1</v>
      </c>
      <c r="D12514">
        <v>0.91955237499999998</v>
      </c>
    </row>
    <row r="12515" spans="1:4" x14ac:dyDescent="0.2">
      <c r="A12515" s="1" t="s">
        <v>12518</v>
      </c>
      <c r="B12515">
        <v>6.3399319999999995E-2</v>
      </c>
      <c r="C12515">
        <v>1</v>
      </c>
      <c r="D12515">
        <v>0.99213267900000002</v>
      </c>
    </row>
    <row r="12516" spans="1:4" x14ac:dyDescent="0.2">
      <c r="A12516" s="1" t="s">
        <v>12519</v>
      </c>
      <c r="B12516">
        <v>1.4397772929999999</v>
      </c>
      <c r="C12516">
        <v>1</v>
      </c>
      <c r="D12516">
        <v>0.82136863199999999</v>
      </c>
    </row>
    <row r="12517" spans="1:4" x14ac:dyDescent="0.2">
      <c r="A12517" s="1" t="s">
        <v>12520</v>
      </c>
      <c r="B12517">
        <v>0</v>
      </c>
      <c r="C12517">
        <v>1</v>
      </c>
      <c r="D12517">
        <v>1</v>
      </c>
    </row>
    <row r="12518" spans="1:4" x14ac:dyDescent="0.2">
      <c r="A12518" s="1" t="s">
        <v>12521</v>
      </c>
      <c r="B12518">
        <v>0</v>
      </c>
      <c r="C12518">
        <v>1</v>
      </c>
      <c r="D12518">
        <v>1</v>
      </c>
    </row>
    <row r="12519" spans="1:4" x14ac:dyDescent="0.2">
      <c r="A12519" s="1" t="s">
        <v>12522</v>
      </c>
      <c r="B12519">
        <v>1.9108306049999999</v>
      </c>
      <c r="C12519">
        <v>1</v>
      </c>
      <c r="D12519">
        <v>0.57511668800000004</v>
      </c>
    </row>
    <row r="12520" spans="1:4" x14ac:dyDescent="0.2">
      <c r="A12520" s="1" t="s">
        <v>12523</v>
      </c>
      <c r="B12520">
        <v>0</v>
      </c>
      <c r="C12520">
        <v>1</v>
      </c>
      <c r="D12520">
        <v>1</v>
      </c>
    </row>
    <row r="12521" spans="1:4" x14ac:dyDescent="0.2">
      <c r="A12521" s="1" t="s">
        <v>12524</v>
      </c>
      <c r="B12521">
        <v>0</v>
      </c>
      <c r="C12521">
        <v>1</v>
      </c>
      <c r="D12521">
        <v>1</v>
      </c>
    </row>
    <row r="12522" spans="1:4" x14ac:dyDescent="0.2">
      <c r="A12522" s="1" t="s">
        <v>12525</v>
      </c>
      <c r="B12522">
        <v>2.953313429</v>
      </c>
      <c r="C12522">
        <v>1</v>
      </c>
      <c r="D12522">
        <v>0.246430714</v>
      </c>
    </row>
    <row r="12523" spans="1:4" x14ac:dyDescent="0.2">
      <c r="A12523" s="1" t="s">
        <v>12526</v>
      </c>
      <c r="B12523">
        <v>0</v>
      </c>
      <c r="C12523">
        <v>1</v>
      </c>
      <c r="D12523">
        <v>1</v>
      </c>
    </row>
    <row r="12524" spans="1:4" x14ac:dyDescent="0.2">
      <c r="A12524" s="1" t="s">
        <v>12527</v>
      </c>
      <c r="B12524">
        <v>-1.8976868600000001</v>
      </c>
      <c r="C12524">
        <v>1</v>
      </c>
      <c r="D12524">
        <v>0.76636368300000002</v>
      </c>
    </row>
    <row r="12525" spans="1:4" x14ac:dyDescent="0.2">
      <c r="A12525" s="1" t="s">
        <v>12528</v>
      </c>
      <c r="B12525">
        <v>-0.37293048899999998</v>
      </c>
      <c r="C12525">
        <v>1</v>
      </c>
      <c r="D12525">
        <v>0.95065378199999995</v>
      </c>
    </row>
    <row r="12526" spans="1:4" x14ac:dyDescent="0.2">
      <c r="A12526" s="1" t="s">
        <v>12529</v>
      </c>
      <c r="B12526">
        <v>0.32299293400000001</v>
      </c>
      <c r="C12526">
        <v>1</v>
      </c>
      <c r="D12526">
        <v>0.95984729599999996</v>
      </c>
    </row>
    <row r="12527" spans="1:4" x14ac:dyDescent="0.2">
      <c r="A12527" s="1" t="s">
        <v>12530</v>
      </c>
      <c r="B12527">
        <v>0.338902496</v>
      </c>
      <c r="C12527">
        <v>1</v>
      </c>
      <c r="D12527">
        <v>0.94239240599999996</v>
      </c>
    </row>
    <row r="12528" spans="1:4" x14ac:dyDescent="0.2">
      <c r="A12528" s="1" t="s">
        <v>12531</v>
      </c>
      <c r="B12528">
        <v>-0.80424905999999996</v>
      </c>
      <c r="C12528">
        <v>1</v>
      </c>
      <c r="D12528">
        <v>0.83552601900000001</v>
      </c>
    </row>
    <row r="12529" spans="1:4" x14ac:dyDescent="0.2">
      <c r="A12529" s="1" t="s">
        <v>12532</v>
      </c>
      <c r="B12529">
        <v>0</v>
      </c>
      <c r="C12529">
        <v>1</v>
      </c>
      <c r="D12529">
        <v>1</v>
      </c>
    </row>
    <row r="12530" spans="1:4" x14ac:dyDescent="0.2">
      <c r="A12530" s="1" t="s">
        <v>12533</v>
      </c>
      <c r="B12530">
        <v>-2.3886023829999998</v>
      </c>
      <c r="C12530">
        <v>1</v>
      </c>
      <c r="D12530">
        <v>0.39819083700000002</v>
      </c>
    </row>
    <row r="12531" spans="1:4" x14ac:dyDescent="0.2">
      <c r="A12531" s="1" t="s">
        <v>12534</v>
      </c>
      <c r="B12531">
        <v>-0.75429435</v>
      </c>
      <c r="C12531">
        <v>1</v>
      </c>
      <c r="D12531">
        <v>0.90692944099999995</v>
      </c>
    </row>
    <row r="12532" spans="1:4" x14ac:dyDescent="0.2">
      <c r="A12532" s="1" t="s">
        <v>12535</v>
      </c>
      <c r="B12532">
        <v>-1.2312329909999999</v>
      </c>
      <c r="C12532">
        <v>1</v>
      </c>
      <c r="D12532">
        <v>0.84765091999999997</v>
      </c>
    </row>
    <row r="12533" spans="1:4" x14ac:dyDescent="0.2">
      <c r="A12533" s="1" t="s">
        <v>12536</v>
      </c>
      <c r="B12533">
        <v>0</v>
      </c>
      <c r="C12533">
        <v>1</v>
      </c>
      <c r="D12533">
        <v>1</v>
      </c>
    </row>
    <row r="12534" spans="1:4" x14ac:dyDescent="0.2">
      <c r="A12534" s="1" t="s">
        <v>12537</v>
      </c>
      <c r="B12534">
        <v>4.1277670000000002E-2</v>
      </c>
      <c r="C12534">
        <v>1</v>
      </c>
      <c r="D12534">
        <v>0.99465162799999995</v>
      </c>
    </row>
    <row r="12535" spans="1:4" x14ac:dyDescent="0.2">
      <c r="A12535" s="1" t="s">
        <v>12538</v>
      </c>
      <c r="B12535">
        <v>1.06056518</v>
      </c>
      <c r="C12535">
        <v>1</v>
      </c>
      <c r="D12535">
        <v>0.86811240899999997</v>
      </c>
    </row>
    <row r="12536" spans="1:4" x14ac:dyDescent="0.2">
      <c r="A12536" s="1" t="s">
        <v>12539</v>
      </c>
      <c r="B12536">
        <v>1.3828397880000001</v>
      </c>
      <c r="C12536">
        <v>1</v>
      </c>
      <c r="D12536">
        <v>0.79976999699999995</v>
      </c>
    </row>
    <row r="12537" spans="1:4" x14ac:dyDescent="0.2">
      <c r="A12537" s="1" t="s">
        <v>12540</v>
      </c>
      <c r="B12537">
        <v>0</v>
      </c>
      <c r="C12537">
        <v>1</v>
      </c>
      <c r="D12537">
        <v>1</v>
      </c>
    </row>
    <row r="12538" spans="1:4" x14ac:dyDescent="0.2">
      <c r="A12538" s="1" t="s">
        <v>12541</v>
      </c>
      <c r="B12538">
        <v>-3.9635887790000002</v>
      </c>
      <c r="C12538">
        <v>1</v>
      </c>
      <c r="D12538">
        <v>0.49517534299999999</v>
      </c>
    </row>
    <row r="12539" spans="1:4" x14ac:dyDescent="0.2">
      <c r="A12539" s="1" t="s">
        <v>12542</v>
      </c>
      <c r="B12539">
        <v>-0.31493218899999997</v>
      </c>
      <c r="C12539">
        <v>1</v>
      </c>
      <c r="D12539">
        <v>0.90704410099999999</v>
      </c>
    </row>
    <row r="12540" spans="1:4" x14ac:dyDescent="0.2">
      <c r="A12540" s="1" t="s">
        <v>12543</v>
      </c>
      <c r="B12540">
        <v>-4.7144049800000003</v>
      </c>
      <c r="C12540">
        <v>1</v>
      </c>
      <c r="D12540">
        <v>0.45773461500000001</v>
      </c>
    </row>
    <row r="12541" spans="1:4" x14ac:dyDescent="0.2">
      <c r="A12541" s="1" t="s">
        <v>12544</v>
      </c>
      <c r="B12541">
        <v>0.32121191300000002</v>
      </c>
      <c r="C12541">
        <v>1</v>
      </c>
      <c r="D12541">
        <v>0.95709047599999997</v>
      </c>
    </row>
    <row r="12542" spans="1:4" x14ac:dyDescent="0.2">
      <c r="A12542" s="1" t="s">
        <v>12545</v>
      </c>
      <c r="B12542">
        <v>-3.6552329119999998</v>
      </c>
      <c r="C12542">
        <v>1</v>
      </c>
      <c r="D12542">
        <v>0.56842334800000005</v>
      </c>
    </row>
    <row r="12543" spans="1:4" x14ac:dyDescent="0.2">
      <c r="A12543" s="1" t="s">
        <v>12546</v>
      </c>
      <c r="B12543">
        <v>1.6563321040000001</v>
      </c>
      <c r="C12543">
        <v>1</v>
      </c>
      <c r="D12543">
        <v>0.47613994500000001</v>
      </c>
    </row>
    <row r="12544" spans="1:4" x14ac:dyDescent="0.2">
      <c r="A12544" s="1" t="s">
        <v>12547</v>
      </c>
      <c r="B12544">
        <v>-0.29317712099999998</v>
      </c>
      <c r="C12544">
        <v>1</v>
      </c>
      <c r="D12544">
        <v>0.89100320200000005</v>
      </c>
    </row>
    <row r="12545" spans="1:4" x14ac:dyDescent="0.2">
      <c r="A12545" s="1" t="s">
        <v>12548</v>
      </c>
      <c r="B12545">
        <v>0.26521213399999999</v>
      </c>
      <c r="C12545">
        <v>1</v>
      </c>
      <c r="D12545">
        <v>0.90823928300000001</v>
      </c>
    </row>
    <row r="12546" spans="1:4" x14ac:dyDescent="0.2">
      <c r="A12546" s="1" t="s">
        <v>12549</v>
      </c>
      <c r="B12546">
        <v>-1.6421501940000001</v>
      </c>
      <c r="C12546">
        <v>1</v>
      </c>
      <c r="D12546">
        <v>0.48892670500000002</v>
      </c>
    </row>
    <row r="12547" spans="1:4" x14ac:dyDescent="0.2">
      <c r="A12547" s="1" t="s">
        <v>12550</v>
      </c>
      <c r="B12547">
        <v>0</v>
      </c>
      <c r="C12547">
        <v>1</v>
      </c>
      <c r="D12547">
        <v>1</v>
      </c>
    </row>
    <row r="12548" spans="1:4" x14ac:dyDescent="0.2">
      <c r="A12548" s="1" t="s">
        <v>12551</v>
      </c>
      <c r="B12548">
        <v>0</v>
      </c>
      <c r="C12548">
        <v>1</v>
      </c>
      <c r="D12548">
        <v>1</v>
      </c>
    </row>
    <row r="12549" spans="1:4" x14ac:dyDescent="0.2">
      <c r="A12549" s="1" t="s">
        <v>12552</v>
      </c>
      <c r="B12549">
        <v>-2.6745122050000001</v>
      </c>
      <c r="C12549">
        <v>1</v>
      </c>
      <c r="D12549">
        <v>0.14868642800000001</v>
      </c>
    </row>
    <row r="12550" spans="1:4" x14ac:dyDescent="0.2">
      <c r="A12550" s="1" t="s">
        <v>12553</v>
      </c>
      <c r="B12550">
        <v>0</v>
      </c>
      <c r="C12550">
        <v>1</v>
      </c>
      <c r="D12550">
        <v>1</v>
      </c>
    </row>
    <row r="12551" spans="1:4" x14ac:dyDescent="0.2">
      <c r="A12551" s="1" t="s">
        <v>12554</v>
      </c>
      <c r="B12551">
        <v>-4.9224098019999998</v>
      </c>
      <c r="C12551">
        <v>1</v>
      </c>
      <c r="D12551">
        <v>0.43755605400000003</v>
      </c>
    </row>
    <row r="12552" spans="1:4" x14ac:dyDescent="0.2">
      <c r="A12552" s="1" t="s">
        <v>12555</v>
      </c>
      <c r="B12552">
        <v>-3.0335886900000002</v>
      </c>
      <c r="C12552">
        <v>1</v>
      </c>
      <c r="D12552">
        <v>0.31955581799999999</v>
      </c>
    </row>
    <row r="12553" spans="1:4" x14ac:dyDescent="0.2">
      <c r="A12553" s="1" t="s">
        <v>12556</v>
      </c>
      <c r="B12553">
        <v>-2.4939014859999999</v>
      </c>
      <c r="C12553">
        <v>1</v>
      </c>
      <c r="D12553">
        <v>0.54123870799999996</v>
      </c>
    </row>
    <row r="12554" spans="1:4" x14ac:dyDescent="0.2">
      <c r="A12554" s="1" t="s">
        <v>12557</v>
      </c>
      <c r="B12554">
        <v>-4.2349950139999999</v>
      </c>
      <c r="C12554">
        <v>1</v>
      </c>
      <c r="D12554">
        <v>0.207175367</v>
      </c>
    </row>
    <row r="12555" spans="1:4" x14ac:dyDescent="0.2">
      <c r="A12555" s="1" t="s">
        <v>12558</v>
      </c>
      <c r="B12555">
        <v>-3.6556563639999999</v>
      </c>
      <c r="C12555">
        <v>1</v>
      </c>
      <c r="D12555">
        <v>8.1676421999999999E-2</v>
      </c>
    </row>
    <row r="12556" spans="1:4" x14ac:dyDescent="0.2">
      <c r="A12556" s="1" t="s">
        <v>12559</v>
      </c>
      <c r="B12556">
        <v>0.310222471</v>
      </c>
      <c r="C12556">
        <v>1</v>
      </c>
      <c r="D12556">
        <v>0.94448406500000004</v>
      </c>
    </row>
    <row r="12557" spans="1:4" x14ac:dyDescent="0.2">
      <c r="A12557" s="1" t="s">
        <v>12560</v>
      </c>
      <c r="B12557">
        <v>3.4992806089999999</v>
      </c>
      <c r="C12557">
        <v>1</v>
      </c>
      <c r="D12557">
        <v>0.31587466400000003</v>
      </c>
    </row>
    <row r="12558" spans="1:4" x14ac:dyDescent="0.2">
      <c r="A12558" s="1" t="s">
        <v>12561</v>
      </c>
      <c r="B12558">
        <v>0.89625855399999999</v>
      </c>
      <c r="C12558">
        <v>1</v>
      </c>
      <c r="D12558">
        <v>0.87493885199999999</v>
      </c>
    </row>
    <row r="12559" spans="1:4" x14ac:dyDescent="0.2">
      <c r="A12559" s="1" t="s">
        <v>12562</v>
      </c>
      <c r="B12559">
        <v>0</v>
      </c>
      <c r="C12559">
        <v>1</v>
      </c>
      <c r="D12559">
        <v>1</v>
      </c>
    </row>
    <row r="12560" spans="1:4" x14ac:dyDescent="0.2">
      <c r="A12560" s="1" t="s">
        <v>12563</v>
      </c>
      <c r="B12560">
        <v>0</v>
      </c>
      <c r="C12560">
        <v>1</v>
      </c>
      <c r="D12560">
        <v>1</v>
      </c>
    </row>
    <row r="12561" spans="1:4" x14ac:dyDescent="0.2">
      <c r="A12561" s="1" t="s">
        <v>12564</v>
      </c>
      <c r="B12561">
        <v>0</v>
      </c>
      <c r="C12561">
        <v>1</v>
      </c>
      <c r="D12561">
        <v>1</v>
      </c>
    </row>
    <row r="12562" spans="1:4" x14ac:dyDescent="0.2">
      <c r="A12562" s="1" t="s">
        <v>12565</v>
      </c>
      <c r="B12562">
        <v>-4.2563108319999996</v>
      </c>
      <c r="C12562">
        <v>1</v>
      </c>
      <c r="D12562">
        <v>0.41681972</v>
      </c>
    </row>
    <row r="12563" spans="1:4" x14ac:dyDescent="0.2">
      <c r="A12563" s="1" t="s">
        <v>12566</v>
      </c>
      <c r="B12563">
        <v>0</v>
      </c>
      <c r="C12563">
        <v>1</v>
      </c>
      <c r="D12563">
        <v>1</v>
      </c>
    </row>
    <row r="12564" spans="1:4" x14ac:dyDescent="0.2">
      <c r="A12564" s="1" t="s">
        <v>12567</v>
      </c>
      <c r="B12564">
        <v>-0.38301900999999999</v>
      </c>
      <c r="C12564">
        <v>1</v>
      </c>
      <c r="D12564">
        <v>0.95205645299999997</v>
      </c>
    </row>
    <row r="12565" spans="1:4" x14ac:dyDescent="0.2">
      <c r="A12565" s="1" t="s">
        <v>12568</v>
      </c>
      <c r="B12565">
        <v>-2.9592003089999999</v>
      </c>
      <c r="C12565">
        <v>1</v>
      </c>
      <c r="D12565">
        <v>0.57780061000000005</v>
      </c>
    </row>
    <row r="12566" spans="1:4" x14ac:dyDescent="0.2">
      <c r="A12566" s="1" t="s">
        <v>12569</v>
      </c>
      <c r="B12566">
        <v>-1.1903386949999999</v>
      </c>
      <c r="C12566">
        <v>1</v>
      </c>
      <c r="D12566">
        <v>0.44382755200000001</v>
      </c>
    </row>
    <row r="12567" spans="1:4" x14ac:dyDescent="0.2">
      <c r="A12567" s="1" t="s">
        <v>12570</v>
      </c>
      <c r="B12567">
        <v>1.915079719</v>
      </c>
      <c r="C12567">
        <v>1</v>
      </c>
      <c r="D12567">
        <v>0.75561707499999997</v>
      </c>
    </row>
    <row r="12568" spans="1:4" x14ac:dyDescent="0.2">
      <c r="A12568" s="1" t="s">
        <v>12571</v>
      </c>
      <c r="B12568">
        <v>0</v>
      </c>
      <c r="C12568">
        <v>1</v>
      </c>
      <c r="D12568">
        <v>1</v>
      </c>
    </row>
    <row r="12569" spans="1:4" x14ac:dyDescent="0.2">
      <c r="A12569" s="1" t="s">
        <v>12572</v>
      </c>
      <c r="B12569">
        <v>-0.75430509099999998</v>
      </c>
      <c r="C12569">
        <v>1</v>
      </c>
      <c r="D12569">
        <v>0.83232885300000004</v>
      </c>
    </row>
    <row r="12570" spans="1:4" x14ac:dyDescent="0.2">
      <c r="A12570" s="1" t="s">
        <v>12573</v>
      </c>
      <c r="B12570">
        <v>-0.75428334600000002</v>
      </c>
      <c r="C12570">
        <v>1</v>
      </c>
      <c r="D12570">
        <v>0.90693079300000001</v>
      </c>
    </row>
    <row r="12571" spans="1:4" x14ac:dyDescent="0.2">
      <c r="A12571" s="1" t="s">
        <v>12574</v>
      </c>
      <c r="B12571">
        <v>0.64649890600000004</v>
      </c>
      <c r="C12571">
        <v>1</v>
      </c>
      <c r="D12571">
        <v>0.91955237499999998</v>
      </c>
    </row>
    <row r="12572" spans="1:4" x14ac:dyDescent="0.2">
      <c r="A12572" s="1" t="s">
        <v>12575</v>
      </c>
      <c r="B12572">
        <v>2.3735945709999999</v>
      </c>
      <c r="C12572">
        <v>1</v>
      </c>
      <c r="D12572">
        <v>0.363703685</v>
      </c>
    </row>
    <row r="12573" spans="1:4" x14ac:dyDescent="0.2">
      <c r="A12573" s="1" t="s">
        <v>12576</v>
      </c>
      <c r="B12573">
        <v>0</v>
      </c>
      <c r="C12573">
        <v>1</v>
      </c>
      <c r="D12573">
        <v>1</v>
      </c>
    </row>
    <row r="12574" spans="1:4" x14ac:dyDescent="0.2">
      <c r="A12574" s="1" t="s">
        <v>12577</v>
      </c>
      <c r="B12574">
        <v>0</v>
      </c>
      <c r="C12574">
        <v>1</v>
      </c>
      <c r="D12574">
        <v>1</v>
      </c>
    </row>
    <row r="12575" spans="1:4" x14ac:dyDescent="0.2">
      <c r="A12575" s="1" t="s">
        <v>12578</v>
      </c>
      <c r="B12575">
        <v>0</v>
      </c>
      <c r="C12575">
        <v>1</v>
      </c>
      <c r="D12575">
        <v>1</v>
      </c>
    </row>
    <row r="12576" spans="1:4" x14ac:dyDescent="0.2">
      <c r="A12576" s="1" t="s">
        <v>12579</v>
      </c>
      <c r="B12576">
        <v>0.198294796</v>
      </c>
      <c r="C12576">
        <v>1</v>
      </c>
      <c r="D12576">
        <v>0.97536746500000004</v>
      </c>
    </row>
    <row r="12577" spans="1:4" x14ac:dyDescent="0.2">
      <c r="A12577" s="1" t="s">
        <v>12580</v>
      </c>
      <c r="B12577">
        <v>0</v>
      </c>
      <c r="C12577">
        <v>1</v>
      </c>
      <c r="D12577">
        <v>1</v>
      </c>
    </row>
    <row r="12578" spans="1:4" x14ac:dyDescent="0.2">
      <c r="A12578" s="1" t="s">
        <v>12581</v>
      </c>
      <c r="B12578">
        <v>0.32301549000000002</v>
      </c>
      <c r="C12578">
        <v>1</v>
      </c>
      <c r="D12578">
        <v>0.95984450799999999</v>
      </c>
    </row>
    <row r="12579" spans="1:4" x14ac:dyDescent="0.2">
      <c r="A12579" s="1" t="s">
        <v>12582</v>
      </c>
      <c r="B12579">
        <v>-4.7144049800000003</v>
      </c>
      <c r="C12579">
        <v>1</v>
      </c>
      <c r="D12579">
        <v>0.45773461500000001</v>
      </c>
    </row>
    <row r="12580" spans="1:4" x14ac:dyDescent="0.2">
      <c r="A12580" s="1" t="s">
        <v>12583</v>
      </c>
      <c r="B12580">
        <v>0</v>
      </c>
      <c r="C12580">
        <v>1</v>
      </c>
      <c r="D12580">
        <v>1</v>
      </c>
    </row>
    <row r="12581" spans="1:4" x14ac:dyDescent="0.2">
      <c r="A12581" s="1" t="s">
        <v>12584</v>
      </c>
      <c r="B12581">
        <v>0</v>
      </c>
      <c r="C12581">
        <v>1</v>
      </c>
      <c r="D12581">
        <v>1</v>
      </c>
    </row>
    <row r="12582" spans="1:4" x14ac:dyDescent="0.2">
      <c r="A12582" s="1" t="s">
        <v>12585</v>
      </c>
      <c r="B12582">
        <v>-3.0106952730000001</v>
      </c>
      <c r="C12582">
        <v>1</v>
      </c>
      <c r="D12582">
        <v>0.63967179699999999</v>
      </c>
    </row>
    <row r="12583" spans="1:4" x14ac:dyDescent="0.2">
      <c r="A12583" s="1" t="s">
        <v>12586</v>
      </c>
      <c r="B12583">
        <v>0</v>
      </c>
      <c r="C12583">
        <v>1</v>
      </c>
      <c r="D12583">
        <v>1</v>
      </c>
    </row>
    <row r="12584" spans="1:4" x14ac:dyDescent="0.2">
      <c r="A12584" s="1" t="s">
        <v>12587</v>
      </c>
      <c r="B12584">
        <v>0</v>
      </c>
      <c r="C12584">
        <v>1</v>
      </c>
      <c r="D12584">
        <v>1</v>
      </c>
    </row>
    <row r="12585" spans="1:4" x14ac:dyDescent="0.2">
      <c r="A12585" s="1" t="s">
        <v>12588</v>
      </c>
      <c r="B12585">
        <v>-4.9470801660000001</v>
      </c>
      <c r="C12585">
        <v>1</v>
      </c>
      <c r="D12585">
        <v>0.210127016</v>
      </c>
    </row>
    <row r="12586" spans="1:4" x14ac:dyDescent="0.2">
      <c r="A12586" s="1" t="s">
        <v>12589</v>
      </c>
      <c r="B12586">
        <v>0</v>
      </c>
      <c r="C12586">
        <v>1</v>
      </c>
      <c r="D12586">
        <v>1</v>
      </c>
    </row>
    <row r="12587" spans="1:4" x14ac:dyDescent="0.2">
      <c r="A12587" s="1" t="s">
        <v>12590</v>
      </c>
      <c r="B12587">
        <v>0.32714335999999999</v>
      </c>
      <c r="C12587">
        <v>1</v>
      </c>
      <c r="D12587">
        <v>0.89147810999999999</v>
      </c>
    </row>
    <row r="12588" spans="1:4" x14ac:dyDescent="0.2">
      <c r="A12588" s="1" t="s">
        <v>12591</v>
      </c>
      <c r="B12588">
        <v>-0.75428334399999997</v>
      </c>
      <c r="C12588">
        <v>1</v>
      </c>
      <c r="D12588">
        <v>0.90693079300000001</v>
      </c>
    </row>
    <row r="12589" spans="1:4" x14ac:dyDescent="0.2">
      <c r="A12589" s="1" t="s">
        <v>12592</v>
      </c>
      <c r="B12589">
        <v>2.225606076</v>
      </c>
      <c r="C12589">
        <v>1</v>
      </c>
      <c r="D12589">
        <v>0.63572625699999996</v>
      </c>
    </row>
    <row r="12590" spans="1:4" x14ac:dyDescent="0.2">
      <c r="A12590" s="1" t="s">
        <v>12593</v>
      </c>
      <c r="B12590">
        <v>-2.2010591430000002</v>
      </c>
      <c r="C12590">
        <v>1</v>
      </c>
      <c r="D12590">
        <v>0.64229581199999997</v>
      </c>
    </row>
    <row r="12591" spans="1:4" x14ac:dyDescent="0.2">
      <c r="A12591" s="1" t="s">
        <v>12594</v>
      </c>
      <c r="B12591">
        <v>-4.1879298010000001</v>
      </c>
      <c r="C12591">
        <v>1</v>
      </c>
      <c r="D12591">
        <v>0.15977893600000001</v>
      </c>
    </row>
    <row r="12592" spans="1:4" x14ac:dyDescent="0.2">
      <c r="A12592" s="1" t="s">
        <v>12595</v>
      </c>
      <c r="B12592">
        <v>-0.75429858400000005</v>
      </c>
      <c r="C12592">
        <v>1</v>
      </c>
      <c r="D12592">
        <v>0.906928921</v>
      </c>
    </row>
    <row r="12593" spans="1:4" x14ac:dyDescent="0.2">
      <c r="A12593" s="1" t="s">
        <v>12596</v>
      </c>
      <c r="B12593">
        <v>1.2943198250000001</v>
      </c>
      <c r="C12593">
        <v>1</v>
      </c>
      <c r="D12593">
        <v>0.56526390100000001</v>
      </c>
    </row>
    <row r="12594" spans="1:4" x14ac:dyDescent="0.2">
      <c r="A12594" s="1" t="s">
        <v>12597</v>
      </c>
      <c r="B12594">
        <v>4.9614773000000001E-2</v>
      </c>
      <c r="C12594">
        <v>1</v>
      </c>
      <c r="D12594">
        <v>0.99086467300000003</v>
      </c>
    </row>
    <row r="12595" spans="1:4" x14ac:dyDescent="0.2">
      <c r="A12595" s="1" t="s">
        <v>12598</v>
      </c>
      <c r="B12595">
        <v>1.1865289349999999</v>
      </c>
      <c r="C12595">
        <v>1</v>
      </c>
      <c r="D12595">
        <v>0.69306016000000004</v>
      </c>
    </row>
    <row r="12596" spans="1:4" x14ac:dyDescent="0.2">
      <c r="A12596" s="1" t="s">
        <v>12599</v>
      </c>
      <c r="B12596">
        <v>-0.75428334500000005</v>
      </c>
      <c r="C12596">
        <v>1</v>
      </c>
      <c r="D12596">
        <v>0.90693079300000001</v>
      </c>
    </row>
    <row r="12597" spans="1:4" x14ac:dyDescent="0.2">
      <c r="A12597" s="1" t="s">
        <v>12600</v>
      </c>
      <c r="B12597">
        <v>0</v>
      </c>
      <c r="C12597">
        <v>1</v>
      </c>
      <c r="D12597">
        <v>1</v>
      </c>
    </row>
    <row r="12598" spans="1:4" x14ac:dyDescent="0.2">
      <c r="A12598" s="1" t="s">
        <v>12601</v>
      </c>
      <c r="B12598">
        <v>1.1608818919999999</v>
      </c>
      <c r="C12598">
        <v>1</v>
      </c>
      <c r="D12598">
        <v>0.76375449200000001</v>
      </c>
    </row>
    <row r="12599" spans="1:4" x14ac:dyDescent="0.2">
      <c r="A12599" s="1" t="s">
        <v>12602</v>
      </c>
      <c r="B12599">
        <v>-1.484144828</v>
      </c>
      <c r="C12599">
        <v>1</v>
      </c>
      <c r="D12599">
        <v>0.81389828799999997</v>
      </c>
    </row>
    <row r="12600" spans="1:4" x14ac:dyDescent="0.2">
      <c r="A12600" s="1" t="s">
        <v>12603</v>
      </c>
      <c r="B12600">
        <v>0</v>
      </c>
      <c r="C12600">
        <v>1</v>
      </c>
      <c r="D12600">
        <v>1</v>
      </c>
    </row>
    <row r="12601" spans="1:4" x14ac:dyDescent="0.2">
      <c r="A12601" s="1" t="s">
        <v>12604</v>
      </c>
      <c r="B12601">
        <v>-6.6770902779999997</v>
      </c>
      <c r="C12601">
        <v>1</v>
      </c>
      <c r="D12601">
        <v>0.243550922</v>
      </c>
    </row>
    <row r="12602" spans="1:4" x14ac:dyDescent="0.2">
      <c r="A12602" s="1" t="s">
        <v>12605</v>
      </c>
      <c r="B12602">
        <v>-1.32711786</v>
      </c>
      <c r="C12602">
        <v>1</v>
      </c>
      <c r="D12602">
        <v>0.61083512500000003</v>
      </c>
    </row>
    <row r="12603" spans="1:4" x14ac:dyDescent="0.2">
      <c r="A12603" s="1" t="s">
        <v>12606</v>
      </c>
      <c r="B12603">
        <v>1.739066395</v>
      </c>
      <c r="C12603">
        <v>1</v>
      </c>
      <c r="D12603">
        <v>0.61399026499999998</v>
      </c>
    </row>
    <row r="12604" spans="1:4" x14ac:dyDescent="0.2">
      <c r="A12604" s="1" t="s">
        <v>12607</v>
      </c>
      <c r="B12604">
        <v>0.22642857</v>
      </c>
      <c r="C12604">
        <v>1</v>
      </c>
      <c r="D12604">
        <v>0.94814102899999997</v>
      </c>
    </row>
    <row r="12605" spans="1:4" x14ac:dyDescent="0.2">
      <c r="A12605" s="1" t="s">
        <v>12608</v>
      </c>
      <c r="B12605">
        <v>0</v>
      </c>
      <c r="C12605">
        <v>1</v>
      </c>
      <c r="D12605">
        <v>1</v>
      </c>
    </row>
    <row r="12606" spans="1:4" x14ac:dyDescent="0.2">
      <c r="A12606" s="1" t="s">
        <v>12609</v>
      </c>
      <c r="B12606">
        <v>8.0617417999999996E-2</v>
      </c>
      <c r="C12606">
        <v>1</v>
      </c>
      <c r="D12606">
        <v>0.97701392399999998</v>
      </c>
    </row>
    <row r="12607" spans="1:4" x14ac:dyDescent="0.2">
      <c r="A12607" s="1" t="s">
        <v>12610</v>
      </c>
      <c r="B12607">
        <v>-0.69438497499999996</v>
      </c>
      <c r="C12607">
        <v>1</v>
      </c>
      <c r="D12607">
        <v>0.64174393100000005</v>
      </c>
    </row>
    <row r="12608" spans="1:4" x14ac:dyDescent="0.2">
      <c r="A12608" s="1" t="s">
        <v>12611</v>
      </c>
      <c r="B12608">
        <v>6.3399319999999995E-2</v>
      </c>
      <c r="C12608">
        <v>1</v>
      </c>
      <c r="D12608">
        <v>0.99213267900000002</v>
      </c>
    </row>
    <row r="12609" spans="1:4" x14ac:dyDescent="0.2">
      <c r="A12609" s="1" t="s">
        <v>12612</v>
      </c>
      <c r="B12609">
        <v>0</v>
      </c>
      <c r="C12609">
        <v>1</v>
      </c>
      <c r="D12609">
        <v>1</v>
      </c>
    </row>
    <row r="12610" spans="1:4" x14ac:dyDescent="0.2">
      <c r="A12610" s="1" t="s">
        <v>12613</v>
      </c>
      <c r="B12610">
        <v>0</v>
      </c>
      <c r="C12610">
        <v>1</v>
      </c>
      <c r="D12610">
        <v>1</v>
      </c>
    </row>
    <row r="12611" spans="1:4" x14ac:dyDescent="0.2">
      <c r="A12611" s="1" t="s">
        <v>12614</v>
      </c>
      <c r="B12611">
        <v>-0.75428334600000002</v>
      </c>
      <c r="C12611">
        <v>1</v>
      </c>
      <c r="D12611">
        <v>0.90693079300000001</v>
      </c>
    </row>
    <row r="12612" spans="1:4" x14ac:dyDescent="0.2">
      <c r="A12612" s="1" t="s">
        <v>12615</v>
      </c>
      <c r="B12612">
        <v>0.16278049999999999</v>
      </c>
      <c r="C12612">
        <v>1</v>
      </c>
      <c r="D12612">
        <v>0.94582550099999996</v>
      </c>
    </row>
    <row r="12613" spans="1:4" x14ac:dyDescent="0.2">
      <c r="A12613" s="1" t="s">
        <v>12616</v>
      </c>
      <c r="B12613">
        <v>0</v>
      </c>
      <c r="C12613">
        <v>1</v>
      </c>
      <c r="D12613">
        <v>1</v>
      </c>
    </row>
    <row r="12614" spans="1:4" x14ac:dyDescent="0.2">
      <c r="A12614" s="1" t="s">
        <v>12617</v>
      </c>
      <c r="B12614">
        <v>0</v>
      </c>
      <c r="C12614">
        <v>1</v>
      </c>
      <c r="D12614">
        <v>1</v>
      </c>
    </row>
    <row r="12615" spans="1:4" x14ac:dyDescent="0.2">
      <c r="A12615" s="1" t="s">
        <v>12618</v>
      </c>
      <c r="B12615">
        <v>0</v>
      </c>
      <c r="C12615">
        <v>1</v>
      </c>
      <c r="D12615">
        <v>1</v>
      </c>
    </row>
    <row r="12616" spans="1:4" x14ac:dyDescent="0.2">
      <c r="A12616" s="1" t="s">
        <v>12619</v>
      </c>
      <c r="B12616">
        <v>-0.85952171399999999</v>
      </c>
      <c r="C12616">
        <v>1</v>
      </c>
      <c r="D12616">
        <v>0.77660115799999996</v>
      </c>
    </row>
    <row r="12617" spans="1:4" x14ac:dyDescent="0.2">
      <c r="A12617" s="1" t="s">
        <v>12620</v>
      </c>
      <c r="B12617">
        <v>1.0697666669999999</v>
      </c>
      <c r="C12617">
        <v>1</v>
      </c>
      <c r="D12617">
        <v>0.74619914499999995</v>
      </c>
    </row>
    <row r="12618" spans="1:4" x14ac:dyDescent="0.2">
      <c r="A12618" s="1" t="s">
        <v>12621</v>
      </c>
      <c r="B12618">
        <v>7.6163136000000006E-2</v>
      </c>
      <c r="C12618">
        <v>1</v>
      </c>
      <c r="D12618">
        <v>0.97739884099999996</v>
      </c>
    </row>
    <row r="12619" spans="1:4" x14ac:dyDescent="0.2">
      <c r="A12619" s="1" t="s">
        <v>12622</v>
      </c>
      <c r="B12619">
        <v>0.560054198</v>
      </c>
      <c r="C12619">
        <v>1</v>
      </c>
      <c r="D12619">
        <v>0.76540398099999996</v>
      </c>
    </row>
    <row r="12620" spans="1:4" x14ac:dyDescent="0.2">
      <c r="A12620" s="1" t="s">
        <v>12623</v>
      </c>
      <c r="B12620">
        <v>0</v>
      </c>
      <c r="C12620">
        <v>1</v>
      </c>
      <c r="D12620">
        <v>1</v>
      </c>
    </row>
    <row r="12621" spans="1:4" x14ac:dyDescent="0.2">
      <c r="A12621" s="1" t="s">
        <v>12624</v>
      </c>
      <c r="B12621">
        <v>-0.75428334500000005</v>
      </c>
      <c r="C12621">
        <v>1</v>
      </c>
      <c r="D12621">
        <v>0.90693079300000001</v>
      </c>
    </row>
    <row r="12622" spans="1:4" x14ac:dyDescent="0.2">
      <c r="A12622" s="1" t="s">
        <v>12625</v>
      </c>
      <c r="B12622">
        <v>-3.0106952740000001</v>
      </c>
      <c r="C12622">
        <v>1</v>
      </c>
      <c r="D12622">
        <v>0.63967179699999999</v>
      </c>
    </row>
    <row r="12623" spans="1:4" x14ac:dyDescent="0.2">
      <c r="A12623" s="1" t="s">
        <v>12626</v>
      </c>
      <c r="B12623">
        <v>-2.8445303270000002</v>
      </c>
      <c r="C12623">
        <v>1</v>
      </c>
      <c r="D12623">
        <v>0.132876941</v>
      </c>
    </row>
    <row r="12624" spans="1:4" x14ac:dyDescent="0.2">
      <c r="A12624" s="1" t="s">
        <v>12627</v>
      </c>
      <c r="B12624">
        <v>-0.75428334500000005</v>
      </c>
      <c r="C12624">
        <v>1</v>
      </c>
      <c r="D12624">
        <v>0.90693079300000001</v>
      </c>
    </row>
    <row r="12625" spans="1:4" x14ac:dyDescent="0.2">
      <c r="A12625" s="1" t="s">
        <v>12628</v>
      </c>
      <c r="B12625">
        <v>0</v>
      </c>
      <c r="C12625">
        <v>1</v>
      </c>
      <c r="D12625">
        <v>1</v>
      </c>
    </row>
    <row r="12626" spans="1:4" x14ac:dyDescent="0.2">
      <c r="A12626" s="1" t="s">
        <v>12629</v>
      </c>
      <c r="B12626">
        <v>0</v>
      </c>
      <c r="C12626">
        <v>1</v>
      </c>
      <c r="D12626">
        <v>1</v>
      </c>
    </row>
    <row r="12627" spans="1:4" x14ac:dyDescent="0.2">
      <c r="A12627" s="1" t="s">
        <v>12630</v>
      </c>
      <c r="B12627">
        <v>-0.75428334500000005</v>
      </c>
      <c r="C12627">
        <v>1</v>
      </c>
      <c r="D12627">
        <v>0.90693079300000001</v>
      </c>
    </row>
    <row r="12628" spans="1:4" x14ac:dyDescent="0.2">
      <c r="A12628" s="1" t="s">
        <v>12631</v>
      </c>
      <c r="B12628">
        <v>0</v>
      </c>
      <c r="C12628">
        <v>1</v>
      </c>
      <c r="D12628">
        <v>1</v>
      </c>
    </row>
    <row r="12629" spans="1:4" x14ac:dyDescent="0.2">
      <c r="A12629" s="1" t="s">
        <v>12632</v>
      </c>
      <c r="B12629">
        <v>1.127874061</v>
      </c>
      <c r="C12629">
        <v>1</v>
      </c>
      <c r="D12629">
        <v>0.70432177500000004</v>
      </c>
    </row>
    <row r="12630" spans="1:4" x14ac:dyDescent="0.2">
      <c r="A12630" s="1" t="s">
        <v>12633</v>
      </c>
      <c r="B12630">
        <v>0</v>
      </c>
      <c r="C12630">
        <v>1</v>
      </c>
      <c r="D12630">
        <v>1</v>
      </c>
    </row>
    <row r="12631" spans="1:4" x14ac:dyDescent="0.2">
      <c r="A12631" s="1" t="s">
        <v>12634</v>
      </c>
      <c r="B12631">
        <v>0</v>
      </c>
      <c r="C12631">
        <v>1</v>
      </c>
      <c r="D12631">
        <v>1</v>
      </c>
    </row>
    <row r="12632" spans="1:4" x14ac:dyDescent="0.2">
      <c r="A12632" s="1" t="s">
        <v>12635</v>
      </c>
      <c r="B12632">
        <v>-2.1693907750000001</v>
      </c>
      <c r="C12632">
        <v>1</v>
      </c>
      <c r="D12632">
        <v>0.72956144499999998</v>
      </c>
    </row>
    <row r="12633" spans="1:4" x14ac:dyDescent="0.2">
      <c r="A12633" s="1" t="s">
        <v>12636</v>
      </c>
      <c r="B12633">
        <v>0</v>
      </c>
      <c r="C12633">
        <v>1</v>
      </c>
      <c r="D12633">
        <v>1</v>
      </c>
    </row>
    <row r="12634" spans="1:4" x14ac:dyDescent="0.2">
      <c r="A12634" s="1" t="s">
        <v>12637</v>
      </c>
      <c r="B12634">
        <v>1.063126137</v>
      </c>
      <c r="C12634">
        <v>1</v>
      </c>
      <c r="D12634">
        <v>0.82305666300000002</v>
      </c>
    </row>
    <row r="12635" spans="1:4" x14ac:dyDescent="0.2">
      <c r="A12635" s="1" t="s">
        <v>12638</v>
      </c>
      <c r="B12635">
        <v>1.810775072</v>
      </c>
      <c r="C12635">
        <v>1</v>
      </c>
      <c r="D12635">
        <v>0.50142065199999997</v>
      </c>
    </row>
    <row r="12636" spans="1:4" x14ac:dyDescent="0.2">
      <c r="A12636" s="1" t="s">
        <v>12639</v>
      </c>
      <c r="B12636">
        <v>-6.3408505069999999</v>
      </c>
      <c r="C12636">
        <v>1</v>
      </c>
      <c r="D12636">
        <v>9.1555040000000001E-3</v>
      </c>
    </row>
    <row r="12637" spans="1:4" x14ac:dyDescent="0.2">
      <c r="A12637" s="1" t="s">
        <v>12640</v>
      </c>
      <c r="B12637">
        <v>-0.91568298400000003</v>
      </c>
      <c r="C12637">
        <v>1</v>
      </c>
      <c r="D12637">
        <v>0.72378520800000001</v>
      </c>
    </row>
    <row r="12638" spans="1:4" x14ac:dyDescent="0.2">
      <c r="A12638" s="1" t="s">
        <v>12641</v>
      </c>
      <c r="B12638">
        <v>0.90740391799999998</v>
      </c>
      <c r="C12638">
        <v>1</v>
      </c>
      <c r="D12638">
        <v>0.86109169299999999</v>
      </c>
    </row>
    <row r="12639" spans="1:4" x14ac:dyDescent="0.2">
      <c r="A12639" s="1" t="s">
        <v>12642</v>
      </c>
      <c r="B12639">
        <v>-5.1829909220000001</v>
      </c>
      <c r="C12639">
        <v>1</v>
      </c>
      <c r="D12639">
        <v>0.41305462999999998</v>
      </c>
    </row>
    <row r="12640" spans="1:4" x14ac:dyDescent="0.2">
      <c r="A12640" s="1" t="s">
        <v>12643</v>
      </c>
      <c r="B12640">
        <v>0</v>
      </c>
      <c r="C12640">
        <v>1</v>
      </c>
      <c r="D12640">
        <v>1</v>
      </c>
    </row>
    <row r="12641" spans="1:4" x14ac:dyDescent="0.2">
      <c r="A12641" s="1" t="s">
        <v>12644</v>
      </c>
      <c r="B12641">
        <v>0</v>
      </c>
      <c r="C12641">
        <v>1</v>
      </c>
      <c r="D12641">
        <v>1</v>
      </c>
    </row>
    <row r="12642" spans="1:4" x14ac:dyDescent="0.2">
      <c r="A12642" s="1" t="s">
        <v>12645</v>
      </c>
      <c r="B12642">
        <v>-1.677233449</v>
      </c>
      <c r="C12642">
        <v>1</v>
      </c>
      <c r="D12642">
        <v>0.42447952900000002</v>
      </c>
    </row>
    <row r="12643" spans="1:4" x14ac:dyDescent="0.2">
      <c r="A12643" s="1" t="s">
        <v>12646</v>
      </c>
      <c r="B12643">
        <v>2.4958332859999999</v>
      </c>
      <c r="C12643">
        <v>1</v>
      </c>
      <c r="D12643">
        <v>0.56165220100000002</v>
      </c>
    </row>
    <row r="12644" spans="1:4" x14ac:dyDescent="0.2">
      <c r="A12644" s="1" t="s">
        <v>12647</v>
      </c>
      <c r="B12644">
        <v>2.1428463309999999</v>
      </c>
      <c r="C12644">
        <v>1</v>
      </c>
      <c r="D12644">
        <v>0.25561715899999998</v>
      </c>
    </row>
    <row r="12645" spans="1:4" x14ac:dyDescent="0.2">
      <c r="A12645" s="1" t="s">
        <v>12648</v>
      </c>
      <c r="B12645">
        <v>1.6206521659999999</v>
      </c>
      <c r="C12645">
        <v>1</v>
      </c>
      <c r="D12645">
        <v>0.79925891999999998</v>
      </c>
    </row>
    <row r="12646" spans="1:4" x14ac:dyDescent="0.2">
      <c r="A12646" s="1" t="s">
        <v>12649</v>
      </c>
      <c r="B12646">
        <v>2.5200846879999999</v>
      </c>
      <c r="C12646">
        <v>1</v>
      </c>
      <c r="D12646">
        <v>0.41829476399999999</v>
      </c>
    </row>
    <row r="12647" spans="1:4" x14ac:dyDescent="0.2">
      <c r="A12647" s="1" t="s">
        <v>12650</v>
      </c>
      <c r="B12647">
        <v>0.35694197300000002</v>
      </c>
      <c r="C12647">
        <v>1</v>
      </c>
      <c r="D12647">
        <v>0.95518123200000005</v>
      </c>
    </row>
    <row r="12648" spans="1:4" x14ac:dyDescent="0.2">
      <c r="A12648" s="1" t="s">
        <v>12651</v>
      </c>
      <c r="B12648">
        <v>0</v>
      </c>
      <c r="C12648">
        <v>1</v>
      </c>
      <c r="D12648">
        <v>1</v>
      </c>
    </row>
    <row r="12649" spans="1:4" x14ac:dyDescent="0.2">
      <c r="A12649" s="1" t="s">
        <v>12652</v>
      </c>
      <c r="B12649">
        <v>-1.712923325</v>
      </c>
      <c r="C12649">
        <v>1</v>
      </c>
      <c r="D12649">
        <v>0.38960462299999998</v>
      </c>
    </row>
    <row r="12650" spans="1:4" x14ac:dyDescent="0.2">
      <c r="A12650" s="1" t="s">
        <v>12653</v>
      </c>
      <c r="B12650">
        <v>-0.75428334500000005</v>
      </c>
      <c r="C12650">
        <v>1</v>
      </c>
      <c r="D12650">
        <v>0.90693079300000001</v>
      </c>
    </row>
    <row r="12651" spans="1:4" x14ac:dyDescent="0.2">
      <c r="A12651" s="1" t="s">
        <v>12654</v>
      </c>
      <c r="B12651">
        <v>0</v>
      </c>
      <c r="C12651">
        <v>1</v>
      </c>
      <c r="D12651">
        <v>1</v>
      </c>
    </row>
    <row r="12652" spans="1:4" x14ac:dyDescent="0.2">
      <c r="A12652" s="1" t="s">
        <v>12655</v>
      </c>
      <c r="B12652">
        <v>0</v>
      </c>
      <c r="C12652">
        <v>1</v>
      </c>
      <c r="D12652">
        <v>1</v>
      </c>
    </row>
    <row r="12653" spans="1:4" x14ac:dyDescent="0.2">
      <c r="A12653" s="1" t="s">
        <v>12656</v>
      </c>
      <c r="B12653">
        <v>0</v>
      </c>
      <c r="C12653">
        <v>1</v>
      </c>
      <c r="D12653">
        <v>1</v>
      </c>
    </row>
    <row r="12654" spans="1:4" x14ac:dyDescent="0.2">
      <c r="A12654" s="1" t="s">
        <v>12657</v>
      </c>
      <c r="B12654">
        <v>-1.997320894</v>
      </c>
      <c r="C12654">
        <v>1</v>
      </c>
      <c r="D12654">
        <v>0.396974728</v>
      </c>
    </row>
    <row r="12655" spans="1:4" x14ac:dyDescent="0.2">
      <c r="A12655" s="1" t="s">
        <v>12658</v>
      </c>
      <c r="B12655">
        <v>0.30135601299999998</v>
      </c>
      <c r="C12655">
        <v>1</v>
      </c>
      <c r="D12655">
        <v>0.89415845400000005</v>
      </c>
    </row>
    <row r="12656" spans="1:4" x14ac:dyDescent="0.2">
      <c r="A12656" s="1" t="s">
        <v>12659</v>
      </c>
      <c r="B12656">
        <v>0.91161329999999996</v>
      </c>
      <c r="C12656">
        <v>1</v>
      </c>
      <c r="D12656">
        <v>0.886582698</v>
      </c>
    </row>
    <row r="12657" spans="1:4" x14ac:dyDescent="0.2">
      <c r="A12657" s="1" t="s">
        <v>12660</v>
      </c>
      <c r="B12657">
        <v>0</v>
      </c>
      <c r="C12657">
        <v>1</v>
      </c>
      <c r="D12657">
        <v>1</v>
      </c>
    </row>
    <row r="12658" spans="1:4" x14ac:dyDescent="0.2">
      <c r="A12658" s="1" t="s">
        <v>12661</v>
      </c>
      <c r="B12658">
        <v>-0.23517142299999999</v>
      </c>
      <c r="C12658">
        <v>1</v>
      </c>
      <c r="D12658">
        <v>0.95682967200000002</v>
      </c>
    </row>
    <row r="12659" spans="1:4" x14ac:dyDescent="0.2">
      <c r="A12659" s="1" t="s">
        <v>12662</v>
      </c>
      <c r="B12659">
        <v>4.4735518350000003</v>
      </c>
      <c r="C12659">
        <v>1</v>
      </c>
      <c r="D12659">
        <v>7.1902938999999999E-2</v>
      </c>
    </row>
    <row r="12660" spans="1:4" x14ac:dyDescent="0.2">
      <c r="A12660" s="1" t="s">
        <v>12663</v>
      </c>
      <c r="B12660">
        <v>-0.37442405600000001</v>
      </c>
      <c r="C12660">
        <v>1</v>
      </c>
      <c r="D12660">
        <v>0.90068639100000003</v>
      </c>
    </row>
    <row r="12661" spans="1:4" x14ac:dyDescent="0.2">
      <c r="A12661" s="1" t="s">
        <v>12664</v>
      </c>
      <c r="B12661">
        <v>-3.6552357290000002</v>
      </c>
      <c r="C12661">
        <v>1</v>
      </c>
      <c r="D12661">
        <v>0.56842308200000002</v>
      </c>
    </row>
    <row r="12662" spans="1:4" x14ac:dyDescent="0.2">
      <c r="A12662" s="1" t="s">
        <v>12665</v>
      </c>
      <c r="B12662">
        <v>1.1151612449999999</v>
      </c>
      <c r="C12662">
        <v>1</v>
      </c>
      <c r="D12662">
        <v>0.86135556899999999</v>
      </c>
    </row>
    <row r="12663" spans="1:4" x14ac:dyDescent="0.2">
      <c r="A12663" s="1" t="s">
        <v>12666</v>
      </c>
      <c r="B12663">
        <v>-1.9112923239999999</v>
      </c>
      <c r="C12663">
        <v>1</v>
      </c>
      <c r="D12663">
        <v>0.31884010099999999</v>
      </c>
    </row>
    <row r="12664" spans="1:4" x14ac:dyDescent="0.2">
      <c r="A12664" s="1" t="s">
        <v>12667</v>
      </c>
      <c r="B12664">
        <v>-3.010696335</v>
      </c>
      <c r="C12664">
        <v>1</v>
      </c>
      <c r="D12664">
        <v>0.63967167700000005</v>
      </c>
    </row>
    <row r="12665" spans="1:4" x14ac:dyDescent="0.2">
      <c r="A12665" s="1" t="s">
        <v>12668</v>
      </c>
      <c r="B12665">
        <v>0.97812234600000003</v>
      </c>
      <c r="C12665">
        <v>1</v>
      </c>
      <c r="D12665">
        <v>0.74692118799999996</v>
      </c>
    </row>
    <row r="12666" spans="1:4" x14ac:dyDescent="0.2">
      <c r="A12666" s="1" t="s">
        <v>12669</v>
      </c>
      <c r="B12666">
        <v>2.0578877640000002</v>
      </c>
      <c r="C12666">
        <v>1</v>
      </c>
      <c r="D12666">
        <v>0.66984811899999996</v>
      </c>
    </row>
    <row r="12667" spans="1:4" x14ac:dyDescent="0.2">
      <c r="A12667" s="1" t="s">
        <v>12670</v>
      </c>
      <c r="B12667">
        <v>2.9918104560000001</v>
      </c>
      <c r="C12667">
        <v>1</v>
      </c>
      <c r="D12667">
        <v>0.47852206800000002</v>
      </c>
    </row>
    <row r="12668" spans="1:4" x14ac:dyDescent="0.2">
      <c r="A12668" s="1" t="s">
        <v>12671</v>
      </c>
      <c r="B12668">
        <v>2.765880374</v>
      </c>
      <c r="C12668">
        <v>1</v>
      </c>
      <c r="D12668">
        <v>0.18764826000000001</v>
      </c>
    </row>
    <row r="12669" spans="1:4" x14ac:dyDescent="0.2">
      <c r="A12669" s="1" t="s">
        <v>12672</v>
      </c>
      <c r="B12669">
        <v>-5.7231808119999998</v>
      </c>
      <c r="C12669">
        <v>1</v>
      </c>
      <c r="D12669">
        <v>0.36505199100000002</v>
      </c>
    </row>
    <row r="12670" spans="1:4" x14ac:dyDescent="0.2">
      <c r="A12670" s="1" t="s">
        <v>12673</v>
      </c>
      <c r="B12670">
        <v>6.3399319999999995E-2</v>
      </c>
      <c r="C12670">
        <v>1</v>
      </c>
      <c r="D12670">
        <v>0.99213267900000002</v>
      </c>
    </row>
    <row r="12671" spans="1:4" x14ac:dyDescent="0.2">
      <c r="A12671" s="1" t="s">
        <v>12674</v>
      </c>
      <c r="B12671">
        <v>-2.1367357920000001</v>
      </c>
      <c r="C12671">
        <v>1</v>
      </c>
      <c r="D12671">
        <v>0.41010592600000001</v>
      </c>
    </row>
    <row r="12672" spans="1:4" x14ac:dyDescent="0.2">
      <c r="A12672" s="1" t="s">
        <v>12675</v>
      </c>
      <c r="B12672">
        <v>2.0918971559999999</v>
      </c>
      <c r="C12672">
        <v>1</v>
      </c>
      <c r="D12672">
        <v>0.35273223799999998</v>
      </c>
    </row>
    <row r="12673" spans="1:4" x14ac:dyDescent="0.2">
      <c r="A12673" s="1" t="s">
        <v>12676</v>
      </c>
      <c r="B12673">
        <v>0</v>
      </c>
      <c r="C12673">
        <v>1</v>
      </c>
      <c r="D12673">
        <v>1</v>
      </c>
    </row>
    <row r="12674" spans="1:4" x14ac:dyDescent="0.2">
      <c r="A12674" s="1" t="s">
        <v>12677</v>
      </c>
      <c r="B12674">
        <v>0.183083259</v>
      </c>
      <c r="C12674">
        <v>1</v>
      </c>
      <c r="D12674">
        <v>0.96600127199999997</v>
      </c>
    </row>
    <row r="12675" spans="1:4" x14ac:dyDescent="0.2">
      <c r="A12675" s="1" t="s">
        <v>12678</v>
      </c>
      <c r="B12675">
        <v>-1.62027404</v>
      </c>
      <c r="C12675">
        <v>1</v>
      </c>
      <c r="D12675">
        <v>0.59844980000000003</v>
      </c>
    </row>
    <row r="12676" spans="1:4" x14ac:dyDescent="0.2">
      <c r="A12676" s="1" t="s">
        <v>12679</v>
      </c>
      <c r="B12676">
        <v>0.91161330100000004</v>
      </c>
      <c r="C12676">
        <v>1</v>
      </c>
      <c r="D12676">
        <v>0.886582698</v>
      </c>
    </row>
    <row r="12677" spans="1:4" x14ac:dyDescent="0.2">
      <c r="A12677" s="1" t="s">
        <v>12680</v>
      </c>
      <c r="B12677">
        <v>0</v>
      </c>
      <c r="C12677">
        <v>1</v>
      </c>
      <c r="D12677">
        <v>1</v>
      </c>
    </row>
    <row r="12678" spans="1:4" x14ac:dyDescent="0.2">
      <c r="A12678" s="1" t="s">
        <v>12681</v>
      </c>
      <c r="B12678">
        <v>0</v>
      </c>
      <c r="C12678">
        <v>1</v>
      </c>
      <c r="D12678">
        <v>1</v>
      </c>
    </row>
    <row r="12679" spans="1:4" x14ac:dyDescent="0.2">
      <c r="A12679" s="1" t="s">
        <v>12682</v>
      </c>
      <c r="B12679">
        <v>1.9098685470000001</v>
      </c>
      <c r="C12679">
        <v>1</v>
      </c>
      <c r="D12679">
        <v>0.65088962100000003</v>
      </c>
    </row>
    <row r="12680" spans="1:4" x14ac:dyDescent="0.2">
      <c r="A12680" s="1" t="s">
        <v>12683</v>
      </c>
      <c r="B12680">
        <v>-2.2135344730000002</v>
      </c>
      <c r="C12680">
        <v>1</v>
      </c>
      <c r="D12680">
        <v>0.51350910999999999</v>
      </c>
    </row>
    <row r="12681" spans="1:4" x14ac:dyDescent="0.2">
      <c r="A12681" s="1" t="s">
        <v>12684</v>
      </c>
      <c r="B12681">
        <v>-0.46198039800000001</v>
      </c>
      <c r="C12681">
        <v>1</v>
      </c>
      <c r="D12681">
        <v>0.90303737100000003</v>
      </c>
    </row>
    <row r="12682" spans="1:4" x14ac:dyDescent="0.2">
      <c r="A12682" s="1" t="s">
        <v>12685</v>
      </c>
      <c r="B12682">
        <v>-0.75428334399999997</v>
      </c>
      <c r="C12682">
        <v>1</v>
      </c>
      <c r="D12682">
        <v>0.90693079300000001</v>
      </c>
    </row>
    <row r="12683" spans="1:4" x14ac:dyDescent="0.2">
      <c r="A12683" s="1" t="s">
        <v>12686</v>
      </c>
      <c r="B12683">
        <v>0</v>
      </c>
      <c r="C12683">
        <v>1</v>
      </c>
      <c r="D12683">
        <v>1</v>
      </c>
    </row>
    <row r="12684" spans="1:4" x14ac:dyDescent="0.2">
      <c r="A12684" s="1" t="s">
        <v>12687</v>
      </c>
      <c r="B12684">
        <v>-0.31852016900000002</v>
      </c>
      <c r="C12684">
        <v>1</v>
      </c>
      <c r="D12684">
        <v>0.95986159199999999</v>
      </c>
    </row>
    <row r="12685" spans="1:4" x14ac:dyDescent="0.2">
      <c r="A12685" s="1" t="s">
        <v>12688</v>
      </c>
      <c r="B12685">
        <v>0</v>
      </c>
      <c r="C12685">
        <v>1</v>
      </c>
      <c r="D12685">
        <v>1</v>
      </c>
    </row>
    <row r="12686" spans="1:4" x14ac:dyDescent="0.2">
      <c r="A12686" s="1" t="s">
        <v>12689</v>
      </c>
      <c r="B12686">
        <v>-3.2538715379999998</v>
      </c>
      <c r="C12686">
        <v>1</v>
      </c>
      <c r="D12686">
        <v>0.27171634099999997</v>
      </c>
    </row>
    <row r="12687" spans="1:4" x14ac:dyDescent="0.2">
      <c r="A12687" s="1" t="s">
        <v>12690</v>
      </c>
      <c r="B12687">
        <v>3.8615656340000002</v>
      </c>
      <c r="C12687">
        <v>1</v>
      </c>
      <c r="D12687">
        <v>7.5515952999999997E-2</v>
      </c>
    </row>
    <row r="12688" spans="1:4" x14ac:dyDescent="0.2">
      <c r="A12688" s="1" t="s">
        <v>12691</v>
      </c>
      <c r="B12688">
        <v>0</v>
      </c>
      <c r="C12688">
        <v>1</v>
      </c>
      <c r="D12688">
        <v>1</v>
      </c>
    </row>
    <row r="12689" spans="1:4" x14ac:dyDescent="0.2">
      <c r="A12689" s="1" t="s">
        <v>12692</v>
      </c>
      <c r="B12689">
        <v>0</v>
      </c>
      <c r="C12689">
        <v>1</v>
      </c>
      <c r="D12689">
        <v>1</v>
      </c>
    </row>
    <row r="12690" spans="1:4" x14ac:dyDescent="0.2">
      <c r="A12690" s="1" t="s">
        <v>12693</v>
      </c>
      <c r="B12690">
        <v>0.76532127100000003</v>
      </c>
      <c r="C12690">
        <v>1</v>
      </c>
      <c r="D12690">
        <v>0.76551649200000005</v>
      </c>
    </row>
    <row r="12691" spans="1:4" x14ac:dyDescent="0.2">
      <c r="A12691" s="1" t="s">
        <v>12694</v>
      </c>
      <c r="B12691">
        <v>0</v>
      </c>
      <c r="C12691">
        <v>1</v>
      </c>
      <c r="D12691">
        <v>1</v>
      </c>
    </row>
    <row r="12692" spans="1:4" x14ac:dyDescent="0.2">
      <c r="A12692" s="1" t="s">
        <v>12695</v>
      </c>
      <c r="B12692">
        <v>0</v>
      </c>
      <c r="C12692">
        <v>1</v>
      </c>
      <c r="D12692">
        <v>1</v>
      </c>
    </row>
    <row r="12693" spans="1:4" x14ac:dyDescent="0.2">
      <c r="A12693" s="1" t="s">
        <v>12696</v>
      </c>
      <c r="B12693">
        <v>0</v>
      </c>
      <c r="C12693">
        <v>1</v>
      </c>
      <c r="D12693">
        <v>1</v>
      </c>
    </row>
    <row r="12694" spans="1:4" x14ac:dyDescent="0.2">
      <c r="A12694" s="1" t="s">
        <v>12697</v>
      </c>
      <c r="B12694">
        <v>-0.212342803</v>
      </c>
      <c r="C12694">
        <v>1</v>
      </c>
      <c r="D12694">
        <v>0.93790609700000005</v>
      </c>
    </row>
    <row r="12695" spans="1:4" x14ac:dyDescent="0.2">
      <c r="A12695" s="1" t="s">
        <v>12698</v>
      </c>
      <c r="B12695">
        <v>-0.58668231900000001</v>
      </c>
      <c r="C12695">
        <v>1</v>
      </c>
      <c r="D12695">
        <v>0.821725339</v>
      </c>
    </row>
    <row r="12696" spans="1:4" x14ac:dyDescent="0.2">
      <c r="A12696" s="1" t="s">
        <v>12699</v>
      </c>
      <c r="B12696">
        <v>-4.2607490490000002</v>
      </c>
      <c r="C12696">
        <v>1</v>
      </c>
      <c r="D12696">
        <v>0.50361657400000004</v>
      </c>
    </row>
    <row r="12697" spans="1:4" x14ac:dyDescent="0.2">
      <c r="A12697" s="1" t="s">
        <v>12700</v>
      </c>
      <c r="B12697">
        <v>-3.46483293</v>
      </c>
      <c r="C12697">
        <v>1</v>
      </c>
      <c r="D12697">
        <v>0.253534225</v>
      </c>
    </row>
    <row r="12698" spans="1:4" x14ac:dyDescent="0.2">
      <c r="A12698" s="1" t="s">
        <v>12701</v>
      </c>
      <c r="B12698">
        <v>0</v>
      </c>
      <c r="C12698">
        <v>1</v>
      </c>
      <c r="D12698">
        <v>1</v>
      </c>
    </row>
    <row r="12699" spans="1:4" x14ac:dyDescent="0.2">
      <c r="A12699" s="1" t="s">
        <v>12702</v>
      </c>
      <c r="B12699">
        <v>4.0982273710000001</v>
      </c>
      <c r="C12699">
        <v>1</v>
      </c>
      <c r="D12699">
        <v>4.4214822000000001E-2</v>
      </c>
    </row>
    <row r="12700" spans="1:4" x14ac:dyDescent="0.2">
      <c r="A12700" s="1" t="s">
        <v>12703</v>
      </c>
      <c r="B12700">
        <v>-0.75428334399999997</v>
      </c>
      <c r="C12700">
        <v>1</v>
      </c>
      <c r="D12700">
        <v>0.90693079300000001</v>
      </c>
    </row>
    <row r="12701" spans="1:4" x14ac:dyDescent="0.2">
      <c r="A12701" s="1" t="s">
        <v>12704</v>
      </c>
      <c r="B12701">
        <v>1.481480044</v>
      </c>
      <c r="C12701">
        <v>1</v>
      </c>
      <c r="D12701">
        <v>0.73806375199999996</v>
      </c>
    </row>
    <row r="12702" spans="1:4" x14ac:dyDescent="0.2">
      <c r="A12702" s="1" t="s">
        <v>12705</v>
      </c>
      <c r="B12702">
        <v>0</v>
      </c>
      <c r="C12702">
        <v>1</v>
      </c>
      <c r="D12702">
        <v>1</v>
      </c>
    </row>
    <row r="12703" spans="1:4" x14ac:dyDescent="0.2">
      <c r="A12703" s="1" t="s">
        <v>12706</v>
      </c>
      <c r="B12703">
        <v>0</v>
      </c>
      <c r="C12703">
        <v>1</v>
      </c>
      <c r="D12703">
        <v>1</v>
      </c>
    </row>
    <row r="12704" spans="1:4" x14ac:dyDescent="0.2">
      <c r="A12704" s="1" t="s">
        <v>12707</v>
      </c>
      <c r="B12704">
        <v>-3.6657892790000002</v>
      </c>
      <c r="C12704">
        <v>1</v>
      </c>
      <c r="D12704">
        <v>0.56728908</v>
      </c>
    </row>
    <row r="12705" spans="1:4" x14ac:dyDescent="0.2">
      <c r="A12705" s="1" t="s">
        <v>12708</v>
      </c>
      <c r="B12705">
        <v>-0.56794725499999998</v>
      </c>
      <c r="C12705">
        <v>1</v>
      </c>
      <c r="D12705">
        <v>0.92855230300000002</v>
      </c>
    </row>
    <row r="12706" spans="1:4" x14ac:dyDescent="0.2">
      <c r="A12706" s="1" t="s">
        <v>12709</v>
      </c>
      <c r="B12706">
        <v>-4.9337859809999998</v>
      </c>
      <c r="C12706">
        <v>1</v>
      </c>
      <c r="D12706">
        <v>0.30567486799999999</v>
      </c>
    </row>
    <row r="12707" spans="1:4" x14ac:dyDescent="0.2">
      <c r="A12707" s="1" t="s">
        <v>12710</v>
      </c>
      <c r="B12707">
        <v>1.549360385</v>
      </c>
      <c r="C12707">
        <v>1</v>
      </c>
      <c r="D12707">
        <v>0.80795684400000001</v>
      </c>
    </row>
    <row r="12708" spans="1:4" x14ac:dyDescent="0.2">
      <c r="A12708" s="1" t="s">
        <v>12711</v>
      </c>
      <c r="B12708">
        <v>0</v>
      </c>
      <c r="C12708">
        <v>1</v>
      </c>
      <c r="D12708">
        <v>1</v>
      </c>
    </row>
    <row r="12709" spans="1:4" x14ac:dyDescent="0.2">
      <c r="A12709" s="1" t="s">
        <v>12712</v>
      </c>
      <c r="B12709">
        <v>0</v>
      </c>
      <c r="C12709">
        <v>1</v>
      </c>
      <c r="D12709">
        <v>1</v>
      </c>
    </row>
    <row r="12710" spans="1:4" x14ac:dyDescent="0.2">
      <c r="A12710" s="1" t="s">
        <v>12713</v>
      </c>
      <c r="B12710">
        <v>0</v>
      </c>
      <c r="C12710">
        <v>1</v>
      </c>
      <c r="D12710">
        <v>1</v>
      </c>
    </row>
    <row r="12711" spans="1:4" x14ac:dyDescent="0.2">
      <c r="A12711" s="1" t="s">
        <v>12714</v>
      </c>
      <c r="B12711">
        <v>2.7915487410000002</v>
      </c>
      <c r="C12711">
        <v>1</v>
      </c>
      <c r="D12711">
        <v>0.66054055199999995</v>
      </c>
    </row>
    <row r="12712" spans="1:4" x14ac:dyDescent="0.2">
      <c r="A12712" s="1" t="s">
        <v>12715</v>
      </c>
      <c r="B12712">
        <v>0</v>
      </c>
      <c r="C12712">
        <v>1</v>
      </c>
      <c r="D12712">
        <v>1</v>
      </c>
    </row>
    <row r="12713" spans="1:4" x14ac:dyDescent="0.2">
      <c r="A12713" s="1" t="s">
        <v>12716</v>
      </c>
      <c r="B12713">
        <v>0</v>
      </c>
      <c r="C12713">
        <v>1</v>
      </c>
      <c r="D12713">
        <v>1</v>
      </c>
    </row>
    <row r="12714" spans="1:4" x14ac:dyDescent="0.2">
      <c r="A12714" s="1" t="s">
        <v>12717</v>
      </c>
      <c r="B12714">
        <v>0</v>
      </c>
      <c r="C12714">
        <v>1</v>
      </c>
      <c r="D12714">
        <v>1</v>
      </c>
    </row>
    <row r="12715" spans="1:4" x14ac:dyDescent="0.2">
      <c r="A12715" s="1" t="s">
        <v>12718</v>
      </c>
      <c r="B12715">
        <v>-0.75428334500000005</v>
      </c>
      <c r="C12715">
        <v>1</v>
      </c>
      <c r="D12715">
        <v>0.90693079300000001</v>
      </c>
    </row>
    <row r="12716" spans="1:4" x14ac:dyDescent="0.2">
      <c r="A12716" s="1" t="s">
        <v>12719</v>
      </c>
      <c r="B12716">
        <v>-3.667416201</v>
      </c>
      <c r="C12716">
        <v>1</v>
      </c>
      <c r="D12716">
        <v>0.47223094500000001</v>
      </c>
    </row>
    <row r="12717" spans="1:4" x14ac:dyDescent="0.2">
      <c r="A12717" s="1" t="s">
        <v>12720</v>
      </c>
      <c r="B12717">
        <v>-3.0107050640000002</v>
      </c>
      <c r="C12717">
        <v>1</v>
      </c>
      <c r="D12717">
        <v>0.63967058099999996</v>
      </c>
    </row>
    <row r="12718" spans="1:4" x14ac:dyDescent="0.2">
      <c r="A12718" s="1" t="s">
        <v>12721</v>
      </c>
      <c r="B12718">
        <v>-0.75428334600000002</v>
      </c>
      <c r="C12718">
        <v>1</v>
      </c>
      <c r="D12718">
        <v>0.90693079300000001</v>
      </c>
    </row>
    <row r="12719" spans="1:4" x14ac:dyDescent="0.2">
      <c r="A12719" s="1" t="s">
        <v>12722</v>
      </c>
      <c r="B12719">
        <v>-0.75429858599999999</v>
      </c>
      <c r="C12719">
        <v>1</v>
      </c>
      <c r="D12719">
        <v>0.906928921</v>
      </c>
    </row>
    <row r="12720" spans="1:4" x14ac:dyDescent="0.2">
      <c r="A12720" s="1" t="s">
        <v>12723</v>
      </c>
      <c r="B12720">
        <v>0</v>
      </c>
      <c r="C12720">
        <v>1</v>
      </c>
      <c r="D12720">
        <v>1</v>
      </c>
    </row>
    <row r="12721" spans="1:4" x14ac:dyDescent="0.2">
      <c r="A12721" s="1" t="s">
        <v>12724</v>
      </c>
      <c r="B12721">
        <v>0</v>
      </c>
      <c r="C12721">
        <v>1</v>
      </c>
      <c r="D12721">
        <v>1</v>
      </c>
    </row>
    <row r="12722" spans="1:4" x14ac:dyDescent="0.2">
      <c r="A12722" s="1" t="s">
        <v>12725</v>
      </c>
      <c r="B12722">
        <v>0</v>
      </c>
      <c r="C12722">
        <v>1</v>
      </c>
      <c r="D12722">
        <v>1</v>
      </c>
    </row>
    <row r="12723" spans="1:4" x14ac:dyDescent="0.2">
      <c r="A12723" s="1" t="s">
        <v>12726</v>
      </c>
      <c r="B12723">
        <v>-0.75428334500000005</v>
      </c>
      <c r="C12723">
        <v>1</v>
      </c>
      <c r="D12723">
        <v>0.90693079300000001</v>
      </c>
    </row>
    <row r="12724" spans="1:4" x14ac:dyDescent="0.2">
      <c r="A12724" s="1" t="s">
        <v>12727</v>
      </c>
      <c r="B12724">
        <v>0</v>
      </c>
      <c r="C12724">
        <v>1</v>
      </c>
      <c r="D12724">
        <v>1</v>
      </c>
    </row>
    <row r="12725" spans="1:4" x14ac:dyDescent="0.2">
      <c r="A12725" s="1" t="s">
        <v>12728</v>
      </c>
      <c r="B12725">
        <v>-3.6552329119999998</v>
      </c>
      <c r="C12725">
        <v>1</v>
      </c>
      <c r="D12725">
        <v>0.56842334800000005</v>
      </c>
    </row>
    <row r="12726" spans="1:4" x14ac:dyDescent="0.2">
      <c r="A12726" s="1" t="s">
        <v>12729</v>
      </c>
      <c r="B12726">
        <v>1.115161246</v>
      </c>
      <c r="C12726">
        <v>1</v>
      </c>
      <c r="D12726">
        <v>0.86135556899999999</v>
      </c>
    </row>
    <row r="12727" spans="1:4" x14ac:dyDescent="0.2">
      <c r="A12727" s="1" t="s">
        <v>12730</v>
      </c>
      <c r="B12727">
        <v>-3.6577289400000002</v>
      </c>
      <c r="C12727">
        <v>1</v>
      </c>
      <c r="D12727">
        <v>0.54506253000000005</v>
      </c>
    </row>
    <row r="12728" spans="1:4" x14ac:dyDescent="0.2">
      <c r="A12728" s="1" t="s">
        <v>12731</v>
      </c>
      <c r="B12728">
        <v>-0.18424880900000001</v>
      </c>
      <c r="C12728">
        <v>1</v>
      </c>
      <c r="D12728">
        <v>0.93411794000000004</v>
      </c>
    </row>
    <row r="12729" spans="1:4" x14ac:dyDescent="0.2">
      <c r="A12729" s="1" t="s">
        <v>12732</v>
      </c>
      <c r="B12729">
        <v>2.2672133269999999</v>
      </c>
      <c r="C12729">
        <v>1</v>
      </c>
      <c r="D12729">
        <v>0.387964851</v>
      </c>
    </row>
    <row r="12730" spans="1:4" x14ac:dyDescent="0.2">
      <c r="A12730" s="1" t="s">
        <v>12733</v>
      </c>
      <c r="B12730">
        <v>0.907511925</v>
      </c>
      <c r="C12730">
        <v>1</v>
      </c>
      <c r="D12730">
        <v>0.86162729900000001</v>
      </c>
    </row>
    <row r="12731" spans="1:4" x14ac:dyDescent="0.2">
      <c r="A12731" s="1" t="s">
        <v>12734</v>
      </c>
      <c r="B12731">
        <v>2.2756260519999998</v>
      </c>
      <c r="C12731">
        <v>1</v>
      </c>
      <c r="D12731">
        <v>0.30766350599999998</v>
      </c>
    </row>
    <row r="12732" spans="1:4" x14ac:dyDescent="0.2">
      <c r="A12732" s="1" t="s">
        <v>12735</v>
      </c>
      <c r="B12732">
        <v>0</v>
      </c>
      <c r="C12732">
        <v>1</v>
      </c>
      <c r="D12732">
        <v>1</v>
      </c>
    </row>
    <row r="12733" spans="1:4" x14ac:dyDescent="0.2">
      <c r="A12733" s="1" t="s">
        <v>12736</v>
      </c>
      <c r="B12733">
        <v>0</v>
      </c>
      <c r="C12733">
        <v>1</v>
      </c>
      <c r="D12733">
        <v>1</v>
      </c>
    </row>
    <row r="12734" spans="1:4" x14ac:dyDescent="0.2">
      <c r="A12734" s="1" t="s">
        <v>12737</v>
      </c>
      <c r="B12734">
        <v>-1.9310393429999999</v>
      </c>
      <c r="C12734">
        <v>1</v>
      </c>
      <c r="D12734">
        <v>0.58246448799999995</v>
      </c>
    </row>
    <row r="12735" spans="1:4" x14ac:dyDescent="0.2">
      <c r="A12735" s="1" t="s">
        <v>12738</v>
      </c>
      <c r="B12735">
        <v>-3.6657851410000002</v>
      </c>
      <c r="C12735">
        <v>1</v>
      </c>
      <c r="D12735">
        <v>0.56728952499999996</v>
      </c>
    </row>
    <row r="12736" spans="1:4" x14ac:dyDescent="0.2">
      <c r="A12736" s="1" t="s">
        <v>12739</v>
      </c>
      <c r="B12736">
        <v>-4.7144049800000003</v>
      </c>
      <c r="C12736">
        <v>1</v>
      </c>
      <c r="D12736">
        <v>0.45773461500000001</v>
      </c>
    </row>
    <row r="12737" spans="1:4" x14ac:dyDescent="0.2">
      <c r="A12737" s="1" t="s">
        <v>12740</v>
      </c>
      <c r="B12737">
        <v>-0.75428334500000005</v>
      </c>
      <c r="C12737">
        <v>1</v>
      </c>
      <c r="D12737">
        <v>0.90693079300000001</v>
      </c>
    </row>
    <row r="12738" spans="1:4" x14ac:dyDescent="0.2">
      <c r="A12738" s="1" t="s">
        <v>12741</v>
      </c>
      <c r="B12738">
        <v>0.323004028</v>
      </c>
      <c r="C12738">
        <v>1</v>
      </c>
      <c r="D12738">
        <v>0.95984592499999999</v>
      </c>
    </row>
    <row r="12739" spans="1:4" x14ac:dyDescent="0.2">
      <c r="A12739" s="1" t="s">
        <v>12742</v>
      </c>
      <c r="B12739">
        <v>0</v>
      </c>
      <c r="C12739">
        <v>1</v>
      </c>
      <c r="D12739">
        <v>1</v>
      </c>
    </row>
    <row r="12740" spans="1:4" x14ac:dyDescent="0.2">
      <c r="A12740" s="1" t="s">
        <v>12743</v>
      </c>
      <c r="B12740">
        <v>-4.6575026470000003</v>
      </c>
      <c r="C12740">
        <v>1</v>
      </c>
      <c r="D12740">
        <v>0.18922287700000001</v>
      </c>
    </row>
    <row r="12741" spans="1:4" x14ac:dyDescent="0.2">
      <c r="A12741" s="1" t="s">
        <v>12744</v>
      </c>
      <c r="B12741">
        <v>-0.75428334500000005</v>
      </c>
      <c r="C12741">
        <v>1</v>
      </c>
      <c r="D12741">
        <v>0.90693079300000001</v>
      </c>
    </row>
    <row r="12742" spans="1:4" x14ac:dyDescent="0.2">
      <c r="A12742" s="1" t="s">
        <v>12745</v>
      </c>
      <c r="B12742">
        <v>-0.182386298</v>
      </c>
      <c r="C12742">
        <v>1</v>
      </c>
      <c r="D12742">
        <v>0.95724726900000001</v>
      </c>
    </row>
    <row r="12743" spans="1:4" x14ac:dyDescent="0.2">
      <c r="A12743" s="1" t="s">
        <v>12746</v>
      </c>
      <c r="B12743">
        <v>0.64649890600000004</v>
      </c>
      <c r="C12743">
        <v>1</v>
      </c>
      <c r="D12743">
        <v>0.91955237499999998</v>
      </c>
    </row>
    <row r="12744" spans="1:4" x14ac:dyDescent="0.2">
      <c r="A12744" s="1" t="s">
        <v>12747</v>
      </c>
      <c r="B12744">
        <v>-0.75428334399999997</v>
      </c>
      <c r="C12744">
        <v>1</v>
      </c>
      <c r="D12744">
        <v>0.90693079300000001</v>
      </c>
    </row>
    <row r="12745" spans="1:4" x14ac:dyDescent="0.2">
      <c r="A12745" s="1" t="s">
        <v>12748</v>
      </c>
      <c r="B12745">
        <v>-5.968884268</v>
      </c>
      <c r="C12745">
        <v>1</v>
      </c>
      <c r="D12745">
        <v>0.33669233799999998</v>
      </c>
    </row>
    <row r="12746" spans="1:4" x14ac:dyDescent="0.2">
      <c r="A12746" s="1" t="s">
        <v>12749</v>
      </c>
      <c r="B12746">
        <v>3.0736986769999999</v>
      </c>
      <c r="C12746">
        <v>1</v>
      </c>
      <c r="D12746">
        <v>0.28304576300000001</v>
      </c>
    </row>
    <row r="12747" spans="1:4" x14ac:dyDescent="0.2">
      <c r="A12747" s="1" t="s">
        <v>12750</v>
      </c>
      <c r="B12747">
        <v>0</v>
      </c>
      <c r="C12747">
        <v>1</v>
      </c>
      <c r="D12747">
        <v>1</v>
      </c>
    </row>
    <row r="12748" spans="1:4" x14ac:dyDescent="0.2">
      <c r="A12748" s="1" t="s">
        <v>12751</v>
      </c>
      <c r="B12748">
        <v>0</v>
      </c>
      <c r="C12748">
        <v>1</v>
      </c>
      <c r="D12748">
        <v>1</v>
      </c>
    </row>
    <row r="12749" spans="1:4" x14ac:dyDescent="0.2">
      <c r="A12749" s="1" t="s">
        <v>12752</v>
      </c>
      <c r="B12749">
        <v>1.381896684</v>
      </c>
      <c r="C12749">
        <v>1</v>
      </c>
      <c r="D12749">
        <v>0.82847185700000003</v>
      </c>
    </row>
    <row r="12750" spans="1:4" x14ac:dyDescent="0.2">
      <c r="A12750" s="1" t="s">
        <v>12753</v>
      </c>
      <c r="B12750">
        <v>-4.2223662879999999</v>
      </c>
      <c r="C12750">
        <v>1</v>
      </c>
      <c r="D12750">
        <v>0.14837832000000001</v>
      </c>
    </row>
    <row r="12751" spans="1:4" x14ac:dyDescent="0.2">
      <c r="A12751" s="1" t="s">
        <v>12754</v>
      </c>
      <c r="B12751">
        <v>-0.56652576300000002</v>
      </c>
      <c r="C12751">
        <v>1</v>
      </c>
      <c r="D12751">
        <v>0.884645656</v>
      </c>
    </row>
    <row r="12752" spans="1:4" x14ac:dyDescent="0.2">
      <c r="A12752" s="1" t="s">
        <v>12755</v>
      </c>
      <c r="B12752">
        <v>0</v>
      </c>
      <c r="C12752">
        <v>1</v>
      </c>
      <c r="D12752">
        <v>1</v>
      </c>
    </row>
    <row r="12753" spans="1:4" x14ac:dyDescent="0.2">
      <c r="A12753" s="1" t="s">
        <v>12756</v>
      </c>
      <c r="B12753">
        <v>0</v>
      </c>
      <c r="C12753">
        <v>1</v>
      </c>
      <c r="D12753">
        <v>1</v>
      </c>
    </row>
    <row r="12754" spans="1:4" x14ac:dyDescent="0.2">
      <c r="A12754" s="1" t="s">
        <v>12757</v>
      </c>
      <c r="B12754">
        <v>-4.7147531750000002</v>
      </c>
      <c r="C12754">
        <v>1</v>
      </c>
      <c r="D12754">
        <v>0.14786426499999999</v>
      </c>
    </row>
    <row r="12755" spans="1:4" x14ac:dyDescent="0.2">
      <c r="A12755" s="1" t="s">
        <v>12758</v>
      </c>
      <c r="B12755">
        <v>-4.5004739000000002</v>
      </c>
      <c r="C12755">
        <v>1</v>
      </c>
      <c r="D12755">
        <v>6.6579048000000002E-2</v>
      </c>
    </row>
    <row r="12756" spans="1:4" x14ac:dyDescent="0.2">
      <c r="A12756" s="1" t="s">
        <v>12759</v>
      </c>
      <c r="B12756">
        <v>1.9844043979999999</v>
      </c>
      <c r="C12756">
        <v>1</v>
      </c>
      <c r="D12756">
        <v>0.47999049900000001</v>
      </c>
    </row>
    <row r="12757" spans="1:4" x14ac:dyDescent="0.2">
      <c r="A12757" s="1" t="s">
        <v>12760</v>
      </c>
      <c r="B12757">
        <v>0</v>
      </c>
      <c r="C12757">
        <v>1</v>
      </c>
      <c r="D12757">
        <v>1</v>
      </c>
    </row>
    <row r="12758" spans="1:4" x14ac:dyDescent="0.2">
      <c r="A12758" s="1" t="s">
        <v>12761</v>
      </c>
      <c r="B12758">
        <v>0</v>
      </c>
      <c r="C12758">
        <v>1</v>
      </c>
      <c r="D12758">
        <v>1</v>
      </c>
    </row>
    <row r="12759" spans="1:4" x14ac:dyDescent="0.2">
      <c r="A12759" s="1" t="s">
        <v>12762</v>
      </c>
      <c r="B12759">
        <v>-2.6873398709999998</v>
      </c>
      <c r="C12759">
        <v>1</v>
      </c>
      <c r="D12759">
        <v>0.63844624800000005</v>
      </c>
    </row>
    <row r="12760" spans="1:4" x14ac:dyDescent="0.2">
      <c r="A12760" s="1" t="s">
        <v>12763</v>
      </c>
      <c r="B12760">
        <v>2.2864410400000001</v>
      </c>
      <c r="C12760">
        <v>1</v>
      </c>
      <c r="D12760">
        <v>0.27355507699999998</v>
      </c>
    </row>
    <row r="12761" spans="1:4" x14ac:dyDescent="0.2">
      <c r="A12761" s="1" t="s">
        <v>12764</v>
      </c>
      <c r="B12761">
        <v>2.1326131789999998</v>
      </c>
      <c r="C12761">
        <v>1</v>
      </c>
      <c r="D12761">
        <v>0.59532244499999998</v>
      </c>
    </row>
    <row r="12762" spans="1:4" x14ac:dyDescent="0.2">
      <c r="A12762" s="1" t="s">
        <v>12765</v>
      </c>
      <c r="B12762">
        <v>-4.1982973330000002</v>
      </c>
      <c r="C12762">
        <v>1</v>
      </c>
      <c r="D12762">
        <v>0.48247593900000002</v>
      </c>
    </row>
    <row r="12763" spans="1:4" x14ac:dyDescent="0.2">
      <c r="A12763" s="1" t="s">
        <v>12766</v>
      </c>
      <c r="B12763">
        <v>0</v>
      </c>
      <c r="C12763">
        <v>1</v>
      </c>
      <c r="D12763">
        <v>1</v>
      </c>
    </row>
    <row r="12764" spans="1:4" x14ac:dyDescent="0.2">
      <c r="A12764" s="1" t="s">
        <v>12767</v>
      </c>
      <c r="B12764">
        <v>0</v>
      </c>
      <c r="C12764">
        <v>1</v>
      </c>
      <c r="D12764">
        <v>1</v>
      </c>
    </row>
    <row r="12765" spans="1:4" x14ac:dyDescent="0.2">
      <c r="A12765" s="1" t="s">
        <v>12768</v>
      </c>
      <c r="B12765">
        <v>0</v>
      </c>
      <c r="C12765">
        <v>1</v>
      </c>
      <c r="D12765">
        <v>1</v>
      </c>
    </row>
    <row r="12766" spans="1:4" x14ac:dyDescent="0.2">
      <c r="A12766" s="1" t="s">
        <v>12769</v>
      </c>
      <c r="B12766">
        <v>-0.75431215200000001</v>
      </c>
      <c r="C12766">
        <v>1</v>
      </c>
      <c r="D12766">
        <v>0.90692725500000004</v>
      </c>
    </row>
    <row r="12767" spans="1:4" x14ac:dyDescent="0.2">
      <c r="A12767" s="1" t="s">
        <v>12770</v>
      </c>
      <c r="B12767">
        <v>-4.1949229419999998</v>
      </c>
      <c r="C12767">
        <v>1</v>
      </c>
      <c r="D12767">
        <v>0.51048268399999996</v>
      </c>
    </row>
    <row r="12768" spans="1:4" x14ac:dyDescent="0.2">
      <c r="A12768" s="1" t="s">
        <v>12771</v>
      </c>
      <c r="B12768">
        <v>0</v>
      </c>
      <c r="C12768">
        <v>1</v>
      </c>
      <c r="D12768">
        <v>1</v>
      </c>
    </row>
    <row r="12769" spans="1:4" x14ac:dyDescent="0.2">
      <c r="A12769" s="1" t="s">
        <v>12772</v>
      </c>
      <c r="B12769">
        <v>-0.75428334500000005</v>
      </c>
      <c r="C12769">
        <v>1</v>
      </c>
      <c r="D12769">
        <v>0.90693079300000001</v>
      </c>
    </row>
    <row r="12770" spans="1:4" x14ac:dyDescent="0.2">
      <c r="A12770" s="1" t="s">
        <v>12773</v>
      </c>
      <c r="B12770">
        <v>0</v>
      </c>
      <c r="C12770">
        <v>1</v>
      </c>
      <c r="D12770">
        <v>1</v>
      </c>
    </row>
    <row r="12771" spans="1:4" x14ac:dyDescent="0.2">
      <c r="A12771" s="1" t="s">
        <v>12774</v>
      </c>
      <c r="B12771">
        <v>-4.6242237470000003</v>
      </c>
      <c r="C12771">
        <v>1</v>
      </c>
      <c r="D12771">
        <v>0.29607301800000002</v>
      </c>
    </row>
    <row r="12772" spans="1:4" x14ac:dyDescent="0.2">
      <c r="A12772" s="1" t="s">
        <v>12775</v>
      </c>
      <c r="B12772">
        <v>0</v>
      </c>
      <c r="C12772">
        <v>1</v>
      </c>
      <c r="D12772">
        <v>1</v>
      </c>
    </row>
    <row r="12773" spans="1:4" x14ac:dyDescent="0.2">
      <c r="A12773" s="1" t="s">
        <v>12776</v>
      </c>
      <c r="B12773">
        <v>-5.476115675</v>
      </c>
      <c r="C12773">
        <v>1</v>
      </c>
      <c r="D12773">
        <v>0.360792057</v>
      </c>
    </row>
    <row r="12774" spans="1:4" x14ac:dyDescent="0.2">
      <c r="A12774" s="1" t="s">
        <v>12777</v>
      </c>
      <c r="B12774">
        <v>0</v>
      </c>
      <c r="C12774">
        <v>1</v>
      </c>
      <c r="D12774">
        <v>1</v>
      </c>
    </row>
    <row r="12775" spans="1:4" x14ac:dyDescent="0.2">
      <c r="A12775" s="1" t="s">
        <v>12778</v>
      </c>
      <c r="B12775">
        <v>0</v>
      </c>
      <c r="C12775">
        <v>1</v>
      </c>
      <c r="D12775">
        <v>1</v>
      </c>
    </row>
    <row r="12776" spans="1:4" x14ac:dyDescent="0.2">
      <c r="A12776" s="1" t="s">
        <v>12779</v>
      </c>
      <c r="B12776">
        <v>0</v>
      </c>
      <c r="C12776">
        <v>1</v>
      </c>
      <c r="D12776">
        <v>1</v>
      </c>
    </row>
    <row r="12777" spans="1:4" x14ac:dyDescent="0.2">
      <c r="A12777" s="1" t="s">
        <v>12780</v>
      </c>
      <c r="B12777">
        <v>0.65023556100000002</v>
      </c>
      <c r="C12777">
        <v>1</v>
      </c>
      <c r="D12777">
        <v>0.88852630899999996</v>
      </c>
    </row>
    <row r="12778" spans="1:4" x14ac:dyDescent="0.2">
      <c r="A12778" s="1" t="s">
        <v>12781</v>
      </c>
      <c r="B12778">
        <v>0</v>
      </c>
      <c r="C12778">
        <v>1</v>
      </c>
      <c r="D12778">
        <v>1</v>
      </c>
    </row>
    <row r="12779" spans="1:4" x14ac:dyDescent="0.2">
      <c r="A12779" s="1" t="s">
        <v>12782</v>
      </c>
      <c r="B12779">
        <v>0</v>
      </c>
      <c r="C12779">
        <v>1</v>
      </c>
      <c r="D12779">
        <v>1</v>
      </c>
    </row>
    <row r="12780" spans="1:4" x14ac:dyDescent="0.2">
      <c r="A12780" s="1" t="s">
        <v>12783</v>
      </c>
      <c r="B12780">
        <v>1.3285133769999999</v>
      </c>
      <c r="C12780">
        <v>1</v>
      </c>
      <c r="D12780">
        <v>0.83503418900000004</v>
      </c>
    </row>
    <row r="12781" spans="1:4" x14ac:dyDescent="0.2">
      <c r="A12781" s="1" t="s">
        <v>12784</v>
      </c>
      <c r="B12781">
        <v>1.328513378</v>
      </c>
      <c r="C12781">
        <v>1</v>
      </c>
      <c r="D12781">
        <v>0.83503418900000004</v>
      </c>
    </row>
    <row r="12782" spans="1:4" x14ac:dyDescent="0.2">
      <c r="A12782" s="1" t="s">
        <v>12785</v>
      </c>
      <c r="B12782">
        <v>0</v>
      </c>
      <c r="C12782">
        <v>1</v>
      </c>
      <c r="D12782">
        <v>1</v>
      </c>
    </row>
    <row r="12783" spans="1:4" x14ac:dyDescent="0.2">
      <c r="A12783" s="1" t="s">
        <v>12786</v>
      </c>
      <c r="B12783">
        <v>0</v>
      </c>
      <c r="C12783">
        <v>1</v>
      </c>
      <c r="D12783">
        <v>1</v>
      </c>
    </row>
    <row r="12784" spans="1:4" x14ac:dyDescent="0.2">
      <c r="A12784" s="1" t="s">
        <v>12787</v>
      </c>
      <c r="B12784">
        <v>2.0350350019999999</v>
      </c>
      <c r="C12784">
        <v>1</v>
      </c>
      <c r="D12784">
        <v>0.74919711899999997</v>
      </c>
    </row>
    <row r="12785" spans="1:4" x14ac:dyDescent="0.2">
      <c r="A12785" s="1" t="s">
        <v>12788</v>
      </c>
      <c r="B12785">
        <v>0</v>
      </c>
      <c r="C12785">
        <v>1</v>
      </c>
      <c r="D12785">
        <v>1</v>
      </c>
    </row>
    <row r="12786" spans="1:4" x14ac:dyDescent="0.2">
      <c r="A12786" s="1" t="s">
        <v>12789</v>
      </c>
      <c r="B12786">
        <v>1.564353439</v>
      </c>
      <c r="C12786">
        <v>1</v>
      </c>
      <c r="D12786">
        <v>0.563599972</v>
      </c>
    </row>
    <row r="12787" spans="1:4" x14ac:dyDescent="0.2">
      <c r="A12787" s="1" t="s">
        <v>12790</v>
      </c>
      <c r="B12787">
        <v>1.3818966850000001</v>
      </c>
      <c r="C12787">
        <v>1</v>
      </c>
      <c r="D12787">
        <v>0.82847185700000003</v>
      </c>
    </row>
    <row r="12788" spans="1:4" x14ac:dyDescent="0.2">
      <c r="A12788" s="1" t="s">
        <v>12791</v>
      </c>
      <c r="B12788">
        <v>0</v>
      </c>
      <c r="C12788">
        <v>1</v>
      </c>
      <c r="D12788">
        <v>1</v>
      </c>
    </row>
    <row r="12789" spans="1:4" x14ac:dyDescent="0.2">
      <c r="A12789" s="1" t="s">
        <v>12792</v>
      </c>
      <c r="B12789">
        <v>1.115464276</v>
      </c>
      <c r="C12789">
        <v>1</v>
      </c>
      <c r="D12789">
        <v>0.83551515300000001</v>
      </c>
    </row>
    <row r="12790" spans="1:4" x14ac:dyDescent="0.2">
      <c r="A12790" s="1" t="s">
        <v>12793</v>
      </c>
      <c r="B12790">
        <v>1.423953902</v>
      </c>
      <c r="C12790">
        <v>1</v>
      </c>
      <c r="D12790">
        <v>0.69385290300000002</v>
      </c>
    </row>
    <row r="12791" spans="1:4" x14ac:dyDescent="0.2">
      <c r="A12791" s="1" t="s">
        <v>12794</v>
      </c>
      <c r="B12791">
        <v>0</v>
      </c>
      <c r="C12791">
        <v>1</v>
      </c>
      <c r="D12791">
        <v>1</v>
      </c>
    </row>
    <row r="12792" spans="1:4" x14ac:dyDescent="0.2">
      <c r="A12792" s="1" t="s">
        <v>12795</v>
      </c>
      <c r="B12792">
        <v>0</v>
      </c>
      <c r="C12792">
        <v>1</v>
      </c>
      <c r="D12792">
        <v>1</v>
      </c>
    </row>
    <row r="12793" spans="1:4" x14ac:dyDescent="0.2">
      <c r="A12793" s="1" t="s">
        <v>12796</v>
      </c>
      <c r="B12793">
        <v>-2.0699504809999998</v>
      </c>
      <c r="C12793">
        <v>1</v>
      </c>
      <c r="D12793">
        <v>0.51010338899999996</v>
      </c>
    </row>
    <row r="12794" spans="1:4" x14ac:dyDescent="0.2">
      <c r="A12794" s="1" t="s">
        <v>12797</v>
      </c>
      <c r="B12794">
        <v>-0.75428334399999997</v>
      </c>
      <c r="C12794">
        <v>1</v>
      </c>
      <c r="D12794">
        <v>0.90693079300000001</v>
      </c>
    </row>
    <row r="12795" spans="1:4" x14ac:dyDescent="0.2">
      <c r="A12795" s="1" t="s">
        <v>12798</v>
      </c>
      <c r="B12795">
        <v>-0.740478627</v>
      </c>
      <c r="C12795">
        <v>1</v>
      </c>
      <c r="D12795">
        <v>0.77408015900000005</v>
      </c>
    </row>
    <row r="12796" spans="1:4" x14ac:dyDescent="0.2">
      <c r="A12796" s="1" t="s">
        <v>12799</v>
      </c>
      <c r="B12796">
        <v>-0.75428546500000004</v>
      </c>
      <c r="C12796">
        <v>1</v>
      </c>
      <c r="D12796">
        <v>0.90202915400000006</v>
      </c>
    </row>
    <row r="12797" spans="1:4" x14ac:dyDescent="0.2">
      <c r="A12797" s="1" t="s">
        <v>12800</v>
      </c>
      <c r="B12797">
        <v>0</v>
      </c>
      <c r="C12797">
        <v>1</v>
      </c>
      <c r="D12797">
        <v>1</v>
      </c>
    </row>
    <row r="12798" spans="1:4" x14ac:dyDescent="0.2">
      <c r="A12798" s="1" t="s">
        <v>12801</v>
      </c>
      <c r="B12798">
        <v>-3.01371747</v>
      </c>
      <c r="C12798">
        <v>1</v>
      </c>
      <c r="D12798">
        <v>0.56923656199999995</v>
      </c>
    </row>
    <row r="12799" spans="1:4" x14ac:dyDescent="0.2">
      <c r="A12799" s="1" t="s">
        <v>12802</v>
      </c>
      <c r="B12799">
        <v>0</v>
      </c>
      <c r="C12799">
        <v>1</v>
      </c>
      <c r="D12799">
        <v>1</v>
      </c>
    </row>
    <row r="12800" spans="1:4" x14ac:dyDescent="0.2">
      <c r="A12800" s="1" t="s">
        <v>12803</v>
      </c>
      <c r="B12800">
        <v>-3.6289612830000002</v>
      </c>
      <c r="C12800">
        <v>1</v>
      </c>
      <c r="D12800">
        <v>0.47840649299999999</v>
      </c>
    </row>
    <row r="12801" spans="1:4" x14ac:dyDescent="0.2">
      <c r="A12801" s="1" t="s">
        <v>12804</v>
      </c>
      <c r="B12801">
        <v>3.4045551860000001</v>
      </c>
      <c r="C12801">
        <v>1</v>
      </c>
      <c r="D12801">
        <v>5.9412706000000003E-2</v>
      </c>
    </row>
    <row r="12802" spans="1:4" x14ac:dyDescent="0.2">
      <c r="A12802" s="1" t="s">
        <v>12805</v>
      </c>
      <c r="B12802">
        <v>-0.75428334399999997</v>
      </c>
      <c r="C12802">
        <v>1</v>
      </c>
      <c r="D12802">
        <v>0.90693079300000001</v>
      </c>
    </row>
    <row r="12803" spans="1:4" x14ac:dyDescent="0.2">
      <c r="A12803" s="1" t="s">
        <v>12806</v>
      </c>
      <c r="B12803">
        <v>-1.1471555419999999</v>
      </c>
      <c r="C12803">
        <v>1</v>
      </c>
      <c r="D12803">
        <v>0.737284147</v>
      </c>
    </row>
    <row r="12804" spans="1:4" x14ac:dyDescent="0.2">
      <c r="A12804" s="1" t="s">
        <v>12807</v>
      </c>
      <c r="B12804">
        <v>-0.75429875899999999</v>
      </c>
      <c r="C12804">
        <v>1</v>
      </c>
      <c r="D12804">
        <v>0.87868667499999997</v>
      </c>
    </row>
    <row r="12805" spans="1:4" x14ac:dyDescent="0.2">
      <c r="A12805" s="1" t="s">
        <v>12808</v>
      </c>
      <c r="B12805">
        <v>-3.0106952599999999</v>
      </c>
      <c r="C12805">
        <v>1</v>
      </c>
      <c r="D12805">
        <v>0.63967179900000004</v>
      </c>
    </row>
    <row r="12806" spans="1:4" x14ac:dyDescent="0.2">
      <c r="A12806" s="1" t="s">
        <v>12809</v>
      </c>
      <c r="B12806">
        <v>-3.2439371220000002</v>
      </c>
      <c r="C12806">
        <v>1</v>
      </c>
      <c r="D12806">
        <v>0.541100523</v>
      </c>
    </row>
    <row r="12807" spans="1:4" x14ac:dyDescent="0.2">
      <c r="A12807" s="1" t="s">
        <v>12810</v>
      </c>
      <c r="B12807">
        <v>1.621450292</v>
      </c>
      <c r="C12807">
        <v>1</v>
      </c>
      <c r="D12807">
        <v>0.77287348300000003</v>
      </c>
    </row>
    <row r="12808" spans="1:4" x14ac:dyDescent="0.2">
      <c r="A12808" s="1" t="s">
        <v>12811</v>
      </c>
      <c r="B12808">
        <v>0.63909104800000005</v>
      </c>
      <c r="C12808">
        <v>1</v>
      </c>
      <c r="D12808">
        <v>0.91761197500000002</v>
      </c>
    </row>
    <row r="12809" spans="1:4" x14ac:dyDescent="0.2">
      <c r="A12809" s="1" t="s">
        <v>12812</v>
      </c>
      <c r="B12809">
        <v>-2.5351041250000002</v>
      </c>
      <c r="C12809">
        <v>1</v>
      </c>
      <c r="D12809">
        <v>0.33053405699999999</v>
      </c>
    </row>
    <row r="12810" spans="1:4" x14ac:dyDescent="0.2">
      <c r="A12810" s="1" t="s">
        <v>12813</v>
      </c>
      <c r="B12810">
        <v>-3.010695331</v>
      </c>
      <c r="C12810">
        <v>1</v>
      </c>
      <c r="D12810">
        <v>0.63967179100000005</v>
      </c>
    </row>
    <row r="12811" spans="1:4" x14ac:dyDescent="0.2">
      <c r="A12811" s="1" t="s">
        <v>12814</v>
      </c>
      <c r="B12811">
        <v>-3.0106952730000001</v>
      </c>
      <c r="C12811">
        <v>1</v>
      </c>
      <c r="D12811">
        <v>0.63967179799999996</v>
      </c>
    </row>
    <row r="12812" spans="1:4" x14ac:dyDescent="0.2">
      <c r="A12812" s="1" t="s">
        <v>12815</v>
      </c>
      <c r="B12812">
        <v>-3.6657892759999999</v>
      </c>
      <c r="C12812">
        <v>1</v>
      </c>
      <c r="D12812">
        <v>0.56728908099999997</v>
      </c>
    </row>
    <row r="12813" spans="1:4" x14ac:dyDescent="0.2">
      <c r="A12813" s="1" t="s">
        <v>12816</v>
      </c>
      <c r="B12813">
        <v>0</v>
      </c>
      <c r="C12813">
        <v>1</v>
      </c>
      <c r="D12813">
        <v>1</v>
      </c>
    </row>
    <row r="12814" spans="1:4" x14ac:dyDescent="0.2">
      <c r="A12814" s="1" t="s">
        <v>12817</v>
      </c>
      <c r="B12814">
        <v>0</v>
      </c>
      <c r="C12814">
        <v>1</v>
      </c>
      <c r="D12814">
        <v>1</v>
      </c>
    </row>
    <row r="12815" spans="1:4" x14ac:dyDescent="0.2">
      <c r="A12815" s="1" t="s">
        <v>12818</v>
      </c>
      <c r="B12815">
        <v>0</v>
      </c>
      <c r="C12815">
        <v>1</v>
      </c>
      <c r="D12815">
        <v>1</v>
      </c>
    </row>
    <row r="12816" spans="1:4" x14ac:dyDescent="0.2">
      <c r="A12816" s="1" t="s">
        <v>12819</v>
      </c>
      <c r="B12816">
        <v>-0.75429591399999996</v>
      </c>
      <c r="C12816">
        <v>1</v>
      </c>
      <c r="D12816">
        <v>0.85662256400000003</v>
      </c>
    </row>
    <row r="12817" spans="1:4" x14ac:dyDescent="0.2">
      <c r="A12817" s="1" t="s">
        <v>12820</v>
      </c>
      <c r="B12817">
        <v>0.64649890600000004</v>
      </c>
      <c r="C12817">
        <v>1</v>
      </c>
      <c r="D12817">
        <v>0.91955237499999998</v>
      </c>
    </row>
    <row r="12818" spans="1:4" x14ac:dyDescent="0.2">
      <c r="A12818" s="1" t="s">
        <v>12821</v>
      </c>
      <c r="B12818">
        <v>-5.2244254860000003</v>
      </c>
      <c r="C12818">
        <v>1</v>
      </c>
      <c r="D12818">
        <v>0.40923901400000001</v>
      </c>
    </row>
    <row r="12819" spans="1:4" x14ac:dyDescent="0.2">
      <c r="A12819" s="1" t="s">
        <v>12822</v>
      </c>
      <c r="B12819">
        <v>0.90769862800000001</v>
      </c>
      <c r="C12819">
        <v>1</v>
      </c>
      <c r="D12819">
        <v>0.86259032999999996</v>
      </c>
    </row>
    <row r="12820" spans="1:4" x14ac:dyDescent="0.2">
      <c r="A12820" s="1" t="s">
        <v>12823</v>
      </c>
      <c r="B12820">
        <v>-0.648132343</v>
      </c>
      <c r="C12820">
        <v>1</v>
      </c>
      <c r="D12820">
        <v>0.91908511000000004</v>
      </c>
    </row>
    <row r="12821" spans="1:4" x14ac:dyDescent="0.2">
      <c r="A12821" s="1" t="s">
        <v>12824</v>
      </c>
      <c r="B12821">
        <v>1.3241788370000001</v>
      </c>
      <c r="C12821">
        <v>1</v>
      </c>
      <c r="D12821">
        <v>0.78693348399999996</v>
      </c>
    </row>
    <row r="12822" spans="1:4" x14ac:dyDescent="0.2">
      <c r="A12822" s="1" t="s">
        <v>12825</v>
      </c>
      <c r="B12822">
        <v>8.3717246999999995E-2</v>
      </c>
      <c r="C12822">
        <v>1</v>
      </c>
      <c r="D12822">
        <v>0.98508221500000004</v>
      </c>
    </row>
    <row r="12823" spans="1:4" x14ac:dyDescent="0.2">
      <c r="A12823" s="1" t="s">
        <v>12826</v>
      </c>
      <c r="B12823">
        <v>0</v>
      </c>
      <c r="C12823">
        <v>1</v>
      </c>
      <c r="D12823">
        <v>1</v>
      </c>
    </row>
    <row r="12824" spans="1:4" x14ac:dyDescent="0.2">
      <c r="A12824" s="1" t="s">
        <v>12827</v>
      </c>
      <c r="B12824">
        <v>0</v>
      </c>
      <c r="C12824">
        <v>1</v>
      </c>
      <c r="D12824">
        <v>1</v>
      </c>
    </row>
    <row r="12825" spans="1:4" x14ac:dyDescent="0.2">
      <c r="A12825" s="1" t="s">
        <v>12828</v>
      </c>
      <c r="B12825">
        <v>-1.6982775450000001</v>
      </c>
      <c r="C12825">
        <v>1</v>
      </c>
      <c r="D12825">
        <v>0.43959176799999999</v>
      </c>
    </row>
    <row r="12826" spans="1:4" x14ac:dyDescent="0.2">
      <c r="A12826" s="1" t="s">
        <v>12829</v>
      </c>
      <c r="B12826">
        <v>-4.9289775540000003</v>
      </c>
      <c r="C12826">
        <v>1</v>
      </c>
      <c r="D12826">
        <v>0.35379405200000003</v>
      </c>
    </row>
    <row r="12827" spans="1:4" x14ac:dyDescent="0.2">
      <c r="A12827" s="1" t="s">
        <v>12830</v>
      </c>
      <c r="B12827">
        <v>0.32301549000000002</v>
      </c>
      <c r="C12827">
        <v>1</v>
      </c>
      <c r="D12827">
        <v>0.95984450799999999</v>
      </c>
    </row>
    <row r="12828" spans="1:4" x14ac:dyDescent="0.2">
      <c r="A12828" s="1" t="s">
        <v>12831</v>
      </c>
      <c r="B12828">
        <v>-2.0539850340000001</v>
      </c>
      <c r="C12828">
        <v>1</v>
      </c>
      <c r="D12828">
        <v>0.66852164800000002</v>
      </c>
    </row>
    <row r="12829" spans="1:4" x14ac:dyDescent="0.2">
      <c r="A12829" s="1" t="s">
        <v>12832</v>
      </c>
      <c r="B12829">
        <v>0</v>
      </c>
      <c r="C12829">
        <v>1</v>
      </c>
      <c r="D12829">
        <v>1</v>
      </c>
    </row>
    <row r="12830" spans="1:4" x14ac:dyDescent="0.2">
      <c r="A12830" s="1" t="s">
        <v>12833</v>
      </c>
      <c r="B12830">
        <v>-0.754300199</v>
      </c>
      <c r="C12830">
        <v>1</v>
      </c>
      <c r="D12830">
        <v>0.90692872300000005</v>
      </c>
    </row>
    <row r="12831" spans="1:4" x14ac:dyDescent="0.2">
      <c r="A12831" s="1" t="s">
        <v>12834</v>
      </c>
      <c r="B12831">
        <v>0</v>
      </c>
      <c r="C12831">
        <v>1</v>
      </c>
      <c r="D12831">
        <v>1</v>
      </c>
    </row>
    <row r="12832" spans="1:4" x14ac:dyDescent="0.2">
      <c r="A12832" s="1" t="s">
        <v>12835</v>
      </c>
      <c r="B12832">
        <v>-0.75428334500000005</v>
      </c>
      <c r="C12832">
        <v>1</v>
      </c>
      <c r="D12832">
        <v>0.90693079300000001</v>
      </c>
    </row>
    <row r="12833" spans="1:4" x14ac:dyDescent="0.2">
      <c r="A12833" s="1" t="s">
        <v>12836</v>
      </c>
      <c r="B12833">
        <v>0</v>
      </c>
      <c r="C12833">
        <v>1</v>
      </c>
      <c r="D12833">
        <v>1</v>
      </c>
    </row>
    <row r="12834" spans="1:4" x14ac:dyDescent="0.2">
      <c r="A12834" s="1" t="s">
        <v>12837</v>
      </c>
      <c r="B12834">
        <v>0</v>
      </c>
      <c r="C12834">
        <v>1</v>
      </c>
      <c r="D12834">
        <v>1</v>
      </c>
    </row>
    <row r="12835" spans="1:4" x14ac:dyDescent="0.2">
      <c r="A12835" s="1" t="s">
        <v>12838</v>
      </c>
      <c r="B12835">
        <v>0</v>
      </c>
      <c r="C12835">
        <v>1</v>
      </c>
      <c r="D12835">
        <v>1</v>
      </c>
    </row>
    <row r="12836" spans="1:4" x14ac:dyDescent="0.2">
      <c r="A12836" s="1" t="s">
        <v>12839</v>
      </c>
      <c r="B12836">
        <v>0</v>
      </c>
      <c r="C12836">
        <v>1</v>
      </c>
      <c r="D12836">
        <v>1</v>
      </c>
    </row>
    <row r="12837" spans="1:4" x14ac:dyDescent="0.2">
      <c r="A12837" s="1" t="s">
        <v>12840</v>
      </c>
      <c r="B12837">
        <v>-0.25028645700000002</v>
      </c>
      <c r="C12837">
        <v>1</v>
      </c>
      <c r="D12837">
        <v>0.87630578800000003</v>
      </c>
    </row>
    <row r="12838" spans="1:4" x14ac:dyDescent="0.2">
      <c r="A12838" s="1" t="s">
        <v>12841</v>
      </c>
      <c r="B12838">
        <v>0</v>
      </c>
      <c r="C12838">
        <v>1</v>
      </c>
      <c r="D12838">
        <v>1</v>
      </c>
    </row>
    <row r="12839" spans="1:4" x14ac:dyDescent="0.2">
      <c r="A12839" s="1" t="s">
        <v>12842</v>
      </c>
      <c r="B12839">
        <v>1.8614451780000001</v>
      </c>
      <c r="C12839">
        <v>1</v>
      </c>
      <c r="D12839">
        <v>0.59927063999999997</v>
      </c>
    </row>
    <row r="12840" spans="1:4" x14ac:dyDescent="0.2">
      <c r="A12840" s="1" t="s">
        <v>12843</v>
      </c>
      <c r="B12840">
        <v>-0.75428334500000005</v>
      </c>
      <c r="C12840">
        <v>1</v>
      </c>
      <c r="D12840">
        <v>0.90693079300000001</v>
      </c>
    </row>
    <row r="12841" spans="1:4" x14ac:dyDescent="0.2">
      <c r="A12841" s="1" t="s">
        <v>12844</v>
      </c>
      <c r="B12841">
        <v>-3.5657695029999998</v>
      </c>
      <c r="C12841">
        <v>1</v>
      </c>
      <c r="D12841">
        <v>0.37268003799999999</v>
      </c>
    </row>
    <row r="12842" spans="1:4" x14ac:dyDescent="0.2">
      <c r="A12842" s="1" t="s">
        <v>12845</v>
      </c>
      <c r="B12842">
        <v>0</v>
      </c>
      <c r="C12842">
        <v>1</v>
      </c>
      <c r="D12842">
        <v>1</v>
      </c>
    </row>
    <row r="12843" spans="1:4" x14ac:dyDescent="0.2">
      <c r="A12843" s="1" t="s">
        <v>12846</v>
      </c>
      <c r="B12843">
        <v>1.1617024540000001</v>
      </c>
      <c r="C12843">
        <v>1</v>
      </c>
      <c r="D12843">
        <v>0.69820805200000002</v>
      </c>
    </row>
    <row r="12844" spans="1:4" x14ac:dyDescent="0.2">
      <c r="A12844" s="1" t="s">
        <v>12847</v>
      </c>
      <c r="B12844">
        <v>6.3399319999999995E-2</v>
      </c>
      <c r="C12844">
        <v>1</v>
      </c>
      <c r="D12844">
        <v>0.99213267900000002</v>
      </c>
    </row>
    <row r="12845" spans="1:4" x14ac:dyDescent="0.2">
      <c r="A12845" s="1" t="s">
        <v>12848</v>
      </c>
      <c r="B12845">
        <v>-0.75429422700000004</v>
      </c>
      <c r="C12845">
        <v>1</v>
      </c>
      <c r="D12845">
        <v>0.86825187699999995</v>
      </c>
    </row>
    <row r="12846" spans="1:4" x14ac:dyDescent="0.2">
      <c r="A12846" s="1" t="s">
        <v>12849</v>
      </c>
      <c r="B12846">
        <v>-3.865411151</v>
      </c>
      <c r="C12846">
        <v>1</v>
      </c>
      <c r="D12846">
        <v>0.13171943999999999</v>
      </c>
    </row>
    <row r="12847" spans="1:4" x14ac:dyDescent="0.2">
      <c r="A12847" s="1" t="s">
        <v>12850</v>
      </c>
      <c r="B12847">
        <v>0</v>
      </c>
      <c r="C12847">
        <v>1</v>
      </c>
      <c r="D12847">
        <v>1</v>
      </c>
    </row>
    <row r="12848" spans="1:4" x14ac:dyDescent="0.2">
      <c r="A12848" s="1" t="s">
        <v>12851</v>
      </c>
      <c r="B12848">
        <v>4.0571137E-2</v>
      </c>
      <c r="C12848">
        <v>1</v>
      </c>
      <c r="D12848">
        <v>0.99496648200000004</v>
      </c>
    </row>
    <row r="12849" spans="1:4" x14ac:dyDescent="0.2">
      <c r="A12849" s="1" t="s">
        <v>12852</v>
      </c>
      <c r="B12849">
        <v>0</v>
      </c>
      <c r="C12849">
        <v>1</v>
      </c>
      <c r="D12849">
        <v>1</v>
      </c>
    </row>
    <row r="12850" spans="1:4" x14ac:dyDescent="0.2">
      <c r="A12850" s="1" t="s">
        <v>12853</v>
      </c>
      <c r="B12850">
        <v>0</v>
      </c>
      <c r="C12850">
        <v>1</v>
      </c>
      <c r="D12850">
        <v>1</v>
      </c>
    </row>
    <row r="12851" spans="1:4" x14ac:dyDescent="0.2">
      <c r="A12851" s="1" t="s">
        <v>12854</v>
      </c>
      <c r="B12851">
        <v>-6.2955863179999998</v>
      </c>
      <c r="C12851">
        <v>1</v>
      </c>
      <c r="D12851">
        <v>6.9818566999999998E-2</v>
      </c>
    </row>
    <row r="12852" spans="1:4" x14ac:dyDescent="0.2">
      <c r="A12852" s="1" t="s">
        <v>12855</v>
      </c>
      <c r="B12852">
        <v>0</v>
      </c>
      <c r="C12852">
        <v>1</v>
      </c>
      <c r="D12852">
        <v>1</v>
      </c>
    </row>
    <row r="12853" spans="1:4" x14ac:dyDescent="0.2">
      <c r="A12853" s="1" t="s">
        <v>12856</v>
      </c>
      <c r="B12853">
        <v>0.64649890499999996</v>
      </c>
      <c r="C12853">
        <v>1</v>
      </c>
      <c r="D12853">
        <v>0.91955237499999998</v>
      </c>
    </row>
    <row r="12854" spans="1:4" x14ac:dyDescent="0.2">
      <c r="A12854" s="1" t="s">
        <v>12857</v>
      </c>
      <c r="B12854">
        <v>0</v>
      </c>
      <c r="C12854">
        <v>1</v>
      </c>
      <c r="D12854">
        <v>1</v>
      </c>
    </row>
    <row r="12855" spans="1:4" x14ac:dyDescent="0.2">
      <c r="A12855" s="1" t="s">
        <v>12858</v>
      </c>
      <c r="B12855">
        <v>0</v>
      </c>
      <c r="C12855">
        <v>1</v>
      </c>
      <c r="D12855">
        <v>1</v>
      </c>
    </row>
    <row r="12856" spans="1:4" x14ac:dyDescent="0.2">
      <c r="A12856" s="1" t="s">
        <v>12859</v>
      </c>
      <c r="B12856">
        <v>0</v>
      </c>
      <c r="C12856">
        <v>1</v>
      </c>
      <c r="D12856">
        <v>1</v>
      </c>
    </row>
    <row r="12857" spans="1:4" x14ac:dyDescent="0.2">
      <c r="A12857" s="1" t="s">
        <v>12860</v>
      </c>
      <c r="B12857">
        <v>0</v>
      </c>
      <c r="C12857">
        <v>1</v>
      </c>
      <c r="D12857">
        <v>1</v>
      </c>
    </row>
    <row r="12858" spans="1:4" x14ac:dyDescent="0.2">
      <c r="A12858" s="1" t="s">
        <v>12861</v>
      </c>
      <c r="B12858">
        <v>-2.449561959</v>
      </c>
      <c r="C12858">
        <v>1</v>
      </c>
      <c r="D12858">
        <v>0.53377589199999997</v>
      </c>
    </row>
    <row r="12859" spans="1:4" x14ac:dyDescent="0.2">
      <c r="A12859" s="1" t="s">
        <v>12862</v>
      </c>
      <c r="B12859">
        <v>0</v>
      </c>
      <c r="C12859">
        <v>1</v>
      </c>
      <c r="D12859">
        <v>1</v>
      </c>
    </row>
    <row r="12860" spans="1:4" x14ac:dyDescent="0.2">
      <c r="A12860" s="1" t="s">
        <v>12863</v>
      </c>
      <c r="B12860">
        <v>1.945973806</v>
      </c>
      <c r="C12860">
        <v>1</v>
      </c>
      <c r="D12860">
        <v>0.53113236100000005</v>
      </c>
    </row>
    <row r="12861" spans="1:4" x14ac:dyDescent="0.2">
      <c r="A12861" s="1" t="s">
        <v>12864</v>
      </c>
      <c r="B12861">
        <v>2.8090791890000002</v>
      </c>
      <c r="C12861">
        <v>1</v>
      </c>
      <c r="D12861">
        <v>0.62455002500000001</v>
      </c>
    </row>
    <row r="12862" spans="1:4" x14ac:dyDescent="0.2">
      <c r="A12862" s="1" t="s">
        <v>12865</v>
      </c>
      <c r="B12862">
        <v>0</v>
      </c>
      <c r="C12862">
        <v>1</v>
      </c>
      <c r="D12862">
        <v>1</v>
      </c>
    </row>
    <row r="12863" spans="1:4" x14ac:dyDescent="0.2">
      <c r="A12863" s="1" t="s">
        <v>12866</v>
      </c>
      <c r="B12863">
        <v>0</v>
      </c>
      <c r="C12863">
        <v>1</v>
      </c>
      <c r="D12863">
        <v>1</v>
      </c>
    </row>
    <row r="12864" spans="1:4" x14ac:dyDescent="0.2">
      <c r="A12864" s="1" t="s">
        <v>12867</v>
      </c>
      <c r="B12864">
        <v>-0.75428334399999997</v>
      </c>
      <c r="C12864">
        <v>1</v>
      </c>
      <c r="D12864">
        <v>0.90693079300000001</v>
      </c>
    </row>
    <row r="12865" spans="1:4" x14ac:dyDescent="0.2">
      <c r="A12865" s="1" t="s">
        <v>12868</v>
      </c>
      <c r="B12865">
        <v>0.187825992</v>
      </c>
      <c r="C12865">
        <v>1</v>
      </c>
      <c r="D12865">
        <v>0.976669605</v>
      </c>
    </row>
    <row r="12866" spans="1:4" x14ac:dyDescent="0.2">
      <c r="A12866" s="1" t="s">
        <v>12869</v>
      </c>
      <c r="B12866">
        <v>-3.233133075</v>
      </c>
      <c r="C12866">
        <v>1</v>
      </c>
      <c r="D12866">
        <v>0.61201198199999995</v>
      </c>
    </row>
    <row r="12867" spans="1:4" x14ac:dyDescent="0.2">
      <c r="A12867" s="1" t="s">
        <v>12870</v>
      </c>
      <c r="B12867">
        <v>-3.752624301</v>
      </c>
      <c r="C12867">
        <v>1</v>
      </c>
      <c r="D12867">
        <v>0.55446087300000002</v>
      </c>
    </row>
    <row r="12868" spans="1:4" x14ac:dyDescent="0.2">
      <c r="A12868" s="1" t="s">
        <v>12871</v>
      </c>
      <c r="B12868">
        <v>0</v>
      </c>
      <c r="C12868">
        <v>1</v>
      </c>
      <c r="D12868">
        <v>1</v>
      </c>
    </row>
    <row r="12869" spans="1:4" x14ac:dyDescent="0.2">
      <c r="A12869" s="1" t="s">
        <v>12872</v>
      </c>
      <c r="B12869">
        <v>-3.6968933709999998</v>
      </c>
      <c r="C12869">
        <v>1</v>
      </c>
      <c r="D12869">
        <v>0.26314993800000003</v>
      </c>
    </row>
    <row r="12870" spans="1:4" x14ac:dyDescent="0.2">
      <c r="A12870" s="1" t="s">
        <v>12873</v>
      </c>
      <c r="B12870">
        <v>0.83678277599999995</v>
      </c>
      <c r="C12870">
        <v>1</v>
      </c>
      <c r="D12870">
        <v>0.75166679000000003</v>
      </c>
    </row>
    <row r="12871" spans="1:4" x14ac:dyDescent="0.2">
      <c r="A12871" s="1" t="s">
        <v>12874</v>
      </c>
      <c r="B12871">
        <v>0</v>
      </c>
      <c r="C12871">
        <v>1</v>
      </c>
      <c r="D12871">
        <v>1</v>
      </c>
    </row>
    <row r="12872" spans="1:4" x14ac:dyDescent="0.2">
      <c r="A12872" s="1" t="s">
        <v>12875</v>
      </c>
      <c r="B12872">
        <v>1.175373671</v>
      </c>
      <c r="C12872">
        <v>1</v>
      </c>
      <c r="D12872">
        <v>0.49661397200000001</v>
      </c>
    </row>
    <row r="12873" spans="1:4" x14ac:dyDescent="0.2">
      <c r="A12873" s="1" t="s">
        <v>12876</v>
      </c>
      <c r="B12873">
        <v>1.042335368</v>
      </c>
      <c r="C12873">
        <v>1</v>
      </c>
      <c r="D12873">
        <v>0.80479075499999997</v>
      </c>
    </row>
    <row r="12874" spans="1:4" x14ac:dyDescent="0.2">
      <c r="A12874" s="1" t="s">
        <v>12877</v>
      </c>
      <c r="B12874">
        <v>-5.3052055019999997</v>
      </c>
      <c r="C12874">
        <v>1</v>
      </c>
      <c r="D12874">
        <v>0.40186380799999999</v>
      </c>
    </row>
    <row r="12875" spans="1:4" x14ac:dyDescent="0.2">
      <c r="A12875" s="1" t="s">
        <v>12878</v>
      </c>
      <c r="B12875">
        <v>-0.92172226700000004</v>
      </c>
      <c r="C12875">
        <v>1</v>
      </c>
      <c r="D12875">
        <v>0.50570232599999998</v>
      </c>
    </row>
    <row r="12876" spans="1:4" x14ac:dyDescent="0.2">
      <c r="A12876" s="1" t="s">
        <v>12879</v>
      </c>
      <c r="B12876">
        <v>1.0660679280000001</v>
      </c>
      <c r="C12876">
        <v>1</v>
      </c>
      <c r="D12876">
        <v>0.78465539200000001</v>
      </c>
    </row>
    <row r="12877" spans="1:4" x14ac:dyDescent="0.2">
      <c r="A12877" s="1" t="s">
        <v>12880</v>
      </c>
      <c r="B12877">
        <v>0</v>
      </c>
      <c r="C12877">
        <v>1</v>
      </c>
      <c r="D12877">
        <v>1</v>
      </c>
    </row>
    <row r="12878" spans="1:4" x14ac:dyDescent="0.2">
      <c r="A12878" s="1" t="s">
        <v>12881</v>
      </c>
      <c r="B12878">
        <v>-0.75428334500000005</v>
      </c>
      <c r="C12878">
        <v>1</v>
      </c>
      <c r="D12878">
        <v>0.90693079300000001</v>
      </c>
    </row>
    <row r="12879" spans="1:4" x14ac:dyDescent="0.2">
      <c r="A12879" s="1" t="s">
        <v>12882</v>
      </c>
      <c r="B12879">
        <v>-0.75429249399999998</v>
      </c>
      <c r="C12879">
        <v>1</v>
      </c>
      <c r="D12879">
        <v>0.87766862899999998</v>
      </c>
    </row>
    <row r="12880" spans="1:4" x14ac:dyDescent="0.2">
      <c r="A12880" s="1" t="s">
        <v>12883</v>
      </c>
      <c r="B12880">
        <v>0</v>
      </c>
      <c r="C12880">
        <v>1</v>
      </c>
      <c r="D12880">
        <v>1</v>
      </c>
    </row>
    <row r="12881" spans="1:4" x14ac:dyDescent="0.2">
      <c r="A12881" s="1" t="s">
        <v>12884</v>
      </c>
      <c r="B12881">
        <v>2.1359631609999998</v>
      </c>
      <c r="C12881">
        <v>1</v>
      </c>
      <c r="D12881">
        <v>0.666257082</v>
      </c>
    </row>
    <row r="12882" spans="1:4" x14ac:dyDescent="0.2">
      <c r="A12882" s="1" t="s">
        <v>12885</v>
      </c>
      <c r="B12882">
        <v>0</v>
      </c>
      <c r="C12882">
        <v>1</v>
      </c>
      <c r="D12882">
        <v>1</v>
      </c>
    </row>
    <row r="12883" spans="1:4" x14ac:dyDescent="0.2">
      <c r="A12883" s="1" t="s">
        <v>12886</v>
      </c>
      <c r="B12883">
        <v>0</v>
      </c>
      <c r="C12883">
        <v>1</v>
      </c>
      <c r="D12883">
        <v>1</v>
      </c>
    </row>
    <row r="12884" spans="1:4" x14ac:dyDescent="0.2">
      <c r="A12884" s="1" t="s">
        <v>12887</v>
      </c>
      <c r="B12884">
        <v>1.699018519</v>
      </c>
      <c r="C12884">
        <v>1</v>
      </c>
      <c r="D12884">
        <v>0.62571582400000003</v>
      </c>
    </row>
    <row r="12885" spans="1:4" x14ac:dyDescent="0.2">
      <c r="A12885" s="1" t="s">
        <v>12888</v>
      </c>
      <c r="B12885">
        <v>3.523876402</v>
      </c>
      <c r="C12885">
        <v>1</v>
      </c>
      <c r="D12885">
        <v>6.8651078000000004E-2</v>
      </c>
    </row>
    <row r="12886" spans="1:4" x14ac:dyDescent="0.2">
      <c r="A12886" s="1" t="s">
        <v>12889</v>
      </c>
      <c r="B12886">
        <v>-1.1153581610000001</v>
      </c>
      <c r="C12886">
        <v>1</v>
      </c>
      <c r="D12886">
        <v>0.77109888999999998</v>
      </c>
    </row>
    <row r="12887" spans="1:4" x14ac:dyDescent="0.2">
      <c r="A12887" s="1" t="s">
        <v>12890</v>
      </c>
      <c r="B12887">
        <v>-0.75428738399999995</v>
      </c>
      <c r="C12887">
        <v>1</v>
      </c>
      <c r="D12887">
        <v>0.89684942199999995</v>
      </c>
    </row>
    <row r="12888" spans="1:4" x14ac:dyDescent="0.2">
      <c r="A12888" s="1" t="s">
        <v>12891</v>
      </c>
      <c r="B12888">
        <v>-3.2635691019999999</v>
      </c>
      <c r="C12888">
        <v>1</v>
      </c>
      <c r="D12888">
        <v>0.44201919099999998</v>
      </c>
    </row>
    <row r="12889" spans="1:4" x14ac:dyDescent="0.2">
      <c r="A12889" s="1" t="s">
        <v>12892</v>
      </c>
      <c r="B12889">
        <v>0</v>
      </c>
      <c r="C12889">
        <v>1</v>
      </c>
      <c r="D12889">
        <v>1</v>
      </c>
    </row>
    <row r="12890" spans="1:4" x14ac:dyDescent="0.2">
      <c r="A12890" s="1" t="s">
        <v>12893</v>
      </c>
      <c r="B12890">
        <v>0.32301549000000002</v>
      </c>
      <c r="C12890">
        <v>1</v>
      </c>
      <c r="D12890">
        <v>0.95984450799999999</v>
      </c>
    </row>
    <row r="12891" spans="1:4" x14ac:dyDescent="0.2">
      <c r="A12891" s="1" t="s">
        <v>12894</v>
      </c>
      <c r="B12891">
        <v>-3.655232561</v>
      </c>
      <c r="C12891">
        <v>1</v>
      </c>
      <c r="D12891">
        <v>0.56842342300000004</v>
      </c>
    </row>
    <row r="12892" spans="1:4" x14ac:dyDescent="0.2">
      <c r="A12892" s="1" t="s">
        <v>12895</v>
      </c>
      <c r="B12892">
        <v>0</v>
      </c>
      <c r="C12892">
        <v>1</v>
      </c>
      <c r="D12892">
        <v>1</v>
      </c>
    </row>
    <row r="12893" spans="1:4" x14ac:dyDescent="0.2">
      <c r="A12893" s="1" t="s">
        <v>12896</v>
      </c>
      <c r="B12893">
        <v>-5.1830294859999997</v>
      </c>
      <c r="C12893">
        <v>1</v>
      </c>
      <c r="D12893">
        <v>0.413050853</v>
      </c>
    </row>
    <row r="12894" spans="1:4" x14ac:dyDescent="0.2">
      <c r="A12894" s="1" t="s">
        <v>12897</v>
      </c>
      <c r="B12894">
        <v>-3.010695331</v>
      </c>
      <c r="C12894">
        <v>1</v>
      </c>
      <c r="D12894">
        <v>0.63967179100000005</v>
      </c>
    </row>
    <row r="12895" spans="1:4" x14ac:dyDescent="0.2">
      <c r="A12895" s="1" t="s">
        <v>12898</v>
      </c>
      <c r="B12895">
        <v>0.73103529</v>
      </c>
      <c r="C12895">
        <v>1</v>
      </c>
      <c r="D12895">
        <v>0.832810724</v>
      </c>
    </row>
    <row r="12896" spans="1:4" x14ac:dyDescent="0.2">
      <c r="A12896" s="1" t="s">
        <v>12899</v>
      </c>
      <c r="B12896">
        <v>0</v>
      </c>
      <c r="C12896">
        <v>1</v>
      </c>
      <c r="D12896">
        <v>1</v>
      </c>
    </row>
    <row r="12897" spans="1:4" x14ac:dyDescent="0.2">
      <c r="A12897" s="1" t="s">
        <v>12900</v>
      </c>
      <c r="B12897">
        <v>2.8998109150000002</v>
      </c>
      <c r="C12897">
        <v>1</v>
      </c>
      <c r="D12897">
        <v>0.180147111</v>
      </c>
    </row>
    <row r="12898" spans="1:4" x14ac:dyDescent="0.2">
      <c r="A12898" s="1" t="s">
        <v>12901</v>
      </c>
      <c r="B12898">
        <v>-3.6657892759999999</v>
      </c>
      <c r="C12898">
        <v>1</v>
      </c>
      <c r="D12898">
        <v>0.56728908099999997</v>
      </c>
    </row>
    <row r="12899" spans="1:4" x14ac:dyDescent="0.2">
      <c r="A12899" s="1" t="s">
        <v>12902</v>
      </c>
      <c r="B12899">
        <v>0</v>
      </c>
      <c r="C12899">
        <v>1</v>
      </c>
      <c r="D12899">
        <v>1</v>
      </c>
    </row>
    <row r="12900" spans="1:4" x14ac:dyDescent="0.2">
      <c r="A12900" s="1" t="s">
        <v>12903</v>
      </c>
      <c r="B12900">
        <v>-2.7040072369999999</v>
      </c>
      <c r="C12900">
        <v>1</v>
      </c>
      <c r="D12900">
        <v>0.67305282399999999</v>
      </c>
    </row>
    <row r="12901" spans="1:4" x14ac:dyDescent="0.2">
      <c r="A12901" s="1" t="s">
        <v>12904</v>
      </c>
      <c r="B12901">
        <v>0</v>
      </c>
      <c r="C12901">
        <v>1</v>
      </c>
      <c r="D12901">
        <v>1</v>
      </c>
    </row>
    <row r="12902" spans="1:4" x14ac:dyDescent="0.2">
      <c r="A12902" s="1" t="s">
        <v>12905</v>
      </c>
      <c r="B12902">
        <v>0</v>
      </c>
      <c r="C12902">
        <v>1</v>
      </c>
      <c r="D12902">
        <v>1</v>
      </c>
    </row>
    <row r="12903" spans="1:4" x14ac:dyDescent="0.2">
      <c r="A12903" s="1" t="s">
        <v>12906</v>
      </c>
      <c r="B12903">
        <v>-3.655232561</v>
      </c>
      <c r="C12903">
        <v>1</v>
      </c>
      <c r="D12903">
        <v>0.56842342300000004</v>
      </c>
    </row>
    <row r="12904" spans="1:4" x14ac:dyDescent="0.2">
      <c r="A12904" s="1" t="s">
        <v>12907</v>
      </c>
      <c r="B12904">
        <v>0.73206290200000002</v>
      </c>
      <c r="C12904">
        <v>1</v>
      </c>
      <c r="D12904">
        <v>0.87642379699999995</v>
      </c>
    </row>
    <row r="12905" spans="1:4" x14ac:dyDescent="0.2">
      <c r="A12905" s="1" t="s">
        <v>12908</v>
      </c>
      <c r="B12905">
        <v>-3.0211616659999998</v>
      </c>
      <c r="C12905">
        <v>1</v>
      </c>
      <c r="D12905">
        <v>0.446689208</v>
      </c>
    </row>
    <row r="12906" spans="1:4" x14ac:dyDescent="0.2">
      <c r="A12906" s="1" t="s">
        <v>12909</v>
      </c>
      <c r="B12906">
        <v>-4.6595124730000004</v>
      </c>
      <c r="C12906">
        <v>1</v>
      </c>
      <c r="D12906">
        <v>0.43420496600000003</v>
      </c>
    </row>
    <row r="12907" spans="1:4" x14ac:dyDescent="0.2">
      <c r="A12907" s="1" t="s">
        <v>12910</v>
      </c>
      <c r="B12907">
        <v>-4.7144049800000003</v>
      </c>
      <c r="C12907">
        <v>1</v>
      </c>
      <c r="D12907">
        <v>0.45773461500000001</v>
      </c>
    </row>
    <row r="12908" spans="1:4" x14ac:dyDescent="0.2">
      <c r="A12908" s="1" t="s">
        <v>12911</v>
      </c>
      <c r="B12908">
        <v>0</v>
      </c>
      <c r="C12908">
        <v>1</v>
      </c>
      <c r="D12908">
        <v>1</v>
      </c>
    </row>
    <row r="12909" spans="1:4" x14ac:dyDescent="0.2">
      <c r="A12909" s="1" t="s">
        <v>12912</v>
      </c>
      <c r="B12909">
        <v>-2.6934518810000001</v>
      </c>
      <c r="C12909">
        <v>1</v>
      </c>
      <c r="D12909">
        <v>0.67426966499999996</v>
      </c>
    </row>
    <row r="12910" spans="1:4" x14ac:dyDescent="0.2">
      <c r="A12910" s="1" t="s">
        <v>12913</v>
      </c>
      <c r="B12910">
        <v>0</v>
      </c>
      <c r="C12910">
        <v>1</v>
      </c>
      <c r="D12910">
        <v>1</v>
      </c>
    </row>
    <row r="12911" spans="1:4" x14ac:dyDescent="0.2">
      <c r="A12911" s="1" t="s">
        <v>12914</v>
      </c>
      <c r="B12911">
        <v>0</v>
      </c>
      <c r="C12911">
        <v>1</v>
      </c>
      <c r="D12911">
        <v>1</v>
      </c>
    </row>
    <row r="12912" spans="1:4" x14ac:dyDescent="0.2">
      <c r="A12912" s="1" t="s">
        <v>12915</v>
      </c>
      <c r="B12912">
        <v>1.057843181</v>
      </c>
      <c r="C12912">
        <v>1</v>
      </c>
      <c r="D12912">
        <v>0.69061140300000001</v>
      </c>
    </row>
    <row r="12913" spans="1:4" x14ac:dyDescent="0.2">
      <c r="A12913" s="1" t="s">
        <v>12916</v>
      </c>
      <c r="B12913">
        <v>-3.0133942500000002</v>
      </c>
      <c r="C12913">
        <v>1</v>
      </c>
      <c r="D12913">
        <v>0.57574558200000003</v>
      </c>
    </row>
    <row r="12914" spans="1:4" x14ac:dyDescent="0.2">
      <c r="A12914" s="1" t="s">
        <v>12917</v>
      </c>
      <c r="B12914">
        <v>-2.0559848590000001</v>
      </c>
      <c r="C12914">
        <v>1</v>
      </c>
      <c r="D12914">
        <v>0.64263139700000005</v>
      </c>
    </row>
    <row r="12915" spans="1:4" x14ac:dyDescent="0.2">
      <c r="A12915" s="1" t="s">
        <v>12918</v>
      </c>
      <c r="B12915">
        <v>-0.75428334600000002</v>
      </c>
      <c r="C12915">
        <v>1</v>
      </c>
      <c r="D12915">
        <v>0.90693079300000001</v>
      </c>
    </row>
    <row r="12916" spans="1:4" x14ac:dyDescent="0.2">
      <c r="A12916" s="1" t="s">
        <v>12919</v>
      </c>
      <c r="B12916">
        <v>-0.28109239200000002</v>
      </c>
      <c r="C12916">
        <v>1</v>
      </c>
      <c r="D12916">
        <v>0.953285049</v>
      </c>
    </row>
    <row r="12917" spans="1:4" x14ac:dyDescent="0.2">
      <c r="A12917" s="1" t="s">
        <v>12920</v>
      </c>
      <c r="B12917">
        <v>-3.6552357290000002</v>
      </c>
      <c r="C12917">
        <v>1</v>
      </c>
      <c r="D12917">
        <v>0.56842308200000002</v>
      </c>
    </row>
    <row r="12918" spans="1:4" x14ac:dyDescent="0.2">
      <c r="A12918" s="1" t="s">
        <v>12921</v>
      </c>
      <c r="B12918">
        <v>-0.621748619</v>
      </c>
      <c r="C12918">
        <v>1</v>
      </c>
      <c r="D12918">
        <v>0.80521989000000005</v>
      </c>
    </row>
    <row r="12919" spans="1:4" x14ac:dyDescent="0.2">
      <c r="A12919" s="1" t="s">
        <v>12922</v>
      </c>
      <c r="B12919">
        <v>-4.2674134989999999</v>
      </c>
      <c r="C12919">
        <v>1</v>
      </c>
      <c r="D12919">
        <v>0.49748384699999998</v>
      </c>
    </row>
    <row r="12920" spans="1:4" x14ac:dyDescent="0.2">
      <c r="A12920" s="1" t="s">
        <v>12923</v>
      </c>
      <c r="B12920">
        <v>-5.3052055029999998</v>
      </c>
      <c r="C12920">
        <v>1</v>
      </c>
      <c r="D12920">
        <v>0.40186380799999999</v>
      </c>
    </row>
    <row r="12921" spans="1:4" x14ac:dyDescent="0.2">
      <c r="A12921" s="1" t="s">
        <v>12924</v>
      </c>
      <c r="B12921">
        <v>0</v>
      </c>
      <c r="C12921">
        <v>1</v>
      </c>
      <c r="D12921">
        <v>1</v>
      </c>
    </row>
    <row r="12922" spans="1:4" x14ac:dyDescent="0.2">
      <c r="A12922" s="1" t="s">
        <v>12925</v>
      </c>
      <c r="B12922">
        <v>-0.883308608</v>
      </c>
      <c r="C12922">
        <v>1</v>
      </c>
      <c r="D12922">
        <v>0.65622357499999995</v>
      </c>
    </row>
    <row r="12923" spans="1:4" x14ac:dyDescent="0.2">
      <c r="A12923" s="1" t="s">
        <v>12926</v>
      </c>
      <c r="B12923">
        <v>1.060541269</v>
      </c>
      <c r="C12923">
        <v>1</v>
      </c>
      <c r="D12923">
        <v>0.86811532999999996</v>
      </c>
    </row>
    <row r="12924" spans="1:4" x14ac:dyDescent="0.2">
      <c r="A12924" s="1" t="s">
        <v>12927</v>
      </c>
      <c r="B12924">
        <v>1.054699812</v>
      </c>
      <c r="C12924">
        <v>1</v>
      </c>
      <c r="D12924">
        <v>0.86883876400000004</v>
      </c>
    </row>
    <row r="12925" spans="1:4" x14ac:dyDescent="0.2">
      <c r="A12925" s="1" t="s">
        <v>12928</v>
      </c>
      <c r="B12925">
        <v>3.3897056339999998</v>
      </c>
      <c r="C12925">
        <v>1</v>
      </c>
      <c r="D12925">
        <v>0.48912177800000001</v>
      </c>
    </row>
    <row r="12926" spans="1:4" x14ac:dyDescent="0.2">
      <c r="A12926" s="1" t="s">
        <v>12929</v>
      </c>
      <c r="B12926">
        <v>-0.59158708900000001</v>
      </c>
      <c r="C12926">
        <v>1</v>
      </c>
      <c r="D12926">
        <v>0.92559374699999997</v>
      </c>
    </row>
    <row r="12927" spans="1:4" x14ac:dyDescent="0.2">
      <c r="A12927" s="1" t="s">
        <v>12930</v>
      </c>
      <c r="B12927">
        <v>6.3374427999999997E-2</v>
      </c>
      <c r="C12927">
        <v>1</v>
      </c>
      <c r="D12927">
        <v>0.99213576400000003</v>
      </c>
    </row>
    <row r="12928" spans="1:4" x14ac:dyDescent="0.2">
      <c r="A12928" s="1" t="s">
        <v>12931</v>
      </c>
      <c r="B12928">
        <v>-0.57425906400000004</v>
      </c>
      <c r="C12928">
        <v>1</v>
      </c>
      <c r="D12928">
        <v>0.81018771599999995</v>
      </c>
    </row>
    <row r="12929" spans="1:4" x14ac:dyDescent="0.2">
      <c r="A12929" s="1" t="s">
        <v>12932</v>
      </c>
      <c r="B12929">
        <v>-4.7144049800000003</v>
      </c>
      <c r="C12929">
        <v>1</v>
      </c>
      <c r="D12929">
        <v>0.45773461500000001</v>
      </c>
    </row>
    <row r="12930" spans="1:4" x14ac:dyDescent="0.2">
      <c r="A12930" s="1" t="s">
        <v>12933</v>
      </c>
      <c r="B12930">
        <v>5.8439574000000001E-2</v>
      </c>
      <c r="C12930">
        <v>1</v>
      </c>
      <c r="D12930">
        <v>0.98984222899999996</v>
      </c>
    </row>
    <row r="12931" spans="1:4" x14ac:dyDescent="0.2">
      <c r="A12931" s="1" t="s">
        <v>12934</v>
      </c>
      <c r="B12931">
        <v>0</v>
      </c>
      <c r="C12931">
        <v>1</v>
      </c>
      <c r="D12931">
        <v>1</v>
      </c>
    </row>
    <row r="12932" spans="1:4" x14ac:dyDescent="0.2">
      <c r="A12932" s="1" t="s">
        <v>12935</v>
      </c>
      <c r="B12932">
        <v>-0.75430500099999997</v>
      </c>
      <c r="C12932">
        <v>1</v>
      </c>
      <c r="D12932">
        <v>0.90692813299999997</v>
      </c>
    </row>
    <row r="12933" spans="1:4" x14ac:dyDescent="0.2">
      <c r="A12933" s="1" t="s">
        <v>12936</v>
      </c>
      <c r="B12933">
        <v>0.72024359599999999</v>
      </c>
      <c r="C12933">
        <v>1</v>
      </c>
      <c r="D12933">
        <v>0.71648143200000003</v>
      </c>
    </row>
    <row r="12934" spans="1:4" x14ac:dyDescent="0.2">
      <c r="A12934" s="1" t="s">
        <v>12937</v>
      </c>
      <c r="B12934">
        <v>3.9500055999999999E-2</v>
      </c>
      <c r="C12934">
        <v>1</v>
      </c>
      <c r="D12934">
        <v>0.98557065899999996</v>
      </c>
    </row>
    <row r="12935" spans="1:4" x14ac:dyDescent="0.2">
      <c r="A12935" s="1" t="s">
        <v>12938</v>
      </c>
      <c r="B12935">
        <v>0.63084921900000002</v>
      </c>
      <c r="C12935">
        <v>1</v>
      </c>
      <c r="D12935">
        <v>0.87782898399999998</v>
      </c>
    </row>
    <row r="12936" spans="1:4" x14ac:dyDescent="0.2">
      <c r="A12936" s="1" t="s">
        <v>12939</v>
      </c>
      <c r="B12936">
        <v>0</v>
      </c>
      <c r="C12936">
        <v>1</v>
      </c>
      <c r="D12936">
        <v>1</v>
      </c>
    </row>
    <row r="12937" spans="1:4" x14ac:dyDescent="0.2">
      <c r="A12937" s="1" t="s">
        <v>12940</v>
      </c>
      <c r="B12937">
        <v>-2.108035246</v>
      </c>
      <c r="C12937">
        <v>1</v>
      </c>
      <c r="D12937">
        <v>0.35719974900000001</v>
      </c>
    </row>
    <row r="12938" spans="1:4" x14ac:dyDescent="0.2">
      <c r="A12938" s="1" t="s">
        <v>12941</v>
      </c>
      <c r="B12938">
        <v>0</v>
      </c>
      <c r="C12938">
        <v>1</v>
      </c>
      <c r="D12938">
        <v>1</v>
      </c>
    </row>
    <row r="12939" spans="1:4" x14ac:dyDescent="0.2">
      <c r="A12939" s="1" t="s">
        <v>12942</v>
      </c>
      <c r="B12939">
        <v>0.51794922700000001</v>
      </c>
      <c r="C12939">
        <v>1</v>
      </c>
      <c r="D12939">
        <v>0.90211287500000004</v>
      </c>
    </row>
    <row r="12940" spans="1:4" x14ac:dyDescent="0.2">
      <c r="A12940" s="1" t="s">
        <v>12943</v>
      </c>
      <c r="B12940">
        <v>1.2851654939999999</v>
      </c>
      <c r="C12940">
        <v>1</v>
      </c>
      <c r="D12940">
        <v>0.35197953399999998</v>
      </c>
    </row>
    <row r="12941" spans="1:4" x14ac:dyDescent="0.2">
      <c r="A12941" s="1" t="s">
        <v>12944</v>
      </c>
      <c r="B12941">
        <v>1.2003423959999999</v>
      </c>
      <c r="C12941">
        <v>1</v>
      </c>
      <c r="D12941">
        <v>0.85082985899999997</v>
      </c>
    </row>
    <row r="12942" spans="1:4" x14ac:dyDescent="0.2">
      <c r="A12942" s="1" t="s">
        <v>12945</v>
      </c>
      <c r="B12942">
        <v>0</v>
      </c>
      <c r="C12942">
        <v>1</v>
      </c>
      <c r="D12942">
        <v>1</v>
      </c>
    </row>
    <row r="12943" spans="1:4" x14ac:dyDescent="0.2">
      <c r="A12943" s="1" t="s">
        <v>12946</v>
      </c>
      <c r="B12943">
        <v>0.64649890499999996</v>
      </c>
      <c r="C12943">
        <v>1</v>
      </c>
      <c r="D12943">
        <v>0.91955237499999998</v>
      </c>
    </row>
    <row r="12944" spans="1:4" x14ac:dyDescent="0.2">
      <c r="A12944" s="1" t="s">
        <v>12947</v>
      </c>
      <c r="B12944">
        <v>0</v>
      </c>
      <c r="C12944">
        <v>1</v>
      </c>
      <c r="D12944">
        <v>1</v>
      </c>
    </row>
    <row r="12945" spans="1:4" x14ac:dyDescent="0.2">
      <c r="A12945" s="1" t="s">
        <v>12948</v>
      </c>
      <c r="B12945">
        <v>1.942956001</v>
      </c>
      <c r="C12945">
        <v>1</v>
      </c>
      <c r="D12945">
        <v>0.43827081899999998</v>
      </c>
    </row>
    <row r="12946" spans="1:4" x14ac:dyDescent="0.2">
      <c r="A12946" s="1" t="s">
        <v>12949</v>
      </c>
      <c r="B12946">
        <v>0</v>
      </c>
      <c r="C12946">
        <v>1</v>
      </c>
      <c r="D12946">
        <v>1</v>
      </c>
    </row>
    <row r="12947" spans="1:4" x14ac:dyDescent="0.2">
      <c r="A12947" s="1" t="s">
        <v>12950</v>
      </c>
      <c r="B12947">
        <v>0</v>
      </c>
      <c r="C12947">
        <v>1</v>
      </c>
      <c r="D12947">
        <v>1</v>
      </c>
    </row>
    <row r="12948" spans="1:4" x14ac:dyDescent="0.2">
      <c r="A12948" s="1" t="s">
        <v>12951</v>
      </c>
      <c r="B12948">
        <v>0</v>
      </c>
      <c r="C12948">
        <v>1</v>
      </c>
      <c r="D12948">
        <v>1</v>
      </c>
    </row>
    <row r="12949" spans="1:4" x14ac:dyDescent="0.2">
      <c r="A12949" s="1" t="s">
        <v>12952</v>
      </c>
      <c r="B12949">
        <v>0</v>
      </c>
      <c r="C12949">
        <v>1</v>
      </c>
      <c r="D12949">
        <v>1</v>
      </c>
    </row>
    <row r="12950" spans="1:4" x14ac:dyDescent="0.2">
      <c r="A12950" s="1" t="s">
        <v>12953</v>
      </c>
      <c r="B12950">
        <v>0</v>
      </c>
      <c r="C12950">
        <v>1</v>
      </c>
      <c r="D12950">
        <v>1</v>
      </c>
    </row>
    <row r="12951" spans="1:4" x14ac:dyDescent="0.2">
      <c r="A12951" s="1" t="s">
        <v>12954</v>
      </c>
      <c r="B12951">
        <v>0</v>
      </c>
      <c r="C12951">
        <v>1</v>
      </c>
      <c r="D12951">
        <v>1</v>
      </c>
    </row>
    <row r="12952" spans="1:4" x14ac:dyDescent="0.2">
      <c r="A12952" s="1" t="s">
        <v>12955</v>
      </c>
      <c r="B12952">
        <v>0.91161330100000004</v>
      </c>
      <c r="C12952">
        <v>1</v>
      </c>
      <c r="D12952">
        <v>0.886582698</v>
      </c>
    </row>
    <row r="12953" spans="1:4" x14ac:dyDescent="0.2">
      <c r="A12953" s="1" t="s">
        <v>12956</v>
      </c>
      <c r="B12953">
        <v>0.32301549000000002</v>
      </c>
      <c r="C12953">
        <v>1</v>
      </c>
      <c r="D12953">
        <v>0.95984450799999999</v>
      </c>
    </row>
    <row r="12954" spans="1:4" x14ac:dyDescent="0.2">
      <c r="A12954" s="1" t="s">
        <v>12957</v>
      </c>
      <c r="B12954">
        <v>1.381896684</v>
      </c>
      <c r="C12954">
        <v>1</v>
      </c>
      <c r="D12954">
        <v>0.82847185700000003</v>
      </c>
    </row>
    <row r="12955" spans="1:4" x14ac:dyDescent="0.2">
      <c r="A12955" s="1" t="s">
        <v>12958</v>
      </c>
      <c r="B12955">
        <v>-5.4402622669999996</v>
      </c>
      <c r="C12955">
        <v>1</v>
      </c>
      <c r="D12955">
        <v>0.389721492</v>
      </c>
    </row>
    <row r="12956" spans="1:4" x14ac:dyDescent="0.2">
      <c r="A12956" s="1" t="s">
        <v>12959</v>
      </c>
      <c r="B12956">
        <v>-1.9050279080000001</v>
      </c>
      <c r="C12956">
        <v>1</v>
      </c>
      <c r="D12956">
        <v>0.71674358299999996</v>
      </c>
    </row>
    <row r="12957" spans="1:4" x14ac:dyDescent="0.2">
      <c r="A12957" s="1" t="s">
        <v>12960</v>
      </c>
      <c r="B12957">
        <v>-3.6657892759999999</v>
      </c>
      <c r="C12957">
        <v>1</v>
      </c>
      <c r="D12957">
        <v>0.56728908099999997</v>
      </c>
    </row>
    <row r="12958" spans="1:4" x14ac:dyDescent="0.2">
      <c r="A12958" s="1" t="s">
        <v>12961</v>
      </c>
      <c r="B12958">
        <v>1.0564032109999999</v>
      </c>
      <c r="C12958">
        <v>1</v>
      </c>
      <c r="D12958">
        <v>0.83942605699999995</v>
      </c>
    </row>
    <row r="12959" spans="1:4" x14ac:dyDescent="0.2">
      <c r="A12959" s="1" t="s">
        <v>12962</v>
      </c>
      <c r="B12959">
        <v>0</v>
      </c>
      <c r="C12959">
        <v>1</v>
      </c>
      <c r="D12959">
        <v>1</v>
      </c>
    </row>
    <row r="12960" spans="1:4" x14ac:dyDescent="0.2">
      <c r="A12960" s="1" t="s">
        <v>12963</v>
      </c>
      <c r="B12960">
        <v>0.32301549000000002</v>
      </c>
      <c r="C12960">
        <v>1</v>
      </c>
      <c r="D12960">
        <v>0.95984450799999999</v>
      </c>
    </row>
    <row r="12961" spans="1:4" x14ac:dyDescent="0.2">
      <c r="A12961" s="1" t="s">
        <v>12964</v>
      </c>
      <c r="B12961">
        <v>-5.3978079069999998</v>
      </c>
      <c r="C12961">
        <v>1</v>
      </c>
      <c r="D12961">
        <v>1.0178546E-2</v>
      </c>
    </row>
    <row r="12962" spans="1:4" x14ac:dyDescent="0.2">
      <c r="A12962" s="1" t="s">
        <v>12965</v>
      </c>
      <c r="B12962">
        <v>-4.7144049800000003</v>
      </c>
      <c r="C12962">
        <v>1</v>
      </c>
      <c r="D12962">
        <v>0.45773461500000001</v>
      </c>
    </row>
    <row r="12963" spans="1:4" x14ac:dyDescent="0.2">
      <c r="A12963" s="1" t="s">
        <v>12966</v>
      </c>
      <c r="B12963">
        <v>0.50790865900000004</v>
      </c>
      <c r="C12963">
        <v>1</v>
      </c>
      <c r="D12963">
        <v>0.86123941199999998</v>
      </c>
    </row>
    <row r="12964" spans="1:4" x14ac:dyDescent="0.2">
      <c r="A12964" s="1" t="s">
        <v>12967</v>
      </c>
      <c r="B12964">
        <v>-2.5522777049999998</v>
      </c>
      <c r="C12964">
        <v>1</v>
      </c>
      <c r="D12964">
        <v>0.30429982999999999</v>
      </c>
    </row>
    <row r="12965" spans="1:4" x14ac:dyDescent="0.2">
      <c r="A12965" s="1" t="s">
        <v>12968</v>
      </c>
      <c r="B12965">
        <v>-0.75428334399999997</v>
      </c>
      <c r="C12965">
        <v>1</v>
      </c>
      <c r="D12965">
        <v>0.90693079300000001</v>
      </c>
    </row>
    <row r="12966" spans="1:4" x14ac:dyDescent="0.2">
      <c r="A12966" s="1" t="s">
        <v>12969</v>
      </c>
      <c r="B12966">
        <v>0.64649890499999996</v>
      </c>
      <c r="C12966">
        <v>1</v>
      </c>
      <c r="D12966">
        <v>0.91955237499999998</v>
      </c>
    </row>
    <row r="12967" spans="1:4" x14ac:dyDescent="0.2">
      <c r="A12967" s="1" t="s">
        <v>12970</v>
      </c>
      <c r="B12967">
        <v>-4.9224098009999997</v>
      </c>
      <c r="C12967">
        <v>1</v>
      </c>
      <c r="D12967">
        <v>0.43755605400000003</v>
      </c>
    </row>
    <row r="12968" spans="1:4" x14ac:dyDescent="0.2">
      <c r="A12968" s="1" t="s">
        <v>12971</v>
      </c>
      <c r="B12968">
        <v>-0.75428548500000003</v>
      </c>
      <c r="C12968">
        <v>1</v>
      </c>
      <c r="D12968">
        <v>0.901979427</v>
      </c>
    </row>
    <row r="12969" spans="1:4" x14ac:dyDescent="0.2">
      <c r="A12969" s="1" t="s">
        <v>12972</v>
      </c>
      <c r="B12969">
        <v>0</v>
      </c>
      <c r="C12969">
        <v>1</v>
      </c>
      <c r="D12969">
        <v>1</v>
      </c>
    </row>
    <row r="12970" spans="1:4" x14ac:dyDescent="0.2">
      <c r="A12970" s="1" t="s">
        <v>12973</v>
      </c>
      <c r="B12970">
        <v>0.187100877</v>
      </c>
      <c r="C12970">
        <v>1</v>
      </c>
      <c r="D12970">
        <v>0.97462892899999998</v>
      </c>
    </row>
    <row r="12971" spans="1:4" x14ac:dyDescent="0.2">
      <c r="A12971" s="1" t="s">
        <v>12974</v>
      </c>
      <c r="B12971">
        <v>0</v>
      </c>
      <c r="C12971">
        <v>1</v>
      </c>
      <c r="D12971">
        <v>1</v>
      </c>
    </row>
    <row r="12972" spans="1:4" x14ac:dyDescent="0.2">
      <c r="A12972" s="1" t="s">
        <v>12975</v>
      </c>
      <c r="B12972">
        <v>0</v>
      </c>
      <c r="C12972">
        <v>1</v>
      </c>
      <c r="D12972">
        <v>1</v>
      </c>
    </row>
    <row r="12973" spans="1:4" x14ac:dyDescent="0.2">
      <c r="A12973" s="1" t="s">
        <v>12976</v>
      </c>
      <c r="B12973">
        <v>0</v>
      </c>
      <c r="C12973">
        <v>1</v>
      </c>
      <c r="D12973">
        <v>1</v>
      </c>
    </row>
    <row r="12974" spans="1:4" x14ac:dyDescent="0.2">
      <c r="A12974" s="1" t="s">
        <v>12977</v>
      </c>
      <c r="B12974">
        <v>0</v>
      </c>
      <c r="C12974">
        <v>1</v>
      </c>
      <c r="D12974">
        <v>1</v>
      </c>
    </row>
    <row r="12975" spans="1:4" x14ac:dyDescent="0.2">
      <c r="A12975" s="1" t="s">
        <v>12978</v>
      </c>
      <c r="B12975">
        <v>0</v>
      </c>
      <c r="C12975">
        <v>1</v>
      </c>
      <c r="D12975">
        <v>1</v>
      </c>
    </row>
    <row r="12976" spans="1:4" x14ac:dyDescent="0.2">
      <c r="A12976" s="1" t="s">
        <v>12979</v>
      </c>
      <c r="B12976">
        <v>0</v>
      </c>
      <c r="C12976">
        <v>1</v>
      </c>
      <c r="D12976">
        <v>1</v>
      </c>
    </row>
    <row r="12977" spans="1:4" x14ac:dyDescent="0.2">
      <c r="A12977" s="1" t="s">
        <v>12980</v>
      </c>
      <c r="B12977">
        <v>0</v>
      </c>
      <c r="C12977">
        <v>1</v>
      </c>
      <c r="D12977">
        <v>1</v>
      </c>
    </row>
    <row r="12978" spans="1:4" x14ac:dyDescent="0.2">
      <c r="A12978" s="1" t="s">
        <v>12981</v>
      </c>
      <c r="B12978">
        <v>-1.751468053</v>
      </c>
      <c r="C12978">
        <v>1</v>
      </c>
      <c r="D12978">
        <v>0.78362274399999998</v>
      </c>
    </row>
    <row r="12979" spans="1:4" x14ac:dyDescent="0.2">
      <c r="A12979" s="1" t="s">
        <v>12982</v>
      </c>
      <c r="B12979">
        <v>0</v>
      </c>
      <c r="C12979">
        <v>1</v>
      </c>
      <c r="D12979">
        <v>1</v>
      </c>
    </row>
    <row r="12980" spans="1:4" x14ac:dyDescent="0.2">
      <c r="A12980" s="1" t="s">
        <v>12983</v>
      </c>
      <c r="B12980">
        <v>2.5193320130000001</v>
      </c>
      <c r="C12980">
        <v>1</v>
      </c>
      <c r="D12980">
        <v>0.45768694500000001</v>
      </c>
    </row>
    <row r="12981" spans="1:4" x14ac:dyDescent="0.2">
      <c r="A12981" s="1" t="s">
        <v>12984</v>
      </c>
      <c r="B12981">
        <v>1.9153679859999999</v>
      </c>
      <c r="C12981">
        <v>1</v>
      </c>
      <c r="D12981">
        <v>0.76356047199999999</v>
      </c>
    </row>
    <row r="12982" spans="1:4" x14ac:dyDescent="0.2">
      <c r="A12982" s="1" t="s">
        <v>12985</v>
      </c>
      <c r="B12982">
        <v>-1.529897525</v>
      </c>
      <c r="C12982">
        <v>1</v>
      </c>
      <c r="D12982">
        <v>0.80750462199999995</v>
      </c>
    </row>
    <row r="12983" spans="1:4" x14ac:dyDescent="0.2">
      <c r="A12983" s="1" t="s">
        <v>12986</v>
      </c>
      <c r="B12983">
        <v>0.18792113199999999</v>
      </c>
      <c r="C12983">
        <v>1</v>
      </c>
      <c r="D12983">
        <v>0.95751856999999996</v>
      </c>
    </row>
    <row r="12984" spans="1:4" x14ac:dyDescent="0.2">
      <c r="A12984" s="1" t="s">
        <v>12987</v>
      </c>
      <c r="B12984">
        <v>-4.7144146170000001</v>
      </c>
      <c r="C12984">
        <v>1</v>
      </c>
      <c r="D12984">
        <v>0.45773360299999999</v>
      </c>
    </row>
    <row r="12985" spans="1:4" x14ac:dyDescent="0.2">
      <c r="A12985" s="1" t="s">
        <v>12988</v>
      </c>
      <c r="B12985">
        <v>2.2257812609999998</v>
      </c>
      <c r="C12985">
        <v>1</v>
      </c>
      <c r="D12985">
        <v>0.39538949400000001</v>
      </c>
    </row>
    <row r="12986" spans="1:4" x14ac:dyDescent="0.2">
      <c r="A12986" s="1" t="s">
        <v>12989</v>
      </c>
      <c r="B12986">
        <v>0</v>
      </c>
      <c r="C12986">
        <v>1</v>
      </c>
      <c r="D12986">
        <v>1</v>
      </c>
    </row>
    <row r="12987" spans="1:4" x14ac:dyDescent="0.2">
      <c r="A12987" s="1" t="s">
        <v>12990</v>
      </c>
      <c r="B12987">
        <v>-3.0106952769999999</v>
      </c>
      <c r="C12987">
        <v>1</v>
      </c>
      <c r="D12987">
        <v>0.63967179699999999</v>
      </c>
    </row>
    <row r="12988" spans="1:4" x14ac:dyDescent="0.2">
      <c r="A12988" s="1" t="s">
        <v>12991</v>
      </c>
      <c r="B12988">
        <v>0</v>
      </c>
      <c r="C12988">
        <v>1</v>
      </c>
      <c r="D12988">
        <v>1</v>
      </c>
    </row>
    <row r="12989" spans="1:4" x14ac:dyDescent="0.2">
      <c r="A12989" s="1" t="s">
        <v>12992</v>
      </c>
      <c r="B12989">
        <v>0</v>
      </c>
      <c r="C12989">
        <v>1</v>
      </c>
      <c r="D12989">
        <v>1</v>
      </c>
    </row>
    <row r="12990" spans="1:4" x14ac:dyDescent="0.2">
      <c r="A12990" s="1" t="s">
        <v>12993</v>
      </c>
      <c r="B12990">
        <v>-4.6344669039999999</v>
      </c>
      <c r="C12990">
        <v>1</v>
      </c>
      <c r="D12990">
        <v>0.43495859599999998</v>
      </c>
    </row>
    <row r="12991" spans="1:4" x14ac:dyDescent="0.2">
      <c r="A12991" s="1" t="s">
        <v>12994</v>
      </c>
      <c r="B12991">
        <v>-4.1949137539999999</v>
      </c>
      <c r="C12991">
        <v>1</v>
      </c>
      <c r="D12991">
        <v>0.51048373199999997</v>
      </c>
    </row>
    <row r="12992" spans="1:4" x14ac:dyDescent="0.2">
      <c r="A12992" s="1" t="s">
        <v>12995</v>
      </c>
      <c r="B12992">
        <v>-0.75428334500000005</v>
      </c>
      <c r="C12992">
        <v>1</v>
      </c>
      <c r="D12992">
        <v>0.90693079300000001</v>
      </c>
    </row>
    <row r="12993" spans="1:4" x14ac:dyDescent="0.2">
      <c r="A12993" s="1" t="s">
        <v>12996</v>
      </c>
      <c r="B12993">
        <v>0</v>
      </c>
      <c r="C12993">
        <v>1</v>
      </c>
      <c r="D12993">
        <v>1</v>
      </c>
    </row>
    <row r="12994" spans="1:4" x14ac:dyDescent="0.2">
      <c r="A12994" s="1" t="s">
        <v>12997</v>
      </c>
      <c r="B12994">
        <v>0</v>
      </c>
      <c r="C12994">
        <v>1</v>
      </c>
      <c r="D12994">
        <v>1</v>
      </c>
    </row>
    <row r="12995" spans="1:4" x14ac:dyDescent="0.2">
      <c r="A12995" s="1" t="s">
        <v>12998</v>
      </c>
      <c r="B12995">
        <v>0</v>
      </c>
      <c r="C12995">
        <v>1</v>
      </c>
      <c r="D12995">
        <v>1</v>
      </c>
    </row>
    <row r="12996" spans="1:4" x14ac:dyDescent="0.2">
      <c r="A12996" s="1" t="s">
        <v>12999</v>
      </c>
      <c r="B12996">
        <v>0</v>
      </c>
      <c r="C12996">
        <v>1</v>
      </c>
      <c r="D12996">
        <v>1</v>
      </c>
    </row>
    <row r="12997" spans="1:4" x14ac:dyDescent="0.2">
      <c r="A12997" s="1" t="s">
        <v>13000</v>
      </c>
      <c r="B12997">
        <v>3.3112410749999999</v>
      </c>
      <c r="C12997">
        <v>1</v>
      </c>
      <c r="D12997">
        <v>0.18070298300000001</v>
      </c>
    </row>
    <row r="12998" spans="1:4" x14ac:dyDescent="0.2">
      <c r="A12998" s="1" t="s">
        <v>13001</v>
      </c>
      <c r="B12998">
        <v>0</v>
      </c>
      <c r="C12998">
        <v>1</v>
      </c>
      <c r="D12998">
        <v>1</v>
      </c>
    </row>
    <row r="12999" spans="1:4" x14ac:dyDescent="0.2">
      <c r="A12999" s="1" t="s">
        <v>13002</v>
      </c>
      <c r="B12999">
        <v>0</v>
      </c>
      <c r="C12999">
        <v>1</v>
      </c>
      <c r="D12999">
        <v>1</v>
      </c>
    </row>
    <row r="13000" spans="1:4" x14ac:dyDescent="0.2">
      <c r="A13000" s="1" t="s">
        <v>13003</v>
      </c>
      <c r="B13000">
        <v>2.1176467209999998</v>
      </c>
      <c r="C13000">
        <v>1</v>
      </c>
      <c r="D13000">
        <v>0.386851265</v>
      </c>
    </row>
    <row r="13001" spans="1:4" x14ac:dyDescent="0.2">
      <c r="A13001" s="1" t="s">
        <v>13004</v>
      </c>
      <c r="B13001">
        <v>-3.0106952599999999</v>
      </c>
      <c r="C13001">
        <v>1</v>
      </c>
      <c r="D13001">
        <v>0.63967179900000004</v>
      </c>
    </row>
    <row r="13002" spans="1:4" x14ac:dyDescent="0.2">
      <c r="A13002" s="1" t="s">
        <v>13005</v>
      </c>
      <c r="B13002">
        <v>0</v>
      </c>
      <c r="C13002">
        <v>1</v>
      </c>
      <c r="D13002">
        <v>1</v>
      </c>
    </row>
    <row r="13003" spans="1:4" x14ac:dyDescent="0.2">
      <c r="A13003" s="1" t="s">
        <v>13006</v>
      </c>
      <c r="B13003">
        <v>1.3581098460000001</v>
      </c>
      <c r="C13003">
        <v>1</v>
      </c>
      <c r="D13003">
        <v>0.83139462500000005</v>
      </c>
    </row>
    <row r="13004" spans="1:4" x14ac:dyDescent="0.2">
      <c r="A13004" s="1" t="s">
        <v>13007</v>
      </c>
      <c r="B13004">
        <v>-3.2989683680000002</v>
      </c>
      <c r="C13004">
        <v>1</v>
      </c>
      <c r="D13004">
        <v>0.60457034499999995</v>
      </c>
    </row>
    <row r="13005" spans="1:4" x14ac:dyDescent="0.2">
      <c r="A13005" s="1" t="s">
        <v>13008</v>
      </c>
      <c r="B13005">
        <v>0</v>
      </c>
      <c r="C13005">
        <v>1</v>
      </c>
      <c r="D13005">
        <v>1</v>
      </c>
    </row>
    <row r="13006" spans="1:4" x14ac:dyDescent="0.2">
      <c r="A13006" s="1" t="s">
        <v>13009</v>
      </c>
      <c r="B13006">
        <v>0</v>
      </c>
      <c r="C13006">
        <v>1</v>
      </c>
      <c r="D13006">
        <v>1</v>
      </c>
    </row>
    <row r="13007" spans="1:4" x14ac:dyDescent="0.2">
      <c r="A13007" s="1" t="s">
        <v>13010</v>
      </c>
      <c r="B13007">
        <v>0</v>
      </c>
      <c r="C13007">
        <v>1</v>
      </c>
      <c r="D13007">
        <v>1</v>
      </c>
    </row>
    <row r="13008" spans="1:4" x14ac:dyDescent="0.2">
      <c r="A13008" s="1" t="s">
        <v>13011</v>
      </c>
      <c r="B13008">
        <v>0</v>
      </c>
      <c r="C13008">
        <v>1</v>
      </c>
      <c r="D13008">
        <v>1</v>
      </c>
    </row>
    <row r="13009" spans="1:4" x14ac:dyDescent="0.2">
      <c r="A13009" s="1" t="s">
        <v>13012</v>
      </c>
      <c r="B13009">
        <v>4.0596027999999999E-2</v>
      </c>
      <c r="C13009">
        <v>1</v>
      </c>
      <c r="D13009">
        <v>0.99496339700000003</v>
      </c>
    </row>
    <row r="13010" spans="1:4" x14ac:dyDescent="0.2">
      <c r="A13010" s="1" t="s">
        <v>13013</v>
      </c>
      <c r="B13010">
        <v>-0.75428334399999997</v>
      </c>
      <c r="C13010">
        <v>1</v>
      </c>
      <c r="D13010">
        <v>0.90693079300000001</v>
      </c>
    </row>
    <row r="13011" spans="1:4" x14ac:dyDescent="0.2">
      <c r="A13011" s="1" t="s">
        <v>13014</v>
      </c>
      <c r="B13011">
        <v>0</v>
      </c>
      <c r="C13011">
        <v>1</v>
      </c>
      <c r="D13011">
        <v>1</v>
      </c>
    </row>
    <row r="13012" spans="1:4" x14ac:dyDescent="0.2">
      <c r="A13012" s="1" t="s">
        <v>13015</v>
      </c>
      <c r="B13012">
        <v>0</v>
      </c>
      <c r="C13012">
        <v>1</v>
      </c>
      <c r="D13012">
        <v>1</v>
      </c>
    </row>
    <row r="13013" spans="1:4" x14ac:dyDescent="0.2">
      <c r="A13013" s="1" t="s">
        <v>13016</v>
      </c>
      <c r="B13013">
        <v>0.32301549000000002</v>
      </c>
      <c r="C13013">
        <v>1</v>
      </c>
      <c r="D13013">
        <v>0.95984450799999999</v>
      </c>
    </row>
    <row r="13014" spans="1:4" x14ac:dyDescent="0.2">
      <c r="A13014" s="1" t="s">
        <v>13017</v>
      </c>
      <c r="B13014">
        <v>1.2752022709999999</v>
      </c>
      <c r="C13014">
        <v>1</v>
      </c>
      <c r="D13014">
        <v>0.65609079199999998</v>
      </c>
    </row>
    <row r="13015" spans="1:4" x14ac:dyDescent="0.2">
      <c r="A13015" s="1" t="s">
        <v>13018</v>
      </c>
      <c r="B13015">
        <v>0</v>
      </c>
      <c r="C13015">
        <v>1</v>
      </c>
      <c r="D13015">
        <v>1</v>
      </c>
    </row>
    <row r="13016" spans="1:4" x14ac:dyDescent="0.2">
      <c r="A13016" s="1" t="s">
        <v>13019</v>
      </c>
      <c r="B13016">
        <v>-1.1231032400000001</v>
      </c>
      <c r="C13016">
        <v>1</v>
      </c>
      <c r="D13016">
        <v>0.55432447900000004</v>
      </c>
    </row>
    <row r="13017" spans="1:4" x14ac:dyDescent="0.2">
      <c r="A13017" s="1" t="s">
        <v>13020</v>
      </c>
      <c r="B13017">
        <v>0</v>
      </c>
      <c r="C13017">
        <v>1</v>
      </c>
      <c r="D13017">
        <v>1</v>
      </c>
    </row>
    <row r="13018" spans="1:4" x14ac:dyDescent="0.2">
      <c r="A13018" s="1" t="s">
        <v>13021</v>
      </c>
      <c r="B13018">
        <v>-2.048914651</v>
      </c>
      <c r="C13018">
        <v>1</v>
      </c>
      <c r="D13018">
        <v>0.75002790900000005</v>
      </c>
    </row>
    <row r="13019" spans="1:4" x14ac:dyDescent="0.2">
      <c r="A13019" s="1" t="s">
        <v>13022</v>
      </c>
      <c r="B13019">
        <v>-5.7231808119999998</v>
      </c>
      <c r="C13019">
        <v>1</v>
      </c>
      <c r="D13019">
        <v>0.36505199100000002</v>
      </c>
    </row>
    <row r="13020" spans="1:4" x14ac:dyDescent="0.2">
      <c r="A13020" s="1" t="s">
        <v>13023</v>
      </c>
      <c r="B13020">
        <v>2.618313815</v>
      </c>
      <c r="C13020">
        <v>1</v>
      </c>
      <c r="D13020">
        <v>0.41555178500000001</v>
      </c>
    </row>
    <row r="13021" spans="1:4" x14ac:dyDescent="0.2">
      <c r="A13021" s="1" t="s">
        <v>13024</v>
      </c>
      <c r="B13021">
        <v>0</v>
      </c>
      <c r="C13021">
        <v>1</v>
      </c>
      <c r="D13021">
        <v>1</v>
      </c>
    </row>
    <row r="13022" spans="1:4" x14ac:dyDescent="0.2">
      <c r="A13022" s="1" t="s">
        <v>13025</v>
      </c>
      <c r="B13022">
        <v>0.623173792</v>
      </c>
      <c r="C13022">
        <v>1</v>
      </c>
      <c r="D13022">
        <v>0.92245684100000003</v>
      </c>
    </row>
    <row r="13023" spans="1:4" x14ac:dyDescent="0.2">
      <c r="A13023" s="1" t="s">
        <v>13026</v>
      </c>
      <c r="B13023">
        <v>-2.22861683</v>
      </c>
      <c r="C13023">
        <v>1</v>
      </c>
      <c r="D13023">
        <v>0.43085614300000002</v>
      </c>
    </row>
    <row r="13024" spans="1:4" x14ac:dyDescent="0.2">
      <c r="A13024" s="1" t="s">
        <v>13027</v>
      </c>
      <c r="B13024">
        <v>-0.75428334500000005</v>
      </c>
      <c r="C13024">
        <v>1</v>
      </c>
      <c r="D13024">
        <v>0.90693079300000001</v>
      </c>
    </row>
    <row r="13025" spans="1:4" x14ac:dyDescent="0.2">
      <c r="A13025" s="1" t="s">
        <v>13028</v>
      </c>
      <c r="B13025">
        <v>0</v>
      </c>
      <c r="C13025">
        <v>1</v>
      </c>
      <c r="D13025">
        <v>1</v>
      </c>
    </row>
    <row r="13026" spans="1:4" x14ac:dyDescent="0.2">
      <c r="A13026" s="1" t="s">
        <v>13029</v>
      </c>
      <c r="B13026">
        <v>2.1383061670000001</v>
      </c>
      <c r="C13026">
        <v>1</v>
      </c>
      <c r="D13026">
        <v>0.73686906100000005</v>
      </c>
    </row>
    <row r="13027" spans="1:4" x14ac:dyDescent="0.2">
      <c r="A13027" s="1" t="s">
        <v>13030</v>
      </c>
      <c r="B13027">
        <v>-4.7144049800000003</v>
      </c>
      <c r="C13027">
        <v>1</v>
      </c>
      <c r="D13027">
        <v>0.45773461500000001</v>
      </c>
    </row>
    <row r="13028" spans="1:4" x14ac:dyDescent="0.2">
      <c r="A13028" s="1" t="s">
        <v>13031</v>
      </c>
      <c r="B13028">
        <v>-0.36709409599999998</v>
      </c>
      <c r="C13028">
        <v>1</v>
      </c>
      <c r="D13028">
        <v>0.91059245300000002</v>
      </c>
    </row>
    <row r="13029" spans="1:4" x14ac:dyDescent="0.2">
      <c r="A13029" s="1" t="s">
        <v>13032</v>
      </c>
      <c r="B13029">
        <v>-4.9224098009999997</v>
      </c>
      <c r="C13029">
        <v>1</v>
      </c>
      <c r="D13029">
        <v>0.43755605400000003</v>
      </c>
    </row>
    <row r="13030" spans="1:4" x14ac:dyDescent="0.2">
      <c r="A13030" s="1" t="s">
        <v>13033</v>
      </c>
      <c r="B13030">
        <v>0</v>
      </c>
      <c r="C13030">
        <v>1</v>
      </c>
      <c r="D13030">
        <v>1</v>
      </c>
    </row>
    <row r="13031" spans="1:4" x14ac:dyDescent="0.2">
      <c r="A13031" s="1" t="s">
        <v>13034</v>
      </c>
      <c r="B13031">
        <v>0</v>
      </c>
      <c r="C13031">
        <v>1</v>
      </c>
      <c r="D13031">
        <v>1</v>
      </c>
    </row>
    <row r="13032" spans="1:4" x14ac:dyDescent="0.2">
      <c r="A13032" s="1" t="s">
        <v>13035</v>
      </c>
      <c r="B13032">
        <v>-3.3908466819999998</v>
      </c>
      <c r="C13032">
        <v>1</v>
      </c>
      <c r="D13032">
        <v>0.590313686</v>
      </c>
    </row>
    <row r="13033" spans="1:4" x14ac:dyDescent="0.2">
      <c r="A13033" s="1" t="s">
        <v>13036</v>
      </c>
      <c r="B13033">
        <v>-1.9613721660000001</v>
      </c>
      <c r="C13033">
        <v>1</v>
      </c>
      <c r="D13033">
        <v>0.75492175299999997</v>
      </c>
    </row>
    <row r="13034" spans="1:4" x14ac:dyDescent="0.2">
      <c r="A13034" s="1" t="s">
        <v>13037</v>
      </c>
      <c r="B13034">
        <v>-4.1949137539999999</v>
      </c>
      <c r="C13034">
        <v>1</v>
      </c>
      <c r="D13034">
        <v>0.51048373199999997</v>
      </c>
    </row>
    <row r="13035" spans="1:4" x14ac:dyDescent="0.2">
      <c r="A13035" s="1" t="s">
        <v>13038</v>
      </c>
      <c r="B13035">
        <v>0</v>
      </c>
      <c r="C13035">
        <v>1</v>
      </c>
      <c r="D13035">
        <v>1</v>
      </c>
    </row>
    <row r="13036" spans="1:4" x14ac:dyDescent="0.2">
      <c r="A13036" s="1" t="s">
        <v>13039</v>
      </c>
      <c r="B13036">
        <v>0</v>
      </c>
      <c r="C13036">
        <v>1</v>
      </c>
      <c r="D13036">
        <v>1</v>
      </c>
    </row>
    <row r="13037" spans="1:4" x14ac:dyDescent="0.2">
      <c r="A13037" s="1" t="s">
        <v>13040</v>
      </c>
      <c r="B13037">
        <v>1.760389982</v>
      </c>
      <c r="C13037">
        <v>1</v>
      </c>
      <c r="D13037">
        <v>0.416181311</v>
      </c>
    </row>
    <row r="13038" spans="1:4" x14ac:dyDescent="0.2">
      <c r="A13038" s="1" t="s">
        <v>13041</v>
      </c>
      <c r="B13038">
        <v>0</v>
      </c>
      <c r="C13038">
        <v>1</v>
      </c>
      <c r="D13038">
        <v>1</v>
      </c>
    </row>
    <row r="13039" spans="1:4" x14ac:dyDescent="0.2">
      <c r="A13039" s="1" t="s">
        <v>13042</v>
      </c>
      <c r="B13039">
        <v>-5.182990921</v>
      </c>
      <c r="C13039">
        <v>1</v>
      </c>
      <c r="D13039">
        <v>0.41305462999999998</v>
      </c>
    </row>
    <row r="13040" spans="1:4" x14ac:dyDescent="0.2">
      <c r="A13040" s="1" t="s">
        <v>13043</v>
      </c>
      <c r="B13040">
        <v>0</v>
      </c>
      <c r="C13040">
        <v>1</v>
      </c>
      <c r="D13040">
        <v>1</v>
      </c>
    </row>
    <row r="13041" spans="1:4" x14ac:dyDescent="0.2">
      <c r="A13041" s="1" t="s">
        <v>13044</v>
      </c>
      <c r="B13041">
        <v>-0.75430825300000004</v>
      </c>
      <c r="C13041">
        <v>1</v>
      </c>
      <c r="D13041">
        <v>0.90448481199999997</v>
      </c>
    </row>
    <row r="13042" spans="1:4" x14ac:dyDescent="0.2">
      <c r="A13042" s="1" t="s">
        <v>13045</v>
      </c>
      <c r="B13042">
        <v>-0.75428334399999997</v>
      </c>
      <c r="C13042">
        <v>1</v>
      </c>
      <c r="D13042">
        <v>0.90693079300000001</v>
      </c>
    </row>
    <row r="13043" spans="1:4" x14ac:dyDescent="0.2">
      <c r="A13043" s="1" t="s">
        <v>13046</v>
      </c>
      <c r="B13043">
        <v>-0.63556195500000001</v>
      </c>
      <c r="C13043">
        <v>1</v>
      </c>
      <c r="D13043">
        <v>0.83734607999999999</v>
      </c>
    </row>
    <row r="13044" spans="1:4" x14ac:dyDescent="0.2">
      <c r="A13044" s="1" t="s">
        <v>13047</v>
      </c>
      <c r="B13044">
        <v>-0.36038427899999997</v>
      </c>
      <c r="C13044">
        <v>1</v>
      </c>
      <c r="D13044">
        <v>0.90114008300000004</v>
      </c>
    </row>
    <row r="13045" spans="1:4" x14ac:dyDescent="0.2">
      <c r="A13045" s="1" t="s">
        <v>13048</v>
      </c>
      <c r="B13045">
        <v>2.1203491909999999</v>
      </c>
      <c r="C13045">
        <v>1</v>
      </c>
      <c r="D13045">
        <v>0.430912405</v>
      </c>
    </row>
    <row r="13046" spans="1:4" x14ac:dyDescent="0.2">
      <c r="A13046" s="1" t="s">
        <v>13049</v>
      </c>
      <c r="B13046">
        <v>-0.75428334600000002</v>
      </c>
      <c r="C13046">
        <v>1</v>
      </c>
      <c r="D13046">
        <v>0.90693079300000001</v>
      </c>
    </row>
    <row r="13047" spans="1:4" x14ac:dyDescent="0.2">
      <c r="A13047" s="1" t="s">
        <v>13050</v>
      </c>
      <c r="B13047">
        <v>-0.55029398200000001</v>
      </c>
      <c r="C13047">
        <v>1</v>
      </c>
      <c r="D13047">
        <v>0.91175954199999998</v>
      </c>
    </row>
    <row r="13048" spans="1:4" x14ac:dyDescent="0.2">
      <c r="A13048" s="1" t="s">
        <v>13051</v>
      </c>
      <c r="B13048">
        <v>1.644491444</v>
      </c>
      <c r="C13048">
        <v>1</v>
      </c>
      <c r="D13048">
        <v>0.79635544800000002</v>
      </c>
    </row>
    <row r="13049" spans="1:4" x14ac:dyDescent="0.2">
      <c r="A13049" s="1" t="s">
        <v>13052</v>
      </c>
      <c r="B13049">
        <v>-0.25766251699999998</v>
      </c>
      <c r="C13049">
        <v>1</v>
      </c>
      <c r="D13049">
        <v>0.96771676100000004</v>
      </c>
    </row>
    <row r="13050" spans="1:4" x14ac:dyDescent="0.2">
      <c r="A13050" s="1" t="s">
        <v>13053</v>
      </c>
      <c r="B13050">
        <v>-0.98913935500000005</v>
      </c>
      <c r="C13050">
        <v>1</v>
      </c>
      <c r="D13050">
        <v>0.72839975499999998</v>
      </c>
    </row>
    <row r="13051" spans="1:4" x14ac:dyDescent="0.2">
      <c r="A13051" s="1" t="s">
        <v>13054</v>
      </c>
      <c r="B13051">
        <v>0</v>
      </c>
      <c r="C13051">
        <v>1</v>
      </c>
      <c r="D13051">
        <v>1</v>
      </c>
    </row>
    <row r="13052" spans="1:4" x14ac:dyDescent="0.2">
      <c r="A13052" s="1" t="s">
        <v>13055</v>
      </c>
      <c r="B13052">
        <v>-0.75431300599999995</v>
      </c>
      <c r="C13052">
        <v>1</v>
      </c>
      <c r="D13052">
        <v>0.87317506700000003</v>
      </c>
    </row>
    <row r="13053" spans="1:4" x14ac:dyDescent="0.2">
      <c r="A13053" s="1" t="s">
        <v>13056</v>
      </c>
      <c r="B13053">
        <v>0</v>
      </c>
      <c r="C13053">
        <v>1</v>
      </c>
      <c r="D13053">
        <v>1</v>
      </c>
    </row>
    <row r="13054" spans="1:4" x14ac:dyDescent="0.2">
      <c r="A13054" s="1" t="s">
        <v>13057</v>
      </c>
      <c r="B13054">
        <v>3.305973077</v>
      </c>
      <c r="C13054">
        <v>1</v>
      </c>
      <c r="D13054">
        <v>0.29811354000000001</v>
      </c>
    </row>
    <row r="13055" spans="1:4" x14ac:dyDescent="0.2">
      <c r="A13055" s="1" t="s">
        <v>13058</v>
      </c>
      <c r="B13055">
        <v>4.0596027E-2</v>
      </c>
      <c r="C13055">
        <v>1</v>
      </c>
      <c r="D13055">
        <v>0.99496339700000003</v>
      </c>
    </row>
    <row r="13056" spans="1:4" x14ac:dyDescent="0.2">
      <c r="A13056" s="1" t="s">
        <v>13059</v>
      </c>
      <c r="B13056">
        <v>0</v>
      </c>
      <c r="C13056">
        <v>1</v>
      </c>
      <c r="D13056">
        <v>1</v>
      </c>
    </row>
    <row r="13057" spans="1:4" x14ac:dyDescent="0.2">
      <c r="A13057" s="1" t="s">
        <v>13060</v>
      </c>
      <c r="B13057">
        <v>0</v>
      </c>
      <c r="C13057">
        <v>1</v>
      </c>
      <c r="D13057">
        <v>1</v>
      </c>
    </row>
    <row r="13058" spans="1:4" x14ac:dyDescent="0.2">
      <c r="A13058" s="1" t="s">
        <v>13061</v>
      </c>
      <c r="B13058">
        <v>-1.185979941</v>
      </c>
      <c r="C13058">
        <v>1</v>
      </c>
      <c r="D13058">
        <v>0.77876589200000002</v>
      </c>
    </row>
    <row r="13059" spans="1:4" x14ac:dyDescent="0.2">
      <c r="A13059" s="1" t="s">
        <v>13062</v>
      </c>
      <c r="B13059">
        <v>0</v>
      </c>
      <c r="C13059">
        <v>1</v>
      </c>
      <c r="D13059">
        <v>1</v>
      </c>
    </row>
    <row r="13060" spans="1:4" x14ac:dyDescent="0.2">
      <c r="A13060" s="1" t="s">
        <v>13063</v>
      </c>
      <c r="B13060">
        <v>0</v>
      </c>
      <c r="C13060">
        <v>1</v>
      </c>
      <c r="D13060">
        <v>1</v>
      </c>
    </row>
    <row r="13061" spans="1:4" x14ac:dyDescent="0.2">
      <c r="A13061" s="1" t="s">
        <v>13064</v>
      </c>
      <c r="B13061">
        <v>-0.75428334500000005</v>
      </c>
      <c r="C13061">
        <v>1</v>
      </c>
      <c r="D13061">
        <v>0.90693079300000001</v>
      </c>
    </row>
    <row r="13062" spans="1:4" x14ac:dyDescent="0.2">
      <c r="A13062" s="1" t="s">
        <v>13065</v>
      </c>
      <c r="B13062">
        <v>0</v>
      </c>
      <c r="C13062">
        <v>1</v>
      </c>
      <c r="D13062">
        <v>1</v>
      </c>
    </row>
    <row r="13063" spans="1:4" x14ac:dyDescent="0.2">
      <c r="A13063" s="1" t="s">
        <v>13066</v>
      </c>
      <c r="B13063">
        <v>-1.29438703</v>
      </c>
      <c r="C13063">
        <v>1</v>
      </c>
      <c r="D13063">
        <v>0.58218470499999997</v>
      </c>
    </row>
    <row r="13064" spans="1:4" x14ac:dyDescent="0.2">
      <c r="A13064" s="1" t="s">
        <v>13067</v>
      </c>
      <c r="B13064">
        <v>-1.8442610420000001</v>
      </c>
      <c r="C13064">
        <v>1</v>
      </c>
      <c r="D13064">
        <v>0.48675763100000002</v>
      </c>
    </row>
    <row r="13065" spans="1:4" x14ac:dyDescent="0.2">
      <c r="A13065" s="1" t="s">
        <v>13068</v>
      </c>
      <c r="B13065">
        <v>-3.6552329119999998</v>
      </c>
      <c r="C13065">
        <v>1</v>
      </c>
      <c r="D13065">
        <v>0.56842334800000005</v>
      </c>
    </row>
    <row r="13066" spans="1:4" x14ac:dyDescent="0.2">
      <c r="A13066" s="1" t="s">
        <v>13069</v>
      </c>
      <c r="B13066">
        <v>-4.260749047</v>
      </c>
      <c r="C13066">
        <v>1</v>
      </c>
      <c r="D13066">
        <v>0.50361657500000001</v>
      </c>
    </row>
    <row r="13067" spans="1:4" x14ac:dyDescent="0.2">
      <c r="A13067" s="1" t="s">
        <v>13070</v>
      </c>
      <c r="B13067">
        <v>-5.0215697280000002</v>
      </c>
      <c r="C13067">
        <v>1</v>
      </c>
      <c r="D13067">
        <v>4.6785767999999998E-2</v>
      </c>
    </row>
    <row r="13068" spans="1:4" x14ac:dyDescent="0.2">
      <c r="A13068" s="1" t="s">
        <v>13071</v>
      </c>
      <c r="B13068">
        <v>2.2978451120000001</v>
      </c>
      <c r="C13068">
        <v>1</v>
      </c>
      <c r="D13068">
        <v>0.49679788600000002</v>
      </c>
    </row>
    <row r="13069" spans="1:4" x14ac:dyDescent="0.2">
      <c r="A13069" s="1" t="s">
        <v>13072</v>
      </c>
      <c r="B13069">
        <v>0</v>
      </c>
      <c r="C13069">
        <v>1</v>
      </c>
      <c r="D13069">
        <v>1</v>
      </c>
    </row>
    <row r="13070" spans="1:4" x14ac:dyDescent="0.2">
      <c r="A13070" s="1" t="s">
        <v>13073</v>
      </c>
      <c r="B13070">
        <v>0</v>
      </c>
      <c r="C13070">
        <v>1</v>
      </c>
      <c r="D13070">
        <v>1</v>
      </c>
    </row>
    <row r="13071" spans="1:4" x14ac:dyDescent="0.2">
      <c r="A13071" s="1" t="s">
        <v>13074</v>
      </c>
      <c r="B13071">
        <v>0</v>
      </c>
      <c r="C13071">
        <v>1</v>
      </c>
      <c r="D13071">
        <v>1</v>
      </c>
    </row>
    <row r="13072" spans="1:4" x14ac:dyDescent="0.2">
      <c r="A13072" s="1" t="s">
        <v>13075</v>
      </c>
      <c r="B13072">
        <v>-4.2220861540000003</v>
      </c>
      <c r="C13072">
        <v>1</v>
      </c>
      <c r="D13072">
        <v>0.33505814499999997</v>
      </c>
    </row>
    <row r="13073" spans="1:4" x14ac:dyDescent="0.2">
      <c r="A13073" s="1" t="s">
        <v>13076</v>
      </c>
      <c r="B13073">
        <v>0</v>
      </c>
      <c r="C13073">
        <v>1</v>
      </c>
      <c r="D13073">
        <v>1</v>
      </c>
    </row>
    <row r="13074" spans="1:4" x14ac:dyDescent="0.2">
      <c r="A13074" s="1" t="s">
        <v>13077</v>
      </c>
      <c r="B13074">
        <v>-3.6659315729999999</v>
      </c>
      <c r="C13074">
        <v>1</v>
      </c>
      <c r="D13074">
        <v>0.56727366700000004</v>
      </c>
    </row>
    <row r="13075" spans="1:4" x14ac:dyDescent="0.2">
      <c r="A13075" s="1" t="s">
        <v>13078</v>
      </c>
      <c r="B13075">
        <v>0.99531506300000006</v>
      </c>
      <c r="C13075">
        <v>1</v>
      </c>
      <c r="D13075">
        <v>0.81844625100000001</v>
      </c>
    </row>
    <row r="13076" spans="1:4" x14ac:dyDescent="0.2">
      <c r="A13076" s="1" t="s">
        <v>13079</v>
      </c>
      <c r="B13076">
        <v>8.2999426000000001E-2</v>
      </c>
      <c r="C13076">
        <v>1</v>
      </c>
      <c r="D13076">
        <v>0.978506184</v>
      </c>
    </row>
    <row r="13077" spans="1:4" x14ac:dyDescent="0.2">
      <c r="A13077" s="1" t="s">
        <v>13080</v>
      </c>
      <c r="B13077">
        <v>0</v>
      </c>
      <c r="C13077">
        <v>1</v>
      </c>
      <c r="D13077">
        <v>1</v>
      </c>
    </row>
    <row r="13078" spans="1:4" x14ac:dyDescent="0.2">
      <c r="A13078" s="1" t="s">
        <v>13081</v>
      </c>
      <c r="B13078">
        <v>4.0596025000000001E-2</v>
      </c>
      <c r="C13078">
        <v>1</v>
      </c>
      <c r="D13078">
        <v>0.99496339700000003</v>
      </c>
    </row>
    <row r="13079" spans="1:4" x14ac:dyDescent="0.2">
      <c r="A13079" s="1" t="s">
        <v>13082</v>
      </c>
      <c r="B13079">
        <v>-0.53356778800000004</v>
      </c>
      <c r="C13079">
        <v>1</v>
      </c>
      <c r="D13079">
        <v>0.81395479500000001</v>
      </c>
    </row>
    <row r="13080" spans="1:4" x14ac:dyDescent="0.2">
      <c r="A13080" s="1" t="s">
        <v>13083</v>
      </c>
      <c r="B13080">
        <v>0</v>
      </c>
      <c r="C13080">
        <v>1</v>
      </c>
      <c r="D13080">
        <v>1</v>
      </c>
    </row>
    <row r="13081" spans="1:4" x14ac:dyDescent="0.2">
      <c r="A13081" s="1" t="s">
        <v>13084</v>
      </c>
      <c r="B13081">
        <v>-1.8809806950000001</v>
      </c>
      <c r="C13081">
        <v>1</v>
      </c>
      <c r="D13081">
        <v>0.55870452500000001</v>
      </c>
    </row>
    <row r="13082" spans="1:4" x14ac:dyDescent="0.2">
      <c r="A13082" s="1" t="s">
        <v>13085</v>
      </c>
      <c r="B13082">
        <v>-0.194849366</v>
      </c>
      <c r="C13082">
        <v>1</v>
      </c>
      <c r="D13082">
        <v>0.91652736000000001</v>
      </c>
    </row>
    <row r="13083" spans="1:4" x14ac:dyDescent="0.2">
      <c r="A13083" s="1" t="s">
        <v>13086</v>
      </c>
      <c r="B13083">
        <v>-2.704007238</v>
      </c>
      <c r="C13083">
        <v>1</v>
      </c>
      <c r="D13083">
        <v>0.67305282399999999</v>
      </c>
    </row>
    <row r="13084" spans="1:4" x14ac:dyDescent="0.2">
      <c r="A13084" s="1" t="s">
        <v>13087</v>
      </c>
      <c r="B13084">
        <v>-3.344649988</v>
      </c>
      <c r="C13084">
        <v>1</v>
      </c>
      <c r="D13084">
        <v>0.23466325699999999</v>
      </c>
    </row>
    <row r="13085" spans="1:4" x14ac:dyDescent="0.2">
      <c r="A13085" s="1" t="s">
        <v>13088</v>
      </c>
      <c r="B13085">
        <v>-0.75429435099999997</v>
      </c>
      <c r="C13085">
        <v>1</v>
      </c>
      <c r="D13085">
        <v>0.90692944099999995</v>
      </c>
    </row>
    <row r="13086" spans="1:4" x14ac:dyDescent="0.2">
      <c r="A13086" s="1" t="s">
        <v>13089</v>
      </c>
      <c r="B13086">
        <v>0</v>
      </c>
      <c r="C13086">
        <v>1</v>
      </c>
      <c r="D13086">
        <v>1</v>
      </c>
    </row>
    <row r="13087" spans="1:4" x14ac:dyDescent="0.2">
      <c r="A13087" s="1" t="s">
        <v>13090</v>
      </c>
      <c r="B13087">
        <v>-3.0240636059999999</v>
      </c>
      <c r="C13087">
        <v>1</v>
      </c>
      <c r="D13087">
        <v>0.44122151199999998</v>
      </c>
    </row>
    <row r="13088" spans="1:4" x14ac:dyDescent="0.2">
      <c r="A13088" s="1" t="s">
        <v>13091</v>
      </c>
      <c r="B13088">
        <v>-3.0106952599999999</v>
      </c>
      <c r="C13088">
        <v>1</v>
      </c>
      <c r="D13088">
        <v>0.63967179900000004</v>
      </c>
    </row>
    <row r="13089" spans="1:4" x14ac:dyDescent="0.2">
      <c r="A13089" s="1" t="s">
        <v>13092</v>
      </c>
      <c r="B13089">
        <v>0</v>
      </c>
      <c r="C13089">
        <v>1</v>
      </c>
      <c r="D13089">
        <v>1</v>
      </c>
    </row>
    <row r="13090" spans="1:4" x14ac:dyDescent="0.2">
      <c r="A13090" s="1" t="s">
        <v>13093</v>
      </c>
      <c r="B13090">
        <v>0</v>
      </c>
      <c r="C13090">
        <v>1</v>
      </c>
      <c r="D13090">
        <v>1</v>
      </c>
    </row>
    <row r="13091" spans="1:4" x14ac:dyDescent="0.2">
      <c r="A13091" s="1" t="s">
        <v>13094</v>
      </c>
      <c r="B13091">
        <v>0.295809194</v>
      </c>
      <c r="C13091">
        <v>1</v>
      </c>
      <c r="D13091">
        <v>0.94264432399999998</v>
      </c>
    </row>
    <row r="13092" spans="1:4" x14ac:dyDescent="0.2">
      <c r="A13092" s="1" t="s">
        <v>13095</v>
      </c>
      <c r="B13092">
        <v>-2.583988696</v>
      </c>
      <c r="C13092">
        <v>1</v>
      </c>
      <c r="D13092">
        <v>0.49289865300000002</v>
      </c>
    </row>
    <row r="13093" spans="1:4" x14ac:dyDescent="0.2">
      <c r="A13093" s="1" t="s">
        <v>13096</v>
      </c>
      <c r="B13093">
        <v>-1.070927376</v>
      </c>
      <c r="C13093">
        <v>1</v>
      </c>
      <c r="D13093">
        <v>0.60212215400000002</v>
      </c>
    </row>
    <row r="13094" spans="1:4" x14ac:dyDescent="0.2">
      <c r="A13094" s="1" t="s">
        <v>13097</v>
      </c>
      <c r="B13094">
        <v>1.9735582659999999</v>
      </c>
      <c r="C13094">
        <v>1</v>
      </c>
      <c r="D13094">
        <v>0.36433553800000001</v>
      </c>
    </row>
    <row r="13095" spans="1:4" x14ac:dyDescent="0.2">
      <c r="A13095" s="1" t="s">
        <v>13098</v>
      </c>
      <c r="B13095">
        <v>-2.515953648</v>
      </c>
      <c r="C13095">
        <v>1</v>
      </c>
      <c r="D13095">
        <v>0.122462521</v>
      </c>
    </row>
    <row r="13096" spans="1:4" x14ac:dyDescent="0.2">
      <c r="A13096" s="1" t="s">
        <v>13099</v>
      </c>
      <c r="B13096">
        <v>0</v>
      </c>
      <c r="C13096">
        <v>1</v>
      </c>
      <c r="D13096">
        <v>1</v>
      </c>
    </row>
    <row r="13097" spans="1:4" x14ac:dyDescent="0.2">
      <c r="A13097" s="1" t="s">
        <v>13100</v>
      </c>
      <c r="B13097">
        <v>-0.75429055499999997</v>
      </c>
      <c r="C13097">
        <v>1</v>
      </c>
      <c r="D13097">
        <v>0.88613351600000001</v>
      </c>
    </row>
    <row r="13098" spans="1:4" x14ac:dyDescent="0.2">
      <c r="A13098" s="1" t="s">
        <v>13101</v>
      </c>
      <c r="B13098">
        <v>-2.4695527130000001</v>
      </c>
      <c r="C13098">
        <v>1</v>
      </c>
      <c r="D13098">
        <v>0.39057344500000002</v>
      </c>
    </row>
    <row r="13099" spans="1:4" x14ac:dyDescent="0.2">
      <c r="A13099" s="1" t="s">
        <v>13102</v>
      </c>
      <c r="B13099">
        <v>-5.7231808119999998</v>
      </c>
      <c r="C13099">
        <v>1</v>
      </c>
      <c r="D13099">
        <v>0.36505199100000002</v>
      </c>
    </row>
    <row r="13100" spans="1:4" x14ac:dyDescent="0.2">
      <c r="A13100" s="1" t="s">
        <v>13103</v>
      </c>
      <c r="B13100">
        <v>0</v>
      </c>
      <c r="C13100">
        <v>1</v>
      </c>
      <c r="D13100">
        <v>1</v>
      </c>
    </row>
    <row r="13101" spans="1:4" x14ac:dyDescent="0.2">
      <c r="A13101" s="1" t="s">
        <v>13104</v>
      </c>
      <c r="B13101">
        <v>-1.038110592</v>
      </c>
      <c r="C13101">
        <v>1</v>
      </c>
      <c r="D13101">
        <v>0.870087206</v>
      </c>
    </row>
    <row r="13102" spans="1:4" x14ac:dyDescent="0.2">
      <c r="A13102" s="1" t="s">
        <v>13105</v>
      </c>
      <c r="B13102">
        <v>1.5493603840000001</v>
      </c>
      <c r="C13102">
        <v>1</v>
      </c>
      <c r="D13102">
        <v>0.80795684400000001</v>
      </c>
    </row>
    <row r="13103" spans="1:4" x14ac:dyDescent="0.2">
      <c r="A13103" s="1" t="s">
        <v>13106</v>
      </c>
      <c r="B13103">
        <v>1.0383873429999999</v>
      </c>
      <c r="C13103">
        <v>1</v>
      </c>
      <c r="D13103">
        <v>0.85009924000000003</v>
      </c>
    </row>
    <row r="13104" spans="1:4" x14ac:dyDescent="0.2">
      <c r="A13104" s="1" t="s">
        <v>13107</v>
      </c>
      <c r="B13104">
        <v>-5.0521146129999996</v>
      </c>
      <c r="C13104">
        <v>1</v>
      </c>
      <c r="D13104">
        <v>0.207848749</v>
      </c>
    </row>
    <row r="13105" spans="1:4" x14ac:dyDescent="0.2">
      <c r="A13105" s="1" t="s">
        <v>13108</v>
      </c>
      <c r="B13105">
        <v>0</v>
      </c>
      <c r="C13105">
        <v>1</v>
      </c>
      <c r="D13105">
        <v>1</v>
      </c>
    </row>
    <row r="13106" spans="1:4" x14ac:dyDescent="0.2">
      <c r="A13106" s="1" t="s">
        <v>13109</v>
      </c>
      <c r="B13106">
        <v>-4.7134756099999997</v>
      </c>
      <c r="C13106">
        <v>1</v>
      </c>
      <c r="D13106">
        <v>0.44644373300000001</v>
      </c>
    </row>
    <row r="13107" spans="1:4" x14ac:dyDescent="0.2">
      <c r="A13107" s="1" t="s">
        <v>13110</v>
      </c>
      <c r="B13107">
        <v>0</v>
      </c>
      <c r="C13107">
        <v>1</v>
      </c>
      <c r="D13107">
        <v>1</v>
      </c>
    </row>
    <row r="13108" spans="1:4" x14ac:dyDescent="0.2">
      <c r="A13108" s="1" t="s">
        <v>13111</v>
      </c>
      <c r="B13108">
        <v>0</v>
      </c>
      <c r="C13108">
        <v>1</v>
      </c>
      <c r="D13108">
        <v>1</v>
      </c>
    </row>
    <row r="13109" spans="1:4" x14ac:dyDescent="0.2">
      <c r="A13109" s="1" t="s">
        <v>13112</v>
      </c>
      <c r="B13109">
        <v>-1.613317863</v>
      </c>
      <c r="C13109">
        <v>1</v>
      </c>
      <c r="D13109">
        <v>0.77683616899999997</v>
      </c>
    </row>
    <row r="13110" spans="1:4" x14ac:dyDescent="0.2">
      <c r="A13110" s="1" t="s">
        <v>13113</v>
      </c>
      <c r="B13110">
        <v>-1.6284348639999999</v>
      </c>
      <c r="C13110">
        <v>1</v>
      </c>
      <c r="D13110">
        <v>0.61419694899999999</v>
      </c>
    </row>
    <row r="13111" spans="1:4" x14ac:dyDescent="0.2">
      <c r="A13111" s="1" t="s">
        <v>13114</v>
      </c>
      <c r="B13111">
        <v>0</v>
      </c>
      <c r="C13111">
        <v>1</v>
      </c>
      <c r="D13111">
        <v>1</v>
      </c>
    </row>
    <row r="13112" spans="1:4" x14ac:dyDescent="0.2">
      <c r="A13112" s="1" t="s">
        <v>13115</v>
      </c>
      <c r="B13112">
        <v>0</v>
      </c>
      <c r="C13112">
        <v>1</v>
      </c>
      <c r="D13112">
        <v>1</v>
      </c>
    </row>
    <row r="13113" spans="1:4" x14ac:dyDescent="0.2">
      <c r="A13113" s="1" t="s">
        <v>13116</v>
      </c>
      <c r="B13113">
        <v>0</v>
      </c>
      <c r="C13113">
        <v>1</v>
      </c>
      <c r="D13113">
        <v>1</v>
      </c>
    </row>
    <row r="13114" spans="1:4" x14ac:dyDescent="0.2">
      <c r="A13114" s="1" t="s">
        <v>13117</v>
      </c>
      <c r="B13114">
        <v>-0.75428334399999997</v>
      </c>
      <c r="C13114">
        <v>1</v>
      </c>
      <c r="D13114">
        <v>0.90693079300000001</v>
      </c>
    </row>
    <row r="13115" spans="1:4" x14ac:dyDescent="0.2">
      <c r="A13115" s="1" t="s">
        <v>13118</v>
      </c>
      <c r="B13115">
        <v>-0.75428334600000002</v>
      </c>
      <c r="C13115">
        <v>1</v>
      </c>
      <c r="D13115">
        <v>0.90693079300000001</v>
      </c>
    </row>
    <row r="13116" spans="1:4" x14ac:dyDescent="0.2">
      <c r="A13116" s="1" t="s">
        <v>13119</v>
      </c>
      <c r="B13116">
        <v>7.7059774999999997E-2</v>
      </c>
      <c r="C13116">
        <v>1</v>
      </c>
      <c r="D13116">
        <v>0.98253292800000003</v>
      </c>
    </row>
    <row r="13117" spans="1:4" x14ac:dyDescent="0.2">
      <c r="A13117" s="1" t="s">
        <v>13120</v>
      </c>
      <c r="B13117">
        <v>0</v>
      </c>
      <c r="C13117">
        <v>1</v>
      </c>
      <c r="D13117">
        <v>1</v>
      </c>
    </row>
    <row r="13118" spans="1:4" x14ac:dyDescent="0.2">
      <c r="A13118" s="1" t="s">
        <v>13121</v>
      </c>
      <c r="B13118">
        <v>3.1653356920000002</v>
      </c>
      <c r="C13118">
        <v>1</v>
      </c>
      <c r="D13118">
        <v>0.21403048</v>
      </c>
    </row>
    <row r="13119" spans="1:4" x14ac:dyDescent="0.2">
      <c r="A13119" s="1" t="s">
        <v>13122</v>
      </c>
      <c r="B13119">
        <v>-3.0106952740000001</v>
      </c>
      <c r="C13119">
        <v>1</v>
      </c>
      <c r="D13119">
        <v>0.63967179699999999</v>
      </c>
    </row>
    <row r="13120" spans="1:4" x14ac:dyDescent="0.2">
      <c r="A13120" s="1" t="s">
        <v>13123</v>
      </c>
      <c r="B13120">
        <v>2.5411549130000002</v>
      </c>
      <c r="C13120">
        <v>1</v>
      </c>
      <c r="D13120">
        <v>0.39883755599999998</v>
      </c>
    </row>
    <row r="13121" spans="1:4" x14ac:dyDescent="0.2">
      <c r="A13121" s="1" t="s">
        <v>13124</v>
      </c>
      <c r="B13121">
        <v>-4.6199071549999999</v>
      </c>
      <c r="C13121">
        <v>1</v>
      </c>
      <c r="D13121">
        <v>0.32478890700000002</v>
      </c>
    </row>
    <row r="13122" spans="1:4" x14ac:dyDescent="0.2">
      <c r="A13122" s="1" t="s">
        <v>13125</v>
      </c>
      <c r="B13122">
        <v>0.64649890499999996</v>
      </c>
      <c r="C13122">
        <v>1</v>
      </c>
      <c r="D13122">
        <v>0.91955237499999998</v>
      </c>
    </row>
    <row r="13123" spans="1:4" x14ac:dyDescent="0.2">
      <c r="A13123" s="1" t="s">
        <v>13126</v>
      </c>
      <c r="B13123">
        <v>0</v>
      </c>
      <c r="C13123">
        <v>1</v>
      </c>
      <c r="D13123">
        <v>1</v>
      </c>
    </row>
    <row r="13124" spans="1:4" x14ac:dyDescent="0.2">
      <c r="A13124" s="1" t="s">
        <v>13127</v>
      </c>
      <c r="B13124">
        <v>0</v>
      </c>
      <c r="C13124">
        <v>1</v>
      </c>
      <c r="D13124">
        <v>1</v>
      </c>
    </row>
    <row r="13125" spans="1:4" x14ac:dyDescent="0.2">
      <c r="A13125" s="1" t="s">
        <v>13128</v>
      </c>
      <c r="B13125">
        <v>-1.231415707</v>
      </c>
      <c r="C13125">
        <v>1</v>
      </c>
      <c r="D13125">
        <v>0.81992284100000001</v>
      </c>
    </row>
    <row r="13126" spans="1:4" x14ac:dyDescent="0.2">
      <c r="A13126" s="1" t="s">
        <v>13129</v>
      </c>
      <c r="B13126">
        <v>-0.75428334399999997</v>
      </c>
      <c r="C13126">
        <v>1</v>
      </c>
      <c r="D13126">
        <v>0.90693079300000001</v>
      </c>
    </row>
    <row r="13127" spans="1:4" x14ac:dyDescent="0.2">
      <c r="A13127" s="1" t="s">
        <v>13130</v>
      </c>
      <c r="B13127">
        <v>-0.75430164399999999</v>
      </c>
      <c r="C13127">
        <v>1</v>
      </c>
      <c r="D13127">
        <v>0.88965967400000001</v>
      </c>
    </row>
    <row r="13128" spans="1:4" x14ac:dyDescent="0.2">
      <c r="A13128" s="1" t="s">
        <v>13131</v>
      </c>
      <c r="B13128">
        <v>0</v>
      </c>
      <c r="C13128">
        <v>1</v>
      </c>
      <c r="D13128">
        <v>1</v>
      </c>
    </row>
    <row r="13129" spans="1:4" x14ac:dyDescent="0.2">
      <c r="A13129" s="1" t="s">
        <v>13132</v>
      </c>
      <c r="B13129">
        <v>-0.63743713700000004</v>
      </c>
      <c r="C13129">
        <v>1</v>
      </c>
      <c r="D13129">
        <v>0.88344022899999997</v>
      </c>
    </row>
    <row r="13130" spans="1:4" x14ac:dyDescent="0.2">
      <c r="A13130" s="1" t="s">
        <v>13133</v>
      </c>
      <c r="B13130">
        <v>6.3399319999999995E-2</v>
      </c>
      <c r="C13130">
        <v>1</v>
      </c>
      <c r="D13130">
        <v>0.99213267900000002</v>
      </c>
    </row>
    <row r="13131" spans="1:4" x14ac:dyDescent="0.2">
      <c r="A13131" s="1" t="s">
        <v>13134</v>
      </c>
      <c r="B13131">
        <v>6.0374849000000001E-2</v>
      </c>
      <c r="C13131">
        <v>1</v>
      </c>
      <c r="D13131">
        <v>0.98875997299999996</v>
      </c>
    </row>
    <row r="13132" spans="1:4" x14ac:dyDescent="0.2">
      <c r="A13132" s="1" t="s">
        <v>13135</v>
      </c>
      <c r="B13132">
        <v>0</v>
      </c>
      <c r="C13132">
        <v>1</v>
      </c>
      <c r="D13132">
        <v>1</v>
      </c>
    </row>
    <row r="13133" spans="1:4" x14ac:dyDescent="0.2">
      <c r="A13133" s="1" t="s">
        <v>13136</v>
      </c>
      <c r="B13133">
        <v>0</v>
      </c>
      <c r="C13133">
        <v>1</v>
      </c>
      <c r="D13133">
        <v>1</v>
      </c>
    </row>
    <row r="13134" spans="1:4" x14ac:dyDescent="0.2">
      <c r="A13134" s="1" t="s">
        <v>13137</v>
      </c>
      <c r="B13134">
        <v>0.91161330100000004</v>
      </c>
      <c r="C13134">
        <v>1</v>
      </c>
      <c r="D13134">
        <v>0.886582698</v>
      </c>
    </row>
    <row r="13135" spans="1:4" x14ac:dyDescent="0.2">
      <c r="A13135" s="1" t="s">
        <v>13138</v>
      </c>
      <c r="B13135">
        <v>1.382017402</v>
      </c>
      <c r="C13135">
        <v>1</v>
      </c>
      <c r="D13135">
        <v>0.82452540600000002</v>
      </c>
    </row>
    <row r="13136" spans="1:4" x14ac:dyDescent="0.2">
      <c r="A13136" s="1" t="s">
        <v>13139</v>
      </c>
      <c r="B13136">
        <v>0</v>
      </c>
      <c r="C13136">
        <v>1</v>
      </c>
      <c r="D13136">
        <v>1</v>
      </c>
    </row>
    <row r="13137" spans="1:4" x14ac:dyDescent="0.2">
      <c r="A13137" s="1" t="s">
        <v>13140</v>
      </c>
      <c r="B13137">
        <v>2.515151683</v>
      </c>
      <c r="C13137">
        <v>1</v>
      </c>
      <c r="D13137">
        <v>0.39056062000000002</v>
      </c>
    </row>
    <row r="13138" spans="1:4" x14ac:dyDescent="0.2">
      <c r="A13138" s="1" t="s">
        <v>13141</v>
      </c>
      <c r="B13138">
        <v>2.1320454149999999</v>
      </c>
      <c r="C13138">
        <v>1</v>
      </c>
      <c r="D13138">
        <v>0.612549872</v>
      </c>
    </row>
    <row r="13139" spans="1:4" x14ac:dyDescent="0.2">
      <c r="A13139" s="1" t="s">
        <v>13142</v>
      </c>
      <c r="B13139">
        <v>0</v>
      </c>
      <c r="C13139">
        <v>1</v>
      </c>
      <c r="D13139">
        <v>1</v>
      </c>
    </row>
    <row r="13140" spans="1:4" x14ac:dyDescent="0.2">
      <c r="A13140" s="1" t="s">
        <v>13143</v>
      </c>
      <c r="B13140">
        <v>0</v>
      </c>
      <c r="C13140">
        <v>1</v>
      </c>
      <c r="D13140">
        <v>1</v>
      </c>
    </row>
    <row r="13141" spans="1:4" x14ac:dyDescent="0.2">
      <c r="A13141" s="1" t="s">
        <v>13144</v>
      </c>
      <c r="B13141">
        <v>0</v>
      </c>
      <c r="C13141">
        <v>1</v>
      </c>
      <c r="D13141">
        <v>1</v>
      </c>
    </row>
    <row r="13142" spans="1:4" x14ac:dyDescent="0.2">
      <c r="A13142" s="1" t="s">
        <v>13145</v>
      </c>
      <c r="B13142">
        <v>6.9869864000000004E-2</v>
      </c>
      <c r="C13142">
        <v>1</v>
      </c>
      <c r="D13142">
        <v>0.98327359599999997</v>
      </c>
    </row>
    <row r="13143" spans="1:4" x14ac:dyDescent="0.2">
      <c r="A13143" s="1" t="s">
        <v>13146</v>
      </c>
      <c r="B13143">
        <v>1.047376071</v>
      </c>
      <c r="C13143">
        <v>1</v>
      </c>
      <c r="D13143">
        <v>0.81007395100000001</v>
      </c>
    </row>
    <row r="13144" spans="1:4" x14ac:dyDescent="0.2">
      <c r="A13144" s="1" t="s">
        <v>13147</v>
      </c>
      <c r="B13144">
        <v>-2.478182957</v>
      </c>
      <c r="C13144">
        <v>1</v>
      </c>
      <c r="D13144">
        <v>0.30798335599999999</v>
      </c>
    </row>
    <row r="13145" spans="1:4" x14ac:dyDescent="0.2">
      <c r="A13145" s="1" t="s">
        <v>13148</v>
      </c>
      <c r="B13145">
        <v>-0.75428334500000005</v>
      </c>
      <c r="C13145">
        <v>1</v>
      </c>
      <c r="D13145">
        <v>0.90693079300000001</v>
      </c>
    </row>
    <row r="13146" spans="1:4" x14ac:dyDescent="0.2">
      <c r="A13146" s="1" t="s">
        <v>13149</v>
      </c>
      <c r="B13146">
        <v>0</v>
      </c>
      <c r="C13146">
        <v>1</v>
      </c>
      <c r="D13146">
        <v>1</v>
      </c>
    </row>
    <row r="13147" spans="1:4" x14ac:dyDescent="0.2">
      <c r="A13147" s="1" t="s">
        <v>13150</v>
      </c>
      <c r="B13147">
        <v>0</v>
      </c>
      <c r="C13147">
        <v>1</v>
      </c>
      <c r="D13147">
        <v>1</v>
      </c>
    </row>
    <row r="13148" spans="1:4" x14ac:dyDescent="0.2">
      <c r="A13148" s="1" t="s">
        <v>13151</v>
      </c>
      <c r="B13148">
        <v>-3.0176709370000001</v>
      </c>
      <c r="C13148">
        <v>1</v>
      </c>
      <c r="D13148">
        <v>0.497492198</v>
      </c>
    </row>
    <row r="13149" spans="1:4" x14ac:dyDescent="0.2">
      <c r="A13149" s="1" t="s">
        <v>13152</v>
      </c>
      <c r="B13149">
        <v>0</v>
      </c>
      <c r="C13149">
        <v>1</v>
      </c>
      <c r="D13149">
        <v>1</v>
      </c>
    </row>
    <row r="13150" spans="1:4" x14ac:dyDescent="0.2">
      <c r="A13150" s="1" t="s">
        <v>13153</v>
      </c>
      <c r="B13150">
        <v>0</v>
      </c>
      <c r="C13150">
        <v>1</v>
      </c>
      <c r="D13150">
        <v>1</v>
      </c>
    </row>
    <row r="13151" spans="1:4" x14ac:dyDescent="0.2">
      <c r="A13151" s="1" t="s">
        <v>13154</v>
      </c>
      <c r="B13151">
        <v>0</v>
      </c>
      <c r="C13151">
        <v>1</v>
      </c>
      <c r="D13151">
        <v>1</v>
      </c>
    </row>
    <row r="13152" spans="1:4" x14ac:dyDescent="0.2">
      <c r="A13152" s="1" t="s">
        <v>13155</v>
      </c>
      <c r="B13152">
        <v>0</v>
      </c>
      <c r="C13152">
        <v>1</v>
      </c>
      <c r="D13152">
        <v>1</v>
      </c>
    </row>
    <row r="13153" spans="1:4" x14ac:dyDescent="0.2">
      <c r="A13153" s="1" t="s">
        <v>13156</v>
      </c>
      <c r="B13153">
        <v>0</v>
      </c>
      <c r="C13153">
        <v>1</v>
      </c>
      <c r="D13153">
        <v>1</v>
      </c>
    </row>
    <row r="13154" spans="1:4" x14ac:dyDescent="0.2">
      <c r="A13154" s="1" t="s">
        <v>13157</v>
      </c>
      <c r="B13154">
        <v>0</v>
      </c>
      <c r="C13154">
        <v>1</v>
      </c>
      <c r="D13154">
        <v>1</v>
      </c>
    </row>
    <row r="13155" spans="1:4" x14ac:dyDescent="0.2">
      <c r="A13155" s="1" t="s">
        <v>13158</v>
      </c>
      <c r="B13155">
        <v>-1.721682191</v>
      </c>
      <c r="C13155">
        <v>1</v>
      </c>
      <c r="D13155">
        <v>0.41536624100000002</v>
      </c>
    </row>
    <row r="13156" spans="1:4" x14ac:dyDescent="0.2">
      <c r="A13156" s="1" t="s">
        <v>13159</v>
      </c>
      <c r="B13156">
        <v>1.1320243050000001</v>
      </c>
      <c r="C13156">
        <v>1</v>
      </c>
      <c r="D13156">
        <v>0.85927019000000004</v>
      </c>
    </row>
    <row r="13157" spans="1:4" x14ac:dyDescent="0.2">
      <c r="A13157" s="1" t="s">
        <v>13160</v>
      </c>
      <c r="B13157">
        <v>0</v>
      </c>
      <c r="C13157">
        <v>1</v>
      </c>
      <c r="D13157">
        <v>1</v>
      </c>
    </row>
    <row r="13158" spans="1:4" x14ac:dyDescent="0.2">
      <c r="A13158" s="1" t="s">
        <v>13161</v>
      </c>
      <c r="B13158">
        <v>-3.9542635750000001</v>
      </c>
      <c r="C13158">
        <v>1</v>
      </c>
      <c r="D13158">
        <v>0.406226121</v>
      </c>
    </row>
    <row r="13159" spans="1:4" x14ac:dyDescent="0.2">
      <c r="A13159" s="1" t="s">
        <v>13162</v>
      </c>
      <c r="B13159">
        <v>-5.6958721690000003</v>
      </c>
      <c r="C13159">
        <v>1</v>
      </c>
      <c r="D13159">
        <v>8.4932033000000004E-2</v>
      </c>
    </row>
    <row r="13160" spans="1:4" x14ac:dyDescent="0.2">
      <c r="A13160" s="1" t="s">
        <v>13163</v>
      </c>
      <c r="B13160">
        <v>-0.75428334500000005</v>
      </c>
      <c r="C13160">
        <v>1</v>
      </c>
      <c r="D13160">
        <v>0.90693079300000001</v>
      </c>
    </row>
    <row r="13161" spans="1:4" x14ac:dyDescent="0.2">
      <c r="A13161" s="1" t="s">
        <v>13164</v>
      </c>
      <c r="B13161">
        <v>-1.4367291710000001</v>
      </c>
      <c r="C13161">
        <v>1</v>
      </c>
      <c r="D13161">
        <v>0.69608505300000001</v>
      </c>
    </row>
    <row r="13162" spans="1:4" x14ac:dyDescent="0.2">
      <c r="A13162" s="1" t="s">
        <v>13165</v>
      </c>
      <c r="B13162">
        <v>0</v>
      </c>
      <c r="C13162">
        <v>1</v>
      </c>
      <c r="D13162">
        <v>1</v>
      </c>
    </row>
    <row r="13163" spans="1:4" x14ac:dyDescent="0.2">
      <c r="A13163" s="1" t="s">
        <v>13166</v>
      </c>
      <c r="B13163">
        <v>-0.75429741699999997</v>
      </c>
      <c r="C13163">
        <v>1</v>
      </c>
      <c r="D13163">
        <v>0.84316786799999999</v>
      </c>
    </row>
    <row r="13164" spans="1:4" x14ac:dyDescent="0.2">
      <c r="A13164" s="1" t="s">
        <v>13167</v>
      </c>
      <c r="B13164">
        <v>-3.642314898</v>
      </c>
      <c r="C13164">
        <v>1</v>
      </c>
      <c r="D13164">
        <v>0.56645120599999998</v>
      </c>
    </row>
    <row r="13165" spans="1:4" x14ac:dyDescent="0.2">
      <c r="A13165" s="1" t="s">
        <v>13168</v>
      </c>
      <c r="B13165">
        <v>1.3285133769999999</v>
      </c>
      <c r="C13165">
        <v>1</v>
      </c>
      <c r="D13165">
        <v>0.83503418900000004</v>
      </c>
    </row>
    <row r="13166" spans="1:4" x14ac:dyDescent="0.2">
      <c r="A13166" s="1" t="s">
        <v>13169</v>
      </c>
      <c r="B13166">
        <v>0</v>
      </c>
      <c r="C13166">
        <v>1</v>
      </c>
      <c r="D13166">
        <v>1</v>
      </c>
    </row>
    <row r="13167" spans="1:4" x14ac:dyDescent="0.2">
      <c r="A13167" s="1" t="s">
        <v>13170</v>
      </c>
      <c r="B13167">
        <v>-0.73707222800000005</v>
      </c>
      <c r="C13167">
        <v>1</v>
      </c>
      <c r="D13167">
        <v>0.71907934200000001</v>
      </c>
    </row>
    <row r="13168" spans="1:4" x14ac:dyDescent="0.2">
      <c r="A13168" s="1" t="s">
        <v>13171</v>
      </c>
      <c r="B13168">
        <v>0</v>
      </c>
      <c r="C13168">
        <v>1</v>
      </c>
      <c r="D13168">
        <v>1</v>
      </c>
    </row>
    <row r="13169" spans="1:4" x14ac:dyDescent="0.2">
      <c r="A13169" s="1" t="s">
        <v>13172</v>
      </c>
      <c r="B13169">
        <v>-0.75428334600000002</v>
      </c>
      <c r="C13169">
        <v>1</v>
      </c>
      <c r="D13169">
        <v>0.90693079300000001</v>
      </c>
    </row>
    <row r="13170" spans="1:4" x14ac:dyDescent="0.2">
      <c r="A13170" s="1" t="s">
        <v>13173</v>
      </c>
      <c r="B13170">
        <v>-3.655232561</v>
      </c>
      <c r="C13170">
        <v>1</v>
      </c>
      <c r="D13170">
        <v>0.56842342300000004</v>
      </c>
    </row>
    <row r="13171" spans="1:4" x14ac:dyDescent="0.2">
      <c r="A13171" s="1" t="s">
        <v>13174</v>
      </c>
      <c r="B13171">
        <v>-2.7040044600000002</v>
      </c>
      <c r="C13171">
        <v>1</v>
      </c>
      <c r="D13171">
        <v>0.67305314400000005</v>
      </c>
    </row>
    <row r="13172" spans="1:4" x14ac:dyDescent="0.2">
      <c r="A13172" s="1" t="s">
        <v>13175</v>
      </c>
      <c r="B13172">
        <v>0</v>
      </c>
      <c r="C13172">
        <v>1</v>
      </c>
      <c r="D13172">
        <v>1</v>
      </c>
    </row>
    <row r="13173" spans="1:4" x14ac:dyDescent="0.2">
      <c r="A13173" s="1" t="s">
        <v>13176</v>
      </c>
      <c r="B13173">
        <v>0</v>
      </c>
      <c r="C13173">
        <v>1</v>
      </c>
      <c r="D13173">
        <v>1</v>
      </c>
    </row>
    <row r="13174" spans="1:4" x14ac:dyDescent="0.2">
      <c r="A13174" s="1" t="s">
        <v>13177</v>
      </c>
      <c r="B13174">
        <v>-0.75428334399999997</v>
      </c>
      <c r="C13174">
        <v>1</v>
      </c>
      <c r="D13174">
        <v>0.90693079300000001</v>
      </c>
    </row>
    <row r="13175" spans="1:4" x14ac:dyDescent="0.2">
      <c r="A13175" s="1" t="s">
        <v>13178</v>
      </c>
      <c r="B13175">
        <v>-0.75428334600000002</v>
      </c>
      <c r="C13175">
        <v>1</v>
      </c>
      <c r="D13175">
        <v>0.90693079300000001</v>
      </c>
    </row>
    <row r="13176" spans="1:4" x14ac:dyDescent="0.2">
      <c r="A13176" s="1" t="s">
        <v>13179</v>
      </c>
      <c r="B13176">
        <v>0</v>
      </c>
      <c r="C13176">
        <v>1</v>
      </c>
      <c r="D13176">
        <v>1</v>
      </c>
    </row>
    <row r="13177" spans="1:4" x14ac:dyDescent="0.2">
      <c r="A13177" s="1" t="s">
        <v>13180</v>
      </c>
      <c r="B13177">
        <v>0</v>
      </c>
      <c r="C13177">
        <v>1</v>
      </c>
      <c r="D13177">
        <v>1</v>
      </c>
    </row>
    <row r="13178" spans="1:4" x14ac:dyDescent="0.2">
      <c r="A13178" s="1" t="s">
        <v>13181</v>
      </c>
      <c r="B13178">
        <v>-1.141875822</v>
      </c>
      <c r="C13178">
        <v>1</v>
      </c>
      <c r="D13178">
        <v>0.588451065</v>
      </c>
    </row>
    <row r="13179" spans="1:4" x14ac:dyDescent="0.2">
      <c r="A13179" s="1" t="s">
        <v>13182</v>
      </c>
      <c r="B13179">
        <v>1.6326368630000001</v>
      </c>
      <c r="C13179">
        <v>1</v>
      </c>
      <c r="D13179">
        <v>0.79779896500000003</v>
      </c>
    </row>
    <row r="13180" spans="1:4" x14ac:dyDescent="0.2">
      <c r="A13180" s="1" t="s">
        <v>13183</v>
      </c>
      <c r="B13180">
        <v>0</v>
      </c>
      <c r="C13180">
        <v>1</v>
      </c>
      <c r="D13180">
        <v>1</v>
      </c>
    </row>
    <row r="13181" spans="1:4" x14ac:dyDescent="0.2">
      <c r="A13181" s="1" t="s">
        <v>13184</v>
      </c>
      <c r="B13181">
        <v>-4.7108770409999998</v>
      </c>
      <c r="C13181">
        <v>1</v>
      </c>
      <c r="D13181">
        <v>0.41794814800000002</v>
      </c>
    </row>
    <row r="13182" spans="1:4" x14ac:dyDescent="0.2">
      <c r="A13182" s="1" t="s">
        <v>13185</v>
      </c>
      <c r="B13182">
        <v>6.3399319999999995E-2</v>
      </c>
      <c r="C13182">
        <v>1</v>
      </c>
      <c r="D13182">
        <v>0.99213267900000002</v>
      </c>
    </row>
    <row r="13183" spans="1:4" x14ac:dyDescent="0.2">
      <c r="A13183" s="1" t="s">
        <v>13186</v>
      </c>
      <c r="B13183">
        <v>0</v>
      </c>
      <c r="C13183">
        <v>1</v>
      </c>
      <c r="D13183">
        <v>1</v>
      </c>
    </row>
    <row r="13184" spans="1:4" x14ac:dyDescent="0.2">
      <c r="A13184" s="1" t="s">
        <v>13187</v>
      </c>
      <c r="B13184">
        <v>-0.19268491500000001</v>
      </c>
      <c r="C13184">
        <v>1</v>
      </c>
      <c r="D13184">
        <v>0.93981550599999997</v>
      </c>
    </row>
    <row r="13185" spans="1:4" x14ac:dyDescent="0.2">
      <c r="A13185" s="1" t="s">
        <v>13188</v>
      </c>
      <c r="B13185">
        <v>0.19773871300000001</v>
      </c>
      <c r="C13185">
        <v>1</v>
      </c>
      <c r="D13185">
        <v>0.97393703799999998</v>
      </c>
    </row>
    <row r="13186" spans="1:4" x14ac:dyDescent="0.2">
      <c r="A13186" s="1" t="s">
        <v>13189</v>
      </c>
      <c r="B13186">
        <v>-3.2331330760000001</v>
      </c>
      <c r="C13186">
        <v>1</v>
      </c>
      <c r="D13186">
        <v>0.61201198199999995</v>
      </c>
    </row>
    <row r="13187" spans="1:4" x14ac:dyDescent="0.2">
      <c r="A13187" s="1" t="s">
        <v>13190</v>
      </c>
      <c r="B13187">
        <v>0</v>
      </c>
      <c r="C13187">
        <v>1</v>
      </c>
      <c r="D13187">
        <v>1</v>
      </c>
    </row>
    <row r="13188" spans="1:4" x14ac:dyDescent="0.2">
      <c r="A13188" s="1" t="s">
        <v>13191</v>
      </c>
      <c r="B13188">
        <v>-0.25173053400000001</v>
      </c>
      <c r="C13188">
        <v>1</v>
      </c>
      <c r="D13188">
        <v>0.96845870700000003</v>
      </c>
    </row>
    <row r="13189" spans="1:4" x14ac:dyDescent="0.2">
      <c r="A13189" s="1" t="s">
        <v>13192</v>
      </c>
      <c r="B13189">
        <v>0</v>
      </c>
      <c r="C13189">
        <v>1</v>
      </c>
      <c r="D13189">
        <v>1</v>
      </c>
    </row>
    <row r="13190" spans="1:4" x14ac:dyDescent="0.2">
      <c r="A13190" s="1" t="s">
        <v>13193</v>
      </c>
      <c r="B13190">
        <v>-2.4154504110000001</v>
      </c>
      <c r="C13190">
        <v>1</v>
      </c>
      <c r="D13190">
        <v>0.70375105000000004</v>
      </c>
    </row>
    <row r="13191" spans="1:4" x14ac:dyDescent="0.2">
      <c r="A13191" s="1" t="s">
        <v>13194</v>
      </c>
      <c r="B13191">
        <v>0.91161330100000004</v>
      </c>
      <c r="C13191">
        <v>1</v>
      </c>
      <c r="D13191">
        <v>0.886582698</v>
      </c>
    </row>
    <row r="13192" spans="1:4" x14ac:dyDescent="0.2">
      <c r="A13192" s="1" t="s">
        <v>13195</v>
      </c>
      <c r="B13192">
        <v>4.0596026E-2</v>
      </c>
      <c r="C13192">
        <v>1</v>
      </c>
      <c r="D13192">
        <v>0.99496339700000003</v>
      </c>
    </row>
    <row r="13193" spans="1:4" x14ac:dyDescent="0.2">
      <c r="A13193" s="1" t="s">
        <v>13196</v>
      </c>
      <c r="B13193">
        <v>-4.6040955779999999</v>
      </c>
      <c r="C13193">
        <v>1</v>
      </c>
      <c r="D13193">
        <v>0.46865682400000003</v>
      </c>
    </row>
    <row r="13194" spans="1:4" x14ac:dyDescent="0.2">
      <c r="A13194" s="1" t="s">
        <v>13197</v>
      </c>
      <c r="B13194">
        <v>-4.0087230890000001</v>
      </c>
      <c r="C13194">
        <v>1</v>
      </c>
      <c r="D13194">
        <v>0.389576068</v>
      </c>
    </row>
    <row r="13195" spans="1:4" x14ac:dyDescent="0.2">
      <c r="A13195" s="1" t="s">
        <v>13198</v>
      </c>
      <c r="B13195">
        <v>0</v>
      </c>
      <c r="C13195">
        <v>1</v>
      </c>
      <c r="D13195">
        <v>1</v>
      </c>
    </row>
    <row r="13196" spans="1:4" x14ac:dyDescent="0.2">
      <c r="A13196" s="1" t="s">
        <v>13199</v>
      </c>
      <c r="B13196">
        <v>1.3285133760000001</v>
      </c>
      <c r="C13196">
        <v>1</v>
      </c>
      <c r="D13196">
        <v>0.83503418900000004</v>
      </c>
    </row>
    <row r="13197" spans="1:4" x14ac:dyDescent="0.2">
      <c r="A13197" s="1" t="s">
        <v>13200</v>
      </c>
      <c r="B13197">
        <v>0</v>
      </c>
      <c r="C13197">
        <v>1</v>
      </c>
      <c r="D13197">
        <v>1</v>
      </c>
    </row>
    <row r="13198" spans="1:4" x14ac:dyDescent="0.2">
      <c r="A13198" s="1" t="s">
        <v>13201</v>
      </c>
      <c r="B13198">
        <v>-5.6599771680000002</v>
      </c>
      <c r="C13198">
        <v>1</v>
      </c>
      <c r="D13198">
        <v>0.32084120700000002</v>
      </c>
    </row>
    <row r="13199" spans="1:4" x14ac:dyDescent="0.2">
      <c r="A13199" s="1" t="s">
        <v>13202</v>
      </c>
      <c r="B13199">
        <v>-3.010695331</v>
      </c>
      <c r="C13199">
        <v>1</v>
      </c>
      <c r="D13199">
        <v>0.63967179100000005</v>
      </c>
    </row>
    <row r="13200" spans="1:4" x14ac:dyDescent="0.2">
      <c r="A13200" s="1" t="s">
        <v>13203</v>
      </c>
      <c r="B13200">
        <v>1.644514781</v>
      </c>
      <c r="C13200">
        <v>1</v>
      </c>
      <c r="D13200">
        <v>0.796352646</v>
      </c>
    </row>
    <row r="13201" spans="1:4" x14ac:dyDescent="0.2">
      <c r="A13201" s="1" t="s">
        <v>13204</v>
      </c>
      <c r="B13201">
        <v>0</v>
      </c>
      <c r="C13201">
        <v>1</v>
      </c>
      <c r="D13201">
        <v>1</v>
      </c>
    </row>
    <row r="13202" spans="1:4" x14ac:dyDescent="0.2">
      <c r="A13202" s="1" t="s">
        <v>13205</v>
      </c>
      <c r="B13202">
        <v>0.32299793799999998</v>
      </c>
      <c r="C13202">
        <v>1</v>
      </c>
      <c r="D13202">
        <v>0.95984667800000001</v>
      </c>
    </row>
    <row r="13203" spans="1:4" x14ac:dyDescent="0.2">
      <c r="A13203" s="1" t="s">
        <v>13206</v>
      </c>
      <c r="B13203">
        <v>0</v>
      </c>
      <c r="C13203">
        <v>1</v>
      </c>
      <c r="D13203">
        <v>1</v>
      </c>
    </row>
    <row r="13204" spans="1:4" x14ac:dyDescent="0.2">
      <c r="A13204" s="1" t="s">
        <v>13207</v>
      </c>
      <c r="B13204">
        <v>0</v>
      </c>
      <c r="C13204">
        <v>1</v>
      </c>
      <c r="D13204">
        <v>1</v>
      </c>
    </row>
    <row r="13205" spans="1:4" x14ac:dyDescent="0.2">
      <c r="A13205" s="1" t="s">
        <v>13208</v>
      </c>
      <c r="B13205">
        <v>-0.75428334399999997</v>
      </c>
      <c r="C13205">
        <v>1</v>
      </c>
      <c r="D13205">
        <v>0.90693079300000001</v>
      </c>
    </row>
    <row r="13206" spans="1:4" x14ac:dyDescent="0.2">
      <c r="A13206" s="1" t="s">
        <v>13209</v>
      </c>
      <c r="B13206">
        <v>-6.6891586429999998</v>
      </c>
      <c r="C13206">
        <v>1</v>
      </c>
      <c r="D13206">
        <v>9.4960219999999998E-3</v>
      </c>
    </row>
    <row r="13207" spans="1:4" x14ac:dyDescent="0.2">
      <c r="A13207" s="1" t="s">
        <v>13210</v>
      </c>
      <c r="B13207">
        <v>1.8529855609999999</v>
      </c>
      <c r="C13207">
        <v>1</v>
      </c>
      <c r="D13207">
        <v>0.77107965099999998</v>
      </c>
    </row>
    <row r="13208" spans="1:4" x14ac:dyDescent="0.2">
      <c r="A13208" s="1" t="s">
        <v>13211</v>
      </c>
      <c r="B13208">
        <v>0</v>
      </c>
      <c r="C13208">
        <v>1</v>
      </c>
      <c r="D13208">
        <v>1</v>
      </c>
    </row>
    <row r="13209" spans="1:4" x14ac:dyDescent="0.2">
      <c r="A13209" s="1" t="s">
        <v>13212</v>
      </c>
      <c r="B13209">
        <v>-3.0147665799999999</v>
      </c>
      <c r="C13209">
        <v>1</v>
      </c>
      <c r="D13209">
        <v>0.548351539</v>
      </c>
    </row>
    <row r="13210" spans="1:4" x14ac:dyDescent="0.2">
      <c r="A13210" s="1" t="s">
        <v>13213</v>
      </c>
      <c r="B13210">
        <v>3.893731308</v>
      </c>
      <c r="C13210">
        <v>1</v>
      </c>
      <c r="D13210">
        <v>0.122987877</v>
      </c>
    </row>
    <row r="13211" spans="1:4" x14ac:dyDescent="0.2">
      <c r="A13211" s="1" t="s">
        <v>13214</v>
      </c>
      <c r="B13211">
        <v>0</v>
      </c>
      <c r="C13211">
        <v>1</v>
      </c>
      <c r="D13211">
        <v>1</v>
      </c>
    </row>
    <row r="13212" spans="1:4" x14ac:dyDescent="0.2">
      <c r="A13212" s="1" t="s">
        <v>13215</v>
      </c>
      <c r="B13212">
        <v>1.539120603</v>
      </c>
      <c r="C13212">
        <v>1</v>
      </c>
      <c r="D13212">
        <v>0.59140735499999997</v>
      </c>
    </row>
    <row r="13213" spans="1:4" x14ac:dyDescent="0.2">
      <c r="A13213" s="1" t="s">
        <v>13216</v>
      </c>
      <c r="B13213">
        <v>-1.2421865700000001</v>
      </c>
      <c r="C13213">
        <v>1</v>
      </c>
      <c r="D13213">
        <v>0.73629158299999997</v>
      </c>
    </row>
    <row r="13214" spans="1:4" x14ac:dyDescent="0.2">
      <c r="A13214" s="1" t="s">
        <v>13217</v>
      </c>
      <c r="B13214">
        <v>0</v>
      </c>
      <c r="C13214">
        <v>1</v>
      </c>
      <c r="D13214">
        <v>1</v>
      </c>
    </row>
    <row r="13215" spans="1:4" x14ac:dyDescent="0.2">
      <c r="A13215" s="1" t="s">
        <v>13218</v>
      </c>
      <c r="B13215">
        <v>0</v>
      </c>
      <c r="C13215">
        <v>1</v>
      </c>
      <c r="D13215">
        <v>1</v>
      </c>
    </row>
    <row r="13216" spans="1:4" x14ac:dyDescent="0.2">
      <c r="A13216" s="1" t="s">
        <v>13219</v>
      </c>
      <c r="B13216">
        <v>-0.75428334500000005</v>
      </c>
      <c r="C13216">
        <v>1</v>
      </c>
      <c r="D13216">
        <v>0.90693079300000001</v>
      </c>
    </row>
    <row r="13217" spans="1:4" x14ac:dyDescent="0.2">
      <c r="A13217" s="1" t="s">
        <v>13220</v>
      </c>
      <c r="B13217">
        <v>3.0488268409999999</v>
      </c>
      <c r="C13217">
        <v>1</v>
      </c>
      <c r="D13217">
        <v>0.46831651299999999</v>
      </c>
    </row>
    <row r="13218" spans="1:4" x14ac:dyDescent="0.2">
      <c r="A13218" s="1" t="s">
        <v>13221</v>
      </c>
      <c r="B13218">
        <v>-0.75430464699999999</v>
      </c>
      <c r="C13218">
        <v>1</v>
      </c>
      <c r="D13218">
        <v>0.84770390399999995</v>
      </c>
    </row>
    <row r="13219" spans="1:4" x14ac:dyDescent="0.2">
      <c r="A13219" s="1" t="s">
        <v>13222</v>
      </c>
      <c r="B13219">
        <v>0</v>
      </c>
      <c r="C13219">
        <v>1</v>
      </c>
      <c r="D13219">
        <v>1</v>
      </c>
    </row>
    <row r="13220" spans="1:4" x14ac:dyDescent="0.2">
      <c r="A13220" s="1" t="s">
        <v>13223</v>
      </c>
      <c r="B13220">
        <v>0.828084712</v>
      </c>
      <c r="C13220">
        <v>1</v>
      </c>
      <c r="D13220">
        <v>0.89695962900000004</v>
      </c>
    </row>
    <row r="13221" spans="1:4" x14ac:dyDescent="0.2">
      <c r="A13221" s="1" t="s">
        <v>13224</v>
      </c>
      <c r="B13221">
        <v>0.44309278000000002</v>
      </c>
      <c r="C13221">
        <v>1</v>
      </c>
      <c r="D13221">
        <v>0.75797342099999998</v>
      </c>
    </row>
    <row r="13222" spans="1:4" x14ac:dyDescent="0.2">
      <c r="A13222" s="1" t="s">
        <v>13225</v>
      </c>
      <c r="B13222">
        <v>0.81400395400000003</v>
      </c>
      <c r="C13222">
        <v>1</v>
      </c>
      <c r="D13222">
        <v>0.716831883</v>
      </c>
    </row>
    <row r="13223" spans="1:4" x14ac:dyDescent="0.2">
      <c r="A13223" s="1" t="s">
        <v>13226</v>
      </c>
      <c r="B13223">
        <v>0</v>
      </c>
      <c r="C13223">
        <v>1</v>
      </c>
      <c r="D13223">
        <v>1</v>
      </c>
    </row>
    <row r="13224" spans="1:4" x14ac:dyDescent="0.2">
      <c r="A13224" s="1" t="s">
        <v>13227</v>
      </c>
      <c r="B13224">
        <v>-0.75429780099999999</v>
      </c>
      <c r="C13224">
        <v>1</v>
      </c>
      <c r="D13224">
        <v>0.83908258300000005</v>
      </c>
    </row>
    <row r="13225" spans="1:4" x14ac:dyDescent="0.2">
      <c r="A13225" s="1" t="s">
        <v>13228</v>
      </c>
      <c r="B13225">
        <v>-5.1829909199999999</v>
      </c>
      <c r="C13225">
        <v>1</v>
      </c>
      <c r="D13225">
        <v>0.41305462999999998</v>
      </c>
    </row>
    <row r="13226" spans="1:4" x14ac:dyDescent="0.2">
      <c r="A13226" s="1" t="s">
        <v>13229</v>
      </c>
      <c r="B13226">
        <v>1.680182149</v>
      </c>
      <c r="C13226">
        <v>1</v>
      </c>
      <c r="D13226">
        <v>0.64023188099999995</v>
      </c>
    </row>
    <row r="13227" spans="1:4" x14ac:dyDescent="0.2">
      <c r="A13227" s="1" t="s">
        <v>13230</v>
      </c>
      <c r="B13227">
        <v>-2.6605092780000001</v>
      </c>
      <c r="C13227">
        <v>1</v>
      </c>
      <c r="D13227">
        <v>0.33250148400000001</v>
      </c>
    </row>
    <row r="13228" spans="1:4" x14ac:dyDescent="0.2">
      <c r="A13228" s="1" t="s">
        <v>13231</v>
      </c>
      <c r="B13228">
        <v>2.9169819170000002</v>
      </c>
      <c r="C13228">
        <v>1</v>
      </c>
      <c r="D13228">
        <v>0.21115358300000001</v>
      </c>
    </row>
    <row r="13229" spans="1:4" x14ac:dyDescent="0.2">
      <c r="A13229" s="1" t="s">
        <v>13232</v>
      </c>
      <c r="B13229">
        <v>-5.7232042200000004</v>
      </c>
      <c r="C13229">
        <v>1</v>
      </c>
      <c r="D13229">
        <v>0.36504990199999998</v>
      </c>
    </row>
    <row r="13230" spans="1:4" x14ac:dyDescent="0.2">
      <c r="A13230" s="1" t="s">
        <v>13233</v>
      </c>
      <c r="B13230">
        <v>-1.896295558</v>
      </c>
      <c r="C13230">
        <v>1</v>
      </c>
      <c r="D13230">
        <v>0.47908105099999998</v>
      </c>
    </row>
    <row r="13231" spans="1:4" x14ac:dyDescent="0.2">
      <c r="A13231" s="1" t="s">
        <v>13234</v>
      </c>
      <c r="B13231">
        <v>-0.75430500099999997</v>
      </c>
      <c r="C13231">
        <v>1</v>
      </c>
      <c r="D13231">
        <v>0.90692813299999997</v>
      </c>
    </row>
    <row r="13232" spans="1:4" x14ac:dyDescent="0.2">
      <c r="A13232" s="1" t="s">
        <v>13235</v>
      </c>
      <c r="B13232">
        <v>0</v>
      </c>
      <c r="C13232">
        <v>1</v>
      </c>
      <c r="D13232">
        <v>1</v>
      </c>
    </row>
    <row r="13233" spans="1:4" x14ac:dyDescent="0.2">
      <c r="A13233" s="1" t="s">
        <v>13236</v>
      </c>
      <c r="B13233">
        <v>0</v>
      </c>
      <c r="C13233">
        <v>1</v>
      </c>
      <c r="D13233">
        <v>1</v>
      </c>
    </row>
    <row r="13234" spans="1:4" x14ac:dyDescent="0.2">
      <c r="A13234" s="1" t="s">
        <v>13237</v>
      </c>
      <c r="B13234">
        <v>-4.1949137539999999</v>
      </c>
      <c r="C13234">
        <v>1</v>
      </c>
      <c r="D13234">
        <v>0.51048373199999997</v>
      </c>
    </row>
    <row r="13235" spans="1:4" x14ac:dyDescent="0.2">
      <c r="A13235" s="1" t="s">
        <v>13238</v>
      </c>
      <c r="B13235">
        <v>-3.0106953299999999</v>
      </c>
      <c r="C13235">
        <v>1</v>
      </c>
      <c r="D13235">
        <v>0.63967179100000005</v>
      </c>
    </row>
    <row r="13236" spans="1:4" x14ac:dyDescent="0.2">
      <c r="A13236" s="1" t="s">
        <v>13239</v>
      </c>
      <c r="B13236">
        <v>1.980969746</v>
      </c>
      <c r="C13236">
        <v>1</v>
      </c>
      <c r="D13236">
        <v>0.58656415200000001</v>
      </c>
    </row>
    <row r="13237" spans="1:4" x14ac:dyDescent="0.2">
      <c r="A13237" s="1" t="s">
        <v>13240</v>
      </c>
      <c r="B13237">
        <v>0</v>
      </c>
      <c r="C13237">
        <v>1</v>
      </c>
      <c r="D13237">
        <v>1</v>
      </c>
    </row>
    <row r="13238" spans="1:4" x14ac:dyDescent="0.2">
      <c r="A13238" s="1" t="s">
        <v>13241</v>
      </c>
      <c r="B13238">
        <v>0</v>
      </c>
      <c r="C13238">
        <v>1</v>
      </c>
      <c r="D13238">
        <v>1</v>
      </c>
    </row>
    <row r="13239" spans="1:4" x14ac:dyDescent="0.2">
      <c r="A13239" s="1" t="s">
        <v>13242</v>
      </c>
      <c r="B13239">
        <v>0</v>
      </c>
      <c r="C13239">
        <v>1</v>
      </c>
      <c r="D13239">
        <v>1</v>
      </c>
    </row>
    <row r="13240" spans="1:4" x14ac:dyDescent="0.2">
      <c r="A13240" s="1" t="s">
        <v>13243</v>
      </c>
      <c r="B13240">
        <v>0</v>
      </c>
      <c r="C13240">
        <v>1</v>
      </c>
      <c r="D13240">
        <v>1</v>
      </c>
    </row>
    <row r="13241" spans="1:4" x14ac:dyDescent="0.2">
      <c r="A13241" s="1" t="s">
        <v>13244</v>
      </c>
      <c r="B13241">
        <v>1.72537644</v>
      </c>
      <c r="C13241">
        <v>1</v>
      </c>
      <c r="D13241">
        <v>0.78652422399999999</v>
      </c>
    </row>
    <row r="13242" spans="1:4" x14ac:dyDescent="0.2">
      <c r="A13242" s="1" t="s">
        <v>13245</v>
      </c>
      <c r="B13242">
        <v>3.514342573</v>
      </c>
      <c r="C13242">
        <v>1</v>
      </c>
      <c r="D13242">
        <v>0.17001891199999999</v>
      </c>
    </row>
    <row r="13243" spans="1:4" x14ac:dyDescent="0.2">
      <c r="A13243" s="1" t="s">
        <v>13246</v>
      </c>
      <c r="B13243">
        <v>-4.6235323429999999</v>
      </c>
      <c r="C13243">
        <v>1</v>
      </c>
      <c r="D13243">
        <v>0.300432009</v>
      </c>
    </row>
    <row r="13244" spans="1:4" x14ac:dyDescent="0.2">
      <c r="A13244" s="1" t="s">
        <v>13247</v>
      </c>
      <c r="B13244">
        <v>1.274404573</v>
      </c>
      <c r="C13244">
        <v>1</v>
      </c>
      <c r="D13244">
        <v>0.53095675399999998</v>
      </c>
    </row>
    <row r="13245" spans="1:4" x14ac:dyDescent="0.2">
      <c r="A13245" s="1" t="s">
        <v>13248</v>
      </c>
      <c r="B13245">
        <v>-1.2222890099999999</v>
      </c>
      <c r="C13245">
        <v>1</v>
      </c>
      <c r="D13245">
        <v>0.81976369599999999</v>
      </c>
    </row>
    <row r="13246" spans="1:4" x14ac:dyDescent="0.2">
      <c r="A13246" s="1" t="s">
        <v>13249</v>
      </c>
      <c r="B13246">
        <v>0</v>
      </c>
      <c r="C13246">
        <v>1</v>
      </c>
      <c r="D13246">
        <v>1</v>
      </c>
    </row>
    <row r="13247" spans="1:4" x14ac:dyDescent="0.2">
      <c r="A13247" s="1" t="s">
        <v>13250</v>
      </c>
      <c r="B13247">
        <v>-1.8556759389999999</v>
      </c>
      <c r="C13247">
        <v>1</v>
      </c>
      <c r="D13247">
        <v>0.76919410600000004</v>
      </c>
    </row>
    <row r="13248" spans="1:4" x14ac:dyDescent="0.2">
      <c r="A13248" s="1" t="s">
        <v>13251</v>
      </c>
      <c r="B13248">
        <v>1.9153508370000001</v>
      </c>
      <c r="C13248">
        <v>1</v>
      </c>
      <c r="D13248">
        <v>0.76356250800000003</v>
      </c>
    </row>
    <row r="13249" spans="1:4" x14ac:dyDescent="0.2">
      <c r="A13249" s="1" t="s">
        <v>13252</v>
      </c>
      <c r="B13249">
        <v>0</v>
      </c>
      <c r="C13249">
        <v>1</v>
      </c>
      <c r="D13249">
        <v>1</v>
      </c>
    </row>
    <row r="13250" spans="1:4" x14ac:dyDescent="0.2">
      <c r="A13250" s="1" t="s">
        <v>13253</v>
      </c>
      <c r="B13250">
        <v>0</v>
      </c>
      <c r="C13250">
        <v>1</v>
      </c>
      <c r="D13250">
        <v>1</v>
      </c>
    </row>
    <row r="13251" spans="1:4" x14ac:dyDescent="0.2">
      <c r="A13251" s="1" t="s">
        <v>13254</v>
      </c>
      <c r="B13251">
        <v>0</v>
      </c>
      <c r="C13251">
        <v>1</v>
      </c>
      <c r="D13251">
        <v>1</v>
      </c>
    </row>
    <row r="13252" spans="1:4" x14ac:dyDescent="0.2">
      <c r="A13252" s="1" t="s">
        <v>13255</v>
      </c>
      <c r="B13252">
        <v>0</v>
      </c>
      <c r="C13252">
        <v>1</v>
      </c>
      <c r="D13252">
        <v>1</v>
      </c>
    </row>
    <row r="13253" spans="1:4" x14ac:dyDescent="0.2">
      <c r="A13253" s="1" t="s">
        <v>13256</v>
      </c>
      <c r="B13253">
        <v>0</v>
      </c>
      <c r="C13253">
        <v>1</v>
      </c>
      <c r="D13253">
        <v>1</v>
      </c>
    </row>
    <row r="13254" spans="1:4" x14ac:dyDescent="0.2">
      <c r="A13254" s="1" t="s">
        <v>13257</v>
      </c>
      <c r="B13254">
        <v>0</v>
      </c>
      <c r="C13254">
        <v>1</v>
      </c>
      <c r="D13254">
        <v>1</v>
      </c>
    </row>
    <row r="13255" spans="1:4" x14ac:dyDescent="0.2">
      <c r="A13255" s="1" t="s">
        <v>13258</v>
      </c>
      <c r="B13255">
        <v>0</v>
      </c>
      <c r="C13255">
        <v>1</v>
      </c>
      <c r="D13255">
        <v>1</v>
      </c>
    </row>
    <row r="13256" spans="1:4" x14ac:dyDescent="0.2">
      <c r="A13256" s="1" t="s">
        <v>13259</v>
      </c>
      <c r="B13256">
        <v>0</v>
      </c>
      <c r="C13256">
        <v>1</v>
      </c>
      <c r="D13256">
        <v>1</v>
      </c>
    </row>
    <row r="13257" spans="1:4" x14ac:dyDescent="0.2">
      <c r="A13257" s="1" t="s">
        <v>13260</v>
      </c>
      <c r="B13257">
        <v>1.8426718179999999</v>
      </c>
      <c r="C13257">
        <v>1</v>
      </c>
      <c r="D13257">
        <v>0.77232481200000003</v>
      </c>
    </row>
    <row r="13258" spans="1:4" x14ac:dyDescent="0.2">
      <c r="A13258" s="1" t="s">
        <v>13261</v>
      </c>
      <c r="B13258">
        <v>0</v>
      </c>
      <c r="C13258">
        <v>1</v>
      </c>
      <c r="D13258">
        <v>1</v>
      </c>
    </row>
    <row r="13259" spans="1:4" x14ac:dyDescent="0.2">
      <c r="A13259" s="1" t="s">
        <v>13262</v>
      </c>
      <c r="B13259">
        <v>5.4019500999999998E-2</v>
      </c>
      <c r="C13259">
        <v>1</v>
      </c>
      <c r="D13259">
        <v>0.98881004100000003</v>
      </c>
    </row>
    <row r="13260" spans="1:4" x14ac:dyDescent="0.2">
      <c r="A13260" s="1" t="s">
        <v>13263</v>
      </c>
      <c r="B13260">
        <v>-4.3169793260000002</v>
      </c>
      <c r="C13260">
        <v>1</v>
      </c>
      <c r="D13260">
        <v>0.23890107099999999</v>
      </c>
    </row>
    <row r="13261" spans="1:4" x14ac:dyDescent="0.2">
      <c r="A13261" s="1" t="s">
        <v>13264</v>
      </c>
      <c r="B13261">
        <v>0</v>
      </c>
      <c r="C13261">
        <v>1</v>
      </c>
      <c r="D13261">
        <v>1</v>
      </c>
    </row>
    <row r="13262" spans="1:4" x14ac:dyDescent="0.2">
      <c r="A13262" s="1" t="s">
        <v>13265</v>
      </c>
      <c r="B13262">
        <v>-2.7040072350000002</v>
      </c>
      <c r="C13262">
        <v>1</v>
      </c>
      <c r="D13262">
        <v>0.67305282499999997</v>
      </c>
    </row>
    <row r="13263" spans="1:4" x14ac:dyDescent="0.2">
      <c r="A13263" s="1" t="s">
        <v>13266</v>
      </c>
      <c r="B13263">
        <v>0</v>
      </c>
      <c r="C13263">
        <v>1</v>
      </c>
      <c r="D13263">
        <v>1</v>
      </c>
    </row>
    <row r="13264" spans="1:4" x14ac:dyDescent="0.2">
      <c r="A13264" s="1" t="s">
        <v>13267</v>
      </c>
      <c r="B13264">
        <v>-2.2080420049999998</v>
      </c>
      <c r="C13264">
        <v>1</v>
      </c>
      <c r="D13264">
        <v>0.20689010599999999</v>
      </c>
    </row>
    <row r="13265" spans="1:4" x14ac:dyDescent="0.2">
      <c r="A13265" s="1" t="s">
        <v>13268</v>
      </c>
      <c r="B13265">
        <v>-0.75429435</v>
      </c>
      <c r="C13265">
        <v>1</v>
      </c>
      <c r="D13265">
        <v>0.90692944099999995</v>
      </c>
    </row>
    <row r="13266" spans="1:4" x14ac:dyDescent="0.2">
      <c r="A13266" s="1" t="s">
        <v>13269</v>
      </c>
      <c r="B13266">
        <v>-3.6657879150000001</v>
      </c>
      <c r="C13266">
        <v>1</v>
      </c>
      <c r="D13266">
        <v>0.56728922699999995</v>
      </c>
    </row>
    <row r="13267" spans="1:4" x14ac:dyDescent="0.2">
      <c r="A13267" s="1" t="s">
        <v>13270</v>
      </c>
      <c r="B13267">
        <v>-0.73882613900000005</v>
      </c>
      <c r="C13267">
        <v>1</v>
      </c>
      <c r="D13267">
        <v>0.90721450199999998</v>
      </c>
    </row>
    <row r="13268" spans="1:4" x14ac:dyDescent="0.2">
      <c r="A13268" s="1" t="s">
        <v>13271</v>
      </c>
      <c r="B13268">
        <v>0.92690401899999997</v>
      </c>
      <c r="C13268">
        <v>1</v>
      </c>
      <c r="D13268">
        <v>0.69463395400000005</v>
      </c>
    </row>
    <row r="13269" spans="1:4" x14ac:dyDescent="0.2">
      <c r="A13269" s="1" t="s">
        <v>13272</v>
      </c>
      <c r="B13269">
        <v>0</v>
      </c>
      <c r="C13269">
        <v>1</v>
      </c>
      <c r="D13269">
        <v>1</v>
      </c>
    </row>
    <row r="13270" spans="1:4" x14ac:dyDescent="0.2">
      <c r="A13270" s="1" t="s">
        <v>13273</v>
      </c>
      <c r="B13270">
        <v>-2.400470297</v>
      </c>
      <c r="C13270">
        <v>1</v>
      </c>
      <c r="D13270">
        <v>0.64050949899999998</v>
      </c>
    </row>
    <row r="13271" spans="1:4" x14ac:dyDescent="0.2">
      <c r="A13271" s="1" t="s">
        <v>13274</v>
      </c>
      <c r="B13271">
        <v>0</v>
      </c>
      <c r="C13271">
        <v>1</v>
      </c>
      <c r="D13271">
        <v>1</v>
      </c>
    </row>
    <row r="13272" spans="1:4" x14ac:dyDescent="0.2">
      <c r="A13272" s="1" t="s">
        <v>13275</v>
      </c>
      <c r="B13272">
        <v>0</v>
      </c>
      <c r="C13272">
        <v>1</v>
      </c>
      <c r="D13272">
        <v>1</v>
      </c>
    </row>
    <row r="13273" spans="1:4" x14ac:dyDescent="0.2">
      <c r="A13273" s="1" t="s">
        <v>13276</v>
      </c>
      <c r="B13273">
        <v>-0.54247734999999997</v>
      </c>
      <c r="C13273">
        <v>1</v>
      </c>
      <c r="D13273">
        <v>0.74456869400000003</v>
      </c>
    </row>
    <row r="13274" spans="1:4" x14ac:dyDescent="0.2">
      <c r="A13274" s="1" t="s">
        <v>13277</v>
      </c>
      <c r="B13274">
        <v>0</v>
      </c>
      <c r="C13274">
        <v>1</v>
      </c>
      <c r="D13274">
        <v>1</v>
      </c>
    </row>
    <row r="13275" spans="1:4" x14ac:dyDescent="0.2">
      <c r="A13275" s="1" t="s">
        <v>13278</v>
      </c>
      <c r="B13275">
        <v>0</v>
      </c>
      <c r="C13275">
        <v>1</v>
      </c>
      <c r="D13275">
        <v>1</v>
      </c>
    </row>
    <row r="13276" spans="1:4" x14ac:dyDescent="0.2">
      <c r="A13276" s="1" t="s">
        <v>13279</v>
      </c>
      <c r="B13276">
        <v>-3.0106953299999999</v>
      </c>
      <c r="C13276">
        <v>1</v>
      </c>
      <c r="D13276">
        <v>0.63967179100000005</v>
      </c>
    </row>
    <row r="13277" spans="1:4" x14ac:dyDescent="0.2">
      <c r="A13277" s="1" t="s">
        <v>13280</v>
      </c>
      <c r="B13277">
        <v>-5.9988693700000004</v>
      </c>
      <c r="C13277">
        <v>1</v>
      </c>
      <c r="D13277">
        <v>3.2722363999999997E-2</v>
      </c>
    </row>
    <row r="13278" spans="1:4" x14ac:dyDescent="0.2">
      <c r="A13278" s="1" t="s">
        <v>13281</v>
      </c>
      <c r="B13278">
        <v>0</v>
      </c>
      <c r="C13278">
        <v>1</v>
      </c>
      <c r="D13278">
        <v>1</v>
      </c>
    </row>
    <row r="13279" spans="1:4" x14ac:dyDescent="0.2">
      <c r="A13279" s="1" t="s">
        <v>13282</v>
      </c>
      <c r="B13279">
        <v>1.0369687889999999</v>
      </c>
      <c r="C13279">
        <v>1</v>
      </c>
      <c r="D13279">
        <v>0.871035051</v>
      </c>
    </row>
    <row r="13280" spans="1:4" x14ac:dyDescent="0.2">
      <c r="A13280" s="1" t="s">
        <v>13283</v>
      </c>
      <c r="B13280">
        <v>-4.9224098009999997</v>
      </c>
      <c r="C13280">
        <v>1</v>
      </c>
      <c r="D13280">
        <v>0.43755605400000003</v>
      </c>
    </row>
    <row r="13281" spans="1:4" x14ac:dyDescent="0.2">
      <c r="A13281" s="1" t="s">
        <v>13284</v>
      </c>
      <c r="B13281">
        <v>0</v>
      </c>
      <c r="C13281">
        <v>1</v>
      </c>
      <c r="D13281">
        <v>1</v>
      </c>
    </row>
    <row r="13282" spans="1:4" x14ac:dyDescent="0.2">
      <c r="A13282" s="1" t="s">
        <v>13285</v>
      </c>
      <c r="B13282">
        <v>-2.9308912999999999</v>
      </c>
      <c r="C13282">
        <v>1</v>
      </c>
      <c r="D13282">
        <v>0.49113130599999999</v>
      </c>
    </row>
    <row r="13283" spans="1:4" x14ac:dyDescent="0.2">
      <c r="A13283" s="1" t="s">
        <v>13286</v>
      </c>
      <c r="B13283">
        <v>0.64649891599999998</v>
      </c>
      <c r="C13283">
        <v>1</v>
      </c>
      <c r="D13283">
        <v>0.91955237400000001</v>
      </c>
    </row>
    <row r="13284" spans="1:4" x14ac:dyDescent="0.2">
      <c r="A13284" s="1" t="s">
        <v>13287</v>
      </c>
      <c r="B13284">
        <v>0</v>
      </c>
      <c r="C13284">
        <v>1</v>
      </c>
      <c r="D13284">
        <v>1</v>
      </c>
    </row>
    <row r="13285" spans="1:4" x14ac:dyDescent="0.2">
      <c r="A13285" s="1" t="s">
        <v>13288</v>
      </c>
      <c r="B13285">
        <v>-5.7231808119999998</v>
      </c>
      <c r="C13285">
        <v>1</v>
      </c>
      <c r="D13285">
        <v>0.36505199100000002</v>
      </c>
    </row>
    <row r="13286" spans="1:4" x14ac:dyDescent="0.2">
      <c r="A13286" s="1" t="s">
        <v>13289</v>
      </c>
      <c r="B13286">
        <v>5.2037029999999998E-2</v>
      </c>
      <c r="C13286">
        <v>1</v>
      </c>
      <c r="D13286">
        <v>0.993543289</v>
      </c>
    </row>
    <row r="13287" spans="1:4" x14ac:dyDescent="0.2">
      <c r="A13287" s="1" t="s">
        <v>13290</v>
      </c>
      <c r="B13287">
        <v>-3.6657879150000001</v>
      </c>
      <c r="C13287">
        <v>1</v>
      </c>
      <c r="D13287">
        <v>0.56728922699999995</v>
      </c>
    </row>
    <row r="13288" spans="1:4" x14ac:dyDescent="0.2">
      <c r="A13288" s="1" t="s">
        <v>13291</v>
      </c>
      <c r="B13288">
        <v>0</v>
      </c>
      <c r="C13288">
        <v>1</v>
      </c>
      <c r="D13288">
        <v>1</v>
      </c>
    </row>
    <row r="13289" spans="1:4" x14ac:dyDescent="0.2">
      <c r="A13289" s="1" t="s">
        <v>13292</v>
      </c>
      <c r="B13289">
        <v>-0.198297101</v>
      </c>
      <c r="C13289">
        <v>1</v>
      </c>
      <c r="D13289">
        <v>0.94576982399999998</v>
      </c>
    </row>
    <row r="13290" spans="1:4" x14ac:dyDescent="0.2">
      <c r="A13290" s="1" t="s">
        <v>13293</v>
      </c>
      <c r="B13290">
        <v>0</v>
      </c>
      <c r="C13290">
        <v>1</v>
      </c>
      <c r="D13290">
        <v>1</v>
      </c>
    </row>
    <row r="13291" spans="1:4" x14ac:dyDescent="0.2">
      <c r="A13291" s="1" t="s">
        <v>13294</v>
      </c>
      <c r="B13291">
        <v>0.63808365499999997</v>
      </c>
      <c r="C13291">
        <v>1</v>
      </c>
      <c r="D13291">
        <v>0.87651915899999999</v>
      </c>
    </row>
    <row r="13292" spans="1:4" x14ac:dyDescent="0.2">
      <c r="A13292" s="1" t="s">
        <v>13295</v>
      </c>
      <c r="B13292">
        <v>-5.3052055019999997</v>
      </c>
      <c r="C13292">
        <v>1</v>
      </c>
      <c r="D13292">
        <v>0.40186380799999999</v>
      </c>
    </row>
    <row r="13293" spans="1:4" x14ac:dyDescent="0.2">
      <c r="A13293" s="1" t="s">
        <v>13296</v>
      </c>
      <c r="B13293">
        <v>0</v>
      </c>
      <c r="C13293">
        <v>1</v>
      </c>
      <c r="D13293">
        <v>1</v>
      </c>
    </row>
    <row r="13294" spans="1:4" x14ac:dyDescent="0.2">
      <c r="A13294" s="1" t="s">
        <v>13297</v>
      </c>
      <c r="B13294">
        <v>-7.7942841999999998E-2</v>
      </c>
      <c r="C13294">
        <v>1</v>
      </c>
      <c r="D13294">
        <v>0.97171131600000005</v>
      </c>
    </row>
    <row r="13295" spans="1:4" x14ac:dyDescent="0.2">
      <c r="A13295" s="1" t="s">
        <v>13298</v>
      </c>
      <c r="B13295">
        <v>-0.75428334399999997</v>
      </c>
      <c r="C13295">
        <v>1</v>
      </c>
      <c r="D13295">
        <v>0.90693079300000001</v>
      </c>
    </row>
    <row r="13296" spans="1:4" x14ac:dyDescent="0.2">
      <c r="A13296" s="1" t="s">
        <v>13299</v>
      </c>
      <c r="B13296">
        <v>2.4082440580000002</v>
      </c>
      <c r="C13296">
        <v>1</v>
      </c>
      <c r="D13296">
        <v>0.28622674999999997</v>
      </c>
    </row>
    <row r="13297" spans="1:4" x14ac:dyDescent="0.2">
      <c r="A13297" s="1" t="s">
        <v>13300</v>
      </c>
      <c r="B13297">
        <v>0</v>
      </c>
      <c r="C13297">
        <v>1</v>
      </c>
      <c r="D13297">
        <v>1</v>
      </c>
    </row>
    <row r="13298" spans="1:4" x14ac:dyDescent="0.2">
      <c r="A13298" s="1" t="s">
        <v>13301</v>
      </c>
      <c r="B13298">
        <v>-3.6657879150000001</v>
      </c>
      <c r="C13298">
        <v>1</v>
      </c>
      <c r="D13298">
        <v>0.56728922699999995</v>
      </c>
    </row>
    <row r="13299" spans="1:4" x14ac:dyDescent="0.2">
      <c r="A13299" s="1" t="s">
        <v>13302</v>
      </c>
      <c r="B13299">
        <v>-4.260749047</v>
      </c>
      <c r="C13299">
        <v>1</v>
      </c>
      <c r="D13299">
        <v>0.50361657500000001</v>
      </c>
    </row>
    <row r="13300" spans="1:4" x14ac:dyDescent="0.2">
      <c r="A13300" s="1" t="s">
        <v>13303</v>
      </c>
      <c r="B13300">
        <v>1.0605651819999999</v>
      </c>
      <c r="C13300">
        <v>1</v>
      </c>
      <c r="D13300">
        <v>0.86811240899999997</v>
      </c>
    </row>
    <row r="13301" spans="1:4" x14ac:dyDescent="0.2">
      <c r="A13301" s="1" t="s">
        <v>13304</v>
      </c>
      <c r="B13301">
        <v>0</v>
      </c>
      <c r="C13301">
        <v>1</v>
      </c>
      <c r="D13301">
        <v>1</v>
      </c>
    </row>
    <row r="13302" spans="1:4" x14ac:dyDescent="0.2">
      <c r="A13302" s="1" t="s">
        <v>13305</v>
      </c>
      <c r="B13302">
        <v>0</v>
      </c>
      <c r="C13302">
        <v>1</v>
      </c>
      <c r="D13302">
        <v>1</v>
      </c>
    </row>
    <row r="13303" spans="1:4" x14ac:dyDescent="0.2">
      <c r="A13303" s="1" t="s">
        <v>13306</v>
      </c>
      <c r="B13303">
        <v>0</v>
      </c>
      <c r="C13303">
        <v>1</v>
      </c>
      <c r="D13303">
        <v>1</v>
      </c>
    </row>
    <row r="13304" spans="1:4" x14ac:dyDescent="0.2">
      <c r="A13304" s="1" t="s">
        <v>13307</v>
      </c>
      <c r="B13304">
        <v>0</v>
      </c>
      <c r="C13304">
        <v>1</v>
      </c>
      <c r="D13304">
        <v>1</v>
      </c>
    </row>
    <row r="13305" spans="1:4" x14ac:dyDescent="0.2">
      <c r="A13305" s="1" t="s">
        <v>13308</v>
      </c>
      <c r="B13305">
        <v>-1.6275669930000001</v>
      </c>
      <c r="C13305">
        <v>1</v>
      </c>
      <c r="D13305">
        <v>0.73759469600000005</v>
      </c>
    </row>
    <row r="13306" spans="1:4" x14ac:dyDescent="0.2">
      <c r="A13306" s="1" t="s">
        <v>13309</v>
      </c>
      <c r="B13306">
        <v>0</v>
      </c>
      <c r="C13306">
        <v>1</v>
      </c>
      <c r="D13306">
        <v>1</v>
      </c>
    </row>
    <row r="13307" spans="1:4" x14ac:dyDescent="0.2">
      <c r="A13307" s="1" t="s">
        <v>13310</v>
      </c>
      <c r="B13307">
        <v>0.32299793599999999</v>
      </c>
      <c r="C13307">
        <v>1</v>
      </c>
      <c r="D13307">
        <v>0.95984667800000001</v>
      </c>
    </row>
    <row r="13308" spans="1:4" x14ac:dyDescent="0.2">
      <c r="A13308" s="1" t="s">
        <v>13311</v>
      </c>
      <c r="B13308">
        <v>0</v>
      </c>
      <c r="C13308">
        <v>1</v>
      </c>
      <c r="D13308">
        <v>1</v>
      </c>
    </row>
    <row r="13309" spans="1:4" x14ac:dyDescent="0.2">
      <c r="A13309" s="1" t="s">
        <v>13312</v>
      </c>
      <c r="B13309">
        <v>1.5888410980000001</v>
      </c>
      <c r="C13309">
        <v>1</v>
      </c>
      <c r="D13309">
        <v>0.54092579799999996</v>
      </c>
    </row>
    <row r="13310" spans="1:4" x14ac:dyDescent="0.2">
      <c r="A13310" s="1" t="s">
        <v>13313</v>
      </c>
      <c r="B13310">
        <v>-0.75429949399999996</v>
      </c>
      <c r="C13310">
        <v>1</v>
      </c>
      <c r="D13310">
        <v>0.816263234</v>
      </c>
    </row>
    <row r="13311" spans="1:4" x14ac:dyDescent="0.2">
      <c r="A13311" s="1" t="s">
        <v>13314</v>
      </c>
      <c r="B13311">
        <v>0</v>
      </c>
      <c r="C13311">
        <v>1</v>
      </c>
      <c r="D13311">
        <v>1</v>
      </c>
    </row>
    <row r="13312" spans="1:4" x14ac:dyDescent="0.2">
      <c r="A13312" s="1" t="s">
        <v>13315</v>
      </c>
      <c r="B13312">
        <v>-3.0106952740000001</v>
      </c>
      <c r="C13312">
        <v>1</v>
      </c>
      <c r="D13312">
        <v>0.63967179699999999</v>
      </c>
    </row>
    <row r="13313" spans="1:4" x14ac:dyDescent="0.2">
      <c r="A13313" s="1" t="s">
        <v>13316</v>
      </c>
      <c r="B13313">
        <v>0.98277241000000004</v>
      </c>
      <c r="C13313">
        <v>1</v>
      </c>
      <c r="D13313">
        <v>0.61205234100000006</v>
      </c>
    </row>
    <row r="13314" spans="1:4" x14ac:dyDescent="0.2">
      <c r="A13314" s="1" t="s">
        <v>13317</v>
      </c>
      <c r="B13314">
        <v>1.430368047</v>
      </c>
      <c r="C13314">
        <v>1</v>
      </c>
      <c r="D13314">
        <v>0.61996483700000005</v>
      </c>
    </row>
    <row r="13315" spans="1:4" x14ac:dyDescent="0.2">
      <c r="A13315" s="1" t="s">
        <v>13318</v>
      </c>
      <c r="B13315">
        <v>0</v>
      </c>
      <c r="C13315">
        <v>1</v>
      </c>
      <c r="D13315">
        <v>1</v>
      </c>
    </row>
    <row r="13316" spans="1:4" x14ac:dyDescent="0.2">
      <c r="A13316" s="1" t="s">
        <v>13319</v>
      </c>
      <c r="B13316">
        <v>0</v>
      </c>
      <c r="C13316">
        <v>1</v>
      </c>
      <c r="D13316">
        <v>1</v>
      </c>
    </row>
    <row r="13317" spans="1:4" x14ac:dyDescent="0.2">
      <c r="A13317" s="1" t="s">
        <v>13320</v>
      </c>
      <c r="B13317">
        <v>0</v>
      </c>
      <c r="C13317">
        <v>1</v>
      </c>
      <c r="D13317">
        <v>1</v>
      </c>
    </row>
    <row r="13318" spans="1:4" x14ac:dyDescent="0.2">
      <c r="A13318" s="1" t="s">
        <v>13321</v>
      </c>
      <c r="B13318">
        <v>0</v>
      </c>
      <c r="C13318">
        <v>1</v>
      </c>
      <c r="D13318">
        <v>1</v>
      </c>
    </row>
    <row r="13319" spans="1:4" x14ac:dyDescent="0.2">
      <c r="A13319" s="1" t="s">
        <v>13322</v>
      </c>
      <c r="B13319">
        <v>0</v>
      </c>
      <c r="C13319">
        <v>1</v>
      </c>
      <c r="D13319">
        <v>1</v>
      </c>
    </row>
    <row r="13320" spans="1:4" x14ac:dyDescent="0.2">
      <c r="A13320" s="1" t="s">
        <v>13323</v>
      </c>
      <c r="B13320">
        <v>0</v>
      </c>
      <c r="C13320">
        <v>1</v>
      </c>
      <c r="D13320">
        <v>1</v>
      </c>
    </row>
    <row r="13321" spans="1:4" x14ac:dyDescent="0.2">
      <c r="A13321" s="1" t="s">
        <v>13324</v>
      </c>
      <c r="B13321">
        <v>-3.6657879179999999</v>
      </c>
      <c r="C13321">
        <v>1</v>
      </c>
      <c r="D13321">
        <v>0.56728922599999998</v>
      </c>
    </row>
    <row r="13322" spans="1:4" x14ac:dyDescent="0.2">
      <c r="A13322" s="1" t="s">
        <v>13325</v>
      </c>
      <c r="B13322">
        <v>0.63328500099999996</v>
      </c>
      <c r="C13322">
        <v>1</v>
      </c>
      <c r="D13322">
        <v>0.90452753299999999</v>
      </c>
    </row>
    <row r="13323" spans="1:4" x14ac:dyDescent="0.2">
      <c r="A13323" s="1" t="s">
        <v>13326</v>
      </c>
      <c r="B13323">
        <v>-3.0106952599999999</v>
      </c>
      <c r="C13323">
        <v>1</v>
      </c>
      <c r="D13323">
        <v>0.63967179900000004</v>
      </c>
    </row>
    <row r="13324" spans="1:4" x14ac:dyDescent="0.2">
      <c r="A13324" s="1" t="s">
        <v>13327</v>
      </c>
      <c r="B13324">
        <v>0</v>
      </c>
      <c r="C13324">
        <v>1</v>
      </c>
      <c r="D13324">
        <v>1</v>
      </c>
    </row>
    <row r="13325" spans="1:4" x14ac:dyDescent="0.2">
      <c r="A13325" s="1" t="s">
        <v>13328</v>
      </c>
      <c r="B13325">
        <v>1.002759178</v>
      </c>
      <c r="C13325">
        <v>1</v>
      </c>
      <c r="D13325">
        <v>0.78131758600000001</v>
      </c>
    </row>
    <row r="13326" spans="1:4" x14ac:dyDescent="0.2">
      <c r="A13326" s="1" t="s">
        <v>13329</v>
      </c>
      <c r="B13326">
        <v>-2.8958877919999999</v>
      </c>
      <c r="C13326">
        <v>1</v>
      </c>
      <c r="D13326">
        <v>8.0970071000000005E-2</v>
      </c>
    </row>
    <row r="13327" spans="1:4" x14ac:dyDescent="0.2">
      <c r="A13327" s="1" t="s">
        <v>13330</v>
      </c>
      <c r="B13327">
        <v>-1.1429977140000001</v>
      </c>
      <c r="C13327">
        <v>1</v>
      </c>
      <c r="D13327">
        <v>0.45354209099999998</v>
      </c>
    </row>
    <row r="13328" spans="1:4" x14ac:dyDescent="0.2">
      <c r="A13328" s="1" t="s">
        <v>13331</v>
      </c>
      <c r="B13328">
        <v>-2.2551591499999999</v>
      </c>
      <c r="C13328">
        <v>1</v>
      </c>
      <c r="D13328">
        <v>0.58005236800000004</v>
      </c>
    </row>
    <row r="13329" spans="1:4" x14ac:dyDescent="0.2">
      <c r="A13329" s="1" t="s">
        <v>13332</v>
      </c>
      <c r="B13329">
        <v>-3.0106952740000001</v>
      </c>
      <c r="C13329">
        <v>1</v>
      </c>
      <c r="D13329">
        <v>0.63967179699999999</v>
      </c>
    </row>
    <row r="13330" spans="1:4" x14ac:dyDescent="0.2">
      <c r="A13330" s="1" t="s">
        <v>13333</v>
      </c>
      <c r="B13330">
        <v>-0.75428334399999997</v>
      </c>
      <c r="C13330">
        <v>1</v>
      </c>
      <c r="D13330">
        <v>0.90693079300000001</v>
      </c>
    </row>
    <row r="13331" spans="1:4" x14ac:dyDescent="0.2">
      <c r="A13331" s="1" t="s">
        <v>13334</v>
      </c>
      <c r="B13331">
        <v>0.64748758200000001</v>
      </c>
      <c r="C13331">
        <v>1</v>
      </c>
      <c r="D13331">
        <v>0.91012062999999999</v>
      </c>
    </row>
    <row r="13332" spans="1:4" x14ac:dyDescent="0.2">
      <c r="A13332" s="1" t="s">
        <v>13335</v>
      </c>
      <c r="B13332">
        <v>-2.2058403860000002</v>
      </c>
      <c r="C13332">
        <v>1</v>
      </c>
      <c r="D13332">
        <v>0.34472797799999999</v>
      </c>
    </row>
    <row r="13333" spans="1:4" x14ac:dyDescent="0.2">
      <c r="A13333" s="1" t="s">
        <v>13336</v>
      </c>
      <c r="B13333">
        <v>-6.2440407230000003</v>
      </c>
      <c r="C13333">
        <v>1</v>
      </c>
      <c r="D13333">
        <v>3.8083616000000001E-2</v>
      </c>
    </row>
    <row r="13334" spans="1:4" x14ac:dyDescent="0.2">
      <c r="A13334" s="1" t="s">
        <v>13337</v>
      </c>
      <c r="B13334">
        <v>-0.195313973</v>
      </c>
      <c r="C13334">
        <v>1</v>
      </c>
      <c r="D13334">
        <v>0.92775803700000004</v>
      </c>
    </row>
    <row r="13335" spans="1:4" x14ac:dyDescent="0.2">
      <c r="A13335" s="1" t="s">
        <v>13338</v>
      </c>
      <c r="B13335">
        <v>0</v>
      </c>
      <c r="C13335">
        <v>1</v>
      </c>
      <c r="D13335">
        <v>1</v>
      </c>
    </row>
    <row r="13336" spans="1:4" x14ac:dyDescent="0.2">
      <c r="A13336" s="1" t="s">
        <v>13339</v>
      </c>
      <c r="B13336">
        <v>4.0596027999999999E-2</v>
      </c>
      <c r="C13336">
        <v>1</v>
      </c>
      <c r="D13336">
        <v>0.99496339600000006</v>
      </c>
    </row>
    <row r="13337" spans="1:4" x14ac:dyDescent="0.2">
      <c r="A13337" s="1" t="s">
        <v>13340</v>
      </c>
      <c r="B13337">
        <v>-5.3052055019999997</v>
      </c>
      <c r="C13337">
        <v>1</v>
      </c>
      <c r="D13337">
        <v>0.40186380799999999</v>
      </c>
    </row>
    <row r="13338" spans="1:4" x14ac:dyDescent="0.2">
      <c r="A13338" s="1" t="s">
        <v>13341</v>
      </c>
      <c r="B13338">
        <v>0</v>
      </c>
      <c r="C13338">
        <v>1</v>
      </c>
      <c r="D13338">
        <v>1</v>
      </c>
    </row>
    <row r="13339" spans="1:4" x14ac:dyDescent="0.2">
      <c r="A13339" s="1" t="s">
        <v>13342</v>
      </c>
      <c r="B13339">
        <v>-3.1821652999999998E-2</v>
      </c>
      <c r="C13339">
        <v>1</v>
      </c>
      <c r="D13339">
        <v>0.99018289599999998</v>
      </c>
    </row>
    <row r="13340" spans="1:4" x14ac:dyDescent="0.2">
      <c r="A13340" s="1" t="s">
        <v>13343</v>
      </c>
      <c r="B13340">
        <v>0</v>
      </c>
      <c r="C13340">
        <v>1</v>
      </c>
      <c r="D13340">
        <v>1</v>
      </c>
    </row>
    <row r="13341" spans="1:4" x14ac:dyDescent="0.2">
      <c r="A13341" s="1" t="s">
        <v>13344</v>
      </c>
      <c r="B13341">
        <v>0.19827725800000001</v>
      </c>
      <c r="C13341">
        <v>1</v>
      </c>
      <c r="D13341">
        <v>0.97536963600000004</v>
      </c>
    </row>
    <row r="13342" spans="1:4" x14ac:dyDescent="0.2">
      <c r="A13342" s="1" t="s">
        <v>13345</v>
      </c>
      <c r="B13342">
        <v>1.6499177</v>
      </c>
      <c r="C13342">
        <v>1</v>
      </c>
      <c r="D13342">
        <v>0.76520996100000005</v>
      </c>
    </row>
    <row r="13343" spans="1:4" x14ac:dyDescent="0.2">
      <c r="A13343" s="1" t="s">
        <v>13346</v>
      </c>
      <c r="B13343">
        <v>0</v>
      </c>
      <c r="C13343">
        <v>1</v>
      </c>
      <c r="D13343">
        <v>1</v>
      </c>
    </row>
    <row r="13344" spans="1:4" x14ac:dyDescent="0.2">
      <c r="A13344" s="1" t="s">
        <v>13347</v>
      </c>
      <c r="B13344">
        <v>2.3562607870000001</v>
      </c>
      <c r="C13344">
        <v>1</v>
      </c>
      <c r="D13344">
        <v>0.711070604</v>
      </c>
    </row>
    <row r="13345" spans="1:4" x14ac:dyDescent="0.2">
      <c r="A13345" s="1" t="s">
        <v>13348</v>
      </c>
      <c r="B13345">
        <v>0</v>
      </c>
      <c r="C13345">
        <v>1</v>
      </c>
      <c r="D13345">
        <v>1</v>
      </c>
    </row>
    <row r="13346" spans="1:4" x14ac:dyDescent="0.2">
      <c r="A13346" s="1" t="s">
        <v>13349</v>
      </c>
      <c r="B13346">
        <v>-1.8863245710000001</v>
      </c>
      <c r="C13346">
        <v>1</v>
      </c>
      <c r="D13346">
        <v>0.76769813200000003</v>
      </c>
    </row>
    <row r="13347" spans="1:4" x14ac:dyDescent="0.2">
      <c r="A13347" s="1" t="s">
        <v>13350</v>
      </c>
      <c r="B13347">
        <v>0</v>
      </c>
      <c r="C13347">
        <v>1</v>
      </c>
      <c r="D13347">
        <v>1</v>
      </c>
    </row>
    <row r="13348" spans="1:4" x14ac:dyDescent="0.2">
      <c r="A13348" s="1" t="s">
        <v>13351</v>
      </c>
      <c r="B13348">
        <v>-3.0106952599999999</v>
      </c>
      <c r="C13348">
        <v>1</v>
      </c>
      <c r="D13348">
        <v>0.63967179900000004</v>
      </c>
    </row>
    <row r="13349" spans="1:4" x14ac:dyDescent="0.2">
      <c r="A13349" s="1" t="s">
        <v>13352</v>
      </c>
      <c r="B13349">
        <v>0</v>
      </c>
      <c r="C13349">
        <v>1</v>
      </c>
      <c r="D13349">
        <v>1</v>
      </c>
    </row>
    <row r="13350" spans="1:4" x14ac:dyDescent="0.2">
      <c r="A13350" s="1" t="s">
        <v>13353</v>
      </c>
      <c r="B13350">
        <v>2.566850337</v>
      </c>
      <c r="C13350">
        <v>1</v>
      </c>
      <c r="D13350">
        <v>0.46687257599999998</v>
      </c>
    </row>
    <row r="13351" spans="1:4" x14ac:dyDescent="0.2">
      <c r="A13351" s="1" t="s">
        <v>13354</v>
      </c>
      <c r="B13351">
        <v>-2.7946391579999998</v>
      </c>
      <c r="C13351">
        <v>1</v>
      </c>
      <c r="D13351">
        <v>0.30243584699999998</v>
      </c>
    </row>
    <row r="13352" spans="1:4" x14ac:dyDescent="0.2">
      <c r="A13352" s="1" t="s">
        <v>13355</v>
      </c>
      <c r="B13352">
        <v>0</v>
      </c>
      <c r="C13352">
        <v>1</v>
      </c>
      <c r="D13352">
        <v>1</v>
      </c>
    </row>
    <row r="13353" spans="1:4" x14ac:dyDescent="0.2">
      <c r="A13353" s="1" t="s">
        <v>13356</v>
      </c>
      <c r="B13353">
        <v>-0.54901025199999998</v>
      </c>
      <c r="C13353">
        <v>1</v>
      </c>
      <c r="D13353">
        <v>0.77440105299999995</v>
      </c>
    </row>
    <row r="13354" spans="1:4" x14ac:dyDescent="0.2">
      <c r="A13354" s="1" t="s">
        <v>13357</v>
      </c>
      <c r="B13354">
        <v>1.1228733930000001</v>
      </c>
      <c r="C13354">
        <v>1</v>
      </c>
      <c r="D13354">
        <v>0.71105787099999995</v>
      </c>
    </row>
    <row r="13355" spans="1:4" x14ac:dyDescent="0.2">
      <c r="A13355" s="1" t="s">
        <v>13358</v>
      </c>
      <c r="B13355">
        <v>6.3387857000000006E-2</v>
      </c>
      <c r="C13355">
        <v>1</v>
      </c>
      <c r="D13355">
        <v>0.99213409900000005</v>
      </c>
    </row>
    <row r="13356" spans="1:4" x14ac:dyDescent="0.2">
      <c r="A13356" s="1" t="s">
        <v>13359</v>
      </c>
      <c r="B13356">
        <v>-3.6657892759999999</v>
      </c>
      <c r="C13356">
        <v>1</v>
      </c>
      <c r="D13356">
        <v>0.56728908099999997</v>
      </c>
    </row>
    <row r="13357" spans="1:4" x14ac:dyDescent="0.2">
      <c r="A13357" s="1" t="s">
        <v>13360</v>
      </c>
      <c r="B13357">
        <v>-3.6657879150000001</v>
      </c>
      <c r="C13357">
        <v>1</v>
      </c>
      <c r="D13357">
        <v>0.56728922699999995</v>
      </c>
    </row>
    <row r="13358" spans="1:4" x14ac:dyDescent="0.2">
      <c r="A13358" s="1" t="s">
        <v>13361</v>
      </c>
      <c r="B13358">
        <v>0.98465968400000004</v>
      </c>
      <c r="C13358">
        <v>1</v>
      </c>
      <c r="D13358">
        <v>0.78331402999999999</v>
      </c>
    </row>
    <row r="13359" spans="1:4" x14ac:dyDescent="0.2">
      <c r="A13359" s="1" t="s">
        <v>13362</v>
      </c>
      <c r="B13359">
        <v>-6.3110916489999997</v>
      </c>
      <c r="C13359">
        <v>1</v>
      </c>
      <c r="D13359">
        <v>0.31710967499999998</v>
      </c>
    </row>
    <row r="13360" spans="1:4" x14ac:dyDescent="0.2">
      <c r="A13360" s="1" t="s">
        <v>13363</v>
      </c>
      <c r="B13360">
        <v>0</v>
      </c>
      <c r="C13360">
        <v>1</v>
      </c>
      <c r="D13360">
        <v>1</v>
      </c>
    </row>
    <row r="13361" spans="1:4" x14ac:dyDescent="0.2">
      <c r="A13361" s="1" t="s">
        <v>13364</v>
      </c>
      <c r="B13361">
        <v>0</v>
      </c>
      <c r="C13361">
        <v>1</v>
      </c>
      <c r="D13361">
        <v>1</v>
      </c>
    </row>
    <row r="13362" spans="1:4" x14ac:dyDescent="0.2">
      <c r="A13362" s="1" t="s">
        <v>13365</v>
      </c>
      <c r="B13362">
        <v>0</v>
      </c>
      <c r="C13362">
        <v>1</v>
      </c>
      <c r="D13362">
        <v>1</v>
      </c>
    </row>
    <row r="13363" spans="1:4" x14ac:dyDescent="0.2">
      <c r="A13363" s="1" t="s">
        <v>13366</v>
      </c>
      <c r="B13363">
        <v>5.8469603000000002E-2</v>
      </c>
      <c r="C13363">
        <v>1</v>
      </c>
      <c r="D13363">
        <v>0.989828665</v>
      </c>
    </row>
    <row r="13364" spans="1:4" x14ac:dyDescent="0.2">
      <c r="A13364" s="1" t="s">
        <v>13367</v>
      </c>
      <c r="B13364">
        <v>-3.6657879179999999</v>
      </c>
      <c r="C13364">
        <v>1</v>
      </c>
      <c r="D13364">
        <v>0.56728922599999998</v>
      </c>
    </row>
    <row r="13365" spans="1:4" x14ac:dyDescent="0.2">
      <c r="A13365" s="1" t="s">
        <v>13368</v>
      </c>
      <c r="B13365">
        <v>0</v>
      </c>
      <c r="C13365">
        <v>1</v>
      </c>
      <c r="D13365">
        <v>1</v>
      </c>
    </row>
    <row r="13366" spans="1:4" x14ac:dyDescent="0.2">
      <c r="A13366" s="1" t="s">
        <v>13369</v>
      </c>
      <c r="B13366">
        <v>-0.75428334600000002</v>
      </c>
      <c r="C13366">
        <v>1</v>
      </c>
      <c r="D13366">
        <v>0.90693079300000001</v>
      </c>
    </row>
    <row r="13367" spans="1:4" x14ac:dyDescent="0.2">
      <c r="A13367" s="1" t="s">
        <v>13370</v>
      </c>
      <c r="B13367">
        <v>0</v>
      </c>
      <c r="C13367">
        <v>1</v>
      </c>
      <c r="D13367">
        <v>1</v>
      </c>
    </row>
    <row r="13368" spans="1:4" x14ac:dyDescent="0.2">
      <c r="A13368" s="1" t="s">
        <v>13371</v>
      </c>
      <c r="B13368">
        <v>-3.6552338280000001</v>
      </c>
      <c r="C13368">
        <v>1</v>
      </c>
      <c r="D13368">
        <v>0.56842323500000003</v>
      </c>
    </row>
    <row r="13369" spans="1:4" x14ac:dyDescent="0.2">
      <c r="A13369" s="1" t="s">
        <v>13372</v>
      </c>
      <c r="B13369">
        <v>5.3187418E-2</v>
      </c>
      <c r="C13369">
        <v>1</v>
      </c>
      <c r="D13369">
        <v>0.99284765100000005</v>
      </c>
    </row>
    <row r="13370" spans="1:4" x14ac:dyDescent="0.2">
      <c r="A13370" s="1" t="s">
        <v>13373</v>
      </c>
      <c r="B13370">
        <v>0</v>
      </c>
      <c r="C13370">
        <v>1</v>
      </c>
      <c r="D13370">
        <v>1</v>
      </c>
    </row>
    <row r="13371" spans="1:4" x14ac:dyDescent="0.2">
      <c r="A13371" s="1" t="s">
        <v>13374</v>
      </c>
      <c r="B13371">
        <v>0</v>
      </c>
      <c r="C13371">
        <v>1</v>
      </c>
      <c r="D13371">
        <v>1</v>
      </c>
    </row>
    <row r="13372" spans="1:4" x14ac:dyDescent="0.2">
      <c r="A13372" s="1" t="s">
        <v>13375</v>
      </c>
      <c r="B13372">
        <v>1.4352301670000001</v>
      </c>
      <c r="C13372">
        <v>1</v>
      </c>
      <c r="D13372">
        <v>0.82192619899999997</v>
      </c>
    </row>
    <row r="13373" spans="1:4" x14ac:dyDescent="0.2">
      <c r="A13373" s="1" t="s">
        <v>13376</v>
      </c>
      <c r="B13373">
        <v>0</v>
      </c>
      <c r="C13373">
        <v>1</v>
      </c>
      <c r="D13373">
        <v>1</v>
      </c>
    </row>
    <row r="13374" spans="1:4" x14ac:dyDescent="0.2">
      <c r="A13374" s="1" t="s">
        <v>13377</v>
      </c>
      <c r="B13374">
        <v>-1.8757723850000001</v>
      </c>
      <c r="C13374">
        <v>1</v>
      </c>
      <c r="D13374">
        <v>0.76897097999999997</v>
      </c>
    </row>
    <row r="13375" spans="1:4" x14ac:dyDescent="0.2">
      <c r="A13375" s="1" t="s">
        <v>13378</v>
      </c>
      <c r="B13375">
        <v>0</v>
      </c>
      <c r="C13375">
        <v>1</v>
      </c>
      <c r="D13375">
        <v>1</v>
      </c>
    </row>
    <row r="13376" spans="1:4" x14ac:dyDescent="0.2">
      <c r="A13376" s="1" t="s">
        <v>13379</v>
      </c>
      <c r="B13376">
        <v>0</v>
      </c>
      <c r="C13376">
        <v>1</v>
      </c>
      <c r="D13376">
        <v>1</v>
      </c>
    </row>
    <row r="13377" spans="1:4" x14ac:dyDescent="0.2">
      <c r="A13377" s="1" t="s">
        <v>13380</v>
      </c>
      <c r="B13377">
        <v>3.2203307030000001</v>
      </c>
      <c r="C13377">
        <v>1</v>
      </c>
      <c r="D13377">
        <v>8.8875780000000001E-2</v>
      </c>
    </row>
    <row r="13378" spans="1:4" x14ac:dyDescent="0.2">
      <c r="A13378" s="1" t="s">
        <v>13381</v>
      </c>
      <c r="B13378">
        <v>-3.0106952740000001</v>
      </c>
      <c r="C13378">
        <v>1</v>
      </c>
      <c r="D13378">
        <v>0.63967179699999999</v>
      </c>
    </row>
    <row r="13379" spans="1:4" x14ac:dyDescent="0.2">
      <c r="A13379" s="1" t="s">
        <v>13382</v>
      </c>
      <c r="B13379">
        <v>-0.75428334500000005</v>
      </c>
      <c r="C13379">
        <v>1</v>
      </c>
      <c r="D13379">
        <v>0.90693079300000001</v>
      </c>
    </row>
    <row r="13380" spans="1:4" x14ac:dyDescent="0.2">
      <c r="A13380" s="1" t="s">
        <v>13383</v>
      </c>
      <c r="B13380">
        <v>0</v>
      </c>
      <c r="C13380">
        <v>1</v>
      </c>
      <c r="D13380">
        <v>1</v>
      </c>
    </row>
    <row r="13381" spans="1:4" x14ac:dyDescent="0.2">
      <c r="A13381" s="1" t="s">
        <v>13384</v>
      </c>
      <c r="B13381">
        <v>0</v>
      </c>
      <c r="C13381">
        <v>1</v>
      </c>
      <c r="D13381">
        <v>1</v>
      </c>
    </row>
    <row r="13382" spans="1:4" x14ac:dyDescent="0.2">
      <c r="A13382" s="1" t="s">
        <v>13385</v>
      </c>
      <c r="B13382">
        <v>0</v>
      </c>
      <c r="C13382">
        <v>1</v>
      </c>
      <c r="D13382">
        <v>1</v>
      </c>
    </row>
    <row r="13383" spans="1:4" x14ac:dyDescent="0.2">
      <c r="A13383" s="1" t="s">
        <v>13386</v>
      </c>
      <c r="B13383">
        <v>-3.6657879179999999</v>
      </c>
      <c r="C13383">
        <v>1</v>
      </c>
      <c r="D13383">
        <v>0.56728922599999998</v>
      </c>
    </row>
    <row r="13384" spans="1:4" x14ac:dyDescent="0.2">
      <c r="A13384" s="1" t="s">
        <v>13387</v>
      </c>
      <c r="B13384">
        <v>2.8452777290000002</v>
      </c>
      <c r="C13384">
        <v>1</v>
      </c>
      <c r="D13384">
        <v>0.65440342699999998</v>
      </c>
    </row>
    <row r="13385" spans="1:4" x14ac:dyDescent="0.2">
      <c r="A13385" s="1" t="s">
        <v>13388</v>
      </c>
      <c r="B13385">
        <v>-3.173579669</v>
      </c>
      <c r="C13385">
        <v>1</v>
      </c>
      <c r="D13385">
        <v>0.21348473300000001</v>
      </c>
    </row>
    <row r="13386" spans="1:4" x14ac:dyDescent="0.2">
      <c r="A13386" s="1" t="s">
        <v>13389</v>
      </c>
      <c r="B13386">
        <v>-0.75428334500000005</v>
      </c>
      <c r="C13386">
        <v>1</v>
      </c>
      <c r="D13386">
        <v>0.90693079300000001</v>
      </c>
    </row>
    <row r="13387" spans="1:4" x14ac:dyDescent="0.2">
      <c r="A13387" s="1" t="s">
        <v>13390</v>
      </c>
      <c r="B13387">
        <v>0.31718427300000002</v>
      </c>
      <c r="C13387">
        <v>1</v>
      </c>
      <c r="D13387">
        <v>0.95179364600000005</v>
      </c>
    </row>
    <row r="13388" spans="1:4" x14ac:dyDescent="0.2">
      <c r="A13388" s="1" t="s">
        <v>13391</v>
      </c>
      <c r="B13388">
        <v>-0.75428334399999997</v>
      </c>
      <c r="C13388">
        <v>1</v>
      </c>
      <c r="D13388">
        <v>0.90693079300000001</v>
      </c>
    </row>
    <row r="13389" spans="1:4" x14ac:dyDescent="0.2">
      <c r="A13389" s="1" t="s">
        <v>13392</v>
      </c>
      <c r="B13389">
        <v>0</v>
      </c>
      <c r="C13389">
        <v>1</v>
      </c>
      <c r="D13389">
        <v>1</v>
      </c>
    </row>
    <row r="13390" spans="1:4" x14ac:dyDescent="0.2">
      <c r="A13390" s="1" t="s">
        <v>13393</v>
      </c>
      <c r="B13390">
        <v>-3.0106953299999999</v>
      </c>
      <c r="C13390">
        <v>1</v>
      </c>
      <c r="D13390">
        <v>0.63967179100000005</v>
      </c>
    </row>
    <row r="13391" spans="1:4" x14ac:dyDescent="0.2">
      <c r="A13391" s="1" t="s">
        <v>13394</v>
      </c>
      <c r="B13391">
        <v>0</v>
      </c>
      <c r="C13391">
        <v>1</v>
      </c>
      <c r="D13391">
        <v>1</v>
      </c>
    </row>
    <row r="13392" spans="1:4" x14ac:dyDescent="0.2">
      <c r="A13392" s="1" t="s">
        <v>13395</v>
      </c>
      <c r="B13392">
        <v>0</v>
      </c>
      <c r="C13392">
        <v>1</v>
      </c>
      <c r="D13392">
        <v>1</v>
      </c>
    </row>
    <row r="13393" spans="1:4" x14ac:dyDescent="0.2">
      <c r="A13393" s="1" t="s">
        <v>13396</v>
      </c>
      <c r="B13393">
        <v>0</v>
      </c>
      <c r="C13393">
        <v>1</v>
      </c>
      <c r="D13393">
        <v>1</v>
      </c>
    </row>
    <row r="13394" spans="1:4" x14ac:dyDescent="0.2">
      <c r="A13394" s="1" t="s">
        <v>13397</v>
      </c>
      <c r="B13394">
        <v>0.57018381600000001</v>
      </c>
      <c r="C13394">
        <v>1</v>
      </c>
      <c r="D13394">
        <v>0.90104585000000004</v>
      </c>
    </row>
    <row r="13395" spans="1:4" x14ac:dyDescent="0.2">
      <c r="A13395" s="1" t="s">
        <v>13398</v>
      </c>
      <c r="B13395">
        <v>-3.7466946010000002</v>
      </c>
      <c r="C13395">
        <v>1</v>
      </c>
      <c r="D13395">
        <v>0.49801398499999999</v>
      </c>
    </row>
    <row r="13396" spans="1:4" x14ac:dyDescent="0.2">
      <c r="A13396" s="1" t="s">
        <v>13399</v>
      </c>
      <c r="B13396">
        <v>-2.0620156330000001</v>
      </c>
      <c r="C13396">
        <v>1</v>
      </c>
      <c r="D13396">
        <v>0.57723040800000003</v>
      </c>
    </row>
    <row r="13397" spans="1:4" x14ac:dyDescent="0.2">
      <c r="A13397" s="1" t="s">
        <v>13400</v>
      </c>
      <c r="B13397">
        <v>0.73945737899999997</v>
      </c>
      <c r="C13397">
        <v>1</v>
      </c>
      <c r="D13397">
        <v>0.88926865399999999</v>
      </c>
    </row>
    <row r="13398" spans="1:4" x14ac:dyDescent="0.2">
      <c r="A13398" s="1" t="s">
        <v>13401</v>
      </c>
      <c r="B13398">
        <v>0</v>
      </c>
      <c r="C13398">
        <v>1</v>
      </c>
      <c r="D13398">
        <v>1</v>
      </c>
    </row>
    <row r="13399" spans="1:4" x14ac:dyDescent="0.2">
      <c r="A13399" s="1" t="s">
        <v>13402</v>
      </c>
      <c r="B13399">
        <v>0</v>
      </c>
      <c r="C13399">
        <v>1</v>
      </c>
      <c r="D13399">
        <v>1</v>
      </c>
    </row>
    <row r="13400" spans="1:4" x14ac:dyDescent="0.2">
      <c r="A13400" s="1" t="s">
        <v>13403</v>
      </c>
      <c r="B13400">
        <v>0</v>
      </c>
      <c r="C13400">
        <v>1</v>
      </c>
      <c r="D13400">
        <v>1</v>
      </c>
    </row>
    <row r="13401" spans="1:4" x14ac:dyDescent="0.2">
      <c r="A13401" s="1" t="s">
        <v>13404</v>
      </c>
      <c r="B13401">
        <v>-3.6657892759999999</v>
      </c>
      <c r="C13401">
        <v>1</v>
      </c>
      <c r="D13401">
        <v>0.56728908099999997</v>
      </c>
    </row>
    <row r="13402" spans="1:4" x14ac:dyDescent="0.2">
      <c r="A13402" s="1" t="s">
        <v>13405</v>
      </c>
      <c r="B13402">
        <v>0</v>
      </c>
      <c r="C13402">
        <v>1</v>
      </c>
      <c r="D13402">
        <v>1</v>
      </c>
    </row>
    <row r="13403" spans="1:4" x14ac:dyDescent="0.2">
      <c r="A13403" s="1" t="s">
        <v>13406</v>
      </c>
      <c r="B13403">
        <v>0</v>
      </c>
      <c r="C13403">
        <v>1</v>
      </c>
      <c r="D13403">
        <v>1</v>
      </c>
    </row>
    <row r="13404" spans="1:4" x14ac:dyDescent="0.2">
      <c r="A13404" s="1" t="s">
        <v>13407</v>
      </c>
      <c r="B13404">
        <v>1.732873823</v>
      </c>
      <c r="C13404">
        <v>1</v>
      </c>
      <c r="D13404">
        <v>0.785614594</v>
      </c>
    </row>
    <row r="13405" spans="1:4" x14ac:dyDescent="0.2">
      <c r="A13405" s="1" t="s">
        <v>13408</v>
      </c>
      <c r="B13405">
        <v>0</v>
      </c>
      <c r="C13405">
        <v>1</v>
      </c>
      <c r="D13405">
        <v>1</v>
      </c>
    </row>
    <row r="13406" spans="1:4" x14ac:dyDescent="0.2">
      <c r="A13406" s="1" t="s">
        <v>13409</v>
      </c>
      <c r="B13406">
        <v>0.63825367799999999</v>
      </c>
      <c r="C13406">
        <v>1</v>
      </c>
      <c r="D13406">
        <v>0.84701912599999996</v>
      </c>
    </row>
    <row r="13407" spans="1:4" x14ac:dyDescent="0.2">
      <c r="A13407" s="1" t="s">
        <v>13410</v>
      </c>
      <c r="B13407">
        <v>1.8666278140000001</v>
      </c>
      <c r="C13407">
        <v>1</v>
      </c>
      <c r="D13407">
        <v>0.76943351100000001</v>
      </c>
    </row>
    <row r="13408" spans="1:4" x14ac:dyDescent="0.2">
      <c r="A13408" s="1" t="s">
        <v>13411</v>
      </c>
      <c r="B13408">
        <v>0</v>
      </c>
      <c r="C13408">
        <v>1</v>
      </c>
      <c r="D13408">
        <v>1</v>
      </c>
    </row>
    <row r="13409" spans="1:4" x14ac:dyDescent="0.2">
      <c r="A13409" s="1" t="s">
        <v>13412</v>
      </c>
      <c r="B13409">
        <v>0</v>
      </c>
      <c r="C13409">
        <v>1</v>
      </c>
      <c r="D13409">
        <v>1</v>
      </c>
    </row>
    <row r="13410" spans="1:4" x14ac:dyDescent="0.2">
      <c r="A13410" s="1" t="s">
        <v>13413</v>
      </c>
      <c r="B13410">
        <v>0</v>
      </c>
      <c r="C13410">
        <v>1</v>
      </c>
      <c r="D13410">
        <v>1</v>
      </c>
    </row>
    <row r="13411" spans="1:4" x14ac:dyDescent="0.2">
      <c r="A13411" s="1" t="s">
        <v>13414</v>
      </c>
      <c r="B13411">
        <v>0.97587088899999996</v>
      </c>
      <c r="C13411">
        <v>1</v>
      </c>
      <c r="D13411">
        <v>0.68065900899999998</v>
      </c>
    </row>
    <row r="13412" spans="1:4" x14ac:dyDescent="0.2">
      <c r="A13412" s="1" t="s">
        <v>13415</v>
      </c>
      <c r="B13412">
        <v>0</v>
      </c>
      <c r="C13412">
        <v>1</v>
      </c>
      <c r="D13412">
        <v>1</v>
      </c>
    </row>
    <row r="13413" spans="1:4" x14ac:dyDescent="0.2">
      <c r="A13413" s="1" t="s">
        <v>13416</v>
      </c>
      <c r="B13413">
        <v>0.32301549099999999</v>
      </c>
      <c r="C13413">
        <v>1</v>
      </c>
      <c r="D13413">
        <v>0.95984450799999999</v>
      </c>
    </row>
    <row r="13414" spans="1:4" x14ac:dyDescent="0.2">
      <c r="A13414" s="1" t="s">
        <v>13417</v>
      </c>
      <c r="B13414">
        <v>0</v>
      </c>
      <c r="C13414">
        <v>1</v>
      </c>
      <c r="D13414">
        <v>1</v>
      </c>
    </row>
    <row r="13415" spans="1:4" x14ac:dyDescent="0.2">
      <c r="A13415" s="1" t="s">
        <v>13418</v>
      </c>
      <c r="B13415">
        <v>0.46821358899999999</v>
      </c>
      <c r="C13415">
        <v>1</v>
      </c>
      <c r="D13415">
        <v>0.779268509</v>
      </c>
    </row>
    <row r="13416" spans="1:4" x14ac:dyDescent="0.2">
      <c r="A13416" s="1" t="s">
        <v>13419</v>
      </c>
      <c r="B13416">
        <v>-1.502687643</v>
      </c>
      <c r="C13416">
        <v>1</v>
      </c>
      <c r="D13416">
        <v>0.67728376199999996</v>
      </c>
    </row>
    <row r="13417" spans="1:4" x14ac:dyDescent="0.2">
      <c r="A13417" s="1" t="s">
        <v>13420</v>
      </c>
      <c r="B13417">
        <v>0</v>
      </c>
      <c r="C13417">
        <v>1</v>
      </c>
      <c r="D13417">
        <v>1</v>
      </c>
    </row>
    <row r="13418" spans="1:4" x14ac:dyDescent="0.2">
      <c r="A13418" s="1" t="s">
        <v>13421</v>
      </c>
      <c r="B13418">
        <v>-0.63781249200000001</v>
      </c>
      <c r="C13418">
        <v>1</v>
      </c>
      <c r="D13418">
        <v>0.77625970200000005</v>
      </c>
    </row>
    <row r="13419" spans="1:4" x14ac:dyDescent="0.2">
      <c r="A13419" s="1" t="s">
        <v>13422</v>
      </c>
      <c r="B13419">
        <v>0</v>
      </c>
      <c r="C13419">
        <v>1</v>
      </c>
      <c r="D13419">
        <v>1</v>
      </c>
    </row>
    <row r="13420" spans="1:4" x14ac:dyDescent="0.2">
      <c r="A13420" s="1" t="s">
        <v>13423</v>
      </c>
      <c r="B13420">
        <v>0</v>
      </c>
      <c r="C13420">
        <v>1</v>
      </c>
      <c r="D13420">
        <v>1</v>
      </c>
    </row>
    <row r="13421" spans="1:4" x14ac:dyDescent="0.2">
      <c r="A13421" s="1" t="s">
        <v>13424</v>
      </c>
      <c r="B13421">
        <v>0</v>
      </c>
      <c r="C13421">
        <v>1</v>
      </c>
      <c r="D13421">
        <v>1</v>
      </c>
    </row>
    <row r="13422" spans="1:4" x14ac:dyDescent="0.2">
      <c r="A13422" s="1" t="s">
        <v>13425</v>
      </c>
      <c r="B13422">
        <v>0</v>
      </c>
      <c r="C13422">
        <v>1</v>
      </c>
      <c r="D13422">
        <v>1</v>
      </c>
    </row>
    <row r="13423" spans="1:4" x14ac:dyDescent="0.2">
      <c r="A13423" s="1" t="s">
        <v>13426</v>
      </c>
      <c r="B13423">
        <v>0</v>
      </c>
      <c r="C13423">
        <v>1</v>
      </c>
      <c r="D13423">
        <v>1</v>
      </c>
    </row>
    <row r="13424" spans="1:4" x14ac:dyDescent="0.2">
      <c r="A13424" s="1" t="s">
        <v>13427</v>
      </c>
      <c r="B13424">
        <v>0</v>
      </c>
      <c r="C13424">
        <v>1</v>
      </c>
      <c r="D13424">
        <v>1</v>
      </c>
    </row>
    <row r="13425" spans="1:4" x14ac:dyDescent="0.2">
      <c r="A13425" s="1" t="s">
        <v>13428</v>
      </c>
      <c r="B13425">
        <v>-0.129106305</v>
      </c>
      <c r="C13425">
        <v>1</v>
      </c>
      <c r="D13425">
        <v>0.96551895600000004</v>
      </c>
    </row>
    <row r="13426" spans="1:4" x14ac:dyDescent="0.2">
      <c r="A13426" s="1" t="s">
        <v>13429</v>
      </c>
      <c r="B13426">
        <v>0.74845993700000002</v>
      </c>
      <c r="C13426">
        <v>1</v>
      </c>
      <c r="D13426">
        <v>0.750353461</v>
      </c>
    </row>
    <row r="13427" spans="1:4" x14ac:dyDescent="0.2">
      <c r="A13427" s="1" t="s">
        <v>13430</v>
      </c>
      <c r="B13427">
        <v>0</v>
      </c>
      <c r="C13427">
        <v>1</v>
      </c>
      <c r="D13427">
        <v>1</v>
      </c>
    </row>
    <row r="13428" spans="1:4" x14ac:dyDescent="0.2">
      <c r="A13428" s="1" t="s">
        <v>13431</v>
      </c>
      <c r="B13428">
        <v>0.462836425</v>
      </c>
      <c r="C13428">
        <v>1</v>
      </c>
      <c r="D13428">
        <v>0.84851778600000005</v>
      </c>
    </row>
    <row r="13429" spans="1:4" x14ac:dyDescent="0.2">
      <c r="A13429" s="1" t="s">
        <v>13432</v>
      </c>
      <c r="B13429">
        <v>-5.8227865259999998</v>
      </c>
      <c r="C13429">
        <v>1</v>
      </c>
      <c r="D13429">
        <v>0.35661405499999999</v>
      </c>
    </row>
    <row r="13430" spans="1:4" x14ac:dyDescent="0.2">
      <c r="A13430" s="1" t="s">
        <v>13433</v>
      </c>
      <c r="B13430">
        <v>0</v>
      </c>
      <c r="C13430">
        <v>1</v>
      </c>
      <c r="D13430">
        <v>1</v>
      </c>
    </row>
    <row r="13431" spans="1:4" x14ac:dyDescent="0.2">
      <c r="A13431" s="1" t="s">
        <v>13434</v>
      </c>
      <c r="B13431">
        <v>0</v>
      </c>
      <c r="C13431">
        <v>1</v>
      </c>
      <c r="D13431">
        <v>1</v>
      </c>
    </row>
    <row r="13432" spans="1:4" x14ac:dyDescent="0.2">
      <c r="A13432" s="1" t="s">
        <v>13435</v>
      </c>
      <c r="B13432">
        <v>0</v>
      </c>
      <c r="C13432">
        <v>1</v>
      </c>
      <c r="D13432">
        <v>1</v>
      </c>
    </row>
    <row r="13433" spans="1:4" x14ac:dyDescent="0.2">
      <c r="A13433" s="1" t="s">
        <v>13436</v>
      </c>
      <c r="B13433">
        <v>-6.0636373800000003</v>
      </c>
      <c r="C13433">
        <v>1</v>
      </c>
      <c r="D13433">
        <v>1.4936984E-2</v>
      </c>
    </row>
    <row r="13434" spans="1:4" x14ac:dyDescent="0.2">
      <c r="A13434" s="1" t="s">
        <v>13437</v>
      </c>
      <c r="B13434">
        <v>2.0228465400000002</v>
      </c>
      <c r="C13434">
        <v>1</v>
      </c>
      <c r="D13434">
        <v>0.54526665500000004</v>
      </c>
    </row>
    <row r="13435" spans="1:4" x14ac:dyDescent="0.2">
      <c r="A13435" s="1" t="s">
        <v>13438</v>
      </c>
      <c r="B13435">
        <v>0.623173792</v>
      </c>
      <c r="C13435">
        <v>1</v>
      </c>
      <c r="D13435">
        <v>0.92245684100000003</v>
      </c>
    </row>
    <row r="13436" spans="1:4" x14ac:dyDescent="0.2">
      <c r="A13436" s="1" t="s">
        <v>13439</v>
      </c>
      <c r="B13436">
        <v>2.3430952669999998</v>
      </c>
      <c r="C13436">
        <v>1</v>
      </c>
      <c r="D13436">
        <v>0.57230283599999998</v>
      </c>
    </row>
    <row r="13437" spans="1:4" x14ac:dyDescent="0.2">
      <c r="A13437" s="1" t="s">
        <v>13440</v>
      </c>
      <c r="B13437">
        <v>0</v>
      </c>
      <c r="C13437">
        <v>1</v>
      </c>
      <c r="D13437">
        <v>1</v>
      </c>
    </row>
    <row r="13438" spans="1:4" x14ac:dyDescent="0.2">
      <c r="A13438" s="1" t="s">
        <v>13441</v>
      </c>
      <c r="B13438">
        <v>0</v>
      </c>
      <c r="C13438">
        <v>1</v>
      </c>
      <c r="D13438">
        <v>1</v>
      </c>
    </row>
    <row r="13439" spans="1:4" x14ac:dyDescent="0.2">
      <c r="A13439" s="1" t="s">
        <v>13442</v>
      </c>
      <c r="B13439">
        <v>-2.7144964589999998</v>
      </c>
      <c r="C13439">
        <v>1</v>
      </c>
      <c r="D13439">
        <v>0.26506614099999998</v>
      </c>
    </row>
    <row r="13440" spans="1:4" x14ac:dyDescent="0.2">
      <c r="A13440" s="1" t="s">
        <v>13443</v>
      </c>
      <c r="B13440">
        <v>4.0596027E-2</v>
      </c>
      <c r="C13440">
        <v>1</v>
      </c>
      <c r="D13440">
        <v>0.99496339700000003</v>
      </c>
    </row>
    <row r="13441" spans="1:4" x14ac:dyDescent="0.2">
      <c r="A13441" s="1" t="s">
        <v>13444</v>
      </c>
      <c r="B13441">
        <v>0</v>
      </c>
      <c r="C13441">
        <v>1</v>
      </c>
      <c r="D13441">
        <v>1</v>
      </c>
    </row>
    <row r="13442" spans="1:4" x14ac:dyDescent="0.2">
      <c r="A13442" s="1" t="s">
        <v>13445</v>
      </c>
      <c r="B13442">
        <v>0</v>
      </c>
      <c r="C13442">
        <v>1</v>
      </c>
      <c r="D13442">
        <v>1</v>
      </c>
    </row>
    <row r="13443" spans="1:4" x14ac:dyDescent="0.2">
      <c r="A13443" s="1" t="s">
        <v>13446</v>
      </c>
      <c r="B13443">
        <v>0</v>
      </c>
      <c r="C13443">
        <v>1</v>
      </c>
      <c r="D13443">
        <v>1</v>
      </c>
    </row>
    <row r="13444" spans="1:4" x14ac:dyDescent="0.2">
      <c r="A13444" s="1" t="s">
        <v>13447</v>
      </c>
      <c r="B13444">
        <v>-4.2217794739999999</v>
      </c>
      <c r="C13444">
        <v>1</v>
      </c>
      <c r="D13444">
        <v>0.14623728899999999</v>
      </c>
    </row>
    <row r="13445" spans="1:4" x14ac:dyDescent="0.2">
      <c r="A13445" s="1" t="s">
        <v>13448</v>
      </c>
      <c r="B13445">
        <v>-2.699246654</v>
      </c>
      <c r="C13445">
        <v>1</v>
      </c>
      <c r="D13445">
        <v>0.12181674000000001</v>
      </c>
    </row>
    <row r="13446" spans="1:4" x14ac:dyDescent="0.2">
      <c r="A13446" s="1" t="s">
        <v>13449</v>
      </c>
      <c r="B13446">
        <v>0</v>
      </c>
      <c r="C13446">
        <v>1</v>
      </c>
      <c r="D13446">
        <v>1</v>
      </c>
    </row>
    <row r="13447" spans="1:4" x14ac:dyDescent="0.2">
      <c r="A13447" s="1" t="s">
        <v>13450</v>
      </c>
      <c r="B13447">
        <v>-0.223768297</v>
      </c>
      <c r="C13447">
        <v>1</v>
      </c>
      <c r="D13447">
        <v>0.901788072</v>
      </c>
    </row>
    <row r="13448" spans="1:4" x14ac:dyDescent="0.2">
      <c r="A13448" s="1" t="s">
        <v>13451</v>
      </c>
      <c r="B13448">
        <v>0</v>
      </c>
      <c r="C13448">
        <v>1</v>
      </c>
      <c r="D13448">
        <v>1</v>
      </c>
    </row>
    <row r="13449" spans="1:4" x14ac:dyDescent="0.2">
      <c r="A13449" s="1" t="s">
        <v>13452</v>
      </c>
      <c r="B13449">
        <v>-2.0588437100000001</v>
      </c>
      <c r="C13449">
        <v>1</v>
      </c>
      <c r="D13449">
        <v>0.60964488900000002</v>
      </c>
    </row>
    <row r="13450" spans="1:4" x14ac:dyDescent="0.2">
      <c r="A13450" s="1" t="s">
        <v>13453</v>
      </c>
      <c r="B13450">
        <v>0</v>
      </c>
      <c r="C13450">
        <v>1</v>
      </c>
      <c r="D13450">
        <v>1</v>
      </c>
    </row>
    <row r="13451" spans="1:4" x14ac:dyDescent="0.2">
      <c r="A13451" s="1" t="s">
        <v>13454</v>
      </c>
      <c r="B13451">
        <v>0</v>
      </c>
      <c r="C13451">
        <v>1</v>
      </c>
      <c r="D13451">
        <v>1</v>
      </c>
    </row>
    <row r="13452" spans="1:4" x14ac:dyDescent="0.2">
      <c r="A13452" s="1" t="s">
        <v>13455</v>
      </c>
      <c r="B13452">
        <v>6.3399318999999996E-2</v>
      </c>
      <c r="C13452">
        <v>1</v>
      </c>
      <c r="D13452">
        <v>0.99213267900000002</v>
      </c>
    </row>
    <row r="13453" spans="1:4" x14ac:dyDescent="0.2">
      <c r="A13453" s="1" t="s">
        <v>13456</v>
      </c>
      <c r="B13453">
        <v>0.41103418200000003</v>
      </c>
      <c r="C13453">
        <v>1</v>
      </c>
      <c r="D13453">
        <v>0.86935563900000001</v>
      </c>
    </row>
    <row r="13454" spans="1:4" x14ac:dyDescent="0.2">
      <c r="A13454" s="1" t="s">
        <v>13457</v>
      </c>
      <c r="B13454">
        <v>0</v>
      </c>
      <c r="C13454">
        <v>1</v>
      </c>
      <c r="D13454">
        <v>1</v>
      </c>
    </row>
    <row r="13455" spans="1:4" x14ac:dyDescent="0.2">
      <c r="A13455" s="1" t="s">
        <v>13458</v>
      </c>
      <c r="B13455">
        <v>-0.75429307499999998</v>
      </c>
      <c r="C13455">
        <v>1</v>
      </c>
      <c r="D13455">
        <v>0.87473932700000001</v>
      </c>
    </row>
    <row r="13456" spans="1:4" x14ac:dyDescent="0.2">
      <c r="A13456" s="1" t="s">
        <v>13459</v>
      </c>
      <c r="B13456">
        <v>0</v>
      </c>
      <c r="C13456">
        <v>1</v>
      </c>
      <c r="D13456">
        <v>1</v>
      </c>
    </row>
    <row r="13457" spans="1:4" x14ac:dyDescent="0.2">
      <c r="A13457" s="1" t="s">
        <v>13460</v>
      </c>
      <c r="B13457">
        <v>0.91161330100000004</v>
      </c>
      <c r="C13457">
        <v>1</v>
      </c>
      <c r="D13457">
        <v>0.886582698</v>
      </c>
    </row>
    <row r="13458" spans="1:4" x14ac:dyDescent="0.2">
      <c r="A13458" s="1" t="s">
        <v>13461</v>
      </c>
      <c r="B13458">
        <v>0</v>
      </c>
      <c r="C13458">
        <v>1</v>
      </c>
      <c r="D13458">
        <v>1</v>
      </c>
    </row>
    <row r="13459" spans="1:4" x14ac:dyDescent="0.2">
      <c r="A13459" s="1" t="s">
        <v>13462</v>
      </c>
      <c r="B13459">
        <v>-5.7231808119999998</v>
      </c>
      <c r="C13459">
        <v>1</v>
      </c>
      <c r="D13459">
        <v>0.36505199100000002</v>
      </c>
    </row>
    <row r="13460" spans="1:4" x14ac:dyDescent="0.2">
      <c r="A13460" s="1" t="s">
        <v>13463</v>
      </c>
      <c r="B13460">
        <v>0</v>
      </c>
      <c r="C13460">
        <v>1</v>
      </c>
      <c r="D13460">
        <v>1</v>
      </c>
    </row>
    <row r="13461" spans="1:4" x14ac:dyDescent="0.2">
      <c r="A13461" s="1" t="s">
        <v>13464</v>
      </c>
      <c r="B13461">
        <v>-1.428630023</v>
      </c>
      <c r="C13461">
        <v>1</v>
      </c>
      <c r="D13461">
        <v>0.70862270699999996</v>
      </c>
    </row>
    <row r="13462" spans="1:4" x14ac:dyDescent="0.2">
      <c r="A13462" s="1" t="s">
        <v>13465</v>
      </c>
      <c r="B13462">
        <v>0</v>
      </c>
      <c r="C13462">
        <v>1</v>
      </c>
      <c r="D13462">
        <v>1</v>
      </c>
    </row>
    <row r="13463" spans="1:4" x14ac:dyDescent="0.2">
      <c r="A13463" s="1" t="s">
        <v>13466</v>
      </c>
      <c r="B13463">
        <v>1.78217962</v>
      </c>
      <c r="C13463">
        <v>1</v>
      </c>
      <c r="D13463">
        <v>0.76538435000000005</v>
      </c>
    </row>
    <row r="13464" spans="1:4" x14ac:dyDescent="0.2">
      <c r="A13464" s="1" t="s">
        <v>13467</v>
      </c>
      <c r="B13464">
        <v>-0.75428334600000002</v>
      </c>
      <c r="C13464">
        <v>1</v>
      </c>
      <c r="D13464">
        <v>0.90693079300000001</v>
      </c>
    </row>
    <row r="13465" spans="1:4" x14ac:dyDescent="0.2">
      <c r="A13465" s="1" t="s">
        <v>13468</v>
      </c>
      <c r="B13465">
        <v>0.18968443600000001</v>
      </c>
      <c r="C13465">
        <v>1</v>
      </c>
      <c r="D13465">
        <v>0.95966059199999998</v>
      </c>
    </row>
    <row r="13466" spans="1:4" x14ac:dyDescent="0.2">
      <c r="A13466" s="1" t="s">
        <v>13469</v>
      </c>
      <c r="B13466">
        <v>0</v>
      </c>
      <c r="C13466">
        <v>1</v>
      </c>
      <c r="D13466">
        <v>1</v>
      </c>
    </row>
    <row r="13467" spans="1:4" x14ac:dyDescent="0.2">
      <c r="A13467" s="1" t="s">
        <v>13470</v>
      </c>
      <c r="B13467">
        <v>2.5457390210000002</v>
      </c>
      <c r="C13467">
        <v>1</v>
      </c>
      <c r="D13467">
        <v>0.493306519</v>
      </c>
    </row>
    <row r="13468" spans="1:4" x14ac:dyDescent="0.2">
      <c r="A13468" s="1" t="s">
        <v>13471</v>
      </c>
      <c r="B13468">
        <v>0</v>
      </c>
      <c r="C13468">
        <v>1</v>
      </c>
      <c r="D13468">
        <v>1</v>
      </c>
    </row>
    <row r="13469" spans="1:4" x14ac:dyDescent="0.2">
      <c r="A13469" s="1" t="s">
        <v>13472</v>
      </c>
      <c r="B13469">
        <v>-1.2316759660000001</v>
      </c>
      <c r="C13469">
        <v>1</v>
      </c>
      <c r="D13469">
        <v>0.79138674399999998</v>
      </c>
    </row>
    <row r="13470" spans="1:4" x14ac:dyDescent="0.2">
      <c r="A13470" s="1" t="s">
        <v>13473</v>
      </c>
      <c r="B13470">
        <v>0</v>
      </c>
      <c r="C13470">
        <v>1</v>
      </c>
      <c r="D13470">
        <v>1</v>
      </c>
    </row>
    <row r="13471" spans="1:4" x14ac:dyDescent="0.2">
      <c r="A13471" s="1" t="s">
        <v>13474</v>
      </c>
      <c r="B13471">
        <v>-0.85608409900000004</v>
      </c>
      <c r="C13471">
        <v>1</v>
      </c>
      <c r="D13471">
        <v>0.59062950400000003</v>
      </c>
    </row>
    <row r="13472" spans="1:4" x14ac:dyDescent="0.2">
      <c r="A13472" s="1" t="s">
        <v>13475</v>
      </c>
      <c r="B13472">
        <v>0.70226064799999999</v>
      </c>
      <c r="C13472">
        <v>1</v>
      </c>
      <c r="D13472">
        <v>0.85161218999999999</v>
      </c>
    </row>
    <row r="13473" spans="1:4" x14ac:dyDescent="0.2">
      <c r="A13473" s="1" t="s">
        <v>13476</v>
      </c>
      <c r="B13473">
        <v>1.4282822100000001</v>
      </c>
      <c r="C13473">
        <v>1</v>
      </c>
      <c r="D13473">
        <v>0.57804950700000002</v>
      </c>
    </row>
    <row r="13474" spans="1:4" x14ac:dyDescent="0.2">
      <c r="A13474" s="1" t="s">
        <v>13477</v>
      </c>
      <c r="B13474">
        <v>0</v>
      </c>
      <c r="C13474">
        <v>1</v>
      </c>
      <c r="D13474">
        <v>1</v>
      </c>
    </row>
    <row r="13475" spans="1:4" x14ac:dyDescent="0.2">
      <c r="A13475" s="1" t="s">
        <v>13478</v>
      </c>
      <c r="B13475">
        <v>0</v>
      </c>
      <c r="C13475">
        <v>1</v>
      </c>
      <c r="D13475">
        <v>1</v>
      </c>
    </row>
    <row r="13476" spans="1:4" x14ac:dyDescent="0.2">
      <c r="A13476" s="1" t="s">
        <v>13479</v>
      </c>
      <c r="B13476">
        <v>0</v>
      </c>
      <c r="C13476">
        <v>1</v>
      </c>
      <c r="D13476">
        <v>1</v>
      </c>
    </row>
    <row r="13477" spans="1:4" x14ac:dyDescent="0.2">
      <c r="A13477" s="1" t="s">
        <v>13480</v>
      </c>
      <c r="B13477">
        <v>-4.6551651449999998</v>
      </c>
      <c r="C13477">
        <v>1</v>
      </c>
      <c r="D13477">
        <v>9.0444667000000006E-2</v>
      </c>
    </row>
    <row r="13478" spans="1:4" x14ac:dyDescent="0.2">
      <c r="A13478" s="1" t="s">
        <v>13481</v>
      </c>
      <c r="B13478">
        <v>1.549341571</v>
      </c>
      <c r="C13478">
        <v>1</v>
      </c>
      <c r="D13478">
        <v>0.80795910999999998</v>
      </c>
    </row>
    <row r="13479" spans="1:4" x14ac:dyDescent="0.2">
      <c r="A13479" s="1" t="s">
        <v>13482</v>
      </c>
      <c r="B13479">
        <v>-0.11394486600000001</v>
      </c>
      <c r="C13479">
        <v>1</v>
      </c>
      <c r="D13479">
        <v>0.97929683000000001</v>
      </c>
    </row>
    <row r="13480" spans="1:4" x14ac:dyDescent="0.2">
      <c r="A13480" s="1" t="s">
        <v>13483</v>
      </c>
      <c r="B13480">
        <v>0</v>
      </c>
      <c r="C13480">
        <v>1</v>
      </c>
      <c r="D13480">
        <v>1</v>
      </c>
    </row>
    <row r="13481" spans="1:4" x14ac:dyDescent="0.2">
      <c r="A13481" s="1" t="s">
        <v>13484</v>
      </c>
      <c r="B13481">
        <v>-4.7144049800000003</v>
      </c>
      <c r="C13481">
        <v>1</v>
      </c>
      <c r="D13481">
        <v>0.45773461500000001</v>
      </c>
    </row>
    <row r="13482" spans="1:4" x14ac:dyDescent="0.2">
      <c r="A13482" s="1" t="s">
        <v>13485</v>
      </c>
      <c r="B13482">
        <v>0</v>
      </c>
      <c r="C13482">
        <v>1</v>
      </c>
      <c r="D13482">
        <v>1</v>
      </c>
    </row>
    <row r="13483" spans="1:4" x14ac:dyDescent="0.2">
      <c r="A13483" s="1" t="s">
        <v>13486</v>
      </c>
      <c r="B13483">
        <v>-3.3571336380000001</v>
      </c>
      <c r="C13483">
        <v>1</v>
      </c>
      <c r="D13483">
        <v>0.13318242599999999</v>
      </c>
    </row>
    <row r="13484" spans="1:4" x14ac:dyDescent="0.2">
      <c r="A13484" s="1" t="s">
        <v>13487</v>
      </c>
      <c r="B13484">
        <v>0</v>
      </c>
      <c r="C13484">
        <v>1</v>
      </c>
      <c r="D13484">
        <v>1</v>
      </c>
    </row>
    <row r="13485" spans="1:4" x14ac:dyDescent="0.2">
      <c r="A13485" s="1" t="s">
        <v>13488</v>
      </c>
      <c r="B13485">
        <v>0</v>
      </c>
      <c r="C13485">
        <v>1</v>
      </c>
      <c r="D13485">
        <v>1</v>
      </c>
    </row>
    <row r="13486" spans="1:4" x14ac:dyDescent="0.2">
      <c r="A13486" s="1" t="s">
        <v>13489</v>
      </c>
      <c r="B13486">
        <v>-4.9651258130000002</v>
      </c>
      <c r="C13486">
        <v>1</v>
      </c>
      <c r="D13486">
        <v>0.18564023499999999</v>
      </c>
    </row>
    <row r="13487" spans="1:4" x14ac:dyDescent="0.2">
      <c r="A13487" s="1" t="s">
        <v>13490</v>
      </c>
      <c r="B13487">
        <v>1.062747702</v>
      </c>
      <c r="C13487">
        <v>1</v>
      </c>
      <c r="D13487">
        <v>0.828792741</v>
      </c>
    </row>
    <row r="13488" spans="1:4" x14ac:dyDescent="0.2">
      <c r="A13488" s="1" t="s">
        <v>13491</v>
      </c>
      <c r="B13488">
        <v>-3.6658663890000001</v>
      </c>
      <c r="C13488">
        <v>1</v>
      </c>
      <c r="D13488">
        <v>0.56728072600000001</v>
      </c>
    </row>
    <row r="13489" spans="1:4" x14ac:dyDescent="0.2">
      <c r="A13489" s="1" t="s">
        <v>13492</v>
      </c>
      <c r="B13489">
        <v>1.0369687889999999</v>
      </c>
      <c r="C13489">
        <v>1</v>
      </c>
      <c r="D13489">
        <v>0.871035051</v>
      </c>
    </row>
    <row r="13490" spans="1:4" x14ac:dyDescent="0.2">
      <c r="A13490" s="1" t="s">
        <v>13493</v>
      </c>
      <c r="B13490">
        <v>0</v>
      </c>
      <c r="C13490">
        <v>1</v>
      </c>
      <c r="D13490">
        <v>1</v>
      </c>
    </row>
    <row r="13491" spans="1:4" x14ac:dyDescent="0.2">
      <c r="A13491" s="1" t="s">
        <v>13494</v>
      </c>
      <c r="B13491">
        <v>1.3259909759999999</v>
      </c>
      <c r="C13491">
        <v>1</v>
      </c>
      <c r="D13491">
        <v>0.80510010099999996</v>
      </c>
    </row>
    <row r="13492" spans="1:4" x14ac:dyDescent="0.2">
      <c r="A13492" s="1" t="s">
        <v>13495</v>
      </c>
      <c r="B13492">
        <v>2.8406827680000002</v>
      </c>
      <c r="C13492">
        <v>1</v>
      </c>
      <c r="D13492">
        <v>0.27834871799999999</v>
      </c>
    </row>
    <row r="13493" spans="1:4" x14ac:dyDescent="0.2">
      <c r="A13493" s="1" t="s">
        <v>13496</v>
      </c>
      <c r="B13493">
        <v>-0.75429435</v>
      </c>
      <c r="C13493">
        <v>1</v>
      </c>
      <c r="D13493">
        <v>0.90692944099999995</v>
      </c>
    </row>
    <row r="13494" spans="1:4" x14ac:dyDescent="0.2">
      <c r="A13494" s="1" t="s">
        <v>13497</v>
      </c>
      <c r="B13494">
        <v>0</v>
      </c>
      <c r="C13494">
        <v>1</v>
      </c>
      <c r="D13494">
        <v>1</v>
      </c>
    </row>
    <row r="13495" spans="1:4" x14ac:dyDescent="0.2">
      <c r="A13495" s="1" t="s">
        <v>13498</v>
      </c>
      <c r="B13495">
        <v>-3.010696335</v>
      </c>
      <c r="C13495">
        <v>1</v>
      </c>
      <c r="D13495">
        <v>0.63967167700000005</v>
      </c>
    </row>
    <row r="13496" spans="1:4" x14ac:dyDescent="0.2">
      <c r="A13496" s="1" t="s">
        <v>13499</v>
      </c>
      <c r="B13496">
        <v>0.62377900900000005</v>
      </c>
      <c r="C13496">
        <v>1</v>
      </c>
      <c r="D13496">
        <v>0.91804597200000004</v>
      </c>
    </row>
    <row r="13497" spans="1:4" x14ac:dyDescent="0.2">
      <c r="A13497" s="1" t="s">
        <v>13500</v>
      </c>
      <c r="B13497">
        <v>0</v>
      </c>
      <c r="C13497">
        <v>1</v>
      </c>
      <c r="D13497">
        <v>1</v>
      </c>
    </row>
    <row r="13498" spans="1:4" x14ac:dyDescent="0.2">
      <c r="A13498" s="1" t="s">
        <v>13501</v>
      </c>
      <c r="B13498">
        <v>-0.75428334399999997</v>
      </c>
      <c r="C13498">
        <v>1</v>
      </c>
      <c r="D13498">
        <v>0.90693079300000001</v>
      </c>
    </row>
    <row r="13499" spans="1:4" x14ac:dyDescent="0.2">
      <c r="A13499" s="1" t="s">
        <v>13502</v>
      </c>
      <c r="B13499">
        <v>1.0618297860000001</v>
      </c>
      <c r="C13499">
        <v>1</v>
      </c>
      <c r="D13499">
        <v>0.84414270599999996</v>
      </c>
    </row>
    <row r="13500" spans="1:4" x14ac:dyDescent="0.2">
      <c r="A13500" s="1" t="s">
        <v>13503</v>
      </c>
      <c r="B13500">
        <v>0</v>
      </c>
      <c r="C13500">
        <v>1</v>
      </c>
      <c r="D13500">
        <v>1</v>
      </c>
    </row>
    <row r="13501" spans="1:4" x14ac:dyDescent="0.2">
      <c r="A13501" s="1" t="s">
        <v>13504</v>
      </c>
      <c r="B13501">
        <v>0</v>
      </c>
      <c r="C13501">
        <v>1</v>
      </c>
      <c r="D13501">
        <v>1</v>
      </c>
    </row>
    <row r="13502" spans="1:4" x14ac:dyDescent="0.2">
      <c r="A13502" s="1" t="s">
        <v>13505</v>
      </c>
      <c r="B13502">
        <v>-4.0933875620000002</v>
      </c>
      <c r="C13502">
        <v>1</v>
      </c>
      <c r="D13502">
        <v>0.21929590800000001</v>
      </c>
    </row>
    <row r="13503" spans="1:4" x14ac:dyDescent="0.2">
      <c r="A13503" s="1" t="s">
        <v>13506</v>
      </c>
      <c r="B13503">
        <v>0</v>
      </c>
      <c r="C13503">
        <v>1</v>
      </c>
      <c r="D13503">
        <v>1</v>
      </c>
    </row>
    <row r="13504" spans="1:4" x14ac:dyDescent="0.2">
      <c r="A13504" s="1" t="s">
        <v>13507</v>
      </c>
      <c r="B13504">
        <v>1.184908866</v>
      </c>
      <c r="C13504">
        <v>1</v>
      </c>
      <c r="D13504">
        <v>0.69049705900000002</v>
      </c>
    </row>
    <row r="13505" spans="1:4" x14ac:dyDescent="0.2">
      <c r="A13505" s="1" t="s">
        <v>13508</v>
      </c>
      <c r="B13505">
        <v>0</v>
      </c>
      <c r="C13505">
        <v>1</v>
      </c>
      <c r="D13505">
        <v>1</v>
      </c>
    </row>
    <row r="13506" spans="1:4" x14ac:dyDescent="0.2">
      <c r="A13506" s="1" t="s">
        <v>13509</v>
      </c>
      <c r="B13506">
        <v>0</v>
      </c>
      <c r="C13506">
        <v>1</v>
      </c>
      <c r="D13506">
        <v>1</v>
      </c>
    </row>
    <row r="13507" spans="1:4" x14ac:dyDescent="0.2">
      <c r="A13507" s="1" t="s">
        <v>13510</v>
      </c>
      <c r="B13507">
        <v>0</v>
      </c>
      <c r="C13507">
        <v>1</v>
      </c>
      <c r="D13507">
        <v>1</v>
      </c>
    </row>
    <row r="13508" spans="1:4" x14ac:dyDescent="0.2">
      <c r="A13508" s="1" t="s">
        <v>13511</v>
      </c>
      <c r="B13508">
        <v>0</v>
      </c>
      <c r="C13508">
        <v>1</v>
      </c>
      <c r="D13508">
        <v>1</v>
      </c>
    </row>
    <row r="13509" spans="1:4" x14ac:dyDescent="0.2">
      <c r="A13509" s="1" t="s">
        <v>13512</v>
      </c>
      <c r="B13509">
        <v>0.32278117699999997</v>
      </c>
      <c r="C13509">
        <v>1</v>
      </c>
      <c r="D13509">
        <v>0.959470975</v>
      </c>
    </row>
    <row r="13510" spans="1:4" x14ac:dyDescent="0.2">
      <c r="A13510" s="1" t="s">
        <v>13513</v>
      </c>
      <c r="B13510">
        <v>0</v>
      </c>
      <c r="C13510">
        <v>1</v>
      </c>
      <c r="D13510">
        <v>1</v>
      </c>
    </row>
    <row r="13511" spans="1:4" x14ac:dyDescent="0.2">
      <c r="A13511" s="1" t="s">
        <v>13514</v>
      </c>
      <c r="B13511">
        <v>-1.2588475859999999</v>
      </c>
      <c r="C13511">
        <v>1</v>
      </c>
      <c r="D13511">
        <v>0.63798192899999995</v>
      </c>
    </row>
    <row r="13512" spans="1:4" x14ac:dyDescent="0.2">
      <c r="A13512" s="1" t="s">
        <v>13515</v>
      </c>
      <c r="B13512">
        <v>0</v>
      </c>
      <c r="C13512">
        <v>1</v>
      </c>
      <c r="D13512">
        <v>1</v>
      </c>
    </row>
    <row r="13513" spans="1:4" x14ac:dyDescent="0.2">
      <c r="A13513" s="1" t="s">
        <v>13516</v>
      </c>
      <c r="B13513">
        <v>-0.75428334600000002</v>
      </c>
      <c r="C13513">
        <v>1</v>
      </c>
      <c r="D13513">
        <v>0.90693079300000001</v>
      </c>
    </row>
    <row r="13514" spans="1:4" x14ac:dyDescent="0.2">
      <c r="A13514" s="1" t="s">
        <v>13517</v>
      </c>
      <c r="B13514">
        <v>0</v>
      </c>
      <c r="C13514">
        <v>1</v>
      </c>
      <c r="D13514">
        <v>1</v>
      </c>
    </row>
    <row r="13515" spans="1:4" x14ac:dyDescent="0.2">
      <c r="A13515" s="1" t="s">
        <v>13518</v>
      </c>
      <c r="B13515">
        <v>-3.010696335</v>
      </c>
      <c r="C13515">
        <v>1</v>
      </c>
      <c r="D13515">
        <v>0.63967167700000005</v>
      </c>
    </row>
    <row r="13516" spans="1:4" x14ac:dyDescent="0.2">
      <c r="A13516" s="1" t="s">
        <v>13519</v>
      </c>
      <c r="B13516">
        <v>-4.2457823069999998</v>
      </c>
      <c r="C13516">
        <v>1</v>
      </c>
      <c r="D13516">
        <v>0.24012034199999999</v>
      </c>
    </row>
    <row r="13517" spans="1:4" x14ac:dyDescent="0.2">
      <c r="A13517" s="1" t="s">
        <v>13520</v>
      </c>
      <c r="B13517">
        <v>0.66636301099999995</v>
      </c>
      <c r="C13517">
        <v>1</v>
      </c>
      <c r="D13517">
        <v>0.80704241700000001</v>
      </c>
    </row>
    <row r="13518" spans="1:4" x14ac:dyDescent="0.2">
      <c r="A13518" s="1" t="s">
        <v>13521</v>
      </c>
      <c r="B13518">
        <v>-1.831792555</v>
      </c>
      <c r="C13518">
        <v>1</v>
      </c>
      <c r="D13518">
        <v>0.40693591400000001</v>
      </c>
    </row>
    <row r="13519" spans="1:4" x14ac:dyDescent="0.2">
      <c r="A13519" s="1" t="s">
        <v>13522</v>
      </c>
      <c r="B13519">
        <v>1.6445271619999999</v>
      </c>
      <c r="C13519">
        <v>1</v>
      </c>
      <c r="D13519">
        <v>0.79635115899999998</v>
      </c>
    </row>
    <row r="13520" spans="1:4" x14ac:dyDescent="0.2">
      <c r="A13520" s="1" t="s">
        <v>13523</v>
      </c>
      <c r="B13520">
        <v>0</v>
      </c>
      <c r="C13520">
        <v>1</v>
      </c>
      <c r="D13520">
        <v>1</v>
      </c>
    </row>
    <row r="13521" spans="1:4" x14ac:dyDescent="0.2">
      <c r="A13521" s="1" t="s">
        <v>13524</v>
      </c>
      <c r="B13521">
        <v>-3.6657879150000001</v>
      </c>
      <c r="C13521">
        <v>1</v>
      </c>
      <c r="D13521">
        <v>0.56728922699999995</v>
      </c>
    </row>
    <row r="13522" spans="1:4" x14ac:dyDescent="0.2">
      <c r="A13522" s="1" t="s">
        <v>13525</v>
      </c>
      <c r="B13522">
        <v>0</v>
      </c>
      <c r="C13522">
        <v>1</v>
      </c>
      <c r="D13522">
        <v>1</v>
      </c>
    </row>
    <row r="13523" spans="1:4" x14ac:dyDescent="0.2">
      <c r="A13523" s="1" t="s">
        <v>13526</v>
      </c>
      <c r="B13523">
        <v>0</v>
      </c>
      <c r="C13523">
        <v>1</v>
      </c>
      <c r="D13523">
        <v>1</v>
      </c>
    </row>
    <row r="13524" spans="1:4" x14ac:dyDescent="0.2">
      <c r="A13524" s="1" t="s">
        <v>13527</v>
      </c>
      <c r="B13524">
        <v>-0.75428334500000005</v>
      </c>
      <c r="C13524">
        <v>1</v>
      </c>
      <c r="D13524">
        <v>0.90693079300000001</v>
      </c>
    </row>
    <row r="13525" spans="1:4" x14ac:dyDescent="0.2">
      <c r="A13525" s="1" t="s">
        <v>13528</v>
      </c>
      <c r="B13525">
        <v>0</v>
      </c>
      <c r="C13525">
        <v>1</v>
      </c>
      <c r="D13525">
        <v>1</v>
      </c>
    </row>
    <row r="13526" spans="1:4" x14ac:dyDescent="0.2">
      <c r="A13526" s="1" t="s">
        <v>13529</v>
      </c>
      <c r="B13526">
        <v>-0.75428334399999997</v>
      </c>
      <c r="C13526">
        <v>1</v>
      </c>
      <c r="D13526">
        <v>0.90693079300000001</v>
      </c>
    </row>
    <row r="13527" spans="1:4" x14ac:dyDescent="0.2">
      <c r="A13527" s="1" t="s">
        <v>13530</v>
      </c>
      <c r="B13527">
        <v>-3.6658450949999999</v>
      </c>
      <c r="C13527">
        <v>1</v>
      </c>
      <c r="D13527">
        <v>0.56728303400000002</v>
      </c>
    </row>
    <row r="13528" spans="1:4" x14ac:dyDescent="0.2">
      <c r="A13528" s="1" t="s">
        <v>13531</v>
      </c>
      <c r="B13528">
        <v>-3.0106952599999999</v>
      </c>
      <c r="C13528">
        <v>1</v>
      </c>
      <c r="D13528">
        <v>0.63967179900000004</v>
      </c>
    </row>
    <row r="13529" spans="1:4" x14ac:dyDescent="0.2">
      <c r="A13529" s="1" t="s">
        <v>13532</v>
      </c>
      <c r="B13529">
        <v>0</v>
      </c>
      <c r="C13529">
        <v>1</v>
      </c>
      <c r="D13529">
        <v>1</v>
      </c>
    </row>
    <row r="13530" spans="1:4" x14ac:dyDescent="0.2">
      <c r="A13530" s="1" t="s">
        <v>13533</v>
      </c>
      <c r="B13530">
        <v>0</v>
      </c>
      <c r="C13530">
        <v>1</v>
      </c>
      <c r="D13530">
        <v>1</v>
      </c>
    </row>
    <row r="13531" spans="1:4" x14ac:dyDescent="0.2">
      <c r="A13531" s="1" t="s">
        <v>13534</v>
      </c>
      <c r="B13531">
        <v>0.89531913299999999</v>
      </c>
      <c r="C13531">
        <v>1</v>
      </c>
      <c r="D13531">
        <v>0.81090842200000002</v>
      </c>
    </row>
    <row r="13532" spans="1:4" x14ac:dyDescent="0.2">
      <c r="A13532" s="1" t="s">
        <v>13535</v>
      </c>
      <c r="B13532">
        <v>-0.75431831800000004</v>
      </c>
      <c r="C13532">
        <v>1</v>
      </c>
      <c r="D13532">
        <v>0.90692649700000005</v>
      </c>
    </row>
    <row r="13533" spans="1:4" x14ac:dyDescent="0.2">
      <c r="A13533" s="1" t="s">
        <v>13536</v>
      </c>
      <c r="B13533">
        <v>-0.75428334399999997</v>
      </c>
      <c r="C13533">
        <v>1</v>
      </c>
      <c r="D13533">
        <v>0.90693079300000001</v>
      </c>
    </row>
    <row r="13534" spans="1:4" x14ac:dyDescent="0.2">
      <c r="A13534" s="1" t="s">
        <v>13537</v>
      </c>
      <c r="B13534">
        <v>-0.89320939300000002</v>
      </c>
      <c r="C13534">
        <v>1</v>
      </c>
      <c r="D13534">
        <v>0.77230180999999998</v>
      </c>
    </row>
    <row r="13535" spans="1:4" x14ac:dyDescent="0.2">
      <c r="A13535" s="1" t="s">
        <v>13538</v>
      </c>
      <c r="B13535">
        <v>1.597242311</v>
      </c>
      <c r="C13535">
        <v>1</v>
      </c>
      <c r="D13535">
        <v>0.80211254499999995</v>
      </c>
    </row>
    <row r="13536" spans="1:4" x14ac:dyDescent="0.2">
      <c r="A13536" s="1" t="s">
        <v>13539</v>
      </c>
      <c r="B13536">
        <v>0</v>
      </c>
      <c r="C13536">
        <v>1</v>
      </c>
      <c r="D13536">
        <v>1</v>
      </c>
    </row>
    <row r="13537" spans="1:4" x14ac:dyDescent="0.2">
      <c r="A13537" s="1" t="s">
        <v>13540</v>
      </c>
      <c r="B13537">
        <v>0</v>
      </c>
      <c r="C13537">
        <v>1</v>
      </c>
      <c r="D13537">
        <v>1</v>
      </c>
    </row>
    <row r="13538" spans="1:4" x14ac:dyDescent="0.2">
      <c r="A13538" s="1" t="s">
        <v>13541</v>
      </c>
      <c r="B13538">
        <v>0</v>
      </c>
      <c r="C13538">
        <v>1</v>
      </c>
      <c r="D13538">
        <v>1</v>
      </c>
    </row>
    <row r="13539" spans="1:4" x14ac:dyDescent="0.2">
      <c r="A13539" s="1" t="s">
        <v>13542</v>
      </c>
      <c r="B13539">
        <v>0</v>
      </c>
      <c r="C13539">
        <v>1</v>
      </c>
      <c r="D13539">
        <v>1</v>
      </c>
    </row>
    <row r="13540" spans="1:4" x14ac:dyDescent="0.2">
      <c r="A13540" s="1" t="s">
        <v>13543</v>
      </c>
      <c r="B13540">
        <v>1.432345983</v>
      </c>
      <c r="C13540">
        <v>1</v>
      </c>
      <c r="D13540">
        <v>0.57151335299999995</v>
      </c>
    </row>
    <row r="13541" spans="1:4" x14ac:dyDescent="0.2">
      <c r="A13541" s="1" t="s">
        <v>13544</v>
      </c>
      <c r="B13541">
        <v>-2.6741944389999999</v>
      </c>
      <c r="C13541">
        <v>1</v>
      </c>
      <c r="D13541">
        <v>0.64810067599999999</v>
      </c>
    </row>
    <row r="13542" spans="1:4" x14ac:dyDescent="0.2">
      <c r="A13542" s="1" t="s">
        <v>13545</v>
      </c>
      <c r="B13542">
        <v>-3.0106952599999999</v>
      </c>
      <c r="C13542">
        <v>1</v>
      </c>
      <c r="D13542">
        <v>0.63967179900000004</v>
      </c>
    </row>
    <row r="13543" spans="1:4" x14ac:dyDescent="0.2">
      <c r="A13543" s="1" t="s">
        <v>13546</v>
      </c>
      <c r="B13543">
        <v>-3.0106952599999999</v>
      </c>
      <c r="C13543">
        <v>1</v>
      </c>
      <c r="D13543">
        <v>0.63967179900000004</v>
      </c>
    </row>
    <row r="13544" spans="1:4" x14ac:dyDescent="0.2">
      <c r="A13544" s="1" t="s">
        <v>13547</v>
      </c>
      <c r="B13544">
        <v>0</v>
      </c>
      <c r="C13544">
        <v>1</v>
      </c>
      <c r="D13544">
        <v>1</v>
      </c>
    </row>
    <row r="13545" spans="1:4" x14ac:dyDescent="0.2">
      <c r="A13545" s="1" t="s">
        <v>13548</v>
      </c>
      <c r="B13545">
        <v>0.90996498000000003</v>
      </c>
      <c r="C13545">
        <v>1</v>
      </c>
      <c r="D13545">
        <v>0.68762570199999995</v>
      </c>
    </row>
    <row r="13546" spans="1:4" x14ac:dyDescent="0.2">
      <c r="A13546" s="1" t="s">
        <v>13549</v>
      </c>
      <c r="B13546">
        <v>1.0515366289999999</v>
      </c>
      <c r="C13546">
        <v>1</v>
      </c>
      <c r="D13546">
        <v>0.82762230400000003</v>
      </c>
    </row>
    <row r="13547" spans="1:4" x14ac:dyDescent="0.2">
      <c r="A13547" s="1" t="s">
        <v>13550</v>
      </c>
      <c r="B13547">
        <v>-5.2830104279999999</v>
      </c>
      <c r="C13547">
        <v>1</v>
      </c>
      <c r="D13547">
        <v>0.17137555900000001</v>
      </c>
    </row>
    <row r="13548" spans="1:4" x14ac:dyDescent="0.2">
      <c r="A13548" s="1" t="s">
        <v>13551</v>
      </c>
      <c r="B13548">
        <v>-0.75430887400000002</v>
      </c>
      <c r="C13548">
        <v>1</v>
      </c>
      <c r="D13548">
        <v>0.82803769000000005</v>
      </c>
    </row>
    <row r="13549" spans="1:4" x14ac:dyDescent="0.2">
      <c r="A13549" s="1" t="s">
        <v>13552</v>
      </c>
      <c r="B13549">
        <v>0</v>
      </c>
      <c r="C13549">
        <v>1</v>
      </c>
      <c r="D13549">
        <v>1</v>
      </c>
    </row>
    <row r="13550" spans="1:4" x14ac:dyDescent="0.2">
      <c r="A13550" s="1" t="s">
        <v>13553</v>
      </c>
      <c r="B13550">
        <v>0</v>
      </c>
      <c r="C13550">
        <v>1</v>
      </c>
      <c r="D13550">
        <v>1</v>
      </c>
    </row>
    <row r="13551" spans="1:4" x14ac:dyDescent="0.2">
      <c r="A13551" s="1" t="s">
        <v>13554</v>
      </c>
      <c r="B13551">
        <v>0.72524749200000005</v>
      </c>
      <c r="C13551">
        <v>1</v>
      </c>
      <c r="D13551">
        <v>0.90974988899999998</v>
      </c>
    </row>
    <row r="13552" spans="1:4" x14ac:dyDescent="0.2">
      <c r="A13552" s="1" t="s">
        <v>13555</v>
      </c>
      <c r="B13552">
        <v>0</v>
      </c>
      <c r="C13552">
        <v>1</v>
      </c>
      <c r="D13552">
        <v>1</v>
      </c>
    </row>
    <row r="13553" spans="1:4" x14ac:dyDescent="0.2">
      <c r="A13553" s="1" t="s">
        <v>13556</v>
      </c>
      <c r="B13553">
        <v>0</v>
      </c>
      <c r="C13553">
        <v>1</v>
      </c>
      <c r="D13553">
        <v>1</v>
      </c>
    </row>
    <row r="13554" spans="1:4" x14ac:dyDescent="0.2">
      <c r="A13554" s="1" t="s">
        <v>13557</v>
      </c>
      <c r="B13554">
        <v>0</v>
      </c>
      <c r="C13554">
        <v>1</v>
      </c>
      <c r="D13554">
        <v>1</v>
      </c>
    </row>
    <row r="13555" spans="1:4" x14ac:dyDescent="0.2">
      <c r="A13555" s="1" t="s">
        <v>13558</v>
      </c>
      <c r="B13555">
        <v>0</v>
      </c>
      <c r="C13555">
        <v>1</v>
      </c>
      <c r="D13555">
        <v>1</v>
      </c>
    </row>
    <row r="13556" spans="1:4" x14ac:dyDescent="0.2">
      <c r="A13556" s="1" t="s">
        <v>13559</v>
      </c>
      <c r="B13556">
        <v>0</v>
      </c>
      <c r="C13556">
        <v>1</v>
      </c>
      <c r="D13556">
        <v>1</v>
      </c>
    </row>
    <row r="13557" spans="1:4" x14ac:dyDescent="0.2">
      <c r="A13557" s="1" t="s">
        <v>13560</v>
      </c>
      <c r="B13557">
        <v>0</v>
      </c>
      <c r="C13557">
        <v>1</v>
      </c>
      <c r="D13557">
        <v>1</v>
      </c>
    </row>
    <row r="13558" spans="1:4" x14ac:dyDescent="0.2">
      <c r="A13558" s="1" t="s">
        <v>13561</v>
      </c>
      <c r="B13558">
        <v>-0.75428334399999997</v>
      </c>
      <c r="C13558">
        <v>1</v>
      </c>
      <c r="D13558">
        <v>0.90693079300000001</v>
      </c>
    </row>
    <row r="13559" spans="1:4" x14ac:dyDescent="0.2">
      <c r="A13559" s="1" t="s">
        <v>13562</v>
      </c>
      <c r="B13559">
        <v>0</v>
      </c>
      <c r="C13559">
        <v>1</v>
      </c>
      <c r="D13559">
        <v>1</v>
      </c>
    </row>
    <row r="13560" spans="1:4" x14ac:dyDescent="0.2">
      <c r="A13560" s="1" t="s">
        <v>13563</v>
      </c>
      <c r="B13560">
        <v>0.63096891200000005</v>
      </c>
      <c r="C13560">
        <v>1</v>
      </c>
      <c r="D13560">
        <v>0.92148611800000002</v>
      </c>
    </row>
    <row r="13561" spans="1:4" x14ac:dyDescent="0.2">
      <c r="A13561" s="1" t="s">
        <v>13564</v>
      </c>
      <c r="B13561">
        <v>0.623173792</v>
      </c>
      <c r="C13561">
        <v>1</v>
      </c>
      <c r="D13561">
        <v>0.92245684100000003</v>
      </c>
    </row>
    <row r="13562" spans="1:4" x14ac:dyDescent="0.2">
      <c r="A13562" s="1" t="s">
        <v>13565</v>
      </c>
      <c r="B13562">
        <v>0</v>
      </c>
      <c r="C13562">
        <v>1</v>
      </c>
      <c r="D13562">
        <v>1</v>
      </c>
    </row>
    <row r="13563" spans="1:4" x14ac:dyDescent="0.2">
      <c r="A13563" s="1" t="s">
        <v>13566</v>
      </c>
      <c r="B13563">
        <v>-0.75428334500000005</v>
      </c>
      <c r="C13563">
        <v>1</v>
      </c>
      <c r="D13563">
        <v>0.90693079300000001</v>
      </c>
    </row>
    <row r="13564" spans="1:4" x14ac:dyDescent="0.2">
      <c r="A13564" s="1" t="s">
        <v>13567</v>
      </c>
      <c r="B13564">
        <v>0</v>
      </c>
      <c r="C13564">
        <v>1</v>
      </c>
      <c r="D13564">
        <v>1</v>
      </c>
    </row>
    <row r="13565" spans="1:4" x14ac:dyDescent="0.2">
      <c r="A13565" s="1" t="s">
        <v>13568</v>
      </c>
      <c r="B13565">
        <v>0</v>
      </c>
      <c r="C13565">
        <v>1</v>
      </c>
      <c r="D13565">
        <v>1</v>
      </c>
    </row>
    <row r="13566" spans="1:4" x14ac:dyDescent="0.2">
      <c r="A13566" s="1" t="s">
        <v>13569</v>
      </c>
      <c r="B13566">
        <v>0</v>
      </c>
      <c r="C13566">
        <v>1</v>
      </c>
      <c r="D13566">
        <v>1</v>
      </c>
    </row>
    <row r="13567" spans="1:4" x14ac:dyDescent="0.2">
      <c r="A13567" s="1" t="s">
        <v>13570</v>
      </c>
      <c r="B13567">
        <v>0</v>
      </c>
      <c r="C13567">
        <v>1</v>
      </c>
      <c r="D13567">
        <v>1</v>
      </c>
    </row>
    <row r="13568" spans="1:4" x14ac:dyDescent="0.2">
      <c r="A13568" s="1" t="s">
        <v>13571</v>
      </c>
      <c r="B13568">
        <v>0.73989063399999999</v>
      </c>
      <c r="C13568">
        <v>1</v>
      </c>
      <c r="D13568">
        <v>0.90792787200000002</v>
      </c>
    </row>
    <row r="13569" spans="1:4" x14ac:dyDescent="0.2">
      <c r="A13569" s="1" t="s">
        <v>13572</v>
      </c>
      <c r="B13569">
        <v>0.32301549000000002</v>
      </c>
      <c r="C13569">
        <v>1</v>
      </c>
      <c r="D13569">
        <v>0.95984450799999999</v>
      </c>
    </row>
    <row r="13570" spans="1:4" x14ac:dyDescent="0.2">
      <c r="A13570" s="1" t="s">
        <v>13573</v>
      </c>
      <c r="B13570">
        <v>-0.75428334500000005</v>
      </c>
      <c r="C13570">
        <v>1</v>
      </c>
      <c r="D13570">
        <v>0.90693079300000001</v>
      </c>
    </row>
    <row r="13571" spans="1:4" x14ac:dyDescent="0.2">
      <c r="A13571" s="1" t="s">
        <v>13574</v>
      </c>
      <c r="B13571">
        <v>6.3399319999999995E-2</v>
      </c>
      <c r="C13571">
        <v>1</v>
      </c>
      <c r="D13571">
        <v>0.99213267900000002</v>
      </c>
    </row>
    <row r="13572" spans="1:4" x14ac:dyDescent="0.2">
      <c r="A13572" s="1" t="s">
        <v>13575</v>
      </c>
      <c r="B13572">
        <v>-0.75428334600000002</v>
      </c>
      <c r="C13572">
        <v>1</v>
      </c>
      <c r="D13572">
        <v>0.90693079300000001</v>
      </c>
    </row>
    <row r="13573" spans="1:4" x14ac:dyDescent="0.2">
      <c r="A13573" s="1" t="s">
        <v>13576</v>
      </c>
      <c r="B13573">
        <v>0.63876209399999995</v>
      </c>
      <c r="C13573">
        <v>1</v>
      </c>
      <c r="D13573">
        <v>0.92051572699999995</v>
      </c>
    </row>
    <row r="13574" spans="1:4" x14ac:dyDescent="0.2">
      <c r="A13574" s="1" t="s">
        <v>13577</v>
      </c>
      <c r="B13574">
        <v>-0.75428334500000005</v>
      </c>
      <c r="C13574">
        <v>1</v>
      </c>
      <c r="D13574">
        <v>0.90693079300000001</v>
      </c>
    </row>
    <row r="13575" spans="1:4" x14ac:dyDescent="0.2">
      <c r="A13575" s="1" t="s">
        <v>13578</v>
      </c>
      <c r="B13575">
        <v>0</v>
      </c>
      <c r="C13575">
        <v>1</v>
      </c>
      <c r="D13575">
        <v>1</v>
      </c>
    </row>
    <row r="13576" spans="1:4" x14ac:dyDescent="0.2">
      <c r="A13576" s="1" t="s">
        <v>13579</v>
      </c>
      <c r="B13576">
        <v>0</v>
      </c>
      <c r="C13576">
        <v>1</v>
      </c>
      <c r="D13576">
        <v>1</v>
      </c>
    </row>
    <row r="13577" spans="1:4" x14ac:dyDescent="0.2">
      <c r="A13577" s="1" t="s">
        <v>13580</v>
      </c>
      <c r="B13577">
        <v>0</v>
      </c>
      <c r="C13577">
        <v>1</v>
      </c>
      <c r="D13577">
        <v>1</v>
      </c>
    </row>
    <row r="13578" spans="1:4" x14ac:dyDescent="0.2">
      <c r="A13578" s="1" t="s">
        <v>13581</v>
      </c>
      <c r="B13578">
        <v>-6.0468768419999996</v>
      </c>
      <c r="C13578">
        <v>1</v>
      </c>
      <c r="D13578">
        <v>0.33810143799999998</v>
      </c>
    </row>
    <row r="13579" spans="1:4" x14ac:dyDescent="0.2">
      <c r="A13579" s="1" t="s">
        <v>13582</v>
      </c>
      <c r="B13579">
        <v>1.5364984209999999</v>
      </c>
      <c r="C13579">
        <v>1</v>
      </c>
      <c r="D13579">
        <v>0.69030401699999999</v>
      </c>
    </row>
    <row r="13580" spans="1:4" x14ac:dyDescent="0.2">
      <c r="A13580" s="1" t="s">
        <v>13583</v>
      </c>
      <c r="B13580">
        <v>-0.75428334500000005</v>
      </c>
      <c r="C13580">
        <v>1</v>
      </c>
      <c r="D13580">
        <v>0.90693079300000001</v>
      </c>
    </row>
    <row r="13581" spans="1:4" x14ac:dyDescent="0.2">
      <c r="A13581" s="1" t="s">
        <v>13584</v>
      </c>
      <c r="B13581">
        <v>-0.75428334500000005</v>
      </c>
      <c r="C13581">
        <v>1</v>
      </c>
      <c r="D13581">
        <v>0.90693079300000001</v>
      </c>
    </row>
    <row r="13582" spans="1:4" x14ac:dyDescent="0.2">
      <c r="A13582" s="1" t="s">
        <v>13585</v>
      </c>
      <c r="B13582">
        <v>0</v>
      </c>
      <c r="C13582">
        <v>1</v>
      </c>
      <c r="D13582">
        <v>1</v>
      </c>
    </row>
    <row r="13583" spans="1:4" x14ac:dyDescent="0.2">
      <c r="A13583" s="1" t="s">
        <v>13586</v>
      </c>
      <c r="B13583">
        <v>0.32301549000000002</v>
      </c>
      <c r="C13583">
        <v>1</v>
      </c>
      <c r="D13583">
        <v>0.95984450799999999</v>
      </c>
    </row>
    <row r="13584" spans="1:4" x14ac:dyDescent="0.2">
      <c r="A13584" s="1" t="s">
        <v>13587</v>
      </c>
      <c r="B13584">
        <v>0.82120436200000002</v>
      </c>
      <c r="C13584">
        <v>1</v>
      </c>
      <c r="D13584">
        <v>0.89781492399999996</v>
      </c>
    </row>
    <row r="13585" spans="1:4" x14ac:dyDescent="0.2">
      <c r="A13585" s="1" t="s">
        <v>13588</v>
      </c>
      <c r="B13585">
        <v>-2.447341266</v>
      </c>
      <c r="C13585">
        <v>1</v>
      </c>
      <c r="D13585">
        <v>0.63292553900000004</v>
      </c>
    </row>
    <row r="13586" spans="1:4" x14ac:dyDescent="0.2">
      <c r="A13586" s="1" t="s">
        <v>13589</v>
      </c>
      <c r="B13586">
        <v>0</v>
      </c>
      <c r="C13586">
        <v>1</v>
      </c>
      <c r="D13586">
        <v>1</v>
      </c>
    </row>
    <row r="13587" spans="1:4" x14ac:dyDescent="0.2">
      <c r="A13587" s="1" t="s">
        <v>13590</v>
      </c>
      <c r="B13587">
        <v>0</v>
      </c>
      <c r="C13587">
        <v>1</v>
      </c>
      <c r="D13587">
        <v>1</v>
      </c>
    </row>
    <row r="13588" spans="1:4" x14ac:dyDescent="0.2">
      <c r="A13588" s="1" t="s">
        <v>13591</v>
      </c>
      <c r="B13588">
        <v>-1.028048139</v>
      </c>
      <c r="C13588">
        <v>1</v>
      </c>
      <c r="D13588">
        <v>0.66850223399999997</v>
      </c>
    </row>
    <row r="13589" spans="1:4" x14ac:dyDescent="0.2">
      <c r="A13589" s="1" t="s">
        <v>13592</v>
      </c>
      <c r="B13589">
        <v>0</v>
      </c>
      <c r="C13589">
        <v>1</v>
      </c>
      <c r="D13589">
        <v>1</v>
      </c>
    </row>
    <row r="13590" spans="1:4" x14ac:dyDescent="0.2">
      <c r="A13590" s="1" t="s">
        <v>13593</v>
      </c>
      <c r="B13590">
        <v>1.194985688</v>
      </c>
      <c r="C13590">
        <v>1</v>
      </c>
      <c r="D13590">
        <v>0.85149115500000006</v>
      </c>
    </row>
    <row r="13591" spans="1:4" x14ac:dyDescent="0.2">
      <c r="A13591" s="1" t="s">
        <v>13594</v>
      </c>
      <c r="B13591">
        <v>-0.75429165099999995</v>
      </c>
      <c r="C13591">
        <v>1</v>
      </c>
      <c r="D13591">
        <v>0.88157600300000005</v>
      </c>
    </row>
    <row r="13592" spans="1:4" x14ac:dyDescent="0.2">
      <c r="A13592" s="1" t="s">
        <v>13595</v>
      </c>
      <c r="B13592">
        <v>-2.0038429600000001</v>
      </c>
      <c r="C13592">
        <v>1</v>
      </c>
      <c r="D13592">
        <v>0.28344841100000001</v>
      </c>
    </row>
    <row r="13593" spans="1:4" x14ac:dyDescent="0.2">
      <c r="A13593" s="1" t="s">
        <v>13596</v>
      </c>
      <c r="B13593">
        <v>1.26063334</v>
      </c>
      <c r="C13593">
        <v>1</v>
      </c>
      <c r="D13593">
        <v>0.84339296699999999</v>
      </c>
    </row>
    <row r="13594" spans="1:4" x14ac:dyDescent="0.2">
      <c r="A13594" s="1" t="s">
        <v>13597</v>
      </c>
      <c r="B13594">
        <v>0</v>
      </c>
      <c r="C13594">
        <v>1</v>
      </c>
      <c r="D13594">
        <v>1</v>
      </c>
    </row>
    <row r="13595" spans="1:4" x14ac:dyDescent="0.2">
      <c r="A13595" s="1" t="s">
        <v>13598</v>
      </c>
      <c r="B13595">
        <v>4.0578471999999997E-2</v>
      </c>
      <c r="C13595">
        <v>1</v>
      </c>
      <c r="D13595">
        <v>0.99496557299999999</v>
      </c>
    </row>
    <row r="13596" spans="1:4" x14ac:dyDescent="0.2">
      <c r="A13596" s="1" t="s">
        <v>13599</v>
      </c>
      <c r="B13596">
        <v>0</v>
      </c>
      <c r="C13596">
        <v>1</v>
      </c>
      <c r="D13596">
        <v>1</v>
      </c>
    </row>
    <row r="13597" spans="1:4" x14ac:dyDescent="0.2">
      <c r="A13597" s="1" t="s">
        <v>13600</v>
      </c>
      <c r="B13597">
        <v>0</v>
      </c>
      <c r="C13597">
        <v>1</v>
      </c>
      <c r="D13597">
        <v>1</v>
      </c>
    </row>
    <row r="13598" spans="1:4" x14ac:dyDescent="0.2">
      <c r="A13598" s="1" t="s">
        <v>13601</v>
      </c>
      <c r="B13598">
        <v>-0.75428334500000005</v>
      </c>
      <c r="C13598">
        <v>1</v>
      </c>
      <c r="D13598">
        <v>0.90693079300000001</v>
      </c>
    </row>
    <row r="13599" spans="1:4" x14ac:dyDescent="0.2">
      <c r="A13599" s="1" t="s">
        <v>13602</v>
      </c>
      <c r="B13599">
        <v>0</v>
      </c>
      <c r="C13599">
        <v>1</v>
      </c>
      <c r="D13599">
        <v>1</v>
      </c>
    </row>
    <row r="13600" spans="1:4" x14ac:dyDescent="0.2">
      <c r="A13600" s="1" t="s">
        <v>13603</v>
      </c>
      <c r="B13600">
        <v>0.64649890499999996</v>
      </c>
      <c r="C13600">
        <v>1</v>
      </c>
      <c r="D13600">
        <v>0.91955237499999998</v>
      </c>
    </row>
    <row r="13601" spans="1:4" x14ac:dyDescent="0.2">
      <c r="A13601" s="1" t="s">
        <v>13604</v>
      </c>
      <c r="B13601">
        <v>-5.5949099630000001</v>
      </c>
      <c r="C13601">
        <v>1</v>
      </c>
      <c r="D13601">
        <v>0.376108043</v>
      </c>
    </row>
    <row r="13602" spans="1:4" x14ac:dyDescent="0.2">
      <c r="A13602" s="1" t="s">
        <v>13605</v>
      </c>
      <c r="B13602">
        <v>0.64888763500000002</v>
      </c>
      <c r="C13602">
        <v>1</v>
      </c>
      <c r="D13602">
        <v>0.856370729</v>
      </c>
    </row>
    <row r="13603" spans="1:4" x14ac:dyDescent="0.2">
      <c r="A13603" s="1" t="s">
        <v>13606</v>
      </c>
      <c r="B13603">
        <v>0</v>
      </c>
      <c r="C13603">
        <v>1</v>
      </c>
      <c r="D13603">
        <v>1</v>
      </c>
    </row>
    <row r="13604" spans="1:4" x14ac:dyDescent="0.2">
      <c r="A13604" s="1" t="s">
        <v>13607</v>
      </c>
      <c r="B13604">
        <v>0</v>
      </c>
      <c r="C13604">
        <v>1</v>
      </c>
      <c r="D13604">
        <v>1</v>
      </c>
    </row>
    <row r="13605" spans="1:4" x14ac:dyDescent="0.2">
      <c r="A13605" s="1" t="s">
        <v>13608</v>
      </c>
      <c r="B13605">
        <v>0.91161330100000004</v>
      </c>
      <c r="C13605">
        <v>1</v>
      </c>
      <c r="D13605">
        <v>0.886582698</v>
      </c>
    </row>
    <row r="13606" spans="1:4" x14ac:dyDescent="0.2">
      <c r="A13606" s="1" t="s">
        <v>13609</v>
      </c>
      <c r="B13606">
        <v>-0.75428334500000005</v>
      </c>
      <c r="C13606">
        <v>1</v>
      </c>
      <c r="D13606">
        <v>0.90693079300000001</v>
      </c>
    </row>
    <row r="13607" spans="1:4" x14ac:dyDescent="0.2">
      <c r="A13607" s="1" t="s">
        <v>13610</v>
      </c>
      <c r="B13607">
        <v>-6.5343278370000002</v>
      </c>
      <c r="C13607">
        <v>1</v>
      </c>
      <c r="D13607">
        <v>0.300075066</v>
      </c>
    </row>
    <row r="13608" spans="1:4" x14ac:dyDescent="0.2">
      <c r="A13608" s="1" t="s">
        <v>13611</v>
      </c>
      <c r="B13608">
        <v>0</v>
      </c>
      <c r="C13608">
        <v>1</v>
      </c>
      <c r="D13608">
        <v>1</v>
      </c>
    </row>
    <row r="13609" spans="1:4" x14ac:dyDescent="0.2">
      <c r="A13609" s="1" t="s">
        <v>13612</v>
      </c>
      <c r="B13609">
        <v>-3.0106952599999999</v>
      </c>
      <c r="C13609">
        <v>1</v>
      </c>
      <c r="D13609">
        <v>0.63967179900000004</v>
      </c>
    </row>
    <row r="13610" spans="1:4" x14ac:dyDescent="0.2">
      <c r="A13610" s="1" t="s">
        <v>13613</v>
      </c>
      <c r="B13610">
        <v>0</v>
      </c>
      <c r="C13610">
        <v>1</v>
      </c>
      <c r="D13610">
        <v>1</v>
      </c>
    </row>
    <row r="13611" spans="1:4" x14ac:dyDescent="0.2">
      <c r="A13611" s="1" t="s">
        <v>13614</v>
      </c>
      <c r="B13611">
        <v>0</v>
      </c>
      <c r="C13611">
        <v>1</v>
      </c>
      <c r="D13611">
        <v>1</v>
      </c>
    </row>
    <row r="13612" spans="1:4" x14ac:dyDescent="0.2">
      <c r="A13612" s="1" t="s">
        <v>13615</v>
      </c>
      <c r="B13612">
        <v>0</v>
      </c>
      <c r="C13612">
        <v>1</v>
      </c>
      <c r="D13612">
        <v>1</v>
      </c>
    </row>
    <row r="13613" spans="1:4" x14ac:dyDescent="0.2">
      <c r="A13613" s="1" t="s">
        <v>13616</v>
      </c>
      <c r="B13613">
        <v>0</v>
      </c>
      <c r="C13613">
        <v>1</v>
      </c>
      <c r="D13613">
        <v>1</v>
      </c>
    </row>
    <row r="13614" spans="1:4" x14ac:dyDescent="0.2">
      <c r="A13614" s="1" t="s">
        <v>13617</v>
      </c>
      <c r="B13614">
        <v>-6.5297139350000002</v>
      </c>
      <c r="C13614">
        <v>1</v>
      </c>
      <c r="D13614">
        <v>0.15850626400000001</v>
      </c>
    </row>
    <row r="13615" spans="1:4" x14ac:dyDescent="0.2">
      <c r="A13615" s="1" t="s">
        <v>13618</v>
      </c>
      <c r="B13615">
        <v>-5.4205453429999997</v>
      </c>
      <c r="C13615">
        <v>1</v>
      </c>
      <c r="D13615">
        <v>0.17804052300000001</v>
      </c>
    </row>
    <row r="13616" spans="1:4" x14ac:dyDescent="0.2">
      <c r="A13616" s="1" t="s">
        <v>13619</v>
      </c>
      <c r="B13616">
        <v>-5.4036085920000003</v>
      </c>
      <c r="C13616">
        <v>1</v>
      </c>
      <c r="D13616">
        <v>0.39299351399999999</v>
      </c>
    </row>
    <row r="13617" spans="1:4" x14ac:dyDescent="0.2">
      <c r="A13617" s="1" t="s">
        <v>13620</v>
      </c>
      <c r="B13617">
        <v>0</v>
      </c>
      <c r="C13617">
        <v>1</v>
      </c>
      <c r="D13617">
        <v>1</v>
      </c>
    </row>
    <row r="13618" spans="1:4" x14ac:dyDescent="0.2">
      <c r="A13618" s="1" t="s">
        <v>13621</v>
      </c>
      <c r="B13618">
        <v>1.0237782499999999</v>
      </c>
      <c r="C13618">
        <v>1</v>
      </c>
      <c r="D13618">
        <v>0.78031218999999996</v>
      </c>
    </row>
    <row r="13619" spans="1:4" x14ac:dyDescent="0.2">
      <c r="A13619" s="1" t="s">
        <v>13622</v>
      </c>
      <c r="B13619">
        <v>0.62618671599999998</v>
      </c>
      <c r="C13619">
        <v>1</v>
      </c>
      <c r="D13619">
        <v>0.90247602699999996</v>
      </c>
    </row>
    <row r="13620" spans="1:4" x14ac:dyDescent="0.2">
      <c r="A13620" s="1" t="s">
        <v>13623</v>
      </c>
      <c r="B13620">
        <v>0</v>
      </c>
      <c r="C13620">
        <v>1</v>
      </c>
      <c r="D13620">
        <v>1</v>
      </c>
    </row>
    <row r="13621" spans="1:4" x14ac:dyDescent="0.2">
      <c r="A13621" s="1" t="s">
        <v>13624</v>
      </c>
      <c r="B13621">
        <v>0</v>
      </c>
      <c r="C13621">
        <v>1</v>
      </c>
      <c r="D13621">
        <v>1</v>
      </c>
    </row>
    <row r="13622" spans="1:4" x14ac:dyDescent="0.2">
      <c r="A13622" s="1" t="s">
        <v>13625</v>
      </c>
      <c r="B13622">
        <v>2.035035003</v>
      </c>
      <c r="C13622">
        <v>1</v>
      </c>
      <c r="D13622">
        <v>0.74919711899999997</v>
      </c>
    </row>
    <row r="13623" spans="1:4" x14ac:dyDescent="0.2">
      <c r="A13623" s="1" t="s">
        <v>13626</v>
      </c>
      <c r="B13623">
        <v>-0.75428334500000005</v>
      </c>
      <c r="C13623">
        <v>1</v>
      </c>
      <c r="D13623">
        <v>0.90693079300000001</v>
      </c>
    </row>
    <row r="13624" spans="1:4" x14ac:dyDescent="0.2">
      <c r="A13624" s="1" t="s">
        <v>13627</v>
      </c>
      <c r="B13624">
        <v>0</v>
      </c>
      <c r="C13624">
        <v>1</v>
      </c>
      <c r="D13624">
        <v>1</v>
      </c>
    </row>
    <row r="13625" spans="1:4" x14ac:dyDescent="0.2">
      <c r="A13625" s="1" t="s">
        <v>13628</v>
      </c>
      <c r="B13625">
        <v>0</v>
      </c>
      <c r="C13625">
        <v>1</v>
      </c>
      <c r="D13625">
        <v>1</v>
      </c>
    </row>
    <row r="13626" spans="1:4" x14ac:dyDescent="0.2">
      <c r="A13626" s="1" t="s">
        <v>13629</v>
      </c>
      <c r="B13626">
        <v>-0.75430504700000001</v>
      </c>
      <c r="C13626">
        <v>1</v>
      </c>
      <c r="D13626">
        <v>0.88316529300000002</v>
      </c>
    </row>
    <row r="13627" spans="1:4" x14ac:dyDescent="0.2">
      <c r="A13627" s="1" t="s">
        <v>13630</v>
      </c>
      <c r="B13627">
        <v>-2.520042841</v>
      </c>
      <c r="C13627">
        <v>1</v>
      </c>
      <c r="D13627">
        <v>0.37137299699999998</v>
      </c>
    </row>
    <row r="13628" spans="1:4" x14ac:dyDescent="0.2">
      <c r="A13628" s="1" t="s">
        <v>13631</v>
      </c>
      <c r="B13628">
        <v>0</v>
      </c>
      <c r="C13628">
        <v>1</v>
      </c>
      <c r="D13628">
        <v>1</v>
      </c>
    </row>
    <row r="13629" spans="1:4" x14ac:dyDescent="0.2">
      <c r="A13629" s="1" t="s">
        <v>13632</v>
      </c>
      <c r="B13629">
        <v>-3.0106952599999999</v>
      </c>
      <c r="C13629">
        <v>1</v>
      </c>
      <c r="D13629">
        <v>0.63967179900000004</v>
      </c>
    </row>
    <row r="13630" spans="1:4" x14ac:dyDescent="0.2">
      <c r="A13630" s="1" t="s">
        <v>13633</v>
      </c>
      <c r="B13630">
        <v>-3.6657892759999999</v>
      </c>
      <c r="C13630">
        <v>1</v>
      </c>
      <c r="D13630">
        <v>0.56728908099999997</v>
      </c>
    </row>
    <row r="13631" spans="1:4" x14ac:dyDescent="0.2">
      <c r="A13631" s="1" t="s">
        <v>13634</v>
      </c>
      <c r="B13631">
        <v>0</v>
      </c>
      <c r="C13631">
        <v>1</v>
      </c>
      <c r="D13631">
        <v>1</v>
      </c>
    </row>
    <row r="13632" spans="1:4" x14ac:dyDescent="0.2">
      <c r="A13632" s="1" t="s">
        <v>13635</v>
      </c>
      <c r="B13632">
        <v>-3.3927289329999999</v>
      </c>
      <c r="C13632">
        <v>1</v>
      </c>
      <c r="D13632">
        <v>5.6580181E-2</v>
      </c>
    </row>
    <row r="13633" spans="1:4" x14ac:dyDescent="0.2">
      <c r="A13633" s="1" t="s">
        <v>13636</v>
      </c>
      <c r="B13633">
        <v>0</v>
      </c>
      <c r="C13633">
        <v>1</v>
      </c>
      <c r="D13633">
        <v>1</v>
      </c>
    </row>
    <row r="13634" spans="1:4" x14ac:dyDescent="0.2">
      <c r="A13634" s="1" t="s">
        <v>13637</v>
      </c>
      <c r="B13634">
        <v>-3.6552339659999999</v>
      </c>
      <c r="C13634">
        <v>1</v>
      </c>
      <c r="D13634">
        <v>0.56842327199999998</v>
      </c>
    </row>
    <row r="13635" spans="1:4" x14ac:dyDescent="0.2">
      <c r="A13635" s="1" t="s">
        <v>13638</v>
      </c>
      <c r="B13635">
        <v>0</v>
      </c>
      <c r="C13635">
        <v>1</v>
      </c>
      <c r="D13635">
        <v>1</v>
      </c>
    </row>
    <row r="13636" spans="1:4" x14ac:dyDescent="0.2">
      <c r="A13636" s="1" t="s">
        <v>13639</v>
      </c>
      <c r="B13636">
        <v>0</v>
      </c>
      <c r="C13636">
        <v>1</v>
      </c>
      <c r="D13636">
        <v>1</v>
      </c>
    </row>
    <row r="13637" spans="1:4" x14ac:dyDescent="0.2">
      <c r="A13637" s="1" t="s">
        <v>13640</v>
      </c>
      <c r="B13637">
        <v>-5.3052055029999998</v>
      </c>
      <c r="C13637">
        <v>1</v>
      </c>
      <c r="D13637">
        <v>0.40186380799999999</v>
      </c>
    </row>
    <row r="13638" spans="1:4" x14ac:dyDescent="0.2">
      <c r="A13638" s="1" t="s">
        <v>13641</v>
      </c>
      <c r="B13638">
        <v>-4.1949137539999999</v>
      </c>
      <c r="C13638">
        <v>1</v>
      </c>
      <c r="D13638">
        <v>0.51048373199999997</v>
      </c>
    </row>
    <row r="13639" spans="1:4" x14ac:dyDescent="0.2">
      <c r="A13639" s="1" t="s">
        <v>13642</v>
      </c>
      <c r="B13639">
        <v>-0.75429788499999995</v>
      </c>
      <c r="C13639">
        <v>1</v>
      </c>
      <c r="D13639">
        <v>0.83814159799999999</v>
      </c>
    </row>
    <row r="13640" spans="1:4" x14ac:dyDescent="0.2">
      <c r="A13640" s="1" t="s">
        <v>13643</v>
      </c>
      <c r="B13640">
        <v>-0.65492134899999999</v>
      </c>
      <c r="C13640">
        <v>1</v>
      </c>
      <c r="D13640">
        <v>0.82344486400000005</v>
      </c>
    </row>
    <row r="13641" spans="1:4" x14ac:dyDescent="0.2">
      <c r="A13641" s="1" t="s">
        <v>13644</v>
      </c>
      <c r="B13641">
        <v>0</v>
      </c>
      <c r="C13641">
        <v>1</v>
      </c>
      <c r="D13641">
        <v>1</v>
      </c>
    </row>
    <row r="13642" spans="1:4" x14ac:dyDescent="0.2">
      <c r="A13642" s="1" t="s">
        <v>13645</v>
      </c>
      <c r="B13642">
        <v>1.65157328</v>
      </c>
      <c r="C13642">
        <v>1</v>
      </c>
      <c r="D13642">
        <v>0.79549350699999999</v>
      </c>
    </row>
    <row r="13643" spans="1:4" x14ac:dyDescent="0.2">
      <c r="A13643" s="1" t="s">
        <v>13646</v>
      </c>
      <c r="B13643">
        <v>0</v>
      </c>
      <c r="C13643">
        <v>1</v>
      </c>
      <c r="D13643">
        <v>1</v>
      </c>
    </row>
    <row r="13644" spans="1:4" x14ac:dyDescent="0.2">
      <c r="A13644" s="1" t="s">
        <v>13647</v>
      </c>
      <c r="B13644">
        <v>0.91161329999999996</v>
      </c>
      <c r="C13644">
        <v>1</v>
      </c>
      <c r="D13644">
        <v>0.886582698</v>
      </c>
    </row>
    <row r="13645" spans="1:4" x14ac:dyDescent="0.2">
      <c r="A13645" s="1" t="s">
        <v>13648</v>
      </c>
      <c r="B13645">
        <v>0</v>
      </c>
      <c r="C13645">
        <v>1</v>
      </c>
      <c r="D13645">
        <v>1</v>
      </c>
    </row>
    <row r="13646" spans="1:4" x14ac:dyDescent="0.2">
      <c r="A13646" s="1" t="s">
        <v>13649</v>
      </c>
      <c r="B13646">
        <v>-3.6682459820000002</v>
      </c>
      <c r="C13646">
        <v>1</v>
      </c>
      <c r="D13646">
        <v>0.46671242499999999</v>
      </c>
    </row>
    <row r="13647" spans="1:4" x14ac:dyDescent="0.2">
      <c r="A13647" s="1" t="s">
        <v>13650</v>
      </c>
      <c r="B13647">
        <v>0</v>
      </c>
      <c r="C13647">
        <v>1</v>
      </c>
      <c r="D13647">
        <v>1</v>
      </c>
    </row>
    <row r="13648" spans="1:4" x14ac:dyDescent="0.2">
      <c r="A13648" s="1" t="s">
        <v>13651</v>
      </c>
      <c r="B13648">
        <v>0.31353424899999999</v>
      </c>
      <c r="C13648">
        <v>1</v>
      </c>
      <c r="D13648">
        <v>0.94770420200000005</v>
      </c>
    </row>
    <row r="13649" spans="1:4" x14ac:dyDescent="0.2">
      <c r="A13649" s="1" t="s">
        <v>13652</v>
      </c>
      <c r="B13649">
        <v>0</v>
      </c>
      <c r="C13649">
        <v>1</v>
      </c>
      <c r="D13649">
        <v>1</v>
      </c>
    </row>
    <row r="13650" spans="1:4" x14ac:dyDescent="0.2">
      <c r="A13650" s="1" t="s">
        <v>13653</v>
      </c>
      <c r="B13650">
        <v>1.9153556039999999</v>
      </c>
      <c r="C13650">
        <v>1</v>
      </c>
      <c r="D13650">
        <v>0.76356194200000005</v>
      </c>
    </row>
    <row r="13651" spans="1:4" x14ac:dyDescent="0.2">
      <c r="A13651" s="1" t="s">
        <v>13654</v>
      </c>
      <c r="B13651">
        <v>-0.30602352300000002</v>
      </c>
      <c r="C13651">
        <v>1</v>
      </c>
      <c r="D13651">
        <v>0.94922498499999997</v>
      </c>
    </row>
    <row r="13652" spans="1:4" x14ac:dyDescent="0.2">
      <c r="A13652" s="1" t="s">
        <v>13655</v>
      </c>
      <c r="B13652">
        <v>0</v>
      </c>
      <c r="C13652">
        <v>1</v>
      </c>
      <c r="D13652">
        <v>1</v>
      </c>
    </row>
    <row r="13653" spans="1:4" x14ac:dyDescent="0.2">
      <c r="A13653" s="1" t="s">
        <v>13656</v>
      </c>
      <c r="B13653">
        <v>0</v>
      </c>
      <c r="C13653">
        <v>1</v>
      </c>
      <c r="D13653">
        <v>1</v>
      </c>
    </row>
    <row r="13654" spans="1:4" x14ac:dyDescent="0.2">
      <c r="A13654" s="1" t="s">
        <v>13657</v>
      </c>
      <c r="B13654">
        <v>0</v>
      </c>
      <c r="C13654">
        <v>1</v>
      </c>
      <c r="D13654">
        <v>1</v>
      </c>
    </row>
    <row r="13655" spans="1:4" x14ac:dyDescent="0.2">
      <c r="A13655" s="1" t="s">
        <v>13658</v>
      </c>
      <c r="B13655">
        <v>-4.7144146170000001</v>
      </c>
      <c r="C13655">
        <v>1</v>
      </c>
      <c r="D13655">
        <v>0.45773360299999999</v>
      </c>
    </row>
    <row r="13656" spans="1:4" x14ac:dyDescent="0.2">
      <c r="A13656" s="1" t="s">
        <v>13659</v>
      </c>
      <c r="B13656">
        <v>-5.7146472590000004</v>
      </c>
      <c r="C13656">
        <v>1</v>
      </c>
      <c r="D13656">
        <v>0.21308845900000001</v>
      </c>
    </row>
    <row r="13657" spans="1:4" x14ac:dyDescent="0.2">
      <c r="A13657" s="1" t="s">
        <v>13660</v>
      </c>
      <c r="B13657">
        <v>0</v>
      </c>
      <c r="C13657">
        <v>1</v>
      </c>
      <c r="D13657">
        <v>1</v>
      </c>
    </row>
    <row r="13658" spans="1:4" x14ac:dyDescent="0.2">
      <c r="A13658" s="1" t="s">
        <v>13661</v>
      </c>
      <c r="B13658">
        <v>-0.59767193900000004</v>
      </c>
      <c r="C13658">
        <v>1</v>
      </c>
      <c r="D13658">
        <v>0.86910987299999998</v>
      </c>
    </row>
    <row r="13659" spans="1:4" x14ac:dyDescent="0.2">
      <c r="A13659" s="1" t="s">
        <v>13662</v>
      </c>
      <c r="B13659">
        <v>0</v>
      </c>
      <c r="C13659">
        <v>1</v>
      </c>
      <c r="D13659">
        <v>1</v>
      </c>
    </row>
    <row r="13660" spans="1:4" x14ac:dyDescent="0.2">
      <c r="A13660" s="1" t="s">
        <v>13663</v>
      </c>
      <c r="B13660">
        <v>-2.1627606180000001</v>
      </c>
      <c r="C13660">
        <v>1</v>
      </c>
      <c r="D13660">
        <v>0.73132914999999998</v>
      </c>
    </row>
    <row r="13661" spans="1:4" x14ac:dyDescent="0.2">
      <c r="A13661" s="1" t="s">
        <v>13664</v>
      </c>
      <c r="B13661">
        <v>1.328513378</v>
      </c>
      <c r="C13661">
        <v>1</v>
      </c>
      <c r="D13661">
        <v>0.83503418900000004</v>
      </c>
    </row>
    <row r="13662" spans="1:4" x14ac:dyDescent="0.2">
      <c r="A13662" s="1" t="s">
        <v>13665</v>
      </c>
      <c r="B13662">
        <v>-0.62587413700000005</v>
      </c>
      <c r="C13662">
        <v>1</v>
      </c>
      <c r="D13662">
        <v>0.714924483</v>
      </c>
    </row>
    <row r="13663" spans="1:4" x14ac:dyDescent="0.2">
      <c r="A13663" s="1" t="s">
        <v>13666</v>
      </c>
      <c r="B13663">
        <v>0</v>
      </c>
      <c r="C13663">
        <v>1</v>
      </c>
      <c r="D13663">
        <v>1</v>
      </c>
    </row>
    <row r="13664" spans="1:4" x14ac:dyDescent="0.2">
      <c r="A13664" s="1" t="s">
        <v>13667</v>
      </c>
      <c r="B13664">
        <v>-2.9349416370000001</v>
      </c>
      <c r="C13664">
        <v>1</v>
      </c>
      <c r="D13664">
        <v>0.64269555099999998</v>
      </c>
    </row>
    <row r="13665" spans="1:4" x14ac:dyDescent="0.2">
      <c r="A13665" s="1" t="s">
        <v>13668</v>
      </c>
      <c r="B13665">
        <v>2.1262182470000002</v>
      </c>
      <c r="C13665">
        <v>1</v>
      </c>
      <c r="D13665">
        <v>0.73830869499999996</v>
      </c>
    </row>
    <row r="13666" spans="1:4" x14ac:dyDescent="0.2">
      <c r="A13666" s="1" t="s">
        <v>13669</v>
      </c>
      <c r="B13666">
        <v>0.30273946600000001</v>
      </c>
      <c r="C13666">
        <v>1</v>
      </c>
      <c r="D13666">
        <v>0.95504468399999998</v>
      </c>
    </row>
    <row r="13667" spans="1:4" x14ac:dyDescent="0.2">
      <c r="A13667" s="1" t="s">
        <v>13670</v>
      </c>
      <c r="B13667">
        <v>0.64649890499999996</v>
      </c>
      <c r="C13667">
        <v>1</v>
      </c>
      <c r="D13667">
        <v>0.91955237499999998</v>
      </c>
    </row>
    <row r="13668" spans="1:4" x14ac:dyDescent="0.2">
      <c r="A13668" s="1" t="s">
        <v>13671</v>
      </c>
      <c r="B13668">
        <v>1.7860128049999999</v>
      </c>
      <c r="C13668">
        <v>1</v>
      </c>
      <c r="D13668">
        <v>0.77917506700000005</v>
      </c>
    </row>
    <row r="13669" spans="1:4" x14ac:dyDescent="0.2">
      <c r="A13669" s="1" t="s">
        <v>13672</v>
      </c>
      <c r="B13669">
        <v>0</v>
      </c>
      <c r="C13669">
        <v>1</v>
      </c>
      <c r="D13669">
        <v>1</v>
      </c>
    </row>
    <row r="13670" spans="1:4" x14ac:dyDescent="0.2">
      <c r="A13670" s="1" t="s">
        <v>13673</v>
      </c>
      <c r="B13670">
        <v>2.3695218489999998</v>
      </c>
      <c r="C13670">
        <v>1</v>
      </c>
      <c r="D13670">
        <v>0.64173342600000005</v>
      </c>
    </row>
    <row r="13671" spans="1:4" x14ac:dyDescent="0.2">
      <c r="A13671" s="1" t="s">
        <v>13674</v>
      </c>
      <c r="B13671">
        <v>1.367652648</v>
      </c>
      <c r="C13671">
        <v>1</v>
      </c>
      <c r="D13671">
        <v>0.83022179200000001</v>
      </c>
    </row>
    <row r="13672" spans="1:4" x14ac:dyDescent="0.2">
      <c r="A13672" s="1" t="s">
        <v>13675</v>
      </c>
      <c r="B13672">
        <v>0</v>
      </c>
      <c r="C13672">
        <v>1</v>
      </c>
      <c r="D13672">
        <v>1</v>
      </c>
    </row>
    <row r="13673" spans="1:4" x14ac:dyDescent="0.2">
      <c r="A13673" s="1" t="s">
        <v>13676</v>
      </c>
      <c r="B13673">
        <v>-1.585234912</v>
      </c>
      <c r="C13673">
        <v>1</v>
      </c>
      <c r="D13673">
        <v>0.439648023</v>
      </c>
    </row>
    <row r="13674" spans="1:4" x14ac:dyDescent="0.2">
      <c r="A13674" s="1" t="s">
        <v>13677</v>
      </c>
      <c r="B13674">
        <v>-0.75428334500000005</v>
      </c>
      <c r="C13674">
        <v>1</v>
      </c>
      <c r="D13674">
        <v>0.90693079300000001</v>
      </c>
    </row>
    <row r="13675" spans="1:4" x14ac:dyDescent="0.2">
      <c r="A13675" s="1" t="s">
        <v>13678</v>
      </c>
      <c r="B13675">
        <v>-0.75428334500000005</v>
      </c>
      <c r="C13675">
        <v>1</v>
      </c>
      <c r="D13675">
        <v>0.90693079300000001</v>
      </c>
    </row>
    <row r="13676" spans="1:4" x14ac:dyDescent="0.2">
      <c r="A13676" s="1" t="s">
        <v>13679</v>
      </c>
      <c r="B13676">
        <v>1.8734383370000001</v>
      </c>
      <c r="C13676">
        <v>1</v>
      </c>
      <c r="D13676">
        <v>0.768612034</v>
      </c>
    </row>
    <row r="13677" spans="1:4" x14ac:dyDescent="0.2">
      <c r="A13677" s="1" t="s">
        <v>13680</v>
      </c>
      <c r="B13677">
        <v>-3.686253046</v>
      </c>
      <c r="C13677">
        <v>1</v>
      </c>
      <c r="D13677">
        <v>0.29960822599999998</v>
      </c>
    </row>
    <row r="13678" spans="1:4" x14ac:dyDescent="0.2">
      <c r="A13678" s="1" t="s">
        <v>13681</v>
      </c>
      <c r="B13678">
        <v>-3.0106952599999999</v>
      </c>
      <c r="C13678">
        <v>1</v>
      </c>
      <c r="D13678">
        <v>0.63967179900000004</v>
      </c>
    </row>
    <row r="13679" spans="1:4" x14ac:dyDescent="0.2">
      <c r="A13679" s="1" t="s">
        <v>13682</v>
      </c>
      <c r="B13679">
        <v>4.0596027999999999E-2</v>
      </c>
      <c r="C13679">
        <v>1</v>
      </c>
      <c r="D13679">
        <v>0.99496339600000006</v>
      </c>
    </row>
    <row r="13680" spans="1:4" x14ac:dyDescent="0.2">
      <c r="A13680" s="1" t="s">
        <v>13683</v>
      </c>
      <c r="B13680">
        <v>1.3818966850000001</v>
      </c>
      <c r="C13680">
        <v>1</v>
      </c>
      <c r="D13680">
        <v>0.82847185700000003</v>
      </c>
    </row>
    <row r="13681" spans="1:4" x14ac:dyDescent="0.2">
      <c r="A13681" s="1" t="s">
        <v>13684</v>
      </c>
      <c r="B13681">
        <v>0.64648064800000005</v>
      </c>
      <c r="C13681">
        <v>1</v>
      </c>
      <c r="D13681">
        <v>0.91955462300000002</v>
      </c>
    </row>
    <row r="13682" spans="1:4" x14ac:dyDescent="0.2">
      <c r="A13682" s="1" t="s">
        <v>13685</v>
      </c>
      <c r="B13682">
        <v>-0.75428334500000005</v>
      </c>
      <c r="C13682">
        <v>1</v>
      </c>
      <c r="D13682">
        <v>0.90693079300000001</v>
      </c>
    </row>
    <row r="13683" spans="1:4" x14ac:dyDescent="0.2">
      <c r="A13683" s="1" t="s">
        <v>13686</v>
      </c>
      <c r="B13683">
        <v>0</v>
      </c>
      <c r="C13683">
        <v>1</v>
      </c>
      <c r="D13683">
        <v>1</v>
      </c>
    </row>
    <row r="13684" spans="1:4" x14ac:dyDescent="0.2">
      <c r="A13684" s="1" t="s">
        <v>13687</v>
      </c>
      <c r="B13684">
        <v>0</v>
      </c>
      <c r="C13684">
        <v>1</v>
      </c>
      <c r="D13684">
        <v>1</v>
      </c>
    </row>
    <row r="13685" spans="1:4" x14ac:dyDescent="0.2">
      <c r="A13685" s="1" t="s">
        <v>13688</v>
      </c>
      <c r="B13685">
        <v>0</v>
      </c>
      <c r="C13685">
        <v>1</v>
      </c>
      <c r="D13685">
        <v>1</v>
      </c>
    </row>
    <row r="13686" spans="1:4" x14ac:dyDescent="0.2">
      <c r="A13686" s="1" t="s">
        <v>13689</v>
      </c>
      <c r="B13686">
        <v>1.048812063</v>
      </c>
      <c r="C13686">
        <v>1</v>
      </c>
      <c r="D13686">
        <v>0.86956797600000002</v>
      </c>
    </row>
    <row r="13687" spans="1:4" x14ac:dyDescent="0.2">
      <c r="A13687" s="1" t="s">
        <v>13690</v>
      </c>
      <c r="B13687">
        <v>0</v>
      </c>
      <c r="C13687">
        <v>1</v>
      </c>
      <c r="D13687">
        <v>1</v>
      </c>
    </row>
    <row r="13688" spans="1:4" x14ac:dyDescent="0.2">
      <c r="A13688" s="1" t="s">
        <v>13691</v>
      </c>
      <c r="B13688">
        <v>-0.75428334500000005</v>
      </c>
      <c r="C13688">
        <v>1</v>
      </c>
      <c r="D13688">
        <v>0.90693079300000001</v>
      </c>
    </row>
    <row r="13689" spans="1:4" x14ac:dyDescent="0.2">
      <c r="A13689" s="1" t="s">
        <v>13692</v>
      </c>
      <c r="B13689">
        <v>0</v>
      </c>
      <c r="C13689">
        <v>1</v>
      </c>
      <c r="D13689">
        <v>1</v>
      </c>
    </row>
    <row r="13690" spans="1:4" x14ac:dyDescent="0.2">
      <c r="A13690" s="1" t="s">
        <v>13693</v>
      </c>
      <c r="B13690">
        <v>0.198294796</v>
      </c>
      <c r="C13690">
        <v>1</v>
      </c>
      <c r="D13690">
        <v>0.97536746500000004</v>
      </c>
    </row>
    <row r="13691" spans="1:4" x14ac:dyDescent="0.2">
      <c r="A13691" s="1" t="s">
        <v>13694</v>
      </c>
      <c r="B13691">
        <v>-0.75428334399999997</v>
      </c>
      <c r="C13691">
        <v>1</v>
      </c>
      <c r="D13691">
        <v>0.90693079300000001</v>
      </c>
    </row>
    <row r="13692" spans="1:4" x14ac:dyDescent="0.2">
      <c r="A13692" s="1" t="s">
        <v>13695</v>
      </c>
      <c r="B13692">
        <v>2.2626167229999998</v>
      </c>
      <c r="C13692">
        <v>1</v>
      </c>
      <c r="D13692">
        <v>0.72211703900000002</v>
      </c>
    </row>
    <row r="13693" spans="1:4" x14ac:dyDescent="0.2">
      <c r="A13693" s="1" t="s">
        <v>13696</v>
      </c>
      <c r="B13693">
        <v>-3.5467949089999999</v>
      </c>
      <c r="C13693">
        <v>1</v>
      </c>
      <c r="D13693">
        <v>5.7618226000000002E-2</v>
      </c>
    </row>
    <row r="13694" spans="1:4" x14ac:dyDescent="0.2">
      <c r="A13694" s="1" t="s">
        <v>13697</v>
      </c>
      <c r="B13694">
        <v>0.64770485200000005</v>
      </c>
      <c r="C13694">
        <v>1</v>
      </c>
      <c r="D13694">
        <v>0.90827150899999998</v>
      </c>
    </row>
    <row r="13695" spans="1:4" x14ac:dyDescent="0.2">
      <c r="A13695" s="1" t="s">
        <v>13698</v>
      </c>
      <c r="B13695">
        <v>-0.75428334500000005</v>
      </c>
      <c r="C13695">
        <v>1</v>
      </c>
      <c r="D13695">
        <v>0.90693079300000001</v>
      </c>
    </row>
    <row r="13696" spans="1:4" x14ac:dyDescent="0.2">
      <c r="A13696" s="1" t="s">
        <v>13699</v>
      </c>
      <c r="B13696">
        <v>1.7365244820000001</v>
      </c>
      <c r="C13696">
        <v>1</v>
      </c>
      <c r="D13696">
        <v>0.76699304499999998</v>
      </c>
    </row>
    <row r="13697" spans="1:4" x14ac:dyDescent="0.2">
      <c r="A13697" s="1" t="s">
        <v>13700</v>
      </c>
      <c r="B13697">
        <v>-3.010696335</v>
      </c>
      <c r="C13697">
        <v>1</v>
      </c>
      <c r="D13697">
        <v>0.63967167700000005</v>
      </c>
    </row>
    <row r="13698" spans="1:4" x14ac:dyDescent="0.2">
      <c r="A13698" s="1" t="s">
        <v>13701</v>
      </c>
      <c r="B13698">
        <v>0</v>
      </c>
      <c r="C13698">
        <v>1</v>
      </c>
      <c r="D13698">
        <v>1</v>
      </c>
    </row>
    <row r="13699" spans="1:4" x14ac:dyDescent="0.2">
      <c r="A13699" s="1" t="s">
        <v>13702</v>
      </c>
      <c r="B13699">
        <v>0</v>
      </c>
      <c r="C13699">
        <v>1</v>
      </c>
      <c r="D13699">
        <v>1</v>
      </c>
    </row>
    <row r="13700" spans="1:4" x14ac:dyDescent="0.2">
      <c r="A13700" s="1" t="s">
        <v>13703</v>
      </c>
      <c r="B13700">
        <v>0</v>
      </c>
      <c r="C13700">
        <v>1</v>
      </c>
      <c r="D13700">
        <v>1</v>
      </c>
    </row>
    <row r="13701" spans="1:4" x14ac:dyDescent="0.2">
      <c r="A13701" s="1" t="s">
        <v>13704</v>
      </c>
      <c r="B13701">
        <v>-3.6552339659999999</v>
      </c>
      <c r="C13701">
        <v>1</v>
      </c>
      <c r="D13701">
        <v>0.56842327199999998</v>
      </c>
    </row>
    <row r="13702" spans="1:4" x14ac:dyDescent="0.2">
      <c r="A13702" s="1" t="s">
        <v>13705</v>
      </c>
      <c r="B13702">
        <v>0</v>
      </c>
      <c r="C13702">
        <v>1</v>
      </c>
      <c r="D13702">
        <v>1</v>
      </c>
    </row>
    <row r="13703" spans="1:4" x14ac:dyDescent="0.2">
      <c r="A13703" s="1" t="s">
        <v>13706</v>
      </c>
      <c r="B13703">
        <v>-3.0107015170000002</v>
      </c>
      <c r="C13703">
        <v>1</v>
      </c>
      <c r="D13703">
        <v>0.63967102200000003</v>
      </c>
    </row>
    <row r="13704" spans="1:4" x14ac:dyDescent="0.2">
      <c r="A13704" s="1" t="s">
        <v>13707</v>
      </c>
      <c r="B13704">
        <v>2.1361240979999998</v>
      </c>
      <c r="C13704">
        <v>1</v>
      </c>
      <c r="D13704">
        <v>0.670387909</v>
      </c>
    </row>
    <row r="13705" spans="1:4" x14ac:dyDescent="0.2">
      <c r="A13705" s="1" t="s">
        <v>13708</v>
      </c>
      <c r="B13705">
        <v>-3.010695331</v>
      </c>
      <c r="C13705">
        <v>1</v>
      </c>
      <c r="D13705">
        <v>0.63967179100000005</v>
      </c>
    </row>
    <row r="13706" spans="1:4" x14ac:dyDescent="0.2">
      <c r="A13706" s="1" t="s">
        <v>13709</v>
      </c>
      <c r="B13706">
        <v>-1.9091250879999999</v>
      </c>
      <c r="C13706">
        <v>1</v>
      </c>
      <c r="D13706">
        <v>0.76502150300000005</v>
      </c>
    </row>
    <row r="13707" spans="1:4" x14ac:dyDescent="0.2">
      <c r="A13707" s="1" t="s">
        <v>13710</v>
      </c>
      <c r="B13707">
        <v>-1.0829040270000001</v>
      </c>
      <c r="C13707">
        <v>1</v>
      </c>
      <c r="D13707">
        <v>0.51385486599999997</v>
      </c>
    </row>
    <row r="13708" spans="1:4" x14ac:dyDescent="0.2">
      <c r="A13708" s="1" t="s">
        <v>13711</v>
      </c>
      <c r="B13708">
        <v>0</v>
      </c>
      <c r="C13708">
        <v>1</v>
      </c>
      <c r="D13708">
        <v>1</v>
      </c>
    </row>
    <row r="13709" spans="1:4" x14ac:dyDescent="0.2">
      <c r="A13709" s="1" t="s">
        <v>13712</v>
      </c>
      <c r="B13709">
        <v>0.81968860600000004</v>
      </c>
      <c r="C13709">
        <v>1</v>
      </c>
      <c r="D13709">
        <v>0.87167101999999996</v>
      </c>
    </row>
    <row r="13710" spans="1:4" x14ac:dyDescent="0.2">
      <c r="A13710" s="1" t="s">
        <v>13713</v>
      </c>
      <c r="B13710">
        <v>0</v>
      </c>
      <c r="C13710">
        <v>1</v>
      </c>
      <c r="D13710">
        <v>1</v>
      </c>
    </row>
    <row r="13711" spans="1:4" x14ac:dyDescent="0.2">
      <c r="A13711" s="1" t="s">
        <v>13714</v>
      </c>
      <c r="B13711">
        <v>0</v>
      </c>
      <c r="C13711">
        <v>1</v>
      </c>
      <c r="D13711">
        <v>1</v>
      </c>
    </row>
    <row r="13712" spans="1:4" x14ac:dyDescent="0.2">
      <c r="A13712" s="1" t="s">
        <v>13715</v>
      </c>
      <c r="B13712">
        <v>0.28097471600000001</v>
      </c>
      <c r="C13712">
        <v>1</v>
      </c>
      <c r="D13712">
        <v>0.890575589</v>
      </c>
    </row>
    <row r="13713" spans="1:4" x14ac:dyDescent="0.2">
      <c r="A13713" s="1" t="s">
        <v>13716</v>
      </c>
      <c r="B13713">
        <v>0.91161330100000004</v>
      </c>
      <c r="C13713">
        <v>1</v>
      </c>
      <c r="D13713">
        <v>0.886582698</v>
      </c>
    </row>
    <row r="13714" spans="1:4" x14ac:dyDescent="0.2">
      <c r="A13714" s="1" t="s">
        <v>13717</v>
      </c>
      <c r="B13714">
        <v>2.4998929419999998</v>
      </c>
      <c r="C13714">
        <v>1</v>
      </c>
      <c r="D13714">
        <v>0.61776162899999998</v>
      </c>
    </row>
    <row r="13715" spans="1:4" x14ac:dyDescent="0.2">
      <c r="A13715" s="1" t="s">
        <v>13718</v>
      </c>
      <c r="B13715">
        <v>1.859998791</v>
      </c>
      <c r="C13715">
        <v>1</v>
      </c>
      <c r="D13715">
        <v>0.760685163</v>
      </c>
    </row>
    <row r="13716" spans="1:4" x14ac:dyDescent="0.2">
      <c r="A13716" s="1" t="s">
        <v>13719</v>
      </c>
      <c r="B13716">
        <v>-2.321239024</v>
      </c>
      <c r="C13716">
        <v>1</v>
      </c>
      <c r="D13716">
        <v>0.57167724200000003</v>
      </c>
    </row>
    <row r="13717" spans="1:4" x14ac:dyDescent="0.2">
      <c r="A13717" s="1" t="s">
        <v>13720</v>
      </c>
      <c r="B13717">
        <v>0</v>
      </c>
      <c r="C13717">
        <v>1</v>
      </c>
      <c r="D13717">
        <v>1</v>
      </c>
    </row>
    <row r="13718" spans="1:4" x14ac:dyDescent="0.2">
      <c r="A13718" s="1" t="s">
        <v>13721</v>
      </c>
      <c r="B13718">
        <v>0</v>
      </c>
      <c r="C13718">
        <v>1</v>
      </c>
      <c r="D13718">
        <v>1</v>
      </c>
    </row>
    <row r="13719" spans="1:4" x14ac:dyDescent="0.2">
      <c r="A13719" s="1" t="s">
        <v>13722</v>
      </c>
      <c r="B13719">
        <v>-0.49863847300000003</v>
      </c>
      <c r="C13719">
        <v>1</v>
      </c>
      <c r="D13719">
        <v>0.81957433300000004</v>
      </c>
    </row>
    <row r="13720" spans="1:4" x14ac:dyDescent="0.2">
      <c r="A13720" s="1" t="s">
        <v>13723</v>
      </c>
      <c r="B13720">
        <v>0.623173792</v>
      </c>
      <c r="C13720">
        <v>1</v>
      </c>
      <c r="D13720">
        <v>0.92245684100000003</v>
      </c>
    </row>
    <row r="13721" spans="1:4" x14ac:dyDescent="0.2">
      <c r="A13721" s="1" t="s">
        <v>13724</v>
      </c>
      <c r="B13721">
        <v>-5.3052055019999997</v>
      </c>
      <c r="C13721">
        <v>1</v>
      </c>
      <c r="D13721">
        <v>0.40186380799999999</v>
      </c>
    </row>
    <row r="13722" spans="1:4" x14ac:dyDescent="0.2">
      <c r="A13722" s="1" t="s">
        <v>13725</v>
      </c>
      <c r="B13722">
        <v>2.5813599709999999</v>
      </c>
      <c r="C13722">
        <v>1</v>
      </c>
      <c r="D13722">
        <v>0.59172862900000001</v>
      </c>
    </row>
    <row r="13723" spans="1:4" x14ac:dyDescent="0.2">
      <c r="A13723" s="1" t="s">
        <v>13726</v>
      </c>
      <c r="B13723">
        <v>0</v>
      </c>
      <c r="C13723">
        <v>1</v>
      </c>
      <c r="D13723">
        <v>1</v>
      </c>
    </row>
    <row r="13724" spans="1:4" x14ac:dyDescent="0.2">
      <c r="A13724" s="1" t="s">
        <v>13727</v>
      </c>
      <c r="B13724">
        <v>0</v>
      </c>
      <c r="C13724">
        <v>1</v>
      </c>
      <c r="D13724">
        <v>1</v>
      </c>
    </row>
    <row r="13725" spans="1:4" x14ac:dyDescent="0.2">
      <c r="A13725" s="1" t="s">
        <v>13728</v>
      </c>
      <c r="B13725">
        <v>0</v>
      </c>
      <c r="C13725">
        <v>1</v>
      </c>
      <c r="D13725">
        <v>1</v>
      </c>
    </row>
    <row r="13726" spans="1:4" x14ac:dyDescent="0.2">
      <c r="A13726" s="1" t="s">
        <v>13729</v>
      </c>
      <c r="B13726">
        <v>1.03696879</v>
      </c>
      <c r="C13726">
        <v>1</v>
      </c>
      <c r="D13726">
        <v>0.87103505000000003</v>
      </c>
    </row>
    <row r="13727" spans="1:4" x14ac:dyDescent="0.2">
      <c r="A13727" s="1" t="s">
        <v>13730</v>
      </c>
      <c r="B13727">
        <v>1.949392118</v>
      </c>
      <c r="C13727">
        <v>1</v>
      </c>
      <c r="D13727">
        <v>0.75946839099999996</v>
      </c>
    </row>
    <row r="13728" spans="1:4" x14ac:dyDescent="0.2">
      <c r="A13728" s="1" t="s">
        <v>13731</v>
      </c>
      <c r="B13728">
        <v>-3.665787919</v>
      </c>
      <c r="C13728">
        <v>1</v>
      </c>
      <c r="D13728">
        <v>0.56728922599999998</v>
      </c>
    </row>
    <row r="13729" spans="1:4" x14ac:dyDescent="0.2">
      <c r="A13729" s="1" t="s">
        <v>13732</v>
      </c>
      <c r="B13729">
        <v>0</v>
      </c>
      <c r="C13729">
        <v>1</v>
      </c>
      <c r="D13729">
        <v>1</v>
      </c>
    </row>
    <row r="13730" spans="1:4" x14ac:dyDescent="0.2">
      <c r="A13730" s="1" t="s">
        <v>13733</v>
      </c>
      <c r="B13730">
        <v>0</v>
      </c>
      <c r="C13730">
        <v>1</v>
      </c>
      <c r="D13730">
        <v>1</v>
      </c>
    </row>
    <row r="13731" spans="1:4" x14ac:dyDescent="0.2">
      <c r="A13731" s="1" t="s">
        <v>13734</v>
      </c>
      <c r="B13731">
        <v>-2.8387679389999998</v>
      </c>
      <c r="C13731">
        <v>1</v>
      </c>
      <c r="D13731">
        <v>0.30757457100000002</v>
      </c>
    </row>
    <row r="13732" spans="1:4" x14ac:dyDescent="0.2">
      <c r="A13732" s="1" t="s">
        <v>13735</v>
      </c>
      <c r="B13732">
        <v>-0.75428334500000005</v>
      </c>
      <c r="C13732">
        <v>1</v>
      </c>
      <c r="D13732">
        <v>0.90693079300000001</v>
      </c>
    </row>
    <row r="13733" spans="1:4" x14ac:dyDescent="0.2">
      <c r="A13733" s="1" t="s">
        <v>13736</v>
      </c>
      <c r="B13733">
        <v>-2.5438967770000001</v>
      </c>
      <c r="C13733">
        <v>1</v>
      </c>
      <c r="D13733">
        <v>0.11949670799999999</v>
      </c>
    </row>
    <row r="13734" spans="1:4" x14ac:dyDescent="0.2">
      <c r="A13734" s="1" t="s">
        <v>13737</v>
      </c>
      <c r="B13734">
        <v>2.917274012</v>
      </c>
      <c r="C13734">
        <v>1</v>
      </c>
      <c r="D13734">
        <v>0.64621620000000002</v>
      </c>
    </row>
    <row r="13735" spans="1:4" x14ac:dyDescent="0.2">
      <c r="A13735" s="1" t="s">
        <v>13738</v>
      </c>
      <c r="B13735">
        <v>0.72471331999999999</v>
      </c>
      <c r="C13735">
        <v>1</v>
      </c>
      <c r="D13735">
        <v>0.85164287599999999</v>
      </c>
    </row>
    <row r="13736" spans="1:4" x14ac:dyDescent="0.2">
      <c r="A13736" s="1" t="s">
        <v>13739</v>
      </c>
      <c r="B13736">
        <v>1.1320004020000001</v>
      </c>
      <c r="C13736">
        <v>1</v>
      </c>
      <c r="D13736">
        <v>0.85927310499999998</v>
      </c>
    </row>
    <row r="13737" spans="1:4" x14ac:dyDescent="0.2">
      <c r="A13737" s="1" t="s">
        <v>13740</v>
      </c>
      <c r="B13737">
        <v>-0.93957664399999996</v>
      </c>
      <c r="C13737">
        <v>1</v>
      </c>
      <c r="D13737">
        <v>0.72651518900000001</v>
      </c>
    </row>
    <row r="13738" spans="1:4" x14ac:dyDescent="0.2">
      <c r="A13738" s="1" t="s">
        <v>13741</v>
      </c>
      <c r="B13738">
        <v>0</v>
      </c>
      <c r="C13738">
        <v>1</v>
      </c>
      <c r="D13738">
        <v>1</v>
      </c>
    </row>
    <row r="13739" spans="1:4" x14ac:dyDescent="0.2">
      <c r="A13739" s="1" t="s">
        <v>13742</v>
      </c>
      <c r="B13739">
        <v>0</v>
      </c>
      <c r="C13739">
        <v>1</v>
      </c>
      <c r="D13739">
        <v>1</v>
      </c>
    </row>
    <row r="13740" spans="1:4" x14ac:dyDescent="0.2">
      <c r="A13740" s="1" t="s">
        <v>13743</v>
      </c>
      <c r="B13740">
        <v>-3.0106953299999999</v>
      </c>
      <c r="C13740">
        <v>1</v>
      </c>
      <c r="D13740">
        <v>0.63967179100000005</v>
      </c>
    </row>
    <row r="13741" spans="1:4" x14ac:dyDescent="0.2">
      <c r="A13741" s="1" t="s">
        <v>13744</v>
      </c>
      <c r="B13741">
        <v>0</v>
      </c>
      <c r="C13741">
        <v>1</v>
      </c>
      <c r="D13741">
        <v>1</v>
      </c>
    </row>
    <row r="13742" spans="1:4" x14ac:dyDescent="0.2">
      <c r="A13742" s="1" t="s">
        <v>13745</v>
      </c>
      <c r="B13742">
        <v>0</v>
      </c>
      <c r="C13742">
        <v>1</v>
      </c>
      <c r="D13742">
        <v>1</v>
      </c>
    </row>
    <row r="13743" spans="1:4" x14ac:dyDescent="0.2">
      <c r="A13743" s="1" t="s">
        <v>13746</v>
      </c>
      <c r="B13743">
        <v>1.328496549</v>
      </c>
      <c r="C13743">
        <v>1</v>
      </c>
      <c r="D13743">
        <v>0.83503623000000005</v>
      </c>
    </row>
    <row r="13744" spans="1:4" x14ac:dyDescent="0.2">
      <c r="A13744" s="1" t="s">
        <v>13747</v>
      </c>
      <c r="B13744">
        <v>-0.75431260499999997</v>
      </c>
      <c r="C13744">
        <v>1</v>
      </c>
      <c r="D13744">
        <v>0.87732999099999998</v>
      </c>
    </row>
    <row r="13745" spans="1:4" x14ac:dyDescent="0.2">
      <c r="A13745" s="1" t="s">
        <v>13748</v>
      </c>
      <c r="B13745">
        <v>0.72821314000000004</v>
      </c>
      <c r="C13745">
        <v>1</v>
      </c>
      <c r="D13745">
        <v>0.73973244199999999</v>
      </c>
    </row>
    <row r="13746" spans="1:4" x14ac:dyDescent="0.2">
      <c r="A13746" s="1" t="s">
        <v>13749</v>
      </c>
      <c r="B13746">
        <v>0</v>
      </c>
      <c r="C13746">
        <v>1</v>
      </c>
      <c r="D13746">
        <v>1</v>
      </c>
    </row>
    <row r="13747" spans="1:4" x14ac:dyDescent="0.2">
      <c r="A13747" s="1" t="s">
        <v>13750</v>
      </c>
      <c r="B13747">
        <v>0</v>
      </c>
      <c r="C13747">
        <v>1</v>
      </c>
      <c r="D13747">
        <v>1</v>
      </c>
    </row>
    <row r="13748" spans="1:4" x14ac:dyDescent="0.2">
      <c r="A13748" s="1" t="s">
        <v>13751</v>
      </c>
      <c r="B13748">
        <v>2.6333113039999998</v>
      </c>
      <c r="C13748">
        <v>1</v>
      </c>
      <c r="D13748">
        <v>0.42785732799999998</v>
      </c>
    </row>
    <row r="13749" spans="1:4" x14ac:dyDescent="0.2">
      <c r="A13749" s="1" t="s">
        <v>13752</v>
      </c>
      <c r="B13749">
        <v>0.62075621199999997</v>
      </c>
      <c r="C13749">
        <v>1</v>
      </c>
      <c r="D13749">
        <v>0.886904213</v>
      </c>
    </row>
    <row r="13750" spans="1:4" x14ac:dyDescent="0.2">
      <c r="A13750" s="1" t="s">
        <v>13753</v>
      </c>
      <c r="B13750">
        <v>-0.75428334500000005</v>
      </c>
      <c r="C13750">
        <v>1</v>
      </c>
      <c r="D13750">
        <v>0.90693079300000001</v>
      </c>
    </row>
    <row r="13751" spans="1:4" x14ac:dyDescent="0.2">
      <c r="A13751" s="1" t="s">
        <v>13754</v>
      </c>
      <c r="B13751">
        <v>0</v>
      </c>
      <c r="C13751">
        <v>1</v>
      </c>
      <c r="D13751">
        <v>1</v>
      </c>
    </row>
    <row r="13752" spans="1:4" x14ac:dyDescent="0.2">
      <c r="A13752" s="1" t="s">
        <v>13755</v>
      </c>
      <c r="B13752">
        <v>0</v>
      </c>
      <c r="C13752">
        <v>1</v>
      </c>
      <c r="D13752">
        <v>1</v>
      </c>
    </row>
    <row r="13753" spans="1:4" x14ac:dyDescent="0.2">
      <c r="A13753" s="1" t="s">
        <v>13756</v>
      </c>
      <c r="B13753">
        <v>0</v>
      </c>
      <c r="C13753">
        <v>1</v>
      </c>
      <c r="D13753">
        <v>1</v>
      </c>
    </row>
    <row r="13754" spans="1:4" x14ac:dyDescent="0.2">
      <c r="A13754" s="1" t="s">
        <v>13757</v>
      </c>
      <c r="B13754">
        <v>0</v>
      </c>
      <c r="C13754">
        <v>1</v>
      </c>
      <c r="D13754">
        <v>1</v>
      </c>
    </row>
    <row r="13755" spans="1:4" x14ac:dyDescent="0.2">
      <c r="A13755" s="1" t="s">
        <v>13758</v>
      </c>
      <c r="B13755">
        <v>0</v>
      </c>
      <c r="C13755">
        <v>1</v>
      </c>
      <c r="D13755">
        <v>1</v>
      </c>
    </row>
    <row r="13756" spans="1:4" x14ac:dyDescent="0.2">
      <c r="A13756" s="1" t="s">
        <v>13759</v>
      </c>
      <c r="B13756">
        <v>-3.6657892759999999</v>
      </c>
      <c r="C13756">
        <v>1</v>
      </c>
      <c r="D13756">
        <v>0.56728908099999997</v>
      </c>
    </row>
    <row r="13757" spans="1:4" x14ac:dyDescent="0.2">
      <c r="A13757" s="1" t="s">
        <v>13760</v>
      </c>
      <c r="B13757">
        <v>1.1160867189999999</v>
      </c>
      <c r="C13757">
        <v>1</v>
      </c>
      <c r="D13757">
        <v>0.79368137699999997</v>
      </c>
    </row>
    <row r="13758" spans="1:4" x14ac:dyDescent="0.2">
      <c r="A13758" s="1" t="s">
        <v>13761</v>
      </c>
      <c r="B13758">
        <v>1.0390824620000001</v>
      </c>
      <c r="C13758">
        <v>1</v>
      </c>
      <c r="D13758">
        <v>0.84085670199999996</v>
      </c>
    </row>
    <row r="13759" spans="1:4" x14ac:dyDescent="0.2">
      <c r="A13759" s="1" t="s">
        <v>13762</v>
      </c>
      <c r="B13759">
        <v>0</v>
      </c>
      <c r="C13759">
        <v>1</v>
      </c>
      <c r="D13759">
        <v>1</v>
      </c>
    </row>
    <row r="13760" spans="1:4" x14ac:dyDescent="0.2">
      <c r="A13760" s="1" t="s">
        <v>13763</v>
      </c>
      <c r="B13760">
        <v>1.8766197680000001</v>
      </c>
      <c r="C13760">
        <v>1</v>
      </c>
      <c r="D13760">
        <v>0.40031370500000002</v>
      </c>
    </row>
    <row r="13761" spans="1:4" x14ac:dyDescent="0.2">
      <c r="A13761" s="1" t="s">
        <v>13764</v>
      </c>
      <c r="B13761">
        <v>1.265765306</v>
      </c>
      <c r="C13761">
        <v>1</v>
      </c>
      <c r="D13761">
        <v>0.84276047399999998</v>
      </c>
    </row>
    <row r="13762" spans="1:4" x14ac:dyDescent="0.2">
      <c r="A13762" s="1" t="s">
        <v>13765</v>
      </c>
      <c r="B13762">
        <v>0</v>
      </c>
      <c r="C13762">
        <v>1</v>
      </c>
      <c r="D13762">
        <v>1</v>
      </c>
    </row>
    <row r="13763" spans="1:4" x14ac:dyDescent="0.2">
      <c r="A13763" s="1" t="s">
        <v>13766</v>
      </c>
      <c r="B13763">
        <v>4.0596027E-2</v>
      </c>
      <c r="C13763">
        <v>1</v>
      </c>
      <c r="D13763">
        <v>0.99496339700000003</v>
      </c>
    </row>
    <row r="13764" spans="1:4" x14ac:dyDescent="0.2">
      <c r="A13764" s="1" t="s">
        <v>13767</v>
      </c>
      <c r="B13764">
        <v>-5.7231808119999998</v>
      </c>
      <c r="C13764">
        <v>1</v>
      </c>
      <c r="D13764">
        <v>0.36505199100000002</v>
      </c>
    </row>
    <row r="13765" spans="1:4" x14ac:dyDescent="0.2">
      <c r="A13765" s="1" t="s">
        <v>13768</v>
      </c>
      <c r="B13765">
        <v>-2.7040072350000002</v>
      </c>
      <c r="C13765">
        <v>1</v>
      </c>
      <c r="D13765">
        <v>0.67305282499999997</v>
      </c>
    </row>
    <row r="13766" spans="1:4" x14ac:dyDescent="0.2">
      <c r="A13766" s="1" t="s">
        <v>13769</v>
      </c>
      <c r="B13766">
        <v>0.32301549000000002</v>
      </c>
      <c r="C13766">
        <v>1</v>
      </c>
      <c r="D13766">
        <v>0.95984450799999999</v>
      </c>
    </row>
    <row r="13767" spans="1:4" x14ac:dyDescent="0.2">
      <c r="A13767" s="1" t="s">
        <v>13770</v>
      </c>
      <c r="B13767">
        <v>0.64649890600000004</v>
      </c>
      <c r="C13767">
        <v>1</v>
      </c>
      <c r="D13767">
        <v>0.91955237499999998</v>
      </c>
    </row>
    <row r="13768" spans="1:4" x14ac:dyDescent="0.2">
      <c r="A13768" s="1" t="s">
        <v>13771</v>
      </c>
      <c r="B13768">
        <v>-0.75428334399999997</v>
      </c>
      <c r="C13768">
        <v>1</v>
      </c>
      <c r="D13768">
        <v>0.90693079300000001</v>
      </c>
    </row>
    <row r="13769" spans="1:4" x14ac:dyDescent="0.2">
      <c r="A13769" s="1" t="s">
        <v>13772</v>
      </c>
      <c r="B13769">
        <v>-2.2584503229999999</v>
      </c>
      <c r="C13769">
        <v>1</v>
      </c>
      <c r="D13769">
        <v>0.71970452900000004</v>
      </c>
    </row>
    <row r="13770" spans="1:4" x14ac:dyDescent="0.2">
      <c r="A13770" s="1" t="s">
        <v>13773</v>
      </c>
      <c r="B13770">
        <v>-3.0106952599999999</v>
      </c>
      <c r="C13770">
        <v>1</v>
      </c>
      <c r="D13770">
        <v>0.63967179900000004</v>
      </c>
    </row>
    <row r="13771" spans="1:4" x14ac:dyDescent="0.2">
      <c r="A13771" s="1" t="s">
        <v>13774</v>
      </c>
      <c r="B13771">
        <v>0.44531963600000002</v>
      </c>
      <c r="C13771">
        <v>1</v>
      </c>
      <c r="D13771">
        <v>0.83872863200000003</v>
      </c>
    </row>
    <row r="13772" spans="1:4" x14ac:dyDescent="0.2">
      <c r="A13772" s="1" t="s">
        <v>13775</v>
      </c>
      <c r="B13772">
        <v>0</v>
      </c>
      <c r="C13772">
        <v>1</v>
      </c>
      <c r="D13772">
        <v>1</v>
      </c>
    </row>
    <row r="13773" spans="1:4" x14ac:dyDescent="0.2">
      <c r="A13773" s="1" t="s">
        <v>13776</v>
      </c>
      <c r="B13773">
        <v>0.32301549000000002</v>
      </c>
      <c r="C13773">
        <v>1</v>
      </c>
      <c r="D13773">
        <v>0.95984450799999999</v>
      </c>
    </row>
    <row r="13774" spans="1:4" x14ac:dyDescent="0.2">
      <c r="A13774" s="1" t="s">
        <v>13777</v>
      </c>
      <c r="B13774">
        <v>-2.6050581130000001</v>
      </c>
      <c r="C13774">
        <v>1</v>
      </c>
      <c r="D13774">
        <v>0.17923162100000001</v>
      </c>
    </row>
    <row r="13775" spans="1:4" x14ac:dyDescent="0.2">
      <c r="A13775" s="1" t="s">
        <v>13778</v>
      </c>
      <c r="B13775">
        <v>1.65157328</v>
      </c>
      <c r="C13775">
        <v>1</v>
      </c>
      <c r="D13775">
        <v>0.79549350699999999</v>
      </c>
    </row>
    <row r="13776" spans="1:4" x14ac:dyDescent="0.2">
      <c r="A13776" s="1" t="s">
        <v>13779</v>
      </c>
      <c r="B13776">
        <v>-0.75431325500000002</v>
      </c>
      <c r="C13776">
        <v>1</v>
      </c>
      <c r="D13776">
        <v>0.906927119</v>
      </c>
    </row>
    <row r="13777" spans="1:4" x14ac:dyDescent="0.2">
      <c r="A13777" s="1" t="s">
        <v>13780</v>
      </c>
      <c r="B13777">
        <v>-0.38741138600000002</v>
      </c>
      <c r="C13777">
        <v>1</v>
      </c>
      <c r="D13777">
        <v>0.886863438</v>
      </c>
    </row>
    <row r="13778" spans="1:4" x14ac:dyDescent="0.2">
      <c r="A13778" s="1" t="s">
        <v>13781</v>
      </c>
      <c r="B13778">
        <v>-0.555590115</v>
      </c>
      <c r="C13778">
        <v>1</v>
      </c>
      <c r="D13778">
        <v>0.92315059899999996</v>
      </c>
    </row>
    <row r="13779" spans="1:4" x14ac:dyDescent="0.2">
      <c r="A13779" s="1" t="s">
        <v>13782</v>
      </c>
      <c r="B13779">
        <v>1.048812064</v>
      </c>
      <c r="C13779">
        <v>1</v>
      </c>
      <c r="D13779">
        <v>0.86956797600000002</v>
      </c>
    </row>
    <row r="13780" spans="1:4" x14ac:dyDescent="0.2">
      <c r="A13780" s="1" t="s">
        <v>13783</v>
      </c>
      <c r="B13780">
        <v>0</v>
      </c>
      <c r="C13780">
        <v>1</v>
      </c>
      <c r="D13780">
        <v>1</v>
      </c>
    </row>
    <row r="13781" spans="1:4" x14ac:dyDescent="0.2">
      <c r="A13781" s="1" t="s">
        <v>13784</v>
      </c>
      <c r="B13781">
        <v>0.63098716799999999</v>
      </c>
      <c r="C13781">
        <v>1</v>
      </c>
      <c r="D13781">
        <v>0.92148386900000001</v>
      </c>
    </row>
    <row r="13782" spans="1:4" x14ac:dyDescent="0.2">
      <c r="A13782" s="1" t="s">
        <v>13785</v>
      </c>
      <c r="B13782">
        <v>0</v>
      </c>
      <c r="C13782">
        <v>1</v>
      </c>
      <c r="D13782">
        <v>1</v>
      </c>
    </row>
    <row r="13783" spans="1:4" x14ac:dyDescent="0.2">
      <c r="A13783" s="1" t="s">
        <v>13786</v>
      </c>
      <c r="B13783">
        <v>0.19125747200000001</v>
      </c>
      <c r="C13783">
        <v>1</v>
      </c>
      <c r="D13783">
        <v>0.96178412499999999</v>
      </c>
    </row>
    <row r="13784" spans="1:4" x14ac:dyDescent="0.2">
      <c r="A13784" s="1" t="s">
        <v>13787</v>
      </c>
      <c r="B13784">
        <v>0.231735619</v>
      </c>
      <c r="C13784">
        <v>1</v>
      </c>
      <c r="D13784">
        <v>0.92812271599999996</v>
      </c>
    </row>
    <row r="13785" spans="1:4" x14ac:dyDescent="0.2">
      <c r="A13785" s="1" t="s">
        <v>13788</v>
      </c>
      <c r="B13785">
        <v>0.83879689899999998</v>
      </c>
      <c r="C13785">
        <v>1</v>
      </c>
      <c r="D13785">
        <v>0.54956828700000004</v>
      </c>
    </row>
    <row r="13786" spans="1:4" x14ac:dyDescent="0.2">
      <c r="A13786" s="1" t="s">
        <v>13789</v>
      </c>
      <c r="B13786">
        <v>0</v>
      </c>
      <c r="C13786">
        <v>1</v>
      </c>
      <c r="D13786">
        <v>1</v>
      </c>
    </row>
    <row r="13787" spans="1:4" x14ac:dyDescent="0.2">
      <c r="A13787" s="1" t="s">
        <v>13790</v>
      </c>
      <c r="B13787">
        <v>0</v>
      </c>
      <c r="C13787">
        <v>1</v>
      </c>
      <c r="D13787">
        <v>1</v>
      </c>
    </row>
    <row r="13788" spans="1:4" x14ac:dyDescent="0.2">
      <c r="A13788" s="1" t="s">
        <v>13791</v>
      </c>
      <c r="B13788">
        <v>-4.6233226000000002E-2</v>
      </c>
      <c r="C13788">
        <v>1</v>
      </c>
      <c r="D13788">
        <v>0.99184957699999998</v>
      </c>
    </row>
    <row r="13789" spans="1:4" x14ac:dyDescent="0.2">
      <c r="A13789" s="1" t="s">
        <v>13792</v>
      </c>
      <c r="B13789">
        <v>2.1915818480000002</v>
      </c>
      <c r="C13789">
        <v>1</v>
      </c>
      <c r="D13789">
        <v>0.40106228999999999</v>
      </c>
    </row>
    <row r="13790" spans="1:4" x14ac:dyDescent="0.2">
      <c r="A13790" s="1" t="s">
        <v>13793</v>
      </c>
      <c r="B13790">
        <v>-6.2447745179999998</v>
      </c>
      <c r="C13790">
        <v>1</v>
      </c>
      <c r="D13790">
        <v>0.124952533</v>
      </c>
    </row>
    <row r="13791" spans="1:4" x14ac:dyDescent="0.2">
      <c r="A13791" s="1" t="s">
        <v>13794</v>
      </c>
      <c r="B13791">
        <v>0.32301549000000002</v>
      </c>
      <c r="C13791">
        <v>1</v>
      </c>
      <c r="D13791">
        <v>0.95984450799999999</v>
      </c>
    </row>
    <row r="13792" spans="1:4" x14ac:dyDescent="0.2">
      <c r="A13792" s="1" t="s">
        <v>13795</v>
      </c>
      <c r="B13792">
        <v>-3.6774918589999999</v>
      </c>
      <c r="C13792">
        <v>1</v>
      </c>
      <c r="D13792">
        <v>0.41162764400000001</v>
      </c>
    </row>
    <row r="13793" spans="1:4" x14ac:dyDescent="0.2">
      <c r="A13793" s="1" t="s">
        <v>13796</v>
      </c>
      <c r="B13793">
        <v>-0.88835839100000002</v>
      </c>
      <c r="C13793">
        <v>1</v>
      </c>
      <c r="D13793">
        <v>0.65143916000000002</v>
      </c>
    </row>
    <row r="13794" spans="1:4" x14ac:dyDescent="0.2">
      <c r="A13794" s="1" t="s">
        <v>13797</v>
      </c>
      <c r="B13794">
        <v>0</v>
      </c>
      <c r="C13794">
        <v>1</v>
      </c>
      <c r="D13794">
        <v>1</v>
      </c>
    </row>
    <row r="13795" spans="1:4" x14ac:dyDescent="0.2">
      <c r="A13795" s="1" t="s">
        <v>13798</v>
      </c>
      <c r="B13795">
        <v>0</v>
      </c>
      <c r="C13795">
        <v>1</v>
      </c>
      <c r="D13795">
        <v>1</v>
      </c>
    </row>
    <row r="13796" spans="1:4" x14ac:dyDescent="0.2">
      <c r="A13796" s="1" t="s">
        <v>13799</v>
      </c>
      <c r="B13796">
        <v>2.0530442999999998</v>
      </c>
      <c r="C13796">
        <v>1</v>
      </c>
      <c r="D13796">
        <v>0.74704258899999998</v>
      </c>
    </row>
    <row r="13797" spans="1:4" x14ac:dyDescent="0.2">
      <c r="A13797" s="1" t="s">
        <v>13800</v>
      </c>
      <c r="B13797">
        <v>-1.1670263540000001</v>
      </c>
      <c r="C13797">
        <v>1</v>
      </c>
      <c r="D13797">
        <v>0.48415623099999999</v>
      </c>
    </row>
    <row r="13798" spans="1:4" x14ac:dyDescent="0.2">
      <c r="A13798" s="1" t="s">
        <v>13801</v>
      </c>
      <c r="B13798">
        <v>-1.19264755</v>
      </c>
      <c r="C13798">
        <v>1</v>
      </c>
      <c r="D13798">
        <v>0.61493742399999995</v>
      </c>
    </row>
    <row r="13799" spans="1:4" x14ac:dyDescent="0.2">
      <c r="A13799" s="1" t="s">
        <v>13802</v>
      </c>
      <c r="B13799">
        <v>0</v>
      </c>
      <c r="C13799">
        <v>1</v>
      </c>
      <c r="D13799">
        <v>1</v>
      </c>
    </row>
    <row r="13800" spans="1:4" x14ac:dyDescent="0.2">
      <c r="A13800" s="1" t="s">
        <v>13803</v>
      </c>
      <c r="B13800">
        <v>-4.428779477</v>
      </c>
      <c r="C13800">
        <v>1</v>
      </c>
      <c r="D13800">
        <v>2.6101216E-2</v>
      </c>
    </row>
    <row r="13801" spans="1:4" x14ac:dyDescent="0.2">
      <c r="A13801" s="1" t="s">
        <v>13804</v>
      </c>
      <c r="B13801">
        <v>1.0605651819999999</v>
      </c>
      <c r="C13801">
        <v>1</v>
      </c>
      <c r="D13801">
        <v>0.86811240899999997</v>
      </c>
    </row>
    <row r="13802" spans="1:4" x14ac:dyDescent="0.2">
      <c r="A13802" s="1" t="s">
        <v>13805</v>
      </c>
      <c r="B13802">
        <v>0</v>
      </c>
      <c r="C13802">
        <v>1</v>
      </c>
      <c r="D13802">
        <v>1</v>
      </c>
    </row>
    <row r="13803" spans="1:4" x14ac:dyDescent="0.2">
      <c r="A13803" s="1" t="s">
        <v>13806</v>
      </c>
      <c r="B13803">
        <v>0</v>
      </c>
      <c r="C13803">
        <v>1</v>
      </c>
      <c r="D13803">
        <v>1</v>
      </c>
    </row>
    <row r="13804" spans="1:4" x14ac:dyDescent="0.2">
      <c r="A13804" s="1" t="s">
        <v>13807</v>
      </c>
      <c r="B13804">
        <v>6.3399319999999995E-2</v>
      </c>
      <c r="C13804">
        <v>1</v>
      </c>
      <c r="D13804">
        <v>0.99213267900000002</v>
      </c>
    </row>
    <row r="13805" spans="1:4" x14ac:dyDescent="0.2">
      <c r="A13805" s="1" t="s">
        <v>13808</v>
      </c>
      <c r="B13805">
        <v>-0.75430724199999999</v>
      </c>
      <c r="C13805">
        <v>1</v>
      </c>
      <c r="D13805">
        <v>0.90692785799999998</v>
      </c>
    </row>
    <row r="13806" spans="1:4" x14ac:dyDescent="0.2">
      <c r="A13806" s="1" t="s">
        <v>13809</v>
      </c>
      <c r="B13806">
        <v>-0.75428334399999997</v>
      </c>
      <c r="C13806">
        <v>1</v>
      </c>
      <c r="D13806">
        <v>0.90693079300000001</v>
      </c>
    </row>
    <row r="13807" spans="1:4" x14ac:dyDescent="0.2">
      <c r="A13807" s="1" t="s">
        <v>13810</v>
      </c>
      <c r="B13807">
        <v>0.62314662799999998</v>
      </c>
      <c r="C13807">
        <v>1</v>
      </c>
      <c r="D13807">
        <v>0.92246018699999999</v>
      </c>
    </row>
    <row r="13808" spans="1:4" x14ac:dyDescent="0.2">
      <c r="A13808" s="1" t="s">
        <v>13811</v>
      </c>
      <c r="B13808">
        <v>0</v>
      </c>
      <c r="C13808">
        <v>1</v>
      </c>
      <c r="D13808">
        <v>1</v>
      </c>
    </row>
    <row r="13809" spans="1:4" x14ac:dyDescent="0.2">
      <c r="A13809" s="1" t="s">
        <v>13812</v>
      </c>
      <c r="B13809">
        <v>0.64649890600000004</v>
      </c>
      <c r="C13809">
        <v>1</v>
      </c>
      <c r="D13809">
        <v>0.91955237499999998</v>
      </c>
    </row>
    <row r="13810" spans="1:4" x14ac:dyDescent="0.2">
      <c r="A13810" s="1" t="s">
        <v>13813</v>
      </c>
      <c r="B13810">
        <v>0</v>
      </c>
      <c r="C13810">
        <v>1</v>
      </c>
      <c r="D13810">
        <v>1</v>
      </c>
    </row>
    <row r="13811" spans="1:4" x14ac:dyDescent="0.2">
      <c r="A13811" s="1" t="s">
        <v>13814</v>
      </c>
      <c r="B13811">
        <v>0</v>
      </c>
      <c r="C13811">
        <v>1</v>
      </c>
      <c r="D13811">
        <v>1</v>
      </c>
    </row>
    <row r="13812" spans="1:4" x14ac:dyDescent="0.2">
      <c r="A13812" s="1" t="s">
        <v>13815</v>
      </c>
      <c r="B13812">
        <v>-4.7144049800000003</v>
      </c>
      <c r="C13812">
        <v>1</v>
      </c>
      <c r="D13812">
        <v>0.45773461500000001</v>
      </c>
    </row>
    <row r="13813" spans="1:4" x14ac:dyDescent="0.2">
      <c r="A13813" s="1" t="s">
        <v>13816</v>
      </c>
      <c r="B13813">
        <v>0</v>
      </c>
      <c r="C13813">
        <v>1</v>
      </c>
      <c r="D13813">
        <v>1</v>
      </c>
    </row>
    <row r="13814" spans="1:4" x14ac:dyDescent="0.2">
      <c r="A13814" s="1" t="s">
        <v>13817</v>
      </c>
      <c r="B13814">
        <v>0</v>
      </c>
      <c r="C13814">
        <v>1</v>
      </c>
      <c r="D13814">
        <v>1</v>
      </c>
    </row>
    <row r="13815" spans="1:4" x14ac:dyDescent="0.2">
      <c r="A13815" s="1" t="s">
        <v>13818</v>
      </c>
      <c r="B13815">
        <v>0</v>
      </c>
      <c r="C13815">
        <v>1</v>
      </c>
      <c r="D13815">
        <v>1</v>
      </c>
    </row>
    <row r="13816" spans="1:4" x14ac:dyDescent="0.2">
      <c r="A13816" s="1" t="s">
        <v>13819</v>
      </c>
      <c r="B13816">
        <v>0</v>
      </c>
      <c r="C13816">
        <v>1</v>
      </c>
      <c r="D13816">
        <v>1</v>
      </c>
    </row>
    <row r="13817" spans="1:4" x14ac:dyDescent="0.2">
      <c r="A13817" s="1" t="s">
        <v>13820</v>
      </c>
      <c r="B13817">
        <v>-2.0632652299999998</v>
      </c>
      <c r="C13817">
        <v>1</v>
      </c>
      <c r="D13817">
        <v>0.56549448000000002</v>
      </c>
    </row>
    <row r="13818" spans="1:4" x14ac:dyDescent="0.2">
      <c r="A13818" s="1" t="s">
        <v>13821</v>
      </c>
      <c r="B13818">
        <v>0.196274318</v>
      </c>
      <c r="C13818">
        <v>1</v>
      </c>
      <c r="D13818">
        <v>0.90554134600000002</v>
      </c>
    </row>
    <row r="13819" spans="1:4" x14ac:dyDescent="0.2">
      <c r="A13819" s="1" t="s">
        <v>13822</v>
      </c>
      <c r="B13819">
        <v>0</v>
      </c>
      <c r="C13819">
        <v>1</v>
      </c>
      <c r="D13819">
        <v>1</v>
      </c>
    </row>
    <row r="13820" spans="1:4" x14ac:dyDescent="0.2">
      <c r="A13820" s="1" t="s">
        <v>13823</v>
      </c>
      <c r="B13820">
        <v>0.64649890499999996</v>
      </c>
      <c r="C13820">
        <v>1</v>
      </c>
      <c r="D13820">
        <v>0.91955237499999998</v>
      </c>
    </row>
    <row r="13821" spans="1:4" x14ac:dyDescent="0.2">
      <c r="A13821" s="1" t="s">
        <v>13824</v>
      </c>
      <c r="B13821">
        <v>0</v>
      </c>
      <c r="C13821">
        <v>1</v>
      </c>
      <c r="D13821">
        <v>1</v>
      </c>
    </row>
    <row r="13822" spans="1:4" x14ac:dyDescent="0.2">
      <c r="A13822" s="1" t="s">
        <v>13825</v>
      </c>
      <c r="B13822">
        <v>0</v>
      </c>
      <c r="C13822">
        <v>1</v>
      </c>
      <c r="D13822">
        <v>1</v>
      </c>
    </row>
    <row r="13823" spans="1:4" x14ac:dyDescent="0.2">
      <c r="A13823" s="1" t="s">
        <v>13826</v>
      </c>
      <c r="B13823">
        <v>-3.683414323</v>
      </c>
      <c r="C13823">
        <v>1</v>
      </c>
      <c r="D13823">
        <v>0.55542482800000004</v>
      </c>
    </row>
    <row r="13824" spans="1:4" x14ac:dyDescent="0.2">
      <c r="A13824" s="1" t="s">
        <v>13827</v>
      </c>
      <c r="B13824">
        <v>-0.109636267</v>
      </c>
      <c r="C13824">
        <v>1</v>
      </c>
      <c r="D13824">
        <v>0.97164407399999997</v>
      </c>
    </row>
    <row r="13825" spans="1:4" x14ac:dyDescent="0.2">
      <c r="A13825" s="1" t="s">
        <v>13828</v>
      </c>
      <c r="B13825">
        <v>0</v>
      </c>
      <c r="C13825">
        <v>1</v>
      </c>
      <c r="D13825">
        <v>1</v>
      </c>
    </row>
    <row r="13826" spans="1:4" x14ac:dyDescent="0.2">
      <c r="A13826" s="1" t="s">
        <v>13829</v>
      </c>
      <c r="B13826">
        <v>0</v>
      </c>
      <c r="C13826">
        <v>1</v>
      </c>
      <c r="D13826">
        <v>1</v>
      </c>
    </row>
    <row r="13827" spans="1:4" x14ac:dyDescent="0.2">
      <c r="A13827" s="1" t="s">
        <v>13830</v>
      </c>
      <c r="B13827">
        <v>-0.75428334399999997</v>
      </c>
      <c r="C13827">
        <v>1</v>
      </c>
      <c r="D13827">
        <v>0.90693079300000001</v>
      </c>
    </row>
    <row r="13828" spans="1:4" x14ac:dyDescent="0.2">
      <c r="A13828" s="1" t="s">
        <v>13831</v>
      </c>
      <c r="B13828">
        <v>-3.8550064700000002</v>
      </c>
      <c r="C13828">
        <v>1</v>
      </c>
      <c r="D13828">
        <v>0.53158882200000002</v>
      </c>
    </row>
    <row r="13829" spans="1:4" x14ac:dyDescent="0.2">
      <c r="A13829" s="1" t="s">
        <v>13832</v>
      </c>
      <c r="B13829">
        <v>1.054699813</v>
      </c>
      <c r="C13829">
        <v>1</v>
      </c>
      <c r="D13829">
        <v>0.86883876400000004</v>
      </c>
    </row>
    <row r="13830" spans="1:4" x14ac:dyDescent="0.2">
      <c r="A13830" s="1" t="s">
        <v>13833</v>
      </c>
      <c r="B13830">
        <v>0</v>
      </c>
      <c r="C13830">
        <v>1</v>
      </c>
      <c r="D13830">
        <v>1</v>
      </c>
    </row>
    <row r="13831" spans="1:4" x14ac:dyDescent="0.2">
      <c r="A13831" s="1" t="s">
        <v>13834</v>
      </c>
      <c r="B13831">
        <v>-5.3052055019999997</v>
      </c>
      <c r="C13831">
        <v>1</v>
      </c>
      <c r="D13831">
        <v>0.40186380799999999</v>
      </c>
    </row>
    <row r="13832" spans="1:4" x14ac:dyDescent="0.2">
      <c r="A13832" s="1" t="s">
        <v>13835</v>
      </c>
      <c r="B13832">
        <v>-1.840465681</v>
      </c>
      <c r="C13832">
        <v>1</v>
      </c>
      <c r="D13832">
        <v>0.72987122100000001</v>
      </c>
    </row>
    <row r="13833" spans="1:4" x14ac:dyDescent="0.2">
      <c r="A13833" s="1" t="s">
        <v>13836</v>
      </c>
      <c r="B13833">
        <v>0</v>
      </c>
      <c r="C13833">
        <v>1</v>
      </c>
      <c r="D13833">
        <v>1</v>
      </c>
    </row>
    <row r="13834" spans="1:4" x14ac:dyDescent="0.2">
      <c r="A13834" s="1" t="s">
        <v>13837</v>
      </c>
      <c r="B13834">
        <v>-2.6947198079999999</v>
      </c>
      <c r="C13834">
        <v>1</v>
      </c>
      <c r="D13834">
        <v>0.66498322899999995</v>
      </c>
    </row>
    <row r="13835" spans="1:4" x14ac:dyDescent="0.2">
      <c r="A13835" s="1" t="s">
        <v>13838</v>
      </c>
      <c r="B13835">
        <v>-3.5344624420000001</v>
      </c>
      <c r="C13835">
        <v>1</v>
      </c>
      <c r="D13835">
        <v>0.57122906799999995</v>
      </c>
    </row>
    <row r="13836" spans="1:4" x14ac:dyDescent="0.2">
      <c r="A13836" s="1" t="s">
        <v>13839</v>
      </c>
      <c r="B13836">
        <v>0</v>
      </c>
      <c r="C13836">
        <v>1</v>
      </c>
      <c r="D13836">
        <v>1</v>
      </c>
    </row>
    <row r="13837" spans="1:4" x14ac:dyDescent="0.2">
      <c r="A13837" s="1" t="s">
        <v>13840</v>
      </c>
      <c r="B13837">
        <v>-3.028614615</v>
      </c>
      <c r="C13837">
        <v>1</v>
      </c>
      <c r="D13837">
        <v>0.36284979299999998</v>
      </c>
    </row>
    <row r="13838" spans="1:4" x14ac:dyDescent="0.2">
      <c r="A13838" s="1" t="s">
        <v>13841</v>
      </c>
      <c r="B13838">
        <v>-0.75428334600000002</v>
      </c>
      <c r="C13838">
        <v>1</v>
      </c>
      <c r="D13838">
        <v>0.90693079300000001</v>
      </c>
    </row>
    <row r="13839" spans="1:4" x14ac:dyDescent="0.2">
      <c r="A13839" s="1" t="s">
        <v>13842</v>
      </c>
      <c r="B13839">
        <v>0</v>
      </c>
      <c r="C13839">
        <v>1</v>
      </c>
      <c r="D13839">
        <v>1</v>
      </c>
    </row>
    <row r="13840" spans="1:4" x14ac:dyDescent="0.2">
      <c r="A13840" s="1" t="s">
        <v>13843</v>
      </c>
      <c r="B13840">
        <v>-3.0106952599999999</v>
      </c>
      <c r="C13840">
        <v>1</v>
      </c>
      <c r="D13840">
        <v>0.63967179900000004</v>
      </c>
    </row>
    <row r="13841" spans="1:4" x14ac:dyDescent="0.2">
      <c r="A13841" s="1" t="s">
        <v>13844</v>
      </c>
      <c r="B13841">
        <v>0</v>
      </c>
      <c r="C13841">
        <v>1</v>
      </c>
      <c r="D13841">
        <v>1</v>
      </c>
    </row>
    <row r="13842" spans="1:4" x14ac:dyDescent="0.2">
      <c r="A13842" s="1" t="s">
        <v>13845</v>
      </c>
      <c r="B13842">
        <v>2.0962573519999999</v>
      </c>
      <c r="C13842">
        <v>1</v>
      </c>
      <c r="D13842">
        <v>0.32559235399999997</v>
      </c>
    </row>
    <row r="13843" spans="1:4" x14ac:dyDescent="0.2">
      <c r="A13843" s="1" t="s">
        <v>13846</v>
      </c>
      <c r="B13843">
        <v>0</v>
      </c>
      <c r="C13843">
        <v>1</v>
      </c>
      <c r="D13843">
        <v>1</v>
      </c>
    </row>
    <row r="13844" spans="1:4" x14ac:dyDescent="0.2">
      <c r="A13844" s="1" t="s">
        <v>13847</v>
      </c>
      <c r="B13844">
        <v>0</v>
      </c>
      <c r="C13844">
        <v>1</v>
      </c>
      <c r="D13844">
        <v>1</v>
      </c>
    </row>
    <row r="13845" spans="1:4" x14ac:dyDescent="0.2">
      <c r="A13845" s="1" t="s">
        <v>13848</v>
      </c>
      <c r="B13845">
        <v>0.86528277600000003</v>
      </c>
      <c r="C13845">
        <v>1</v>
      </c>
      <c r="D13845">
        <v>0.74348857999999995</v>
      </c>
    </row>
    <row r="13846" spans="1:4" x14ac:dyDescent="0.2">
      <c r="A13846" s="1" t="s">
        <v>13849</v>
      </c>
      <c r="B13846">
        <v>3.6071202969999998</v>
      </c>
      <c r="C13846">
        <v>1</v>
      </c>
      <c r="D13846">
        <v>0.28367924500000002</v>
      </c>
    </row>
    <row r="13847" spans="1:4" x14ac:dyDescent="0.2">
      <c r="A13847" s="1" t="s">
        <v>13850</v>
      </c>
      <c r="B13847">
        <v>0</v>
      </c>
      <c r="C13847">
        <v>1</v>
      </c>
      <c r="D13847">
        <v>1</v>
      </c>
    </row>
    <row r="13848" spans="1:4" x14ac:dyDescent="0.2">
      <c r="A13848" s="1" t="s">
        <v>13851</v>
      </c>
      <c r="B13848">
        <v>1.057409091</v>
      </c>
      <c r="C13848">
        <v>1</v>
      </c>
      <c r="D13848">
        <v>0.76468586100000002</v>
      </c>
    </row>
    <row r="13849" spans="1:4" x14ac:dyDescent="0.2">
      <c r="A13849" s="1" t="s">
        <v>13852</v>
      </c>
      <c r="B13849">
        <v>0</v>
      </c>
      <c r="C13849">
        <v>1</v>
      </c>
      <c r="D13849">
        <v>1</v>
      </c>
    </row>
    <row r="13850" spans="1:4" x14ac:dyDescent="0.2">
      <c r="A13850" s="1" t="s">
        <v>13853</v>
      </c>
      <c r="B13850">
        <v>0</v>
      </c>
      <c r="C13850">
        <v>1</v>
      </c>
      <c r="D13850">
        <v>1</v>
      </c>
    </row>
    <row r="13851" spans="1:4" x14ac:dyDescent="0.2">
      <c r="A13851" s="1" t="s">
        <v>13854</v>
      </c>
      <c r="B13851">
        <v>0</v>
      </c>
      <c r="C13851">
        <v>1</v>
      </c>
      <c r="D13851">
        <v>1</v>
      </c>
    </row>
    <row r="13852" spans="1:4" x14ac:dyDescent="0.2">
      <c r="A13852" s="1" t="s">
        <v>13855</v>
      </c>
      <c r="B13852">
        <v>-2.7040072359999998</v>
      </c>
      <c r="C13852">
        <v>1</v>
      </c>
      <c r="D13852">
        <v>0.67305282399999999</v>
      </c>
    </row>
    <row r="13853" spans="1:4" x14ac:dyDescent="0.2">
      <c r="A13853" s="1" t="s">
        <v>13856</v>
      </c>
      <c r="B13853">
        <v>0</v>
      </c>
      <c r="C13853">
        <v>1</v>
      </c>
      <c r="D13853">
        <v>1</v>
      </c>
    </row>
    <row r="13854" spans="1:4" x14ac:dyDescent="0.2">
      <c r="A13854" s="1" t="s">
        <v>13857</v>
      </c>
      <c r="B13854">
        <v>0</v>
      </c>
      <c r="C13854">
        <v>1</v>
      </c>
      <c r="D13854">
        <v>1</v>
      </c>
    </row>
    <row r="13855" spans="1:4" x14ac:dyDescent="0.2">
      <c r="A13855" s="1" t="s">
        <v>13858</v>
      </c>
      <c r="B13855">
        <v>0</v>
      </c>
      <c r="C13855">
        <v>1</v>
      </c>
      <c r="D13855">
        <v>1</v>
      </c>
    </row>
    <row r="13856" spans="1:4" x14ac:dyDescent="0.2">
      <c r="A13856" s="1" t="s">
        <v>13859</v>
      </c>
      <c r="B13856">
        <v>7.2574864000000003E-2</v>
      </c>
      <c r="C13856">
        <v>1</v>
      </c>
      <c r="D13856">
        <v>0.98556098000000003</v>
      </c>
    </row>
    <row r="13857" spans="1:4" x14ac:dyDescent="0.2">
      <c r="A13857" s="1" t="s">
        <v>13860</v>
      </c>
      <c r="B13857">
        <v>0</v>
      </c>
      <c r="C13857">
        <v>1</v>
      </c>
      <c r="D13857">
        <v>1</v>
      </c>
    </row>
    <row r="13858" spans="1:4" x14ac:dyDescent="0.2">
      <c r="A13858" s="1" t="s">
        <v>13861</v>
      </c>
      <c r="B13858">
        <v>0</v>
      </c>
      <c r="C13858">
        <v>1</v>
      </c>
      <c r="D13858">
        <v>1</v>
      </c>
    </row>
    <row r="13859" spans="1:4" x14ac:dyDescent="0.2">
      <c r="A13859" s="1" t="s">
        <v>13862</v>
      </c>
      <c r="B13859">
        <v>2.376630574</v>
      </c>
      <c r="C13859">
        <v>1</v>
      </c>
      <c r="D13859">
        <v>0.51603068699999999</v>
      </c>
    </row>
    <row r="13860" spans="1:4" x14ac:dyDescent="0.2">
      <c r="A13860" s="1" t="s">
        <v>13863</v>
      </c>
      <c r="B13860">
        <v>1.358115207</v>
      </c>
      <c r="C13860">
        <v>1</v>
      </c>
      <c r="D13860">
        <v>0.83139397500000001</v>
      </c>
    </row>
    <row r="13861" spans="1:4" x14ac:dyDescent="0.2">
      <c r="A13861" s="1" t="s">
        <v>13864</v>
      </c>
      <c r="B13861">
        <v>2.5443847430000002</v>
      </c>
      <c r="C13861">
        <v>1</v>
      </c>
      <c r="D13861">
        <v>0.37525233899999999</v>
      </c>
    </row>
    <row r="13862" spans="1:4" x14ac:dyDescent="0.2">
      <c r="A13862" s="1" t="s">
        <v>13865</v>
      </c>
      <c r="B13862">
        <v>1.3382007950000001</v>
      </c>
      <c r="C13862">
        <v>1</v>
      </c>
      <c r="D13862">
        <v>0.51466815700000001</v>
      </c>
    </row>
    <row r="13863" spans="1:4" x14ac:dyDescent="0.2">
      <c r="A13863" s="1" t="s">
        <v>13866</v>
      </c>
      <c r="B13863">
        <v>0</v>
      </c>
      <c r="C13863">
        <v>1</v>
      </c>
      <c r="D13863">
        <v>1</v>
      </c>
    </row>
    <row r="13864" spans="1:4" x14ac:dyDescent="0.2">
      <c r="A13864" s="1" t="s">
        <v>13867</v>
      </c>
      <c r="B13864">
        <v>1.0637034379999999</v>
      </c>
      <c r="C13864">
        <v>1</v>
      </c>
      <c r="D13864">
        <v>0.81495941800000005</v>
      </c>
    </row>
    <row r="13865" spans="1:4" x14ac:dyDescent="0.2">
      <c r="A13865" s="1" t="s">
        <v>13868</v>
      </c>
      <c r="B13865">
        <v>1.5293017449999999</v>
      </c>
      <c r="C13865">
        <v>1</v>
      </c>
      <c r="D13865">
        <v>0.73001279600000002</v>
      </c>
    </row>
    <row r="13866" spans="1:4" x14ac:dyDescent="0.2">
      <c r="A13866" s="1" t="s">
        <v>13869</v>
      </c>
      <c r="B13866">
        <v>-1.383781132</v>
      </c>
      <c r="C13866">
        <v>1</v>
      </c>
      <c r="D13866">
        <v>0.54883672500000003</v>
      </c>
    </row>
    <row r="13867" spans="1:4" x14ac:dyDescent="0.2">
      <c r="A13867" s="1" t="s">
        <v>13870</v>
      </c>
      <c r="B13867">
        <v>0</v>
      </c>
      <c r="C13867">
        <v>1</v>
      </c>
      <c r="D13867">
        <v>1</v>
      </c>
    </row>
    <row r="13868" spans="1:4" x14ac:dyDescent="0.2">
      <c r="A13868" s="1" t="s">
        <v>13871</v>
      </c>
      <c r="B13868">
        <v>6.3399319999999995E-2</v>
      </c>
      <c r="C13868">
        <v>1</v>
      </c>
      <c r="D13868">
        <v>0.99213267900000002</v>
      </c>
    </row>
    <row r="13869" spans="1:4" x14ac:dyDescent="0.2">
      <c r="A13869" s="1" t="s">
        <v>13872</v>
      </c>
      <c r="B13869">
        <v>1.1776440859999999</v>
      </c>
      <c r="C13869">
        <v>1</v>
      </c>
      <c r="D13869">
        <v>0.65020235100000001</v>
      </c>
    </row>
    <row r="13870" spans="1:4" x14ac:dyDescent="0.2">
      <c r="A13870" s="1" t="s">
        <v>13873</v>
      </c>
      <c r="B13870">
        <v>-4.3815172919999998</v>
      </c>
      <c r="C13870">
        <v>1</v>
      </c>
      <c r="D13870">
        <v>0.37720366100000002</v>
      </c>
    </row>
    <row r="13871" spans="1:4" x14ac:dyDescent="0.2">
      <c r="A13871" s="1" t="s">
        <v>13874</v>
      </c>
      <c r="B13871">
        <v>2.0959405850000001</v>
      </c>
      <c r="C13871">
        <v>1</v>
      </c>
      <c r="D13871">
        <v>0.41896294099999998</v>
      </c>
    </row>
    <row r="13872" spans="1:4" x14ac:dyDescent="0.2">
      <c r="A13872" s="1" t="s">
        <v>13875</v>
      </c>
      <c r="B13872">
        <v>0</v>
      </c>
      <c r="C13872">
        <v>1</v>
      </c>
      <c r="D13872">
        <v>1</v>
      </c>
    </row>
    <row r="13873" spans="1:4" x14ac:dyDescent="0.2">
      <c r="A13873" s="1" t="s">
        <v>13876</v>
      </c>
      <c r="B13873">
        <v>2.4898305220000001</v>
      </c>
      <c r="C13873">
        <v>1</v>
      </c>
      <c r="D13873">
        <v>0.31283403500000001</v>
      </c>
    </row>
    <row r="13874" spans="1:4" x14ac:dyDescent="0.2">
      <c r="A13874" s="1" t="s">
        <v>13877</v>
      </c>
      <c r="B13874">
        <v>-0.75428334500000005</v>
      </c>
      <c r="C13874">
        <v>1</v>
      </c>
      <c r="D13874">
        <v>0.90693079300000001</v>
      </c>
    </row>
    <row r="13875" spans="1:4" x14ac:dyDescent="0.2">
      <c r="A13875" s="1" t="s">
        <v>13878</v>
      </c>
      <c r="B13875">
        <v>1.0605651819999999</v>
      </c>
      <c r="C13875">
        <v>1</v>
      </c>
      <c r="D13875">
        <v>0.86811240899999997</v>
      </c>
    </row>
    <row r="13876" spans="1:4" x14ac:dyDescent="0.2">
      <c r="A13876" s="1" t="s">
        <v>13879</v>
      </c>
      <c r="B13876">
        <v>0</v>
      </c>
      <c r="C13876">
        <v>1</v>
      </c>
      <c r="D13876">
        <v>1</v>
      </c>
    </row>
    <row r="13877" spans="1:4" x14ac:dyDescent="0.2">
      <c r="A13877" s="1" t="s">
        <v>13880</v>
      </c>
      <c r="B13877">
        <v>-0.75428334500000005</v>
      </c>
      <c r="C13877">
        <v>1</v>
      </c>
      <c r="D13877">
        <v>0.90693079300000001</v>
      </c>
    </row>
    <row r="13878" spans="1:4" x14ac:dyDescent="0.2">
      <c r="A13878" s="1" t="s">
        <v>13881</v>
      </c>
      <c r="B13878">
        <v>-2.7392860589999999</v>
      </c>
      <c r="C13878">
        <v>1</v>
      </c>
      <c r="D13878">
        <v>0.45058502099999997</v>
      </c>
    </row>
    <row r="13879" spans="1:4" x14ac:dyDescent="0.2">
      <c r="A13879" s="1" t="s">
        <v>13882</v>
      </c>
      <c r="B13879">
        <v>0</v>
      </c>
      <c r="C13879">
        <v>1</v>
      </c>
      <c r="D13879">
        <v>1</v>
      </c>
    </row>
    <row r="13880" spans="1:4" x14ac:dyDescent="0.2">
      <c r="A13880" s="1" t="s">
        <v>13883</v>
      </c>
      <c r="B13880">
        <v>0</v>
      </c>
      <c r="C13880">
        <v>1</v>
      </c>
      <c r="D13880">
        <v>1</v>
      </c>
    </row>
    <row r="13881" spans="1:4" x14ac:dyDescent="0.2">
      <c r="A13881" s="1" t="s">
        <v>13884</v>
      </c>
      <c r="B13881">
        <v>2.4523408</v>
      </c>
      <c r="C13881">
        <v>1</v>
      </c>
      <c r="D13881">
        <v>0.47433789199999998</v>
      </c>
    </row>
    <row r="13882" spans="1:4" x14ac:dyDescent="0.2">
      <c r="A13882" s="1" t="s">
        <v>13885</v>
      </c>
      <c r="B13882">
        <v>0</v>
      </c>
      <c r="C13882">
        <v>1</v>
      </c>
      <c r="D13882">
        <v>1</v>
      </c>
    </row>
    <row r="13883" spans="1:4" x14ac:dyDescent="0.2">
      <c r="A13883" s="1" t="s">
        <v>13886</v>
      </c>
      <c r="B13883">
        <v>1.0605651810000001</v>
      </c>
      <c r="C13883">
        <v>1</v>
      </c>
      <c r="D13883">
        <v>0.86811240899999997</v>
      </c>
    </row>
    <row r="13884" spans="1:4" x14ac:dyDescent="0.2">
      <c r="A13884" s="1" t="s">
        <v>13887</v>
      </c>
      <c r="B13884">
        <v>-1.0381078159999999</v>
      </c>
      <c r="C13884">
        <v>1</v>
      </c>
      <c r="D13884">
        <v>0.87008755100000001</v>
      </c>
    </row>
    <row r="13885" spans="1:4" x14ac:dyDescent="0.2">
      <c r="A13885" s="1" t="s">
        <v>13888</v>
      </c>
      <c r="B13885">
        <v>-0.75428334600000002</v>
      </c>
      <c r="C13885">
        <v>1</v>
      </c>
      <c r="D13885">
        <v>0.90693079300000001</v>
      </c>
    </row>
    <row r="13886" spans="1:4" x14ac:dyDescent="0.2">
      <c r="A13886" s="1" t="s">
        <v>13889</v>
      </c>
      <c r="B13886">
        <v>2.8432153680000001</v>
      </c>
      <c r="C13886">
        <v>1</v>
      </c>
      <c r="D13886">
        <v>0.49687704500000002</v>
      </c>
    </row>
    <row r="13887" spans="1:4" x14ac:dyDescent="0.2">
      <c r="A13887" s="1" t="s">
        <v>13890</v>
      </c>
      <c r="B13887">
        <v>-0.42399718600000003</v>
      </c>
      <c r="C13887">
        <v>1</v>
      </c>
      <c r="D13887">
        <v>0.81558224700000004</v>
      </c>
    </row>
    <row r="13888" spans="1:4" x14ac:dyDescent="0.2">
      <c r="A13888" s="1" t="s">
        <v>13891</v>
      </c>
      <c r="B13888">
        <v>0.89685574300000004</v>
      </c>
      <c r="C13888">
        <v>1</v>
      </c>
      <c r="D13888">
        <v>0.81609242599999998</v>
      </c>
    </row>
    <row r="13889" spans="1:4" x14ac:dyDescent="0.2">
      <c r="A13889" s="1" t="s">
        <v>13892</v>
      </c>
      <c r="B13889">
        <v>0</v>
      </c>
      <c r="C13889">
        <v>1</v>
      </c>
      <c r="D13889">
        <v>1</v>
      </c>
    </row>
    <row r="13890" spans="1:4" x14ac:dyDescent="0.2">
      <c r="A13890" s="1" t="s">
        <v>13893</v>
      </c>
      <c r="B13890">
        <v>-3.6657892759999999</v>
      </c>
      <c r="C13890">
        <v>1</v>
      </c>
      <c r="D13890">
        <v>0.56728908099999997</v>
      </c>
    </row>
    <row r="13891" spans="1:4" x14ac:dyDescent="0.2">
      <c r="A13891" s="1" t="s">
        <v>13894</v>
      </c>
      <c r="B13891">
        <v>-3.3063263639999998</v>
      </c>
      <c r="C13891">
        <v>1</v>
      </c>
      <c r="D13891">
        <v>0.30340221299999998</v>
      </c>
    </row>
    <row r="13892" spans="1:4" x14ac:dyDescent="0.2">
      <c r="A13892" s="1" t="s">
        <v>13895</v>
      </c>
      <c r="B13892">
        <v>3.713980093</v>
      </c>
      <c r="C13892">
        <v>1</v>
      </c>
      <c r="D13892">
        <v>0.131126404</v>
      </c>
    </row>
    <row r="13893" spans="1:4" x14ac:dyDescent="0.2">
      <c r="A13893" s="1" t="s">
        <v>13896</v>
      </c>
      <c r="B13893">
        <v>0</v>
      </c>
      <c r="C13893">
        <v>1</v>
      </c>
      <c r="D13893">
        <v>1</v>
      </c>
    </row>
    <row r="13894" spans="1:4" x14ac:dyDescent="0.2">
      <c r="A13894" s="1" t="s">
        <v>13897</v>
      </c>
      <c r="B13894">
        <v>2.2303034899999998</v>
      </c>
      <c r="C13894">
        <v>1</v>
      </c>
      <c r="D13894">
        <v>0.39864811</v>
      </c>
    </row>
    <row r="13895" spans="1:4" x14ac:dyDescent="0.2">
      <c r="A13895" s="1" t="s">
        <v>13898</v>
      </c>
      <c r="B13895">
        <v>0</v>
      </c>
      <c r="C13895">
        <v>1</v>
      </c>
      <c r="D13895">
        <v>1</v>
      </c>
    </row>
    <row r="13896" spans="1:4" x14ac:dyDescent="0.2">
      <c r="A13896" s="1" t="s">
        <v>13899</v>
      </c>
      <c r="B13896">
        <v>-0.76216085300000003</v>
      </c>
      <c r="C13896">
        <v>1</v>
      </c>
      <c r="D13896">
        <v>0.72779419400000001</v>
      </c>
    </row>
    <row r="13897" spans="1:4" x14ac:dyDescent="0.2">
      <c r="A13897" s="1" t="s">
        <v>13900</v>
      </c>
      <c r="B13897">
        <v>0.25899038600000002</v>
      </c>
      <c r="C13897">
        <v>1</v>
      </c>
      <c r="D13897">
        <v>0.92398740999999995</v>
      </c>
    </row>
    <row r="13898" spans="1:4" x14ac:dyDescent="0.2">
      <c r="A13898" s="1" t="s">
        <v>13901</v>
      </c>
      <c r="B13898">
        <v>1.842671817</v>
      </c>
      <c r="C13898">
        <v>1</v>
      </c>
      <c r="D13898">
        <v>0.77232481200000003</v>
      </c>
    </row>
    <row r="13899" spans="1:4" x14ac:dyDescent="0.2">
      <c r="A13899" s="1" t="s">
        <v>13902</v>
      </c>
      <c r="B13899">
        <v>1.048812064</v>
      </c>
      <c r="C13899">
        <v>1</v>
      </c>
      <c r="D13899">
        <v>0.86956797600000002</v>
      </c>
    </row>
    <row r="13900" spans="1:4" x14ac:dyDescent="0.2">
      <c r="A13900" s="1" t="s">
        <v>13903</v>
      </c>
      <c r="B13900">
        <v>0</v>
      </c>
      <c r="C13900">
        <v>1</v>
      </c>
      <c r="D13900">
        <v>1</v>
      </c>
    </row>
    <row r="13901" spans="1:4" x14ac:dyDescent="0.2">
      <c r="A13901" s="1" t="s">
        <v>13904</v>
      </c>
      <c r="B13901">
        <v>-3.6552339659999999</v>
      </c>
      <c r="C13901">
        <v>1</v>
      </c>
      <c r="D13901">
        <v>0.56842327199999998</v>
      </c>
    </row>
    <row r="13902" spans="1:4" x14ac:dyDescent="0.2">
      <c r="A13902" s="1" t="s">
        <v>13905</v>
      </c>
      <c r="B13902">
        <v>-2.1240563520000002</v>
      </c>
      <c r="C13902">
        <v>1</v>
      </c>
      <c r="D13902">
        <v>0.263675033</v>
      </c>
    </row>
    <row r="13903" spans="1:4" x14ac:dyDescent="0.2">
      <c r="A13903" s="1" t="s">
        <v>13906</v>
      </c>
      <c r="B13903">
        <v>-3.0112419699999999</v>
      </c>
      <c r="C13903">
        <v>1</v>
      </c>
      <c r="D13903">
        <v>0.625591864</v>
      </c>
    </row>
    <row r="13904" spans="1:4" x14ac:dyDescent="0.2">
      <c r="A13904" s="1" t="s">
        <v>13907</v>
      </c>
      <c r="B13904">
        <v>-0.64924994499999999</v>
      </c>
      <c r="C13904">
        <v>1</v>
      </c>
      <c r="D13904">
        <v>0.73982551100000005</v>
      </c>
    </row>
    <row r="13905" spans="1:4" x14ac:dyDescent="0.2">
      <c r="A13905" s="1" t="s">
        <v>13908</v>
      </c>
      <c r="B13905">
        <v>4.0596027E-2</v>
      </c>
      <c r="C13905">
        <v>1</v>
      </c>
      <c r="D13905">
        <v>0.99496339700000003</v>
      </c>
    </row>
    <row r="13906" spans="1:4" x14ac:dyDescent="0.2">
      <c r="A13906" s="1" t="s">
        <v>13909</v>
      </c>
      <c r="B13906">
        <v>1.729728435</v>
      </c>
      <c r="C13906">
        <v>1</v>
      </c>
      <c r="D13906">
        <v>0.69399651799999995</v>
      </c>
    </row>
    <row r="13907" spans="1:4" x14ac:dyDescent="0.2">
      <c r="A13907" s="1" t="s">
        <v>13910</v>
      </c>
      <c r="B13907">
        <v>1.7855118329999999</v>
      </c>
      <c r="C13907">
        <v>1</v>
      </c>
      <c r="D13907">
        <v>0.748170636</v>
      </c>
    </row>
    <row r="13908" spans="1:4" x14ac:dyDescent="0.2">
      <c r="A13908" s="1" t="s">
        <v>13911</v>
      </c>
      <c r="B13908">
        <v>-0.75429858599999999</v>
      </c>
      <c r="C13908">
        <v>1</v>
      </c>
      <c r="D13908">
        <v>0.906928921</v>
      </c>
    </row>
    <row r="13909" spans="1:4" x14ac:dyDescent="0.2">
      <c r="A13909" s="1" t="s">
        <v>13912</v>
      </c>
      <c r="B13909">
        <v>0.87348201700000005</v>
      </c>
      <c r="C13909">
        <v>1</v>
      </c>
      <c r="D13909">
        <v>0.75688102199999996</v>
      </c>
    </row>
    <row r="13910" spans="1:4" x14ac:dyDescent="0.2">
      <c r="A13910" s="1" t="s">
        <v>13913</v>
      </c>
      <c r="B13910">
        <v>0</v>
      </c>
      <c r="C13910">
        <v>1</v>
      </c>
      <c r="D13910">
        <v>1</v>
      </c>
    </row>
    <row r="13911" spans="1:4" x14ac:dyDescent="0.2">
      <c r="A13911" s="1" t="s">
        <v>13914</v>
      </c>
      <c r="B13911">
        <v>0</v>
      </c>
      <c r="C13911">
        <v>1</v>
      </c>
      <c r="D13911">
        <v>1</v>
      </c>
    </row>
    <row r="13912" spans="1:4" x14ac:dyDescent="0.2">
      <c r="A13912" s="1" t="s">
        <v>13915</v>
      </c>
      <c r="B13912">
        <v>0</v>
      </c>
      <c r="C13912">
        <v>1</v>
      </c>
      <c r="D13912">
        <v>1</v>
      </c>
    </row>
    <row r="13913" spans="1:4" x14ac:dyDescent="0.2">
      <c r="A13913" s="1" t="s">
        <v>13916</v>
      </c>
      <c r="B13913">
        <v>0.32301549000000002</v>
      </c>
      <c r="C13913">
        <v>1</v>
      </c>
      <c r="D13913">
        <v>0.95984450799999999</v>
      </c>
    </row>
    <row r="13914" spans="1:4" x14ac:dyDescent="0.2">
      <c r="A13914" s="1" t="s">
        <v>13917</v>
      </c>
      <c r="B13914">
        <v>-4.7144049800000003</v>
      </c>
      <c r="C13914">
        <v>1</v>
      </c>
      <c r="D13914">
        <v>0.45773461500000001</v>
      </c>
    </row>
    <row r="13915" spans="1:4" x14ac:dyDescent="0.2">
      <c r="A13915" s="1" t="s">
        <v>13918</v>
      </c>
      <c r="B13915">
        <v>-0.75429858699999996</v>
      </c>
      <c r="C13915">
        <v>1</v>
      </c>
      <c r="D13915">
        <v>0.906928921</v>
      </c>
    </row>
    <row r="13916" spans="1:4" x14ac:dyDescent="0.2">
      <c r="A13916" s="1" t="s">
        <v>13919</v>
      </c>
      <c r="B13916">
        <v>0</v>
      </c>
      <c r="C13916">
        <v>1</v>
      </c>
      <c r="D13916">
        <v>1</v>
      </c>
    </row>
    <row r="13917" spans="1:4" x14ac:dyDescent="0.2">
      <c r="A13917" s="1" t="s">
        <v>13920</v>
      </c>
      <c r="B13917">
        <v>2.570636334</v>
      </c>
      <c r="C13917">
        <v>1</v>
      </c>
      <c r="D13917">
        <v>0.19366562500000001</v>
      </c>
    </row>
    <row r="13918" spans="1:4" x14ac:dyDescent="0.2">
      <c r="A13918" s="1" t="s">
        <v>13921</v>
      </c>
      <c r="B13918">
        <v>0</v>
      </c>
      <c r="C13918">
        <v>1</v>
      </c>
      <c r="D13918">
        <v>1</v>
      </c>
    </row>
    <row r="13919" spans="1:4" x14ac:dyDescent="0.2">
      <c r="A13919" s="1" t="s">
        <v>13922</v>
      </c>
      <c r="B13919">
        <v>-3.2385951930000001</v>
      </c>
      <c r="C13919">
        <v>1</v>
      </c>
      <c r="D13919">
        <v>0.19096071000000001</v>
      </c>
    </row>
    <row r="13920" spans="1:4" x14ac:dyDescent="0.2">
      <c r="A13920" s="1" t="s">
        <v>13923</v>
      </c>
      <c r="B13920">
        <v>-0.88402604399999996</v>
      </c>
      <c r="C13920">
        <v>1</v>
      </c>
      <c r="D13920">
        <v>0.88494462299999999</v>
      </c>
    </row>
    <row r="13921" spans="1:4" x14ac:dyDescent="0.2">
      <c r="A13921" s="1" t="s">
        <v>13924</v>
      </c>
      <c r="B13921">
        <v>0</v>
      </c>
      <c r="C13921">
        <v>1</v>
      </c>
      <c r="D13921">
        <v>1</v>
      </c>
    </row>
    <row r="13922" spans="1:4" x14ac:dyDescent="0.2">
      <c r="A13922" s="1" t="s">
        <v>13925</v>
      </c>
      <c r="B13922">
        <v>2.2074199609999998</v>
      </c>
      <c r="C13922">
        <v>1</v>
      </c>
      <c r="D13922">
        <v>0.72865512399999999</v>
      </c>
    </row>
    <row r="13923" spans="1:4" x14ac:dyDescent="0.2">
      <c r="A13923" s="1" t="s">
        <v>13926</v>
      </c>
      <c r="B13923">
        <v>0</v>
      </c>
      <c r="C13923">
        <v>1</v>
      </c>
      <c r="D13923">
        <v>1</v>
      </c>
    </row>
    <row r="13924" spans="1:4" x14ac:dyDescent="0.2">
      <c r="A13924" s="1" t="s">
        <v>13927</v>
      </c>
      <c r="B13924">
        <v>0</v>
      </c>
      <c r="C13924">
        <v>1</v>
      </c>
      <c r="D13924">
        <v>1</v>
      </c>
    </row>
    <row r="13925" spans="1:4" x14ac:dyDescent="0.2">
      <c r="A13925" s="1" t="s">
        <v>13928</v>
      </c>
      <c r="B13925">
        <v>0.91161329999999996</v>
      </c>
      <c r="C13925">
        <v>1</v>
      </c>
      <c r="D13925">
        <v>0.886582698</v>
      </c>
    </row>
    <row r="13926" spans="1:4" x14ac:dyDescent="0.2">
      <c r="A13926" s="1" t="s">
        <v>13929</v>
      </c>
      <c r="B13926">
        <v>-2.7435142080000001</v>
      </c>
      <c r="C13926">
        <v>1</v>
      </c>
      <c r="D13926">
        <v>0.45839829300000001</v>
      </c>
    </row>
    <row r="13927" spans="1:4" x14ac:dyDescent="0.2">
      <c r="A13927" s="1" t="s">
        <v>13930</v>
      </c>
      <c r="B13927">
        <v>-1.7719797799999999</v>
      </c>
      <c r="C13927">
        <v>1</v>
      </c>
      <c r="D13927">
        <v>0.335489708</v>
      </c>
    </row>
    <row r="13928" spans="1:4" x14ac:dyDescent="0.2">
      <c r="A13928" s="1" t="s">
        <v>13931</v>
      </c>
      <c r="B13928">
        <v>0</v>
      </c>
      <c r="C13928">
        <v>1</v>
      </c>
      <c r="D13928">
        <v>1</v>
      </c>
    </row>
    <row r="13929" spans="1:4" x14ac:dyDescent="0.2">
      <c r="A13929" s="1" t="s">
        <v>13932</v>
      </c>
      <c r="B13929">
        <v>1.0429017759999999</v>
      </c>
      <c r="C13929">
        <v>1</v>
      </c>
      <c r="D13929">
        <v>0.87030006500000001</v>
      </c>
    </row>
    <row r="13930" spans="1:4" x14ac:dyDescent="0.2">
      <c r="A13930" s="1" t="s">
        <v>13933</v>
      </c>
      <c r="B13930">
        <v>0</v>
      </c>
      <c r="C13930">
        <v>1</v>
      </c>
      <c r="D13930">
        <v>1</v>
      </c>
    </row>
    <row r="13931" spans="1:4" x14ac:dyDescent="0.2">
      <c r="A13931" s="1" t="s">
        <v>13934</v>
      </c>
      <c r="B13931">
        <v>0</v>
      </c>
      <c r="C13931">
        <v>1</v>
      </c>
      <c r="D13931">
        <v>1</v>
      </c>
    </row>
    <row r="13932" spans="1:4" x14ac:dyDescent="0.2">
      <c r="A13932" s="1" t="s">
        <v>13935</v>
      </c>
      <c r="B13932">
        <v>0</v>
      </c>
      <c r="C13932">
        <v>1</v>
      </c>
      <c r="D13932">
        <v>1</v>
      </c>
    </row>
    <row r="13933" spans="1:4" x14ac:dyDescent="0.2">
      <c r="A13933" s="1" t="s">
        <v>13936</v>
      </c>
      <c r="B13933">
        <v>1.132024304</v>
      </c>
      <c r="C13933">
        <v>1</v>
      </c>
      <c r="D13933">
        <v>0.85927019000000004</v>
      </c>
    </row>
    <row r="13934" spans="1:4" x14ac:dyDescent="0.2">
      <c r="A13934" s="1" t="s">
        <v>13937</v>
      </c>
      <c r="B13934">
        <v>1.782395006</v>
      </c>
      <c r="C13934">
        <v>1</v>
      </c>
      <c r="D13934">
        <v>0.77961300099999997</v>
      </c>
    </row>
    <row r="13935" spans="1:4" x14ac:dyDescent="0.2">
      <c r="A13935" s="1" t="s">
        <v>13938</v>
      </c>
      <c r="B13935">
        <v>-3.6552339659999999</v>
      </c>
      <c r="C13935">
        <v>1</v>
      </c>
      <c r="D13935">
        <v>0.56842327199999998</v>
      </c>
    </row>
    <row r="13936" spans="1:4" x14ac:dyDescent="0.2">
      <c r="A13936" s="1" t="s">
        <v>13939</v>
      </c>
      <c r="B13936">
        <v>0</v>
      </c>
      <c r="C13936">
        <v>1</v>
      </c>
      <c r="D13936">
        <v>1</v>
      </c>
    </row>
    <row r="13937" spans="1:4" x14ac:dyDescent="0.2">
      <c r="A13937" s="1" t="s">
        <v>13940</v>
      </c>
      <c r="B13937">
        <v>-0.112413217</v>
      </c>
      <c r="C13937">
        <v>1</v>
      </c>
      <c r="D13937">
        <v>0.95990602700000005</v>
      </c>
    </row>
    <row r="13938" spans="1:4" x14ac:dyDescent="0.2">
      <c r="A13938" s="1" t="s">
        <v>13941</v>
      </c>
      <c r="B13938">
        <v>0.82809662799999995</v>
      </c>
      <c r="C13938">
        <v>1</v>
      </c>
      <c r="D13938">
        <v>0.896958166</v>
      </c>
    </row>
    <row r="13939" spans="1:4" x14ac:dyDescent="0.2">
      <c r="A13939" s="1" t="s">
        <v>13942</v>
      </c>
      <c r="B13939">
        <v>0</v>
      </c>
      <c r="C13939">
        <v>1</v>
      </c>
      <c r="D13939">
        <v>1</v>
      </c>
    </row>
    <row r="13940" spans="1:4" x14ac:dyDescent="0.2">
      <c r="A13940" s="1" t="s">
        <v>13943</v>
      </c>
      <c r="B13940">
        <v>0</v>
      </c>
      <c r="C13940">
        <v>1</v>
      </c>
      <c r="D13940">
        <v>1</v>
      </c>
    </row>
    <row r="13941" spans="1:4" x14ac:dyDescent="0.2">
      <c r="A13941" s="1" t="s">
        <v>13944</v>
      </c>
      <c r="B13941">
        <v>-1.3559972890000001</v>
      </c>
      <c r="C13941">
        <v>1</v>
      </c>
      <c r="D13941">
        <v>0.78014229099999999</v>
      </c>
    </row>
    <row r="13942" spans="1:4" x14ac:dyDescent="0.2">
      <c r="A13942" s="1" t="s">
        <v>13945</v>
      </c>
      <c r="B13942">
        <v>0</v>
      </c>
      <c r="C13942">
        <v>1</v>
      </c>
      <c r="D13942">
        <v>1</v>
      </c>
    </row>
    <row r="13943" spans="1:4" x14ac:dyDescent="0.2">
      <c r="A13943" s="1" t="s">
        <v>13946</v>
      </c>
      <c r="B13943">
        <v>0</v>
      </c>
      <c r="C13943">
        <v>1</v>
      </c>
      <c r="D13943">
        <v>1</v>
      </c>
    </row>
    <row r="13944" spans="1:4" x14ac:dyDescent="0.2">
      <c r="A13944" s="1" t="s">
        <v>13947</v>
      </c>
      <c r="B13944">
        <v>-3.6559974369999999</v>
      </c>
      <c r="C13944">
        <v>1</v>
      </c>
      <c r="D13944">
        <v>0.561356144</v>
      </c>
    </row>
    <row r="13945" spans="1:4" x14ac:dyDescent="0.2">
      <c r="A13945" s="1" t="s">
        <v>13948</v>
      </c>
      <c r="B13945">
        <v>0</v>
      </c>
      <c r="C13945">
        <v>1</v>
      </c>
      <c r="D13945">
        <v>1</v>
      </c>
    </row>
    <row r="13946" spans="1:4" x14ac:dyDescent="0.2">
      <c r="A13946" s="1" t="s">
        <v>13949</v>
      </c>
      <c r="B13946">
        <v>0</v>
      </c>
      <c r="C13946">
        <v>1</v>
      </c>
      <c r="D13946">
        <v>1</v>
      </c>
    </row>
    <row r="13947" spans="1:4" x14ac:dyDescent="0.2">
      <c r="A13947" s="1" t="s">
        <v>13950</v>
      </c>
      <c r="B13947">
        <v>-3.6657879150000001</v>
      </c>
      <c r="C13947">
        <v>1</v>
      </c>
      <c r="D13947">
        <v>0.56728922699999995</v>
      </c>
    </row>
    <row r="13948" spans="1:4" x14ac:dyDescent="0.2">
      <c r="A13948" s="1" t="s">
        <v>13951</v>
      </c>
      <c r="B13948">
        <v>-0.75428334600000002</v>
      </c>
      <c r="C13948">
        <v>1</v>
      </c>
      <c r="D13948">
        <v>0.90693079300000001</v>
      </c>
    </row>
    <row r="13949" spans="1:4" x14ac:dyDescent="0.2">
      <c r="A13949" s="1" t="s">
        <v>13952</v>
      </c>
      <c r="B13949">
        <v>3.0553631659999998</v>
      </c>
      <c r="C13949">
        <v>1</v>
      </c>
      <c r="D13949">
        <v>0.211360876</v>
      </c>
    </row>
    <row r="13950" spans="1:4" x14ac:dyDescent="0.2">
      <c r="A13950" s="1" t="s">
        <v>13953</v>
      </c>
      <c r="B13950">
        <v>0</v>
      </c>
      <c r="C13950">
        <v>1</v>
      </c>
      <c r="D13950">
        <v>1</v>
      </c>
    </row>
    <row r="13951" spans="1:4" x14ac:dyDescent="0.2">
      <c r="A13951" s="1" t="s">
        <v>13954</v>
      </c>
      <c r="B13951">
        <v>-4.7144049800000003</v>
      </c>
      <c r="C13951">
        <v>1</v>
      </c>
      <c r="D13951">
        <v>0.45773461500000001</v>
      </c>
    </row>
    <row r="13952" spans="1:4" x14ac:dyDescent="0.2">
      <c r="A13952" s="1" t="s">
        <v>13955</v>
      </c>
      <c r="B13952">
        <v>-0.75428334500000005</v>
      </c>
      <c r="C13952">
        <v>1</v>
      </c>
      <c r="D13952">
        <v>0.90693079300000001</v>
      </c>
    </row>
    <row r="13953" spans="1:4" x14ac:dyDescent="0.2">
      <c r="A13953" s="1" t="s">
        <v>13956</v>
      </c>
      <c r="B13953">
        <v>-0.75428334600000002</v>
      </c>
      <c r="C13953">
        <v>1</v>
      </c>
      <c r="D13953">
        <v>0.90693079300000001</v>
      </c>
    </row>
    <row r="13954" spans="1:4" x14ac:dyDescent="0.2">
      <c r="A13954" s="1" t="s">
        <v>13957</v>
      </c>
      <c r="B13954">
        <v>-5.0065850120000004</v>
      </c>
      <c r="C13954">
        <v>1</v>
      </c>
      <c r="D13954">
        <v>0.25852981899999999</v>
      </c>
    </row>
    <row r="13955" spans="1:4" x14ac:dyDescent="0.2">
      <c r="A13955" s="1" t="s">
        <v>13958</v>
      </c>
      <c r="B13955">
        <v>0</v>
      </c>
      <c r="C13955">
        <v>1</v>
      </c>
      <c r="D13955">
        <v>1</v>
      </c>
    </row>
    <row r="13956" spans="1:4" x14ac:dyDescent="0.2">
      <c r="A13956" s="1" t="s">
        <v>13959</v>
      </c>
      <c r="B13956">
        <v>-2.3686221160000001</v>
      </c>
      <c r="C13956">
        <v>1</v>
      </c>
      <c r="D13956">
        <v>0.49126388999999998</v>
      </c>
    </row>
    <row r="13957" spans="1:4" x14ac:dyDescent="0.2">
      <c r="A13957" s="1" t="s">
        <v>13960</v>
      </c>
      <c r="B13957">
        <v>0</v>
      </c>
      <c r="C13957">
        <v>1</v>
      </c>
      <c r="D13957">
        <v>1</v>
      </c>
    </row>
    <row r="13958" spans="1:4" x14ac:dyDescent="0.2">
      <c r="A13958" s="1" t="s">
        <v>13961</v>
      </c>
      <c r="B13958">
        <v>2.619512904</v>
      </c>
      <c r="C13958">
        <v>1</v>
      </c>
      <c r="D13958">
        <v>0.41968482800000001</v>
      </c>
    </row>
    <row r="13959" spans="1:4" x14ac:dyDescent="0.2">
      <c r="A13959" s="1" t="s">
        <v>13962</v>
      </c>
      <c r="B13959">
        <v>0</v>
      </c>
      <c r="C13959">
        <v>1</v>
      </c>
      <c r="D13959">
        <v>1</v>
      </c>
    </row>
    <row r="13960" spans="1:4" x14ac:dyDescent="0.2">
      <c r="A13960" s="1" t="s">
        <v>13963</v>
      </c>
      <c r="B13960">
        <v>0</v>
      </c>
      <c r="C13960">
        <v>1</v>
      </c>
      <c r="D13960">
        <v>1</v>
      </c>
    </row>
    <row r="13961" spans="1:4" x14ac:dyDescent="0.2">
      <c r="A13961" s="1" t="s">
        <v>13964</v>
      </c>
      <c r="B13961">
        <v>2.0188919310000002</v>
      </c>
      <c r="C13961">
        <v>1</v>
      </c>
      <c r="D13961">
        <v>0.52016905000000002</v>
      </c>
    </row>
    <row r="13962" spans="1:4" x14ac:dyDescent="0.2">
      <c r="A13962" s="1" t="s">
        <v>13965</v>
      </c>
      <c r="B13962">
        <v>0</v>
      </c>
      <c r="C13962">
        <v>1</v>
      </c>
      <c r="D13962">
        <v>1</v>
      </c>
    </row>
    <row r="13963" spans="1:4" x14ac:dyDescent="0.2">
      <c r="A13963" s="1" t="s">
        <v>13966</v>
      </c>
      <c r="B13963">
        <v>-0.75428334399999997</v>
      </c>
      <c r="C13963">
        <v>1</v>
      </c>
      <c r="D13963">
        <v>0.90693079300000001</v>
      </c>
    </row>
    <row r="13964" spans="1:4" x14ac:dyDescent="0.2">
      <c r="A13964" s="1" t="s">
        <v>13967</v>
      </c>
      <c r="B13964">
        <v>-5.5092806940000001</v>
      </c>
      <c r="C13964">
        <v>1</v>
      </c>
      <c r="D13964">
        <v>0.31723370099999998</v>
      </c>
    </row>
    <row r="13965" spans="1:4" x14ac:dyDescent="0.2">
      <c r="A13965" s="1" t="s">
        <v>13968</v>
      </c>
      <c r="B13965">
        <v>0</v>
      </c>
      <c r="C13965">
        <v>1</v>
      </c>
      <c r="D13965">
        <v>1</v>
      </c>
    </row>
    <row r="13966" spans="1:4" x14ac:dyDescent="0.2">
      <c r="A13966" s="1" t="s">
        <v>13969</v>
      </c>
      <c r="B13966">
        <v>0.91161329999999996</v>
      </c>
      <c r="C13966">
        <v>1</v>
      </c>
      <c r="D13966">
        <v>0.886582698</v>
      </c>
    </row>
    <row r="13967" spans="1:4" x14ac:dyDescent="0.2">
      <c r="A13967" s="1" t="s">
        <v>13970</v>
      </c>
      <c r="B13967">
        <v>0.91161330100000004</v>
      </c>
      <c r="C13967">
        <v>1</v>
      </c>
      <c r="D13967">
        <v>0.886582698</v>
      </c>
    </row>
    <row r="13968" spans="1:4" x14ac:dyDescent="0.2">
      <c r="A13968" s="1" t="s">
        <v>13971</v>
      </c>
      <c r="B13968">
        <v>1.624634192</v>
      </c>
      <c r="C13968">
        <v>1</v>
      </c>
      <c r="D13968">
        <v>0.79877372499999999</v>
      </c>
    </row>
    <row r="13969" spans="1:4" x14ac:dyDescent="0.2">
      <c r="A13969" s="1" t="s">
        <v>13972</v>
      </c>
      <c r="B13969">
        <v>1.323826188</v>
      </c>
      <c r="C13969">
        <v>1</v>
      </c>
      <c r="D13969">
        <v>0.78339096900000005</v>
      </c>
    </row>
    <row r="13970" spans="1:4" x14ac:dyDescent="0.2">
      <c r="A13970" s="1" t="s">
        <v>13973</v>
      </c>
      <c r="B13970">
        <v>0.198294796</v>
      </c>
      <c r="C13970">
        <v>1</v>
      </c>
      <c r="D13970">
        <v>0.97536746500000004</v>
      </c>
    </row>
    <row r="13971" spans="1:4" x14ac:dyDescent="0.2">
      <c r="A13971" s="1" t="s">
        <v>13974</v>
      </c>
      <c r="B13971">
        <v>0</v>
      </c>
      <c r="C13971">
        <v>1</v>
      </c>
      <c r="D13971">
        <v>1</v>
      </c>
    </row>
    <row r="13972" spans="1:4" x14ac:dyDescent="0.2">
      <c r="A13972" s="1" t="s">
        <v>13975</v>
      </c>
      <c r="B13972">
        <v>0</v>
      </c>
      <c r="C13972">
        <v>1</v>
      </c>
      <c r="D13972">
        <v>1</v>
      </c>
    </row>
    <row r="13973" spans="1:4" x14ac:dyDescent="0.2">
      <c r="A13973" s="1" t="s">
        <v>13976</v>
      </c>
      <c r="B13973">
        <v>-0.75428334399999997</v>
      </c>
      <c r="C13973">
        <v>1</v>
      </c>
      <c r="D13973">
        <v>0.90693079300000001</v>
      </c>
    </row>
    <row r="13974" spans="1:4" x14ac:dyDescent="0.2">
      <c r="A13974" s="1" t="s">
        <v>13977</v>
      </c>
      <c r="B13974">
        <v>-3.6658775779999999</v>
      </c>
      <c r="C13974">
        <v>1</v>
      </c>
      <c r="D13974">
        <v>0.56727951700000001</v>
      </c>
    </row>
    <row r="13975" spans="1:4" x14ac:dyDescent="0.2">
      <c r="A13975" s="1" t="s">
        <v>13978</v>
      </c>
      <c r="B13975">
        <v>0</v>
      </c>
      <c r="C13975">
        <v>1</v>
      </c>
      <c r="D13975">
        <v>1</v>
      </c>
    </row>
    <row r="13976" spans="1:4" x14ac:dyDescent="0.2">
      <c r="A13976" s="1" t="s">
        <v>13979</v>
      </c>
      <c r="B13976">
        <v>0</v>
      </c>
      <c r="C13976">
        <v>1</v>
      </c>
      <c r="D13976">
        <v>1</v>
      </c>
    </row>
    <row r="13977" spans="1:4" x14ac:dyDescent="0.2">
      <c r="A13977" s="1" t="s">
        <v>13980</v>
      </c>
      <c r="B13977">
        <v>-3.0106952599999999</v>
      </c>
      <c r="C13977">
        <v>1</v>
      </c>
      <c r="D13977">
        <v>0.63967179900000004</v>
      </c>
    </row>
    <row r="13978" spans="1:4" x14ac:dyDescent="0.2">
      <c r="A13978" s="1" t="s">
        <v>13981</v>
      </c>
      <c r="B13978">
        <v>-3.9685718890000001</v>
      </c>
      <c r="C13978">
        <v>1</v>
      </c>
      <c r="D13978">
        <v>0.44148141899999999</v>
      </c>
    </row>
    <row r="13979" spans="1:4" x14ac:dyDescent="0.2">
      <c r="A13979" s="1" t="s">
        <v>13982</v>
      </c>
      <c r="B13979">
        <v>0.32297906500000001</v>
      </c>
      <c r="C13979">
        <v>1</v>
      </c>
      <c r="D13979">
        <v>0.95984901099999997</v>
      </c>
    </row>
    <row r="13980" spans="1:4" x14ac:dyDescent="0.2">
      <c r="A13980" s="1" t="s">
        <v>13983</v>
      </c>
      <c r="B13980">
        <v>0</v>
      </c>
      <c r="C13980">
        <v>1</v>
      </c>
      <c r="D13980">
        <v>1</v>
      </c>
    </row>
    <row r="13981" spans="1:4" x14ac:dyDescent="0.2">
      <c r="A13981" s="1" t="s">
        <v>13984</v>
      </c>
      <c r="B13981">
        <v>0</v>
      </c>
      <c r="C13981">
        <v>1</v>
      </c>
      <c r="D13981">
        <v>1</v>
      </c>
    </row>
    <row r="13982" spans="1:4" x14ac:dyDescent="0.2">
      <c r="A13982" s="1" t="s">
        <v>13985</v>
      </c>
      <c r="B13982">
        <v>0</v>
      </c>
      <c r="C13982">
        <v>1</v>
      </c>
      <c r="D13982">
        <v>1</v>
      </c>
    </row>
    <row r="13983" spans="1:4" x14ac:dyDescent="0.2">
      <c r="A13983" s="1" t="s">
        <v>13986</v>
      </c>
      <c r="B13983">
        <v>-6.046876846</v>
      </c>
      <c r="C13983">
        <v>1</v>
      </c>
      <c r="D13983">
        <v>0.33810143799999998</v>
      </c>
    </row>
    <row r="13984" spans="1:4" x14ac:dyDescent="0.2">
      <c r="A13984" s="1" t="s">
        <v>13987</v>
      </c>
      <c r="B13984">
        <v>-1.5667149419999999</v>
      </c>
      <c r="C13984">
        <v>1</v>
      </c>
      <c r="D13984">
        <v>0.717173273</v>
      </c>
    </row>
    <row r="13985" spans="1:4" x14ac:dyDescent="0.2">
      <c r="A13985" s="1" t="s">
        <v>13988</v>
      </c>
      <c r="B13985">
        <v>0</v>
      </c>
      <c r="C13985">
        <v>1</v>
      </c>
      <c r="D13985">
        <v>1</v>
      </c>
    </row>
    <row r="13986" spans="1:4" x14ac:dyDescent="0.2">
      <c r="A13986" s="1" t="s">
        <v>13989</v>
      </c>
      <c r="B13986">
        <v>-0.75428334399999997</v>
      </c>
      <c r="C13986">
        <v>1</v>
      </c>
      <c r="D13986">
        <v>0.90693079300000001</v>
      </c>
    </row>
    <row r="13987" spans="1:4" x14ac:dyDescent="0.2">
      <c r="A13987" s="1" t="s">
        <v>13990</v>
      </c>
      <c r="B13987">
        <v>-0.75428334500000005</v>
      </c>
      <c r="C13987">
        <v>1</v>
      </c>
      <c r="D13987">
        <v>0.90693079300000001</v>
      </c>
    </row>
    <row r="13988" spans="1:4" x14ac:dyDescent="0.2">
      <c r="A13988" s="1" t="s">
        <v>13991</v>
      </c>
      <c r="B13988">
        <v>0</v>
      </c>
      <c r="C13988">
        <v>1</v>
      </c>
      <c r="D13988">
        <v>1</v>
      </c>
    </row>
    <row r="13989" spans="1:4" x14ac:dyDescent="0.2">
      <c r="A13989" s="1" t="s">
        <v>13992</v>
      </c>
      <c r="B13989">
        <v>-0.75428334600000002</v>
      </c>
      <c r="C13989">
        <v>1</v>
      </c>
      <c r="D13989">
        <v>0.90693079300000001</v>
      </c>
    </row>
    <row r="13990" spans="1:4" x14ac:dyDescent="0.2">
      <c r="A13990" s="1" t="s">
        <v>13993</v>
      </c>
      <c r="B13990">
        <v>-4.4492534990000001</v>
      </c>
      <c r="C13990">
        <v>1</v>
      </c>
      <c r="D13990">
        <v>0.365901794</v>
      </c>
    </row>
    <row r="13991" spans="1:4" x14ac:dyDescent="0.2">
      <c r="A13991" s="1" t="s">
        <v>13994</v>
      </c>
      <c r="B13991">
        <v>0</v>
      </c>
      <c r="C13991">
        <v>1</v>
      </c>
      <c r="D13991">
        <v>1</v>
      </c>
    </row>
    <row r="13992" spans="1:4" x14ac:dyDescent="0.2">
      <c r="A13992" s="1" t="s">
        <v>13995</v>
      </c>
      <c r="B13992">
        <v>-3.6657892759999999</v>
      </c>
      <c r="C13992">
        <v>1</v>
      </c>
      <c r="D13992">
        <v>0.56728908099999997</v>
      </c>
    </row>
    <row r="13993" spans="1:4" x14ac:dyDescent="0.2">
      <c r="A13993" s="1" t="s">
        <v>13996</v>
      </c>
      <c r="B13993">
        <v>0</v>
      </c>
      <c r="C13993">
        <v>1</v>
      </c>
      <c r="D13993">
        <v>1</v>
      </c>
    </row>
    <row r="13994" spans="1:4" x14ac:dyDescent="0.2">
      <c r="A13994" s="1" t="s">
        <v>13997</v>
      </c>
      <c r="B13994">
        <v>-0.157052736</v>
      </c>
      <c r="C13994">
        <v>1</v>
      </c>
      <c r="D13994">
        <v>0.93128609200000001</v>
      </c>
    </row>
    <row r="13995" spans="1:4" x14ac:dyDescent="0.2">
      <c r="A13995" s="1" t="s">
        <v>13998</v>
      </c>
      <c r="B13995">
        <v>2.501607125</v>
      </c>
      <c r="C13995">
        <v>1</v>
      </c>
      <c r="D13995">
        <v>0.69404411200000005</v>
      </c>
    </row>
    <row r="13996" spans="1:4" x14ac:dyDescent="0.2">
      <c r="A13996" s="1" t="s">
        <v>13999</v>
      </c>
      <c r="B13996">
        <v>1.6526531179999999</v>
      </c>
      <c r="C13996">
        <v>1</v>
      </c>
      <c r="D13996">
        <v>0.54157018099999998</v>
      </c>
    </row>
    <row r="13997" spans="1:4" x14ac:dyDescent="0.2">
      <c r="A13997" s="1" t="s">
        <v>14000</v>
      </c>
      <c r="B13997">
        <v>-0.75428334500000005</v>
      </c>
      <c r="C13997">
        <v>1</v>
      </c>
      <c r="D13997">
        <v>0.90693079300000001</v>
      </c>
    </row>
    <row r="13998" spans="1:4" x14ac:dyDescent="0.2">
      <c r="A13998" s="1" t="s">
        <v>14001</v>
      </c>
      <c r="B13998">
        <v>0</v>
      </c>
      <c r="C13998">
        <v>1</v>
      </c>
      <c r="D13998">
        <v>1</v>
      </c>
    </row>
    <row r="13999" spans="1:4" x14ac:dyDescent="0.2">
      <c r="A13999" s="1" t="s">
        <v>14002</v>
      </c>
      <c r="B13999">
        <v>0</v>
      </c>
      <c r="C13999">
        <v>1</v>
      </c>
      <c r="D13999">
        <v>1</v>
      </c>
    </row>
    <row r="14000" spans="1:4" x14ac:dyDescent="0.2">
      <c r="A14000" s="1" t="s">
        <v>14003</v>
      </c>
      <c r="B14000">
        <v>0.828084712</v>
      </c>
      <c r="C14000">
        <v>1</v>
      </c>
      <c r="D14000">
        <v>0.89695962900000004</v>
      </c>
    </row>
    <row r="14001" spans="1:4" x14ac:dyDescent="0.2">
      <c r="A14001" s="1" t="s">
        <v>14004</v>
      </c>
      <c r="B14001">
        <v>2.5035592919999998</v>
      </c>
      <c r="C14001">
        <v>1</v>
      </c>
      <c r="D14001">
        <v>0.62159009799999998</v>
      </c>
    </row>
    <row r="14002" spans="1:4" x14ac:dyDescent="0.2">
      <c r="A14002" s="1" t="s">
        <v>14005</v>
      </c>
      <c r="B14002">
        <v>0</v>
      </c>
      <c r="C14002">
        <v>1</v>
      </c>
      <c r="D14002">
        <v>1</v>
      </c>
    </row>
    <row r="14003" spans="1:4" x14ac:dyDescent="0.2">
      <c r="A14003" s="1" t="s">
        <v>14006</v>
      </c>
      <c r="B14003">
        <v>0.603052268</v>
      </c>
      <c r="C14003">
        <v>1</v>
      </c>
      <c r="D14003">
        <v>0.88197598799999999</v>
      </c>
    </row>
    <row r="14004" spans="1:4" x14ac:dyDescent="0.2">
      <c r="A14004" s="1" t="s">
        <v>14007</v>
      </c>
      <c r="B14004">
        <v>-5.4290333180000001</v>
      </c>
      <c r="C14004">
        <v>1</v>
      </c>
      <c r="D14004">
        <v>4.4664367000000003E-2</v>
      </c>
    </row>
    <row r="14005" spans="1:4" x14ac:dyDescent="0.2">
      <c r="A14005" s="1" t="s">
        <v>14008</v>
      </c>
      <c r="B14005">
        <v>1.5959456990000001</v>
      </c>
      <c r="C14005">
        <v>1</v>
      </c>
      <c r="D14005">
        <v>0.77184249900000002</v>
      </c>
    </row>
    <row r="14006" spans="1:4" x14ac:dyDescent="0.2">
      <c r="A14006" s="1" t="s">
        <v>14009</v>
      </c>
      <c r="B14006">
        <v>0</v>
      </c>
      <c r="C14006">
        <v>1</v>
      </c>
      <c r="D14006">
        <v>1</v>
      </c>
    </row>
    <row r="14007" spans="1:4" x14ac:dyDescent="0.2">
      <c r="A14007" s="1" t="s">
        <v>14010</v>
      </c>
      <c r="B14007">
        <v>0</v>
      </c>
      <c r="C14007">
        <v>1</v>
      </c>
      <c r="D14007">
        <v>1</v>
      </c>
    </row>
    <row r="14008" spans="1:4" x14ac:dyDescent="0.2">
      <c r="A14008" s="1" t="s">
        <v>14011</v>
      </c>
      <c r="B14008">
        <v>-5.4707387890000003</v>
      </c>
      <c r="C14008">
        <v>1</v>
      </c>
      <c r="D14008">
        <v>0.104924296</v>
      </c>
    </row>
    <row r="14009" spans="1:4" x14ac:dyDescent="0.2">
      <c r="A14009" s="1" t="s">
        <v>14012</v>
      </c>
      <c r="B14009">
        <v>0.73108192599999999</v>
      </c>
      <c r="C14009">
        <v>1</v>
      </c>
      <c r="D14009">
        <v>0.83471009900000004</v>
      </c>
    </row>
    <row r="14010" spans="1:4" x14ac:dyDescent="0.2">
      <c r="A14010" s="1" t="s">
        <v>14013</v>
      </c>
      <c r="B14010">
        <v>0.77024246799999996</v>
      </c>
      <c r="C14010">
        <v>1</v>
      </c>
      <c r="D14010">
        <v>0.79560716399999998</v>
      </c>
    </row>
    <row r="14011" spans="1:4" x14ac:dyDescent="0.2">
      <c r="A14011" s="1" t="s">
        <v>14014</v>
      </c>
      <c r="B14011">
        <v>0</v>
      </c>
      <c r="C14011">
        <v>1</v>
      </c>
      <c r="D14011">
        <v>1</v>
      </c>
    </row>
    <row r="14012" spans="1:4" x14ac:dyDescent="0.2">
      <c r="A14012" s="1" t="s">
        <v>14015</v>
      </c>
      <c r="B14012">
        <v>1.03696879</v>
      </c>
      <c r="C14012">
        <v>1</v>
      </c>
      <c r="D14012">
        <v>0.871035051</v>
      </c>
    </row>
    <row r="14013" spans="1:4" x14ac:dyDescent="0.2">
      <c r="A14013" s="1" t="s">
        <v>14016</v>
      </c>
      <c r="B14013">
        <v>-2.6934518810000001</v>
      </c>
      <c r="C14013">
        <v>1</v>
      </c>
      <c r="D14013">
        <v>0.67426966499999996</v>
      </c>
    </row>
    <row r="14014" spans="1:4" x14ac:dyDescent="0.2">
      <c r="A14014" s="1" t="s">
        <v>14017</v>
      </c>
      <c r="B14014">
        <v>0</v>
      </c>
      <c r="C14014">
        <v>1</v>
      </c>
      <c r="D14014">
        <v>1</v>
      </c>
    </row>
    <row r="14015" spans="1:4" x14ac:dyDescent="0.2">
      <c r="A14015" s="1" t="s">
        <v>14018</v>
      </c>
      <c r="B14015">
        <v>-0.75428334500000005</v>
      </c>
      <c r="C14015">
        <v>1</v>
      </c>
      <c r="D14015">
        <v>0.90693079300000001</v>
      </c>
    </row>
    <row r="14016" spans="1:4" x14ac:dyDescent="0.2">
      <c r="A14016" s="1" t="s">
        <v>14019</v>
      </c>
      <c r="B14016">
        <v>-0.75428334399999997</v>
      </c>
      <c r="C14016">
        <v>1</v>
      </c>
      <c r="D14016">
        <v>0.90693079300000001</v>
      </c>
    </row>
    <row r="14017" spans="1:4" x14ac:dyDescent="0.2">
      <c r="A14017" s="1" t="s">
        <v>14020</v>
      </c>
      <c r="B14017">
        <v>1.3188925739999999</v>
      </c>
      <c r="C14017">
        <v>1</v>
      </c>
      <c r="D14017">
        <v>0.74373254600000005</v>
      </c>
    </row>
    <row r="14018" spans="1:4" x14ac:dyDescent="0.2">
      <c r="A14018" s="1" t="s">
        <v>14021</v>
      </c>
      <c r="B14018">
        <v>-6.5343278370000002</v>
      </c>
      <c r="C14018">
        <v>1</v>
      </c>
      <c r="D14018">
        <v>0.300075066</v>
      </c>
    </row>
    <row r="14019" spans="1:4" x14ac:dyDescent="0.2">
      <c r="A14019" s="1" t="s">
        <v>14022</v>
      </c>
      <c r="B14019">
        <v>0</v>
      </c>
      <c r="C14019">
        <v>1</v>
      </c>
      <c r="D14019">
        <v>1</v>
      </c>
    </row>
    <row r="14020" spans="1:4" x14ac:dyDescent="0.2">
      <c r="A14020" s="1" t="s">
        <v>14023</v>
      </c>
      <c r="B14020">
        <v>0</v>
      </c>
      <c r="C14020">
        <v>1</v>
      </c>
      <c r="D14020">
        <v>1</v>
      </c>
    </row>
    <row r="14021" spans="1:4" x14ac:dyDescent="0.2">
      <c r="A14021" s="1" t="s">
        <v>14024</v>
      </c>
      <c r="B14021">
        <v>5.2037028999999999E-2</v>
      </c>
      <c r="C14021">
        <v>1</v>
      </c>
      <c r="D14021">
        <v>0.99354328999999997</v>
      </c>
    </row>
    <row r="14022" spans="1:4" x14ac:dyDescent="0.2">
      <c r="A14022" s="1" t="s">
        <v>14025</v>
      </c>
      <c r="B14022">
        <v>0</v>
      </c>
      <c r="C14022">
        <v>1</v>
      </c>
      <c r="D14022">
        <v>1</v>
      </c>
    </row>
    <row r="14023" spans="1:4" x14ac:dyDescent="0.2">
      <c r="A14023" s="1" t="s">
        <v>14026</v>
      </c>
      <c r="B14023">
        <v>0</v>
      </c>
      <c r="C14023">
        <v>1</v>
      </c>
      <c r="D14023">
        <v>1</v>
      </c>
    </row>
    <row r="14024" spans="1:4" x14ac:dyDescent="0.2">
      <c r="A14024" s="1" t="s">
        <v>14027</v>
      </c>
      <c r="B14024">
        <v>-0.75428334500000005</v>
      </c>
      <c r="C14024">
        <v>1</v>
      </c>
      <c r="D14024">
        <v>0.90693079300000001</v>
      </c>
    </row>
    <row r="14025" spans="1:4" x14ac:dyDescent="0.2">
      <c r="A14025" s="1" t="s">
        <v>14028</v>
      </c>
      <c r="B14025">
        <v>0</v>
      </c>
      <c r="C14025">
        <v>1</v>
      </c>
      <c r="D14025">
        <v>1</v>
      </c>
    </row>
    <row r="14026" spans="1:4" x14ac:dyDescent="0.2">
      <c r="A14026" s="1" t="s">
        <v>14029</v>
      </c>
      <c r="B14026">
        <v>0</v>
      </c>
      <c r="C14026">
        <v>1</v>
      </c>
      <c r="D14026">
        <v>1</v>
      </c>
    </row>
    <row r="14027" spans="1:4" x14ac:dyDescent="0.2">
      <c r="A14027" s="1" t="s">
        <v>14030</v>
      </c>
      <c r="B14027">
        <v>0</v>
      </c>
      <c r="C14027">
        <v>1</v>
      </c>
      <c r="D14027">
        <v>1</v>
      </c>
    </row>
    <row r="14028" spans="1:4" x14ac:dyDescent="0.2">
      <c r="A14028" s="1" t="s">
        <v>14031</v>
      </c>
      <c r="B14028">
        <v>0</v>
      </c>
      <c r="C14028">
        <v>1</v>
      </c>
      <c r="D14028">
        <v>1</v>
      </c>
    </row>
    <row r="14029" spans="1:4" x14ac:dyDescent="0.2">
      <c r="A14029" s="1" t="s">
        <v>14032</v>
      </c>
      <c r="B14029">
        <v>0</v>
      </c>
      <c r="C14029">
        <v>1</v>
      </c>
      <c r="D14029">
        <v>1</v>
      </c>
    </row>
    <row r="14030" spans="1:4" x14ac:dyDescent="0.2">
      <c r="A14030" s="1" t="s">
        <v>14033</v>
      </c>
      <c r="B14030">
        <v>0</v>
      </c>
      <c r="C14030">
        <v>1</v>
      </c>
      <c r="D14030">
        <v>1</v>
      </c>
    </row>
    <row r="14031" spans="1:4" x14ac:dyDescent="0.2">
      <c r="A14031" s="1" t="s">
        <v>14034</v>
      </c>
      <c r="B14031">
        <v>0</v>
      </c>
      <c r="C14031">
        <v>1</v>
      </c>
      <c r="D14031">
        <v>1</v>
      </c>
    </row>
    <row r="14032" spans="1:4" x14ac:dyDescent="0.2">
      <c r="A14032" s="1" t="s">
        <v>14035</v>
      </c>
      <c r="B14032">
        <v>0</v>
      </c>
      <c r="C14032">
        <v>1</v>
      </c>
      <c r="D14032">
        <v>1</v>
      </c>
    </row>
    <row r="14033" spans="1:4" x14ac:dyDescent="0.2">
      <c r="A14033" s="1" t="s">
        <v>14036</v>
      </c>
      <c r="B14033">
        <v>0.569010927</v>
      </c>
      <c r="C14033">
        <v>1</v>
      </c>
      <c r="D14033">
        <v>0.76860594599999998</v>
      </c>
    </row>
    <row r="14034" spans="1:4" x14ac:dyDescent="0.2">
      <c r="A14034" s="1" t="s">
        <v>14037</v>
      </c>
      <c r="B14034">
        <v>0</v>
      </c>
      <c r="C14034">
        <v>1</v>
      </c>
      <c r="D14034">
        <v>1</v>
      </c>
    </row>
    <row r="14035" spans="1:4" x14ac:dyDescent="0.2">
      <c r="A14035" s="1" t="s">
        <v>14038</v>
      </c>
      <c r="B14035">
        <v>-3.0106953299999999</v>
      </c>
      <c r="C14035">
        <v>1</v>
      </c>
      <c r="D14035">
        <v>0.63967179100000005</v>
      </c>
    </row>
    <row r="14036" spans="1:4" x14ac:dyDescent="0.2">
      <c r="A14036" s="1" t="s">
        <v>14039</v>
      </c>
      <c r="B14036">
        <v>-2.7040072350000002</v>
      </c>
      <c r="C14036">
        <v>1</v>
      </c>
      <c r="D14036">
        <v>0.67305282499999997</v>
      </c>
    </row>
    <row r="14037" spans="1:4" x14ac:dyDescent="0.2">
      <c r="A14037" s="1" t="s">
        <v>14040</v>
      </c>
      <c r="B14037">
        <v>-3.655232561</v>
      </c>
      <c r="C14037">
        <v>1</v>
      </c>
      <c r="D14037">
        <v>0.56842342300000004</v>
      </c>
    </row>
    <row r="14038" spans="1:4" x14ac:dyDescent="0.2">
      <c r="A14038" s="1" t="s">
        <v>14041</v>
      </c>
      <c r="B14038">
        <v>0</v>
      </c>
      <c r="C14038">
        <v>1</v>
      </c>
      <c r="D14038">
        <v>1</v>
      </c>
    </row>
    <row r="14039" spans="1:4" x14ac:dyDescent="0.2">
      <c r="A14039" s="1" t="s">
        <v>14042</v>
      </c>
      <c r="B14039">
        <v>-0.75428334500000005</v>
      </c>
      <c r="C14039">
        <v>1</v>
      </c>
      <c r="D14039">
        <v>0.90693079300000001</v>
      </c>
    </row>
    <row r="14040" spans="1:4" x14ac:dyDescent="0.2">
      <c r="A14040" s="1" t="s">
        <v>14043</v>
      </c>
      <c r="B14040">
        <v>0</v>
      </c>
      <c r="C14040">
        <v>1</v>
      </c>
      <c r="D14040">
        <v>1</v>
      </c>
    </row>
    <row r="14041" spans="1:4" x14ac:dyDescent="0.2">
      <c r="A14041" s="1" t="s">
        <v>14044</v>
      </c>
      <c r="B14041">
        <v>0</v>
      </c>
      <c r="C14041">
        <v>1</v>
      </c>
      <c r="D14041">
        <v>1</v>
      </c>
    </row>
    <row r="14042" spans="1:4" x14ac:dyDescent="0.2">
      <c r="A14042" s="1" t="s">
        <v>14045</v>
      </c>
      <c r="B14042">
        <v>2.7536720130000001</v>
      </c>
      <c r="C14042">
        <v>1</v>
      </c>
      <c r="D14042">
        <v>0.38136109000000001</v>
      </c>
    </row>
    <row r="14043" spans="1:4" x14ac:dyDescent="0.2">
      <c r="A14043" s="1" t="s">
        <v>14046</v>
      </c>
      <c r="B14043">
        <v>1.26063334</v>
      </c>
      <c r="C14043">
        <v>1</v>
      </c>
      <c r="D14043">
        <v>0.84339296699999999</v>
      </c>
    </row>
    <row r="14044" spans="1:4" x14ac:dyDescent="0.2">
      <c r="A14044" s="1" t="s">
        <v>14047</v>
      </c>
      <c r="B14044">
        <v>3.4438380799999999</v>
      </c>
      <c r="C14044">
        <v>1</v>
      </c>
      <c r="D14044">
        <v>0.106511176</v>
      </c>
    </row>
    <row r="14045" spans="1:4" x14ac:dyDescent="0.2">
      <c r="A14045" s="1" t="s">
        <v>14048</v>
      </c>
      <c r="B14045">
        <v>-1.60096908</v>
      </c>
      <c r="C14045">
        <v>1</v>
      </c>
      <c r="D14045">
        <v>0.49403456899999998</v>
      </c>
    </row>
    <row r="14046" spans="1:4" x14ac:dyDescent="0.2">
      <c r="A14046" s="1" t="s">
        <v>14049</v>
      </c>
      <c r="B14046">
        <v>-2.1558438839999998</v>
      </c>
      <c r="C14046">
        <v>1</v>
      </c>
      <c r="D14046">
        <v>0.733737109</v>
      </c>
    </row>
    <row r="14047" spans="1:4" x14ac:dyDescent="0.2">
      <c r="A14047" s="1" t="s">
        <v>14050</v>
      </c>
      <c r="B14047">
        <v>-0.75428334500000005</v>
      </c>
      <c r="C14047">
        <v>1</v>
      </c>
      <c r="D14047">
        <v>0.90693079300000001</v>
      </c>
    </row>
    <row r="14048" spans="1:4" x14ac:dyDescent="0.2">
      <c r="A14048" s="1" t="s">
        <v>14051</v>
      </c>
      <c r="B14048">
        <v>-2.155834241</v>
      </c>
      <c r="C14048">
        <v>1</v>
      </c>
      <c r="D14048">
        <v>0.733738373</v>
      </c>
    </row>
    <row r="14049" spans="1:4" x14ac:dyDescent="0.2">
      <c r="A14049" s="1" t="s">
        <v>14052</v>
      </c>
      <c r="B14049">
        <v>0.80748888399999996</v>
      </c>
      <c r="C14049">
        <v>1</v>
      </c>
      <c r="D14049">
        <v>0.80704359999999997</v>
      </c>
    </row>
    <row r="14050" spans="1:4" x14ac:dyDescent="0.2">
      <c r="A14050" s="1" t="s">
        <v>14053</v>
      </c>
      <c r="B14050">
        <v>-0.75428334500000005</v>
      </c>
      <c r="C14050">
        <v>1</v>
      </c>
      <c r="D14050">
        <v>0.90693079300000001</v>
      </c>
    </row>
    <row r="14051" spans="1:4" x14ac:dyDescent="0.2">
      <c r="A14051" s="1" t="s">
        <v>14054</v>
      </c>
      <c r="B14051">
        <v>0</v>
      </c>
      <c r="C14051">
        <v>1</v>
      </c>
      <c r="D14051">
        <v>1</v>
      </c>
    </row>
    <row r="14052" spans="1:4" x14ac:dyDescent="0.2">
      <c r="A14052" s="1" t="s">
        <v>14055</v>
      </c>
      <c r="B14052">
        <v>2.2047392970000002</v>
      </c>
      <c r="C14052">
        <v>1</v>
      </c>
      <c r="D14052">
        <v>0.728973168</v>
      </c>
    </row>
    <row r="14053" spans="1:4" x14ac:dyDescent="0.2">
      <c r="A14053" s="1" t="s">
        <v>14056</v>
      </c>
      <c r="B14053">
        <v>-0.75428334500000005</v>
      </c>
      <c r="C14053">
        <v>1</v>
      </c>
      <c r="D14053">
        <v>0.90693079300000001</v>
      </c>
    </row>
    <row r="14054" spans="1:4" x14ac:dyDescent="0.2">
      <c r="A14054" s="1" t="s">
        <v>14057</v>
      </c>
      <c r="B14054">
        <v>0.19822323</v>
      </c>
      <c r="C14054">
        <v>1</v>
      </c>
      <c r="D14054">
        <v>0.97517377999999999</v>
      </c>
    </row>
    <row r="14055" spans="1:4" x14ac:dyDescent="0.2">
      <c r="A14055" s="1" t="s">
        <v>14058</v>
      </c>
      <c r="B14055">
        <v>6.3399319999999995E-2</v>
      </c>
      <c r="C14055">
        <v>1</v>
      </c>
      <c r="D14055">
        <v>0.99213267900000002</v>
      </c>
    </row>
    <row r="14056" spans="1:4" x14ac:dyDescent="0.2">
      <c r="A14056" s="1" t="s">
        <v>14059</v>
      </c>
      <c r="B14056">
        <v>0</v>
      </c>
      <c r="C14056">
        <v>1</v>
      </c>
      <c r="D14056">
        <v>1</v>
      </c>
    </row>
    <row r="14057" spans="1:4" x14ac:dyDescent="0.2">
      <c r="A14057" s="1" t="s">
        <v>14060</v>
      </c>
      <c r="B14057">
        <v>-3.0106952730000001</v>
      </c>
      <c r="C14057">
        <v>1</v>
      </c>
      <c r="D14057">
        <v>0.63967179799999996</v>
      </c>
    </row>
    <row r="14058" spans="1:4" x14ac:dyDescent="0.2">
      <c r="A14058" s="1" t="s">
        <v>14061</v>
      </c>
      <c r="B14058">
        <v>-0.75428334399999997</v>
      </c>
      <c r="C14058">
        <v>1</v>
      </c>
      <c r="D14058">
        <v>0.90693079300000001</v>
      </c>
    </row>
    <row r="14059" spans="1:4" x14ac:dyDescent="0.2">
      <c r="A14059" s="1" t="s">
        <v>14062</v>
      </c>
      <c r="B14059">
        <v>3.2393690180000001</v>
      </c>
      <c r="C14059">
        <v>1</v>
      </c>
      <c r="D14059">
        <v>0.29015244000000001</v>
      </c>
    </row>
    <row r="14060" spans="1:4" x14ac:dyDescent="0.2">
      <c r="A14060" s="1" t="s">
        <v>14063</v>
      </c>
      <c r="B14060">
        <v>-4.4568946059999996</v>
      </c>
      <c r="C14060">
        <v>1</v>
      </c>
      <c r="D14060">
        <v>8.9676618999999999E-2</v>
      </c>
    </row>
    <row r="14061" spans="1:4" x14ac:dyDescent="0.2">
      <c r="A14061" s="1" t="s">
        <v>14064</v>
      </c>
      <c r="B14061">
        <v>0</v>
      </c>
      <c r="C14061">
        <v>1</v>
      </c>
      <c r="D14061">
        <v>1</v>
      </c>
    </row>
    <row r="14062" spans="1:4" x14ac:dyDescent="0.2">
      <c r="A14062" s="1" t="s">
        <v>14065</v>
      </c>
      <c r="B14062">
        <v>0</v>
      </c>
      <c r="C14062">
        <v>1</v>
      </c>
      <c r="D14062">
        <v>1</v>
      </c>
    </row>
    <row r="14063" spans="1:4" x14ac:dyDescent="0.2">
      <c r="A14063" s="1" t="s">
        <v>14066</v>
      </c>
      <c r="B14063">
        <v>-0.750351239</v>
      </c>
      <c r="C14063">
        <v>1</v>
      </c>
      <c r="D14063">
        <v>0.65919602300000002</v>
      </c>
    </row>
    <row r="14064" spans="1:4" x14ac:dyDescent="0.2">
      <c r="A14064" s="1" t="s">
        <v>14067</v>
      </c>
      <c r="B14064">
        <v>-1.780051821</v>
      </c>
      <c r="C14064">
        <v>1</v>
      </c>
      <c r="D14064">
        <v>0.38144662499999998</v>
      </c>
    </row>
    <row r="14065" spans="1:4" x14ac:dyDescent="0.2">
      <c r="A14065" s="1" t="s">
        <v>14068</v>
      </c>
      <c r="B14065">
        <v>2.0590284969999999</v>
      </c>
      <c r="C14065">
        <v>1</v>
      </c>
      <c r="D14065">
        <v>0.746327144</v>
      </c>
    </row>
    <row r="14066" spans="1:4" x14ac:dyDescent="0.2">
      <c r="A14066" s="1" t="s">
        <v>14069</v>
      </c>
      <c r="B14066">
        <v>2.32272955</v>
      </c>
      <c r="C14066">
        <v>1</v>
      </c>
      <c r="D14066">
        <v>0.63563133999999999</v>
      </c>
    </row>
    <row r="14067" spans="1:4" x14ac:dyDescent="0.2">
      <c r="A14067" s="1" t="s">
        <v>14070</v>
      </c>
      <c r="B14067">
        <v>0</v>
      </c>
      <c r="C14067">
        <v>1</v>
      </c>
      <c r="D14067">
        <v>1</v>
      </c>
    </row>
    <row r="14068" spans="1:4" x14ac:dyDescent="0.2">
      <c r="A14068" s="1" t="s">
        <v>14071</v>
      </c>
      <c r="B14068">
        <v>2.27823493</v>
      </c>
      <c r="C14068">
        <v>1</v>
      </c>
      <c r="D14068">
        <v>0.43302720300000003</v>
      </c>
    </row>
    <row r="14069" spans="1:4" x14ac:dyDescent="0.2">
      <c r="A14069" s="1" t="s">
        <v>14072</v>
      </c>
      <c r="B14069">
        <v>0</v>
      </c>
      <c r="C14069">
        <v>1</v>
      </c>
      <c r="D14069">
        <v>1</v>
      </c>
    </row>
    <row r="14070" spans="1:4" x14ac:dyDescent="0.2">
      <c r="A14070" s="1" t="s">
        <v>14073</v>
      </c>
      <c r="B14070">
        <v>-4.7144146170000001</v>
      </c>
      <c r="C14070">
        <v>1</v>
      </c>
      <c r="D14070">
        <v>0.45773360299999999</v>
      </c>
    </row>
    <row r="14071" spans="1:4" x14ac:dyDescent="0.2">
      <c r="A14071" s="1" t="s">
        <v>14074</v>
      </c>
      <c r="B14071">
        <v>0</v>
      </c>
      <c r="C14071">
        <v>1</v>
      </c>
      <c r="D14071">
        <v>1</v>
      </c>
    </row>
    <row r="14072" spans="1:4" x14ac:dyDescent="0.2">
      <c r="A14072" s="1" t="s">
        <v>14075</v>
      </c>
      <c r="B14072">
        <v>0</v>
      </c>
      <c r="C14072">
        <v>1</v>
      </c>
      <c r="D14072">
        <v>1</v>
      </c>
    </row>
    <row r="14073" spans="1:4" x14ac:dyDescent="0.2">
      <c r="A14073" s="1" t="s">
        <v>14076</v>
      </c>
      <c r="B14073">
        <v>0</v>
      </c>
      <c r="C14073">
        <v>1</v>
      </c>
      <c r="D14073">
        <v>1</v>
      </c>
    </row>
    <row r="14074" spans="1:4" x14ac:dyDescent="0.2">
      <c r="A14074" s="1" t="s">
        <v>14077</v>
      </c>
      <c r="B14074">
        <v>-2.00777954</v>
      </c>
      <c r="C14074">
        <v>1</v>
      </c>
      <c r="D14074">
        <v>0.39520285799999999</v>
      </c>
    </row>
    <row r="14075" spans="1:4" x14ac:dyDescent="0.2">
      <c r="A14075" s="1" t="s">
        <v>14078</v>
      </c>
      <c r="B14075">
        <v>-2.7040072350000002</v>
      </c>
      <c r="C14075">
        <v>1</v>
      </c>
      <c r="D14075">
        <v>0.67305282499999997</v>
      </c>
    </row>
    <row r="14076" spans="1:4" x14ac:dyDescent="0.2">
      <c r="A14076" s="1" t="s">
        <v>14079</v>
      </c>
      <c r="B14076">
        <v>0</v>
      </c>
      <c r="C14076">
        <v>1</v>
      </c>
      <c r="D14076">
        <v>1</v>
      </c>
    </row>
    <row r="14077" spans="1:4" x14ac:dyDescent="0.2">
      <c r="A14077" s="1" t="s">
        <v>14080</v>
      </c>
      <c r="B14077">
        <v>1.0963223950000001</v>
      </c>
      <c r="C14077">
        <v>1</v>
      </c>
      <c r="D14077">
        <v>0.64671286500000003</v>
      </c>
    </row>
    <row r="14078" spans="1:4" x14ac:dyDescent="0.2">
      <c r="A14078" s="1" t="s">
        <v>14081</v>
      </c>
      <c r="B14078">
        <v>0</v>
      </c>
      <c r="C14078">
        <v>1</v>
      </c>
      <c r="D14078">
        <v>1</v>
      </c>
    </row>
    <row r="14079" spans="1:4" x14ac:dyDescent="0.2">
      <c r="A14079" s="1" t="s">
        <v>14082</v>
      </c>
      <c r="B14079">
        <v>-0.89589740200000001</v>
      </c>
      <c r="C14079">
        <v>1</v>
      </c>
      <c r="D14079">
        <v>0.72962958200000005</v>
      </c>
    </row>
    <row r="14080" spans="1:4" x14ac:dyDescent="0.2">
      <c r="A14080" s="1" t="s">
        <v>14083</v>
      </c>
      <c r="B14080">
        <v>0</v>
      </c>
      <c r="C14080">
        <v>1</v>
      </c>
      <c r="D14080">
        <v>1</v>
      </c>
    </row>
    <row r="14081" spans="1:4" x14ac:dyDescent="0.2">
      <c r="A14081" s="1" t="s">
        <v>14084</v>
      </c>
      <c r="B14081">
        <v>-0.75428334500000005</v>
      </c>
      <c r="C14081">
        <v>1</v>
      </c>
      <c r="D14081">
        <v>0.90693079300000001</v>
      </c>
    </row>
    <row r="14082" spans="1:4" x14ac:dyDescent="0.2">
      <c r="A14082" s="1" t="s">
        <v>14085</v>
      </c>
      <c r="B14082">
        <v>1.6486143740000001</v>
      </c>
      <c r="C14082">
        <v>1</v>
      </c>
      <c r="D14082">
        <v>0.66545432100000002</v>
      </c>
    </row>
    <row r="14083" spans="1:4" x14ac:dyDescent="0.2">
      <c r="A14083" s="1" t="s">
        <v>14086</v>
      </c>
      <c r="B14083">
        <v>0</v>
      </c>
      <c r="C14083">
        <v>1</v>
      </c>
      <c r="D14083">
        <v>1</v>
      </c>
    </row>
    <row r="14084" spans="1:4" x14ac:dyDescent="0.2">
      <c r="A14084" s="1" t="s">
        <v>14087</v>
      </c>
      <c r="B14084">
        <v>-1.424291526</v>
      </c>
      <c r="C14084">
        <v>1</v>
      </c>
      <c r="D14084">
        <v>0.661828148</v>
      </c>
    </row>
    <row r="14085" spans="1:4" x14ac:dyDescent="0.2">
      <c r="A14085" s="1" t="s">
        <v>14088</v>
      </c>
      <c r="B14085">
        <v>-1.939776339</v>
      </c>
      <c r="C14085">
        <v>1</v>
      </c>
      <c r="D14085">
        <v>0.54924310799999998</v>
      </c>
    </row>
    <row r="14086" spans="1:4" x14ac:dyDescent="0.2">
      <c r="A14086" s="1" t="s">
        <v>14089</v>
      </c>
      <c r="B14086">
        <v>2.2246241580000001</v>
      </c>
      <c r="C14086">
        <v>1</v>
      </c>
      <c r="D14086">
        <v>0.58888538899999998</v>
      </c>
    </row>
    <row r="14087" spans="1:4" x14ac:dyDescent="0.2">
      <c r="A14087" s="1" t="s">
        <v>14090</v>
      </c>
      <c r="B14087">
        <v>-0.75428334500000005</v>
      </c>
      <c r="C14087">
        <v>1</v>
      </c>
      <c r="D14087">
        <v>0.90693079300000001</v>
      </c>
    </row>
    <row r="14088" spans="1:4" x14ac:dyDescent="0.2">
      <c r="A14088" s="1" t="s">
        <v>14091</v>
      </c>
      <c r="B14088">
        <v>-6.8980363689999997</v>
      </c>
      <c r="C14088">
        <v>1</v>
      </c>
      <c r="D14088">
        <v>0.27368508400000002</v>
      </c>
    </row>
    <row r="14089" spans="1:4" x14ac:dyDescent="0.2">
      <c r="A14089" s="1" t="s">
        <v>14092</v>
      </c>
      <c r="B14089">
        <v>0</v>
      </c>
      <c r="C14089">
        <v>1</v>
      </c>
      <c r="D14089">
        <v>1</v>
      </c>
    </row>
    <row r="14090" spans="1:4" x14ac:dyDescent="0.2">
      <c r="A14090" s="1" t="s">
        <v>14093</v>
      </c>
      <c r="B14090">
        <v>0.62314374699999997</v>
      </c>
      <c r="C14090">
        <v>1</v>
      </c>
      <c r="D14090">
        <v>0.92246054200000005</v>
      </c>
    </row>
    <row r="14091" spans="1:4" x14ac:dyDescent="0.2">
      <c r="A14091" s="1" t="s">
        <v>14094</v>
      </c>
      <c r="B14091">
        <v>1.933942797</v>
      </c>
      <c r="C14091">
        <v>1</v>
      </c>
      <c r="D14091">
        <v>0.52600254400000002</v>
      </c>
    </row>
    <row r="14092" spans="1:4" x14ac:dyDescent="0.2">
      <c r="A14092" s="1" t="s">
        <v>14095</v>
      </c>
      <c r="B14092">
        <v>-4.802014582</v>
      </c>
      <c r="C14092">
        <v>1</v>
      </c>
      <c r="D14092">
        <v>0.44719956399999999</v>
      </c>
    </row>
    <row r="14093" spans="1:4" x14ac:dyDescent="0.2">
      <c r="A14093" s="1" t="s">
        <v>14096</v>
      </c>
      <c r="B14093">
        <v>0</v>
      </c>
      <c r="C14093">
        <v>1</v>
      </c>
      <c r="D14093">
        <v>1</v>
      </c>
    </row>
    <row r="14094" spans="1:4" x14ac:dyDescent="0.2">
      <c r="A14094" s="1" t="s">
        <v>14097</v>
      </c>
      <c r="B14094">
        <v>4.0596027E-2</v>
      </c>
      <c r="C14094">
        <v>1</v>
      </c>
      <c r="D14094">
        <v>0.99496339700000003</v>
      </c>
    </row>
    <row r="14095" spans="1:4" x14ac:dyDescent="0.2">
      <c r="A14095" s="1" t="s">
        <v>14098</v>
      </c>
      <c r="B14095">
        <v>-1.8863217969999999</v>
      </c>
      <c r="C14095">
        <v>1</v>
      </c>
      <c r="D14095">
        <v>0.767698467</v>
      </c>
    </row>
    <row r="14096" spans="1:4" x14ac:dyDescent="0.2">
      <c r="A14096" s="1" t="s">
        <v>14099</v>
      </c>
      <c r="B14096">
        <v>0.271061883</v>
      </c>
      <c r="C14096">
        <v>1</v>
      </c>
      <c r="D14096">
        <v>0.96578196400000005</v>
      </c>
    </row>
    <row r="14097" spans="1:4" x14ac:dyDescent="0.2">
      <c r="A14097" s="1" t="s">
        <v>14100</v>
      </c>
      <c r="B14097">
        <v>0</v>
      </c>
      <c r="C14097">
        <v>1</v>
      </c>
      <c r="D14097">
        <v>1</v>
      </c>
    </row>
    <row r="14098" spans="1:4" x14ac:dyDescent="0.2">
      <c r="A14098" s="1" t="s">
        <v>14101</v>
      </c>
      <c r="B14098">
        <v>-0.75428334500000005</v>
      </c>
      <c r="C14098">
        <v>1</v>
      </c>
      <c r="D14098">
        <v>0.90693079300000001</v>
      </c>
    </row>
    <row r="14099" spans="1:4" x14ac:dyDescent="0.2">
      <c r="A14099" s="1" t="s">
        <v>14102</v>
      </c>
      <c r="B14099">
        <v>0.29744686599999998</v>
      </c>
      <c r="C14099">
        <v>1</v>
      </c>
      <c r="D14099">
        <v>0.91359606500000001</v>
      </c>
    </row>
    <row r="14100" spans="1:4" x14ac:dyDescent="0.2">
      <c r="A14100" s="1" t="s">
        <v>14103</v>
      </c>
      <c r="B14100">
        <v>-3.6657892759999999</v>
      </c>
      <c r="C14100">
        <v>1</v>
      </c>
      <c r="D14100">
        <v>0.56728908099999997</v>
      </c>
    </row>
    <row r="14101" spans="1:4" x14ac:dyDescent="0.2">
      <c r="A14101" s="1" t="s">
        <v>14104</v>
      </c>
      <c r="B14101">
        <v>-5.873255135</v>
      </c>
      <c r="C14101">
        <v>1</v>
      </c>
      <c r="D14101">
        <v>0.18866656000000001</v>
      </c>
    </row>
    <row r="14102" spans="1:4" x14ac:dyDescent="0.2">
      <c r="A14102" s="1" t="s">
        <v>14105</v>
      </c>
      <c r="B14102">
        <v>0</v>
      </c>
      <c r="C14102">
        <v>1</v>
      </c>
      <c r="D14102">
        <v>1</v>
      </c>
    </row>
    <row r="14103" spans="1:4" x14ac:dyDescent="0.2">
      <c r="A14103" s="1" t="s">
        <v>14106</v>
      </c>
      <c r="B14103">
        <v>0</v>
      </c>
      <c r="C14103">
        <v>1</v>
      </c>
      <c r="D14103">
        <v>1</v>
      </c>
    </row>
    <row r="14104" spans="1:4" x14ac:dyDescent="0.2">
      <c r="A14104" s="1" t="s">
        <v>14107</v>
      </c>
      <c r="B14104">
        <v>0</v>
      </c>
      <c r="C14104">
        <v>1</v>
      </c>
      <c r="D14104">
        <v>1</v>
      </c>
    </row>
    <row r="14105" spans="1:4" x14ac:dyDescent="0.2">
      <c r="A14105" s="1" t="s">
        <v>14108</v>
      </c>
      <c r="B14105">
        <v>-3.6583824100000002</v>
      </c>
      <c r="C14105">
        <v>1</v>
      </c>
      <c r="D14105">
        <v>0.54041713700000005</v>
      </c>
    </row>
    <row r="14106" spans="1:4" x14ac:dyDescent="0.2">
      <c r="A14106" s="1" t="s">
        <v>14109</v>
      </c>
      <c r="B14106">
        <v>-1.5183661399999999</v>
      </c>
      <c r="C14106">
        <v>1</v>
      </c>
      <c r="D14106">
        <v>0.74705139899999995</v>
      </c>
    </row>
    <row r="14107" spans="1:4" x14ac:dyDescent="0.2">
      <c r="A14107" s="1" t="s">
        <v>14110</v>
      </c>
      <c r="B14107">
        <v>0</v>
      </c>
      <c r="C14107">
        <v>1</v>
      </c>
      <c r="D14107">
        <v>1</v>
      </c>
    </row>
    <row r="14108" spans="1:4" x14ac:dyDescent="0.2">
      <c r="A14108" s="1" t="s">
        <v>14111</v>
      </c>
      <c r="B14108">
        <v>0</v>
      </c>
      <c r="C14108">
        <v>1</v>
      </c>
      <c r="D14108">
        <v>1</v>
      </c>
    </row>
    <row r="14109" spans="1:4" x14ac:dyDescent="0.2">
      <c r="A14109" s="1" t="s">
        <v>14112</v>
      </c>
      <c r="B14109">
        <v>-4.1949137539999999</v>
      </c>
      <c r="C14109">
        <v>1</v>
      </c>
      <c r="D14109">
        <v>0.51048373199999997</v>
      </c>
    </row>
    <row r="14110" spans="1:4" x14ac:dyDescent="0.2">
      <c r="A14110" s="1" t="s">
        <v>14113</v>
      </c>
      <c r="B14110">
        <v>0</v>
      </c>
      <c r="C14110">
        <v>1</v>
      </c>
      <c r="D14110">
        <v>1</v>
      </c>
    </row>
    <row r="14111" spans="1:4" x14ac:dyDescent="0.2">
      <c r="A14111" s="1" t="s">
        <v>14114</v>
      </c>
      <c r="B14111">
        <v>0</v>
      </c>
      <c r="C14111">
        <v>1</v>
      </c>
      <c r="D14111">
        <v>1</v>
      </c>
    </row>
    <row r="14112" spans="1:4" x14ac:dyDescent="0.2">
      <c r="A14112" s="1" t="s">
        <v>14115</v>
      </c>
      <c r="B14112">
        <v>0.57971638999999997</v>
      </c>
      <c r="C14112">
        <v>1</v>
      </c>
      <c r="D14112">
        <v>0.79052869199999998</v>
      </c>
    </row>
    <row r="14113" spans="1:4" x14ac:dyDescent="0.2">
      <c r="A14113" s="1" t="s">
        <v>14116</v>
      </c>
      <c r="B14113">
        <v>0</v>
      </c>
      <c r="C14113">
        <v>1</v>
      </c>
      <c r="D14113">
        <v>1</v>
      </c>
    </row>
    <row r="14114" spans="1:4" x14ac:dyDescent="0.2">
      <c r="A14114" s="1" t="s">
        <v>14117</v>
      </c>
      <c r="B14114">
        <v>-4.194913755</v>
      </c>
      <c r="C14114">
        <v>1</v>
      </c>
      <c r="D14114">
        <v>0.51048373199999997</v>
      </c>
    </row>
    <row r="14115" spans="1:4" x14ac:dyDescent="0.2">
      <c r="A14115" s="1" t="s">
        <v>14118</v>
      </c>
      <c r="B14115">
        <v>0</v>
      </c>
      <c r="C14115">
        <v>1</v>
      </c>
      <c r="D14115">
        <v>1</v>
      </c>
    </row>
    <row r="14116" spans="1:4" x14ac:dyDescent="0.2">
      <c r="A14116" s="1" t="s">
        <v>14119</v>
      </c>
      <c r="B14116">
        <v>0</v>
      </c>
      <c r="C14116">
        <v>1</v>
      </c>
      <c r="D14116">
        <v>1</v>
      </c>
    </row>
    <row r="14117" spans="1:4" x14ac:dyDescent="0.2">
      <c r="A14117" s="1" t="s">
        <v>14120</v>
      </c>
      <c r="B14117">
        <v>0</v>
      </c>
      <c r="C14117">
        <v>1</v>
      </c>
      <c r="D14117">
        <v>1</v>
      </c>
    </row>
    <row r="14118" spans="1:4" x14ac:dyDescent="0.2">
      <c r="A14118" s="1" t="s">
        <v>14121</v>
      </c>
      <c r="B14118">
        <v>0</v>
      </c>
      <c r="C14118">
        <v>1</v>
      </c>
      <c r="D14118">
        <v>1</v>
      </c>
    </row>
    <row r="14119" spans="1:4" x14ac:dyDescent="0.2">
      <c r="A14119" s="1" t="s">
        <v>14122</v>
      </c>
      <c r="B14119">
        <v>-0.75430559900000005</v>
      </c>
      <c r="C14119">
        <v>1</v>
      </c>
      <c r="D14119">
        <v>0.83686495800000005</v>
      </c>
    </row>
    <row r="14120" spans="1:4" x14ac:dyDescent="0.2">
      <c r="A14120" s="1" t="s">
        <v>14123</v>
      </c>
      <c r="B14120">
        <v>0</v>
      </c>
      <c r="C14120">
        <v>1</v>
      </c>
      <c r="D14120">
        <v>1</v>
      </c>
    </row>
    <row r="14121" spans="1:4" x14ac:dyDescent="0.2">
      <c r="A14121" s="1" t="s">
        <v>14124</v>
      </c>
      <c r="B14121">
        <v>0</v>
      </c>
      <c r="C14121">
        <v>1</v>
      </c>
      <c r="D14121">
        <v>1</v>
      </c>
    </row>
    <row r="14122" spans="1:4" x14ac:dyDescent="0.2">
      <c r="A14122" s="1" t="s">
        <v>14125</v>
      </c>
      <c r="B14122">
        <v>6.3369315999999995E-2</v>
      </c>
      <c r="C14122">
        <v>1</v>
      </c>
      <c r="D14122">
        <v>0.99213639799999997</v>
      </c>
    </row>
    <row r="14123" spans="1:4" x14ac:dyDescent="0.2">
      <c r="A14123" s="1" t="s">
        <v>14126</v>
      </c>
      <c r="B14123">
        <v>0</v>
      </c>
      <c r="C14123">
        <v>1</v>
      </c>
      <c r="D14123">
        <v>1</v>
      </c>
    </row>
    <row r="14124" spans="1:4" x14ac:dyDescent="0.2">
      <c r="A14124" s="1" t="s">
        <v>14127</v>
      </c>
      <c r="B14124">
        <v>0</v>
      </c>
      <c r="C14124">
        <v>1</v>
      </c>
      <c r="D14124">
        <v>1</v>
      </c>
    </row>
    <row r="14125" spans="1:4" x14ac:dyDescent="0.2">
      <c r="A14125" s="1" t="s">
        <v>14128</v>
      </c>
      <c r="B14125">
        <v>-3.6657892759999999</v>
      </c>
      <c r="C14125">
        <v>1</v>
      </c>
      <c r="D14125">
        <v>0.56728908099999997</v>
      </c>
    </row>
    <row r="14126" spans="1:4" x14ac:dyDescent="0.2">
      <c r="A14126" s="1" t="s">
        <v>14129</v>
      </c>
      <c r="B14126">
        <v>0</v>
      </c>
      <c r="C14126">
        <v>1</v>
      </c>
      <c r="D14126">
        <v>1</v>
      </c>
    </row>
    <row r="14127" spans="1:4" x14ac:dyDescent="0.2">
      <c r="A14127" s="1" t="s">
        <v>14130</v>
      </c>
      <c r="B14127">
        <v>0</v>
      </c>
      <c r="C14127">
        <v>1</v>
      </c>
      <c r="D14127">
        <v>1</v>
      </c>
    </row>
    <row r="14128" spans="1:4" x14ac:dyDescent="0.2">
      <c r="A14128" s="1" t="s">
        <v>14131</v>
      </c>
      <c r="B14128">
        <v>0</v>
      </c>
      <c r="C14128">
        <v>1</v>
      </c>
      <c r="D14128">
        <v>1</v>
      </c>
    </row>
    <row r="14129" spans="1:4" x14ac:dyDescent="0.2">
      <c r="A14129" s="1" t="s">
        <v>14132</v>
      </c>
      <c r="B14129">
        <v>-5.422728352</v>
      </c>
      <c r="C14129">
        <v>1</v>
      </c>
      <c r="D14129">
        <v>0.162456252</v>
      </c>
    </row>
    <row r="14130" spans="1:4" x14ac:dyDescent="0.2">
      <c r="A14130" s="1" t="s">
        <v>14133</v>
      </c>
      <c r="B14130">
        <v>-0.31823557400000002</v>
      </c>
      <c r="C14130">
        <v>1</v>
      </c>
      <c r="D14130">
        <v>0.89664316799999999</v>
      </c>
    </row>
    <row r="14131" spans="1:4" x14ac:dyDescent="0.2">
      <c r="A14131" s="1" t="s">
        <v>14134</v>
      </c>
      <c r="B14131">
        <v>-0.609897617</v>
      </c>
      <c r="C14131">
        <v>1</v>
      </c>
      <c r="D14131">
        <v>0.77252323700000003</v>
      </c>
    </row>
    <row r="14132" spans="1:4" x14ac:dyDescent="0.2">
      <c r="A14132" s="1" t="s">
        <v>14135</v>
      </c>
      <c r="B14132">
        <v>0</v>
      </c>
      <c r="C14132">
        <v>1</v>
      </c>
      <c r="D14132">
        <v>1</v>
      </c>
    </row>
    <row r="14133" spans="1:4" x14ac:dyDescent="0.2">
      <c r="A14133" s="1" t="s">
        <v>14136</v>
      </c>
      <c r="B14133">
        <v>0</v>
      </c>
      <c r="C14133">
        <v>1</v>
      </c>
      <c r="D14133">
        <v>1</v>
      </c>
    </row>
    <row r="14134" spans="1:4" x14ac:dyDescent="0.2">
      <c r="A14134" s="1" t="s">
        <v>14137</v>
      </c>
      <c r="B14134">
        <v>0.63959565299999999</v>
      </c>
      <c r="C14134">
        <v>1</v>
      </c>
      <c r="D14134">
        <v>0.84205513099999996</v>
      </c>
    </row>
    <row r="14135" spans="1:4" x14ac:dyDescent="0.2">
      <c r="A14135" s="1" t="s">
        <v>14138</v>
      </c>
      <c r="B14135">
        <v>0</v>
      </c>
      <c r="C14135">
        <v>1</v>
      </c>
      <c r="D14135">
        <v>1</v>
      </c>
    </row>
    <row r="14136" spans="1:4" x14ac:dyDescent="0.2">
      <c r="A14136" s="1" t="s">
        <v>14139</v>
      </c>
      <c r="B14136">
        <v>0</v>
      </c>
      <c r="C14136">
        <v>1</v>
      </c>
      <c r="D14136">
        <v>1</v>
      </c>
    </row>
    <row r="14137" spans="1:4" x14ac:dyDescent="0.2">
      <c r="A14137" s="1" t="s">
        <v>14140</v>
      </c>
      <c r="B14137">
        <v>0</v>
      </c>
      <c r="C14137">
        <v>1</v>
      </c>
      <c r="D14137">
        <v>1</v>
      </c>
    </row>
    <row r="14138" spans="1:4" x14ac:dyDescent="0.2">
      <c r="A14138" s="1" t="s">
        <v>14141</v>
      </c>
      <c r="B14138">
        <v>-1.2312329909999999</v>
      </c>
      <c r="C14138">
        <v>1</v>
      </c>
      <c r="D14138">
        <v>0.84765091999999997</v>
      </c>
    </row>
    <row r="14139" spans="1:4" x14ac:dyDescent="0.2">
      <c r="A14139" s="1" t="s">
        <v>14142</v>
      </c>
      <c r="B14139">
        <v>0</v>
      </c>
      <c r="C14139">
        <v>1</v>
      </c>
      <c r="D14139">
        <v>1</v>
      </c>
    </row>
    <row r="14140" spans="1:4" x14ac:dyDescent="0.2">
      <c r="A14140" s="1" t="s">
        <v>14143</v>
      </c>
      <c r="B14140">
        <v>-0.75429247799999999</v>
      </c>
      <c r="C14140">
        <v>1</v>
      </c>
      <c r="D14140">
        <v>0.87774865099999999</v>
      </c>
    </row>
    <row r="14141" spans="1:4" x14ac:dyDescent="0.2">
      <c r="A14141" s="1" t="s">
        <v>14144</v>
      </c>
      <c r="B14141">
        <v>0</v>
      </c>
      <c r="C14141">
        <v>1</v>
      </c>
      <c r="D14141">
        <v>1</v>
      </c>
    </row>
    <row r="14142" spans="1:4" x14ac:dyDescent="0.2">
      <c r="A14142" s="1" t="s">
        <v>14145</v>
      </c>
      <c r="B14142">
        <v>-0.75428334500000005</v>
      </c>
      <c r="C14142">
        <v>1</v>
      </c>
      <c r="D14142">
        <v>0.90693079300000001</v>
      </c>
    </row>
    <row r="14143" spans="1:4" x14ac:dyDescent="0.2">
      <c r="A14143" s="1" t="s">
        <v>14146</v>
      </c>
      <c r="B14143">
        <v>0</v>
      </c>
      <c r="C14143">
        <v>1</v>
      </c>
      <c r="D14143">
        <v>1</v>
      </c>
    </row>
    <row r="14144" spans="1:4" x14ac:dyDescent="0.2">
      <c r="A14144" s="1" t="s">
        <v>14147</v>
      </c>
      <c r="B14144">
        <v>0</v>
      </c>
      <c r="C14144">
        <v>1</v>
      </c>
      <c r="D14144">
        <v>1</v>
      </c>
    </row>
    <row r="14145" spans="1:4" x14ac:dyDescent="0.2">
      <c r="A14145" s="1" t="s">
        <v>14148</v>
      </c>
      <c r="B14145">
        <v>0</v>
      </c>
      <c r="C14145">
        <v>1</v>
      </c>
      <c r="D14145">
        <v>1</v>
      </c>
    </row>
    <row r="14146" spans="1:4" x14ac:dyDescent="0.2">
      <c r="A14146" s="1" t="s">
        <v>14149</v>
      </c>
      <c r="B14146">
        <v>0.731498333</v>
      </c>
      <c r="C14146">
        <v>1</v>
      </c>
      <c r="D14146">
        <v>0.85067802999999997</v>
      </c>
    </row>
    <row r="14147" spans="1:4" x14ac:dyDescent="0.2">
      <c r="A14147" s="1" t="s">
        <v>14150</v>
      </c>
      <c r="B14147">
        <v>-3.6657879150000001</v>
      </c>
      <c r="C14147">
        <v>1</v>
      </c>
      <c r="D14147">
        <v>0.56728922699999995</v>
      </c>
    </row>
    <row r="14148" spans="1:4" x14ac:dyDescent="0.2">
      <c r="A14148" s="1" t="s">
        <v>14151</v>
      </c>
      <c r="B14148">
        <v>0</v>
      </c>
      <c r="C14148">
        <v>1</v>
      </c>
      <c r="D14148">
        <v>1</v>
      </c>
    </row>
    <row r="14149" spans="1:4" x14ac:dyDescent="0.2">
      <c r="A14149" s="1" t="s">
        <v>14152</v>
      </c>
      <c r="B14149">
        <v>-1.9092343620000001</v>
      </c>
      <c r="C14149">
        <v>1</v>
      </c>
      <c r="D14149">
        <v>0.76500816100000002</v>
      </c>
    </row>
    <row r="14150" spans="1:4" x14ac:dyDescent="0.2">
      <c r="A14150" s="1" t="s">
        <v>14153</v>
      </c>
      <c r="B14150">
        <v>0</v>
      </c>
      <c r="C14150">
        <v>1</v>
      </c>
      <c r="D14150">
        <v>1</v>
      </c>
    </row>
    <row r="14151" spans="1:4" x14ac:dyDescent="0.2">
      <c r="A14151" s="1" t="s">
        <v>14154</v>
      </c>
      <c r="B14151">
        <v>0</v>
      </c>
      <c r="C14151">
        <v>1</v>
      </c>
      <c r="D14151">
        <v>1</v>
      </c>
    </row>
    <row r="14152" spans="1:4" x14ac:dyDescent="0.2">
      <c r="A14152" s="1" t="s">
        <v>14155</v>
      </c>
      <c r="B14152">
        <v>1.5401478669999999</v>
      </c>
      <c r="C14152">
        <v>1</v>
      </c>
      <c r="D14152">
        <v>0.78203484999999995</v>
      </c>
    </row>
    <row r="14153" spans="1:4" x14ac:dyDescent="0.2">
      <c r="A14153" s="1" t="s">
        <v>14156</v>
      </c>
      <c r="B14153">
        <v>3.3881067000000001E-2</v>
      </c>
      <c r="C14153">
        <v>1</v>
      </c>
      <c r="D14153">
        <v>0.99574841599999997</v>
      </c>
    </row>
    <row r="14154" spans="1:4" x14ac:dyDescent="0.2">
      <c r="A14154" s="1" t="s">
        <v>14157</v>
      </c>
      <c r="B14154">
        <v>0</v>
      </c>
      <c r="C14154">
        <v>1</v>
      </c>
      <c r="D14154">
        <v>1</v>
      </c>
    </row>
    <row r="14155" spans="1:4" x14ac:dyDescent="0.2">
      <c r="A14155" s="1" t="s">
        <v>14158</v>
      </c>
      <c r="B14155">
        <v>4.0596027999999999E-2</v>
      </c>
      <c r="C14155">
        <v>1</v>
      </c>
      <c r="D14155">
        <v>0.99496339600000006</v>
      </c>
    </row>
    <row r="14156" spans="1:4" x14ac:dyDescent="0.2">
      <c r="A14156" s="1" t="s">
        <v>14159</v>
      </c>
      <c r="B14156">
        <v>0</v>
      </c>
      <c r="C14156">
        <v>1</v>
      </c>
      <c r="D14156">
        <v>1</v>
      </c>
    </row>
    <row r="14157" spans="1:4" x14ac:dyDescent="0.2">
      <c r="A14157" s="1" t="s">
        <v>14160</v>
      </c>
      <c r="B14157">
        <v>0</v>
      </c>
      <c r="C14157">
        <v>1</v>
      </c>
      <c r="D14157">
        <v>1</v>
      </c>
    </row>
    <row r="14158" spans="1:4" x14ac:dyDescent="0.2">
      <c r="A14158" s="1" t="s">
        <v>14161</v>
      </c>
      <c r="B14158">
        <v>0.32301548899999999</v>
      </c>
      <c r="C14158">
        <v>1</v>
      </c>
      <c r="D14158">
        <v>0.95984450799999999</v>
      </c>
    </row>
    <row r="14159" spans="1:4" x14ac:dyDescent="0.2">
      <c r="A14159" s="1" t="s">
        <v>14162</v>
      </c>
      <c r="B14159">
        <v>1.328513378</v>
      </c>
      <c r="C14159">
        <v>1</v>
      </c>
      <c r="D14159">
        <v>0.83503418900000004</v>
      </c>
    </row>
    <row r="14160" spans="1:4" x14ac:dyDescent="0.2">
      <c r="A14160" s="1" t="s">
        <v>14163</v>
      </c>
      <c r="B14160">
        <v>-0.75428334500000005</v>
      </c>
      <c r="C14160">
        <v>1</v>
      </c>
      <c r="D14160">
        <v>0.90693079300000001</v>
      </c>
    </row>
    <row r="14161" spans="1:4" x14ac:dyDescent="0.2">
      <c r="A14161" s="1" t="s">
        <v>14164</v>
      </c>
      <c r="B14161">
        <v>0</v>
      </c>
      <c r="C14161">
        <v>1</v>
      </c>
      <c r="D14161">
        <v>1</v>
      </c>
    </row>
    <row r="14162" spans="1:4" x14ac:dyDescent="0.2">
      <c r="A14162" s="1" t="s">
        <v>14165</v>
      </c>
      <c r="B14162">
        <v>4.0596027E-2</v>
      </c>
      <c r="C14162">
        <v>1</v>
      </c>
      <c r="D14162">
        <v>0.99496339700000003</v>
      </c>
    </row>
    <row r="14163" spans="1:4" x14ac:dyDescent="0.2">
      <c r="A14163" s="1" t="s">
        <v>14166</v>
      </c>
      <c r="B14163">
        <v>0</v>
      </c>
      <c r="C14163">
        <v>1</v>
      </c>
      <c r="D14163">
        <v>1</v>
      </c>
    </row>
    <row r="14164" spans="1:4" x14ac:dyDescent="0.2">
      <c r="A14164" s="1" t="s">
        <v>14167</v>
      </c>
      <c r="B14164">
        <v>0</v>
      </c>
      <c r="C14164">
        <v>1</v>
      </c>
      <c r="D14164">
        <v>1</v>
      </c>
    </row>
    <row r="14165" spans="1:4" x14ac:dyDescent="0.2">
      <c r="A14165" s="1" t="s">
        <v>14168</v>
      </c>
      <c r="B14165">
        <v>0</v>
      </c>
      <c r="C14165">
        <v>1</v>
      </c>
      <c r="D14165">
        <v>1</v>
      </c>
    </row>
    <row r="14166" spans="1:4" x14ac:dyDescent="0.2">
      <c r="A14166" s="1" t="s">
        <v>14169</v>
      </c>
      <c r="B14166">
        <v>-5.5854615000000003E-2</v>
      </c>
      <c r="C14166">
        <v>1</v>
      </c>
      <c r="D14166">
        <v>0.98683257499999999</v>
      </c>
    </row>
    <row r="14167" spans="1:4" x14ac:dyDescent="0.2">
      <c r="A14167" s="1" t="s">
        <v>14170</v>
      </c>
      <c r="B14167">
        <v>-1.4821402429999999</v>
      </c>
      <c r="C14167">
        <v>1</v>
      </c>
      <c r="D14167">
        <v>0.51285682799999999</v>
      </c>
    </row>
    <row r="14168" spans="1:4" x14ac:dyDescent="0.2">
      <c r="A14168" s="1" t="s">
        <v>14171</v>
      </c>
      <c r="B14168">
        <v>-0.75428334600000002</v>
      </c>
      <c r="C14168">
        <v>1</v>
      </c>
      <c r="D14168">
        <v>0.90693079300000001</v>
      </c>
    </row>
    <row r="14169" spans="1:4" x14ac:dyDescent="0.2">
      <c r="A14169" s="1" t="s">
        <v>14172</v>
      </c>
      <c r="B14169">
        <v>0.76129930400000001</v>
      </c>
      <c r="C14169">
        <v>1</v>
      </c>
      <c r="D14169" t="s">
        <v>8920</v>
      </c>
    </row>
    <row r="14170" spans="1:4" x14ac:dyDescent="0.2">
      <c r="A14170" s="1" t="s">
        <v>14173</v>
      </c>
      <c r="B14170">
        <v>0</v>
      </c>
      <c r="C14170">
        <v>1</v>
      </c>
      <c r="D14170">
        <v>1</v>
      </c>
    </row>
    <row r="14171" spans="1:4" x14ac:dyDescent="0.2">
      <c r="A14171" s="1" t="s">
        <v>14174</v>
      </c>
      <c r="B14171">
        <v>0.32301548899999999</v>
      </c>
      <c r="C14171">
        <v>1</v>
      </c>
      <c r="D14171">
        <v>0.95984450799999999</v>
      </c>
    </row>
    <row r="14172" spans="1:4" x14ac:dyDescent="0.2">
      <c r="A14172" s="1" t="s">
        <v>14175</v>
      </c>
      <c r="B14172">
        <v>1.5899275260000001</v>
      </c>
      <c r="C14172">
        <v>1</v>
      </c>
      <c r="D14172">
        <v>0.617569535</v>
      </c>
    </row>
    <row r="14173" spans="1:4" x14ac:dyDescent="0.2">
      <c r="A14173" s="1" t="s">
        <v>14176</v>
      </c>
      <c r="B14173">
        <v>0</v>
      </c>
      <c r="C14173">
        <v>1</v>
      </c>
      <c r="D14173">
        <v>1</v>
      </c>
    </row>
    <row r="14174" spans="1:4" x14ac:dyDescent="0.2">
      <c r="A14174" s="1" t="s">
        <v>14177</v>
      </c>
      <c r="B14174">
        <v>1.0546734259999999</v>
      </c>
      <c r="C14174">
        <v>1</v>
      </c>
      <c r="D14174">
        <v>0.86884198800000001</v>
      </c>
    </row>
    <row r="14175" spans="1:4" x14ac:dyDescent="0.2">
      <c r="A14175" s="1" t="s">
        <v>14178</v>
      </c>
      <c r="B14175">
        <v>-2.6934518810000001</v>
      </c>
      <c r="C14175">
        <v>1</v>
      </c>
      <c r="D14175">
        <v>0.67426966499999996</v>
      </c>
    </row>
    <row r="14176" spans="1:4" x14ac:dyDescent="0.2">
      <c r="A14176" s="1" t="s">
        <v>14179</v>
      </c>
      <c r="B14176">
        <v>-2.6777099259999999</v>
      </c>
      <c r="C14176">
        <v>1</v>
      </c>
      <c r="D14176">
        <v>0.62823880200000004</v>
      </c>
    </row>
    <row r="14177" spans="1:4" x14ac:dyDescent="0.2">
      <c r="A14177" s="1" t="s">
        <v>14180</v>
      </c>
      <c r="B14177">
        <v>0</v>
      </c>
      <c r="C14177">
        <v>1</v>
      </c>
      <c r="D14177">
        <v>1</v>
      </c>
    </row>
    <row r="14178" spans="1:4" x14ac:dyDescent="0.2">
      <c r="A14178" s="1" t="s">
        <v>14181</v>
      </c>
      <c r="B14178">
        <v>0</v>
      </c>
      <c r="C14178">
        <v>1</v>
      </c>
      <c r="D14178">
        <v>1</v>
      </c>
    </row>
    <row r="14179" spans="1:4" x14ac:dyDescent="0.2">
      <c r="A14179" s="1" t="s">
        <v>14182</v>
      </c>
      <c r="B14179">
        <v>0</v>
      </c>
      <c r="C14179">
        <v>1</v>
      </c>
      <c r="D14179">
        <v>1</v>
      </c>
    </row>
    <row r="14180" spans="1:4" x14ac:dyDescent="0.2">
      <c r="A14180" s="1" t="s">
        <v>14183</v>
      </c>
      <c r="B14180">
        <v>-0.75428334500000005</v>
      </c>
      <c r="C14180">
        <v>1</v>
      </c>
      <c r="D14180">
        <v>0.90693079300000001</v>
      </c>
    </row>
    <row r="14181" spans="1:4" x14ac:dyDescent="0.2">
      <c r="A14181" s="1" t="s">
        <v>14184</v>
      </c>
      <c r="B14181">
        <v>0</v>
      </c>
      <c r="C14181">
        <v>1</v>
      </c>
      <c r="D14181">
        <v>1</v>
      </c>
    </row>
    <row r="14182" spans="1:4" x14ac:dyDescent="0.2">
      <c r="A14182" s="1" t="s">
        <v>14185</v>
      </c>
      <c r="B14182">
        <v>0.348979661</v>
      </c>
      <c r="C14182">
        <v>1</v>
      </c>
      <c r="D14182">
        <v>0.95139677099999997</v>
      </c>
    </row>
    <row r="14183" spans="1:4" x14ac:dyDescent="0.2">
      <c r="A14183" s="1" t="s">
        <v>14186</v>
      </c>
      <c r="B14183">
        <v>1.1151612449999999</v>
      </c>
      <c r="C14183">
        <v>1</v>
      </c>
      <c r="D14183">
        <v>0.86135556899999999</v>
      </c>
    </row>
    <row r="14184" spans="1:4" x14ac:dyDescent="0.2">
      <c r="A14184" s="1" t="s">
        <v>14187</v>
      </c>
      <c r="B14184">
        <v>-4.2743215040000004</v>
      </c>
      <c r="C14184">
        <v>1</v>
      </c>
      <c r="D14184">
        <v>0.16335851400000001</v>
      </c>
    </row>
    <row r="14185" spans="1:4" x14ac:dyDescent="0.2">
      <c r="A14185" s="1" t="s">
        <v>14188</v>
      </c>
      <c r="B14185">
        <v>1.6496788280000001</v>
      </c>
      <c r="C14185">
        <v>1</v>
      </c>
      <c r="D14185">
        <v>0.76131687100000001</v>
      </c>
    </row>
    <row r="14186" spans="1:4" x14ac:dyDescent="0.2">
      <c r="A14186" s="1" t="s">
        <v>14189</v>
      </c>
      <c r="B14186">
        <v>0</v>
      </c>
      <c r="C14186">
        <v>1</v>
      </c>
      <c r="D14186">
        <v>1</v>
      </c>
    </row>
    <row r="14187" spans="1:4" x14ac:dyDescent="0.2">
      <c r="A14187" s="1" t="s">
        <v>14190</v>
      </c>
      <c r="B14187">
        <v>0</v>
      </c>
      <c r="C14187">
        <v>1</v>
      </c>
      <c r="D14187">
        <v>1</v>
      </c>
    </row>
    <row r="14188" spans="1:4" x14ac:dyDescent="0.2">
      <c r="A14188" s="1" t="s">
        <v>14191</v>
      </c>
      <c r="B14188">
        <v>0</v>
      </c>
      <c r="C14188">
        <v>1</v>
      </c>
      <c r="D14188">
        <v>1</v>
      </c>
    </row>
    <row r="14189" spans="1:4" x14ac:dyDescent="0.2">
      <c r="A14189" s="1" t="s">
        <v>14192</v>
      </c>
      <c r="B14189">
        <v>4.0596027E-2</v>
      </c>
      <c r="C14189">
        <v>1</v>
      </c>
      <c r="D14189">
        <v>0.99496339700000003</v>
      </c>
    </row>
    <row r="14190" spans="1:4" x14ac:dyDescent="0.2">
      <c r="A14190" s="1" t="s">
        <v>14193</v>
      </c>
      <c r="B14190">
        <v>-0.75429858599999999</v>
      </c>
      <c r="C14190">
        <v>1</v>
      </c>
      <c r="D14190">
        <v>0.906928921</v>
      </c>
    </row>
    <row r="14191" spans="1:4" x14ac:dyDescent="0.2">
      <c r="A14191" s="1" t="s">
        <v>14194</v>
      </c>
      <c r="B14191">
        <v>0</v>
      </c>
      <c r="C14191">
        <v>1</v>
      </c>
      <c r="D14191">
        <v>1</v>
      </c>
    </row>
    <row r="14192" spans="1:4" x14ac:dyDescent="0.2">
      <c r="A14192" s="1" t="s">
        <v>14195</v>
      </c>
      <c r="B14192">
        <v>-0.75428334399999997</v>
      </c>
      <c r="C14192">
        <v>1</v>
      </c>
      <c r="D14192">
        <v>0.90693079300000001</v>
      </c>
    </row>
    <row r="14193" spans="1:4" x14ac:dyDescent="0.2">
      <c r="A14193" s="1" t="s">
        <v>14196</v>
      </c>
      <c r="B14193">
        <v>0</v>
      </c>
      <c r="C14193">
        <v>1</v>
      </c>
      <c r="D14193">
        <v>1</v>
      </c>
    </row>
    <row r="14194" spans="1:4" x14ac:dyDescent="0.2">
      <c r="A14194" s="1" t="s">
        <v>14197</v>
      </c>
      <c r="B14194">
        <v>0.176917095</v>
      </c>
      <c r="C14194">
        <v>1</v>
      </c>
      <c r="D14194">
        <v>0.95717892299999996</v>
      </c>
    </row>
    <row r="14195" spans="1:4" x14ac:dyDescent="0.2">
      <c r="A14195" s="1" t="s">
        <v>14198</v>
      </c>
      <c r="B14195">
        <v>-4.2282805559999996</v>
      </c>
      <c r="C14195">
        <v>1</v>
      </c>
      <c r="D14195">
        <v>8.1977719000000004E-2</v>
      </c>
    </row>
    <row r="14196" spans="1:4" x14ac:dyDescent="0.2">
      <c r="A14196" s="1" t="s">
        <v>14199</v>
      </c>
      <c r="B14196">
        <v>1.776037713</v>
      </c>
      <c r="C14196">
        <v>1</v>
      </c>
      <c r="D14196">
        <v>0.54643858199999995</v>
      </c>
    </row>
    <row r="14197" spans="1:4" x14ac:dyDescent="0.2">
      <c r="A14197" s="1" t="s">
        <v>14200</v>
      </c>
      <c r="B14197">
        <v>1.86376082</v>
      </c>
      <c r="C14197">
        <v>1</v>
      </c>
      <c r="D14197">
        <v>0.57902533899999997</v>
      </c>
    </row>
    <row r="14198" spans="1:4" x14ac:dyDescent="0.2">
      <c r="A14198" s="1" t="s">
        <v>14201</v>
      </c>
      <c r="B14198">
        <v>-0.75430500199999995</v>
      </c>
      <c r="C14198">
        <v>1</v>
      </c>
      <c r="D14198">
        <v>0.90692813299999997</v>
      </c>
    </row>
    <row r="14199" spans="1:4" x14ac:dyDescent="0.2">
      <c r="A14199" s="1" t="s">
        <v>14202</v>
      </c>
      <c r="B14199">
        <v>0</v>
      </c>
      <c r="C14199">
        <v>1</v>
      </c>
      <c r="D14199">
        <v>1</v>
      </c>
    </row>
    <row r="14200" spans="1:4" x14ac:dyDescent="0.2">
      <c r="A14200" s="1" t="s">
        <v>14203</v>
      </c>
      <c r="B14200">
        <v>0</v>
      </c>
      <c r="C14200">
        <v>1</v>
      </c>
      <c r="D14200">
        <v>1</v>
      </c>
    </row>
    <row r="14201" spans="1:4" x14ac:dyDescent="0.2">
      <c r="A14201" s="1" t="s">
        <v>14204</v>
      </c>
      <c r="B14201">
        <v>0.32301549000000002</v>
      </c>
      <c r="C14201">
        <v>1</v>
      </c>
      <c r="D14201">
        <v>0.95984450799999999</v>
      </c>
    </row>
    <row r="14202" spans="1:4" x14ac:dyDescent="0.2">
      <c r="A14202" s="1" t="s">
        <v>14205</v>
      </c>
      <c r="B14202">
        <v>0.64649890600000004</v>
      </c>
      <c r="C14202">
        <v>1</v>
      </c>
      <c r="D14202">
        <v>0.91955237499999998</v>
      </c>
    </row>
    <row r="14203" spans="1:4" x14ac:dyDescent="0.2">
      <c r="A14203" s="1" t="s">
        <v>14206</v>
      </c>
      <c r="B14203">
        <v>-3.665909037</v>
      </c>
      <c r="C14203">
        <v>1</v>
      </c>
      <c r="D14203">
        <v>0.56727611</v>
      </c>
    </row>
    <row r="14204" spans="1:4" x14ac:dyDescent="0.2">
      <c r="A14204" s="1" t="s">
        <v>14207</v>
      </c>
      <c r="B14204">
        <v>-2.2869455109999999</v>
      </c>
      <c r="C14204">
        <v>1</v>
      </c>
      <c r="D14204">
        <v>0.38691000199999998</v>
      </c>
    </row>
    <row r="14205" spans="1:4" x14ac:dyDescent="0.2">
      <c r="A14205" s="1" t="s">
        <v>14208</v>
      </c>
      <c r="B14205">
        <v>2.6225419689999998</v>
      </c>
      <c r="C14205">
        <v>1</v>
      </c>
      <c r="D14205">
        <v>0.45787878700000001</v>
      </c>
    </row>
    <row r="14206" spans="1:4" x14ac:dyDescent="0.2">
      <c r="A14206" s="1" t="s">
        <v>14209</v>
      </c>
      <c r="B14206">
        <v>-3.4047073719999998</v>
      </c>
      <c r="C14206">
        <v>1</v>
      </c>
      <c r="D14206">
        <v>0.26559265799999998</v>
      </c>
    </row>
    <row r="14207" spans="1:4" x14ac:dyDescent="0.2">
      <c r="A14207" s="1" t="s">
        <v>14210</v>
      </c>
      <c r="B14207">
        <v>1.039499511</v>
      </c>
      <c r="C14207">
        <v>1</v>
      </c>
      <c r="D14207">
        <v>0.83564110199999997</v>
      </c>
    </row>
    <row r="14208" spans="1:4" x14ac:dyDescent="0.2">
      <c r="A14208" s="1" t="s">
        <v>14211</v>
      </c>
      <c r="B14208">
        <v>-1.252147986</v>
      </c>
      <c r="C14208">
        <v>1</v>
      </c>
      <c r="D14208">
        <v>0.74386491899999996</v>
      </c>
    </row>
    <row r="14209" spans="1:4" x14ac:dyDescent="0.2">
      <c r="A14209" s="1" t="s">
        <v>14212</v>
      </c>
      <c r="B14209">
        <v>-0.75430333100000002</v>
      </c>
      <c r="C14209">
        <v>1</v>
      </c>
      <c r="D14209">
        <v>0.76910450500000005</v>
      </c>
    </row>
    <row r="14210" spans="1:4" x14ac:dyDescent="0.2">
      <c r="A14210" s="1" t="s">
        <v>14213</v>
      </c>
      <c r="B14210">
        <v>0</v>
      </c>
      <c r="C14210">
        <v>1</v>
      </c>
      <c r="D14210">
        <v>1</v>
      </c>
    </row>
    <row r="14211" spans="1:4" x14ac:dyDescent="0.2">
      <c r="A14211" s="1" t="s">
        <v>14214</v>
      </c>
      <c r="B14211">
        <v>3.6466958389999999</v>
      </c>
      <c r="C14211">
        <v>1</v>
      </c>
      <c r="D14211">
        <v>0.16065713000000001</v>
      </c>
    </row>
    <row r="14212" spans="1:4" x14ac:dyDescent="0.2">
      <c r="A14212" s="1" t="s">
        <v>14215</v>
      </c>
      <c r="B14212">
        <v>1.0386982410000001</v>
      </c>
      <c r="C14212">
        <v>1</v>
      </c>
      <c r="D14212">
        <v>0.74714835199999996</v>
      </c>
    </row>
    <row r="14213" spans="1:4" x14ac:dyDescent="0.2">
      <c r="A14213" s="1" t="s">
        <v>14216</v>
      </c>
      <c r="B14213">
        <v>-2.075816203</v>
      </c>
      <c r="C14213">
        <v>1</v>
      </c>
      <c r="D14213">
        <v>0.46945674799999998</v>
      </c>
    </row>
    <row r="14214" spans="1:4" x14ac:dyDescent="0.2">
      <c r="A14214" s="1" t="s">
        <v>14217</v>
      </c>
      <c r="B14214">
        <v>-0.75431215200000001</v>
      </c>
      <c r="C14214">
        <v>1</v>
      </c>
      <c r="D14214">
        <v>0.90692725500000004</v>
      </c>
    </row>
    <row r="14215" spans="1:4" x14ac:dyDescent="0.2">
      <c r="A14215" s="1" t="s">
        <v>14218</v>
      </c>
      <c r="B14215">
        <v>-0.75428334500000005</v>
      </c>
      <c r="C14215">
        <v>1</v>
      </c>
      <c r="D14215">
        <v>0.90693079300000001</v>
      </c>
    </row>
    <row r="14216" spans="1:4" x14ac:dyDescent="0.2">
      <c r="A14216" s="1" t="s">
        <v>14219</v>
      </c>
      <c r="B14216">
        <v>-1.6267084009999999</v>
      </c>
      <c r="C14216">
        <v>1</v>
      </c>
      <c r="D14216">
        <v>0.79849003399999996</v>
      </c>
    </row>
    <row r="14217" spans="1:4" x14ac:dyDescent="0.2">
      <c r="A14217" s="1" t="s">
        <v>14220</v>
      </c>
      <c r="B14217">
        <v>-4.659104642</v>
      </c>
      <c r="C14217">
        <v>1</v>
      </c>
      <c r="D14217">
        <v>0.35383901600000001</v>
      </c>
    </row>
    <row r="14218" spans="1:4" x14ac:dyDescent="0.2">
      <c r="A14218" s="1" t="s">
        <v>14221</v>
      </c>
      <c r="B14218">
        <v>0</v>
      </c>
      <c r="C14218">
        <v>1</v>
      </c>
      <c r="D14218">
        <v>1</v>
      </c>
    </row>
    <row r="14219" spans="1:4" x14ac:dyDescent="0.2">
      <c r="A14219" s="1" t="s">
        <v>14222</v>
      </c>
      <c r="B14219">
        <v>0</v>
      </c>
      <c r="C14219">
        <v>1</v>
      </c>
      <c r="D14219">
        <v>1</v>
      </c>
    </row>
    <row r="14220" spans="1:4" x14ac:dyDescent="0.2">
      <c r="A14220" s="1" t="s">
        <v>14223</v>
      </c>
      <c r="B14220">
        <v>0.113912306</v>
      </c>
      <c r="C14220">
        <v>1</v>
      </c>
      <c r="D14220">
        <v>0.98562259500000005</v>
      </c>
    </row>
    <row r="14221" spans="1:4" x14ac:dyDescent="0.2">
      <c r="A14221" s="1" t="s">
        <v>14224</v>
      </c>
      <c r="B14221">
        <v>-5.7231808119999998</v>
      </c>
      <c r="C14221">
        <v>1</v>
      </c>
      <c r="D14221">
        <v>0.36505199100000002</v>
      </c>
    </row>
    <row r="14222" spans="1:4" x14ac:dyDescent="0.2">
      <c r="A14222" s="1" t="s">
        <v>14225</v>
      </c>
      <c r="B14222">
        <v>-3.6552339659999999</v>
      </c>
      <c r="C14222">
        <v>1</v>
      </c>
      <c r="D14222">
        <v>0.56842327199999998</v>
      </c>
    </row>
    <row r="14223" spans="1:4" x14ac:dyDescent="0.2">
      <c r="A14223" s="1" t="s">
        <v>14226</v>
      </c>
      <c r="B14223">
        <v>-0.75430151400000001</v>
      </c>
      <c r="C14223">
        <v>1</v>
      </c>
      <c r="D14223">
        <v>0.86961655400000004</v>
      </c>
    </row>
    <row r="14224" spans="1:4" x14ac:dyDescent="0.2">
      <c r="A14224" s="1" t="s">
        <v>14227</v>
      </c>
      <c r="B14224">
        <v>2.366096572</v>
      </c>
      <c r="C14224">
        <v>1</v>
      </c>
      <c r="D14224">
        <v>0.56836887400000002</v>
      </c>
    </row>
    <row r="14225" spans="1:4" x14ac:dyDescent="0.2">
      <c r="A14225" s="1" t="s">
        <v>14228</v>
      </c>
      <c r="B14225">
        <v>-3.6657892759999999</v>
      </c>
      <c r="C14225">
        <v>1</v>
      </c>
      <c r="D14225">
        <v>0.56728908099999997</v>
      </c>
    </row>
    <row r="14226" spans="1:4" x14ac:dyDescent="0.2">
      <c r="A14226" s="1" t="s">
        <v>14229</v>
      </c>
      <c r="B14226">
        <v>2.3683655909999999</v>
      </c>
      <c r="C14226">
        <v>1</v>
      </c>
      <c r="D14226">
        <v>0.421698405</v>
      </c>
    </row>
    <row r="14227" spans="1:4" x14ac:dyDescent="0.2">
      <c r="A14227" s="1" t="s">
        <v>14230</v>
      </c>
      <c r="B14227">
        <v>0.32301549000000002</v>
      </c>
      <c r="C14227">
        <v>1</v>
      </c>
      <c r="D14227">
        <v>0.95984450799999999</v>
      </c>
    </row>
    <row r="14228" spans="1:4" x14ac:dyDescent="0.2">
      <c r="A14228" s="1" t="s">
        <v>14231</v>
      </c>
      <c r="B14228">
        <v>0</v>
      </c>
      <c r="C14228">
        <v>1</v>
      </c>
      <c r="D14228">
        <v>1</v>
      </c>
    </row>
    <row r="14229" spans="1:4" x14ac:dyDescent="0.2">
      <c r="A14229" s="1" t="s">
        <v>14232</v>
      </c>
      <c r="B14229">
        <v>-0.75428334500000005</v>
      </c>
      <c r="C14229">
        <v>1</v>
      </c>
      <c r="D14229">
        <v>0.90693079300000001</v>
      </c>
    </row>
    <row r="14230" spans="1:4" x14ac:dyDescent="0.2">
      <c r="A14230" s="1" t="s">
        <v>14233</v>
      </c>
      <c r="B14230">
        <v>1.4323116360000001</v>
      </c>
      <c r="C14230">
        <v>1</v>
      </c>
      <c r="D14230">
        <v>0.70426245099999996</v>
      </c>
    </row>
    <row r="14231" spans="1:4" x14ac:dyDescent="0.2">
      <c r="A14231" s="1" t="s">
        <v>14234</v>
      </c>
      <c r="B14231">
        <v>0.16123348400000001</v>
      </c>
      <c r="C14231">
        <v>1</v>
      </c>
      <c r="D14231">
        <v>0.96975417500000005</v>
      </c>
    </row>
    <row r="14232" spans="1:4" x14ac:dyDescent="0.2">
      <c r="A14232" s="1" t="s">
        <v>14235</v>
      </c>
      <c r="B14232">
        <v>-5.6984617809999998</v>
      </c>
      <c r="C14232">
        <v>1</v>
      </c>
      <c r="D14232">
        <v>4.0466039999999997E-3</v>
      </c>
    </row>
    <row r="14233" spans="1:4" x14ac:dyDescent="0.2">
      <c r="A14233" s="1" t="s">
        <v>14236</v>
      </c>
      <c r="B14233">
        <v>0.91161330100000004</v>
      </c>
      <c r="C14233">
        <v>1</v>
      </c>
      <c r="D14233">
        <v>0.886582698</v>
      </c>
    </row>
    <row r="14234" spans="1:4" x14ac:dyDescent="0.2">
      <c r="A14234" s="1" t="s">
        <v>14237</v>
      </c>
      <c r="B14234">
        <v>-2.0624612529999999</v>
      </c>
      <c r="C14234">
        <v>1</v>
      </c>
      <c r="D14234">
        <v>0.57301630299999995</v>
      </c>
    </row>
    <row r="14235" spans="1:4" x14ac:dyDescent="0.2">
      <c r="A14235" s="1" t="s">
        <v>14238</v>
      </c>
      <c r="B14235">
        <v>0</v>
      </c>
      <c r="C14235">
        <v>1</v>
      </c>
      <c r="D14235">
        <v>1</v>
      </c>
    </row>
    <row r="14236" spans="1:4" x14ac:dyDescent="0.2">
      <c r="A14236" s="1" t="s">
        <v>14239</v>
      </c>
      <c r="B14236">
        <v>0</v>
      </c>
      <c r="C14236">
        <v>1</v>
      </c>
      <c r="D14236">
        <v>1</v>
      </c>
    </row>
    <row r="14237" spans="1:4" x14ac:dyDescent="0.2">
      <c r="A14237" s="1" t="s">
        <v>14240</v>
      </c>
      <c r="B14237">
        <v>-1.0824538509999999</v>
      </c>
      <c r="C14237">
        <v>1</v>
      </c>
      <c r="D14237">
        <v>0.77056342200000005</v>
      </c>
    </row>
    <row r="14238" spans="1:4" x14ac:dyDescent="0.2">
      <c r="A14238" s="1" t="s">
        <v>14241</v>
      </c>
      <c r="B14238">
        <v>-3.0106952599999999</v>
      </c>
      <c r="C14238">
        <v>1</v>
      </c>
      <c r="D14238">
        <v>0.63967179900000004</v>
      </c>
    </row>
    <row r="14239" spans="1:4" x14ac:dyDescent="0.2">
      <c r="A14239" s="1" t="s">
        <v>14242</v>
      </c>
      <c r="B14239">
        <v>-3.6658959979999999</v>
      </c>
      <c r="C14239">
        <v>1</v>
      </c>
      <c r="D14239">
        <v>0.56727752200000003</v>
      </c>
    </row>
    <row r="14240" spans="1:4" x14ac:dyDescent="0.2">
      <c r="A14240" s="1" t="s">
        <v>14243</v>
      </c>
      <c r="B14240">
        <v>0</v>
      </c>
      <c r="C14240">
        <v>1</v>
      </c>
      <c r="D14240">
        <v>1</v>
      </c>
    </row>
    <row r="14241" spans="1:4" x14ac:dyDescent="0.2">
      <c r="A14241" s="1" t="s">
        <v>14244</v>
      </c>
      <c r="B14241">
        <v>-0.75428334699999999</v>
      </c>
      <c r="C14241">
        <v>1</v>
      </c>
      <c r="D14241">
        <v>0.90693079300000001</v>
      </c>
    </row>
    <row r="14242" spans="1:4" x14ac:dyDescent="0.2">
      <c r="A14242" s="1" t="s">
        <v>14245</v>
      </c>
      <c r="B14242">
        <v>-3.0106952599999999</v>
      </c>
      <c r="C14242">
        <v>1</v>
      </c>
      <c r="D14242">
        <v>0.63967179900000004</v>
      </c>
    </row>
    <row r="14243" spans="1:4" x14ac:dyDescent="0.2">
      <c r="A14243" s="1" t="s">
        <v>14246</v>
      </c>
      <c r="B14243">
        <v>-2.048914651</v>
      </c>
      <c r="C14243">
        <v>1</v>
      </c>
      <c r="D14243">
        <v>0.75002790900000005</v>
      </c>
    </row>
    <row r="14244" spans="1:4" x14ac:dyDescent="0.2">
      <c r="A14244" s="1" t="s">
        <v>14247</v>
      </c>
      <c r="B14244">
        <v>-2.0809787630000001</v>
      </c>
      <c r="C14244">
        <v>1</v>
      </c>
      <c r="D14244">
        <v>0.31411944600000002</v>
      </c>
    </row>
    <row r="14245" spans="1:4" x14ac:dyDescent="0.2">
      <c r="A14245" s="1" t="s">
        <v>14248</v>
      </c>
      <c r="B14245">
        <v>-4.0043201780000004</v>
      </c>
      <c r="C14245">
        <v>1</v>
      </c>
      <c r="D14245">
        <v>0.13646913399999999</v>
      </c>
    </row>
    <row r="14246" spans="1:4" x14ac:dyDescent="0.2">
      <c r="A14246" s="1" t="s">
        <v>14249</v>
      </c>
      <c r="B14246">
        <v>-1.833003682</v>
      </c>
      <c r="C14246">
        <v>1</v>
      </c>
      <c r="D14246">
        <v>0.24296571</v>
      </c>
    </row>
    <row r="14247" spans="1:4" x14ac:dyDescent="0.2">
      <c r="A14247" s="1" t="s">
        <v>14250</v>
      </c>
      <c r="B14247">
        <v>1.9000347630000001</v>
      </c>
      <c r="C14247">
        <v>1</v>
      </c>
      <c r="D14247">
        <v>0.65018048799999995</v>
      </c>
    </row>
    <row r="14248" spans="1:4" x14ac:dyDescent="0.2">
      <c r="A14248" s="1" t="s">
        <v>14251</v>
      </c>
      <c r="B14248">
        <v>9.8699608999999994E-2</v>
      </c>
      <c r="C14248">
        <v>1</v>
      </c>
      <c r="D14248">
        <v>0.93761309900000001</v>
      </c>
    </row>
    <row r="14249" spans="1:4" x14ac:dyDescent="0.2">
      <c r="A14249" s="1" t="s">
        <v>14252</v>
      </c>
      <c r="B14249">
        <v>0</v>
      </c>
      <c r="C14249">
        <v>1</v>
      </c>
      <c r="D14249">
        <v>1</v>
      </c>
    </row>
    <row r="14250" spans="1:4" x14ac:dyDescent="0.2">
      <c r="A14250" s="1" t="s">
        <v>14253</v>
      </c>
      <c r="B14250">
        <v>0</v>
      </c>
      <c r="C14250">
        <v>1</v>
      </c>
      <c r="D14250">
        <v>1</v>
      </c>
    </row>
    <row r="14251" spans="1:4" x14ac:dyDescent="0.2">
      <c r="A14251" s="1" t="s">
        <v>14254</v>
      </c>
      <c r="B14251">
        <v>2.3562135770000001</v>
      </c>
      <c r="C14251">
        <v>1</v>
      </c>
      <c r="D14251">
        <v>0.702879692</v>
      </c>
    </row>
    <row r="14252" spans="1:4" x14ac:dyDescent="0.2">
      <c r="A14252" s="1" t="s">
        <v>14255</v>
      </c>
      <c r="B14252">
        <v>-6.3110916489999997</v>
      </c>
      <c r="C14252">
        <v>1</v>
      </c>
      <c r="D14252">
        <v>0.31710967499999998</v>
      </c>
    </row>
    <row r="14253" spans="1:4" x14ac:dyDescent="0.2">
      <c r="A14253" s="1" t="s">
        <v>14256</v>
      </c>
      <c r="B14253">
        <v>1.62868378</v>
      </c>
      <c r="C14253">
        <v>1</v>
      </c>
      <c r="D14253">
        <v>0.63945252799999996</v>
      </c>
    </row>
    <row r="14254" spans="1:4" x14ac:dyDescent="0.2">
      <c r="A14254" s="1" t="s">
        <v>14257</v>
      </c>
      <c r="B14254">
        <v>0</v>
      </c>
      <c r="C14254">
        <v>1</v>
      </c>
      <c r="D14254">
        <v>1</v>
      </c>
    </row>
    <row r="14255" spans="1:4" x14ac:dyDescent="0.2">
      <c r="A14255" s="1" t="s">
        <v>14258</v>
      </c>
      <c r="B14255">
        <v>0</v>
      </c>
      <c r="C14255">
        <v>1</v>
      </c>
      <c r="D14255">
        <v>1</v>
      </c>
    </row>
    <row r="14256" spans="1:4" x14ac:dyDescent="0.2">
      <c r="A14256" s="1" t="s">
        <v>14259</v>
      </c>
      <c r="B14256">
        <v>-3.6552357290000002</v>
      </c>
      <c r="C14256">
        <v>1</v>
      </c>
      <c r="D14256">
        <v>0.56842308200000002</v>
      </c>
    </row>
    <row r="14257" spans="1:4" x14ac:dyDescent="0.2">
      <c r="A14257" s="1" t="s">
        <v>14260</v>
      </c>
      <c r="B14257">
        <v>6.3383444999999997E-2</v>
      </c>
      <c r="C14257">
        <v>1</v>
      </c>
      <c r="D14257">
        <v>0.99213464600000001</v>
      </c>
    </row>
    <row r="14258" spans="1:4" x14ac:dyDescent="0.2">
      <c r="A14258" s="1" t="s">
        <v>14261</v>
      </c>
      <c r="B14258">
        <v>-4.9586137170000004</v>
      </c>
      <c r="C14258">
        <v>1</v>
      </c>
      <c r="D14258">
        <v>2.4897828E-2</v>
      </c>
    </row>
    <row r="14259" spans="1:4" x14ac:dyDescent="0.2">
      <c r="A14259" s="1" t="s">
        <v>14262</v>
      </c>
      <c r="B14259">
        <v>0</v>
      </c>
      <c r="C14259">
        <v>1</v>
      </c>
      <c r="D14259">
        <v>1</v>
      </c>
    </row>
    <row r="14260" spans="1:4" x14ac:dyDescent="0.2">
      <c r="A14260" s="1" t="s">
        <v>14263</v>
      </c>
      <c r="B14260">
        <v>0</v>
      </c>
      <c r="C14260">
        <v>1</v>
      </c>
      <c r="D14260">
        <v>1</v>
      </c>
    </row>
    <row r="14261" spans="1:4" x14ac:dyDescent="0.2">
      <c r="A14261" s="1" t="s">
        <v>14264</v>
      </c>
      <c r="B14261">
        <v>0</v>
      </c>
      <c r="C14261">
        <v>1</v>
      </c>
      <c r="D14261">
        <v>1</v>
      </c>
    </row>
    <row r="14262" spans="1:4" x14ac:dyDescent="0.2">
      <c r="A14262" s="1" t="s">
        <v>14265</v>
      </c>
      <c r="B14262">
        <v>0</v>
      </c>
      <c r="C14262">
        <v>1</v>
      </c>
      <c r="D14262">
        <v>1</v>
      </c>
    </row>
    <row r="14263" spans="1:4" x14ac:dyDescent="0.2">
      <c r="A14263" s="1" t="s">
        <v>14266</v>
      </c>
      <c r="B14263">
        <v>0</v>
      </c>
      <c r="C14263">
        <v>1</v>
      </c>
      <c r="D14263">
        <v>1</v>
      </c>
    </row>
    <row r="14264" spans="1:4" x14ac:dyDescent="0.2">
      <c r="A14264" s="1" t="s">
        <v>14267</v>
      </c>
      <c r="B14264">
        <v>-0.75430242700000005</v>
      </c>
      <c r="C14264">
        <v>1</v>
      </c>
      <c r="D14264">
        <v>0.84432051600000002</v>
      </c>
    </row>
    <row r="14265" spans="1:4" x14ac:dyDescent="0.2">
      <c r="A14265" s="1" t="s">
        <v>14268</v>
      </c>
      <c r="B14265">
        <v>-0.82499240500000004</v>
      </c>
      <c r="C14265">
        <v>1</v>
      </c>
      <c r="D14265">
        <v>0.81485108900000003</v>
      </c>
    </row>
    <row r="14266" spans="1:4" x14ac:dyDescent="0.2">
      <c r="A14266" s="1" t="s">
        <v>14269</v>
      </c>
      <c r="B14266">
        <v>-4.7144049800000003</v>
      </c>
      <c r="C14266">
        <v>1</v>
      </c>
      <c r="D14266">
        <v>0.45773461500000001</v>
      </c>
    </row>
    <row r="14267" spans="1:4" x14ac:dyDescent="0.2">
      <c r="A14267" s="1" t="s">
        <v>14270</v>
      </c>
      <c r="B14267">
        <v>-5.3052055019999997</v>
      </c>
      <c r="C14267">
        <v>1</v>
      </c>
      <c r="D14267">
        <v>0.40186380799999999</v>
      </c>
    </row>
    <row r="14268" spans="1:4" x14ac:dyDescent="0.2">
      <c r="A14268" s="1" t="s">
        <v>14271</v>
      </c>
      <c r="B14268">
        <v>2.3777591939999998</v>
      </c>
      <c r="C14268">
        <v>1</v>
      </c>
      <c r="D14268">
        <v>0.321983978</v>
      </c>
    </row>
    <row r="14269" spans="1:4" x14ac:dyDescent="0.2">
      <c r="A14269" s="1" t="s">
        <v>14272</v>
      </c>
      <c r="B14269">
        <v>0</v>
      </c>
      <c r="C14269">
        <v>1</v>
      </c>
      <c r="D14269">
        <v>1</v>
      </c>
    </row>
    <row r="14270" spans="1:4" x14ac:dyDescent="0.2">
      <c r="A14270" s="1" t="s">
        <v>14273</v>
      </c>
      <c r="B14270">
        <v>1.694042917</v>
      </c>
      <c r="C14270">
        <v>1</v>
      </c>
      <c r="D14270">
        <v>0.69875653500000001</v>
      </c>
    </row>
    <row r="14271" spans="1:4" x14ac:dyDescent="0.2">
      <c r="A14271" s="1" t="s">
        <v>14274</v>
      </c>
      <c r="B14271">
        <v>-4.1949137539999999</v>
      </c>
      <c r="C14271">
        <v>1</v>
      </c>
      <c r="D14271">
        <v>0.51048373199999997</v>
      </c>
    </row>
    <row r="14272" spans="1:4" x14ac:dyDescent="0.2">
      <c r="A14272" s="1" t="s">
        <v>14275</v>
      </c>
      <c r="B14272">
        <v>-1.4997091890000001</v>
      </c>
      <c r="C14272">
        <v>1</v>
      </c>
      <c r="D14272">
        <v>0.73921657799999996</v>
      </c>
    </row>
    <row r="14273" spans="1:4" x14ac:dyDescent="0.2">
      <c r="A14273" s="1" t="s">
        <v>14276</v>
      </c>
      <c r="B14273">
        <v>-2.1604867109999999</v>
      </c>
      <c r="C14273">
        <v>1</v>
      </c>
      <c r="D14273">
        <v>0.52489792700000004</v>
      </c>
    </row>
    <row r="14274" spans="1:4" x14ac:dyDescent="0.2">
      <c r="A14274" s="1" t="s">
        <v>14277</v>
      </c>
      <c r="B14274">
        <v>-7.0504201499999999</v>
      </c>
      <c r="C14274">
        <v>1</v>
      </c>
      <c r="D14274">
        <v>0.26312570800000001</v>
      </c>
    </row>
    <row r="14275" spans="1:4" x14ac:dyDescent="0.2">
      <c r="A14275" s="1" t="s">
        <v>14278</v>
      </c>
      <c r="B14275">
        <v>0</v>
      </c>
      <c r="C14275">
        <v>1</v>
      </c>
      <c r="D14275">
        <v>1</v>
      </c>
    </row>
    <row r="14276" spans="1:4" x14ac:dyDescent="0.2">
      <c r="A14276" s="1" t="s">
        <v>14279</v>
      </c>
      <c r="B14276">
        <v>1.6515732780000001</v>
      </c>
      <c r="C14276">
        <v>1</v>
      </c>
      <c r="D14276">
        <v>0.79549350699999999</v>
      </c>
    </row>
    <row r="14277" spans="1:4" x14ac:dyDescent="0.2">
      <c r="A14277" s="1" t="s">
        <v>14280</v>
      </c>
      <c r="B14277">
        <v>0</v>
      </c>
      <c r="C14277">
        <v>1</v>
      </c>
      <c r="D14277">
        <v>1</v>
      </c>
    </row>
    <row r="14278" spans="1:4" x14ac:dyDescent="0.2">
      <c r="A14278" s="1" t="s">
        <v>14281</v>
      </c>
      <c r="B14278">
        <v>-0.85622287699999999</v>
      </c>
      <c r="C14278">
        <v>1</v>
      </c>
      <c r="D14278">
        <v>0.59328564299999997</v>
      </c>
    </row>
    <row r="14279" spans="1:4" x14ac:dyDescent="0.2">
      <c r="A14279" s="1" t="s">
        <v>14282</v>
      </c>
      <c r="B14279">
        <v>1.7362018619999999</v>
      </c>
      <c r="C14279">
        <v>1</v>
      </c>
      <c r="D14279">
        <v>0.370291749</v>
      </c>
    </row>
    <row r="14280" spans="1:4" x14ac:dyDescent="0.2">
      <c r="A14280" s="1" t="s">
        <v>14283</v>
      </c>
      <c r="B14280">
        <v>4.354212017</v>
      </c>
      <c r="C14280">
        <v>1</v>
      </c>
      <c r="D14280">
        <v>5.5888972000000002E-2</v>
      </c>
    </row>
    <row r="14281" spans="1:4" x14ac:dyDescent="0.2">
      <c r="A14281" s="1" t="s">
        <v>14284</v>
      </c>
      <c r="B14281">
        <v>0.623173792</v>
      </c>
      <c r="C14281">
        <v>1</v>
      </c>
      <c r="D14281">
        <v>0.92245684100000003</v>
      </c>
    </row>
    <row r="14282" spans="1:4" x14ac:dyDescent="0.2">
      <c r="A14282" s="1" t="s">
        <v>14285</v>
      </c>
      <c r="B14282">
        <v>0</v>
      </c>
      <c r="C14282">
        <v>1</v>
      </c>
      <c r="D14282">
        <v>1</v>
      </c>
    </row>
    <row r="14283" spans="1:4" x14ac:dyDescent="0.2">
      <c r="A14283" s="1" t="s">
        <v>14286</v>
      </c>
      <c r="B14283">
        <v>1.132251291</v>
      </c>
      <c r="C14283">
        <v>1</v>
      </c>
      <c r="D14283">
        <v>0.78829943199999997</v>
      </c>
    </row>
    <row r="14284" spans="1:4" x14ac:dyDescent="0.2">
      <c r="A14284" s="1" t="s">
        <v>14287</v>
      </c>
      <c r="B14284">
        <v>0.32301573300000003</v>
      </c>
      <c r="C14284">
        <v>1</v>
      </c>
      <c r="D14284">
        <v>0.95984447799999995</v>
      </c>
    </row>
    <row r="14285" spans="1:4" x14ac:dyDescent="0.2">
      <c r="A14285" s="1" t="s">
        <v>14288</v>
      </c>
      <c r="B14285">
        <v>0</v>
      </c>
      <c r="C14285">
        <v>1</v>
      </c>
      <c r="D14285">
        <v>1</v>
      </c>
    </row>
    <row r="14286" spans="1:4" x14ac:dyDescent="0.2">
      <c r="A14286" s="1" t="s">
        <v>14289</v>
      </c>
      <c r="B14286">
        <v>-0.75428334399999997</v>
      </c>
      <c r="C14286">
        <v>1</v>
      </c>
      <c r="D14286">
        <v>0.90693079300000001</v>
      </c>
    </row>
    <row r="14287" spans="1:4" x14ac:dyDescent="0.2">
      <c r="A14287" s="1" t="s">
        <v>14290</v>
      </c>
      <c r="B14287">
        <v>-3.6657892759999999</v>
      </c>
      <c r="C14287">
        <v>1</v>
      </c>
      <c r="D14287">
        <v>0.56728908099999997</v>
      </c>
    </row>
    <row r="14288" spans="1:4" x14ac:dyDescent="0.2">
      <c r="A14288" s="1" t="s">
        <v>14291</v>
      </c>
      <c r="B14288">
        <v>3.3882071E-2</v>
      </c>
      <c r="C14288">
        <v>1</v>
      </c>
      <c r="D14288">
        <v>0.99574828999999998</v>
      </c>
    </row>
    <row r="14289" spans="1:4" x14ac:dyDescent="0.2">
      <c r="A14289" s="1" t="s">
        <v>14292</v>
      </c>
      <c r="B14289">
        <v>0</v>
      </c>
      <c r="C14289">
        <v>1</v>
      </c>
      <c r="D14289">
        <v>1</v>
      </c>
    </row>
    <row r="14290" spans="1:4" x14ac:dyDescent="0.2">
      <c r="A14290" s="1" t="s">
        <v>14293</v>
      </c>
      <c r="B14290">
        <v>0</v>
      </c>
      <c r="C14290">
        <v>1</v>
      </c>
      <c r="D14290">
        <v>1</v>
      </c>
    </row>
    <row r="14291" spans="1:4" x14ac:dyDescent="0.2">
      <c r="A14291" s="1" t="s">
        <v>14294</v>
      </c>
      <c r="B14291">
        <v>0.32299793599999999</v>
      </c>
      <c r="C14291">
        <v>1</v>
      </c>
      <c r="D14291">
        <v>0.95984667800000001</v>
      </c>
    </row>
    <row r="14292" spans="1:4" x14ac:dyDescent="0.2">
      <c r="A14292" s="1" t="s">
        <v>14295</v>
      </c>
      <c r="B14292">
        <v>0</v>
      </c>
      <c r="C14292">
        <v>1</v>
      </c>
      <c r="D14292">
        <v>1</v>
      </c>
    </row>
    <row r="14293" spans="1:4" x14ac:dyDescent="0.2">
      <c r="A14293" s="1" t="s">
        <v>14296</v>
      </c>
      <c r="B14293">
        <v>2.1291072770000001</v>
      </c>
      <c r="C14293">
        <v>1</v>
      </c>
      <c r="D14293">
        <v>0.54043054400000001</v>
      </c>
    </row>
    <row r="14294" spans="1:4" x14ac:dyDescent="0.2">
      <c r="A14294" s="1" t="s">
        <v>14297</v>
      </c>
      <c r="B14294">
        <v>-0.91357206099999999</v>
      </c>
      <c r="C14294">
        <v>1</v>
      </c>
      <c r="D14294">
        <v>0.56263291000000004</v>
      </c>
    </row>
    <row r="14295" spans="1:4" x14ac:dyDescent="0.2">
      <c r="A14295" s="1" t="s">
        <v>14298</v>
      </c>
      <c r="B14295">
        <v>0</v>
      </c>
      <c r="C14295">
        <v>1</v>
      </c>
      <c r="D14295">
        <v>1</v>
      </c>
    </row>
    <row r="14296" spans="1:4" x14ac:dyDescent="0.2">
      <c r="A14296" s="1" t="s">
        <v>14299</v>
      </c>
      <c r="B14296">
        <v>-3.0107021779999998</v>
      </c>
      <c r="C14296">
        <v>1</v>
      </c>
      <c r="D14296">
        <v>0.63967093900000005</v>
      </c>
    </row>
    <row r="14297" spans="1:4" x14ac:dyDescent="0.2">
      <c r="A14297" s="1" t="s">
        <v>14300</v>
      </c>
      <c r="B14297">
        <v>-0.75428334500000005</v>
      </c>
      <c r="C14297">
        <v>1</v>
      </c>
      <c r="D14297">
        <v>0.90693079300000001</v>
      </c>
    </row>
    <row r="14298" spans="1:4" x14ac:dyDescent="0.2">
      <c r="A14298" s="1" t="s">
        <v>14301</v>
      </c>
      <c r="B14298">
        <v>-0.75515038599999995</v>
      </c>
      <c r="C14298">
        <v>1</v>
      </c>
      <c r="D14298">
        <v>0.75950332399999998</v>
      </c>
    </row>
    <row r="14299" spans="1:4" x14ac:dyDescent="0.2">
      <c r="A14299" s="1" t="s">
        <v>14302</v>
      </c>
      <c r="B14299">
        <v>0</v>
      </c>
      <c r="C14299">
        <v>1</v>
      </c>
      <c r="D14299">
        <v>1</v>
      </c>
    </row>
    <row r="14300" spans="1:4" x14ac:dyDescent="0.2">
      <c r="A14300" s="1" t="s">
        <v>14303</v>
      </c>
      <c r="B14300">
        <v>-0.30790573199999999</v>
      </c>
      <c r="C14300">
        <v>1</v>
      </c>
      <c r="D14300">
        <v>0.90574539899999995</v>
      </c>
    </row>
    <row r="14301" spans="1:4" x14ac:dyDescent="0.2">
      <c r="A14301" s="1" t="s">
        <v>14304</v>
      </c>
      <c r="B14301">
        <v>0</v>
      </c>
      <c r="C14301">
        <v>1</v>
      </c>
      <c r="D14301">
        <v>1</v>
      </c>
    </row>
    <row r="14302" spans="1:4" x14ac:dyDescent="0.2">
      <c r="A14302" s="1" t="s">
        <v>14305</v>
      </c>
      <c r="B14302">
        <v>2.0485040470000002</v>
      </c>
      <c r="C14302">
        <v>1</v>
      </c>
      <c r="D14302">
        <v>0.671529661</v>
      </c>
    </row>
    <row r="14303" spans="1:4" x14ac:dyDescent="0.2">
      <c r="A14303" s="1" t="s">
        <v>14306</v>
      </c>
      <c r="B14303">
        <v>-2.5443323289999999</v>
      </c>
      <c r="C14303">
        <v>1</v>
      </c>
      <c r="D14303">
        <v>0.25041226700000002</v>
      </c>
    </row>
    <row r="14304" spans="1:4" x14ac:dyDescent="0.2">
      <c r="A14304" s="1" t="s">
        <v>14307</v>
      </c>
      <c r="B14304">
        <v>0</v>
      </c>
      <c r="C14304">
        <v>1</v>
      </c>
      <c r="D14304">
        <v>1</v>
      </c>
    </row>
    <row r="14305" spans="1:4" x14ac:dyDescent="0.2">
      <c r="A14305" s="1" t="s">
        <v>14308</v>
      </c>
      <c r="B14305">
        <v>2.0508226120000002</v>
      </c>
      <c r="C14305">
        <v>1</v>
      </c>
      <c r="D14305">
        <v>0.464925592</v>
      </c>
    </row>
    <row r="14306" spans="1:4" x14ac:dyDescent="0.2">
      <c r="A14306" s="1" t="s">
        <v>14309</v>
      </c>
      <c r="B14306">
        <v>1.03696879</v>
      </c>
      <c r="C14306">
        <v>1</v>
      </c>
      <c r="D14306">
        <v>0.871035051</v>
      </c>
    </row>
    <row r="14307" spans="1:4" x14ac:dyDescent="0.2">
      <c r="A14307" s="1" t="s">
        <v>14310</v>
      </c>
      <c r="B14307">
        <v>0.19827893599999999</v>
      </c>
      <c r="C14307">
        <v>1</v>
      </c>
      <c r="D14307">
        <v>0.97536942800000004</v>
      </c>
    </row>
    <row r="14308" spans="1:4" x14ac:dyDescent="0.2">
      <c r="A14308" s="1" t="s">
        <v>14311</v>
      </c>
      <c r="B14308">
        <v>0</v>
      </c>
      <c r="C14308">
        <v>1</v>
      </c>
      <c r="D14308">
        <v>1</v>
      </c>
    </row>
    <row r="14309" spans="1:4" x14ac:dyDescent="0.2">
      <c r="A14309" s="1" t="s">
        <v>14312</v>
      </c>
      <c r="B14309">
        <v>0</v>
      </c>
      <c r="C14309">
        <v>1</v>
      </c>
      <c r="D14309">
        <v>1</v>
      </c>
    </row>
    <row r="14310" spans="1:4" x14ac:dyDescent="0.2">
      <c r="A14310" s="1" t="s">
        <v>14313</v>
      </c>
      <c r="B14310">
        <v>-1.409012403</v>
      </c>
      <c r="C14310">
        <v>1</v>
      </c>
      <c r="D14310">
        <v>0.57085733400000005</v>
      </c>
    </row>
    <row r="14311" spans="1:4" x14ac:dyDescent="0.2">
      <c r="A14311" s="1" t="s">
        <v>14314</v>
      </c>
      <c r="B14311">
        <v>-1.6912494890000001</v>
      </c>
      <c r="C14311">
        <v>1</v>
      </c>
      <c r="D14311">
        <v>0.60917218399999995</v>
      </c>
    </row>
    <row r="14312" spans="1:4" x14ac:dyDescent="0.2">
      <c r="A14312" s="1" t="s">
        <v>14315</v>
      </c>
      <c r="B14312">
        <v>0</v>
      </c>
      <c r="C14312">
        <v>1</v>
      </c>
      <c r="D14312">
        <v>1</v>
      </c>
    </row>
    <row r="14313" spans="1:4" x14ac:dyDescent="0.2">
      <c r="A14313" s="1" t="s">
        <v>14316</v>
      </c>
      <c r="B14313">
        <v>0</v>
      </c>
      <c r="C14313">
        <v>1</v>
      </c>
      <c r="D14313">
        <v>1</v>
      </c>
    </row>
    <row r="14314" spans="1:4" x14ac:dyDescent="0.2">
      <c r="A14314" s="1" t="s">
        <v>14317</v>
      </c>
      <c r="B14314">
        <v>-1.121465325</v>
      </c>
      <c r="C14314">
        <v>1</v>
      </c>
      <c r="D14314">
        <v>0.85597085699999997</v>
      </c>
    </row>
    <row r="14315" spans="1:4" x14ac:dyDescent="0.2">
      <c r="A14315" s="1" t="s">
        <v>14318</v>
      </c>
      <c r="B14315">
        <v>-1.0747998459999999</v>
      </c>
      <c r="C14315">
        <v>1</v>
      </c>
      <c r="D14315">
        <v>0.65964250800000002</v>
      </c>
    </row>
    <row r="14316" spans="1:4" x14ac:dyDescent="0.2">
      <c r="A14316" s="1" t="s">
        <v>14319</v>
      </c>
      <c r="B14316">
        <v>0</v>
      </c>
      <c r="C14316">
        <v>1</v>
      </c>
      <c r="D14316">
        <v>1</v>
      </c>
    </row>
    <row r="14317" spans="1:4" x14ac:dyDescent="0.2">
      <c r="A14317" s="1" t="s">
        <v>14320</v>
      </c>
      <c r="B14317">
        <v>0</v>
      </c>
      <c r="C14317">
        <v>1</v>
      </c>
      <c r="D14317">
        <v>1</v>
      </c>
    </row>
    <row r="14318" spans="1:4" x14ac:dyDescent="0.2">
      <c r="A14318" s="1" t="s">
        <v>14321</v>
      </c>
      <c r="B14318">
        <v>-0.75428334399999997</v>
      </c>
      <c r="C14318">
        <v>1</v>
      </c>
      <c r="D14318">
        <v>0.90693079300000001</v>
      </c>
    </row>
    <row r="14319" spans="1:4" x14ac:dyDescent="0.2">
      <c r="A14319" s="1" t="s">
        <v>14322</v>
      </c>
      <c r="B14319">
        <v>0</v>
      </c>
      <c r="C14319">
        <v>1</v>
      </c>
      <c r="D14319">
        <v>1</v>
      </c>
    </row>
    <row r="14320" spans="1:4" x14ac:dyDescent="0.2">
      <c r="A14320" s="1" t="s">
        <v>14323</v>
      </c>
      <c r="B14320">
        <v>-3.6552332519999999</v>
      </c>
      <c r="C14320">
        <v>1</v>
      </c>
      <c r="D14320">
        <v>0.56842327500000001</v>
      </c>
    </row>
    <row r="14321" spans="1:4" x14ac:dyDescent="0.2">
      <c r="A14321" s="1" t="s">
        <v>14324</v>
      </c>
      <c r="B14321">
        <v>1.0860369379999999</v>
      </c>
      <c r="C14321">
        <v>1</v>
      </c>
      <c r="D14321">
        <v>0.86398070599999999</v>
      </c>
    </row>
    <row r="14322" spans="1:4" x14ac:dyDescent="0.2">
      <c r="A14322" s="1" t="s">
        <v>14325</v>
      </c>
      <c r="B14322">
        <v>0</v>
      </c>
      <c r="C14322">
        <v>1</v>
      </c>
      <c r="D14322">
        <v>1</v>
      </c>
    </row>
    <row r="14323" spans="1:4" x14ac:dyDescent="0.2">
      <c r="A14323" s="1" t="s">
        <v>14326</v>
      </c>
      <c r="B14323">
        <v>0</v>
      </c>
      <c r="C14323">
        <v>1</v>
      </c>
      <c r="D14323">
        <v>1</v>
      </c>
    </row>
    <row r="14324" spans="1:4" x14ac:dyDescent="0.2">
      <c r="A14324" s="1" t="s">
        <v>14327</v>
      </c>
      <c r="B14324">
        <v>0</v>
      </c>
      <c r="C14324">
        <v>1</v>
      </c>
      <c r="D14324">
        <v>1</v>
      </c>
    </row>
    <row r="14325" spans="1:4" x14ac:dyDescent="0.2">
      <c r="A14325" s="1" t="s">
        <v>14328</v>
      </c>
      <c r="B14325">
        <v>0</v>
      </c>
      <c r="C14325">
        <v>1</v>
      </c>
      <c r="D14325">
        <v>1</v>
      </c>
    </row>
    <row r="14326" spans="1:4" x14ac:dyDescent="0.2">
      <c r="A14326" s="1" t="s">
        <v>14329</v>
      </c>
      <c r="B14326">
        <v>0</v>
      </c>
      <c r="C14326">
        <v>1</v>
      </c>
      <c r="D14326">
        <v>1</v>
      </c>
    </row>
    <row r="14327" spans="1:4" x14ac:dyDescent="0.2">
      <c r="A14327" s="1" t="s">
        <v>14330</v>
      </c>
      <c r="B14327">
        <v>-4.7144049800000003</v>
      </c>
      <c r="C14327">
        <v>1</v>
      </c>
      <c r="D14327">
        <v>0.45773461500000001</v>
      </c>
    </row>
    <row r="14328" spans="1:4" x14ac:dyDescent="0.2">
      <c r="A14328" s="1" t="s">
        <v>14331</v>
      </c>
      <c r="B14328">
        <v>-3.0106952599999999</v>
      </c>
      <c r="C14328">
        <v>1</v>
      </c>
      <c r="D14328">
        <v>0.63967179900000004</v>
      </c>
    </row>
    <row r="14329" spans="1:4" x14ac:dyDescent="0.2">
      <c r="A14329" s="1" t="s">
        <v>14332</v>
      </c>
      <c r="B14329">
        <v>-1.6206068840000001</v>
      </c>
      <c r="C14329">
        <v>1</v>
      </c>
      <c r="D14329">
        <v>0.67131418899999995</v>
      </c>
    </row>
    <row r="14330" spans="1:4" x14ac:dyDescent="0.2">
      <c r="A14330" s="1" t="s">
        <v>14333</v>
      </c>
      <c r="B14330">
        <v>0</v>
      </c>
      <c r="C14330">
        <v>1</v>
      </c>
      <c r="D14330">
        <v>1</v>
      </c>
    </row>
    <row r="14331" spans="1:4" x14ac:dyDescent="0.2">
      <c r="A14331" s="1" t="s">
        <v>14334</v>
      </c>
      <c r="B14331">
        <v>0</v>
      </c>
      <c r="C14331">
        <v>1</v>
      </c>
      <c r="D14331">
        <v>1</v>
      </c>
    </row>
    <row r="14332" spans="1:4" x14ac:dyDescent="0.2">
      <c r="A14332" s="1" t="s">
        <v>14335</v>
      </c>
      <c r="B14332">
        <v>-0.55241849099999996</v>
      </c>
      <c r="C14332">
        <v>1</v>
      </c>
      <c r="D14332">
        <v>0.789911327</v>
      </c>
    </row>
    <row r="14333" spans="1:4" x14ac:dyDescent="0.2">
      <c r="A14333" s="1" t="s">
        <v>14336</v>
      </c>
      <c r="B14333">
        <v>0</v>
      </c>
      <c r="C14333">
        <v>1</v>
      </c>
      <c r="D14333">
        <v>1</v>
      </c>
    </row>
    <row r="14334" spans="1:4" x14ac:dyDescent="0.2">
      <c r="A14334" s="1" t="s">
        <v>14337</v>
      </c>
      <c r="B14334">
        <v>0</v>
      </c>
      <c r="C14334">
        <v>1</v>
      </c>
      <c r="D14334">
        <v>1</v>
      </c>
    </row>
    <row r="14335" spans="1:4" x14ac:dyDescent="0.2">
      <c r="A14335" s="1" t="s">
        <v>14338</v>
      </c>
      <c r="B14335">
        <v>0.66442880900000001</v>
      </c>
      <c r="C14335">
        <v>1</v>
      </c>
      <c r="D14335">
        <v>0.79532884599999998</v>
      </c>
    </row>
    <row r="14336" spans="1:4" x14ac:dyDescent="0.2">
      <c r="A14336" s="1" t="s">
        <v>14339</v>
      </c>
      <c r="B14336">
        <v>6.3376763000000003E-2</v>
      </c>
      <c r="C14336">
        <v>1</v>
      </c>
      <c r="D14336">
        <v>0.99213547499999999</v>
      </c>
    </row>
    <row r="14337" spans="1:4" x14ac:dyDescent="0.2">
      <c r="A14337" s="1" t="s">
        <v>14340</v>
      </c>
      <c r="B14337">
        <v>1.1935258419999999</v>
      </c>
      <c r="C14337">
        <v>1</v>
      </c>
      <c r="D14337">
        <v>0.56729884900000005</v>
      </c>
    </row>
    <row r="14338" spans="1:4" x14ac:dyDescent="0.2">
      <c r="A14338" s="1" t="s">
        <v>14341</v>
      </c>
      <c r="B14338">
        <v>3.203085374</v>
      </c>
      <c r="C14338">
        <v>1</v>
      </c>
      <c r="D14338">
        <v>0.120315639</v>
      </c>
    </row>
    <row r="14339" spans="1:4" x14ac:dyDescent="0.2">
      <c r="A14339" s="1" t="s">
        <v>14342</v>
      </c>
      <c r="B14339">
        <v>1.0605651810000001</v>
      </c>
      <c r="C14339">
        <v>1</v>
      </c>
      <c r="D14339">
        <v>0.86811240899999997</v>
      </c>
    </row>
    <row r="14340" spans="1:4" x14ac:dyDescent="0.2">
      <c r="A14340" s="1" t="s">
        <v>14343</v>
      </c>
      <c r="B14340">
        <v>-4.3034077909999997</v>
      </c>
      <c r="C14340">
        <v>1</v>
      </c>
      <c r="D14340">
        <v>0.49658121500000002</v>
      </c>
    </row>
    <row r="14341" spans="1:4" x14ac:dyDescent="0.2">
      <c r="A14341" s="1" t="s">
        <v>14344</v>
      </c>
      <c r="B14341">
        <v>0</v>
      </c>
      <c r="C14341">
        <v>1</v>
      </c>
      <c r="D14341">
        <v>1</v>
      </c>
    </row>
    <row r="14342" spans="1:4" x14ac:dyDescent="0.2">
      <c r="A14342" s="1" t="s">
        <v>14345</v>
      </c>
      <c r="B14342">
        <v>0</v>
      </c>
      <c r="C14342">
        <v>1</v>
      </c>
      <c r="D14342">
        <v>1</v>
      </c>
    </row>
    <row r="14343" spans="1:4" x14ac:dyDescent="0.2">
      <c r="A14343" s="1" t="s">
        <v>14346</v>
      </c>
      <c r="B14343">
        <v>-4.194913756</v>
      </c>
      <c r="C14343">
        <v>1</v>
      </c>
      <c r="D14343">
        <v>0.510483731</v>
      </c>
    </row>
    <row r="14344" spans="1:4" x14ac:dyDescent="0.2">
      <c r="A14344" s="1" t="s">
        <v>14347</v>
      </c>
      <c r="B14344">
        <v>0</v>
      </c>
      <c r="C14344">
        <v>1</v>
      </c>
      <c r="D14344">
        <v>1</v>
      </c>
    </row>
    <row r="14345" spans="1:4" x14ac:dyDescent="0.2">
      <c r="A14345" s="1" t="s">
        <v>14348</v>
      </c>
      <c r="B14345">
        <v>0</v>
      </c>
      <c r="C14345">
        <v>1</v>
      </c>
      <c r="D14345">
        <v>1</v>
      </c>
    </row>
    <row r="14346" spans="1:4" x14ac:dyDescent="0.2">
      <c r="A14346" s="1" t="s">
        <v>14349</v>
      </c>
      <c r="B14346">
        <v>0</v>
      </c>
      <c r="C14346">
        <v>1</v>
      </c>
      <c r="D14346">
        <v>1</v>
      </c>
    </row>
    <row r="14347" spans="1:4" x14ac:dyDescent="0.2">
      <c r="A14347" s="1" t="s">
        <v>14350</v>
      </c>
      <c r="B14347">
        <v>0</v>
      </c>
      <c r="C14347">
        <v>1</v>
      </c>
      <c r="D14347">
        <v>1</v>
      </c>
    </row>
    <row r="14348" spans="1:4" x14ac:dyDescent="0.2">
      <c r="A14348" s="1" t="s">
        <v>14351</v>
      </c>
      <c r="B14348">
        <v>0</v>
      </c>
      <c r="C14348">
        <v>1</v>
      </c>
      <c r="D14348">
        <v>1</v>
      </c>
    </row>
    <row r="14349" spans="1:4" x14ac:dyDescent="0.2">
      <c r="A14349" s="1" t="s">
        <v>14352</v>
      </c>
      <c r="B14349">
        <v>-4.4482981309999996</v>
      </c>
      <c r="C14349">
        <v>1</v>
      </c>
      <c r="D14349">
        <v>0.37852190600000002</v>
      </c>
    </row>
    <row r="14350" spans="1:4" x14ac:dyDescent="0.2">
      <c r="A14350" s="1" t="s">
        <v>14353</v>
      </c>
      <c r="B14350">
        <v>0</v>
      </c>
      <c r="C14350">
        <v>1</v>
      </c>
      <c r="D14350">
        <v>1</v>
      </c>
    </row>
    <row r="14351" spans="1:4" x14ac:dyDescent="0.2">
      <c r="A14351" s="1" t="s">
        <v>14354</v>
      </c>
      <c r="B14351">
        <v>-0.75428334500000005</v>
      </c>
      <c r="C14351">
        <v>1</v>
      </c>
      <c r="D14351">
        <v>0.90693079300000001</v>
      </c>
    </row>
    <row r="14352" spans="1:4" x14ac:dyDescent="0.2">
      <c r="A14352" s="1" t="s">
        <v>14355</v>
      </c>
      <c r="B14352">
        <v>-0.75428334500000005</v>
      </c>
      <c r="C14352">
        <v>1</v>
      </c>
      <c r="D14352">
        <v>0.90693079300000001</v>
      </c>
    </row>
    <row r="14353" spans="1:4" x14ac:dyDescent="0.2">
      <c r="A14353" s="1" t="s">
        <v>14356</v>
      </c>
      <c r="B14353">
        <v>1.849531026</v>
      </c>
      <c r="C14353">
        <v>1</v>
      </c>
      <c r="D14353">
        <v>0.77149660900000006</v>
      </c>
    </row>
    <row r="14354" spans="1:4" x14ac:dyDescent="0.2">
      <c r="A14354" s="1" t="s">
        <v>14357</v>
      </c>
      <c r="B14354">
        <v>2.0833481790000001</v>
      </c>
      <c r="C14354">
        <v>1</v>
      </c>
      <c r="D14354">
        <v>0.47713704000000001</v>
      </c>
    </row>
    <row r="14355" spans="1:4" x14ac:dyDescent="0.2">
      <c r="A14355" s="1" t="s">
        <v>14358</v>
      </c>
      <c r="B14355">
        <v>0</v>
      </c>
      <c r="C14355">
        <v>1</v>
      </c>
      <c r="D14355">
        <v>1</v>
      </c>
    </row>
    <row r="14356" spans="1:4" x14ac:dyDescent="0.2">
      <c r="A14356" s="1" t="s">
        <v>14359</v>
      </c>
      <c r="B14356">
        <v>2.2101997259999999</v>
      </c>
      <c r="C14356">
        <v>1</v>
      </c>
      <c r="D14356">
        <v>0.50887177400000005</v>
      </c>
    </row>
    <row r="14357" spans="1:4" x14ac:dyDescent="0.2">
      <c r="A14357" s="1" t="s">
        <v>14360</v>
      </c>
      <c r="B14357">
        <v>0</v>
      </c>
      <c r="C14357">
        <v>1</v>
      </c>
      <c r="D14357">
        <v>1</v>
      </c>
    </row>
    <row r="14358" spans="1:4" x14ac:dyDescent="0.2">
      <c r="A14358" s="1" t="s">
        <v>14361</v>
      </c>
      <c r="B14358">
        <v>0</v>
      </c>
      <c r="C14358">
        <v>1</v>
      </c>
      <c r="D14358">
        <v>1</v>
      </c>
    </row>
    <row r="14359" spans="1:4" x14ac:dyDescent="0.2">
      <c r="A14359" s="1" t="s">
        <v>14362</v>
      </c>
      <c r="B14359">
        <v>0.63872545199999997</v>
      </c>
      <c r="C14359">
        <v>1</v>
      </c>
      <c r="D14359">
        <v>0.92052023900000002</v>
      </c>
    </row>
    <row r="14360" spans="1:4" x14ac:dyDescent="0.2">
      <c r="A14360" s="1" t="s">
        <v>14363</v>
      </c>
      <c r="B14360">
        <v>-0.75428334399999997</v>
      </c>
      <c r="C14360">
        <v>1</v>
      </c>
      <c r="D14360">
        <v>0.90693079300000001</v>
      </c>
    </row>
    <row r="14361" spans="1:4" x14ac:dyDescent="0.2">
      <c r="A14361" s="1" t="s">
        <v>14364</v>
      </c>
      <c r="B14361">
        <v>-5.7231808129999999</v>
      </c>
      <c r="C14361">
        <v>1</v>
      </c>
      <c r="D14361">
        <v>0.36505198999999999</v>
      </c>
    </row>
    <row r="14362" spans="1:4" x14ac:dyDescent="0.2">
      <c r="A14362" s="1" t="s">
        <v>14365</v>
      </c>
      <c r="B14362">
        <v>0</v>
      </c>
      <c r="C14362">
        <v>1</v>
      </c>
      <c r="D14362">
        <v>1</v>
      </c>
    </row>
    <row r="14363" spans="1:4" x14ac:dyDescent="0.2">
      <c r="A14363" s="1" t="s">
        <v>14366</v>
      </c>
      <c r="B14363">
        <v>-0.75428363200000004</v>
      </c>
      <c r="C14363">
        <v>1</v>
      </c>
      <c r="D14363">
        <v>0.90631165700000005</v>
      </c>
    </row>
    <row r="14364" spans="1:4" x14ac:dyDescent="0.2">
      <c r="A14364" s="1" t="s">
        <v>14367</v>
      </c>
      <c r="B14364">
        <v>0</v>
      </c>
      <c r="C14364">
        <v>1</v>
      </c>
      <c r="D14364">
        <v>1</v>
      </c>
    </row>
    <row r="14365" spans="1:4" x14ac:dyDescent="0.2">
      <c r="A14365" s="1" t="s">
        <v>14368</v>
      </c>
      <c r="B14365">
        <v>0</v>
      </c>
      <c r="C14365">
        <v>1</v>
      </c>
      <c r="D14365">
        <v>1</v>
      </c>
    </row>
    <row r="14366" spans="1:4" x14ac:dyDescent="0.2">
      <c r="A14366" s="1" t="s">
        <v>14369</v>
      </c>
      <c r="B14366">
        <v>-5.720609262</v>
      </c>
      <c r="C14366">
        <v>1</v>
      </c>
      <c r="D14366">
        <v>0.30578591300000002</v>
      </c>
    </row>
    <row r="14367" spans="1:4" x14ac:dyDescent="0.2">
      <c r="A14367" s="1" t="s">
        <v>14370</v>
      </c>
      <c r="B14367">
        <v>-0.75428334500000005</v>
      </c>
      <c r="C14367">
        <v>1</v>
      </c>
      <c r="D14367">
        <v>0.90693079300000001</v>
      </c>
    </row>
    <row r="14368" spans="1:4" x14ac:dyDescent="0.2">
      <c r="A14368" s="1" t="s">
        <v>14371</v>
      </c>
      <c r="B14368">
        <v>-0.75428334500000005</v>
      </c>
      <c r="C14368">
        <v>1</v>
      </c>
      <c r="D14368">
        <v>0.90693079300000001</v>
      </c>
    </row>
    <row r="14369" spans="1:4" x14ac:dyDescent="0.2">
      <c r="A14369" s="1" t="s">
        <v>14372</v>
      </c>
      <c r="B14369">
        <v>-1.1189883700000001</v>
      </c>
      <c r="C14369">
        <v>1</v>
      </c>
      <c r="D14369">
        <v>0.52940767399999999</v>
      </c>
    </row>
    <row r="14370" spans="1:4" x14ac:dyDescent="0.2">
      <c r="A14370" s="1" t="s">
        <v>14373</v>
      </c>
      <c r="B14370">
        <v>-3.6657892759999999</v>
      </c>
      <c r="C14370">
        <v>1</v>
      </c>
      <c r="D14370">
        <v>0.56728908099999997</v>
      </c>
    </row>
    <row r="14371" spans="1:4" x14ac:dyDescent="0.2">
      <c r="A14371" s="1" t="s">
        <v>14374</v>
      </c>
      <c r="B14371">
        <v>0</v>
      </c>
      <c r="C14371">
        <v>1</v>
      </c>
      <c r="D14371">
        <v>1</v>
      </c>
    </row>
    <row r="14372" spans="1:4" x14ac:dyDescent="0.2">
      <c r="A14372" s="1" t="s">
        <v>14375</v>
      </c>
      <c r="B14372">
        <v>0.64873984100000004</v>
      </c>
      <c r="C14372">
        <v>1</v>
      </c>
      <c r="D14372">
        <v>0.77268619299999997</v>
      </c>
    </row>
    <row r="14373" spans="1:4" x14ac:dyDescent="0.2">
      <c r="A14373" s="1" t="s">
        <v>14376</v>
      </c>
      <c r="B14373">
        <v>0</v>
      </c>
      <c r="C14373">
        <v>1</v>
      </c>
      <c r="D14373">
        <v>1</v>
      </c>
    </row>
    <row r="14374" spans="1:4" x14ac:dyDescent="0.2">
      <c r="A14374" s="1" t="s">
        <v>14377</v>
      </c>
      <c r="B14374">
        <v>5.3560740000000003E-2</v>
      </c>
      <c r="C14374">
        <v>1</v>
      </c>
      <c r="D14374">
        <v>0.985918827</v>
      </c>
    </row>
    <row r="14375" spans="1:4" x14ac:dyDescent="0.2">
      <c r="A14375" s="1" t="s">
        <v>14378</v>
      </c>
      <c r="B14375">
        <v>-4.1949821280000004</v>
      </c>
      <c r="C14375">
        <v>1</v>
      </c>
      <c r="D14375">
        <v>0.50996747600000003</v>
      </c>
    </row>
    <row r="14376" spans="1:4" x14ac:dyDescent="0.2">
      <c r="A14376" s="1" t="s">
        <v>14379</v>
      </c>
      <c r="B14376">
        <v>-4.2525246650000001</v>
      </c>
      <c r="C14376">
        <v>1</v>
      </c>
      <c r="D14376">
        <v>0.36101058000000003</v>
      </c>
    </row>
    <row r="14377" spans="1:4" x14ac:dyDescent="0.2">
      <c r="A14377" s="1" t="s">
        <v>14380</v>
      </c>
      <c r="B14377">
        <v>1.03696879</v>
      </c>
      <c r="C14377">
        <v>1</v>
      </c>
      <c r="D14377">
        <v>0.87103505000000003</v>
      </c>
    </row>
    <row r="14378" spans="1:4" x14ac:dyDescent="0.2">
      <c r="A14378" s="1" t="s">
        <v>14381</v>
      </c>
      <c r="B14378">
        <v>-3.642314898</v>
      </c>
      <c r="C14378">
        <v>1</v>
      </c>
      <c r="D14378">
        <v>0.56645120599999998</v>
      </c>
    </row>
    <row r="14379" spans="1:4" x14ac:dyDescent="0.2">
      <c r="A14379" s="1" t="s">
        <v>14382</v>
      </c>
      <c r="B14379">
        <v>-4.9224098009999997</v>
      </c>
      <c r="C14379">
        <v>1</v>
      </c>
      <c r="D14379">
        <v>0.43755605400000003</v>
      </c>
    </row>
    <row r="14380" spans="1:4" x14ac:dyDescent="0.2">
      <c r="A14380" s="1" t="s">
        <v>14383</v>
      </c>
      <c r="B14380">
        <v>0</v>
      </c>
      <c r="C14380">
        <v>1</v>
      </c>
      <c r="D14380">
        <v>1</v>
      </c>
    </row>
    <row r="14381" spans="1:4" x14ac:dyDescent="0.2">
      <c r="A14381" s="1" t="s">
        <v>14384</v>
      </c>
      <c r="B14381">
        <v>0.80544412700000001</v>
      </c>
      <c r="C14381">
        <v>1</v>
      </c>
      <c r="D14381">
        <v>0.68268385099999995</v>
      </c>
    </row>
    <row r="14382" spans="1:4" x14ac:dyDescent="0.2">
      <c r="A14382" s="1" t="s">
        <v>14385</v>
      </c>
      <c r="B14382">
        <v>-3.6657892759999999</v>
      </c>
      <c r="C14382">
        <v>1</v>
      </c>
      <c r="D14382">
        <v>0.56728908099999997</v>
      </c>
    </row>
    <row r="14383" spans="1:4" x14ac:dyDescent="0.2">
      <c r="A14383" s="1" t="s">
        <v>14386</v>
      </c>
      <c r="B14383">
        <v>0</v>
      </c>
      <c r="C14383">
        <v>1</v>
      </c>
      <c r="D14383">
        <v>1</v>
      </c>
    </row>
    <row r="14384" spans="1:4" x14ac:dyDescent="0.2">
      <c r="A14384" s="1" t="s">
        <v>14387</v>
      </c>
      <c r="B14384">
        <v>1.6013289100000001</v>
      </c>
      <c r="C14384">
        <v>1</v>
      </c>
      <c r="D14384">
        <v>0.80161421700000002</v>
      </c>
    </row>
    <row r="14385" spans="1:4" x14ac:dyDescent="0.2">
      <c r="A14385" s="1" t="s">
        <v>14388</v>
      </c>
      <c r="B14385">
        <v>-4.3434248230000003</v>
      </c>
      <c r="C14385">
        <v>1</v>
      </c>
      <c r="D14385">
        <v>0.49250988699999998</v>
      </c>
    </row>
    <row r="14386" spans="1:4" x14ac:dyDescent="0.2">
      <c r="A14386" s="1" t="s">
        <v>14389</v>
      </c>
      <c r="B14386">
        <v>-0.98348669</v>
      </c>
      <c r="C14386">
        <v>1</v>
      </c>
      <c r="D14386">
        <v>0.84275805400000003</v>
      </c>
    </row>
    <row r="14387" spans="1:4" x14ac:dyDescent="0.2">
      <c r="A14387" s="1" t="s">
        <v>14390</v>
      </c>
      <c r="B14387">
        <v>-4.194913755</v>
      </c>
      <c r="C14387">
        <v>1</v>
      </c>
      <c r="D14387">
        <v>0.510483731</v>
      </c>
    </row>
    <row r="14388" spans="1:4" x14ac:dyDescent="0.2">
      <c r="A14388" s="1" t="s">
        <v>14391</v>
      </c>
      <c r="B14388">
        <v>0</v>
      </c>
      <c r="C14388">
        <v>1</v>
      </c>
      <c r="D14388">
        <v>1</v>
      </c>
    </row>
    <row r="14389" spans="1:4" x14ac:dyDescent="0.2">
      <c r="A14389" s="1" t="s">
        <v>14392</v>
      </c>
      <c r="B14389">
        <v>1.6206521620000001</v>
      </c>
      <c r="C14389">
        <v>1</v>
      </c>
      <c r="D14389">
        <v>0.79925892099999996</v>
      </c>
    </row>
    <row r="14390" spans="1:4" x14ac:dyDescent="0.2">
      <c r="A14390" s="1" t="s">
        <v>14393</v>
      </c>
      <c r="B14390">
        <v>-4.1949137539999999</v>
      </c>
      <c r="C14390">
        <v>1</v>
      </c>
      <c r="D14390">
        <v>0.51048373199999997</v>
      </c>
    </row>
    <row r="14391" spans="1:4" x14ac:dyDescent="0.2">
      <c r="A14391" s="1" t="s">
        <v>14394</v>
      </c>
      <c r="B14391">
        <v>-6.1733086139999997</v>
      </c>
      <c r="C14391">
        <v>1</v>
      </c>
      <c r="D14391">
        <v>0.327943869</v>
      </c>
    </row>
    <row r="14392" spans="1:4" x14ac:dyDescent="0.2">
      <c r="A14392" s="1" t="s">
        <v>14395</v>
      </c>
      <c r="B14392">
        <v>-0.75428334600000002</v>
      </c>
      <c r="C14392">
        <v>1</v>
      </c>
      <c r="D14392">
        <v>0.90693079300000001</v>
      </c>
    </row>
    <row r="14393" spans="1:4" x14ac:dyDescent="0.2">
      <c r="A14393" s="1" t="s">
        <v>14396</v>
      </c>
      <c r="B14393">
        <v>0</v>
      </c>
      <c r="C14393">
        <v>1</v>
      </c>
      <c r="D14393">
        <v>1</v>
      </c>
    </row>
    <row r="14394" spans="1:4" x14ac:dyDescent="0.2">
      <c r="A14394" s="1" t="s">
        <v>14397</v>
      </c>
      <c r="B14394">
        <v>0.32299961599999999</v>
      </c>
      <c r="C14394">
        <v>1</v>
      </c>
      <c r="D14394">
        <v>0.95984647000000001</v>
      </c>
    </row>
    <row r="14395" spans="1:4" x14ac:dyDescent="0.2">
      <c r="A14395" s="1" t="s">
        <v>14398</v>
      </c>
      <c r="B14395">
        <v>0</v>
      </c>
      <c r="C14395">
        <v>1</v>
      </c>
      <c r="D14395">
        <v>1</v>
      </c>
    </row>
    <row r="14396" spans="1:4" x14ac:dyDescent="0.2">
      <c r="A14396" s="1" t="s">
        <v>14399</v>
      </c>
      <c r="B14396">
        <v>-2.2494041899999999</v>
      </c>
      <c r="C14396">
        <v>1</v>
      </c>
      <c r="D14396">
        <v>0.49303778300000001</v>
      </c>
    </row>
    <row r="14397" spans="1:4" x14ac:dyDescent="0.2">
      <c r="A14397" s="1" t="s">
        <v>14400</v>
      </c>
      <c r="B14397">
        <v>0</v>
      </c>
      <c r="C14397">
        <v>1</v>
      </c>
      <c r="D14397">
        <v>1</v>
      </c>
    </row>
    <row r="14398" spans="1:4" x14ac:dyDescent="0.2">
      <c r="A14398" s="1" t="s">
        <v>14401</v>
      </c>
      <c r="B14398">
        <v>-0.75428334600000002</v>
      </c>
      <c r="C14398">
        <v>1</v>
      </c>
      <c r="D14398">
        <v>0.90693079300000001</v>
      </c>
    </row>
    <row r="14399" spans="1:4" x14ac:dyDescent="0.2">
      <c r="A14399" s="1" t="s">
        <v>14402</v>
      </c>
      <c r="B14399">
        <v>-5.182990921</v>
      </c>
      <c r="C14399">
        <v>1</v>
      </c>
      <c r="D14399">
        <v>0.41305462999999998</v>
      </c>
    </row>
    <row r="14400" spans="1:4" x14ac:dyDescent="0.2">
      <c r="A14400" s="1" t="s">
        <v>14403</v>
      </c>
      <c r="B14400">
        <v>-0.75428334500000005</v>
      </c>
      <c r="C14400">
        <v>1</v>
      </c>
      <c r="D14400">
        <v>0.90693079300000001</v>
      </c>
    </row>
    <row r="14401" spans="1:4" x14ac:dyDescent="0.2">
      <c r="A14401" s="1" t="s">
        <v>14404</v>
      </c>
      <c r="B14401">
        <v>-5.4992562019999998</v>
      </c>
      <c r="C14401">
        <v>1</v>
      </c>
      <c r="D14401">
        <v>3.2286633000000002E-2</v>
      </c>
    </row>
    <row r="14402" spans="1:4" x14ac:dyDescent="0.2">
      <c r="A14402" s="1" t="s">
        <v>14405</v>
      </c>
      <c r="B14402">
        <v>-2.4140046009999998</v>
      </c>
      <c r="C14402">
        <v>1</v>
      </c>
      <c r="D14402">
        <v>0.67467692700000004</v>
      </c>
    </row>
    <row r="14403" spans="1:4" x14ac:dyDescent="0.2">
      <c r="A14403" s="1" t="s">
        <v>14406</v>
      </c>
      <c r="B14403">
        <v>-0.75428334399999997</v>
      </c>
      <c r="C14403">
        <v>1</v>
      </c>
      <c r="D14403">
        <v>0.90693079300000001</v>
      </c>
    </row>
    <row r="14404" spans="1:4" x14ac:dyDescent="0.2">
      <c r="A14404" s="1" t="s">
        <v>14407</v>
      </c>
      <c r="B14404">
        <v>3.6166680809999998</v>
      </c>
      <c r="C14404">
        <v>1</v>
      </c>
      <c r="D14404">
        <v>0.18749943799999999</v>
      </c>
    </row>
    <row r="14405" spans="1:4" x14ac:dyDescent="0.2">
      <c r="A14405" s="1" t="s">
        <v>14408</v>
      </c>
      <c r="B14405">
        <v>0</v>
      </c>
      <c r="C14405">
        <v>1</v>
      </c>
      <c r="D14405">
        <v>1</v>
      </c>
    </row>
    <row r="14406" spans="1:4" x14ac:dyDescent="0.2">
      <c r="A14406" s="1" t="s">
        <v>14409</v>
      </c>
      <c r="B14406">
        <v>-3.233133075</v>
      </c>
      <c r="C14406">
        <v>1</v>
      </c>
      <c r="D14406">
        <v>0.61201198199999995</v>
      </c>
    </row>
    <row r="14407" spans="1:4" x14ac:dyDescent="0.2">
      <c r="A14407" s="1" t="s">
        <v>14410</v>
      </c>
      <c r="B14407">
        <v>0</v>
      </c>
      <c r="C14407">
        <v>1</v>
      </c>
      <c r="D14407">
        <v>1</v>
      </c>
    </row>
    <row r="14408" spans="1:4" x14ac:dyDescent="0.2">
      <c r="A14408" s="1" t="s">
        <v>14411</v>
      </c>
      <c r="B14408">
        <v>0</v>
      </c>
      <c r="C14408">
        <v>1</v>
      </c>
      <c r="D14408">
        <v>1</v>
      </c>
    </row>
    <row r="14409" spans="1:4" x14ac:dyDescent="0.2">
      <c r="A14409" s="1" t="s">
        <v>14412</v>
      </c>
      <c r="B14409">
        <v>2.4392590969999999</v>
      </c>
      <c r="C14409">
        <v>1</v>
      </c>
      <c r="D14409">
        <v>0.62406311599999997</v>
      </c>
    </row>
    <row r="14410" spans="1:4" x14ac:dyDescent="0.2">
      <c r="A14410" s="1" t="s">
        <v>14413</v>
      </c>
      <c r="B14410">
        <v>0</v>
      </c>
      <c r="C14410">
        <v>1</v>
      </c>
      <c r="D14410">
        <v>1</v>
      </c>
    </row>
    <row r="14411" spans="1:4" x14ac:dyDescent="0.2">
      <c r="A14411" s="1" t="s">
        <v>14414</v>
      </c>
      <c r="B14411">
        <v>-3.6552339659999999</v>
      </c>
      <c r="C14411">
        <v>1</v>
      </c>
      <c r="D14411">
        <v>0.56842327199999998</v>
      </c>
    </row>
    <row r="14412" spans="1:4" x14ac:dyDescent="0.2">
      <c r="A14412" s="1" t="s">
        <v>14415</v>
      </c>
      <c r="B14412">
        <v>0</v>
      </c>
      <c r="C14412">
        <v>1</v>
      </c>
      <c r="D14412">
        <v>1</v>
      </c>
    </row>
    <row r="14413" spans="1:4" x14ac:dyDescent="0.2">
      <c r="A14413" s="1" t="s">
        <v>14416</v>
      </c>
      <c r="B14413">
        <v>0</v>
      </c>
      <c r="C14413">
        <v>1</v>
      </c>
      <c r="D14413">
        <v>1</v>
      </c>
    </row>
    <row r="14414" spans="1:4" x14ac:dyDescent="0.2">
      <c r="A14414" s="1" t="s">
        <v>14417</v>
      </c>
      <c r="B14414">
        <v>-3.6552339659999999</v>
      </c>
      <c r="C14414">
        <v>1</v>
      </c>
      <c r="D14414">
        <v>0.56842327199999998</v>
      </c>
    </row>
    <row r="14415" spans="1:4" x14ac:dyDescent="0.2">
      <c r="A14415" s="1" t="s">
        <v>14418</v>
      </c>
      <c r="B14415">
        <v>0.62317379100000003</v>
      </c>
      <c r="C14415">
        <v>1</v>
      </c>
      <c r="D14415">
        <v>0.92245684100000003</v>
      </c>
    </row>
    <row r="14416" spans="1:4" x14ac:dyDescent="0.2">
      <c r="A14416" s="1" t="s">
        <v>14419</v>
      </c>
      <c r="B14416">
        <v>0</v>
      </c>
      <c r="C14416">
        <v>1</v>
      </c>
      <c r="D14416">
        <v>1</v>
      </c>
    </row>
    <row r="14417" spans="1:4" x14ac:dyDescent="0.2">
      <c r="A14417" s="1" t="s">
        <v>14420</v>
      </c>
      <c r="B14417">
        <v>0</v>
      </c>
      <c r="C14417">
        <v>1</v>
      </c>
      <c r="D14417">
        <v>1</v>
      </c>
    </row>
    <row r="14418" spans="1:4" x14ac:dyDescent="0.2">
      <c r="A14418" s="1" t="s">
        <v>14421</v>
      </c>
      <c r="B14418">
        <v>0</v>
      </c>
      <c r="C14418">
        <v>1</v>
      </c>
      <c r="D14418">
        <v>1</v>
      </c>
    </row>
    <row r="14419" spans="1:4" x14ac:dyDescent="0.2">
      <c r="A14419" s="1" t="s">
        <v>14422</v>
      </c>
      <c r="B14419">
        <v>2.40609779</v>
      </c>
      <c r="C14419">
        <v>1</v>
      </c>
      <c r="D14419">
        <v>0.36696510199999999</v>
      </c>
    </row>
    <row r="14420" spans="1:4" x14ac:dyDescent="0.2">
      <c r="A14420" s="1" t="s">
        <v>14423</v>
      </c>
      <c r="B14420">
        <v>0</v>
      </c>
      <c r="C14420">
        <v>1</v>
      </c>
      <c r="D14420">
        <v>1</v>
      </c>
    </row>
    <row r="14421" spans="1:4" x14ac:dyDescent="0.2">
      <c r="A14421" s="1" t="s">
        <v>14424</v>
      </c>
      <c r="B14421">
        <v>2.0203087399999999</v>
      </c>
      <c r="C14421">
        <v>1</v>
      </c>
      <c r="D14421">
        <v>0.55617584900000006</v>
      </c>
    </row>
    <row r="14422" spans="1:4" x14ac:dyDescent="0.2">
      <c r="A14422" s="1" t="s">
        <v>14425</v>
      </c>
      <c r="B14422">
        <v>0.32301548899999999</v>
      </c>
      <c r="C14422">
        <v>1</v>
      </c>
      <c r="D14422">
        <v>0.95984450799999999</v>
      </c>
    </row>
    <row r="14423" spans="1:4" x14ac:dyDescent="0.2">
      <c r="A14423" s="1" t="s">
        <v>14426</v>
      </c>
      <c r="B14423">
        <v>0</v>
      </c>
      <c r="C14423">
        <v>1</v>
      </c>
      <c r="D14423">
        <v>1</v>
      </c>
    </row>
    <row r="14424" spans="1:4" x14ac:dyDescent="0.2">
      <c r="A14424" s="1" t="s">
        <v>14427</v>
      </c>
      <c r="B14424">
        <v>-0.75428334500000005</v>
      </c>
      <c r="C14424">
        <v>1</v>
      </c>
      <c r="D14424">
        <v>0.90693079300000001</v>
      </c>
    </row>
    <row r="14425" spans="1:4" x14ac:dyDescent="0.2">
      <c r="A14425" s="1" t="s">
        <v>14428</v>
      </c>
      <c r="B14425">
        <v>1.063628762</v>
      </c>
      <c r="C14425">
        <v>1</v>
      </c>
      <c r="D14425">
        <v>0.81601732699999996</v>
      </c>
    </row>
    <row r="14426" spans="1:4" x14ac:dyDescent="0.2">
      <c r="A14426" s="1" t="s">
        <v>14429</v>
      </c>
      <c r="B14426">
        <v>0</v>
      </c>
      <c r="C14426">
        <v>1</v>
      </c>
      <c r="D14426">
        <v>1</v>
      </c>
    </row>
    <row r="14427" spans="1:4" x14ac:dyDescent="0.2">
      <c r="A14427" s="1" t="s">
        <v>14430</v>
      </c>
      <c r="B14427">
        <v>0</v>
      </c>
      <c r="C14427">
        <v>1</v>
      </c>
      <c r="D14427">
        <v>1</v>
      </c>
    </row>
    <row r="14428" spans="1:4" x14ac:dyDescent="0.2">
      <c r="A14428" s="1" t="s">
        <v>14431</v>
      </c>
      <c r="B14428">
        <v>-3.0106953299999999</v>
      </c>
      <c r="C14428">
        <v>1</v>
      </c>
      <c r="D14428">
        <v>0.63967179100000005</v>
      </c>
    </row>
    <row r="14429" spans="1:4" x14ac:dyDescent="0.2">
      <c r="A14429" s="1" t="s">
        <v>14432</v>
      </c>
      <c r="B14429">
        <v>0</v>
      </c>
      <c r="C14429">
        <v>1</v>
      </c>
      <c r="D14429">
        <v>1</v>
      </c>
    </row>
    <row r="14430" spans="1:4" x14ac:dyDescent="0.2">
      <c r="A14430" s="1" t="s">
        <v>14433</v>
      </c>
      <c r="B14430">
        <v>0</v>
      </c>
      <c r="C14430">
        <v>1</v>
      </c>
      <c r="D14430">
        <v>1</v>
      </c>
    </row>
    <row r="14431" spans="1:4" x14ac:dyDescent="0.2">
      <c r="A14431" s="1" t="s">
        <v>14434</v>
      </c>
      <c r="B14431">
        <v>-2.4526347730000002</v>
      </c>
      <c r="C14431">
        <v>1</v>
      </c>
      <c r="D14431">
        <v>0.50939707300000003</v>
      </c>
    </row>
    <row r="14432" spans="1:4" x14ac:dyDescent="0.2">
      <c r="A14432" s="1" t="s">
        <v>14435</v>
      </c>
      <c r="B14432">
        <v>0</v>
      </c>
      <c r="C14432">
        <v>1</v>
      </c>
      <c r="D14432">
        <v>1</v>
      </c>
    </row>
    <row r="14433" spans="1:4" x14ac:dyDescent="0.2">
      <c r="A14433" s="1" t="s">
        <v>14436</v>
      </c>
      <c r="B14433">
        <v>0</v>
      </c>
      <c r="C14433">
        <v>1</v>
      </c>
      <c r="D14433">
        <v>1</v>
      </c>
    </row>
    <row r="14434" spans="1:4" x14ac:dyDescent="0.2">
      <c r="A14434" s="1" t="s">
        <v>14437</v>
      </c>
      <c r="B14434">
        <v>0</v>
      </c>
      <c r="C14434">
        <v>1</v>
      </c>
      <c r="D14434">
        <v>1</v>
      </c>
    </row>
    <row r="14435" spans="1:4" x14ac:dyDescent="0.2">
      <c r="A14435" s="1" t="s">
        <v>14438</v>
      </c>
      <c r="B14435">
        <v>1.037493504</v>
      </c>
      <c r="C14435">
        <v>1</v>
      </c>
      <c r="D14435">
        <v>0.86250492899999998</v>
      </c>
    </row>
    <row r="14436" spans="1:4" x14ac:dyDescent="0.2">
      <c r="A14436" s="1" t="s">
        <v>14439</v>
      </c>
      <c r="B14436">
        <v>0</v>
      </c>
      <c r="C14436">
        <v>1</v>
      </c>
      <c r="D14436">
        <v>1</v>
      </c>
    </row>
    <row r="14437" spans="1:4" x14ac:dyDescent="0.2">
      <c r="A14437" s="1" t="s">
        <v>14440</v>
      </c>
      <c r="B14437">
        <v>0</v>
      </c>
      <c r="C14437">
        <v>1</v>
      </c>
      <c r="D14437">
        <v>1</v>
      </c>
    </row>
    <row r="14438" spans="1:4" x14ac:dyDescent="0.2">
      <c r="A14438" s="1" t="s">
        <v>14441</v>
      </c>
      <c r="B14438">
        <v>-4.6040966570000004</v>
      </c>
      <c r="C14438">
        <v>1</v>
      </c>
      <c r="D14438">
        <v>0.46865671599999997</v>
      </c>
    </row>
    <row r="14439" spans="1:4" x14ac:dyDescent="0.2">
      <c r="A14439" s="1" t="s">
        <v>14442</v>
      </c>
      <c r="B14439">
        <v>-0.75429324600000003</v>
      </c>
      <c r="C14439">
        <v>1</v>
      </c>
      <c r="D14439">
        <v>0.87383682399999996</v>
      </c>
    </row>
    <row r="14440" spans="1:4" x14ac:dyDescent="0.2">
      <c r="A14440" s="1" t="s">
        <v>14443</v>
      </c>
      <c r="B14440">
        <v>0</v>
      </c>
      <c r="C14440">
        <v>1</v>
      </c>
      <c r="D14440">
        <v>1</v>
      </c>
    </row>
    <row r="14441" spans="1:4" x14ac:dyDescent="0.2">
      <c r="A14441" s="1" t="s">
        <v>14444</v>
      </c>
      <c r="B14441">
        <v>0</v>
      </c>
      <c r="C14441">
        <v>1</v>
      </c>
      <c r="D14441">
        <v>1</v>
      </c>
    </row>
    <row r="14442" spans="1:4" x14ac:dyDescent="0.2">
      <c r="A14442" s="1" t="s">
        <v>14445</v>
      </c>
      <c r="B14442">
        <v>-2.8812214799999998</v>
      </c>
      <c r="C14442">
        <v>1</v>
      </c>
      <c r="D14442">
        <v>0.20607969000000001</v>
      </c>
    </row>
    <row r="14443" spans="1:4" x14ac:dyDescent="0.2">
      <c r="A14443" s="1" t="s">
        <v>14446</v>
      </c>
      <c r="B14443">
        <v>-0.820120509</v>
      </c>
      <c r="C14443">
        <v>1</v>
      </c>
      <c r="D14443">
        <v>0.78610962799999995</v>
      </c>
    </row>
    <row r="14444" spans="1:4" x14ac:dyDescent="0.2">
      <c r="A14444" s="1" t="s">
        <v>14447</v>
      </c>
      <c r="B14444">
        <v>-0.38367926299999999</v>
      </c>
      <c r="C14444">
        <v>1</v>
      </c>
      <c r="D14444">
        <v>0.95086356900000002</v>
      </c>
    </row>
    <row r="14445" spans="1:4" x14ac:dyDescent="0.2">
      <c r="A14445" s="1" t="s">
        <v>14448</v>
      </c>
      <c r="B14445">
        <v>-3.0140114219999998</v>
      </c>
      <c r="C14445">
        <v>1</v>
      </c>
      <c r="D14445">
        <v>0.563068444</v>
      </c>
    </row>
    <row r="14446" spans="1:4" x14ac:dyDescent="0.2">
      <c r="A14446" s="1" t="s">
        <v>14449</v>
      </c>
      <c r="B14446">
        <v>0.64649890600000004</v>
      </c>
      <c r="C14446">
        <v>1</v>
      </c>
      <c r="D14446">
        <v>0.91955237499999998</v>
      </c>
    </row>
    <row r="14447" spans="1:4" x14ac:dyDescent="0.2">
      <c r="A14447" s="1" t="s">
        <v>14450</v>
      </c>
      <c r="B14447">
        <v>1.866627813</v>
      </c>
      <c r="C14447">
        <v>1</v>
      </c>
      <c r="D14447">
        <v>0.76943351100000001</v>
      </c>
    </row>
    <row r="14448" spans="1:4" x14ac:dyDescent="0.2">
      <c r="A14448" s="1" t="s">
        <v>14451</v>
      </c>
      <c r="B14448">
        <v>1.549360386</v>
      </c>
      <c r="C14448">
        <v>1</v>
      </c>
      <c r="D14448">
        <v>0.80795684400000001</v>
      </c>
    </row>
    <row r="14449" spans="1:4" x14ac:dyDescent="0.2">
      <c r="A14449" s="1" t="s">
        <v>14452</v>
      </c>
      <c r="B14449">
        <v>-0.75428334399999997</v>
      </c>
      <c r="C14449">
        <v>1</v>
      </c>
      <c r="D14449">
        <v>0.90693079300000001</v>
      </c>
    </row>
    <row r="14450" spans="1:4" x14ac:dyDescent="0.2">
      <c r="A14450" s="1" t="s">
        <v>14453</v>
      </c>
      <c r="B14450">
        <v>-3.6657892759999999</v>
      </c>
      <c r="C14450">
        <v>1</v>
      </c>
      <c r="D14450">
        <v>0.56728908099999997</v>
      </c>
    </row>
    <row r="14451" spans="1:4" x14ac:dyDescent="0.2">
      <c r="A14451" s="1" t="s">
        <v>14454</v>
      </c>
      <c r="B14451">
        <v>0</v>
      </c>
      <c r="C14451">
        <v>1</v>
      </c>
      <c r="D14451">
        <v>1</v>
      </c>
    </row>
    <row r="14452" spans="1:4" x14ac:dyDescent="0.2">
      <c r="A14452" s="1" t="s">
        <v>14455</v>
      </c>
      <c r="B14452">
        <v>-4.7144049810000004</v>
      </c>
      <c r="C14452">
        <v>1</v>
      </c>
      <c r="D14452">
        <v>0.45773461500000001</v>
      </c>
    </row>
    <row r="14453" spans="1:4" x14ac:dyDescent="0.2">
      <c r="A14453" s="1" t="s">
        <v>14456</v>
      </c>
      <c r="B14453">
        <v>0</v>
      </c>
      <c r="C14453">
        <v>1</v>
      </c>
      <c r="D14453">
        <v>1</v>
      </c>
    </row>
    <row r="14454" spans="1:4" x14ac:dyDescent="0.2">
      <c r="A14454" s="1" t="s">
        <v>14457</v>
      </c>
      <c r="B14454">
        <v>-0.75430724199999999</v>
      </c>
      <c r="C14454">
        <v>1</v>
      </c>
      <c r="D14454">
        <v>0.90692785799999998</v>
      </c>
    </row>
    <row r="14455" spans="1:4" x14ac:dyDescent="0.2">
      <c r="A14455" s="1" t="s">
        <v>14458</v>
      </c>
      <c r="B14455">
        <v>1.060533374</v>
      </c>
      <c r="C14455">
        <v>1</v>
      </c>
      <c r="D14455">
        <v>0.86811629400000001</v>
      </c>
    </row>
    <row r="14456" spans="1:4" x14ac:dyDescent="0.2">
      <c r="A14456" s="1" t="s">
        <v>14459</v>
      </c>
      <c r="B14456">
        <v>-0.16570369600000001</v>
      </c>
      <c r="C14456">
        <v>1</v>
      </c>
      <c r="D14456">
        <v>0.93662183499999996</v>
      </c>
    </row>
    <row r="14457" spans="1:4" x14ac:dyDescent="0.2">
      <c r="A14457" s="1" t="s">
        <v>14460</v>
      </c>
      <c r="B14457">
        <v>-0.75428334600000002</v>
      </c>
      <c r="C14457">
        <v>1</v>
      </c>
      <c r="D14457">
        <v>0.90693079300000001</v>
      </c>
    </row>
    <row r="14458" spans="1:4" x14ac:dyDescent="0.2">
      <c r="A14458" s="1" t="s">
        <v>14461</v>
      </c>
      <c r="B14458">
        <v>0</v>
      </c>
      <c r="C14458">
        <v>1</v>
      </c>
      <c r="D14458">
        <v>1</v>
      </c>
    </row>
    <row r="14459" spans="1:4" x14ac:dyDescent="0.2">
      <c r="A14459" s="1" t="s">
        <v>14462</v>
      </c>
      <c r="B14459">
        <v>0</v>
      </c>
      <c r="C14459">
        <v>1</v>
      </c>
      <c r="D14459">
        <v>1</v>
      </c>
    </row>
    <row r="14460" spans="1:4" x14ac:dyDescent="0.2">
      <c r="A14460" s="1" t="s">
        <v>14463</v>
      </c>
      <c r="B14460">
        <v>0</v>
      </c>
      <c r="C14460">
        <v>1</v>
      </c>
      <c r="D14460">
        <v>1</v>
      </c>
    </row>
    <row r="14461" spans="1:4" x14ac:dyDescent="0.2">
      <c r="A14461" s="1" t="s">
        <v>14464</v>
      </c>
      <c r="B14461">
        <v>0.91159679000000005</v>
      </c>
      <c r="C14461">
        <v>1</v>
      </c>
      <c r="D14461">
        <v>0.88658472099999996</v>
      </c>
    </row>
    <row r="14462" spans="1:4" x14ac:dyDescent="0.2">
      <c r="A14462" s="1" t="s">
        <v>14465</v>
      </c>
      <c r="B14462">
        <v>0</v>
      </c>
      <c r="C14462">
        <v>1</v>
      </c>
      <c r="D14462">
        <v>1</v>
      </c>
    </row>
    <row r="14463" spans="1:4" x14ac:dyDescent="0.2">
      <c r="A14463" s="1" t="s">
        <v>14466</v>
      </c>
      <c r="B14463">
        <v>-3.6978487069999999</v>
      </c>
      <c r="C14463">
        <v>1</v>
      </c>
      <c r="D14463">
        <v>0.56039879100000001</v>
      </c>
    </row>
    <row r="14464" spans="1:4" x14ac:dyDescent="0.2">
      <c r="A14464" s="1" t="s">
        <v>14467</v>
      </c>
      <c r="B14464">
        <v>0</v>
      </c>
      <c r="C14464">
        <v>1</v>
      </c>
      <c r="D14464">
        <v>1</v>
      </c>
    </row>
    <row r="14465" spans="1:4" x14ac:dyDescent="0.2">
      <c r="A14465" s="1" t="s">
        <v>14468</v>
      </c>
      <c r="B14465">
        <v>0</v>
      </c>
      <c r="C14465">
        <v>1</v>
      </c>
      <c r="D14465">
        <v>1</v>
      </c>
    </row>
    <row r="14466" spans="1:4" x14ac:dyDescent="0.2">
      <c r="A14466" s="1" t="s">
        <v>14469</v>
      </c>
      <c r="B14466">
        <v>0</v>
      </c>
      <c r="C14466">
        <v>1</v>
      </c>
      <c r="D14466">
        <v>1</v>
      </c>
    </row>
    <row r="14467" spans="1:4" x14ac:dyDescent="0.2">
      <c r="A14467" s="1" t="s">
        <v>14470</v>
      </c>
      <c r="B14467">
        <v>0</v>
      </c>
      <c r="C14467">
        <v>1</v>
      </c>
      <c r="D14467">
        <v>1</v>
      </c>
    </row>
    <row r="14468" spans="1:4" x14ac:dyDescent="0.2">
      <c r="A14468" s="1" t="s">
        <v>14471</v>
      </c>
      <c r="B14468">
        <v>0</v>
      </c>
      <c r="C14468">
        <v>1</v>
      </c>
      <c r="D14468">
        <v>1</v>
      </c>
    </row>
    <row r="14469" spans="1:4" x14ac:dyDescent="0.2">
      <c r="A14469" s="1" t="s">
        <v>14472</v>
      </c>
      <c r="B14469">
        <v>-0.75428334500000005</v>
      </c>
      <c r="C14469">
        <v>1</v>
      </c>
      <c r="D14469">
        <v>0.90693079300000001</v>
      </c>
    </row>
    <row r="14470" spans="1:4" x14ac:dyDescent="0.2">
      <c r="A14470" s="1" t="s">
        <v>14473</v>
      </c>
      <c r="B14470">
        <v>-0.75430250099999996</v>
      </c>
      <c r="C14470">
        <v>1</v>
      </c>
      <c r="D14470">
        <v>0.87339012100000002</v>
      </c>
    </row>
    <row r="14471" spans="1:4" x14ac:dyDescent="0.2">
      <c r="A14471" s="1" t="s">
        <v>14474</v>
      </c>
      <c r="B14471">
        <v>0</v>
      </c>
      <c r="C14471">
        <v>1</v>
      </c>
      <c r="D14471">
        <v>1</v>
      </c>
    </row>
    <row r="14472" spans="1:4" x14ac:dyDescent="0.2">
      <c r="A14472" s="1" t="s">
        <v>14475</v>
      </c>
      <c r="B14472">
        <v>0</v>
      </c>
      <c r="C14472">
        <v>1</v>
      </c>
      <c r="D14472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02"/>
  <sheetViews>
    <sheetView workbookViewId="0">
      <pane ySplit="1" topLeftCell="A2" activePane="bottomLeft" state="frozen"/>
      <selection pane="bottomLeft" activeCell="K25" sqref="K25"/>
    </sheetView>
  </sheetViews>
  <sheetFormatPr baseColWidth="10" defaultRowHeight="16" x14ac:dyDescent="0.2"/>
  <cols>
    <col min="1" max="1" width="15.6640625" bestFit="1" customWidth="1"/>
    <col min="2" max="3" width="21" bestFit="1" customWidth="1"/>
    <col min="4" max="4" width="12.83203125" bestFit="1" customWidth="1"/>
    <col min="5" max="5" width="12.1640625" bestFit="1" customWidth="1"/>
  </cols>
  <sheetData>
    <row r="1" spans="1:5" x14ac:dyDescent="0.2">
      <c r="A1" s="1" t="s">
        <v>14476</v>
      </c>
      <c r="B1" s="1" t="s">
        <v>14477</v>
      </c>
      <c r="C1" s="1" t="s">
        <v>14478</v>
      </c>
      <c r="D1" t="s">
        <v>14479</v>
      </c>
      <c r="E1" t="s">
        <v>14480</v>
      </c>
    </row>
    <row r="2" spans="1:5" x14ac:dyDescent="0.2">
      <c r="A2" s="1" t="s">
        <v>16340</v>
      </c>
      <c r="B2" s="1" t="s">
        <v>16341</v>
      </c>
      <c r="C2" s="1" t="s">
        <v>16341</v>
      </c>
      <c r="D2">
        <v>1.7795513890000001</v>
      </c>
      <c r="E2">
        <v>1.4303580999999999E-2</v>
      </c>
    </row>
    <row r="3" spans="1:5" x14ac:dyDescent="0.2">
      <c r="A3" s="1" t="s">
        <v>16515</v>
      </c>
      <c r="B3" s="1" t="s">
        <v>16516</v>
      </c>
      <c r="C3" s="1" t="s">
        <v>16516</v>
      </c>
      <c r="D3">
        <v>-1.3173098889999999</v>
      </c>
      <c r="E3">
        <v>2.0247223000000002E-2</v>
      </c>
    </row>
    <row r="4" spans="1:5" x14ac:dyDescent="0.2">
      <c r="A4" s="1" t="s">
        <v>16731</v>
      </c>
      <c r="B4" s="1" t="s">
        <v>16516</v>
      </c>
      <c r="C4" s="1" t="s">
        <v>16516</v>
      </c>
      <c r="D4">
        <v>-1.3173098889999999</v>
      </c>
      <c r="E4">
        <v>2.0247223000000002E-2</v>
      </c>
    </row>
    <row r="5" spans="1:5" x14ac:dyDescent="0.2">
      <c r="A5" s="1" t="s">
        <v>17133</v>
      </c>
      <c r="B5" s="1" t="s">
        <v>16516</v>
      </c>
      <c r="C5" s="1" t="s">
        <v>16516</v>
      </c>
      <c r="D5">
        <v>-1.3173098889999999</v>
      </c>
      <c r="E5">
        <v>2.0247223000000002E-2</v>
      </c>
    </row>
    <row r="6" spans="1:5" x14ac:dyDescent="0.2">
      <c r="A6" s="1" t="s">
        <v>14754</v>
      </c>
      <c r="B6" s="1" t="s">
        <v>14755</v>
      </c>
      <c r="C6" s="1" t="s">
        <v>14755</v>
      </c>
      <c r="D6">
        <v>-1.4905892700000001</v>
      </c>
      <c r="E6">
        <v>2.5988504999999999E-2</v>
      </c>
    </row>
    <row r="7" spans="1:5" x14ac:dyDescent="0.2">
      <c r="A7" s="1" t="s">
        <v>16379</v>
      </c>
      <c r="B7" s="1" t="s">
        <v>14755</v>
      </c>
      <c r="C7" s="1" t="s">
        <v>14755</v>
      </c>
      <c r="D7">
        <v>-1.4905892700000001</v>
      </c>
      <c r="E7">
        <v>2.5988504999999999E-2</v>
      </c>
    </row>
    <row r="8" spans="1:5" x14ac:dyDescent="0.2">
      <c r="A8" s="1" t="s">
        <v>17100</v>
      </c>
      <c r="B8" s="1" t="s">
        <v>14755</v>
      </c>
      <c r="C8" s="1" t="s">
        <v>14755</v>
      </c>
      <c r="D8">
        <v>-1.4905892700000001</v>
      </c>
      <c r="E8">
        <v>2.5988504999999999E-2</v>
      </c>
    </row>
    <row r="9" spans="1:5" x14ac:dyDescent="0.2">
      <c r="A9" s="1" t="s">
        <v>16494</v>
      </c>
      <c r="B9" s="1" t="s">
        <v>16495</v>
      </c>
      <c r="C9" s="1" t="s">
        <v>16495</v>
      </c>
      <c r="D9">
        <v>-4.982985116</v>
      </c>
      <c r="E9">
        <v>4.2501193E-2</v>
      </c>
    </row>
    <row r="10" spans="1:5" x14ac:dyDescent="0.2">
      <c r="A10" s="3" t="s">
        <v>16801</v>
      </c>
      <c r="B10" s="3" t="s">
        <v>16802</v>
      </c>
      <c r="C10" s="3" t="s">
        <v>16802</v>
      </c>
      <c r="D10" s="4">
        <v>1.974109281</v>
      </c>
      <c r="E10" s="4">
        <v>8.0739204999999994E-2</v>
      </c>
    </row>
    <row r="11" spans="1:5" x14ac:dyDescent="0.2">
      <c r="A11" s="3" t="s">
        <v>16335</v>
      </c>
      <c r="B11" s="3" t="s">
        <v>16336</v>
      </c>
      <c r="C11" s="3" t="s">
        <v>16336</v>
      </c>
      <c r="D11" s="4">
        <v>-0.88460306499999997</v>
      </c>
      <c r="E11" s="4">
        <v>9.3067425999999995E-2</v>
      </c>
    </row>
    <row r="12" spans="1:5" x14ac:dyDescent="0.2">
      <c r="A12" s="3" t="s">
        <v>14942</v>
      </c>
      <c r="B12" s="3" t="s">
        <v>14943</v>
      </c>
      <c r="C12" s="3" t="s">
        <v>14943</v>
      </c>
      <c r="D12" s="4">
        <v>-1.0186643280000001</v>
      </c>
      <c r="E12" s="4">
        <v>9.8523011999999993E-2</v>
      </c>
    </row>
    <row r="13" spans="1:5" x14ac:dyDescent="0.2">
      <c r="A13" s="3" t="s">
        <v>15270</v>
      </c>
      <c r="B13" s="3" t="s">
        <v>14943</v>
      </c>
      <c r="C13" s="3" t="s">
        <v>14943</v>
      </c>
      <c r="D13" s="4">
        <v>-1.0186643280000001</v>
      </c>
      <c r="E13" s="4">
        <v>9.8523011999999993E-2</v>
      </c>
    </row>
    <row r="14" spans="1:5" x14ac:dyDescent="0.2">
      <c r="A14" s="3" t="s">
        <v>15752</v>
      </c>
      <c r="B14" s="3" t="s">
        <v>14943</v>
      </c>
      <c r="C14" s="3" t="s">
        <v>14943</v>
      </c>
      <c r="D14" s="4">
        <v>-1.0186643280000001</v>
      </c>
      <c r="E14" s="4">
        <v>9.8523011999999993E-2</v>
      </c>
    </row>
    <row r="15" spans="1:5" x14ac:dyDescent="0.2">
      <c r="A15" s="3" t="s">
        <v>15916</v>
      </c>
      <c r="B15" s="3" t="s">
        <v>14943</v>
      </c>
      <c r="C15" s="3" t="s">
        <v>14943</v>
      </c>
      <c r="D15" s="4">
        <v>-1.0186643280000001</v>
      </c>
      <c r="E15" s="4">
        <v>9.8523011999999993E-2</v>
      </c>
    </row>
    <row r="16" spans="1:5" x14ac:dyDescent="0.2">
      <c r="A16" s="3" t="s">
        <v>16506</v>
      </c>
      <c r="B16" s="3" t="s">
        <v>14943</v>
      </c>
      <c r="C16" s="3" t="s">
        <v>14943</v>
      </c>
      <c r="D16" s="4">
        <v>-1.0186643280000001</v>
      </c>
      <c r="E16" s="4">
        <v>9.8523011999999993E-2</v>
      </c>
    </row>
    <row r="17" spans="1:5" x14ac:dyDescent="0.2">
      <c r="A17" s="3" t="s">
        <v>16600</v>
      </c>
      <c r="B17" s="3" t="s">
        <v>14943</v>
      </c>
      <c r="C17" s="3" t="s">
        <v>14943</v>
      </c>
      <c r="D17" s="4">
        <v>-1.0186643280000001</v>
      </c>
      <c r="E17" s="4">
        <v>9.8523011999999993E-2</v>
      </c>
    </row>
    <row r="18" spans="1:5" x14ac:dyDescent="0.2">
      <c r="A18" s="3" t="s">
        <v>15103</v>
      </c>
      <c r="B18" s="3" t="s">
        <v>15104</v>
      </c>
      <c r="C18" s="3" t="s">
        <v>15104</v>
      </c>
      <c r="D18" s="4">
        <v>0.740814898</v>
      </c>
      <c r="E18" s="4">
        <v>0.10811491400000001</v>
      </c>
    </row>
    <row r="19" spans="1:5" x14ac:dyDescent="0.2">
      <c r="A19" s="3" t="s">
        <v>15930</v>
      </c>
      <c r="B19" s="3" t="s">
        <v>15104</v>
      </c>
      <c r="C19" s="3" t="s">
        <v>15104</v>
      </c>
      <c r="D19" s="4">
        <v>0.740814898</v>
      </c>
      <c r="E19" s="4">
        <v>0.10811491400000001</v>
      </c>
    </row>
    <row r="20" spans="1:5" x14ac:dyDescent="0.2">
      <c r="A20" s="3" t="s">
        <v>16519</v>
      </c>
      <c r="B20" s="3" t="s">
        <v>15104</v>
      </c>
      <c r="C20" s="3" t="s">
        <v>15104</v>
      </c>
      <c r="D20" s="4">
        <v>0.740814898</v>
      </c>
      <c r="E20" s="4">
        <v>0.10811491400000001</v>
      </c>
    </row>
    <row r="21" spans="1:5" x14ac:dyDescent="0.2">
      <c r="A21" s="3" t="s">
        <v>16913</v>
      </c>
      <c r="B21" s="3" t="s">
        <v>15104</v>
      </c>
      <c r="C21" s="3" t="s">
        <v>15104</v>
      </c>
      <c r="D21" s="4">
        <v>0.740814898</v>
      </c>
      <c r="E21" s="4">
        <v>0.10811491400000001</v>
      </c>
    </row>
    <row r="22" spans="1:5" x14ac:dyDescent="0.2">
      <c r="A22" s="3" t="s">
        <v>15807</v>
      </c>
      <c r="B22" s="3" t="s">
        <v>15808</v>
      </c>
      <c r="C22" s="3" t="s">
        <v>15808</v>
      </c>
      <c r="D22" s="4">
        <v>0.98290118699999995</v>
      </c>
      <c r="E22" s="4">
        <v>0.112468782</v>
      </c>
    </row>
    <row r="23" spans="1:5" x14ac:dyDescent="0.2">
      <c r="A23" s="3" t="s">
        <v>16559</v>
      </c>
      <c r="B23" s="3" t="s">
        <v>15808</v>
      </c>
      <c r="C23" s="3" t="s">
        <v>15808</v>
      </c>
      <c r="D23" s="4">
        <v>0.98290118699999995</v>
      </c>
      <c r="E23" s="4">
        <v>0.112468782</v>
      </c>
    </row>
    <row r="24" spans="1:5" x14ac:dyDescent="0.2">
      <c r="A24" s="3" t="s">
        <v>17223</v>
      </c>
      <c r="B24" s="3" t="s">
        <v>15808</v>
      </c>
      <c r="C24" s="3" t="s">
        <v>15808</v>
      </c>
      <c r="D24" s="4">
        <v>0.98290118699999995</v>
      </c>
      <c r="E24" s="4">
        <v>0.112468782</v>
      </c>
    </row>
    <row r="25" spans="1:5" x14ac:dyDescent="0.2">
      <c r="A25" s="3" t="s">
        <v>14666</v>
      </c>
      <c r="B25" s="3" t="s">
        <v>14667</v>
      </c>
      <c r="C25" s="3" t="s">
        <v>14667</v>
      </c>
      <c r="D25" s="4">
        <v>-1.2644714159999999</v>
      </c>
      <c r="E25" s="4">
        <v>0.115560644</v>
      </c>
    </row>
    <row r="26" spans="1:5" x14ac:dyDescent="0.2">
      <c r="A26" s="3" t="s">
        <v>15115</v>
      </c>
      <c r="B26" s="3" t="s">
        <v>14667</v>
      </c>
      <c r="C26" s="3" t="s">
        <v>14667</v>
      </c>
      <c r="D26" s="4">
        <v>-1.2644714159999999</v>
      </c>
      <c r="E26" s="4">
        <v>0.115560644</v>
      </c>
    </row>
    <row r="27" spans="1:5" x14ac:dyDescent="0.2">
      <c r="A27" s="3" t="s">
        <v>15469</v>
      </c>
      <c r="B27" s="3" t="s">
        <v>14667</v>
      </c>
      <c r="C27" s="3" t="s">
        <v>14667</v>
      </c>
      <c r="D27" s="4">
        <v>-1.2644714159999999</v>
      </c>
      <c r="E27" s="4">
        <v>0.115560644</v>
      </c>
    </row>
    <row r="28" spans="1:5" x14ac:dyDescent="0.2">
      <c r="A28" s="3" t="s">
        <v>14944</v>
      </c>
      <c r="B28" s="3" t="s">
        <v>14945</v>
      </c>
      <c r="C28" s="3" t="s">
        <v>14945</v>
      </c>
      <c r="D28" s="4">
        <v>0.59349004800000005</v>
      </c>
      <c r="E28" s="4">
        <v>0.15098904499999999</v>
      </c>
    </row>
    <row r="29" spans="1:5" x14ac:dyDescent="0.2">
      <c r="A29" s="3" t="s">
        <v>16403</v>
      </c>
      <c r="B29" s="3" t="s">
        <v>16404</v>
      </c>
      <c r="C29" s="3" t="s">
        <v>16404</v>
      </c>
      <c r="D29" s="4">
        <v>1.0275881689999999</v>
      </c>
      <c r="E29" s="4">
        <v>0.154034581</v>
      </c>
    </row>
    <row r="30" spans="1:5" x14ac:dyDescent="0.2">
      <c r="A30" s="3" t="s">
        <v>17030</v>
      </c>
      <c r="B30" s="3" t="s">
        <v>16404</v>
      </c>
      <c r="C30" s="3" t="s">
        <v>16404</v>
      </c>
      <c r="D30" s="4">
        <v>1.0275881689999999</v>
      </c>
      <c r="E30" s="4">
        <v>0.154034581</v>
      </c>
    </row>
    <row r="31" spans="1:5" x14ac:dyDescent="0.2">
      <c r="A31" s="3" t="s">
        <v>17212</v>
      </c>
      <c r="B31" s="3" t="s">
        <v>17213</v>
      </c>
      <c r="C31" s="3" t="s">
        <v>17213</v>
      </c>
      <c r="D31" s="4">
        <v>0.95376335000000001</v>
      </c>
      <c r="E31" s="4">
        <v>0.15429030799999999</v>
      </c>
    </row>
    <row r="32" spans="1:5" x14ac:dyDescent="0.2">
      <c r="A32" s="3" t="s">
        <v>16640</v>
      </c>
      <c r="B32" s="3" t="s">
        <v>16641</v>
      </c>
      <c r="C32" s="3" t="s">
        <v>16641</v>
      </c>
      <c r="D32" s="4">
        <v>1.645047801</v>
      </c>
      <c r="E32" s="4">
        <v>0.159850777</v>
      </c>
    </row>
    <row r="33" spans="1:5" x14ac:dyDescent="0.2">
      <c r="A33" s="3" t="s">
        <v>15331</v>
      </c>
      <c r="B33" s="3" t="s">
        <v>15332</v>
      </c>
      <c r="C33" s="3" t="s">
        <v>15332</v>
      </c>
      <c r="D33" s="4">
        <v>0.73443892799999999</v>
      </c>
      <c r="E33" s="4">
        <v>0.16192637900000001</v>
      </c>
    </row>
    <row r="34" spans="1:5" x14ac:dyDescent="0.2">
      <c r="A34" s="3" t="s">
        <v>16827</v>
      </c>
      <c r="B34" s="3" t="s">
        <v>15332</v>
      </c>
      <c r="C34" s="3" t="s">
        <v>15332</v>
      </c>
      <c r="D34" s="4">
        <v>0.73443892799999999</v>
      </c>
      <c r="E34" s="4">
        <v>0.16192637900000001</v>
      </c>
    </row>
    <row r="35" spans="1:5" x14ac:dyDescent="0.2">
      <c r="A35" s="3" t="s">
        <v>14795</v>
      </c>
      <c r="B35" s="3" t="s">
        <v>14796</v>
      </c>
      <c r="C35" s="3" t="s">
        <v>14796</v>
      </c>
      <c r="D35" s="4">
        <v>0.94708769500000001</v>
      </c>
      <c r="E35" s="4">
        <v>0.16206931199999999</v>
      </c>
    </row>
    <row r="36" spans="1:5" x14ac:dyDescent="0.2">
      <c r="A36" s="3" t="s">
        <v>16761</v>
      </c>
      <c r="B36" s="3" t="s">
        <v>14796</v>
      </c>
      <c r="C36" s="3" t="s">
        <v>14796</v>
      </c>
      <c r="D36" s="4">
        <v>0.94708769500000001</v>
      </c>
      <c r="E36" s="4">
        <v>0.16206931199999999</v>
      </c>
    </row>
    <row r="37" spans="1:5" x14ac:dyDescent="0.2">
      <c r="A37" s="3" t="s">
        <v>17072</v>
      </c>
      <c r="B37" s="3" t="s">
        <v>14796</v>
      </c>
      <c r="C37" s="3" t="s">
        <v>14796</v>
      </c>
      <c r="D37" s="4">
        <v>0.94708769500000001</v>
      </c>
      <c r="E37" s="4">
        <v>0.16206931199999999</v>
      </c>
    </row>
    <row r="38" spans="1:5" x14ac:dyDescent="0.2">
      <c r="A38" s="3" t="s">
        <v>14645</v>
      </c>
      <c r="B38" s="3" t="s">
        <v>14646</v>
      </c>
      <c r="C38" s="3" t="s">
        <v>14646</v>
      </c>
      <c r="D38" s="4">
        <v>5.3881404159999997</v>
      </c>
      <c r="E38" s="4">
        <v>0.163418644</v>
      </c>
    </row>
    <row r="39" spans="1:5" x14ac:dyDescent="0.2">
      <c r="A39" s="3" t="s">
        <v>15581</v>
      </c>
      <c r="B39" s="3" t="s">
        <v>14646</v>
      </c>
      <c r="C39" s="3" t="s">
        <v>14646</v>
      </c>
      <c r="D39" s="4">
        <v>5.3881404159999997</v>
      </c>
      <c r="E39" s="4">
        <v>0.163418644</v>
      </c>
    </row>
    <row r="40" spans="1:5" x14ac:dyDescent="0.2">
      <c r="A40" s="3" t="s">
        <v>16384</v>
      </c>
      <c r="B40" s="3" t="s">
        <v>14646</v>
      </c>
      <c r="C40" s="3" t="s">
        <v>14646</v>
      </c>
      <c r="D40" s="4">
        <v>5.3881404159999997</v>
      </c>
      <c r="E40" s="4">
        <v>0.163418644</v>
      </c>
    </row>
    <row r="41" spans="1:5" x14ac:dyDescent="0.2">
      <c r="A41" s="3" t="s">
        <v>14995</v>
      </c>
      <c r="B41" s="3" t="s">
        <v>14996</v>
      </c>
      <c r="C41" s="3" t="s">
        <v>14996</v>
      </c>
      <c r="D41" s="4">
        <v>-1.261080105</v>
      </c>
      <c r="E41" s="4">
        <v>0.176680638</v>
      </c>
    </row>
    <row r="42" spans="1:5" x14ac:dyDescent="0.2">
      <c r="A42" s="3" t="s">
        <v>15503</v>
      </c>
      <c r="B42" s="3" t="s">
        <v>15504</v>
      </c>
      <c r="C42" s="3" t="s">
        <v>15504</v>
      </c>
      <c r="D42" s="4">
        <v>4.2926377870000003</v>
      </c>
      <c r="E42" s="4">
        <v>0.18677733099999999</v>
      </c>
    </row>
    <row r="43" spans="1:5" x14ac:dyDescent="0.2">
      <c r="A43" s="3" t="s">
        <v>16327</v>
      </c>
      <c r="B43" s="3" t="s">
        <v>15504</v>
      </c>
      <c r="C43" s="3" t="s">
        <v>15504</v>
      </c>
      <c r="D43" s="4">
        <v>4.2926377870000003</v>
      </c>
      <c r="E43" s="4">
        <v>0.18677733099999999</v>
      </c>
    </row>
    <row r="44" spans="1:5" x14ac:dyDescent="0.2">
      <c r="A44" s="3" t="s">
        <v>16512</v>
      </c>
      <c r="B44" s="3" t="s">
        <v>15504</v>
      </c>
      <c r="C44" s="3" t="s">
        <v>15504</v>
      </c>
      <c r="D44" s="4">
        <v>4.2926377870000003</v>
      </c>
      <c r="E44" s="4">
        <v>0.18677733099999999</v>
      </c>
    </row>
    <row r="45" spans="1:5" x14ac:dyDescent="0.2">
      <c r="A45" s="3" t="s">
        <v>17129</v>
      </c>
      <c r="B45" s="3" t="s">
        <v>15504</v>
      </c>
      <c r="C45" s="3" t="s">
        <v>15504</v>
      </c>
      <c r="D45" s="4">
        <v>4.2926377870000003</v>
      </c>
      <c r="E45" s="4">
        <v>0.18677733099999999</v>
      </c>
    </row>
    <row r="46" spans="1:5" x14ac:dyDescent="0.2">
      <c r="A46" s="3" t="s">
        <v>15610</v>
      </c>
      <c r="B46" s="3" t="s">
        <v>15611</v>
      </c>
      <c r="C46" s="3" t="s">
        <v>15611</v>
      </c>
      <c r="D46" s="4">
        <v>0.59809783100000002</v>
      </c>
      <c r="E46" s="4">
        <v>0.19464321000000001</v>
      </c>
    </row>
    <row r="47" spans="1:5" x14ac:dyDescent="0.2">
      <c r="A47" s="3" t="s">
        <v>16186</v>
      </c>
      <c r="B47" s="3" t="s">
        <v>15611</v>
      </c>
      <c r="C47" s="3" t="s">
        <v>15611</v>
      </c>
      <c r="D47" s="4">
        <v>0.59809783100000002</v>
      </c>
      <c r="E47" s="4">
        <v>0.19464321000000001</v>
      </c>
    </row>
    <row r="48" spans="1:5" x14ac:dyDescent="0.2">
      <c r="A48" s="3" t="s">
        <v>16216</v>
      </c>
      <c r="B48" s="3" t="s">
        <v>15611</v>
      </c>
      <c r="C48" s="3" t="s">
        <v>15611</v>
      </c>
      <c r="D48" s="4">
        <v>0.59809783100000002</v>
      </c>
      <c r="E48" s="4">
        <v>0.19464321000000001</v>
      </c>
    </row>
    <row r="49" spans="1:5" x14ac:dyDescent="0.2">
      <c r="A49" s="3" t="s">
        <v>16642</v>
      </c>
      <c r="B49" s="3" t="s">
        <v>15611</v>
      </c>
      <c r="C49" s="3" t="s">
        <v>15611</v>
      </c>
      <c r="D49" s="4">
        <v>0.59809783100000002</v>
      </c>
      <c r="E49" s="4">
        <v>0.19464321000000001</v>
      </c>
    </row>
    <row r="50" spans="1:5" x14ac:dyDescent="0.2">
      <c r="A50" s="3" t="s">
        <v>16662</v>
      </c>
      <c r="B50" s="3" t="s">
        <v>15611</v>
      </c>
      <c r="C50" s="3" t="s">
        <v>15611</v>
      </c>
      <c r="D50" s="4">
        <v>0.59809783100000002</v>
      </c>
      <c r="E50" s="4">
        <v>0.19464321000000001</v>
      </c>
    </row>
    <row r="51" spans="1:5" x14ac:dyDescent="0.2">
      <c r="A51" s="3" t="s">
        <v>17180</v>
      </c>
      <c r="B51" s="3" t="s">
        <v>15611</v>
      </c>
      <c r="C51" s="3" t="s">
        <v>15611</v>
      </c>
      <c r="D51" s="4">
        <v>0.59809783100000002</v>
      </c>
      <c r="E51" s="4">
        <v>0.19464321000000001</v>
      </c>
    </row>
    <row r="52" spans="1:5" x14ac:dyDescent="0.2">
      <c r="A52" s="3" t="s">
        <v>14542</v>
      </c>
      <c r="B52" s="3" t="s">
        <v>14543</v>
      </c>
      <c r="C52" s="3" t="s">
        <v>14543</v>
      </c>
      <c r="D52" s="4">
        <v>-0.99722137600000005</v>
      </c>
      <c r="E52" s="4">
        <v>0.196441371</v>
      </c>
    </row>
    <row r="53" spans="1:5" x14ac:dyDescent="0.2">
      <c r="A53" s="3" t="s">
        <v>15157</v>
      </c>
      <c r="B53" s="3" t="s">
        <v>14543</v>
      </c>
      <c r="C53" s="3" t="s">
        <v>14543</v>
      </c>
      <c r="D53" s="4">
        <v>-0.99722137600000005</v>
      </c>
      <c r="E53" s="4">
        <v>0.196441371</v>
      </c>
    </row>
    <row r="54" spans="1:5" x14ac:dyDescent="0.2">
      <c r="A54" s="3" t="s">
        <v>15561</v>
      </c>
      <c r="B54" s="3" t="s">
        <v>14543</v>
      </c>
      <c r="C54" s="3" t="s">
        <v>14543</v>
      </c>
      <c r="D54" s="4">
        <v>-0.99722137600000005</v>
      </c>
      <c r="E54" s="4">
        <v>0.196441371</v>
      </c>
    </row>
    <row r="55" spans="1:5" x14ac:dyDescent="0.2">
      <c r="A55" s="3" t="s">
        <v>16065</v>
      </c>
      <c r="B55" s="3" t="s">
        <v>14543</v>
      </c>
      <c r="C55" s="3" t="s">
        <v>14543</v>
      </c>
      <c r="D55" s="4">
        <v>-0.99722137600000005</v>
      </c>
      <c r="E55" s="4">
        <v>0.196441371</v>
      </c>
    </row>
    <row r="56" spans="1:5" x14ac:dyDescent="0.2">
      <c r="A56" s="3" t="s">
        <v>16677</v>
      </c>
      <c r="B56" s="3" t="s">
        <v>14543</v>
      </c>
      <c r="C56" s="3" t="s">
        <v>14543</v>
      </c>
      <c r="D56" s="4">
        <v>-0.99722137600000005</v>
      </c>
      <c r="E56" s="4">
        <v>0.196441371</v>
      </c>
    </row>
    <row r="57" spans="1:5" x14ac:dyDescent="0.2">
      <c r="A57" s="3" t="s">
        <v>14952</v>
      </c>
      <c r="B57" s="3" t="s">
        <v>14953</v>
      </c>
      <c r="C57" s="3" t="s">
        <v>14953</v>
      </c>
      <c r="D57" s="4">
        <v>1.0531338560000001</v>
      </c>
      <c r="E57" s="4">
        <v>0.20840001499999999</v>
      </c>
    </row>
    <row r="58" spans="1:5" x14ac:dyDescent="0.2">
      <c r="A58" s="3" t="s">
        <v>15137</v>
      </c>
      <c r="B58" s="3" t="s">
        <v>14953</v>
      </c>
      <c r="C58" s="3" t="s">
        <v>14953</v>
      </c>
      <c r="D58" s="4">
        <v>1.0531338560000001</v>
      </c>
      <c r="E58" s="4">
        <v>0.20840001499999999</v>
      </c>
    </row>
    <row r="59" spans="1:5" x14ac:dyDescent="0.2">
      <c r="A59" s="3" t="s">
        <v>15175</v>
      </c>
      <c r="B59" s="3" t="s">
        <v>15176</v>
      </c>
      <c r="C59" s="3" t="s">
        <v>15176</v>
      </c>
      <c r="D59" s="4">
        <v>0.47730856999999999</v>
      </c>
      <c r="E59" s="4">
        <v>0.20840001499999999</v>
      </c>
    </row>
    <row r="60" spans="1:5" x14ac:dyDescent="0.2">
      <c r="A60" s="3" t="s">
        <v>15748</v>
      </c>
      <c r="B60" s="3" t="s">
        <v>15176</v>
      </c>
      <c r="C60" s="3" t="s">
        <v>15176</v>
      </c>
      <c r="D60" s="4">
        <v>0.47730856999999999</v>
      </c>
      <c r="E60" s="4">
        <v>0.20840001499999999</v>
      </c>
    </row>
    <row r="61" spans="1:5" x14ac:dyDescent="0.2">
      <c r="A61" s="3" t="s">
        <v>16184</v>
      </c>
      <c r="B61" s="3" t="s">
        <v>14953</v>
      </c>
      <c r="C61" s="3" t="s">
        <v>14953</v>
      </c>
      <c r="D61" s="4">
        <v>1.0531338560000001</v>
      </c>
      <c r="E61" s="4">
        <v>0.20840001499999999</v>
      </c>
    </row>
    <row r="62" spans="1:5" x14ac:dyDescent="0.2">
      <c r="A62" s="3" t="s">
        <v>16304</v>
      </c>
      <c r="B62" s="3" t="s">
        <v>15176</v>
      </c>
      <c r="C62" s="3" t="s">
        <v>15176</v>
      </c>
      <c r="D62" s="4">
        <v>0.47730856999999999</v>
      </c>
      <c r="E62" s="4">
        <v>0.20840001499999999</v>
      </c>
    </row>
    <row r="63" spans="1:5" x14ac:dyDescent="0.2">
      <c r="A63" s="3" t="s">
        <v>16634</v>
      </c>
      <c r="B63" s="3" t="s">
        <v>15176</v>
      </c>
      <c r="C63" s="3" t="s">
        <v>15176</v>
      </c>
      <c r="D63" s="4">
        <v>0.47730856999999999</v>
      </c>
      <c r="E63" s="4">
        <v>0.20840001499999999</v>
      </c>
    </row>
    <row r="64" spans="1:5" x14ac:dyDescent="0.2">
      <c r="A64" s="3" t="s">
        <v>17083</v>
      </c>
      <c r="B64" s="3" t="s">
        <v>14953</v>
      </c>
      <c r="C64" s="3" t="s">
        <v>14953</v>
      </c>
      <c r="D64" s="4">
        <v>1.0531338560000001</v>
      </c>
      <c r="E64" s="4">
        <v>0.20840001499999999</v>
      </c>
    </row>
    <row r="65" spans="1:5" x14ac:dyDescent="0.2">
      <c r="A65" s="3" t="s">
        <v>17147</v>
      </c>
      <c r="B65" s="3" t="s">
        <v>15176</v>
      </c>
      <c r="C65" s="3" t="s">
        <v>15176</v>
      </c>
      <c r="D65" s="4">
        <v>0.47730856999999999</v>
      </c>
      <c r="E65" s="4">
        <v>0.20840001499999999</v>
      </c>
    </row>
    <row r="66" spans="1:5" x14ac:dyDescent="0.2">
      <c r="A66" s="3" t="s">
        <v>17172</v>
      </c>
      <c r="B66" s="3" t="s">
        <v>15176</v>
      </c>
      <c r="C66" s="3" t="s">
        <v>15176</v>
      </c>
      <c r="D66" s="4">
        <v>0.47730856999999999</v>
      </c>
      <c r="E66" s="4">
        <v>0.20840001499999999</v>
      </c>
    </row>
    <row r="67" spans="1:5" x14ac:dyDescent="0.2">
      <c r="A67" s="3" t="s">
        <v>14844</v>
      </c>
      <c r="B67" s="3" t="s">
        <v>14845</v>
      </c>
      <c r="C67" s="3" t="s">
        <v>14845</v>
      </c>
      <c r="D67" s="4">
        <v>1.1229770779999999</v>
      </c>
      <c r="E67" s="4">
        <v>0.20860129699999999</v>
      </c>
    </row>
    <row r="68" spans="1:5" x14ac:dyDescent="0.2">
      <c r="A68" s="3" t="s">
        <v>15974</v>
      </c>
      <c r="B68" s="3" t="s">
        <v>14845</v>
      </c>
      <c r="C68" s="3" t="s">
        <v>14845</v>
      </c>
      <c r="D68" s="4">
        <v>1.1229770779999999</v>
      </c>
      <c r="E68" s="4">
        <v>0.20860129699999999</v>
      </c>
    </row>
    <row r="69" spans="1:5" x14ac:dyDescent="0.2">
      <c r="A69" s="3" t="s">
        <v>16528</v>
      </c>
      <c r="B69" s="3" t="s">
        <v>16529</v>
      </c>
      <c r="C69" s="3" t="s">
        <v>16529</v>
      </c>
      <c r="D69" s="4">
        <v>1.0191566510000001</v>
      </c>
      <c r="E69" s="4">
        <v>0.20860129699999999</v>
      </c>
    </row>
    <row r="70" spans="1:5" x14ac:dyDescent="0.2">
      <c r="A70" s="3" t="s">
        <v>14841</v>
      </c>
      <c r="B70" s="3" t="s">
        <v>14842</v>
      </c>
      <c r="C70" s="3" t="s">
        <v>14842</v>
      </c>
      <c r="D70" s="4">
        <v>1.1306718680000001</v>
      </c>
      <c r="E70" s="4">
        <v>0.21051900300000001</v>
      </c>
    </row>
    <row r="71" spans="1:5" x14ac:dyDescent="0.2">
      <c r="A71" s="3" t="s">
        <v>17048</v>
      </c>
      <c r="B71" s="3" t="s">
        <v>14842</v>
      </c>
      <c r="C71" s="3" t="s">
        <v>14842</v>
      </c>
      <c r="D71" s="4">
        <v>1.1306718680000001</v>
      </c>
      <c r="E71" s="4">
        <v>0.21051900300000001</v>
      </c>
    </row>
    <row r="72" spans="1:5" x14ac:dyDescent="0.2">
      <c r="A72" s="3" t="s">
        <v>17295</v>
      </c>
      <c r="B72" s="3" t="s">
        <v>17296</v>
      </c>
      <c r="C72" s="3" t="s">
        <v>17296</v>
      </c>
      <c r="D72" s="4">
        <v>-0.72758891800000003</v>
      </c>
      <c r="E72" s="4">
        <v>0.21351060299999999</v>
      </c>
    </row>
    <row r="73" spans="1:5" x14ac:dyDescent="0.2">
      <c r="A73" s="3" t="s">
        <v>15344</v>
      </c>
      <c r="B73" s="3" t="s">
        <v>15345</v>
      </c>
      <c r="C73" s="3" t="s">
        <v>15345</v>
      </c>
      <c r="D73" s="4">
        <v>0.719027254</v>
      </c>
      <c r="E73" s="4">
        <v>0.22122597399999999</v>
      </c>
    </row>
    <row r="74" spans="1:5" x14ac:dyDescent="0.2">
      <c r="A74" s="3" t="s">
        <v>16132</v>
      </c>
      <c r="B74" s="3" t="s">
        <v>15345</v>
      </c>
      <c r="C74" s="3" t="s">
        <v>15345</v>
      </c>
      <c r="D74" s="4">
        <v>0.719027254</v>
      </c>
      <c r="E74" s="4">
        <v>0.22122597399999999</v>
      </c>
    </row>
    <row r="75" spans="1:5" x14ac:dyDescent="0.2">
      <c r="A75" s="3" t="s">
        <v>16133</v>
      </c>
      <c r="B75" s="3" t="s">
        <v>15345</v>
      </c>
      <c r="C75" s="3" t="s">
        <v>15345</v>
      </c>
      <c r="D75" s="4">
        <v>0.719027254</v>
      </c>
      <c r="E75" s="4">
        <v>0.22122597399999999</v>
      </c>
    </row>
    <row r="76" spans="1:5" x14ac:dyDescent="0.2">
      <c r="A76" s="3" t="s">
        <v>16206</v>
      </c>
      <c r="B76" s="3" t="s">
        <v>15345</v>
      </c>
      <c r="C76" s="3" t="s">
        <v>15345</v>
      </c>
      <c r="D76" s="4">
        <v>0.719027254</v>
      </c>
      <c r="E76" s="4">
        <v>0.22122597399999999</v>
      </c>
    </row>
    <row r="77" spans="1:5" x14ac:dyDescent="0.2">
      <c r="A77" s="3" t="s">
        <v>16735</v>
      </c>
      <c r="B77" s="3" t="s">
        <v>16736</v>
      </c>
      <c r="C77" s="3" t="s">
        <v>16736</v>
      </c>
      <c r="D77" s="4">
        <v>-1.2229231300000001</v>
      </c>
      <c r="E77" s="4">
        <v>0.22782039000000001</v>
      </c>
    </row>
    <row r="78" spans="1:5" x14ac:dyDescent="0.2">
      <c r="A78" s="3" t="s">
        <v>17266</v>
      </c>
      <c r="B78" s="3" t="s">
        <v>16736</v>
      </c>
      <c r="C78" s="3" t="s">
        <v>16736</v>
      </c>
      <c r="D78" s="4">
        <v>-1.2229231300000001</v>
      </c>
      <c r="E78" s="4">
        <v>0.22782039000000001</v>
      </c>
    </row>
    <row r="79" spans="1:5" x14ac:dyDescent="0.2">
      <c r="A79" s="3" t="s">
        <v>14859</v>
      </c>
      <c r="B79" s="3" t="s">
        <v>14860</v>
      </c>
      <c r="C79" s="3" t="s">
        <v>14860</v>
      </c>
      <c r="D79" s="4">
        <v>0.78687519399999994</v>
      </c>
      <c r="E79" s="4">
        <v>0.22818117600000001</v>
      </c>
    </row>
    <row r="80" spans="1:5" x14ac:dyDescent="0.2">
      <c r="A80" s="3" t="s">
        <v>15920</v>
      </c>
      <c r="B80" s="3" t="s">
        <v>14860</v>
      </c>
      <c r="C80" s="3" t="s">
        <v>14860</v>
      </c>
      <c r="D80" s="4">
        <v>0.78687519399999994</v>
      </c>
      <c r="E80" s="4">
        <v>0.22818117600000001</v>
      </c>
    </row>
    <row r="81" spans="1:5" x14ac:dyDescent="0.2">
      <c r="A81" s="3" t="s">
        <v>16485</v>
      </c>
      <c r="B81" s="3" t="s">
        <v>14860</v>
      </c>
      <c r="C81" s="3" t="s">
        <v>14860</v>
      </c>
      <c r="D81" s="4">
        <v>0.78687519399999994</v>
      </c>
      <c r="E81" s="4">
        <v>0.22818117600000001</v>
      </c>
    </row>
    <row r="82" spans="1:5" x14ac:dyDescent="0.2">
      <c r="A82" s="3" t="s">
        <v>17015</v>
      </c>
      <c r="B82" s="3" t="s">
        <v>17016</v>
      </c>
      <c r="C82" s="3" t="s">
        <v>17016</v>
      </c>
      <c r="D82" s="4">
        <v>1.3996486239999999</v>
      </c>
      <c r="E82" s="4">
        <v>0.22818117600000001</v>
      </c>
    </row>
    <row r="83" spans="1:5" x14ac:dyDescent="0.2">
      <c r="A83" s="3" t="s">
        <v>15582</v>
      </c>
      <c r="B83" s="3" t="s">
        <v>15583</v>
      </c>
      <c r="C83" s="3" t="s">
        <v>15583</v>
      </c>
      <c r="D83" s="4">
        <v>0.47306042500000001</v>
      </c>
      <c r="E83" s="4">
        <v>0.229537988</v>
      </c>
    </row>
    <row r="84" spans="1:5" x14ac:dyDescent="0.2">
      <c r="A84" s="3" t="s">
        <v>16466</v>
      </c>
      <c r="B84" s="3" t="s">
        <v>15583</v>
      </c>
      <c r="C84" s="3" t="s">
        <v>15583</v>
      </c>
      <c r="D84" s="4">
        <v>0.47306042500000001</v>
      </c>
      <c r="E84" s="4">
        <v>0.229537988</v>
      </c>
    </row>
    <row r="85" spans="1:5" x14ac:dyDescent="0.2">
      <c r="A85" s="3" t="s">
        <v>15006</v>
      </c>
      <c r="B85" s="3" t="s">
        <v>15007</v>
      </c>
      <c r="C85" s="3" t="s">
        <v>15007</v>
      </c>
      <c r="D85" s="4">
        <v>0.75034899700000002</v>
      </c>
      <c r="E85" s="4">
        <v>0.23302400700000001</v>
      </c>
    </row>
    <row r="86" spans="1:5" x14ac:dyDescent="0.2">
      <c r="A86" s="3" t="s">
        <v>16376</v>
      </c>
      <c r="B86" s="3" t="s">
        <v>15007</v>
      </c>
      <c r="C86" s="3" t="s">
        <v>15007</v>
      </c>
      <c r="D86" s="4">
        <v>0.75034899700000002</v>
      </c>
      <c r="E86" s="4">
        <v>0.23302400700000001</v>
      </c>
    </row>
    <row r="87" spans="1:5" x14ac:dyDescent="0.2">
      <c r="A87" s="3" t="s">
        <v>14572</v>
      </c>
      <c r="B87" s="3" t="s">
        <v>14573</v>
      </c>
      <c r="C87" s="3" t="s">
        <v>14573</v>
      </c>
      <c r="D87" s="4">
        <v>-1.0175795910000001</v>
      </c>
      <c r="E87" s="4">
        <v>0.23924152500000001</v>
      </c>
    </row>
    <row r="88" spans="1:5" x14ac:dyDescent="0.2">
      <c r="A88" s="3" t="s">
        <v>15381</v>
      </c>
      <c r="B88" s="3" t="s">
        <v>14573</v>
      </c>
      <c r="C88" s="3" t="s">
        <v>14573</v>
      </c>
      <c r="D88" s="4">
        <v>-1.0175795910000001</v>
      </c>
      <c r="E88" s="4">
        <v>0.23924152500000001</v>
      </c>
    </row>
    <row r="89" spans="1:5" x14ac:dyDescent="0.2">
      <c r="A89" s="3" t="s">
        <v>17251</v>
      </c>
      <c r="B89" s="3" t="s">
        <v>17252</v>
      </c>
      <c r="C89" s="3" t="s">
        <v>17252</v>
      </c>
      <c r="D89" s="4">
        <v>-0.76316113799999996</v>
      </c>
      <c r="E89" s="4">
        <v>0.24000793600000001</v>
      </c>
    </row>
    <row r="90" spans="1:5" x14ac:dyDescent="0.2">
      <c r="A90" s="3" t="s">
        <v>15191</v>
      </c>
      <c r="B90" s="3" t="s">
        <v>15192</v>
      </c>
      <c r="C90" s="3" t="s">
        <v>15192</v>
      </c>
      <c r="D90" s="4">
        <v>1.3657416449999999</v>
      </c>
      <c r="E90" s="4">
        <v>0.24584489400000001</v>
      </c>
    </row>
    <row r="91" spans="1:5" x14ac:dyDescent="0.2">
      <c r="A91" s="3" t="s">
        <v>15529</v>
      </c>
      <c r="B91" s="3" t="s">
        <v>15192</v>
      </c>
      <c r="C91" s="3" t="s">
        <v>15192</v>
      </c>
      <c r="D91" s="4">
        <v>1.3657416449999999</v>
      </c>
      <c r="E91" s="4">
        <v>0.24584489400000001</v>
      </c>
    </row>
    <row r="92" spans="1:5" x14ac:dyDescent="0.2">
      <c r="A92" s="3" t="s">
        <v>16110</v>
      </c>
      <c r="B92" s="3" t="s">
        <v>15192</v>
      </c>
      <c r="C92" s="3" t="s">
        <v>15192</v>
      </c>
      <c r="D92" s="4">
        <v>1.3657416449999999</v>
      </c>
      <c r="E92" s="4">
        <v>0.24584489400000001</v>
      </c>
    </row>
    <row r="93" spans="1:5" x14ac:dyDescent="0.2">
      <c r="A93" s="3" t="s">
        <v>16775</v>
      </c>
      <c r="B93" s="3" t="s">
        <v>15192</v>
      </c>
      <c r="C93" s="3" t="s">
        <v>15192</v>
      </c>
      <c r="D93" s="4">
        <v>1.3657416449999999</v>
      </c>
      <c r="E93" s="4">
        <v>0.24584489400000001</v>
      </c>
    </row>
    <row r="94" spans="1:5" x14ac:dyDescent="0.2">
      <c r="A94" s="3" t="s">
        <v>15177</v>
      </c>
      <c r="B94" s="3" t="s">
        <v>15178</v>
      </c>
      <c r="C94" s="3" t="s">
        <v>15178</v>
      </c>
      <c r="D94" s="4">
        <v>1.1670314909999999</v>
      </c>
      <c r="E94" s="4">
        <v>0.247824726</v>
      </c>
    </row>
    <row r="95" spans="1:5" x14ac:dyDescent="0.2">
      <c r="A95" s="3" t="s">
        <v>15873</v>
      </c>
      <c r="B95" s="3" t="s">
        <v>15178</v>
      </c>
      <c r="C95" s="3" t="s">
        <v>15178</v>
      </c>
      <c r="D95" s="4">
        <v>1.1670314909999999</v>
      </c>
      <c r="E95" s="4">
        <v>0.247824726</v>
      </c>
    </row>
    <row r="96" spans="1:5" x14ac:dyDescent="0.2">
      <c r="A96" s="3" t="s">
        <v>14910</v>
      </c>
      <c r="B96" s="3" t="s">
        <v>14911</v>
      </c>
      <c r="C96" s="3" t="s">
        <v>14911</v>
      </c>
      <c r="D96" s="4">
        <v>0.73054379599999997</v>
      </c>
      <c r="E96" s="4">
        <v>0.24844596999999999</v>
      </c>
    </row>
    <row r="97" spans="1:5" x14ac:dyDescent="0.2">
      <c r="A97" s="3" t="s">
        <v>15839</v>
      </c>
      <c r="B97" s="3" t="s">
        <v>14911</v>
      </c>
      <c r="C97" s="3" t="s">
        <v>14911</v>
      </c>
      <c r="D97" s="4">
        <v>0.73054379599999997</v>
      </c>
      <c r="E97" s="4">
        <v>0.24844596999999999</v>
      </c>
    </row>
    <row r="98" spans="1:5" x14ac:dyDescent="0.2">
      <c r="A98" s="3" t="s">
        <v>14691</v>
      </c>
      <c r="B98" s="3" t="s">
        <v>14692</v>
      </c>
      <c r="C98" s="3" t="s">
        <v>14692</v>
      </c>
      <c r="D98" s="4">
        <v>1.459318135</v>
      </c>
      <c r="E98" s="4">
        <v>0.255761709</v>
      </c>
    </row>
    <row r="99" spans="1:5" x14ac:dyDescent="0.2">
      <c r="A99" s="3" t="s">
        <v>14743</v>
      </c>
      <c r="B99" s="3" t="s">
        <v>14744</v>
      </c>
      <c r="C99" s="3" t="s">
        <v>14744</v>
      </c>
      <c r="D99" s="4">
        <v>1.1300474760000001</v>
      </c>
      <c r="E99" s="4">
        <v>0.255761709</v>
      </c>
    </row>
    <row r="100" spans="1:5" x14ac:dyDescent="0.2">
      <c r="A100" s="3" t="s">
        <v>15376</v>
      </c>
      <c r="B100" s="3" t="s">
        <v>15377</v>
      </c>
      <c r="C100" s="3" t="s">
        <v>15377</v>
      </c>
      <c r="D100" s="4">
        <v>1.7778280950000001</v>
      </c>
      <c r="E100" s="4">
        <v>0.255761709</v>
      </c>
    </row>
    <row r="101" spans="1:5" x14ac:dyDescent="0.2">
      <c r="A101" s="3" t="s">
        <v>15441</v>
      </c>
      <c r="B101" s="3" t="s">
        <v>14744</v>
      </c>
      <c r="C101" s="3" t="s">
        <v>14744</v>
      </c>
      <c r="D101" s="4">
        <v>1.1300474760000001</v>
      </c>
      <c r="E101" s="4">
        <v>0.255761709</v>
      </c>
    </row>
    <row r="102" spans="1:5" x14ac:dyDescent="0.2">
      <c r="A102" s="3" t="s">
        <v>16573</v>
      </c>
      <c r="B102" s="3" t="s">
        <v>14692</v>
      </c>
      <c r="C102" s="3" t="s">
        <v>14692</v>
      </c>
      <c r="D102" s="4">
        <v>1.459318135</v>
      </c>
      <c r="E102" s="4">
        <v>0.255761709</v>
      </c>
    </row>
    <row r="103" spans="1:5" x14ac:dyDescent="0.2">
      <c r="A103" s="3" t="s">
        <v>14584</v>
      </c>
      <c r="B103" s="3" t="s">
        <v>14585</v>
      </c>
      <c r="C103" s="3" t="s">
        <v>14585</v>
      </c>
      <c r="D103" s="4">
        <v>1.1665936349999999</v>
      </c>
      <c r="E103" s="4">
        <v>0.26247447800000001</v>
      </c>
    </row>
    <row r="104" spans="1:5" x14ac:dyDescent="0.2">
      <c r="A104" s="3" t="s">
        <v>14657</v>
      </c>
      <c r="B104" s="3" t="s">
        <v>14658</v>
      </c>
      <c r="C104" s="3" t="s">
        <v>14658</v>
      </c>
      <c r="D104" s="4">
        <v>0.86770796699999997</v>
      </c>
      <c r="E104" s="4">
        <v>0.26247447800000001</v>
      </c>
    </row>
    <row r="105" spans="1:5" x14ac:dyDescent="0.2">
      <c r="A105" s="3" t="s">
        <v>15556</v>
      </c>
      <c r="B105" s="3" t="s">
        <v>14585</v>
      </c>
      <c r="C105" s="3" t="s">
        <v>14585</v>
      </c>
      <c r="D105" s="4">
        <v>1.1665936349999999</v>
      </c>
      <c r="E105" s="4">
        <v>0.26247447800000001</v>
      </c>
    </row>
    <row r="106" spans="1:5" x14ac:dyDescent="0.2">
      <c r="A106" s="3" t="s">
        <v>15812</v>
      </c>
      <c r="B106" s="3" t="s">
        <v>15813</v>
      </c>
      <c r="C106" s="3" t="s">
        <v>15813</v>
      </c>
      <c r="D106" s="4">
        <v>4.173855154</v>
      </c>
      <c r="E106" s="4">
        <v>0.26247447800000001</v>
      </c>
    </row>
    <row r="107" spans="1:5" x14ac:dyDescent="0.2">
      <c r="A107" s="3" t="s">
        <v>16562</v>
      </c>
      <c r="B107" s="3" t="s">
        <v>14658</v>
      </c>
      <c r="C107" s="3" t="s">
        <v>14658</v>
      </c>
      <c r="D107" s="4">
        <v>0.86770796699999997</v>
      </c>
      <c r="E107" s="4">
        <v>0.26247447800000001</v>
      </c>
    </row>
    <row r="108" spans="1:5" x14ac:dyDescent="0.2">
      <c r="A108" s="3" t="s">
        <v>16754</v>
      </c>
      <c r="B108" s="3" t="s">
        <v>14585</v>
      </c>
      <c r="C108" s="3" t="s">
        <v>14585</v>
      </c>
      <c r="D108" s="4">
        <v>1.1665936349999999</v>
      </c>
      <c r="E108" s="4">
        <v>0.26247447800000001</v>
      </c>
    </row>
    <row r="109" spans="1:5" x14ac:dyDescent="0.2">
      <c r="A109" s="3" t="s">
        <v>16791</v>
      </c>
      <c r="B109" s="3" t="s">
        <v>14585</v>
      </c>
      <c r="C109" s="3" t="s">
        <v>14585</v>
      </c>
      <c r="D109" s="4">
        <v>1.1665936349999999</v>
      </c>
      <c r="E109" s="4">
        <v>0.26247447800000001</v>
      </c>
    </row>
    <row r="110" spans="1:5" x14ac:dyDescent="0.2">
      <c r="A110" s="3" t="s">
        <v>16920</v>
      </c>
      <c r="B110" s="3" t="s">
        <v>14658</v>
      </c>
      <c r="C110" s="3" t="s">
        <v>14658</v>
      </c>
      <c r="D110" s="4">
        <v>0.86770796699999997</v>
      </c>
      <c r="E110" s="4">
        <v>0.26247447800000001</v>
      </c>
    </row>
    <row r="111" spans="1:5" x14ac:dyDescent="0.2">
      <c r="A111" s="3" t="s">
        <v>16398</v>
      </c>
      <c r="B111" s="3" t="s">
        <v>16399</v>
      </c>
      <c r="C111" s="3" t="s">
        <v>16399</v>
      </c>
      <c r="D111" s="4">
        <v>0.877045941</v>
      </c>
      <c r="E111" s="4">
        <v>0.27975950599999999</v>
      </c>
    </row>
    <row r="112" spans="1:5" x14ac:dyDescent="0.2">
      <c r="A112" s="3" t="s">
        <v>16446</v>
      </c>
      <c r="B112" s="3" t="s">
        <v>16399</v>
      </c>
      <c r="C112" s="3" t="s">
        <v>16399</v>
      </c>
      <c r="D112" s="4">
        <v>0.877045941</v>
      </c>
      <c r="E112" s="4">
        <v>0.27975950599999999</v>
      </c>
    </row>
    <row r="113" spans="1:5" x14ac:dyDescent="0.2">
      <c r="A113" s="3" t="s">
        <v>16763</v>
      </c>
      <c r="B113" s="3" t="s">
        <v>16399</v>
      </c>
      <c r="C113" s="3" t="s">
        <v>16399</v>
      </c>
      <c r="D113" s="4">
        <v>0.877045941</v>
      </c>
      <c r="E113" s="4">
        <v>0.27975950599999999</v>
      </c>
    </row>
    <row r="114" spans="1:5" x14ac:dyDescent="0.2">
      <c r="A114" s="3" t="s">
        <v>17105</v>
      </c>
      <c r="B114" s="3" t="s">
        <v>16399</v>
      </c>
      <c r="C114" s="3" t="s">
        <v>16399</v>
      </c>
      <c r="D114" s="4">
        <v>0.877045941</v>
      </c>
      <c r="E114" s="4">
        <v>0.27975950599999999</v>
      </c>
    </row>
    <row r="115" spans="1:5" x14ac:dyDescent="0.2">
      <c r="A115" s="3" t="s">
        <v>17168</v>
      </c>
      <c r="B115" s="3" t="s">
        <v>16399</v>
      </c>
      <c r="C115" s="3" t="s">
        <v>16399</v>
      </c>
      <c r="D115" s="4">
        <v>0.877045941</v>
      </c>
      <c r="E115" s="4">
        <v>0.27975950599999999</v>
      </c>
    </row>
    <row r="116" spans="1:5" x14ac:dyDescent="0.2">
      <c r="A116" s="3" t="s">
        <v>15713</v>
      </c>
      <c r="B116" s="3" t="s">
        <v>15714</v>
      </c>
      <c r="C116" s="3" t="s">
        <v>15714</v>
      </c>
      <c r="D116" s="4">
        <v>0.80891071800000003</v>
      </c>
      <c r="E116" s="4">
        <v>0.279818752</v>
      </c>
    </row>
    <row r="117" spans="1:5" x14ac:dyDescent="0.2">
      <c r="A117" s="3" t="s">
        <v>16138</v>
      </c>
      <c r="B117" s="3" t="s">
        <v>15714</v>
      </c>
      <c r="C117" s="3" t="s">
        <v>15714</v>
      </c>
      <c r="D117" s="4">
        <v>0.80891071800000003</v>
      </c>
      <c r="E117" s="4">
        <v>0.279818752</v>
      </c>
    </row>
    <row r="118" spans="1:5" x14ac:dyDescent="0.2">
      <c r="A118" s="3" t="s">
        <v>16354</v>
      </c>
      <c r="B118" s="3" t="s">
        <v>15714</v>
      </c>
      <c r="C118" s="3" t="s">
        <v>15714</v>
      </c>
      <c r="D118" s="4">
        <v>0.80891071800000003</v>
      </c>
      <c r="E118" s="4">
        <v>0.279818752</v>
      </c>
    </row>
    <row r="119" spans="1:5" x14ac:dyDescent="0.2">
      <c r="A119" s="3" t="s">
        <v>17150</v>
      </c>
      <c r="B119" s="3" t="s">
        <v>15714</v>
      </c>
      <c r="C119" s="3" t="s">
        <v>15714</v>
      </c>
      <c r="D119" s="4">
        <v>0.80891071800000003</v>
      </c>
      <c r="E119" s="4">
        <v>0.279818752</v>
      </c>
    </row>
    <row r="120" spans="1:5" x14ac:dyDescent="0.2">
      <c r="A120" s="3" t="s">
        <v>17235</v>
      </c>
      <c r="B120" s="3" t="s">
        <v>15714</v>
      </c>
      <c r="C120" s="3" t="s">
        <v>15714</v>
      </c>
      <c r="D120" s="4">
        <v>0.80891071800000003</v>
      </c>
      <c r="E120" s="4">
        <v>0.279818752</v>
      </c>
    </row>
    <row r="121" spans="1:5" x14ac:dyDescent="0.2">
      <c r="A121" s="3" t="s">
        <v>15791</v>
      </c>
      <c r="B121" s="3" t="s">
        <v>15792</v>
      </c>
      <c r="C121" s="3" t="s">
        <v>15792</v>
      </c>
      <c r="D121" s="4">
        <v>0.95726652000000001</v>
      </c>
      <c r="E121" s="4">
        <v>0.28359919099999997</v>
      </c>
    </row>
    <row r="122" spans="1:5" x14ac:dyDescent="0.2">
      <c r="A122" s="3" t="s">
        <v>15934</v>
      </c>
      <c r="B122" s="3" t="s">
        <v>15792</v>
      </c>
      <c r="C122" s="3" t="s">
        <v>15792</v>
      </c>
      <c r="D122" s="4">
        <v>0.95726652000000001</v>
      </c>
      <c r="E122" s="4">
        <v>0.28359919099999997</v>
      </c>
    </row>
    <row r="123" spans="1:5" x14ac:dyDescent="0.2">
      <c r="A123" s="3" t="s">
        <v>16139</v>
      </c>
      <c r="B123" s="3" t="s">
        <v>15792</v>
      </c>
      <c r="C123" s="3" t="s">
        <v>15792</v>
      </c>
      <c r="D123" s="4">
        <v>0.95726652000000001</v>
      </c>
      <c r="E123" s="4">
        <v>0.28359919099999997</v>
      </c>
    </row>
    <row r="124" spans="1:5" x14ac:dyDescent="0.2">
      <c r="A124" s="3" t="s">
        <v>15155</v>
      </c>
      <c r="B124" s="3" t="s">
        <v>15156</v>
      </c>
      <c r="C124" s="3" t="s">
        <v>15156</v>
      </c>
      <c r="D124" s="4">
        <v>1.1654234029999999</v>
      </c>
      <c r="E124" s="4">
        <v>0.28535281600000001</v>
      </c>
    </row>
    <row r="125" spans="1:5" x14ac:dyDescent="0.2">
      <c r="A125" s="3" t="s">
        <v>17140</v>
      </c>
      <c r="B125" s="3" t="s">
        <v>15156</v>
      </c>
      <c r="C125" s="3" t="s">
        <v>15156</v>
      </c>
      <c r="D125" s="4">
        <v>1.1654234029999999</v>
      </c>
      <c r="E125" s="4">
        <v>0.28535281600000001</v>
      </c>
    </row>
    <row r="126" spans="1:5" x14ac:dyDescent="0.2">
      <c r="A126" s="3" t="s">
        <v>17170</v>
      </c>
      <c r="B126" s="3" t="s">
        <v>15156</v>
      </c>
      <c r="C126" s="3" t="s">
        <v>15156</v>
      </c>
      <c r="D126" s="4">
        <v>1.1654234029999999</v>
      </c>
      <c r="E126" s="4">
        <v>0.28535281600000001</v>
      </c>
    </row>
    <row r="127" spans="1:5" x14ac:dyDescent="0.2">
      <c r="A127" s="3" t="s">
        <v>17210</v>
      </c>
      <c r="B127" s="3" t="s">
        <v>15156</v>
      </c>
      <c r="C127" s="3" t="s">
        <v>15156</v>
      </c>
      <c r="D127" s="4">
        <v>1.1654234029999999</v>
      </c>
      <c r="E127" s="4">
        <v>0.28535281600000001</v>
      </c>
    </row>
    <row r="128" spans="1:5" x14ac:dyDescent="0.2">
      <c r="A128" s="3" t="s">
        <v>15666</v>
      </c>
      <c r="B128" s="3" t="s">
        <v>15667</v>
      </c>
      <c r="C128" s="3" t="s">
        <v>15667</v>
      </c>
      <c r="D128" s="4">
        <v>-0.77435641300000002</v>
      </c>
      <c r="E128" s="4">
        <v>0.28925447799999998</v>
      </c>
    </row>
    <row r="129" spans="1:5" x14ac:dyDescent="0.2">
      <c r="A129" s="3" t="s">
        <v>16599</v>
      </c>
      <c r="B129" s="3" t="s">
        <v>15667</v>
      </c>
      <c r="C129" s="3" t="s">
        <v>15667</v>
      </c>
      <c r="D129" s="4">
        <v>-0.77435641300000002</v>
      </c>
      <c r="E129" s="4">
        <v>0.28925447799999998</v>
      </c>
    </row>
    <row r="130" spans="1:5" x14ac:dyDescent="0.2">
      <c r="A130" s="3" t="s">
        <v>17074</v>
      </c>
      <c r="B130" s="3" t="s">
        <v>15667</v>
      </c>
      <c r="C130" s="3" t="s">
        <v>15667</v>
      </c>
      <c r="D130" s="4">
        <v>-0.77435641300000002</v>
      </c>
      <c r="E130" s="4">
        <v>0.28925447799999998</v>
      </c>
    </row>
    <row r="131" spans="1:5" x14ac:dyDescent="0.2">
      <c r="A131" s="3" t="s">
        <v>14895</v>
      </c>
      <c r="B131" s="3" t="s">
        <v>14896</v>
      </c>
      <c r="C131" s="3" t="s">
        <v>14896</v>
      </c>
      <c r="D131" s="4">
        <v>1.358544755</v>
      </c>
      <c r="E131" s="4">
        <v>0.29569732900000001</v>
      </c>
    </row>
    <row r="132" spans="1:5" x14ac:dyDescent="0.2">
      <c r="A132" s="3" t="s">
        <v>16121</v>
      </c>
      <c r="B132" s="3" t="s">
        <v>14896</v>
      </c>
      <c r="C132" s="3" t="s">
        <v>14896</v>
      </c>
      <c r="D132" s="4">
        <v>1.358544755</v>
      </c>
      <c r="E132" s="4">
        <v>0.29569732900000001</v>
      </c>
    </row>
    <row r="133" spans="1:5" x14ac:dyDescent="0.2">
      <c r="A133" s="3" t="s">
        <v>16646</v>
      </c>
      <c r="B133" s="3" t="s">
        <v>14896</v>
      </c>
      <c r="C133" s="3" t="s">
        <v>14896</v>
      </c>
      <c r="D133" s="4">
        <v>1.358544755</v>
      </c>
      <c r="E133" s="4">
        <v>0.29569732900000001</v>
      </c>
    </row>
    <row r="134" spans="1:5" x14ac:dyDescent="0.2">
      <c r="A134" s="3" t="s">
        <v>16931</v>
      </c>
      <c r="B134" s="3" t="s">
        <v>14896</v>
      </c>
      <c r="C134" s="3" t="s">
        <v>14896</v>
      </c>
      <c r="D134" s="4">
        <v>1.358544755</v>
      </c>
      <c r="E134" s="4">
        <v>0.29569732900000001</v>
      </c>
    </row>
    <row r="135" spans="1:5" x14ac:dyDescent="0.2">
      <c r="A135" s="3" t="s">
        <v>15398</v>
      </c>
      <c r="B135" s="3" t="s">
        <v>15399</v>
      </c>
      <c r="C135" s="3" t="s">
        <v>15399</v>
      </c>
      <c r="D135" s="4">
        <v>0.69615762000000003</v>
      </c>
      <c r="E135" s="4">
        <v>0.29721543299999997</v>
      </c>
    </row>
    <row r="136" spans="1:5" x14ac:dyDescent="0.2">
      <c r="A136" s="3" t="s">
        <v>16876</v>
      </c>
      <c r="B136" s="3" t="s">
        <v>15399</v>
      </c>
      <c r="C136" s="3" t="s">
        <v>15399</v>
      </c>
      <c r="D136" s="4">
        <v>0.69615762000000003</v>
      </c>
      <c r="E136" s="4">
        <v>0.29721543299999997</v>
      </c>
    </row>
    <row r="137" spans="1:5" x14ac:dyDescent="0.2">
      <c r="A137" s="3" t="s">
        <v>15875</v>
      </c>
      <c r="B137" s="3" t="s">
        <v>15876</v>
      </c>
      <c r="C137" s="3" t="s">
        <v>15876</v>
      </c>
      <c r="D137" s="4">
        <v>0.67761490899999999</v>
      </c>
      <c r="E137" s="4">
        <v>0.30196839399999997</v>
      </c>
    </row>
    <row r="138" spans="1:5" x14ac:dyDescent="0.2">
      <c r="A138" s="3" t="s">
        <v>16556</v>
      </c>
      <c r="B138" s="3" t="s">
        <v>15876</v>
      </c>
      <c r="C138" s="3" t="s">
        <v>15876</v>
      </c>
      <c r="D138" s="4">
        <v>0.67761490899999999</v>
      </c>
      <c r="E138" s="4">
        <v>0.30196839399999997</v>
      </c>
    </row>
    <row r="139" spans="1:5" x14ac:dyDescent="0.2">
      <c r="A139" s="3" t="s">
        <v>17023</v>
      </c>
      <c r="B139" s="3" t="s">
        <v>15876</v>
      </c>
      <c r="C139" s="3" t="s">
        <v>15876</v>
      </c>
      <c r="D139" s="4">
        <v>0.67761490899999999</v>
      </c>
      <c r="E139" s="4">
        <v>0.30196839399999997</v>
      </c>
    </row>
    <row r="140" spans="1:5" x14ac:dyDescent="0.2">
      <c r="A140" s="3" t="s">
        <v>17166</v>
      </c>
      <c r="B140" s="3" t="s">
        <v>15876</v>
      </c>
      <c r="C140" s="3" t="s">
        <v>15876</v>
      </c>
      <c r="D140" s="4">
        <v>0.67761490899999999</v>
      </c>
      <c r="E140" s="4">
        <v>0.30196839399999997</v>
      </c>
    </row>
    <row r="141" spans="1:5" x14ac:dyDescent="0.2">
      <c r="A141" s="3" t="s">
        <v>17174</v>
      </c>
      <c r="B141" s="3" t="s">
        <v>15876</v>
      </c>
      <c r="C141" s="3" t="s">
        <v>15876</v>
      </c>
      <c r="D141" s="4">
        <v>0.67761490899999999</v>
      </c>
      <c r="E141" s="4">
        <v>0.30196839399999997</v>
      </c>
    </row>
    <row r="142" spans="1:5" x14ac:dyDescent="0.2">
      <c r="A142" s="3" t="s">
        <v>14556</v>
      </c>
      <c r="B142" s="3" t="s">
        <v>14557</v>
      </c>
      <c r="C142" s="3" t="s">
        <v>14557</v>
      </c>
      <c r="D142" s="4">
        <v>1.3202199969999999</v>
      </c>
      <c r="E142" s="4">
        <v>0.30878508199999999</v>
      </c>
    </row>
    <row r="143" spans="1:5" x14ac:dyDescent="0.2">
      <c r="A143" s="3" t="s">
        <v>15255</v>
      </c>
      <c r="B143" s="3" t="s">
        <v>14557</v>
      </c>
      <c r="C143" s="3" t="s">
        <v>14557</v>
      </c>
      <c r="D143" s="4">
        <v>1.3202199969999999</v>
      </c>
      <c r="E143" s="4">
        <v>0.30878508199999999</v>
      </c>
    </row>
    <row r="144" spans="1:5" x14ac:dyDescent="0.2">
      <c r="A144" s="3" t="s">
        <v>16928</v>
      </c>
      <c r="B144" s="3" t="s">
        <v>16929</v>
      </c>
      <c r="C144" s="3" t="s">
        <v>16929</v>
      </c>
      <c r="D144" s="4">
        <v>-0.65352554100000004</v>
      </c>
      <c r="E144" s="4">
        <v>0.30878508199999999</v>
      </c>
    </row>
    <row r="145" spans="1:5" x14ac:dyDescent="0.2">
      <c r="A145" s="3" t="s">
        <v>17081</v>
      </c>
      <c r="B145" s="3" t="s">
        <v>16929</v>
      </c>
      <c r="C145" s="3" t="s">
        <v>16929</v>
      </c>
      <c r="D145" s="4">
        <v>-0.65352554100000004</v>
      </c>
      <c r="E145" s="4">
        <v>0.30878508199999999</v>
      </c>
    </row>
    <row r="146" spans="1:5" x14ac:dyDescent="0.2">
      <c r="A146" s="3" t="s">
        <v>15144</v>
      </c>
      <c r="B146" s="3" t="s">
        <v>15145</v>
      </c>
      <c r="C146" s="3" t="s">
        <v>15145</v>
      </c>
      <c r="D146" s="4">
        <v>0.82596693099999996</v>
      </c>
      <c r="E146" s="4">
        <v>0.31376969599999999</v>
      </c>
    </row>
    <row r="147" spans="1:5" x14ac:dyDescent="0.2">
      <c r="A147" s="3" t="s">
        <v>15476</v>
      </c>
      <c r="B147" s="3" t="s">
        <v>15477</v>
      </c>
      <c r="C147" s="3" t="s">
        <v>15477</v>
      </c>
      <c r="D147" s="4">
        <v>1.411221083</v>
      </c>
      <c r="E147" s="4">
        <v>0.31504308800000003</v>
      </c>
    </row>
    <row r="148" spans="1:5" x14ac:dyDescent="0.2">
      <c r="A148" s="3" t="s">
        <v>16387</v>
      </c>
      <c r="B148" s="3" t="s">
        <v>16388</v>
      </c>
      <c r="C148" s="3" t="s">
        <v>16388</v>
      </c>
      <c r="D148" s="4">
        <v>-0.69770317599999998</v>
      </c>
      <c r="E148" s="4">
        <v>0.32053460099999997</v>
      </c>
    </row>
    <row r="149" spans="1:5" x14ac:dyDescent="0.2">
      <c r="A149" s="3" t="s">
        <v>16608</v>
      </c>
      <c r="B149" s="3" t="s">
        <v>16388</v>
      </c>
      <c r="C149" s="3" t="s">
        <v>16388</v>
      </c>
      <c r="D149" s="4">
        <v>-0.69770317599999998</v>
      </c>
      <c r="E149" s="4">
        <v>0.32053460099999997</v>
      </c>
    </row>
    <row r="150" spans="1:5" x14ac:dyDescent="0.2">
      <c r="A150" s="3" t="s">
        <v>17275</v>
      </c>
      <c r="B150" s="3" t="s">
        <v>16388</v>
      </c>
      <c r="C150" s="3" t="s">
        <v>16388</v>
      </c>
      <c r="D150" s="4">
        <v>-0.69770317599999998</v>
      </c>
      <c r="E150" s="4">
        <v>0.32053460099999997</v>
      </c>
    </row>
    <row r="151" spans="1:5" x14ac:dyDescent="0.2">
      <c r="A151" s="3" t="s">
        <v>16166</v>
      </c>
      <c r="B151" s="3" t="s">
        <v>16167</v>
      </c>
      <c r="C151" s="3" t="s">
        <v>16167</v>
      </c>
      <c r="D151" s="4">
        <v>-0.46494154199999999</v>
      </c>
      <c r="E151" s="4">
        <v>0.32122082899999999</v>
      </c>
    </row>
    <row r="152" spans="1:5" x14ac:dyDescent="0.2">
      <c r="A152" s="3" t="s">
        <v>17152</v>
      </c>
      <c r="B152" s="3" t="s">
        <v>16167</v>
      </c>
      <c r="C152" s="3" t="s">
        <v>16167</v>
      </c>
      <c r="D152" s="4">
        <v>-0.46494154199999999</v>
      </c>
      <c r="E152" s="4">
        <v>0.32122082899999999</v>
      </c>
    </row>
    <row r="153" spans="1:5" x14ac:dyDescent="0.2">
      <c r="A153" s="3" t="s">
        <v>17161</v>
      </c>
      <c r="B153" s="3" t="s">
        <v>16167</v>
      </c>
      <c r="C153" s="3" t="s">
        <v>16167</v>
      </c>
      <c r="D153" s="4">
        <v>-0.46494154199999999</v>
      </c>
      <c r="E153" s="4">
        <v>0.32122082899999999</v>
      </c>
    </row>
    <row r="154" spans="1:5" x14ac:dyDescent="0.2">
      <c r="A154" s="3" t="s">
        <v>15731</v>
      </c>
      <c r="B154" s="3" t="s">
        <v>15732</v>
      </c>
      <c r="C154" s="3" t="s">
        <v>15732</v>
      </c>
      <c r="D154" s="4">
        <v>-1.0034243599999999</v>
      </c>
      <c r="E154" s="4">
        <v>0.32544583399999999</v>
      </c>
    </row>
    <row r="155" spans="1:5" x14ac:dyDescent="0.2">
      <c r="A155" s="3" t="s">
        <v>16726</v>
      </c>
      <c r="B155" s="3" t="s">
        <v>16727</v>
      </c>
      <c r="C155" s="3" t="s">
        <v>16727</v>
      </c>
      <c r="D155" s="4">
        <v>0.96218980499999995</v>
      </c>
      <c r="E155" s="4">
        <v>0.33051129499999998</v>
      </c>
    </row>
    <row r="156" spans="1:5" x14ac:dyDescent="0.2">
      <c r="A156" s="3" t="s">
        <v>16130</v>
      </c>
      <c r="B156" s="3" t="s">
        <v>16131</v>
      </c>
      <c r="C156" s="3" t="s">
        <v>16131</v>
      </c>
      <c r="D156" s="4">
        <v>-3.9700767340000001</v>
      </c>
      <c r="E156" s="4">
        <v>0.33093741700000001</v>
      </c>
    </row>
    <row r="157" spans="1:5" x14ac:dyDescent="0.2">
      <c r="A157" s="3" t="s">
        <v>16959</v>
      </c>
      <c r="B157" s="3" t="s">
        <v>16131</v>
      </c>
      <c r="C157" s="3" t="s">
        <v>16131</v>
      </c>
      <c r="D157" s="4">
        <v>-3.9700767340000001</v>
      </c>
      <c r="E157" s="4">
        <v>0.33093741700000001</v>
      </c>
    </row>
    <row r="158" spans="1:5" x14ac:dyDescent="0.2">
      <c r="A158" s="3" t="s">
        <v>15985</v>
      </c>
      <c r="B158" s="3" t="s">
        <v>15986</v>
      </c>
      <c r="C158" s="3" t="s">
        <v>15986</v>
      </c>
      <c r="D158" s="4">
        <v>-0.71392508600000004</v>
      </c>
      <c r="E158" s="4">
        <v>0.33317393499999998</v>
      </c>
    </row>
    <row r="159" spans="1:5" x14ac:dyDescent="0.2">
      <c r="A159" s="3" t="s">
        <v>16190</v>
      </c>
      <c r="B159" s="3" t="s">
        <v>15986</v>
      </c>
      <c r="C159" s="3" t="s">
        <v>15986</v>
      </c>
      <c r="D159" s="4">
        <v>-0.71392508600000004</v>
      </c>
      <c r="E159" s="4">
        <v>0.33317393499999998</v>
      </c>
    </row>
    <row r="160" spans="1:5" x14ac:dyDescent="0.2">
      <c r="A160" s="3" t="s">
        <v>16592</v>
      </c>
      <c r="B160" s="3" t="s">
        <v>15986</v>
      </c>
      <c r="C160" s="3" t="s">
        <v>15986</v>
      </c>
      <c r="D160" s="4">
        <v>-0.71392508600000004</v>
      </c>
      <c r="E160" s="4">
        <v>0.33317393499999998</v>
      </c>
    </row>
    <row r="161" spans="1:5" x14ac:dyDescent="0.2">
      <c r="A161" s="3" t="s">
        <v>16820</v>
      </c>
      <c r="B161" s="3" t="s">
        <v>15986</v>
      </c>
      <c r="C161" s="3" t="s">
        <v>15986</v>
      </c>
      <c r="D161" s="4">
        <v>-0.71392508600000004</v>
      </c>
      <c r="E161" s="4">
        <v>0.33317393499999998</v>
      </c>
    </row>
    <row r="162" spans="1:5" x14ac:dyDescent="0.2">
      <c r="A162" s="3" t="s">
        <v>17250</v>
      </c>
      <c r="B162" s="3" t="s">
        <v>15986</v>
      </c>
      <c r="C162" s="3" t="s">
        <v>15986</v>
      </c>
      <c r="D162" s="4">
        <v>-0.71392508600000004</v>
      </c>
      <c r="E162" s="4">
        <v>0.33317393499999998</v>
      </c>
    </row>
    <row r="163" spans="1:5" x14ac:dyDescent="0.2">
      <c r="A163" s="3" t="s">
        <v>15025</v>
      </c>
      <c r="B163" s="3" t="s">
        <v>15026</v>
      </c>
      <c r="C163" s="3" t="s">
        <v>15026</v>
      </c>
      <c r="D163" s="4">
        <v>-0.81729935899999995</v>
      </c>
      <c r="E163" s="4">
        <v>0.33536938300000002</v>
      </c>
    </row>
    <row r="164" spans="1:5" x14ac:dyDescent="0.2">
      <c r="A164" s="3" t="s">
        <v>16960</v>
      </c>
      <c r="B164" s="3" t="s">
        <v>15026</v>
      </c>
      <c r="C164" s="3" t="s">
        <v>15026</v>
      </c>
      <c r="D164" s="4">
        <v>-0.81729935899999995</v>
      </c>
      <c r="E164" s="4">
        <v>0.33536938300000002</v>
      </c>
    </row>
    <row r="165" spans="1:5" x14ac:dyDescent="0.2">
      <c r="A165" s="3" t="s">
        <v>15432</v>
      </c>
      <c r="B165" s="3" t="s">
        <v>15433</v>
      </c>
      <c r="C165" s="3" t="s">
        <v>15433</v>
      </c>
      <c r="D165" s="4">
        <v>1.4543469440000001</v>
      </c>
      <c r="E165" s="4">
        <v>0.337438344</v>
      </c>
    </row>
    <row r="166" spans="1:5" x14ac:dyDescent="0.2">
      <c r="A166" s="3" t="s">
        <v>16499</v>
      </c>
      <c r="B166" s="3" t="s">
        <v>15433</v>
      </c>
      <c r="C166" s="3" t="s">
        <v>15433</v>
      </c>
      <c r="D166" s="4">
        <v>1.4543469440000001</v>
      </c>
      <c r="E166" s="4">
        <v>0.337438344</v>
      </c>
    </row>
    <row r="167" spans="1:5" x14ac:dyDescent="0.2">
      <c r="A167" s="3" t="s">
        <v>14829</v>
      </c>
      <c r="B167" s="3" t="s">
        <v>14830</v>
      </c>
      <c r="C167" s="3" t="s">
        <v>14830</v>
      </c>
      <c r="D167" s="4">
        <v>0.898002788</v>
      </c>
      <c r="E167" s="4">
        <v>0.337647264</v>
      </c>
    </row>
    <row r="168" spans="1:5" x14ac:dyDescent="0.2">
      <c r="A168" s="3" t="s">
        <v>15283</v>
      </c>
      <c r="B168" s="3" t="s">
        <v>14830</v>
      </c>
      <c r="C168" s="3" t="s">
        <v>14830</v>
      </c>
      <c r="D168" s="4">
        <v>0.898002788</v>
      </c>
      <c r="E168" s="4">
        <v>0.337647264</v>
      </c>
    </row>
    <row r="169" spans="1:5" x14ac:dyDescent="0.2">
      <c r="A169" s="3" t="s">
        <v>15515</v>
      </c>
      <c r="B169" s="3" t="s">
        <v>14830</v>
      </c>
      <c r="C169" s="3" t="s">
        <v>14830</v>
      </c>
      <c r="D169" s="4">
        <v>0.898002788</v>
      </c>
      <c r="E169" s="4">
        <v>0.337647264</v>
      </c>
    </row>
    <row r="170" spans="1:5" x14ac:dyDescent="0.2">
      <c r="A170" s="3" t="s">
        <v>17057</v>
      </c>
      <c r="B170" s="3" t="s">
        <v>14830</v>
      </c>
      <c r="C170" s="3" t="s">
        <v>14830</v>
      </c>
      <c r="D170" s="4">
        <v>0.898002788</v>
      </c>
      <c r="E170" s="4">
        <v>0.337647264</v>
      </c>
    </row>
    <row r="171" spans="1:5" x14ac:dyDescent="0.2">
      <c r="A171" s="3" t="s">
        <v>17062</v>
      </c>
      <c r="B171" s="3" t="s">
        <v>14830</v>
      </c>
      <c r="C171" s="3" t="s">
        <v>14830</v>
      </c>
      <c r="D171" s="4">
        <v>0.898002788</v>
      </c>
      <c r="E171" s="4">
        <v>0.337647264</v>
      </c>
    </row>
    <row r="172" spans="1:5" x14ac:dyDescent="0.2">
      <c r="A172" s="3" t="s">
        <v>16502</v>
      </c>
      <c r="B172" s="3" t="s">
        <v>16503</v>
      </c>
      <c r="C172" s="3" t="s">
        <v>16503</v>
      </c>
      <c r="D172" s="4">
        <v>-0.88626506199999999</v>
      </c>
      <c r="E172" s="4">
        <v>0.34386520900000001</v>
      </c>
    </row>
    <row r="173" spans="1:5" x14ac:dyDescent="0.2">
      <c r="A173" s="3" t="s">
        <v>14761</v>
      </c>
      <c r="B173" s="3" t="s">
        <v>14762</v>
      </c>
      <c r="C173" s="3" t="s">
        <v>14762</v>
      </c>
      <c r="D173" s="4">
        <v>1.427303687</v>
      </c>
      <c r="E173" s="4">
        <v>0.34940369300000002</v>
      </c>
    </row>
    <row r="174" spans="1:5" x14ac:dyDescent="0.2">
      <c r="A174" s="3" t="s">
        <v>16617</v>
      </c>
      <c r="B174" s="3" t="s">
        <v>14762</v>
      </c>
      <c r="C174" s="3" t="s">
        <v>14762</v>
      </c>
      <c r="D174" s="4">
        <v>1.427303687</v>
      </c>
      <c r="E174" s="4">
        <v>0.34940369300000002</v>
      </c>
    </row>
    <row r="175" spans="1:5" x14ac:dyDescent="0.2">
      <c r="A175" s="3" t="s">
        <v>15532</v>
      </c>
      <c r="B175" s="3" t="s">
        <v>15533</v>
      </c>
      <c r="C175" s="3" t="s">
        <v>15533</v>
      </c>
      <c r="D175" s="4">
        <v>2.8493425389999998</v>
      </c>
      <c r="E175" s="4">
        <v>0.35128118800000002</v>
      </c>
    </row>
    <row r="176" spans="1:5" x14ac:dyDescent="0.2">
      <c r="A176" s="3" t="s">
        <v>17261</v>
      </c>
      <c r="B176" s="3" t="s">
        <v>17262</v>
      </c>
      <c r="C176" s="3" t="s">
        <v>17262</v>
      </c>
      <c r="D176" s="4">
        <v>-0.63858607099999998</v>
      </c>
      <c r="E176" s="4">
        <v>0.36332616499999998</v>
      </c>
    </row>
    <row r="177" spans="1:5" x14ac:dyDescent="0.2">
      <c r="A177" s="3" t="s">
        <v>14802</v>
      </c>
      <c r="B177" s="3" t="s">
        <v>14803</v>
      </c>
      <c r="C177" s="3" t="s">
        <v>14803</v>
      </c>
      <c r="D177" s="4">
        <v>-0.91591545200000002</v>
      </c>
      <c r="E177" s="4">
        <v>0.367678008</v>
      </c>
    </row>
    <row r="178" spans="1:5" x14ac:dyDescent="0.2">
      <c r="A178" s="3" t="s">
        <v>15138</v>
      </c>
      <c r="B178" s="3" t="s">
        <v>14803</v>
      </c>
      <c r="C178" s="3" t="s">
        <v>14803</v>
      </c>
      <c r="D178" s="4">
        <v>-0.91591545200000002</v>
      </c>
      <c r="E178" s="4">
        <v>0.367678008</v>
      </c>
    </row>
    <row r="179" spans="1:5" x14ac:dyDescent="0.2">
      <c r="A179" s="3" t="s">
        <v>16473</v>
      </c>
      <c r="B179" s="3" t="s">
        <v>14803</v>
      </c>
      <c r="C179" s="3" t="s">
        <v>14803</v>
      </c>
      <c r="D179" s="4">
        <v>-0.91591545200000002</v>
      </c>
      <c r="E179" s="4">
        <v>0.367678008</v>
      </c>
    </row>
    <row r="180" spans="1:5" x14ac:dyDescent="0.2">
      <c r="A180" s="3" t="s">
        <v>16784</v>
      </c>
      <c r="B180" s="3" t="s">
        <v>16785</v>
      </c>
      <c r="C180" s="3" t="s">
        <v>16785</v>
      </c>
      <c r="D180" s="4">
        <v>-1.013610533</v>
      </c>
      <c r="E180" s="4">
        <v>0.367678008</v>
      </c>
    </row>
    <row r="181" spans="1:5" x14ac:dyDescent="0.2">
      <c r="A181" s="3" t="s">
        <v>15042</v>
      </c>
      <c r="B181" s="3" t="s">
        <v>15043</v>
      </c>
      <c r="C181" s="3" t="s">
        <v>15043</v>
      </c>
      <c r="D181" s="4">
        <v>-0.70653737100000003</v>
      </c>
      <c r="E181" s="4">
        <v>0.36793849200000001</v>
      </c>
    </row>
    <row r="182" spans="1:5" x14ac:dyDescent="0.2">
      <c r="A182" s="3" t="s">
        <v>16073</v>
      </c>
      <c r="B182" s="3" t="s">
        <v>15043</v>
      </c>
      <c r="C182" s="3" t="s">
        <v>15043</v>
      </c>
      <c r="D182" s="4">
        <v>-0.70653737100000003</v>
      </c>
      <c r="E182" s="4">
        <v>0.36793849200000001</v>
      </c>
    </row>
    <row r="183" spans="1:5" x14ac:dyDescent="0.2">
      <c r="A183" s="3" t="s">
        <v>14716</v>
      </c>
      <c r="B183" s="3" t="s">
        <v>14717</v>
      </c>
      <c r="C183" s="3" t="s">
        <v>14717</v>
      </c>
      <c r="D183" s="4">
        <v>0.82178629599999997</v>
      </c>
      <c r="E183" s="4">
        <v>0.36909777199999999</v>
      </c>
    </row>
    <row r="184" spans="1:5" x14ac:dyDescent="0.2">
      <c r="A184" s="3" t="s">
        <v>14790</v>
      </c>
      <c r="B184" s="3" t="s">
        <v>14717</v>
      </c>
      <c r="C184" s="3" t="s">
        <v>14717</v>
      </c>
      <c r="D184" s="4">
        <v>0.82178629599999997</v>
      </c>
      <c r="E184" s="4">
        <v>0.36909777199999999</v>
      </c>
    </row>
    <row r="185" spans="1:5" x14ac:dyDescent="0.2">
      <c r="A185" s="3" t="s">
        <v>14914</v>
      </c>
      <c r="B185" s="3" t="s">
        <v>14717</v>
      </c>
      <c r="C185" s="3" t="s">
        <v>14717</v>
      </c>
      <c r="D185" s="4">
        <v>0.82178629599999997</v>
      </c>
      <c r="E185" s="4">
        <v>0.36909777199999999</v>
      </c>
    </row>
    <row r="186" spans="1:5" x14ac:dyDescent="0.2">
      <c r="A186" s="3" t="s">
        <v>15057</v>
      </c>
      <c r="B186" s="3" t="s">
        <v>14717</v>
      </c>
      <c r="C186" s="3" t="s">
        <v>14717</v>
      </c>
      <c r="D186" s="4">
        <v>0.82178629599999997</v>
      </c>
      <c r="E186" s="4">
        <v>0.36909777199999999</v>
      </c>
    </row>
    <row r="187" spans="1:5" x14ac:dyDescent="0.2">
      <c r="A187" s="3" t="s">
        <v>15913</v>
      </c>
      <c r="B187" s="3" t="s">
        <v>14717</v>
      </c>
      <c r="C187" s="3" t="s">
        <v>14717</v>
      </c>
      <c r="D187" s="4">
        <v>0.82178629599999997</v>
      </c>
      <c r="E187" s="4">
        <v>0.36909777199999999</v>
      </c>
    </row>
    <row r="188" spans="1:5" x14ac:dyDescent="0.2">
      <c r="A188" s="3" t="s">
        <v>16412</v>
      </c>
      <c r="B188" s="3" t="s">
        <v>14717</v>
      </c>
      <c r="C188" s="3" t="s">
        <v>14717</v>
      </c>
      <c r="D188" s="4">
        <v>0.82178629599999997</v>
      </c>
      <c r="E188" s="4">
        <v>0.36909777199999999</v>
      </c>
    </row>
    <row r="189" spans="1:5" x14ac:dyDescent="0.2">
      <c r="A189" s="3" t="s">
        <v>14564</v>
      </c>
      <c r="B189" s="3" t="s">
        <v>14565</v>
      </c>
      <c r="C189" s="3" t="s">
        <v>14565</v>
      </c>
      <c r="D189" s="4">
        <v>0.67936875600000002</v>
      </c>
      <c r="E189" s="4">
        <v>0.37078836100000001</v>
      </c>
    </row>
    <row r="190" spans="1:5" x14ac:dyDescent="0.2">
      <c r="A190" s="3" t="s">
        <v>15091</v>
      </c>
      <c r="B190" s="3" t="s">
        <v>14565</v>
      </c>
      <c r="C190" s="3" t="s">
        <v>14565</v>
      </c>
      <c r="D190" s="4">
        <v>0.67936875600000002</v>
      </c>
      <c r="E190" s="4">
        <v>0.37078836100000001</v>
      </c>
    </row>
    <row r="191" spans="1:5" x14ac:dyDescent="0.2">
      <c r="A191" s="3" t="s">
        <v>14964</v>
      </c>
      <c r="B191" s="3" t="s">
        <v>14965</v>
      </c>
      <c r="C191" s="3" t="s">
        <v>14965</v>
      </c>
      <c r="D191" s="4">
        <v>2.1442314090000001</v>
      </c>
      <c r="E191" s="4">
        <v>0.37315127100000001</v>
      </c>
    </row>
    <row r="192" spans="1:5" x14ac:dyDescent="0.2">
      <c r="A192" s="3" t="s">
        <v>15623</v>
      </c>
      <c r="B192" s="3" t="s">
        <v>14965</v>
      </c>
      <c r="C192" s="3" t="s">
        <v>14965</v>
      </c>
      <c r="D192" s="4">
        <v>2.1442314090000001</v>
      </c>
      <c r="E192" s="4">
        <v>0.37315127100000001</v>
      </c>
    </row>
    <row r="193" spans="1:5" x14ac:dyDescent="0.2">
      <c r="A193" s="3" t="s">
        <v>16050</v>
      </c>
      <c r="B193" s="3" t="s">
        <v>14965</v>
      </c>
      <c r="C193" s="3" t="s">
        <v>14965</v>
      </c>
      <c r="D193" s="4">
        <v>2.1442314090000001</v>
      </c>
      <c r="E193" s="4">
        <v>0.37315127100000001</v>
      </c>
    </row>
    <row r="194" spans="1:5" x14ac:dyDescent="0.2">
      <c r="A194" s="3" t="s">
        <v>16935</v>
      </c>
      <c r="B194" s="3" t="s">
        <v>14965</v>
      </c>
      <c r="C194" s="3" t="s">
        <v>14965</v>
      </c>
      <c r="D194" s="4">
        <v>2.1442314090000001</v>
      </c>
      <c r="E194" s="4">
        <v>0.37315127100000001</v>
      </c>
    </row>
    <row r="195" spans="1:5" x14ac:dyDescent="0.2">
      <c r="A195" s="3" t="s">
        <v>15871</v>
      </c>
      <c r="B195" s="3" t="s">
        <v>15872</v>
      </c>
      <c r="C195" s="3" t="s">
        <v>15872</v>
      </c>
      <c r="D195" s="4">
        <v>0.73778908300000001</v>
      </c>
      <c r="E195" s="4">
        <v>0.37931300699999998</v>
      </c>
    </row>
    <row r="196" spans="1:5" x14ac:dyDescent="0.2">
      <c r="A196" s="3" t="s">
        <v>16333</v>
      </c>
      <c r="B196" s="3" t="s">
        <v>15872</v>
      </c>
      <c r="C196" s="3" t="s">
        <v>15872</v>
      </c>
      <c r="D196" s="4">
        <v>0.73778908300000001</v>
      </c>
      <c r="E196" s="4">
        <v>0.37931300699999998</v>
      </c>
    </row>
    <row r="197" spans="1:5" x14ac:dyDescent="0.2">
      <c r="A197" s="3" t="s">
        <v>14813</v>
      </c>
      <c r="B197" s="3" t="s">
        <v>14814</v>
      </c>
      <c r="C197" s="3" t="s">
        <v>14814</v>
      </c>
      <c r="D197" s="4">
        <v>3.5860935700000001</v>
      </c>
      <c r="E197" s="4">
        <v>0.38269336999999998</v>
      </c>
    </row>
    <row r="198" spans="1:5" x14ac:dyDescent="0.2">
      <c r="A198" s="3" t="s">
        <v>14923</v>
      </c>
      <c r="B198" s="3" t="s">
        <v>14924</v>
      </c>
      <c r="C198" s="3" t="s">
        <v>14924</v>
      </c>
      <c r="D198" s="4">
        <v>1.2869783130000001</v>
      </c>
      <c r="E198" s="4">
        <v>0.38269336999999998</v>
      </c>
    </row>
    <row r="199" spans="1:5" x14ac:dyDescent="0.2">
      <c r="A199" s="3" t="s">
        <v>14971</v>
      </c>
      <c r="B199" s="3" t="s">
        <v>14814</v>
      </c>
      <c r="C199" s="3" t="s">
        <v>14814</v>
      </c>
      <c r="D199" s="4">
        <v>3.5860935700000001</v>
      </c>
      <c r="E199" s="4">
        <v>0.38269336999999998</v>
      </c>
    </row>
    <row r="200" spans="1:5" x14ac:dyDescent="0.2">
      <c r="A200" s="3" t="s">
        <v>15166</v>
      </c>
      <c r="B200" s="3" t="s">
        <v>14924</v>
      </c>
      <c r="C200" s="3" t="s">
        <v>14924</v>
      </c>
      <c r="D200" s="4">
        <v>1.2869783130000001</v>
      </c>
      <c r="E200" s="4">
        <v>0.38269336999999998</v>
      </c>
    </row>
    <row r="201" spans="1:5" x14ac:dyDescent="0.2">
      <c r="A201" s="3" t="s">
        <v>15963</v>
      </c>
      <c r="B201" s="3" t="s">
        <v>14924</v>
      </c>
      <c r="C201" s="3" t="s">
        <v>14924</v>
      </c>
      <c r="D201" s="4">
        <v>1.2869783130000001</v>
      </c>
      <c r="E201" s="4">
        <v>0.38269336999999998</v>
      </c>
    </row>
    <row r="202" spans="1:5" x14ac:dyDescent="0.2">
      <c r="A202" s="3" t="s">
        <v>16995</v>
      </c>
      <c r="B202" s="3" t="s">
        <v>14814</v>
      </c>
      <c r="C202" s="3" t="s">
        <v>14814</v>
      </c>
      <c r="D202" s="4">
        <v>3.5860935700000001</v>
      </c>
      <c r="E202" s="4">
        <v>0.38269336999999998</v>
      </c>
    </row>
    <row r="203" spans="1:5" x14ac:dyDescent="0.2">
      <c r="A203" s="3" t="s">
        <v>14739</v>
      </c>
      <c r="B203" s="3" t="s">
        <v>14740</v>
      </c>
      <c r="C203" s="3" t="s">
        <v>14740</v>
      </c>
      <c r="D203" s="4">
        <v>0.97795734099999998</v>
      </c>
      <c r="E203" s="4">
        <v>0.40107718199999998</v>
      </c>
    </row>
    <row r="204" spans="1:5" x14ac:dyDescent="0.2">
      <c r="A204" s="3" t="s">
        <v>16493</v>
      </c>
      <c r="B204" s="3" t="s">
        <v>14740</v>
      </c>
      <c r="C204" s="3" t="s">
        <v>14740</v>
      </c>
      <c r="D204" s="4">
        <v>0.97795734099999998</v>
      </c>
      <c r="E204" s="4">
        <v>0.40107718199999998</v>
      </c>
    </row>
    <row r="205" spans="1:5" x14ac:dyDescent="0.2">
      <c r="A205" s="3" t="s">
        <v>16281</v>
      </c>
      <c r="B205" s="3" t="s">
        <v>16282</v>
      </c>
      <c r="C205" s="3" t="s">
        <v>16282</v>
      </c>
      <c r="D205" s="4">
        <v>-0.47615398399999997</v>
      </c>
      <c r="E205" s="4">
        <v>0.40425246100000001</v>
      </c>
    </row>
    <row r="206" spans="1:5" x14ac:dyDescent="0.2">
      <c r="A206" s="3" t="s">
        <v>15202</v>
      </c>
      <c r="B206" s="3" t="s">
        <v>15203</v>
      </c>
      <c r="C206" s="3" t="s">
        <v>15203</v>
      </c>
      <c r="D206" s="4">
        <v>1.1479617369999999</v>
      </c>
      <c r="E206" s="4">
        <v>0.40458865700000002</v>
      </c>
    </row>
    <row r="207" spans="1:5" x14ac:dyDescent="0.2">
      <c r="A207" s="3" t="s">
        <v>15793</v>
      </c>
      <c r="B207" s="3" t="s">
        <v>15203</v>
      </c>
      <c r="C207" s="3" t="s">
        <v>15203</v>
      </c>
      <c r="D207" s="4">
        <v>1.1479617369999999</v>
      </c>
      <c r="E207" s="4">
        <v>0.40458865700000002</v>
      </c>
    </row>
    <row r="208" spans="1:5" x14ac:dyDescent="0.2">
      <c r="A208" s="3" t="s">
        <v>16350</v>
      </c>
      <c r="B208" s="3" t="s">
        <v>16351</v>
      </c>
      <c r="C208" s="3" t="s">
        <v>16351</v>
      </c>
      <c r="D208" s="4">
        <v>-1.249548519</v>
      </c>
      <c r="E208" s="4">
        <v>0.40625848199999998</v>
      </c>
    </row>
    <row r="209" spans="1:5" x14ac:dyDescent="0.2">
      <c r="A209" s="3" t="s">
        <v>14783</v>
      </c>
      <c r="B209" s="3" t="s">
        <v>14784</v>
      </c>
      <c r="C209" s="3" t="s">
        <v>14784</v>
      </c>
      <c r="D209" s="4">
        <v>0.65687676299999997</v>
      </c>
      <c r="E209" s="4">
        <v>0.41045581799999997</v>
      </c>
    </row>
    <row r="210" spans="1:5" x14ac:dyDescent="0.2">
      <c r="A210" s="3" t="s">
        <v>15895</v>
      </c>
      <c r="B210" s="3" t="s">
        <v>15896</v>
      </c>
      <c r="C210" s="3" t="s">
        <v>15896</v>
      </c>
      <c r="D210" s="4">
        <v>-0.40089403800000001</v>
      </c>
      <c r="E210" s="4">
        <v>0.42173106799999999</v>
      </c>
    </row>
    <row r="211" spans="1:5" x14ac:dyDescent="0.2">
      <c r="A211" s="3" t="s">
        <v>16939</v>
      </c>
      <c r="B211" s="3" t="s">
        <v>15896</v>
      </c>
      <c r="C211" s="3" t="s">
        <v>15896</v>
      </c>
      <c r="D211" s="4">
        <v>-0.40089403800000001</v>
      </c>
      <c r="E211" s="4">
        <v>0.42173106799999999</v>
      </c>
    </row>
    <row r="212" spans="1:5" x14ac:dyDescent="0.2">
      <c r="A212" s="3" t="s">
        <v>16651</v>
      </c>
      <c r="B212" s="3" t="s">
        <v>16652</v>
      </c>
      <c r="C212" s="3" t="s">
        <v>16652</v>
      </c>
      <c r="D212" s="4">
        <v>-0.57384031499999999</v>
      </c>
      <c r="E212" s="4">
        <v>0.42439178700000002</v>
      </c>
    </row>
    <row r="213" spans="1:5" x14ac:dyDescent="0.2">
      <c r="A213" s="3" t="s">
        <v>16813</v>
      </c>
      <c r="B213" s="3" t="s">
        <v>16652</v>
      </c>
      <c r="C213" s="3" t="s">
        <v>16652</v>
      </c>
      <c r="D213" s="4">
        <v>-0.57384031499999999</v>
      </c>
      <c r="E213" s="4">
        <v>0.42439178700000002</v>
      </c>
    </row>
    <row r="214" spans="1:5" x14ac:dyDescent="0.2">
      <c r="A214" s="3" t="s">
        <v>17075</v>
      </c>
      <c r="B214" s="3" t="s">
        <v>16652</v>
      </c>
      <c r="C214" s="3" t="s">
        <v>16652</v>
      </c>
      <c r="D214" s="4">
        <v>-0.57384031499999999</v>
      </c>
      <c r="E214" s="4">
        <v>0.42439178700000002</v>
      </c>
    </row>
    <row r="215" spans="1:5" x14ac:dyDescent="0.2">
      <c r="A215" s="3" t="s">
        <v>17171</v>
      </c>
      <c r="B215" s="3" t="s">
        <v>16652</v>
      </c>
      <c r="C215" s="3" t="s">
        <v>16652</v>
      </c>
      <c r="D215" s="4">
        <v>-0.57384031499999999</v>
      </c>
      <c r="E215" s="4">
        <v>0.42439178700000002</v>
      </c>
    </row>
    <row r="216" spans="1:5" x14ac:dyDescent="0.2">
      <c r="A216" s="3" t="s">
        <v>17239</v>
      </c>
      <c r="B216" s="3" t="s">
        <v>16652</v>
      </c>
      <c r="C216" s="3" t="s">
        <v>16652</v>
      </c>
      <c r="D216" s="4">
        <v>-0.57384031499999999</v>
      </c>
      <c r="E216" s="4">
        <v>0.42439178700000002</v>
      </c>
    </row>
    <row r="217" spans="1:5" x14ac:dyDescent="0.2">
      <c r="A217" s="3" t="s">
        <v>14833</v>
      </c>
      <c r="B217" s="3" t="s">
        <v>14834</v>
      </c>
      <c r="C217" s="3" t="s">
        <v>14834</v>
      </c>
      <c r="D217" s="4">
        <v>1.800966225</v>
      </c>
      <c r="E217" s="4">
        <v>0.42582323</v>
      </c>
    </row>
    <row r="218" spans="1:5" x14ac:dyDescent="0.2">
      <c r="A218" s="3" t="s">
        <v>16690</v>
      </c>
      <c r="B218" s="3" t="s">
        <v>14834</v>
      </c>
      <c r="C218" s="3" t="s">
        <v>14834</v>
      </c>
      <c r="D218" s="4">
        <v>1.800966225</v>
      </c>
      <c r="E218" s="4">
        <v>0.42582323</v>
      </c>
    </row>
    <row r="219" spans="1:5" x14ac:dyDescent="0.2">
      <c r="A219" s="3" t="s">
        <v>15111</v>
      </c>
      <c r="B219" s="3" t="s">
        <v>15112</v>
      </c>
      <c r="C219" s="3" t="s">
        <v>15112</v>
      </c>
      <c r="D219" s="4">
        <v>-0.56035376699999995</v>
      </c>
      <c r="E219" s="4">
        <v>0.42711697100000001</v>
      </c>
    </row>
    <row r="220" spans="1:5" x14ac:dyDescent="0.2">
      <c r="A220" s="3" t="s">
        <v>15652</v>
      </c>
      <c r="B220" s="3" t="s">
        <v>15653</v>
      </c>
      <c r="C220" s="3" t="s">
        <v>15653</v>
      </c>
      <c r="D220" s="4">
        <v>-1.3866873390000001</v>
      </c>
      <c r="E220" s="4">
        <v>0.42711697100000001</v>
      </c>
    </row>
    <row r="221" spans="1:5" x14ac:dyDescent="0.2">
      <c r="A221" s="3" t="s">
        <v>16063</v>
      </c>
      <c r="B221" s="3" t="s">
        <v>15653</v>
      </c>
      <c r="C221" s="3" t="s">
        <v>15653</v>
      </c>
      <c r="D221" s="4">
        <v>-1.3866873390000001</v>
      </c>
      <c r="E221" s="4">
        <v>0.42711697100000001</v>
      </c>
    </row>
    <row r="222" spans="1:5" x14ac:dyDescent="0.2">
      <c r="A222" s="3" t="s">
        <v>16680</v>
      </c>
      <c r="B222" s="3" t="s">
        <v>16681</v>
      </c>
      <c r="C222" s="3" t="s">
        <v>16681</v>
      </c>
      <c r="D222" s="4">
        <v>1.1295643319999999</v>
      </c>
      <c r="E222" s="4">
        <v>0.42711697100000001</v>
      </c>
    </row>
    <row r="223" spans="1:5" x14ac:dyDescent="0.2">
      <c r="A223" s="3" t="s">
        <v>17021</v>
      </c>
      <c r="B223" s="3" t="s">
        <v>15112</v>
      </c>
      <c r="C223" s="3" t="s">
        <v>15112</v>
      </c>
      <c r="D223" s="4">
        <v>-0.56035376699999995</v>
      </c>
      <c r="E223" s="4">
        <v>0.42711697100000001</v>
      </c>
    </row>
    <row r="224" spans="1:5" x14ac:dyDescent="0.2">
      <c r="A224" s="3" t="s">
        <v>17039</v>
      </c>
      <c r="B224" s="3" t="s">
        <v>15653</v>
      </c>
      <c r="C224" s="3" t="s">
        <v>15653</v>
      </c>
      <c r="D224" s="4">
        <v>-1.3866873390000001</v>
      </c>
      <c r="E224" s="4">
        <v>0.42711697100000001</v>
      </c>
    </row>
    <row r="225" spans="1:5" x14ac:dyDescent="0.2">
      <c r="A225" s="3" t="s">
        <v>15940</v>
      </c>
      <c r="B225" s="3" t="s">
        <v>15941</v>
      </c>
      <c r="C225" s="3" t="s">
        <v>15941</v>
      </c>
      <c r="D225" s="4">
        <v>-0.73797101700000001</v>
      </c>
      <c r="E225" s="4">
        <v>0.42886457900000002</v>
      </c>
    </row>
    <row r="226" spans="1:5" x14ac:dyDescent="0.2">
      <c r="A226" s="3" t="s">
        <v>15371</v>
      </c>
      <c r="B226" s="3" t="s">
        <v>15372</v>
      </c>
      <c r="C226" s="3" t="s">
        <v>15372</v>
      </c>
      <c r="D226" s="4">
        <v>-0.66853740100000003</v>
      </c>
      <c r="E226" s="4">
        <v>0.43726867800000002</v>
      </c>
    </row>
    <row r="227" spans="1:5" x14ac:dyDescent="0.2">
      <c r="A227" s="3" t="s">
        <v>14825</v>
      </c>
      <c r="B227" s="3" t="s">
        <v>14826</v>
      </c>
      <c r="C227" s="3" t="s">
        <v>14826</v>
      </c>
      <c r="D227" s="4">
        <v>0.433524036</v>
      </c>
      <c r="E227" s="4">
        <v>0.438935558</v>
      </c>
    </row>
    <row r="228" spans="1:5" x14ac:dyDescent="0.2">
      <c r="A228" s="3" t="s">
        <v>14879</v>
      </c>
      <c r="B228" s="3" t="s">
        <v>14826</v>
      </c>
      <c r="C228" s="3" t="s">
        <v>14826</v>
      </c>
      <c r="D228" s="4">
        <v>0.433524036</v>
      </c>
      <c r="E228" s="4">
        <v>0.438935558</v>
      </c>
    </row>
    <row r="229" spans="1:5" x14ac:dyDescent="0.2">
      <c r="A229" s="3" t="s">
        <v>14990</v>
      </c>
      <c r="B229" s="3" t="s">
        <v>14826</v>
      </c>
      <c r="C229" s="3" t="s">
        <v>14826</v>
      </c>
      <c r="D229" s="4">
        <v>0.433524036</v>
      </c>
      <c r="E229" s="4">
        <v>0.438935558</v>
      </c>
    </row>
    <row r="230" spans="1:5" x14ac:dyDescent="0.2">
      <c r="A230" s="3" t="s">
        <v>15184</v>
      </c>
      <c r="B230" s="3" t="s">
        <v>14826</v>
      </c>
      <c r="C230" s="3" t="s">
        <v>14826</v>
      </c>
      <c r="D230" s="4">
        <v>0.433524036</v>
      </c>
      <c r="E230" s="4">
        <v>0.438935558</v>
      </c>
    </row>
    <row r="231" spans="1:5" x14ac:dyDescent="0.2">
      <c r="A231" s="3" t="s">
        <v>15723</v>
      </c>
      <c r="B231" s="3" t="s">
        <v>14826</v>
      </c>
      <c r="C231" s="3" t="s">
        <v>14826</v>
      </c>
      <c r="D231" s="4">
        <v>0.433524036</v>
      </c>
      <c r="E231" s="4">
        <v>0.438935558</v>
      </c>
    </row>
    <row r="232" spans="1:5" x14ac:dyDescent="0.2">
      <c r="A232" s="3" t="s">
        <v>16012</v>
      </c>
      <c r="B232" s="3" t="s">
        <v>14826</v>
      </c>
      <c r="C232" s="3" t="s">
        <v>14826</v>
      </c>
      <c r="D232" s="4">
        <v>0.433524036</v>
      </c>
      <c r="E232" s="4">
        <v>0.438935558</v>
      </c>
    </row>
    <row r="233" spans="1:5" x14ac:dyDescent="0.2">
      <c r="A233" s="3" t="s">
        <v>16291</v>
      </c>
      <c r="B233" s="3" t="s">
        <v>14826</v>
      </c>
      <c r="C233" s="3" t="s">
        <v>14826</v>
      </c>
      <c r="D233" s="4">
        <v>0.433524036</v>
      </c>
      <c r="E233" s="4">
        <v>0.438935558</v>
      </c>
    </row>
    <row r="234" spans="1:5" x14ac:dyDescent="0.2">
      <c r="A234" s="3" t="s">
        <v>16833</v>
      </c>
      <c r="B234" s="3" t="s">
        <v>14826</v>
      </c>
      <c r="C234" s="3" t="s">
        <v>14826</v>
      </c>
      <c r="D234" s="4">
        <v>0.433524036</v>
      </c>
      <c r="E234" s="4">
        <v>0.438935558</v>
      </c>
    </row>
    <row r="235" spans="1:5" x14ac:dyDescent="0.2">
      <c r="A235" s="3" t="s">
        <v>16916</v>
      </c>
      <c r="B235" s="3" t="s">
        <v>14826</v>
      </c>
      <c r="C235" s="3" t="s">
        <v>14826</v>
      </c>
      <c r="D235" s="4">
        <v>0.433524036</v>
      </c>
      <c r="E235" s="4">
        <v>0.438935558</v>
      </c>
    </row>
    <row r="236" spans="1:5" x14ac:dyDescent="0.2">
      <c r="A236" s="3" t="s">
        <v>15133</v>
      </c>
      <c r="B236" s="3" t="s">
        <v>15134</v>
      </c>
      <c r="C236" s="3" t="s">
        <v>15134</v>
      </c>
      <c r="D236" s="4">
        <v>0.70584287800000001</v>
      </c>
      <c r="E236" s="4">
        <v>0.439028539</v>
      </c>
    </row>
    <row r="237" spans="1:5" x14ac:dyDescent="0.2">
      <c r="A237" s="3" t="s">
        <v>14969</v>
      </c>
      <c r="B237" s="3" t="s">
        <v>14970</v>
      </c>
      <c r="C237" s="3" t="s">
        <v>14970</v>
      </c>
      <c r="D237" s="4">
        <v>2.3612776320000002</v>
      </c>
      <c r="E237" s="4">
        <v>0.43960791399999999</v>
      </c>
    </row>
    <row r="238" spans="1:5" x14ac:dyDescent="0.2">
      <c r="A238" s="3" t="s">
        <v>15122</v>
      </c>
      <c r="B238" s="3" t="s">
        <v>14970</v>
      </c>
      <c r="C238" s="3" t="s">
        <v>14970</v>
      </c>
      <c r="D238" s="4">
        <v>2.3612776320000002</v>
      </c>
      <c r="E238" s="4">
        <v>0.43960791399999999</v>
      </c>
    </row>
    <row r="239" spans="1:5" x14ac:dyDescent="0.2">
      <c r="A239" s="3" t="s">
        <v>15264</v>
      </c>
      <c r="B239" s="3" t="s">
        <v>15265</v>
      </c>
      <c r="C239" s="3" t="s">
        <v>15265</v>
      </c>
      <c r="D239" s="4">
        <v>0.75501816700000002</v>
      </c>
      <c r="E239" s="4">
        <v>0.43960791399999999</v>
      </c>
    </row>
    <row r="240" spans="1:5" x14ac:dyDescent="0.2">
      <c r="A240" s="3" t="s">
        <v>16338</v>
      </c>
      <c r="B240" s="3" t="s">
        <v>14970</v>
      </c>
      <c r="C240" s="3" t="s">
        <v>14970</v>
      </c>
      <c r="D240" s="4">
        <v>2.3612776320000002</v>
      </c>
      <c r="E240" s="4">
        <v>0.43960791399999999</v>
      </c>
    </row>
    <row r="241" spans="1:5" x14ac:dyDescent="0.2">
      <c r="A241" s="3" t="s">
        <v>15271</v>
      </c>
      <c r="B241" s="3" t="s">
        <v>15272</v>
      </c>
      <c r="C241" s="3" t="s">
        <v>15272</v>
      </c>
      <c r="D241" s="4">
        <v>1.0478188509999999</v>
      </c>
      <c r="E241" s="4">
        <v>0.43987387500000003</v>
      </c>
    </row>
    <row r="242" spans="1:5" x14ac:dyDescent="0.2">
      <c r="A242" s="3" t="s">
        <v>15787</v>
      </c>
      <c r="B242" s="3" t="s">
        <v>15272</v>
      </c>
      <c r="C242" s="3" t="s">
        <v>15272</v>
      </c>
      <c r="D242" s="4">
        <v>1.0478188509999999</v>
      </c>
      <c r="E242" s="4">
        <v>0.43987387500000003</v>
      </c>
    </row>
    <row r="243" spans="1:5" x14ac:dyDescent="0.2">
      <c r="A243" s="3" t="s">
        <v>17037</v>
      </c>
      <c r="B243" s="3" t="s">
        <v>17038</v>
      </c>
      <c r="C243" s="3" t="s">
        <v>17038</v>
      </c>
      <c r="D243" s="4">
        <v>0.71824635000000003</v>
      </c>
      <c r="E243" s="4">
        <v>0.43987387500000003</v>
      </c>
    </row>
    <row r="244" spans="1:5" x14ac:dyDescent="0.2">
      <c r="A244" s="3" t="s">
        <v>17159</v>
      </c>
      <c r="B244" s="3" t="s">
        <v>17038</v>
      </c>
      <c r="C244" s="3" t="s">
        <v>17038</v>
      </c>
      <c r="D244" s="4">
        <v>0.71824635000000003</v>
      </c>
      <c r="E244" s="4">
        <v>0.43987387500000003</v>
      </c>
    </row>
    <row r="245" spans="1:5" x14ac:dyDescent="0.2">
      <c r="A245" s="3" t="s">
        <v>17224</v>
      </c>
      <c r="B245" s="3" t="s">
        <v>15272</v>
      </c>
      <c r="C245" s="3" t="s">
        <v>15272</v>
      </c>
      <c r="D245" s="4">
        <v>1.0478188509999999</v>
      </c>
      <c r="E245" s="4">
        <v>0.43987387500000003</v>
      </c>
    </row>
    <row r="246" spans="1:5" x14ac:dyDescent="0.2">
      <c r="A246" s="3" t="s">
        <v>15125</v>
      </c>
      <c r="B246" s="3" t="s">
        <v>15126</v>
      </c>
      <c r="C246" s="3" t="s">
        <v>15126</v>
      </c>
      <c r="D246" s="4">
        <v>2.3555768530000001</v>
      </c>
      <c r="E246" s="4">
        <v>0.44160360500000001</v>
      </c>
    </row>
    <row r="247" spans="1:5" x14ac:dyDescent="0.2">
      <c r="A247" s="3" t="s">
        <v>15901</v>
      </c>
      <c r="B247" s="3" t="s">
        <v>15902</v>
      </c>
      <c r="C247" s="3" t="s">
        <v>15902</v>
      </c>
      <c r="D247" s="4">
        <v>-0.66042445599999999</v>
      </c>
      <c r="E247" s="4">
        <v>0.44160360500000001</v>
      </c>
    </row>
    <row r="248" spans="1:5" x14ac:dyDescent="0.2">
      <c r="A248" s="3" t="s">
        <v>15944</v>
      </c>
      <c r="B248" s="3" t="s">
        <v>15902</v>
      </c>
      <c r="C248" s="3" t="s">
        <v>15902</v>
      </c>
      <c r="D248" s="4">
        <v>-0.66042445599999999</v>
      </c>
      <c r="E248" s="4">
        <v>0.44160360500000001</v>
      </c>
    </row>
    <row r="249" spans="1:5" x14ac:dyDescent="0.2">
      <c r="A249" s="3" t="s">
        <v>16256</v>
      </c>
      <c r="B249" s="3" t="s">
        <v>15902</v>
      </c>
      <c r="C249" s="3" t="s">
        <v>15902</v>
      </c>
      <c r="D249" s="4">
        <v>-0.66042445599999999</v>
      </c>
      <c r="E249" s="4">
        <v>0.44160360500000001</v>
      </c>
    </row>
    <row r="250" spans="1:5" x14ac:dyDescent="0.2">
      <c r="A250" s="3" t="s">
        <v>16420</v>
      </c>
      <c r="B250" s="3" t="s">
        <v>15902</v>
      </c>
      <c r="C250" s="3" t="s">
        <v>15902</v>
      </c>
      <c r="D250" s="4">
        <v>-0.66042445599999999</v>
      </c>
      <c r="E250" s="4">
        <v>0.44160360500000001</v>
      </c>
    </row>
    <row r="251" spans="1:5" x14ac:dyDescent="0.2">
      <c r="A251" s="3" t="s">
        <v>16566</v>
      </c>
      <c r="B251" s="3" t="s">
        <v>15902</v>
      </c>
      <c r="C251" s="3" t="s">
        <v>15902</v>
      </c>
      <c r="D251" s="4">
        <v>-0.66042445599999999</v>
      </c>
      <c r="E251" s="4">
        <v>0.44160360500000001</v>
      </c>
    </row>
    <row r="252" spans="1:5" x14ac:dyDescent="0.2">
      <c r="A252" s="3" t="s">
        <v>16745</v>
      </c>
      <c r="B252" s="3" t="s">
        <v>15126</v>
      </c>
      <c r="C252" s="3" t="s">
        <v>15126</v>
      </c>
      <c r="D252" s="4">
        <v>2.3555768530000001</v>
      </c>
      <c r="E252" s="4">
        <v>0.44160360500000001</v>
      </c>
    </row>
    <row r="253" spans="1:5" x14ac:dyDescent="0.2">
      <c r="A253" s="3" t="s">
        <v>17040</v>
      </c>
      <c r="B253" s="3" t="s">
        <v>15902</v>
      </c>
      <c r="C253" s="3" t="s">
        <v>15902</v>
      </c>
      <c r="D253" s="4">
        <v>-0.66042445599999999</v>
      </c>
      <c r="E253" s="4">
        <v>0.44160360500000001</v>
      </c>
    </row>
    <row r="254" spans="1:5" x14ac:dyDescent="0.2">
      <c r="A254" s="3" t="s">
        <v>17217</v>
      </c>
      <c r="B254" s="3" t="s">
        <v>15902</v>
      </c>
      <c r="C254" s="3" t="s">
        <v>15902</v>
      </c>
      <c r="D254" s="4">
        <v>-0.66042445599999999</v>
      </c>
      <c r="E254" s="4">
        <v>0.44160360500000001</v>
      </c>
    </row>
    <row r="255" spans="1:5" x14ac:dyDescent="0.2">
      <c r="A255" s="3" t="s">
        <v>16743</v>
      </c>
      <c r="B255" s="3" t="s">
        <v>16744</v>
      </c>
      <c r="C255" s="3" t="s">
        <v>16744</v>
      </c>
      <c r="D255" s="4">
        <v>0.47179416800000001</v>
      </c>
      <c r="E255" s="4">
        <v>0.444021202</v>
      </c>
    </row>
    <row r="256" spans="1:5" x14ac:dyDescent="0.2">
      <c r="A256" s="3" t="s">
        <v>15386</v>
      </c>
      <c r="B256" s="3" t="s">
        <v>15387</v>
      </c>
      <c r="C256" s="3" t="s">
        <v>15387</v>
      </c>
      <c r="D256" s="4">
        <v>1.5073483640000001</v>
      </c>
      <c r="E256" s="4">
        <v>0.445604049</v>
      </c>
    </row>
    <row r="257" spans="1:5" x14ac:dyDescent="0.2">
      <c r="A257" s="3" t="s">
        <v>15858</v>
      </c>
      <c r="B257" s="3" t="s">
        <v>15387</v>
      </c>
      <c r="C257" s="3" t="s">
        <v>15387</v>
      </c>
      <c r="D257" s="4">
        <v>1.5073483640000001</v>
      </c>
      <c r="E257" s="4">
        <v>0.445604049</v>
      </c>
    </row>
    <row r="258" spans="1:5" x14ac:dyDescent="0.2">
      <c r="A258" s="3" t="s">
        <v>16240</v>
      </c>
      <c r="B258" s="3" t="s">
        <v>16241</v>
      </c>
      <c r="C258" s="3" t="s">
        <v>16241</v>
      </c>
      <c r="D258" s="4">
        <v>1.1855799039999999</v>
      </c>
      <c r="E258" s="4">
        <v>0.445828795</v>
      </c>
    </row>
    <row r="259" spans="1:5" x14ac:dyDescent="0.2">
      <c r="A259" s="3" t="s">
        <v>15708</v>
      </c>
      <c r="B259" s="3" t="s">
        <v>15709</v>
      </c>
      <c r="C259" s="3" t="s">
        <v>15709</v>
      </c>
      <c r="D259" s="4">
        <v>-0.811352403</v>
      </c>
      <c r="E259" s="4">
        <v>0.45008701000000001</v>
      </c>
    </row>
    <row r="260" spans="1:5" x14ac:dyDescent="0.2">
      <c r="A260" s="3" t="s">
        <v>14733</v>
      </c>
      <c r="B260" s="3" t="s">
        <v>14734</v>
      </c>
      <c r="C260" s="3" t="s">
        <v>14734</v>
      </c>
      <c r="D260" s="4">
        <v>-0.489408183</v>
      </c>
      <c r="E260" s="4">
        <v>0.45255917099999998</v>
      </c>
    </row>
    <row r="261" spans="1:5" x14ac:dyDescent="0.2">
      <c r="A261" s="3" t="s">
        <v>14950</v>
      </c>
      <c r="B261" s="3" t="s">
        <v>14951</v>
      </c>
      <c r="C261" s="3" t="s">
        <v>14951</v>
      </c>
      <c r="D261" s="4">
        <v>1.0204342639999999</v>
      </c>
      <c r="E261" s="4">
        <v>0.45255917099999998</v>
      </c>
    </row>
    <row r="262" spans="1:5" x14ac:dyDescent="0.2">
      <c r="A262" s="3" t="s">
        <v>15824</v>
      </c>
      <c r="B262" s="3" t="s">
        <v>14951</v>
      </c>
      <c r="C262" s="3" t="s">
        <v>14951</v>
      </c>
      <c r="D262" s="4">
        <v>1.0204342639999999</v>
      </c>
      <c r="E262" s="4">
        <v>0.45255917099999998</v>
      </c>
    </row>
    <row r="263" spans="1:5" x14ac:dyDescent="0.2">
      <c r="A263" s="3" t="s">
        <v>16225</v>
      </c>
      <c r="B263" s="3" t="s">
        <v>14951</v>
      </c>
      <c r="C263" s="3" t="s">
        <v>14951</v>
      </c>
      <c r="D263" s="4">
        <v>1.0204342639999999</v>
      </c>
      <c r="E263" s="4">
        <v>0.45255917099999998</v>
      </c>
    </row>
    <row r="264" spans="1:5" x14ac:dyDescent="0.2">
      <c r="A264" s="3" t="s">
        <v>16421</v>
      </c>
      <c r="B264" s="3" t="s">
        <v>14734</v>
      </c>
      <c r="C264" s="3" t="s">
        <v>14734</v>
      </c>
      <c r="D264" s="4">
        <v>-0.489408183</v>
      </c>
      <c r="E264" s="4">
        <v>0.45255917099999998</v>
      </c>
    </row>
    <row r="265" spans="1:5" x14ac:dyDescent="0.2">
      <c r="A265" s="3" t="s">
        <v>16755</v>
      </c>
      <c r="B265" s="3" t="s">
        <v>14734</v>
      </c>
      <c r="C265" s="3" t="s">
        <v>14734</v>
      </c>
      <c r="D265" s="4">
        <v>-0.489408183</v>
      </c>
      <c r="E265" s="4">
        <v>0.45255917099999998</v>
      </c>
    </row>
    <row r="266" spans="1:5" x14ac:dyDescent="0.2">
      <c r="A266" s="3" t="s">
        <v>16809</v>
      </c>
      <c r="B266" s="3" t="s">
        <v>14951</v>
      </c>
      <c r="C266" s="3" t="s">
        <v>14951</v>
      </c>
      <c r="D266" s="4">
        <v>1.0204342639999999</v>
      </c>
      <c r="E266" s="4">
        <v>0.45255917099999998</v>
      </c>
    </row>
    <row r="267" spans="1:5" x14ac:dyDescent="0.2">
      <c r="A267" s="3" t="s">
        <v>15942</v>
      </c>
      <c r="B267" s="3" t="s">
        <v>15943</v>
      </c>
      <c r="C267" s="3" t="s">
        <v>15943</v>
      </c>
      <c r="D267" s="4">
        <v>0.68804295699999996</v>
      </c>
      <c r="E267" s="4">
        <v>0.45337173200000003</v>
      </c>
    </row>
    <row r="268" spans="1:5" x14ac:dyDescent="0.2">
      <c r="A268" s="3" t="s">
        <v>15002</v>
      </c>
      <c r="B268" s="3" t="s">
        <v>15003</v>
      </c>
      <c r="C268" s="3" t="s">
        <v>15003</v>
      </c>
      <c r="D268" s="4">
        <v>-0.48824857799999999</v>
      </c>
      <c r="E268" s="4">
        <v>0.455795793</v>
      </c>
    </row>
    <row r="269" spans="1:5" x14ac:dyDescent="0.2">
      <c r="A269" s="3" t="s">
        <v>15545</v>
      </c>
      <c r="B269" s="3" t="s">
        <v>15003</v>
      </c>
      <c r="C269" s="3" t="s">
        <v>15003</v>
      </c>
      <c r="D269" s="4">
        <v>-0.48824857799999999</v>
      </c>
      <c r="E269" s="4">
        <v>0.455795793</v>
      </c>
    </row>
    <row r="270" spans="1:5" x14ac:dyDescent="0.2">
      <c r="A270" s="3" t="s">
        <v>16061</v>
      </c>
      <c r="B270" s="3" t="s">
        <v>15003</v>
      </c>
      <c r="C270" s="3" t="s">
        <v>15003</v>
      </c>
      <c r="D270" s="4">
        <v>-0.48824857799999999</v>
      </c>
      <c r="E270" s="4">
        <v>0.455795793</v>
      </c>
    </row>
    <row r="271" spans="1:5" x14ac:dyDescent="0.2">
      <c r="A271" s="3" t="s">
        <v>14745</v>
      </c>
      <c r="B271" s="3" t="s">
        <v>14746</v>
      </c>
      <c r="C271" s="3" t="s">
        <v>14746</v>
      </c>
      <c r="D271" s="4">
        <v>0.384094096</v>
      </c>
      <c r="E271" s="4">
        <v>0.45844680999999998</v>
      </c>
    </row>
    <row r="272" spans="1:5" x14ac:dyDescent="0.2">
      <c r="A272" s="3" t="s">
        <v>15167</v>
      </c>
      <c r="B272" s="3" t="s">
        <v>14746</v>
      </c>
      <c r="C272" s="3" t="s">
        <v>14746</v>
      </c>
      <c r="D272" s="4">
        <v>0.384094096</v>
      </c>
      <c r="E272" s="4">
        <v>0.45844680999999998</v>
      </c>
    </row>
    <row r="273" spans="1:5" x14ac:dyDescent="0.2">
      <c r="A273" s="3" t="s">
        <v>16964</v>
      </c>
      <c r="B273" s="3" t="s">
        <v>16965</v>
      </c>
      <c r="C273" s="3" t="s">
        <v>16965</v>
      </c>
      <c r="D273" s="4">
        <v>-0.647494868</v>
      </c>
      <c r="E273" s="4">
        <v>0.45844680999999998</v>
      </c>
    </row>
    <row r="274" spans="1:5" x14ac:dyDescent="0.2">
      <c r="A274" s="3" t="s">
        <v>17241</v>
      </c>
      <c r="B274" s="3" t="s">
        <v>14746</v>
      </c>
      <c r="C274" s="3" t="s">
        <v>14746</v>
      </c>
      <c r="D274" s="4">
        <v>0.384094096</v>
      </c>
      <c r="E274" s="4">
        <v>0.45844680999999998</v>
      </c>
    </row>
    <row r="275" spans="1:5" x14ac:dyDescent="0.2">
      <c r="A275" s="3" t="s">
        <v>16526</v>
      </c>
      <c r="B275" s="3" t="s">
        <v>16527</v>
      </c>
      <c r="C275" s="3" t="s">
        <v>16527</v>
      </c>
      <c r="D275" s="4">
        <v>1.5423524340000001</v>
      </c>
      <c r="E275" s="4">
        <v>0.459025181</v>
      </c>
    </row>
    <row r="276" spans="1:5" x14ac:dyDescent="0.2">
      <c r="A276" s="3" t="s">
        <v>16751</v>
      </c>
      <c r="B276" s="3" t="s">
        <v>16527</v>
      </c>
      <c r="C276" s="3" t="s">
        <v>16527</v>
      </c>
      <c r="D276" s="4">
        <v>1.5423524340000001</v>
      </c>
      <c r="E276" s="4">
        <v>0.459025181</v>
      </c>
    </row>
    <row r="277" spans="1:5" x14ac:dyDescent="0.2">
      <c r="A277" s="3" t="s">
        <v>14488</v>
      </c>
      <c r="B277" s="3" t="s">
        <v>14489</v>
      </c>
      <c r="C277" s="3" t="s">
        <v>14489</v>
      </c>
      <c r="D277" s="4">
        <v>1.1540285139999999</v>
      </c>
      <c r="E277" s="4">
        <v>0.46252472100000003</v>
      </c>
    </row>
    <row r="278" spans="1:5" x14ac:dyDescent="0.2">
      <c r="A278" s="3" t="s">
        <v>14893</v>
      </c>
      <c r="B278" s="3" t="s">
        <v>14894</v>
      </c>
      <c r="C278" s="3" t="s">
        <v>14894</v>
      </c>
      <c r="D278" s="4">
        <v>0.64578107100000004</v>
      </c>
      <c r="E278" s="4">
        <v>0.46252472100000003</v>
      </c>
    </row>
    <row r="279" spans="1:5" x14ac:dyDescent="0.2">
      <c r="A279" s="3" t="s">
        <v>15219</v>
      </c>
      <c r="B279" s="3" t="s">
        <v>14894</v>
      </c>
      <c r="C279" s="3" t="s">
        <v>14894</v>
      </c>
      <c r="D279" s="4">
        <v>0.64578107100000004</v>
      </c>
      <c r="E279" s="4">
        <v>0.46252472100000003</v>
      </c>
    </row>
    <row r="280" spans="1:5" x14ac:dyDescent="0.2">
      <c r="A280" s="3" t="s">
        <v>15242</v>
      </c>
      <c r="B280" s="3" t="s">
        <v>14894</v>
      </c>
      <c r="C280" s="3" t="s">
        <v>14894</v>
      </c>
      <c r="D280" s="4">
        <v>0.64578107100000004</v>
      </c>
      <c r="E280" s="4">
        <v>0.46252472100000003</v>
      </c>
    </row>
    <row r="281" spans="1:5" x14ac:dyDescent="0.2">
      <c r="A281" s="3" t="s">
        <v>15909</v>
      </c>
      <c r="B281" s="3" t="s">
        <v>14489</v>
      </c>
      <c r="C281" s="3" t="s">
        <v>14489</v>
      </c>
      <c r="D281" s="4">
        <v>1.1540285139999999</v>
      </c>
      <c r="E281" s="4">
        <v>0.46252472100000003</v>
      </c>
    </row>
    <row r="282" spans="1:5" x14ac:dyDescent="0.2">
      <c r="A282" s="3" t="s">
        <v>15962</v>
      </c>
      <c r="B282" s="3" t="s">
        <v>14489</v>
      </c>
      <c r="C282" s="3" t="s">
        <v>14489</v>
      </c>
      <c r="D282" s="4">
        <v>1.1540285139999999</v>
      </c>
      <c r="E282" s="4">
        <v>0.46252472100000003</v>
      </c>
    </row>
    <row r="283" spans="1:5" x14ac:dyDescent="0.2">
      <c r="A283" s="3" t="s">
        <v>16033</v>
      </c>
      <c r="B283" s="3" t="s">
        <v>14894</v>
      </c>
      <c r="C283" s="3" t="s">
        <v>14894</v>
      </c>
      <c r="D283" s="4">
        <v>0.64578107100000004</v>
      </c>
      <c r="E283" s="4">
        <v>0.46252472100000003</v>
      </c>
    </row>
    <row r="284" spans="1:5" x14ac:dyDescent="0.2">
      <c r="A284" s="3" t="s">
        <v>16718</v>
      </c>
      <c r="B284" s="3" t="s">
        <v>14894</v>
      </c>
      <c r="C284" s="3" t="s">
        <v>14894</v>
      </c>
      <c r="D284" s="4">
        <v>0.64578107100000004</v>
      </c>
      <c r="E284" s="4">
        <v>0.46252472100000003</v>
      </c>
    </row>
    <row r="285" spans="1:5" x14ac:dyDescent="0.2">
      <c r="A285" s="3" t="s">
        <v>14532</v>
      </c>
      <c r="B285" s="3" t="s">
        <v>14533</v>
      </c>
      <c r="C285" s="3" t="s">
        <v>14533</v>
      </c>
      <c r="D285" s="4">
        <v>0.46465219099999999</v>
      </c>
      <c r="E285" s="4">
        <v>0.46818226899999998</v>
      </c>
    </row>
    <row r="286" spans="1:5" x14ac:dyDescent="0.2">
      <c r="A286" s="3" t="s">
        <v>15168</v>
      </c>
      <c r="B286" s="3" t="s">
        <v>14533</v>
      </c>
      <c r="C286" s="3" t="s">
        <v>14533</v>
      </c>
      <c r="D286" s="4">
        <v>0.46465219099999999</v>
      </c>
      <c r="E286" s="4">
        <v>0.46818226899999998</v>
      </c>
    </row>
    <row r="287" spans="1:5" x14ac:dyDescent="0.2">
      <c r="A287" s="3" t="s">
        <v>15449</v>
      </c>
      <c r="B287" s="3" t="s">
        <v>14533</v>
      </c>
      <c r="C287" s="3" t="s">
        <v>14533</v>
      </c>
      <c r="D287" s="4">
        <v>0.46465219099999999</v>
      </c>
      <c r="E287" s="4">
        <v>0.46818226899999998</v>
      </c>
    </row>
    <row r="288" spans="1:5" x14ac:dyDescent="0.2">
      <c r="A288" s="3" t="s">
        <v>16099</v>
      </c>
      <c r="B288" s="3" t="s">
        <v>14533</v>
      </c>
      <c r="C288" s="3" t="s">
        <v>14533</v>
      </c>
      <c r="D288" s="4">
        <v>0.46465219099999999</v>
      </c>
      <c r="E288" s="4">
        <v>0.46818226899999998</v>
      </c>
    </row>
    <row r="289" spans="1:5" x14ac:dyDescent="0.2">
      <c r="A289" s="3" t="s">
        <v>16152</v>
      </c>
      <c r="B289" s="3" t="s">
        <v>14533</v>
      </c>
      <c r="C289" s="3" t="s">
        <v>14533</v>
      </c>
      <c r="D289" s="4">
        <v>0.46465219099999999</v>
      </c>
      <c r="E289" s="4">
        <v>0.46818226899999998</v>
      </c>
    </row>
    <row r="290" spans="1:5" x14ac:dyDescent="0.2">
      <c r="A290" s="3" t="s">
        <v>14837</v>
      </c>
      <c r="B290" s="3" t="s">
        <v>14838</v>
      </c>
      <c r="C290" s="3" t="s">
        <v>14838</v>
      </c>
      <c r="D290" s="4">
        <v>-0.50590329000000001</v>
      </c>
      <c r="E290" s="4">
        <v>0.46984474799999998</v>
      </c>
    </row>
    <row r="291" spans="1:5" x14ac:dyDescent="0.2">
      <c r="A291" s="3" t="s">
        <v>15663</v>
      </c>
      <c r="B291" s="3" t="s">
        <v>14838</v>
      </c>
      <c r="C291" s="3" t="s">
        <v>14838</v>
      </c>
      <c r="D291" s="4">
        <v>-0.50590329000000001</v>
      </c>
      <c r="E291" s="4">
        <v>0.46984474799999998</v>
      </c>
    </row>
    <row r="292" spans="1:5" x14ac:dyDescent="0.2">
      <c r="A292" s="3" t="s">
        <v>15699</v>
      </c>
      <c r="B292" s="3" t="s">
        <v>14838</v>
      </c>
      <c r="C292" s="3" t="s">
        <v>14838</v>
      </c>
      <c r="D292" s="4">
        <v>-0.50590329000000001</v>
      </c>
      <c r="E292" s="4">
        <v>0.46984474799999998</v>
      </c>
    </row>
    <row r="293" spans="1:5" x14ac:dyDescent="0.2">
      <c r="A293" s="3" t="s">
        <v>15788</v>
      </c>
      <c r="B293" s="3" t="s">
        <v>14838</v>
      </c>
      <c r="C293" s="3" t="s">
        <v>14838</v>
      </c>
      <c r="D293" s="4">
        <v>-0.50590329000000001</v>
      </c>
      <c r="E293" s="4">
        <v>0.46984474799999998</v>
      </c>
    </row>
    <row r="294" spans="1:5" x14ac:dyDescent="0.2">
      <c r="A294" s="3" t="s">
        <v>16349</v>
      </c>
      <c r="B294" s="3" t="s">
        <v>14838</v>
      </c>
      <c r="C294" s="3" t="s">
        <v>14838</v>
      </c>
      <c r="D294" s="4">
        <v>-0.50590329000000001</v>
      </c>
      <c r="E294" s="4">
        <v>0.46984474799999998</v>
      </c>
    </row>
    <row r="295" spans="1:5" x14ac:dyDescent="0.2">
      <c r="A295" s="3" t="s">
        <v>16904</v>
      </c>
      <c r="B295" s="3" t="s">
        <v>14838</v>
      </c>
      <c r="C295" s="3" t="s">
        <v>14838</v>
      </c>
      <c r="D295" s="4">
        <v>-0.50590329000000001</v>
      </c>
      <c r="E295" s="4">
        <v>0.46984474799999998</v>
      </c>
    </row>
    <row r="296" spans="1:5" x14ac:dyDescent="0.2">
      <c r="A296" s="3" t="s">
        <v>14731</v>
      </c>
      <c r="B296" s="3" t="s">
        <v>14732</v>
      </c>
      <c r="C296" s="3" t="s">
        <v>14732</v>
      </c>
      <c r="D296" s="4">
        <v>0.55487282699999996</v>
      </c>
      <c r="E296" s="4">
        <v>0.47109400299999998</v>
      </c>
    </row>
    <row r="297" spans="1:5" x14ac:dyDescent="0.2">
      <c r="A297" s="3" t="s">
        <v>15406</v>
      </c>
      <c r="B297" s="3" t="s">
        <v>14732</v>
      </c>
      <c r="C297" s="3" t="s">
        <v>14732</v>
      </c>
      <c r="D297" s="4">
        <v>0.55487282699999996</v>
      </c>
      <c r="E297" s="4">
        <v>0.47109400299999998</v>
      </c>
    </row>
    <row r="298" spans="1:5" x14ac:dyDescent="0.2">
      <c r="A298" s="3" t="s">
        <v>16362</v>
      </c>
      <c r="B298" s="3" t="s">
        <v>14732</v>
      </c>
      <c r="C298" s="3" t="s">
        <v>14732</v>
      </c>
      <c r="D298" s="4">
        <v>0.55487282699999996</v>
      </c>
      <c r="E298" s="4">
        <v>0.47109400299999998</v>
      </c>
    </row>
    <row r="299" spans="1:5" x14ac:dyDescent="0.2">
      <c r="A299" s="3" t="s">
        <v>16980</v>
      </c>
      <c r="B299" s="3" t="s">
        <v>14732</v>
      </c>
      <c r="C299" s="3" t="s">
        <v>14732</v>
      </c>
      <c r="D299" s="4">
        <v>0.55487282699999996</v>
      </c>
      <c r="E299" s="4">
        <v>0.47109400299999998</v>
      </c>
    </row>
    <row r="300" spans="1:5" x14ac:dyDescent="0.2">
      <c r="A300" s="3" t="s">
        <v>14635</v>
      </c>
      <c r="B300" s="3" t="s">
        <v>14636</v>
      </c>
      <c r="C300" s="3" t="s">
        <v>14636</v>
      </c>
      <c r="D300" s="4">
        <v>0.667074681</v>
      </c>
      <c r="E300" s="4">
        <v>0.47493375399999999</v>
      </c>
    </row>
    <row r="301" spans="1:5" x14ac:dyDescent="0.2">
      <c r="A301" s="3" t="s">
        <v>14726</v>
      </c>
      <c r="B301" s="3" t="s">
        <v>14727</v>
      </c>
      <c r="C301" s="3" t="s">
        <v>14727</v>
      </c>
      <c r="D301" s="4">
        <v>2.1822012370000001</v>
      </c>
      <c r="E301" s="4">
        <v>0.47493375399999999</v>
      </c>
    </row>
    <row r="302" spans="1:5" x14ac:dyDescent="0.2">
      <c r="A302" s="3" t="s">
        <v>14778</v>
      </c>
      <c r="B302" s="3" t="s">
        <v>14636</v>
      </c>
      <c r="C302" s="3" t="s">
        <v>14636</v>
      </c>
      <c r="D302" s="4">
        <v>0.667074681</v>
      </c>
      <c r="E302" s="4">
        <v>0.47493375399999999</v>
      </c>
    </row>
    <row r="303" spans="1:5" x14ac:dyDescent="0.2">
      <c r="A303" s="3" t="s">
        <v>15067</v>
      </c>
      <c r="B303" s="3" t="s">
        <v>14636</v>
      </c>
      <c r="C303" s="3" t="s">
        <v>14636</v>
      </c>
      <c r="D303" s="4">
        <v>0.667074681</v>
      </c>
      <c r="E303" s="4">
        <v>0.47493375399999999</v>
      </c>
    </row>
    <row r="304" spans="1:5" x14ac:dyDescent="0.2">
      <c r="A304" s="3" t="s">
        <v>15282</v>
      </c>
      <c r="B304" s="3" t="s">
        <v>14636</v>
      </c>
      <c r="C304" s="3" t="s">
        <v>14636</v>
      </c>
      <c r="D304" s="4">
        <v>0.667074681</v>
      </c>
      <c r="E304" s="4">
        <v>0.47493375399999999</v>
      </c>
    </row>
    <row r="305" spans="1:5" x14ac:dyDescent="0.2">
      <c r="A305" s="3" t="s">
        <v>16080</v>
      </c>
      <c r="B305" s="3" t="s">
        <v>14636</v>
      </c>
      <c r="C305" s="3" t="s">
        <v>14636</v>
      </c>
      <c r="D305" s="4">
        <v>0.667074681</v>
      </c>
      <c r="E305" s="4">
        <v>0.47493375399999999</v>
      </c>
    </row>
    <row r="306" spans="1:5" x14ac:dyDescent="0.2">
      <c r="A306" s="3" t="s">
        <v>16182</v>
      </c>
      <c r="B306" s="3" t="s">
        <v>14636</v>
      </c>
      <c r="C306" s="3" t="s">
        <v>14636</v>
      </c>
      <c r="D306" s="4">
        <v>0.667074681</v>
      </c>
      <c r="E306" s="4">
        <v>0.47493375399999999</v>
      </c>
    </row>
    <row r="307" spans="1:5" x14ac:dyDescent="0.2">
      <c r="A307" s="3" t="s">
        <v>16245</v>
      </c>
      <c r="B307" s="3" t="s">
        <v>16246</v>
      </c>
      <c r="C307" s="3" t="s">
        <v>16246</v>
      </c>
      <c r="D307" s="4">
        <v>-0.47024317900000001</v>
      </c>
      <c r="E307" s="4">
        <v>0.47493375399999999</v>
      </c>
    </row>
    <row r="308" spans="1:5" x14ac:dyDescent="0.2">
      <c r="A308" s="3" t="s">
        <v>16260</v>
      </c>
      <c r="B308" s="3" t="s">
        <v>16246</v>
      </c>
      <c r="C308" s="3" t="s">
        <v>16246</v>
      </c>
      <c r="D308" s="4">
        <v>-0.47024317900000001</v>
      </c>
      <c r="E308" s="4">
        <v>0.47493375399999999</v>
      </c>
    </row>
    <row r="309" spans="1:5" x14ac:dyDescent="0.2">
      <c r="A309" s="3" t="s">
        <v>16611</v>
      </c>
      <c r="B309" s="3" t="s">
        <v>14636</v>
      </c>
      <c r="C309" s="3" t="s">
        <v>14636</v>
      </c>
      <c r="D309" s="4">
        <v>0.667074681</v>
      </c>
      <c r="E309" s="4">
        <v>0.47493375399999999</v>
      </c>
    </row>
    <row r="310" spans="1:5" x14ac:dyDescent="0.2">
      <c r="A310" s="3" t="s">
        <v>17019</v>
      </c>
      <c r="B310" s="3" t="s">
        <v>14727</v>
      </c>
      <c r="C310" s="3" t="s">
        <v>14727</v>
      </c>
      <c r="D310" s="4">
        <v>2.1822012370000001</v>
      </c>
      <c r="E310" s="4">
        <v>0.47493375399999999</v>
      </c>
    </row>
    <row r="311" spans="1:5" x14ac:dyDescent="0.2">
      <c r="A311" s="3" t="s">
        <v>17139</v>
      </c>
      <c r="B311" s="3" t="s">
        <v>14636</v>
      </c>
      <c r="C311" s="3" t="s">
        <v>14636</v>
      </c>
      <c r="D311" s="4">
        <v>0.667074681</v>
      </c>
      <c r="E311" s="4">
        <v>0.47493375399999999</v>
      </c>
    </row>
    <row r="312" spans="1:5" x14ac:dyDescent="0.2">
      <c r="A312" s="3" t="s">
        <v>17221</v>
      </c>
      <c r="B312" s="3" t="s">
        <v>14636</v>
      </c>
      <c r="C312" s="3" t="s">
        <v>14636</v>
      </c>
      <c r="D312" s="4">
        <v>0.667074681</v>
      </c>
      <c r="E312" s="4">
        <v>0.47493375399999999</v>
      </c>
    </row>
    <row r="313" spans="1:5" x14ac:dyDescent="0.2">
      <c r="A313" s="3" t="s">
        <v>16638</v>
      </c>
      <c r="B313" s="3" t="s">
        <v>16639</v>
      </c>
      <c r="C313" s="3" t="s">
        <v>16639</v>
      </c>
      <c r="D313" s="4">
        <v>0.51094015100000001</v>
      </c>
      <c r="E313" s="4">
        <v>0.47502533499999999</v>
      </c>
    </row>
    <row r="314" spans="1:5" x14ac:dyDescent="0.2">
      <c r="A314" s="3" t="s">
        <v>14623</v>
      </c>
      <c r="B314" s="3" t="s">
        <v>14624</v>
      </c>
      <c r="C314" s="3" t="s">
        <v>14624</v>
      </c>
      <c r="D314" s="4">
        <v>0.67442754199999999</v>
      </c>
      <c r="E314" s="4">
        <v>0.47544012200000002</v>
      </c>
    </row>
    <row r="315" spans="1:5" x14ac:dyDescent="0.2">
      <c r="A315" s="3" t="s">
        <v>15105</v>
      </c>
      <c r="B315" s="3" t="s">
        <v>14624</v>
      </c>
      <c r="C315" s="3" t="s">
        <v>14624</v>
      </c>
      <c r="D315" s="4">
        <v>0.67442754199999999</v>
      </c>
      <c r="E315" s="4">
        <v>0.47544012200000002</v>
      </c>
    </row>
    <row r="316" spans="1:5" x14ac:dyDescent="0.2">
      <c r="A316" s="3" t="s">
        <v>16164</v>
      </c>
      <c r="B316" s="3" t="s">
        <v>14624</v>
      </c>
      <c r="C316" s="3" t="s">
        <v>14624</v>
      </c>
      <c r="D316" s="4">
        <v>0.67442754199999999</v>
      </c>
      <c r="E316" s="4">
        <v>0.47544012200000002</v>
      </c>
    </row>
    <row r="317" spans="1:5" x14ac:dyDescent="0.2">
      <c r="A317" s="3" t="s">
        <v>17084</v>
      </c>
      <c r="B317" s="3" t="s">
        <v>14624</v>
      </c>
      <c r="C317" s="3" t="s">
        <v>14624</v>
      </c>
      <c r="D317" s="4">
        <v>0.67442754199999999</v>
      </c>
      <c r="E317" s="4">
        <v>0.47544012200000002</v>
      </c>
    </row>
    <row r="318" spans="1:5" x14ac:dyDescent="0.2">
      <c r="A318" s="3" t="s">
        <v>17208</v>
      </c>
      <c r="B318" s="3" t="s">
        <v>17209</v>
      </c>
      <c r="C318" s="3" t="s">
        <v>17209</v>
      </c>
      <c r="D318" s="4">
        <v>0.71901652900000002</v>
      </c>
      <c r="E318" s="4">
        <v>0.47544012200000002</v>
      </c>
    </row>
    <row r="319" spans="1:5" x14ac:dyDescent="0.2">
      <c r="A319" s="3" t="s">
        <v>14528</v>
      </c>
      <c r="B319" s="3" t="s">
        <v>14529</v>
      </c>
      <c r="C319" s="3" t="s">
        <v>14529</v>
      </c>
      <c r="D319" s="4">
        <v>-0.52278037399999999</v>
      </c>
      <c r="E319" s="4">
        <v>0.47580473499999998</v>
      </c>
    </row>
    <row r="320" spans="1:5" x14ac:dyDescent="0.2">
      <c r="A320" s="3" t="s">
        <v>15119</v>
      </c>
      <c r="B320" s="3" t="s">
        <v>14529</v>
      </c>
      <c r="C320" s="3" t="s">
        <v>14529</v>
      </c>
      <c r="D320" s="4">
        <v>-0.52278037399999999</v>
      </c>
      <c r="E320" s="4">
        <v>0.47580473499999998</v>
      </c>
    </row>
    <row r="321" spans="1:5" x14ac:dyDescent="0.2">
      <c r="A321" s="3" t="s">
        <v>15258</v>
      </c>
      <c r="B321" s="3" t="s">
        <v>14529</v>
      </c>
      <c r="C321" s="3" t="s">
        <v>14529</v>
      </c>
      <c r="D321" s="4">
        <v>-0.52278037399999999</v>
      </c>
      <c r="E321" s="4">
        <v>0.47580473499999998</v>
      </c>
    </row>
    <row r="322" spans="1:5" x14ac:dyDescent="0.2">
      <c r="A322" s="3" t="s">
        <v>15654</v>
      </c>
      <c r="B322" s="3" t="s">
        <v>14529</v>
      </c>
      <c r="C322" s="3" t="s">
        <v>14529</v>
      </c>
      <c r="D322" s="4">
        <v>-0.52278037399999999</v>
      </c>
      <c r="E322" s="4">
        <v>0.47580473499999998</v>
      </c>
    </row>
    <row r="323" spans="1:5" x14ac:dyDescent="0.2">
      <c r="A323" s="3" t="s">
        <v>16364</v>
      </c>
      <c r="B323" s="3" t="s">
        <v>14529</v>
      </c>
      <c r="C323" s="3" t="s">
        <v>14529</v>
      </c>
      <c r="D323" s="4">
        <v>-0.52278037399999999</v>
      </c>
      <c r="E323" s="4">
        <v>0.47580473499999998</v>
      </c>
    </row>
    <row r="324" spans="1:5" x14ac:dyDescent="0.2">
      <c r="A324" s="3" t="s">
        <v>16989</v>
      </c>
      <c r="B324" s="3" t="s">
        <v>14529</v>
      </c>
      <c r="C324" s="3" t="s">
        <v>14529</v>
      </c>
      <c r="D324" s="4">
        <v>-0.52278037399999999</v>
      </c>
      <c r="E324" s="4">
        <v>0.47580473499999998</v>
      </c>
    </row>
    <row r="325" spans="1:5" x14ac:dyDescent="0.2">
      <c r="A325" s="3" t="s">
        <v>17047</v>
      </c>
      <c r="B325" s="3" t="s">
        <v>14529</v>
      </c>
      <c r="C325" s="3" t="s">
        <v>14529</v>
      </c>
      <c r="D325" s="4">
        <v>-0.52278037399999999</v>
      </c>
      <c r="E325" s="4">
        <v>0.47580473499999998</v>
      </c>
    </row>
    <row r="326" spans="1:5" x14ac:dyDescent="0.2">
      <c r="A326" s="3" t="s">
        <v>17085</v>
      </c>
      <c r="B326" s="3" t="s">
        <v>14529</v>
      </c>
      <c r="C326" s="3" t="s">
        <v>14529</v>
      </c>
      <c r="D326" s="4">
        <v>-0.52278037399999999</v>
      </c>
      <c r="E326" s="4">
        <v>0.47580473499999998</v>
      </c>
    </row>
    <row r="327" spans="1:5" x14ac:dyDescent="0.2">
      <c r="A327" s="3" t="s">
        <v>17219</v>
      </c>
      <c r="B327" s="3" t="s">
        <v>14529</v>
      </c>
      <c r="C327" s="3" t="s">
        <v>14529</v>
      </c>
      <c r="D327" s="4">
        <v>-0.52278037399999999</v>
      </c>
      <c r="E327" s="4">
        <v>0.47580473499999998</v>
      </c>
    </row>
    <row r="328" spans="1:5" x14ac:dyDescent="0.2">
      <c r="A328" s="3" t="s">
        <v>14848</v>
      </c>
      <c r="B328" s="3" t="s">
        <v>14849</v>
      </c>
      <c r="C328" s="3" t="s">
        <v>14849</v>
      </c>
      <c r="D328" s="4">
        <v>-0.56402243500000004</v>
      </c>
      <c r="E328" s="4">
        <v>0.47882219799999998</v>
      </c>
    </row>
    <row r="329" spans="1:5" x14ac:dyDescent="0.2">
      <c r="A329" s="3" t="s">
        <v>15313</v>
      </c>
      <c r="B329" s="3" t="s">
        <v>14849</v>
      </c>
      <c r="C329" s="3" t="s">
        <v>14849</v>
      </c>
      <c r="D329" s="4">
        <v>-0.56402243500000004</v>
      </c>
      <c r="E329" s="4">
        <v>0.47882219799999998</v>
      </c>
    </row>
    <row r="330" spans="1:5" x14ac:dyDescent="0.2">
      <c r="A330" s="3" t="s">
        <v>16051</v>
      </c>
      <c r="B330" s="3" t="s">
        <v>16052</v>
      </c>
      <c r="C330" s="3" t="s">
        <v>16052</v>
      </c>
      <c r="D330" s="4">
        <v>-0.70334055600000001</v>
      </c>
      <c r="E330" s="4">
        <v>0.47882219799999998</v>
      </c>
    </row>
    <row r="331" spans="1:5" x14ac:dyDescent="0.2">
      <c r="A331" s="3" t="s">
        <v>16251</v>
      </c>
      <c r="B331" s="3" t="s">
        <v>14849</v>
      </c>
      <c r="C331" s="3" t="s">
        <v>14849</v>
      </c>
      <c r="D331" s="4">
        <v>-0.56402243500000004</v>
      </c>
      <c r="E331" s="4">
        <v>0.47882219799999998</v>
      </c>
    </row>
    <row r="332" spans="1:5" x14ac:dyDescent="0.2">
      <c r="A332" s="3" t="s">
        <v>16448</v>
      </c>
      <c r="B332" s="3" t="s">
        <v>14849</v>
      </c>
      <c r="C332" s="3" t="s">
        <v>14849</v>
      </c>
      <c r="D332" s="4">
        <v>-0.56402243500000004</v>
      </c>
      <c r="E332" s="4">
        <v>0.47882219799999998</v>
      </c>
    </row>
    <row r="333" spans="1:5" x14ac:dyDescent="0.2">
      <c r="A333" s="3" t="s">
        <v>16588</v>
      </c>
      <c r="B333" s="3" t="s">
        <v>14849</v>
      </c>
      <c r="C333" s="3" t="s">
        <v>14849</v>
      </c>
      <c r="D333" s="4">
        <v>-0.56402243500000004</v>
      </c>
      <c r="E333" s="4">
        <v>0.47882219799999998</v>
      </c>
    </row>
    <row r="334" spans="1:5" x14ac:dyDescent="0.2">
      <c r="A334" s="3" t="s">
        <v>16623</v>
      </c>
      <c r="B334" s="3" t="s">
        <v>16052</v>
      </c>
      <c r="C334" s="3" t="s">
        <v>16052</v>
      </c>
      <c r="D334" s="4">
        <v>-0.70334055600000001</v>
      </c>
      <c r="E334" s="4">
        <v>0.47882219799999998</v>
      </c>
    </row>
    <row r="335" spans="1:5" x14ac:dyDescent="0.2">
      <c r="A335" s="3" t="s">
        <v>16828</v>
      </c>
      <c r="B335" s="3" t="s">
        <v>14849</v>
      </c>
      <c r="C335" s="3" t="s">
        <v>14849</v>
      </c>
      <c r="D335" s="4">
        <v>-0.56402243500000004</v>
      </c>
      <c r="E335" s="4">
        <v>0.47882219799999998</v>
      </c>
    </row>
    <row r="336" spans="1:5" x14ac:dyDescent="0.2">
      <c r="A336" s="3" t="s">
        <v>17205</v>
      </c>
      <c r="B336" s="3" t="s">
        <v>14849</v>
      </c>
      <c r="C336" s="3" t="s">
        <v>14849</v>
      </c>
      <c r="D336" s="4">
        <v>-0.56402243500000004</v>
      </c>
      <c r="E336" s="4">
        <v>0.47882219799999998</v>
      </c>
    </row>
    <row r="337" spans="1:5" x14ac:dyDescent="0.2">
      <c r="A337" s="3" t="s">
        <v>17240</v>
      </c>
      <c r="B337" s="3" t="s">
        <v>14849</v>
      </c>
      <c r="C337" s="3" t="s">
        <v>14849</v>
      </c>
      <c r="D337" s="4">
        <v>-0.56402243500000004</v>
      </c>
      <c r="E337" s="4">
        <v>0.47882219799999998</v>
      </c>
    </row>
    <row r="338" spans="1:5" x14ac:dyDescent="0.2">
      <c r="A338" s="3" t="s">
        <v>14946</v>
      </c>
      <c r="B338" s="3" t="s">
        <v>14947</v>
      </c>
      <c r="C338" s="3" t="s">
        <v>14947</v>
      </c>
      <c r="D338" s="4">
        <v>2.3273223930000002</v>
      </c>
      <c r="E338" s="4">
        <v>0.48285635100000002</v>
      </c>
    </row>
    <row r="339" spans="1:5" x14ac:dyDescent="0.2">
      <c r="A339" s="3" t="s">
        <v>15068</v>
      </c>
      <c r="B339" s="3" t="s">
        <v>14947</v>
      </c>
      <c r="C339" s="3" t="s">
        <v>14947</v>
      </c>
      <c r="D339" s="4">
        <v>2.3273223930000002</v>
      </c>
      <c r="E339" s="4">
        <v>0.48285635100000002</v>
      </c>
    </row>
    <row r="340" spans="1:5" x14ac:dyDescent="0.2">
      <c r="A340" s="3" t="s">
        <v>15116</v>
      </c>
      <c r="B340" s="3" t="s">
        <v>15117</v>
      </c>
      <c r="C340" s="3" t="s">
        <v>15117</v>
      </c>
      <c r="D340" s="4">
        <v>-0.99353771000000002</v>
      </c>
      <c r="E340" s="4">
        <v>0.48410225000000001</v>
      </c>
    </row>
    <row r="341" spans="1:5" x14ac:dyDescent="0.2">
      <c r="A341" s="3" t="s">
        <v>15593</v>
      </c>
      <c r="B341" s="3" t="s">
        <v>15594</v>
      </c>
      <c r="C341" s="3" t="s">
        <v>15594</v>
      </c>
      <c r="D341" s="4">
        <v>1.006679189</v>
      </c>
      <c r="E341" s="4">
        <v>0.49088542499999999</v>
      </c>
    </row>
    <row r="342" spans="1:5" x14ac:dyDescent="0.2">
      <c r="A342" s="3" t="s">
        <v>15755</v>
      </c>
      <c r="B342" s="3" t="s">
        <v>15756</v>
      </c>
      <c r="C342" s="3" t="s">
        <v>15756</v>
      </c>
      <c r="D342" s="4">
        <v>0.56091828099999996</v>
      </c>
      <c r="E342" s="4">
        <v>0.49088542499999999</v>
      </c>
    </row>
    <row r="343" spans="1:5" x14ac:dyDescent="0.2">
      <c r="A343" s="3" t="s">
        <v>16141</v>
      </c>
      <c r="B343" s="3" t="s">
        <v>15594</v>
      </c>
      <c r="C343" s="3" t="s">
        <v>15594</v>
      </c>
      <c r="D343" s="4">
        <v>1.006679189</v>
      </c>
      <c r="E343" s="4">
        <v>0.49088542499999999</v>
      </c>
    </row>
    <row r="344" spans="1:5" x14ac:dyDescent="0.2">
      <c r="A344" s="3" t="s">
        <v>16326</v>
      </c>
      <c r="B344" s="3" t="s">
        <v>15756</v>
      </c>
      <c r="C344" s="3" t="s">
        <v>15756</v>
      </c>
      <c r="D344" s="4">
        <v>0.56091828099999996</v>
      </c>
      <c r="E344" s="4">
        <v>0.49088542499999999</v>
      </c>
    </row>
    <row r="345" spans="1:5" x14ac:dyDescent="0.2">
      <c r="A345" s="3" t="s">
        <v>15247</v>
      </c>
      <c r="B345" s="3" t="s">
        <v>15248</v>
      </c>
      <c r="C345" s="3" t="s">
        <v>15248</v>
      </c>
      <c r="D345" s="4">
        <v>1.2190513030000001</v>
      </c>
      <c r="E345" s="4">
        <v>0.50000490600000003</v>
      </c>
    </row>
    <row r="346" spans="1:5" x14ac:dyDescent="0.2">
      <c r="A346" s="3" t="s">
        <v>15584</v>
      </c>
      <c r="B346" s="3" t="s">
        <v>15585</v>
      </c>
      <c r="C346" s="3" t="s">
        <v>15585</v>
      </c>
      <c r="D346" s="4">
        <v>0.842607043</v>
      </c>
      <c r="E346" s="4">
        <v>0.50000490600000003</v>
      </c>
    </row>
    <row r="347" spans="1:5" x14ac:dyDescent="0.2">
      <c r="A347" s="3" t="s">
        <v>15649</v>
      </c>
      <c r="B347" s="3" t="s">
        <v>15248</v>
      </c>
      <c r="C347" s="3" t="s">
        <v>15248</v>
      </c>
      <c r="D347" s="4">
        <v>1.2190513030000001</v>
      </c>
      <c r="E347" s="4">
        <v>0.50000490600000003</v>
      </c>
    </row>
    <row r="348" spans="1:5" x14ac:dyDescent="0.2">
      <c r="A348" s="3" t="s">
        <v>16046</v>
      </c>
      <c r="B348" s="3" t="s">
        <v>15248</v>
      </c>
      <c r="C348" s="3" t="s">
        <v>15248</v>
      </c>
      <c r="D348" s="4">
        <v>1.2190513030000001</v>
      </c>
      <c r="E348" s="4">
        <v>0.50000490600000003</v>
      </c>
    </row>
    <row r="349" spans="1:5" x14ac:dyDescent="0.2">
      <c r="A349" s="3" t="s">
        <v>16441</v>
      </c>
      <c r="B349" s="3" t="s">
        <v>15585</v>
      </c>
      <c r="C349" s="3" t="s">
        <v>15585</v>
      </c>
      <c r="D349" s="4">
        <v>0.842607043</v>
      </c>
      <c r="E349" s="4">
        <v>0.50000490600000003</v>
      </c>
    </row>
    <row r="350" spans="1:5" x14ac:dyDescent="0.2">
      <c r="A350" s="3" t="s">
        <v>15726</v>
      </c>
      <c r="B350" s="3" t="s">
        <v>15727</v>
      </c>
      <c r="C350" s="3" t="s">
        <v>15727</v>
      </c>
      <c r="D350" s="4">
        <v>0.84969423600000005</v>
      </c>
      <c r="E350" s="4">
        <v>0.506341971</v>
      </c>
    </row>
    <row r="351" spans="1:5" x14ac:dyDescent="0.2">
      <c r="A351" s="3" t="s">
        <v>15728</v>
      </c>
      <c r="B351" s="3" t="s">
        <v>15727</v>
      </c>
      <c r="C351" s="3" t="s">
        <v>15727</v>
      </c>
      <c r="D351" s="4">
        <v>0.84969423600000005</v>
      </c>
      <c r="E351" s="4">
        <v>0.506341971</v>
      </c>
    </row>
    <row r="352" spans="1:5" x14ac:dyDescent="0.2">
      <c r="A352" s="3" t="s">
        <v>16433</v>
      </c>
      <c r="B352" s="3" t="s">
        <v>15727</v>
      </c>
      <c r="C352" s="3" t="s">
        <v>15727</v>
      </c>
      <c r="D352" s="4">
        <v>0.84969423600000005</v>
      </c>
      <c r="E352" s="4">
        <v>0.506341971</v>
      </c>
    </row>
    <row r="353" spans="1:5" x14ac:dyDescent="0.2">
      <c r="A353" s="3" t="s">
        <v>17050</v>
      </c>
      <c r="B353" s="3" t="s">
        <v>15727</v>
      </c>
      <c r="C353" s="3" t="s">
        <v>15727</v>
      </c>
      <c r="D353" s="4">
        <v>0.84969423600000005</v>
      </c>
      <c r="E353" s="4">
        <v>0.506341971</v>
      </c>
    </row>
    <row r="354" spans="1:5" x14ac:dyDescent="0.2">
      <c r="A354" s="3" t="s">
        <v>15975</v>
      </c>
      <c r="B354" s="3" t="s">
        <v>15976</v>
      </c>
      <c r="C354" s="3" t="s">
        <v>15976</v>
      </c>
      <c r="D354" s="4">
        <v>0.71781859699999995</v>
      </c>
      <c r="E354" s="4">
        <v>0.51096251299999995</v>
      </c>
    </row>
    <row r="355" spans="1:5" x14ac:dyDescent="0.2">
      <c r="A355" s="3" t="s">
        <v>15619</v>
      </c>
      <c r="B355" s="3" t="s">
        <v>15620</v>
      </c>
      <c r="C355" s="3" t="s">
        <v>15620</v>
      </c>
      <c r="D355" s="4">
        <v>2.1391452740000001</v>
      </c>
      <c r="E355" s="4">
        <v>0.51794274100000004</v>
      </c>
    </row>
    <row r="356" spans="1:5" x14ac:dyDescent="0.2">
      <c r="A356" s="3" t="s">
        <v>15949</v>
      </c>
      <c r="B356" s="3" t="s">
        <v>15620</v>
      </c>
      <c r="C356" s="3" t="s">
        <v>15620</v>
      </c>
      <c r="D356" s="4">
        <v>2.1391452740000001</v>
      </c>
      <c r="E356" s="4">
        <v>0.51794274100000004</v>
      </c>
    </row>
    <row r="357" spans="1:5" x14ac:dyDescent="0.2">
      <c r="A357" s="3" t="s">
        <v>16689</v>
      </c>
      <c r="B357" s="3" t="s">
        <v>15620</v>
      </c>
      <c r="C357" s="3" t="s">
        <v>15620</v>
      </c>
      <c r="D357" s="4">
        <v>2.1391452740000001</v>
      </c>
      <c r="E357" s="4">
        <v>0.51794274100000004</v>
      </c>
    </row>
    <row r="358" spans="1:5" x14ac:dyDescent="0.2">
      <c r="A358" s="3" t="s">
        <v>17108</v>
      </c>
      <c r="B358" s="3" t="s">
        <v>15620</v>
      </c>
      <c r="C358" s="3" t="s">
        <v>15620</v>
      </c>
      <c r="D358" s="4">
        <v>2.1391452740000001</v>
      </c>
      <c r="E358" s="4">
        <v>0.51794274100000004</v>
      </c>
    </row>
    <row r="359" spans="1:5" x14ac:dyDescent="0.2">
      <c r="A359" s="3" t="s">
        <v>14936</v>
      </c>
      <c r="B359" s="3" t="s">
        <v>14937</v>
      </c>
      <c r="C359" s="3" t="s">
        <v>14937</v>
      </c>
      <c r="D359" s="4">
        <v>1.079641348</v>
      </c>
      <c r="E359" s="4">
        <v>0.52009857400000004</v>
      </c>
    </row>
    <row r="360" spans="1:5" x14ac:dyDescent="0.2">
      <c r="A360" s="3" t="s">
        <v>15080</v>
      </c>
      <c r="B360" s="3" t="s">
        <v>15081</v>
      </c>
      <c r="C360" s="3" t="s">
        <v>15081</v>
      </c>
      <c r="D360" s="4">
        <v>1.106499264</v>
      </c>
      <c r="E360" s="4">
        <v>0.52009857400000004</v>
      </c>
    </row>
    <row r="361" spans="1:5" x14ac:dyDescent="0.2">
      <c r="A361" s="3" t="s">
        <v>15343</v>
      </c>
      <c r="B361" s="3" t="s">
        <v>15081</v>
      </c>
      <c r="C361" s="3" t="s">
        <v>15081</v>
      </c>
      <c r="D361" s="4">
        <v>1.106499264</v>
      </c>
      <c r="E361" s="4">
        <v>0.52009857400000004</v>
      </c>
    </row>
    <row r="362" spans="1:5" x14ac:dyDescent="0.2">
      <c r="A362" s="3" t="s">
        <v>15450</v>
      </c>
      <c r="B362" s="3" t="s">
        <v>14937</v>
      </c>
      <c r="C362" s="3" t="s">
        <v>14937</v>
      </c>
      <c r="D362" s="4">
        <v>1.079641348</v>
      </c>
      <c r="E362" s="4">
        <v>0.52009857400000004</v>
      </c>
    </row>
    <row r="363" spans="1:5" x14ac:dyDescent="0.2">
      <c r="A363" s="3" t="s">
        <v>15565</v>
      </c>
      <c r="B363" s="3" t="s">
        <v>15566</v>
      </c>
      <c r="C363" s="3" t="s">
        <v>15566</v>
      </c>
      <c r="D363" s="4">
        <v>1.462443843</v>
      </c>
      <c r="E363" s="4">
        <v>0.52009857400000004</v>
      </c>
    </row>
    <row r="364" spans="1:5" x14ac:dyDescent="0.2">
      <c r="A364" s="3" t="s">
        <v>16112</v>
      </c>
      <c r="B364" s="3" t="s">
        <v>15081</v>
      </c>
      <c r="C364" s="3" t="s">
        <v>15081</v>
      </c>
      <c r="D364" s="4">
        <v>1.106499264</v>
      </c>
      <c r="E364" s="4">
        <v>0.52009857400000004</v>
      </c>
    </row>
    <row r="365" spans="1:5" x14ac:dyDescent="0.2">
      <c r="A365" s="3" t="s">
        <v>16953</v>
      </c>
      <c r="B365" s="3" t="s">
        <v>14937</v>
      </c>
      <c r="C365" s="3" t="s">
        <v>14937</v>
      </c>
      <c r="D365" s="4">
        <v>1.079641348</v>
      </c>
      <c r="E365" s="4">
        <v>0.52009857400000004</v>
      </c>
    </row>
    <row r="366" spans="1:5" x14ac:dyDescent="0.2">
      <c r="A366" s="3" t="s">
        <v>17113</v>
      </c>
      <c r="B366" s="3" t="s">
        <v>15566</v>
      </c>
      <c r="C366" s="3" t="s">
        <v>15566</v>
      </c>
      <c r="D366" s="4">
        <v>1.462443843</v>
      </c>
      <c r="E366" s="4">
        <v>0.52009857400000004</v>
      </c>
    </row>
    <row r="367" spans="1:5" x14ac:dyDescent="0.2">
      <c r="A367" s="3" t="s">
        <v>15407</v>
      </c>
      <c r="B367" s="3" t="s">
        <v>15408</v>
      </c>
      <c r="C367" s="3" t="s">
        <v>15408</v>
      </c>
      <c r="D367" s="4">
        <v>2.562687409</v>
      </c>
      <c r="E367" s="4">
        <v>0.52026022199999999</v>
      </c>
    </row>
    <row r="368" spans="1:5" x14ac:dyDescent="0.2">
      <c r="A368" s="3" t="s">
        <v>15715</v>
      </c>
      <c r="B368" s="3" t="s">
        <v>15716</v>
      </c>
      <c r="C368" s="3" t="s">
        <v>15716</v>
      </c>
      <c r="D368" s="4">
        <v>0.79441152500000001</v>
      </c>
      <c r="E368" s="4">
        <v>0.52054476299999997</v>
      </c>
    </row>
    <row r="369" spans="1:5" x14ac:dyDescent="0.2">
      <c r="A369" s="3" t="s">
        <v>16728</v>
      </c>
      <c r="B369" s="3" t="s">
        <v>16729</v>
      </c>
      <c r="C369" s="3" t="s">
        <v>16729</v>
      </c>
      <c r="D369" s="4">
        <v>0.38214584600000001</v>
      </c>
      <c r="E369" s="4">
        <v>0.52107128700000005</v>
      </c>
    </row>
    <row r="370" spans="1:5" x14ac:dyDescent="0.2">
      <c r="A370" s="3" t="s">
        <v>15018</v>
      </c>
      <c r="B370" s="3" t="s">
        <v>15019</v>
      </c>
      <c r="C370" s="3" t="s">
        <v>15019</v>
      </c>
      <c r="D370" s="4">
        <v>0.50848500900000004</v>
      </c>
      <c r="E370" s="4">
        <v>0.52280969099999997</v>
      </c>
    </row>
    <row r="371" spans="1:5" x14ac:dyDescent="0.2">
      <c r="A371" s="3" t="s">
        <v>15936</v>
      </c>
      <c r="B371" s="3" t="s">
        <v>15937</v>
      </c>
      <c r="C371" s="3" t="s">
        <v>15937</v>
      </c>
      <c r="D371" s="4">
        <v>-1.794464802</v>
      </c>
      <c r="E371" s="4">
        <v>0.52280969099999997</v>
      </c>
    </row>
    <row r="372" spans="1:5" x14ac:dyDescent="0.2">
      <c r="A372" s="3" t="s">
        <v>16059</v>
      </c>
      <c r="B372" s="3" t="s">
        <v>15019</v>
      </c>
      <c r="C372" s="3" t="s">
        <v>15019</v>
      </c>
      <c r="D372" s="4">
        <v>0.50848500900000004</v>
      </c>
      <c r="E372" s="4">
        <v>0.52280969099999997</v>
      </c>
    </row>
    <row r="373" spans="1:5" x14ac:dyDescent="0.2">
      <c r="A373" s="3" t="s">
        <v>17227</v>
      </c>
      <c r="B373" s="3" t="s">
        <v>15937</v>
      </c>
      <c r="C373" s="3" t="s">
        <v>15937</v>
      </c>
      <c r="D373" s="4">
        <v>-1.794464802</v>
      </c>
      <c r="E373" s="4">
        <v>0.52280969099999997</v>
      </c>
    </row>
    <row r="374" spans="1:5" x14ac:dyDescent="0.2">
      <c r="A374" s="3" t="s">
        <v>15827</v>
      </c>
      <c r="B374" s="3" t="s">
        <v>15828</v>
      </c>
      <c r="C374" s="3" t="s">
        <v>15828</v>
      </c>
      <c r="D374" s="4">
        <v>-0.41545389199999999</v>
      </c>
      <c r="E374" s="4">
        <v>0.52617791199999997</v>
      </c>
    </row>
    <row r="375" spans="1:5" x14ac:dyDescent="0.2">
      <c r="A375" s="3" t="s">
        <v>16365</v>
      </c>
      <c r="B375" s="3" t="s">
        <v>15828</v>
      </c>
      <c r="C375" s="3" t="s">
        <v>15828</v>
      </c>
      <c r="D375" s="4">
        <v>-0.41545389199999999</v>
      </c>
      <c r="E375" s="4">
        <v>0.52617791199999997</v>
      </c>
    </row>
    <row r="376" spans="1:5" x14ac:dyDescent="0.2">
      <c r="A376" s="3" t="s">
        <v>15014</v>
      </c>
      <c r="B376" s="3" t="s">
        <v>15015</v>
      </c>
      <c r="C376" s="3" t="s">
        <v>15015</v>
      </c>
      <c r="D376" s="4">
        <v>0.86822027099999999</v>
      </c>
      <c r="E376" s="4">
        <v>0.52800111199999999</v>
      </c>
    </row>
    <row r="377" spans="1:5" x14ac:dyDescent="0.2">
      <c r="A377" s="3" t="s">
        <v>15814</v>
      </c>
      <c r="B377" s="3" t="s">
        <v>15015</v>
      </c>
      <c r="C377" s="3" t="s">
        <v>15015</v>
      </c>
      <c r="D377" s="4">
        <v>0.86822027099999999</v>
      </c>
      <c r="E377" s="4">
        <v>0.52800111199999999</v>
      </c>
    </row>
    <row r="378" spans="1:5" x14ac:dyDescent="0.2">
      <c r="A378" s="3" t="s">
        <v>16276</v>
      </c>
      <c r="B378" s="3" t="s">
        <v>15015</v>
      </c>
      <c r="C378" s="3" t="s">
        <v>15015</v>
      </c>
      <c r="D378" s="4">
        <v>0.86822027099999999</v>
      </c>
      <c r="E378" s="4">
        <v>0.52800111199999999</v>
      </c>
    </row>
    <row r="379" spans="1:5" x14ac:dyDescent="0.2">
      <c r="A379" s="3" t="s">
        <v>16535</v>
      </c>
      <c r="B379" s="3" t="s">
        <v>15015</v>
      </c>
      <c r="C379" s="3" t="s">
        <v>15015</v>
      </c>
      <c r="D379" s="4">
        <v>0.86822027099999999</v>
      </c>
      <c r="E379" s="4">
        <v>0.52800111199999999</v>
      </c>
    </row>
    <row r="380" spans="1:5" x14ac:dyDescent="0.2">
      <c r="A380" s="3" t="s">
        <v>16552</v>
      </c>
      <c r="B380" s="3" t="s">
        <v>15015</v>
      </c>
      <c r="C380" s="3" t="s">
        <v>15015</v>
      </c>
      <c r="D380" s="4">
        <v>0.86822027099999999</v>
      </c>
      <c r="E380" s="4">
        <v>0.52800111199999999</v>
      </c>
    </row>
    <row r="381" spans="1:5" x14ac:dyDescent="0.2">
      <c r="A381" s="3" t="s">
        <v>15008</v>
      </c>
      <c r="B381" s="3" t="s">
        <v>15009</v>
      </c>
      <c r="C381" s="3" t="s">
        <v>15009</v>
      </c>
      <c r="D381" s="4">
        <v>0.54964243099999999</v>
      </c>
      <c r="E381" s="4">
        <v>0.53168808700000003</v>
      </c>
    </row>
    <row r="382" spans="1:5" x14ac:dyDescent="0.2">
      <c r="A382" s="3" t="s">
        <v>16558</v>
      </c>
      <c r="B382" s="3" t="s">
        <v>15009</v>
      </c>
      <c r="C382" s="3" t="s">
        <v>15009</v>
      </c>
      <c r="D382" s="4">
        <v>0.54964243099999999</v>
      </c>
      <c r="E382" s="4">
        <v>0.53168808700000003</v>
      </c>
    </row>
    <row r="383" spans="1:5" x14ac:dyDescent="0.2">
      <c r="A383" s="3" t="s">
        <v>17099</v>
      </c>
      <c r="B383" s="3" t="s">
        <v>15009</v>
      </c>
      <c r="C383" s="3" t="s">
        <v>15009</v>
      </c>
      <c r="D383" s="4">
        <v>0.54964243099999999</v>
      </c>
      <c r="E383" s="4">
        <v>0.53168808700000003</v>
      </c>
    </row>
    <row r="384" spans="1:5" x14ac:dyDescent="0.2">
      <c r="A384" s="3" t="s">
        <v>17131</v>
      </c>
      <c r="B384" s="3" t="s">
        <v>15009</v>
      </c>
      <c r="C384" s="3" t="s">
        <v>15009</v>
      </c>
      <c r="D384" s="4">
        <v>0.54964243099999999</v>
      </c>
      <c r="E384" s="4">
        <v>0.53168808700000003</v>
      </c>
    </row>
    <row r="385" spans="1:5" x14ac:dyDescent="0.2">
      <c r="A385" s="3" t="s">
        <v>14768</v>
      </c>
      <c r="B385" s="3" t="s">
        <v>14769</v>
      </c>
      <c r="C385" s="3" t="s">
        <v>14769</v>
      </c>
      <c r="D385" s="4">
        <v>1.0560026819999999</v>
      </c>
      <c r="E385" s="4">
        <v>0.53452097499999995</v>
      </c>
    </row>
    <row r="386" spans="1:5" x14ac:dyDescent="0.2">
      <c r="A386" s="3" t="s">
        <v>14843</v>
      </c>
      <c r="B386" s="3" t="s">
        <v>14769</v>
      </c>
      <c r="C386" s="3" t="s">
        <v>14769</v>
      </c>
      <c r="D386" s="4">
        <v>1.0560026819999999</v>
      </c>
      <c r="E386" s="4">
        <v>0.53452097499999995</v>
      </c>
    </row>
    <row r="387" spans="1:5" x14ac:dyDescent="0.2">
      <c r="A387" s="3" t="s">
        <v>16294</v>
      </c>
      <c r="B387" s="3" t="s">
        <v>16295</v>
      </c>
      <c r="C387" s="3" t="s">
        <v>16295</v>
      </c>
      <c r="D387" s="4">
        <v>1.1487616949999999</v>
      </c>
      <c r="E387" s="4">
        <v>0.53452097499999995</v>
      </c>
    </row>
    <row r="388" spans="1:5" x14ac:dyDescent="0.2">
      <c r="A388" s="3" t="s">
        <v>14855</v>
      </c>
      <c r="B388" s="3" t="s">
        <v>14856</v>
      </c>
      <c r="C388" s="3" t="s">
        <v>14856</v>
      </c>
      <c r="D388" s="4">
        <v>0.70498923000000002</v>
      </c>
      <c r="E388" s="4">
        <v>0.53728559300000001</v>
      </c>
    </row>
    <row r="389" spans="1:5" x14ac:dyDescent="0.2">
      <c r="A389" s="3" t="s">
        <v>15069</v>
      </c>
      <c r="B389" s="3" t="s">
        <v>14856</v>
      </c>
      <c r="C389" s="3" t="s">
        <v>14856</v>
      </c>
      <c r="D389" s="4">
        <v>0.70498923000000002</v>
      </c>
      <c r="E389" s="4">
        <v>0.53728559300000001</v>
      </c>
    </row>
    <row r="390" spans="1:5" x14ac:dyDescent="0.2">
      <c r="A390" s="3" t="s">
        <v>15392</v>
      </c>
      <c r="B390" s="3" t="s">
        <v>14856</v>
      </c>
      <c r="C390" s="3" t="s">
        <v>14856</v>
      </c>
      <c r="D390" s="4">
        <v>0.70498923000000002</v>
      </c>
      <c r="E390" s="4">
        <v>0.53728559300000001</v>
      </c>
    </row>
    <row r="391" spans="1:5" x14ac:dyDescent="0.2">
      <c r="A391" s="3" t="s">
        <v>15557</v>
      </c>
      <c r="B391" s="3" t="s">
        <v>14856</v>
      </c>
      <c r="C391" s="3" t="s">
        <v>14856</v>
      </c>
      <c r="D391" s="4">
        <v>0.70498923000000002</v>
      </c>
      <c r="E391" s="4">
        <v>0.53728559300000001</v>
      </c>
    </row>
    <row r="392" spans="1:5" x14ac:dyDescent="0.2">
      <c r="A392" s="3" t="s">
        <v>15630</v>
      </c>
      <c r="B392" s="3" t="s">
        <v>14856</v>
      </c>
      <c r="C392" s="3" t="s">
        <v>14856</v>
      </c>
      <c r="D392" s="4">
        <v>0.70498923000000002</v>
      </c>
      <c r="E392" s="4">
        <v>0.53728559300000001</v>
      </c>
    </row>
    <row r="393" spans="1:5" x14ac:dyDescent="0.2">
      <c r="A393" s="3" t="s">
        <v>16008</v>
      </c>
      <c r="B393" s="3" t="s">
        <v>14856</v>
      </c>
      <c r="C393" s="3" t="s">
        <v>14856</v>
      </c>
      <c r="D393" s="4">
        <v>0.70498923000000002</v>
      </c>
      <c r="E393" s="4">
        <v>0.53728559300000001</v>
      </c>
    </row>
    <row r="394" spans="1:5" x14ac:dyDescent="0.2">
      <c r="A394" s="3" t="s">
        <v>16171</v>
      </c>
      <c r="B394" s="3" t="s">
        <v>14856</v>
      </c>
      <c r="C394" s="3" t="s">
        <v>14856</v>
      </c>
      <c r="D394" s="4">
        <v>0.70498923000000002</v>
      </c>
      <c r="E394" s="4">
        <v>0.53728559300000001</v>
      </c>
    </row>
    <row r="395" spans="1:5" x14ac:dyDescent="0.2">
      <c r="A395" s="3" t="s">
        <v>16610</v>
      </c>
      <c r="B395" s="3" t="s">
        <v>14856</v>
      </c>
      <c r="C395" s="3" t="s">
        <v>14856</v>
      </c>
      <c r="D395" s="4">
        <v>0.70498923000000002</v>
      </c>
      <c r="E395" s="4">
        <v>0.53728559300000001</v>
      </c>
    </row>
    <row r="396" spans="1:5" x14ac:dyDescent="0.2">
      <c r="A396" s="3" t="s">
        <v>16772</v>
      </c>
      <c r="B396" s="3" t="s">
        <v>14856</v>
      </c>
      <c r="C396" s="3" t="s">
        <v>14856</v>
      </c>
      <c r="D396" s="4">
        <v>0.70498923000000002</v>
      </c>
      <c r="E396" s="4">
        <v>0.53728559300000001</v>
      </c>
    </row>
    <row r="397" spans="1:5" x14ac:dyDescent="0.2">
      <c r="A397" s="3" t="s">
        <v>16840</v>
      </c>
      <c r="B397" s="3" t="s">
        <v>14856</v>
      </c>
      <c r="C397" s="3" t="s">
        <v>14856</v>
      </c>
      <c r="D397" s="4">
        <v>0.70498923000000002</v>
      </c>
      <c r="E397" s="4">
        <v>0.53728559300000001</v>
      </c>
    </row>
    <row r="398" spans="1:5" x14ac:dyDescent="0.2">
      <c r="A398" s="3" t="s">
        <v>16938</v>
      </c>
      <c r="B398" s="3" t="s">
        <v>14856</v>
      </c>
      <c r="C398" s="3" t="s">
        <v>14856</v>
      </c>
      <c r="D398" s="4">
        <v>0.70498923000000002</v>
      </c>
      <c r="E398" s="4">
        <v>0.53728559300000001</v>
      </c>
    </row>
    <row r="399" spans="1:5" x14ac:dyDescent="0.2">
      <c r="A399" s="3" t="s">
        <v>17103</v>
      </c>
      <c r="B399" s="3" t="s">
        <v>14856</v>
      </c>
      <c r="C399" s="3" t="s">
        <v>14856</v>
      </c>
      <c r="D399" s="4">
        <v>0.70498923000000002</v>
      </c>
      <c r="E399" s="4">
        <v>0.53728559300000001</v>
      </c>
    </row>
    <row r="400" spans="1:5" x14ac:dyDescent="0.2">
      <c r="A400" s="3" t="s">
        <v>17064</v>
      </c>
      <c r="B400" s="3" t="s">
        <v>17065</v>
      </c>
      <c r="C400" s="3" t="s">
        <v>17065</v>
      </c>
      <c r="D400" s="4">
        <v>0.38539659199999998</v>
      </c>
      <c r="E400" s="4">
        <v>0.53849164000000005</v>
      </c>
    </row>
    <row r="401" spans="1:5" x14ac:dyDescent="0.2">
      <c r="A401" s="3" t="s">
        <v>15338</v>
      </c>
      <c r="B401" s="3" t="s">
        <v>15339</v>
      </c>
      <c r="C401" s="3" t="s">
        <v>15339</v>
      </c>
      <c r="D401" s="4">
        <v>1.0825566630000001</v>
      </c>
      <c r="E401" s="4">
        <v>0.53932462699999995</v>
      </c>
    </row>
    <row r="402" spans="1:5" x14ac:dyDescent="0.2">
      <c r="A402" s="3" t="s">
        <v>15736</v>
      </c>
      <c r="B402" s="3" t="s">
        <v>15737</v>
      </c>
      <c r="C402" s="3" t="s">
        <v>15737</v>
      </c>
      <c r="D402" s="4">
        <v>0.56192277400000001</v>
      </c>
      <c r="E402" s="4">
        <v>0.53932462699999995</v>
      </c>
    </row>
    <row r="403" spans="1:5" x14ac:dyDescent="0.2">
      <c r="A403" s="3" t="s">
        <v>15782</v>
      </c>
      <c r="B403" s="3" t="s">
        <v>15737</v>
      </c>
      <c r="C403" s="3" t="s">
        <v>15737</v>
      </c>
      <c r="D403" s="4">
        <v>0.56192277400000001</v>
      </c>
      <c r="E403" s="4">
        <v>0.53932462699999995</v>
      </c>
    </row>
    <row r="404" spans="1:5" x14ac:dyDescent="0.2">
      <c r="A404" s="3" t="s">
        <v>16318</v>
      </c>
      <c r="B404" s="3" t="s">
        <v>15737</v>
      </c>
      <c r="C404" s="3" t="s">
        <v>15737</v>
      </c>
      <c r="D404" s="4">
        <v>0.56192277400000001</v>
      </c>
      <c r="E404" s="4">
        <v>0.53932462699999995</v>
      </c>
    </row>
    <row r="405" spans="1:5" x14ac:dyDescent="0.2">
      <c r="A405" s="3" t="s">
        <v>16455</v>
      </c>
      <c r="B405" s="3" t="s">
        <v>15737</v>
      </c>
      <c r="C405" s="3" t="s">
        <v>15737</v>
      </c>
      <c r="D405" s="4">
        <v>0.56192277400000001</v>
      </c>
      <c r="E405" s="4">
        <v>0.53932462699999995</v>
      </c>
    </row>
    <row r="406" spans="1:5" x14ac:dyDescent="0.2">
      <c r="A406" s="3" t="s">
        <v>16657</v>
      </c>
      <c r="B406" s="3" t="s">
        <v>15737</v>
      </c>
      <c r="C406" s="3" t="s">
        <v>15737</v>
      </c>
      <c r="D406" s="4">
        <v>0.56192277400000001</v>
      </c>
      <c r="E406" s="4">
        <v>0.53932462699999995</v>
      </c>
    </row>
    <row r="407" spans="1:5" x14ac:dyDescent="0.2">
      <c r="A407" s="3" t="s">
        <v>17070</v>
      </c>
      <c r="B407" s="3" t="s">
        <v>15737</v>
      </c>
      <c r="C407" s="3" t="s">
        <v>15737</v>
      </c>
      <c r="D407" s="4">
        <v>0.56192277400000001</v>
      </c>
      <c r="E407" s="4">
        <v>0.53932462699999995</v>
      </c>
    </row>
    <row r="408" spans="1:5" x14ac:dyDescent="0.2">
      <c r="A408" s="3" t="s">
        <v>15863</v>
      </c>
      <c r="B408" s="3" t="s">
        <v>15864</v>
      </c>
      <c r="C408" s="3" t="s">
        <v>15864</v>
      </c>
      <c r="D408" s="4">
        <v>0.64791165500000003</v>
      </c>
      <c r="E408" s="4">
        <v>0.53969499899999995</v>
      </c>
    </row>
    <row r="409" spans="1:5" x14ac:dyDescent="0.2">
      <c r="A409" s="3" t="s">
        <v>16462</v>
      </c>
      <c r="B409" s="3" t="s">
        <v>16463</v>
      </c>
      <c r="C409" s="3" t="s">
        <v>16463</v>
      </c>
      <c r="D409" s="4">
        <v>0.31629934100000001</v>
      </c>
      <c r="E409" s="4">
        <v>0.54176627499999996</v>
      </c>
    </row>
    <row r="410" spans="1:5" x14ac:dyDescent="0.2">
      <c r="A410" s="3" t="s">
        <v>16405</v>
      </c>
      <c r="B410" s="3" t="s">
        <v>16406</v>
      </c>
      <c r="C410" s="3" t="s">
        <v>16406</v>
      </c>
      <c r="D410" s="4">
        <v>-0.65538707699999998</v>
      </c>
      <c r="E410" s="4">
        <v>0.54655450000000005</v>
      </c>
    </row>
    <row r="411" spans="1:5" x14ac:dyDescent="0.2">
      <c r="A411" s="3" t="s">
        <v>16653</v>
      </c>
      <c r="B411" s="3" t="s">
        <v>16654</v>
      </c>
      <c r="C411" s="3" t="s">
        <v>16654</v>
      </c>
      <c r="D411" s="4">
        <v>-0.54925424199999995</v>
      </c>
      <c r="E411" s="4">
        <v>0.54655450000000005</v>
      </c>
    </row>
    <row r="412" spans="1:5" x14ac:dyDescent="0.2">
      <c r="A412" s="3" t="s">
        <v>16762</v>
      </c>
      <c r="B412" s="3" t="s">
        <v>16654</v>
      </c>
      <c r="C412" s="3" t="s">
        <v>16654</v>
      </c>
      <c r="D412" s="4">
        <v>-0.54925424199999995</v>
      </c>
      <c r="E412" s="4">
        <v>0.54655450000000005</v>
      </c>
    </row>
    <row r="413" spans="1:5" x14ac:dyDescent="0.2">
      <c r="A413" s="3" t="s">
        <v>16879</v>
      </c>
      <c r="B413" s="3" t="s">
        <v>16654</v>
      </c>
      <c r="C413" s="3" t="s">
        <v>16654</v>
      </c>
      <c r="D413" s="4">
        <v>-0.54925424199999995</v>
      </c>
      <c r="E413" s="4">
        <v>0.54655450000000005</v>
      </c>
    </row>
    <row r="414" spans="1:5" x14ac:dyDescent="0.2">
      <c r="A414" s="3" t="s">
        <v>16429</v>
      </c>
      <c r="B414" s="3" t="s">
        <v>16430</v>
      </c>
      <c r="C414" s="3" t="s">
        <v>16430</v>
      </c>
      <c r="D414" s="4">
        <v>-0.54005380400000003</v>
      </c>
      <c r="E414" s="4">
        <v>0.54923180000000005</v>
      </c>
    </row>
    <row r="415" spans="1:5" x14ac:dyDescent="0.2">
      <c r="A415" s="3" t="s">
        <v>16664</v>
      </c>
      <c r="B415" s="3" t="s">
        <v>16430</v>
      </c>
      <c r="C415" s="3" t="s">
        <v>16430</v>
      </c>
      <c r="D415" s="4">
        <v>-0.54005380400000003</v>
      </c>
      <c r="E415" s="4">
        <v>0.54923180000000005</v>
      </c>
    </row>
    <row r="416" spans="1:5" x14ac:dyDescent="0.2">
      <c r="A416" s="3" t="s">
        <v>17121</v>
      </c>
      <c r="B416" s="3" t="s">
        <v>16430</v>
      </c>
      <c r="C416" s="3" t="s">
        <v>16430</v>
      </c>
      <c r="D416" s="4">
        <v>-0.54005380400000003</v>
      </c>
      <c r="E416" s="4">
        <v>0.54923180000000005</v>
      </c>
    </row>
    <row r="417" spans="1:5" x14ac:dyDescent="0.2">
      <c r="A417" s="3" t="s">
        <v>17222</v>
      </c>
      <c r="B417" s="3" t="s">
        <v>16430</v>
      </c>
      <c r="C417" s="3" t="s">
        <v>16430</v>
      </c>
      <c r="D417" s="4">
        <v>-0.54005380400000003</v>
      </c>
      <c r="E417" s="4">
        <v>0.54923180000000005</v>
      </c>
    </row>
    <row r="418" spans="1:5" x14ac:dyDescent="0.2">
      <c r="A418" s="3" t="s">
        <v>16918</v>
      </c>
      <c r="B418" s="3" t="s">
        <v>16919</v>
      </c>
      <c r="C418" s="3" t="s">
        <v>16919</v>
      </c>
      <c r="D418" s="4">
        <v>0.61813640299999995</v>
      </c>
      <c r="E418" s="4">
        <v>0.55024917100000004</v>
      </c>
    </row>
    <row r="419" spans="1:5" x14ac:dyDescent="0.2">
      <c r="A419" s="3" t="s">
        <v>15543</v>
      </c>
      <c r="B419" s="3" t="s">
        <v>15544</v>
      </c>
      <c r="C419" s="3" t="s">
        <v>15544</v>
      </c>
      <c r="D419" s="4">
        <v>0.49444051900000002</v>
      </c>
      <c r="E419" s="4">
        <v>0.55466314800000005</v>
      </c>
    </row>
    <row r="420" spans="1:5" x14ac:dyDescent="0.2">
      <c r="A420" s="3" t="s">
        <v>15753</v>
      </c>
      <c r="B420" s="3" t="s">
        <v>15754</v>
      </c>
      <c r="C420" s="3" t="s">
        <v>15754</v>
      </c>
      <c r="D420" s="4">
        <v>-0.52566435600000005</v>
      </c>
      <c r="E420" s="4">
        <v>0.55490535200000002</v>
      </c>
    </row>
    <row r="421" spans="1:5" x14ac:dyDescent="0.2">
      <c r="A421" s="3" t="s">
        <v>16804</v>
      </c>
      <c r="B421" s="3" t="s">
        <v>15754</v>
      </c>
      <c r="C421" s="3" t="s">
        <v>15754</v>
      </c>
      <c r="D421" s="4">
        <v>-0.52566435600000005</v>
      </c>
      <c r="E421" s="4">
        <v>0.55490535200000002</v>
      </c>
    </row>
    <row r="422" spans="1:5" x14ac:dyDescent="0.2">
      <c r="A422" s="3" t="s">
        <v>15893</v>
      </c>
      <c r="B422" s="3" t="s">
        <v>15894</v>
      </c>
      <c r="C422" s="3" t="s">
        <v>15894</v>
      </c>
      <c r="D422" s="4">
        <v>-2.0394893870000002</v>
      </c>
      <c r="E422" s="4">
        <v>0.55559905300000001</v>
      </c>
    </row>
    <row r="423" spans="1:5" x14ac:dyDescent="0.2">
      <c r="A423" s="3" t="s">
        <v>15223</v>
      </c>
      <c r="B423" s="3" t="s">
        <v>15224</v>
      </c>
      <c r="C423" s="3" t="s">
        <v>15224</v>
      </c>
      <c r="D423" s="4">
        <v>-0.71067074200000002</v>
      </c>
      <c r="E423" s="4">
        <v>0.56227117699999996</v>
      </c>
    </row>
    <row r="424" spans="1:5" x14ac:dyDescent="0.2">
      <c r="A424" s="3" t="s">
        <v>17033</v>
      </c>
      <c r="B424" s="3" t="s">
        <v>15224</v>
      </c>
      <c r="C424" s="3" t="s">
        <v>15224</v>
      </c>
      <c r="D424" s="4">
        <v>-0.71067074200000002</v>
      </c>
      <c r="E424" s="4">
        <v>0.56227117699999996</v>
      </c>
    </row>
    <row r="425" spans="1:5" x14ac:dyDescent="0.2">
      <c r="A425" s="3" t="s">
        <v>15519</v>
      </c>
      <c r="B425" s="3" t="s">
        <v>15520</v>
      </c>
      <c r="C425" s="3" t="s">
        <v>15520</v>
      </c>
      <c r="D425" s="4">
        <v>-1.9185882999999999</v>
      </c>
      <c r="E425" s="4">
        <v>0.56326303200000005</v>
      </c>
    </row>
    <row r="426" spans="1:5" x14ac:dyDescent="0.2">
      <c r="A426" s="3" t="s">
        <v>16153</v>
      </c>
      <c r="B426" s="3" t="s">
        <v>16154</v>
      </c>
      <c r="C426" s="3" t="s">
        <v>16154</v>
      </c>
      <c r="D426" s="4">
        <v>0.47805483399999998</v>
      </c>
      <c r="E426" s="4">
        <v>0.56567336000000001</v>
      </c>
    </row>
    <row r="427" spans="1:5" x14ac:dyDescent="0.2">
      <c r="A427" s="3" t="s">
        <v>16667</v>
      </c>
      <c r="B427" s="3" t="s">
        <v>16154</v>
      </c>
      <c r="C427" s="3" t="s">
        <v>16154</v>
      </c>
      <c r="D427" s="4">
        <v>0.47805483399999998</v>
      </c>
      <c r="E427" s="4">
        <v>0.56567336000000001</v>
      </c>
    </row>
    <row r="428" spans="1:5" x14ac:dyDescent="0.2">
      <c r="A428" s="3" t="s">
        <v>15227</v>
      </c>
      <c r="B428" s="3" t="s">
        <v>15228</v>
      </c>
      <c r="C428" s="3" t="s">
        <v>15228</v>
      </c>
      <c r="D428" s="4">
        <v>0.92858636999999999</v>
      </c>
      <c r="E428" s="4">
        <v>0.56853258200000001</v>
      </c>
    </row>
    <row r="429" spans="1:5" x14ac:dyDescent="0.2">
      <c r="A429" s="3" t="s">
        <v>15511</v>
      </c>
      <c r="B429" s="3" t="s">
        <v>15228</v>
      </c>
      <c r="C429" s="3" t="s">
        <v>15228</v>
      </c>
      <c r="D429" s="4">
        <v>0.92858636999999999</v>
      </c>
      <c r="E429" s="4">
        <v>0.56853258200000001</v>
      </c>
    </row>
    <row r="430" spans="1:5" x14ac:dyDescent="0.2">
      <c r="A430" s="3" t="s">
        <v>16200</v>
      </c>
      <c r="B430" s="3" t="s">
        <v>15228</v>
      </c>
      <c r="C430" s="3" t="s">
        <v>15228</v>
      </c>
      <c r="D430" s="4">
        <v>0.92858636999999999</v>
      </c>
      <c r="E430" s="4">
        <v>0.56853258200000001</v>
      </c>
    </row>
    <row r="431" spans="1:5" x14ac:dyDescent="0.2">
      <c r="A431" s="3" t="s">
        <v>16321</v>
      </c>
      <c r="B431" s="3" t="s">
        <v>16322</v>
      </c>
      <c r="C431" s="3" t="s">
        <v>16322</v>
      </c>
      <c r="D431" s="4">
        <v>1.907458597</v>
      </c>
      <c r="E431" s="4">
        <v>0.56853258200000001</v>
      </c>
    </row>
    <row r="432" spans="1:5" x14ac:dyDescent="0.2">
      <c r="A432" s="3" t="s">
        <v>16353</v>
      </c>
      <c r="B432" s="3" t="s">
        <v>16322</v>
      </c>
      <c r="C432" s="3" t="s">
        <v>16322</v>
      </c>
      <c r="D432" s="4">
        <v>1.907458597</v>
      </c>
      <c r="E432" s="4">
        <v>0.56853258200000001</v>
      </c>
    </row>
    <row r="433" spans="1:5" x14ac:dyDescent="0.2">
      <c r="A433" s="3" t="s">
        <v>16370</v>
      </c>
      <c r="B433" s="3" t="s">
        <v>15228</v>
      </c>
      <c r="C433" s="3" t="s">
        <v>15228</v>
      </c>
      <c r="D433" s="4">
        <v>0.92858636999999999</v>
      </c>
      <c r="E433" s="4">
        <v>0.56853258200000001</v>
      </c>
    </row>
    <row r="434" spans="1:5" x14ac:dyDescent="0.2">
      <c r="A434" s="3" t="s">
        <v>16698</v>
      </c>
      <c r="B434" s="3" t="s">
        <v>16322</v>
      </c>
      <c r="C434" s="3" t="s">
        <v>16322</v>
      </c>
      <c r="D434" s="4">
        <v>1.907458597</v>
      </c>
      <c r="E434" s="4">
        <v>0.56853258200000001</v>
      </c>
    </row>
    <row r="435" spans="1:5" x14ac:dyDescent="0.2">
      <c r="A435" s="3" t="s">
        <v>15956</v>
      </c>
      <c r="B435" s="3" t="s">
        <v>15957</v>
      </c>
      <c r="C435" s="3" t="s">
        <v>15957</v>
      </c>
      <c r="D435" s="4">
        <v>0.58742443300000002</v>
      </c>
      <c r="E435" s="4">
        <v>0.57091165899999996</v>
      </c>
    </row>
    <row r="436" spans="1:5" x14ac:dyDescent="0.2">
      <c r="A436" s="3" t="s">
        <v>14752</v>
      </c>
      <c r="B436" s="3" t="s">
        <v>14753</v>
      </c>
      <c r="C436" s="3" t="s">
        <v>14753</v>
      </c>
      <c r="D436" s="4">
        <v>0.88215739199999998</v>
      </c>
      <c r="E436" s="4">
        <v>0.571879574</v>
      </c>
    </row>
    <row r="437" spans="1:5" x14ac:dyDescent="0.2">
      <c r="A437" s="3" t="s">
        <v>15349</v>
      </c>
      <c r="B437" s="3" t="s">
        <v>14753</v>
      </c>
      <c r="C437" s="3" t="s">
        <v>14753</v>
      </c>
      <c r="D437" s="4">
        <v>0.88215739199999998</v>
      </c>
      <c r="E437" s="4">
        <v>0.571879574</v>
      </c>
    </row>
    <row r="438" spans="1:5" x14ac:dyDescent="0.2">
      <c r="A438" s="3" t="s">
        <v>15865</v>
      </c>
      <c r="B438" s="3" t="s">
        <v>15866</v>
      </c>
      <c r="C438" s="3" t="s">
        <v>15866</v>
      </c>
      <c r="D438" s="4">
        <v>0.57964607000000001</v>
      </c>
      <c r="E438" s="4">
        <v>0.571879574</v>
      </c>
    </row>
    <row r="439" spans="1:5" x14ac:dyDescent="0.2">
      <c r="A439" s="3" t="s">
        <v>14703</v>
      </c>
      <c r="B439" s="3" t="s">
        <v>14704</v>
      </c>
      <c r="C439" s="3" t="s">
        <v>14704</v>
      </c>
      <c r="D439" s="4">
        <v>0.343172594</v>
      </c>
      <c r="E439" s="4">
        <v>0.57590572299999998</v>
      </c>
    </row>
    <row r="440" spans="1:5" x14ac:dyDescent="0.2">
      <c r="A440" s="3" t="s">
        <v>15626</v>
      </c>
      <c r="B440" s="3" t="s">
        <v>14704</v>
      </c>
      <c r="C440" s="3" t="s">
        <v>14704</v>
      </c>
      <c r="D440" s="4">
        <v>0.343172594</v>
      </c>
      <c r="E440" s="4">
        <v>0.57590572299999998</v>
      </c>
    </row>
    <row r="441" spans="1:5" x14ac:dyDescent="0.2">
      <c r="A441" s="3" t="s">
        <v>16055</v>
      </c>
      <c r="B441" s="3" t="s">
        <v>14704</v>
      </c>
      <c r="C441" s="3" t="s">
        <v>14704</v>
      </c>
      <c r="D441" s="4">
        <v>0.343172594</v>
      </c>
      <c r="E441" s="4">
        <v>0.57590572299999998</v>
      </c>
    </row>
    <row r="442" spans="1:5" x14ac:dyDescent="0.2">
      <c r="A442" s="3" t="s">
        <v>14785</v>
      </c>
      <c r="B442" s="3" t="s">
        <v>14786</v>
      </c>
      <c r="C442" s="3" t="s">
        <v>14786</v>
      </c>
      <c r="D442" s="4">
        <v>0.37359456000000002</v>
      </c>
      <c r="E442" s="4">
        <v>0.57613957999999998</v>
      </c>
    </row>
    <row r="443" spans="1:5" x14ac:dyDescent="0.2">
      <c r="A443" s="3" t="s">
        <v>16537</v>
      </c>
      <c r="B443" s="3" t="s">
        <v>14786</v>
      </c>
      <c r="C443" s="3" t="s">
        <v>14786</v>
      </c>
      <c r="D443" s="4">
        <v>0.37359456000000002</v>
      </c>
      <c r="E443" s="4">
        <v>0.57613957999999998</v>
      </c>
    </row>
    <row r="444" spans="1:5" x14ac:dyDescent="0.2">
      <c r="A444" s="3" t="s">
        <v>16886</v>
      </c>
      <c r="B444" s="3" t="s">
        <v>16887</v>
      </c>
      <c r="C444" s="3" t="s">
        <v>16887</v>
      </c>
      <c r="D444" s="4">
        <v>-1.3450893079999999</v>
      </c>
      <c r="E444" s="4">
        <v>0.57626595400000002</v>
      </c>
    </row>
    <row r="445" spans="1:5" x14ac:dyDescent="0.2">
      <c r="A445" s="3" t="s">
        <v>15390</v>
      </c>
      <c r="B445" s="3" t="s">
        <v>15391</v>
      </c>
      <c r="C445" s="3" t="s">
        <v>15391</v>
      </c>
      <c r="D445" s="4">
        <v>2.6631096799999998</v>
      </c>
      <c r="E445" s="4">
        <v>0.58089529900000003</v>
      </c>
    </row>
    <row r="446" spans="1:5" x14ac:dyDescent="0.2">
      <c r="A446" s="3" t="s">
        <v>15784</v>
      </c>
      <c r="B446" s="3" t="s">
        <v>15391</v>
      </c>
      <c r="C446" s="3" t="s">
        <v>15391</v>
      </c>
      <c r="D446" s="4">
        <v>2.6631096799999998</v>
      </c>
      <c r="E446" s="4">
        <v>0.58089529900000003</v>
      </c>
    </row>
    <row r="447" spans="1:5" x14ac:dyDescent="0.2">
      <c r="A447" s="3" t="s">
        <v>17059</v>
      </c>
      <c r="B447" s="3" t="s">
        <v>15391</v>
      </c>
      <c r="C447" s="3" t="s">
        <v>15391</v>
      </c>
      <c r="D447" s="4">
        <v>2.6631096799999998</v>
      </c>
      <c r="E447" s="4">
        <v>0.58089529900000003</v>
      </c>
    </row>
    <row r="448" spans="1:5" x14ac:dyDescent="0.2">
      <c r="A448" s="3" t="s">
        <v>17253</v>
      </c>
      <c r="B448" s="3" t="s">
        <v>15391</v>
      </c>
      <c r="C448" s="3" t="s">
        <v>15391</v>
      </c>
      <c r="D448" s="4">
        <v>2.6631096799999998</v>
      </c>
      <c r="E448" s="4">
        <v>0.58089529900000003</v>
      </c>
    </row>
    <row r="449" spans="1:5" x14ac:dyDescent="0.2">
      <c r="A449" s="3" t="s">
        <v>15046</v>
      </c>
      <c r="B449" s="3" t="s">
        <v>15047</v>
      </c>
      <c r="C449" s="3" t="s">
        <v>15047</v>
      </c>
      <c r="D449" s="4">
        <v>-0.73007704399999995</v>
      </c>
      <c r="E449" s="4">
        <v>0.58091793800000002</v>
      </c>
    </row>
    <row r="450" spans="1:5" x14ac:dyDescent="0.2">
      <c r="A450" s="3" t="s">
        <v>15232</v>
      </c>
      <c r="B450" s="3" t="s">
        <v>15047</v>
      </c>
      <c r="C450" s="3" t="s">
        <v>15047</v>
      </c>
      <c r="D450" s="4">
        <v>-0.73007704399999995</v>
      </c>
      <c r="E450" s="4">
        <v>0.58091793800000002</v>
      </c>
    </row>
    <row r="451" spans="1:5" x14ac:dyDescent="0.2">
      <c r="A451" s="3" t="s">
        <v>14516</v>
      </c>
      <c r="B451" s="3" t="s">
        <v>14517</v>
      </c>
      <c r="C451" s="3" t="s">
        <v>14517</v>
      </c>
      <c r="D451" s="4">
        <v>-0.29185704800000001</v>
      </c>
      <c r="E451" s="4">
        <v>0.58174068000000001</v>
      </c>
    </row>
    <row r="452" spans="1:5" x14ac:dyDescent="0.2">
      <c r="A452" s="3" t="s">
        <v>15892</v>
      </c>
      <c r="B452" s="3" t="s">
        <v>14517</v>
      </c>
      <c r="C452" s="3" t="s">
        <v>14517</v>
      </c>
      <c r="D452" s="4">
        <v>-0.29185704800000001</v>
      </c>
      <c r="E452" s="4">
        <v>0.58174068000000001</v>
      </c>
    </row>
    <row r="453" spans="1:5" x14ac:dyDescent="0.2">
      <c r="A453" s="3" t="s">
        <v>15904</v>
      </c>
      <c r="B453" s="3" t="s">
        <v>14517</v>
      </c>
      <c r="C453" s="3" t="s">
        <v>14517</v>
      </c>
      <c r="D453" s="4">
        <v>-0.29185704800000001</v>
      </c>
      <c r="E453" s="4">
        <v>0.58174068000000001</v>
      </c>
    </row>
    <row r="454" spans="1:5" x14ac:dyDescent="0.2">
      <c r="A454" s="3" t="s">
        <v>16771</v>
      </c>
      <c r="B454" s="3" t="s">
        <v>14517</v>
      </c>
      <c r="C454" s="3" t="s">
        <v>14517</v>
      </c>
      <c r="D454" s="4">
        <v>-0.29185704800000001</v>
      </c>
      <c r="E454" s="4">
        <v>0.58174068000000001</v>
      </c>
    </row>
    <row r="455" spans="1:5" x14ac:dyDescent="0.2">
      <c r="A455" s="3" t="s">
        <v>14966</v>
      </c>
      <c r="B455" s="3" t="s">
        <v>14967</v>
      </c>
      <c r="C455" s="3" t="s">
        <v>14967</v>
      </c>
      <c r="D455" s="4">
        <v>-0.361966709</v>
      </c>
      <c r="E455" s="4">
        <v>0.58555518500000003</v>
      </c>
    </row>
    <row r="456" spans="1:5" x14ac:dyDescent="0.2">
      <c r="A456" s="3" t="s">
        <v>15615</v>
      </c>
      <c r="B456" s="3" t="s">
        <v>14967</v>
      </c>
      <c r="C456" s="3" t="s">
        <v>14967</v>
      </c>
      <c r="D456" s="4">
        <v>-0.361966709</v>
      </c>
      <c r="E456" s="4">
        <v>0.58555518500000003</v>
      </c>
    </row>
    <row r="457" spans="1:5" x14ac:dyDescent="0.2">
      <c r="A457" s="3" t="s">
        <v>16345</v>
      </c>
      <c r="B457" s="3" t="s">
        <v>14967</v>
      </c>
      <c r="C457" s="3" t="s">
        <v>14967</v>
      </c>
      <c r="D457" s="4">
        <v>-0.361966709</v>
      </c>
      <c r="E457" s="4">
        <v>0.58555518500000003</v>
      </c>
    </row>
    <row r="458" spans="1:5" x14ac:dyDescent="0.2">
      <c r="A458" s="3" t="s">
        <v>16615</v>
      </c>
      <c r="B458" s="3" t="s">
        <v>14967</v>
      </c>
      <c r="C458" s="3" t="s">
        <v>14967</v>
      </c>
      <c r="D458" s="4">
        <v>-0.361966709</v>
      </c>
      <c r="E458" s="4">
        <v>0.58555518500000003</v>
      </c>
    </row>
    <row r="459" spans="1:5" x14ac:dyDescent="0.2">
      <c r="A459" s="3" t="s">
        <v>15284</v>
      </c>
      <c r="B459" s="3" t="s">
        <v>15285</v>
      </c>
      <c r="C459" s="3" t="s">
        <v>15285</v>
      </c>
      <c r="D459" s="4">
        <v>0.49095044700000001</v>
      </c>
      <c r="E459" s="4">
        <v>0.58555706600000001</v>
      </c>
    </row>
    <row r="460" spans="1:5" x14ac:dyDescent="0.2">
      <c r="A460" s="3" t="s">
        <v>15327</v>
      </c>
      <c r="B460" s="3" t="s">
        <v>15285</v>
      </c>
      <c r="C460" s="3" t="s">
        <v>15285</v>
      </c>
      <c r="D460" s="4">
        <v>0.49095044700000001</v>
      </c>
      <c r="E460" s="4">
        <v>0.58555706600000001</v>
      </c>
    </row>
    <row r="461" spans="1:5" x14ac:dyDescent="0.2">
      <c r="A461" s="3" t="s">
        <v>15777</v>
      </c>
      <c r="B461" s="3" t="s">
        <v>15285</v>
      </c>
      <c r="C461" s="3" t="s">
        <v>15285</v>
      </c>
      <c r="D461" s="4">
        <v>0.49095044700000001</v>
      </c>
      <c r="E461" s="4">
        <v>0.58555706600000001</v>
      </c>
    </row>
    <row r="462" spans="1:5" x14ac:dyDescent="0.2">
      <c r="A462" s="3" t="s">
        <v>16307</v>
      </c>
      <c r="B462" s="3" t="s">
        <v>15285</v>
      </c>
      <c r="C462" s="3" t="s">
        <v>15285</v>
      </c>
      <c r="D462" s="4">
        <v>0.49095044700000001</v>
      </c>
      <c r="E462" s="4">
        <v>0.58555706600000001</v>
      </c>
    </row>
    <row r="463" spans="1:5" x14ac:dyDescent="0.2">
      <c r="A463" s="3" t="s">
        <v>16457</v>
      </c>
      <c r="B463" s="3" t="s">
        <v>15285</v>
      </c>
      <c r="C463" s="3" t="s">
        <v>15285</v>
      </c>
      <c r="D463" s="4">
        <v>0.49095044700000001</v>
      </c>
      <c r="E463" s="4">
        <v>0.58555706600000001</v>
      </c>
    </row>
    <row r="464" spans="1:5" x14ac:dyDescent="0.2">
      <c r="A464" s="3" t="s">
        <v>17130</v>
      </c>
      <c r="B464" s="3" t="s">
        <v>15285</v>
      </c>
      <c r="C464" s="3" t="s">
        <v>15285</v>
      </c>
      <c r="D464" s="4">
        <v>0.49095044700000001</v>
      </c>
      <c r="E464" s="4">
        <v>0.58555706600000001</v>
      </c>
    </row>
    <row r="465" spans="1:5" x14ac:dyDescent="0.2">
      <c r="A465" s="3" t="s">
        <v>17244</v>
      </c>
      <c r="B465" s="3" t="s">
        <v>15285</v>
      </c>
      <c r="C465" s="3" t="s">
        <v>15285</v>
      </c>
      <c r="D465" s="4">
        <v>0.49095044700000001</v>
      </c>
      <c r="E465" s="4">
        <v>0.58555706600000001</v>
      </c>
    </row>
    <row r="466" spans="1:5" x14ac:dyDescent="0.2">
      <c r="A466" s="3" t="s">
        <v>16302</v>
      </c>
      <c r="B466" s="3" t="s">
        <v>16303</v>
      </c>
      <c r="C466" s="3" t="s">
        <v>16303</v>
      </c>
      <c r="D466" s="4">
        <v>0.35250203400000002</v>
      </c>
      <c r="E466" s="4">
        <v>0.58680424900000006</v>
      </c>
    </row>
    <row r="467" spans="1:5" x14ac:dyDescent="0.2">
      <c r="A467" s="3" t="s">
        <v>16829</v>
      </c>
      <c r="B467" s="3" t="s">
        <v>16303</v>
      </c>
      <c r="C467" s="3" t="s">
        <v>16303</v>
      </c>
      <c r="D467" s="4">
        <v>0.35250203400000002</v>
      </c>
      <c r="E467" s="4">
        <v>0.58680424900000006</v>
      </c>
    </row>
    <row r="468" spans="1:5" x14ac:dyDescent="0.2">
      <c r="A468" s="3" t="s">
        <v>14823</v>
      </c>
      <c r="B468" s="3" t="s">
        <v>14824</v>
      </c>
      <c r="C468" s="3" t="s">
        <v>14824</v>
      </c>
      <c r="D468" s="4">
        <v>0.73564058200000004</v>
      </c>
      <c r="E468" s="4">
        <v>0.58796317600000003</v>
      </c>
    </row>
    <row r="469" spans="1:5" x14ac:dyDescent="0.2">
      <c r="A469" s="3" t="s">
        <v>15325</v>
      </c>
      <c r="B469" s="3" t="s">
        <v>14824</v>
      </c>
      <c r="C469" s="3" t="s">
        <v>14824</v>
      </c>
      <c r="D469" s="4">
        <v>0.73564058200000004</v>
      </c>
      <c r="E469" s="4">
        <v>0.58796317600000003</v>
      </c>
    </row>
    <row r="470" spans="1:5" x14ac:dyDescent="0.2">
      <c r="A470" s="3" t="s">
        <v>14815</v>
      </c>
      <c r="B470" s="3" t="s">
        <v>14816</v>
      </c>
      <c r="C470" s="3" t="s">
        <v>14816</v>
      </c>
      <c r="D470" s="4">
        <v>-0.63263748200000003</v>
      </c>
      <c r="E470" s="4">
        <v>0.58998274799999995</v>
      </c>
    </row>
    <row r="471" spans="1:5" x14ac:dyDescent="0.2">
      <c r="A471" s="3" t="s">
        <v>15173</v>
      </c>
      <c r="B471" s="3" t="s">
        <v>15174</v>
      </c>
      <c r="C471" s="3" t="s">
        <v>15174</v>
      </c>
      <c r="D471" s="4">
        <v>-0.32594799299999999</v>
      </c>
      <c r="E471" s="4">
        <v>0.58998274799999995</v>
      </c>
    </row>
    <row r="472" spans="1:5" x14ac:dyDescent="0.2">
      <c r="A472" s="3" t="s">
        <v>15524</v>
      </c>
      <c r="B472" s="3" t="s">
        <v>14816</v>
      </c>
      <c r="C472" s="3" t="s">
        <v>14816</v>
      </c>
      <c r="D472" s="4">
        <v>-0.63263748200000003</v>
      </c>
      <c r="E472" s="4">
        <v>0.58998274799999995</v>
      </c>
    </row>
    <row r="473" spans="1:5" x14ac:dyDescent="0.2">
      <c r="A473" s="3" t="s">
        <v>16168</v>
      </c>
      <c r="B473" s="3" t="s">
        <v>14816</v>
      </c>
      <c r="C473" s="3" t="s">
        <v>14816</v>
      </c>
      <c r="D473" s="4">
        <v>-0.63263748200000003</v>
      </c>
      <c r="E473" s="4">
        <v>0.58998274799999995</v>
      </c>
    </row>
    <row r="474" spans="1:5" x14ac:dyDescent="0.2">
      <c r="A474" s="3" t="s">
        <v>16557</v>
      </c>
      <c r="B474" s="3" t="s">
        <v>14816</v>
      </c>
      <c r="C474" s="3" t="s">
        <v>14816</v>
      </c>
      <c r="D474" s="4">
        <v>-0.63263748200000003</v>
      </c>
      <c r="E474" s="4">
        <v>0.58998274799999995</v>
      </c>
    </row>
    <row r="475" spans="1:5" x14ac:dyDescent="0.2">
      <c r="A475" s="3" t="s">
        <v>16796</v>
      </c>
      <c r="B475" s="3" t="s">
        <v>16797</v>
      </c>
      <c r="C475" s="3" t="s">
        <v>16797</v>
      </c>
      <c r="D475" s="4">
        <v>1.660210891</v>
      </c>
      <c r="E475" s="4">
        <v>0.58998274799999995</v>
      </c>
    </row>
    <row r="476" spans="1:5" x14ac:dyDescent="0.2">
      <c r="A476" s="3" t="s">
        <v>16847</v>
      </c>
      <c r="B476" s="3" t="s">
        <v>16797</v>
      </c>
      <c r="C476" s="3" t="s">
        <v>16797</v>
      </c>
      <c r="D476" s="4">
        <v>1.660210891</v>
      </c>
      <c r="E476" s="4">
        <v>0.58998274799999995</v>
      </c>
    </row>
    <row r="477" spans="1:5" x14ac:dyDescent="0.2">
      <c r="A477" s="3" t="s">
        <v>14661</v>
      </c>
      <c r="B477" s="3" t="s">
        <v>14662</v>
      </c>
      <c r="C477" s="3" t="s">
        <v>14662</v>
      </c>
      <c r="D477" s="4">
        <v>0.48640082800000001</v>
      </c>
      <c r="E477" s="4">
        <v>0.59012394499999998</v>
      </c>
    </row>
    <row r="478" spans="1:5" x14ac:dyDescent="0.2">
      <c r="A478" s="3" t="s">
        <v>14968</v>
      </c>
      <c r="B478" s="3" t="s">
        <v>14662</v>
      </c>
      <c r="C478" s="3" t="s">
        <v>14662</v>
      </c>
      <c r="D478" s="4">
        <v>0.48640082800000001</v>
      </c>
      <c r="E478" s="4">
        <v>0.59012394499999998</v>
      </c>
    </row>
    <row r="479" spans="1:5" x14ac:dyDescent="0.2">
      <c r="A479" s="3" t="s">
        <v>15308</v>
      </c>
      <c r="B479" s="3" t="s">
        <v>14662</v>
      </c>
      <c r="C479" s="3" t="s">
        <v>14662</v>
      </c>
      <c r="D479" s="4">
        <v>0.48640082800000001</v>
      </c>
      <c r="E479" s="4">
        <v>0.59012394499999998</v>
      </c>
    </row>
    <row r="480" spans="1:5" x14ac:dyDescent="0.2">
      <c r="A480" s="3" t="s">
        <v>16078</v>
      </c>
      <c r="B480" s="3" t="s">
        <v>14662</v>
      </c>
      <c r="C480" s="3" t="s">
        <v>14662</v>
      </c>
      <c r="D480" s="4">
        <v>0.48640082800000001</v>
      </c>
      <c r="E480" s="4">
        <v>0.59012394499999998</v>
      </c>
    </row>
    <row r="481" spans="1:5" x14ac:dyDescent="0.2">
      <c r="A481" s="3" t="s">
        <v>16619</v>
      </c>
      <c r="B481" s="3" t="s">
        <v>14662</v>
      </c>
      <c r="C481" s="3" t="s">
        <v>14662</v>
      </c>
      <c r="D481" s="4">
        <v>0.48640082800000001</v>
      </c>
      <c r="E481" s="4">
        <v>0.59012394499999998</v>
      </c>
    </row>
    <row r="482" spans="1:5" x14ac:dyDescent="0.2">
      <c r="A482" s="3" t="s">
        <v>16688</v>
      </c>
      <c r="B482" s="3" t="s">
        <v>14662</v>
      </c>
      <c r="C482" s="3" t="s">
        <v>14662</v>
      </c>
      <c r="D482" s="4">
        <v>0.48640082800000001</v>
      </c>
      <c r="E482" s="4">
        <v>0.59012394499999998</v>
      </c>
    </row>
    <row r="483" spans="1:5" x14ac:dyDescent="0.2">
      <c r="A483" s="3" t="s">
        <v>16799</v>
      </c>
      <c r="B483" s="3" t="s">
        <v>14662</v>
      </c>
      <c r="C483" s="3" t="s">
        <v>14662</v>
      </c>
      <c r="D483" s="4">
        <v>0.48640082800000001</v>
      </c>
      <c r="E483" s="4">
        <v>0.59012394499999998</v>
      </c>
    </row>
    <row r="484" spans="1:5" x14ac:dyDescent="0.2">
      <c r="A484" s="3" t="s">
        <v>16900</v>
      </c>
      <c r="B484" s="3" t="s">
        <v>14662</v>
      </c>
      <c r="C484" s="3" t="s">
        <v>14662</v>
      </c>
      <c r="D484" s="4">
        <v>0.48640082800000001</v>
      </c>
      <c r="E484" s="4">
        <v>0.59012394499999998</v>
      </c>
    </row>
    <row r="485" spans="1:5" x14ac:dyDescent="0.2">
      <c r="A485" s="3" t="s">
        <v>14797</v>
      </c>
      <c r="B485" s="3" t="s">
        <v>14798</v>
      </c>
      <c r="C485" s="3" t="s">
        <v>14798</v>
      </c>
      <c r="D485" s="4">
        <v>0.405077293</v>
      </c>
      <c r="E485" s="4">
        <v>0.59047792600000004</v>
      </c>
    </row>
    <row r="486" spans="1:5" x14ac:dyDescent="0.2">
      <c r="A486" s="3" t="s">
        <v>15669</v>
      </c>
      <c r="B486" s="3" t="s">
        <v>14798</v>
      </c>
      <c r="C486" s="3" t="s">
        <v>14798</v>
      </c>
      <c r="D486" s="4">
        <v>0.405077293</v>
      </c>
      <c r="E486" s="4">
        <v>0.59047792600000004</v>
      </c>
    </row>
    <row r="487" spans="1:5" x14ac:dyDescent="0.2">
      <c r="A487" s="3" t="s">
        <v>16013</v>
      </c>
      <c r="B487" s="3" t="s">
        <v>14798</v>
      </c>
      <c r="C487" s="3" t="s">
        <v>14798</v>
      </c>
      <c r="D487" s="4">
        <v>0.405077293</v>
      </c>
      <c r="E487" s="4">
        <v>0.59047792600000004</v>
      </c>
    </row>
    <row r="488" spans="1:5" x14ac:dyDescent="0.2">
      <c r="A488" s="3" t="s">
        <v>16277</v>
      </c>
      <c r="B488" s="3" t="s">
        <v>14798</v>
      </c>
      <c r="C488" s="3" t="s">
        <v>14798</v>
      </c>
      <c r="D488" s="4">
        <v>0.405077293</v>
      </c>
      <c r="E488" s="4">
        <v>0.59047792600000004</v>
      </c>
    </row>
    <row r="489" spans="1:5" x14ac:dyDescent="0.2">
      <c r="A489" s="3" t="s">
        <v>16426</v>
      </c>
      <c r="B489" s="3" t="s">
        <v>14798</v>
      </c>
      <c r="C489" s="3" t="s">
        <v>14798</v>
      </c>
      <c r="D489" s="4">
        <v>0.405077293</v>
      </c>
      <c r="E489" s="4">
        <v>0.59047792600000004</v>
      </c>
    </row>
    <row r="490" spans="1:5" x14ac:dyDescent="0.2">
      <c r="A490" s="3" t="s">
        <v>16866</v>
      </c>
      <c r="B490" s="3" t="s">
        <v>14798</v>
      </c>
      <c r="C490" s="3" t="s">
        <v>14798</v>
      </c>
      <c r="D490" s="4">
        <v>0.405077293</v>
      </c>
      <c r="E490" s="4">
        <v>0.59047792600000004</v>
      </c>
    </row>
    <row r="491" spans="1:5" x14ac:dyDescent="0.2">
      <c r="A491" s="3" t="s">
        <v>17117</v>
      </c>
      <c r="B491" s="3" t="s">
        <v>14798</v>
      </c>
      <c r="C491" s="3" t="s">
        <v>14798</v>
      </c>
      <c r="D491" s="4">
        <v>0.405077293</v>
      </c>
      <c r="E491" s="4">
        <v>0.59047792600000004</v>
      </c>
    </row>
    <row r="492" spans="1:5" x14ac:dyDescent="0.2">
      <c r="A492" s="3" t="s">
        <v>15635</v>
      </c>
      <c r="B492" s="3" t="s">
        <v>15636</v>
      </c>
      <c r="C492" s="3" t="s">
        <v>15636</v>
      </c>
      <c r="D492" s="4">
        <v>0.88603670599999995</v>
      </c>
      <c r="E492" s="4">
        <v>0.59272620899999995</v>
      </c>
    </row>
    <row r="493" spans="1:5" x14ac:dyDescent="0.2">
      <c r="A493" s="3" t="s">
        <v>16394</v>
      </c>
      <c r="B493" s="3" t="s">
        <v>15636</v>
      </c>
      <c r="C493" s="3" t="s">
        <v>15636</v>
      </c>
      <c r="D493" s="4">
        <v>0.88603670599999995</v>
      </c>
      <c r="E493" s="4">
        <v>0.59272620899999995</v>
      </c>
    </row>
    <row r="494" spans="1:5" x14ac:dyDescent="0.2">
      <c r="A494" s="3" t="s">
        <v>15840</v>
      </c>
      <c r="B494" s="3" t="s">
        <v>15841</v>
      </c>
      <c r="C494" s="3" t="s">
        <v>15841</v>
      </c>
      <c r="D494" s="4">
        <v>0.61158874299999999</v>
      </c>
      <c r="E494" s="4">
        <v>0.59286294100000003</v>
      </c>
    </row>
    <row r="495" spans="1:5" x14ac:dyDescent="0.2">
      <c r="A495" s="3" t="s">
        <v>16023</v>
      </c>
      <c r="B495" s="3" t="s">
        <v>15841</v>
      </c>
      <c r="C495" s="3" t="s">
        <v>15841</v>
      </c>
      <c r="D495" s="4">
        <v>0.61158874299999999</v>
      </c>
      <c r="E495" s="4">
        <v>0.59286294100000003</v>
      </c>
    </row>
    <row r="496" spans="1:5" x14ac:dyDescent="0.2">
      <c r="A496" s="3" t="s">
        <v>14958</v>
      </c>
      <c r="B496" s="3" t="s">
        <v>14959</v>
      </c>
      <c r="C496" s="3" t="s">
        <v>14959</v>
      </c>
      <c r="D496" s="4">
        <v>-2.2653720960000001</v>
      </c>
      <c r="E496" s="4">
        <v>0.59331065000000005</v>
      </c>
    </row>
    <row r="497" spans="1:5" x14ac:dyDescent="0.2">
      <c r="A497" s="3" t="s">
        <v>16344</v>
      </c>
      <c r="B497" s="3" t="s">
        <v>14959</v>
      </c>
      <c r="C497" s="3" t="s">
        <v>14959</v>
      </c>
      <c r="D497" s="4">
        <v>-2.2653720960000001</v>
      </c>
      <c r="E497" s="4">
        <v>0.59331065000000005</v>
      </c>
    </row>
    <row r="498" spans="1:5" x14ac:dyDescent="0.2">
      <c r="A498" s="3" t="s">
        <v>17134</v>
      </c>
      <c r="B498" s="3" t="s">
        <v>14959</v>
      </c>
      <c r="C498" s="3" t="s">
        <v>14959</v>
      </c>
      <c r="D498" s="4">
        <v>-2.2653720960000001</v>
      </c>
      <c r="E498" s="4">
        <v>0.59331065000000005</v>
      </c>
    </row>
    <row r="499" spans="1:5" x14ac:dyDescent="0.2">
      <c r="A499" s="3" t="s">
        <v>15037</v>
      </c>
      <c r="B499" s="3" t="s">
        <v>15038</v>
      </c>
      <c r="C499" s="3" t="s">
        <v>15038</v>
      </c>
      <c r="D499" s="4">
        <v>0.73248782499999998</v>
      </c>
      <c r="E499" s="4">
        <v>0.59374842100000003</v>
      </c>
    </row>
    <row r="500" spans="1:5" x14ac:dyDescent="0.2">
      <c r="A500" s="3" t="s">
        <v>14846</v>
      </c>
      <c r="B500" s="3" t="s">
        <v>14847</v>
      </c>
      <c r="C500" s="3" t="s">
        <v>14847</v>
      </c>
      <c r="D500" s="4">
        <v>0.520654583</v>
      </c>
      <c r="E500" s="4">
        <v>0.594868179</v>
      </c>
    </row>
    <row r="501" spans="1:5" x14ac:dyDescent="0.2">
      <c r="A501" s="3" t="s">
        <v>16416</v>
      </c>
      <c r="B501" s="3" t="s">
        <v>14847</v>
      </c>
      <c r="C501" s="3" t="s">
        <v>14847</v>
      </c>
      <c r="D501" s="4">
        <v>0.520654583</v>
      </c>
      <c r="E501" s="4">
        <v>0.594868179</v>
      </c>
    </row>
    <row r="502" spans="1:5" x14ac:dyDescent="0.2">
      <c r="A502" s="3" t="s">
        <v>16635</v>
      </c>
      <c r="B502" s="3" t="s">
        <v>14847</v>
      </c>
      <c r="C502" s="3" t="s">
        <v>14847</v>
      </c>
      <c r="D502" s="4">
        <v>0.520654583</v>
      </c>
      <c r="E502" s="4">
        <v>0.594868179</v>
      </c>
    </row>
    <row r="503" spans="1:5" x14ac:dyDescent="0.2">
      <c r="A503" s="3" t="s">
        <v>16988</v>
      </c>
      <c r="B503" s="3" t="s">
        <v>14847</v>
      </c>
      <c r="C503" s="3" t="s">
        <v>14847</v>
      </c>
      <c r="D503" s="4">
        <v>0.520654583</v>
      </c>
      <c r="E503" s="4">
        <v>0.594868179</v>
      </c>
    </row>
    <row r="504" spans="1:5" x14ac:dyDescent="0.2">
      <c r="A504" s="3" t="s">
        <v>17031</v>
      </c>
      <c r="B504" s="3" t="s">
        <v>14847</v>
      </c>
      <c r="C504" s="3" t="s">
        <v>14847</v>
      </c>
      <c r="D504" s="4">
        <v>0.520654583</v>
      </c>
      <c r="E504" s="4">
        <v>0.594868179</v>
      </c>
    </row>
    <row r="505" spans="1:5" x14ac:dyDescent="0.2">
      <c r="A505" s="3" t="s">
        <v>16884</v>
      </c>
      <c r="B505" s="3" t="s">
        <v>16885</v>
      </c>
      <c r="C505" s="3" t="s">
        <v>16885</v>
      </c>
      <c r="D505" s="4">
        <v>-0.776563801</v>
      </c>
      <c r="E505" s="4">
        <v>0.60458414100000002</v>
      </c>
    </row>
    <row r="506" spans="1:5" x14ac:dyDescent="0.2">
      <c r="A506" s="3" t="s">
        <v>16986</v>
      </c>
      <c r="B506" s="3" t="s">
        <v>16885</v>
      </c>
      <c r="C506" s="3" t="s">
        <v>16885</v>
      </c>
      <c r="D506" s="4">
        <v>-0.776563801</v>
      </c>
      <c r="E506" s="4">
        <v>0.60458414100000002</v>
      </c>
    </row>
    <row r="507" spans="1:5" x14ac:dyDescent="0.2">
      <c r="A507" s="3" t="s">
        <v>14592</v>
      </c>
      <c r="B507" s="3" t="s">
        <v>14593</v>
      </c>
      <c r="C507" s="3" t="s">
        <v>14593</v>
      </c>
      <c r="D507" s="4">
        <v>0.73144606599999995</v>
      </c>
      <c r="E507" s="4">
        <v>0.611234096</v>
      </c>
    </row>
    <row r="508" spans="1:5" x14ac:dyDescent="0.2">
      <c r="A508" s="3" t="s">
        <v>14702</v>
      </c>
      <c r="B508" s="3" t="s">
        <v>14593</v>
      </c>
      <c r="C508" s="3" t="s">
        <v>14593</v>
      </c>
      <c r="D508" s="4">
        <v>0.73144606599999995</v>
      </c>
      <c r="E508" s="4">
        <v>0.611234096</v>
      </c>
    </row>
    <row r="509" spans="1:5" x14ac:dyDescent="0.2">
      <c r="A509" s="3" t="s">
        <v>15862</v>
      </c>
      <c r="B509" s="3" t="s">
        <v>14593</v>
      </c>
      <c r="C509" s="3" t="s">
        <v>14593</v>
      </c>
      <c r="D509" s="4">
        <v>0.73144606599999995</v>
      </c>
      <c r="E509" s="4">
        <v>0.611234096</v>
      </c>
    </row>
    <row r="510" spans="1:5" x14ac:dyDescent="0.2">
      <c r="A510" s="3" t="s">
        <v>16094</v>
      </c>
      <c r="B510" s="3" t="s">
        <v>14593</v>
      </c>
      <c r="C510" s="3" t="s">
        <v>14593</v>
      </c>
      <c r="D510" s="4">
        <v>0.73144606599999995</v>
      </c>
      <c r="E510" s="4">
        <v>0.611234096</v>
      </c>
    </row>
    <row r="511" spans="1:5" x14ac:dyDescent="0.2">
      <c r="A511" s="3" t="s">
        <v>16434</v>
      </c>
      <c r="B511" s="3" t="s">
        <v>14593</v>
      </c>
      <c r="C511" s="3" t="s">
        <v>14593</v>
      </c>
      <c r="D511" s="4">
        <v>0.73144606599999995</v>
      </c>
      <c r="E511" s="4">
        <v>0.611234096</v>
      </c>
    </row>
    <row r="512" spans="1:5" x14ac:dyDescent="0.2">
      <c r="A512" s="3" t="s">
        <v>14578</v>
      </c>
      <c r="B512" s="3" t="s">
        <v>14579</v>
      </c>
      <c r="C512" s="3" t="s">
        <v>14579</v>
      </c>
      <c r="D512" s="4">
        <v>-0.43046953500000001</v>
      </c>
      <c r="E512" s="4">
        <v>0.61886203500000003</v>
      </c>
    </row>
    <row r="513" spans="1:5" x14ac:dyDescent="0.2">
      <c r="A513" s="3" t="s">
        <v>14760</v>
      </c>
      <c r="B513" s="3" t="s">
        <v>14579</v>
      </c>
      <c r="C513" s="3" t="s">
        <v>14579</v>
      </c>
      <c r="D513" s="4">
        <v>-0.43046953500000001</v>
      </c>
      <c r="E513" s="4">
        <v>0.61886203500000003</v>
      </c>
    </row>
    <row r="514" spans="1:5" x14ac:dyDescent="0.2">
      <c r="A514" s="3" t="s">
        <v>14930</v>
      </c>
      <c r="B514" s="3" t="s">
        <v>14931</v>
      </c>
      <c r="C514" s="3" t="s">
        <v>14931</v>
      </c>
      <c r="D514" s="4">
        <v>0.39840298800000001</v>
      </c>
      <c r="E514" s="4">
        <v>0.61886203500000003</v>
      </c>
    </row>
    <row r="515" spans="1:5" x14ac:dyDescent="0.2">
      <c r="A515" s="3" t="s">
        <v>15150</v>
      </c>
      <c r="B515" s="3" t="s">
        <v>15151</v>
      </c>
      <c r="C515" s="3" t="s">
        <v>15151</v>
      </c>
      <c r="D515" s="4">
        <v>0.48652720900000002</v>
      </c>
      <c r="E515" s="4">
        <v>0.61886203500000003</v>
      </c>
    </row>
    <row r="516" spans="1:5" x14ac:dyDescent="0.2">
      <c r="A516" s="3" t="s">
        <v>15577</v>
      </c>
      <c r="B516" s="3" t="s">
        <v>14579</v>
      </c>
      <c r="C516" s="3" t="s">
        <v>14579</v>
      </c>
      <c r="D516" s="4">
        <v>-0.43046953500000001</v>
      </c>
      <c r="E516" s="4">
        <v>0.61886203500000003</v>
      </c>
    </row>
    <row r="517" spans="1:5" x14ac:dyDescent="0.2">
      <c r="A517" s="3" t="s">
        <v>15763</v>
      </c>
      <c r="B517" s="3" t="s">
        <v>15151</v>
      </c>
      <c r="C517" s="3" t="s">
        <v>15151</v>
      </c>
      <c r="D517" s="4">
        <v>0.48652720900000002</v>
      </c>
      <c r="E517" s="4">
        <v>0.61886203500000003</v>
      </c>
    </row>
    <row r="518" spans="1:5" x14ac:dyDescent="0.2">
      <c r="A518" s="3" t="s">
        <v>15899</v>
      </c>
      <c r="B518" s="3" t="s">
        <v>15151</v>
      </c>
      <c r="C518" s="3" t="s">
        <v>15151</v>
      </c>
      <c r="D518" s="4">
        <v>0.48652720900000002</v>
      </c>
      <c r="E518" s="4">
        <v>0.61886203500000003</v>
      </c>
    </row>
    <row r="519" spans="1:5" x14ac:dyDescent="0.2">
      <c r="A519" s="3" t="s">
        <v>16548</v>
      </c>
      <c r="B519" s="3" t="s">
        <v>15151</v>
      </c>
      <c r="C519" s="3" t="s">
        <v>15151</v>
      </c>
      <c r="D519" s="4">
        <v>0.48652720900000002</v>
      </c>
      <c r="E519" s="4">
        <v>0.61886203500000003</v>
      </c>
    </row>
    <row r="520" spans="1:5" x14ac:dyDescent="0.2">
      <c r="A520" s="3" t="s">
        <v>16678</v>
      </c>
      <c r="B520" s="3" t="s">
        <v>14579</v>
      </c>
      <c r="C520" s="3" t="s">
        <v>14579</v>
      </c>
      <c r="D520" s="4">
        <v>-0.43046953500000001</v>
      </c>
      <c r="E520" s="4">
        <v>0.61886203500000003</v>
      </c>
    </row>
    <row r="521" spans="1:5" x14ac:dyDescent="0.2">
      <c r="A521" s="3" t="s">
        <v>17243</v>
      </c>
      <c r="B521" s="3" t="s">
        <v>14579</v>
      </c>
      <c r="C521" s="3" t="s">
        <v>14579</v>
      </c>
      <c r="D521" s="4">
        <v>-0.43046953500000001</v>
      </c>
      <c r="E521" s="4">
        <v>0.61886203500000003</v>
      </c>
    </row>
    <row r="522" spans="1:5" x14ac:dyDescent="0.2">
      <c r="A522" s="3" t="s">
        <v>14737</v>
      </c>
      <c r="B522" s="3" t="s">
        <v>14738</v>
      </c>
      <c r="C522" s="3" t="s">
        <v>14738</v>
      </c>
      <c r="D522" s="4">
        <v>0.41678067099999999</v>
      </c>
      <c r="E522" s="4">
        <v>0.61947792300000004</v>
      </c>
    </row>
    <row r="523" spans="1:5" x14ac:dyDescent="0.2">
      <c r="A523" s="3" t="s">
        <v>15992</v>
      </c>
      <c r="B523" s="3" t="s">
        <v>14738</v>
      </c>
      <c r="C523" s="3" t="s">
        <v>14738</v>
      </c>
      <c r="D523" s="4">
        <v>0.41678067099999999</v>
      </c>
      <c r="E523" s="4">
        <v>0.61947792300000004</v>
      </c>
    </row>
    <row r="524" spans="1:5" x14ac:dyDescent="0.2">
      <c r="A524" s="3" t="s">
        <v>16679</v>
      </c>
      <c r="B524" s="3" t="s">
        <v>14738</v>
      </c>
      <c r="C524" s="3" t="s">
        <v>14738</v>
      </c>
      <c r="D524" s="4">
        <v>0.41678067099999999</v>
      </c>
      <c r="E524" s="4">
        <v>0.61947792300000004</v>
      </c>
    </row>
    <row r="525" spans="1:5" x14ac:dyDescent="0.2">
      <c r="A525" s="3" t="s">
        <v>15785</v>
      </c>
      <c r="B525" s="3" t="s">
        <v>15786</v>
      </c>
      <c r="C525" s="3" t="s">
        <v>15786</v>
      </c>
      <c r="D525" s="4">
        <v>1.8471458220000001</v>
      </c>
      <c r="E525" s="4">
        <v>0.621455007</v>
      </c>
    </row>
    <row r="526" spans="1:5" x14ac:dyDescent="0.2">
      <c r="A526" s="3" t="s">
        <v>16156</v>
      </c>
      <c r="B526" s="3" t="s">
        <v>16157</v>
      </c>
      <c r="C526" s="3" t="s">
        <v>16157</v>
      </c>
      <c r="D526" s="4">
        <v>0.72581176000000003</v>
      </c>
      <c r="E526" s="4">
        <v>0.62880814600000001</v>
      </c>
    </row>
    <row r="527" spans="1:5" x14ac:dyDescent="0.2">
      <c r="A527" s="3" t="s">
        <v>16758</v>
      </c>
      <c r="B527" s="3" t="s">
        <v>16157</v>
      </c>
      <c r="C527" s="3" t="s">
        <v>16157</v>
      </c>
      <c r="D527" s="4">
        <v>0.72581176000000003</v>
      </c>
      <c r="E527" s="4">
        <v>0.62880814600000001</v>
      </c>
    </row>
    <row r="528" spans="1:5" x14ac:dyDescent="0.2">
      <c r="A528" s="3" t="s">
        <v>15048</v>
      </c>
      <c r="B528" s="3" t="s">
        <v>15049</v>
      </c>
      <c r="C528" s="3" t="s">
        <v>15049</v>
      </c>
      <c r="D528" s="4">
        <v>0.76517261199999997</v>
      </c>
      <c r="E528" s="4">
        <v>0.629194437</v>
      </c>
    </row>
    <row r="529" spans="1:5" x14ac:dyDescent="0.2">
      <c r="A529" s="3" t="s">
        <v>15661</v>
      </c>
      <c r="B529" s="3" t="s">
        <v>15662</v>
      </c>
      <c r="C529" s="3" t="s">
        <v>15662</v>
      </c>
      <c r="D529" s="4">
        <v>-0.75431592599999997</v>
      </c>
      <c r="E529" s="4">
        <v>0.629194437</v>
      </c>
    </row>
    <row r="530" spans="1:5" x14ac:dyDescent="0.2">
      <c r="A530" s="3" t="s">
        <v>15527</v>
      </c>
      <c r="B530" s="3" t="s">
        <v>15528</v>
      </c>
      <c r="C530" s="3" t="s">
        <v>15528</v>
      </c>
      <c r="D530" s="4">
        <v>-0.41195426499999999</v>
      </c>
      <c r="E530" s="4">
        <v>0.62964190200000003</v>
      </c>
    </row>
    <row r="531" spans="1:5" x14ac:dyDescent="0.2">
      <c r="A531" s="3" t="s">
        <v>16921</v>
      </c>
      <c r="B531" s="3" t="s">
        <v>15528</v>
      </c>
      <c r="C531" s="3" t="s">
        <v>15528</v>
      </c>
      <c r="D531" s="4">
        <v>-0.41195426499999999</v>
      </c>
      <c r="E531" s="4">
        <v>0.62964190200000003</v>
      </c>
    </row>
    <row r="532" spans="1:5" x14ac:dyDescent="0.2">
      <c r="A532" s="3" t="s">
        <v>16946</v>
      </c>
      <c r="B532" s="3" t="s">
        <v>16947</v>
      </c>
      <c r="C532" s="3" t="s">
        <v>16947</v>
      </c>
      <c r="D532" s="4">
        <v>-0.344112802</v>
      </c>
      <c r="E532" s="4">
        <v>0.63048483300000002</v>
      </c>
    </row>
    <row r="533" spans="1:5" x14ac:dyDescent="0.2">
      <c r="A533" s="3" t="s">
        <v>17042</v>
      </c>
      <c r="B533" s="3" t="s">
        <v>16947</v>
      </c>
      <c r="C533" s="3" t="s">
        <v>16947</v>
      </c>
      <c r="D533" s="4">
        <v>-0.344112802</v>
      </c>
      <c r="E533" s="4">
        <v>0.63048483300000002</v>
      </c>
    </row>
    <row r="534" spans="1:5" x14ac:dyDescent="0.2">
      <c r="A534" s="3" t="s">
        <v>16035</v>
      </c>
      <c r="B534" s="3" t="s">
        <v>16036</v>
      </c>
      <c r="C534" s="3" t="s">
        <v>16036</v>
      </c>
      <c r="D534" s="4">
        <v>0.49187202299999999</v>
      </c>
      <c r="E534" s="4">
        <v>0.63385893900000001</v>
      </c>
    </row>
    <row r="535" spans="1:5" x14ac:dyDescent="0.2">
      <c r="A535" s="3" t="s">
        <v>16107</v>
      </c>
      <c r="B535" s="3" t="s">
        <v>16036</v>
      </c>
      <c r="C535" s="3" t="s">
        <v>16036</v>
      </c>
      <c r="D535" s="4">
        <v>0.49187202299999999</v>
      </c>
      <c r="E535" s="4">
        <v>0.63385893900000001</v>
      </c>
    </row>
    <row r="536" spans="1:5" x14ac:dyDescent="0.2">
      <c r="A536" s="3" t="s">
        <v>16347</v>
      </c>
      <c r="B536" s="3" t="s">
        <v>16036</v>
      </c>
      <c r="C536" s="3" t="s">
        <v>16036</v>
      </c>
      <c r="D536" s="4">
        <v>0.49187202299999999</v>
      </c>
      <c r="E536" s="4">
        <v>0.63385893900000001</v>
      </c>
    </row>
    <row r="537" spans="1:5" x14ac:dyDescent="0.2">
      <c r="A537" s="3" t="s">
        <v>16724</v>
      </c>
      <c r="B537" s="3" t="s">
        <v>16036</v>
      </c>
      <c r="C537" s="3" t="s">
        <v>16036</v>
      </c>
      <c r="D537" s="4">
        <v>0.49187202299999999</v>
      </c>
      <c r="E537" s="4">
        <v>0.63385893900000001</v>
      </c>
    </row>
    <row r="538" spans="1:5" x14ac:dyDescent="0.2">
      <c r="A538" s="3" t="s">
        <v>16780</v>
      </c>
      <c r="B538" s="3" t="s">
        <v>16036</v>
      </c>
      <c r="C538" s="3" t="s">
        <v>16036</v>
      </c>
      <c r="D538" s="4">
        <v>0.49187202299999999</v>
      </c>
      <c r="E538" s="4">
        <v>0.63385893900000001</v>
      </c>
    </row>
    <row r="539" spans="1:5" x14ac:dyDescent="0.2">
      <c r="A539" s="3" t="s">
        <v>16382</v>
      </c>
      <c r="B539" s="3" t="s">
        <v>16383</v>
      </c>
      <c r="C539" s="3" t="s">
        <v>16383</v>
      </c>
      <c r="D539" s="4">
        <v>0.42106395699999999</v>
      </c>
      <c r="E539" s="4">
        <v>0.63406172199999999</v>
      </c>
    </row>
    <row r="540" spans="1:5" x14ac:dyDescent="0.2">
      <c r="A540" s="3" t="s">
        <v>15106</v>
      </c>
      <c r="B540" s="3" t="s">
        <v>15107</v>
      </c>
      <c r="C540" s="3" t="s">
        <v>15107</v>
      </c>
      <c r="D540" s="4">
        <v>-0.51412200799999996</v>
      </c>
      <c r="E540" s="4">
        <v>0.63489373800000004</v>
      </c>
    </row>
    <row r="541" spans="1:5" x14ac:dyDescent="0.2">
      <c r="A541" s="3" t="s">
        <v>14724</v>
      </c>
      <c r="B541" s="3" t="s">
        <v>14725</v>
      </c>
      <c r="C541" s="3" t="s">
        <v>14725</v>
      </c>
      <c r="D541" s="4">
        <v>0.51723604199999995</v>
      </c>
      <c r="E541" s="4">
        <v>0.63717210899999999</v>
      </c>
    </row>
    <row r="542" spans="1:5" x14ac:dyDescent="0.2">
      <c r="A542" s="3" t="s">
        <v>15364</v>
      </c>
      <c r="B542" s="3" t="s">
        <v>14725</v>
      </c>
      <c r="C542" s="3" t="s">
        <v>14725</v>
      </c>
      <c r="D542" s="4">
        <v>0.51723604199999995</v>
      </c>
      <c r="E542" s="4">
        <v>0.63717210899999999</v>
      </c>
    </row>
    <row r="543" spans="1:5" x14ac:dyDescent="0.2">
      <c r="A543" s="3" t="s">
        <v>14787</v>
      </c>
      <c r="B543" s="3" t="s">
        <v>14788</v>
      </c>
      <c r="C543" s="3" t="s">
        <v>14788</v>
      </c>
      <c r="D543" s="4">
        <v>-2.2969044680000001</v>
      </c>
      <c r="E543" s="4">
        <v>0.64016621299999998</v>
      </c>
    </row>
    <row r="544" spans="1:5" x14ac:dyDescent="0.2">
      <c r="A544" s="3" t="s">
        <v>15438</v>
      </c>
      <c r="B544" s="3" t="s">
        <v>15439</v>
      </c>
      <c r="C544" s="3" t="s">
        <v>15439</v>
      </c>
      <c r="D544" s="4">
        <v>-0.61371900599999996</v>
      </c>
      <c r="E544" s="4">
        <v>0.64279551199999996</v>
      </c>
    </row>
    <row r="545" spans="1:5" x14ac:dyDescent="0.2">
      <c r="A545" s="3" t="s">
        <v>17098</v>
      </c>
      <c r="B545" s="3" t="s">
        <v>15439</v>
      </c>
      <c r="C545" s="3" t="s">
        <v>15439</v>
      </c>
      <c r="D545" s="4">
        <v>-0.61371900599999996</v>
      </c>
      <c r="E545" s="4">
        <v>0.64279551199999996</v>
      </c>
    </row>
    <row r="546" spans="1:5" x14ac:dyDescent="0.2">
      <c r="A546" s="3" t="s">
        <v>15796</v>
      </c>
      <c r="B546" s="3" t="s">
        <v>15797</v>
      </c>
      <c r="C546" s="3" t="s">
        <v>15797</v>
      </c>
      <c r="D546" s="4">
        <v>0.45972973299999997</v>
      </c>
      <c r="E546" s="4">
        <v>0.64622011199999996</v>
      </c>
    </row>
    <row r="547" spans="1:5" x14ac:dyDescent="0.2">
      <c r="A547" s="3" t="s">
        <v>15029</v>
      </c>
      <c r="B547" s="3" t="s">
        <v>15030</v>
      </c>
      <c r="C547" s="3" t="s">
        <v>15030</v>
      </c>
      <c r="D547" s="4">
        <v>-0.38869901699999998</v>
      </c>
      <c r="E547" s="4">
        <v>0.64704888699999996</v>
      </c>
    </row>
    <row r="548" spans="1:5" x14ac:dyDescent="0.2">
      <c r="A548" s="3" t="s">
        <v>16124</v>
      </c>
      <c r="B548" s="3" t="s">
        <v>15030</v>
      </c>
      <c r="C548" s="3" t="s">
        <v>15030</v>
      </c>
      <c r="D548" s="4">
        <v>-0.38869901699999998</v>
      </c>
      <c r="E548" s="4">
        <v>0.64704888699999996</v>
      </c>
    </row>
    <row r="549" spans="1:5" x14ac:dyDescent="0.2">
      <c r="A549" s="3" t="s">
        <v>17278</v>
      </c>
      <c r="B549" s="3" t="s">
        <v>15030</v>
      </c>
      <c r="C549" s="3" t="s">
        <v>15030</v>
      </c>
      <c r="D549" s="4">
        <v>-0.38869901699999998</v>
      </c>
      <c r="E549" s="4">
        <v>0.64704888699999996</v>
      </c>
    </row>
    <row r="550" spans="1:5" x14ac:dyDescent="0.2">
      <c r="A550" s="3" t="s">
        <v>14512</v>
      </c>
      <c r="B550" s="3" t="s">
        <v>14513</v>
      </c>
      <c r="C550" s="3" t="s">
        <v>14513</v>
      </c>
      <c r="D550" s="4">
        <v>0.96594102100000001</v>
      </c>
      <c r="E550" s="4">
        <v>0.64854451899999999</v>
      </c>
    </row>
    <row r="551" spans="1:5" x14ac:dyDescent="0.2">
      <c r="A551" s="3" t="s">
        <v>15946</v>
      </c>
      <c r="B551" s="3" t="s">
        <v>14513</v>
      </c>
      <c r="C551" s="3" t="s">
        <v>14513</v>
      </c>
      <c r="D551" s="4">
        <v>0.96594102100000001</v>
      </c>
      <c r="E551" s="4">
        <v>0.64854451899999999</v>
      </c>
    </row>
    <row r="552" spans="1:5" x14ac:dyDescent="0.2">
      <c r="A552" s="3" t="s">
        <v>14627</v>
      </c>
      <c r="B552" s="3" t="s">
        <v>14628</v>
      </c>
      <c r="C552" s="3" t="s">
        <v>14628</v>
      </c>
      <c r="D552" s="4">
        <v>-0.368334104</v>
      </c>
      <c r="E552" s="4">
        <v>0.64955756200000003</v>
      </c>
    </row>
    <row r="553" spans="1:5" x14ac:dyDescent="0.2">
      <c r="A553" s="3" t="s">
        <v>16504</v>
      </c>
      <c r="B553" s="3" t="s">
        <v>14628</v>
      </c>
      <c r="C553" s="3" t="s">
        <v>14628</v>
      </c>
      <c r="D553" s="4">
        <v>-0.368334104</v>
      </c>
      <c r="E553" s="4">
        <v>0.64955756200000003</v>
      </c>
    </row>
    <row r="554" spans="1:5" x14ac:dyDescent="0.2">
      <c r="A554" s="3" t="s">
        <v>15486</v>
      </c>
      <c r="B554" s="3" t="s">
        <v>15487</v>
      </c>
      <c r="C554" s="3" t="s">
        <v>15487</v>
      </c>
      <c r="D554" s="4">
        <v>1.351544756</v>
      </c>
      <c r="E554" s="4">
        <v>0.65225193400000003</v>
      </c>
    </row>
    <row r="555" spans="1:5" x14ac:dyDescent="0.2">
      <c r="A555" s="3" t="s">
        <v>15783</v>
      </c>
      <c r="B555" s="3" t="s">
        <v>15487</v>
      </c>
      <c r="C555" s="3" t="s">
        <v>15487</v>
      </c>
      <c r="D555" s="4">
        <v>1.351544756</v>
      </c>
      <c r="E555" s="4">
        <v>0.65225193400000003</v>
      </c>
    </row>
    <row r="556" spans="1:5" x14ac:dyDescent="0.2">
      <c r="A556" s="3" t="s">
        <v>15917</v>
      </c>
      <c r="B556" s="3" t="s">
        <v>15487</v>
      </c>
      <c r="C556" s="3" t="s">
        <v>15487</v>
      </c>
      <c r="D556" s="4">
        <v>1.351544756</v>
      </c>
      <c r="E556" s="4">
        <v>0.65225193400000003</v>
      </c>
    </row>
    <row r="557" spans="1:5" x14ac:dyDescent="0.2">
      <c r="A557" s="3" t="s">
        <v>14835</v>
      </c>
      <c r="B557" s="3" t="s">
        <v>14836</v>
      </c>
      <c r="C557" s="3" t="s">
        <v>14836</v>
      </c>
      <c r="D557" s="4">
        <v>0.497893425</v>
      </c>
      <c r="E557" s="4">
        <v>0.65282993899999997</v>
      </c>
    </row>
    <row r="558" spans="1:5" x14ac:dyDescent="0.2">
      <c r="A558" s="3" t="s">
        <v>15388</v>
      </c>
      <c r="B558" s="3" t="s">
        <v>15389</v>
      </c>
      <c r="C558" s="3" t="s">
        <v>15389</v>
      </c>
      <c r="D558" s="4">
        <v>0.290267844</v>
      </c>
      <c r="E558" s="4">
        <v>0.65282993899999997</v>
      </c>
    </row>
    <row r="559" spans="1:5" x14ac:dyDescent="0.2">
      <c r="A559" s="3" t="s">
        <v>16530</v>
      </c>
      <c r="B559" s="3" t="s">
        <v>15389</v>
      </c>
      <c r="C559" s="3" t="s">
        <v>15389</v>
      </c>
      <c r="D559" s="4">
        <v>0.290267844</v>
      </c>
      <c r="E559" s="4">
        <v>0.65282993899999997</v>
      </c>
    </row>
    <row r="560" spans="1:5" x14ac:dyDescent="0.2">
      <c r="A560" s="3" t="s">
        <v>17263</v>
      </c>
      <c r="B560" s="3" t="s">
        <v>14836</v>
      </c>
      <c r="C560" s="3" t="s">
        <v>14836</v>
      </c>
      <c r="D560" s="4">
        <v>0.497893425</v>
      </c>
      <c r="E560" s="4">
        <v>0.65282993899999997</v>
      </c>
    </row>
    <row r="561" spans="1:5" x14ac:dyDescent="0.2">
      <c r="A561" s="3" t="s">
        <v>16076</v>
      </c>
      <c r="B561" s="3" t="s">
        <v>16077</v>
      </c>
      <c r="C561" s="3" t="s">
        <v>16077</v>
      </c>
      <c r="D561" s="4">
        <v>-0.43662013300000002</v>
      </c>
      <c r="E561" s="4">
        <v>0.65420807199999997</v>
      </c>
    </row>
    <row r="562" spans="1:5" x14ac:dyDescent="0.2">
      <c r="A562" s="3" t="s">
        <v>17007</v>
      </c>
      <c r="B562" s="3" t="s">
        <v>17008</v>
      </c>
      <c r="C562" s="3" t="s">
        <v>17008</v>
      </c>
      <c r="D562" s="4">
        <v>-0.79316228099999997</v>
      </c>
      <c r="E562" s="4">
        <v>0.65452470399999996</v>
      </c>
    </row>
    <row r="563" spans="1:5" x14ac:dyDescent="0.2">
      <c r="A563" s="3" t="s">
        <v>15624</v>
      </c>
      <c r="B563" s="3" t="s">
        <v>15625</v>
      </c>
      <c r="C563" s="3" t="s">
        <v>15625</v>
      </c>
      <c r="D563" s="4">
        <v>-0.31218474200000002</v>
      </c>
      <c r="E563" s="4">
        <v>0.655601349</v>
      </c>
    </row>
    <row r="564" spans="1:5" x14ac:dyDescent="0.2">
      <c r="A564" s="3" t="s">
        <v>16247</v>
      </c>
      <c r="B564" s="3" t="s">
        <v>15625</v>
      </c>
      <c r="C564" s="3" t="s">
        <v>15625</v>
      </c>
      <c r="D564" s="4">
        <v>-0.31218474200000002</v>
      </c>
      <c r="E564" s="4">
        <v>0.655601349</v>
      </c>
    </row>
    <row r="565" spans="1:5" x14ac:dyDescent="0.2">
      <c r="A565" s="3" t="s">
        <v>16538</v>
      </c>
      <c r="B565" s="3" t="s">
        <v>16539</v>
      </c>
      <c r="C565" s="3" t="s">
        <v>16539</v>
      </c>
      <c r="D565" s="4">
        <v>0.89533801400000002</v>
      </c>
      <c r="E565" s="4">
        <v>0.655601349</v>
      </c>
    </row>
    <row r="566" spans="1:5" x14ac:dyDescent="0.2">
      <c r="A566" s="3" t="s">
        <v>14655</v>
      </c>
      <c r="B566" s="3" t="s">
        <v>14656</v>
      </c>
      <c r="C566" s="3" t="s">
        <v>14656</v>
      </c>
      <c r="D566" s="4">
        <v>0.63339729700000003</v>
      </c>
      <c r="E566" s="4">
        <v>0.66201660500000004</v>
      </c>
    </row>
    <row r="567" spans="1:5" x14ac:dyDescent="0.2">
      <c r="A567" s="3" t="s">
        <v>15063</v>
      </c>
      <c r="B567" s="3" t="s">
        <v>14656</v>
      </c>
      <c r="C567" s="3" t="s">
        <v>14656</v>
      </c>
      <c r="D567" s="4">
        <v>0.63339729700000003</v>
      </c>
      <c r="E567" s="4">
        <v>0.66201660500000004</v>
      </c>
    </row>
    <row r="568" spans="1:5" x14ac:dyDescent="0.2">
      <c r="A568" s="3" t="s">
        <v>15307</v>
      </c>
      <c r="B568" s="3" t="s">
        <v>14656</v>
      </c>
      <c r="C568" s="3" t="s">
        <v>14656</v>
      </c>
      <c r="D568" s="4">
        <v>0.63339729700000003</v>
      </c>
      <c r="E568" s="4">
        <v>0.66201660500000004</v>
      </c>
    </row>
    <row r="569" spans="1:5" x14ac:dyDescent="0.2">
      <c r="A569" s="3" t="s">
        <v>15362</v>
      </c>
      <c r="B569" s="3" t="s">
        <v>14656</v>
      </c>
      <c r="C569" s="3" t="s">
        <v>14656</v>
      </c>
      <c r="D569" s="4">
        <v>0.63339729700000003</v>
      </c>
      <c r="E569" s="4">
        <v>0.66201660500000004</v>
      </c>
    </row>
    <row r="570" spans="1:5" x14ac:dyDescent="0.2">
      <c r="A570" s="3" t="s">
        <v>15993</v>
      </c>
      <c r="B570" s="3" t="s">
        <v>14656</v>
      </c>
      <c r="C570" s="3" t="s">
        <v>14656</v>
      </c>
      <c r="D570" s="4">
        <v>0.63339729700000003</v>
      </c>
      <c r="E570" s="4">
        <v>0.66201660500000004</v>
      </c>
    </row>
    <row r="571" spans="1:5" x14ac:dyDescent="0.2">
      <c r="A571" s="3" t="s">
        <v>16480</v>
      </c>
      <c r="B571" s="3" t="s">
        <v>14656</v>
      </c>
      <c r="C571" s="3" t="s">
        <v>14656</v>
      </c>
      <c r="D571" s="4">
        <v>0.63339729700000003</v>
      </c>
      <c r="E571" s="4">
        <v>0.66201660500000004</v>
      </c>
    </row>
    <row r="572" spans="1:5" x14ac:dyDescent="0.2">
      <c r="A572" s="3" t="s">
        <v>15016</v>
      </c>
      <c r="B572" s="3" t="s">
        <v>15017</v>
      </c>
      <c r="C572" s="3" t="s">
        <v>15017</v>
      </c>
      <c r="D572" s="4">
        <v>1.3958495200000001</v>
      </c>
      <c r="E572" s="4">
        <v>0.66225909699999996</v>
      </c>
    </row>
    <row r="573" spans="1:5" x14ac:dyDescent="0.2">
      <c r="A573" s="3" t="s">
        <v>16113</v>
      </c>
      <c r="B573" s="3" t="s">
        <v>15017</v>
      </c>
      <c r="C573" s="3" t="s">
        <v>15017</v>
      </c>
      <c r="D573" s="4">
        <v>1.3958495200000001</v>
      </c>
      <c r="E573" s="4">
        <v>0.66225909699999996</v>
      </c>
    </row>
    <row r="574" spans="1:5" x14ac:dyDescent="0.2">
      <c r="A574" s="3" t="s">
        <v>16733</v>
      </c>
      <c r="B574" s="3" t="s">
        <v>15017</v>
      </c>
      <c r="C574" s="3" t="s">
        <v>15017</v>
      </c>
      <c r="D574" s="4">
        <v>1.3958495200000001</v>
      </c>
      <c r="E574" s="4">
        <v>0.66225909699999996</v>
      </c>
    </row>
    <row r="575" spans="1:5" x14ac:dyDescent="0.2">
      <c r="A575" s="3" t="s">
        <v>16858</v>
      </c>
      <c r="B575" s="3" t="s">
        <v>16859</v>
      </c>
      <c r="C575" s="3" t="s">
        <v>16859</v>
      </c>
      <c r="D575" s="4">
        <v>-0.59493929000000001</v>
      </c>
      <c r="E575" s="4">
        <v>0.66225909699999996</v>
      </c>
    </row>
    <row r="576" spans="1:5" x14ac:dyDescent="0.2">
      <c r="A576" s="3" t="s">
        <v>14496</v>
      </c>
      <c r="B576" s="3" t="s">
        <v>14497</v>
      </c>
      <c r="C576" s="3" t="s">
        <v>14497</v>
      </c>
      <c r="D576" s="4">
        <v>0.32292619900000002</v>
      </c>
      <c r="E576" s="4">
        <v>0.66499893399999999</v>
      </c>
    </row>
    <row r="577" spans="1:5" x14ac:dyDescent="0.2">
      <c r="A577" s="3" t="s">
        <v>15263</v>
      </c>
      <c r="B577" s="3" t="s">
        <v>14497</v>
      </c>
      <c r="C577" s="3" t="s">
        <v>14497</v>
      </c>
      <c r="D577" s="4">
        <v>0.32292619900000002</v>
      </c>
      <c r="E577" s="4">
        <v>0.66499893399999999</v>
      </c>
    </row>
    <row r="578" spans="1:5" x14ac:dyDescent="0.2">
      <c r="A578" s="3" t="s">
        <v>15311</v>
      </c>
      <c r="B578" s="3" t="s">
        <v>15312</v>
      </c>
      <c r="C578" s="3" t="s">
        <v>15312</v>
      </c>
      <c r="D578" s="4">
        <v>0.91687597700000001</v>
      </c>
      <c r="E578" s="4">
        <v>0.66499893399999999</v>
      </c>
    </row>
    <row r="579" spans="1:5" x14ac:dyDescent="0.2">
      <c r="A579" s="3" t="s">
        <v>15405</v>
      </c>
      <c r="B579" s="3" t="s">
        <v>14497</v>
      </c>
      <c r="C579" s="3" t="s">
        <v>14497</v>
      </c>
      <c r="D579" s="4">
        <v>0.32292619900000002</v>
      </c>
      <c r="E579" s="4">
        <v>0.66499893399999999</v>
      </c>
    </row>
    <row r="580" spans="1:5" x14ac:dyDescent="0.2">
      <c r="A580" s="3" t="s">
        <v>15798</v>
      </c>
      <c r="B580" s="3" t="s">
        <v>15799</v>
      </c>
      <c r="C580" s="3" t="s">
        <v>15799</v>
      </c>
      <c r="D580" s="4">
        <v>-0.52760617200000004</v>
      </c>
      <c r="E580" s="4">
        <v>0.66499893399999999</v>
      </c>
    </row>
    <row r="581" spans="1:5" x14ac:dyDescent="0.2">
      <c r="A581" s="3" t="s">
        <v>15849</v>
      </c>
      <c r="B581" s="3" t="s">
        <v>15312</v>
      </c>
      <c r="C581" s="3" t="s">
        <v>15312</v>
      </c>
      <c r="D581" s="4">
        <v>0.91687597700000001</v>
      </c>
      <c r="E581" s="4">
        <v>0.66499893399999999</v>
      </c>
    </row>
    <row r="582" spans="1:5" x14ac:dyDescent="0.2">
      <c r="A582" s="3" t="s">
        <v>16296</v>
      </c>
      <c r="B582" s="3" t="s">
        <v>14497</v>
      </c>
      <c r="C582" s="3" t="s">
        <v>14497</v>
      </c>
      <c r="D582" s="4">
        <v>0.32292619900000002</v>
      </c>
      <c r="E582" s="4">
        <v>0.66499893399999999</v>
      </c>
    </row>
    <row r="583" spans="1:5" x14ac:dyDescent="0.2">
      <c r="A583" s="3" t="s">
        <v>16391</v>
      </c>
      <c r="B583" s="3" t="s">
        <v>15312</v>
      </c>
      <c r="C583" s="3" t="s">
        <v>15312</v>
      </c>
      <c r="D583" s="4">
        <v>0.91687597700000001</v>
      </c>
      <c r="E583" s="4">
        <v>0.66499893399999999</v>
      </c>
    </row>
    <row r="584" spans="1:5" x14ac:dyDescent="0.2">
      <c r="A584" s="3" t="s">
        <v>16764</v>
      </c>
      <c r="B584" s="3" t="s">
        <v>14497</v>
      </c>
      <c r="C584" s="3" t="s">
        <v>14497</v>
      </c>
      <c r="D584" s="4">
        <v>0.32292619900000002</v>
      </c>
      <c r="E584" s="4">
        <v>0.66499893399999999</v>
      </c>
    </row>
    <row r="585" spans="1:5" x14ac:dyDescent="0.2">
      <c r="A585" s="3" t="s">
        <v>17116</v>
      </c>
      <c r="B585" s="3" t="s">
        <v>14497</v>
      </c>
      <c r="C585" s="3" t="s">
        <v>14497</v>
      </c>
      <c r="D585" s="4">
        <v>0.32292619900000002</v>
      </c>
      <c r="E585" s="4">
        <v>0.66499893399999999</v>
      </c>
    </row>
    <row r="586" spans="1:5" x14ac:dyDescent="0.2">
      <c r="A586" s="3" t="s">
        <v>14902</v>
      </c>
      <c r="B586" s="3" t="s">
        <v>14903</v>
      </c>
      <c r="C586" s="3" t="s">
        <v>14903</v>
      </c>
      <c r="D586" s="4">
        <v>-1.2509226769999999</v>
      </c>
      <c r="E586" s="4">
        <v>0.66770687100000004</v>
      </c>
    </row>
    <row r="587" spans="1:5" x14ac:dyDescent="0.2">
      <c r="A587" s="3" t="s">
        <v>15041</v>
      </c>
      <c r="B587" s="3" t="s">
        <v>14903</v>
      </c>
      <c r="C587" s="3" t="s">
        <v>14903</v>
      </c>
      <c r="D587" s="4">
        <v>-1.2509226769999999</v>
      </c>
      <c r="E587" s="4">
        <v>0.66770687100000004</v>
      </c>
    </row>
    <row r="588" spans="1:5" x14ac:dyDescent="0.2">
      <c r="A588" s="3" t="s">
        <v>16431</v>
      </c>
      <c r="B588" s="3" t="s">
        <v>14903</v>
      </c>
      <c r="C588" s="3" t="s">
        <v>14903</v>
      </c>
      <c r="D588" s="4">
        <v>-1.2509226769999999</v>
      </c>
      <c r="E588" s="4">
        <v>0.66770687100000004</v>
      </c>
    </row>
    <row r="589" spans="1:5" x14ac:dyDescent="0.2">
      <c r="A589" s="3" t="s">
        <v>17051</v>
      </c>
      <c r="B589" s="3" t="s">
        <v>14903</v>
      </c>
      <c r="C589" s="3" t="s">
        <v>14903</v>
      </c>
      <c r="D589" s="4">
        <v>-1.2509226769999999</v>
      </c>
      <c r="E589" s="4">
        <v>0.66770687100000004</v>
      </c>
    </row>
    <row r="590" spans="1:5" x14ac:dyDescent="0.2">
      <c r="A590" s="3" t="s">
        <v>15617</v>
      </c>
      <c r="B590" s="3" t="s">
        <v>15618</v>
      </c>
      <c r="C590" s="3" t="s">
        <v>15618</v>
      </c>
      <c r="D590" s="4">
        <v>-0.41892218599999997</v>
      </c>
      <c r="E590" s="4">
        <v>0.66866351700000004</v>
      </c>
    </row>
    <row r="591" spans="1:5" x14ac:dyDescent="0.2">
      <c r="A591" s="3" t="s">
        <v>15804</v>
      </c>
      <c r="B591" s="3" t="s">
        <v>15618</v>
      </c>
      <c r="C591" s="3" t="s">
        <v>15618</v>
      </c>
      <c r="D591" s="4">
        <v>-0.41892218599999997</v>
      </c>
      <c r="E591" s="4">
        <v>0.66866351700000004</v>
      </c>
    </row>
    <row r="592" spans="1:5" x14ac:dyDescent="0.2">
      <c r="A592" s="3" t="s">
        <v>16969</v>
      </c>
      <c r="B592" s="3" t="s">
        <v>15618</v>
      </c>
      <c r="C592" s="3" t="s">
        <v>15618</v>
      </c>
      <c r="D592" s="4">
        <v>-0.41892218599999997</v>
      </c>
      <c r="E592" s="4">
        <v>0.66866351700000004</v>
      </c>
    </row>
    <row r="593" spans="1:5" x14ac:dyDescent="0.2">
      <c r="A593" s="3" t="s">
        <v>15757</v>
      </c>
      <c r="B593" s="3" t="s">
        <v>15758</v>
      </c>
      <c r="C593" s="3" t="s">
        <v>15758</v>
      </c>
      <c r="D593" s="4">
        <v>0.47195525900000002</v>
      </c>
      <c r="E593" s="4">
        <v>0.66874500299999995</v>
      </c>
    </row>
    <row r="594" spans="1:5" x14ac:dyDescent="0.2">
      <c r="A594" s="3" t="s">
        <v>15789</v>
      </c>
      <c r="B594" s="3" t="s">
        <v>15758</v>
      </c>
      <c r="C594" s="3" t="s">
        <v>15758</v>
      </c>
      <c r="D594" s="4">
        <v>0.47195525900000002</v>
      </c>
      <c r="E594" s="4">
        <v>0.66874500299999995</v>
      </c>
    </row>
    <row r="595" spans="1:5" x14ac:dyDescent="0.2">
      <c r="A595" s="3" t="s">
        <v>16498</v>
      </c>
      <c r="B595" s="3" t="s">
        <v>15758</v>
      </c>
      <c r="C595" s="3" t="s">
        <v>15758</v>
      </c>
      <c r="D595" s="4">
        <v>0.47195525900000002</v>
      </c>
      <c r="E595" s="4">
        <v>0.66874500299999995</v>
      </c>
    </row>
    <row r="596" spans="1:5" x14ac:dyDescent="0.2">
      <c r="A596" s="3" t="s">
        <v>16760</v>
      </c>
      <c r="B596" s="3" t="s">
        <v>15758</v>
      </c>
      <c r="C596" s="3" t="s">
        <v>15758</v>
      </c>
      <c r="D596" s="4">
        <v>0.47195525900000002</v>
      </c>
      <c r="E596" s="4">
        <v>0.66874500299999995</v>
      </c>
    </row>
    <row r="597" spans="1:5" x14ac:dyDescent="0.2">
      <c r="A597" s="3" t="s">
        <v>14508</v>
      </c>
      <c r="B597" s="3" t="s">
        <v>14509</v>
      </c>
      <c r="C597" s="3" t="s">
        <v>14509</v>
      </c>
      <c r="D597" s="4">
        <v>0.828557392</v>
      </c>
      <c r="E597" s="4">
        <v>0.67200967099999998</v>
      </c>
    </row>
    <row r="598" spans="1:5" x14ac:dyDescent="0.2">
      <c r="A598" s="3" t="s">
        <v>16093</v>
      </c>
      <c r="B598" s="3" t="s">
        <v>14509</v>
      </c>
      <c r="C598" s="3" t="s">
        <v>14509</v>
      </c>
      <c r="D598" s="4">
        <v>0.828557392</v>
      </c>
      <c r="E598" s="4">
        <v>0.67200967099999998</v>
      </c>
    </row>
    <row r="599" spans="1:5" x14ac:dyDescent="0.2">
      <c r="A599" s="3" t="s">
        <v>14997</v>
      </c>
      <c r="B599" s="3" t="s">
        <v>14998</v>
      </c>
      <c r="C599" s="3" t="s">
        <v>14998</v>
      </c>
      <c r="D599" s="4">
        <v>2.5688951050000002</v>
      </c>
      <c r="E599" s="4">
        <v>0.67298597500000001</v>
      </c>
    </row>
    <row r="600" spans="1:5" x14ac:dyDescent="0.2">
      <c r="A600" s="3" t="s">
        <v>16014</v>
      </c>
      <c r="B600" s="3" t="s">
        <v>14998</v>
      </c>
      <c r="C600" s="3" t="s">
        <v>14998</v>
      </c>
      <c r="D600" s="4">
        <v>2.5688951050000002</v>
      </c>
      <c r="E600" s="4">
        <v>0.67298597500000001</v>
      </c>
    </row>
    <row r="601" spans="1:5" x14ac:dyDescent="0.2">
      <c r="A601" s="3" t="s">
        <v>16856</v>
      </c>
      <c r="B601" s="3" t="s">
        <v>14998</v>
      </c>
      <c r="C601" s="3" t="s">
        <v>14998</v>
      </c>
      <c r="D601" s="4">
        <v>2.5688951050000002</v>
      </c>
      <c r="E601" s="4">
        <v>0.67298597500000001</v>
      </c>
    </row>
    <row r="602" spans="1:5" x14ac:dyDescent="0.2">
      <c r="A602" s="3" t="s">
        <v>14707</v>
      </c>
      <c r="B602" s="3" t="s">
        <v>14708</v>
      </c>
      <c r="C602" s="3" t="s">
        <v>14708</v>
      </c>
      <c r="D602" s="4">
        <v>0.28785042199999999</v>
      </c>
      <c r="E602" s="4">
        <v>0.67614257799999999</v>
      </c>
    </row>
    <row r="603" spans="1:5" x14ac:dyDescent="0.2">
      <c r="A603" s="3" t="s">
        <v>14756</v>
      </c>
      <c r="B603" s="3" t="s">
        <v>14757</v>
      </c>
      <c r="C603" s="3" t="s">
        <v>14757</v>
      </c>
      <c r="D603" s="4">
        <v>-0.61420297000000001</v>
      </c>
      <c r="E603" s="4">
        <v>0.67614257799999999</v>
      </c>
    </row>
    <row r="604" spans="1:5" x14ac:dyDescent="0.2">
      <c r="A604" s="3" t="s">
        <v>15183</v>
      </c>
      <c r="B604" s="3" t="s">
        <v>14708</v>
      </c>
      <c r="C604" s="3" t="s">
        <v>14708</v>
      </c>
      <c r="D604" s="4">
        <v>0.28785042199999999</v>
      </c>
      <c r="E604" s="4">
        <v>0.67614257799999999</v>
      </c>
    </row>
    <row r="605" spans="1:5" x14ac:dyDescent="0.2">
      <c r="A605" s="3" t="s">
        <v>15422</v>
      </c>
      <c r="B605" s="3" t="s">
        <v>14757</v>
      </c>
      <c r="C605" s="3" t="s">
        <v>14757</v>
      </c>
      <c r="D605" s="4">
        <v>-0.61420297000000001</v>
      </c>
      <c r="E605" s="4">
        <v>0.67614257799999999</v>
      </c>
    </row>
    <row r="606" spans="1:5" x14ac:dyDescent="0.2">
      <c r="A606" s="3" t="s">
        <v>15474</v>
      </c>
      <c r="B606" s="3" t="s">
        <v>14757</v>
      </c>
      <c r="C606" s="3" t="s">
        <v>14757</v>
      </c>
      <c r="D606" s="4">
        <v>-0.61420297000000001</v>
      </c>
      <c r="E606" s="4">
        <v>0.67614257799999999</v>
      </c>
    </row>
    <row r="607" spans="1:5" x14ac:dyDescent="0.2">
      <c r="A607" s="3" t="s">
        <v>15852</v>
      </c>
      <c r="B607" s="3" t="s">
        <v>14708</v>
      </c>
      <c r="C607" s="3" t="s">
        <v>14708</v>
      </c>
      <c r="D607" s="4">
        <v>0.28785042199999999</v>
      </c>
      <c r="E607" s="4">
        <v>0.67614257799999999</v>
      </c>
    </row>
    <row r="608" spans="1:5" x14ac:dyDescent="0.2">
      <c r="A608" s="3" t="s">
        <v>16286</v>
      </c>
      <c r="B608" s="3" t="s">
        <v>14708</v>
      </c>
      <c r="C608" s="3" t="s">
        <v>14708</v>
      </c>
      <c r="D608" s="4">
        <v>0.28785042199999999</v>
      </c>
      <c r="E608" s="4">
        <v>0.67614257799999999</v>
      </c>
    </row>
    <row r="609" spans="1:5" x14ac:dyDescent="0.2">
      <c r="A609" s="3" t="s">
        <v>16549</v>
      </c>
      <c r="B609" s="3" t="s">
        <v>14757</v>
      </c>
      <c r="C609" s="3" t="s">
        <v>14757</v>
      </c>
      <c r="D609" s="4">
        <v>-0.61420297000000001</v>
      </c>
      <c r="E609" s="4">
        <v>0.67614257799999999</v>
      </c>
    </row>
    <row r="610" spans="1:5" x14ac:dyDescent="0.2">
      <c r="A610" s="3" t="s">
        <v>16837</v>
      </c>
      <c r="B610" s="3" t="s">
        <v>14708</v>
      </c>
      <c r="C610" s="3" t="s">
        <v>14708</v>
      </c>
      <c r="D610" s="4">
        <v>0.28785042199999999</v>
      </c>
      <c r="E610" s="4">
        <v>0.67614257799999999</v>
      </c>
    </row>
    <row r="611" spans="1:5" x14ac:dyDescent="0.2">
      <c r="A611" s="3" t="s">
        <v>16930</v>
      </c>
      <c r="B611" s="3" t="s">
        <v>14708</v>
      </c>
      <c r="C611" s="3" t="s">
        <v>14708</v>
      </c>
      <c r="D611" s="4">
        <v>0.28785042199999999</v>
      </c>
      <c r="E611" s="4">
        <v>0.67614257799999999</v>
      </c>
    </row>
    <row r="612" spans="1:5" x14ac:dyDescent="0.2">
      <c r="A612" s="3" t="s">
        <v>16983</v>
      </c>
      <c r="B612" s="3" t="s">
        <v>14708</v>
      </c>
      <c r="C612" s="3" t="s">
        <v>14708</v>
      </c>
      <c r="D612" s="4">
        <v>0.28785042199999999</v>
      </c>
      <c r="E612" s="4">
        <v>0.67614257799999999</v>
      </c>
    </row>
    <row r="613" spans="1:5" x14ac:dyDescent="0.2">
      <c r="A613" s="3" t="s">
        <v>17153</v>
      </c>
      <c r="B613" s="3" t="s">
        <v>14708</v>
      </c>
      <c r="C613" s="3" t="s">
        <v>14708</v>
      </c>
      <c r="D613" s="4">
        <v>0.28785042199999999</v>
      </c>
      <c r="E613" s="4">
        <v>0.67614257799999999</v>
      </c>
    </row>
    <row r="614" spans="1:5" x14ac:dyDescent="0.2">
      <c r="A614" s="3" t="s">
        <v>17228</v>
      </c>
      <c r="B614" s="3" t="s">
        <v>14757</v>
      </c>
      <c r="C614" s="3" t="s">
        <v>14757</v>
      </c>
      <c r="D614" s="4">
        <v>-0.61420297000000001</v>
      </c>
      <c r="E614" s="4">
        <v>0.67614257799999999</v>
      </c>
    </row>
    <row r="615" spans="1:5" x14ac:dyDescent="0.2">
      <c r="A615" s="3" t="s">
        <v>15639</v>
      </c>
      <c r="B615" s="3" t="s">
        <v>15640</v>
      </c>
      <c r="C615" s="3" t="s">
        <v>15640</v>
      </c>
      <c r="D615" s="4">
        <v>-0.35230755699999999</v>
      </c>
      <c r="E615" s="4">
        <v>0.67652144599999997</v>
      </c>
    </row>
    <row r="616" spans="1:5" x14ac:dyDescent="0.2">
      <c r="A616" s="3" t="s">
        <v>14568</v>
      </c>
      <c r="B616" s="3" t="s">
        <v>14569</v>
      </c>
      <c r="C616" s="3" t="s">
        <v>14569</v>
      </c>
      <c r="D616" s="4">
        <v>0.76300299900000002</v>
      </c>
      <c r="E616" s="4">
        <v>0.677934178</v>
      </c>
    </row>
    <row r="617" spans="1:5" x14ac:dyDescent="0.2">
      <c r="A617" s="3" t="s">
        <v>16343</v>
      </c>
      <c r="B617" s="3" t="s">
        <v>14569</v>
      </c>
      <c r="C617" s="3" t="s">
        <v>14569</v>
      </c>
      <c r="D617" s="4">
        <v>0.76300299900000002</v>
      </c>
      <c r="E617" s="4">
        <v>0.677934178</v>
      </c>
    </row>
    <row r="618" spans="1:5" x14ac:dyDescent="0.2">
      <c r="A618" s="3" t="s">
        <v>17226</v>
      </c>
      <c r="B618" s="3" t="s">
        <v>14569</v>
      </c>
      <c r="C618" s="3" t="s">
        <v>14569</v>
      </c>
      <c r="D618" s="4">
        <v>0.76300299900000002</v>
      </c>
      <c r="E618" s="4">
        <v>0.677934178</v>
      </c>
    </row>
    <row r="619" spans="1:5" x14ac:dyDescent="0.2">
      <c r="A619" s="3" t="s">
        <v>16173</v>
      </c>
      <c r="B619" s="3" t="s">
        <v>16174</v>
      </c>
      <c r="C619" s="3" t="s">
        <v>16174</v>
      </c>
      <c r="D619" s="4">
        <v>-0.18793750000000001</v>
      </c>
      <c r="E619" s="4">
        <v>0.67896320600000004</v>
      </c>
    </row>
    <row r="620" spans="1:5" x14ac:dyDescent="0.2">
      <c r="A620" s="3" t="s">
        <v>16844</v>
      </c>
      <c r="B620" s="3" t="s">
        <v>16174</v>
      </c>
      <c r="C620" s="3" t="s">
        <v>16174</v>
      </c>
      <c r="D620" s="4">
        <v>-0.18793750000000001</v>
      </c>
      <c r="E620" s="4">
        <v>0.67896320600000004</v>
      </c>
    </row>
    <row r="621" spans="1:5" x14ac:dyDescent="0.2">
      <c r="A621" s="3" t="s">
        <v>15039</v>
      </c>
      <c r="B621" s="3" t="s">
        <v>15040</v>
      </c>
      <c r="C621" s="3" t="s">
        <v>15040</v>
      </c>
      <c r="D621" s="4">
        <v>0.38839237500000001</v>
      </c>
      <c r="E621" s="4">
        <v>0.67951919900000002</v>
      </c>
    </row>
    <row r="622" spans="1:5" x14ac:dyDescent="0.2">
      <c r="A622" s="3" t="s">
        <v>15599</v>
      </c>
      <c r="B622" s="3" t="s">
        <v>15600</v>
      </c>
      <c r="C622" s="3" t="s">
        <v>15600</v>
      </c>
      <c r="D622" s="4">
        <v>0.42149629700000002</v>
      </c>
      <c r="E622" s="4">
        <v>0.67951919900000002</v>
      </c>
    </row>
    <row r="623" spans="1:5" x14ac:dyDescent="0.2">
      <c r="A623" s="3" t="s">
        <v>15790</v>
      </c>
      <c r="B623" s="3" t="s">
        <v>15600</v>
      </c>
      <c r="C623" s="3" t="s">
        <v>15600</v>
      </c>
      <c r="D623" s="4">
        <v>0.42149629700000002</v>
      </c>
      <c r="E623" s="4">
        <v>0.67951919900000002</v>
      </c>
    </row>
    <row r="624" spans="1:5" x14ac:dyDescent="0.2">
      <c r="A624" s="3" t="s">
        <v>16037</v>
      </c>
      <c r="B624" s="3" t="s">
        <v>15040</v>
      </c>
      <c r="C624" s="3" t="s">
        <v>15040</v>
      </c>
      <c r="D624" s="4">
        <v>0.38839237500000001</v>
      </c>
      <c r="E624" s="4">
        <v>0.67951919900000002</v>
      </c>
    </row>
    <row r="625" spans="1:5" x14ac:dyDescent="0.2">
      <c r="A625" s="3" t="s">
        <v>16409</v>
      </c>
      <c r="B625" s="3" t="s">
        <v>16410</v>
      </c>
      <c r="C625" s="3" t="s">
        <v>16410</v>
      </c>
      <c r="D625" s="4">
        <v>-0.70089635400000005</v>
      </c>
      <c r="E625" s="4">
        <v>0.67951919900000002</v>
      </c>
    </row>
    <row r="626" spans="1:5" x14ac:dyDescent="0.2">
      <c r="A626" s="3" t="s">
        <v>16454</v>
      </c>
      <c r="B626" s="3" t="s">
        <v>16410</v>
      </c>
      <c r="C626" s="3" t="s">
        <v>16410</v>
      </c>
      <c r="D626" s="4">
        <v>-0.70089635400000005</v>
      </c>
      <c r="E626" s="4">
        <v>0.67951919900000002</v>
      </c>
    </row>
    <row r="627" spans="1:5" x14ac:dyDescent="0.2">
      <c r="A627" s="3" t="s">
        <v>14659</v>
      </c>
      <c r="B627" s="3" t="s">
        <v>14660</v>
      </c>
      <c r="C627" s="3" t="s">
        <v>14660</v>
      </c>
      <c r="D627" s="4">
        <v>-0.203216811</v>
      </c>
      <c r="E627" s="4">
        <v>0.68015421399999998</v>
      </c>
    </row>
    <row r="628" spans="1:5" x14ac:dyDescent="0.2">
      <c r="A628" s="3" t="s">
        <v>14867</v>
      </c>
      <c r="B628" s="3" t="s">
        <v>14868</v>
      </c>
      <c r="C628" s="3" t="s">
        <v>14868</v>
      </c>
      <c r="D628" s="4">
        <v>1.934883108</v>
      </c>
      <c r="E628" s="4">
        <v>0.68015421399999998</v>
      </c>
    </row>
    <row r="629" spans="1:5" x14ac:dyDescent="0.2">
      <c r="A629" s="3" t="s">
        <v>14972</v>
      </c>
      <c r="B629" s="3" t="s">
        <v>14973</v>
      </c>
      <c r="C629" s="3" t="s">
        <v>14973</v>
      </c>
      <c r="D629" s="4">
        <v>0.29546070099999999</v>
      </c>
      <c r="E629" s="4">
        <v>0.68015421399999998</v>
      </c>
    </row>
    <row r="630" spans="1:5" x14ac:dyDescent="0.2">
      <c r="A630" s="3" t="s">
        <v>15086</v>
      </c>
      <c r="B630" s="3" t="s">
        <v>15087</v>
      </c>
      <c r="C630" s="3" t="s">
        <v>15087</v>
      </c>
      <c r="D630" s="4">
        <v>-0.438203856</v>
      </c>
      <c r="E630" s="4">
        <v>0.68015421399999998</v>
      </c>
    </row>
    <row r="631" spans="1:5" x14ac:dyDescent="0.2">
      <c r="A631" s="3" t="s">
        <v>15235</v>
      </c>
      <c r="B631" s="3" t="s">
        <v>15236</v>
      </c>
      <c r="C631" s="3" t="s">
        <v>15236</v>
      </c>
      <c r="D631" s="4">
        <v>-0.483440017</v>
      </c>
      <c r="E631" s="4">
        <v>0.68015421399999998</v>
      </c>
    </row>
    <row r="632" spans="1:5" x14ac:dyDescent="0.2">
      <c r="A632" s="3" t="s">
        <v>15466</v>
      </c>
      <c r="B632" s="3" t="s">
        <v>14868</v>
      </c>
      <c r="C632" s="3" t="s">
        <v>14868</v>
      </c>
      <c r="D632" s="4">
        <v>1.934883108</v>
      </c>
      <c r="E632" s="4">
        <v>0.68015421399999998</v>
      </c>
    </row>
    <row r="633" spans="1:5" x14ac:dyDescent="0.2">
      <c r="A633" s="3" t="s">
        <v>15541</v>
      </c>
      <c r="B633" s="3" t="s">
        <v>15542</v>
      </c>
      <c r="C633" s="3" t="s">
        <v>15542</v>
      </c>
      <c r="D633" s="4">
        <v>-0.60273411799999999</v>
      </c>
      <c r="E633" s="4">
        <v>0.68015421399999998</v>
      </c>
    </row>
    <row r="634" spans="1:5" x14ac:dyDescent="0.2">
      <c r="A634" s="3" t="s">
        <v>15816</v>
      </c>
      <c r="B634" s="3" t="s">
        <v>15542</v>
      </c>
      <c r="C634" s="3" t="s">
        <v>15542</v>
      </c>
      <c r="D634" s="4">
        <v>-0.60273411799999999</v>
      </c>
      <c r="E634" s="4">
        <v>0.68015421399999998</v>
      </c>
    </row>
    <row r="635" spans="1:5" x14ac:dyDescent="0.2">
      <c r="A635" s="3" t="s">
        <v>15987</v>
      </c>
      <c r="B635" s="3" t="s">
        <v>15087</v>
      </c>
      <c r="C635" s="3" t="s">
        <v>15087</v>
      </c>
      <c r="D635" s="4">
        <v>-0.438203856</v>
      </c>
      <c r="E635" s="4">
        <v>0.68015421399999998</v>
      </c>
    </row>
    <row r="636" spans="1:5" x14ac:dyDescent="0.2">
      <c r="A636" s="3" t="s">
        <v>16120</v>
      </c>
      <c r="B636" s="3" t="s">
        <v>14660</v>
      </c>
      <c r="C636" s="3" t="s">
        <v>14660</v>
      </c>
      <c r="D636" s="4">
        <v>-0.203216811</v>
      </c>
      <c r="E636" s="4">
        <v>0.68015421399999998</v>
      </c>
    </row>
    <row r="637" spans="1:5" x14ac:dyDescent="0.2">
      <c r="A637" s="3" t="s">
        <v>16162</v>
      </c>
      <c r="B637" s="3" t="s">
        <v>16163</v>
      </c>
      <c r="C637" s="3" t="s">
        <v>16163</v>
      </c>
      <c r="D637" s="4">
        <v>0.51951170800000002</v>
      </c>
      <c r="E637" s="4">
        <v>0.68015421399999998</v>
      </c>
    </row>
    <row r="638" spans="1:5" x14ac:dyDescent="0.2">
      <c r="A638" s="3" t="s">
        <v>16411</v>
      </c>
      <c r="B638" s="3" t="s">
        <v>16163</v>
      </c>
      <c r="C638" s="3" t="s">
        <v>16163</v>
      </c>
      <c r="D638" s="4">
        <v>0.51951170800000002</v>
      </c>
      <c r="E638" s="4">
        <v>0.68015421399999998</v>
      </c>
    </row>
    <row r="639" spans="1:5" x14ac:dyDescent="0.2">
      <c r="A639" s="3" t="s">
        <v>16659</v>
      </c>
      <c r="B639" s="3" t="s">
        <v>14660</v>
      </c>
      <c r="C639" s="3" t="s">
        <v>14660</v>
      </c>
      <c r="D639" s="4">
        <v>-0.203216811</v>
      </c>
      <c r="E639" s="4">
        <v>0.68015421399999998</v>
      </c>
    </row>
    <row r="640" spans="1:5" x14ac:dyDescent="0.2">
      <c r="A640" s="3" t="s">
        <v>16742</v>
      </c>
      <c r="B640" s="3" t="s">
        <v>14660</v>
      </c>
      <c r="C640" s="3" t="s">
        <v>14660</v>
      </c>
      <c r="D640" s="4">
        <v>-0.203216811</v>
      </c>
      <c r="E640" s="4">
        <v>0.68015421399999998</v>
      </c>
    </row>
    <row r="641" spans="1:5" x14ac:dyDescent="0.2">
      <c r="A641" s="3" t="s">
        <v>16188</v>
      </c>
      <c r="B641" s="3" t="s">
        <v>16189</v>
      </c>
      <c r="C641" s="3" t="s">
        <v>16189</v>
      </c>
      <c r="D641" s="4">
        <v>0.78737465500000003</v>
      </c>
      <c r="E641" s="4">
        <v>0.68251599200000002</v>
      </c>
    </row>
    <row r="642" spans="1:5" x14ac:dyDescent="0.2">
      <c r="A642" s="3" t="s">
        <v>15644</v>
      </c>
      <c r="B642" s="3" t="s">
        <v>15645</v>
      </c>
      <c r="C642" s="3" t="s">
        <v>15645</v>
      </c>
      <c r="D642" s="4">
        <v>0.53062589299999996</v>
      </c>
      <c r="E642" s="4">
        <v>0.68534741600000004</v>
      </c>
    </row>
    <row r="643" spans="1:5" x14ac:dyDescent="0.2">
      <c r="A643" s="3" t="s">
        <v>15877</v>
      </c>
      <c r="B643" s="3" t="s">
        <v>15645</v>
      </c>
      <c r="C643" s="3" t="s">
        <v>15645</v>
      </c>
      <c r="D643" s="4">
        <v>0.53062589299999996</v>
      </c>
      <c r="E643" s="4">
        <v>0.68534741600000004</v>
      </c>
    </row>
    <row r="644" spans="1:5" x14ac:dyDescent="0.2">
      <c r="A644" s="3" t="s">
        <v>16045</v>
      </c>
      <c r="B644" s="3" t="s">
        <v>15645</v>
      </c>
      <c r="C644" s="3" t="s">
        <v>15645</v>
      </c>
      <c r="D644" s="4">
        <v>0.53062589299999996</v>
      </c>
      <c r="E644" s="4">
        <v>0.68534741600000004</v>
      </c>
    </row>
    <row r="645" spans="1:5" x14ac:dyDescent="0.2">
      <c r="A645" s="3" t="s">
        <v>17063</v>
      </c>
      <c r="B645" s="3" t="s">
        <v>15645</v>
      </c>
      <c r="C645" s="3" t="s">
        <v>15645</v>
      </c>
      <c r="D645" s="4">
        <v>0.53062589299999996</v>
      </c>
      <c r="E645" s="4">
        <v>0.68534741600000004</v>
      </c>
    </row>
    <row r="646" spans="1:5" x14ac:dyDescent="0.2">
      <c r="A646" s="3" t="s">
        <v>16053</v>
      </c>
      <c r="B646" s="3" t="s">
        <v>16054</v>
      </c>
      <c r="C646" s="3" t="s">
        <v>16054</v>
      </c>
      <c r="D646" s="4">
        <v>-0.389981413</v>
      </c>
      <c r="E646" s="4">
        <v>0.68837007500000003</v>
      </c>
    </row>
    <row r="647" spans="1:5" x14ac:dyDescent="0.2">
      <c r="A647" s="3" t="s">
        <v>15989</v>
      </c>
      <c r="B647" s="3" t="s">
        <v>15990</v>
      </c>
      <c r="C647" s="3" t="s">
        <v>15990</v>
      </c>
      <c r="D647" s="4">
        <v>1.0715184440000001</v>
      </c>
      <c r="E647" s="4">
        <v>0.68860210399999999</v>
      </c>
    </row>
    <row r="648" spans="1:5" x14ac:dyDescent="0.2">
      <c r="A648" s="3" t="s">
        <v>14562</v>
      </c>
      <c r="B648" s="3" t="s">
        <v>14563</v>
      </c>
      <c r="C648" s="3" t="s">
        <v>14563</v>
      </c>
      <c r="D648" s="4">
        <v>0.44901238199999999</v>
      </c>
      <c r="E648" s="4">
        <v>0.68921416700000004</v>
      </c>
    </row>
    <row r="649" spans="1:5" x14ac:dyDescent="0.2">
      <c r="A649" s="3" t="s">
        <v>16629</v>
      </c>
      <c r="B649" s="3" t="s">
        <v>14563</v>
      </c>
      <c r="C649" s="3" t="s">
        <v>14563</v>
      </c>
      <c r="D649" s="4">
        <v>0.44901238199999999</v>
      </c>
      <c r="E649" s="4">
        <v>0.68921416700000004</v>
      </c>
    </row>
    <row r="650" spans="1:5" x14ac:dyDescent="0.2">
      <c r="A650" s="3" t="s">
        <v>17122</v>
      </c>
      <c r="B650" s="3" t="s">
        <v>17123</v>
      </c>
      <c r="C650" s="3" t="s">
        <v>17123</v>
      </c>
      <c r="D650" s="4">
        <v>0.447826954</v>
      </c>
      <c r="E650" s="4">
        <v>0.68975151099999998</v>
      </c>
    </row>
    <row r="651" spans="1:5" x14ac:dyDescent="0.2">
      <c r="A651" s="3" t="s">
        <v>15052</v>
      </c>
      <c r="B651" s="3" t="s">
        <v>15053</v>
      </c>
      <c r="C651" s="3" t="s">
        <v>15053</v>
      </c>
      <c r="D651" s="4">
        <v>-0.26250168400000001</v>
      </c>
      <c r="E651" s="4">
        <v>0.69062408399999997</v>
      </c>
    </row>
    <row r="652" spans="1:5" x14ac:dyDescent="0.2">
      <c r="A652" s="3" t="s">
        <v>15188</v>
      </c>
      <c r="B652" s="3" t="s">
        <v>15053</v>
      </c>
      <c r="C652" s="3" t="s">
        <v>15053</v>
      </c>
      <c r="D652" s="4">
        <v>-0.26250168400000001</v>
      </c>
      <c r="E652" s="4">
        <v>0.69062408399999997</v>
      </c>
    </row>
    <row r="653" spans="1:5" x14ac:dyDescent="0.2">
      <c r="A653" s="3" t="s">
        <v>15925</v>
      </c>
      <c r="B653" s="3" t="s">
        <v>15053</v>
      </c>
      <c r="C653" s="3" t="s">
        <v>15053</v>
      </c>
      <c r="D653" s="4">
        <v>-0.26250168400000001</v>
      </c>
      <c r="E653" s="4">
        <v>0.69062408399999997</v>
      </c>
    </row>
    <row r="654" spans="1:5" x14ac:dyDescent="0.2">
      <c r="A654" s="3" t="s">
        <v>16574</v>
      </c>
      <c r="B654" s="3" t="s">
        <v>15053</v>
      </c>
      <c r="C654" s="3" t="s">
        <v>15053</v>
      </c>
      <c r="D654" s="4">
        <v>-0.26250168400000001</v>
      </c>
      <c r="E654" s="4">
        <v>0.69062408399999997</v>
      </c>
    </row>
    <row r="655" spans="1:5" x14ac:dyDescent="0.2">
      <c r="A655" s="3" t="s">
        <v>16016</v>
      </c>
      <c r="B655" s="3" t="s">
        <v>16017</v>
      </c>
      <c r="C655" s="3" t="s">
        <v>16017</v>
      </c>
      <c r="D655" s="4">
        <v>0.98436673500000005</v>
      </c>
      <c r="E655" s="4">
        <v>0.692092398</v>
      </c>
    </row>
    <row r="656" spans="1:5" x14ac:dyDescent="0.2">
      <c r="A656" s="3" t="s">
        <v>15641</v>
      </c>
      <c r="B656" s="3" t="s">
        <v>15642</v>
      </c>
      <c r="C656" s="3" t="s">
        <v>15642</v>
      </c>
      <c r="D656" s="4">
        <v>-0.23102699500000001</v>
      </c>
      <c r="E656" s="4">
        <v>0.69365261199999995</v>
      </c>
    </row>
    <row r="657" spans="1:5" x14ac:dyDescent="0.2">
      <c r="A657" s="3" t="s">
        <v>15760</v>
      </c>
      <c r="B657" s="3" t="s">
        <v>15642</v>
      </c>
      <c r="C657" s="3" t="s">
        <v>15642</v>
      </c>
      <c r="D657" s="4">
        <v>-0.23102699500000001</v>
      </c>
      <c r="E657" s="4">
        <v>0.69365261199999995</v>
      </c>
    </row>
    <row r="658" spans="1:5" x14ac:dyDescent="0.2">
      <c r="A658" s="3" t="s">
        <v>15825</v>
      </c>
      <c r="B658" s="3" t="s">
        <v>15642</v>
      </c>
      <c r="C658" s="3" t="s">
        <v>15642</v>
      </c>
      <c r="D658" s="4">
        <v>-0.23102699500000001</v>
      </c>
      <c r="E658" s="4">
        <v>0.69365261199999995</v>
      </c>
    </row>
    <row r="659" spans="1:5" x14ac:dyDescent="0.2">
      <c r="A659" s="3" t="s">
        <v>16275</v>
      </c>
      <c r="B659" s="3" t="s">
        <v>15642</v>
      </c>
      <c r="C659" s="3" t="s">
        <v>15642</v>
      </c>
      <c r="D659" s="4">
        <v>-0.23102699500000001</v>
      </c>
      <c r="E659" s="4">
        <v>0.69365261199999995</v>
      </c>
    </row>
    <row r="660" spans="1:5" x14ac:dyDescent="0.2">
      <c r="A660" s="3" t="s">
        <v>16746</v>
      </c>
      <c r="B660" s="3" t="s">
        <v>15642</v>
      </c>
      <c r="C660" s="3" t="s">
        <v>15642</v>
      </c>
      <c r="D660" s="4">
        <v>-0.23102699500000001</v>
      </c>
      <c r="E660" s="4">
        <v>0.69365261199999995</v>
      </c>
    </row>
    <row r="661" spans="1:5" x14ac:dyDescent="0.2">
      <c r="A661" s="3" t="s">
        <v>17128</v>
      </c>
      <c r="B661" s="3" t="s">
        <v>15642</v>
      </c>
      <c r="C661" s="3" t="s">
        <v>15642</v>
      </c>
      <c r="D661" s="4">
        <v>-0.23102699500000001</v>
      </c>
      <c r="E661" s="4">
        <v>0.69365261199999995</v>
      </c>
    </row>
    <row r="662" spans="1:5" x14ac:dyDescent="0.2">
      <c r="A662" s="3" t="s">
        <v>17279</v>
      </c>
      <c r="B662" s="3" t="s">
        <v>15642</v>
      </c>
      <c r="C662" s="3" t="s">
        <v>15642</v>
      </c>
      <c r="D662" s="4">
        <v>-0.23102699500000001</v>
      </c>
      <c r="E662" s="4">
        <v>0.69365261199999995</v>
      </c>
    </row>
    <row r="663" spans="1:5" x14ac:dyDescent="0.2">
      <c r="A663" s="3" t="s">
        <v>15287</v>
      </c>
      <c r="B663" s="3" t="s">
        <v>15288</v>
      </c>
      <c r="C663" s="3" t="s">
        <v>15288</v>
      </c>
      <c r="D663" s="4">
        <v>0.46692584999999998</v>
      </c>
      <c r="E663" s="4">
        <v>0.69624711900000003</v>
      </c>
    </row>
    <row r="664" spans="1:5" x14ac:dyDescent="0.2">
      <c r="A664" s="3" t="s">
        <v>15693</v>
      </c>
      <c r="B664" s="3" t="s">
        <v>15288</v>
      </c>
      <c r="C664" s="3" t="s">
        <v>15288</v>
      </c>
      <c r="D664" s="4">
        <v>0.46692584999999998</v>
      </c>
      <c r="E664" s="4">
        <v>0.69624711900000003</v>
      </c>
    </row>
    <row r="665" spans="1:5" x14ac:dyDescent="0.2">
      <c r="A665" s="3" t="s">
        <v>16818</v>
      </c>
      <c r="B665" s="3" t="s">
        <v>15288</v>
      </c>
      <c r="C665" s="3" t="s">
        <v>15288</v>
      </c>
      <c r="D665" s="4">
        <v>0.46692584999999998</v>
      </c>
      <c r="E665" s="4">
        <v>0.69624711900000003</v>
      </c>
    </row>
    <row r="666" spans="1:5" x14ac:dyDescent="0.2">
      <c r="A666" s="3" t="s">
        <v>14685</v>
      </c>
      <c r="B666" s="3" t="s">
        <v>14686</v>
      </c>
      <c r="C666" s="3" t="s">
        <v>14686</v>
      </c>
      <c r="D666" s="4">
        <v>-0.43499106900000001</v>
      </c>
      <c r="E666" s="4">
        <v>0.69685369100000005</v>
      </c>
    </row>
    <row r="667" spans="1:5" x14ac:dyDescent="0.2">
      <c r="A667" s="3" t="s">
        <v>16767</v>
      </c>
      <c r="B667" s="3" t="s">
        <v>14686</v>
      </c>
      <c r="C667" s="3" t="s">
        <v>14686</v>
      </c>
      <c r="D667" s="4">
        <v>-0.43499106900000001</v>
      </c>
      <c r="E667" s="4">
        <v>0.69685369100000005</v>
      </c>
    </row>
    <row r="668" spans="1:5" x14ac:dyDescent="0.2">
      <c r="A668" s="3" t="s">
        <v>16644</v>
      </c>
      <c r="B668" s="3" t="s">
        <v>16645</v>
      </c>
      <c r="C668" s="3" t="s">
        <v>16645</v>
      </c>
      <c r="D668" s="4">
        <v>-0.42160579300000001</v>
      </c>
      <c r="E668" s="4">
        <v>0.69762222200000001</v>
      </c>
    </row>
    <row r="669" spans="1:5" x14ac:dyDescent="0.2">
      <c r="A669" s="3" t="s">
        <v>17189</v>
      </c>
      <c r="B669" s="3" t="s">
        <v>16645</v>
      </c>
      <c r="C669" s="3" t="s">
        <v>16645</v>
      </c>
      <c r="D669" s="4">
        <v>-0.42160579300000001</v>
      </c>
      <c r="E669" s="4">
        <v>0.69762222200000001</v>
      </c>
    </row>
    <row r="670" spans="1:5" x14ac:dyDescent="0.2">
      <c r="A670" s="3" t="s">
        <v>15578</v>
      </c>
      <c r="B670" s="3" t="s">
        <v>15579</v>
      </c>
      <c r="C670" s="3" t="s">
        <v>15579</v>
      </c>
      <c r="D670" s="4">
        <v>0.44075073599999998</v>
      </c>
      <c r="E670" s="4">
        <v>0.70039737400000002</v>
      </c>
    </row>
    <row r="671" spans="1:5" x14ac:dyDescent="0.2">
      <c r="A671" s="3" t="s">
        <v>16218</v>
      </c>
      <c r="B671" s="3" t="s">
        <v>15579</v>
      </c>
      <c r="C671" s="3" t="s">
        <v>15579</v>
      </c>
      <c r="D671" s="4">
        <v>0.44075073599999998</v>
      </c>
      <c r="E671" s="4">
        <v>0.70039737400000002</v>
      </c>
    </row>
    <row r="672" spans="1:5" x14ac:dyDescent="0.2">
      <c r="A672" s="3" t="s">
        <v>16798</v>
      </c>
      <c r="B672" s="3" t="s">
        <v>15579</v>
      </c>
      <c r="C672" s="3" t="s">
        <v>15579</v>
      </c>
      <c r="D672" s="4">
        <v>0.44075073599999998</v>
      </c>
      <c r="E672" s="4">
        <v>0.70039737400000002</v>
      </c>
    </row>
    <row r="673" spans="1:5" x14ac:dyDescent="0.2">
      <c r="A673" s="3" t="s">
        <v>16811</v>
      </c>
      <c r="B673" s="3" t="s">
        <v>16812</v>
      </c>
      <c r="C673" s="3" t="s">
        <v>16812</v>
      </c>
      <c r="D673" s="4">
        <v>-0.67128743199999996</v>
      </c>
      <c r="E673" s="4">
        <v>0.70282515800000001</v>
      </c>
    </row>
    <row r="674" spans="1:5" x14ac:dyDescent="0.2">
      <c r="A674" s="3" t="s">
        <v>16997</v>
      </c>
      <c r="B674" s="3" t="s">
        <v>16812</v>
      </c>
      <c r="C674" s="3" t="s">
        <v>16812</v>
      </c>
      <c r="D674" s="4">
        <v>-0.67128743199999996</v>
      </c>
      <c r="E674" s="4">
        <v>0.70282515800000001</v>
      </c>
    </row>
    <row r="675" spans="1:5" x14ac:dyDescent="0.2">
      <c r="A675" s="3" t="s">
        <v>16252</v>
      </c>
      <c r="B675" s="3" t="s">
        <v>16253</v>
      </c>
      <c r="C675" s="3" t="s">
        <v>16253</v>
      </c>
      <c r="D675" s="4">
        <v>1.3055726219999999</v>
      </c>
      <c r="E675" s="4">
        <v>0.70406958200000003</v>
      </c>
    </row>
    <row r="676" spans="1:5" x14ac:dyDescent="0.2">
      <c r="A676" s="3" t="s">
        <v>17165</v>
      </c>
      <c r="B676" s="3" t="s">
        <v>16253</v>
      </c>
      <c r="C676" s="3" t="s">
        <v>16253</v>
      </c>
      <c r="D676" s="4">
        <v>1.3055726219999999</v>
      </c>
      <c r="E676" s="4">
        <v>0.70406958200000003</v>
      </c>
    </row>
    <row r="677" spans="1:5" x14ac:dyDescent="0.2">
      <c r="A677" s="3" t="s">
        <v>16180</v>
      </c>
      <c r="B677" s="3" t="s">
        <v>16181</v>
      </c>
      <c r="C677" s="3" t="s">
        <v>16181</v>
      </c>
      <c r="D677" s="4">
        <v>-2.0075711329999999</v>
      </c>
      <c r="E677" s="4">
        <v>0.70618010600000003</v>
      </c>
    </row>
    <row r="678" spans="1:5" x14ac:dyDescent="0.2">
      <c r="A678" s="3" t="s">
        <v>16722</v>
      </c>
      <c r="B678" s="3" t="s">
        <v>16181</v>
      </c>
      <c r="C678" s="3" t="s">
        <v>16181</v>
      </c>
      <c r="D678" s="4">
        <v>-2.0075711329999999</v>
      </c>
      <c r="E678" s="4">
        <v>0.70618010600000003</v>
      </c>
    </row>
    <row r="679" spans="1:5" x14ac:dyDescent="0.2">
      <c r="A679" s="3" t="s">
        <v>16407</v>
      </c>
      <c r="B679" s="3" t="s">
        <v>16408</v>
      </c>
      <c r="C679" s="3" t="s">
        <v>16408</v>
      </c>
      <c r="D679" s="4">
        <v>-0.48878370799999998</v>
      </c>
      <c r="E679" s="4">
        <v>0.70678350999999995</v>
      </c>
    </row>
    <row r="680" spans="1:5" x14ac:dyDescent="0.2">
      <c r="A680" s="3" t="s">
        <v>16957</v>
      </c>
      <c r="B680" s="3" t="s">
        <v>16408</v>
      </c>
      <c r="C680" s="3" t="s">
        <v>16408</v>
      </c>
      <c r="D680" s="4">
        <v>-0.48878370799999998</v>
      </c>
      <c r="E680" s="4">
        <v>0.70678350999999995</v>
      </c>
    </row>
    <row r="681" spans="1:5" x14ac:dyDescent="0.2">
      <c r="A681" s="3" t="s">
        <v>15294</v>
      </c>
      <c r="B681" s="3" t="s">
        <v>15295</v>
      </c>
      <c r="C681" s="3" t="s">
        <v>15295</v>
      </c>
      <c r="D681" s="4">
        <v>0.39387926499999998</v>
      </c>
      <c r="E681" s="4">
        <v>0.71143807800000003</v>
      </c>
    </row>
    <row r="682" spans="1:5" x14ac:dyDescent="0.2">
      <c r="A682" s="3" t="s">
        <v>15945</v>
      </c>
      <c r="B682" s="3" t="s">
        <v>15295</v>
      </c>
      <c r="C682" s="3" t="s">
        <v>15295</v>
      </c>
      <c r="D682" s="4">
        <v>0.39387926499999998</v>
      </c>
      <c r="E682" s="4">
        <v>0.71143807800000003</v>
      </c>
    </row>
    <row r="683" spans="1:5" x14ac:dyDescent="0.2">
      <c r="A683" s="3" t="s">
        <v>16069</v>
      </c>
      <c r="B683" s="3" t="s">
        <v>15295</v>
      </c>
      <c r="C683" s="3" t="s">
        <v>15295</v>
      </c>
      <c r="D683" s="4">
        <v>0.39387926499999998</v>
      </c>
      <c r="E683" s="4">
        <v>0.71143807800000003</v>
      </c>
    </row>
    <row r="684" spans="1:5" x14ac:dyDescent="0.2">
      <c r="A684" s="3" t="s">
        <v>17206</v>
      </c>
      <c r="B684" s="3" t="s">
        <v>15295</v>
      </c>
      <c r="C684" s="3" t="s">
        <v>15295</v>
      </c>
      <c r="D684" s="4">
        <v>0.39387926499999998</v>
      </c>
      <c r="E684" s="4">
        <v>0.71143807800000003</v>
      </c>
    </row>
    <row r="685" spans="1:5" x14ac:dyDescent="0.2">
      <c r="A685" s="3" t="s">
        <v>15012</v>
      </c>
      <c r="B685" s="3" t="s">
        <v>15013</v>
      </c>
      <c r="C685" s="3" t="s">
        <v>15013</v>
      </c>
      <c r="D685" s="4">
        <v>-0.49135967600000002</v>
      </c>
      <c r="E685" s="4">
        <v>0.71155459399999998</v>
      </c>
    </row>
    <row r="686" spans="1:5" x14ac:dyDescent="0.2">
      <c r="A686" s="3" t="s">
        <v>15523</v>
      </c>
      <c r="B686" s="3" t="s">
        <v>15013</v>
      </c>
      <c r="C686" s="3" t="s">
        <v>15013</v>
      </c>
      <c r="D686" s="4">
        <v>-0.49135967600000002</v>
      </c>
      <c r="E686" s="4">
        <v>0.71155459399999998</v>
      </c>
    </row>
    <row r="687" spans="1:5" x14ac:dyDescent="0.2">
      <c r="A687" s="3" t="s">
        <v>15631</v>
      </c>
      <c r="B687" s="3" t="s">
        <v>15013</v>
      </c>
      <c r="C687" s="3" t="s">
        <v>15013</v>
      </c>
      <c r="D687" s="4">
        <v>-0.49135967600000002</v>
      </c>
      <c r="E687" s="4">
        <v>0.71155459399999998</v>
      </c>
    </row>
    <row r="688" spans="1:5" x14ac:dyDescent="0.2">
      <c r="A688" s="3" t="s">
        <v>15010</v>
      </c>
      <c r="B688" s="3" t="s">
        <v>15011</v>
      </c>
      <c r="C688" s="3" t="s">
        <v>15011</v>
      </c>
      <c r="D688" s="4">
        <v>-0.26054703299999998</v>
      </c>
      <c r="E688" s="4">
        <v>0.71191397099999998</v>
      </c>
    </row>
    <row r="689" spans="1:5" x14ac:dyDescent="0.2">
      <c r="A689" s="3" t="s">
        <v>16358</v>
      </c>
      <c r="B689" s="3" t="s">
        <v>15011</v>
      </c>
      <c r="C689" s="3" t="s">
        <v>15011</v>
      </c>
      <c r="D689" s="4">
        <v>-0.26054703299999998</v>
      </c>
      <c r="E689" s="4">
        <v>0.71191397099999998</v>
      </c>
    </row>
    <row r="690" spans="1:5" x14ac:dyDescent="0.2">
      <c r="A690" s="3" t="s">
        <v>15148</v>
      </c>
      <c r="B690" s="3" t="s">
        <v>15149</v>
      </c>
      <c r="C690" s="3" t="s">
        <v>15149</v>
      </c>
      <c r="D690" s="4">
        <v>0.38524681799999999</v>
      </c>
      <c r="E690" s="4">
        <v>0.71482965499999995</v>
      </c>
    </row>
    <row r="691" spans="1:5" x14ac:dyDescent="0.2">
      <c r="A691" s="3" t="s">
        <v>15742</v>
      </c>
      <c r="B691" s="3" t="s">
        <v>15149</v>
      </c>
      <c r="C691" s="3" t="s">
        <v>15149</v>
      </c>
      <c r="D691" s="4">
        <v>0.38524681799999999</v>
      </c>
      <c r="E691" s="4">
        <v>0.71482965499999995</v>
      </c>
    </row>
    <row r="692" spans="1:5" x14ac:dyDescent="0.2">
      <c r="A692" s="3" t="s">
        <v>17028</v>
      </c>
      <c r="B692" s="3" t="s">
        <v>15149</v>
      </c>
      <c r="C692" s="3" t="s">
        <v>15149</v>
      </c>
      <c r="D692" s="4">
        <v>0.38524681799999999</v>
      </c>
      <c r="E692" s="4">
        <v>0.71482965499999995</v>
      </c>
    </row>
    <row r="693" spans="1:5" x14ac:dyDescent="0.2">
      <c r="A693" s="3" t="s">
        <v>17115</v>
      </c>
      <c r="B693" s="3" t="s">
        <v>15149</v>
      </c>
      <c r="C693" s="3" t="s">
        <v>15149</v>
      </c>
      <c r="D693" s="4">
        <v>0.38524681799999999</v>
      </c>
      <c r="E693" s="4">
        <v>0.71482965499999995</v>
      </c>
    </row>
    <row r="694" spans="1:5" x14ac:dyDescent="0.2">
      <c r="A694" s="3" t="s">
        <v>14718</v>
      </c>
      <c r="B694" s="3" t="s">
        <v>14719</v>
      </c>
      <c r="C694" s="3" t="s">
        <v>14719</v>
      </c>
      <c r="D694" s="4">
        <v>0.42151377099999998</v>
      </c>
      <c r="E694" s="4">
        <v>0.71540245300000005</v>
      </c>
    </row>
    <row r="695" spans="1:5" x14ac:dyDescent="0.2">
      <c r="A695" s="3" t="s">
        <v>14920</v>
      </c>
      <c r="B695" s="3" t="s">
        <v>14719</v>
      </c>
      <c r="C695" s="3" t="s">
        <v>14719</v>
      </c>
      <c r="D695" s="4">
        <v>0.42151377099999998</v>
      </c>
      <c r="E695" s="4">
        <v>0.71540245300000005</v>
      </c>
    </row>
    <row r="696" spans="1:5" x14ac:dyDescent="0.2">
      <c r="A696" s="3" t="s">
        <v>15110</v>
      </c>
      <c r="B696" s="3" t="s">
        <v>14719</v>
      </c>
      <c r="C696" s="3" t="s">
        <v>14719</v>
      </c>
      <c r="D696" s="4">
        <v>0.42151377099999998</v>
      </c>
      <c r="E696" s="4">
        <v>0.71540245300000005</v>
      </c>
    </row>
    <row r="697" spans="1:5" x14ac:dyDescent="0.2">
      <c r="A697" s="3" t="s">
        <v>15326</v>
      </c>
      <c r="B697" s="3" t="s">
        <v>14719</v>
      </c>
      <c r="C697" s="3" t="s">
        <v>14719</v>
      </c>
      <c r="D697" s="4">
        <v>0.42151377099999998</v>
      </c>
      <c r="E697" s="4">
        <v>0.71540245300000005</v>
      </c>
    </row>
    <row r="698" spans="1:5" x14ac:dyDescent="0.2">
      <c r="A698" s="3" t="s">
        <v>15881</v>
      </c>
      <c r="B698" s="3" t="s">
        <v>14719</v>
      </c>
      <c r="C698" s="3" t="s">
        <v>14719</v>
      </c>
      <c r="D698" s="4">
        <v>0.42151377099999998</v>
      </c>
      <c r="E698" s="4">
        <v>0.71540245300000005</v>
      </c>
    </row>
    <row r="699" spans="1:5" x14ac:dyDescent="0.2">
      <c r="A699" s="3" t="s">
        <v>15921</v>
      </c>
      <c r="B699" s="3" t="s">
        <v>14719</v>
      </c>
      <c r="C699" s="3" t="s">
        <v>14719</v>
      </c>
      <c r="D699" s="4">
        <v>0.42151377099999998</v>
      </c>
      <c r="E699" s="4">
        <v>0.71540245300000005</v>
      </c>
    </row>
    <row r="700" spans="1:5" x14ac:dyDescent="0.2">
      <c r="A700" s="3" t="s">
        <v>16963</v>
      </c>
      <c r="B700" s="3" t="s">
        <v>14719</v>
      </c>
      <c r="C700" s="3" t="s">
        <v>14719</v>
      </c>
      <c r="D700" s="4">
        <v>0.42151377099999998</v>
      </c>
      <c r="E700" s="4">
        <v>0.71540245300000005</v>
      </c>
    </row>
    <row r="701" spans="1:5" x14ac:dyDescent="0.2">
      <c r="A701" s="3" t="s">
        <v>17029</v>
      </c>
      <c r="B701" s="3" t="s">
        <v>14719</v>
      </c>
      <c r="C701" s="3" t="s">
        <v>14719</v>
      </c>
      <c r="D701" s="4">
        <v>0.42151377099999998</v>
      </c>
      <c r="E701" s="4">
        <v>0.71540245300000005</v>
      </c>
    </row>
    <row r="702" spans="1:5" x14ac:dyDescent="0.2">
      <c r="A702" s="3" t="s">
        <v>17107</v>
      </c>
      <c r="B702" s="3" t="s">
        <v>14719</v>
      </c>
      <c r="C702" s="3" t="s">
        <v>14719</v>
      </c>
      <c r="D702" s="4">
        <v>0.42151377099999998</v>
      </c>
      <c r="E702" s="4">
        <v>0.71540245300000005</v>
      </c>
    </row>
    <row r="703" spans="1:5" x14ac:dyDescent="0.2">
      <c r="A703" s="3" t="s">
        <v>17010</v>
      </c>
      <c r="B703" s="3" t="s">
        <v>17011</v>
      </c>
      <c r="C703" s="3" t="s">
        <v>17011</v>
      </c>
      <c r="D703" s="4">
        <v>-1.2739959439999999</v>
      </c>
      <c r="E703" s="4">
        <v>0.71603649199999997</v>
      </c>
    </row>
    <row r="704" spans="1:5" x14ac:dyDescent="0.2">
      <c r="A704" s="3" t="s">
        <v>16292</v>
      </c>
      <c r="B704" s="3" t="s">
        <v>16293</v>
      </c>
      <c r="C704" s="3" t="s">
        <v>16293</v>
      </c>
      <c r="D704" s="4">
        <v>0.46024366700000002</v>
      </c>
      <c r="E704" s="4">
        <v>0.71918701299999999</v>
      </c>
    </row>
    <row r="705" spans="1:5" x14ac:dyDescent="0.2">
      <c r="A705" s="3" t="s">
        <v>14647</v>
      </c>
      <c r="B705" s="3" t="s">
        <v>14648</v>
      </c>
      <c r="C705" s="3" t="s">
        <v>14648</v>
      </c>
      <c r="D705" s="4">
        <v>0.28966967399999999</v>
      </c>
      <c r="E705" s="4">
        <v>0.72008061000000001</v>
      </c>
    </row>
    <row r="706" spans="1:5" x14ac:dyDescent="0.2">
      <c r="A706" s="3" t="s">
        <v>15132</v>
      </c>
      <c r="B706" s="3" t="s">
        <v>14648</v>
      </c>
      <c r="C706" s="3" t="s">
        <v>14648</v>
      </c>
      <c r="D706" s="4">
        <v>0.28966967399999999</v>
      </c>
      <c r="E706" s="4">
        <v>0.72008061000000001</v>
      </c>
    </row>
    <row r="707" spans="1:5" x14ac:dyDescent="0.2">
      <c r="A707" s="3" t="s">
        <v>15180</v>
      </c>
      <c r="B707" s="3" t="s">
        <v>14648</v>
      </c>
      <c r="C707" s="3" t="s">
        <v>14648</v>
      </c>
      <c r="D707" s="4">
        <v>0.28966967399999999</v>
      </c>
      <c r="E707" s="4">
        <v>0.72008061000000001</v>
      </c>
    </row>
    <row r="708" spans="1:5" x14ac:dyDescent="0.2">
      <c r="A708" s="3" t="s">
        <v>15348</v>
      </c>
      <c r="B708" s="3" t="s">
        <v>14648</v>
      </c>
      <c r="C708" s="3" t="s">
        <v>14648</v>
      </c>
      <c r="D708" s="4">
        <v>0.28966967399999999</v>
      </c>
      <c r="E708" s="4">
        <v>0.72008061000000001</v>
      </c>
    </row>
    <row r="709" spans="1:5" x14ac:dyDescent="0.2">
      <c r="A709" s="3" t="s">
        <v>15462</v>
      </c>
      <c r="B709" s="3" t="s">
        <v>14648</v>
      </c>
      <c r="C709" s="3" t="s">
        <v>14648</v>
      </c>
      <c r="D709" s="4">
        <v>0.28966967399999999</v>
      </c>
      <c r="E709" s="4">
        <v>0.72008061000000001</v>
      </c>
    </row>
    <row r="710" spans="1:5" x14ac:dyDescent="0.2">
      <c r="A710" s="3" t="s">
        <v>15978</v>
      </c>
      <c r="B710" s="3" t="s">
        <v>14648</v>
      </c>
      <c r="C710" s="3" t="s">
        <v>14648</v>
      </c>
      <c r="D710" s="4">
        <v>0.28966967399999999</v>
      </c>
      <c r="E710" s="4">
        <v>0.72008061000000001</v>
      </c>
    </row>
    <row r="711" spans="1:5" x14ac:dyDescent="0.2">
      <c r="A711" s="3" t="s">
        <v>16520</v>
      </c>
      <c r="B711" s="3" t="s">
        <v>14648</v>
      </c>
      <c r="C711" s="3" t="s">
        <v>14648</v>
      </c>
      <c r="D711" s="4">
        <v>0.28966967399999999</v>
      </c>
      <c r="E711" s="4">
        <v>0.72008061000000001</v>
      </c>
    </row>
    <row r="712" spans="1:5" x14ac:dyDescent="0.2">
      <c r="A712" s="3" t="s">
        <v>16572</v>
      </c>
      <c r="B712" s="3" t="s">
        <v>14648</v>
      </c>
      <c r="C712" s="3" t="s">
        <v>14648</v>
      </c>
      <c r="D712" s="4">
        <v>0.28966967399999999</v>
      </c>
      <c r="E712" s="4">
        <v>0.72008061000000001</v>
      </c>
    </row>
    <row r="713" spans="1:5" x14ac:dyDescent="0.2">
      <c r="A713" s="3" t="s">
        <v>16713</v>
      </c>
      <c r="B713" s="3" t="s">
        <v>14648</v>
      </c>
      <c r="C713" s="3" t="s">
        <v>14648</v>
      </c>
      <c r="D713" s="4">
        <v>0.28966967399999999</v>
      </c>
      <c r="E713" s="4">
        <v>0.72008061000000001</v>
      </c>
    </row>
    <row r="714" spans="1:5" x14ac:dyDescent="0.2">
      <c r="A714" s="3" t="s">
        <v>16792</v>
      </c>
      <c r="B714" s="3" t="s">
        <v>14648</v>
      </c>
      <c r="C714" s="3" t="s">
        <v>14648</v>
      </c>
      <c r="D714" s="4">
        <v>0.28966967399999999</v>
      </c>
      <c r="E714" s="4">
        <v>0.72008061000000001</v>
      </c>
    </row>
    <row r="715" spans="1:5" x14ac:dyDescent="0.2">
      <c r="A715" s="3" t="s">
        <v>17167</v>
      </c>
      <c r="B715" s="3" t="s">
        <v>14648</v>
      </c>
      <c r="C715" s="3" t="s">
        <v>14648</v>
      </c>
      <c r="D715" s="4">
        <v>0.28966967399999999</v>
      </c>
      <c r="E715" s="4">
        <v>0.72008061000000001</v>
      </c>
    </row>
    <row r="716" spans="1:5" x14ac:dyDescent="0.2">
      <c r="A716" s="3" t="s">
        <v>14607</v>
      </c>
      <c r="B716" s="3" t="s">
        <v>14608</v>
      </c>
      <c r="C716" s="3" t="s">
        <v>14608</v>
      </c>
      <c r="D716" s="4">
        <v>0.78816425800000001</v>
      </c>
      <c r="E716" s="4">
        <v>0.721522412</v>
      </c>
    </row>
    <row r="717" spans="1:5" x14ac:dyDescent="0.2">
      <c r="A717" s="3" t="s">
        <v>14676</v>
      </c>
      <c r="B717" s="3" t="s">
        <v>14608</v>
      </c>
      <c r="C717" s="3" t="s">
        <v>14608</v>
      </c>
      <c r="D717" s="4">
        <v>0.78816425800000001</v>
      </c>
      <c r="E717" s="4">
        <v>0.721522412</v>
      </c>
    </row>
    <row r="718" spans="1:5" x14ac:dyDescent="0.2">
      <c r="A718" s="3" t="s">
        <v>14775</v>
      </c>
      <c r="B718" s="3" t="s">
        <v>14608</v>
      </c>
      <c r="C718" s="3" t="s">
        <v>14608</v>
      </c>
      <c r="D718" s="4">
        <v>0.78816425800000001</v>
      </c>
      <c r="E718" s="4">
        <v>0.721522412</v>
      </c>
    </row>
    <row r="719" spans="1:5" x14ac:dyDescent="0.2">
      <c r="A719" s="3" t="s">
        <v>14799</v>
      </c>
      <c r="B719" s="3" t="s">
        <v>14608</v>
      </c>
      <c r="C719" s="3" t="s">
        <v>14608</v>
      </c>
      <c r="D719" s="4">
        <v>0.78816425800000001</v>
      </c>
      <c r="E719" s="4">
        <v>0.721522412</v>
      </c>
    </row>
    <row r="720" spans="1:5" x14ac:dyDescent="0.2">
      <c r="A720" s="3" t="s">
        <v>14808</v>
      </c>
      <c r="B720" s="3" t="s">
        <v>14608</v>
      </c>
      <c r="C720" s="3" t="s">
        <v>14608</v>
      </c>
      <c r="D720" s="4">
        <v>0.78816425800000001</v>
      </c>
      <c r="E720" s="4">
        <v>0.721522412</v>
      </c>
    </row>
    <row r="721" spans="1:5" x14ac:dyDescent="0.2">
      <c r="A721" s="3" t="s">
        <v>14991</v>
      </c>
      <c r="B721" s="3" t="s">
        <v>14992</v>
      </c>
      <c r="C721" s="3" t="s">
        <v>14992</v>
      </c>
      <c r="D721" s="4">
        <v>-0.83230574400000001</v>
      </c>
      <c r="E721" s="4">
        <v>0.721522412</v>
      </c>
    </row>
    <row r="722" spans="1:5" x14ac:dyDescent="0.2">
      <c r="A722" s="3" t="s">
        <v>15448</v>
      </c>
      <c r="B722" s="3" t="s">
        <v>14608</v>
      </c>
      <c r="C722" s="3" t="s">
        <v>14608</v>
      </c>
      <c r="D722" s="4">
        <v>0.78816425800000001</v>
      </c>
      <c r="E722" s="4">
        <v>0.721522412</v>
      </c>
    </row>
    <row r="723" spans="1:5" x14ac:dyDescent="0.2">
      <c r="A723" s="3" t="s">
        <v>15805</v>
      </c>
      <c r="B723" s="3" t="s">
        <v>14608</v>
      </c>
      <c r="C723" s="3" t="s">
        <v>14608</v>
      </c>
      <c r="D723" s="4">
        <v>0.78816425800000001</v>
      </c>
      <c r="E723" s="4">
        <v>0.721522412</v>
      </c>
    </row>
    <row r="724" spans="1:5" x14ac:dyDescent="0.2">
      <c r="A724" s="3" t="s">
        <v>16085</v>
      </c>
      <c r="B724" s="3" t="s">
        <v>14608</v>
      </c>
      <c r="C724" s="3" t="s">
        <v>14608</v>
      </c>
      <c r="D724" s="4">
        <v>0.78816425800000001</v>
      </c>
      <c r="E724" s="4">
        <v>0.721522412</v>
      </c>
    </row>
    <row r="725" spans="1:5" x14ac:dyDescent="0.2">
      <c r="A725" s="3" t="s">
        <v>16134</v>
      </c>
      <c r="B725" s="3" t="s">
        <v>16135</v>
      </c>
      <c r="C725" s="3" t="s">
        <v>16135</v>
      </c>
      <c r="D725" s="4">
        <v>-0.32233176499999999</v>
      </c>
      <c r="E725" s="4">
        <v>0.721522412</v>
      </c>
    </row>
    <row r="726" spans="1:5" x14ac:dyDescent="0.2">
      <c r="A726" s="3" t="s">
        <v>16961</v>
      </c>
      <c r="B726" s="3" t="s">
        <v>14608</v>
      </c>
      <c r="C726" s="3" t="s">
        <v>14608</v>
      </c>
      <c r="D726" s="4">
        <v>0.78816425800000001</v>
      </c>
      <c r="E726" s="4">
        <v>0.721522412</v>
      </c>
    </row>
    <row r="727" spans="1:5" x14ac:dyDescent="0.2">
      <c r="A727" s="3" t="s">
        <v>17046</v>
      </c>
      <c r="B727" s="3" t="s">
        <v>14608</v>
      </c>
      <c r="C727" s="3" t="s">
        <v>14608</v>
      </c>
      <c r="D727" s="4">
        <v>0.78816425800000001</v>
      </c>
      <c r="E727" s="4">
        <v>0.721522412</v>
      </c>
    </row>
    <row r="728" spans="1:5" x14ac:dyDescent="0.2">
      <c r="A728" s="3" t="s">
        <v>17184</v>
      </c>
      <c r="B728" s="3" t="s">
        <v>14608</v>
      </c>
      <c r="C728" s="3" t="s">
        <v>14608</v>
      </c>
      <c r="D728" s="4">
        <v>0.78816425800000001</v>
      </c>
      <c r="E728" s="4">
        <v>0.721522412</v>
      </c>
    </row>
    <row r="729" spans="1:5" x14ac:dyDescent="0.2">
      <c r="A729" s="3" t="s">
        <v>15746</v>
      </c>
      <c r="B729" s="3" t="s">
        <v>15747</v>
      </c>
      <c r="C729" s="3" t="s">
        <v>15747</v>
      </c>
      <c r="D729" s="4">
        <v>0.43221799999999999</v>
      </c>
      <c r="E729" s="4">
        <v>0.722216042</v>
      </c>
    </row>
    <row r="730" spans="1:5" x14ac:dyDescent="0.2">
      <c r="A730" s="3" t="s">
        <v>14839</v>
      </c>
      <c r="B730" s="3" t="s">
        <v>14840</v>
      </c>
      <c r="C730" s="3" t="s">
        <v>14840</v>
      </c>
      <c r="D730" s="4">
        <v>-0.226287827</v>
      </c>
      <c r="E730" s="4">
        <v>0.72385439799999995</v>
      </c>
    </row>
    <row r="731" spans="1:5" x14ac:dyDescent="0.2">
      <c r="A731" s="3" t="s">
        <v>14857</v>
      </c>
      <c r="B731" s="3" t="s">
        <v>14840</v>
      </c>
      <c r="C731" s="3" t="s">
        <v>14840</v>
      </c>
      <c r="D731" s="4">
        <v>-0.226287827</v>
      </c>
      <c r="E731" s="4">
        <v>0.72385439799999995</v>
      </c>
    </row>
    <row r="732" spans="1:5" x14ac:dyDescent="0.2">
      <c r="A732" s="3" t="s">
        <v>15738</v>
      </c>
      <c r="B732" s="3" t="s">
        <v>14840</v>
      </c>
      <c r="C732" s="3" t="s">
        <v>14840</v>
      </c>
      <c r="D732" s="4">
        <v>-0.226287827</v>
      </c>
      <c r="E732" s="4">
        <v>0.72385439799999995</v>
      </c>
    </row>
    <row r="733" spans="1:5" x14ac:dyDescent="0.2">
      <c r="A733" s="3" t="s">
        <v>16098</v>
      </c>
      <c r="B733" s="3" t="s">
        <v>14840</v>
      </c>
      <c r="C733" s="3" t="s">
        <v>14840</v>
      </c>
      <c r="D733" s="4">
        <v>-0.226287827</v>
      </c>
      <c r="E733" s="4">
        <v>0.72385439799999995</v>
      </c>
    </row>
    <row r="734" spans="1:5" x14ac:dyDescent="0.2">
      <c r="A734" s="3" t="s">
        <v>16259</v>
      </c>
      <c r="B734" s="3" t="s">
        <v>14840</v>
      </c>
      <c r="C734" s="3" t="s">
        <v>14840</v>
      </c>
      <c r="D734" s="4">
        <v>-0.226287827</v>
      </c>
      <c r="E734" s="4">
        <v>0.72385439799999995</v>
      </c>
    </row>
    <row r="735" spans="1:5" x14ac:dyDescent="0.2">
      <c r="A735" s="3" t="s">
        <v>16707</v>
      </c>
      <c r="B735" s="3" t="s">
        <v>14840</v>
      </c>
      <c r="C735" s="3" t="s">
        <v>14840</v>
      </c>
      <c r="D735" s="4">
        <v>-0.226287827</v>
      </c>
      <c r="E735" s="4">
        <v>0.72385439799999995</v>
      </c>
    </row>
    <row r="736" spans="1:5" x14ac:dyDescent="0.2">
      <c r="A736" s="3" t="s">
        <v>17143</v>
      </c>
      <c r="B736" s="3" t="s">
        <v>17144</v>
      </c>
      <c r="C736" s="3" t="s">
        <v>17144</v>
      </c>
      <c r="D736" s="4">
        <v>0.52361079600000004</v>
      </c>
      <c r="E736" s="4">
        <v>0.72447050899999998</v>
      </c>
    </row>
    <row r="737" spans="1:5" x14ac:dyDescent="0.2">
      <c r="A737" s="3" t="s">
        <v>14613</v>
      </c>
      <c r="B737" s="3" t="s">
        <v>14614</v>
      </c>
      <c r="C737" s="3" t="s">
        <v>14614</v>
      </c>
      <c r="D737" s="4">
        <v>0.30507266100000002</v>
      </c>
      <c r="E737" s="4">
        <v>0.72653543799999998</v>
      </c>
    </row>
    <row r="738" spans="1:5" x14ac:dyDescent="0.2">
      <c r="A738" s="3" t="s">
        <v>17175</v>
      </c>
      <c r="B738" s="3" t="s">
        <v>14614</v>
      </c>
      <c r="C738" s="3" t="s">
        <v>14614</v>
      </c>
      <c r="D738" s="4">
        <v>0.30507266100000002</v>
      </c>
      <c r="E738" s="4">
        <v>0.72653543799999998</v>
      </c>
    </row>
    <row r="739" spans="1:5" x14ac:dyDescent="0.2">
      <c r="A739" s="3" t="s">
        <v>15393</v>
      </c>
      <c r="B739" s="3" t="s">
        <v>15394</v>
      </c>
      <c r="C739" s="3" t="s">
        <v>15394</v>
      </c>
      <c r="D739" s="4">
        <v>-0.30867928</v>
      </c>
      <c r="E739" s="4">
        <v>0.72698660900000001</v>
      </c>
    </row>
    <row r="740" spans="1:5" x14ac:dyDescent="0.2">
      <c r="A740" s="3" t="s">
        <v>15749</v>
      </c>
      <c r="B740" s="3" t="s">
        <v>15394</v>
      </c>
      <c r="C740" s="3" t="s">
        <v>15394</v>
      </c>
      <c r="D740" s="4">
        <v>-0.30867928</v>
      </c>
      <c r="E740" s="4">
        <v>0.72698660900000001</v>
      </c>
    </row>
    <row r="741" spans="1:5" x14ac:dyDescent="0.2">
      <c r="A741" s="3" t="s">
        <v>16147</v>
      </c>
      <c r="B741" s="3" t="s">
        <v>15394</v>
      </c>
      <c r="C741" s="3" t="s">
        <v>15394</v>
      </c>
      <c r="D741" s="4">
        <v>-0.30867928</v>
      </c>
      <c r="E741" s="4">
        <v>0.72698660900000001</v>
      </c>
    </row>
    <row r="742" spans="1:5" x14ac:dyDescent="0.2">
      <c r="A742" s="3" t="s">
        <v>16492</v>
      </c>
      <c r="B742" s="3" t="s">
        <v>15394</v>
      </c>
      <c r="C742" s="3" t="s">
        <v>15394</v>
      </c>
      <c r="D742" s="4">
        <v>-0.30867928</v>
      </c>
      <c r="E742" s="4">
        <v>0.72698660900000001</v>
      </c>
    </row>
    <row r="743" spans="1:5" x14ac:dyDescent="0.2">
      <c r="A743" s="3" t="s">
        <v>15020</v>
      </c>
      <c r="B743" s="3" t="s">
        <v>15021</v>
      </c>
      <c r="C743" s="3" t="s">
        <v>15021</v>
      </c>
      <c r="D743" s="4">
        <v>0.57383638199999998</v>
      </c>
      <c r="E743" s="4">
        <v>0.72727972100000005</v>
      </c>
    </row>
    <row r="744" spans="1:5" x14ac:dyDescent="0.2">
      <c r="A744" s="3" t="s">
        <v>15549</v>
      </c>
      <c r="B744" s="3" t="s">
        <v>15550</v>
      </c>
      <c r="C744" s="3" t="s">
        <v>15550</v>
      </c>
      <c r="D744" s="4">
        <v>-0.61557227199999998</v>
      </c>
      <c r="E744" s="4">
        <v>0.72987921499999997</v>
      </c>
    </row>
    <row r="745" spans="1:5" x14ac:dyDescent="0.2">
      <c r="A745" s="3" t="s">
        <v>16665</v>
      </c>
      <c r="B745" s="3" t="s">
        <v>16666</v>
      </c>
      <c r="C745" s="3" t="s">
        <v>16666</v>
      </c>
      <c r="D745" s="4">
        <v>0.215557307</v>
      </c>
      <c r="E745" s="4">
        <v>0.73482525799999998</v>
      </c>
    </row>
    <row r="746" spans="1:5" x14ac:dyDescent="0.2">
      <c r="A746" s="3" t="s">
        <v>15701</v>
      </c>
      <c r="B746" s="3" t="s">
        <v>15702</v>
      </c>
      <c r="C746" s="3" t="s">
        <v>15702</v>
      </c>
      <c r="D746" s="4">
        <v>0.28985608400000001</v>
      </c>
      <c r="E746" s="4">
        <v>0.73604848300000003</v>
      </c>
    </row>
    <row r="747" spans="1:5" x14ac:dyDescent="0.2">
      <c r="A747" s="3" t="s">
        <v>16209</v>
      </c>
      <c r="B747" s="3" t="s">
        <v>16210</v>
      </c>
      <c r="C747" s="3" t="s">
        <v>16210</v>
      </c>
      <c r="D747" s="4">
        <v>0.24450920100000001</v>
      </c>
      <c r="E747" s="4">
        <v>0.73637204099999998</v>
      </c>
    </row>
    <row r="748" spans="1:5" x14ac:dyDescent="0.2">
      <c r="A748" s="3" t="s">
        <v>16571</v>
      </c>
      <c r="B748" s="3" t="s">
        <v>16210</v>
      </c>
      <c r="C748" s="3" t="s">
        <v>16210</v>
      </c>
      <c r="D748" s="4">
        <v>0.24450920100000001</v>
      </c>
      <c r="E748" s="4">
        <v>0.73637204099999998</v>
      </c>
    </row>
    <row r="749" spans="1:5" x14ac:dyDescent="0.2">
      <c r="A749" s="3" t="s">
        <v>14932</v>
      </c>
      <c r="B749" s="3" t="s">
        <v>14933</v>
      </c>
      <c r="C749" s="3" t="s">
        <v>14933</v>
      </c>
      <c r="D749" s="4">
        <v>0.53448218700000005</v>
      </c>
      <c r="E749" s="4">
        <v>0.73654647600000001</v>
      </c>
    </row>
    <row r="750" spans="1:5" x14ac:dyDescent="0.2">
      <c r="A750" s="3" t="s">
        <v>16500</v>
      </c>
      <c r="B750" s="3" t="s">
        <v>14933</v>
      </c>
      <c r="C750" s="3" t="s">
        <v>14933</v>
      </c>
      <c r="D750" s="4">
        <v>0.53448218700000005</v>
      </c>
      <c r="E750" s="4">
        <v>0.73654647600000001</v>
      </c>
    </row>
    <row r="751" spans="1:5" x14ac:dyDescent="0.2">
      <c r="A751" s="3" t="s">
        <v>14586</v>
      </c>
      <c r="B751" s="3" t="s">
        <v>14587</v>
      </c>
      <c r="C751" s="3" t="s">
        <v>14587</v>
      </c>
      <c r="D751" s="4">
        <v>0.359367783</v>
      </c>
      <c r="E751" s="4">
        <v>0.73930452700000004</v>
      </c>
    </row>
    <row r="752" spans="1:5" x14ac:dyDescent="0.2">
      <c r="A752" s="3" t="s">
        <v>16042</v>
      </c>
      <c r="B752" s="3" t="s">
        <v>14587</v>
      </c>
      <c r="C752" s="3" t="s">
        <v>14587</v>
      </c>
      <c r="D752" s="4">
        <v>0.359367783</v>
      </c>
      <c r="E752" s="4">
        <v>0.73930452700000004</v>
      </c>
    </row>
    <row r="753" spans="1:5" x14ac:dyDescent="0.2">
      <c r="A753" s="3" t="s">
        <v>14873</v>
      </c>
      <c r="B753" s="3" t="s">
        <v>14874</v>
      </c>
      <c r="C753" s="3" t="s">
        <v>14874</v>
      </c>
      <c r="D753" s="4">
        <v>0.29763293000000002</v>
      </c>
      <c r="E753" s="4">
        <v>0.74211064800000004</v>
      </c>
    </row>
    <row r="754" spans="1:5" x14ac:dyDescent="0.2">
      <c r="A754" s="3" t="s">
        <v>15676</v>
      </c>
      <c r="B754" s="3" t="s">
        <v>14874</v>
      </c>
      <c r="C754" s="3" t="s">
        <v>14874</v>
      </c>
      <c r="D754" s="4">
        <v>0.29763293000000002</v>
      </c>
      <c r="E754" s="4">
        <v>0.74211064800000004</v>
      </c>
    </row>
    <row r="755" spans="1:5" x14ac:dyDescent="0.2">
      <c r="A755" s="3" t="s">
        <v>16693</v>
      </c>
      <c r="B755" s="3" t="s">
        <v>14874</v>
      </c>
      <c r="C755" s="3" t="s">
        <v>14874</v>
      </c>
      <c r="D755" s="4">
        <v>0.29763293000000002</v>
      </c>
      <c r="E755" s="4">
        <v>0.74211064800000004</v>
      </c>
    </row>
    <row r="756" spans="1:5" x14ac:dyDescent="0.2">
      <c r="A756" s="3" t="s">
        <v>16496</v>
      </c>
      <c r="B756" s="3" t="s">
        <v>16497</v>
      </c>
      <c r="C756" s="3" t="s">
        <v>16497</v>
      </c>
      <c r="D756" s="4">
        <v>0.98032339000000002</v>
      </c>
      <c r="E756" s="4">
        <v>0.74332941600000002</v>
      </c>
    </row>
    <row r="757" spans="1:5" x14ac:dyDescent="0.2">
      <c r="A757" s="3" t="s">
        <v>15608</v>
      </c>
      <c r="B757" s="3" t="s">
        <v>15609</v>
      </c>
      <c r="C757" s="3" t="s">
        <v>15609</v>
      </c>
      <c r="D757" s="4">
        <v>0.56178133200000002</v>
      </c>
      <c r="E757" s="4">
        <v>0.74364969999999997</v>
      </c>
    </row>
    <row r="758" spans="1:5" x14ac:dyDescent="0.2">
      <c r="A758" s="3" t="s">
        <v>16236</v>
      </c>
      <c r="B758" s="3" t="s">
        <v>16237</v>
      </c>
      <c r="C758" s="3" t="s">
        <v>16237</v>
      </c>
      <c r="D758" s="4">
        <v>2.2959582539999999</v>
      </c>
      <c r="E758" s="4">
        <v>0.74364969999999997</v>
      </c>
    </row>
    <row r="759" spans="1:5" x14ac:dyDescent="0.2">
      <c r="A759" s="3" t="s">
        <v>14552</v>
      </c>
      <c r="B759" s="3" t="s">
        <v>14553</v>
      </c>
      <c r="C759" s="3" t="s">
        <v>14553</v>
      </c>
      <c r="D759" s="4">
        <v>0.65429810200000005</v>
      </c>
      <c r="E759" s="4">
        <v>0.74388181799999997</v>
      </c>
    </row>
    <row r="760" spans="1:5" x14ac:dyDescent="0.2">
      <c r="A760" s="3" t="s">
        <v>14925</v>
      </c>
      <c r="B760" s="3" t="s">
        <v>14553</v>
      </c>
      <c r="C760" s="3" t="s">
        <v>14553</v>
      </c>
      <c r="D760" s="4">
        <v>0.65429810200000005</v>
      </c>
      <c r="E760" s="4">
        <v>0.74388181799999997</v>
      </c>
    </row>
    <row r="761" spans="1:5" x14ac:dyDescent="0.2">
      <c r="A761" s="3" t="s">
        <v>15688</v>
      </c>
      <c r="B761" s="3" t="s">
        <v>14553</v>
      </c>
      <c r="C761" s="3" t="s">
        <v>14553</v>
      </c>
      <c r="D761" s="4">
        <v>0.65429810200000005</v>
      </c>
      <c r="E761" s="4">
        <v>0.74388181799999997</v>
      </c>
    </row>
    <row r="762" spans="1:5" x14ac:dyDescent="0.2">
      <c r="A762" s="3" t="s">
        <v>15795</v>
      </c>
      <c r="B762" s="3" t="s">
        <v>14553</v>
      </c>
      <c r="C762" s="3" t="s">
        <v>14553</v>
      </c>
      <c r="D762" s="4">
        <v>0.65429810200000005</v>
      </c>
      <c r="E762" s="4">
        <v>0.74388181799999997</v>
      </c>
    </row>
    <row r="763" spans="1:5" x14ac:dyDescent="0.2">
      <c r="A763" s="3" t="s">
        <v>15811</v>
      </c>
      <c r="B763" s="3" t="s">
        <v>14553</v>
      </c>
      <c r="C763" s="3" t="s">
        <v>14553</v>
      </c>
      <c r="D763" s="4">
        <v>0.65429810200000005</v>
      </c>
      <c r="E763" s="4">
        <v>0.74388181799999997</v>
      </c>
    </row>
    <row r="764" spans="1:5" x14ac:dyDescent="0.2">
      <c r="A764" s="3" t="s">
        <v>15988</v>
      </c>
      <c r="B764" s="3" t="s">
        <v>14553</v>
      </c>
      <c r="C764" s="3" t="s">
        <v>14553</v>
      </c>
      <c r="D764" s="4">
        <v>0.65429810200000005</v>
      </c>
      <c r="E764" s="4">
        <v>0.74388181799999997</v>
      </c>
    </row>
    <row r="765" spans="1:5" x14ac:dyDescent="0.2">
      <c r="A765" s="3" t="s">
        <v>16501</v>
      </c>
      <c r="B765" s="3" t="s">
        <v>14553</v>
      </c>
      <c r="C765" s="3" t="s">
        <v>14553</v>
      </c>
      <c r="D765" s="4">
        <v>0.65429810200000005</v>
      </c>
      <c r="E765" s="4">
        <v>0.74388181799999997</v>
      </c>
    </row>
    <row r="766" spans="1:5" x14ac:dyDescent="0.2">
      <c r="A766" s="3" t="s">
        <v>16873</v>
      </c>
      <c r="B766" s="3" t="s">
        <v>14553</v>
      </c>
      <c r="C766" s="3" t="s">
        <v>14553</v>
      </c>
      <c r="D766" s="4">
        <v>0.65429810200000005</v>
      </c>
      <c r="E766" s="4">
        <v>0.74388181799999997</v>
      </c>
    </row>
    <row r="767" spans="1:5" x14ac:dyDescent="0.2">
      <c r="A767" s="3" t="s">
        <v>17112</v>
      </c>
      <c r="B767" s="3" t="s">
        <v>14553</v>
      </c>
      <c r="C767" s="3" t="s">
        <v>14553</v>
      </c>
      <c r="D767" s="4">
        <v>0.65429810200000005</v>
      </c>
      <c r="E767" s="4">
        <v>0.74388181799999997</v>
      </c>
    </row>
    <row r="768" spans="1:5" x14ac:dyDescent="0.2">
      <c r="A768" s="3" t="s">
        <v>16488</v>
      </c>
      <c r="B768" s="3" t="s">
        <v>16489</v>
      </c>
      <c r="C768" s="3" t="s">
        <v>16489</v>
      </c>
      <c r="D768" s="4">
        <v>0.57890985500000003</v>
      </c>
      <c r="E768" s="4">
        <v>0.74591058300000002</v>
      </c>
    </row>
    <row r="769" spans="1:5" x14ac:dyDescent="0.2">
      <c r="A769" s="3" t="s">
        <v>17191</v>
      </c>
      <c r="B769" s="3" t="s">
        <v>16489</v>
      </c>
      <c r="C769" s="3" t="s">
        <v>16489</v>
      </c>
      <c r="D769" s="4">
        <v>0.57890985500000003</v>
      </c>
      <c r="E769" s="4">
        <v>0.74591058300000002</v>
      </c>
    </row>
    <row r="770" spans="1:5" x14ac:dyDescent="0.2">
      <c r="A770" s="3" t="s">
        <v>15591</v>
      </c>
      <c r="B770" s="3" t="s">
        <v>15592</v>
      </c>
      <c r="C770" s="3" t="s">
        <v>15592</v>
      </c>
      <c r="D770" s="4">
        <v>0.242215291</v>
      </c>
      <c r="E770" s="4">
        <v>0.74674510000000005</v>
      </c>
    </row>
    <row r="771" spans="1:5" x14ac:dyDescent="0.2">
      <c r="A771" s="3" t="s">
        <v>16029</v>
      </c>
      <c r="B771" s="3" t="s">
        <v>15592</v>
      </c>
      <c r="C771" s="3" t="s">
        <v>15592</v>
      </c>
      <c r="D771" s="4">
        <v>0.242215291</v>
      </c>
      <c r="E771" s="4">
        <v>0.74674510000000005</v>
      </c>
    </row>
    <row r="772" spans="1:5" x14ac:dyDescent="0.2">
      <c r="A772" s="3" t="s">
        <v>17232</v>
      </c>
      <c r="B772" s="3" t="s">
        <v>15592</v>
      </c>
      <c r="C772" s="3" t="s">
        <v>15592</v>
      </c>
      <c r="D772" s="4">
        <v>0.242215291</v>
      </c>
      <c r="E772" s="4">
        <v>0.74674510000000005</v>
      </c>
    </row>
    <row r="773" spans="1:5" x14ac:dyDescent="0.2">
      <c r="A773" s="3" t="s">
        <v>15243</v>
      </c>
      <c r="B773" s="3" t="s">
        <v>15244</v>
      </c>
      <c r="C773" s="3" t="s">
        <v>15244</v>
      </c>
      <c r="D773" s="4">
        <v>0.259842395</v>
      </c>
      <c r="E773" s="4">
        <v>0.75259494500000002</v>
      </c>
    </row>
    <row r="774" spans="1:5" x14ac:dyDescent="0.2">
      <c r="A774" s="3" t="s">
        <v>15707</v>
      </c>
      <c r="B774" s="3" t="s">
        <v>15244</v>
      </c>
      <c r="C774" s="3" t="s">
        <v>15244</v>
      </c>
      <c r="D774" s="4">
        <v>0.259842395</v>
      </c>
      <c r="E774" s="4">
        <v>0.75259494500000002</v>
      </c>
    </row>
    <row r="775" spans="1:5" x14ac:dyDescent="0.2">
      <c r="A775" s="3" t="s">
        <v>16229</v>
      </c>
      <c r="B775" s="3" t="s">
        <v>15244</v>
      </c>
      <c r="C775" s="3" t="s">
        <v>15244</v>
      </c>
      <c r="D775" s="4">
        <v>0.259842395</v>
      </c>
      <c r="E775" s="4">
        <v>0.75259494500000002</v>
      </c>
    </row>
    <row r="776" spans="1:5" x14ac:dyDescent="0.2">
      <c r="A776" s="3" t="s">
        <v>15309</v>
      </c>
      <c r="B776" s="3" t="s">
        <v>15310</v>
      </c>
      <c r="C776" s="3" t="s">
        <v>15310</v>
      </c>
      <c r="D776" s="4">
        <v>-0.31524897000000002</v>
      </c>
      <c r="E776" s="4">
        <v>0.75436003399999996</v>
      </c>
    </row>
    <row r="777" spans="1:5" x14ac:dyDescent="0.2">
      <c r="A777" s="3" t="s">
        <v>15335</v>
      </c>
      <c r="B777" s="3" t="s">
        <v>15310</v>
      </c>
      <c r="C777" s="3" t="s">
        <v>15310</v>
      </c>
      <c r="D777" s="4">
        <v>-0.31524897000000002</v>
      </c>
      <c r="E777" s="4">
        <v>0.75436003399999996</v>
      </c>
    </row>
    <row r="778" spans="1:5" x14ac:dyDescent="0.2">
      <c r="A778" s="3" t="s">
        <v>15853</v>
      </c>
      <c r="B778" s="3" t="s">
        <v>15854</v>
      </c>
      <c r="C778" s="3" t="s">
        <v>15854</v>
      </c>
      <c r="D778" s="4">
        <v>0.30235983300000002</v>
      </c>
      <c r="E778" s="4">
        <v>0.75436003399999996</v>
      </c>
    </row>
    <row r="779" spans="1:5" x14ac:dyDescent="0.2">
      <c r="A779" s="3" t="s">
        <v>16330</v>
      </c>
      <c r="B779" s="3" t="s">
        <v>15854</v>
      </c>
      <c r="C779" s="3" t="s">
        <v>15854</v>
      </c>
      <c r="D779" s="4">
        <v>0.30235983300000002</v>
      </c>
      <c r="E779" s="4">
        <v>0.75436003399999996</v>
      </c>
    </row>
    <row r="780" spans="1:5" x14ac:dyDescent="0.2">
      <c r="A780" s="3" t="s">
        <v>16661</v>
      </c>
      <c r="B780" s="3" t="s">
        <v>15310</v>
      </c>
      <c r="C780" s="3" t="s">
        <v>15310</v>
      </c>
      <c r="D780" s="4">
        <v>-0.31524897000000002</v>
      </c>
      <c r="E780" s="4">
        <v>0.75436003399999996</v>
      </c>
    </row>
    <row r="781" spans="1:5" x14ac:dyDescent="0.2">
      <c r="A781" s="3" t="s">
        <v>17270</v>
      </c>
      <c r="B781" s="3" t="s">
        <v>17271</v>
      </c>
      <c r="C781" s="3" t="s">
        <v>17271</v>
      </c>
      <c r="D781" s="4">
        <v>1.116239032</v>
      </c>
      <c r="E781" s="4">
        <v>0.75436003399999996</v>
      </c>
    </row>
    <row r="782" spans="1:5" x14ac:dyDescent="0.2">
      <c r="A782" s="3" t="s">
        <v>17125</v>
      </c>
      <c r="B782" s="3" t="s">
        <v>17126</v>
      </c>
      <c r="C782" s="3" t="s">
        <v>17126</v>
      </c>
      <c r="D782" s="4">
        <v>-0.48739971199999998</v>
      </c>
      <c r="E782" s="4">
        <v>0.75798684299999997</v>
      </c>
    </row>
    <row r="783" spans="1:5" x14ac:dyDescent="0.2">
      <c r="A783" s="3" t="s">
        <v>14602</v>
      </c>
      <c r="B783" s="3" t="s">
        <v>14603</v>
      </c>
      <c r="C783" s="3" t="s">
        <v>14603</v>
      </c>
      <c r="D783" s="4">
        <v>-0.65172332399999999</v>
      </c>
      <c r="E783" s="4">
        <v>0.75800050200000002</v>
      </c>
    </row>
    <row r="784" spans="1:5" x14ac:dyDescent="0.2">
      <c r="A784" s="3" t="s">
        <v>15171</v>
      </c>
      <c r="B784" s="3" t="s">
        <v>14603</v>
      </c>
      <c r="C784" s="3" t="s">
        <v>14603</v>
      </c>
      <c r="D784" s="4">
        <v>-0.65172332399999999</v>
      </c>
      <c r="E784" s="4">
        <v>0.75800050200000002</v>
      </c>
    </row>
    <row r="785" spans="1:5" x14ac:dyDescent="0.2">
      <c r="A785" s="3" t="s">
        <v>15973</v>
      </c>
      <c r="B785" s="3" t="s">
        <v>14603</v>
      </c>
      <c r="C785" s="3" t="s">
        <v>14603</v>
      </c>
      <c r="D785" s="4">
        <v>-0.65172332399999999</v>
      </c>
      <c r="E785" s="4">
        <v>0.75800050200000002</v>
      </c>
    </row>
    <row r="786" spans="1:5" x14ac:dyDescent="0.2">
      <c r="A786" s="3" t="s">
        <v>16089</v>
      </c>
      <c r="B786" s="3" t="s">
        <v>14603</v>
      </c>
      <c r="C786" s="3" t="s">
        <v>14603</v>
      </c>
      <c r="D786" s="4">
        <v>-0.65172332399999999</v>
      </c>
      <c r="E786" s="4">
        <v>0.75800050200000002</v>
      </c>
    </row>
    <row r="787" spans="1:5" x14ac:dyDescent="0.2">
      <c r="A787" s="3" t="s">
        <v>16575</v>
      </c>
      <c r="B787" s="3" t="s">
        <v>14603</v>
      </c>
      <c r="C787" s="3" t="s">
        <v>14603</v>
      </c>
      <c r="D787" s="4">
        <v>-0.65172332399999999</v>
      </c>
      <c r="E787" s="4">
        <v>0.75800050200000002</v>
      </c>
    </row>
    <row r="788" spans="1:5" x14ac:dyDescent="0.2">
      <c r="A788" s="3" t="s">
        <v>16834</v>
      </c>
      <c r="B788" s="3" t="s">
        <v>14603</v>
      </c>
      <c r="C788" s="3" t="s">
        <v>14603</v>
      </c>
      <c r="D788" s="4">
        <v>-0.65172332399999999</v>
      </c>
      <c r="E788" s="4">
        <v>0.75800050200000002</v>
      </c>
    </row>
    <row r="789" spans="1:5" x14ac:dyDescent="0.2">
      <c r="A789" s="3" t="s">
        <v>16852</v>
      </c>
      <c r="B789" s="3" t="s">
        <v>16853</v>
      </c>
      <c r="C789" s="3" t="s">
        <v>16853</v>
      </c>
      <c r="D789" s="4">
        <v>-0.79275455800000005</v>
      </c>
      <c r="E789" s="4">
        <v>0.758198708</v>
      </c>
    </row>
    <row r="790" spans="1:5" x14ac:dyDescent="0.2">
      <c r="A790" s="3" t="s">
        <v>16541</v>
      </c>
      <c r="B790" s="3" t="s">
        <v>16542</v>
      </c>
      <c r="C790" s="3" t="s">
        <v>16542</v>
      </c>
      <c r="D790" s="4">
        <v>-0.40523356100000002</v>
      </c>
      <c r="E790" s="4">
        <v>0.75840449700000001</v>
      </c>
    </row>
    <row r="791" spans="1:5" x14ac:dyDescent="0.2">
      <c r="A791" s="3" t="s">
        <v>14611</v>
      </c>
      <c r="B791" s="3" t="s">
        <v>14612</v>
      </c>
      <c r="C791" s="3" t="s">
        <v>14612</v>
      </c>
      <c r="D791" s="4">
        <v>-0.26900013499999997</v>
      </c>
      <c r="E791" s="4">
        <v>0.75843896700000002</v>
      </c>
    </row>
    <row r="792" spans="1:5" x14ac:dyDescent="0.2">
      <c r="A792" s="3" t="s">
        <v>14918</v>
      </c>
      <c r="B792" s="3" t="s">
        <v>14612</v>
      </c>
      <c r="C792" s="3" t="s">
        <v>14612</v>
      </c>
      <c r="D792" s="4">
        <v>-0.26900013499999997</v>
      </c>
      <c r="E792" s="4">
        <v>0.75843896700000002</v>
      </c>
    </row>
    <row r="793" spans="1:5" x14ac:dyDescent="0.2">
      <c r="A793" s="3" t="s">
        <v>14983</v>
      </c>
      <c r="B793" s="3" t="s">
        <v>14612</v>
      </c>
      <c r="C793" s="3" t="s">
        <v>14612</v>
      </c>
      <c r="D793" s="4">
        <v>-0.26900013499999997</v>
      </c>
      <c r="E793" s="4">
        <v>0.75843896700000002</v>
      </c>
    </row>
    <row r="794" spans="1:5" x14ac:dyDescent="0.2">
      <c r="A794" s="3" t="s">
        <v>15058</v>
      </c>
      <c r="B794" s="3" t="s">
        <v>14612</v>
      </c>
      <c r="C794" s="3" t="s">
        <v>14612</v>
      </c>
      <c r="D794" s="4">
        <v>-0.26900013499999997</v>
      </c>
      <c r="E794" s="4">
        <v>0.75843896700000002</v>
      </c>
    </row>
    <row r="795" spans="1:5" x14ac:dyDescent="0.2">
      <c r="A795" s="3" t="s">
        <v>15064</v>
      </c>
      <c r="B795" s="3" t="s">
        <v>14612</v>
      </c>
      <c r="C795" s="3" t="s">
        <v>14612</v>
      </c>
      <c r="D795" s="4">
        <v>-0.26900013499999997</v>
      </c>
      <c r="E795" s="4">
        <v>0.75843896700000002</v>
      </c>
    </row>
    <row r="796" spans="1:5" x14ac:dyDescent="0.2">
      <c r="A796" s="3" t="s">
        <v>15186</v>
      </c>
      <c r="B796" s="3" t="s">
        <v>14612</v>
      </c>
      <c r="C796" s="3" t="s">
        <v>14612</v>
      </c>
      <c r="D796" s="4">
        <v>-0.26900013499999997</v>
      </c>
      <c r="E796" s="4">
        <v>0.75843896700000002</v>
      </c>
    </row>
    <row r="797" spans="1:5" x14ac:dyDescent="0.2">
      <c r="A797" s="3" t="s">
        <v>15320</v>
      </c>
      <c r="B797" s="3" t="s">
        <v>14612</v>
      </c>
      <c r="C797" s="3" t="s">
        <v>14612</v>
      </c>
      <c r="D797" s="4">
        <v>-0.26900013499999997</v>
      </c>
      <c r="E797" s="4">
        <v>0.75843896700000002</v>
      </c>
    </row>
    <row r="798" spans="1:5" x14ac:dyDescent="0.2">
      <c r="A798" s="3" t="s">
        <v>15357</v>
      </c>
      <c r="B798" s="3" t="s">
        <v>14612</v>
      </c>
      <c r="C798" s="3" t="s">
        <v>14612</v>
      </c>
      <c r="D798" s="4">
        <v>-0.26900013499999997</v>
      </c>
      <c r="E798" s="4">
        <v>0.75843896700000002</v>
      </c>
    </row>
    <row r="799" spans="1:5" x14ac:dyDescent="0.2">
      <c r="A799" s="3" t="s">
        <v>15518</v>
      </c>
      <c r="B799" s="3" t="s">
        <v>14612</v>
      </c>
      <c r="C799" s="3" t="s">
        <v>14612</v>
      </c>
      <c r="D799" s="4">
        <v>-0.26900013499999997</v>
      </c>
      <c r="E799" s="4">
        <v>0.75843896700000002</v>
      </c>
    </row>
    <row r="800" spans="1:5" x14ac:dyDescent="0.2">
      <c r="A800" s="3" t="s">
        <v>15696</v>
      </c>
      <c r="B800" s="3" t="s">
        <v>14612</v>
      </c>
      <c r="C800" s="3" t="s">
        <v>14612</v>
      </c>
      <c r="D800" s="4">
        <v>-0.26900013499999997</v>
      </c>
      <c r="E800" s="4">
        <v>0.75843896700000002</v>
      </c>
    </row>
    <row r="801" spans="1:5" x14ac:dyDescent="0.2">
      <c r="A801" s="3" t="s">
        <v>15743</v>
      </c>
      <c r="B801" s="3" t="s">
        <v>14612</v>
      </c>
      <c r="C801" s="3" t="s">
        <v>14612</v>
      </c>
      <c r="D801" s="4">
        <v>-0.26900013499999997</v>
      </c>
      <c r="E801" s="4">
        <v>0.75843896700000002</v>
      </c>
    </row>
    <row r="802" spans="1:5" x14ac:dyDescent="0.2">
      <c r="A802" s="3" t="s">
        <v>15961</v>
      </c>
      <c r="B802" s="3" t="s">
        <v>14612</v>
      </c>
      <c r="C802" s="3" t="s">
        <v>14612</v>
      </c>
      <c r="D802" s="4">
        <v>-0.26900013499999997</v>
      </c>
      <c r="E802" s="4">
        <v>0.75843896700000002</v>
      </c>
    </row>
    <row r="803" spans="1:5" x14ac:dyDescent="0.2">
      <c r="A803" s="3" t="s">
        <v>16015</v>
      </c>
      <c r="B803" s="3" t="s">
        <v>14612</v>
      </c>
      <c r="C803" s="3" t="s">
        <v>14612</v>
      </c>
      <c r="D803" s="4">
        <v>-0.26900013499999997</v>
      </c>
      <c r="E803" s="4">
        <v>0.75843896700000002</v>
      </c>
    </row>
    <row r="804" spans="1:5" x14ac:dyDescent="0.2">
      <c r="A804" s="3" t="s">
        <v>16092</v>
      </c>
      <c r="B804" s="3" t="s">
        <v>14612</v>
      </c>
      <c r="C804" s="3" t="s">
        <v>14612</v>
      </c>
      <c r="D804" s="4">
        <v>-0.26900013499999997</v>
      </c>
      <c r="E804" s="4">
        <v>0.75843896700000002</v>
      </c>
    </row>
    <row r="805" spans="1:5" x14ac:dyDescent="0.2">
      <c r="A805" s="3" t="s">
        <v>16266</v>
      </c>
      <c r="B805" s="3" t="s">
        <v>14612</v>
      </c>
      <c r="C805" s="3" t="s">
        <v>14612</v>
      </c>
      <c r="D805" s="4">
        <v>-0.26900013499999997</v>
      </c>
      <c r="E805" s="4">
        <v>0.75843896700000002</v>
      </c>
    </row>
    <row r="806" spans="1:5" x14ac:dyDescent="0.2">
      <c r="A806" s="3" t="s">
        <v>16346</v>
      </c>
      <c r="B806" s="3" t="s">
        <v>14612</v>
      </c>
      <c r="C806" s="3" t="s">
        <v>14612</v>
      </c>
      <c r="D806" s="4">
        <v>-0.26900013499999997</v>
      </c>
      <c r="E806" s="4">
        <v>0.75843896700000002</v>
      </c>
    </row>
    <row r="807" spans="1:5" x14ac:dyDescent="0.2">
      <c r="A807" s="3" t="s">
        <v>16620</v>
      </c>
      <c r="B807" s="3" t="s">
        <v>14612</v>
      </c>
      <c r="C807" s="3" t="s">
        <v>14612</v>
      </c>
      <c r="D807" s="4">
        <v>-0.26900013499999997</v>
      </c>
      <c r="E807" s="4">
        <v>0.75843896700000002</v>
      </c>
    </row>
    <row r="808" spans="1:5" x14ac:dyDescent="0.2">
      <c r="A808" s="3" t="s">
        <v>16706</v>
      </c>
      <c r="B808" s="3" t="s">
        <v>14612</v>
      </c>
      <c r="C808" s="3" t="s">
        <v>14612</v>
      </c>
      <c r="D808" s="4">
        <v>-0.26900013499999997</v>
      </c>
      <c r="E808" s="4">
        <v>0.75843896700000002</v>
      </c>
    </row>
    <row r="809" spans="1:5" x14ac:dyDescent="0.2">
      <c r="A809" s="3" t="s">
        <v>16800</v>
      </c>
      <c r="B809" s="3" t="s">
        <v>14612</v>
      </c>
      <c r="C809" s="3" t="s">
        <v>14612</v>
      </c>
      <c r="D809" s="4">
        <v>-0.26900013499999997</v>
      </c>
      <c r="E809" s="4">
        <v>0.75843896700000002</v>
      </c>
    </row>
    <row r="810" spans="1:5" x14ac:dyDescent="0.2">
      <c r="A810" s="3" t="s">
        <v>17058</v>
      </c>
      <c r="B810" s="3" t="s">
        <v>14612</v>
      </c>
      <c r="C810" s="3" t="s">
        <v>14612</v>
      </c>
      <c r="D810" s="4">
        <v>-0.26900013499999997</v>
      </c>
      <c r="E810" s="4">
        <v>0.75843896700000002</v>
      </c>
    </row>
    <row r="811" spans="1:5" x14ac:dyDescent="0.2">
      <c r="A811" s="3" t="s">
        <v>15484</v>
      </c>
      <c r="B811" s="3" t="s">
        <v>15485</v>
      </c>
      <c r="C811" s="3" t="s">
        <v>15485</v>
      </c>
      <c r="D811" s="4">
        <v>0.306107829</v>
      </c>
      <c r="E811" s="4">
        <v>0.76029838900000002</v>
      </c>
    </row>
    <row r="812" spans="1:5" x14ac:dyDescent="0.2">
      <c r="A812" s="3" t="s">
        <v>15612</v>
      </c>
      <c r="B812" s="3" t="s">
        <v>15485</v>
      </c>
      <c r="C812" s="3" t="s">
        <v>15485</v>
      </c>
      <c r="D812" s="4">
        <v>0.306107829</v>
      </c>
      <c r="E812" s="4">
        <v>0.76029838900000002</v>
      </c>
    </row>
    <row r="813" spans="1:5" x14ac:dyDescent="0.2">
      <c r="A813" s="3" t="s">
        <v>16248</v>
      </c>
      <c r="B813" s="3" t="s">
        <v>15485</v>
      </c>
      <c r="C813" s="3" t="s">
        <v>15485</v>
      </c>
      <c r="D813" s="4">
        <v>0.306107829</v>
      </c>
      <c r="E813" s="4">
        <v>0.76029838900000002</v>
      </c>
    </row>
    <row r="814" spans="1:5" x14ac:dyDescent="0.2">
      <c r="A814" s="3" t="s">
        <v>16696</v>
      </c>
      <c r="B814" s="3" t="s">
        <v>16697</v>
      </c>
      <c r="C814" s="3" t="s">
        <v>16697</v>
      </c>
      <c r="D814" s="4">
        <v>-0.47723843399999999</v>
      </c>
      <c r="E814" s="4">
        <v>0.76073090700000001</v>
      </c>
    </row>
    <row r="815" spans="1:5" x14ac:dyDescent="0.2">
      <c r="A815" s="3" t="s">
        <v>15573</v>
      </c>
      <c r="B815" s="3" t="s">
        <v>15574</v>
      </c>
      <c r="C815" s="3" t="s">
        <v>15574</v>
      </c>
      <c r="D815" s="4">
        <v>-0.28288193099999998</v>
      </c>
      <c r="E815" s="4">
        <v>0.76299864699999997</v>
      </c>
    </row>
    <row r="816" spans="1:5" x14ac:dyDescent="0.2">
      <c r="A816" s="3" t="s">
        <v>16262</v>
      </c>
      <c r="B816" s="3" t="s">
        <v>15574</v>
      </c>
      <c r="C816" s="3" t="s">
        <v>15574</v>
      </c>
      <c r="D816" s="4">
        <v>-0.28288193099999998</v>
      </c>
      <c r="E816" s="4">
        <v>0.76299864699999997</v>
      </c>
    </row>
    <row r="817" spans="1:5" x14ac:dyDescent="0.2">
      <c r="A817" s="3" t="s">
        <v>16465</v>
      </c>
      <c r="B817" s="3" t="s">
        <v>15574</v>
      </c>
      <c r="C817" s="3" t="s">
        <v>15574</v>
      </c>
      <c r="D817" s="4">
        <v>-0.28288193099999998</v>
      </c>
      <c r="E817" s="4">
        <v>0.76299864699999997</v>
      </c>
    </row>
    <row r="818" spans="1:5" x14ac:dyDescent="0.2">
      <c r="A818" s="3" t="s">
        <v>16708</v>
      </c>
      <c r="B818" s="3" t="s">
        <v>16709</v>
      </c>
      <c r="C818" s="3" t="s">
        <v>16709</v>
      </c>
      <c r="D818" s="4">
        <v>-0.374394161</v>
      </c>
      <c r="E818" s="4">
        <v>0.76323885499999999</v>
      </c>
    </row>
    <row r="819" spans="1:5" x14ac:dyDescent="0.2">
      <c r="A819" s="3" t="s">
        <v>14494</v>
      </c>
      <c r="B819" s="3" t="s">
        <v>14495</v>
      </c>
      <c r="C819" s="3" t="s">
        <v>14495</v>
      </c>
      <c r="D819" s="4">
        <v>-0.31247043899999999</v>
      </c>
      <c r="E819" s="4">
        <v>0.76436601000000004</v>
      </c>
    </row>
    <row r="820" spans="1:5" x14ac:dyDescent="0.2">
      <c r="A820" s="3" t="s">
        <v>15139</v>
      </c>
      <c r="B820" s="3" t="s">
        <v>14495</v>
      </c>
      <c r="C820" s="3" t="s">
        <v>14495</v>
      </c>
      <c r="D820" s="4">
        <v>-0.31247043899999999</v>
      </c>
      <c r="E820" s="4">
        <v>0.76436601000000004</v>
      </c>
    </row>
    <row r="821" spans="1:5" x14ac:dyDescent="0.2">
      <c r="A821" s="3" t="s">
        <v>15400</v>
      </c>
      <c r="B821" s="3" t="s">
        <v>14495</v>
      </c>
      <c r="C821" s="3" t="s">
        <v>14495</v>
      </c>
      <c r="D821" s="4">
        <v>-0.31247043899999999</v>
      </c>
      <c r="E821" s="4">
        <v>0.76436601000000004</v>
      </c>
    </row>
    <row r="822" spans="1:5" x14ac:dyDescent="0.2">
      <c r="A822" s="3" t="s">
        <v>15560</v>
      </c>
      <c r="B822" s="3" t="s">
        <v>14495</v>
      </c>
      <c r="C822" s="3" t="s">
        <v>14495</v>
      </c>
      <c r="D822" s="4">
        <v>-0.31247043899999999</v>
      </c>
      <c r="E822" s="4">
        <v>0.76436601000000004</v>
      </c>
    </row>
    <row r="823" spans="1:5" x14ac:dyDescent="0.2">
      <c r="A823" s="3" t="s">
        <v>16146</v>
      </c>
      <c r="B823" s="3" t="s">
        <v>14495</v>
      </c>
      <c r="C823" s="3" t="s">
        <v>14495</v>
      </c>
      <c r="D823" s="4">
        <v>-0.31247043899999999</v>
      </c>
      <c r="E823" s="4">
        <v>0.76436601000000004</v>
      </c>
    </row>
    <row r="824" spans="1:5" x14ac:dyDescent="0.2">
      <c r="A824" s="3" t="s">
        <v>16226</v>
      </c>
      <c r="B824" s="3" t="s">
        <v>14495</v>
      </c>
      <c r="C824" s="3" t="s">
        <v>14495</v>
      </c>
      <c r="D824" s="4">
        <v>-0.31247043899999999</v>
      </c>
      <c r="E824" s="4">
        <v>0.76436601000000004</v>
      </c>
    </row>
    <row r="825" spans="1:5" x14ac:dyDescent="0.2">
      <c r="A825" s="3" t="s">
        <v>16597</v>
      </c>
      <c r="B825" s="3" t="s">
        <v>14495</v>
      </c>
      <c r="C825" s="3" t="s">
        <v>14495</v>
      </c>
      <c r="D825" s="4">
        <v>-0.31247043899999999</v>
      </c>
      <c r="E825" s="4">
        <v>0.76436601000000004</v>
      </c>
    </row>
    <row r="826" spans="1:5" x14ac:dyDescent="0.2">
      <c r="A826" s="3" t="s">
        <v>16835</v>
      </c>
      <c r="B826" s="3" t="s">
        <v>14495</v>
      </c>
      <c r="C826" s="3" t="s">
        <v>14495</v>
      </c>
      <c r="D826" s="4">
        <v>-0.31247043899999999</v>
      </c>
      <c r="E826" s="4">
        <v>0.76436601000000004</v>
      </c>
    </row>
    <row r="827" spans="1:5" x14ac:dyDescent="0.2">
      <c r="A827" s="3" t="s">
        <v>17095</v>
      </c>
      <c r="B827" s="3" t="s">
        <v>14495</v>
      </c>
      <c r="C827" s="3" t="s">
        <v>14495</v>
      </c>
      <c r="D827" s="4">
        <v>-0.31247043899999999</v>
      </c>
      <c r="E827" s="4">
        <v>0.76436601000000004</v>
      </c>
    </row>
    <row r="828" spans="1:5" x14ac:dyDescent="0.2">
      <c r="A828" s="3" t="s">
        <v>17111</v>
      </c>
      <c r="B828" s="3" t="s">
        <v>14495</v>
      </c>
      <c r="C828" s="3" t="s">
        <v>14495</v>
      </c>
      <c r="D828" s="4">
        <v>-0.31247043899999999</v>
      </c>
      <c r="E828" s="4">
        <v>0.76436601000000004</v>
      </c>
    </row>
    <row r="829" spans="1:5" x14ac:dyDescent="0.2">
      <c r="A829" s="3" t="s">
        <v>17196</v>
      </c>
      <c r="B829" s="3" t="s">
        <v>17197</v>
      </c>
      <c r="C829" s="3" t="s">
        <v>17197</v>
      </c>
      <c r="D829" s="4">
        <v>0.86829810500000004</v>
      </c>
      <c r="E829" s="4">
        <v>0.76452426200000001</v>
      </c>
    </row>
    <row r="830" spans="1:5" x14ac:dyDescent="0.2">
      <c r="A830" s="3" t="s">
        <v>15409</v>
      </c>
      <c r="B830" s="3" t="s">
        <v>15410</v>
      </c>
      <c r="C830" s="3" t="s">
        <v>15410</v>
      </c>
      <c r="D830" s="4">
        <v>0.442354527</v>
      </c>
      <c r="E830" s="4">
        <v>0.76474080099999997</v>
      </c>
    </row>
    <row r="831" spans="1:5" x14ac:dyDescent="0.2">
      <c r="A831" s="3" t="s">
        <v>15035</v>
      </c>
      <c r="B831" s="3" t="s">
        <v>15036</v>
      </c>
      <c r="C831" s="3" t="s">
        <v>15036</v>
      </c>
      <c r="D831" s="4">
        <v>0.59762781899999995</v>
      </c>
      <c r="E831" s="4">
        <v>0.76692732900000005</v>
      </c>
    </row>
    <row r="832" spans="1:5" x14ac:dyDescent="0.2">
      <c r="A832" s="3" t="s">
        <v>15680</v>
      </c>
      <c r="B832" s="3" t="s">
        <v>15036</v>
      </c>
      <c r="C832" s="3" t="s">
        <v>15036</v>
      </c>
      <c r="D832" s="4">
        <v>0.59762781899999995</v>
      </c>
      <c r="E832" s="4">
        <v>0.76692732900000005</v>
      </c>
    </row>
    <row r="833" spans="1:5" x14ac:dyDescent="0.2">
      <c r="A833" s="3" t="s">
        <v>14687</v>
      </c>
      <c r="B833" s="3" t="s">
        <v>14688</v>
      </c>
      <c r="C833" s="3" t="s">
        <v>14688</v>
      </c>
      <c r="D833" s="4">
        <v>0.220677447</v>
      </c>
      <c r="E833" s="4">
        <v>0.76785327400000003</v>
      </c>
    </row>
    <row r="834" spans="1:5" x14ac:dyDescent="0.2">
      <c r="A834" s="3" t="s">
        <v>15607</v>
      </c>
      <c r="B834" s="3" t="s">
        <v>14688</v>
      </c>
      <c r="C834" s="3" t="s">
        <v>14688</v>
      </c>
      <c r="D834" s="4">
        <v>0.220677447</v>
      </c>
      <c r="E834" s="4">
        <v>0.76785327400000003</v>
      </c>
    </row>
    <row r="835" spans="1:5" x14ac:dyDescent="0.2">
      <c r="A835" s="3" t="s">
        <v>15991</v>
      </c>
      <c r="B835" s="3" t="s">
        <v>14688</v>
      </c>
      <c r="C835" s="3" t="s">
        <v>14688</v>
      </c>
      <c r="D835" s="4">
        <v>0.220677447</v>
      </c>
      <c r="E835" s="4">
        <v>0.76785327400000003</v>
      </c>
    </row>
    <row r="836" spans="1:5" x14ac:dyDescent="0.2">
      <c r="A836" s="3" t="s">
        <v>16334</v>
      </c>
      <c r="B836" s="3" t="s">
        <v>14688</v>
      </c>
      <c r="C836" s="3" t="s">
        <v>14688</v>
      </c>
      <c r="D836" s="4">
        <v>0.220677447</v>
      </c>
      <c r="E836" s="4">
        <v>0.76785327400000003</v>
      </c>
    </row>
    <row r="837" spans="1:5" x14ac:dyDescent="0.2">
      <c r="A837" s="3" t="s">
        <v>15359</v>
      </c>
      <c r="B837" s="3" t="s">
        <v>15360</v>
      </c>
      <c r="C837" s="3" t="s">
        <v>15360</v>
      </c>
      <c r="D837" s="4">
        <v>0.36070565799999998</v>
      </c>
      <c r="E837" s="4">
        <v>0.769230941</v>
      </c>
    </row>
    <row r="838" spans="1:5" x14ac:dyDescent="0.2">
      <c r="A838" s="3" t="s">
        <v>16474</v>
      </c>
      <c r="B838" s="3" t="s">
        <v>15360</v>
      </c>
      <c r="C838" s="3" t="s">
        <v>15360</v>
      </c>
      <c r="D838" s="4">
        <v>0.36070565799999998</v>
      </c>
      <c r="E838" s="4">
        <v>0.769230941</v>
      </c>
    </row>
    <row r="839" spans="1:5" x14ac:dyDescent="0.2">
      <c r="A839" s="3" t="s">
        <v>15495</v>
      </c>
      <c r="B839" s="3" t="s">
        <v>15496</v>
      </c>
      <c r="C839" s="3" t="s">
        <v>15496</v>
      </c>
      <c r="D839" s="4">
        <v>-0.61301634299999996</v>
      </c>
      <c r="E839" s="4">
        <v>0.76926935299999999</v>
      </c>
    </row>
    <row r="840" spans="1:5" x14ac:dyDescent="0.2">
      <c r="A840" s="3" t="s">
        <v>15686</v>
      </c>
      <c r="B840" s="3" t="s">
        <v>15496</v>
      </c>
      <c r="C840" s="3" t="s">
        <v>15496</v>
      </c>
      <c r="D840" s="4">
        <v>-0.61301634299999996</v>
      </c>
      <c r="E840" s="4">
        <v>0.76926935299999999</v>
      </c>
    </row>
    <row r="841" spans="1:5" x14ac:dyDescent="0.2">
      <c r="A841" s="3" t="s">
        <v>15082</v>
      </c>
      <c r="B841" s="3" t="s">
        <v>15083</v>
      </c>
      <c r="C841" s="3" t="s">
        <v>15083</v>
      </c>
      <c r="D841" s="4">
        <v>0.348939481</v>
      </c>
      <c r="E841" s="4">
        <v>0.771006619</v>
      </c>
    </row>
    <row r="842" spans="1:5" x14ac:dyDescent="0.2">
      <c r="A842" s="3" t="s">
        <v>15401</v>
      </c>
      <c r="B842" s="3" t="s">
        <v>15402</v>
      </c>
      <c r="C842" s="3" t="s">
        <v>15402</v>
      </c>
      <c r="D842" s="4">
        <v>0.56600558199999995</v>
      </c>
      <c r="E842" s="4">
        <v>0.771006619</v>
      </c>
    </row>
    <row r="843" spans="1:5" x14ac:dyDescent="0.2">
      <c r="A843" s="3" t="s">
        <v>15427</v>
      </c>
      <c r="B843" s="3" t="s">
        <v>15428</v>
      </c>
      <c r="C843" s="3" t="s">
        <v>15428</v>
      </c>
      <c r="D843" s="4">
        <v>0.459616835</v>
      </c>
      <c r="E843" s="4">
        <v>0.771006619</v>
      </c>
    </row>
    <row r="844" spans="1:5" x14ac:dyDescent="0.2">
      <c r="A844" s="3" t="s">
        <v>15664</v>
      </c>
      <c r="B844" s="3" t="s">
        <v>15665</v>
      </c>
      <c r="C844" s="3" t="s">
        <v>15665</v>
      </c>
      <c r="D844" s="4">
        <v>-0.54334281100000004</v>
      </c>
      <c r="E844" s="4">
        <v>0.771006619</v>
      </c>
    </row>
    <row r="845" spans="1:5" x14ac:dyDescent="0.2">
      <c r="A845" s="3" t="s">
        <v>15932</v>
      </c>
      <c r="B845" s="3" t="s">
        <v>15933</v>
      </c>
      <c r="C845" s="3" t="s">
        <v>15933</v>
      </c>
      <c r="D845" s="4">
        <v>-0.2946762</v>
      </c>
      <c r="E845" s="4">
        <v>0.771006619</v>
      </c>
    </row>
    <row r="846" spans="1:5" x14ac:dyDescent="0.2">
      <c r="A846" s="3" t="s">
        <v>16475</v>
      </c>
      <c r="B846" s="3" t="s">
        <v>15083</v>
      </c>
      <c r="C846" s="3" t="s">
        <v>15083</v>
      </c>
      <c r="D846" s="4">
        <v>0.348939481</v>
      </c>
      <c r="E846" s="4">
        <v>0.771006619</v>
      </c>
    </row>
    <row r="847" spans="1:5" x14ac:dyDescent="0.2">
      <c r="A847" s="3" t="s">
        <v>16476</v>
      </c>
      <c r="B847" s="3" t="s">
        <v>15428</v>
      </c>
      <c r="C847" s="3" t="s">
        <v>15428</v>
      </c>
      <c r="D847" s="4">
        <v>0.459616835</v>
      </c>
      <c r="E847" s="4">
        <v>0.771006619</v>
      </c>
    </row>
    <row r="848" spans="1:5" x14ac:dyDescent="0.2">
      <c r="A848" s="3" t="s">
        <v>16682</v>
      </c>
      <c r="B848" s="3" t="s">
        <v>15665</v>
      </c>
      <c r="C848" s="3" t="s">
        <v>15665</v>
      </c>
      <c r="D848" s="4">
        <v>-0.54334281100000004</v>
      </c>
      <c r="E848" s="4">
        <v>0.771006619</v>
      </c>
    </row>
    <row r="849" spans="1:5" x14ac:dyDescent="0.2">
      <c r="A849" s="3" t="s">
        <v>16765</v>
      </c>
      <c r="B849" s="3" t="s">
        <v>15402</v>
      </c>
      <c r="C849" s="3" t="s">
        <v>15402</v>
      </c>
      <c r="D849" s="4">
        <v>0.56600558199999995</v>
      </c>
      <c r="E849" s="4">
        <v>0.771006619</v>
      </c>
    </row>
    <row r="850" spans="1:5" x14ac:dyDescent="0.2">
      <c r="A850" s="3" t="s">
        <v>17092</v>
      </c>
      <c r="B850" s="3" t="s">
        <v>15428</v>
      </c>
      <c r="C850" s="3" t="s">
        <v>15428</v>
      </c>
      <c r="D850" s="4">
        <v>0.459616835</v>
      </c>
      <c r="E850" s="4">
        <v>0.771006619</v>
      </c>
    </row>
    <row r="851" spans="1:5" x14ac:dyDescent="0.2">
      <c r="A851" s="3" t="s">
        <v>17283</v>
      </c>
      <c r="B851" s="3" t="s">
        <v>15933</v>
      </c>
      <c r="C851" s="3" t="s">
        <v>15933</v>
      </c>
      <c r="D851" s="4">
        <v>-0.2946762</v>
      </c>
      <c r="E851" s="4">
        <v>0.771006619</v>
      </c>
    </row>
    <row r="852" spans="1:5" x14ac:dyDescent="0.2">
      <c r="A852" s="3" t="s">
        <v>14791</v>
      </c>
      <c r="B852" s="3" t="s">
        <v>14792</v>
      </c>
      <c r="C852" s="3" t="s">
        <v>14792</v>
      </c>
      <c r="D852" s="4">
        <v>-0.26382843900000003</v>
      </c>
      <c r="E852" s="4">
        <v>0.77161044000000001</v>
      </c>
    </row>
    <row r="853" spans="1:5" x14ac:dyDescent="0.2">
      <c r="A853" s="3" t="s">
        <v>14854</v>
      </c>
      <c r="B853" s="3" t="s">
        <v>14792</v>
      </c>
      <c r="C853" s="3" t="s">
        <v>14792</v>
      </c>
      <c r="D853" s="4">
        <v>-0.26382843900000003</v>
      </c>
      <c r="E853" s="4">
        <v>0.77161044000000001</v>
      </c>
    </row>
    <row r="854" spans="1:5" x14ac:dyDescent="0.2">
      <c r="A854" s="3" t="s">
        <v>15274</v>
      </c>
      <c r="B854" s="3" t="s">
        <v>14792</v>
      </c>
      <c r="C854" s="3" t="s">
        <v>14792</v>
      </c>
      <c r="D854" s="4">
        <v>-0.26382843900000003</v>
      </c>
      <c r="E854" s="4">
        <v>0.77161044000000001</v>
      </c>
    </row>
    <row r="855" spans="1:5" x14ac:dyDescent="0.2">
      <c r="A855" s="3" t="s">
        <v>15340</v>
      </c>
      <c r="B855" s="3" t="s">
        <v>14792</v>
      </c>
      <c r="C855" s="3" t="s">
        <v>14792</v>
      </c>
      <c r="D855" s="4">
        <v>-0.26382843900000003</v>
      </c>
      <c r="E855" s="4">
        <v>0.77161044000000001</v>
      </c>
    </row>
    <row r="856" spans="1:5" x14ac:dyDescent="0.2">
      <c r="A856" s="3" t="s">
        <v>15369</v>
      </c>
      <c r="B856" s="3" t="s">
        <v>14792</v>
      </c>
      <c r="C856" s="3" t="s">
        <v>14792</v>
      </c>
      <c r="D856" s="4">
        <v>-0.26382843900000003</v>
      </c>
      <c r="E856" s="4">
        <v>0.77161044000000001</v>
      </c>
    </row>
    <row r="857" spans="1:5" x14ac:dyDescent="0.2">
      <c r="A857" s="3" t="s">
        <v>15500</v>
      </c>
      <c r="B857" s="3" t="s">
        <v>14792</v>
      </c>
      <c r="C857" s="3" t="s">
        <v>14792</v>
      </c>
      <c r="D857" s="4">
        <v>-0.26382843900000003</v>
      </c>
      <c r="E857" s="4">
        <v>0.77161044000000001</v>
      </c>
    </row>
    <row r="858" spans="1:5" x14ac:dyDescent="0.2">
      <c r="A858" s="3" t="s">
        <v>15695</v>
      </c>
      <c r="B858" s="3" t="s">
        <v>14792</v>
      </c>
      <c r="C858" s="3" t="s">
        <v>14792</v>
      </c>
      <c r="D858" s="4">
        <v>-0.26382843900000003</v>
      </c>
      <c r="E858" s="4">
        <v>0.77161044000000001</v>
      </c>
    </row>
    <row r="859" spans="1:5" x14ac:dyDescent="0.2">
      <c r="A859" s="3" t="s">
        <v>15870</v>
      </c>
      <c r="B859" s="3" t="s">
        <v>14792</v>
      </c>
      <c r="C859" s="3" t="s">
        <v>14792</v>
      </c>
      <c r="D859" s="4">
        <v>-0.26382843900000003</v>
      </c>
      <c r="E859" s="4">
        <v>0.77161044000000001</v>
      </c>
    </row>
    <row r="860" spans="1:5" x14ac:dyDescent="0.2">
      <c r="A860" s="3" t="s">
        <v>16070</v>
      </c>
      <c r="B860" s="3" t="s">
        <v>14792</v>
      </c>
      <c r="C860" s="3" t="s">
        <v>14792</v>
      </c>
      <c r="D860" s="4">
        <v>-0.26382843900000003</v>
      </c>
      <c r="E860" s="4">
        <v>0.77161044000000001</v>
      </c>
    </row>
    <row r="861" spans="1:5" x14ac:dyDescent="0.2">
      <c r="A861" s="3" t="s">
        <v>16185</v>
      </c>
      <c r="B861" s="3" t="s">
        <v>14792</v>
      </c>
      <c r="C861" s="3" t="s">
        <v>14792</v>
      </c>
      <c r="D861" s="4">
        <v>-0.26382843900000003</v>
      </c>
      <c r="E861" s="4">
        <v>0.77161044000000001</v>
      </c>
    </row>
    <row r="862" spans="1:5" x14ac:dyDescent="0.2">
      <c r="A862" s="3" t="s">
        <v>16244</v>
      </c>
      <c r="B862" s="3" t="s">
        <v>14792</v>
      </c>
      <c r="C862" s="3" t="s">
        <v>14792</v>
      </c>
      <c r="D862" s="4">
        <v>-0.26382843900000003</v>
      </c>
      <c r="E862" s="4">
        <v>0.77161044000000001</v>
      </c>
    </row>
    <row r="863" spans="1:5" x14ac:dyDescent="0.2">
      <c r="A863" s="3" t="s">
        <v>16273</v>
      </c>
      <c r="B863" s="3" t="s">
        <v>14792</v>
      </c>
      <c r="C863" s="3" t="s">
        <v>14792</v>
      </c>
      <c r="D863" s="4">
        <v>-0.26382843900000003</v>
      </c>
      <c r="E863" s="4">
        <v>0.77161044000000001</v>
      </c>
    </row>
    <row r="864" spans="1:5" x14ac:dyDescent="0.2">
      <c r="A864" s="3" t="s">
        <v>16417</v>
      </c>
      <c r="B864" s="3" t="s">
        <v>14792</v>
      </c>
      <c r="C864" s="3" t="s">
        <v>14792</v>
      </c>
      <c r="D864" s="4">
        <v>-0.26382843900000003</v>
      </c>
      <c r="E864" s="4">
        <v>0.77161044000000001</v>
      </c>
    </row>
    <row r="865" spans="1:5" x14ac:dyDescent="0.2">
      <c r="A865" s="3" t="s">
        <v>16836</v>
      </c>
      <c r="B865" s="3" t="s">
        <v>14792</v>
      </c>
      <c r="C865" s="3" t="s">
        <v>14792</v>
      </c>
      <c r="D865" s="4">
        <v>-0.26382843900000003</v>
      </c>
      <c r="E865" s="4">
        <v>0.77161044000000001</v>
      </c>
    </row>
    <row r="866" spans="1:5" x14ac:dyDescent="0.2">
      <c r="A866" s="3" t="s">
        <v>16875</v>
      </c>
      <c r="B866" s="3" t="s">
        <v>14792</v>
      </c>
      <c r="C866" s="3" t="s">
        <v>14792</v>
      </c>
      <c r="D866" s="4">
        <v>-0.26382843900000003</v>
      </c>
      <c r="E866" s="4">
        <v>0.77161044000000001</v>
      </c>
    </row>
    <row r="867" spans="1:5" x14ac:dyDescent="0.2">
      <c r="A867" s="3" t="s">
        <v>16912</v>
      </c>
      <c r="B867" s="3" t="s">
        <v>14792</v>
      </c>
      <c r="C867" s="3" t="s">
        <v>14792</v>
      </c>
      <c r="D867" s="4">
        <v>-0.26382843900000003</v>
      </c>
      <c r="E867" s="4">
        <v>0.77161044000000001</v>
      </c>
    </row>
    <row r="868" spans="1:5" x14ac:dyDescent="0.2">
      <c r="A868" s="3" t="s">
        <v>16941</v>
      </c>
      <c r="B868" s="3" t="s">
        <v>14792</v>
      </c>
      <c r="C868" s="3" t="s">
        <v>14792</v>
      </c>
      <c r="D868" s="4">
        <v>-0.26382843900000003</v>
      </c>
      <c r="E868" s="4">
        <v>0.77161044000000001</v>
      </c>
    </row>
    <row r="869" spans="1:5" x14ac:dyDescent="0.2">
      <c r="A869" s="3" t="s">
        <v>17020</v>
      </c>
      <c r="B869" s="3" t="s">
        <v>14792</v>
      </c>
      <c r="C869" s="3" t="s">
        <v>14792</v>
      </c>
      <c r="D869" s="4">
        <v>-0.26382843900000003</v>
      </c>
      <c r="E869" s="4">
        <v>0.77161044000000001</v>
      </c>
    </row>
    <row r="870" spans="1:5" x14ac:dyDescent="0.2">
      <c r="A870" s="3" t="s">
        <v>17214</v>
      </c>
      <c r="B870" s="3" t="s">
        <v>14792</v>
      </c>
      <c r="C870" s="3" t="s">
        <v>14792</v>
      </c>
      <c r="D870" s="4">
        <v>-0.26382843900000003</v>
      </c>
      <c r="E870" s="4">
        <v>0.77161044000000001</v>
      </c>
    </row>
    <row r="871" spans="1:5" x14ac:dyDescent="0.2">
      <c r="A871" s="3" t="s">
        <v>15044</v>
      </c>
      <c r="B871" s="3" t="s">
        <v>15045</v>
      </c>
      <c r="C871" s="3" t="s">
        <v>15045</v>
      </c>
      <c r="D871" s="4">
        <v>0.65457097200000003</v>
      </c>
      <c r="E871" s="4">
        <v>0.77226126100000003</v>
      </c>
    </row>
    <row r="872" spans="1:5" x14ac:dyDescent="0.2">
      <c r="A872" s="3" t="s">
        <v>14554</v>
      </c>
      <c r="B872" s="3" t="s">
        <v>14555</v>
      </c>
      <c r="C872" s="3" t="s">
        <v>14555</v>
      </c>
      <c r="D872" s="4">
        <v>0.69888632699999997</v>
      </c>
      <c r="E872" s="4">
        <v>0.77315772900000002</v>
      </c>
    </row>
    <row r="873" spans="1:5" x14ac:dyDescent="0.2">
      <c r="A873" s="3" t="s">
        <v>15361</v>
      </c>
      <c r="B873" s="3" t="s">
        <v>14555</v>
      </c>
      <c r="C873" s="3" t="s">
        <v>14555</v>
      </c>
      <c r="D873" s="4">
        <v>0.69888632699999997</v>
      </c>
      <c r="E873" s="4">
        <v>0.77315772900000002</v>
      </c>
    </row>
    <row r="874" spans="1:5" x14ac:dyDescent="0.2">
      <c r="A874" s="3" t="s">
        <v>15478</v>
      </c>
      <c r="B874" s="3" t="s">
        <v>14555</v>
      </c>
      <c r="C874" s="3" t="s">
        <v>14555</v>
      </c>
      <c r="D874" s="4">
        <v>0.69888632699999997</v>
      </c>
      <c r="E874" s="4">
        <v>0.77315772900000002</v>
      </c>
    </row>
    <row r="875" spans="1:5" x14ac:dyDescent="0.2">
      <c r="A875" s="3" t="s">
        <v>16207</v>
      </c>
      <c r="B875" s="3" t="s">
        <v>14555</v>
      </c>
      <c r="C875" s="3" t="s">
        <v>14555</v>
      </c>
      <c r="D875" s="4">
        <v>0.69888632699999997</v>
      </c>
      <c r="E875" s="4">
        <v>0.77315772900000002</v>
      </c>
    </row>
    <row r="876" spans="1:5" x14ac:dyDescent="0.2">
      <c r="A876" s="3" t="s">
        <v>16220</v>
      </c>
      <c r="B876" s="3" t="s">
        <v>14555</v>
      </c>
      <c r="C876" s="3" t="s">
        <v>14555</v>
      </c>
      <c r="D876" s="4">
        <v>0.69888632699999997</v>
      </c>
      <c r="E876" s="4">
        <v>0.77315772900000002</v>
      </c>
    </row>
    <row r="877" spans="1:5" x14ac:dyDescent="0.2">
      <c r="A877" s="3" t="s">
        <v>16422</v>
      </c>
      <c r="B877" s="3" t="s">
        <v>14555</v>
      </c>
      <c r="C877" s="3" t="s">
        <v>14555</v>
      </c>
      <c r="D877" s="4">
        <v>0.69888632699999997</v>
      </c>
      <c r="E877" s="4">
        <v>0.77315772900000002</v>
      </c>
    </row>
    <row r="878" spans="1:5" x14ac:dyDescent="0.2">
      <c r="A878" s="3" t="s">
        <v>16471</v>
      </c>
      <c r="B878" s="3" t="s">
        <v>14555</v>
      </c>
      <c r="C878" s="3" t="s">
        <v>14555</v>
      </c>
      <c r="D878" s="4">
        <v>0.69888632699999997</v>
      </c>
      <c r="E878" s="4">
        <v>0.77315772900000002</v>
      </c>
    </row>
    <row r="879" spans="1:5" x14ac:dyDescent="0.2">
      <c r="A879" s="3" t="s">
        <v>16583</v>
      </c>
      <c r="B879" s="3" t="s">
        <v>14555</v>
      </c>
      <c r="C879" s="3" t="s">
        <v>14555</v>
      </c>
      <c r="D879" s="4">
        <v>0.69888632699999997</v>
      </c>
      <c r="E879" s="4">
        <v>0.77315772900000002</v>
      </c>
    </row>
    <row r="880" spans="1:5" x14ac:dyDescent="0.2">
      <c r="A880" s="3" t="s">
        <v>17109</v>
      </c>
      <c r="B880" s="3" t="s">
        <v>14555</v>
      </c>
      <c r="C880" s="3" t="s">
        <v>14555</v>
      </c>
      <c r="D880" s="4">
        <v>0.69888632699999997</v>
      </c>
      <c r="E880" s="4">
        <v>0.77315772900000002</v>
      </c>
    </row>
    <row r="881" spans="1:5" x14ac:dyDescent="0.2">
      <c r="A881" s="3" t="s">
        <v>17234</v>
      </c>
      <c r="B881" s="3" t="s">
        <v>14555</v>
      </c>
      <c r="C881" s="3" t="s">
        <v>14555</v>
      </c>
      <c r="D881" s="4">
        <v>0.69888632699999997</v>
      </c>
      <c r="E881" s="4">
        <v>0.77315772900000002</v>
      </c>
    </row>
    <row r="882" spans="1:5" x14ac:dyDescent="0.2">
      <c r="A882" s="3" t="s">
        <v>15318</v>
      </c>
      <c r="B882" s="3" t="s">
        <v>15319</v>
      </c>
      <c r="C882" s="3" t="s">
        <v>15319</v>
      </c>
      <c r="D882" s="4">
        <v>0.50032702399999995</v>
      </c>
      <c r="E882" s="4">
        <v>0.77429285800000003</v>
      </c>
    </row>
    <row r="883" spans="1:5" x14ac:dyDescent="0.2">
      <c r="A883" s="3" t="s">
        <v>15459</v>
      </c>
      <c r="B883" s="3" t="s">
        <v>15319</v>
      </c>
      <c r="C883" s="3" t="s">
        <v>15319</v>
      </c>
      <c r="D883" s="4">
        <v>0.50032702399999995</v>
      </c>
      <c r="E883" s="4">
        <v>0.77429285800000003</v>
      </c>
    </row>
    <row r="884" spans="1:5" x14ac:dyDescent="0.2">
      <c r="A884" s="3" t="s">
        <v>15926</v>
      </c>
      <c r="B884" s="3" t="s">
        <v>15319</v>
      </c>
      <c r="C884" s="3" t="s">
        <v>15319</v>
      </c>
      <c r="D884" s="4">
        <v>0.50032702399999995</v>
      </c>
      <c r="E884" s="4">
        <v>0.77429285800000003</v>
      </c>
    </row>
    <row r="885" spans="1:5" x14ac:dyDescent="0.2">
      <c r="A885" s="3" t="s">
        <v>14550</v>
      </c>
      <c r="B885" s="3" t="s">
        <v>14551</v>
      </c>
      <c r="C885" s="3" t="s">
        <v>14551</v>
      </c>
      <c r="D885" s="4">
        <v>0.31605076799999998</v>
      </c>
      <c r="E885" s="4">
        <v>0.77989690199999995</v>
      </c>
    </row>
    <row r="886" spans="1:5" x14ac:dyDescent="0.2">
      <c r="A886" s="3" t="s">
        <v>14919</v>
      </c>
      <c r="B886" s="3" t="s">
        <v>14551</v>
      </c>
      <c r="C886" s="3" t="s">
        <v>14551</v>
      </c>
      <c r="D886" s="4">
        <v>0.31605076799999998</v>
      </c>
      <c r="E886" s="4">
        <v>0.77989690199999995</v>
      </c>
    </row>
    <row r="887" spans="1:5" x14ac:dyDescent="0.2">
      <c r="A887" s="3" t="s">
        <v>15024</v>
      </c>
      <c r="B887" s="3" t="s">
        <v>14551</v>
      </c>
      <c r="C887" s="3" t="s">
        <v>14551</v>
      </c>
      <c r="D887" s="4">
        <v>0.31605076799999998</v>
      </c>
      <c r="E887" s="4">
        <v>0.77989690199999995</v>
      </c>
    </row>
    <row r="888" spans="1:5" x14ac:dyDescent="0.2">
      <c r="A888" s="3" t="s">
        <v>15555</v>
      </c>
      <c r="B888" s="3" t="s">
        <v>14551</v>
      </c>
      <c r="C888" s="3" t="s">
        <v>14551</v>
      </c>
      <c r="D888" s="4">
        <v>0.31605076799999998</v>
      </c>
      <c r="E888" s="4">
        <v>0.77989690199999995</v>
      </c>
    </row>
    <row r="889" spans="1:5" x14ac:dyDescent="0.2">
      <c r="A889" s="3" t="s">
        <v>15900</v>
      </c>
      <c r="B889" s="3" t="s">
        <v>14551</v>
      </c>
      <c r="C889" s="3" t="s">
        <v>14551</v>
      </c>
      <c r="D889" s="4">
        <v>0.31605076799999998</v>
      </c>
      <c r="E889" s="4">
        <v>0.77989690199999995</v>
      </c>
    </row>
    <row r="890" spans="1:5" x14ac:dyDescent="0.2">
      <c r="A890" s="3" t="s">
        <v>16580</v>
      </c>
      <c r="B890" s="3" t="s">
        <v>14551</v>
      </c>
      <c r="C890" s="3" t="s">
        <v>14551</v>
      </c>
      <c r="D890" s="4">
        <v>0.31605076799999998</v>
      </c>
      <c r="E890" s="4">
        <v>0.77989690199999995</v>
      </c>
    </row>
    <row r="891" spans="1:5" x14ac:dyDescent="0.2">
      <c r="A891" s="3" t="s">
        <v>17192</v>
      </c>
      <c r="B891" s="3" t="s">
        <v>14551</v>
      </c>
      <c r="C891" s="3" t="s">
        <v>14551</v>
      </c>
      <c r="D891" s="4">
        <v>0.31605076799999998</v>
      </c>
      <c r="E891" s="4">
        <v>0.77989690199999995</v>
      </c>
    </row>
    <row r="892" spans="1:5" x14ac:dyDescent="0.2">
      <c r="A892" s="3" t="s">
        <v>14504</v>
      </c>
      <c r="B892" s="3" t="s">
        <v>14505</v>
      </c>
      <c r="C892" s="3" t="s">
        <v>14505</v>
      </c>
      <c r="D892" s="4">
        <v>-0.28499986900000002</v>
      </c>
      <c r="E892" s="4">
        <v>0.78067452500000001</v>
      </c>
    </row>
    <row r="893" spans="1:5" x14ac:dyDescent="0.2">
      <c r="A893" s="3" t="s">
        <v>16593</v>
      </c>
      <c r="B893" s="3" t="s">
        <v>16594</v>
      </c>
      <c r="C893" s="3" t="s">
        <v>16594</v>
      </c>
      <c r="D893" s="4">
        <v>0.32240744900000001</v>
      </c>
      <c r="E893" s="4">
        <v>0.78067452500000001</v>
      </c>
    </row>
    <row r="894" spans="1:5" x14ac:dyDescent="0.2">
      <c r="A894" s="3" t="s">
        <v>14520</v>
      </c>
      <c r="B894" s="3" t="s">
        <v>14521</v>
      </c>
      <c r="C894" s="3" t="s">
        <v>14521</v>
      </c>
      <c r="D894" s="4">
        <v>0.43143536799999999</v>
      </c>
      <c r="E894" s="4">
        <v>0.78241074499999996</v>
      </c>
    </row>
    <row r="895" spans="1:5" x14ac:dyDescent="0.2">
      <c r="A895" s="3" t="s">
        <v>14766</v>
      </c>
      <c r="B895" s="3" t="s">
        <v>14767</v>
      </c>
      <c r="C895" s="3" t="s">
        <v>14767</v>
      </c>
      <c r="D895" s="4">
        <v>0.39307140000000002</v>
      </c>
      <c r="E895" s="4">
        <v>0.78518854800000004</v>
      </c>
    </row>
    <row r="896" spans="1:5" x14ac:dyDescent="0.2">
      <c r="A896" s="3" t="s">
        <v>14789</v>
      </c>
      <c r="B896" s="3" t="s">
        <v>14767</v>
      </c>
      <c r="C896" s="3" t="s">
        <v>14767</v>
      </c>
      <c r="D896" s="4">
        <v>0.39307140000000002</v>
      </c>
      <c r="E896" s="4">
        <v>0.78518854800000004</v>
      </c>
    </row>
    <row r="897" spans="1:5" x14ac:dyDescent="0.2">
      <c r="A897" s="3" t="s">
        <v>14900</v>
      </c>
      <c r="B897" s="3" t="s">
        <v>14901</v>
      </c>
      <c r="C897" s="3" t="s">
        <v>14901</v>
      </c>
      <c r="D897" s="4">
        <v>-0.230822683</v>
      </c>
      <c r="E897" s="4">
        <v>0.78518854800000004</v>
      </c>
    </row>
    <row r="898" spans="1:5" x14ac:dyDescent="0.2">
      <c r="A898" s="3" t="s">
        <v>14960</v>
      </c>
      <c r="B898" s="3" t="s">
        <v>14901</v>
      </c>
      <c r="C898" s="3" t="s">
        <v>14901</v>
      </c>
      <c r="D898" s="4">
        <v>-0.230822683</v>
      </c>
      <c r="E898" s="4">
        <v>0.78518854800000004</v>
      </c>
    </row>
    <row r="899" spans="1:5" x14ac:dyDescent="0.2">
      <c r="A899" s="3" t="s">
        <v>15382</v>
      </c>
      <c r="B899" s="3" t="s">
        <v>15383</v>
      </c>
      <c r="C899" s="3" t="s">
        <v>15383</v>
      </c>
      <c r="D899" s="4">
        <v>0.40005095099999999</v>
      </c>
      <c r="E899" s="4">
        <v>0.78518854800000004</v>
      </c>
    </row>
    <row r="900" spans="1:5" x14ac:dyDescent="0.2">
      <c r="A900" s="3" t="s">
        <v>15494</v>
      </c>
      <c r="B900" s="3" t="s">
        <v>14901</v>
      </c>
      <c r="C900" s="3" t="s">
        <v>14901</v>
      </c>
      <c r="D900" s="4">
        <v>-0.230822683</v>
      </c>
      <c r="E900" s="4">
        <v>0.78518854800000004</v>
      </c>
    </row>
    <row r="901" spans="1:5" x14ac:dyDescent="0.2">
      <c r="A901" s="3" t="s">
        <v>15647</v>
      </c>
      <c r="B901" s="3" t="s">
        <v>14767</v>
      </c>
      <c r="C901" s="3" t="s">
        <v>14767</v>
      </c>
      <c r="D901" s="4">
        <v>0.39307140000000002</v>
      </c>
      <c r="E901" s="4">
        <v>0.78518854800000004</v>
      </c>
    </row>
    <row r="902" spans="1:5" x14ac:dyDescent="0.2">
      <c r="A902" s="3" t="s">
        <v>15729</v>
      </c>
      <c r="B902" s="3" t="s">
        <v>14901</v>
      </c>
      <c r="C902" s="3" t="s">
        <v>14901</v>
      </c>
      <c r="D902" s="4">
        <v>-0.230822683</v>
      </c>
      <c r="E902" s="4">
        <v>0.78518854800000004</v>
      </c>
    </row>
    <row r="903" spans="1:5" x14ac:dyDescent="0.2">
      <c r="A903" s="3" t="s">
        <v>15829</v>
      </c>
      <c r="B903" s="3" t="s">
        <v>15383</v>
      </c>
      <c r="C903" s="3" t="s">
        <v>15383</v>
      </c>
      <c r="D903" s="4">
        <v>0.40005095099999999</v>
      </c>
      <c r="E903" s="4">
        <v>0.78518854800000004</v>
      </c>
    </row>
    <row r="904" spans="1:5" x14ac:dyDescent="0.2">
      <c r="A904" s="3" t="s">
        <v>15855</v>
      </c>
      <c r="B904" s="3" t="s">
        <v>15383</v>
      </c>
      <c r="C904" s="3" t="s">
        <v>15383</v>
      </c>
      <c r="D904" s="4">
        <v>0.40005095099999999</v>
      </c>
      <c r="E904" s="4">
        <v>0.78518854800000004</v>
      </c>
    </row>
    <row r="905" spans="1:5" x14ac:dyDescent="0.2">
      <c r="A905" s="3" t="s">
        <v>16039</v>
      </c>
      <c r="B905" s="3" t="s">
        <v>14901</v>
      </c>
      <c r="C905" s="3" t="s">
        <v>14901</v>
      </c>
      <c r="D905" s="4">
        <v>-0.230822683</v>
      </c>
      <c r="E905" s="4">
        <v>0.78518854800000004</v>
      </c>
    </row>
    <row r="906" spans="1:5" x14ac:dyDescent="0.2">
      <c r="A906" s="3" t="s">
        <v>16137</v>
      </c>
      <c r="B906" s="3" t="s">
        <v>15383</v>
      </c>
      <c r="C906" s="3" t="s">
        <v>15383</v>
      </c>
      <c r="D906" s="4">
        <v>0.40005095099999999</v>
      </c>
      <c r="E906" s="4">
        <v>0.78518854800000004</v>
      </c>
    </row>
    <row r="907" spans="1:5" x14ac:dyDescent="0.2">
      <c r="A907" s="3" t="s">
        <v>16242</v>
      </c>
      <c r="B907" s="3" t="s">
        <v>14901</v>
      </c>
      <c r="C907" s="3" t="s">
        <v>14901</v>
      </c>
      <c r="D907" s="4">
        <v>-0.230822683</v>
      </c>
      <c r="E907" s="4">
        <v>0.78518854800000004</v>
      </c>
    </row>
    <row r="908" spans="1:5" x14ac:dyDescent="0.2">
      <c r="A908" s="3" t="s">
        <v>16445</v>
      </c>
      <c r="B908" s="3" t="s">
        <v>15383</v>
      </c>
      <c r="C908" s="3" t="s">
        <v>15383</v>
      </c>
      <c r="D908" s="4">
        <v>0.40005095099999999</v>
      </c>
      <c r="E908" s="4">
        <v>0.78518854800000004</v>
      </c>
    </row>
    <row r="909" spans="1:5" x14ac:dyDescent="0.2">
      <c r="A909" s="3" t="s">
        <v>16710</v>
      </c>
      <c r="B909" s="3" t="s">
        <v>14901</v>
      </c>
      <c r="C909" s="3" t="s">
        <v>14901</v>
      </c>
      <c r="D909" s="4">
        <v>-0.230822683</v>
      </c>
      <c r="E909" s="4">
        <v>0.78518854800000004</v>
      </c>
    </row>
    <row r="910" spans="1:5" x14ac:dyDescent="0.2">
      <c r="A910" s="3" t="s">
        <v>16752</v>
      </c>
      <c r="B910" s="3" t="s">
        <v>14901</v>
      </c>
      <c r="C910" s="3" t="s">
        <v>14901</v>
      </c>
      <c r="D910" s="4">
        <v>-0.230822683</v>
      </c>
      <c r="E910" s="4">
        <v>0.78518854800000004</v>
      </c>
    </row>
    <row r="911" spans="1:5" x14ac:dyDescent="0.2">
      <c r="A911" s="3" t="s">
        <v>16756</v>
      </c>
      <c r="B911" s="3" t="s">
        <v>14901</v>
      </c>
      <c r="C911" s="3" t="s">
        <v>14901</v>
      </c>
      <c r="D911" s="4">
        <v>-0.230822683</v>
      </c>
      <c r="E911" s="4">
        <v>0.78518854800000004</v>
      </c>
    </row>
    <row r="912" spans="1:5" x14ac:dyDescent="0.2">
      <c r="A912" s="3" t="s">
        <v>16810</v>
      </c>
      <c r="B912" s="3" t="s">
        <v>14767</v>
      </c>
      <c r="C912" s="3" t="s">
        <v>14767</v>
      </c>
      <c r="D912" s="4">
        <v>0.39307140000000002</v>
      </c>
      <c r="E912" s="4">
        <v>0.78518854800000004</v>
      </c>
    </row>
    <row r="913" spans="1:5" x14ac:dyDescent="0.2">
      <c r="A913" s="3" t="s">
        <v>17009</v>
      </c>
      <c r="B913" s="3" t="s">
        <v>14767</v>
      </c>
      <c r="C913" s="3" t="s">
        <v>14767</v>
      </c>
      <c r="D913" s="4">
        <v>0.39307140000000002</v>
      </c>
      <c r="E913" s="4">
        <v>0.78518854800000004</v>
      </c>
    </row>
    <row r="914" spans="1:5" x14ac:dyDescent="0.2">
      <c r="A914" s="3" t="s">
        <v>17276</v>
      </c>
      <c r="B914" s="3" t="s">
        <v>14901</v>
      </c>
      <c r="C914" s="3" t="s">
        <v>14901</v>
      </c>
      <c r="D914" s="4">
        <v>-0.230822683</v>
      </c>
      <c r="E914" s="4">
        <v>0.78518854800000004</v>
      </c>
    </row>
    <row r="915" spans="1:5" x14ac:dyDescent="0.2">
      <c r="A915" s="3" t="s">
        <v>16513</v>
      </c>
      <c r="B915" s="3" t="s">
        <v>16514</v>
      </c>
      <c r="C915" s="3" t="s">
        <v>16514</v>
      </c>
      <c r="D915" s="4">
        <v>-0.37505271699999998</v>
      </c>
      <c r="E915" s="4">
        <v>0.785862905</v>
      </c>
    </row>
    <row r="916" spans="1:5" x14ac:dyDescent="0.2">
      <c r="A916" s="3" t="s">
        <v>14598</v>
      </c>
      <c r="B916" s="3" t="s">
        <v>14599</v>
      </c>
      <c r="C916" s="3" t="s">
        <v>14599</v>
      </c>
      <c r="D916" s="4">
        <v>0.31486419300000001</v>
      </c>
      <c r="E916" s="4">
        <v>0.787197068</v>
      </c>
    </row>
    <row r="917" spans="1:5" x14ac:dyDescent="0.2">
      <c r="A917" s="3" t="s">
        <v>16468</v>
      </c>
      <c r="B917" s="3" t="s">
        <v>14599</v>
      </c>
      <c r="C917" s="3" t="s">
        <v>14599</v>
      </c>
      <c r="D917" s="4">
        <v>0.31486419300000001</v>
      </c>
      <c r="E917" s="4">
        <v>0.787197068</v>
      </c>
    </row>
    <row r="918" spans="1:5" x14ac:dyDescent="0.2">
      <c r="A918" s="3" t="s">
        <v>16898</v>
      </c>
      <c r="B918" s="3" t="s">
        <v>14599</v>
      </c>
      <c r="C918" s="3" t="s">
        <v>14599</v>
      </c>
      <c r="D918" s="4">
        <v>0.31486419300000001</v>
      </c>
      <c r="E918" s="4">
        <v>0.787197068</v>
      </c>
    </row>
    <row r="919" spans="1:5" x14ac:dyDescent="0.2">
      <c r="A919" s="3" t="s">
        <v>16263</v>
      </c>
      <c r="B919" s="3" t="s">
        <v>16264</v>
      </c>
      <c r="C919" s="3" t="s">
        <v>16264</v>
      </c>
      <c r="D919" s="4">
        <v>0.245770932</v>
      </c>
      <c r="E919" s="4">
        <v>0.79028664299999996</v>
      </c>
    </row>
    <row r="920" spans="1:5" x14ac:dyDescent="0.2">
      <c r="A920" s="3" t="s">
        <v>16423</v>
      </c>
      <c r="B920" s="3" t="s">
        <v>16264</v>
      </c>
      <c r="C920" s="3" t="s">
        <v>16264</v>
      </c>
      <c r="D920" s="4">
        <v>0.245770932</v>
      </c>
      <c r="E920" s="4">
        <v>0.79028664299999996</v>
      </c>
    </row>
    <row r="921" spans="1:5" x14ac:dyDescent="0.2">
      <c r="A921" s="3" t="s">
        <v>15780</v>
      </c>
      <c r="B921" s="3" t="s">
        <v>15781</v>
      </c>
      <c r="C921" s="3" t="s">
        <v>15781</v>
      </c>
      <c r="D921" s="4">
        <v>0.41301705500000002</v>
      </c>
      <c r="E921" s="4">
        <v>0.79041220099999998</v>
      </c>
    </row>
    <row r="922" spans="1:5" x14ac:dyDescent="0.2">
      <c r="A922" s="3" t="s">
        <v>14776</v>
      </c>
      <c r="B922" s="3" t="s">
        <v>14777</v>
      </c>
      <c r="C922" s="3" t="s">
        <v>14777</v>
      </c>
      <c r="D922" s="4">
        <v>1.0233029039999999</v>
      </c>
      <c r="E922" s="4">
        <v>0.79049848199999995</v>
      </c>
    </row>
    <row r="923" spans="1:5" x14ac:dyDescent="0.2">
      <c r="A923" s="3" t="s">
        <v>14674</v>
      </c>
      <c r="B923" s="3" t="s">
        <v>14675</v>
      </c>
      <c r="C923" s="3" t="s">
        <v>14675</v>
      </c>
      <c r="D923" s="4">
        <v>0.23739930000000001</v>
      </c>
      <c r="E923" s="4">
        <v>0.79111627500000004</v>
      </c>
    </row>
    <row r="924" spans="1:5" x14ac:dyDescent="0.2">
      <c r="A924" s="3" t="s">
        <v>15800</v>
      </c>
      <c r="B924" s="3" t="s">
        <v>15801</v>
      </c>
      <c r="C924" s="3" t="s">
        <v>15801</v>
      </c>
      <c r="D924" s="4">
        <v>0.236629543</v>
      </c>
      <c r="E924" s="4">
        <v>0.79111627500000004</v>
      </c>
    </row>
    <row r="925" spans="1:5" x14ac:dyDescent="0.2">
      <c r="A925" s="3" t="s">
        <v>16161</v>
      </c>
      <c r="B925" s="3" t="s">
        <v>14675</v>
      </c>
      <c r="C925" s="3" t="s">
        <v>14675</v>
      </c>
      <c r="D925" s="4">
        <v>0.23739930000000001</v>
      </c>
      <c r="E925" s="4">
        <v>0.79111627500000004</v>
      </c>
    </row>
    <row r="926" spans="1:5" x14ac:dyDescent="0.2">
      <c r="A926" s="3" t="s">
        <v>16838</v>
      </c>
      <c r="B926" s="3" t="s">
        <v>14675</v>
      </c>
      <c r="C926" s="3" t="s">
        <v>14675</v>
      </c>
      <c r="D926" s="4">
        <v>0.23739930000000001</v>
      </c>
      <c r="E926" s="4">
        <v>0.79111627500000004</v>
      </c>
    </row>
    <row r="927" spans="1:5" x14ac:dyDescent="0.2">
      <c r="A927" s="3" t="s">
        <v>17035</v>
      </c>
      <c r="B927" s="3" t="s">
        <v>15801</v>
      </c>
      <c r="C927" s="3" t="s">
        <v>15801</v>
      </c>
      <c r="D927" s="4">
        <v>0.236629543</v>
      </c>
      <c r="E927" s="4">
        <v>0.79111627500000004</v>
      </c>
    </row>
    <row r="928" spans="1:5" x14ac:dyDescent="0.2">
      <c r="A928" s="3" t="s">
        <v>14574</v>
      </c>
      <c r="B928" s="3" t="s">
        <v>14575</v>
      </c>
      <c r="C928" s="3" t="s">
        <v>14575</v>
      </c>
      <c r="D928" s="4">
        <v>0.281123815</v>
      </c>
      <c r="E928" s="4">
        <v>0.79290266899999995</v>
      </c>
    </row>
    <row r="929" spans="1:5" x14ac:dyDescent="0.2">
      <c r="A929" s="3" t="s">
        <v>14858</v>
      </c>
      <c r="B929" s="3" t="s">
        <v>14575</v>
      </c>
      <c r="C929" s="3" t="s">
        <v>14575</v>
      </c>
      <c r="D929" s="4">
        <v>0.281123815</v>
      </c>
      <c r="E929" s="4">
        <v>0.79290266899999995</v>
      </c>
    </row>
    <row r="930" spans="1:5" x14ac:dyDescent="0.2">
      <c r="A930" s="3" t="s">
        <v>14912</v>
      </c>
      <c r="B930" s="3" t="s">
        <v>14913</v>
      </c>
      <c r="C930" s="3" t="s">
        <v>14913</v>
      </c>
      <c r="D930" s="4">
        <v>-0.31571296100000001</v>
      </c>
      <c r="E930" s="4">
        <v>0.79290266899999995</v>
      </c>
    </row>
    <row r="931" spans="1:5" x14ac:dyDescent="0.2">
      <c r="A931" s="3" t="s">
        <v>15590</v>
      </c>
      <c r="B931" s="3" t="s">
        <v>14913</v>
      </c>
      <c r="C931" s="3" t="s">
        <v>14913</v>
      </c>
      <c r="D931" s="4">
        <v>-0.31571296100000001</v>
      </c>
      <c r="E931" s="4">
        <v>0.79290266899999995</v>
      </c>
    </row>
    <row r="932" spans="1:5" x14ac:dyDescent="0.2">
      <c r="A932" s="3" t="s">
        <v>16990</v>
      </c>
      <c r="B932" s="3" t="s">
        <v>14575</v>
      </c>
      <c r="C932" s="3" t="s">
        <v>14575</v>
      </c>
      <c r="D932" s="4">
        <v>0.281123815</v>
      </c>
      <c r="E932" s="4">
        <v>0.79290266899999995</v>
      </c>
    </row>
    <row r="933" spans="1:5" x14ac:dyDescent="0.2">
      <c r="A933" s="3" t="s">
        <v>17102</v>
      </c>
      <c r="B933" s="3" t="s">
        <v>14913</v>
      </c>
      <c r="C933" s="3" t="s">
        <v>14913</v>
      </c>
      <c r="D933" s="4">
        <v>-0.31571296100000001</v>
      </c>
      <c r="E933" s="4">
        <v>0.79290266899999995</v>
      </c>
    </row>
    <row r="934" spans="1:5" x14ac:dyDescent="0.2">
      <c r="A934" s="3" t="s">
        <v>15847</v>
      </c>
      <c r="B934" s="3" t="s">
        <v>15848</v>
      </c>
      <c r="C934" s="3" t="s">
        <v>15848</v>
      </c>
      <c r="D934" s="4">
        <v>-1.2203742319999999</v>
      </c>
      <c r="E934" s="4">
        <v>0.795603065</v>
      </c>
    </row>
    <row r="935" spans="1:5" x14ac:dyDescent="0.2">
      <c r="A935" s="3" t="s">
        <v>14492</v>
      </c>
      <c r="B935" s="3" t="s">
        <v>14493</v>
      </c>
      <c r="C935" s="3" t="s">
        <v>14493</v>
      </c>
      <c r="D935" s="4">
        <v>0.296619409</v>
      </c>
      <c r="E935" s="4">
        <v>0.79597094899999998</v>
      </c>
    </row>
    <row r="936" spans="1:5" x14ac:dyDescent="0.2">
      <c r="A936" s="3" t="s">
        <v>15118</v>
      </c>
      <c r="B936" s="3" t="s">
        <v>14493</v>
      </c>
      <c r="C936" s="3" t="s">
        <v>14493</v>
      </c>
      <c r="D936" s="4">
        <v>0.296619409</v>
      </c>
      <c r="E936" s="4">
        <v>0.79597094899999998</v>
      </c>
    </row>
    <row r="937" spans="1:5" x14ac:dyDescent="0.2">
      <c r="A937" s="3" t="s">
        <v>15423</v>
      </c>
      <c r="B937" s="3" t="s">
        <v>14493</v>
      </c>
      <c r="C937" s="3" t="s">
        <v>14493</v>
      </c>
      <c r="D937" s="4">
        <v>0.296619409</v>
      </c>
      <c r="E937" s="4">
        <v>0.79597094899999998</v>
      </c>
    </row>
    <row r="938" spans="1:5" x14ac:dyDescent="0.2">
      <c r="A938" s="3" t="s">
        <v>16359</v>
      </c>
      <c r="B938" s="3" t="s">
        <v>14493</v>
      </c>
      <c r="C938" s="3" t="s">
        <v>14493</v>
      </c>
      <c r="D938" s="4">
        <v>0.296619409</v>
      </c>
      <c r="E938" s="4">
        <v>0.79597094899999998</v>
      </c>
    </row>
    <row r="939" spans="1:5" x14ac:dyDescent="0.2">
      <c r="A939" s="3" t="s">
        <v>17094</v>
      </c>
      <c r="B939" s="3" t="s">
        <v>14493</v>
      </c>
      <c r="C939" s="3" t="s">
        <v>14493</v>
      </c>
      <c r="D939" s="4">
        <v>0.296619409</v>
      </c>
      <c r="E939" s="4">
        <v>0.79597094899999998</v>
      </c>
    </row>
    <row r="940" spans="1:5" x14ac:dyDescent="0.2">
      <c r="A940" s="3" t="s">
        <v>14649</v>
      </c>
      <c r="B940" s="3" t="s">
        <v>14650</v>
      </c>
      <c r="C940" s="3" t="s">
        <v>14650</v>
      </c>
      <c r="D940" s="4">
        <v>0.400750151</v>
      </c>
      <c r="E940" s="4">
        <v>0.80052269799999998</v>
      </c>
    </row>
    <row r="941" spans="1:5" x14ac:dyDescent="0.2">
      <c r="A941" s="3" t="s">
        <v>16308</v>
      </c>
      <c r="B941" s="3" t="s">
        <v>16309</v>
      </c>
      <c r="C941" s="3" t="s">
        <v>16309</v>
      </c>
      <c r="D941" s="4">
        <v>-0.82757113800000004</v>
      </c>
      <c r="E941" s="4">
        <v>0.80100817700000004</v>
      </c>
    </row>
    <row r="942" spans="1:5" x14ac:dyDescent="0.2">
      <c r="A942" s="3" t="s">
        <v>14720</v>
      </c>
      <c r="B942" s="3" t="s">
        <v>14721</v>
      </c>
      <c r="C942" s="3" t="s">
        <v>14721</v>
      </c>
      <c r="D942" s="4">
        <v>-0.20926655699999999</v>
      </c>
      <c r="E942" s="4">
        <v>0.80171769500000001</v>
      </c>
    </row>
    <row r="943" spans="1:5" x14ac:dyDescent="0.2">
      <c r="A943" s="3" t="s">
        <v>15302</v>
      </c>
      <c r="B943" s="3" t="s">
        <v>15303</v>
      </c>
      <c r="C943" s="3" t="s">
        <v>15303</v>
      </c>
      <c r="D943" s="4">
        <v>0.324209527</v>
      </c>
      <c r="E943" s="4">
        <v>0.80171769500000001</v>
      </c>
    </row>
    <row r="944" spans="1:5" x14ac:dyDescent="0.2">
      <c r="A944" s="3" t="s">
        <v>16211</v>
      </c>
      <c r="B944" s="3" t="s">
        <v>16212</v>
      </c>
      <c r="C944" s="3" t="s">
        <v>16212</v>
      </c>
      <c r="D944" s="4">
        <v>-0.200050373</v>
      </c>
      <c r="E944" s="4">
        <v>0.80171769500000001</v>
      </c>
    </row>
    <row r="945" spans="1:5" x14ac:dyDescent="0.2">
      <c r="A945" s="3" t="s">
        <v>16239</v>
      </c>
      <c r="B945" s="3" t="s">
        <v>16212</v>
      </c>
      <c r="C945" s="3" t="s">
        <v>16212</v>
      </c>
      <c r="D945" s="4">
        <v>-0.200050373</v>
      </c>
      <c r="E945" s="4">
        <v>0.80171769500000001</v>
      </c>
    </row>
    <row r="946" spans="1:5" x14ac:dyDescent="0.2">
      <c r="A946" s="3" t="s">
        <v>17173</v>
      </c>
      <c r="B946" s="3" t="s">
        <v>16212</v>
      </c>
      <c r="C946" s="3" t="s">
        <v>16212</v>
      </c>
      <c r="D946" s="4">
        <v>-0.200050373</v>
      </c>
      <c r="E946" s="4">
        <v>0.80171769500000001</v>
      </c>
    </row>
    <row r="947" spans="1:5" x14ac:dyDescent="0.2">
      <c r="A947" s="3" t="s">
        <v>17220</v>
      </c>
      <c r="B947" s="3" t="s">
        <v>15303</v>
      </c>
      <c r="C947" s="3" t="s">
        <v>15303</v>
      </c>
      <c r="D947" s="4">
        <v>0.324209527</v>
      </c>
      <c r="E947" s="4">
        <v>0.80171769500000001</v>
      </c>
    </row>
    <row r="948" spans="1:5" x14ac:dyDescent="0.2">
      <c r="A948" s="3" t="s">
        <v>17285</v>
      </c>
      <c r="B948" s="3" t="s">
        <v>16212</v>
      </c>
      <c r="C948" s="3" t="s">
        <v>16212</v>
      </c>
      <c r="D948" s="4">
        <v>-0.200050373</v>
      </c>
      <c r="E948" s="4">
        <v>0.80171769500000001</v>
      </c>
    </row>
    <row r="949" spans="1:5" x14ac:dyDescent="0.2">
      <c r="A949" s="3" t="s">
        <v>15076</v>
      </c>
      <c r="B949" s="3" t="s">
        <v>15077</v>
      </c>
      <c r="C949" s="3" t="s">
        <v>15077</v>
      </c>
      <c r="D949" s="4">
        <v>0.95449023300000002</v>
      </c>
      <c r="E949" s="4">
        <v>0.80202721300000002</v>
      </c>
    </row>
    <row r="950" spans="1:5" x14ac:dyDescent="0.2">
      <c r="A950" s="3" t="s">
        <v>15370</v>
      </c>
      <c r="B950" s="3" t="s">
        <v>15077</v>
      </c>
      <c r="C950" s="3" t="s">
        <v>15077</v>
      </c>
      <c r="D950" s="4">
        <v>0.95449023300000002</v>
      </c>
      <c r="E950" s="4">
        <v>0.80202721300000002</v>
      </c>
    </row>
    <row r="951" spans="1:5" x14ac:dyDescent="0.2">
      <c r="A951" s="3" t="s">
        <v>17218</v>
      </c>
      <c r="B951" s="3" t="s">
        <v>15077</v>
      </c>
      <c r="C951" s="3" t="s">
        <v>15077</v>
      </c>
      <c r="D951" s="4">
        <v>0.95449023300000002</v>
      </c>
      <c r="E951" s="4">
        <v>0.80202721300000002</v>
      </c>
    </row>
    <row r="952" spans="1:5" x14ac:dyDescent="0.2">
      <c r="A952" s="3" t="s">
        <v>16522</v>
      </c>
      <c r="B952" s="3" t="s">
        <v>16523</v>
      </c>
      <c r="C952" s="3" t="s">
        <v>16523</v>
      </c>
      <c r="D952" s="4">
        <v>0.144567748</v>
      </c>
      <c r="E952" s="4">
        <v>0.80212920799999998</v>
      </c>
    </row>
    <row r="953" spans="1:5" x14ac:dyDescent="0.2">
      <c r="A953" s="3" t="s">
        <v>16974</v>
      </c>
      <c r="B953" s="3" t="s">
        <v>16975</v>
      </c>
      <c r="C953" s="3" t="s">
        <v>16975</v>
      </c>
      <c r="D953" s="4">
        <v>0.69505382400000004</v>
      </c>
      <c r="E953" s="4">
        <v>0.80212920799999998</v>
      </c>
    </row>
    <row r="954" spans="1:5" x14ac:dyDescent="0.2">
      <c r="A954" s="3" t="s">
        <v>14617</v>
      </c>
      <c r="B954" s="3" t="s">
        <v>14618</v>
      </c>
      <c r="C954" s="3" t="s">
        <v>14618</v>
      </c>
      <c r="D954" s="4">
        <v>0.25425379100000001</v>
      </c>
      <c r="E954" s="4">
        <v>0.80253182899999997</v>
      </c>
    </row>
    <row r="955" spans="1:5" x14ac:dyDescent="0.2">
      <c r="A955" s="3" t="s">
        <v>14831</v>
      </c>
      <c r="B955" s="3" t="s">
        <v>14832</v>
      </c>
      <c r="C955" s="3" t="s">
        <v>14832</v>
      </c>
      <c r="D955" s="4">
        <v>0.42251926499999998</v>
      </c>
      <c r="E955" s="4">
        <v>0.80253182899999997</v>
      </c>
    </row>
    <row r="956" spans="1:5" x14ac:dyDescent="0.2">
      <c r="A956" s="3" t="s">
        <v>15998</v>
      </c>
      <c r="B956" s="3" t="s">
        <v>14832</v>
      </c>
      <c r="C956" s="3" t="s">
        <v>14832</v>
      </c>
      <c r="D956" s="4">
        <v>0.42251926499999998</v>
      </c>
      <c r="E956" s="4">
        <v>0.80253182899999997</v>
      </c>
    </row>
    <row r="957" spans="1:5" x14ac:dyDescent="0.2">
      <c r="A957" s="3" t="s">
        <v>16287</v>
      </c>
      <c r="B957" s="3" t="s">
        <v>14618</v>
      </c>
      <c r="C957" s="3" t="s">
        <v>14618</v>
      </c>
      <c r="D957" s="4">
        <v>0.25425379100000001</v>
      </c>
      <c r="E957" s="4">
        <v>0.80253182899999997</v>
      </c>
    </row>
    <row r="958" spans="1:5" x14ac:dyDescent="0.2">
      <c r="A958" s="3" t="s">
        <v>16911</v>
      </c>
      <c r="B958" s="3" t="s">
        <v>14832</v>
      </c>
      <c r="C958" s="3" t="s">
        <v>14832</v>
      </c>
      <c r="D958" s="4">
        <v>0.42251926499999998</v>
      </c>
      <c r="E958" s="4">
        <v>0.80253182899999997</v>
      </c>
    </row>
    <row r="959" spans="1:5" x14ac:dyDescent="0.2">
      <c r="A959" s="3" t="s">
        <v>15292</v>
      </c>
      <c r="B959" s="3" t="s">
        <v>15293</v>
      </c>
      <c r="C959" s="3" t="s">
        <v>15293</v>
      </c>
      <c r="D959" s="4">
        <v>1.070245323</v>
      </c>
      <c r="E959" s="4">
        <v>0.80356150299999995</v>
      </c>
    </row>
    <row r="960" spans="1:5" x14ac:dyDescent="0.2">
      <c r="A960" s="3" t="s">
        <v>16268</v>
      </c>
      <c r="B960" s="3" t="s">
        <v>15293</v>
      </c>
      <c r="C960" s="3" t="s">
        <v>15293</v>
      </c>
      <c r="D960" s="4">
        <v>1.070245323</v>
      </c>
      <c r="E960" s="4">
        <v>0.80356150299999995</v>
      </c>
    </row>
    <row r="961" spans="1:5" x14ac:dyDescent="0.2">
      <c r="A961" s="3" t="s">
        <v>16618</v>
      </c>
      <c r="B961" s="3" t="s">
        <v>15293</v>
      </c>
      <c r="C961" s="3" t="s">
        <v>15293</v>
      </c>
      <c r="D961" s="4">
        <v>1.070245323</v>
      </c>
      <c r="E961" s="4">
        <v>0.80356150299999995</v>
      </c>
    </row>
    <row r="962" spans="1:5" x14ac:dyDescent="0.2">
      <c r="A962" s="3" t="s">
        <v>16843</v>
      </c>
      <c r="B962" s="3" t="s">
        <v>15293</v>
      </c>
      <c r="C962" s="3" t="s">
        <v>15293</v>
      </c>
      <c r="D962" s="4">
        <v>1.070245323</v>
      </c>
      <c r="E962" s="4">
        <v>0.80356150299999995</v>
      </c>
    </row>
    <row r="963" spans="1:5" x14ac:dyDescent="0.2">
      <c r="A963" s="3" t="s">
        <v>14865</v>
      </c>
      <c r="B963" s="3" t="s">
        <v>14866</v>
      </c>
      <c r="C963" s="3" t="s">
        <v>14866</v>
      </c>
      <c r="D963" s="4">
        <v>-0.36286633400000001</v>
      </c>
      <c r="E963" s="4">
        <v>0.80364692900000001</v>
      </c>
    </row>
    <row r="964" spans="1:5" x14ac:dyDescent="0.2">
      <c r="A964" s="3" t="s">
        <v>15443</v>
      </c>
      <c r="B964" s="3" t="s">
        <v>15444</v>
      </c>
      <c r="C964" s="3" t="s">
        <v>15444</v>
      </c>
      <c r="D964" s="4">
        <v>1.2099358490000001</v>
      </c>
      <c r="E964" s="4">
        <v>0.80364692900000001</v>
      </c>
    </row>
    <row r="965" spans="1:5" x14ac:dyDescent="0.2">
      <c r="A965" s="3" t="s">
        <v>15711</v>
      </c>
      <c r="B965" s="3" t="s">
        <v>15712</v>
      </c>
      <c r="C965" s="3" t="s">
        <v>15712</v>
      </c>
      <c r="D965" s="4">
        <v>-0.19658561799999999</v>
      </c>
      <c r="E965" s="4">
        <v>0.80364692900000001</v>
      </c>
    </row>
    <row r="966" spans="1:5" x14ac:dyDescent="0.2">
      <c r="A966" s="3" t="s">
        <v>16310</v>
      </c>
      <c r="B966" s="3" t="s">
        <v>16311</v>
      </c>
      <c r="C966" s="3" t="s">
        <v>16311</v>
      </c>
      <c r="D966" s="4">
        <v>-0.35044153700000003</v>
      </c>
      <c r="E966" s="4">
        <v>0.80364692900000001</v>
      </c>
    </row>
    <row r="967" spans="1:5" x14ac:dyDescent="0.2">
      <c r="A967" s="3" t="s">
        <v>16954</v>
      </c>
      <c r="B967" s="3" t="s">
        <v>15712</v>
      </c>
      <c r="C967" s="3" t="s">
        <v>15712</v>
      </c>
      <c r="D967" s="4">
        <v>-0.19658561799999999</v>
      </c>
      <c r="E967" s="4">
        <v>0.80364692900000001</v>
      </c>
    </row>
    <row r="968" spans="1:5" x14ac:dyDescent="0.2">
      <c r="A968" s="3" t="s">
        <v>17073</v>
      </c>
      <c r="B968" s="3" t="s">
        <v>14866</v>
      </c>
      <c r="C968" s="3" t="s">
        <v>14866</v>
      </c>
      <c r="D968" s="4">
        <v>-0.36286633400000001</v>
      </c>
      <c r="E968" s="4">
        <v>0.80364692900000001</v>
      </c>
    </row>
    <row r="969" spans="1:5" x14ac:dyDescent="0.2">
      <c r="A969" s="3" t="s">
        <v>17225</v>
      </c>
      <c r="B969" s="3" t="s">
        <v>15712</v>
      </c>
      <c r="C969" s="3" t="s">
        <v>15712</v>
      </c>
      <c r="D969" s="4">
        <v>-0.19658561799999999</v>
      </c>
      <c r="E969" s="4">
        <v>0.80364692900000001</v>
      </c>
    </row>
    <row r="970" spans="1:5" x14ac:dyDescent="0.2">
      <c r="A970" s="3" t="s">
        <v>17288</v>
      </c>
      <c r="B970" s="3" t="s">
        <v>15712</v>
      </c>
      <c r="C970" s="3" t="s">
        <v>15712</v>
      </c>
      <c r="D970" s="4">
        <v>-0.19658561799999999</v>
      </c>
      <c r="E970" s="4">
        <v>0.80364692900000001</v>
      </c>
    </row>
    <row r="971" spans="1:5" x14ac:dyDescent="0.2">
      <c r="A971" s="3" t="s">
        <v>14558</v>
      </c>
      <c r="B971" s="3" t="s">
        <v>14559</v>
      </c>
      <c r="C971" s="3" t="s">
        <v>14559</v>
      </c>
      <c r="D971" s="4">
        <v>0.793962002</v>
      </c>
      <c r="E971" s="4">
        <v>0.80422713099999998</v>
      </c>
    </row>
    <row r="972" spans="1:5" x14ac:dyDescent="0.2">
      <c r="A972" s="3" t="s">
        <v>14877</v>
      </c>
      <c r="B972" s="3" t="s">
        <v>14878</v>
      </c>
      <c r="C972" s="3" t="s">
        <v>14878</v>
      </c>
      <c r="D972" s="4">
        <v>0.36847837999999999</v>
      </c>
      <c r="E972" s="4">
        <v>0.80526436899999998</v>
      </c>
    </row>
    <row r="973" spans="1:5" x14ac:dyDescent="0.2">
      <c r="A973" s="3" t="s">
        <v>15717</v>
      </c>
      <c r="B973" s="3" t="s">
        <v>14878</v>
      </c>
      <c r="C973" s="3" t="s">
        <v>14878</v>
      </c>
      <c r="D973" s="4">
        <v>0.36847837999999999</v>
      </c>
      <c r="E973" s="4">
        <v>0.80526436899999998</v>
      </c>
    </row>
    <row r="974" spans="1:5" x14ac:dyDescent="0.2">
      <c r="A974" s="3" t="s">
        <v>16783</v>
      </c>
      <c r="B974" s="3" t="s">
        <v>14878</v>
      </c>
      <c r="C974" s="3" t="s">
        <v>14878</v>
      </c>
      <c r="D974" s="4">
        <v>0.36847837999999999</v>
      </c>
      <c r="E974" s="4">
        <v>0.80526436899999998</v>
      </c>
    </row>
    <row r="975" spans="1:5" x14ac:dyDescent="0.2">
      <c r="A975" s="3" t="s">
        <v>17135</v>
      </c>
      <c r="B975" s="3" t="s">
        <v>14878</v>
      </c>
      <c r="C975" s="3" t="s">
        <v>14878</v>
      </c>
      <c r="D975" s="4">
        <v>0.36847837999999999</v>
      </c>
      <c r="E975" s="4">
        <v>0.80526436899999998</v>
      </c>
    </row>
    <row r="976" spans="1:5" x14ac:dyDescent="0.2">
      <c r="A976" s="3" t="s">
        <v>14696</v>
      </c>
      <c r="B976" s="3" t="s">
        <v>14697</v>
      </c>
      <c r="C976" s="3" t="s">
        <v>14697</v>
      </c>
      <c r="D976" s="4">
        <v>0.43067730900000001</v>
      </c>
      <c r="E976" s="4">
        <v>0.805742662</v>
      </c>
    </row>
    <row r="977" spans="1:5" x14ac:dyDescent="0.2">
      <c r="A977" s="3" t="s">
        <v>15831</v>
      </c>
      <c r="B977" s="3" t="s">
        <v>14697</v>
      </c>
      <c r="C977" s="3" t="s">
        <v>14697</v>
      </c>
      <c r="D977" s="4">
        <v>0.43067730900000001</v>
      </c>
      <c r="E977" s="4">
        <v>0.805742662</v>
      </c>
    </row>
    <row r="978" spans="1:5" x14ac:dyDescent="0.2">
      <c r="A978" s="3" t="s">
        <v>14518</v>
      </c>
      <c r="B978" s="3" t="s">
        <v>14519</v>
      </c>
      <c r="C978" s="3" t="s">
        <v>14519</v>
      </c>
      <c r="D978" s="4">
        <v>-0.27420158900000002</v>
      </c>
      <c r="E978" s="4">
        <v>0.80682144099999997</v>
      </c>
    </row>
    <row r="979" spans="1:5" x14ac:dyDescent="0.2">
      <c r="A979" s="3" t="s">
        <v>14819</v>
      </c>
      <c r="B979" s="3" t="s">
        <v>14519</v>
      </c>
      <c r="C979" s="3" t="s">
        <v>14519</v>
      </c>
      <c r="D979" s="4">
        <v>-0.27420158900000002</v>
      </c>
      <c r="E979" s="4">
        <v>0.80682144099999997</v>
      </c>
    </row>
    <row r="980" spans="1:5" x14ac:dyDescent="0.2">
      <c r="A980" s="3" t="s">
        <v>15204</v>
      </c>
      <c r="B980" s="3" t="s">
        <v>14519</v>
      </c>
      <c r="C980" s="3" t="s">
        <v>14519</v>
      </c>
      <c r="D980" s="4">
        <v>-0.27420158900000002</v>
      </c>
      <c r="E980" s="4">
        <v>0.80682144099999997</v>
      </c>
    </row>
    <row r="981" spans="1:5" x14ac:dyDescent="0.2">
      <c r="A981" s="3" t="s">
        <v>16022</v>
      </c>
      <c r="B981" s="3" t="s">
        <v>14519</v>
      </c>
      <c r="C981" s="3" t="s">
        <v>14519</v>
      </c>
      <c r="D981" s="4">
        <v>-0.27420158900000002</v>
      </c>
      <c r="E981" s="4">
        <v>0.80682144099999997</v>
      </c>
    </row>
    <row r="982" spans="1:5" x14ac:dyDescent="0.2">
      <c r="A982" s="3" t="s">
        <v>17207</v>
      </c>
      <c r="B982" s="3" t="s">
        <v>14519</v>
      </c>
      <c r="C982" s="3" t="s">
        <v>14519</v>
      </c>
      <c r="D982" s="4">
        <v>-0.27420158900000002</v>
      </c>
      <c r="E982" s="4">
        <v>0.80682144099999997</v>
      </c>
    </row>
    <row r="983" spans="1:5" x14ac:dyDescent="0.2">
      <c r="A983" s="3" t="s">
        <v>14484</v>
      </c>
      <c r="B983" s="3" t="s">
        <v>14485</v>
      </c>
      <c r="C983" s="3" t="s">
        <v>14485</v>
      </c>
      <c r="D983" s="4">
        <v>-0.20655760400000001</v>
      </c>
      <c r="E983" s="4">
        <v>0.81012457400000004</v>
      </c>
    </row>
    <row r="984" spans="1:5" x14ac:dyDescent="0.2">
      <c r="A984" s="3" t="s">
        <v>14683</v>
      </c>
      <c r="B984" s="3" t="s">
        <v>14684</v>
      </c>
      <c r="C984" s="3" t="s">
        <v>14684</v>
      </c>
      <c r="D984" s="4">
        <v>-0.22568733299999999</v>
      </c>
      <c r="E984" s="4">
        <v>0.81012457400000004</v>
      </c>
    </row>
    <row r="985" spans="1:5" x14ac:dyDescent="0.2">
      <c r="A985" s="3" t="s">
        <v>14882</v>
      </c>
      <c r="B985" s="3" t="s">
        <v>14883</v>
      </c>
      <c r="C985" s="3" t="s">
        <v>14883</v>
      </c>
      <c r="D985" s="4">
        <v>0.34444142500000002</v>
      </c>
      <c r="E985" s="4">
        <v>0.81012457400000004</v>
      </c>
    </row>
    <row r="986" spans="1:5" x14ac:dyDescent="0.2">
      <c r="A986" s="3" t="s">
        <v>14915</v>
      </c>
      <c r="B986" s="3" t="s">
        <v>14684</v>
      </c>
      <c r="C986" s="3" t="s">
        <v>14684</v>
      </c>
      <c r="D986" s="4">
        <v>-0.22568733299999999</v>
      </c>
      <c r="E986" s="4">
        <v>0.81012457400000004</v>
      </c>
    </row>
    <row r="987" spans="1:5" x14ac:dyDescent="0.2">
      <c r="A987" s="3" t="s">
        <v>15050</v>
      </c>
      <c r="B987" s="3" t="s">
        <v>15051</v>
      </c>
      <c r="C987" s="3" t="s">
        <v>15051</v>
      </c>
      <c r="D987" s="4">
        <v>0.428105016</v>
      </c>
      <c r="E987" s="4">
        <v>0.81012457400000004</v>
      </c>
    </row>
    <row r="988" spans="1:5" x14ac:dyDescent="0.2">
      <c r="A988" s="3" t="s">
        <v>15131</v>
      </c>
      <c r="B988" s="3" t="s">
        <v>14684</v>
      </c>
      <c r="C988" s="3" t="s">
        <v>14684</v>
      </c>
      <c r="D988" s="4">
        <v>-0.22568733299999999</v>
      </c>
      <c r="E988" s="4">
        <v>0.81012457400000004</v>
      </c>
    </row>
    <row r="989" spans="1:5" x14ac:dyDescent="0.2">
      <c r="A989" s="3" t="s">
        <v>15185</v>
      </c>
      <c r="B989" s="3" t="s">
        <v>14684</v>
      </c>
      <c r="C989" s="3" t="s">
        <v>14684</v>
      </c>
      <c r="D989" s="4">
        <v>-0.22568733299999999</v>
      </c>
      <c r="E989" s="4">
        <v>0.81012457400000004</v>
      </c>
    </row>
    <row r="990" spans="1:5" x14ac:dyDescent="0.2">
      <c r="A990" s="3" t="s">
        <v>15317</v>
      </c>
      <c r="B990" s="3" t="s">
        <v>14684</v>
      </c>
      <c r="C990" s="3" t="s">
        <v>14684</v>
      </c>
      <c r="D990" s="4">
        <v>-0.22568733299999999</v>
      </c>
      <c r="E990" s="4">
        <v>0.81012457400000004</v>
      </c>
    </row>
    <row r="991" spans="1:5" x14ac:dyDescent="0.2">
      <c r="A991" s="3" t="s">
        <v>15379</v>
      </c>
      <c r="B991" s="3" t="s">
        <v>14684</v>
      </c>
      <c r="C991" s="3" t="s">
        <v>14684</v>
      </c>
      <c r="D991" s="4">
        <v>-0.22568733299999999</v>
      </c>
      <c r="E991" s="4">
        <v>0.81012457400000004</v>
      </c>
    </row>
    <row r="992" spans="1:5" x14ac:dyDescent="0.2">
      <c r="A992" s="3" t="s">
        <v>15440</v>
      </c>
      <c r="B992" s="3" t="s">
        <v>14684</v>
      </c>
      <c r="C992" s="3" t="s">
        <v>14684</v>
      </c>
      <c r="D992" s="4">
        <v>-0.22568733299999999</v>
      </c>
      <c r="E992" s="4">
        <v>0.81012457400000004</v>
      </c>
    </row>
    <row r="993" spans="1:5" x14ac:dyDescent="0.2">
      <c r="A993" s="3" t="s">
        <v>16074</v>
      </c>
      <c r="B993" s="3" t="s">
        <v>15051</v>
      </c>
      <c r="C993" s="3" t="s">
        <v>15051</v>
      </c>
      <c r="D993" s="4">
        <v>0.428105016</v>
      </c>
      <c r="E993" s="4">
        <v>0.81012457400000004</v>
      </c>
    </row>
    <row r="994" spans="1:5" x14ac:dyDescent="0.2">
      <c r="A994" s="3" t="s">
        <v>16095</v>
      </c>
      <c r="B994" s="3" t="s">
        <v>15051</v>
      </c>
      <c r="C994" s="3" t="s">
        <v>15051</v>
      </c>
      <c r="D994" s="4">
        <v>0.428105016</v>
      </c>
      <c r="E994" s="4">
        <v>0.81012457400000004</v>
      </c>
    </row>
    <row r="995" spans="1:5" x14ac:dyDescent="0.2">
      <c r="A995" s="3" t="s">
        <v>16136</v>
      </c>
      <c r="B995" s="3" t="s">
        <v>14684</v>
      </c>
      <c r="C995" s="3" t="s">
        <v>14684</v>
      </c>
      <c r="D995" s="4">
        <v>-0.22568733299999999</v>
      </c>
      <c r="E995" s="4">
        <v>0.81012457400000004</v>
      </c>
    </row>
    <row r="996" spans="1:5" x14ac:dyDescent="0.2">
      <c r="A996" s="3" t="s">
        <v>16151</v>
      </c>
      <c r="B996" s="3" t="s">
        <v>14684</v>
      </c>
      <c r="C996" s="3" t="s">
        <v>14684</v>
      </c>
      <c r="D996" s="4">
        <v>-0.22568733299999999</v>
      </c>
      <c r="E996" s="4">
        <v>0.81012457400000004</v>
      </c>
    </row>
    <row r="997" spans="1:5" x14ac:dyDescent="0.2">
      <c r="A997" s="3" t="s">
        <v>16299</v>
      </c>
      <c r="B997" s="3" t="s">
        <v>14883</v>
      </c>
      <c r="C997" s="3" t="s">
        <v>14883</v>
      </c>
      <c r="D997" s="4">
        <v>0.34444142500000002</v>
      </c>
      <c r="E997" s="4">
        <v>0.81012457400000004</v>
      </c>
    </row>
    <row r="998" spans="1:5" x14ac:dyDescent="0.2">
      <c r="A998" s="3" t="s">
        <v>16655</v>
      </c>
      <c r="B998" s="3" t="s">
        <v>16656</v>
      </c>
      <c r="C998" s="3" t="s">
        <v>16656</v>
      </c>
      <c r="D998" s="4">
        <v>0.39646714799999999</v>
      </c>
      <c r="E998" s="4">
        <v>0.81012457400000004</v>
      </c>
    </row>
    <row r="999" spans="1:5" x14ac:dyDescent="0.2">
      <c r="A999" s="3" t="s">
        <v>16823</v>
      </c>
      <c r="B999" s="3" t="s">
        <v>14684</v>
      </c>
      <c r="C999" s="3" t="s">
        <v>14684</v>
      </c>
      <c r="D999" s="4">
        <v>-0.22568733299999999</v>
      </c>
      <c r="E999" s="4">
        <v>0.81012457400000004</v>
      </c>
    </row>
    <row r="1000" spans="1:5" x14ac:dyDescent="0.2">
      <c r="A1000" s="3" t="s">
        <v>17076</v>
      </c>
      <c r="B1000" s="3" t="s">
        <v>14883</v>
      </c>
      <c r="C1000" s="3" t="s">
        <v>14883</v>
      </c>
      <c r="D1000" s="4">
        <v>0.34444142500000002</v>
      </c>
      <c r="E1000" s="4">
        <v>0.81012457400000004</v>
      </c>
    </row>
    <row r="1001" spans="1:5" x14ac:dyDescent="0.2">
      <c r="A1001" s="3" t="s">
        <v>17104</v>
      </c>
      <c r="B1001" s="3" t="s">
        <v>14684</v>
      </c>
      <c r="C1001" s="3" t="s">
        <v>14684</v>
      </c>
      <c r="D1001" s="4">
        <v>-0.22568733299999999</v>
      </c>
      <c r="E1001" s="4">
        <v>0.81012457400000004</v>
      </c>
    </row>
    <row r="1002" spans="1:5" x14ac:dyDescent="0.2">
      <c r="A1002" s="3" t="s">
        <v>17236</v>
      </c>
      <c r="B1002" s="3" t="s">
        <v>14684</v>
      </c>
      <c r="C1002" s="3" t="s">
        <v>14684</v>
      </c>
      <c r="D1002" s="4">
        <v>-0.22568733299999999</v>
      </c>
      <c r="E1002" s="4">
        <v>0.81012457400000004</v>
      </c>
    </row>
    <row r="1003" spans="1:5" x14ac:dyDescent="0.2">
      <c r="A1003" s="3" t="s">
        <v>17257</v>
      </c>
      <c r="B1003" s="3" t="s">
        <v>14684</v>
      </c>
      <c r="C1003" s="3" t="s">
        <v>14684</v>
      </c>
      <c r="D1003" s="4">
        <v>-0.22568733299999999</v>
      </c>
      <c r="E1003" s="4">
        <v>0.81012457400000004</v>
      </c>
    </row>
    <row r="1004" spans="1:5" x14ac:dyDescent="0.2">
      <c r="A1004" s="3" t="s">
        <v>17258</v>
      </c>
      <c r="B1004" s="3" t="s">
        <v>14684</v>
      </c>
      <c r="C1004" s="3" t="s">
        <v>14684</v>
      </c>
      <c r="D1004" s="4">
        <v>-0.22568733299999999</v>
      </c>
      <c r="E1004" s="4">
        <v>0.81012457400000004</v>
      </c>
    </row>
    <row r="1005" spans="1:5" x14ac:dyDescent="0.2">
      <c r="A1005" s="3" t="s">
        <v>17259</v>
      </c>
      <c r="B1005" s="3" t="s">
        <v>14485</v>
      </c>
      <c r="C1005" s="3" t="s">
        <v>14485</v>
      </c>
      <c r="D1005" s="4">
        <v>-0.20655760400000001</v>
      </c>
      <c r="E1005" s="4">
        <v>0.81012457400000004</v>
      </c>
    </row>
    <row r="1006" spans="1:5" x14ac:dyDescent="0.2">
      <c r="A1006" s="3" t="s">
        <v>15888</v>
      </c>
      <c r="B1006" s="3" t="s">
        <v>15889</v>
      </c>
      <c r="C1006" s="3" t="s">
        <v>15889</v>
      </c>
      <c r="D1006" s="4">
        <v>-0.88188485500000002</v>
      </c>
      <c r="E1006" s="4">
        <v>0.81427568900000002</v>
      </c>
    </row>
    <row r="1007" spans="1:5" x14ac:dyDescent="0.2">
      <c r="A1007" s="3" t="s">
        <v>16026</v>
      </c>
      <c r="B1007" s="3" t="s">
        <v>15889</v>
      </c>
      <c r="C1007" s="3" t="s">
        <v>15889</v>
      </c>
      <c r="D1007" s="4">
        <v>-0.88188485500000002</v>
      </c>
      <c r="E1007" s="4">
        <v>0.81427568900000002</v>
      </c>
    </row>
    <row r="1008" spans="1:5" x14ac:dyDescent="0.2">
      <c r="A1008" s="3" t="s">
        <v>16491</v>
      </c>
      <c r="B1008" s="3" t="s">
        <v>15889</v>
      </c>
      <c r="C1008" s="3" t="s">
        <v>15889</v>
      </c>
      <c r="D1008" s="4">
        <v>-0.88188485500000002</v>
      </c>
      <c r="E1008" s="4">
        <v>0.81427568900000002</v>
      </c>
    </row>
    <row r="1009" spans="1:5" x14ac:dyDescent="0.2">
      <c r="A1009" s="3" t="s">
        <v>14548</v>
      </c>
      <c r="B1009" s="3" t="s">
        <v>14549</v>
      </c>
      <c r="C1009" s="3" t="s">
        <v>14549</v>
      </c>
      <c r="D1009" s="4">
        <v>-0.30731229100000002</v>
      </c>
      <c r="E1009" s="4">
        <v>0.81570340900000005</v>
      </c>
    </row>
    <row r="1010" spans="1:5" x14ac:dyDescent="0.2">
      <c r="A1010" s="3" t="s">
        <v>14984</v>
      </c>
      <c r="B1010" s="3" t="s">
        <v>14985</v>
      </c>
      <c r="C1010" s="3" t="s">
        <v>14985</v>
      </c>
      <c r="D1010" s="4">
        <v>0.86379022599999999</v>
      </c>
      <c r="E1010" s="4">
        <v>0.81570340900000005</v>
      </c>
    </row>
    <row r="1011" spans="1:5" x14ac:dyDescent="0.2">
      <c r="A1011" s="3" t="s">
        <v>15396</v>
      </c>
      <c r="B1011" s="3" t="s">
        <v>15397</v>
      </c>
      <c r="C1011" s="3" t="s">
        <v>15397</v>
      </c>
      <c r="D1011" s="4">
        <v>0.40790719399999997</v>
      </c>
      <c r="E1011" s="4">
        <v>0.81570340900000005</v>
      </c>
    </row>
    <row r="1012" spans="1:5" x14ac:dyDescent="0.2">
      <c r="A1012" s="3" t="s">
        <v>14954</v>
      </c>
      <c r="B1012" s="3" t="s">
        <v>14955</v>
      </c>
      <c r="C1012" s="3" t="s">
        <v>14955</v>
      </c>
      <c r="D1012" s="4">
        <v>0.58675433499999996</v>
      </c>
      <c r="E1012" s="4">
        <v>0.81571643999999999</v>
      </c>
    </row>
    <row r="1013" spans="1:5" x14ac:dyDescent="0.2">
      <c r="A1013" s="3" t="s">
        <v>15056</v>
      </c>
      <c r="B1013" s="3" t="s">
        <v>14955</v>
      </c>
      <c r="C1013" s="3" t="s">
        <v>14955</v>
      </c>
      <c r="D1013" s="4">
        <v>0.58675433499999996</v>
      </c>
      <c r="E1013" s="4">
        <v>0.81571643999999999</v>
      </c>
    </row>
    <row r="1014" spans="1:5" x14ac:dyDescent="0.2">
      <c r="A1014" s="3" t="s">
        <v>16400</v>
      </c>
      <c r="B1014" s="3" t="s">
        <v>16401</v>
      </c>
      <c r="C1014" s="3" t="s">
        <v>16401</v>
      </c>
      <c r="D1014" s="4">
        <v>0.199811515</v>
      </c>
      <c r="E1014" s="4">
        <v>0.81578151700000001</v>
      </c>
    </row>
    <row r="1015" spans="1:5" x14ac:dyDescent="0.2">
      <c r="A1015" s="3" t="s">
        <v>16757</v>
      </c>
      <c r="B1015" s="3" t="s">
        <v>16401</v>
      </c>
      <c r="C1015" s="3" t="s">
        <v>16401</v>
      </c>
      <c r="D1015" s="4">
        <v>0.199811515</v>
      </c>
      <c r="E1015" s="4">
        <v>0.81578151700000001</v>
      </c>
    </row>
    <row r="1016" spans="1:5" x14ac:dyDescent="0.2">
      <c r="A1016" s="3" t="s">
        <v>16971</v>
      </c>
      <c r="B1016" s="3" t="s">
        <v>16972</v>
      </c>
      <c r="C1016" s="3" t="s">
        <v>16972</v>
      </c>
      <c r="D1016" s="4">
        <v>-0.46953372199999999</v>
      </c>
      <c r="E1016" s="4">
        <v>0.81578151700000001</v>
      </c>
    </row>
    <row r="1017" spans="1:5" x14ac:dyDescent="0.2">
      <c r="A1017" s="3" t="s">
        <v>17264</v>
      </c>
      <c r="B1017" s="3" t="s">
        <v>16401</v>
      </c>
      <c r="C1017" s="3" t="s">
        <v>16401</v>
      </c>
      <c r="D1017" s="4">
        <v>0.199811515</v>
      </c>
      <c r="E1017" s="4">
        <v>0.81578151700000001</v>
      </c>
    </row>
    <row r="1018" spans="1:5" x14ac:dyDescent="0.2">
      <c r="A1018" s="3" t="s">
        <v>16449</v>
      </c>
      <c r="B1018" s="3" t="s">
        <v>16450</v>
      </c>
      <c r="C1018" s="3" t="s">
        <v>16450</v>
      </c>
      <c r="D1018" s="4">
        <v>0.66271834699999999</v>
      </c>
      <c r="E1018" s="4">
        <v>0.81608069000000005</v>
      </c>
    </row>
    <row r="1019" spans="1:5" x14ac:dyDescent="0.2">
      <c r="A1019" s="3" t="s">
        <v>16766</v>
      </c>
      <c r="B1019" s="3" t="s">
        <v>16450</v>
      </c>
      <c r="C1019" s="3" t="s">
        <v>16450</v>
      </c>
      <c r="D1019" s="4">
        <v>0.66271834699999999</v>
      </c>
      <c r="E1019" s="4">
        <v>0.81608069000000005</v>
      </c>
    </row>
    <row r="1020" spans="1:5" x14ac:dyDescent="0.2">
      <c r="A1020" s="3" t="s">
        <v>17061</v>
      </c>
      <c r="B1020" s="3" t="s">
        <v>16450</v>
      </c>
      <c r="C1020" s="3" t="s">
        <v>16450</v>
      </c>
      <c r="D1020" s="4">
        <v>0.66271834699999999</v>
      </c>
      <c r="E1020" s="4">
        <v>0.81608069000000005</v>
      </c>
    </row>
    <row r="1021" spans="1:5" x14ac:dyDescent="0.2">
      <c r="A1021" s="3" t="s">
        <v>16605</v>
      </c>
      <c r="B1021" s="3" t="s">
        <v>16606</v>
      </c>
      <c r="C1021" s="3" t="s">
        <v>16606</v>
      </c>
      <c r="D1021" s="4">
        <v>-0.33159986000000002</v>
      </c>
      <c r="E1021" s="4">
        <v>0.81865522999999996</v>
      </c>
    </row>
    <row r="1022" spans="1:5" x14ac:dyDescent="0.2">
      <c r="A1022" s="3" t="s">
        <v>16704</v>
      </c>
      <c r="B1022" s="3" t="s">
        <v>16606</v>
      </c>
      <c r="C1022" s="3" t="s">
        <v>16606</v>
      </c>
      <c r="D1022" s="4">
        <v>-0.33159986000000002</v>
      </c>
      <c r="E1022" s="4">
        <v>0.81865522999999996</v>
      </c>
    </row>
    <row r="1023" spans="1:5" x14ac:dyDescent="0.2">
      <c r="A1023" s="3" t="s">
        <v>14928</v>
      </c>
      <c r="B1023" s="3" t="s">
        <v>14929</v>
      </c>
      <c r="C1023" s="3" t="s">
        <v>14929</v>
      </c>
      <c r="D1023" s="4">
        <v>-0.27232891599999998</v>
      </c>
      <c r="E1023" s="4">
        <v>0.81880074800000002</v>
      </c>
    </row>
    <row r="1024" spans="1:5" x14ac:dyDescent="0.2">
      <c r="A1024" s="3" t="s">
        <v>15950</v>
      </c>
      <c r="B1024" s="3" t="s">
        <v>14929</v>
      </c>
      <c r="C1024" s="3" t="s">
        <v>14929</v>
      </c>
      <c r="D1024" s="4">
        <v>-0.27232891599999998</v>
      </c>
      <c r="E1024" s="4">
        <v>0.81880074800000002</v>
      </c>
    </row>
    <row r="1025" spans="1:5" x14ac:dyDescent="0.2">
      <c r="A1025" s="3" t="s">
        <v>16140</v>
      </c>
      <c r="B1025" s="3" t="s">
        <v>14929</v>
      </c>
      <c r="C1025" s="3" t="s">
        <v>14929</v>
      </c>
      <c r="D1025" s="4">
        <v>-0.27232891599999998</v>
      </c>
      <c r="E1025" s="4">
        <v>0.81880074800000002</v>
      </c>
    </row>
    <row r="1026" spans="1:5" x14ac:dyDescent="0.2">
      <c r="A1026" s="3" t="s">
        <v>17079</v>
      </c>
      <c r="B1026" s="3" t="s">
        <v>14929</v>
      </c>
      <c r="C1026" s="3" t="s">
        <v>14929</v>
      </c>
      <c r="D1026" s="4">
        <v>-0.27232891599999998</v>
      </c>
      <c r="E1026" s="4">
        <v>0.81880074800000002</v>
      </c>
    </row>
    <row r="1027" spans="1:5" x14ac:dyDescent="0.2">
      <c r="A1027" s="3" t="s">
        <v>15621</v>
      </c>
      <c r="B1027" s="3" t="s">
        <v>15622</v>
      </c>
      <c r="C1027" s="3" t="s">
        <v>15622</v>
      </c>
      <c r="D1027" s="4">
        <v>-0.41244800500000001</v>
      </c>
      <c r="E1027" s="4">
        <v>0.82406174200000004</v>
      </c>
    </row>
    <row r="1028" spans="1:5" x14ac:dyDescent="0.2">
      <c r="A1028" s="3" t="s">
        <v>15837</v>
      </c>
      <c r="B1028" s="3" t="s">
        <v>15622</v>
      </c>
      <c r="C1028" s="3" t="s">
        <v>15622</v>
      </c>
      <c r="D1028" s="4">
        <v>-0.41244800500000001</v>
      </c>
      <c r="E1028" s="4">
        <v>0.82406174200000004</v>
      </c>
    </row>
    <row r="1029" spans="1:5" x14ac:dyDescent="0.2">
      <c r="A1029" s="3" t="s">
        <v>16249</v>
      </c>
      <c r="B1029" s="3" t="s">
        <v>15622</v>
      </c>
      <c r="C1029" s="3" t="s">
        <v>15622</v>
      </c>
      <c r="D1029" s="4">
        <v>-0.41244800500000001</v>
      </c>
      <c r="E1029" s="4">
        <v>0.82406174200000004</v>
      </c>
    </row>
    <row r="1030" spans="1:5" x14ac:dyDescent="0.2">
      <c r="A1030" s="3" t="s">
        <v>17106</v>
      </c>
      <c r="B1030" s="3" t="s">
        <v>15622</v>
      </c>
      <c r="C1030" s="3" t="s">
        <v>15622</v>
      </c>
      <c r="D1030" s="4">
        <v>-0.41244800500000001</v>
      </c>
      <c r="E1030" s="4">
        <v>0.82406174200000004</v>
      </c>
    </row>
    <row r="1031" spans="1:5" x14ac:dyDescent="0.2">
      <c r="A1031" s="3" t="s">
        <v>16768</v>
      </c>
      <c r="B1031" s="3" t="s">
        <v>16769</v>
      </c>
      <c r="C1031" s="3" t="s">
        <v>16769</v>
      </c>
      <c r="D1031" s="4">
        <v>-0.30908368000000003</v>
      </c>
      <c r="E1031" s="4">
        <v>0.82653905900000002</v>
      </c>
    </row>
    <row r="1032" spans="1:5" x14ac:dyDescent="0.2">
      <c r="A1032" s="3" t="s">
        <v>15004</v>
      </c>
      <c r="B1032" s="3" t="s">
        <v>15005</v>
      </c>
      <c r="C1032" s="3" t="s">
        <v>15005</v>
      </c>
      <c r="D1032" s="4">
        <v>0.45024531800000001</v>
      </c>
      <c r="E1032" s="4">
        <v>0.82703450700000003</v>
      </c>
    </row>
    <row r="1033" spans="1:5" x14ac:dyDescent="0.2">
      <c r="A1033" s="3" t="s">
        <v>16870</v>
      </c>
      <c r="B1033" s="3" t="s">
        <v>15005</v>
      </c>
      <c r="C1033" s="3" t="s">
        <v>15005</v>
      </c>
      <c r="D1033" s="4">
        <v>0.45024531800000001</v>
      </c>
      <c r="E1033" s="4">
        <v>0.82703450700000003</v>
      </c>
    </row>
    <row r="1034" spans="1:5" x14ac:dyDescent="0.2">
      <c r="A1034" s="3" t="s">
        <v>14852</v>
      </c>
      <c r="B1034" s="3" t="s">
        <v>14853</v>
      </c>
      <c r="C1034" s="3" t="s">
        <v>14853</v>
      </c>
      <c r="D1034" s="4">
        <v>-0.28503247700000001</v>
      </c>
      <c r="E1034" s="4">
        <v>0.828938442</v>
      </c>
    </row>
    <row r="1035" spans="1:5" x14ac:dyDescent="0.2">
      <c r="A1035" s="3" t="s">
        <v>15733</v>
      </c>
      <c r="B1035" s="3" t="s">
        <v>14853</v>
      </c>
      <c r="C1035" s="3" t="s">
        <v>14853</v>
      </c>
      <c r="D1035" s="4">
        <v>-0.28503247700000001</v>
      </c>
      <c r="E1035" s="4">
        <v>0.828938442</v>
      </c>
    </row>
    <row r="1036" spans="1:5" x14ac:dyDescent="0.2">
      <c r="A1036" s="3" t="s">
        <v>16452</v>
      </c>
      <c r="B1036" s="3" t="s">
        <v>14853</v>
      </c>
      <c r="C1036" s="3" t="s">
        <v>14853</v>
      </c>
      <c r="D1036" s="4">
        <v>-0.28503247700000001</v>
      </c>
      <c r="E1036" s="4">
        <v>0.828938442</v>
      </c>
    </row>
    <row r="1037" spans="1:5" x14ac:dyDescent="0.2">
      <c r="A1037" s="3" t="s">
        <v>16936</v>
      </c>
      <c r="B1037" s="3" t="s">
        <v>14853</v>
      </c>
      <c r="C1037" s="3" t="s">
        <v>14853</v>
      </c>
      <c r="D1037" s="4">
        <v>-0.28503247700000001</v>
      </c>
      <c r="E1037" s="4">
        <v>0.828938442</v>
      </c>
    </row>
    <row r="1038" spans="1:5" x14ac:dyDescent="0.2">
      <c r="A1038" s="3" t="s">
        <v>16647</v>
      </c>
      <c r="B1038" s="3" t="s">
        <v>16648</v>
      </c>
      <c r="C1038" s="3" t="s">
        <v>16648</v>
      </c>
      <c r="D1038" s="4">
        <v>-0.20875621599999999</v>
      </c>
      <c r="E1038" s="4">
        <v>0.83093549799999999</v>
      </c>
    </row>
    <row r="1039" spans="1:5" x14ac:dyDescent="0.2">
      <c r="A1039" s="3" t="s">
        <v>17000</v>
      </c>
      <c r="B1039" s="3" t="s">
        <v>16648</v>
      </c>
      <c r="C1039" s="3" t="s">
        <v>16648</v>
      </c>
      <c r="D1039" s="4">
        <v>-0.20875621599999999</v>
      </c>
      <c r="E1039" s="4">
        <v>0.83093549799999999</v>
      </c>
    </row>
    <row r="1040" spans="1:5" x14ac:dyDescent="0.2">
      <c r="A1040" s="3" t="s">
        <v>15761</v>
      </c>
      <c r="B1040" s="3" t="s">
        <v>15762</v>
      </c>
      <c r="C1040" s="3" t="s">
        <v>15762</v>
      </c>
      <c r="D1040" s="4">
        <v>-0.73616858299999999</v>
      </c>
      <c r="E1040" s="4">
        <v>0.83281566900000004</v>
      </c>
    </row>
    <row r="1041" spans="1:5" x14ac:dyDescent="0.2">
      <c r="A1041" s="3" t="s">
        <v>16086</v>
      </c>
      <c r="B1041" s="3" t="s">
        <v>15762</v>
      </c>
      <c r="C1041" s="3" t="s">
        <v>15762</v>
      </c>
      <c r="D1041" s="4">
        <v>-0.73616858299999999</v>
      </c>
      <c r="E1041" s="4">
        <v>0.83281566900000004</v>
      </c>
    </row>
    <row r="1042" spans="1:5" x14ac:dyDescent="0.2">
      <c r="A1042" s="3" t="s">
        <v>14974</v>
      </c>
      <c r="B1042" s="3" t="s">
        <v>14975</v>
      </c>
      <c r="C1042" s="3" t="s">
        <v>14975</v>
      </c>
      <c r="D1042" s="4">
        <v>-0.61699336500000002</v>
      </c>
      <c r="E1042" s="4">
        <v>0.83703595099999994</v>
      </c>
    </row>
    <row r="1043" spans="1:5" x14ac:dyDescent="0.2">
      <c r="A1043" s="3" t="s">
        <v>15341</v>
      </c>
      <c r="B1043" s="3" t="s">
        <v>15342</v>
      </c>
      <c r="C1043" s="3" t="s">
        <v>15342</v>
      </c>
      <c r="D1043" s="4">
        <v>0.40674757299999997</v>
      </c>
      <c r="E1043" s="4">
        <v>0.84110978800000002</v>
      </c>
    </row>
    <row r="1044" spans="1:5" x14ac:dyDescent="0.2">
      <c r="A1044" s="3" t="s">
        <v>15516</v>
      </c>
      <c r="B1044" s="3" t="s">
        <v>15342</v>
      </c>
      <c r="C1044" s="3" t="s">
        <v>15342</v>
      </c>
      <c r="D1044" s="4">
        <v>0.40674757299999997</v>
      </c>
      <c r="E1044" s="4">
        <v>0.84110978800000002</v>
      </c>
    </row>
    <row r="1045" spans="1:5" x14ac:dyDescent="0.2">
      <c r="A1045" s="3" t="s">
        <v>14633</v>
      </c>
      <c r="B1045" s="3" t="s">
        <v>14634</v>
      </c>
      <c r="C1045" s="3" t="s">
        <v>14634</v>
      </c>
      <c r="D1045" s="4">
        <v>0.132332485</v>
      </c>
      <c r="E1045" s="4">
        <v>0.84126303400000002</v>
      </c>
    </row>
    <row r="1046" spans="1:5" x14ac:dyDescent="0.2">
      <c r="A1046" s="3" t="s">
        <v>15179</v>
      </c>
      <c r="B1046" s="3" t="s">
        <v>14634</v>
      </c>
      <c r="C1046" s="3" t="s">
        <v>14634</v>
      </c>
      <c r="D1046" s="4">
        <v>0.132332485</v>
      </c>
      <c r="E1046" s="4">
        <v>0.84126303400000002</v>
      </c>
    </row>
    <row r="1047" spans="1:5" x14ac:dyDescent="0.2">
      <c r="A1047" s="3" t="s">
        <v>15539</v>
      </c>
      <c r="B1047" s="3" t="s">
        <v>14634</v>
      </c>
      <c r="C1047" s="3" t="s">
        <v>14634</v>
      </c>
      <c r="D1047" s="4">
        <v>0.132332485</v>
      </c>
      <c r="E1047" s="4">
        <v>0.84126303400000002</v>
      </c>
    </row>
    <row r="1048" spans="1:5" x14ac:dyDescent="0.2">
      <c r="A1048" s="3" t="s">
        <v>16101</v>
      </c>
      <c r="B1048" s="3" t="s">
        <v>14634</v>
      </c>
      <c r="C1048" s="3" t="s">
        <v>14634</v>
      </c>
      <c r="D1048" s="4">
        <v>0.132332485</v>
      </c>
      <c r="E1048" s="4">
        <v>0.84126303400000002</v>
      </c>
    </row>
    <row r="1049" spans="1:5" x14ac:dyDescent="0.2">
      <c r="A1049" s="3" t="s">
        <v>14869</v>
      </c>
      <c r="B1049" s="3" t="s">
        <v>14870</v>
      </c>
      <c r="C1049" s="3" t="s">
        <v>14870</v>
      </c>
      <c r="D1049" s="4">
        <v>0.47827648299999997</v>
      </c>
      <c r="E1049" s="4">
        <v>0.84320990399999995</v>
      </c>
    </row>
    <row r="1050" spans="1:5" x14ac:dyDescent="0.2">
      <c r="A1050" s="3" t="s">
        <v>16009</v>
      </c>
      <c r="B1050" s="3" t="s">
        <v>14870</v>
      </c>
      <c r="C1050" s="3" t="s">
        <v>14870</v>
      </c>
      <c r="D1050" s="4">
        <v>0.47827648299999997</v>
      </c>
      <c r="E1050" s="4">
        <v>0.84320990399999995</v>
      </c>
    </row>
    <row r="1051" spans="1:5" x14ac:dyDescent="0.2">
      <c r="A1051" s="3" t="s">
        <v>15567</v>
      </c>
      <c r="B1051" s="3" t="s">
        <v>15568</v>
      </c>
      <c r="C1051" s="3" t="s">
        <v>15568</v>
      </c>
      <c r="D1051" s="4">
        <v>0.85005778499999995</v>
      </c>
      <c r="E1051" s="4">
        <v>0.84377873699999995</v>
      </c>
    </row>
    <row r="1052" spans="1:5" x14ac:dyDescent="0.2">
      <c r="A1052" s="3" t="s">
        <v>15836</v>
      </c>
      <c r="B1052" s="3" t="s">
        <v>15568</v>
      </c>
      <c r="C1052" s="3" t="s">
        <v>15568</v>
      </c>
      <c r="D1052" s="4">
        <v>0.85005778499999995</v>
      </c>
      <c r="E1052" s="4">
        <v>0.84377873699999995</v>
      </c>
    </row>
    <row r="1053" spans="1:5" x14ac:dyDescent="0.2">
      <c r="A1053" s="3" t="s">
        <v>14530</v>
      </c>
      <c r="B1053" s="3" t="s">
        <v>14531</v>
      </c>
      <c r="C1053" s="3" t="s">
        <v>14531</v>
      </c>
      <c r="D1053" s="4">
        <v>0.30985770499999998</v>
      </c>
      <c r="E1053" s="4">
        <v>0.84575418599999996</v>
      </c>
    </row>
    <row r="1054" spans="1:5" x14ac:dyDescent="0.2">
      <c r="A1054" s="3" t="s">
        <v>14804</v>
      </c>
      <c r="B1054" s="3" t="s">
        <v>14805</v>
      </c>
      <c r="C1054" s="3" t="s">
        <v>14805</v>
      </c>
      <c r="D1054" s="4">
        <v>-0.259903577</v>
      </c>
      <c r="E1054" s="4">
        <v>0.84575418599999996</v>
      </c>
    </row>
    <row r="1055" spans="1:5" x14ac:dyDescent="0.2">
      <c r="A1055" s="3" t="s">
        <v>15301</v>
      </c>
      <c r="B1055" s="3" t="s">
        <v>14531</v>
      </c>
      <c r="C1055" s="3" t="s">
        <v>14531</v>
      </c>
      <c r="D1055" s="4">
        <v>0.30985770499999998</v>
      </c>
      <c r="E1055" s="4">
        <v>0.84575418599999996</v>
      </c>
    </row>
    <row r="1056" spans="1:5" x14ac:dyDescent="0.2">
      <c r="A1056" s="3" t="s">
        <v>15442</v>
      </c>
      <c r="B1056" s="3" t="s">
        <v>14531</v>
      </c>
      <c r="C1056" s="3" t="s">
        <v>14531</v>
      </c>
      <c r="D1056" s="4">
        <v>0.30985770499999998</v>
      </c>
      <c r="E1056" s="4">
        <v>0.84575418599999996</v>
      </c>
    </row>
    <row r="1057" spans="1:5" x14ac:dyDescent="0.2">
      <c r="A1057" s="3" t="s">
        <v>15660</v>
      </c>
      <c r="B1057" s="3" t="s">
        <v>14805</v>
      </c>
      <c r="C1057" s="3" t="s">
        <v>14805</v>
      </c>
      <c r="D1057" s="4">
        <v>-0.259903577</v>
      </c>
      <c r="E1057" s="4">
        <v>0.84575418599999996</v>
      </c>
    </row>
    <row r="1058" spans="1:5" x14ac:dyDescent="0.2">
      <c r="A1058" s="3" t="s">
        <v>15859</v>
      </c>
      <c r="B1058" s="3" t="s">
        <v>14531</v>
      </c>
      <c r="C1058" s="3" t="s">
        <v>14531</v>
      </c>
      <c r="D1058" s="4">
        <v>0.30985770499999998</v>
      </c>
      <c r="E1058" s="4">
        <v>0.84575418599999996</v>
      </c>
    </row>
    <row r="1059" spans="1:5" x14ac:dyDescent="0.2">
      <c r="A1059" s="3" t="s">
        <v>16155</v>
      </c>
      <c r="B1059" s="3" t="s">
        <v>14805</v>
      </c>
      <c r="C1059" s="3" t="s">
        <v>14805</v>
      </c>
      <c r="D1059" s="4">
        <v>-0.259903577</v>
      </c>
      <c r="E1059" s="4">
        <v>0.84575418599999996</v>
      </c>
    </row>
    <row r="1060" spans="1:5" x14ac:dyDescent="0.2">
      <c r="A1060" s="3" t="s">
        <v>16540</v>
      </c>
      <c r="B1060" s="3" t="s">
        <v>14531</v>
      </c>
      <c r="C1060" s="3" t="s">
        <v>14531</v>
      </c>
      <c r="D1060" s="4">
        <v>0.30985770499999998</v>
      </c>
      <c r="E1060" s="4">
        <v>0.84575418599999996</v>
      </c>
    </row>
    <row r="1061" spans="1:5" x14ac:dyDescent="0.2">
      <c r="A1061" s="3" t="s">
        <v>17005</v>
      </c>
      <c r="B1061" s="3" t="s">
        <v>14531</v>
      </c>
      <c r="C1061" s="3" t="s">
        <v>14531</v>
      </c>
      <c r="D1061" s="4">
        <v>0.30985770499999998</v>
      </c>
      <c r="E1061" s="4">
        <v>0.84575418599999996</v>
      </c>
    </row>
    <row r="1062" spans="1:5" x14ac:dyDescent="0.2">
      <c r="A1062" s="3" t="s">
        <v>14615</v>
      </c>
      <c r="B1062" s="3" t="s">
        <v>14616</v>
      </c>
      <c r="C1062" s="3" t="s">
        <v>14616</v>
      </c>
      <c r="D1062" s="4">
        <v>-0.32789557800000002</v>
      </c>
      <c r="E1062" s="4">
        <v>0.84627422500000005</v>
      </c>
    </row>
    <row r="1063" spans="1:5" x14ac:dyDescent="0.2">
      <c r="A1063" s="3" t="s">
        <v>14730</v>
      </c>
      <c r="B1063" s="3" t="s">
        <v>14616</v>
      </c>
      <c r="C1063" s="3" t="s">
        <v>14616</v>
      </c>
      <c r="D1063" s="4">
        <v>-0.32789557800000002</v>
      </c>
      <c r="E1063" s="4">
        <v>0.84627422500000005</v>
      </c>
    </row>
    <row r="1064" spans="1:5" x14ac:dyDescent="0.2">
      <c r="A1064" s="3" t="s">
        <v>15094</v>
      </c>
      <c r="B1064" s="3" t="s">
        <v>15095</v>
      </c>
      <c r="C1064" s="3" t="s">
        <v>15095</v>
      </c>
      <c r="D1064" s="4">
        <v>0.36656671299999999</v>
      </c>
      <c r="E1064" s="4">
        <v>0.84627422500000005</v>
      </c>
    </row>
    <row r="1065" spans="1:5" x14ac:dyDescent="0.2">
      <c r="A1065" s="3" t="s">
        <v>15187</v>
      </c>
      <c r="B1065" s="3" t="s">
        <v>15095</v>
      </c>
      <c r="C1065" s="3" t="s">
        <v>15095</v>
      </c>
      <c r="D1065" s="4">
        <v>0.36656671299999999</v>
      </c>
      <c r="E1065" s="4">
        <v>0.84627422500000005</v>
      </c>
    </row>
    <row r="1066" spans="1:5" x14ac:dyDescent="0.2">
      <c r="A1066" s="3" t="s">
        <v>15384</v>
      </c>
      <c r="B1066" s="3" t="s">
        <v>15385</v>
      </c>
      <c r="C1066" s="3" t="s">
        <v>15385</v>
      </c>
      <c r="D1066" s="4">
        <v>0.53048973700000002</v>
      </c>
      <c r="E1066" s="4">
        <v>0.84627422500000005</v>
      </c>
    </row>
    <row r="1067" spans="1:5" x14ac:dyDescent="0.2">
      <c r="A1067" s="3" t="s">
        <v>15730</v>
      </c>
      <c r="B1067" s="3" t="s">
        <v>14616</v>
      </c>
      <c r="C1067" s="3" t="s">
        <v>14616</v>
      </c>
      <c r="D1067" s="4">
        <v>-0.32789557800000002</v>
      </c>
      <c r="E1067" s="4">
        <v>0.84627422500000005</v>
      </c>
    </row>
    <row r="1068" spans="1:5" x14ac:dyDescent="0.2">
      <c r="A1068" s="3" t="s">
        <v>15771</v>
      </c>
      <c r="B1068" s="3" t="s">
        <v>15095</v>
      </c>
      <c r="C1068" s="3" t="s">
        <v>15095</v>
      </c>
      <c r="D1068" s="4">
        <v>0.36656671299999999</v>
      </c>
      <c r="E1068" s="4">
        <v>0.84627422500000005</v>
      </c>
    </row>
    <row r="1069" spans="1:5" x14ac:dyDescent="0.2">
      <c r="A1069" s="3" t="s">
        <v>15815</v>
      </c>
      <c r="B1069" s="3" t="s">
        <v>14616</v>
      </c>
      <c r="C1069" s="3" t="s">
        <v>14616</v>
      </c>
      <c r="D1069" s="4">
        <v>-0.32789557800000002</v>
      </c>
      <c r="E1069" s="4">
        <v>0.84627422500000005</v>
      </c>
    </row>
    <row r="1070" spans="1:5" x14ac:dyDescent="0.2">
      <c r="A1070" s="3" t="s">
        <v>15919</v>
      </c>
      <c r="B1070" s="3" t="s">
        <v>14616</v>
      </c>
      <c r="C1070" s="3" t="s">
        <v>14616</v>
      </c>
      <c r="D1070" s="4">
        <v>-0.32789557800000002</v>
      </c>
      <c r="E1070" s="4">
        <v>0.84627422500000005</v>
      </c>
    </row>
    <row r="1071" spans="1:5" x14ac:dyDescent="0.2">
      <c r="A1071" s="3" t="s">
        <v>15970</v>
      </c>
      <c r="B1071" s="3" t="s">
        <v>15971</v>
      </c>
      <c r="C1071" s="3" t="s">
        <v>15971</v>
      </c>
      <c r="D1071" s="4">
        <v>0.284851937</v>
      </c>
      <c r="E1071" s="4">
        <v>0.84627422500000005</v>
      </c>
    </row>
    <row r="1072" spans="1:5" x14ac:dyDescent="0.2">
      <c r="A1072" s="3" t="s">
        <v>15996</v>
      </c>
      <c r="B1072" s="3" t="s">
        <v>14616</v>
      </c>
      <c r="C1072" s="3" t="s">
        <v>14616</v>
      </c>
      <c r="D1072" s="4">
        <v>-0.32789557800000002</v>
      </c>
      <c r="E1072" s="4">
        <v>0.84627422500000005</v>
      </c>
    </row>
    <row r="1073" spans="1:5" x14ac:dyDescent="0.2">
      <c r="A1073" s="3" t="s">
        <v>16300</v>
      </c>
      <c r="B1073" s="3" t="s">
        <v>14616</v>
      </c>
      <c r="C1073" s="3" t="s">
        <v>14616</v>
      </c>
      <c r="D1073" s="4">
        <v>-0.32789557800000002</v>
      </c>
      <c r="E1073" s="4">
        <v>0.84627422500000005</v>
      </c>
    </row>
    <row r="1074" spans="1:5" x14ac:dyDescent="0.2">
      <c r="A1074" s="3" t="s">
        <v>16314</v>
      </c>
      <c r="B1074" s="3" t="s">
        <v>15385</v>
      </c>
      <c r="C1074" s="3" t="s">
        <v>15385</v>
      </c>
      <c r="D1074" s="4">
        <v>0.53048973700000002</v>
      </c>
      <c r="E1074" s="4">
        <v>0.84627422500000005</v>
      </c>
    </row>
    <row r="1075" spans="1:5" x14ac:dyDescent="0.2">
      <c r="A1075" s="3" t="s">
        <v>16531</v>
      </c>
      <c r="B1075" s="3" t="s">
        <v>15095</v>
      </c>
      <c r="C1075" s="3" t="s">
        <v>15095</v>
      </c>
      <c r="D1075" s="4">
        <v>0.36656671299999999</v>
      </c>
      <c r="E1075" s="4">
        <v>0.84627422500000005</v>
      </c>
    </row>
    <row r="1076" spans="1:5" x14ac:dyDescent="0.2">
      <c r="A1076" s="3" t="s">
        <v>16749</v>
      </c>
      <c r="B1076" s="3" t="s">
        <v>14616</v>
      </c>
      <c r="C1076" s="3" t="s">
        <v>14616</v>
      </c>
      <c r="D1076" s="4">
        <v>-0.32789557800000002</v>
      </c>
      <c r="E1076" s="4">
        <v>0.84627422500000005</v>
      </c>
    </row>
    <row r="1077" spans="1:5" x14ac:dyDescent="0.2">
      <c r="A1077" s="3" t="s">
        <v>17087</v>
      </c>
      <c r="B1077" s="3" t="s">
        <v>17088</v>
      </c>
      <c r="C1077" s="3" t="s">
        <v>17088</v>
      </c>
      <c r="D1077" s="4">
        <v>-0.183842589</v>
      </c>
      <c r="E1077" s="4">
        <v>0.84638193100000003</v>
      </c>
    </row>
    <row r="1078" spans="1:5" x14ac:dyDescent="0.2">
      <c r="A1078" s="3" t="s">
        <v>15467</v>
      </c>
      <c r="B1078" s="3" t="s">
        <v>15468</v>
      </c>
      <c r="C1078" s="3" t="s">
        <v>15468</v>
      </c>
      <c r="D1078" s="4">
        <v>0.223373771</v>
      </c>
      <c r="E1078" s="4">
        <v>0.84645927399999998</v>
      </c>
    </row>
    <row r="1079" spans="1:5" x14ac:dyDescent="0.2">
      <c r="A1079" s="3" t="s">
        <v>15776</v>
      </c>
      <c r="B1079" s="3" t="s">
        <v>15468</v>
      </c>
      <c r="C1079" s="3" t="s">
        <v>15468</v>
      </c>
      <c r="D1079" s="4">
        <v>0.223373771</v>
      </c>
      <c r="E1079" s="4">
        <v>0.84645927399999998</v>
      </c>
    </row>
    <row r="1080" spans="1:5" x14ac:dyDescent="0.2">
      <c r="A1080" s="3" t="s">
        <v>16079</v>
      </c>
      <c r="B1080" s="3" t="s">
        <v>15468</v>
      </c>
      <c r="C1080" s="3" t="s">
        <v>15468</v>
      </c>
      <c r="D1080" s="4">
        <v>0.223373771</v>
      </c>
      <c r="E1080" s="4">
        <v>0.84645927399999998</v>
      </c>
    </row>
    <row r="1081" spans="1:5" x14ac:dyDescent="0.2">
      <c r="A1081" s="3" t="s">
        <v>16487</v>
      </c>
      <c r="B1081" s="3" t="s">
        <v>15468</v>
      </c>
      <c r="C1081" s="3" t="s">
        <v>15468</v>
      </c>
      <c r="D1081" s="4">
        <v>0.223373771</v>
      </c>
      <c r="E1081" s="4">
        <v>0.84645927399999998</v>
      </c>
    </row>
    <row r="1082" spans="1:5" x14ac:dyDescent="0.2">
      <c r="A1082" s="3" t="s">
        <v>17086</v>
      </c>
      <c r="B1082" s="3" t="s">
        <v>15468</v>
      </c>
      <c r="C1082" s="3" t="s">
        <v>15468</v>
      </c>
      <c r="D1082" s="4">
        <v>0.223373771</v>
      </c>
      <c r="E1082" s="4">
        <v>0.84645927399999998</v>
      </c>
    </row>
    <row r="1083" spans="1:5" x14ac:dyDescent="0.2">
      <c r="A1083" s="3" t="s">
        <v>17274</v>
      </c>
      <c r="B1083" s="3" t="s">
        <v>15468</v>
      </c>
      <c r="C1083" s="3" t="s">
        <v>15468</v>
      </c>
      <c r="D1083" s="4">
        <v>0.223373771</v>
      </c>
      <c r="E1083" s="4">
        <v>0.84645927399999998</v>
      </c>
    </row>
    <row r="1084" spans="1:5" x14ac:dyDescent="0.2">
      <c r="A1084" s="3" t="s">
        <v>15211</v>
      </c>
      <c r="B1084" s="3" t="s">
        <v>15212</v>
      </c>
      <c r="C1084" s="3" t="s">
        <v>15212</v>
      </c>
      <c r="D1084" s="4">
        <v>0.45755683000000003</v>
      </c>
      <c r="E1084" s="4">
        <v>0.84725709500000002</v>
      </c>
    </row>
    <row r="1085" spans="1:5" x14ac:dyDescent="0.2">
      <c r="A1085" s="3" t="s">
        <v>15954</v>
      </c>
      <c r="B1085" s="3" t="s">
        <v>15212</v>
      </c>
      <c r="C1085" s="3" t="s">
        <v>15212</v>
      </c>
      <c r="D1085" s="4">
        <v>0.45755683000000003</v>
      </c>
      <c r="E1085" s="4">
        <v>0.84725709500000002</v>
      </c>
    </row>
    <row r="1086" spans="1:5" x14ac:dyDescent="0.2">
      <c r="A1086" s="3" t="s">
        <v>16814</v>
      </c>
      <c r="B1086" s="3" t="s">
        <v>15212</v>
      </c>
      <c r="C1086" s="3" t="s">
        <v>15212</v>
      </c>
      <c r="D1086" s="4">
        <v>0.45755683000000003</v>
      </c>
      <c r="E1086" s="4">
        <v>0.84725709500000002</v>
      </c>
    </row>
    <row r="1087" spans="1:5" x14ac:dyDescent="0.2">
      <c r="A1087" s="3" t="s">
        <v>16868</v>
      </c>
      <c r="B1087" s="3" t="s">
        <v>15212</v>
      </c>
      <c r="C1087" s="3" t="s">
        <v>15212</v>
      </c>
      <c r="D1087" s="4">
        <v>0.45755683000000003</v>
      </c>
      <c r="E1087" s="4">
        <v>0.84725709500000002</v>
      </c>
    </row>
    <row r="1088" spans="1:5" x14ac:dyDescent="0.2">
      <c r="A1088" s="3" t="s">
        <v>17182</v>
      </c>
      <c r="B1088" s="3" t="s">
        <v>17183</v>
      </c>
      <c r="C1088" s="3" t="s">
        <v>17183</v>
      </c>
      <c r="D1088" s="4">
        <v>-0.56539592000000005</v>
      </c>
      <c r="E1088" s="4">
        <v>0.84725709500000002</v>
      </c>
    </row>
    <row r="1089" spans="1:5" x14ac:dyDescent="0.2">
      <c r="A1089" s="3" t="s">
        <v>16544</v>
      </c>
      <c r="B1089" s="3" t="s">
        <v>16545</v>
      </c>
      <c r="C1089" s="3" t="s">
        <v>16545</v>
      </c>
      <c r="D1089" s="4">
        <v>0.28531615900000001</v>
      </c>
      <c r="E1089" s="4">
        <v>0.84792942999999998</v>
      </c>
    </row>
    <row r="1090" spans="1:5" x14ac:dyDescent="0.2">
      <c r="A1090" s="3" t="s">
        <v>17198</v>
      </c>
      <c r="B1090" s="3" t="s">
        <v>16545</v>
      </c>
      <c r="C1090" s="3" t="s">
        <v>16545</v>
      </c>
      <c r="D1090" s="4">
        <v>0.28531615900000001</v>
      </c>
      <c r="E1090" s="4">
        <v>0.84792942999999998</v>
      </c>
    </row>
    <row r="1091" spans="1:5" x14ac:dyDescent="0.2">
      <c r="A1091" s="3" t="s">
        <v>14524</v>
      </c>
      <c r="B1091" s="3" t="s">
        <v>14525</v>
      </c>
      <c r="C1091" s="3" t="s">
        <v>14525</v>
      </c>
      <c r="D1091" s="4">
        <v>-0.349270046</v>
      </c>
      <c r="E1091" s="4">
        <v>0.84891307800000004</v>
      </c>
    </row>
    <row r="1092" spans="1:5" x14ac:dyDescent="0.2">
      <c r="A1092" s="3" t="s">
        <v>16020</v>
      </c>
      <c r="B1092" s="3" t="s">
        <v>16021</v>
      </c>
      <c r="C1092" s="3" t="s">
        <v>16021</v>
      </c>
      <c r="D1092" s="4">
        <v>-0.280491718</v>
      </c>
      <c r="E1092" s="4">
        <v>0.84891307800000004</v>
      </c>
    </row>
    <row r="1093" spans="1:5" x14ac:dyDescent="0.2">
      <c r="A1093" s="3" t="s">
        <v>16175</v>
      </c>
      <c r="B1093" s="3" t="s">
        <v>14525</v>
      </c>
      <c r="C1093" s="3" t="s">
        <v>14525</v>
      </c>
      <c r="D1093" s="4">
        <v>-0.349270046</v>
      </c>
      <c r="E1093" s="4">
        <v>0.84891307800000004</v>
      </c>
    </row>
    <row r="1094" spans="1:5" x14ac:dyDescent="0.2">
      <c r="A1094" s="3" t="s">
        <v>16705</v>
      </c>
      <c r="B1094" s="3" t="s">
        <v>16021</v>
      </c>
      <c r="C1094" s="3" t="s">
        <v>16021</v>
      </c>
      <c r="D1094" s="4">
        <v>-0.280491718</v>
      </c>
      <c r="E1094" s="4">
        <v>0.84891307800000004</v>
      </c>
    </row>
    <row r="1095" spans="1:5" x14ac:dyDescent="0.2">
      <c r="A1095" s="3" t="s">
        <v>16850</v>
      </c>
      <c r="B1095" s="3" t="s">
        <v>14525</v>
      </c>
      <c r="C1095" s="3" t="s">
        <v>14525</v>
      </c>
      <c r="D1095" s="4">
        <v>-0.349270046</v>
      </c>
      <c r="E1095" s="4">
        <v>0.84891307800000004</v>
      </c>
    </row>
    <row r="1096" spans="1:5" x14ac:dyDescent="0.2">
      <c r="A1096" s="3" t="s">
        <v>14506</v>
      </c>
      <c r="B1096" s="3" t="s">
        <v>14507</v>
      </c>
      <c r="C1096" s="3" t="s">
        <v>14507</v>
      </c>
      <c r="D1096" s="4">
        <v>-0.196192695</v>
      </c>
      <c r="E1096" s="4">
        <v>0.84954741</v>
      </c>
    </row>
    <row r="1097" spans="1:5" x14ac:dyDescent="0.2">
      <c r="A1097" s="3" t="s">
        <v>17013</v>
      </c>
      <c r="B1097" s="3" t="s">
        <v>14507</v>
      </c>
      <c r="C1097" s="3" t="s">
        <v>14507</v>
      </c>
      <c r="D1097" s="4">
        <v>-0.196192695</v>
      </c>
      <c r="E1097" s="4">
        <v>0.84954741</v>
      </c>
    </row>
    <row r="1098" spans="1:5" x14ac:dyDescent="0.2">
      <c r="A1098" s="3" t="s">
        <v>14546</v>
      </c>
      <c r="B1098" s="3" t="s">
        <v>14547</v>
      </c>
      <c r="C1098" s="3" t="s">
        <v>14547</v>
      </c>
      <c r="D1098" s="4">
        <v>0.280934613</v>
      </c>
      <c r="E1098" s="4">
        <v>0.855851892</v>
      </c>
    </row>
    <row r="1099" spans="1:5" x14ac:dyDescent="0.2">
      <c r="A1099" s="3" t="s">
        <v>15548</v>
      </c>
      <c r="B1099" s="3" t="s">
        <v>14547</v>
      </c>
      <c r="C1099" s="3" t="s">
        <v>14547</v>
      </c>
      <c r="D1099" s="4">
        <v>0.280934613</v>
      </c>
      <c r="E1099" s="4">
        <v>0.855851892</v>
      </c>
    </row>
    <row r="1100" spans="1:5" x14ac:dyDescent="0.2">
      <c r="A1100" s="3" t="s">
        <v>16117</v>
      </c>
      <c r="B1100" s="3" t="s">
        <v>14547</v>
      </c>
      <c r="C1100" s="3" t="s">
        <v>14547</v>
      </c>
      <c r="D1100" s="4">
        <v>0.280934613</v>
      </c>
      <c r="E1100" s="4">
        <v>0.855851892</v>
      </c>
    </row>
    <row r="1101" spans="1:5" x14ac:dyDescent="0.2">
      <c r="A1101" s="3" t="s">
        <v>16632</v>
      </c>
      <c r="B1101" s="3" t="s">
        <v>14547</v>
      </c>
      <c r="C1101" s="3" t="s">
        <v>14547</v>
      </c>
      <c r="D1101" s="4">
        <v>0.280934613</v>
      </c>
      <c r="E1101" s="4">
        <v>0.855851892</v>
      </c>
    </row>
    <row r="1102" spans="1:5" x14ac:dyDescent="0.2">
      <c r="A1102" s="3" t="s">
        <v>14758</v>
      </c>
      <c r="B1102" s="3" t="s">
        <v>14759</v>
      </c>
      <c r="C1102" s="3" t="s">
        <v>14759</v>
      </c>
      <c r="D1102" s="4">
        <v>0.55113207200000003</v>
      </c>
      <c r="E1102" s="4">
        <v>0.85596332799999997</v>
      </c>
    </row>
    <row r="1103" spans="1:5" x14ac:dyDescent="0.2">
      <c r="A1103" s="3" t="s">
        <v>14938</v>
      </c>
      <c r="B1103" s="3" t="s">
        <v>14939</v>
      </c>
      <c r="C1103" s="3" t="s">
        <v>14939</v>
      </c>
      <c r="D1103" s="4">
        <v>0.72521160600000001</v>
      </c>
      <c r="E1103" s="4">
        <v>0.85616931399999996</v>
      </c>
    </row>
    <row r="1104" spans="1:5" x14ac:dyDescent="0.2">
      <c r="A1104" s="3" t="s">
        <v>15672</v>
      </c>
      <c r="B1104" s="3" t="s">
        <v>14939</v>
      </c>
      <c r="C1104" s="3" t="s">
        <v>14939</v>
      </c>
      <c r="D1104" s="4">
        <v>0.72521160600000001</v>
      </c>
      <c r="E1104" s="4">
        <v>0.85616931399999996</v>
      </c>
    </row>
    <row r="1105" spans="1:5" x14ac:dyDescent="0.2">
      <c r="A1105" s="3" t="s">
        <v>16984</v>
      </c>
      <c r="B1105" s="3" t="s">
        <v>16985</v>
      </c>
      <c r="C1105" s="3" t="s">
        <v>16985</v>
      </c>
      <c r="D1105" s="4">
        <v>-0.192158352</v>
      </c>
      <c r="E1105" s="4">
        <v>0.85640621699999997</v>
      </c>
    </row>
    <row r="1106" spans="1:5" x14ac:dyDescent="0.2">
      <c r="A1106" s="3" t="s">
        <v>14522</v>
      </c>
      <c r="B1106" s="3" t="s">
        <v>14523</v>
      </c>
      <c r="C1106" s="3" t="s">
        <v>14523</v>
      </c>
      <c r="D1106" s="4">
        <v>0.156856683</v>
      </c>
      <c r="E1106" s="4">
        <v>0.85807284800000005</v>
      </c>
    </row>
    <row r="1107" spans="1:5" x14ac:dyDescent="0.2">
      <c r="A1107" s="3" t="s">
        <v>15337</v>
      </c>
      <c r="B1107" s="3" t="s">
        <v>14523</v>
      </c>
      <c r="C1107" s="3" t="s">
        <v>14523</v>
      </c>
      <c r="D1107" s="4">
        <v>0.156856683</v>
      </c>
      <c r="E1107" s="4">
        <v>0.85807284800000005</v>
      </c>
    </row>
    <row r="1108" spans="1:5" x14ac:dyDescent="0.2">
      <c r="A1108" s="3" t="s">
        <v>15426</v>
      </c>
      <c r="B1108" s="3" t="s">
        <v>14523</v>
      </c>
      <c r="C1108" s="3" t="s">
        <v>14523</v>
      </c>
      <c r="D1108" s="4">
        <v>0.156856683</v>
      </c>
      <c r="E1108" s="4">
        <v>0.85807284800000005</v>
      </c>
    </row>
    <row r="1109" spans="1:5" x14ac:dyDescent="0.2">
      <c r="A1109" s="3" t="s">
        <v>15982</v>
      </c>
      <c r="B1109" s="3" t="s">
        <v>14523</v>
      </c>
      <c r="C1109" s="3" t="s">
        <v>14523</v>
      </c>
      <c r="D1109" s="4">
        <v>0.156856683</v>
      </c>
      <c r="E1109" s="4">
        <v>0.85807284800000005</v>
      </c>
    </row>
    <row r="1110" spans="1:5" x14ac:dyDescent="0.2">
      <c r="A1110" s="3" t="s">
        <v>16851</v>
      </c>
      <c r="B1110" s="3" t="s">
        <v>14523</v>
      </c>
      <c r="C1110" s="3" t="s">
        <v>14523</v>
      </c>
      <c r="D1110" s="4">
        <v>0.156856683</v>
      </c>
      <c r="E1110" s="4">
        <v>0.85807284800000005</v>
      </c>
    </row>
    <row r="1111" spans="1:5" x14ac:dyDescent="0.2">
      <c r="A1111" s="3" t="s">
        <v>16976</v>
      </c>
      <c r="B1111" s="3" t="s">
        <v>14523</v>
      </c>
      <c r="C1111" s="3" t="s">
        <v>14523</v>
      </c>
      <c r="D1111" s="4">
        <v>0.156856683</v>
      </c>
      <c r="E1111" s="4">
        <v>0.85807284800000005</v>
      </c>
    </row>
    <row r="1112" spans="1:5" x14ac:dyDescent="0.2">
      <c r="A1112" s="3" t="s">
        <v>15658</v>
      </c>
      <c r="B1112" s="3" t="s">
        <v>15659</v>
      </c>
      <c r="C1112" s="3" t="s">
        <v>15659</v>
      </c>
      <c r="D1112" s="4">
        <v>0.19912353999999999</v>
      </c>
      <c r="E1112" s="4">
        <v>0.85925655499999998</v>
      </c>
    </row>
    <row r="1113" spans="1:5" x14ac:dyDescent="0.2">
      <c r="A1113" s="3" t="s">
        <v>15959</v>
      </c>
      <c r="B1113" s="3" t="s">
        <v>15659</v>
      </c>
      <c r="C1113" s="3" t="s">
        <v>15659</v>
      </c>
      <c r="D1113" s="4">
        <v>0.19912353999999999</v>
      </c>
      <c r="E1113" s="4">
        <v>0.85925655499999998</v>
      </c>
    </row>
    <row r="1114" spans="1:5" x14ac:dyDescent="0.2">
      <c r="A1114" s="3" t="s">
        <v>15832</v>
      </c>
      <c r="B1114" s="3" t="s">
        <v>15833</v>
      </c>
      <c r="C1114" s="3" t="s">
        <v>15833</v>
      </c>
      <c r="D1114" s="4">
        <v>0.39842578699999998</v>
      </c>
      <c r="E1114" s="4">
        <v>0.860488484</v>
      </c>
    </row>
    <row r="1115" spans="1:5" x14ac:dyDescent="0.2">
      <c r="A1115" s="3" t="s">
        <v>16803</v>
      </c>
      <c r="B1115" s="3" t="s">
        <v>15833</v>
      </c>
      <c r="C1115" s="3" t="s">
        <v>15833</v>
      </c>
      <c r="D1115" s="4">
        <v>0.39842578699999998</v>
      </c>
      <c r="E1115" s="4">
        <v>0.860488484</v>
      </c>
    </row>
    <row r="1116" spans="1:5" x14ac:dyDescent="0.2">
      <c r="A1116" s="3" t="s">
        <v>14921</v>
      </c>
      <c r="B1116" s="3" t="s">
        <v>14922</v>
      </c>
      <c r="C1116" s="3" t="s">
        <v>14922</v>
      </c>
      <c r="D1116" s="4">
        <v>0.21427576100000001</v>
      </c>
      <c r="E1116" s="4">
        <v>0.86100035399999997</v>
      </c>
    </row>
    <row r="1117" spans="1:5" x14ac:dyDescent="0.2">
      <c r="A1117" s="3" t="s">
        <v>15830</v>
      </c>
      <c r="B1117" s="3" t="s">
        <v>14922</v>
      </c>
      <c r="C1117" s="3" t="s">
        <v>14922</v>
      </c>
      <c r="D1117" s="4">
        <v>0.21427576100000001</v>
      </c>
      <c r="E1117" s="4">
        <v>0.86100035399999997</v>
      </c>
    </row>
    <row r="1118" spans="1:5" x14ac:dyDescent="0.2">
      <c r="A1118" s="3" t="s">
        <v>14540</v>
      </c>
      <c r="B1118" s="3" t="s">
        <v>14541</v>
      </c>
      <c r="C1118" s="3" t="s">
        <v>14541</v>
      </c>
      <c r="D1118" s="4">
        <v>0.351340655</v>
      </c>
      <c r="E1118" s="4">
        <v>0.86155075400000003</v>
      </c>
    </row>
    <row r="1119" spans="1:5" x14ac:dyDescent="0.2">
      <c r="A1119" s="3" t="s">
        <v>14961</v>
      </c>
      <c r="B1119" s="3" t="s">
        <v>14541</v>
      </c>
      <c r="C1119" s="3" t="s">
        <v>14541</v>
      </c>
      <c r="D1119" s="4">
        <v>0.351340655</v>
      </c>
      <c r="E1119" s="4">
        <v>0.86155075400000003</v>
      </c>
    </row>
    <row r="1120" spans="1:5" x14ac:dyDescent="0.2">
      <c r="A1120" s="3" t="s">
        <v>15540</v>
      </c>
      <c r="B1120" s="3" t="s">
        <v>14541</v>
      </c>
      <c r="C1120" s="3" t="s">
        <v>14541</v>
      </c>
      <c r="D1120" s="4">
        <v>0.351340655</v>
      </c>
      <c r="E1120" s="4">
        <v>0.86155075400000003</v>
      </c>
    </row>
    <row r="1121" spans="1:5" x14ac:dyDescent="0.2">
      <c r="A1121" s="3" t="s">
        <v>15794</v>
      </c>
      <c r="B1121" s="3" t="s">
        <v>14541</v>
      </c>
      <c r="C1121" s="3" t="s">
        <v>14541</v>
      </c>
      <c r="D1121" s="4">
        <v>0.351340655</v>
      </c>
      <c r="E1121" s="4">
        <v>0.86155075400000003</v>
      </c>
    </row>
    <row r="1122" spans="1:5" x14ac:dyDescent="0.2">
      <c r="A1122" s="3" t="s">
        <v>15198</v>
      </c>
      <c r="B1122" s="3" t="s">
        <v>15199</v>
      </c>
      <c r="C1122" s="3" t="s">
        <v>15199</v>
      </c>
      <c r="D1122" s="4">
        <v>0.283750795</v>
      </c>
      <c r="E1122" s="4">
        <v>0.86213651400000002</v>
      </c>
    </row>
    <row r="1123" spans="1:5" x14ac:dyDescent="0.2">
      <c r="A1123" s="3" t="s">
        <v>15497</v>
      </c>
      <c r="B1123" s="3" t="s">
        <v>15199</v>
      </c>
      <c r="C1123" s="3" t="s">
        <v>15199</v>
      </c>
      <c r="D1123" s="4">
        <v>0.283750795</v>
      </c>
      <c r="E1123" s="4">
        <v>0.86213651400000002</v>
      </c>
    </row>
    <row r="1124" spans="1:5" x14ac:dyDescent="0.2">
      <c r="A1124" s="3" t="s">
        <v>17194</v>
      </c>
      <c r="B1124" s="3" t="s">
        <v>17195</v>
      </c>
      <c r="C1124" s="3" t="s">
        <v>17195</v>
      </c>
      <c r="D1124" s="4">
        <v>0.26433247999999998</v>
      </c>
      <c r="E1124" s="4">
        <v>0.86213651400000002</v>
      </c>
    </row>
    <row r="1125" spans="1:5" x14ac:dyDescent="0.2">
      <c r="A1125" s="3" t="s">
        <v>15601</v>
      </c>
      <c r="B1125" s="3" t="s">
        <v>15602</v>
      </c>
      <c r="C1125" s="3" t="s">
        <v>15602</v>
      </c>
      <c r="D1125" s="4">
        <v>0.36916272</v>
      </c>
      <c r="E1125" s="4">
        <v>0.86669507300000004</v>
      </c>
    </row>
    <row r="1126" spans="1:5" x14ac:dyDescent="0.2">
      <c r="A1126" s="3" t="s">
        <v>16108</v>
      </c>
      <c r="B1126" s="3" t="s">
        <v>15602</v>
      </c>
      <c r="C1126" s="3" t="s">
        <v>15602</v>
      </c>
      <c r="D1126" s="4">
        <v>0.36916272</v>
      </c>
      <c r="E1126" s="4">
        <v>0.86669507300000004</v>
      </c>
    </row>
    <row r="1127" spans="1:5" x14ac:dyDescent="0.2">
      <c r="A1127" s="3" t="s">
        <v>16217</v>
      </c>
      <c r="B1127" s="3" t="s">
        <v>15602</v>
      </c>
      <c r="C1127" s="3" t="s">
        <v>15602</v>
      </c>
      <c r="D1127" s="4">
        <v>0.36916272</v>
      </c>
      <c r="E1127" s="4">
        <v>0.86669507300000004</v>
      </c>
    </row>
    <row r="1128" spans="1:5" x14ac:dyDescent="0.2">
      <c r="A1128" s="3" t="s">
        <v>16428</v>
      </c>
      <c r="B1128" s="3" t="s">
        <v>15602</v>
      </c>
      <c r="C1128" s="3" t="s">
        <v>15602</v>
      </c>
      <c r="D1128" s="4">
        <v>0.36916272</v>
      </c>
      <c r="E1128" s="4">
        <v>0.86669507300000004</v>
      </c>
    </row>
    <row r="1129" spans="1:5" x14ac:dyDescent="0.2">
      <c r="A1129" s="3" t="s">
        <v>17045</v>
      </c>
      <c r="B1129" s="3" t="s">
        <v>15602</v>
      </c>
      <c r="C1129" s="3" t="s">
        <v>15602</v>
      </c>
      <c r="D1129" s="4">
        <v>0.36916272</v>
      </c>
      <c r="E1129" s="4">
        <v>0.86669507300000004</v>
      </c>
    </row>
    <row r="1130" spans="1:5" x14ac:dyDescent="0.2">
      <c r="A1130" s="3" t="s">
        <v>17268</v>
      </c>
      <c r="B1130" s="3" t="s">
        <v>15602</v>
      </c>
      <c r="C1130" s="3" t="s">
        <v>15602</v>
      </c>
      <c r="D1130" s="4">
        <v>0.36916272</v>
      </c>
      <c r="E1130" s="4">
        <v>0.86669507300000004</v>
      </c>
    </row>
    <row r="1131" spans="1:5" x14ac:dyDescent="0.2">
      <c r="A1131" s="3" t="s">
        <v>14709</v>
      </c>
      <c r="B1131" s="3" t="s">
        <v>14710</v>
      </c>
      <c r="C1131" s="3" t="s">
        <v>14710</v>
      </c>
      <c r="D1131" s="4">
        <v>0.16901737999999999</v>
      </c>
      <c r="E1131" s="4">
        <v>0.86698265100000005</v>
      </c>
    </row>
    <row r="1132" spans="1:5" x14ac:dyDescent="0.2">
      <c r="A1132" s="3" t="s">
        <v>15629</v>
      </c>
      <c r="B1132" s="3" t="s">
        <v>14710</v>
      </c>
      <c r="C1132" s="3" t="s">
        <v>14710</v>
      </c>
      <c r="D1132" s="4">
        <v>0.16901737999999999</v>
      </c>
      <c r="E1132" s="4">
        <v>0.86698265100000005</v>
      </c>
    </row>
    <row r="1133" spans="1:5" x14ac:dyDescent="0.2">
      <c r="A1133" s="3" t="s">
        <v>16609</v>
      </c>
      <c r="B1133" s="3" t="s">
        <v>14710</v>
      </c>
      <c r="C1133" s="3" t="s">
        <v>14710</v>
      </c>
      <c r="D1133" s="4">
        <v>0.16901737999999999</v>
      </c>
      <c r="E1133" s="4">
        <v>0.86698265100000005</v>
      </c>
    </row>
    <row r="1134" spans="1:5" x14ac:dyDescent="0.2">
      <c r="A1134" s="3" t="s">
        <v>14605</v>
      </c>
      <c r="B1134" s="3" t="s">
        <v>14606</v>
      </c>
      <c r="C1134" s="3" t="s">
        <v>14606</v>
      </c>
      <c r="D1134" s="4">
        <v>-0.254519989</v>
      </c>
      <c r="E1134" s="4">
        <v>0.86773145900000004</v>
      </c>
    </row>
    <row r="1135" spans="1:5" x14ac:dyDescent="0.2">
      <c r="A1135" s="3" t="s">
        <v>17077</v>
      </c>
      <c r="B1135" s="3" t="s">
        <v>14606</v>
      </c>
      <c r="C1135" s="3" t="s">
        <v>14606</v>
      </c>
      <c r="D1135" s="4">
        <v>-0.254519989</v>
      </c>
      <c r="E1135" s="4">
        <v>0.86773145900000004</v>
      </c>
    </row>
    <row r="1136" spans="1:5" x14ac:dyDescent="0.2">
      <c r="A1136" s="3" t="s">
        <v>14906</v>
      </c>
      <c r="B1136" s="3" t="s">
        <v>14907</v>
      </c>
      <c r="C1136" s="3" t="s">
        <v>14907</v>
      </c>
      <c r="D1136" s="4">
        <v>0.17255888999999999</v>
      </c>
      <c r="E1136" s="4">
        <v>0.86880404600000005</v>
      </c>
    </row>
    <row r="1137" spans="1:5" x14ac:dyDescent="0.2">
      <c r="A1137" s="3" t="s">
        <v>15850</v>
      </c>
      <c r="B1137" s="3" t="s">
        <v>14907</v>
      </c>
      <c r="C1137" s="3" t="s">
        <v>14907</v>
      </c>
      <c r="D1137" s="4">
        <v>0.17255888999999999</v>
      </c>
      <c r="E1137" s="4">
        <v>0.86880404600000005</v>
      </c>
    </row>
    <row r="1138" spans="1:5" x14ac:dyDescent="0.2">
      <c r="A1138" s="3" t="s">
        <v>16145</v>
      </c>
      <c r="B1138" s="3" t="s">
        <v>14907</v>
      </c>
      <c r="C1138" s="3" t="s">
        <v>14907</v>
      </c>
      <c r="D1138" s="4">
        <v>0.17255888999999999</v>
      </c>
      <c r="E1138" s="4">
        <v>0.86880404600000005</v>
      </c>
    </row>
    <row r="1139" spans="1:5" x14ac:dyDescent="0.2">
      <c r="A1139" s="3" t="s">
        <v>16369</v>
      </c>
      <c r="B1139" s="3" t="s">
        <v>14907</v>
      </c>
      <c r="C1139" s="3" t="s">
        <v>14907</v>
      </c>
      <c r="D1139" s="4">
        <v>0.17255888999999999</v>
      </c>
      <c r="E1139" s="4">
        <v>0.86880404600000005</v>
      </c>
    </row>
    <row r="1140" spans="1:5" x14ac:dyDescent="0.2">
      <c r="A1140" s="3" t="s">
        <v>16906</v>
      </c>
      <c r="B1140" s="3" t="s">
        <v>14907</v>
      </c>
      <c r="C1140" s="3" t="s">
        <v>14907</v>
      </c>
      <c r="D1140" s="4">
        <v>0.17255888999999999</v>
      </c>
      <c r="E1140" s="4">
        <v>0.86880404600000005</v>
      </c>
    </row>
    <row r="1141" spans="1:5" x14ac:dyDescent="0.2">
      <c r="A1141" s="3" t="s">
        <v>15772</v>
      </c>
      <c r="B1141" s="3" t="s">
        <v>15773</v>
      </c>
      <c r="C1141" s="3" t="s">
        <v>15773</v>
      </c>
      <c r="D1141" s="4">
        <v>0.386811189</v>
      </c>
      <c r="E1141" s="4">
        <v>0.869262639</v>
      </c>
    </row>
    <row r="1142" spans="1:5" x14ac:dyDescent="0.2">
      <c r="A1142" s="3" t="s">
        <v>16732</v>
      </c>
      <c r="B1142" s="3" t="s">
        <v>15773</v>
      </c>
      <c r="C1142" s="3" t="s">
        <v>15773</v>
      </c>
      <c r="D1142" s="4">
        <v>0.386811189</v>
      </c>
      <c r="E1142" s="4">
        <v>0.869262639</v>
      </c>
    </row>
    <row r="1143" spans="1:5" x14ac:dyDescent="0.2">
      <c r="A1143" s="3" t="s">
        <v>16877</v>
      </c>
      <c r="B1143" s="3" t="s">
        <v>16878</v>
      </c>
      <c r="C1143" s="3" t="s">
        <v>16878</v>
      </c>
      <c r="D1143" s="4">
        <v>0.73569475100000004</v>
      </c>
      <c r="E1143" s="4">
        <v>0.869760058</v>
      </c>
    </row>
    <row r="1144" spans="1:5" x14ac:dyDescent="0.2">
      <c r="A1144" s="3" t="s">
        <v>15078</v>
      </c>
      <c r="B1144" s="3" t="s">
        <v>15079</v>
      </c>
      <c r="C1144" s="3" t="s">
        <v>15079</v>
      </c>
      <c r="D1144" s="4">
        <v>0.446059174</v>
      </c>
      <c r="E1144" s="4">
        <v>0.87129767199999997</v>
      </c>
    </row>
    <row r="1145" spans="1:5" x14ac:dyDescent="0.2">
      <c r="A1145" s="3" t="s">
        <v>17293</v>
      </c>
      <c r="B1145" s="3" t="s">
        <v>17294</v>
      </c>
      <c r="C1145" s="3" t="s">
        <v>17294</v>
      </c>
      <c r="D1145" s="4">
        <v>-0.28110131199999999</v>
      </c>
      <c r="E1145" s="4">
        <v>0.87140902200000003</v>
      </c>
    </row>
    <row r="1146" spans="1:5" x14ac:dyDescent="0.2">
      <c r="A1146" s="3" t="s">
        <v>14639</v>
      </c>
      <c r="B1146" s="3" t="s">
        <v>14640</v>
      </c>
      <c r="C1146" s="3" t="s">
        <v>14640</v>
      </c>
      <c r="D1146" s="4">
        <v>-0.24070645600000001</v>
      </c>
      <c r="E1146" s="4">
        <v>0.87163163799999999</v>
      </c>
    </row>
    <row r="1147" spans="1:5" x14ac:dyDescent="0.2">
      <c r="A1147" s="3" t="s">
        <v>15241</v>
      </c>
      <c r="B1147" s="3" t="s">
        <v>14640</v>
      </c>
      <c r="C1147" s="3" t="s">
        <v>14640</v>
      </c>
      <c r="D1147" s="4">
        <v>-0.24070645600000001</v>
      </c>
      <c r="E1147" s="4">
        <v>0.87163163799999999</v>
      </c>
    </row>
    <row r="1148" spans="1:5" x14ac:dyDescent="0.2">
      <c r="A1148" s="3" t="s">
        <v>15445</v>
      </c>
      <c r="B1148" s="3" t="s">
        <v>14640</v>
      </c>
      <c r="C1148" s="3" t="s">
        <v>14640</v>
      </c>
      <c r="D1148" s="4">
        <v>-0.24070645600000001</v>
      </c>
      <c r="E1148" s="4">
        <v>0.87163163799999999</v>
      </c>
    </row>
    <row r="1149" spans="1:5" x14ac:dyDescent="0.2">
      <c r="A1149" s="3" t="s">
        <v>16288</v>
      </c>
      <c r="B1149" s="3" t="s">
        <v>14640</v>
      </c>
      <c r="C1149" s="3" t="s">
        <v>14640</v>
      </c>
      <c r="D1149" s="4">
        <v>-0.24070645600000001</v>
      </c>
      <c r="E1149" s="4">
        <v>0.87163163799999999</v>
      </c>
    </row>
    <row r="1150" spans="1:5" x14ac:dyDescent="0.2">
      <c r="A1150" s="3" t="s">
        <v>16413</v>
      </c>
      <c r="B1150" s="3" t="s">
        <v>14640</v>
      </c>
      <c r="C1150" s="3" t="s">
        <v>14640</v>
      </c>
      <c r="D1150" s="4">
        <v>-0.24070645600000001</v>
      </c>
      <c r="E1150" s="4">
        <v>0.87163163799999999</v>
      </c>
    </row>
    <row r="1151" spans="1:5" x14ac:dyDescent="0.2">
      <c r="A1151" s="3" t="s">
        <v>16795</v>
      </c>
      <c r="B1151" s="3" t="s">
        <v>14640</v>
      </c>
      <c r="C1151" s="3" t="s">
        <v>14640</v>
      </c>
      <c r="D1151" s="4">
        <v>-0.24070645600000001</v>
      </c>
      <c r="E1151" s="4">
        <v>0.87163163799999999</v>
      </c>
    </row>
    <row r="1152" spans="1:5" x14ac:dyDescent="0.2">
      <c r="A1152" s="3" t="s">
        <v>16826</v>
      </c>
      <c r="B1152" s="3" t="s">
        <v>14640</v>
      </c>
      <c r="C1152" s="3" t="s">
        <v>14640</v>
      </c>
      <c r="D1152" s="4">
        <v>-0.24070645600000001</v>
      </c>
      <c r="E1152" s="4">
        <v>0.87163163799999999</v>
      </c>
    </row>
    <row r="1153" spans="1:5" x14ac:dyDescent="0.2">
      <c r="A1153" s="3" t="s">
        <v>16863</v>
      </c>
      <c r="B1153" s="3" t="s">
        <v>14640</v>
      </c>
      <c r="C1153" s="3" t="s">
        <v>14640</v>
      </c>
      <c r="D1153" s="4">
        <v>-0.24070645600000001</v>
      </c>
      <c r="E1153" s="4">
        <v>0.87163163799999999</v>
      </c>
    </row>
    <row r="1154" spans="1:5" x14ac:dyDescent="0.2">
      <c r="A1154" s="3" t="s">
        <v>17255</v>
      </c>
      <c r="B1154" s="3" t="s">
        <v>14640</v>
      </c>
      <c r="C1154" s="3" t="s">
        <v>14640</v>
      </c>
      <c r="D1154" s="4">
        <v>-0.24070645600000001</v>
      </c>
      <c r="E1154" s="4">
        <v>0.87163163799999999</v>
      </c>
    </row>
    <row r="1155" spans="1:5" x14ac:dyDescent="0.2">
      <c r="A1155" s="3" t="s">
        <v>15089</v>
      </c>
      <c r="B1155" s="3" t="s">
        <v>15090</v>
      </c>
      <c r="C1155" s="3" t="s">
        <v>15090</v>
      </c>
      <c r="D1155" s="4">
        <v>-8.8549525000000004E-2</v>
      </c>
      <c r="E1155" s="4">
        <v>0.87225926899999995</v>
      </c>
    </row>
    <row r="1156" spans="1:5" x14ac:dyDescent="0.2">
      <c r="A1156" s="3" t="s">
        <v>15256</v>
      </c>
      <c r="B1156" s="3" t="s">
        <v>15257</v>
      </c>
      <c r="C1156" s="3" t="s">
        <v>15257</v>
      </c>
      <c r="D1156" s="4">
        <v>0.13506067999999999</v>
      </c>
      <c r="E1156" s="4">
        <v>0.87225926899999995</v>
      </c>
    </row>
    <row r="1157" spans="1:5" x14ac:dyDescent="0.2">
      <c r="A1157" s="3" t="s">
        <v>15431</v>
      </c>
      <c r="B1157" s="3" t="s">
        <v>15257</v>
      </c>
      <c r="C1157" s="3" t="s">
        <v>15257</v>
      </c>
      <c r="D1157" s="4">
        <v>0.13506067999999999</v>
      </c>
      <c r="E1157" s="4">
        <v>0.87225926899999995</v>
      </c>
    </row>
    <row r="1158" spans="1:5" x14ac:dyDescent="0.2">
      <c r="A1158" s="3" t="s">
        <v>16148</v>
      </c>
      <c r="B1158" s="3" t="s">
        <v>16149</v>
      </c>
      <c r="C1158" s="3" t="s">
        <v>16149</v>
      </c>
      <c r="D1158" s="4">
        <v>-0.13029194199999999</v>
      </c>
      <c r="E1158" s="4">
        <v>0.87225926899999995</v>
      </c>
    </row>
    <row r="1159" spans="1:5" x14ac:dyDescent="0.2">
      <c r="A1159" s="3" t="s">
        <v>16633</v>
      </c>
      <c r="B1159" s="3" t="s">
        <v>16149</v>
      </c>
      <c r="C1159" s="3" t="s">
        <v>16149</v>
      </c>
      <c r="D1159" s="4">
        <v>-0.13029194199999999</v>
      </c>
      <c r="E1159" s="4">
        <v>0.87225926899999995</v>
      </c>
    </row>
    <row r="1160" spans="1:5" x14ac:dyDescent="0.2">
      <c r="A1160" s="3" t="s">
        <v>16981</v>
      </c>
      <c r="B1160" s="3" t="s">
        <v>16982</v>
      </c>
      <c r="C1160" s="3" t="s">
        <v>16982</v>
      </c>
      <c r="D1160" s="4">
        <v>-0.30363868300000002</v>
      </c>
      <c r="E1160" s="4">
        <v>0.87225926899999995</v>
      </c>
    </row>
    <row r="1161" spans="1:5" x14ac:dyDescent="0.2">
      <c r="A1161" s="3" t="s">
        <v>17185</v>
      </c>
      <c r="B1161" s="3" t="s">
        <v>15090</v>
      </c>
      <c r="C1161" s="3" t="s">
        <v>15090</v>
      </c>
      <c r="D1161" s="4">
        <v>-8.8549525000000004E-2</v>
      </c>
      <c r="E1161" s="4">
        <v>0.87225926899999995</v>
      </c>
    </row>
    <row r="1162" spans="1:5" x14ac:dyDescent="0.2">
      <c r="A1162" s="3" t="s">
        <v>17256</v>
      </c>
      <c r="B1162" s="3" t="s">
        <v>16982</v>
      </c>
      <c r="C1162" s="3" t="s">
        <v>16982</v>
      </c>
      <c r="D1162" s="4">
        <v>-0.30363868300000002</v>
      </c>
      <c r="E1162" s="4">
        <v>0.87225926899999995</v>
      </c>
    </row>
    <row r="1163" spans="1:5" x14ac:dyDescent="0.2">
      <c r="A1163" s="3" t="s">
        <v>17260</v>
      </c>
      <c r="B1163" s="3" t="s">
        <v>15257</v>
      </c>
      <c r="C1163" s="3" t="s">
        <v>15257</v>
      </c>
      <c r="D1163" s="4">
        <v>0.13506067999999999</v>
      </c>
      <c r="E1163" s="4">
        <v>0.87225926899999995</v>
      </c>
    </row>
    <row r="1164" spans="1:5" x14ac:dyDescent="0.2">
      <c r="A1164" s="3" t="s">
        <v>15365</v>
      </c>
      <c r="B1164" s="3" t="s">
        <v>15366</v>
      </c>
      <c r="C1164" s="3" t="s">
        <v>15366</v>
      </c>
      <c r="D1164" s="4">
        <v>-0.33085305799999998</v>
      </c>
      <c r="E1164" s="4">
        <v>0.872680911</v>
      </c>
    </row>
    <row r="1165" spans="1:5" x14ac:dyDescent="0.2">
      <c r="A1165" s="3" t="s">
        <v>16348</v>
      </c>
      <c r="B1165" s="3" t="s">
        <v>15366</v>
      </c>
      <c r="C1165" s="3" t="s">
        <v>15366</v>
      </c>
      <c r="D1165" s="4">
        <v>-0.33085305799999998</v>
      </c>
      <c r="E1165" s="4">
        <v>0.872680911</v>
      </c>
    </row>
    <row r="1166" spans="1:5" x14ac:dyDescent="0.2">
      <c r="A1166" s="3" t="s">
        <v>16691</v>
      </c>
      <c r="B1166" s="3" t="s">
        <v>15366</v>
      </c>
      <c r="C1166" s="3" t="s">
        <v>15366</v>
      </c>
      <c r="D1166" s="4">
        <v>-0.33085305799999998</v>
      </c>
      <c r="E1166" s="4">
        <v>0.872680911</v>
      </c>
    </row>
    <row r="1167" spans="1:5" x14ac:dyDescent="0.2">
      <c r="A1167" s="3" t="s">
        <v>16715</v>
      </c>
      <c r="B1167" s="3" t="s">
        <v>16716</v>
      </c>
      <c r="C1167" s="3" t="s">
        <v>16716</v>
      </c>
      <c r="D1167" s="4">
        <v>0.13622774900000001</v>
      </c>
      <c r="E1167" s="4">
        <v>0.87475398599999998</v>
      </c>
    </row>
    <row r="1168" spans="1:5" x14ac:dyDescent="0.2">
      <c r="A1168" s="3" t="s">
        <v>14510</v>
      </c>
      <c r="B1168" s="3" t="s">
        <v>14511</v>
      </c>
      <c r="C1168" s="3" t="s">
        <v>14511</v>
      </c>
      <c r="D1168" s="4">
        <v>-0.160887321</v>
      </c>
      <c r="E1168" s="4">
        <v>0.87520125500000001</v>
      </c>
    </row>
    <row r="1169" spans="1:5" x14ac:dyDescent="0.2">
      <c r="A1169" s="3" t="s">
        <v>14713</v>
      </c>
      <c r="B1169" s="3" t="s">
        <v>14511</v>
      </c>
      <c r="C1169" s="3" t="s">
        <v>14511</v>
      </c>
      <c r="D1169" s="4">
        <v>-0.160887321</v>
      </c>
      <c r="E1169" s="4">
        <v>0.87520125500000001</v>
      </c>
    </row>
    <row r="1170" spans="1:5" x14ac:dyDescent="0.2">
      <c r="A1170" s="3" t="s">
        <v>15088</v>
      </c>
      <c r="B1170" s="3" t="s">
        <v>14511</v>
      </c>
      <c r="C1170" s="3" t="s">
        <v>14511</v>
      </c>
      <c r="D1170" s="4">
        <v>-0.160887321</v>
      </c>
      <c r="E1170" s="4">
        <v>0.87520125500000001</v>
      </c>
    </row>
    <row r="1171" spans="1:5" x14ac:dyDescent="0.2">
      <c r="A1171" s="3" t="s">
        <v>15273</v>
      </c>
      <c r="B1171" s="3" t="s">
        <v>14511</v>
      </c>
      <c r="C1171" s="3" t="s">
        <v>14511</v>
      </c>
      <c r="D1171" s="4">
        <v>-0.160887321</v>
      </c>
      <c r="E1171" s="4">
        <v>0.87520125500000001</v>
      </c>
    </row>
    <row r="1172" spans="1:5" x14ac:dyDescent="0.2">
      <c r="A1172" s="3" t="s">
        <v>15821</v>
      </c>
      <c r="B1172" s="3" t="s">
        <v>14511</v>
      </c>
      <c r="C1172" s="3" t="s">
        <v>14511</v>
      </c>
      <c r="D1172" s="4">
        <v>-0.160887321</v>
      </c>
      <c r="E1172" s="4">
        <v>0.87520125500000001</v>
      </c>
    </row>
    <row r="1173" spans="1:5" x14ac:dyDescent="0.2">
      <c r="A1173" s="3" t="s">
        <v>15851</v>
      </c>
      <c r="B1173" s="3" t="s">
        <v>14511</v>
      </c>
      <c r="C1173" s="3" t="s">
        <v>14511</v>
      </c>
      <c r="D1173" s="4">
        <v>-0.160887321</v>
      </c>
      <c r="E1173" s="4">
        <v>0.87520125500000001</v>
      </c>
    </row>
    <row r="1174" spans="1:5" x14ac:dyDescent="0.2">
      <c r="A1174" s="3" t="s">
        <v>16461</v>
      </c>
      <c r="B1174" s="3" t="s">
        <v>14511</v>
      </c>
      <c r="C1174" s="3" t="s">
        <v>14511</v>
      </c>
      <c r="D1174" s="4">
        <v>-0.160887321</v>
      </c>
      <c r="E1174" s="4">
        <v>0.87520125500000001</v>
      </c>
    </row>
    <row r="1175" spans="1:5" x14ac:dyDescent="0.2">
      <c r="A1175" s="3" t="s">
        <v>16627</v>
      </c>
      <c r="B1175" s="3" t="s">
        <v>14511</v>
      </c>
      <c r="C1175" s="3" t="s">
        <v>14511</v>
      </c>
      <c r="D1175" s="4">
        <v>-0.160887321</v>
      </c>
      <c r="E1175" s="4">
        <v>0.87520125500000001</v>
      </c>
    </row>
    <row r="1176" spans="1:5" x14ac:dyDescent="0.2">
      <c r="A1176" s="3" t="s">
        <v>16748</v>
      </c>
      <c r="B1176" s="3" t="s">
        <v>14511</v>
      </c>
      <c r="C1176" s="3" t="s">
        <v>14511</v>
      </c>
      <c r="D1176" s="4">
        <v>-0.160887321</v>
      </c>
      <c r="E1176" s="4">
        <v>0.87520125500000001</v>
      </c>
    </row>
    <row r="1177" spans="1:5" x14ac:dyDescent="0.2">
      <c r="A1177" s="3" t="s">
        <v>16750</v>
      </c>
      <c r="B1177" s="3" t="s">
        <v>14511</v>
      </c>
      <c r="C1177" s="3" t="s">
        <v>14511</v>
      </c>
      <c r="D1177" s="4">
        <v>-0.160887321</v>
      </c>
      <c r="E1177" s="4">
        <v>0.87520125500000001</v>
      </c>
    </row>
    <row r="1178" spans="1:5" x14ac:dyDescent="0.2">
      <c r="A1178" s="3" t="s">
        <v>16770</v>
      </c>
      <c r="B1178" s="3" t="s">
        <v>14511</v>
      </c>
      <c r="C1178" s="3" t="s">
        <v>14511</v>
      </c>
      <c r="D1178" s="4">
        <v>-0.160887321</v>
      </c>
      <c r="E1178" s="4">
        <v>0.87520125500000001</v>
      </c>
    </row>
    <row r="1179" spans="1:5" x14ac:dyDescent="0.2">
      <c r="A1179" s="3" t="s">
        <v>17080</v>
      </c>
      <c r="B1179" s="3" t="s">
        <v>14511</v>
      </c>
      <c r="C1179" s="3" t="s">
        <v>14511</v>
      </c>
      <c r="D1179" s="4">
        <v>-0.160887321</v>
      </c>
      <c r="E1179" s="4">
        <v>0.87520125500000001</v>
      </c>
    </row>
    <row r="1180" spans="1:5" x14ac:dyDescent="0.2">
      <c r="A1180" s="3" t="s">
        <v>17284</v>
      </c>
      <c r="B1180" s="3" t="s">
        <v>14511</v>
      </c>
      <c r="C1180" s="3" t="s">
        <v>14511</v>
      </c>
      <c r="D1180" s="4">
        <v>-0.160887321</v>
      </c>
      <c r="E1180" s="4">
        <v>0.87520125500000001</v>
      </c>
    </row>
    <row r="1181" spans="1:5" x14ac:dyDescent="0.2">
      <c r="A1181" s="3" t="s">
        <v>16328</v>
      </c>
      <c r="B1181" s="3" t="s">
        <v>16329</v>
      </c>
      <c r="C1181" s="3" t="s">
        <v>16329</v>
      </c>
      <c r="D1181" s="4">
        <v>-0.124243416</v>
      </c>
      <c r="E1181" s="4">
        <v>0.878989405</v>
      </c>
    </row>
    <row r="1182" spans="1:5" x14ac:dyDescent="0.2">
      <c r="A1182" s="3" t="s">
        <v>14763</v>
      </c>
      <c r="B1182" s="3" t="s">
        <v>14764</v>
      </c>
      <c r="C1182" s="3" t="s">
        <v>14764</v>
      </c>
      <c r="D1182" s="4">
        <v>-0.13615957100000001</v>
      </c>
      <c r="E1182" s="4">
        <v>0.87910218799999995</v>
      </c>
    </row>
    <row r="1183" spans="1:5" x14ac:dyDescent="0.2">
      <c r="A1183" s="3" t="s">
        <v>15452</v>
      </c>
      <c r="B1183" s="3" t="s">
        <v>15453</v>
      </c>
      <c r="C1183" s="3" t="s">
        <v>15453</v>
      </c>
      <c r="D1183" s="4">
        <v>-0.22796581399999999</v>
      </c>
      <c r="E1183" s="4">
        <v>0.87910218799999995</v>
      </c>
    </row>
    <row r="1184" spans="1:5" x14ac:dyDescent="0.2">
      <c r="A1184" s="3" t="s">
        <v>15673</v>
      </c>
      <c r="B1184" s="3" t="s">
        <v>15453</v>
      </c>
      <c r="C1184" s="3" t="s">
        <v>15453</v>
      </c>
      <c r="D1184" s="4">
        <v>-0.22796581399999999</v>
      </c>
      <c r="E1184" s="4">
        <v>0.87910218799999995</v>
      </c>
    </row>
    <row r="1185" spans="1:5" x14ac:dyDescent="0.2">
      <c r="A1185" s="3" t="s">
        <v>16003</v>
      </c>
      <c r="B1185" s="3" t="s">
        <v>14764</v>
      </c>
      <c r="C1185" s="3" t="s">
        <v>14764</v>
      </c>
      <c r="D1185" s="4">
        <v>-0.13615957100000001</v>
      </c>
      <c r="E1185" s="4">
        <v>0.87910218799999995</v>
      </c>
    </row>
    <row r="1186" spans="1:5" x14ac:dyDescent="0.2">
      <c r="A1186" s="3" t="s">
        <v>16129</v>
      </c>
      <c r="B1186" s="3" t="s">
        <v>14764</v>
      </c>
      <c r="C1186" s="3" t="s">
        <v>14764</v>
      </c>
      <c r="D1186" s="4">
        <v>-0.13615957100000001</v>
      </c>
      <c r="E1186" s="4">
        <v>0.87910218799999995</v>
      </c>
    </row>
    <row r="1187" spans="1:5" x14ac:dyDescent="0.2">
      <c r="A1187" s="3" t="s">
        <v>15261</v>
      </c>
      <c r="B1187" s="3" t="s">
        <v>15262</v>
      </c>
      <c r="C1187" s="3" t="s">
        <v>15262</v>
      </c>
      <c r="D1187" s="4">
        <v>0.18563737</v>
      </c>
      <c r="E1187" s="4">
        <v>0.87979003499999997</v>
      </c>
    </row>
    <row r="1188" spans="1:5" x14ac:dyDescent="0.2">
      <c r="A1188" s="3" t="s">
        <v>16869</v>
      </c>
      <c r="B1188" s="3" t="s">
        <v>15262</v>
      </c>
      <c r="C1188" s="3" t="s">
        <v>15262</v>
      </c>
      <c r="D1188" s="4">
        <v>0.18563737</v>
      </c>
      <c r="E1188" s="4">
        <v>0.87979003499999997</v>
      </c>
    </row>
    <row r="1189" spans="1:5" x14ac:dyDescent="0.2">
      <c r="A1189" s="3" t="s">
        <v>17024</v>
      </c>
      <c r="B1189" s="3" t="s">
        <v>15262</v>
      </c>
      <c r="C1189" s="3" t="s">
        <v>15262</v>
      </c>
      <c r="D1189" s="4">
        <v>0.18563737</v>
      </c>
      <c r="E1189" s="4">
        <v>0.87979003499999997</v>
      </c>
    </row>
    <row r="1190" spans="1:5" x14ac:dyDescent="0.2">
      <c r="A1190" s="3" t="s">
        <v>17049</v>
      </c>
      <c r="B1190" s="3" t="s">
        <v>15262</v>
      </c>
      <c r="C1190" s="3" t="s">
        <v>15262</v>
      </c>
      <c r="D1190" s="4">
        <v>0.18563737</v>
      </c>
      <c r="E1190" s="4">
        <v>0.87979003499999997</v>
      </c>
    </row>
    <row r="1191" spans="1:5" x14ac:dyDescent="0.2">
      <c r="A1191" s="3" t="s">
        <v>14773</v>
      </c>
      <c r="B1191" s="3" t="s">
        <v>14774</v>
      </c>
      <c r="C1191" s="3" t="s">
        <v>14774</v>
      </c>
      <c r="D1191" s="4">
        <v>0.23935815399999999</v>
      </c>
      <c r="E1191" s="4">
        <v>0.88116642700000003</v>
      </c>
    </row>
    <row r="1192" spans="1:5" x14ac:dyDescent="0.2">
      <c r="A1192" s="3" t="s">
        <v>15226</v>
      </c>
      <c r="B1192" s="3" t="s">
        <v>14774</v>
      </c>
      <c r="C1192" s="3" t="s">
        <v>14774</v>
      </c>
      <c r="D1192" s="4">
        <v>0.23935815399999999</v>
      </c>
      <c r="E1192" s="4">
        <v>0.88116642700000003</v>
      </c>
    </row>
    <row r="1193" spans="1:5" x14ac:dyDescent="0.2">
      <c r="A1193" s="3" t="s">
        <v>15691</v>
      </c>
      <c r="B1193" s="3" t="s">
        <v>14774</v>
      </c>
      <c r="C1193" s="3" t="s">
        <v>14774</v>
      </c>
      <c r="D1193" s="4">
        <v>0.23935815399999999</v>
      </c>
      <c r="E1193" s="4">
        <v>0.88116642700000003</v>
      </c>
    </row>
    <row r="1194" spans="1:5" x14ac:dyDescent="0.2">
      <c r="A1194" s="3" t="s">
        <v>16570</v>
      </c>
      <c r="B1194" s="3" t="s">
        <v>14774</v>
      </c>
      <c r="C1194" s="3" t="s">
        <v>14774</v>
      </c>
      <c r="D1194" s="4">
        <v>0.23935815399999999</v>
      </c>
      <c r="E1194" s="4">
        <v>0.88116642700000003</v>
      </c>
    </row>
    <row r="1195" spans="1:5" x14ac:dyDescent="0.2">
      <c r="A1195" s="3" t="s">
        <v>16896</v>
      </c>
      <c r="B1195" s="3" t="s">
        <v>16897</v>
      </c>
      <c r="C1195" s="3" t="s">
        <v>16897</v>
      </c>
      <c r="D1195" s="4">
        <v>0.39409229200000001</v>
      </c>
      <c r="E1195" s="4">
        <v>0.88116642700000003</v>
      </c>
    </row>
    <row r="1196" spans="1:5" x14ac:dyDescent="0.2">
      <c r="A1196" s="3" t="s">
        <v>15744</v>
      </c>
      <c r="B1196" s="3" t="s">
        <v>15745</v>
      </c>
      <c r="C1196" s="3" t="s">
        <v>15745</v>
      </c>
      <c r="D1196" s="4">
        <v>-0.15666352</v>
      </c>
      <c r="E1196" s="4">
        <v>0.88144946599999996</v>
      </c>
    </row>
    <row r="1197" spans="1:5" x14ac:dyDescent="0.2">
      <c r="A1197" s="3" t="s">
        <v>16626</v>
      </c>
      <c r="B1197" s="3" t="s">
        <v>15745</v>
      </c>
      <c r="C1197" s="3" t="s">
        <v>15745</v>
      </c>
      <c r="D1197" s="4">
        <v>-0.15666352</v>
      </c>
      <c r="E1197" s="4">
        <v>0.88144946599999996</v>
      </c>
    </row>
    <row r="1198" spans="1:5" x14ac:dyDescent="0.2">
      <c r="A1198" s="3" t="s">
        <v>16269</v>
      </c>
      <c r="B1198" s="3" t="s">
        <v>16270</v>
      </c>
      <c r="C1198" s="3" t="s">
        <v>16270</v>
      </c>
      <c r="D1198" s="4">
        <v>0.311482231</v>
      </c>
      <c r="E1198" s="4">
        <v>0.88234859200000004</v>
      </c>
    </row>
    <row r="1199" spans="1:5" x14ac:dyDescent="0.2">
      <c r="A1199" s="3" t="s">
        <v>16587</v>
      </c>
      <c r="B1199" s="3" t="s">
        <v>16270</v>
      </c>
      <c r="C1199" s="3" t="s">
        <v>16270</v>
      </c>
      <c r="D1199" s="4">
        <v>0.311482231</v>
      </c>
      <c r="E1199" s="4">
        <v>0.88234859200000004</v>
      </c>
    </row>
    <row r="1200" spans="1:5" x14ac:dyDescent="0.2">
      <c r="A1200" s="3" t="s">
        <v>15424</v>
      </c>
      <c r="B1200" s="3" t="s">
        <v>15425</v>
      </c>
      <c r="C1200" s="3" t="s">
        <v>15425</v>
      </c>
      <c r="D1200" s="4">
        <v>-0.75921786499999999</v>
      </c>
      <c r="E1200" s="4">
        <v>0.88344098299999996</v>
      </c>
    </row>
    <row r="1201" spans="1:5" x14ac:dyDescent="0.2">
      <c r="A1201" s="3" t="s">
        <v>16630</v>
      </c>
      <c r="B1201" s="3" t="s">
        <v>16631</v>
      </c>
      <c r="C1201" s="3" t="s">
        <v>16631</v>
      </c>
      <c r="D1201" s="4">
        <v>-0.167612594</v>
      </c>
      <c r="E1201" s="4">
        <v>0.88443339099999996</v>
      </c>
    </row>
    <row r="1202" spans="1:5" x14ac:dyDescent="0.2">
      <c r="A1202" s="3" t="s">
        <v>15492</v>
      </c>
      <c r="B1202" s="3" t="s">
        <v>15493</v>
      </c>
      <c r="C1202" s="3" t="s">
        <v>15493</v>
      </c>
      <c r="D1202" s="4">
        <v>0.46216511999999998</v>
      </c>
      <c r="E1202" s="4">
        <v>0.88450843400000001</v>
      </c>
    </row>
    <row r="1203" spans="1:5" x14ac:dyDescent="0.2">
      <c r="A1203" s="3" t="s">
        <v>16034</v>
      </c>
      <c r="B1203" s="3" t="s">
        <v>15493</v>
      </c>
      <c r="C1203" s="3" t="s">
        <v>15493</v>
      </c>
      <c r="D1203" s="4">
        <v>0.46216511999999998</v>
      </c>
      <c r="E1203" s="4">
        <v>0.88450843400000001</v>
      </c>
    </row>
    <row r="1204" spans="1:5" x14ac:dyDescent="0.2">
      <c r="A1204" s="3" t="s">
        <v>16719</v>
      </c>
      <c r="B1204" s="3" t="s">
        <v>15493</v>
      </c>
      <c r="C1204" s="3" t="s">
        <v>15493</v>
      </c>
      <c r="D1204" s="4">
        <v>0.46216511999999998</v>
      </c>
      <c r="E1204" s="4">
        <v>0.88450843400000001</v>
      </c>
    </row>
    <row r="1205" spans="1:5" x14ac:dyDescent="0.2">
      <c r="A1205" s="3" t="s">
        <v>16395</v>
      </c>
      <c r="B1205" s="3" t="s">
        <v>16396</v>
      </c>
      <c r="C1205" s="3" t="s">
        <v>16396</v>
      </c>
      <c r="D1205" s="4">
        <v>0.21943141999999999</v>
      </c>
      <c r="E1205" s="4">
        <v>0.88568215400000005</v>
      </c>
    </row>
    <row r="1206" spans="1:5" x14ac:dyDescent="0.2">
      <c r="A1206" s="3" t="s">
        <v>15886</v>
      </c>
      <c r="B1206" s="3" t="s">
        <v>15887</v>
      </c>
      <c r="C1206" s="3" t="s">
        <v>15887</v>
      </c>
      <c r="D1206" s="4">
        <v>-0.31699622599999999</v>
      </c>
      <c r="E1206" s="4">
        <v>0.88663445799999996</v>
      </c>
    </row>
    <row r="1207" spans="1:5" x14ac:dyDescent="0.2">
      <c r="A1207" s="3" t="s">
        <v>16002</v>
      </c>
      <c r="B1207" s="3" t="s">
        <v>15887</v>
      </c>
      <c r="C1207" s="3" t="s">
        <v>15887</v>
      </c>
      <c r="D1207" s="4">
        <v>-0.31699622599999999</v>
      </c>
      <c r="E1207" s="4">
        <v>0.88663445799999996</v>
      </c>
    </row>
    <row r="1208" spans="1:5" x14ac:dyDescent="0.2">
      <c r="A1208" s="3" t="s">
        <v>16604</v>
      </c>
      <c r="B1208" s="3" t="s">
        <v>15887</v>
      </c>
      <c r="C1208" s="3" t="s">
        <v>15887</v>
      </c>
      <c r="D1208" s="4">
        <v>-0.31699622599999999</v>
      </c>
      <c r="E1208" s="4">
        <v>0.88663445799999996</v>
      </c>
    </row>
    <row r="1209" spans="1:5" x14ac:dyDescent="0.2">
      <c r="A1209" s="3" t="s">
        <v>17151</v>
      </c>
      <c r="B1209" s="3" t="s">
        <v>15887</v>
      </c>
      <c r="C1209" s="3" t="s">
        <v>15887</v>
      </c>
      <c r="D1209" s="4">
        <v>-0.31699622599999999</v>
      </c>
      <c r="E1209" s="4">
        <v>0.88663445799999996</v>
      </c>
    </row>
    <row r="1210" spans="1:5" x14ac:dyDescent="0.2">
      <c r="A1210" s="3" t="s">
        <v>16478</v>
      </c>
      <c r="B1210" s="3" t="s">
        <v>16479</v>
      </c>
      <c r="C1210" s="3" t="s">
        <v>16479</v>
      </c>
      <c r="D1210" s="4">
        <v>-0.23899478299999999</v>
      </c>
      <c r="E1210" s="4">
        <v>0.88802101</v>
      </c>
    </row>
    <row r="1211" spans="1:5" x14ac:dyDescent="0.2">
      <c r="A1211" s="3" t="s">
        <v>14486</v>
      </c>
      <c r="B1211" s="3" t="s">
        <v>14487</v>
      </c>
      <c r="C1211" s="3" t="s">
        <v>14487</v>
      </c>
      <c r="D1211" s="4">
        <v>0.127967576</v>
      </c>
      <c r="E1211" s="4">
        <v>0.88853034799999997</v>
      </c>
    </row>
    <row r="1212" spans="1:5" x14ac:dyDescent="0.2">
      <c r="A1212" s="3" t="s">
        <v>15190</v>
      </c>
      <c r="B1212" s="3" t="s">
        <v>14487</v>
      </c>
      <c r="C1212" s="3" t="s">
        <v>14487</v>
      </c>
      <c r="D1212" s="4">
        <v>0.127967576</v>
      </c>
      <c r="E1212" s="4">
        <v>0.88853034799999997</v>
      </c>
    </row>
    <row r="1213" spans="1:5" x14ac:dyDescent="0.2">
      <c r="A1213" s="3" t="s">
        <v>15931</v>
      </c>
      <c r="B1213" s="3" t="s">
        <v>14487</v>
      </c>
      <c r="C1213" s="3" t="s">
        <v>14487</v>
      </c>
      <c r="D1213" s="4">
        <v>0.127967576</v>
      </c>
      <c r="E1213" s="4">
        <v>0.88853034799999997</v>
      </c>
    </row>
    <row r="1214" spans="1:5" x14ac:dyDescent="0.2">
      <c r="A1214" s="3" t="s">
        <v>16824</v>
      </c>
      <c r="B1214" s="3" t="s">
        <v>14487</v>
      </c>
      <c r="C1214" s="3" t="s">
        <v>14487</v>
      </c>
      <c r="D1214" s="4">
        <v>0.127967576</v>
      </c>
      <c r="E1214" s="4">
        <v>0.88853034799999997</v>
      </c>
    </row>
    <row r="1215" spans="1:5" x14ac:dyDescent="0.2">
      <c r="A1215" s="3" t="s">
        <v>17291</v>
      </c>
      <c r="B1215" s="3" t="s">
        <v>14487</v>
      </c>
      <c r="C1215" s="3" t="s">
        <v>14487</v>
      </c>
      <c r="D1215" s="4">
        <v>0.127967576</v>
      </c>
      <c r="E1215" s="4">
        <v>0.88853034799999997</v>
      </c>
    </row>
    <row r="1216" spans="1:5" x14ac:dyDescent="0.2">
      <c r="A1216" s="3" t="s">
        <v>16271</v>
      </c>
      <c r="B1216" s="3" t="s">
        <v>16272</v>
      </c>
      <c r="C1216" s="3" t="s">
        <v>16272</v>
      </c>
      <c r="D1216" s="4">
        <v>0.246535369</v>
      </c>
      <c r="E1216" s="4">
        <v>0.88868582299999999</v>
      </c>
    </row>
    <row r="1217" spans="1:5" x14ac:dyDescent="0.2">
      <c r="A1217" s="3" t="s">
        <v>16418</v>
      </c>
      <c r="B1217" s="3" t="s">
        <v>16272</v>
      </c>
      <c r="C1217" s="3" t="s">
        <v>16272</v>
      </c>
      <c r="D1217" s="4">
        <v>0.246535369</v>
      </c>
      <c r="E1217" s="4">
        <v>0.88868582299999999</v>
      </c>
    </row>
    <row r="1218" spans="1:5" x14ac:dyDescent="0.2">
      <c r="A1218" s="3" t="s">
        <v>16546</v>
      </c>
      <c r="B1218" s="3" t="s">
        <v>16272</v>
      </c>
      <c r="C1218" s="3" t="s">
        <v>16272</v>
      </c>
      <c r="D1218" s="4">
        <v>0.246535369</v>
      </c>
      <c r="E1218" s="4">
        <v>0.88868582299999999</v>
      </c>
    </row>
    <row r="1219" spans="1:5" x14ac:dyDescent="0.2">
      <c r="A1219" s="3" t="s">
        <v>17292</v>
      </c>
      <c r="B1219" s="3" t="s">
        <v>16272</v>
      </c>
      <c r="C1219" s="3" t="s">
        <v>16272</v>
      </c>
      <c r="D1219" s="4">
        <v>0.246535369</v>
      </c>
      <c r="E1219" s="4">
        <v>0.88868582299999999</v>
      </c>
    </row>
    <row r="1220" spans="1:5" x14ac:dyDescent="0.2">
      <c r="A1220" s="3" t="s">
        <v>16553</v>
      </c>
      <c r="B1220" s="3" t="s">
        <v>16554</v>
      </c>
      <c r="C1220" s="3" t="s">
        <v>16554</v>
      </c>
      <c r="D1220" s="4">
        <v>0.39077093699999998</v>
      </c>
      <c r="E1220" s="4">
        <v>0.88902879899999998</v>
      </c>
    </row>
    <row r="1221" spans="1:5" x14ac:dyDescent="0.2">
      <c r="A1221" s="3" t="s">
        <v>15655</v>
      </c>
      <c r="B1221" s="3" t="s">
        <v>15656</v>
      </c>
      <c r="C1221" s="3" t="s">
        <v>15656</v>
      </c>
      <c r="D1221" s="4">
        <v>-0.197133541</v>
      </c>
      <c r="E1221" s="4">
        <v>0.88920768500000003</v>
      </c>
    </row>
    <row r="1222" spans="1:5" x14ac:dyDescent="0.2">
      <c r="A1222" s="3" t="s">
        <v>16234</v>
      </c>
      <c r="B1222" s="3" t="s">
        <v>16235</v>
      </c>
      <c r="C1222" s="3" t="s">
        <v>16235</v>
      </c>
      <c r="D1222" s="4">
        <v>-0.21896358399999999</v>
      </c>
      <c r="E1222" s="4">
        <v>0.88920768500000003</v>
      </c>
    </row>
    <row r="1223" spans="1:5" x14ac:dyDescent="0.2">
      <c r="A1223" s="3" t="s">
        <v>16325</v>
      </c>
      <c r="B1223" s="3" t="s">
        <v>15656</v>
      </c>
      <c r="C1223" s="3" t="s">
        <v>15656</v>
      </c>
      <c r="D1223" s="4">
        <v>-0.197133541</v>
      </c>
      <c r="E1223" s="4">
        <v>0.88920768500000003</v>
      </c>
    </row>
    <row r="1224" spans="1:5" x14ac:dyDescent="0.2">
      <c r="A1224" s="3" t="s">
        <v>16356</v>
      </c>
      <c r="B1224" s="3" t="s">
        <v>16357</v>
      </c>
      <c r="C1224" s="3" t="s">
        <v>16357</v>
      </c>
      <c r="D1224" s="4">
        <v>0.188270296</v>
      </c>
      <c r="E1224" s="4">
        <v>0.88920768500000003</v>
      </c>
    </row>
    <row r="1225" spans="1:5" x14ac:dyDescent="0.2">
      <c r="A1225" s="3" t="s">
        <v>16987</v>
      </c>
      <c r="B1225" s="3" t="s">
        <v>15656</v>
      </c>
      <c r="C1225" s="3" t="s">
        <v>15656</v>
      </c>
      <c r="D1225" s="4">
        <v>-0.197133541</v>
      </c>
      <c r="E1225" s="4">
        <v>0.88920768500000003</v>
      </c>
    </row>
    <row r="1226" spans="1:5" x14ac:dyDescent="0.2">
      <c r="A1226" s="3" t="s">
        <v>14514</v>
      </c>
      <c r="B1226" s="3" t="s">
        <v>14515</v>
      </c>
      <c r="C1226" s="3" t="s">
        <v>14515</v>
      </c>
      <c r="D1226" s="4">
        <v>7.8521722000000002E-2</v>
      </c>
      <c r="E1226" s="4">
        <v>0.89198184899999999</v>
      </c>
    </row>
    <row r="1227" spans="1:5" x14ac:dyDescent="0.2">
      <c r="A1227" s="3" t="s">
        <v>14641</v>
      </c>
      <c r="B1227" s="3" t="s">
        <v>14642</v>
      </c>
      <c r="C1227" s="3" t="s">
        <v>14642</v>
      </c>
      <c r="D1227" s="4">
        <v>-0.140585549</v>
      </c>
      <c r="E1227" s="4">
        <v>0.89198184899999999</v>
      </c>
    </row>
    <row r="1228" spans="1:5" x14ac:dyDescent="0.2">
      <c r="A1228" s="3" t="s">
        <v>15160</v>
      </c>
      <c r="B1228" s="3" t="s">
        <v>15161</v>
      </c>
      <c r="C1228" s="3" t="s">
        <v>15161</v>
      </c>
      <c r="D1228" s="4">
        <v>0.36328177900000003</v>
      </c>
      <c r="E1228" s="4">
        <v>0.89198184899999999</v>
      </c>
    </row>
    <row r="1229" spans="1:5" x14ac:dyDescent="0.2">
      <c r="A1229" s="3" t="s">
        <v>15195</v>
      </c>
      <c r="B1229" s="3" t="s">
        <v>14642</v>
      </c>
      <c r="C1229" s="3" t="s">
        <v>14642</v>
      </c>
      <c r="D1229" s="4">
        <v>-0.140585549</v>
      </c>
      <c r="E1229" s="4">
        <v>0.89198184899999999</v>
      </c>
    </row>
    <row r="1230" spans="1:5" x14ac:dyDescent="0.2">
      <c r="A1230" s="3" t="s">
        <v>15209</v>
      </c>
      <c r="B1230" s="3" t="s">
        <v>15210</v>
      </c>
      <c r="C1230" s="3" t="s">
        <v>15210</v>
      </c>
      <c r="D1230" s="4">
        <v>-0.60843722499999997</v>
      </c>
      <c r="E1230" s="4">
        <v>0.89198184899999999</v>
      </c>
    </row>
    <row r="1231" spans="1:5" x14ac:dyDescent="0.2">
      <c r="A1231" s="3" t="s">
        <v>15214</v>
      </c>
      <c r="B1231" s="3" t="s">
        <v>14642</v>
      </c>
      <c r="C1231" s="3" t="s">
        <v>14642</v>
      </c>
      <c r="D1231" s="4">
        <v>-0.140585549</v>
      </c>
      <c r="E1231" s="4">
        <v>0.89198184899999999</v>
      </c>
    </row>
    <row r="1232" spans="1:5" x14ac:dyDescent="0.2">
      <c r="A1232" s="3" t="s">
        <v>16158</v>
      </c>
      <c r="B1232" s="3" t="s">
        <v>15210</v>
      </c>
      <c r="C1232" s="3" t="s">
        <v>15210</v>
      </c>
      <c r="D1232" s="4">
        <v>-0.60843722499999997</v>
      </c>
      <c r="E1232" s="4">
        <v>0.89198184899999999</v>
      </c>
    </row>
    <row r="1233" spans="1:5" x14ac:dyDescent="0.2">
      <c r="A1233" s="3" t="s">
        <v>16917</v>
      </c>
      <c r="B1233" s="3" t="s">
        <v>14515</v>
      </c>
      <c r="C1233" s="3" t="s">
        <v>14515</v>
      </c>
      <c r="D1233" s="4">
        <v>7.8521722000000002E-2</v>
      </c>
      <c r="E1233" s="4">
        <v>0.89198184899999999</v>
      </c>
    </row>
    <row r="1234" spans="1:5" x14ac:dyDescent="0.2">
      <c r="A1234" s="3" t="s">
        <v>17146</v>
      </c>
      <c r="B1234" s="3" t="s">
        <v>14515</v>
      </c>
      <c r="C1234" s="3" t="s">
        <v>14515</v>
      </c>
      <c r="D1234" s="4">
        <v>7.8521722000000002E-2</v>
      </c>
      <c r="E1234" s="4">
        <v>0.89198184899999999</v>
      </c>
    </row>
    <row r="1235" spans="1:5" x14ac:dyDescent="0.2">
      <c r="A1235" s="3" t="s">
        <v>14948</v>
      </c>
      <c r="B1235" s="3" t="s">
        <v>14949</v>
      </c>
      <c r="C1235" s="3" t="s">
        <v>14949</v>
      </c>
      <c r="D1235" s="4">
        <v>0.153944412</v>
      </c>
      <c r="E1235" s="4">
        <v>0.89228189800000002</v>
      </c>
    </row>
    <row r="1236" spans="1:5" x14ac:dyDescent="0.2">
      <c r="A1236" s="3" t="s">
        <v>15221</v>
      </c>
      <c r="B1236" s="3" t="s">
        <v>15222</v>
      </c>
      <c r="C1236" s="3" t="s">
        <v>15222</v>
      </c>
      <c r="D1236" s="4">
        <v>-0.39660052499999998</v>
      </c>
      <c r="E1236" s="4">
        <v>0.89468145899999996</v>
      </c>
    </row>
    <row r="1237" spans="1:5" x14ac:dyDescent="0.2">
      <c r="A1237" s="3" t="s">
        <v>15588</v>
      </c>
      <c r="B1237" s="3" t="s">
        <v>15589</v>
      </c>
      <c r="C1237" s="3" t="s">
        <v>15589</v>
      </c>
      <c r="D1237" s="4">
        <v>-0.65063636599999997</v>
      </c>
      <c r="E1237" s="4">
        <v>0.89488322099999995</v>
      </c>
    </row>
    <row r="1238" spans="1:5" x14ac:dyDescent="0.2">
      <c r="A1238" s="3" t="s">
        <v>16393</v>
      </c>
      <c r="B1238" s="3" t="s">
        <v>15589</v>
      </c>
      <c r="C1238" s="3" t="s">
        <v>15589</v>
      </c>
      <c r="D1238" s="4">
        <v>-0.65063636599999997</v>
      </c>
      <c r="E1238" s="4">
        <v>0.89488322099999995</v>
      </c>
    </row>
    <row r="1239" spans="1:5" x14ac:dyDescent="0.2">
      <c r="A1239" s="3" t="s">
        <v>17282</v>
      </c>
      <c r="B1239" s="3" t="s">
        <v>15589</v>
      </c>
      <c r="C1239" s="3" t="s">
        <v>15589</v>
      </c>
      <c r="D1239" s="4">
        <v>-0.65063636599999997</v>
      </c>
      <c r="E1239" s="4">
        <v>0.89488322099999995</v>
      </c>
    </row>
    <row r="1240" spans="1:5" x14ac:dyDescent="0.2">
      <c r="A1240" s="3" t="s">
        <v>14663</v>
      </c>
      <c r="B1240" s="3" t="s">
        <v>14664</v>
      </c>
      <c r="C1240" s="3" t="s">
        <v>14664</v>
      </c>
      <c r="D1240" s="4">
        <v>0.26078168800000001</v>
      </c>
      <c r="E1240" s="4">
        <v>0.89538333800000003</v>
      </c>
    </row>
    <row r="1241" spans="1:5" x14ac:dyDescent="0.2">
      <c r="A1241" s="3" t="s">
        <v>14695</v>
      </c>
      <c r="B1241" s="3" t="s">
        <v>14664</v>
      </c>
      <c r="C1241" s="3" t="s">
        <v>14664</v>
      </c>
      <c r="D1241" s="4">
        <v>0.26078168800000001</v>
      </c>
      <c r="E1241" s="4">
        <v>0.89538333800000003</v>
      </c>
    </row>
    <row r="1242" spans="1:5" x14ac:dyDescent="0.2">
      <c r="A1242" s="3" t="s">
        <v>15750</v>
      </c>
      <c r="B1242" s="3" t="s">
        <v>14664</v>
      </c>
      <c r="C1242" s="3" t="s">
        <v>14664</v>
      </c>
      <c r="D1242" s="4">
        <v>0.26078168800000001</v>
      </c>
      <c r="E1242" s="4">
        <v>0.89538333800000003</v>
      </c>
    </row>
    <row r="1243" spans="1:5" x14ac:dyDescent="0.2">
      <c r="A1243" s="3" t="s">
        <v>15140</v>
      </c>
      <c r="B1243" s="3" t="s">
        <v>15141</v>
      </c>
      <c r="C1243" s="3" t="s">
        <v>15141</v>
      </c>
      <c r="D1243" s="4">
        <v>0.73240256500000001</v>
      </c>
      <c r="E1243" s="4">
        <v>0.89549246500000002</v>
      </c>
    </row>
    <row r="1244" spans="1:5" x14ac:dyDescent="0.2">
      <c r="A1244" s="3" t="s">
        <v>16060</v>
      </c>
      <c r="B1244" s="3" t="s">
        <v>15141</v>
      </c>
      <c r="C1244" s="3" t="s">
        <v>15141</v>
      </c>
      <c r="D1244" s="4">
        <v>0.73240256500000001</v>
      </c>
      <c r="E1244" s="4">
        <v>0.89549246500000002</v>
      </c>
    </row>
    <row r="1245" spans="1:5" x14ac:dyDescent="0.2">
      <c r="A1245" s="3" t="s">
        <v>15245</v>
      </c>
      <c r="B1245" s="3" t="s">
        <v>15246</v>
      </c>
      <c r="C1245" s="3" t="s">
        <v>15246</v>
      </c>
      <c r="D1245" s="4">
        <v>0.28056289400000001</v>
      </c>
      <c r="E1245" s="4">
        <v>0.89593569500000003</v>
      </c>
    </row>
    <row r="1246" spans="1:5" x14ac:dyDescent="0.2">
      <c r="A1246" s="3" t="s">
        <v>16097</v>
      </c>
      <c r="B1246" s="3" t="s">
        <v>15246</v>
      </c>
      <c r="C1246" s="3" t="s">
        <v>15246</v>
      </c>
      <c r="D1246" s="4">
        <v>0.28056289400000001</v>
      </c>
      <c r="E1246" s="4">
        <v>0.89593569500000003</v>
      </c>
    </row>
    <row r="1247" spans="1:5" x14ac:dyDescent="0.2">
      <c r="A1247" s="3" t="s">
        <v>17242</v>
      </c>
      <c r="B1247" s="3" t="s">
        <v>15246</v>
      </c>
      <c r="C1247" s="3" t="s">
        <v>15246</v>
      </c>
      <c r="D1247" s="4">
        <v>0.28056289400000001</v>
      </c>
      <c r="E1247" s="4">
        <v>0.89593569500000003</v>
      </c>
    </row>
    <row r="1248" spans="1:5" x14ac:dyDescent="0.2">
      <c r="A1248" s="3" t="s">
        <v>16043</v>
      </c>
      <c r="B1248" s="3" t="s">
        <v>16044</v>
      </c>
      <c r="C1248" s="3" t="s">
        <v>16044</v>
      </c>
      <c r="D1248" s="4">
        <v>-9.6810920999999994E-2</v>
      </c>
      <c r="E1248" s="4">
        <v>0.89880411199999999</v>
      </c>
    </row>
    <row r="1249" spans="1:5" x14ac:dyDescent="0.2">
      <c r="A1249" s="3" t="s">
        <v>16443</v>
      </c>
      <c r="B1249" s="3" t="s">
        <v>16044</v>
      </c>
      <c r="C1249" s="3" t="s">
        <v>16044</v>
      </c>
      <c r="D1249" s="4">
        <v>-9.6810920999999994E-2</v>
      </c>
      <c r="E1249" s="4">
        <v>0.89880411199999999</v>
      </c>
    </row>
    <row r="1250" spans="1:5" x14ac:dyDescent="0.2">
      <c r="A1250" s="3" t="s">
        <v>15470</v>
      </c>
      <c r="B1250" s="3" t="s">
        <v>15471</v>
      </c>
      <c r="C1250" s="3" t="s">
        <v>15471</v>
      </c>
      <c r="D1250" s="4">
        <v>0.37179157099999999</v>
      </c>
      <c r="E1250" s="4">
        <v>0.89950852199999998</v>
      </c>
    </row>
    <row r="1251" spans="1:5" x14ac:dyDescent="0.2">
      <c r="A1251" s="3" t="s">
        <v>16432</v>
      </c>
      <c r="B1251" s="3" t="s">
        <v>15471</v>
      </c>
      <c r="C1251" s="3" t="s">
        <v>15471</v>
      </c>
      <c r="D1251" s="4">
        <v>0.37179157099999999</v>
      </c>
      <c r="E1251" s="4">
        <v>0.89950852199999998</v>
      </c>
    </row>
    <row r="1252" spans="1:5" x14ac:dyDescent="0.2">
      <c r="A1252" s="3" t="s">
        <v>15153</v>
      </c>
      <c r="B1252" s="3" t="s">
        <v>15154</v>
      </c>
      <c r="C1252" s="3" t="s">
        <v>15154</v>
      </c>
      <c r="D1252" s="4">
        <v>0.34006542699999998</v>
      </c>
      <c r="E1252" s="4">
        <v>0.90233785600000005</v>
      </c>
    </row>
    <row r="1253" spans="1:5" x14ac:dyDescent="0.2">
      <c r="A1253" s="3" t="s">
        <v>14779</v>
      </c>
      <c r="B1253" s="3" t="s">
        <v>14780</v>
      </c>
      <c r="C1253" s="3" t="s">
        <v>14780</v>
      </c>
      <c r="D1253" s="4">
        <v>0.139702516</v>
      </c>
      <c r="E1253" s="4">
        <v>0.90475016699999999</v>
      </c>
    </row>
    <row r="1254" spans="1:5" x14ac:dyDescent="0.2">
      <c r="A1254" s="3" t="s">
        <v>14820</v>
      </c>
      <c r="B1254" s="3" t="s">
        <v>14780</v>
      </c>
      <c r="C1254" s="3" t="s">
        <v>14780</v>
      </c>
      <c r="D1254" s="4">
        <v>0.139702516</v>
      </c>
      <c r="E1254" s="4">
        <v>0.90475016699999999</v>
      </c>
    </row>
    <row r="1255" spans="1:5" x14ac:dyDescent="0.2">
      <c r="A1255" s="3" t="s">
        <v>15193</v>
      </c>
      <c r="B1255" s="3" t="s">
        <v>15194</v>
      </c>
      <c r="C1255" s="3" t="s">
        <v>15194</v>
      </c>
      <c r="D1255" s="4">
        <v>0.223635424</v>
      </c>
      <c r="E1255" s="4">
        <v>0.90475016699999999</v>
      </c>
    </row>
    <row r="1256" spans="1:5" x14ac:dyDescent="0.2">
      <c r="A1256" s="3" t="s">
        <v>15616</v>
      </c>
      <c r="B1256" s="3" t="s">
        <v>14780</v>
      </c>
      <c r="C1256" s="3" t="s">
        <v>14780</v>
      </c>
      <c r="D1256" s="4">
        <v>0.139702516</v>
      </c>
      <c r="E1256" s="4">
        <v>0.90475016699999999</v>
      </c>
    </row>
    <row r="1257" spans="1:5" x14ac:dyDescent="0.2">
      <c r="A1257" s="3" t="s">
        <v>15634</v>
      </c>
      <c r="B1257" s="3" t="s">
        <v>14780</v>
      </c>
      <c r="C1257" s="3" t="s">
        <v>14780</v>
      </c>
      <c r="D1257" s="4">
        <v>0.139702516</v>
      </c>
      <c r="E1257" s="4">
        <v>0.90475016699999999</v>
      </c>
    </row>
    <row r="1258" spans="1:5" x14ac:dyDescent="0.2">
      <c r="A1258" s="3" t="s">
        <v>16257</v>
      </c>
      <c r="B1258" s="3" t="s">
        <v>14780</v>
      </c>
      <c r="C1258" s="3" t="s">
        <v>14780</v>
      </c>
      <c r="D1258" s="4">
        <v>0.139702516</v>
      </c>
      <c r="E1258" s="4">
        <v>0.90475016699999999</v>
      </c>
    </row>
    <row r="1259" spans="1:5" x14ac:dyDescent="0.2">
      <c r="A1259" s="3" t="s">
        <v>16521</v>
      </c>
      <c r="B1259" s="3" t="s">
        <v>14780</v>
      </c>
      <c r="C1259" s="3" t="s">
        <v>14780</v>
      </c>
      <c r="D1259" s="4">
        <v>0.139702516</v>
      </c>
      <c r="E1259" s="4">
        <v>0.90475016699999999</v>
      </c>
    </row>
    <row r="1260" spans="1:5" x14ac:dyDescent="0.2">
      <c r="A1260" s="3" t="s">
        <v>16598</v>
      </c>
      <c r="B1260" s="3" t="s">
        <v>14780</v>
      </c>
      <c r="C1260" s="3" t="s">
        <v>14780</v>
      </c>
      <c r="D1260" s="4">
        <v>0.139702516</v>
      </c>
      <c r="E1260" s="4">
        <v>0.90475016699999999</v>
      </c>
    </row>
    <row r="1261" spans="1:5" x14ac:dyDescent="0.2">
      <c r="A1261" s="3" t="s">
        <v>16973</v>
      </c>
      <c r="B1261" s="3" t="s">
        <v>14780</v>
      </c>
      <c r="C1261" s="3" t="s">
        <v>14780</v>
      </c>
      <c r="D1261" s="4">
        <v>0.139702516</v>
      </c>
      <c r="E1261" s="4">
        <v>0.90475016699999999</v>
      </c>
    </row>
    <row r="1262" spans="1:5" x14ac:dyDescent="0.2">
      <c r="A1262" s="3" t="s">
        <v>17277</v>
      </c>
      <c r="B1262" s="3" t="s">
        <v>14780</v>
      </c>
      <c r="C1262" s="3" t="s">
        <v>14780</v>
      </c>
      <c r="D1262" s="4">
        <v>0.139702516</v>
      </c>
      <c r="E1262" s="4">
        <v>0.90475016699999999</v>
      </c>
    </row>
    <row r="1263" spans="1:5" x14ac:dyDescent="0.2">
      <c r="A1263" s="3" t="s">
        <v>15454</v>
      </c>
      <c r="B1263" s="3" t="s">
        <v>15455</v>
      </c>
      <c r="C1263" s="3" t="s">
        <v>15455</v>
      </c>
      <c r="D1263" s="4">
        <v>0.238298182</v>
      </c>
      <c r="E1263" s="4">
        <v>0.90568342400000001</v>
      </c>
    </row>
    <row r="1264" spans="1:5" x14ac:dyDescent="0.2">
      <c r="A1264" s="3" t="s">
        <v>15530</v>
      </c>
      <c r="B1264" s="3" t="s">
        <v>15531</v>
      </c>
      <c r="C1264" s="3" t="s">
        <v>15531</v>
      </c>
      <c r="D1264" s="4">
        <v>0.62891207999999998</v>
      </c>
      <c r="E1264" s="4">
        <v>0.90568342400000001</v>
      </c>
    </row>
    <row r="1265" spans="1:5" x14ac:dyDescent="0.2">
      <c r="A1265" s="3" t="s">
        <v>15912</v>
      </c>
      <c r="B1265" s="3" t="s">
        <v>15531</v>
      </c>
      <c r="C1265" s="3" t="s">
        <v>15531</v>
      </c>
      <c r="D1265" s="4">
        <v>0.62891207999999998</v>
      </c>
      <c r="E1265" s="4">
        <v>0.90568342400000001</v>
      </c>
    </row>
    <row r="1266" spans="1:5" x14ac:dyDescent="0.2">
      <c r="A1266" s="3" t="s">
        <v>16111</v>
      </c>
      <c r="B1266" s="3" t="s">
        <v>15455</v>
      </c>
      <c r="C1266" s="3" t="s">
        <v>15455</v>
      </c>
      <c r="D1266" s="4">
        <v>0.238298182</v>
      </c>
      <c r="E1266" s="4">
        <v>0.90568342400000001</v>
      </c>
    </row>
    <row r="1267" spans="1:5" x14ac:dyDescent="0.2">
      <c r="A1267" s="3" t="s">
        <v>16505</v>
      </c>
      <c r="B1267" s="3" t="s">
        <v>15455</v>
      </c>
      <c r="C1267" s="3" t="s">
        <v>15455</v>
      </c>
      <c r="D1267" s="4">
        <v>0.238298182</v>
      </c>
      <c r="E1267" s="4">
        <v>0.90568342400000001</v>
      </c>
    </row>
    <row r="1268" spans="1:5" x14ac:dyDescent="0.2">
      <c r="A1268" s="3" t="s">
        <v>16730</v>
      </c>
      <c r="B1268" s="3" t="s">
        <v>15455</v>
      </c>
      <c r="C1268" s="3" t="s">
        <v>15455</v>
      </c>
      <c r="D1268" s="4">
        <v>0.238298182</v>
      </c>
      <c r="E1268" s="4">
        <v>0.90568342400000001</v>
      </c>
    </row>
    <row r="1269" spans="1:5" x14ac:dyDescent="0.2">
      <c r="A1269" s="3" t="s">
        <v>17145</v>
      </c>
      <c r="B1269" s="3" t="s">
        <v>15531</v>
      </c>
      <c r="C1269" s="3" t="s">
        <v>15531</v>
      </c>
      <c r="D1269" s="4">
        <v>0.62891207999999998</v>
      </c>
      <c r="E1269" s="4">
        <v>0.90568342400000001</v>
      </c>
    </row>
    <row r="1270" spans="1:5" x14ac:dyDescent="0.2">
      <c r="A1270" s="3" t="s">
        <v>15983</v>
      </c>
      <c r="B1270" s="3" t="s">
        <v>15984</v>
      </c>
      <c r="C1270" s="3" t="s">
        <v>15984</v>
      </c>
      <c r="D1270" s="4">
        <v>-0.242365939</v>
      </c>
      <c r="E1270" s="4">
        <v>0.90670474899999998</v>
      </c>
    </row>
    <row r="1271" spans="1:5" x14ac:dyDescent="0.2">
      <c r="A1271" s="3" t="s">
        <v>16126</v>
      </c>
      <c r="B1271" s="3" t="s">
        <v>16127</v>
      </c>
      <c r="C1271" s="3" t="s">
        <v>16127</v>
      </c>
      <c r="D1271" s="4">
        <v>-0.198568416</v>
      </c>
      <c r="E1271" s="4">
        <v>0.90705374900000002</v>
      </c>
    </row>
    <row r="1272" spans="1:5" x14ac:dyDescent="0.2">
      <c r="A1272" s="3" t="s">
        <v>14981</v>
      </c>
      <c r="B1272" s="3" t="s">
        <v>14982</v>
      </c>
      <c r="C1272" s="3" t="s">
        <v>14982</v>
      </c>
      <c r="D1272" s="4">
        <v>-0.263570209</v>
      </c>
      <c r="E1272" s="4">
        <v>0.90729735499999997</v>
      </c>
    </row>
    <row r="1273" spans="1:5" x14ac:dyDescent="0.2">
      <c r="A1273" s="3" t="s">
        <v>16670</v>
      </c>
      <c r="B1273" s="3" t="s">
        <v>14982</v>
      </c>
      <c r="C1273" s="3" t="s">
        <v>14982</v>
      </c>
      <c r="D1273" s="4">
        <v>-0.263570209</v>
      </c>
      <c r="E1273" s="4">
        <v>0.90729735499999997</v>
      </c>
    </row>
    <row r="1274" spans="1:5" x14ac:dyDescent="0.2">
      <c r="A1274" s="3" t="s">
        <v>14679</v>
      </c>
      <c r="B1274" s="3" t="s">
        <v>14680</v>
      </c>
      <c r="C1274" s="3" t="s">
        <v>14680</v>
      </c>
      <c r="D1274" s="4">
        <v>0.153563537</v>
      </c>
      <c r="E1274" s="4">
        <v>0.90878641900000001</v>
      </c>
    </row>
    <row r="1275" spans="1:5" x14ac:dyDescent="0.2">
      <c r="A1275" s="3" t="s">
        <v>15489</v>
      </c>
      <c r="B1275" s="3" t="s">
        <v>14680</v>
      </c>
      <c r="C1275" s="3" t="s">
        <v>14680</v>
      </c>
      <c r="D1275" s="4">
        <v>0.153563537</v>
      </c>
      <c r="E1275" s="4">
        <v>0.90878641900000001</v>
      </c>
    </row>
    <row r="1276" spans="1:5" x14ac:dyDescent="0.2">
      <c r="A1276" s="3" t="s">
        <v>16230</v>
      </c>
      <c r="B1276" s="3" t="s">
        <v>14680</v>
      </c>
      <c r="C1276" s="3" t="s">
        <v>14680</v>
      </c>
      <c r="D1276" s="4">
        <v>0.153563537</v>
      </c>
      <c r="E1276" s="4">
        <v>0.90878641900000001</v>
      </c>
    </row>
    <row r="1277" spans="1:5" x14ac:dyDescent="0.2">
      <c r="A1277" s="3" t="s">
        <v>16830</v>
      </c>
      <c r="B1277" s="3" t="s">
        <v>14680</v>
      </c>
      <c r="C1277" s="3" t="s">
        <v>14680</v>
      </c>
      <c r="D1277" s="4">
        <v>0.153563537</v>
      </c>
      <c r="E1277" s="4">
        <v>0.90878641900000001</v>
      </c>
    </row>
    <row r="1278" spans="1:5" x14ac:dyDescent="0.2">
      <c r="A1278" s="3" t="s">
        <v>16943</v>
      </c>
      <c r="B1278" s="3" t="s">
        <v>14680</v>
      </c>
      <c r="C1278" s="3" t="s">
        <v>14680</v>
      </c>
      <c r="D1278" s="4">
        <v>0.153563537</v>
      </c>
      <c r="E1278" s="4">
        <v>0.90878641900000001</v>
      </c>
    </row>
    <row r="1279" spans="1:5" x14ac:dyDescent="0.2">
      <c r="A1279" s="3" t="s">
        <v>17119</v>
      </c>
      <c r="B1279" s="3" t="s">
        <v>17120</v>
      </c>
      <c r="C1279" s="3" t="s">
        <v>17120</v>
      </c>
      <c r="D1279" s="4">
        <v>0.233419613</v>
      </c>
      <c r="E1279" s="4">
        <v>0.90878641900000001</v>
      </c>
    </row>
    <row r="1280" spans="1:5" x14ac:dyDescent="0.2">
      <c r="A1280" s="3" t="s">
        <v>15938</v>
      </c>
      <c r="B1280" s="3" t="s">
        <v>15939</v>
      </c>
      <c r="C1280" s="3" t="s">
        <v>15939</v>
      </c>
      <c r="D1280" s="4">
        <v>9.6562595000000001E-2</v>
      </c>
      <c r="E1280" s="4">
        <v>0.90940980699999996</v>
      </c>
    </row>
    <row r="1281" spans="1:5" x14ac:dyDescent="0.2">
      <c r="A1281" s="3" t="s">
        <v>16397</v>
      </c>
      <c r="B1281" s="3" t="s">
        <v>15939</v>
      </c>
      <c r="C1281" s="3" t="s">
        <v>15939</v>
      </c>
      <c r="D1281" s="4">
        <v>9.6562595000000001E-2</v>
      </c>
      <c r="E1281" s="4">
        <v>0.90940980699999996</v>
      </c>
    </row>
    <row r="1282" spans="1:5" x14ac:dyDescent="0.2">
      <c r="A1282" s="3" t="s">
        <v>17118</v>
      </c>
      <c r="B1282" s="3" t="s">
        <v>15939</v>
      </c>
      <c r="C1282" s="3" t="s">
        <v>15939</v>
      </c>
      <c r="D1282" s="4">
        <v>9.6562595000000001E-2</v>
      </c>
      <c r="E1282" s="4">
        <v>0.90940980699999996</v>
      </c>
    </row>
    <row r="1283" spans="1:5" x14ac:dyDescent="0.2">
      <c r="A1283" s="3" t="s">
        <v>14850</v>
      </c>
      <c r="B1283" s="3" t="s">
        <v>14851</v>
      </c>
      <c r="C1283" s="3" t="s">
        <v>14851</v>
      </c>
      <c r="D1283" s="4">
        <v>-0.10801403599999999</v>
      </c>
      <c r="E1283" s="4">
        <v>0.90979007599999995</v>
      </c>
    </row>
    <row r="1284" spans="1:5" x14ac:dyDescent="0.2">
      <c r="A1284" s="3" t="s">
        <v>15249</v>
      </c>
      <c r="B1284" s="3" t="s">
        <v>15250</v>
      </c>
      <c r="C1284" s="3" t="s">
        <v>15250</v>
      </c>
      <c r="D1284" s="4">
        <v>-0.17339653199999999</v>
      </c>
      <c r="E1284" s="4">
        <v>0.90979007599999995</v>
      </c>
    </row>
    <row r="1285" spans="1:5" x14ac:dyDescent="0.2">
      <c r="A1285" s="3" t="s">
        <v>16062</v>
      </c>
      <c r="B1285" s="3" t="s">
        <v>14851</v>
      </c>
      <c r="C1285" s="3" t="s">
        <v>14851</v>
      </c>
      <c r="D1285" s="4">
        <v>-0.10801403599999999</v>
      </c>
      <c r="E1285" s="4">
        <v>0.90979007599999995</v>
      </c>
    </row>
    <row r="1286" spans="1:5" x14ac:dyDescent="0.2">
      <c r="A1286" s="3" t="s">
        <v>16169</v>
      </c>
      <c r="B1286" s="3" t="s">
        <v>14851</v>
      </c>
      <c r="C1286" s="3" t="s">
        <v>14851</v>
      </c>
      <c r="D1286" s="4">
        <v>-0.10801403599999999</v>
      </c>
      <c r="E1286" s="4">
        <v>0.90979007599999995</v>
      </c>
    </row>
    <row r="1287" spans="1:5" x14ac:dyDescent="0.2">
      <c r="A1287" s="3" t="s">
        <v>16774</v>
      </c>
      <c r="B1287" s="3" t="s">
        <v>15250</v>
      </c>
      <c r="C1287" s="3" t="s">
        <v>15250</v>
      </c>
      <c r="D1287" s="4">
        <v>-0.17339653199999999</v>
      </c>
      <c r="E1287" s="4">
        <v>0.90979007599999995</v>
      </c>
    </row>
    <row r="1288" spans="1:5" x14ac:dyDescent="0.2">
      <c r="A1288" s="3" t="s">
        <v>17237</v>
      </c>
      <c r="B1288" s="3" t="s">
        <v>17238</v>
      </c>
      <c r="C1288" s="3" t="s">
        <v>17238</v>
      </c>
      <c r="D1288" s="4">
        <v>-0.179757261</v>
      </c>
      <c r="E1288" s="4">
        <v>0.90979007599999995</v>
      </c>
    </row>
    <row r="1289" spans="1:5" x14ac:dyDescent="0.2">
      <c r="A1289" s="3" t="s">
        <v>15065</v>
      </c>
      <c r="B1289" s="3" t="s">
        <v>15066</v>
      </c>
      <c r="C1289" s="3" t="s">
        <v>15066</v>
      </c>
      <c r="D1289" s="4">
        <v>-0.12797692099999999</v>
      </c>
      <c r="E1289" s="4">
        <v>0.91177317899999999</v>
      </c>
    </row>
    <row r="1290" spans="1:5" x14ac:dyDescent="0.2">
      <c r="A1290" s="3" t="s">
        <v>15648</v>
      </c>
      <c r="B1290" s="3" t="s">
        <v>15066</v>
      </c>
      <c r="C1290" s="3" t="s">
        <v>15066</v>
      </c>
      <c r="D1290" s="4">
        <v>-0.12797692099999999</v>
      </c>
      <c r="E1290" s="4">
        <v>0.91177317899999999</v>
      </c>
    </row>
    <row r="1291" spans="1:5" x14ac:dyDescent="0.2">
      <c r="A1291" s="3" t="s">
        <v>16993</v>
      </c>
      <c r="B1291" s="3" t="s">
        <v>16994</v>
      </c>
      <c r="C1291" s="3" t="s">
        <v>16994</v>
      </c>
      <c r="D1291" s="4">
        <v>0.145900008</v>
      </c>
      <c r="E1291" s="4">
        <v>0.91218038999999995</v>
      </c>
    </row>
    <row r="1292" spans="1:5" x14ac:dyDescent="0.2">
      <c r="A1292" s="3" t="s">
        <v>14890</v>
      </c>
      <c r="B1292" s="3" t="s">
        <v>14891</v>
      </c>
      <c r="C1292" s="3" t="s">
        <v>14891</v>
      </c>
      <c r="D1292" s="4">
        <v>0.21982997100000001</v>
      </c>
      <c r="E1292" s="4">
        <v>0.91242498299999997</v>
      </c>
    </row>
    <row r="1293" spans="1:5" x14ac:dyDescent="0.2">
      <c r="A1293" s="3" t="s">
        <v>15213</v>
      </c>
      <c r="B1293" s="3" t="s">
        <v>14891</v>
      </c>
      <c r="C1293" s="3" t="s">
        <v>14891</v>
      </c>
      <c r="D1293" s="4">
        <v>0.21982997100000001</v>
      </c>
      <c r="E1293" s="4">
        <v>0.91242498299999997</v>
      </c>
    </row>
    <row r="1294" spans="1:5" x14ac:dyDescent="0.2">
      <c r="A1294" s="3" t="s">
        <v>15960</v>
      </c>
      <c r="B1294" s="3" t="s">
        <v>14891</v>
      </c>
      <c r="C1294" s="3" t="s">
        <v>14891</v>
      </c>
      <c r="D1294" s="4">
        <v>0.21982997100000001</v>
      </c>
      <c r="E1294" s="4">
        <v>0.91242498299999997</v>
      </c>
    </row>
    <row r="1295" spans="1:5" x14ac:dyDescent="0.2">
      <c r="A1295" s="3" t="s">
        <v>16560</v>
      </c>
      <c r="B1295" s="3" t="s">
        <v>14891</v>
      </c>
      <c r="C1295" s="3" t="s">
        <v>14891</v>
      </c>
      <c r="D1295" s="4">
        <v>0.21982997100000001</v>
      </c>
      <c r="E1295" s="4">
        <v>0.91242498299999997</v>
      </c>
    </row>
    <row r="1296" spans="1:5" x14ac:dyDescent="0.2">
      <c r="A1296" s="3" t="s">
        <v>15333</v>
      </c>
      <c r="B1296" s="3" t="s">
        <v>15334</v>
      </c>
      <c r="C1296" s="3" t="s">
        <v>15334</v>
      </c>
      <c r="D1296" s="4">
        <v>-9.5619722000000004E-2</v>
      </c>
      <c r="E1296" s="4">
        <v>0.91271381500000004</v>
      </c>
    </row>
    <row r="1297" spans="1:5" x14ac:dyDescent="0.2">
      <c r="A1297" s="3" t="s">
        <v>16109</v>
      </c>
      <c r="B1297" s="3" t="s">
        <v>15334</v>
      </c>
      <c r="C1297" s="3" t="s">
        <v>15334</v>
      </c>
      <c r="D1297" s="4">
        <v>-9.5619722000000004E-2</v>
      </c>
      <c r="E1297" s="4">
        <v>0.91271381500000004</v>
      </c>
    </row>
    <row r="1298" spans="1:5" x14ac:dyDescent="0.2">
      <c r="A1298" s="3" t="s">
        <v>14904</v>
      </c>
      <c r="B1298" s="3" t="s">
        <v>14905</v>
      </c>
      <c r="C1298" s="3" t="s">
        <v>14905</v>
      </c>
      <c r="D1298" s="4">
        <v>-0.17703999000000001</v>
      </c>
      <c r="E1298" s="4">
        <v>0.91382507099999999</v>
      </c>
    </row>
    <row r="1299" spans="1:5" x14ac:dyDescent="0.2">
      <c r="A1299" s="3" t="s">
        <v>15358</v>
      </c>
      <c r="B1299" s="3" t="s">
        <v>14905</v>
      </c>
      <c r="C1299" s="3" t="s">
        <v>14905</v>
      </c>
      <c r="D1299" s="4">
        <v>-0.17703999000000001</v>
      </c>
      <c r="E1299" s="4">
        <v>0.91382507099999999</v>
      </c>
    </row>
    <row r="1300" spans="1:5" x14ac:dyDescent="0.2">
      <c r="A1300" s="3" t="s">
        <v>14621</v>
      </c>
      <c r="B1300" s="3" t="s">
        <v>14622</v>
      </c>
      <c r="C1300" s="3" t="s">
        <v>14622</v>
      </c>
      <c r="D1300" s="4">
        <v>-0.28163987800000001</v>
      </c>
      <c r="E1300" s="4">
        <v>0.91421215</v>
      </c>
    </row>
    <row r="1301" spans="1:5" x14ac:dyDescent="0.2">
      <c r="A1301" s="3" t="s">
        <v>15253</v>
      </c>
      <c r="B1301" s="3" t="s">
        <v>15254</v>
      </c>
      <c r="C1301" s="3" t="s">
        <v>15254</v>
      </c>
      <c r="D1301" s="4">
        <v>0.14821590400000001</v>
      </c>
      <c r="E1301" s="4">
        <v>0.91421215</v>
      </c>
    </row>
    <row r="1302" spans="1:5" x14ac:dyDescent="0.2">
      <c r="A1302" s="3" t="s">
        <v>15769</v>
      </c>
      <c r="B1302" s="3" t="s">
        <v>15770</v>
      </c>
      <c r="C1302" s="3" t="s">
        <v>15770</v>
      </c>
      <c r="D1302" s="4">
        <v>0.186592273</v>
      </c>
      <c r="E1302" s="4">
        <v>0.91421215</v>
      </c>
    </row>
    <row r="1303" spans="1:5" x14ac:dyDescent="0.2">
      <c r="A1303" s="3" t="s">
        <v>15997</v>
      </c>
      <c r="B1303" s="3" t="s">
        <v>15254</v>
      </c>
      <c r="C1303" s="3" t="s">
        <v>15254</v>
      </c>
      <c r="D1303" s="4">
        <v>0.14821590400000001</v>
      </c>
      <c r="E1303" s="4">
        <v>0.91421215</v>
      </c>
    </row>
    <row r="1304" spans="1:5" x14ac:dyDescent="0.2">
      <c r="A1304" s="3" t="s">
        <v>16427</v>
      </c>
      <c r="B1304" s="3" t="s">
        <v>14622</v>
      </c>
      <c r="C1304" s="3" t="s">
        <v>14622</v>
      </c>
      <c r="D1304" s="4">
        <v>-0.28163987800000001</v>
      </c>
      <c r="E1304" s="4">
        <v>0.91421215</v>
      </c>
    </row>
    <row r="1305" spans="1:5" x14ac:dyDescent="0.2">
      <c r="A1305" s="3" t="s">
        <v>16511</v>
      </c>
      <c r="B1305" s="3" t="s">
        <v>15770</v>
      </c>
      <c r="C1305" s="3" t="s">
        <v>15770</v>
      </c>
      <c r="D1305" s="4">
        <v>0.186592273</v>
      </c>
      <c r="E1305" s="4">
        <v>0.91421215</v>
      </c>
    </row>
    <row r="1306" spans="1:5" x14ac:dyDescent="0.2">
      <c r="A1306" s="3" t="s">
        <v>16970</v>
      </c>
      <c r="B1306" s="3" t="s">
        <v>14622</v>
      </c>
      <c r="C1306" s="3" t="s">
        <v>14622</v>
      </c>
      <c r="D1306" s="4">
        <v>-0.28163987800000001</v>
      </c>
      <c r="E1306" s="4">
        <v>0.91421215</v>
      </c>
    </row>
    <row r="1307" spans="1:5" x14ac:dyDescent="0.2">
      <c r="A1307" s="3" t="s">
        <v>17034</v>
      </c>
      <c r="B1307" s="3" t="s">
        <v>15254</v>
      </c>
      <c r="C1307" s="3" t="s">
        <v>15254</v>
      </c>
      <c r="D1307" s="4">
        <v>0.14821590400000001</v>
      </c>
      <c r="E1307" s="4">
        <v>0.91421215</v>
      </c>
    </row>
    <row r="1308" spans="1:5" x14ac:dyDescent="0.2">
      <c r="A1308" s="3" t="s">
        <v>17269</v>
      </c>
      <c r="B1308" s="3" t="s">
        <v>15254</v>
      </c>
      <c r="C1308" s="3" t="s">
        <v>15254</v>
      </c>
      <c r="D1308" s="4">
        <v>0.14821590400000001</v>
      </c>
      <c r="E1308" s="4">
        <v>0.91421215</v>
      </c>
    </row>
    <row r="1309" spans="1:5" x14ac:dyDescent="0.2">
      <c r="A1309" s="3" t="s">
        <v>15108</v>
      </c>
      <c r="B1309" s="3" t="s">
        <v>15109</v>
      </c>
      <c r="C1309" s="3" t="s">
        <v>15109</v>
      </c>
      <c r="D1309" s="4">
        <v>0.148626334</v>
      </c>
      <c r="E1309" s="4">
        <v>0.91640807499999999</v>
      </c>
    </row>
    <row r="1310" spans="1:5" x14ac:dyDescent="0.2">
      <c r="A1310" s="3" t="s">
        <v>15958</v>
      </c>
      <c r="B1310" s="3" t="s">
        <v>15109</v>
      </c>
      <c r="C1310" s="3" t="s">
        <v>15109</v>
      </c>
      <c r="D1310" s="4">
        <v>0.148626334</v>
      </c>
      <c r="E1310" s="4">
        <v>0.91640807499999999</v>
      </c>
    </row>
    <row r="1311" spans="1:5" x14ac:dyDescent="0.2">
      <c r="A1311" s="3" t="s">
        <v>16551</v>
      </c>
      <c r="B1311" s="3" t="s">
        <v>15109</v>
      </c>
      <c r="C1311" s="3" t="s">
        <v>15109</v>
      </c>
      <c r="D1311" s="4">
        <v>0.148626334</v>
      </c>
      <c r="E1311" s="4">
        <v>0.91640807499999999</v>
      </c>
    </row>
    <row r="1312" spans="1:5" x14ac:dyDescent="0.2">
      <c r="A1312" s="3" t="s">
        <v>14908</v>
      </c>
      <c r="B1312" s="3" t="s">
        <v>14909</v>
      </c>
      <c r="C1312" s="3" t="s">
        <v>14909</v>
      </c>
      <c r="D1312" s="4">
        <v>-0.19699591699999999</v>
      </c>
      <c r="E1312" s="4">
        <v>0.91767152900000004</v>
      </c>
    </row>
    <row r="1313" spans="1:5" x14ac:dyDescent="0.2">
      <c r="A1313" s="3" t="s">
        <v>16278</v>
      </c>
      <c r="B1313" s="3" t="s">
        <v>14909</v>
      </c>
      <c r="C1313" s="3" t="s">
        <v>14909</v>
      </c>
      <c r="D1313" s="4">
        <v>-0.19699591699999999</v>
      </c>
      <c r="E1313" s="4">
        <v>0.91767152900000004</v>
      </c>
    </row>
    <row r="1314" spans="1:5" x14ac:dyDescent="0.2">
      <c r="A1314" s="3" t="s">
        <v>14580</v>
      </c>
      <c r="B1314" s="3" t="s">
        <v>14581</v>
      </c>
      <c r="C1314" s="3" t="s">
        <v>14581</v>
      </c>
      <c r="D1314" s="4">
        <v>-7.1358247999999999E-2</v>
      </c>
      <c r="E1314" s="4">
        <v>0.91922294599999999</v>
      </c>
    </row>
    <row r="1315" spans="1:5" x14ac:dyDescent="0.2">
      <c r="A1315" s="3" t="s">
        <v>14749</v>
      </c>
      <c r="B1315" s="3" t="s">
        <v>14581</v>
      </c>
      <c r="C1315" s="3" t="s">
        <v>14581</v>
      </c>
      <c r="D1315" s="4">
        <v>-7.1358247999999999E-2</v>
      </c>
      <c r="E1315" s="4">
        <v>0.91922294599999999</v>
      </c>
    </row>
    <row r="1316" spans="1:5" x14ac:dyDescent="0.2">
      <c r="A1316" s="3" t="s">
        <v>15375</v>
      </c>
      <c r="B1316" s="3" t="s">
        <v>14581</v>
      </c>
      <c r="C1316" s="3" t="s">
        <v>14581</v>
      </c>
      <c r="D1316" s="4">
        <v>-7.1358247999999999E-2</v>
      </c>
      <c r="E1316" s="4">
        <v>0.91922294599999999</v>
      </c>
    </row>
    <row r="1317" spans="1:5" x14ac:dyDescent="0.2">
      <c r="A1317" s="3" t="s">
        <v>15977</v>
      </c>
      <c r="B1317" s="3" t="s">
        <v>14581</v>
      </c>
      <c r="C1317" s="3" t="s">
        <v>14581</v>
      </c>
      <c r="D1317" s="4">
        <v>-7.1358247999999999E-2</v>
      </c>
      <c r="E1317" s="4">
        <v>0.91922294599999999</v>
      </c>
    </row>
    <row r="1318" spans="1:5" x14ac:dyDescent="0.2">
      <c r="A1318" s="3" t="s">
        <v>16367</v>
      </c>
      <c r="B1318" s="3" t="s">
        <v>16368</v>
      </c>
      <c r="C1318" s="3" t="s">
        <v>16368</v>
      </c>
      <c r="D1318" s="4">
        <v>0.223612118</v>
      </c>
      <c r="E1318" s="4">
        <v>0.91922294599999999</v>
      </c>
    </row>
    <row r="1319" spans="1:5" x14ac:dyDescent="0.2">
      <c r="A1319" s="3" t="s">
        <v>16381</v>
      </c>
      <c r="B1319" s="3" t="s">
        <v>14581</v>
      </c>
      <c r="C1319" s="3" t="s">
        <v>14581</v>
      </c>
      <c r="D1319" s="4">
        <v>-7.1358247999999999E-2</v>
      </c>
      <c r="E1319" s="4">
        <v>0.91922294599999999</v>
      </c>
    </row>
    <row r="1320" spans="1:5" x14ac:dyDescent="0.2">
      <c r="A1320" s="3" t="s">
        <v>16577</v>
      </c>
      <c r="B1320" s="3" t="s">
        <v>16368</v>
      </c>
      <c r="C1320" s="3" t="s">
        <v>16368</v>
      </c>
      <c r="D1320" s="4">
        <v>0.223612118</v>
      </c>
      <c r="E1320" s="4">
        <v>0.91922294599999999</v>
      </c>
    </row>
    <row r="1321" spans="1:5" x14ac:dyDescent="0.2">
      <c r="A1321" s="3" t="s">
        <v>16819</v>
      </c>
      <c r="B1321" s="3" t="s">
        <v>14581</v>
      </c>
      <c r="C1321" s="3" t="s">
        <v>14581</v>
      </c>
      <c r="D1321" s="4">
        <v>-7.1358247999999999E-2</v>
      </c>
      <c r="E1321" s="4">
        <v>0.91922294599999999</v>
      </c>
    </row>
    <row r="1322" spans="1:5" x14ac:dyDescent="0.2">
      <c r="A1322" s="3" t="s">
        <v>16874</v>
      </c>
      <c r="B1322" s="3" t="s">
        <v>14581</v>
      </c>
      <c r="C1322" s="3" t="s">
        <v>14581</v>
      </c>
      <c r="D1322" s="4">
        <v>-7.1358247999999999E-2</v>
      </c>
      <c r="E1322" s="4">
        <v>0.91922294599999999</v>
      </c>
    </row>
    <row r="1323" spans="1:5" x14ac:dyDescent="0.2">
      <c r="A1323" s="3" t="s">
        <v>16979</v>
      </c>
      <c r="B1323" s="3" t="s">
        <v>16368</v>
      </c>
      <c r="C1323" s="3" t="s">
        <v>16368</v>
      </c>
      <c r="D1323" s="4">
        <v>0.223612118</v>
      </c>
      <c r="E1323" s="4">
        <v>0.91922294599999999</v>
      </c>
    </row>
    <row r="1324" spans="1:5" x14ac:dyDescent="0.2">
      <c r="A1324" s="3" t="s">
        <v>17138</v>
      </c>
      <c r="B1324" s="3" t="s">
        <v>14581</v>
      </c>
      <c r="C1324" s="3" t="s">
        <v>14581</v>
      </c>
      <c r="D1324" s="4">
        <v>-7.1358247999999999E-2</v>
      </c>
      <c r="E1324" s="4">
        <v>0.91922294599999999</v>
      </c>
    </row>
    <row r="1325" spans="1:5" x14ac:dyDescent="0.2">
      <c r="A1325" s="3" t="s">
        <v>16585</v>
      </c>
      <c r="B1325" s="3" t="s">
        <v>16586</v>
      </c>
      <c r="C1325" s="3" t="s">
        <v>16586</v>
      </c>
      <c r="D1325" s="4">
        <v>0.34851079899999998</v>
      </c>
      <c r="E1325" s="4">
        <v>0.91952084099999998</v>
      </c>
    </row>
    <row r="1326" spans="1:5" x14ac:dyDescent="0.2">
      <c r="A1326" s="3" t="s">
        <v>14668</v>
      </c>
      <c r="B1326" s="3" t="s">
        <v>14669</v>
      </c>
      <c r="C1326" s="3" t="s">
        <v>14669</v>
      </c>
      <c r="D1326" s="4">
        <v>0.16703390500000001</v>
      </c>
      <c r="E1326" s="4">
        <v>0.91955798600000005</v>
      </c>
    </row>
    <row r="1327" spans="1:5" x14ac:dyDescent="0.2">
      <c r="A1327" s="3" t="s">
        <v>14693</v>
      </c>
      <c r="B1327" s="3" t="s">
        <v>14694</v>
      </c>
      <c r="C1327" s="3" t="s">
        <v>14694</v>
      </c>
      <c r="D1327" s="4">
        <v>-0.31219666099999999</v>
      </c>
      <c r="E1327" s="4">
        <v>0.91955798600000005</v>
      </c>
    </row>
    <row r="1328" spans="1:5" x14ac:dyDescent="0.2">
      <c r="A1328" s="3" t="s">
        <v>15225</v>
      </c>
      <c r="B1328" s="3" t="s">
        <v>14694</v>
      </c>
      <c r="C1328" s="3" t="s">
        <v>14694</v>
      </c>
      <c r="D1328" s="4">
        <v>-0.31219666099999999</v>
      </c>
      <c r="E1328" s="4">
        <v>0.91955798600000005</v>
      </c>
    </row>
    <row r="1329" spans="1:5" x14ac:dyDescent="0.2">
      <c r="A1329" s="3" t="s">
        <v>15479</v>
      </c>
      <c r="B1329" s="3" t="s">
        <v>15480</v>
      </c>
      <c r="C1329" s="3" t="s">
        <v>15480</v>
      </c>
      <c r="D1329" s="4">
        <v>0.28512647400000002</v>
      </c>
      <c r="E1329" s="4">
        <v>0.91955798600000005</v>
      </c>
    </row>
    <row r="1330" spans="1:5" x14ac:dyDescent="0.2">
      <c r="A1330" s="3" t="s">
        <v>15505</v>
      </c>
      <c r="B1330" s="3" t="s">
        <v>14694</v>
      </c>
      <c r="C1330" s="3" t="s">
        <v>14694</v>
      </c>
      <c r="D1330" s="4">
        <v>-0.31219666099999999</v>
      </c>
      <c r="E1330" s="4">
        <v>0.91955798600000005</v>
      </c>
    </row>
    <row r="1331" spans="1:5" x14ac:dyDescent="0.2">
      <c r="A1331" s="3" t="s">
        <v>15643</v>
      </c>
      <c r="B1331" s="3" t="s">
        <v>14694</v>
      </c>
      <c r="C1331" s="3" t="s">
        <v>14694</v>
      </c>
      <c r="D1331" s="4">
        <v>-0.31219666099999999</v>
      </c>
      <c r="E1331" s="4">
        <v>0.91955798600000005</v>
      </c>
    </row>
    <row r="1332" spans="1:5" x14ac:dyDescent="0.2">
      <c r="A1332" s="3" t="s">
        <v>15759</v>
      </c>
      <c r="B1332" s="3" t="s">
        <v>15480</v>
      </c>
      <c r="C1332" s="3" t="s">
        <v>15480</v>
      </c>
      <c r="D1332" s="4">
        <v>0.28512647400000002</v>
      </c>
      <c r="E1332" s="4">
        <v>0.91955798600000005</v>
      </c>
    </row>
    <row r="1333" spans="1:5" x14ac:dyDescent="0.2">
      <c r="A1333" s="3" t="s">
        <v>15955</v>
      </c>
      <c r="B1333" s="3" t="s">
        <v>14694</v>
      </c>
      <c r="C1333" s="3" t="s">
        <v>14694</v>
      </c>
      <c r="D1333" s="4">
        <v>-0.31219666099999999</v>
      </c>
      <c r="E1333" s="4">
        <v>0.91955798600000005</v>
      </c>
    </row>
    <row r="1334" spans="1:5" x14ac:dyDescent="0.2">
      <c r="A1334" s="3" t="s">
        <v>16030</v>
      </c>
      <c r="B1334" s="3" t="s">
        <v>16031</v>
      </c>
      <c r="C1334" s="3" t="s">
        <v>16031</v>
      </c>
      <c r="D1334" s="4">
        <v>-0.52717116799999997</v>
      </c>
      <c r="E1334" s="4">
        <v>0.91955798600000005</v>
      </c>
    </row>
    <row r="1335" spans="1:5" x14ac:dyDescent="0.2">
      <c r="A1335" s="3" t="s">
        <v>16064</v>
      </c>
      <c r="B1335" s="3" t="s">
        <v>14694</v>
      </c>
      <c r="C1335" s="3" t="s">
        <v>14694</v>
      </c>
      <c r="D1335" s="4">
        <v>-0.31219666099999999</v>
      </c>
      <c r="E1335" s="4">
        <v>0.91955798600000005</v>
      </c>
    </row>
    <row r="1336" spans="1:5" x14ac:dyDescent="0.2">
      <c r="A1336" s="3" t="s">
        <v>16142</v>
      </c>
      <c r="B1336" s="3" t="s">
        <v>14694</v>
      </c>
      <c r="C1336" s="3" t="s">
        <v>14694</v>
      </c>
      <c r="D1336" s="4">
        <v>-0.31219666099999999</v>
      </c>
      <c r="E1336" s="4">
        <v>0.91955798600000005</v>
      </c>
    </row>
    <row r="1337" spans="1:5" x14ac:dyDescent="0.2">
      <c r="A1337" s="3" t="s">
        <v>16238</v>
      </c>
      <c r="B1337" s="3" t="s">
        <v>14694</v>
      </c>
      <c r="C1337" s="3" t="s">
        <v>14694</v>
      </c>
      <c r="D1337" s="4">
        <v>-0.31219666099999999</v>
      </c>
      <c r="E1337" s="4">
        <v>0.91955798600000005</v>
      </c>
    </row>
    <row r="1338" spans="1:5" x14ac:dyDescent="0.2">
      <c r="A1338" s="3" t="s">
        <v>16274</v>
      </c>
      <c r="B1338" s="3" t="s">
        <v>14694</v>
      </c>
      <c r="C1338" s="3" t="s">
        <v>14694</v>
      </c>
      <c r="D1338" s="4">
        <v>-0.31219666099999999</v>
      </c>
      <c r="E1338" s="4">
        <v>0.91955798600000005</v>
      </c>
    </row>
    <row r="1339" spans="1:5" x14ac:dyDescent="0.2">
      <c r="A1339" s="3" t="s">
        <v>16451</v>
      </c>
      <c r="B1339" s="3" t="s">
        <v>14694</v>
      </c>
      <c r="C1339" s="3" t="s">
        <v>14694</v>
      </c>
      <c r="D1339" s="4">
        <v>-0.31219666099999999</v>
      </c>
      <c r="E1339" s="4">
        <v>0.91955798600000005</v>
      </c>
    </row>
    <row r="1340" spans="1:5" x14ac:dyDescent="0.2">
      <c r="A1340" s="3" t="s">
        <v>16467</v>
      </c>
      <c r="B1340" s="3" t="s">
        <v>16031</v>
      </c>
      <c r="C1340" s="3" t="s">
        <v>16031</v>
      </c>
      <c r="D1340" s="4">
        <v>-0.52717116799999997</v>
      </c>
      <c r="E1340" s="4">
        <v>0.91955798600000005</v>
      </c>
    </row>
    <row r="1341" spans="1:5" x14ac:dyDescent="0.2">
      <c r="A1341" s="3" t="s">
        <v>16477</v>
      </c>
      <c r="B1341" s="3" t="s">
        <v>15480</v>
      </c>
      <c r="C1341" s="3" t="s">
        <v>15480</v>
      </c>
      <c r="D1341" s="4">
        <v>0.28512647400000002</v>
      </c>
      <c r="E1341" s="4">
        <v>0.91955798600000005</v>
      </c>
    </row>
    <row r="1342" spans="1:5" x14ac:dyDescent="0.2">
      <c r="A1342" s="3" t="s">
        <v>16482</v>
      </c>
      <c r="B1342" s="3" t="s">
        <v>16483</v>
      </c>
      <c r="C1342" s="3" t="s">
        <v>16483</v>
      </c>
      <c r="D1342" s="4">
        <v>0.18038567799999999</v>
      </c>
      <c r="E1342" s="4">
        <v>0.91955798600000005</v>
      </c>
    </row>
    <row r="1343" spans="1:5" x14ac:dyDescent="0.2">
      <c r="A1343" s="3" t="s">
        <v>16567</v>
      </c>
      <c r="B1343" s="3" t="s">
        <v>16568</v>
      </c>
      <c r="C1343" s="3" t="s">
        <v>16568</v>
      </c>
      <c r="D1343" s="4">
        <v>0.18452566200000001</v>
      </c>
      <c r="E1343" s="4">
        <v>0.91955798600000005</v>
      </c>
    </row>
    <row r="1344" spans="1:5" x14ac:dyDescent="0.2">
      <c r="A1344" s="3" t="s">
        <v>16658</v>
      </c>
      <c r="B1344" s="3" t="s">
        <v>14694</v>
      </c>
      <c r="C1344" s="3" t="s">
        <v>14694</v>
      </c>
      <c r="D1344" s="4">
        <v>-0.31219666099999999</v>
      </c>
      <c r="E1344" s="4">
        <v>0.91955798600000005</v>
      </c>
    </row>
    <row r="1345" spans="1:5" x14ac:dyDescent="0.2">
      <c r="A1345" s="3" t="s">
        <v>16955</v>
      </c>
      <c r="B1345" s="3" t="s">
        <v>14694</v>
      </c>
      <c r="C1345" s="3" t="s">
        <v>14694</v>
      </c>
      <c r="D1345" s="4">
        <v>-0.31219666099999999</v>
      </c>
      <c r="E1345" s="4">
        <v>0.91955798600000005</v>
      </c>
    </row>
    <row r="1346" spans="1:5" x14ac:dyDescent="0.2">
      <c r="A1346" s="3" t="s">
        <v>16958</v>
      </c>
      <c r="B1346" s="3" t="s">
        <v>14694</v>
      </c>
      <c r="C1346" s="3" t="s">
        <v>14694</v>
      </c>
      <c r="D1346" s="4">
        <v>-0.31219666099999999</v>
      </c>
      <c r="E1346" s="4">
        <v>0.91955798600000005</v>
      </c>
    </row>
    <row r="1347" spans="1:5" x14ac:dyDescent="0.2">
      <c r="A1347" s="3" t="s">
        <v>17060</v>
      </c>
      <c r="B1347" s="3" t="s">
        <v>14694</v>
      </c>
      <c r="C1347" s="3" t="s">
        <v>14694</v>
      </c>
      <c r="D1347" s="4">
        <v>-0.31219666099999999</v>
      </c>
      <c r="E1347" s="4">
        <v>0.91955798600000005</v>
      </c>
    </row>
    <row r="1348" spans="1:5" x14ac:dyDescent="0.2">
      <c r="A1348" s="3" t="s">
        <v>17132</v>
      </c>
      <c r="B1348" s="3" t="s">
        <v>14694</v>
      </c>
      <c r="C1348" s="3" t="s">
        <v>14694</v>
      </c>
      <c r="D1348" s="4">
        <v>-0.31219666099999999</v>
      </c>
      <c r="E1348" s="4">
        <v>0.91955798600000005</v>
      </c>
    </row>
    <row r="1349" spans="1:5" x14ac:dyDescent="0.2">
      <c r="A1349" s="3" t="s">
        <v>17193</v>
      </c>
      <c r="B1349" s="3" t="s">
        <v>15480</v>
      </c>
      <c r="C1349" s="3" t="s">
        <v>15480</v>
      </c>
      <c r="D1349" s="4">
        <v>0.28512647400000002</v>
      </c>
      <c r="E1349" s="4">
        <v>0.91955798600000005</v>
      </c>
    </row>
    <row r="1350" spans="1:5" x14ac:dyDescent="0.2">
      <c r="A1350" s="3" t="s">
        <v>15084</v>
      </c>
      <c r="B1350" s="3" t="s">
        <v>15085</v>
      </c>
      <c r="C1350" s="3" t="s">
        <v>15085</v>
      </c>
      <c r="D1350" s="4">
        <v>-0.16808810699999999</v>
      </c>
      <c r="E1350" s="4">
        <v>0.92097231300000004</v>
      </c>
    </row>
    <row r="1351" spans="1:5" x14ac:dyDescent="0.2">
      <c r="A1351" s="3" t="s">
        <v>15657</v>
      </c>
      <c r="B1351" s="3" t="s">
        <v>15085</v>
      </c>
      <c r="C1351" s="3" t="s">
        <v>15085</v>
      </c>
      <c r="D1351" s="4">
        <v>-0.16808810699999999</v>
      </c>
      <c r="E1351" s="4">
        <v>0.92097231300000004</v>
      </c>
    </row>
    <row r="1352" spans="1:5" x14ac:dyDescent="0.2">
      <c r="A1352" s="3" t="s">
        <v>15120</v>
      </c>
      <c r="B1352" s="3" t="s">
        <v>15121</v>
      </c>
      <c r="C1352" s="3" t="s">
        <v>15121</v>
      </c>
      <c r="D1352" s="4">
        <v>0.30720032899999999</v>
      </c>
      <c r="E1352" s="4">
        <v>0.92114639399999998</v>
      </c>
    </row>
    <row r="1353" spans="1:5" x14ac:dyDescent="0.2">
      <c r="A1353" s="3" t="s">
        <v>16569</v>
      </c>
      <c r="B1353" s="3" t="s">
        <v>15121</v>
      </c>
      <c r="C1353" s="3" t="s">
        <v>15121</v>
      </c>
      <c r="D1353" s="4">
        <v>0.30720032899999999</v>
      </c>
      <c r="E1353" s="4">
        <v>0.92114639399999998</v>
      </c>
    </row>
    <row r="1354" spans="1:5" x14ac:dyDescent="0.2">
      <c r="A1354" s="3" t="s">
        <v>16040</v>
      </c>
      <c r="B1354" s="3" t="s">
        <v>16041</v>
      </c>
      <c r="C1354" s="3" t="s">
        <v>16041</v>
      </c>
      <c r="D1354" s="4">
        <v>-0.121105589</v>
      </c>
      <c r="E1354" s="4">
        <v>0.92248442799999997</v>
      </c>
    </row>
    <row r="1355" spans="1:5" x14ac:dyDescent="0.2">
      <c r="A1355" s="3" t="s">
        <v>15414</v>
      </c>
      <c r="B1355" s="3" t="s">
        <v>15415</v>
      </c>
      <c r="C1355" s="3" t="s">
        <v>15415</v>
      </c>
      <c r="D1355" s="4">
        <v>0.13451545300000001</v>
      </c>
      <c r="E1355" s="4">
        <v>0.92311324699999997</v>
      </c>
    </row>
    <row r="1356" spans="1:5" x14ac:dyDescent="0.2">
      <c r="A1356" s="3" t="s">
        <v>17267</v>
      </c>
      <c r="B1356" s="3" t="s">
        <v>15415</v>
      </c>
      <c r="C1356" s="3" t="s">
        <v>15415</v>
      </c>
      <c r="D1356" s="4">
        <v>0.13451545300000001</v>
      </c>
      <c r="E1356" s="4">
        <v>0.92311324699999997</v>
      </c>
    </row>
    <row r="1357" spans="1:5" x14ac:dyDescent="0.2">
      <c r="A1357" s="3" t="s">
        <v>15416</v>
      </c>
      <c r="B1357" s="3" t="s">
        <v>15417</v>
      </c>
      <c r="C1357" s="3" t="s">
        <v>15417</v>
      </c>
      <c r="D1357" s="4">
        <v>0.30677354299999998</v>
      </c>
      <c r="E1357" s="4">
        <v>0.92311465000000004</v>
      </c>
    </row>
    <row r="1358" spans="1:5" x14ac:dyDescent="0.2">
      <c r="A1358" s="3" t="s">
        <v>15880</v>
      </c>
      <c r="B1358" s="3" t="s">
        <v>15417</v>
      </c>
      <c r="C1358" s="3" t="s">
        <v>15417</v>
      </c>
      <c r="D1358" s="4">
        <v>0.30677354299999998</v>
      </c>
      <c r="E1358" s="4">
        <v>0.92311465000000004</v>
      </c>
    </row>
    <row r="1359" spans="1:5" x14ac:dyDescent="0.2">
      <c r="A1359" s="3" t="s">
        <v>16486</v>
      </c>
      <c r="B1359" s="3" t="s">
        <v>15417</v>
      </c>
      <c r="C1359" s="3" t="s">
        <v>15417</v>
      </c>
      <c r="D1359" s="4">
        <v>0.30677354299999998</v>
      </c>
      <c r="E1359" s="4">
        <v>0.92311465000000004</v>
      </c>
    </row>
    <row r="1360" spans="1:5" x14ac:dyDescent="0.2">
      <c r="A1360" s="3" t="s">
        <v>16903</v>
      </c>
      <c r="B1360" s="3" t="s">
        <v>15417</v>
      </c>
      <c r="C1360" s="3" t="s">
        <v>15417</v>
      </c>
      <c r="D1360" s="4">
        <v>0.30677354299999998</v>
      </c>
      <c r="E1360" s="4">
        <v>0.92311465000000004</v>
      </c>
    </row>
    <row r="1361" spans="1:5" x14ac:dyDescent="0.2">
      <c r="A1361" s="3" t="s">
        <v>17025</v>
      </c>
      <c r="B1361" s="3" t="s">
        <v>15417</v>
      </c>
      <c r="C1361" s="3" t="s">
        <v>15417</v>
      </c>
      <c r="D1361" s="4">
        <v>0.30677354299999998</v>
      </c>
      <c r="E1361" s="4">
        <v>0.92311465000000004</v>
      </c>
    </row>
    <row r="1362" spans="1:5" x14ac:dyDescent="0.2">
      <c r="A1362" s="3" t="s">
        <v>15297</v>
      </c>
      <c r="B1362" s="3" t="s">
        <v>15298</v>
      </c>
      <c r="C1362" s="3" t="s">
        <v>15298</v>
      </c>
      <c r="D1362" s="4">
        <v>-9.543422E-2</v>
      </c>
      <c r="E1362" s="4">
        <v>0.92403794800000005</v>
      </c>
    </row>
    <row r="1363" spans="1:5" x14ac:dyDescent="0.2">
      <c r="A1363" s="3" t="s">
        <v>15491</v>
      </c>
      <c r="B1363" s="3" t="s">
        <v>15298</v>
      </c>
      <c r="C1363" s="3" t="s">
        <v>15298</v>
      </c>
      <c r="D1363" s="4">
        <v>-9.543422E-2</v>
      </c>
      <c r="E1363" s="4">
        <v>0.92403794800000005</v>
      </c>
    </row>
    <row r="1364" spans="1:5" x14ac:dyDescent="0.2">
      <c r="A1364" s="3" t="s">
        <v>16122</v>
      </c>
      <c r="B1364" s="3" t="s">
        <v>15298</v>
      </c>
      <c r="C1364" s="3" t="s">
        <v>15298</v>
      </c>
      <c r="D1364" s="4">
        <v>-9.543422E-2</v>
      </c>
      <c r="E1364" s="4">
        <v>0.92403794800000005</v>
      </c>
    </row>
    <row r="1365" spans="1:5" x14ac:dyDescent="0.2">
      <c r="A1365" s="3" t="s">
        <v>16337</v>
      </c>
      <c r="B1365" s="3" t="s">
        <v>15298</v>
      </c>
      <c r="C1365" s="3" t="s">
        <v>15298</v>
      </c>
      <c r="D1365" s="4">
        <v>-9.543422E-2</v>
      </c>
      <c r="E1365" s="4">
        <v>0.92403794800000005</v>
      </c>
    </row>
    <row r="1366" spans="1:5" x14ac:dyDescent="0.2">
      <c r="A1366" s="3" t="s">
        <v>16342</v>
      </c>
      <c r="B1366" s="3" t="s">
        <v>15298</v>
      </c>
      <c r="C1366" s="3" t="s">
        <v>15298</v>
      </c>
      <c r="D1366" s="4">
        <v>-9.543422E-2</v>
      </c>
      <c r="E1366" s="4">
        <v>0.92403794800000005</v>
      </c>
    </row>
    <row r="1367" spans="1:5" x14ac:dyDescent="0.2">
      <c r="A1367" s="3" t="s">
        <v>16510</v>
      </c>
      <c r="B1367" s="3" t="s">
        <v>15298</v>
      </c>
      <c r="C1367" s="3" t="s">
        <v>15298</v>
      </c>
      <c r="D1367" s="4">
        <v>-9.543422E-2</v>
      </c>
      <c r="E1367" s="4">
        <v>0.92403794800000005</v>
      </c>
    </row>
    <row r="1368" spans="1:5" x14ac:dyDescent="0.2">
      <c r="A1368" s="3" t="s">
        <v>16686</v>
      </c>
      <c r="B1368" s="3" t="s">
        <v>15298</v>
      </c>
      <c r="C1368" s="3" t="s">
        <v>15298</v>
      </c>
      <c r="D1368" s="4">
        <v>-9.543422E-2</v>
      </c>
      <c r="E1368" s="4">
        <v>0.92403794800000005</v>
      </c>
    </row>
    <row r="1369" spans="1:5" x14ac:dyDescent="0.2">
      <c r="A1369" s="3" t="s">
        <v>16737</v>
      </c>
      <c r="B1369" s="3" t="s">
        <v>15298</v>
      </c>
      <c r="C1369" s="3" t="s">
        <v>15298</v>
      </c>
      <c r="D1369" s="4">
        <v>-9.543422E-2</v>
      </c>
      <c r="E1369" s="4">
        <v>0.92403794800000005</v>
      </c>
    </row>
    <row r="1370" spans="1:5" x14ac:dyDescent="0.2">
      <c r="A1370" s="3" t="s">
        <v>15196</v>
      </c>
      <c r="B1370" s="3" t="s">
        <v>15197</v>
      </c>
      <c r="C1370" s="3" t="s">
        <v>15197</v>
      </c>
      <c r="D1370" s="4">
        <v>-0.171240383</v>
      </c>
      <c r="E1370" s="4">
        <v>0.92630942699999996</v>
      </c>
    </row>
    <row r="1371" spans="1:5" x14ac:dyDescent="0.2">
      <c r="A1371" s="3" t="s">
        <v>15687</v>
      </c>
      <c r="B1371" s="3" t="s">
        <v>15197</v>
      </c>
      <c r="C1371" s="3" t="s">
        <v>15197</v>
      </c>
      <c r="D1371" s="4">
        <v>-0.171240383</v>
      </c>
      <c r="E1371" s="4">
        <v>0.92630942699999996</v>
      </c>
    </row>
    <row r="1372" spans="1:5" x14ac:dyDescent="0.2">
      <c r="A1372" s="3" t="s">
        <v>15846</v>
      </c>
      <c r="B1372" s="3" t="s">
        <v>15197</v>
      </c>
      <c r="C1372" s="3" t="s">
        <v>15197</v>
      </c>
      <c r="D1372" s="4">
        <v>-0.171240383</v>
      </c>
      <c r="E1372" s="4">
        <v>0.92630942699999996</v>
      </c>
    </row>
    <row r="1373" spans="1:5" x14ac:dyDescent="0.2">
      <c r="A1373" s="3" t="s">
        <v>16888</v>
      </c>
      <c r="B1373" s="3" t="s">
        <v>15197</v>
      </c>
      <c r="C1373" s="3" t="s">
        <v>15197</v>
      </c>
      <c r="D1373" s="4">
        <v>-0.171240383</v>
      </c>
      <c r="E1373" s="4">
        <v>0.92630942699999996</v>
      </c>
    </row>
    <row r="1374" spans="1:5" x14ac:dyDescent="0.2">
      <c r="A1374" s="3" t="s">
        <v>17160</v>
      </c>
      <c r="B1374" s="3" t="s">
        <v>15197</v>
      </c>
      <c r="C1374" s="3" t="s">
        <v>15197</v>
      </c>
      <c r="D1374" s="4">
        <v>-0.171240383</v>
      </c>
      <c r="E1374" s="4">
        <v>0.92630942699999996</v>
      </c>
    </row>
    <row r="1375" spans="1:5" x14ac:dyDescent="0.2">
      <c r="A1375" s="3" t="s">
        <v>17164</v>
      </c>
      <c r="B1375" s="3" t="s">
        <v>15197</v>
      </c>
      <c r="C1375" s="3" t="s">
        <v>15197</v>
      </c>
      <c r="D1375" s="4">
        <v>-0.171240383</v>
      </c>
      <c r="E1375" s="4">
        <v>0.92630942699999996</v>
      </c>
    </row>
    <row r="1376" spans="1:5" x14ac:dyDescent="0.2">
      <c r="A1376" s="3" t="s">
        <v>15910</v>
      </c>
      <c r="B1376" s="3" t="s">
        <v>15911</v>
      </c>
      <c r="C1376" s="3" t="s">
        <v>15911</v>
      </c>
      <c r="D1376" s="4">
        <v>-0.13291610500000001</v>
      </c>
      <c r="E1376" s="4">
        <v>0.92698800800000003</v>
      </c>
    </row>
    <row r="1377" spans="1:5" x14ac:dyDescent="0.2">
      <c r="A1377" s="3" t="s">
        <v>15097</v>
      </c>
      <c r="B1377" s="3" t="s">
        <v>15098</v>
      </c>
      <c r="C1377" s="3" t="s">
        <v>15098</v>
      </c>
      <c r="D1377" s="4">
        <v>-0.12550810700000001</v>
      </c>
      <c r="E1377" s="4">
        <v>0.92780521299999996</v>
      </c>
    </row>
    <row r="1378" spans="1:5" x14ac:dyDescent="0.2">
      <c r="A1378" s="3" t="s">
        <v>16032</v>
      </c>
      <c r="B1378" s="3" t="s">
        <v>15098</v>
      </c>
      <c r="C1378" s="3" t="s">
        <v>15098</v>
      </c>
      <c r="D1378" s="4">
        <v>-0.12550810700000001</v>
      </c>
      <c r="E1378" s="4">
        <v>0.92780521299999996</v>
      </c>
    </row>
    <row r="1379" spans="1:5" x14ac:dyDescent="0.2">
      <c r="A1379" s="3" t="s">
        <v>17096</v>
      </c>
      <c r="B1379" s="3" t="s">
        <v>15098</v>
      </c>
      <c r="C1379" s="3" t="s">
        <v>15098</v>
      </c>
      <c r="D1379" s="4">
        <v>-0.12550810700000001</v>
      </c>
      <c r="E1379" s="4">
        <v>0.92780521299999996</v>
      </c>
    </row>
    <row r="1380" spans="1:5" x14ac:dyDescent="0.2">
      <c r="A1380" s="3" t="s">
        <v>14926</v>
      </c>
      <c r="B1380" s="3" t="s">
        <v>14927</v>
      </c>
      <c r="C1380" s="3" t="s">
        <v>14927</v>
      </c>
      <c r="D1380" s="4">
        <v>9.3237754000000006E-2</v>
      </c>
      <c r="E1380" s="4">
        <v>0.92848909800000001</v>
      </c>
    </row>
    <row r="1381" spans="1:5" x14ac:dyDescent="0.2">
      <c r="A1381" s="3" t="s">
        <v>15720</v>
      </c>
      <c r="B1381" s="3" t="s">
        <v>14927</v>
      </c>
      <c r="C1381" s="3" t="s">
        <v>14927</v>
      </c>
      <c r="D1381" s="4">
        <v>9.3237754000000006E-2</v>
      </c>
      <c r="E1381" s="4">
        <v>0.92848909800000001</v>
      </c>
    </row>
    <row r="1382" spans="1:5" x14ac:dyDescent="0.2">
      <c r="A1382" s="3" t="s">
        <v>16565</v>
      </c>
      <c r="B1382" s="3" t="s">
        <v>14927</v>
      </c>
      <c r="C1382" s="3" t="s">
        <v>14927</v>
      </c>
      <c r="D1382" s="4">
        <v>9.3237754000000006E-2</v>
      </c>
      <c r="E1382" s="4">
        <v>0.92848909800000001</v>
      </c>
    </row>
    <row r="1383" spans="1:5" x14ac:dyDescent="0.2">
      <c r="A1383" s="3" t="s">
        <v>16612</v>
      </c>
      <c r="B1383" s="3" t="s">
        <v>14927</v>
      </c>
      <c r="C1383" s="3" t="s">
        <v>14927</v>
      </c>
      <c r="D1383" s="4">
        <v>9.3237754000000006E-2</v>
      </c>
      <c r="E1383" s="4">
        <v>0.92848909800000001</v>
      </c>
    </row>
    <row r="1384" spans="1:5" x14ac:dyDescent="0.2">
      <c r="A1384" s="3" t="s">
        <v>16734</v>
      </c>
      <c r="B1384" s="3" t="s">
        <v>14927</v>
      </c>
      <c r="C1384" s="3" t="s">
        <v>14927</v>
      </c>
      <c r="D1384" s="4">
        <v>9.3237754000000006E-2</v>
      </c>
      <c r="E1384" s="4">
        <v>0.92848909800000001</v>
      </c>
    </row>
    <row r="1385" spans="1:5" x14ac:dyDescent="0.2">
      <c r="A1385" s="3" t="s">
        <v>17154</v>
      </c>
      <c r="B1385" s="3" t="s">
        <v>14927</v>
      </c>
      <c r="C1385" s="3" t="s">
        <v>14927</v>
      </c>
      <c r="D1385" s="4">
        <v>9.3237754000000006E-2</v>
      </c>
      <c r="E1385" s="4">
        <v>0.92848909800000001</v>
      </c>
    </row>
    <row r="1386" spans="1:5" x14ac:dyDescent="0.2">
      <c r="A1386" s="3" t="s">
        <v>15603</v>
      </c>
      <c r="B1386" s="3" t="s">
        <v>15604</v>
      </c>
      <c r="C1386" s="3" t="s">
        <v>15604</v>
      </c>
      <c r="D1386" s="4">
        <v>-0.10851672699999999</v>
      </c>
      <c r="E1386" s="4">
        <v>0.92863712600000003</v>
      </c>
    </row>
    <row r="1387" spans="1:5" x14ac:dyDescent="0.2">
      <c r="A1387" s="3" t="s">
        <v>16049</v>
      </c>
      <c r="B1387" s="3" t="s">
        <v>15604</v>
      </c>
      <c r="C1387" s="3" t="s">
        <v>15604</v>
      </c>
      <c r="D1387" s="4">
        <v>-0.10851672699999999</v>
      </c>
      <c r="E1387" s="4">
        <v>0.92863712600000003</v>
      </c>
    </row>
    <row r="1388" spans="1:5" x14ac:dyDescent="0.2">
      <c r="A1388" s="3" t="s">
        <v>16058</v>
      </c>
      <c r="B1388" s="3" t="s">
        <v>15604</v>
      </c>
      <c r="C1388" s="3" t="s">
        <v>15604</v>
      </c>
      <c r="D1388" s="4">
        <v>-0.10851672699999999</v>
      </c>
      <c r="E1388" s="4">
        <v>0.92863712600000003</v>
      </c>
    </row>
    <row r="1389" spans="1:5" x14ac:dyDescent="0.2">
      <c r="A1389" s="3" t="s">
        <v>16425</v>
      </c>
      <c r="B1389" s="3" t="s">
        <v>15604</v>
      </c>
      <c r="C1389" s="3" t="s">
        <v>15604</v>
      </c>
      <c r="D1389" s="4">
        <v>-0.10851672699999999</v>
      </c>
      <c r="E1389" s="4">
        <v>0.92863712600000003</v>
      </c>
    </row>
    <row r="1390" spans="1:5" x14ac:dyDescent="0.2">
      <c r="A1390" s="3" t="s">
        <v>16582</v>
      </c>
      <c r="B1390" s="3" t="s">
        <v>15604</v>
      </c>
      <c r="C1390" s="3" t="s">
        <v>15604</v>
      </c>
      <c r="D1390" s="4">
        <v>-0.10851672699999999</v>
      </c>
      <c r="E1390" s="4">
        <v>0.92863712600000003</v>
      </c>
    </row>
    <row r="1391" spans="1:5" x14ac:dyDescent="0.2">
      <c r="A1391" s="3" t="s">
        <v>16589</v>
      </c>
      <c r="B1391" s="3" t="s">
        <v>15604</v>
      </c>
      <c r="C1391" s="3" t="s">
        <v>15604</v>
      </c>
      <c r="D1391" s="4">
        <v>-0.10851672699999999</v>
      </c>
      <c r="E1391" s="4">
        <v>0.92863712600000003</v>
      </c>
    </row>
    <row r="1392" spans="1:5" x14ac:dyDescent="0.2">
      <c r="A1392" s="3" t="s">
        <v>16628</v>
      </c>
      <c r="B1392" s="3" t="s">
        <v>15604</v>
      </c>
      <c r="C1392" s="3" t="s">
        <v>15604</v>
      </c>
      <c r="D1392" s="4">
        <v>-0.10851672699999999</v>
      </c>
      <c r="E1392" s="4">
        <v>0.92863712600000003</v>
      </c>
    </row>
    <row r="1393" spans="1:5" x14ac:dyDescent="0.2">
      <c r="A1393" s="3" t="s">
        <v>16914</v>
      </c>
      <c r="B1393" s="3" t="s">
        <v>16915</v>
      </c>
      <c r="C1393" s="3" t="s">
        <v>16915</v>
      </c>
      <c r="D1393" s="4">
        <v>-0.81663555700000001</v>
      </c>
      <c r="E1393" s="4">
        <v>0.92907009699999998</v>
      </c>
    </row>
    <row r="1394" spans="1:5" x14ac:dyDescent="0.2">
      <c r="A1394" s="3" t="s">
        <v>15346</v>
      </c>
      <c r="B1394" s="3" t="s">
        <v>15347</v>
      </c>
      <c r="C1394" s="3" t="s">
        <v>15347</v>
      </c>
      <c r="D1394" s="4">
        <v>0.122113922</v>
      </c>
      <c r="E1394" s="4">
        <v>0.930714916</v>
      </c>
    </row>
    <row r="1395" spans="1:5" x14ac:dyDescent="0.2">
      <c r="A1395" s="3" t="s">
        <v>15845</v>
      </c>
      <c r="B1395" s="3" t="s">
        <v>15347</v>
      </c>
      <c r="C1395" s="3" t="s">
        <v>15347</v>
      </c>
      <c r="D1395" s="4">
        <v>0.122113922</v>
      </c>
      <c r="E1395" s="4">
        <v>0.930714916</v>
      </c>
    </row>
    <row r="1396" spans="1:5" x14ac:dyDescent="0.2">
      <c r="A1396" s="3" t="s">
        <v>16194</v>
      </c>
      <c r="B1396" s="3" t="s">
        <v>15347</v>
      </c>
      <c r="C1396" s="3" t="s">
        <v>15347</v>
      </c>
      <c r="D1396" s="4">
        <v>0.122113922</v>
      </c>
      <c r="E1396" s="4">
        <v>0.930714916</v>
      </c>
    </row>
    <row r="1397" spans="1:5" x14ac:dyDescent="0.2">
      <c r="A1397" s="3" t="s">
        <v>16509</v>
      </c>
      <c r="B1397" s="3" t="s">
        <v>15347</v>
      </c>
      <c r="C1397" s="3" t="s">
        <v>15347</v>
      </c>
      <c r="D1397" s="4">
        <v>0.122113922</v>
      </c>
      <c r="E1397" s="4">
        <v>0.930714916</v>
      </c>
    </row>
    <row r="1398" spans="1:5" x14ac:dyDescent="0.2">
      <c r="A1398" s="3" t="s">
        <v>16616</v>
      </c>
      <c r="B1398" s="3" t="s">
        <v>15347</v>
      </c>
      <c r="C1398" s="3" t="s">
        <v>15347</v>
      </c>
      <c r="D1398" s="4">
        <v>0.122113922</v>
      </c>
      <c r="E1398" s="4">
        <v>0.930714916</v>
      </c>
    </row>
    <row r="1399" spans="1:5" x14ac:dyDescent="0.2">
      <c r="A1399" s="3" t="s">
        <v>16865</v>
      </c>
      <c r="B1399" s="3" t="s">
        <v>15347</v>
      </c>
      <c r="C1399" s="3" t="s">
        <v>15347</v>
      </c>
      <c r="D1399" s="4">
        <v>0.122113922</v>
      </c>
      <c r="E1399" s="4">
        <v>0.930714916</v>
      </c>
    </row>
    <row r="1400" spans="1:5" x14ac:dyDescent="0.2">
      <c r="A1400" s="3" t="s">
        <v>17272</v>
      </c>
      <c r="B1400" s="3" t="s">
        <v>17273</v>
      </c>
      <c r="C1400" s="3" t="s">
        <v>17273</v>
      </c>
      <c r="D1400" s="4">
        <v>8.5963858000000004E-2</v>
      </c>
      <c r="E1400" s="4">
        <v>0.93155192600000003</v>
      </c>
    </row>
    <row r="1401" spans="1:5" x14ac:dyDescent="0.2">
      <c r="A1401" s="3" t="s">
        <v>15367</v>
      </c>
      <c r="B1401" s="3" t="s">
        <v>15368</v>
      </c>
      <c r="C1401" s="3" t="s">
        <v>15368</v>
      </c>
      <c r="D1401" s="4">
        <v>0.180666468</v>
      </c>
      <c r="E1401" s="4">
        <v>0.93196042000000001</v>
      </c>
    </row>
    <row r="1402" spans="1:5" x14ac:dyDescent="0.2">
      <c r="A1402" s="3" t="s">
        <v>17004</v>
      </c>
      <c r="B1402" s="3" t="s">
        <v>15368</v>
      </c>
      <c r="C1402" s="3" t="s">
        <v>15368</v>
      </c>
      <c r="D1402" s="4">
        <v>0.180666468</v>
      </c>
      <c r="E1402" s="4">
        <v>0.93196042000000001</v>
      </c>
    </row>
    <row r="1403" spans="1:5" x14ac:dyDescent="0.2">
      <c r="A1403" s="3" t="s">
        <v>16087</v>
      </c>
      <c r="B1403" s="3" t="s">
        <v>16088</v>
      </c>
      <c r="C1403" s="3" t="s">
        <v>16088</v>
      </c>
      <c r="D1403" s="4">
        <v>-0.109546319</v>
      </c>
      <c r="E1403" s="4">
        <v>0.93218493400000002</v>
      </c>
    </row>
    <row r="1404" spans="1:5" x14ac:dyDescent="0.2">
      <c r="A1404" s="3" t="s">
        <v>16447</v>
      </c>
      <c r="B1404" s="3" t="s">
        <v>16088</v>
      </c>
      <c r="C1404" s="3" t="s">
        <v>16088</v>
      </c>
      <c r="D1404" s="4">
        <v>-0.109546319</v>
      </c>
      <c r="E1404" s="4">
        <v>0.93218493400000002</v>
      </c>
    </row>
    <row r="1405" spans="1:5" x14ac:dyDescent="0.2">
      <c r="A1405" s="3" t="s">
        <v>15403</v>
      </c>
      <c r="B1405" s="3" t="s">
        <v>15404</v>
      </c>
      <c r="C1405" s="3" t="s">
        <v>15404</v>
      </c>
      <c r="D1405" s="4">
        <v>-0.132959141</v>
      </c>
      <c r="E1405" s="4">
        <v>0.932615309</v>
      </c>
    </row>
    <row r="1406" spans="1:5" x14ac:dyDescent="0.2">
      <c r="A1406" s="3" t="s">
        <v>16090</v>
      </c>
      <c r="B1406" s="3" t="s">
        <v>16091</v>
      </c>
      <c r="C1406" s="3" t="s">
        <v>16091</v>
      </c>
      <c r="D1406" s="4">
        <v>0.191632845</v>
      </c>
      <c r="E1406" s="4">
        <v>0.93418636799999999</v>
      </c>
    </row>
    <row r="1407" spans="1:5" x14ac:dyDescent="0.2">
      <c r="A1407" s="3" t="s">
        <v>15061</v>
      </c>
      <c r="B1407" s="3" t="s">
        <v>15062</v>
      </c>
      <c r="C1407" s="3" t="s">
        <v>15062</v>
      </c>
      <c r="D1407" s="4">
        <v>-6.8673677000000002E-2</v>
      </c>
      <c r="E1407" s="4">
        <v>0.93478429900000004</v>
      </c>
    </row>
    <row r="1408" spans="1:5" x14ac:dyDescent="0.2">
      <c r="A1408" s="3" t="s">
        <v>16011</v>
      </c>
      <c r="B1408" s="3" t="s">
        <v>15062</v>
      </c>
      <c r="C1408" s="3" t="s">
        <v>15062</v>
      </c>
      <c r="D1408" s="4">
        <v>-6.8673677000000002E-2</v>
      </c>
      <c r="E1408" s="4">
        <v>0.93478429900000004</v>
      </c>
    </row>
    <row r="1409" spans="1:5" x14ac:dyDescent="0.2">
      <c r="A1409" s="3" t="s">
        <v>14993</v>
      </c>
      <c r="B1409" s="3" t="s">
        <v>14994</v>
      </c>
      <c r="C1409" s="3" t="s">
        <v>14994</v>
      </c>
      <c r="D1409" s="4">
        <v>0.103563828</v>
      </c>
      <c r="E1409" s="4">
        <v>0.93484344200000002</v>
      </c>
    </row>
    <row r="1410" spans="1:5" x14ac:dyDescent="0.2">
      <c r="A1410" s="3" t="s">
        <v>16360</v>
      </c>
      <c r="B1410" s="3" t="s">
        <v>16361</v>
      </c>
      <c r="C1410" s="3" t="s">
        <v>16361</v>
      </c>
      <c r="D1410" s="4">
        <v>-0.110572878</v>
      </c>
      <c r="E1410" s="4">
        <v>0.93484344200000002</v>
      </c>
    </row>
    <row r="1411" spans="1:5" x14ac:dyDescent="0.2">
      <c r="A1411" s="3" t="s">
        <v>16899</v>
      </c>
      <c r="B1411" s="3" t="s">
        <v>16361</v>
      </c>
      <c r="C1411" s="3" t="s">
        <v>16361</v>
      </c>
      <c r="D1411" s="4">
        <v>-0.110572878</v>
      </c>
      <c r="E1411" s="4">
        <v>0.93484344200000002</v>
      </c>
    </row>
    <row r="1412" spans="1:5" x14ac:dyDescent="0.2">
      <c r="A1412" s="3" t="s">
        <v>14651</v>
      </c>
      <c r="B1412" s="3" t="s">
        <v>14652</v>
      </c>
      <c r="C1412" s="3" t="s">
        <v>14652</v>
      </c>
      <c r="D1412" s="4">
        <v>-7.3351596000000005E-2</v>
      </c>
      <c r="E1412" s="4">
        <v>0.93514668499999998</v>
      </c>
    </row>
    <row r="1413" spans="1:5" x14ac:dyDescent="0.2">
      <c r="A1413" s="3" t="s">
        <v>14677</v>
      </c>
      <c r="B1413" s="3" t="s">
        <v>14652</v>
      </c>
      <c r="C1413" s="3" t="s">
        <v>14652</v>
      </c>
      <c r="D1413" s="4">
        <v>-7.3351596000000005E-2</v>
      </c>
      <c r="E1413" s="4">
        <v>0.93514668499999998</v>
      </c>
    </row>
    <row r="1414" spans="1:5" x14ac:dyDescent="0.2">
      <c r="A1414" s="3" t="s">
        <v>14678</v>
      </c>
      <c r="B1414" s="3" t="s">
        <v>14652</v>
      </c>
      <c r="C1414" s="3" t="s">
        <v>14652</v>
      </c>
      <c r="D1414" s="4">
        <v>-7.3351596000000005E-2</v>
      </c>
      <c r="E1414" s="4">
        <v>0.93514668499999998</v>
      </c>
    </row>
    <row r="1415" spans="1:5" x14ac:dyDescent="0.2">
      <c r="A1415" s="3" t="s">
        <v>14892</v>
      </c>
      <c r="B1415" s="3" t="s">
        <v>14652</v>
      </c>
      <c r="C1415" s="3" t="s">
        <v>14652</v>
      </c>
      <c r="D1415" s="4">
        <v>-7.3351596000000005E-2</v>
      </c>
      <c r="E1415" s="4">
        <v>0.93514668499999998</v>
      </c>
    </row>
    <row r="1416" spans="1:5" x14ac:dyDescent="0.2">
      <c r="A1416" s="3" t="s">
        <v>15096</v>
      </c>
      <c r="B1416" s="3" t="s">
        <v>14652</v>
      </c>
      <c r="C1416" s="3" t="s">
        <v>14652</v>
      </c>
      <c r="D1416" s="4">
        <v>-7.3351596000000005E-2</v>
      </c>
      <c r="E1416" s="4">
        <v>0.93514668499999998</v>
      </c>
    </row>
    <row r="1417" spans="1:5" x14ac:dyDescent="0.2">
      <c r="A1417" s="3" t="s">
        <v>15172</v>
      </c>
      <c r="B1417" s="3" t="s">
        <v>14652</v>
      </c>
      <c r="C1417" s="3" t="s">
        <v>14652</v>
      </c>
      <c r="D1417" s="4">
        <v>-7.3351596000000005E-2</v>
      </c>
      <c r="E1417" s="4">
        <v>0.93514668499999998</v>
      </c>
    </row>
    <row r="1418" spans="1:5" x14ac:dyDescent="0.2">
      <c r="A1418" s="3" t="s">
        <v>15316</v>
      </c>
      <c r="B1418" s="3" t="s">
        <v>14652</v>
      </c>
      <c r="C1418" s="3" t="s">
        <v>14652</v>
      </c>
      <c r="D1418" s="4">
        <v>-7.3351596000000005E-2</v>
      </c>
      <c r="E1418" s="4">
        <v>0.93514668499999998</v>
      </c>
    </row>
    <row r="1419" spans="1:5" x14ac:dyDescent="0.2">
      <c r="A1419" s="3" t="s">
        <v>15464</v>
      </c>
      <c r="B1419" s="3" t="s">
        <v>14652</v>
      </c>
      <c r="C1419" s="3" t="s">
        <v>14652</v>
      </c>
      <c r="D1419" s="4">
        <v>-7.3351596000000005E-2</v>
      </c>
      <c r="E1419" s="4">
        <v>0.93514668499999998</v>
      </c>
    </row>
    <row r="1420" spans="1:5" x14ac:dyDescent="0.2">
      <c r="A1420" s="3" t="s">
        <v>15488</v>
      </c>
      <c r="B1420" s="3" t="s">
        <v>14652</v>
      </c>
      <c r="C1420" s="3" t="s">
        <v>14652</v>
      </c>
      <c r="D1420" s="4">
        <v>-7.3351596000000005E-2</v>
      </c>
      <c r="E1420" s="4">
        <v>0.93514668499999998</v>
      </c>
    </row>
    <row r="1421" spans="1:5" x14ac:dyDescent="0.2">
      <c r="A1421" s="3" t="s">
        <v>15562</v>
      </c>
      <c r="B1421" s="3" t="s">
        <v>14652</v>
      </c>
      <c r="C1421" s="3" t="s">
        <v>14652</v>
      </c>
      <c r="D1421" s="4">
        <v>-7.3351596000000005E-2</v>
      </c>
      <c r="E1421" s="4">
        <v>0.93514668499999998</v>
      </c>
    </row>
    <row r="1422" spans="1:5" x14ac:dyDescent="0.2">
      <c r="A1422" s="3" t="s">
        <v>15683</v>
      </c>
      <c r="B1422" s="3" t="s">
        <v>14652</v>
      </c>
      <c r="C1422" s="3" t="s">
        <v>14652</v>
      </c>
      <c r="D1422" s="4">
        <v>-7.3351596000000005E-2</v>
      </c>
      <c r="E1422" s="4">
        <v>0.93514668499999998</v>
      </c>
    </row>
    <row r="1423" spans="1:5" x14ac:dyDescent="0.2">
      <c r="A1423" s="3" t="s">
        <v>15741</v>
      </c>
      <c r="B1423" s="3" t="s">
        <v>14652</v>
      </c>
      <c r="C1423" s="3" t="s">
        <v>14652</v>
      </c>
      <c r="D1423" s="4">
        <v>-7.3351596000000005E-2</v>
      </c>
      <c r="E1423" s="4">
        <v>0.93514668499999998</v>
      </c>
    </row>
    <row r="1424" spans="1:5" x14ac:dyDescent="0.2">
      <c r="A1424" s="3" t="s">
        <v>15869</v>
      </c>
      <c r="B1424" s="3" t="s">
        <v>14652</v>
      </c>
      <c r="C1424" s="3" t="s">
        <v>14652</v>
      </c>
      <c r="D1424" s="4">
        <v>-7.3351596000000005E-2</v>
      </c>
      <c r="E1424" s="4">
        <v>0.93514668499999998</v>
      </c>
    </row>
    <row r="1425" spans="1:5" x14ac:dyDescent="0.2">
      <c r="A1425" s="3" t="s">
        <v>16025</v>
      </c>
      <c r="B1425" s="3" t="s">
        <v>14652</v>
      </c>
      <c r="C1425" s="3" t="s">
        <v>14652</v>
      </c>
      <c r="D1425" s="4">
        <v>-7.3351596000000005E-2</v>
      </c>
      <c r="E1425" s="4">
        <v>0.93514668499999998</v>
      </c>
    </row>
    <row r="1426" spans="1:5" x14ac:dyDescent="0.2">
      <c r="A1426" s="3" t="s">
        <v>16118</v>
      </c>
      <c r="B1426" s="3" t="s">
        <v>14652</v>
      </c>
      <c r="C1426" s="3" t="s">
        <v>14652</v>
      </c>
      <c r="D1426" s="4">
        <v>-7.3351596000000005E-2</v>
      </c>
      <c r="E1426" s="4">
        <v>0.93514668499999998</v>
      </c>
    </row>
    <row r="1427" spans="1:5" x14ac:dyDescent="0.2">
      <c r="A1427" s="3" t="s">
        <v>16532</v>
      </c>
      <c r="B1427" s="3" t="s">
        <v>14652</v>
      </c>
      <c r="C1427" s="3" t="s">
        <v>14652</v>
      </c>
      <c r="D1427" s="4">
        <v>-7.3351596000000005E-2</v>
      </c>
      <c r="E1427" s="4">
        <v>0.93514668499999998</v>
      </c>
    </row>
    <row r="1428" spans="1:5" x14ac:dyDescent="0.2">
      <c r="A1428" s="3" t="s">
        <v>16624</v>
      </c>
      <c r="B1428" s="3" t="s">
        <v>14652</v>
      </c>
      <c r="C1428" s="3" t="s">
        <v>14652</v>
      </c>
      <c r="D1428" s="4">
        <v>-7.3351596000000005E-2</v>
      </c>
      <c r="E1428" s="4">
        <v>0.93514668499999998</v>
      </c>
    </row>
    <row r="1429" spans="1:5" x14ac:dyDescent="0.2">
      <c r="A1429" s="3" t="s">
        <v>16725</v>
      </c>
      <c r="B1429" s="3" t="s">
        <v>14652</v>
      </c>
      <c r="C1429" s="3" t="s">
        <v>14652</v>
      </c>
      <c r="D1429" s="4">
        <v>-7.3351596000000005E-2</v>
      </c>
      <c r="E1429" s="4">
        <v>0.93514668499999998</v>
      </c>
    </row>
    <row r="1430" spans="1:5" x14ac:dyDescent="0.2">
      <c r="A1430" s="3" t="s">
        <v>16747</v>
      </c>
      <c r="B1430" s="3" t="s">
        <v>14652</v>
      </c>
      <c r="C1430" s="3" t="s">
        <v>14652</v>
      </c>
      <c r="D1430" s="4">
        <v>-7.3351596000000005E-2</v>
      </c>
      <c r="E1430" s="4">
        <v>0.93514668499999998</v>
      </c>
    </row>
    <row r="1431" spans="1:5" x14ac:dyDescent="0.2">
      <c r="A1431" s="3" t="s">
        <v>16891</v>
      </c>
      <c r="B1431" s="3" t="s">
        <v>14652</v>
      </c>
      <c r="C1431" s="3" t="s">
        <v>14652</v>
      </c>
      <c r="D1431" s="4">
        <v>-7.3351596000000005E-2</v>
      </c>
      <c r="E1431" s="4">
        <v>0.93514668499999998</v>
      </c>
    </row>
    <row r="1432" spans="1:5" x14ac:dyDescent="0.2">
      <c r="A1432" s="3" t="s">
        <v>17014</v>
      </c>
      <c r="B1432" s="3" t="s">
        <v>14652</v>
      </c>
      <c r="C1432" s="3" t="s">
        <v>14652</v>
      </c>
      <c r="D1432" s="4">
        <v>-7.3351596000000005E-2</v>
      </c>
      <c r="E1432" s="4">
        <v>0.93514668499999998</v>
      </c>
    </row>
    <row r="1433" spans="1:5" x14ac:dyDescent="0.2">
      <c r="A1433" s="3" t="s">
        <v>17066</v>
      </c>
      <c r="B1433" s="3" t="s">
        <v>14652</v>
      </c>
      <c r="C1433" s="3" t="s">
        <v>14652</v>
      </c>
      <c r="D1433" s="4">
        <v>-7.3351596000000005E-2</v>
      </c>
      <c r="E1433" s="4">
        <v>0.93514668499999998</v>
      </c>
    </row>
    <row r="1434" spans="1:5" x14ac:dyDescent="0.2">
      <c r="A1434" s="3" t="s">
        <v>17155</v>
      </c>
      <c r="B1434" s="3" t="s">
        <v>14652</v>
      </c>
      <c r="C1434" s="3" t="s">
        <v>14652</v>
      </c>
      <c r="D1434" s="4">
        <v>-7.3351596000000005E-2</v>
      </c>
      <c r="E1434" s="4">
        <v>0.93514668499999998</v>
      </c>
    </row>
    <row r="1435" spans="1:5" x14ac:dyDescent="0.2">
      <c r="A1435" s="3" t="s">
        <v>15534</v>
      </c>
      <c r="B1435" s="3" t="s">
        <v>15535</v>
      </c>
      <c r="C1435" s="3" t="s">
        <v>15535</v>
      </c>
      <c r="D1435" s="4">
        <v>-0.199968382</v>
      </c>
      <c r="E1435" s="4">
        <v>0.93535607600000004</v>
      </c>
    </row>
    <row r="1436" spans="1:5" x14ac:dyDescent="0.2">
      <c r="A1436" s="3" t="s">
        <v>15689</v>
      </c>
      <c r="B1436" s="3" t="s">
        <v>15690</v>
      </c>
      <c r="C1436" s="3" t="s">
        <v>15690</v>
      </c>
      <c r="D1436" s="4">
        <v>0.16527073</v>
      </c>
      <c r="E1436" s="4">
        <v>0.93580691699999996</v>
      </c>
    </row>
    <row r="1437" spans="1:5" x14ac:dyDescent="0.2">
      <c r="A1437" s="3" t="s">
        <v>16563</v>
      </c>
      <c r="B1437" s="3" t="s">
        <v>16564</v>
      </c>
      <c r="C1437" s="3" t="s">
        <v>16564</v>
      </c>
      <c r="D1437" s="4">
        <v>0.170051865</v>
      </c>
      <c r="E1437" s="4">
        <v>0.93637759600000003</v>
      </c>
    </row>
    <row r="1438" spans="1:5" x14ac:dyDescent="0.2">
      <c r="A1438" s="3" t="s">
        <v>17003</v>
      </c>
      <c r="B1438" s="3" t="s">
        <v>16564</v>
      </c>
      <c r="C1438" s="3" t="s">
        <v>16564</v>
      </c>
      <c r="D1438" s="4">
        <v>0.170051865</v>
      </c>
      <c r="E1438" s="4">
        <v>0.93637759600000003</v>
      </c>
    </row>
    <row r="1439" spans="1:5" x14ac:dyDescent="0.2">
      <c r="A1439" s="3" t="s">
        <v>14880</v>
      </c>
      <c r="B1439" s="3" t="s">
        <v>14881</v>
      </c>
      <c r="C1439" s="3" t="s">
        <v>14881</v>
      </c>
      <c r="D1439" s="4">
        <v>8.7947844999999997E-2</v>
      </c>
      <c r="E1439" s="4">
        <v>0.93780866699999998</v>
      </c>
    </row>
    <row r="1440" spans="1:5" x14ac:dyDescent="0.2">
      <c r="A1440" s="3" t="s">
        <v>16106</v>
      </c>
      <c r="B1440" s="3" t="s">
        <v>14881</v>
      </c>
      <c r="C1440" s="3" t="s">
        <v>14881</v>
      </c>
      <c r="D1440" s="4">
        <v>8.7947844999999997E-2</v>
      </c>
      <c r="E1440" s="4">
        <v>0.93780866699999998</v>
      </c>
    </row>
    <row r="1441" spans="1:5" x14ac:dyDescent="0.2">
      <c r="A1441" s="3" t="s">
        <v>16439</v>
      </c>
      <c r="B1441" s="3" t="s">
        <v>14881</v>
      </c>
      <c r="C1441" s="3" t="s">
        <v>14881</v>
      </c>
      <c r="D1441" s="4">
        <v>8.7947844999999997E-2</v>
      </c>
      <c r="E1441" s="4">
        <v>0.93780866699999998</v>
      </c>
    </row>
    <row r="1442" spans="1:5" x14ac:dyDescent="0.2">
      <c r="A1442" s="3" t="s">
        <v>17110</v>
      </c>
      <c r="B1442" s="3" t="s">
        <v>14881</v>
      </c>
      <c r="C1442" s="3" t="s">
        <v>14881</v>
      </c>
      <c r="D1442" s="4">
        <v>8.7947844999999997E-2</v>
      </c>
      <c r="E1442" s="4">
        <v>0.93780866699999998</v>
      </c>
    </row>
    <row r="1443" spans="1:5" x14ac:dyDescent="0.2">
      <c r="A1443" s="3" t="s">
        <v>17127</v>
      </c>
      <c r="B1443" s="3" t="s">
        <v>14881</v>
      </c>
      <c r="C1443" s="3" t="s">
        <v>14881</v>
      </c>
      <c r="D1443" s="4">
        <v>8.7947844999999997E-2</v>
      </c>
      <c r="E1443" s="4">
        <v>0.93780866699999998</v>
      </c>
    </row>
    <row r="1444" spans="1:5" x14ac:dyDescent="0.2">
      <c r="A1444" s="3" t="s">
        <v>15329</v>
      </c>
      <c r="B1444" s="3" t="s">
        <v>15330</v>
      </c>
      <c r="C1444" s="3" t="s">
        <v>15330</v>
      </c>
      <c r="D1444" s="4">
        <v>-0.23163545399999999</v>
      </c>
      <c r="E1444" s="4">
        <v>0.93781835899999999</v>
      </c>
    </row>
    <row r="1445" spans="1:5" x14ac:dyDescent="0.2">
      <c r="A1445" s="3" t="s">
        <v>16222</v>
      </c>
      <c r="B1445" s="3" t="s">
        <v>16223</v>
      </c>
      <c r="C1445" s="3" t="s">
        <v>16223</v>
      </c>
      <c r="D1445" s="4">
        <v>0.26796888400000002</v>
      </c>
      <c r="E1445" s="4">
        <v>0.93963034199999995</v>
      </c>
    </row>
    <row r="1446" spans="1:5" x14ac:dyDescent="0.2">
      <c r="A1446" s="3" t="s">
        <v>16578</v>
      </c>
      <c r="B1446" s="3" t="s">
        <v>16579</v>
      </c>
      <c r="C1446" s="3" t="s">
        <v>16579</v>
      </c>
      <c r="D1446" s="4">
        <v>0.37504812300000001</v>
      </c>
      <c r="E1446" s="4">
        <v>0.93963034199999995</v>
      </c>
    </row>
    <row r="1447" spans="1:5" x14ac:dyDescent="0.2">
      <c r="A1447" s="3" t="s">
        <v>16297</v>
      </c>
      <c r="B1447" s="3" t="s">
        <v>16298</v>
      </c>
      <c r="C1447" s="3" t="s">
        <v>16298</v>
      </c>
      <c r="D1447" s="4">
        <v>-0.20451963200000001</v>
      </c>
      <c r="E1447" s="4">
        <v>0.942340874</v>
      </c>
    </row>
    <row r="1448" spans="1:5" x14ac:dyDescent="0.2">
      <c r="A1448" s="3" t="s">
        <v>14498</v>
      </c>
      <c r="B1448" s="3" t="s">
        <v>14499</v>
      </c>
      <c r="C1448" s="3" t="s">
        <v>14499</v>
      </c>
      <c r="D1448" s="4">
        <v>-7.1182515000000002E-2</v>
      </c>
      <c r="E1448" s="4">
        <v>0.94673172100000003</v>
      </c>
    </row>
    <row r="1449" spans="1:5" x14ac:dyDescent="0.2">
      <c r="A1449" s="3" t="s">
        <v>14665</v>
      </c>
      <c r="B1449" s="3" t="s">
        <v>14499</v>
      </c>
      <c r="C1449" s="3" t="s">
        <v>14499</v>
      </c>
      <c r="D1449" s="4">
        <v>-7.1182515000000002E-2</v>
      </c>
      <c r="E1449" s="4">
        <v>0.94673172100000003</v>
      </c>
    </row>
    <row r="1450" spans="1:5" x14ac:dyDescent="0.2">
      <c r="A1450" s="3" t="s">
        <v>14821</v>
      </c>
      <c r="B1450" s="3" t="s">
        <v>14822</v>
      </c>
      <c r="C1450" s="3" t="s">
        <v>14822</v>
      </c>
      <c r="D1450" s="4">
        <v>0.10120024499999999</v>
      </c>
      <c r="E1450" s="4">
        <v>0.94673172100000003</v>
      </c>
    </row>
    <row r="1451" spans="1:5" x14ac:dyDescent="0.2">
      <c r="A1451" s="3" t="s">
        <v>15027</v>
      </c>
      <c r="B1451" s="3" t="s">
        <v>14822</v>
      </c>
      <c r="C1451" s="3" t="s">
        <v>14822</v>
      </c>
      <c r="D1451" s="4">
        <v>0.10120024499999999</v>
      </c>
      <c r="E1451" s="4">
        <v>0.94673172100000003</v>
      </c>
    </row>
    <row r="1452" spans="1:5" x14ac:dyDescent="0.2">
      <c r="A1452" s="3" t="s">
        <v>15291</v>
      </c>
      <c r="B1452" s="3" t="s">
        <v>14499</v>
      </c>
      <c r="C1452" s="3" t="s">
        <v>14499</v>
      </c>
      <c r="D1452" s="4">
        <v>-7.1182515000000002E-2</v>
      </c>
      <c r="E1452" s="4">
        <v>0.94673172100000003</v>
      </c>
    </row>
    <row r="1453" spans="1:5" x14ac:dyDescent="0.2">
      <c r="A1453" s="3" t="s">
        <v>15296</v>
      </c>
      <c r="B1453" s="3" t="s">
        <v>14822</v>
      </c>
      <c r="C1453" s="3" t="s">
        <v>14822</v>
      </c>
      <c r="D1453" s="4">
        <v>0.10120024499999999</v>
      </c>
      <c r="E1453" s="4">
        <v>0.94673172100000003</v>
      </c>
    </row>
    <row r="1454" spans="1:5" x14ac:dyDescent="0.2">
      <c r="A1454" s="3" t="s">
        <v>15336</v>
      </c>
      <c r="B1454" s="3" t="s">
        <v>14499</v>
      </c>
      <c r="C1454" s="3" t="s">
        <v>14499</v>
      </c>
      <c r="D1454" s="4">
        <v>-7.1182515000000002E-2</v>
      </c>
      <c r="E1454" s="4">
        <v>0.94673172100000003</v>
      </c>
    </row>
    <row r="1455" spans="1:5" x14ac:dyDescent="0.2">
      <c r="A1455" s="3" t="s">
        <v>15350</v>
      </c>
      <c r="B1455" s="3" t="s">
        <v>14822</v>
      </c>
      <c r="C1455" s="3" t="s">
        <v>14822</v>
      </c>
      <c r="D1455" s="4">
        <v>0.10120024499999999</v>
      </c>
      <c r="E1455" s="4">
        <v>0.94673172100000003</v>
      </c>
    </row>
    <row r="1456" spans="1:5" x14ac:dyDescent="0.2">
      <c r="A1456" s="3" t="s">
        <v>15353</v>
      </c>
      <c r="B1456" s="3" t="s">
        <v>15354</v>
      </c>
      <c r="C1456" s="3" t="s">
        <v>15354</v>
      </c>
      <c r="D1456" s="4">
        <v>-8.0507486000000003E-2</v>
      </c>
      <c r="E1456" s="4">
        <v>0.94673172100000003</v>
      </c>
    </row>
    <row r="1457" spans="1:5" x14ac:dyDescent="0.2">
      <c r="A1457" s="3" t="s">
        <v>15465</v>
      </c>
      <c r="B1457" s="3" t="s">
        <v>14499</v>
      </c>
      <c r="C1457" s="3" t="s">
        <v>14499</v>
      </c>
      <c r="D1457" s="4">
        <v>-7.1182515000000002E-2</v>
      </c>
      <c r="E1457" s="4">
        <v>0.94673172100000003</v>
      </c>
    </row>
    <row r="1458" spans="1:5" x14ac:dyDescent="0.2">
      <c r="A1458" s="3" t="s">
        <v>15517</v>
      </c>
      <c r="B1458" s="3" t="s">
        <v>14499</v>
      </c>
      <c r="C1458" s="3" t="s">
        <v>14499</v>
      </c>
      <c r="D1458" s="4">
        <v>-7.1182515000000002E-2</v>
      </c>
      <c r="E1458" s="4">
        <v>0.94673172100000003</v>
      </c>
    </row>
    <row r="1459" spans="1:5" x14ac:dyDescent="0.2">
      <c r="A1459" s="3" t="s">
        <v>15692</v>
      </c>
      <c r="B1459" s="3" t="s">
        <v>14499</v>
      </c>
      <c r="C1459" s="3" t="s">
        <v>14499</v>
      </c>
      <c r="D1459" s="4">
        <v>-7.1182515000000002E-2</v>
      </c>
      <c r="E1459" s="4">
        <v>0.94673172100000003</v>
      </c>
    </row>
    <row r="1460" spans="1:5" x14ac:dyDescent="0.2">
      <c r="A1460" s="3" t="s">
        <v>15764</v>
      </c>
      <c r="B1460" s="3" t="s">
        <v>14822</v>
      </c>
      <c r="C1460" s="3" t="s">
        <v>14822</v>
      </c>
      <c r="D1460" s="4">
        <v>0.10120024499999999</v>
      </c>
      <c r="E1460" s="4">
        <v>0.94673172100000003</v>
      </c>
    </row>
    <row r="1461" spans="1:5" x14ac:dyDescent="0.2">
      <c r="A1461" s="3" t="s">
        <v>15867</v>
      </c>
      <c r="B1461" s="3" t="s">
        <v>14822</v>
      </c>
      <c r="C1461" s="3" t="s">
        <v>14822</v>
      </c>
      <c r="D1461" s="4">
        <v>0.10120024499999999</v>
      </c>
      <c r="E1461" s="4">
        <v>0.94673172100000003</v>
      </c>
    </row>
    <row r="1462" spans="1:5" x14ac:dyDescent="0.2">
      <c r="A1462" s="3" t="s">
        <v>15918</v>
      </c>
      <c r="B1462" s="3" t="s">
        <v>14499</v>
      </c>
      <c r="C1462" s="3" t="s">
        <v>14499</v>
      </c>
      <c r="D1462" s="4">
        <v>-7.1182515000000002E-2</v>
      </c>
      <c r="E1462" s="4">
        <v>0.94673172100000003</v>
      </c>
    </row>
    <row r="1463" spans="1:5" x14ac:dyDescent="0.2">
      <c r="A1463" s="3" t="s">
        <v>16165</v>
      </c>
      <c r="B1463" s="3" t="s">
        <v>14499</v>
      </c>
      <c r="C1463" s="3" t="s">
        <v>14499</v>
      </c>
      <c r="D1463" s="4">
        <v>-7.1182515000000002E-2</v>
      </c>
      <c r="E1463" s="4">
        <v>0.94673172100000003</v>
      </c>
    </row>
    <row r="1464" spans="1:5" x14ac:dyDescent="0.2">
      <c r="A1464" s="3" t="s">
        <v>16339</v>
      </c>
      <c r="B1464" s="3" t="s">
        <v>14499</v>
      </c>
      <c r="C1464" s="3" t="s">
        <v>14499</v>
      </c>
      <c r="D1464" s="4">
        <v>-7.1182515000000002E-2</v>
      </c>
      <c r="E1464" s="4">
        <v>0.94673172100000003</v>
      </c>
    </row>
    <row r="1465" spans="1:5" x14ac:dyDescent="0.2">
      <c r="A1465" s="3" t="s">
        <v>16375</v>
      </c>
      <c r="B1465" s="3" t="s">
        <v>15354</v>
      </c>
      <c r="C1465" s="3" t="s">
        <v>15354</v>
      </c>
      <c r="D1465" s="4">
        <v>-8.0507486000000003E-2</v>
      </c>
      <c r="E1465" s="4">
        <v>0.94673172100000003</v>
      </c>
    </row>
    <row r="1466" spans="1:5" x14ac:dyDescent="0.2">
      <c r="A1466" s="3" t="s">
        <v>16481</v>
      </c>
      <c r="B1466" s="3" t="s">
        <v>14499</v>
      </c>
      <c r="C1466" s="3" t="s">
        <v>14499</v>
      </c>
      <c r="D1466" s="4">
        <v>-7.1182515000000002E-2</v>
      </c>
      <c r="E1466" s="4">
        <v>0.94673172100000003</v>
      </c>
    </row>
    <row r="1467" spans="1:5" x14ac:dyDescent="0.2">
      <c r="A1467" s="3" t="s">
        <v>16547</v>
      </c>
      <c r="B1467" s="3" t="s">
        <v>14822</v>
      </c>
      <c r="C1467" s="3" t="s">
        <v>14822</v>
      </c>
      <c r="D1467" s="4">
        <v>0.10120024499999999</v>
      </c>
      <c r="E1467" s="4">
        <v>0.94673172100000003</v>
      </c>
    </row>
    <row r="1468" spans="1:5" x14ac:dyDescent="0.2">
      <c r="A1468" s="3" t="s">
        <v>16550</v>
      </c>
      <c r="B1468" s="3" t="s">
        <v>14822</v>
      </c>
      <c r="C1468" s="3" t="s">
        <v>14822</v>
      </c>
      <c r="D1468" s="4">
        <v>0.10120024499999999</v>
      </c>
      <c r="E1468" s="4">
        <v>0.94673172100000003</v>
      </c>
    </row>
    <row r="1469" spans="1:5" x14ac:dyDescent="0.2">
      <c r="A1469" s="3" t="s">
        <v>16895</v>
      </c>
      <c r="B1469" s="3" t="s">
        <v>14499</v>
      </c>
      <c r="C1469" s="3" t="s">
        <v>14499</v>
      </c>
      <c r="D1469" s="4">
        <v>-7.1182515000000002E-2</v>
      </c>
      <c r="E1469" s="4">
        <v>0.94673172100000003</v>
      </c>
    </row>
    <row r="1470" spans="1:5" x14ac:dyDescent="0.2">
      <c r="A1470" s="3" t="s">
        <v>17022</v>
      </c>
      <c r="B1470" s="3" t="s">
        <v>14499</v>
      </c>
      <c r="C1470" s="3" t="s">
        <v>14499</v>
      </c>
      <c r="D1470" s="4">
        <v>-7.1182515000000002E-2</v>
      </c>
      <c r="E1470" s="4">
        <v>0.94673172100000003</v>
      </c>
    </row>
    <row r="1471" spans="1:5" x14ac:dyDescent="0.2">
      <c r="A1471" s="3" t="s">
        <v>17163</v>
      </c>
      <c r="B1471" s="3" t="s">
        <v>14499</v>
      </c>
      <c r="C1471" s="3" t="s">
        <v>14499</v>
      </c>
      <c r="D1471" s="4">
        <v>-7.1182515000000002E-2</v>
      </c>
      <c r="E1471" s="4">
        <v>0.94673172100000003</v>
      </c>
    </row>
    <row r="1472" spans="1:5" x14ac:dyDescent="0.2">
      <c r="A1472" s="3" t="s">
        <v>17233</v>
      </c>
      <c r="B1472" s="3" t="s">
        <v>14822</v>
      </c>
      <c r="C1472" s="3" t="s">
        <v>14822</v>
      </c>
      <c r="D1472" s="4">
        <v>0.10120024499999999</v>
      </c>
      <c r="E1472" s="4">
        <v>0.94673172100000003</v>
      </c>
    </row>
    <row r="1473" spans="1:5" x14ac:dyDescent="0.2">
      <c r="A1473" s="3" t="s">
        <v>15092</v>
      </c>
      <c r="B1473" s="3" t="s">
        <v>15093</v>
      </c>
      <c r="C1473" s="3" t="s">
        <v>15093</v>
      </c>
      <c r="D1473" s="4">
        <v>0.13901116899999999</v>
      </c>
      <c r="E1473" s="4">
        <v>0.94713365100000002</v>
      </c>
    </row>
    <row r="1474" spans="1:5" x14ac:dyDescent="0.2">
      <c r="A1474" s="3" t="s">
        <v>16170</v>
      </c>
      <c r="B1474" s="3" t="s">
        <v>15093</v>
      </c>
      <c r="C1474" s="3" t="s">
        <v>15093</v>
      </c>
      <c r="D1474" s="4">
        <v>0.13901116899999999</v>
      </c>
      <c r="E1474" s="4">
        <v>0.94713365100000002</v>
      </c>
    </row>
    <row r="1475" spans="1:5" x14ac:dyDescent="0.2">
      <c r="A1475" s="3" t="s">
        <v>17114</v>
      </c>
      <c r="B1475" s="3" t="s">
        <v>15093</v>
      </c>
      <c r="C1475" s="3" t="s">
        <v>15093</v>
      </c>
      <c r="D1475" s="4">
        <v>0.13901116899999999</v>
      </c>
      <c r="E1475" s="4">
        <v>0.94713365100000002</v>
      </c>
    </row>
    <row r="1476" spans="1:5" x14ac:dyDescent="0.2">
      <c r="A1476" s="3" t="s">
        <v>14817</v>
      </c>
      <c r="B1476" s="3" t="s">
        <v>14818</v>
      </c>
      <c r="C1476" s="3" t="s">
        <v>14818</v>
      </c>
      <c r="D1476" s="4">
        <v>-0.170301803</v>
      </c>
      <c r="E1476" s="4">
        <v>0.94856604</v>
      </c>
    </row>
    <row r="1477" spans="1:5" x14ac:dyDescent="0.2">
      <c r="A1477" s="3" t="s">
        <v>14980</v>
      </c>
      <c r="B1477" s="3" t="s">
        <v>14818</v>
      </c>
      <c r="C1477" s="3" t="s">
        <v>14818</v>
      </c>
      <c r="D1477" s="4">
        <v>-0.170301803</v>
      </c>
      <c r="E1477" s="4">
        <v>0.94856604</v>
      </c>
    </row>
    <row r="1478" spans="1:5" x14ac:dyDescent="0.2">
      <c r="A1478" s="3" t="s">
        <v>15928</v>
      </c>
      <c r="B1478" s="3" t="s">
        <v>15929</v>
      </c>
      <c r="C1478" s="3" t="s">
        <v>15929</v>
      </c>
      <c r="D1478" s="4">
        <v>-0.29663360100000002</v>
      </c>
      <c r="E1478" s="4">
        <v>0.94856604</v>
      </c>
    </row>
    <row r="1479" spans="1:5" x14ac:dyDescent="0.2">
      <c r="A1479" s="3" t="s">
        <v>16214</v>
      </c>
      <c r="B1479" s="3" t="s">
        <v>16215</v>
      </c>
      <c r="C1479" s="3" t="s">
        <v>16215</v>
      </c>
      <c r="D1479" s="4">
        <v>0.19153621300000001</v>
      </c>
      <c r="E1479" s="4">
        <v>0.94856604</v>
      </c>
    </row>
    <row r="1480" spans="1:5" x14ac:dyDescent="0.2">
      <c r="A1480" s="3" t="s">
        <v>17091</v>
      </c>
      <c r="B1480" s="3" t="s">
        <v>16215</v>
      </c>
      <c r="C1480" s="3" t="s">
        <v>16215</v>
      </c>
      <c r="D1480" s="4">
        <v>0.19153621300000001</v>
      </c>
      <c r="E1480" s="4">
        <v>0.94856604</v>
      </c>
    </row>
    <row r="1481" spans="1:5" x14ac:dyDescent="0.2">
      <c r="A1481" s="3" t="s">
        <v>17156</v>
      </c>
      <c r="B1481" s="3" t="s">
        <v>16215</v>
      </c>
      <c r="C1481" s="3" t="s">
        <v>16215</v>
      </c>
      <c r="D1481" s="4">
        <v>0.19153621300000001</v>
      </c>
      <c r="E1481" s="4">
        <v>0.94856604</v>
      </c>
    </row>
    <row r="1482" spans="1:5" x14ac:dyDescent="0.2">
      <c r="A1482" s="3" t="s">
        <v>14811</v>
      </c>
      <c r="B1482" s="3" t="s">
        <v>14812</v>
      </c>
      <c r="C1482" s="3" t="s">
        <v>14812</v>
      </c>
      <c r="D1482" s="4">
        <v>8.2460195999999999E-2</v>
      </c>
      <c r="E1482" s="4">
        <v>0.95104611100000003</v>
      </c>
    </row>
    <row r="1483" spans="1:5" x14ac:dyDescent="0.2">
      <c r="A1483" s="3" t="s">
        <v>15569</v>
      </c>
      <c r="B1483" s="3" t="s">
        <v>15570</v>
      </c>
      <c r="C1483" s="3" t="s">
        <v>15570</v>
      </c>
      <c r="D1483" s="4">
        <v>-9.8341902999999994E-2</v>
      </c>
      <c r="E1483" s="4">
        <v>0.95104611100000003</v>
      </c>
    </row>
    <row r="1484" spans="1:5" x14ac:dyDescent="0.2">
      <c r="A1484" s="3" t="s">
        <v>15979</v>
      </c>
      <c r="B1484" s="3" t="s">
        <v>14812</v>
      </c>
      <c r="C1484" s="3" t="s">
        <v>14812</v>
      </c>
      <c r="D1484" s="4">
        <v>8.2460195999999999E-2</v>
      </c>
      <c r="E1484" s="4">
        <v>0.95104611100000003</v>
      </c>
    </row>
    <row r="1485" spans="1:5" x14ac:dyDescent="0.2">
      <c r="A1485" s="3" t="s">
        <v>16000</v>
      </c>
      <c r="B1485" s="3" t="s">
        <v>16001</v>
      </c>
      <c r="C1485" s="3" t="s">
        <v>16001</v>
      </c>
      <c r="D1485" s="4">
        <v>0.21350217099999999</v>
      </c>
      <c r="E1485" s="4">
        <v>0.95104611100000003</v>
      </c>
    </row>
    <row r="1486" spans="1:5" x14ac:dyDescent="0.2">
      <c r="A1486" s="3" t="s">
        <v>16056</v>
      </c>
      <c r="B1486" s="3" t="s">
        <v>16057</v>
      </c>
      <c r="C1486" s="3" t="s">
        <v>16057</v>
      </c>
      <c r="D1486" s="4">
        <v>-0.13532903399999999</v>
      </c>
      <c r="E1486" s="4">
        <v>0.95104611100000003</v>
      </c>
    </row>
    <row r="1487" spans="1:5" x14ac:dyDescent="0.2">
      <c r="A1487" s="3" t="s">
        <v>16901</v>
      </c>
      <c r="B1487" s="3" t="s">
        <v>14812</v>
      </c>
      <c r="C1487" s="3" t="s">
        <v>14812</v>
      </c>
      <c r="D1487" s="4">
        <v>8.2460195999999999E-2</v>
      </c>
      <c r="E1487" s="4">
        <v>0.95104611100000003</v>
      </c>
    </row>
    <row r="1488" spans="1:5" x14ac:dyDescent="0.2">
      <c r="A1488" s="3" t="s">
        <v>14875</v>
      </c>
      <c r="B1488" s="3" t="s">
        <v>14876</v>
      </c>
      <c r="C1488" s="3" t="s">
        <v>14876</v>
      </c>
      <c r="D1488" s="4">
        <v>-6.8908088000000006E-2</v>
      </c>
      <c r="E1488" s="4">
        <v>0.95227674900000003</v>
      </c>
    </row>
    <row r="1489" spans="1:5" x14ac:dyDescent="0.2">
      <c r="A1489" s="3" t="s">
        <v>15580</v>
      </c>
      <c r="B1489" s="3" t="s">
        <v>14876</v>
      </c>
      <c r="C1489" s="3" t="s">
        <v>14876</v>
      </c>
      <c r="D1489" s="4">
        <v>-6.8908088000000006E-2</v>
      </c>
      <c r="E1489" s="4">
        <v>0.95227674900000003</v>
      </c>
    </row>
    <row r="1490" spans="1:5" x14ac:dyDescent="0.2">
      <c r="A1490" s="3" t="s">
        <v>15734</v>
      </c>
      <c r="B1490" s="3" t="s">
        <v>14876</v>
      </c>
      <c r="C1490" s="3" t="s">
        <v>14876</v>
      </c>
      <c r="D1490" s="4">
        <v>-6.8908088000000006E-2</v>
      </c>
      <c r="E1490" s="4">
        <v>0.95227674900000003</v>
      </c>
    </row>
    <row r="1491" spans="1:5" x14ac:dyDescent="0.2">
      <c r="A1491" s="3" t="s">
        <v>16464</v>
      </c>
      <c r="B1491" s="3" t="s">
        <v>14876</v>
      </c>
      <c r="C1491" s="3" t="s">
        <v>14876</v>
      </c>
      <c r="D1491" s="4">
        <v>-6.8908088000000006E-2</v>
      </c>
      <c r="E1491" s="4">
        <v>0.95227674900000003</v>
      </c>
    </row>
    <row r="1492" spans="1:5" x14ac:dyDescent="0.2">
      <c r="A1492" s="3" t="s">
        <v>15070</v>
      </c>
      <c r="B1492" s="3" t="s">
        <v>15071</v>
      </c>
      <c r="C1492" s="3" t="s">
        <v>15071</v>
      </c>
      <c r="D1492" s="4">
        <v>-0.109579644</v>
      </c>
      <c r="E1492" s="4">
        <v>0.95266463199999996</v>
      </c>
    </row>
    <row r="1493" spans="1:5" x14ac:dyDescent="0.2">
      <c r="A1493" s="3" t="s">
        <v>16438</v>
      </c>
      <c r="B1493" s="3" t="s">
        <v>15071</v>
      </c>
      <c r="C1493" s="3" t="s">
        <v>15071</v>
      </c>
      <c r="D1493" s="4">
        <v>-0.109579644</v>
      </c>
      <c r="E1493" s="4">
        <v>0.95266463199999996</v>
      </c>
    </row>
    <row r="1494" spans="1:5" x14ac:dyDescent="0.2">
      <c r="A1494" s="3" t="s">
        <v>16458</v>
      </c>
      <c r="B1494" s="3" t="s">
        <v>15071</v>
      </c>
      <c r="C1494" s="3" t="s">
        <v>15071</v>
      </c>
      <c r="D1494" s="4">
        <v>-0.109579644</v>
      </c>
      <c r="E1494" s="4">
        <v>0.95266463199999996</v>
      </c>
    </row>
    <row r="1495" spans="1:5" x14ac:dyDescent="0.2">
      <c r="A1495" s="3" t="s">
        <v>15822</v>
      </c>
      <c r="B1495" s="3" t="s">
        <v>15823</v>
      </c>
      <c r="C1495" s="3" t="s">
        <v>15823</v>
      </c>
      <c r="D1495" s="4">
        <v>-8.7025116E-2</v>
      </c>
      <c r="E1495" s="4">
        <v>0.95285818</v>
      </c>
    </row>
    <row r="1496" spans="1:5" x14ac:dyDescent="0.2">
      <c r="A1496" s="3" t="s">
        <v>15838</v>
      </c>
      <c r="B1496" s="3" t="s">
        <v>15823</v>
      </c>
      <c r="C1496" s="3" t="s">
        <v>15823</v>
      </c>
      <c r="D1496" s="4">
        <v>-8.7025116E-2</v>
      </c>
      <c r="E1496" s="4">
        <v>0.95285818</v>
      </c>
    </row>
    <row r="1497" spans="1:5" x14ac:dyDescent="0.2">
      <c r="A1497" s="3" t="s">
        <v>16991</v>
      </c>
      <c r="B1497" s="3" t="s">
        <v>15823</v>
      </c>
      <c r="C1497" s="3" t="s">
        <v>15823</v>
      </c>
      <c r="D1497" s="4">
        <v>-8.7025116E-2</v>
      </c>
      <c r="E1497" s="4">
        <v>0.95285818</v>
      </c>
    </row>
    <row r="1498" spans="1:5" x14ac:dyDescent="0.2">
      <c r="A1498" s="3" t="s">
        <v>16781</v>
      </c>
      <c r="B1498" s="3" t="s">
        <v>16782</v>
      </c>
      <c r="C1498" s="3" t="s">
        <v>16782</v>
      </c>
      <c r="D1498" s="4">
        <v>-9.5982391E-2</v>
      </c>
      <c r="E1498" s="4">
        <v>0.95315841300000004</v>
      </c>
    </row>
    <row r="1499" spans="1:5" x14ac:dyDescent="0.2">
      <c r="A1499" s="3" t="s">
        <v>14588</v>
      </c>
      <c r="B1499" s="3" t="s">
        <v>14589</v>
      </c>
      <c r="C1499" s="3" t="s">
        <v>14589</v>
      </c>
      <c r="D1499" s="4">
        <v>0.11872186999999999</v>
      </c>
      <c r="E1499" s="4">
        <v>0.95369168500000001</v>
      </c>
    </row>
    <row r="1500" spans="1:5" x14ac:dyDescent="0.2">
      <c r="A1500" s="3" t="s">
        <v>15022</v>
      </c>
      <c r="B1500" s="3" t="s">
        <v>15023</v>
      </c>
      <c r="C1500" s="3" t="s">
        <v>15023</v>
      </c>
      <c r="D1500" s="4">
        <v>0.35683667699999999</v>
      </c>
      <c r="E1500" s="4">
        <v>0.95369168500000001</v>
      </c>
    </row>
    <row r="1501" spans="1:5" x14ac:dyDescent="0.2">
      <c r="A1501" s="3" t="s">
        <v>15429</v>
      </c>
      <c r="B1501" s="3" t="s">
        <v>15430</v>
      </c>
      <c r="C1501" s="3" t="s">
        <v>15430</v>
      </c>
      <c r="D1501" s="4">
        <v>-5.1512826999999997E-2</v>
      </c>
      <c r="E1501" s="4">
        <v>0.95369168500000001</v>
      </c>
    </row>
    <row r="1502" spans="1:5" x14ac:dyDescent="0.2">
      <c r="A1502" s="3" t="s">
        <v>15779</v>
      </c>
      <c r="B1502" s="3" t="s">
        <v>15430</v>
      </c>
      <c r="C1502" s="3" t="s">
        <v>15430</v>
      </c>
      <c r="D1502" s="4">
        <v>-5.1512826999999997E-2</v>
      </c>
      <c r="E1502" s="4">
        <v>0.95369168500000001</v>
      </c>
    </row>
    <row r="1503" spans="1:5" x14ac:dyDescent="0.2">
      <c r="A1503" s="3" t="s">
        <v>15806</v>
      </c>
      <c r="B1503" s="3" t="s">
        <v>15430</v>
      </c>
      <c r="C1503" s="3" t="s">
        <v>15430</v>
      </c>
      <c r="D1503" s="4">
        <v>-5.1512826999999997E-2</v>
      </c>
      <c r="E1503" s="4">
        <v>0.95369168500000001</v>
      </c>
    </row>
    <row r="1504" spans="1:5" x14ac:dyDescent="0.2">
      <c r="A1504" s="3" t="s">
        <v>15972</v>
      </c>
      <c r="B1504" s="3" t="s">
        <v>14589</v>
      </c>
      <c r="C1504" s="3" t="s">
        <v>14589</v>
      </c>
      <c r="D1504" s="4">
        <v>0.11872186999999999</v>
      </c>
      <c r="E1504" s="4">
        <v>0.95369168500000001</v>
      </c>
    </row>
    <row r="1505" spans="1:5" x14ac:dyDescent="0.2">
      <c r="A1505" s="3" t="s">
        <v>16490</v>
      </c>
      <c r="B1505" s="3" t="s">
        <v>15430</v>
      </c>
      <c r="C1505" s="3" t="s">
        <v>15430</v>
      </c>
      <c r="D1505" s="4">
        <v>-5.1512826999999997E-2</v>
      </c>
      <c r="E1505" s="4">
        <v>0.95369168500000001</v>
      </c>
    </row>
    <row r="1506" spans="1:5" x14ac:dyDescent="0.2">
      <c r="A1506" s="3" t="s">
        <v>16576</v>
      </c>
      <c r="B1506" s="3" t="s">
        <v>14589</v>
      </c>
      <c r="C1506" s="3" t="s">
        <v>14589</v>
      </c>
      <c r="D1506" s="4">
        <v>0.11872186999999999</v>
      </c>
      <c r="E1506" s="4">
        <v>0.95369168500000001</v>
      </c>
    </row>
    <row r="1507" spans="1:5" x14ac:dyDescent="0.2">
      <c r="A1507" s="3" t="s">
        <v>16778</v>
      </c>
      <c r="B1507" s="3" t="s">
        <v>14589</v>
      </c>
      <c r="C1507" s="3" t="s">
        <v>14589</v>
      </c>
      <c r="D1507" s="4">
        <v>0.11872186999999999</v>
      </c>
      <c r="E1507" s="4">
        <v>0.95369168500000001</v>
      </c>
    </row>
    <row r="1508" spans="1:5" x14ac:dyDescent="0.2">
      <c r="A1508" s="3" t="s">
        <v>17078</v>
      </c>
      <c r="B1508" s="3" t="s">
        <v>15430</v>
      </c>
      <c r="C1508" s="3" t="s">
        <v>15430</v>
      </c>
      <c r="D1508" s="4">
        <v>-5.1512826999999997E-2</v>
      </c>
      <c r="E1508" s="4">
        <v>0.95369168500000001</v>
      </c>
    </row>
    <row r="1509" spans="1:5" x14ac:dyDescent="0.2">
      <c r="A1509" s="3" t="s">
        <v>17097</v>
      </c>
      <c r="B1509" s="3" t="s">
        <v>15430</v>
      </c>
      <c r="C1509" s="3" t="s">
        <v>15430</v>
      </c>
      <c r="D1509" s="4">
        <v>-5.1512826999999997E-2</v>
      </c>
      <c r="E1509" s="4">
        <v>0.95369168500000001</v>
      </c>
    </row>
    <row r="1510" spans="1:5" x14ac:dyDescent="0.2">
      <c r="A1510" s="3" t="s">
        <v>17169</v>
      </c>
      <c r="B1510" s="3" t="s">
        <v>15430</v>
      </c>
      <c r="C1510" s="3" t="s">
        <v>15430</v>
      </c>
      <c r="D1510" s="4">
        <v>-5.1512826999999997E-2</v>
      </c>
      <c r="E1510" s="4">
        <v>0.95369168500000001</v>
      </c>
    </row>
    <row r="1511" spans="1:5" x14ac:dyDescent="0.2">
      <c r="A1511" s="3" t="s">
        <v>16104</v>
      </c>
      <c r="B1511" s="3" t="s">
        <v>16105</v>
      </c>
      <c r="C1511" s="3" t="s">
        <v>16105</v>
      </c>
      <c r="D1511" s="4">
        <v>5.9414089000000003E-2</v>
      </c>
      <c r="E1511" s="4">
        <v>0.95373072000000003</v>
      </c>
    </row>
    <row r="1512" spans="1:5" x14ac:dyDescent="0.2">
      <c r="A1512" s="3" t="s">
        <v>16317</v>
      </c>
      <c r="B1512" s="3" t="s">
        <v>16105</v>
      </c>
      <c r="C1512" s="3" t="s">
        <v>16105</v>
      </c>
      <c r="D1512" s="4">
        <v>5.9414089000000003E-2</v>
      </c>
      <c r="E1512" s="4">
        <v>0.95373072000000003</v>
      </c>
    </row>
    <row r="1513" spans="1:5" x14ac:dyDescent="0.2">
      <c r="A1513" s="3" t="s">
        <v>16377</v>
      </c>
      <c r="B1513" s="3" t="s">
        <v>16378</v>
      </c>
      <c r="C1513" s="3" t="s">
        <v>16378</v>
      </c>
      <c r="D1513" s="4">
        <v>-0.12072764</v>
      </c>
      <c r="E1513" s="4">
        <v>0.95373072000000003</v>
      </c>
    </row>
    <row r="1514" spans="1:5" x14ac:dyDescent="0.2">
      <c r="A1514" s="3" t="s">
        <v>16649</v>
      </c>
      <c r="B1514" s="3" t="s">
        <v>16650</v>
      </c>
      <c r="C1514" s="3" t="s">
        <v>16650</v>
      </c>
      <c r="D1514" s="4">
        <v>-8.3529097999999996E-2</v>
      </c>
      <c r="E1514" s="4">
        <v>0.95373072000000003</v>
      </c>
    </row>
    <row r="1515" spans="1:5" x14ac:dyDescent="0.2">
      <c r="A1515" s="3" t="s">
        <v>16711</v>
      </c>
      <c r="B1515" s="3" t="s">
        <v>16712</v>
      </c>
      <c r="C1515" s="3" t="s">
        <v>16712</v>
      </c>
      <c r="D1515" s="4">
        <v>-9.888371E-2</v>
      </c>
      <c r="E1515" s="4">
        <v>0.95373072000000003</v>
      </c>
    </row>
    <row r="1516" spans="1:5" x14ac:dyDescent="0.2">
      <c r="A1516" s="3" t="s">
        <v>16773</v>
      </c>
      <c r="B1516" s="3" t="s">
        <v>16105</v>
      </c>
      <c r="C1516" s="3" t="s">
        <v>16105</v>
      </c>
      <c r="D1516" s="4">
        <v>5.9414089000000003E-2</v>
      </c>
      <c r="E1516" s="4">
        <v>0.95373072000000003</v>
      </c>
    </row>
    <row r="1517" spans="1:5" x14ac:dyDescent="0.2">
      <c r="A1517" s="3" t="s">
        <v>17082</v>
      </c>
      <c r="B1517" s="3" t="s">
        <v>16105</v>
      </c>
      <c r="C1517" s="3" t="s">
        <v>16105</v>
      </c>
      <c r="D1517" s="4">
        <v>5.9414089000000003E-2</v>
      </c>
      <c r="E1517" s="4">
        <v>0.95373072000000003</v>
      </c>
    </row>
    <row r="1518" spans="1:5" x14ac:dyDescent="0.2">
      <c r="A1518" s="3" t="s">
        <v>14916</v>
      </c>
      <c r="B1518" s="3" t="s">
        <v>14917</v>
      </c>
      <c r="C1518" s="3" t="s">
        <v>14917</v>
      </c>
      <c r="D1518" s="4">
        <v>-7.6210888000000004E-2</v>
      </c>
      <c r="E1518" s="4">
        <v>0.95474376500000002</v>
      </c>
    </row>
    <row r="1519" spans="1:5" x14ac:dyDescent="0.2">
      <c r="A1519" s="3" t="s">
        <v>15475</v>
      </c>
      <c r="B1519" s="3" t="s">
        <v>14917</v>
      </c>
      <c r="C1519" s="3" t="s">
        <v>14917</v>
      </c>
      <c r="D1519" s="4">
        <v>-7.6210888000000004E-2</v>
      </c>
      <c r="E1519" s="4">
        <v>0.95474376500000002</v>
      </c>
    </row>
    <row r="1520" spans="1:5" x14ac:dyDescent="0.2">
      <c r="A1520" s="3" t="s">
        <v>16219</v>
      </c>
      <c r="B1520" s="3" t="s">
        <v>14917</v>
      </c>
      <c r="C1520" s="3" t="s">
        <v>14917</v>
      </c>
      <c r="D1520" s="4">
        <v>-7.6210888000000004E-2</v>
      </c>
      <c r="E1520" s="4">
        <v>0.95474376500000002</v>
      </c>
    </row>
    <row r="1521" spans="1:5" x14ac:dyDescent="0.2">
      <c r="A1521" s="3" t="s">
        <v>15162</v>
      </c>
      <c r="B1521" s="3" t="s">
        <v>15163</v>
      </c>
      <c r="C1521" s="3" t="s">
        <v>15163</v>
      </c>
      <c r="D1521" s="4">
        <v>-0.21845103499999999</v>
      </c>
      <c r="E1521" s="4">
        <v>0.95557691600000005</v>
      </c>
    </row>
    <row r="1522" spans="1:5" x14ac:dyDescent="0.2">
      <c r="A1522" s="3" t="s">
        <v>14987</v>
      </c>
      <c r="B1522" s="3" t="s">
        <v>14988</v>
      </c>
      <c r="C1522" s="3" t="s">
        <v>14988</v>
      </c>
      <c r="D1522" s="4">
        <v>5.8573570999999998E-2</v>
      </c>
      <c r="E1522" s="4">
        <v>0.95684552099999998</v>
      </c>
    </row>
    <row r="1523" spans="1:5" x14ac:dyDescent="0.2">
      <c r="A1523" s="3" t="s">
        <v>15463</v>
      </c>
      <c r="B1523" s="3" t="s">
        <v>14988</v>
      </c>
      <c r="C1523" s="3" t="s">
        <v>14988</v>
      </c>
      <c r="D1523" s="4">
        <v>5.8573570999999998E-2</v>
      </c>
      <c r="E1523" s="4">
        <v>0.95684552099999998</v>
      </c>
    </row>
    <row r="1524" spans="1:5" x14ac:dyDescent="0.2">
      <c r="A1524" s="3" t="s">
        <v>16671</v>
      </c>
      <c r="B1524" s="3" t="s">
        <v>16672</v>
      </c>
      <c r="C1524" s="3" t="s">
        <v>16672</v>
      </c>
      <c r="D1524" s="4">
        <v>-5.9130341000000003E-2</v>
      </c>
      <c r="E1524" s="4">
        <v>0.95816976899999995</v>
      </c>
    </row>
    <row r="1525" spans="1:5" x14ac:dyDescent="0.2">
      <c r="A1525" s="3" t="s">
        <v>16675</v>
      </c>
      <c r="B1525" s="3" t="s">
        <v>16672</v>
      </c>
      <c r="C1525" s="3" t="s">
        <v>16672</v>
      </c>
      <c r="D1525" s="4">
        <v>-5.9130341000000003E-2</v>
      </c>
      <c r="E1525" s="4">
        <v>0.95816976899999995</v>
      </c>
    </row>
    <row r="1526" spans="1:5" x14ac:dyDescent="0.2">
      <c r="A1526" s="3" t="s">
        <v>15684</v>
      </c>
      <c r="B1526" s="3" t="s">
        <v>15685</v>
      </c>
      <c r="C1526" s="3" t="s">
        <v>15685</v>
      </c>
      <c r="D1526" s="4">
        <v>4.8364542000000003E-2</v>
      </c>
      <c r="E1526" s="4">
        <v>0.95970685099999997</v>
      </c>
    </row>
    <row r="1527" spans="1:5" x14ac:dyDescent="0.2">
      <c r="A1527" s="3" t="s">
        <v>16392</v>
      </c>
      <c r="B1527" s="3" t="s">
        <v>15685</v>
      </c>
      <c r="C1527" s="3" t="s">
        <v>15685</v>
      </c>
      <c r="D1527" s="4">
        <v>4.8364542000000003E-2</v>
      </c>
      <c r="E1527" s="4">
        <v>0.95970685099999997</v>
      </c>
    </row>
    <row r="1528" spans="1:5" x14ac:dyDescent="0.2">
      <c r="A1528" s="3" t="s">
        <v>17093</v>
      </c>
      <c r="B1528" s="3" t="s">
        <v>15685</v>
      </c>
      <c r="C1528" s="3" t="s">
        <v>15685</v>
      </c>
      <c r="D1528" s="4">
        <v>4.8364542000000003E-2</v>
      </c>
      <c r="E1528" s="4">
        <v>0.95970685099999997</v>
      </c>
    </row>
    <row r="1529" spans="1:5" x14ac:dyDescent="0.2">
      <c r="A1529" s="3" t="s">
        <v>15551</v>
      </c>
      <c r="B1529" s="3" t="s">
        <v>15552</v>
      </c>
      <c r="C1529" s="3" t="s">
        <v>15552</v>
      </c>
      <c r="D1529" s="4">
        <v>0.18003375599999999</v>
      </c>
      <c r="E1529" s="4">
        <v>0.96001645099999999</v>
      </c>
    </row>
    <row r="1530" spans="1:5" x14ac:dyDescent="0.2">
      <c r="A1530" s="3" t="s">
        <v>17162</v>
      </c>
      <c r="B1530" s="3" t="s">
        <v>15552</v>
      </c>
      <c r="C1530" s="3" t="s">
        <v>15552</v>
      </c>
      <c r="D1530" s="4">
        <v>0.18003375599999999</v>
      </c>
      <c r="E1530" s="4">
        <v>0.96001645099999999</v>
      </c>
    </row>
    <row r="1531" spans="1:5" x14ac:dyDescent="0.2">
      <c r="A1531" s="3" t="s">
        <v>15101</v>
      </c>
      <c r="B1531" s="3" t="s">
        <v>15102</v>
      </c>
      <c r="C1531" s="3" t="s">
        <v>15102</v>
      </c>
      <c r="D1531" s="4">
        <v>6.6797937000000002E-2</v>
      </c>
      <c r="E1531" s="4">
        <v>0.96193680400000003</v>
      </c>
    </row>
    <row r="1532" spans="1:5" x14ac:dyDescent="0.2">
      <c r="A1532" s="3" t="s">
        <v>15874</v>
      </c>
      <c r="B1532" s="3" t="s">
        <v>15102</v>
      </c>
      <c r="C1532" s="3" t="s">
        <v>15102</v>
      </c>
      <c r="D1532" s="4">
        <v>6.6797937000000002E-2</v>
      </c>
      <c r="E1532" s="4">
        <v>0.96193680400000003</v>
      </c>
    </row>
    <row r="1533" spans="1:5" x14ac:dyDescent="0.2">
      <c r="A1533" s="3" t="s">
        <v>16096</v>
      </c>
      <c r="B1533" s="3" t="s">
        <v>15102</v>
      </c>
      <c r="C1533" s="3" t="s">
        <v>15102</v>
      </c>
      <c r="D1533" s="4">
        <v>6.6797937000000002E-2</v>
      </c>
      <c r="E1533" s="4">
        <v>0.96193680400000003</v>
      </c>
    </row>
    <row r="1534" spans="1:5" x14ac:dyDescent="0.2">
      <c r="A1534" s="3" t="s">
        <v>16436</v>
      </c>
      <c r="B1534" s="3" t="s">
        <v>16437</v>
      </c>
      <c r="C1534" s="3" t="s">
        <v>16437</v>
      </c>
      <c r="D1534" s="4">
        <v>-0.132292523</v>
      </c>
      <c r="E1534" s="4">
        <v>0.96193680400000003</v>
      </c>
    </row>
    <row r="1535" spans="1:5" x14ac:dyDescent="0.2">
      <c r="A1535" s="3" t="s">
        <v>16934</v>
      </c>
      <c r="B1535" s="3" t="s">
        <v>15102</v>
      </c>
      <c r="C1535" s="3" t="s">
        <v>15102</v>
      </c>
      <c r="D1535" s="4">
        <v>6.6797937000000002E-2</v>
      </c>
      <c r="E1535" s="4">
        <v>0.96193680400000003</v>
      </c>
    </row>
    <row r="1536" spans="1:5" x14ac:dyDescent="0.2">
      <c r="A1536" s="3" t="s">
        <v>17124</v>
      </c>
      <c r="B1536" s="3" t="s">
        <v>16437</v>
      </c>
      <c r="C1536" s="3" t="s">
        <v>16437</v>
      </c>
      <c r="D1536" s="4">
        <v>-0.132292523</v>
      </c>
      <c r="E1536" s="4">
        <v>0.96193680400000003</v>
      </c>
    </row>
    <row r="1537" spans="1:5" x14ac:dyDescent="0.2">
      <c r="A1537" s="3" t="s">
        <v>17201</v>
      </c>
      <c r="B1537" s="3" t="s">
        <v>17202</v>
      </c>
      <c r="C1537" s="3" t="s">
        <v>17202</v>
      </c>
      <c r="D1537" s="4">
        <v>-6.6943898000000002E-2</v>
      </c>
      <c r="E1537" s="4">
        <v>0.96219548099999996</v>
      </c>
    </row>
    <row r="1538" spans="1:5" x14ac:dyDescent="0.2">
      <c r="A1538" s="3" t="s">
        <v>14728</v>
      </c>
      <c r="B1538" s="3" t="s">
        <v>14729</v>
      </c>
      <c r="C1538" s="3" t="s">
        <v>14729</v>
      </c>
      <c r="D1538" s="4">
        <v>0.14970846800000001</v>
      </c>
      <c r="E1538" s="4">
        <v>0.96335315300000002</v>
      </c>
    </row>
    <row r="1539" spans="1:5" x14ac:dyDescent="0.2">
      <c r="A1539" s="3" t="s">
        <v>14978</v>
      </c>
      <c r="B1539" s="3" t="s">
        <v>14979</v>
      </c>
      <c r="C1539" s="3" t="s">
        <v>14979</v>
      </c>
      <c r="D1539" s="4">
        <v>4.1724799E-2</v>
      </c>
      <c r="E1539" s="4">
        <v>0.96335315300000002</v>
      </c>
    </row>
    <row r="1540" spans="1:5" x14ac:dyDescent="0.2">
      <c r="A1540" s="3" t="s">
        <v>15028</v>
      </c>
      <c r="B1540" s="3" t="s">
        <v>14979</v>
      </c>
      <c r="C1540" s="3" t="s">
        <v>14979</v>
      </c>
      <c r="D1540" s="4">
        <v>4.1724799E-2</v>
      </c>
      <c r="E1540" s="4">
        <v>0.96335315300000002</v>
      </c>
    </row>
    <row r="1541" spans="1:5" x14ac:dyDescent="0.2">
      <c r="A1541" s="3" t="s">
        <v>16123</v>
      </c>
      <c r="B1541" s="3" t="s">
        <v>14979</v>
      </c>
      <c r="C1541" s="3" t="s">
        <v>14979</v>
      </c>
      <c r="D1541" s="4">
        <v>4.1724799E-2</v>
      </c>
      <c r="E1541" s="4">
        <v>0.96335315300000002</v>
      </c>
    </row>
    <row r="1542" spans="1:5" x14ac:dyDescent="0.2">
      <c r="A1542" s="3" t="s">
        <v>16199</v>
      </c>
      <c r="B1542" s="3" t="s">
        <v>14729</v>
      </c>
      <c r="C1542" s="3" t="s">
        <v>14729</v>
      </c>
      <c r="D1542" s="4">
        <v>0.14970846800000001</v>
      </c>
      <c r="E1542" s="4">
        <v>0.96335315300000002</v>
      </c>
    </row>
    <row r="1543" spans="1:5" x14ac:dyDescent="0.2">
      <c r="A1543" s="3" t="s">
        <v>16839</v>
      </c>
      <c r="B1543" s="3" t="s">
        <v>14979</v>
      </c>
      <c r="C1543" s="3" t="s">
        <v>14979</v>
      </c>
      <c r="D1543" s="4">
        <v>4.1724799E-2</v>
      </c>
      <c r="E1543" s="4">
        <v>0.96335315300000002</v>
      </c>
    </row>
    <row r="1544" spans="1:5" x14ac:dyDescent="0.2">
      <c r="A1544" s="3" t="s">
        <v>14861</v>
      </c>
      <c r="B1544" s="3" t="s">
        <v>14862</v>
      </c>
      <c r="C1544" s="3" t="s">
        <v>14862</v>
      </c>
      <c r="D1544" s="4">
        <v>-5.4483449000000003E-2</v>
      </c>
      <c r="E1544" s="4">
        <v>0.96394722700000002</v>
      </c>
    </row>
    <row r="1545" spans="1:5" x14ac:dyDescent="0.2">
      <c r="A1545" s="3" t="s">
        <v>15276</v>
      </c>
      <c r="B1545" s="3" t="s">
        <v>15277</v>
      </c>
      <c r="C1545" s="3" t="s">
        <v>15277</v>
      </c>
      <c r="D1545" s="4">
        <v>0.109805821</v>
      </c>
      <c r="E1545" s="4">
        <v>0.96403169099999997</v>
      </c>
    </row>
    <row r="1546" spans="1:5" x14ac:dyDescent="0.2">
      <c r="A1546" s="3" t="s">
        <v>15436</v>
      </c>
      <c r="B1546" s="3" t="s">
        <v>15277</v>
      </c>
      <c r="C1546" s="3" t="s">
        <v>15277</v>
      </c>
      <c r="D1546" s="4">
        <v>0.109805821</v>
      </c>
      <c r="E1546" s="4">
        <v>0.96403169099999997</v>
      </c>
    </row>
    <row r="1547" spans="1:5" x14ac:dyDescent="0.2">
      <c r="A1547" s="3" t="s">
        <v>15927</v>
      </c>
      <c r="B1547" s="3" t="s">
        <v>15277</v>
      </c>
      <c r="C1547" s="3" t="s">
        <v>15277</v>
      </c>
      <c r="D1547" s="4">
        <v>0.109805821</v>
      </c>
      <c r="E1547" s="4">
        <v>0.96403169099999997</v>
      </c>
    </row>
    <row r="1548" spans="1:5" x14ac:dyDescent="0.2">
      <c r="A1548" s="3" t="s">
        <v>16172</v>
      </c>
      <c r="B1548" s="3" t="s">
        <v>15277</v>
      </c>
      <c r="C1548" s="3" t="s">
        <v>15277</v>
      </c>
      <c r="D1548" s="4">
        <v>0.109805821</v>
      </c>
      <c r="E1548" s="4">
        <v>0.96403169099999997</v>
      </c>
    </row>
    <row r="1549" spans="1:5" x14ac:dyDescent="0.2">
      <c r="A1549" s="3" t="s">
        <v>16444</v>
      </c>
      <c r="B1549" s="3" t="s">
        <v>15277</v>
      </c>
      <c r="C1549" s="3" t="s">
        <v>15277</v>
      </c>
      <c r="D1549" s="4">
        <v>0.109805821</v>
      </c>
      <c r="E1549" s="4">
        <v>0.96403169099999997</v>
      </c>
    </row>
    <row r="1550" spans="1:5" x14ac:dyDescent="0.2">
      <c r="A1550" s="3" t="s">
        <v>15031</v>
      </c>
      <c r="B1550" s="3" t="s">
        <v>15032</v>
      </c>
      <c r="C1550" s="3" t="s">
        <v>15032</v>
      </c>
      <c r="D1550" s="4">
        <v>5.7129738999999999E-2</v>
      </c>
      <c r="E1550" s="4">
        <v>0.96650479</v>
      </c>
    </row>
    <row r="1551" spans="1:5" x14ac:dyDescent="0.2">
      <c r="A1551" s="3" t="s">
        <v>15632</v>
      </c>
      <c r="B1551" s="3" t="s">
        <v>15633</v>
      </c>
      <c r="C1551" s="3" t="s">
        <v>15633</v>
      </c>
      <c r="D1551" s="4">
        <v>8.9775637000000005E-2</v>
      </c>
      <c r="E1551" s="4">
        <v>0.96650479</v>
      </c>
    </row>
    <row r="1552" spans="1:5" x14ac:dyDescent="0.2">
      <c r="A1552" s="3" t="s">
        <v>16435</v>
      </c>
      <c r="B1552" s="3" t="s">
        <v>15032</v>
      </c>
      <c r="C1552" s="3" t="s">
        <v>15032</v>
      </c>
      <c r="D1552" s="4">
        <v>5.7129738999999999E-2</v>
      </c>
      <c r="E1552" s="4">
        <v>0.96650479</v>
      </c>
    </row>
    <row r="1553" spans="1:5" x14ac:dyDescent="0.2">
      <c r="A1553" s="3" t="s">
        <v>16603</v>
      </c>
      <c r="B1553" s="3" t="s">
        <v>15032</v>
      </c>
      <c r="C1553" s="3" t="s">
        <v>15032</v>
      </c>
      <c r="D1553" s="4">
        <v>5.7129738999999999E-2</v>
      </c>
      <c r="E1553" s="4">
        <v>0.96650479</v>
      </c>
    </row>
    <row r="1554" spans="1:5" x14ac:dyDescent="0.2">
      <c r="A1554" s="3" t="s">
        <v>16660</v>
      </c>
      <c r="B1554" s="3" t="s">
        <v>15633</v>
      </c>
      <c r="C1554" s="3" t="s">
        <v>15633</v>
      </c>
      <c r="D1554" s="4">
        <v>8.9775637000000005E-2</v>
      </c>
      <c r="E1554" s="4">
        <v>0.96650479</v>
      </c>
    </row>
    <row r="1555" spans="1:5" x14ac:dyDescent="0.2">
      <c r="A1555" s="3" t="s">
        <v>16864</v>
      </c>
      <c r="B1555" s="3" t="s">
        <v>15633</v>
      </c>
      <c r="C1555" s="3" t="s">
        <v>15633</v>
      </c>
      <c r="D1555" s="4">
        <v>8.9775637000000005E-2</v>
      </c>
      <c r="E1555" s="4">
        <v>0.96650479</v>
      </c>
    </row>
    <row r="1556" spans="1:5" x14ac:dyDescent="0.2">
      <c r="A1556" s="3" t="s">
        <v>15355</v>
      </c>
      <c r="B1556" s="3" t="s">
        <v>15356</v>
      </c>
      <c r="C1556" s="3" t="s">
        <v>15356</v>
      </c>
      <c r="D1556" s="4">
        <v>0.112513777</v>
      </c>
      <c r="E1556" s="4">
        <v>0.96656637499999998</v>
      </c>
    </row>
    <row r="1557" spans="1:5" x14ac:dyDescent="0.2">
      <c r="A1557" s="3" t="s">
        <v>14735</v>
      </c>
      <c r="B1557" s="3" t="s">
        <v>14736</v>
      </c>
      <c r="C1557" s="3" t="s">
        <v>14736</v>
      </c>
      <c r="D1557" s="4">
        <v>-5.7873329000000001E-2</v>
      </c>
      <c r="E1557" s="4">
        <v>0.967468259</v>
      </c>
    </row>
    <row r="1558" spans="1:5" x14ac:dyDescent="0.2">
      <c r="A1558" s="3" t="s">
        <v>14934</v>
      </c>
      <c r="B1558" s="3" t="s">
        <v>14935</v>
      </c>
      <c r="C1558" s="3" t="s">
        <v>14935</v>
      </c>
      <c r="D1558" s="4">
        <v>4.3571790999999999E-2</v>
      </c>
      <c r="E1558" s="4">
        <v>0.96773688800000002</v>
      </c>
    </row>
    <row r="1559" spans="1:5" x14ac:dyDescent="0.2">
      <c r="A1559" s="3" t="s">
        <v>14989</v>
      </c>
      <c r="B1559" s="3" t="s">
        <v>14935</v>
      </c>
      <c r="C1559" s="3" t="s">
        <v>14935</v>
      </c>
      <c r="D1559" s="4">
        <v>4.3571790999999999E-2</v>
      </c>
      <c r="E1559" s="4">
        <v>0.96773688800000002</v>
      </c>
    </row>
    <row r="1560" spans="1:5" x14ac:dyDescent="0.2">
      <c r="A1560" s="3" t="s">
        <v>15868</v>
      </c>
      <c r="B1560" s="3" t="s">
        <v>14935</v>
      </c>
      <c r="C1560" s="3" t="s">
        <v>14935</v>
      </c>
      <c r="D1560" s="4">
        <v>4.3571790999999999E-2</v>
      </c>
      <c r="E1560" s="4">
        <v>0.96773688800000002</v>
      </c>
    </row>
    <row r="1561" spans="1:5" x14ac:dyDescent="0.2">
      <c r="A1561" s="3" t="s">
        <v>16841</v>
      </c>
      <c r="B1561" s="3" t="s">
        <v>14935</v>
      </c>
      <c r="C1561" s="3" t="s">
        <v>14935</v>
      </c>
      <c r="D1561" s="4">
        <v>4.3571790999999999E-2</v>
      </c>
      <c r="E1561" s="4">
        <v>0.96773688800000002</v>
      </c>
    </row>
    <row r="1562" spans="1:5" x14ac:dyDescent="0.2">
      <c r="A1562" s="3" t="s">
        <v>15233</v>
      </c>
      <c r="B1562" s="3" t="s">
        <v>15234</v>
      </c>
      <c r="C1562" s="3" t="s">
        <v>15234</v>
      </c>
      <c r="D1562" s="4">
        <v>5.8800579999999998E-2</v>
      </c>
      <c r="E1562" s="4">
        <v>0.96853077899999995</v>
      </c>
    </row>
    <row r="1563" spans="1:5" x14ac:dyDescent="0.2">
      <c r="A1563" s="3" t="s">
        <v>16128</v>
      </c>
      <c r="B1563" s="3" t="s">
        <v>15234</v>
      </c>
      <c r="C1563" s="3" t="s">
        <v>15234</v>
      </c>
      <c r="D1563" s="4">
        <v>5.8800579999999998E-2</v>
      </c>
      <c r="E1563" s="4">
        <v>0.96853077899999995</v>
      </c>
    </row>
    <row r="1564" spans="1:5" x14ac:dyDescent="0.2">
      <c r="A1564" s="3" t="s">
        <v>16250</v>
      </c>
      <c r="B1564" s="3" t="s">
        <v>15234</v>
      </c>
      <c r="C1564" s="3" t="s">
        <v>15234</v>
      </c>
      <c r="D1564" s="4">
        <v>5.8800579999999998E-2</v>
      </c>
      <c r="E1564" s="4">
        <v>0.96853077899999995</v>
      </c>
    </row>
    <row r="1565" spans="1:5" x14ac:dyDescent="0.2">
      <c r="A1565" s="3" t="s">
        <v>15205</v>
      </c>
      <c r="B1565" s="3" t="s">
        <v>15206</v>
      </c>
      <c r="C1565" s="3" t="s">
        <v>15206</v>
      </c>
      <c r="D1565" s="4">
        <v>4.8086021999999999E-2</v>
      </c>
      <c r="E1565" s="4">
        <v>0.96879913100000004</v>
      </c>
    </row>
    <row r="1566" spans="1:5" x14ac:dyDescent="0.2">
      <c r="A1566" s="3" t="s">
        <v>15710</v>
      </c>
      <c r="B1566" s="3" t="s">
        <v>15206</v>
      </c>
      <c r="C1566" s="3" t="s">
        <v>15206</v>
      </c>
      <c r="D1566" s="4">
        <v>4.8086021999999999E-2</v>
      </c>
      <c r="E1566" s="4">
        <v>0.96879913100000004</v>
      </c>
    </row>
    <row r="1567" spans="1:5" x14ac:dyDescent="0.2">
      <c r="A1567" s="3" t="s">
        <v>16807</v>
      </c>
      <c r="B1567" s="3" t="s">
        <v>15206</v>
      </c>
      <c r="C1567" s="3" t="s">
        <v>15206</v>
      </c>
      <c r="D1567" s="4">
        <v>4.8086021999999999E-2</v>
      </c>
      <c r="E1567" s="4">
        <v>0.96879913100000004</v>
      </c>
    </row>
    <row r="1568" spans="1:5" x14ac:dyDescent="0.2">
      <c r="A1568" s="3" t="s">
        <v>17204</v>
      </c>
      <c r="B1568" s="3" t="s">
        <v>15206</v>
      </c>
      <c r="C1568" s="3" t="s">
        <v>15206</v>
      </c>
      <c r="D1568" s="4">
        <v>4.8086021999999999E-2</v>
      </c>
      <c r="E1568" s="4">
        <v>0.96879913100000004</v>
      </c>
    </row>
    <row r="1569" spans="1:5" x14ac:dyDescent="0.2">
      <c r="A1569" s="3" t="s">
        <v>15670</v>
      </c>
      <c r="B1569" s="3" t="s">
        <v>15671</v>
      </c>
      <c r="C1569" s="3" t="s">
        <v>15671</v>
      </c>
      <c r="D1569" s="4">
        <v>7.1068488999999999E-2</v>
      </c>
      <c r="E1569" s="4">
        <v>0.96928610699999995</v>
      </c>
    </row>
    <row r="1570" spans="1:5" x14ac:dyDescent="0.2">
      <c r="A1570" s="3" t="s">
        <v>15694</v>
      </c>
      <c r="B1570" s="3" t="s">
        <v>15671</v>
      </c>
      <c r="C1570" s="3" t="s">
        <v>15671</v>
      </c>
      <c r="D1570" s="4">
        <v>7.1068488999999999E-2</v>
      </c>
      <c r="E1570" s="4">
        <v>0.96928610699999995</v>
      </c>
    </row>
    <row r="1571" spans="1:5" x14ac:dyDescent="0.2">
      <c r="A1571" s="3" t="s">
        <v>15703</v>
      </c>
      <c r="B1571" s="3" t="s">
        <v>15704</v>
      </c>
      <c r="C1571" s="3" t="s">
        <v>15704</v>
      </c>
      <c r="D1571" s="4">
        <v>0.103436687</v>
      </c>
      <c r="E1571" s="4">
        <v>0.97034787600000005</v>
      </c>
    </row>
    <row r="1572" spans="1:5" x14ac:dyDescent="0.2">
      <c r="A1572" s="3" t="s">
        <v>16224</v>
      </c>
      <c r="B1572" s="3" t="s">
        <v>15704</v>
      </c>
      <c r="C1572" s="3" t="s">
        <v>15704</v>
      </c>
      <c r="D1572" s="4">
        <v>0.103436687</v>
      </c>
      <c r="E1572" s="4">
        <v>0.97034787600000005</v>
      </c>
    </row>
    <row r="1573" spans="1:5" x14ac:dyDescent="0.2">
      <c r="A1573" s="3" t="s">
        <v>16923</v>
      </c>
      <c r="B1573" s="3" t="s">
        <v>16924</v>
      </c>
      <c r="C1573" s="3" t="s">
        <v>16924</v>
      </c>
      <c r="D1573" s="4">
        <v>-7.4846217000000007E-2</v>
      </c>
      <c r="E1573" s="4">
        <v>0.97037155799999997</v>
      </c>
    </row>
    <row r="1574" spans="1:5" x14ac:dyDescent="0.2">
      <c r="A1574" s="3" t="s">
        <v>14871</v>
      </c>
      <c r="B1574" s="3" t="s">
        <v>14872</v>
      </c>
      <c r="C1574" s="3" t="s">
        <v>14872</v>
      </c>
      <c r="D1574" s="4">
        <v>5.7918840999999999E-2</v>
      </c>
      <c r="E1574" s="4">
        <v>0.97099160200000001</v>
      </c>
    </row>
    <row r="1575" spans="1:5" x14ac:dyDescent="0.2">
      <c r="A1575" s="3" t="s">
        <v>16024</v>
      </c>
      <c r="B1575" s="3" t="s">
        <v>14872</v>
      </c>
      <c r="C1575" s="3" t="s">
        <v>14872</v>
      </c>
      <c r="D1575" s="4">
        <v>5.7918840999999999E-2</v>
      </c>
      <c r="E1575" s="4">
        <v>0.97099160200000001</v>
      </c>
    </row>
    <row r="1576" spans="1:5" x14ac:dyDescent="0.2">
      <c r="A1576" s="3" t="s">
        <v>16125</v>
      </c>
      <c r="B1576" s="3" t="s">
        <v>14872</v>
      </c>
      <c r="C1576" s="3" t="s">
        <v>14872</v>
      </c>
      <c r="D1576" s="4">
        <v>5.7918840999999999E-2</v>
      </c>
      <c r="E1576" s="4">
        <v>0.97099160200000001</v>
      </c>
    </row>
    <row r="1577" spans="1:5" x14ac:dyDescent="0.2">
      <c r="A1577" s="3" t="s">
        <v>16714</v>
      </c>
      <c r="B1577" s="3" t="s">
        <v>14872</v>
      </c>
      <c r="C1577" s="3" t="s">
        <v>14872</v>
      </c>
      <c r="D1577" s="4">
        <v>5.7918840999999999E-2</v>
      </c>
      <c r="E1577" s="4">
        <v>0.97099160200000001</v>
      </c>
    </row>
    <row r="1578" spans="1:5" x14ac:dyDescent="0.2">
      <c r="A1578" s="3" t="s">
        <v>15323</v>
      </c>
      <c r="B1578" s="3" t="s">
        <v>15324</v>
      </c>
      <c r="C1578" s="3" t="s">
        <v>15324</v>
      </c>
      <c r="D1578" s="4">
        <v>8.2361373000000002E-2</v>
      </c>
      <c r="E1578" s="4">
        <v>0.97519029400000001</v>
      </c>
    </row>
    <row r="1579" spans="1:5" x14ac:dyDescent="0.2">
      <c r="A1579" s="3" t="s">
        <v>16968</v>
      </c>
      <c r="B1579" s="3" t="s">
        <v>15324</v>
      </c>
      <c r="C1579" s="3" t="s">
        <v>15324</v>
      </c>
      <c r="D1579" s="4">
        <v>8.2361373000000002E-2</v>
      </c>
      <c r="E1579" s="4">
        <v>0.97519029400000001</v>
      </c>
    </row>
    <row r="1580" spans="1:5" x14ac:dyDescent="0.2">
      <c r="A1580" s="3" t="s">
        <v>14705</v>
      </c>
      <c r="B1580" s="3" t="s">
        <v>14706</v>
      </c>
      <c r="C1580" s="3" t="s">
        <v>14706</v>
      </c>
      <c r="D1580" s="4">
        <v>-0.12850820299999999</v>
      </c>
      <c r="E1580" s="4">
        <v>0.97524550799999998</v>
      </c>
    </row>
    <row r="1581" spans="1:5" x14ac:dyDescent="0.2">
      <c r="A1581" s="3" t="s">
        <v>15266</v>
      </c>
      <c r="B1581" s="3" t="s">
        <v>15267</v>
      </c>
      <c r="C1581" s="3" t="s">
        <v>15267</v>
      </c>
      <c r="D1581" s="4">
        <v>-4.2968845999999998E-2</v>
      </c>
      <c r="E1581" s="4">
        <v>0.97590258100000005</v>
      </c>
    </row>
    <row r="1582" spans="1:5" x14ac:dyDescent="0.2">
      <c r="A1582" s="3" t="s">
        <v>14576</v>
      </c>
      <c r="B1582" s="3" t="s">
        <v>14577</v>
      </c>
      <c r="C1582" s="3" t="s">
        <v>14577</v>
      </c>
      <c r="D1582" s="4">
        <v>0.10140732099999999</v>
      </c>
      <c r="E1582" s="4">
        <v>0.97600892299999997</v>
      </c>
    </row>
    <row r="1583" spans="1:5" x14ac:dyDescent="0.2">
      <c r="A1583" s="3" t="s">
        <v>15437</v>
      </c>
      <c r="B1583" s="3" t="s">
        <v>14577</v>
      </c>
      <c r="C1583" s="3" t="s">
        <v>14577</v>
      </c>
      <c r="D1583" s="4">
        <v>0.10140732099999999</v>
      </c>
      <c r="E1583" s="4">
        <v>0.97600892299999997</v>
      </c>
    </row>
    <row r="1584" spans="1:5" x14ac:dyDescent="0.2">
      <c r="A1584" s="3" t="s">
        <v>15884</v>
      </c>
      <c r="B1584" s="3" t="s">
        <v>15885</v>
      </c>
      <c r="C1584" s="3" t="s">
        <v>15885</v>
      </c>
      <c r="D1584" s="4">
        <v>4.5819120999999997E-2</v>
      </c>
      <c r="E1584" s="4">
        <v>0.97608348700000003</v>
      </c>
    </row>
    <row r="1585" spans="1:5" x14ac:dyDescent="0.2">
      <c r="A1585" s="3" t="s">
        <v>16380</v>
      </c>
      <c r="B1585" s="3" t="s">
        <v>15885</v>
      </c>
      <c r="C1585" s="3" t="s">
        <v>15885</v>
      </c>
      <c r="D1585" s="4">
        <v>4.5819120999999997E-2</v>
      </c>
      <c r="E1585" s="4">
        <v>0.97608348700000003</v>
      </c>
    </row>
    <row r="1586" spans="1:5" x14ac:dyDescent="0.2">
      <c r="A1586" s="3" t="s">
        <v>16740</v>
      </c>
      <c r="B1586" s="3" t="s">
        <v>15885</v>
      </c>
      <c r="C1586" s="3" t="s">
        <v>15885</v>
      </c>
      <c r="D1586" s="4">
        <v>4.5819120999999997E-2</v>
      </c>
      <c r="E1586" s="4">
        <v>0.97608348700000003</v>
      </c>
    </row>
    <row r="1587" spans="1:5" x14ac:dyDescent="0.2">
      <c r="A1587" s="3" t="s">
        <v>16331</v>
      </c>
      <c r="B1587" s="3" t="s">
        <v>16332</v>
      </c>
      <c r="C1587" s="3" t="s">
        <v>16332</v>
      </c>
      <c r="D1587" s="4">
        <v>7.7232128999999997E-2</v>
      </c>
      <c r="E1587" s="4">
        <v>0.97632861100000001</v>
      </c>
    </row>
    <row r="1588" spans="1:5" x14ac:dyDescent="0.2">
      <c r="A1588" s="3" t="s">
        <v>16402</v>
      </c>
      <c r="B1588" s="3" t="s">
        <v>16332</v>
      </c>
      <c r="C1588" s="3" t="s">
        <v>16332</v>
      </c>
      <c r="D1588" s="4">
        <v>7.7232128999999997E-2</v>
      </c>
      <c r="E1588" s="4">
        <v>0.97632861100000001</v>
      </c>
    </row>
    <row r="1589" spans="1:5" x14ac:dyDescent="0.2">
      <c r="A1589" s="3" t="s">
        <v>16469</v>
      </c>
      <c r="B1589" s="3" t="s">
        <v>16470</v>
      </c>
      <c r="C1589" s="3" t="s">
        <v>16470</v>
      </c>
      <c r="D1589" s="4">
        <v>-8.6147616999999996E-2</v>
      </c>
      <c r="E1589" s="4">
        <v>0.97632861100000001</v>
      </c>
    </row>
    <row r="1590" spans="1:5" x14ac:dyDescent="0.2">
      <c r="A1590" s="3" t="s">
        <v>15767</v>
      </c>
      <c r="B1590" s="3" t="s">
        <v>15768</v>
      </c>
      <c r="C1590" s="3" t="s">
        <v>15768</v>
      </c>
      <c r="D1590" s="4">
        <v>5.4014146999999998E-2</v>
      </c>
      <c r="E1590" s="4">
        <v>0.97703263100000004</v>
      </c>
    </row>
    <row r="1591" spans="1:5" x14ac:dyDescent="0.2">
      <c r="A1591" s="3" t="s">
        <v>16010</v>
      </c>
      <c r="B1591" s="3" t="s">
        <v>15768</v>
      </c>
      <c r="C1591" s="3" t="s">
        <v>15768</v>
      </c>
      <c r="D1591" s="4">
        <v>5.4014146999999998E-2</v>
      </c>
      <c r="E1591" s="4">
        <v>0.97703263100000004</v>
      </c>
    </row>
    <row r="1592" spans="1:5" x14ac:dyDescent="0.2">
      <c r="A1592" s="3" t="s">
        <v>16555</v>
      </c>
      <c r="B1592" s="3" t="s">
        <v>15768</v>
      </c>
      <c r="C1592" s="3" t="s">
        <v>15768</v>
      </c>
      <c r="D1592" s="4">
        <v>5.4014146999999998E-2</v>
      </c>
      <c r="E1592" s="4">
        <v>0.97703263100000004</v>
      </c>
    </row>
    <row r="1593" spans="1:5" x14ac:dyDescent="0.2">
      <c r="A1593" s="3" t="s">
        <v>14538</v>
      </c>
      <c r="B1593" s="3" t="s">
        <v>14539</v>
      </c>
      <c r="C1593" s="3" t="s">
        <v>14539</v>
      </c>
      <c r="D1593" s="4">
        <v>-5.3221927000000002E-2</v>
      </c>
      <c r="E1593" s="4">
        <v>0.97821537000000003</v>
      </c>
    </row>
    <row r="1594" spans="1:5" x14ac:dyDescent="0.2">
      <c r="A1594" s="3" t="s">
        <v>14986</v>
      </c>
      <c r="B1594" s="3" t="s">
        <v>14539</v>
      </c>
      <c r="C1594" s="3" t="s">
        <v>14539</v>
      </c>
      <c r="D1594" s="4">
        <v>-5.3221927000000002E-2</v>
      </c>
      <c r="E1594" s="4">
        <v>0.97821537000000003</v>
      </c>
    </row>
    <row r="1595" spans="1:5" x14ac:dyDescent="0.2">
      <c r="A1595" s="3" t="s">
        <v>14884</v>
      </c>
      <c r="B1595" s="3" t="s">
        <v>14885</v>
      </c>
      <c r="C1595" s="3" t="s">
        <v>14885</v>
      </c>
      <c r="D1595" s="4">
        <v>3.4437066000000002E-2</v>
      </c>
      <c r="E1595" s="4">
        <v>0.97897474100000004</v>
      </c>
    </row>
    <row r="1596" spans="1:5" x14ac:dyDescent="0.2">
      <c r="A1596" s="3" t="s">
        <v>14999</v>
      </c>
      <c r="B1596" s="3" t="s">
        <v>14885</v>
      </c>
      <c r="C1596" s="3" t="s">
        <v>14885</v>
      </c>
      <c r="D1596" s="4">
        <v>3.4437066000000002E-2</v>
      </c>
      <c r="E1596" s="4">
        <v>0.97897474100000004</v>
      </c>
    </row>
    <row r="1597" spans="1:5" x14ac:dyDescent="0.2">
      <c r="A1597" s="3" t="s">
        <v>15220</v>
      </c>
      <c r="B1597" s="3" t="s">
        <v>14885</v>
      </c>
      <c r="C1597" s="3" t="s">
        <v>14885</v>
      </c>
      <c r="D1597" s="4">
        <v>3.4437066000000002E-2</v>
      </c>
      <c r="E1597" s="4">
        <v>0.97897474100000004</v>
      </c>
    </row>
    <row r="1598" spans="1:5" x14ac:dyDescent="0.2">
      <c r="A1598" s="3" t="s">
        <v>15380</v>
      </c>
      <c r="B1598" s="3" t="s">
        <v>14885</v>
      </c>
      <c r="C1598" s="3" t="s">
        <v>14885</v>
      </c>
      <c r="D1598" s="4">
        <v>3.4437066000000002E-2</v>
      </c>
      <c r="E1598" s="4">
        <v>0.97897474100000004</v>
      </c>
    </row>
    <row r="1599" spans="1:5" x14ac:dyDescent="0.2">
      <c r="A1599" s="3" t="s">
        <v>15679</v>
      </c>
      <c r="B1599" s="3" t="s">
        <v>14885</v>
      </c>
      <c r="C1599" s="3" t="s">
        <v>14885</v>
      </c>
      <c r="D1599" s="4">
        <v>3.4437066000000002E-2</v>
      </c>
      <c r="E1599" s="4">
        <v>0.97897474100000004</v>
      </c>
    </row>
    <row r="1600" spans="1:5" x14ac:dyDescent="0.2">
      <c r="A1600" s="3" t="s">
        <v>15965</v>
      </c>
      <c r="B1600" s="3" t="s">
        <v>14885</v>
      </c>
      <c r="C1600" s="3" t="s">
        <v>14885</v>
      </c>
      <c r="D1600" s="4">
        <v>3.4437066000000002E-2</v>
      </c>
      <c r="E1600" s="4">
        <v>0.97897474100000004</v>
      </c>
    </row>
    <row r="1601" spans="1:5" x14ac:dyDescent="0.2">
      <c r="A1601" s="3" t="s">
        <v>16543</v>
      </c>
      <c r="B1601" s="3" t="s">
        <v>14885</v>
      </c>
      <c r="C1601" s="3" t="s">
        <v>14885</v>
      </c>
      <c r="D1601" s="4">
        <v>3.4437066000000002E-2</v>
      </c>
      <c r="E1601" s="4">
        <v>0.97897474100000004</v>
      </c>
    </row>
    <row r="1602" spans="1:5" x14ac:dyDescent="0.2">
      <c r="A1602" s="3" t="s">
        <v>16720</v>
      </c>
      <c r="B1602" s="3" t="s">
        <v>14885</v>
      </c>
      <c r="C1602" s="3" t="s">
        <v>14885</v>
      </c>
      <c r="D1602" s="4">
        <v>3.4437066000000002E-2</v>
      </c>
      <c r="E1602" s="4">
        <v>0.97897474100000004</v>
      </c>
    </row>
    <row r="1603" spans="1:5" x14ac:dyDescent="0.2">
      <c r="A1603" s="3" t="s">
        <v>17012</v>
      </c>
      <c r="B1603" s="3" t="s">
        <v>14885</v>
      </c>
      <c r="C1603" s="3" t="s">
        <v>14885</v>
      </c>
      <c r="D1603" s="4">
        <v>3.4437066000000002E-2</v>
      </c>
      <c r="E1603" s="4">
        <v>0.97897474100000004</v>
      </c>
    </row>
    <row r="1604" spans="1:5" x14ac:dyDescent="0.2">
      <c r="A1604" s="3" t="s">
        <v>17190</v>
      </c>
      <c r="B1604" s="3" t="s">
        <v>14885</v>
      </c>
      <c r="C1604" s="3" t="s">
        <v>14885</v>
      </c>
      <c r="D1604" s="4">
        <v>3.4437066000000002E-2</v>
      </c>
      <c r="E1604" s="4">
        <v>0.97897474100000004</v>
      </c>
    </row>
    <row r="1605" spans="1:5" x14ac:dyDescent="0.2">
      <c r="A1605" s="3" t="s">
        <v>17247</v>
      </c>
      <c r="B1605" s="3" t="s">
        <v>14885</v>
      </c>
      <c r="C1605" s="3" t="s">
        <v>14885</v>
      </c>
      <c r="D1605" s="4">
        <v>3.4437066000000002E-2</v>
      </c>
      <c r="E1605" s="4">
        <v>0.97897474100000004</v>
      </c>
    </row>
    <row r="1606" spans="1:5" x14ac:dyDescent="0.2">
      <c r="A1606" s="3" t="s">
        <v>15878</v>
      </c>
      <c r="B1606" s="3" t="s">
        <v>15879</v>
      </c>
      <c r="C1606" s="3" t="s">
        <v>15879</v>
      </c>
      <c r="D1606" s="4">
        <v>5.2349074000000002E-2</v>
      </c>
      <c r="E1606" s="4">
        <v>0.97903403099999997</v>
      </c>
    </row>
    <row r="1607" spans="1:5" x14ac:dyDescent="0.2">
      <c r="A1607" s="3" t="s">
        <v>16692</v>
      </c>
      <c r="B1607" s="3" t="s">
        <v>15879</v>
      </c>
      <c r="C1607" s="3" t="s">
        <v>15879</v>
      </c>
      <c r="D1607" s="4">
        <v>5.2349074000000002E-2</v>
      </c>
      <c r="E1607" s="4">
        <v>0.97903403099999997</v>
      </c>
    </row>
    <row r="1608" spans="1:5" x14ac:dyDescent="0.2">
      <c r="A1608" s="3" t="s">
        <v>14962</v>
      </c>
      <c r="B1608" s="3" t="s">
        <v>14963</v>
      </c>
      <c r="C1608" s="3" t="s">
        <v>14963</v>
      </c>
      <c r="D1608" s="4">
        <v>-6.4602965999999998E-2</v>
      </c>
      <c r="E1608" s="4">
        <v>0.97937036600000005</v>
      </c>
    </row>
    <row r="1609" spans="1:5" x14ac:dyDescent="0.2">
      <c r="A1609" s="3" t="s">
        <v>15260</v>
      </c>
      <c r="B1609" s="3" t="s">
        <v>14963</v>
      </c>
      <c r="C1609" s="3" t="s">
        <v>14963</v>
      </c>
      <c r="D1609" s="4">
        <v>-6.4602965999999998E-2</v>
      </c>
      <c r="E1609" s="4">
        <v>0.97937036600000005</v>
      </c>
    </row>
    <row r="1610" spans="1:5" x14ac:dyDescent="0.2">
      <c r="A1610" s="3" t="s">
        <v>16663</v>
      </c>
      <c r="B1610" s="3" t="s">
        <v>14963</v>
      </c>
      <c r="C1610" s="3" t="s">
        <v>14963</v>
      </c>
      <c r="D1610" s="4">
        <v>-6.4602965999999998E-2</v>
      </c>
      <c r="E1610" s="4">
        <v>0.97937036600000005</v>
      </c>
    </row>
    <row r="1611" spans="1:5" x14ac:dyDescent="0.2">
      <c r="A1611" s="3" t="s">
        <v>15418</v>
      </c>
      <c r="B1611" s="3" t="s">
        <v>15419</v>
      </c>
      <c r="C1611" s="3" t="s">
        <v>15419</v>
      </c>
      <c r="D1611" s="4">
        <v>3.0692603999999998E-2</v>
      </c>
      <c r="E1611" s="4">
        <v>0.98052136499999998</v>
      </c>
    </row>
    <row r="1612" spans="1:5" x14ac:dyDescent="0.2">
      <c r="A1612" s="3" t="s">
        <v>16882</v>
      </c>
      <c r="B1612" s="3" t="s">
        <v>16883</v>
      </c>
      <c r="C1612" s="3" t="s">
        <v>16883</v>
      </c>
      <c r="D1612" s="4">
        <v>-3.0863616E-2</v>
      </c>
      <c r="E1612" s="4">
        <v>0.98052136499999998</v>
      </c>
    </row>
    <row r="1613" spans="1:5" x14ac:dyDescent="0.2">
      <c r="A1613" s="3" t="s">
        <v>17069</v>
      </c>
      <c r="B1613" s="3" t="s">
        <v>16883</v>
      </c>
      <c r="C1613" s="3" t="s">
        <v>16883</v>
      </c>
      <c r="D1613" s="4">
        <v>-3.0863616E-2</v>
      </c>
      <c r="E1613" s="4">
        <v>0.98052136499999998</v>
      </c>
    </row>
    <row r="1614" spans="1:5" x14ac:dyDescent="0.2">
      <c r="A1614" s="3" t="s">
        <v>14714</v>
      </c>
      <c r="B1614" s="3" t="s">
        <v>14715</v>
      </c>
      <c r="C1614" s="3" t="s">
        <v>14715</v>
      </c>
      <c r="D1614" s="4">
        <v>9.6797640000000004E-2</v>
      </c>
      <c r="E1614" s="4">
        <v>0.98115302900000001</v>
      </c>
    </row>
    <row r="1615" spans="1:5" x14ac:dyDescent="0.2">
      <c r="A1615" s="3" t="s">
        <v>15299</v>
      </c>
      <c r="B1615" s="3" t="s">
        <v>15300</v>
      </c>
      <c r="C1615" s="3" t="s">
        <v>15300</v>
      </c>
      <c r="D1615" s="4">
        <v>4.4895723999999998E-2</v>
      </c>
      <c r="E1615" s="4">
        <v>0.98115302900000001</v>
      </c>
    </row>
    <row r="1616" spans="1:5" x14ac:dyDescent="0.2">
      <c r="A1616" s="3" t="s">
        <v>15697</v>
      </c>
      <c r="B1616" s="3" t="s">
        <v>15698</v>
      </c>
      <c r="C1616" s="3" t="s">
        <v>15698</v>
      </c>
      <c r="D1616" s="4">
        <v>5.5309126E-2</v>
      </c>
      <c r="E1616" s="4">
        <v>0.98115302900000001</v>
      </c>
    </row>
    <row r="1617" spans="1:5" x14ac:dyDescent="0.2">
      <c r="A1617" s="3" t="s">
        <v>15951</v>
      </c>
      <c r="B1617" s="3" t="s">
        <v>15300</v>
      </c>
      <c r="C1617" s="3" t="s">
        <v>15300</v>
      </c>
      <c r="D1617" s="4">
        <v>4.4895723999999998E-2</v>
      </c>
      <c r="E1617" s="4">
        <v>0.98115302900000001</v>
      </c>
    </row>
    <row r="1618" spans="1:5" x14ac:dyDescent="0.2">
      <c r="A1618" s="3" t="s">
        <v>16352</v>
      </c>
      <c r="B1618" s="3" t="s">
        <v>15300</v>
      </c>
      <c r="C1618" s="3" t="s">
        <v>15300</v>
      </c>
      <c r="D1618" s="4">
        <v>4.4895723999999998E-2</v>
      </c>
      <c r="E1618" s="4">
        <v>0.98115302900000001</v>
      </c>
    </row>
    <row r="1619" spans="1:5" x14ac:dyDescent="0.2">
      <c r="A1619" s="3" t="s">
        <v>16622</v>
      </c>
      <c r="B1619" s="3" t="s">
        <v>15300</v>
      </c>
      <c r="C1619" s="3" t="s">
        <v>15300</v>
      </c>
      <c r="D1619" s="4">
        <v>4.4895723999999998E-2</v>
      </c>
      <c r="E1619" s="4">
        <v>0.98115302900000001</v>
      </c>
    </row>
    <row r="1620" spans="1:5" x14ac:dyDescent="0.2">
      <c r="A1620" s="3" t="s">
        <v>16787</v>
      </c>
      <c r="B1620" s="3" t="s">
        <v>16788</v>
      </c>
      <c r="C1620" s="3" t="s">
        <v>16788</v>
      </c>
      <c r="D1620" s="4">
        <v>5.3125475999999998E-2</v>
      </c>
      <c r="E1620" s="4">
        <v>0.98115302900000001</v>
      </c>
    </row>
    <row r="1621" spans="1:5" x14ac:dyDescent="0.2">
      <c r="A1621" s="3" t="s">
        <v>16892</v>
      </c>
      <c r="B1621" s="3" t="s">
        <v>15698</v>
      </c>
      <c r="C1621" s="3" t="s">
        <v>15698</v>
      </c>
      <c r="D1621" s="4">
        <v>5.5309126E-2</v>
      </c>
      <c r="E1621" s="4">
        <v>0.98115302900000001</v>
      </c>
    </row>
    <row r="1622" spans="1:5" x14ac:dyDescent="0.2">
      <c r="A1622" s="3" t="s">
        <v>17211</v>
      </c>
      <c r="B1622" s="3" t="s">
        <v>15300</v>
      </c>
      <c r="C1622" s="3" t="s">
        <v>15300</v>
      </c>
      <c r="D1622" s="4">
        <v>4.4895723999999998E-2</v>
      </c>
      <c r="E1622" s="4">
        <v>0.98115302900000001</v>
      </c>
    </row>
    <row r="1623" spans="1:5" x14ac:dyDescent="0.2">
      <c r="A1623" s="3" t="s">
        <v>15129</v>
      </c>
      <c r="B1623" s="3" t="s">
        <v>15130</v>
      </c>
      <c r="C1623" s="3" t="s">
        <v>15130</v>
      </c>
      <c r="D1623" s="4">
        <v>-4.5251599000000003E-2</v>
      </c>
      <c r="E1623" s="4">
        <v>0.98146347</v>
      </c>
    </row>
    <row r="1624" spans="1:5" x14ac:dyDescent="0.2">
      <c r="A1624" s="3" t="s">
        <v>16083</v>
      </c>
      <c r="B1624" s="3" t="s">
        <v>16084</v>
      </c>
      <c r="C1624" s="3" t="s">
        <v>16084</v>
      </c>
      <c r="D1624" s="4">
        <v>1.9193657999999999E-2</v>
      </c>
      <c r="E1624" s="4">
        <v>0.98146347</v>
      </c>
    </row>
    <row r="1625" spans="1:5" x14ac:dyDescent="0.2">
      <c r="A1625" s="3" t="s">
        <v>17186</v>
      </c>
      <c r="B1625" s="3" t="s">
        <v>16084</v>
      </c>
      <c r="C1625" s="3" t="s">
        <v>16084</v>
      </c>
      <c r="D1625" s="4">
        <v>1.9193657999999999E-2</v>
      </c>
      <c r="E1625" s="4">
        <v>0.98146347</v>
      </c>
    </row>
    <row r="1626" spans="1:5" x14ac:dyDescent="0.2">
      <c r="A1626" s="3" t="s">
        <v>14770</v>
      </c>
      <c r="B1626" s="3" t="s">
        <v>14771</v>
      </c>
      <c r="C1626" s="3" t="s">
        <v>14771</v>
      </c>
      <c r="D1626" s="4">
        <v>-0.14865842200000001</v>
      </c>
      <c r="E1626" s="4">
        <v>0.98221690800000006</v>
      </c>
    </row>
    <row r="1627" spans="1:5" x14ac:dyDescent="0.2">
      <c r="A1627" s="3" t="s">
        <v>15490</v>
      </c>
      <c r="B1627" s="3" t="s">
        <v>14771</v>
      </c>
      <c r="C1627" s="3" t="s">
        <v>14771</v>
      </c>
      <c r="D1627" s="4">
        <v>-0.14865842200000001</v>
      </c>
      <c r="E1627" s="4">
        <v>0.98221690800000006</v>
      </c>
    </row>
    <row r="1628" spans="1:5" x14ac:dyDescent="0.2">
      <c r="A1628" s="3" t="s">
        <v>15181</v>
      </c>
      <c r="B1628" s="3" t="s">
        <v>15182</v>
      </c>
      <c r="C1628" s="3" t="s">
        <v>15182</v>
      </c>
      <c r="D1628" s="4">
        <v>-3.8748090999999998E-2</v>
      </c>
      <c r="E1628" s="4">
        <v>0.984218076</v>
      </c>
    </row>
    <row r="1629" spans="1:5" x14ac:dyDescent="0.2">
      <c r="A1629" s="3" t="s">
        <v>15456</v>
      </c>
      <c r="B1629" s="3" t="s">
        <v>15182</v>
      </c>
      <c r="C1629" s="3" t="s">
        <v>15182</v>
      </c>
      <c r="D1629" s="4">
        <v>-3.8748090999999998E-2</v>
      </c>
      <c r="E1629" s="4">
        <v>0.984218076</v>
      </c>
    </row>
    <row r="1630" spans="1:5" x14ac:dyDescent="0.2">
      <c r="A1630" s="3" t="s">
        <v>15842</v>
      </c>
      <c r="B1630" s="3" t="s">
        <v>15182</v>
      </c>
      <c r="C1630" s="3" t="s">
        <v>15182</v>
      </c>
      <c r="D1630" s="4">
        <v>-3.8748090999999998E-2</v>
      </c>
      <c r="E1630" s="4">
        <v>0.984218076</v>
      </c>
    </row>
    <row r="1631" spans="1:5" x14ac:dyDescent="0.2">
      <c r="A1631" s="3" t="s">
        <v>16524</v>
      </c>
      <c r="B1631" s="3" t="s">
        <v>15182</v>
      </c>
      <c r="C1631" s="3" t="s">
        <v>15182</v>
      </c>
      <c r="D1631" s="4">
        <v>-3.8748090999999998E-2</v>
      </c>
      <c r="E1631" s="4">
        <v>0.984218076</v>
      </c>
    </row>
    <row r="1632" spans="1:5" x14ac:dyDescent="0.2">
      <c r="A1632" s="3" t="s">
        <v>16699</v>
      </c>
      <c r="B1632" s="3" t="s">
        <v>15182</v>
      </c>
      <c r="C1632" s="3" t="s">
        <v>15182</v>
      </c>
      <c r="D1632" s="4">
        <v>-3.8748090999999998E-2</v>
      </c>
      <c r="E1632" s="4">
        <v>0.984218076</v>
      </c>
    </row>
    <row r="1633" spans="1:5" x14ac:dyDescent="0.2">
      <c r="A1633" s="3" t="s">
        <v>16992</v>
      </c>
      <c r="B1633" s="3" t="s">
        <v>15182</v>
      </c>
      <c r="C1633" s="3" t="s">
        <v>15182</v>
      </c>
      <c r="D1633" s="4">
        <v>-3.8748090999999998E-2</v>
      </c>
      <c r="E1633" s="4">
        <v>0.984218076</v>
      </c>
    </row>
    <row r="1634" spans="1:5" x14ac:dyDescent="0.2">
      <c r="A1634" s="3" t="s">
        <v>17149</v>
      </c>
      <c r="B1634" s="3" t="s">
        <v>15182</v>
      </c>
      <c r="C1634" s="3" t="s">
        <v>15182</v>
      </c>
      <c r="D1634" s="4">
        <v>-3.8748090999999998E-2</v>
      </c>
      <c r="E1634" s="4">
        <v>0.984218076</v>
      </c>
    </row>
    <row r="1635" spans="1:5" x14ac:dyDescent="0.2">
      <c r="A1635" s="3" t="s">
        <v>16694</v>
      </c>
      <c r="B1635" s="3" t="s">
        <v>16695</v>
      </c>
      <c r="C1635" s="3" t="s">
        <v>16695</v>
      </c>
      <c r="D1635" s="4">
        <v>-4.4031263000000001E-2</v>
      </c>
      <c r="E1635" s="4">
        <v>0.98430341700000001</v>
      </c>
    </row>
    <row r="1636" spans="1:5" x14ac:dyDescent="0.2">
      <c r="A1636" s="3" t="s">
        <v>16996</v>
      </c>
      <c r="B1636" s="3" t="s">
        <v>16695</v>
      </c>
      <c r="C1636" s="3" t="s">
        <v>16695</v>
      </c>
      <c r="D1636" s="4">
        <v>-4.4031263000000001E-2</v>
      </c>
      <c r="E1636" s="4">
        <v>0.98430341700000001</v>
      </c>
    </row>
    <row r="1637" spans="1:5" x14ac:dyDescent="0.2">
      <c r="A1637" s="3" t="s">
        <v>14582</v>
      </c>
      <c r="B1637" s="3" t="s">
        <v>14583</v>
      </c>
      <c r="C1637" s="3" t="s">
        <v>14583</v>
      </c>
      <c r="D1637" s="4">
        <v>-2.2593526999999999E-2</v>
      </c>
      <c r="E1637" s="4">
        <v>0.98449383999999995</v>
      </c>
    </row>
    <row r="1638" spans="1:5" x14ac:dyDescent="0.2">
      <c r="A1638" s="3" t="s">
        <v>15378</v>
      </c>
      <c r="B1638" s="3" t="s">
        <v>14583</v>
      </c>
      <c r="C1638" s="3" t="s">
        <v>14583</v>
      </c>
      <c r="D1638" s="4">
        <v>-2.2593526999999999E-2</v>
      </c>
      <c r="E1638" s="4">
        <v>0.98449383999999995</v>
      </c>
    </row>
    <row r="1639" spans="1:5" x14ac:dyDescent="0.2">
      <c r="A1639" s="3" t="s">
        <v>16453</v>
      </c>
      <c r="B1639" s="3" t="s">
        <v>14583</v>
      </c>
      <c r="C1639" s="3" t="s">
        <v>14583</v>
      </c>
      <c r="D1639" s="4">
        <v>-2.2593526999999999E-2</v>
      </c>
      <c r="E1639" s="4">
        <v>0.98449383999999995</v>
      </c>
    </row>
    <row r="1640" spans="1:5" x14ac:dyDescent="0.2">
      <c r="A1640" s="3" t="s">
        <v>16484</v>
      </c>
      <c r="B1640" s="3" t="s">
        <v>14583</v>
      </c>
      <c r="C1640" s="3" t="s">
        <v>14583</v>
      </c>
      <c r="D1640" s="4">
        <v>-2.2593526999999999E-2</v>
      </c>
      <c r="E1640" s="4">
        <v>0.98449383999999995</v>
      </c>
    </row>
    <row r="1641" spans="1:5" x14ac:dyDescent="0.2">
      <c r="A1641" s="3" t="s">
        <v>15280</v>
      </c>
      <c r="B1641" s="3" t="s">
        <v>15281</v>
      </c>
      <c r="C1641" s="3" t="s">
        <v>15281</v>
      </c>
      <c r="D1641" s="4">
        <v>3.9623783000000003E-2</v>
      </c>
      <c r="E1641" s="4">
        <v>0.98526949900000005</v>
      </c>
    </row>
    <row r="1642" spans="1:5" x14ac:dyDescent="0.2">
      <c r="A1642" s="3" t="s">
        <v>16625</v>
      </c>
      <c r="B1642" s="3" t="s">
        <v>15281</v>
      </c>
      <c r="C1642" s="3" t="s">
        <v>15281</v>
      </c>
      <c r="D1642" s="4">
        <v>3.9623783000000003E-2</v>
      </c>
      <c r="E1642" s="4">
        <v>0.98526949900000005</v>
      </c>
    </row>
    <row r="1643" spans="1:5" x14ac:dyDescent="0.2">
      <c r="A1643" s="3" t="s">
        <v>15304</v>
      </c>
      <c r="B1643" s="3" t="s">
        <v>15305</v>
      </c>
      <c r="C1643" s="3" t="s">
        <v>15305</v>
      </c>
      <c r="D1643" s="4">
        <v>4.1676886000000003E-2</v>
      </c>
      <c r="E1643" s="4">
        <v>0.98570512499999996</v>
      </c>
    </row>
    <row r="1644" spans="1:5" x14ac:dyDescent="0.2">
      <c r="A1644" s="3" t="s">
        <v>15457</v>
      </c>
      <c r="B1644" s="3" t="s">
        <v>15458</v>
      </c>
      <c r="C1644" s="3" t="s">
        <v>15458</v>
      </c>
      <c r="D1644" s="4">
        <v>2.0359862999999999E-2</v>
      </c>
      <c r="E1644" s="4">
        <v>0.98570512499999996</v>
      </c>
    </row>
    <row r="1645" spans="1:5" x14ac:dyDescent="0.2">
      <c r="A1645" s="3" t="s">
        <v>16205</v>
      </c>
      <c r="B1645" s="3" t="s">
        <v>15458</v>
      </c>
      <c r="C1645" s="3" t="s">
        <v>15458</v>
      </c>
      <c r="D1645" s="4">
        <v>2.0359862999999999E-2</v>
      </c>
      <c r="E1645" s="4">
        <v>0.98570512499999996</v>
      </c>
    </row>
    <row r="1646" spans="1:5" x14ac:dyDescent="0.2">
      <c r="A1646" s="3" t="s">
        <v>16889</v>
      </c>
      <c r="B1646" s="3" t="s">
        <v>15458</v>
      </c>
      <c r="C1646" s="3" t="s">
        <v>15458</v>
      </c>
      <c r="D1646" s="4">
        <v>2.0359862999999999E-2</v>
      </c>
      <c r="E1646" s="4">
        <v>0.98570512499999996</v>
      </c>
    </row>
    <row r="1647" spans="1:5" x14ac:dyDescent="0.2">
      <c r="A1647" s="3" t="s">
        <v>17248</v>
      </c>
      <c r="B1647" s="3" t="s">
        <v>17249</v>
      </c>
      <c r="C1647" s="3" t="s">
        <v>17249</v>
      </c>
      <c r="D1647" s="4">
        <v>-2.5398108999999999E-2</v>
      </c>
      <c r="E1647" s="4">
        <v>0.98633615699999999</v>
      </c>
    </row>
    <row r="1648" spans="1:5" x14ac:dyDescent="0.2">
      <c r="A1648" s="3" t="s">
        <v>16231</v>
      </c>
      <c r="B1648" s="3" t="s">
        <v>16232</v>
      </c>
      <c r="C1648" s="3" t="s">
        <v>16232</v>
      </c>
      <c r="D1648" s="4">
        <v>3.2919361000000001E-2</v>
      </c>
      <c r="E1648" s="4">
        <v>0.98651514399999995</v>
      </c>
    </row>
    <row r="1649" spans="1:5" x14ac:dyDescent="0.2">
      <c r="A1649" s="3" t="s">
        <v>14698</v>
      </c>
      <c r="B1649" s="3" t="s">
        <v>14699</v>
      </c>
      <c r="C1649" s="3" t="s">
        <v>14699</v>
      </c>
      <c r="D1649" s="4">
        <v>1.7063322999999998E-2</v>
      </c>
      <c r="E1649" s="4">
        <v>0.98724289300000001</v>
      </c>
    </row>
    <row r="1650" spans="1:5" x14ac:dyDescent="0.2">
      <c r="A1650" s="3" t="s">
        <v>15259</v>
      </c>
      <c r="B1650" s="3" t="s">
        <v>14699</v>
      </c>
      <c r="C1650" s="3" t="s">
        <v>14699</v>
      </c>
      <c r="D1650" s="4">
        <v>1.7063322999999998E-2</v>
      </c>
      <c r="E1650" s="4">
        <v>0.98724289300000001</v>
      </c>
    </row>
    <row r="1651" spans="1:5" x14ac:dyDescent="0.2">
      <c r="A1651" s="3" t="s">
        <v>15700</v>
      </c>
      <c r="B1651" s="3" t="s">
        <v>14699</v>
      </c>
      <c r="C1651" s="3" t="s">
        <v>14699</v>
      </c>
      <c r="D1651" s="4">
        <v>1.7063322999999998E-2</v>
      </c>
      <c r="E1651" s="4">
        <v>0.98724289300000001</v>
      </c>
    </row>
    <row r="1652" spans="1:5" x14ac:dyDescent="0.2">
      <c r="A1652" s="3" t="s">
        <v>16355</v>
      </c>
      <c r="B1652" s="3" t="s">
        <v>14699</v>
      </c>
      <c r="C1652" s="3" t="s">
        <v>14699</v>
      </c>
      <c r="D1652" s="4">
        <v>1.7063322999999998E-2</v>
      </c>
      <c r="E1652" s="4">
        <v>0.98724289300000001</v>
      </c>
    </row>
    <row r="1653" spans="1:5" x14ac:dyDescent="0.2">
      <c r="A1653" s="3" t="s">
        <v>16472</v>
      </c>
      <c r="B1653" s="3" t="s">
        <v>14699</v>
      </c>
      <c r="C1653" s="3" t="s">
        <v>14699</v>
      </c>
      <c r="D1653" s="4">
        <v>1.7063322999999998E-2</v>
      </c>
      <c r="E1653" s="4">
        <v>0.98724289300000001</v>
      </c>
    </row>
    <row r="1654" spans="1:5" x14ac:dyDescent="0.2">
      <c r="A1654" s="3" t="s">
        <v>17006</v>
      </c>
      <c r="B1654" s="3" t="s">
        <v>14699</v>
      </c>
      <c r="C1654" s="3" t="s">
        <v>14699</v>
      </c>
      <c r="D1654" s="4">
        <v>1.7063322999999998E-2</v>
      </c>
      <c r="E1654" s="4">
        <v>0.98724289300000001</v>
      </c>
    </row>
    <row r="1655" spans="1:5" x14ac:dyDescent="0.2">
      <c r="A1655" s="3" t="s">
        <v>14544</v>
      </c>
      <c r="B1655" s="3" t="s">
        <v>14545</v>
      </c>
      <c r="C1655" s="3" t="s">
        <v>14545</v>
      </c>
      <c r="D1655" s="4">
        <v>1.9159778999999998E-2</v>
      </c>
      <c r="E1655" s="4">
        <v>0.98808785899999996</v>
      </c>
    </row>
    <row r="1656" spans="1:5" x14ac:dyDescent="0.2">
      <c r="A1656" s="3" t="s">
        <v>15352</v>
      </c>
      <c r="B1656" s="3" t="s">
        <v>14545</v>
      </c>
      <c r="C1656" s="3" t="s">
        <v>14545</v>
      </c>
      <c r="D1656" s="4">
        <v>1.9159778999999998E-2</v>
      </c>
      <c r="E1656" s="4">
        <v>0.98808785899999996</v>
      </c>
    </row>
    <row r="1657" spans="1:5" x14ac:dyDescent="0.2">
      <c r="A1657" s="3" t="s">
        <v>15751</v>
      </c>
      <c r="B1657" s="3" t="s">
        <v>14545</v>
      </c>
      <c r="C1657" s="3" t="s">
        <v>14545</v>
      </c>
      <c r="D1657" s="4">
        <v>1.9159778999999998E-2</v>
      </c>
      <c r="E1657" s="4">
        <v>0.98808785899999996</v>
      </c>
    </row>
    <row r="1658" spans="1:5" x14ac:dyDescent="0.2">
      <c r="A1658" s="3" t="s">
        <v>16213</v>
      </c>
      <c r="B1658" s="3" t="s">
        <v>14545</v>
      </c>
      <c r="C1658" s="3" t="s">
        <v>14545</v>
      </c>
      <c r="D1658" s="4">
        <v>1.9159778999999998E-2</v>
      </c>
      <c r="E1658" s="4">
        <v>0.98808785899999996</v>
      </c>
    </row>
    <row r="1659" spans="1:5" x14ac:dyDescent="0.2">
      <c r="A1659" s="3" t="s">
        <v>16233</v>
      </c>
      <c r="B1659" s="3" t="s">
        <v>14545</v>
      </c>
      <c r="C1659" s="3" t="s">
        <v>14545</v>
      </c>
      <c r="D1659" s="4">
        <v>1.9159778999999998E-2</v>
      </c>
      <c r="E1659" s="4">
        <v>0.98808785899999996</v>
      </c>
    </row>
    <row r="1660" spans="1:5" x14ac:dyDescent="0.2">
      <c r="A1660" s="3" t="s">
        <v>16536</v>
      </c>
      <c r="B1660" s="3" t="s">
        <v>14545</v>
      </c>
      <c r="C1660" s="3" t="s">
        <v>14545</v>
      </c>
      <c r="D1660" s="4">
        <v>1.9159778999999998E-2</v>
      </c>
      <c r="E1660" s="4">
        <v>0.98808785899999996</v>
      </c>
    </row>
    <row r="1661" spans="1:5" x14ac:dyDescent="0.2">
      <c r="A1661" s="3" t="s">
        <v>17041</v>
      </c>
      <c r="B1661" s="3" t="s">
        <v>14545</v>
      </c>
      <c r="C1661" s="3" t="s">
        <v>14545</v>
      </c>
      <c r="D1661" s="4">
        <v>1.9159778999999998E-2</v>
      </c>
      <c r="E1661" s="4">
        <v>0.98808785899999996</v>
      </c>
    </row>
    <row r="1662" spans="1:5" x14ac:dyDescent="0.2">
      <c r="A1662" s="3" t="s">
        <v>14700</v>
      </c>
      <c r="B1662" s="3" t="s">
        <v>14701</v>
      </c>
      <c r="C1662" s="3" t="s">
        <v>14701</v>
      </c>
      <c r="D1662" s="4">
        <v>1.7550149000000001E-2</v>
      </c>
      <c r="E1662" s="4">
        <v>0.98954303600000004</v>
      </c>
    </row>
    <row r="1663" spans="1:5" x14ac:dyDescent="0.2">
      <c r="A1663" s="3" t="s">
        <v>15637</v>
      </c>
      <c r="B1663" s="3" t="s">
        <v>15638</v>
      </c>
      <c r="C1663" s="3" t="s">
        <v>15638</v>
      </c>
      <c r="D1663" s="4">
        <v>5.5170164000000001E-2</v>
      </c>
      <c r="E1663" s="4">
        <v>0.98954303600000004</v>
      </c>
    </row>
    <row r="1664" spans="1:5" x14ac:dyDescent="0.2">
      <c r="A1664" s="3" t="s">
        <v>15646</v>
      </c>
      <c r="B1664" s="3" t="s">
        <v>14701</v>
      </c>
      <c r="C1664" s="3" t="s">
        <v>14701</v>
      </c>
      <c r="D1664" s="4">
        <v>1.7550149000000001E-2</v>
      </c>
      <c r="E1664" s="4">
        <v>0.98954303600000004</v>
      </c>
    </row>
    <row r="1665" spans="1:5" x14ac:dyDescent="0.2">
      <c r="A1665" s="3" t="s">
        <v>15903</v>
      </c>
      <c r="B1665" s="3" t="s">
        <v>14701</v>
      </c>
      <c r="C1665" s="3" t="s">
        <v>14701</v>
      </c>
      <c r="D1665" s="4">
        <v>1.7550149000000001E-2</v>
      </c>
      <c r="E1665" s="4">
        <v>0.98954303600000004</v>
      </c>
    </row>
    <row r="1666" spans="1:5" x14ac:dyDescent="0.2">
      <c r="A1666" s="3" t="s">
        <v>15289</v>
      </c>
      <c r="B1666" s="3" t="s">
        <v>15290</v>
      </c>
      <c r="C1666" s="3" t="s">
        <v>15290</v>
      </c>
      <c r="D1666" s="4">
        <v>-2.2719024000000001E-2</v>
      </c>
      <c r="E1666" s="4">
        <v>0.98957554400000003</v>
      </c>
    </row>
    <row r="1667" spans="1:5" x14ac:dyDescent="0.2">
      <c r="A1667" s="3" t="s">
        <v>15506</v>
      </c>
      <c r="B1667" s="3" t="s">
        <v>15290</v>
      </c>
      <c r="C1667" s="3" t="s">
        <v>15290</v>
      </c>
      <c r="D1667" s="4">
        <v>-2.2719024000000001E-2</v>
      </c>
      <c r="E1667" s="4">
        <v>0.98957554400000003</v>
      </c>
    </row>
    <row r="1668" spans="1:5" x14ac:dyDescent="0.2">
      <c r="A1668" s="3" t="s">
        <v>15072</v>
      </c>
      <c r="B1668" s="3" t="s">
        <v>15073</v>
      </c>
      <c r="C1668" s="3" t="s">
        <v>15073</v>
      </c>
      <c r="D1668" s="4">
        <v>4.9875046999999999E-2</v>
      </c>
      <c r="E1668" s="4">
        <v>0.99027038599999995</v>
      </c>
    </row>
    <row r="1669" spans="1:5" x14ac:dyDescent="0.2">
      <c r="A1669" s="3" t="s">
        <v>16221</v>
      </c>
      <c r="B1669" s="3" t="s">
        <v>15073</v>
      </c>
      <c r="C1669" s="3" t="s">
        <v>15073</v>
      </c>
      <c r="D1669" s="4">
        <v>4.9875046999999999E-2</v>
      </c>
      <c r="E1669" s="4">
        <v>0.99027038599999995</v>
      </c>
    </row>
    <row r="1670" spans="1:5" x14ac:dyDescent="0.2">
      <c r="A1670" s="3" t="s">
        <v>16243</v>
      </c>
      <c r="B1670" s="3" t="s">
        <v>15073</v>
      </c>
      <c r="C1670" s="3" t="s">
        <v>15073</v>
      </c>
      <c r="D1670" s="4">
        <v>4.9875046999999999E-2</v>
      </c>
      <c r="E1670" s="4">
        <v>0.99027038599999995</v>
      </c>
    </row>
    <row r="1671" spans="1:5" x14ac:dyDescent="0.2">
      <c r="A1671" s="3" t="s">
        <v>15074</v>
      </c>
      <c r="B1671" s="3" t="s">
        <v>15075</v>
      </c>
      <c r="C1671" s="3" t="s">
        <v>15075</v>
      </c>
      <c r="D1671" s="4">
        <v>-2.7229904999999999E-2</v>
      </c>
      <c r="E1671" s="4">
        <v>0.99028677399999998</v>
      </c>
    </row>
    <row r="1672" spans="1:5" x14ac:dyDescent="0.2">
      <c r="A1672" s="3" t="s">
        <v>15230</v>
      </c>
      <c r="B1672" s="3" t="s">
        <v>15231</v>
      </c>
      <c r="C1672" s="3" t="s">
        <v>15231</v>
      </c>
      <c r="D1672" s="4">
        <v>-1.2866488000000001E-2</v>
      </c>
      <c r="E1672" s="4">
        <v>0.99189135299999998</v>
      </c>
    </row>
    <row r="1673" spans="1:5" x14ac:dyDescent="0.2">
      <c r="A1673" s="3" t="s">
        <v>15411</v>
      </c>
      <c r="B1673" s="3" t="s">
        <v>15231</v>
      </c>
      <c r="C1673" s="3" t="s">
        <v>15231</v>
      </c>
      <c r="D1673" s="4">
        <v>-1.2866488000000001E-2</v>
      </c>
      <c r="E1673" s="4">
        <v>0.99189135299999998</v>
      </c>
    </row>
    <row r="1674" spans="1:5" x14ac:dyDescent="0.2">
      <c r="A1674" s="3" t="s">
        <v>15451</v>
      </c>
      <c r="B1674" s="3" t="s">
        <v>15231</v>
      </c>
      <c r="C1674" s="3" t="s">
        <v>15231</v>
      </c>
      <c r="D1674" s="4">
        <v>-1.2866488000000001E-2</v>
      </c>
      <c r="E1674" s="4">
        <v>0.99189135299999998</v>
      </c>
    </row>
    <row r="1675" spans="1:5" x14ac:dyDescent="0.2">
      <c r="A1675" s="3" t="s">
        <v>15735</v>
      </c>
      <c r="B1675" s="3" t="s">
        <v>15231</v>
      </c>
      <c r="C1675" s="3" t="s">
        <v>15231</v>
      </c>
      <c r="D1675" s="4">
        <v>-1.2866488000000001E-2</v>
      </c>
      <c r="E1675" s="4">
        <v>0.99189135299999998</v>
      </c>
    </row>
    <row r="1676" spans="1:5" x14ac:dyDescent="0.2">
      <c r="A1676" s="3" t="s">
        <v>16305</v>
      </c>
      <c r="B1676" s="3" t="s">
        <v>15231</v>
      </c>
      <c r="C1676" s="3" t="s">
        <v>15231</v>
      </c>
      <c r="D1676" s="4">
        <v>-1.2866488000000001E-2</v>
      </c>
      <c r="E1676" s="4">
        <v>0.99189135299999998</v>
      </c>
    </row>
    <row r="1677" spans="1:5" x14ac:dyDescent="0.2">
      <c r="A1677" s="3" t="s">
        <v>16456</v>
      </c>
      <c r="B1677" s="3" t="s">
        <v>15231</v>
      </c>
      <c r="C1677" s="3" t="s">
        <v>15231</v>
      </c>
      <c r="D1677" s="4">
        <v>-1.2866488000000001E-2</v>
      </c>
      <c r="E1677" s="4">
        <v>0.99189135299999998</v>
      </c>
    </row>
    <row r="1678" spans="1:5" x14ac:dyDescent="0.2">
      <c r="A1678" s="3" t="s">
        <v>16867</v>
      </c>
      <c r="B1678" s="3" t="s">
        <v>15231</v>
      </c>
      <c r="C1678" s="3" t="s">
        <v>15231</v>
      </c>
      <c r="D1678" s="4">
        <v>-1.2866488000000001E-2</v>
      </c>
      <c r="E1678" s="4">
        <v>0.99189135299999998</v>
      </c>
    </row>
    <row r="1679" spans="1:5" x14ac:dyDescent="0.2">
      <c r="A1679" s="3" t="s">
        <v>16815</v>
      </c>
      <c r="B1679" s="3" t="s">
        <v>16816</v>
      </c>
      <c r="C1679" s="3" t="s">
        <v>16816</v>
      </c>
      <c r="D1679" s="4">
        <v>1.8192745999999999E-2</v>
      </c>
      <c r="E1679" s="4">
        <v>0.99313147800000001</v>
      </c>
    </row>
    <row r="1680" spans="1:5" x14ac:dyDescent="0.2">
      <c r="A1680" s="3" t="s">
        <v>17001</v>
      </c>
      <c r="B1680" s="3" t="s">
        <v>17002</v>
      </c>
      <c r="C1680" s="3" t="s">
        <v>17002</v>
      </c>
      <c r="D1680" s="4">
        <v>1.5050632E-2</v>
      </c>
      <c r="E1680" s="4">
        <v>0.99416236999999996</v>
      </c>
    </row>
    <row r="1681" spans="1:5" x14ac:dyDescent="0.2">
      <c r="A1681" s="3" t="s">
        <v>14500</v>
      </c>
      <c r="B1681" s="3" t="s">
        <v>14501</v>
      </c>
      <c r="C1681" s="3" t="s">
        <v>14501</v>
      </c>
      <c r="D1681" s="4">
        <v>-1.1904694E-2</v>
      </c>
      <c r="E1681" s="4">
        <v>0.99687554</v>
      </c>
    </row>
    <row r="1682" spans="1:5" x14ac:dyDescent="0.2">
      <c r="A1682" s="3" t="s">
        <v>14619</v>
      </c>
      <c r="B1682" s="3" t="s">
        <v>14620</v>
      </c>
      <c r="C1682" s="3" t="s">
        <v>14620</v>
      </c>
      <c r="D1682" s="4">
        <v>-4.2209310999999999E-2</v>
      </c>
      <c r="E1682" s="4">
        <v>0.99687554</v>
      </c>
    </row>
    <row r="1683" spans="1:5" x14ac:dyDescent="0.2">
      <c r="A1683" s="3" t="s">
        <v>15482</v>
      </c>
      <c r="B1683" s="3" t="s">
        <v>15483</v>
      </c>
      <c r="C1683" s="3" t="s">
        <v>15483</v>
      </c>
      <c r="D1683" s="4">
        <v>-4.0377137E-2</v>
      </c>
      <c r="E1683" s="4">
        <v>0.99687554</v>
      </c>
    </row>
    <row r="1684" spans="1:5" x14ac:dyDescent="0.2">
      <c r="A1684" s="3" t="s">
        <v>15546</v>
      </c>
      <c r="B1684" s="3" t="s">
        <v>15547</v>
      </c>
      <c r="C1684" s="3" t="s">
        <v>15547</v>
      </c>
      <c r="D1684" s="4">
        <v>-7.8939509999999997E-3</v>
      </c>
      <c r="E1684" s="4">
        <v>0.99687554</v>
      </c>
    </row>
    <row r="1685" spans="1:5" x14ac:dyDescent="0.2">
      <c r="A1685" s="3" t="s">
        <v>15856</v>
      </c>
      <c r="B1685" s="3" t="s">
        <v>15857</v>
      </c>
      <c r="C1685" s="3" t="s">
        <v>15857</v>
      </c>
      <c r="D1685" s="4">
        <v>-1.6251518999999999E-2</v>
      </c>
      <c r="E1685" s="4">
        <v>0.99687554</v>
      </c>
    </row>
    <row r="1686" spans="1:5" x14ac:dyDescent="0.2">
      <c r="A1686" s="3" t="s">
        <v>16187</v>
      </c>
      <c r="B1686" s="3" t="s">
        <v>14501</v>
      </c>
      <c r="C1686" s="3" t="s">
        <v>14501</v>
      </c>
      <c r="D1686" s="4">
        <v>-1.1904694E-2</v>
      </c>
      <c r="E1686" s="4">
        <v>0.99687554</v>
      </c>
    </row>
    <row r="1687" spans="1:5" x14ac:dyDescent="0.2">
      <c r="A1687" s="3" t="s">
        <v>16203</v>
      </c>
      <c r="B1687" s="3" t="s">
        <v>16204</v>
      </c>
      <c r="C1687" s="3" t="s">
        <v>16204</v>
      </c>
      <c r="D1687" s="4">
        <v>-1.5249409E-2</v>
      </c>
      <c r="E1687" s="4">
        <v>0.99687554</v>
      </c>
    </row>
    <row r="1688" spans="1:5" x14ac:dyDescent="0.2">
      <c r="A1688" s="3" t="s">
        <v>16533</v>
      </c>
      <c r="B1688" s="3" t="s">
        <v>15857</v>
      </c>
      <c r="C1688" s="3" t="s">
        <v>15857</v>
      </c>
      <c r="D1688" s="4">
        <v>-1.6251518999999999E-2</v>
      </c>
      <c r="E1688" s="4">
        <v>0.99687554</v>
      </c>
    </row>
    <row r="1689" spans="1:5" x14ac:dyDescent="0.2">
      <c r="A1689" s="3" t="s">
        <v>16890</v>
      </c>
      <c r="B1689" s="3" t="s">
        <v>15547</v>
      </c>
      <c r="C1689" s="3" t="s">
        <v>15547</v>
      </c>
      <c r="D1689" s="4">
        <v>-7.8939509999999997E-3</v>
      </c>
      <c r="E1689" s="4">
        <v>0.99687554</v>
      </c>
    </row>
    <row r="1690" spans="1:5" x14ac:dyDescent="0.2">
      <c r="A1690" s="3" t="s">
        <v>16942</v>
      </c>
      <c r="B1690" s="3" t="s">
        <v>14501</v>
      </c>
      <c r="C1690" s="3" t="s">
        <v>14501</v>
      </c>
      <c r="D1690" s="4">
        <v>-1.1904694E-2</v>
      </c>
      <c r="E1690" s="4">
        <v>0.99687554</v>
      </c>
    </row>
    <row r="1691" spans="1:5" x14ac:dyDescent="0.2">
      <c r="A1691" s="3" t="s">
        <v>14863</v>
      </c>
      <c r="B1691" s="3" t="s">
        <v>14864</v>
      </c>
      <c r="C1691" s="3" t="s">
        <v>14864</v>
      </c>
      <c r="D1691" s="4">
        <v>5.9878559999999997E-3</v>
      </c>
      <c r="E1691" s="4">
        <v>0.997157615</v>
      </c>
    </row>
    <row r="1692" spans="1:5" x14ac:dyDescent="0.2">
      <c r="A1692" s="3" t="s">
        <v>15229</v>
      </c>
      <c r="B1692" s="3" t="s">
        <v>14864</v>
      </c>
      <c r="C1692" s="3" t="s">
        <v>14864</v>
      </c>
      <c r="D1692" s="4">
        <v>5.9878559999999997E-3</v>
      </c>
      <c r="E1692" s="4">
        <v>0.997157615</v>
      </c>
    </row>
    <row r="1693" spans="1:5" x14ac:dyDescent="0.2">
      <c r="A1693" s="3" t="s">
        <v>15306</v>
      </c>
      <c r="B1693" s="3" t="s">
        <v>14864</v>
      </c>
      <c r="C1693" s="3" t="s">
        <v>14864</v>
      </c>
      <c r="D1693" s="4">
        <v>5.9878559999999997E-3</v>
      </c>
      <c r="E1693" s="4">
        <v>0.997157615</v>
      </c>
    </row>
    <row r="1694" spans="1:5" x14ac:dyDescent="0.2">
      <c r="A1694" s="3" t="s">
        <v>15328</v>
      </c>
      <c r="B1694" s="3" t="s">
        <v>14864</v>
      </c>
      <c r="C1694" s="3" t="s">
        <v>14864</v>
      </c>
      <c r="D1694" s="4">
        <v>5.9878559999999997E-3</v>
      </c>
      <c r="E1694" s="4">
        <v>0.997157615</v>
      </c>
    </row>
    <row r="1695" spans="1:5" x14ac:dyDescent="0.2">
      <c r="A1695" s="3" t="s">
        <v>15521</v>
      </c>
      <c r="B1695" s="3" t="s">
        <v>15522</v>
      </c>
      <c r="C1695" s="3" t="s">
        <v>15522</v>
      </c>
      <c r="D1695" s="4">
        <v>-2.1469042000000001E-2</v>
      </c>
      <c r="E1695" s="4">
        <v>0.997157615</v>
      </c>
    </row>
    <row r="1696" spans="1:5" x14ac:dyDescent="0.2">
      <c r="A1696" s="3" t="s">
        <v>15964</v>
      </c>
      <c r="B1696" s="3" t="s">
        <v>14864</v>
      </c>
      <c r="C1696" s="3" t="s">
        <v>14864</v>
      </c>
      <c r="D1696" s="4">
        <v>5.9878559999999997E-3</v>
      </c>
      <c r="E1696" s="4">
        <v>0.997157615</v>
      </c>
    </row>
    <row r="1697" spans="1:5" x14ac:dyDescent="0.2">
      <c r="A1697" s="3" t="s">
        <v>16319</v>
      </c>
      <c r="B1697" s="3" t="s">
        <v>16320</v>
      </c>
      <c r="C1697" s="3" t="s">
        <v>16320</v>
      </c>
      <c r="D1697" s="4">
        <v>-7.3523099999999999E-3</v>
      </c>
      <c r="E1697" s="4">
        <v>0.997157615</v>
      </c>
    </row>
    <row r="1698" spans="1:5" x14ac:dyDescent="0.2">
      <c r="A1698" s="3" t="s">
        <v>16621</v>
      </c>
      <c r="B1698" s="3" t="s">
        <v>16320</v>
      </c>
      <c r="C1698" s="3" t="s">
        <v>16320</v>
      </c>
      <c r="D1698" s="4">
        <v>-7.3523099999999999E-3</v>
      </c>
      <c r="E1698" s="4">
        <v>0.997157615</v>
      </c>
    </row>
    <row r="1699" spans="1:5" x14ac:dyDescent="0.2">
      <c r="A1699" s="3" t="s">
        <v>16717</v>
      </c>
      <c r="B1699" s="3" t="s">
        <v>14864</v>
      </c>
      <c r="C1699" s="3" t="s">
        <v>14864</v>
      </c>
      <c r="D1699" s="4">
        <v>5.9878559999999997E-3</v>
      </c>
      <c r="E1699" s="4">
        <v>0.997157615</v>
      </c>
    </row>
    <row r="1700" spans="1:5" x14ac:dyDescent="0.2">
      <c r="A1700" s="3" t="s">
        <v>16922</v>
      </c>
      <c r="B1700" s="3" t="s">
        <v>15522</v>
      </c>
      <c r="C1700" s="3" t="s">
        <v>15522</v>
      </c>
      <c r="D1700" s="4">
        <v>-2.1469042000000001E-2</v>
      </c>
      <c r="E1700" s="4">
        <v>0.997157615</v>
      </c>
    </row>
    <row r="1701" spans="1:5" x14ac:dyDescent="0.2">
      <c r="A1701" s="3" t="s">
        <v>16940</v>
      </c>
      <c r="B1701" s="3" t="s">
        <v>14864</v>
      </c>
      <c r="C1701" s="3" t="s">
        <v>14864</v>
      </c>
      <c r="D1701" s="4">
        <v>5.9878559999999997E-3</v>
      </c>
      <c r="E1701" s="4">
        <v>0.997157615</v>
      </c>
    </row>
    <row r="1702" spans="1:5" x14ac:dyDescent="0.2">
      <c r="A1702" s="3" t="s">
        <v>16948</v>
      </c>
      <c r="B1702" s="3" t="s">
        <v>14864</v>
      </c>
      <c r="C1702" s="3" t="s">
        <v>14864</v>
      </c>
      <c r="D1702" s="4">
        <v>5.9878559999999997E-3</v>
      </c>
      <c r="E1702" s="4">
        <v>0.997157615</v>
      </c>
    </row>
    <row r="1703" spans="1:5" x14ac:dyDescent="0.2">
      <c r="A1703" s="3" t="s">
        <v>17026</v>
      </c>
      <c r="B1703" s="3" t="s">
        <v>14864</v>
      </c>
      <c r="C1703" s="3" t="s">
        <v>14864</v>
      </c>
      <c r="D1703" s="4">
        <v>5.9878559999999997E-3</v>
      </c>
      <c r="E1703" s="4">
        <v>0.997157615</v>
      </c>
    </row>
    <row r="1704" spans="1:5" x14ac:dyDescent="0.2">
      <c r="A1704" s="3" t="s">
        <v>14490</v>
      </c>
      <c r="B1704" s="3" t="s">
        <v>14491</v>
      </c>
      <c r="C1704" s="3" t="s">
        <v>14491</v>
      </c>
      <c r="D1704" s="4">
        <v>-3.0807899999999999E-3</v>
      </c>
      <c r="E1704" s="4">
        <v>0.99971202400000003</v>
      </c>
    </row>
    <row r="1705" spans="1:5" x14ac:dyDescent="0.2">
      <c r="A1705" s="3" t="s">
        <v>14604</v>
      </c>
      <c r="B1705" s="3" t="s">
        <v>14491</v>
      </c>
      <c r="C1705" s="3" t="s">
        <v>14491</v>
      </c>
      <c r="D1705" s="4">
        <v>-3.0807899999999999E-3</v>
      </c>
      <c r="E1705" s="4">
        <v>0.99971202400000003</v>
      </c>
    </row>
    <row r="1706" spans="1:5" x14ac:dyDescent="0.2">
      <c r="A1706" s="3" t="s">
        <v>14897</v>
      </c>
      <c r="B1706" s="3" t="s">
        <v>14491</v>
      </c>
      <c r="C1706" s="3" t="s">
        <v>14491</v>
      </c>
      <c r="D1706" s="4">
        <v>-3.0807899999999999E-3</v>
      </c>
      <c r="E1706" s="4">
        <v>0.99971202400000003</v>
      </c>
    </row>
    <row r="1707" spans="1:5" x14ac:dyDescent="0.2">
      <c r="A1707" s="3" t="s">
        <v>15395</v>
      </c>
      <c r="B1707" s="3" t="s">
        <v>14491</v>
      </c>
      <c r="C1707" s="3" t="s">
        <v>14491</v>
      </c>
      <c r="D1707" s="4">
        <v>-3.0807899999999999E-3</v>
      </c>
      <c r="E1707" s="4">
        <v>0.99971202400000003</v>
      </c>
    </row>
    <row r="1708" spans="1:5" x14ac:dyDescent="0.2">
      <c r="A1708" s="3" t="s">
        <v>16315</v>
      </c>
      <c r="B1708" s="3" t="s">
        <v>14491</v>
      </c>
      <c r="C1708" s="3" t="s">
        <v>14491</v>
      </c>
      <c r="D1708" s="4">
        <v>-3.0807899999999999E-3</v>
      </c>
      <c r="E1708" s="4">
        <v>0.99971202400000003</v>
      </c>
    </row>
    <row r="1709" spans="1:5" x14ac:dyDescent="0.2">
      <c r="A1709" s="3" t="s">
        <v>16956</v>
      </c>
      <c r="B1709" s="3" t="s">
        <v>14491</v>
      </c>
      <c r="C1709" s="3" t="s">
        <v>14491</v>
      </c>
      <c r="D1709" s="4">
        <v>-3.0807899999999999E-3</v>
      </c>
      <c r="E1709" s="4">
        <v>0.99971202400000003</v>
      </c>
    </row>
    <row r="1710" spans="1:5" x14ac:dyDescent="0.2">
      <c r="A1710" s="3" t="s">
        <v>15239</v>
      </c>
      <c r="B1710" s="3" t="s">
        <v>15240</v>
      </c>
      <c r="C1710" s="3" t="s">
        <v>15240</v>
      </c>
      <c r="D1710" s="4">
        <v>-1.2562825999999999E-2</v>
      </c>
      <c r="E1710" s="4">
        <v>0.99978584100000001</v>
      </c>
    </row>
    <row r="1711" spans="1:5" x14ac:dyDescent="0.2">
      <c r="A1711" s="3" t="s">
        <v>16306</v>
      </c>
      <c r="B1711" s="3" t="s">
        <v>15240</v>
      </c>
      <c r="C1711" s="3" t="s">
        <v>15240</v>
      </c>
      <c r="D1711" s="4">
        <v>-1.2562825999999999E-2</v>
      </c>
      <c r="E1711" s="4">
        <v>0.99978584100000001</v>
      </c>
    </row>
    <row r="1712" spans="1:5" x14ac:dyDescent="0.2">
      <c r="A1712" s="3" t="s">
        <v>17036</v>
      </c>
      <c r="B1712" s="3" t="s">
        <v>15240</v>
      </c>
      <c r="C1712" s="3" t="s">
        <v>15240</v>
      </c>
      <c r="D1712" s="4">
        <v>-1.2562825999999999E-2</v>
      </c>
      <c r="E1712" s="4">
        <v>0.99978584100000001</v>
      </c>
    </row>
    <row r="1713" spans="1:5" x14ac:dyDescent="0.2">
      <c r="A1713" s="3" t="s">
        <v>14502</v>
      </c>
      <c r="B1713" s="3" t="s">
        <v>14503</v>
      </c>
      <c r="C1713" s="3" t="s">
        <v>14503</v>
      </c>
      <c r="D1713" s="4">
        <v>0</v>
      </c>
      <c r="E1713" s="4">
        <v>1</v>
      </c>
    </row>
    <row r="1714" spans="1:5" x14ac:dyDescent="0.2">
      <c r="A1714" s="3" t="s">
        <v>14570</v>
      </c>
      <c r="B1714" s="3" t="s">
        <v>14571</v>
      </c>
      <c r="C1714" s="3" t="s">
        <v>14571</v>
      </c>
      <c r="D1714" s="4">
        <v>5.7885142000000001E-2</v>
      </c>
      <c r="E1714" s="4">
        <v>1</v>
      </c>
    </row>
    <row r="1715" spans="1:5" x14ac:dyDescent="0.2">
      <c r="A1715" s="3" t="s">
        <v>14594</v>
      </c>
      <c r="B1715" s="3" t="s">
        <v>14595</v>
      </c>
      <c r="C1715" s="3" t="s">
        <v>14595</v>
      </c>
      <c r="D1715" s="4">
        <v>-0.75428334500000005</v>
      </c>
      <c r="E1715" s="4">
        <v>1</v>
      </c>
    </row>
    <row r="1716" spans="1:5" x14ac:dyDescent="0.2">
      <c r="A1716" s="3" t="s">
        <v>14609</v>
      </c>
      <c r="B1716" s="3" t="s">
        <v>14610</v>
      </c>
      <c r="C1716" s="3" t="s">
        <v>14610</v>
      </c>
      <c r="D1716" s="4">
        <v>1.600009005</v>
      </c>
      <c r="E1716" s="4">
        <v>1</v>
      </c>
    </row>
    <row r="1717" spans="1:5" x14ac:dyDescent="0.2">
      <c r="A1717" s="3" t="s">
        <v>14625</v>
      </c>
      <c r="B1717" s="3" t="s">
        <v>14626</v>
      </c>
      <c r="C1717" s="3" t="s">
        <v>14626</v>
      </c>
      <c r="D1717" s="4">
        <v>0</v>
      </c>
      <c r="E1717" s="4">
        <v>1</v>
      </c>
    </row>
    <row r="1718" spans="1:5" x14ac:dyDescent="0.2">
      <c r="A1718" s="3" t="s">
        <v>14670</v>
      </c>
      <c r="B1718" s="3" t="s">
        <v>14671</v>
      </c>
      <c r="C1718" s="3" t="s">
        <v>14671</v>
      </c>
      <c r="D1718" s="4">
        <v>-1.0328379999999999E-3</v>
      </c>
      <c r="E1718" s="4">
        <v>1</v>
      </c>
    </row>
    <row r="1719" spans="1:5" x14ac:dyDescent="0.2">
      <c r="A1719" s="3" t="s">
        <v>14672</v>
      </c>
      <c r="B1719" s="3" t="s">
        <v>14673</v>
      </c>
      <c r="C1719" s="3" t="s">
        <v>14673</v>
      </c>
      <c r="D1719" s="4">
        <v>3.5988366479999998</v>
      </c>
      <c r="E1719" s="4">
        <v>1</v>
      </c>
    </row>
    <row r="1720" spans="1:5" x14ac:dyDescent="0.2">
      <c r="A1720" s="3" t="s">
        <v>14722</v>
      </c>
      <c r="B1720" s="3" t="s">
        <v>14723</v>
      </c>
      <c r="C1720" s="3" t="s">
        <v>14723</v>
      </c>
      <c r="D1720" s="4">
        <v>-4.3149869609999998</v>
      </c>
      <c r="E1720" s="4">
        <v>1</v>
      </c>
    </row>
    <row r="1721" spans="1:5" x14ac:dyDescent="0.2">
      <c r="A1721" s="3" t="s">
        <v>14747</v>
      </c>
      <c r="B1721" s="3" t="s">
        <v>14748</v>
      </c>
      <c r="C1721" s="3" t="s">
        <v>14748</v>
      </c>
      <c r="D1721" s="4">
        <v>-0.62447988399999999</v>
      </c>
      <c r="E1721" s="4">
        <v>1</v>
      </c>
    </row>
    <row r="1722" spans="1:5" x14ac:dyDescent="0.2">
      <c r="A1722" s="3" t="s">
        <v>14765</v>
      </c>
      <c r="B1722" s="3" t="s">
        <v>14571</v>
      </c>
      <c r="C1722" s="3" t="s">
        <v>14571</v>
      </c>
      <c r="D1722" s="4">
        <v>5.7885142000000001E-2</v>
      </c>
      <c r="E1722" s="4">
        <v>1</v>
      </c>
    </row>
    <row r="1723" spans="1:5" x14ac:dyDescent="0.2">
      <c r="A1723" s="3" t="s">
        <v>14809</v>
      </c>
      <c r="B1723" s="3" t="s">
        <v>14810</v>
      </c>
      <c r="C1723" s="3" t="s">
        <v>14810</v>
      </c>
      <c r="D1723" s="4">
        <v>-2.22861683</v>
      </c>
      <c r="E1723" s="4">
        <v>1</v>
      </c>
    </row>
    <row r="1724" spans="1:5" x14ac:dyDescent="0.2">
      <c r="A1724" s="3" t="s">
        <v>14898</v>
      </c>
      <c r="B1724" s="3" t="s">
        <v>14899</v>
      </c>
      <c r="C1724" s="3" t="s">
        <v>14899</v>
      </c>
      <c r="D1724" s="4">
        <v>0.32298337900000001</v>
      </c>
      <c r="E1724" s="4">
        <v>1</v>
      </c>
    </row>
    <row r="1725" spans="1:5" x14ac:dyDescent="0.2">
      <c r="A1725" s="3" t="s">
        <v>14976</v>
      </c>
      <c r="B1725" s="3" t="s">
        <v>14977</v>
      </c>
      <c r="C1725" s="3" t="s">
        <v>14977</v>
      </c>
      <c r="D1725" s="4">
        <v>0.91161330100000004</v>
      </c>
      <c r="E1725" s="4">
        <v>1</v>
      </c>
    </row>
    <row r="1726" spans="1:5" x14ac:dyDescent="0.2">
      <c r="A1726" s="3" t="s">
        <v>15000</v>
      </c>
      <c r="B1726" s="3" t="s">
        <v>15001</v>
      </c>
      <c r="C1726" s="3" t="s">
        <v>15001</v>
      </c>
      <c r="D1726" s="4">
        <v>-3.732856715</v>
      </c>
      <c r="E1726" s="4">
        <v>1</v>
      </c>
    </row>
    <row r="1727" spans="1:5" x14ac:dyDescent="0.2">
      <c r="A1727" s="3" t="s">
        <v>15113</v>
      </c>
      <c r="B1727" s="3" t="s">
        <v>15114</v>
      </c>
      <c r="C1727" s="3" t="s">
        <v>15114</v>
      </c>
      <c r="D1727" s="4">
        <v>6.3399318999999996E-2</v>
      </c>
      <c r="E1727" s="4">
        <v>1</v>
      </c>
    </row>
    <row r="1728" spans="1:5" x14ac:dyDescent="0.2">
      <c r="A1728" s="3" t="s">
        <v>15146</v>
      </c>
      <c r="B1728" s="3" t="s">
        <v>15147</v>
      </c>
      <c r="C1728" s="3" t="s">
        <v>15147</v>
      </c>
      <c r="D1728" s="4">
        <v>-3.655232561</v>
      </c>
      <c r="E1728" s="4">
        <v>1</v>
      </c>
    </row>
    <row r="1729" spans="1:5" x14ac:dyDescent="0.2">
      <c r="A1729" s="3" t="s">
        <v>15189</v>
      </c>
      <c r="B1729" s="3" t="s">
        <v>14723</v>
      </c>
      <c r="C1729" s="3" t="s">
        <v>14723</v>
      </c>
      <c r="D1729" s="4">
        <v>-4.3149869609999998</v>
      </c>
      <c r="E1729" s="4">
        <v>1</v>
      </c>
    </row>
    <row r="1730" spans="1:5" x14ac:dyDescent="0.2">
      <c r="A1730" s="3" t="s">
        <v>15217</v>
      </c>
      <c r="B1730" s="3" t="s">
        <v>15218</v>
      </c>
      <c r="C1730" s="3" t="s">
        <v>15218</v>
      </c>
      <c r="D1730" s="4">
        <v>2.9494307960000001</v>
      </c>
      <c r="E1730" s="4">
        <v>1</v>
      </c>
    </row>
    <row r="1731" spans="1:5" x14ac:dyDescent="0.2">
      <c r="A1731" s="3" t="s">
        <v>15237</v>
      </c>
      <c r="B1731" s="3" t="s">
        <v>15238</v>
      </c>
      <c r="C1731" s="3" t="s">
        <v>15238</v>
      </c>
      <c r="D1731" s="4">
        <v>-2.583168175</v>
      </c>
      <c r="E1731" s="4">
        <v>1</v>
      </c>
    </row>
    <row r="1732" spans="1:5" x14ac:dyDescent="0.2">
      <c r="A1732" s="3" t="s">
        <v>15251</v>
      </c>
      <c r="B1732" s="3" t="s">
        <v>15252</v>
      </c>
      <c r="C1732" s="3" t="s">
        <v>15252</v>
      </c>
      <c r="D1732" s="4">
        <v>0</v>
      </c>
      <c r="E1732" s="4">
        <v>1</v>
      </c>
    </row>
    <row r="1733" spans="1:5" x14ac:dyDescent="0.2">
      <c r="A1733" s="3" t="s">
        <v>15275</v>
      </c>
      <c r="B1733" s="3" t="s">
        <v>14671</v>
      </c>
      <c r="C1733" s="3" t="s">
        <v>14671</v>
      </c>
      <c r="D1733" s="4">
        <v>-1.0328379999999999E-3</v>
      </c>
      <c r="E1733" s="4">
        <v>1</v>
      </c>
    </row>
    <row r="1734" spans="1:5" x14ac:dyDescent="0.2">
      <c r="A1734" s="3" t="s">
        <v>15363</v>
      </c>
      <c r="B1734" s="3" t="s">
        <v>14671</v>
      </c>
      <c r="C1734" s="3" t="s">
        <v>14671</v>
      </c>
      <c r="D1734" s="4">
        <v>-1.0328379999999999E-3</v>
      </c>
      <c r="E1734" s="4">
        <v>1</v>
      </c>
    </row>
    <row r="1735" spans="1:5" x14ac:dyDescent="0.2">
      <c r="A1735" s="3" t="s">
        <v>15412</v>
      </c>
      <c r="B1735" s="3" t="s">
        <v>15413</v>
      </c>
      <c r="C1735" s="3" t="s">
        <v>15413</v>
      </c>
      <c r="D1735" s="4">
        <v>1.444557968</v>
      </c>
      <c r="E1735" s="4">
        <v>1</v>
      </c>
    </row>
    <row r="1736" spans="1:5" x14ac:dyDescent="0.2">
      <c r="A1736" s="3" t="s">
        <v>15481</v>
      </c>
      <c r="B1736" s="3" t="s">
        <v>14673</v>
      </c>
      <c r="C1736" s="3" t="s">
        <v>14673</v>
      </c>
      <c r="D1736" s="4">
        <v>3.5988366479999998</v>
      </c>
      <c r="E1736" s="4">
        <v>1</v>
      </c>
    </row>
    <row r="1737" spans="1:5" x14ac:dyDescent="0.2">
      <c r="A1737" s="3" t="s">
        <v>15507</v>
      </c>
      <c r="B1737" s="3" t="s">
        <v>15508</v>
      </c>
      <c r="C1737" s="3" t="s">
        <v>15508</v>
      </c>
      <c r="D1737" s="4">
        <v>-2.6972849999999998E-3</v>
      </c>
      <c r="E1737" s="4">
        <v>1</v>
      </c>
    </row>
    <row r="1738" spans="1:5" x14ac:dyDescent="0.2">
      <c r="A1738" s="3" t="s">
        <v>15613</v>
      </c>
      <c r="B1738" s="3" t="s">
        <v>15614</v>
      </c>
      <c r="C1738" s="3" t="s">
        <v>15614</v>
      </c>
      <c r="D1738" s="4">
        <v>0</v>
      </c>
      <c r="E1738" s="4">
        <v>1</v>
      </c>
    </row>
    <row r="1739" spans="1:5" x14ac:dyDescent="0.2">
      <c r="A1739" s="3" t="s">
        <v>15668</v>
      </c>
      <c r="B1739" s="3" t="s">
        <v>14748</v>
      </c>
      <c r="C1739" s="3" t="s">
        <v>14748</v>
      </c>
      <c r="D1739" s="4">
        <v>-0.62447988399999999</v>
      </c>
      <c r="E1739" s="4">
        <v>1</v>
      </c>
    </row>
    <row r="1740" spans="1:5" x14ac:dyDescent="0.2">
      <c r="A1740" s="3" t="s">
        <v>15677</v>
      </c>
      <c r="B1740" s="3" t="s">
        <v>15678</v>
      </c>
      <c r="C1740" s="3" t="s">
        <v>15678</v>
      </c>
      <c r="D1740" s="4">
        <v>1.634981E-3</v>
      </c>
      <c r="E1740" s="4">
        <v>1</v>
      </c>
    </row>
    <row r="1741" spans="1:5" x14ac:dyDescent="0.2">
      <c r="A1741" s="3" t="s">
        <v>15739</v>
      </c>
      <c r="B1741" s="3" t="s">
        <v>15740</v>
      </c>
      <c r="C1741" s="3" t="s">
        <v>15740</v>
      </c>
      <c r="D1741" s="4">
        <v>0</v>
      </c>
      <c r="E1741" s="4">
        <v>1</v>
      </c>
    </row>
    <row r="1742" spans="1:5" x14ac:dyDescent="0.2">
      <c r="A1742" s="3" t="s">
        <v>15774</v>
      </c>
      <c r="B1742" s="3" t="s">
        <v>15775</v>
      </c>
      <c r="C1742" s="3" t="s">
        <v>15775</v>
      </c>
      <c r="D1742" s="4">
        <v>-3.573634298</v>
      </c>
      <c r="E1742" s="4">
        <v>1</v>
      </c>
    </row>
    <row r="1743" spans="1:5" x14ac:dyDescent="0.2">
      <c r="A1743" s="3" t="s">
        <v>15778</v>
      </c>
      <c r="B1743" s="3" t="s">
        <v>14899</v>
      </c>
      <c r="C1743" s="3" t="s">
        <v>14899</v>
      </c>
      <c r="D1743" s="4">
        <v>0.32298337900000001</v>
      </c>
      <c r="E1743" s="4">
        <v>1</v>
      </c>
    </row>
    <row r="1744" spans="1:5" x14ac:dyDescent="0.2">
      <c r="A1744" s="3" t="s">
        <v>15809</v>
      </c>
      <c r="B1744" s="3" t="s">
        <v>15810</v>
      </c>
      <c r="C1744" s="3" t="s">
        <v>15810</v>
      </c>
      <c r="D1744" s="4">
        <v>0</v>
      </c>
      <c r="E1744" s="4">
        <v>1</v>
      </c>
    </row>
    <row r="1745" spans="1:5" x14ac:dyDescent="0.2">
      <c r="A1745" s="3" t="s">
        <v>15834</v>
      </c>
      <c r="B1745" s="3" t="s">
        <v>15835</v>
      </c>
      <c r="C1745" s="3" t="s">
        <v>15835</v>
      </c>
      <c r="D1745" s="4">
        <v>0</v>
      </c>
      <c r="E1745" s="4">
        <v>1</v>
      </c>
    </row>
    <row r="1746" spans="1:5" x14ac:dyDescent="0.2">
      <c r="A1746" s="3" t="s">
        <v>15860</v>
      </c>
      <c r="B1746" s="3" t="s">
        <v>15861</v>
      </c>
      <c r="C1746" s="3" t="s">
        <v>15861</v>
      </c>
      <c r="D1746" s="4">
        <v>2.0918971559999999</v>
      </c>
      <c r="E1746" s="4">
        <v>1</v>
      </c>
    </row>
    <row r="1747" spans="1:5" x14ac:dyDescent="0.2">
      <c r="A1747" s="3" t="s">
        <v>15907</v>
      </c>
      <c r="B1747" s="3" t="s">
        <v>15908</v>
      </c>
      <c r="C1747" s="3" t="s">
        <v>15908</v>
      </c>
      <c r="D1747" s="4">
        <v>0.623173792</v>
      </c>
      <c r="E1747" s="4">
        <v>1</v>
      </c>
    </row>
    <row r="1748" spans="1:5" x14ac:dyDescent="0.2">
      <c r="A1748" s="3" t="s">
        <v>15980</v>
      </c>
      <c r="B1748" s="3" t="s">
        <v>15981</v>
      </c>
      <c r="C1748" s="3" t="s">
        <v>15981</v>
      </c>
      <c r="D1748" s="4">
        <v>0</v>
      </c>
      <c r="E1748" s="4">
        <v>1</v>
      </c>
    </row>
    <row r="1749" spans="1:5" x14ac:dyDescent="0.2">
      <c r="A1749" s="3" t="s">
        <v>15995</v>
      </c>
      <c r="B1749" s="3" t="s">
        <v>14610</v>
      </c>
      <c r="C1749" s="3" t="s">
        <v>14610</v>
      </c>
      <c r="D1749" s="4">
        <v>1.600009005</v>
      </c>
      <c r="E1749" s="4">
        <v>1</v>
      </c>
    </row>
    <row r="1750" spans="1:5" x14ac:dyDescent="0.2">
      <c r="A1750" s="3" t="s">
        <v>16114</v>
      </c>
      <c r="B1750" s="3" t="s">
        <v>16115</v>
      </c>
      <c r="C1750" s="3" t="s">
        <v>16115</v>
      </c>
      <c r="D1750" s="4">
        <v>2.646164803</v>
      </c>
      <c r="E1750" s="4">
        <v>1</v>
      </c>
    </row>
    <row r="1751" spans="1:5" x14ac:dyDescent="0.2">
      <c r="A1751" s="3" t="s">
        <v>16143</v>
      </c>
      <c r="B1751" s="3" t="s">
        <v>16144</v>
      </c>
      <c r="C1751" s="3" t="s">
        <v>16144</v>
      </c>
      <c r="D1751" s="4">
        <v>-0.75428334600000002</v>
      </c>
      <c r="E1751" s="4">
        <v>1</v>
      </c>
    </row>
    <row r="1752" spans="1:5" x14ac:dyDescent="0.2">
      <c r="A1752" s="3" t="s">
        <v>16227</v>
      </c>
      <c r="B1752" s="3" t="s">
        <v>16228</v>
      </c>
      <c r="C1752" s="3" t="s">
        <v>16228</v>
      </c>
      <c r="D1752" s="4">
        <v>3.1531684210000002</v>
      </c>
      <c r="E1752" s="4">
        <v>1</v>
      </c>
    </row>
    <row r="1753" spans="1:5" x14ac:dyDescent="0.2">
      <c r="A1753" s="3" t="s">
        <v>16323</v>
      </c>
      <c r="B1753" s="3" t="s">
        <v>16324</v>
      </c>
      <c r="C1753" s="3" t="s">
        <v>16324</v>
      </c>
      <c r="D1753" s="4">
        <v>1.3828397880000001</v>
      </c>
      <c r="E1753" s="4">
        <v>1</v>
      </c>
    </row>
    <row r="1754" spans="1:5" x14ac:dyDescent="0.2">
      <c r="A1754" s="3" t="s">
        <v>16373</v>
      </c>
      <c r="B1754" s="3" t="s">
        <v>16374</v>
      </c>
      <c r="C1754" s="3" t="s">
        <v>16374</v>
      </c>
      <c r="D1754" s="4">
        <v>0</v>
      </c>
      <c r="E1754" s="4">
        <v>1</v>
      </c>
    </row>
    <row r="1755" spans="1:5" x14ac:dyDescent="0.2">
      <c r="A1755" s="3" t="s">
        <v>16584</v>
      </c>
      <c r="B1755" s="3" t="s">
        <v>14671</v>
      </c>
      <c r="C1755" s="3" t="s">
        <v>14671</v>
      </c>
      <c r="D1755" s="4">
        <v>-1.0328379999999999E-3</v>
      </c>
      <c r="E1755" s="4">
        <v>1</v>
      </c>
    </row>
    <row r="1756" spans="1:5" x14ac:dyDescent="0.2">
      <c r="A1756" s="3" t="s">
        <v>16590</v>
      </c>
      <c r="B1756" s="3" t="s">
        <v>16591</v>
      </c>
      <c r="C1756" s="3" t="s">
        <v>16591</v>
      </c>
      <c r="D1756" s="4">
        <v>-0.32351474899999999</v>
      </c>
      <c r="E1756" s="4">
        <v>1</v>
      </c>
    </row>
    <row r="1757" spans="1:5" x14ac:dyDescent="0.2">
      <c r="A1757" s="3" t="s">
        <v>16601</v>
      </c>
      <c r="B1757" s="3" t="s">
        <v>16602</v>
      </c>
      <c r="C1757" s="3" t="s">
        <v>16602</v>
      </c>
      <c r="D1757" s="4">
        <v>-4.9704715960000003</v>
      </c>
      <c r="E1757" s="4">
        <v>1</v>
      </c>
    </row>
    <row r="1758" spans="1:5" x14ac:dyDescent="0.2">
      <c r="A1758" s="3" t="s">
        <v>16668</v>
      </c>
      <c r="B1758" s="3" t="s">
        <v>16669</v>
      </c>
      <c r="C1758" s="3" t="s">
        <v>16669</v>
      </c>
      <c r="D1758" s="4">
        <v>0</v>
      </c>
      <c r="E1758" s="4">
        <v>1</v>
      </c>
    </row>
    <row r="1759" spans="1:5" x14ac:dyDescent="0.2">
      <c r="A1759" s="3" t="s">
        <v>16721</v>
      </c>
      <c r="B1759" s="3" t="s">
        <v>15238</v>
      </c>
      <c r="C1759" s="3" t="s">
        <v>15238</v>
      </c>
      <c r="D1759" s="4">
        <v>-2.583168175</v>
      </c>
      <c r="E1759" s="4">
        <v>1</v>
      </c>
    </row>
    <row r="1760" spans="1:5" x14ac:dyDescent="0.2">
      <c r="A1760" s="3" t="s">
        <v>16741</v>
      </c>
      <c r="B1760" s="3" t="s">
        <v>15252</v>
      </c>
      <c r="C1760" s="3" t="s">
        <v>15252</v>
      </c>
      <c r="D1760" s="4">
        <v>0</v>
      </c>
      <c r="E1760" s="4">
        <v>1</v>
      </c>
    </row>
    <row r="1761" spans="1:5" x14ac:dyDescent="0.2">
      <c r="A1761" s="3" t="s">
        <v>16753</v>
      </c>
      <c r="B1761" s="3" t="s">
        <v>16228</v>
      </c>
      <c r="C1761" s="3" t="s">
        <v>16228</v>
      </c>
      <c r="D1761" s="4">
        <v>3.1531684210000002</v>
      </c>
      <c r="E1761" s="4">
        <v>1</v>
      </c>
    </row>
    <row r="1762" spans="1:5" x14ac:dyDescent="0.2">
      <c r="A1762" s="3" t="s">
        <v>16776</v>
      </c>
      <c r="B1762" s="3" t="s">
        <v>16777</v>
      </c>
      <c r="C1762" s="3" t="s">
        <v>16777</v>
      </c>
      <c r="D1762" s="4">
        <v>-0.91568298400000003</v>
      </c>
      <c r="E1762" s="4">
        <v>1</v>
      </c>
    </row>
    <row r="1763" spans="1:5" x14ac:dyDescent="0.2">
      <c r="A1763" s="3" t="s">
        <v>16808</v>
      </c>
      <c r="B1763" s="3" t="s">
        <v>14671</v>
      </c>
      <c r="C1763" s="3" t="s">
        <v>14671</v>
      </c>
      <c r="D1763" s="4">
        <v>-1.0328379999999999E-3</v>
      </c>
      <c r="E1763" s="4">
        <v>1</v>
      </c>
    </row>
    <row r="1764" spans="1:5" x14ac:dyDescent="0.2">
      <c r="A1764" s="3" t="s">
        <v>16845</v>
      </c>
      <c r="B1764" s="3" t="s">
        <v>16846</v>
      </c>
      <c r="C1764" s="3" t="s">
        <v>16846</v>
      </c>
      <c r="D1764" s="4">
        <v>1.2185400399999999</v>
      </c>
      <c r="E1764" s="4">
        <v>1</v>
      </c>
    </row>
    <row r="1765" spans="1:5" x14ac:dyDescent="0.2">
      <c r="A1765" s="3" t="s">
        <v>16880</v>
      </c>
      <c r="B1765" s="3" t="s">
        <v>16881</v>
      </c>
      <c r="C1765" s="3" t="s">
        <v>16881</v>
      </c>
      <c r="D1765" s="4">
        <v>0</v>
      </c>
      <c r="E1765" s="4">
        <v>1</v>
      </c>
    </row>
    <row r="1766" spans="1:5" x14ac:dyDescent="0.2">
      <c r="A1766" s="3" t="s">
        <v>16927</v>
      </c>
      <c r="B1766" s="3" t="s">
        <v>14671</v>
      </c>
      <c r="C1766" s="3" t="s">
        <v>14671</v>
      </c>
      <c r="D1766" s="4">
        <v>-1.0328379999999999E-3</v>
      </c>
      <c r="E1766" s="4">
        <v>1</v>
      </c>
    </row>
    <row r="1767" spans="1:5" x14ac:dyDescent="0.2">
      <c r="A1767" s="3" t="s">
        <v>16966</v>
      </c>
      <c r="B1767" s="3" t="s">
        <v>16967</v>
      </c>
      <c r="C1767" s="3" t="s">
        <v>16967</v>
      </c>
      <c r="D1767" s="4">
        <v>-1.0675386039999999</v>
      </c>
      <c r="E1767" s="4">
        <v>1</v>
      </c>
    </row>
    <row r="1768" spans="1:5" x14ac:dyDescent="0.2">
      <c r="A1768" s="3" t="s">
        <v>16977</v>
      </c>
      <c r="B1768" s="3" t="s">
        <v>16978</v>
      </c>
      <c r="C1768" s="3" t="s">
        <v>16978</v>
      </c>
      <c r="D1768" s="4">
        <v>-4.1024357790000003</v>
      </c>
      <c r="E1768" s="4">
        <v>1</v>
      </c>
    </row>
    <row r="1769" spans="1:5" x14ac:dyDescent="0.2">
      <c r="A1769" s="3" t="s">
        <v>17043</v>
      </c>
      <c r="B1769" s="3" t="s">
        <v>17044</v>
      </c>
      <c r="C1769" s="3" t="s">
        <v>17044</v>
      </c>
      <c r="D1769" s="4">
        <v>4.0563585999999999E-2</v>
      </c>
      <c r="E1769" s="4">
        <v>1</v>
      </c>
    </row>
    <row r="1770" spans="1:5" x14ac:dyDescent="0.2">
      <c r="A1770" s="3" t="s">
        <v>17053</v>
      </c>
      <c r="B1770" s="3" t="s">
        <v>17054</v>
      </c>
      <c r="C1770" s="3" t="s">
        <v>17054</v>
      </c>
      <c r="D1770" s="4">
        <v>3.0114360000000001E-3</v>
      </c>
      <c r="E1770" s="4">
        <v>1</v>
      </c>
    </row>
    <row r="1771" spans="1:5" x14ac:dyDescent="0.2">
      <c r="A1771" s="3" t="s">
        <v>17067</v>
      </c>
      <c r="B1771" s="3" t="s">
        <v>17068</v>
      </c>
      <c r="C1771" s="3" t="s">
        <v>17068</v>
      </c>
      <c r="D1771" s="4">
        <v>-4.7118497289999999</v>
      </c>
      <c r="E1771" s="4">
        <v>1</v>
      </c>
    </row>
    <row r="1772" spans="1:5" x14ac:dyDescent="0.2">
      <c r="A1772" s="3" t="s">
        <v>17089</v>
      </c>
      <c r="B1772" s="3" t="s">
        <v>17090</v>
      </c>
      <c r="C1772" s="3" t="s">
        <v>17090</v>
      </c>
      <c r="D1772" s="4">
        <v>1.3285133769999999</v>
      </c>
      <c r="E1772" s="4">
        <v>1</v>
      </c>
    </row>
    <row r="1773" spans="1:5" x14ac:dyDescent="0.2">
      <c r="A1773" s="3" t="s">
        <v>17157</v>
      </c>
      <c r="B1773" s="3" t="s">
        <v>17158</v>
      </c>
      <c r="C1773" s="3" t="s">
        <v>17158</v>
      </c>
      <c r="D1773" s="4">
        <v>-9.9951100000000002E-4</v>
      </c>
      <c r="E1773" s="4">
        <v>1</v>
      </c>
    </row>
    <row r="1774" spans="1:5" x14ac:dyDescent="0.2">
      <c r="A1774" s="3" t="s">
        <v>17178</v>
      </c>
      <c r="B1774" s="3" t="s">
        <v>17179</v>
      </c>
      <c r="C1774" s="3" t="s">
        <v>17179</v>
      </c>
      <c r="D1774" s="4">
        <v>-0.75428334500000005</v>
      </c>
      <c r="E1774" s="4">
        <v>1</v>
      </c>
    </row>
    <row r="1775" spans="1:5" x14ac:dyDescent="0.2">
      <c r="A1775" s="3" t="s">
        <v>17203</v>
      </c>
      <c r="B1775" s="3" t="s">
        <v>14671</v>
      </c>
      <c r="C1775" s="3" t="s">
        <v>14671</v>
      </c>
      <c r="D1775" s="4">
        <v>-1.0328379999999999E-3</v>
      </c>
      <c r="E1775" s="4">
        <v>1</v>
      </c>
    </row>
    <row r="1776" spans="1:5" x14ac:dyDescent="0.2">
      <c r="A1776" s="3" t="s">
        <v>17265</v>
      </c>
      <c r="B1776" s="3" t="s">
        <v>15252</v>
      </c>
      <c r="C1776" s="3" t="s">
        <v>15252</v>
      </c>
      <c r="D1776" s="4">
        <v>0</v>
      </c>
      <c r="E1776" s="4">
        <v>1</v>
      </c>
    </row>
    <row r="1777" spans="1:4" x14ac:dyDescent="0.2">
      <c r="A1777" s="3" t="s">
        <v>14481</v>
      </c>
      <c r="B1777" s="3" t="s">
        <v>14482</v>
      </c>
      <c r="C1777" s="3" t="s">
        <v>14483</v>
      </c>
      <c r="D1777" s="4"/>
    </row>
    <row r="1778" spans="1:4" x14ac:dyDescent="0.2">
      <c r="A1778" s="3" t="s">
        <v>14526</v>
      </c>
      <c r="B1778" s="3" t="s">
        <v>14527</v>
      </c>
      <c r="C1778" s="3" t="s">
        <v>14483</v>
      </c>
      <c r="D1778" s="4"/>
    </row>
    <row r="1779" spans="1:4" x14ac:dyDescent="0.2">
      <c r="A1779" s="3" t="s">
        <v>14534</v>
      </c>
      <c r="B1779" s="3" t="s">
        <v>14535</v>
      </c>
      <c r="C1779" s="3" t="s">
        <v>14483</v>
      </c>
      <c r="D1779" s="4"/>
    </row>
    <row r="1780" spans="1:4" x14ac:dyDescent="0.2">
      <c r="A1780" s="3" t="s">
        <v>14536</v>
      </c>
      <c r="B1780" s="3" t="s">
        <v>14537</v>
      </c>
      <c r="C1780" s="3" t="s">
        <v>14483</v>
      </c>
      <c r="D1780" s="4"/>
    </row>
    <row r="1781" spans="1:4" x14ac:dyDescent="0.2">
      <c r="A1781" s="3" t="s">
        <v>14560</v>
      </c>
      <c r="B1781" s="3" t="s">
        <v>14561</v>
      </c>
      <c r="C1781" s="3" t="s">
        <v>14483</v>
      </c>
      <c r="D1781" s="4"/>
    </row>
    <row r="1782" spans="1:4" x14ac:dyDescent="0.2">
      <c r="A1782" s="3" t="s">
        <v>14566</v>
      </c>
      <c r="B1782" s="3" t="s">
        <v>14567</v>
      </c>
      <c r="C1782" s="3" t="s">
        <v>14483</v>
      </c>
      <c r="D1782" s="4"/>
    </row>
    <row r="1783" spans="1:4" x14ac:dyDescent="0.2">
      <c r="A1783" s="3" t="s">
        <v>14590</v>
      </c>
      <c r="B1783" s="3" t="s">
        <v>14591</v>
      </c>
      <c r="C1783" s="3" t="s">
        <v>14483</v>
      </c>
      <c r="D1783" s="4"/>
    </row>
    <row r="1784" spans="1:4" x14ac:dyDescent="0.2">
      <c r="A1784" s="3" t="s">
        <v>14596</v>
      </c>
      <c r="B1784" s="3" t="s">
        <v>14597</v>
      </c>
      <c r="C1784" s="3" t="s">
        <v>14483</v>
      </c>
      <c r="D1784" s="4"/>
    </row>
    <row r="1785" spans="1:4" x14ac:dyDescent="0.2">
      <c r="A1785" s="3" t="s">
        <v>14600</v>
      </c>
      <c r="B1785" s="3" t="s">
        <v>14601</v>
      </c>
      <c r="C1785" s="3" t="s">
        <v>14601</v>
      </c>
      <c r="D1785" s="4"/>
    </row>
    <row r="1786" spans="1:4" x14ac:dyDescent="0.2">
      <c r="A1786" s="3" t="s">
        <v>14629</v>
      </c>
      <c r="B1786" s="3" t="s">
        <v>14630</v>
      </c>
      <c r="C1786" s="3" t="s">
        <v>14483</v>
      </c>
      <c r="D1786" s="4"/>
    </row>
    <row r="1787" spans="1:4" x14ac:dyDescent="0.2">
      <c r="A1787" s="3" t="s">
        <v>14631</v>
      </c>
      <c r="B1787" s="3" t="s">
        <v>14632</v>
      </c>
      <c r="C1787" s="3" t="s">
        <v>14632</v>
      </c>
      <c r="D1787" s="4"/>
    </row>
    <row r="1788" spans="1:4" x14ac:dyDescent="0.2">
      <c r="A1788" s="3" t="s">
        <v>14637</v>
      </c>
      <c r="B1788" s="3" t="s">
        <v>14638</v>
      </c>
      <c r="C1788" s="3" t="s">
        <v>14483</v>
      </c>
      <c r="D1788" s="4"/>
    </row>
    <row r="1789" spans="1:4" x14ac:dyDescent="0.2">
      <c r="A1789" s="3" t="s">
        <v>14643</v>
      </c>
      <c r="B1789" s="3" t="s">
        <v>14644</v>
      </c>
      <c r="C1789" s="3" t="s">
        <v>14644</v>
      </c>
      <c r="D1789" s="4"/>
    </row>
    <row r="1790" spans="1:4" x14ac:dyDescent="0.2">
      <c r="A1790" s="3" t="s">
        <v>14653</v>
      </c>
      <c r="B1790" s="3" t="s">
        <v>14654</v>
      </c>
      <c r="C1790" s="3" t="s">
        <v>14483</v>
      </c>
      <c r="D1790" s="4"/>
    </row>
    <row r="1791" spans="1:4" x14ac:dyDescent="0.2">
      <c r="A1791" s="3" t="s">
        <v>14681</v>
      </c>
      <c r="B1791" s="3" t="s">
        <v>14682</v>
      </c>
      <c r="C1791" s="3" t="s">
        <v>14483</v>
      </c>
      <c r="D1791" s="4"/>
    </row>
    <row r="1792" spans="1:4" x14ac:dyDescent="0.2">
      <c r="A1792" s="3" t="s">
        <v>14689</v>
      </c>
      <c r="B1792" s="3" t="s">
        <v>14690</v>
      </c>
      <c r="C1792" s="3" t="s">
        <v>14483</v>
      </c>
      <c r="D1792" s="4"/>
    </row>
    <row r="1793" spans="1:4" x14ac:dyDescent="0.2">
      <c r="A1793" s="3" t="s">
        <v>14711</v>
      </c>
      <c r="B1793" s="3" t="s">
        <v>14712</v>
      </c>
      <c r="C1793" s="3" t="s">
        <v>14483</v>
      </c>
      <c r="D1793" s="4"/>
    </row>
    <row r="1794" spans="1:4" x14ac:dyDescent="0.2">
      <c r="A1794" s="3" t="s">
        <v>14741</v>
      </c>
      <c r="B1794" s="3" t="s">
        <v>14742</v>
      </c>
      <c r="C1794" s="3" t="s">
        <v>14483</v>
      </c>
      <c r="D1794" s="4"/>
    </row>
    <row r="1795" spans="1:4" x14ac:dyDescent="0.2">
      <c r="A1795" s="3" t="s">
        <v>14750</v>
      </c>
      <c r="B1795" s="3" t="s">
        <v>14751</v>
      </c>
      <c r="C1795" s="3" t="s">
        <v>14483</v>
      </c>
      <c r="D1795" s="4"/>
    </row>
    <row r="1796" spans="1:4" x14ac:dyDescent="0.2">
      <c r="A1796" s="3" t="s">
        <v>14772</v>
      </c>
      <c r="B1796" s="3" t="s">
        <v>14632</v>
      </c>
      <c r="C1796" s="3" t="s">
        <v>14632</v>
      </c>
      <c r="D1796" s="4"/>
    </row>
    <row r="1797" spans="1:4" x14ac:dyDescent="0.2">
      <c r="A1797" s="3" t="s">
        <v>14781</v>
      </c>
      <c r="B1797" s="3" t="s">
        <v>14782</v>
      </c>
      <c r="C1797" s="3" t="s">
        <v>14483</v>
      </c>
      <c r="D1797" s="4"/>
    </row>
    <row r="1798" spans="1:4" x14ac:dyDescent="0.2">
      <c r="A1798" s="3" t="s">
        <v>14793</v>
      </c>
      <c r="B1798" s="3" t="s">
        <v>14794</v>
      </c>
      <c r="C1798" s="3" t="s">
        <v>14794</v>
      </c>
      <c r="D1798" s="4"/>
    </row>
    <row r="1799" spans="1:4" x14ac:dyDescent="0.2">
      <c r="A1799" s="3" t="s">
        <v>14800</v>
      </c>
      <c r="B1799" s="3" t="s">
        <v>14801</v>
      </c>
      <c r="C1799" s="3" t="s">
        <v>14483</v>
      </c>
      <c r="D1799" s="4"/>
    </row>
    <row r="1800" spans="1:4" x14ac:dyDescent="0.2">
      <c r="A1800" s="3" t="s">
        <v>14806</v>
      </c>
      <c r="B1800" s="3" t="s">
        <v>14807</v>
      </c>
      <c r="C1800" s="3" t="s">
        <v>14483</v>
      </c>
      <c r="D1800" s="4"/>
    </row>
    <row r="1801" spans="1:4" x14ac:dyDescent="0.2">
      <c r="A1801" s="3" t="s">
        <v>14827</v>
      </c>
      <c r="B1801" s="3" t="s">
        <v>14828</v>
      </c>
      <c r="C1801" s="3" t="s">
        <v>14828</v>
      </c>
      <c r="D1801" s="4"/>
    </row>
    <row r="1802" spans="1:4" x14ac:dyDescent="0.2">
      <c r="A1802" s="3" t="s">
        <v>14886</v>
      </c>
      <c r="B1802" s="3" t="s">
        <v>14887</v>
      </c>
      <c r="C1802" s="3" t="s">
        <v>14483</v>
      </c>
      <c r="D1802" s="4"/>
    </row>
    <row r="1803" spans="1:4" x14ac:dyDescent="0.2">
      <c r="A1803" s="3" t="s">
        <v>14888</v>
      </c>
      <c r="B1803" s="3" t="s">
        <v>14889</v>
      </c>
      <c r="C1803" s="3" t="s">
        <v>14483</v>
      </c>
      <c r="D1803" s="4"/>
    </row>
    <row r="1804" spans="1:4" x14ac:dyDescent="0.2">
      <c r="A1804" s="3" t="s">
        <v>14940</v>
      </c>
      <c r="B1804" s="3" t="s">
        <v>14941</v>
      </c>
      <c r="C1804" s="3" t="s">
        <v>14483</v>
      </c>
      <c r="D1804" s="4"/>
    </row>
    <row r="1805" spans="1:4" x14ac:dyDescent="0.2">
      <c r="A1805" s="3" t="s">
        <v>14956</v>
      </c>
      <c r="B1805" s="3" t="s">
        <v>14957</v>
      </c>
      <c r="C1805" s="3" t="s">
        <v>14483</v>
      </c>
      <c r="D1805" s="4"/>
    </row>
    <row r="1806" spans="1:4" x14ac:dyDescent="0.2">
      <c r="A1806" s="3" t="s">
        <v>15033</v>
      </c>
      <c r="B1806" s="3" t="s">
        <v>15034</v>
      </c>
      <c r="C1806" s="3" t="s">
        <v>14483</v>
      </c>
      <c r="D1806" s="4"/>
    </row>
    <row r="1807" spans="1:4" x14ac:dyDescent="0.2">
      <c r="A1807" s="3" t="s">
        <v>15054</v>
      </c>
      <c r="B1807" s="3" t="s">
        <v>15055</v>
      </c>
      <c r="C1807" s="3" t="s">
        <v>14483</v>
      </c>
      <c r="D1807" s="4"/>
    </row>
    <row r="1808" spans="1:4" x14ac:dyDescent="0.2">
      <c r="A1808" s="3" t="s">
        <v>15059</v>
      </c>
      <c r="B1808" s="3" t="s">
        <v>15060</v>
      </c>
      <c r="C1808" s="3" t="s">
        <v>14483</v>
      </c>
      <c r="D1808" s="4"/>
    </row>
    <row r="1809" spans="1:4" x14ac:dyDescent="0.2">
      <c r="A1809" s="3" t="s">
        <v>15099</v>
      </c>
      <c r="B1809" s="3" t="s">
        <v>15100</v>
      </c>
      <c r="C1809" s="3" t="s">
        <v>14483</v>
      </c>
      <c r="D1809" s="4"/>
    </row>
    <row r="1810" spans="1:4" x14ac:dyDescent="0.2">
      <c r="A1810" s="3" t="s">
        <v>15123</v>
      </c>
      <c r="B1810" s="3" t="s">
        <v>15124</v>
      </c>
      <c r="C1810" s="3" t="s">
        <v>14483</v>
      </c>
      <c r="D1810" s="4"/>
    </row>
    <row r="1811" spans="1:4" x14ac:dyDescent="0.2">
      <c r="A1811" s="3" t="s">
        <v>15127</v>
      </c>
      <c r="B1811" s="3" t="s">
        <v>15128</v>
      </c>
      <c r="C1811" s="3" t="s">
        <v>14483</v>
      </c>
      <c r="D1811" s="4"/>
    </row>
    <row r="1812" spans="1:4" x14ac:dyDescent="0.2">
      <c r="A1812" s="3" t="s">
        <v>15135</v>
      </c>
      <c r="B1812" s="3" t="s">
        <v>15136</v>
      </c>
      <c r="C1812" s="3" t="s">
        <v>14483</v>
      </c>
      <c r="D1812" s="4"/>
    </row>
    <row r="1813" spans="1:4" x14ac:dyDescent="0.2">
      <c r="A1813" s="3" t="s">
        <v>15142</v>
      </c>
      <c r="B1813" s="3" t="s">
        <v>15143</v>
      </c>
      <c r="C1813" s="3" t="s">
        <v>14483</v>
      </c>
      <c r="D1813" s="4"/>
    </row>
    <row r="1814" spans="1:4" x14ac:dyDescent="0.2">
      <c r="A1814" s="3" t="s">
        <v>15152</v>
      </c>
      <c r="B1814" s="3" t="s">
        <v>15060</v>
      </c>
      <c r="C1814" s="3" t="s">
        <v>14483</v>
      </c>
      <c r="D1814" s="4"/>
    </row>
    <row r="1815" spans="1:4" x14ac:dyDescent="0.2">
      <c r="A1815" s="3" t="s">
        <v>15158</v>
      </c>
      <c r="B1815" s="3" t="s">
        <v>15159</v>
      </c>
      <c r="C1815" s="3" t="s">
        <v>14483</v>
      </c>
      <c r="D1815" s="4"/>
    </row>
    <row r="1816" spans="1:4" x14ac:dyDescent="0.2">
      <c r="A1816" s="3" t="s">
        <v>15164</v>
      </c>
      <c r="B1816" s="3" t="s">
        <v>15165</v>
      </c>
      <c r="C1816" s="3" t="s">
        <v>14483</v>
      </c>
      <c r="D1816" s="4"/>
    </row>
    <row r="1817" spans="1:4" x14ac:dyDescent="0.2">
      <c r="A1817" s="3" t="s">
        <v>15169</v>
      </c>
      <c r="B1817" s="3" t="s">
        <v>15170</v>
      </c>
      <c r="C1817" s="3" t="s">
        <v>14483</v>
      </c>
      <c r="D1817" s="4"/>
    </row>
    <row r="1818" spans="1:4" x14ac:dyDescent="0.2">
      <c r="A1818" s="3" t="s">
        <v>15200</v>
      </c>
      <c r="B1818" s="3" t="s">
        <v>15201</v>
      </c>
      <c r="C1818" s="3" t="s">
        <v>14483</v>
      </c>
      <c r="D1818" s="4"/>
    </row>
    <row r="1819" spans="1:4" x14ac:dyDescent="0.2">
      <c r="A1819" s="3" t="s">
        <v>15207</v>
      </c>
      <c r="B1819" s="3" t="s">
        <v>15208</v>
      </c>
      <c r="C1819" s="3" t="s">
        <v>14483</v>
      </c>
      <c r="D1819" s="4"/>
    </row>
    <row r="1820" spans="1:4" x14ac:dyDescent="0.2">
      <c r="A1820" s="3" t="s">
        <v>15215</v>
      </c>
      <c r="B1820" s="3" t="s">
        <v>15216</v>
      </c>
      <c r="C1820" s="3" t="s">
        <v>15216</v>
      </c>
      <c r="D1820" s="4"/>
    </row>
    <row r="1821" spans="1:4" x14ac:dyDescent="0.2">
      <c r="A1821" s="3" t="s">
        <v>15268</v>
      </c>
      <c r="B1821" s="3" t="s">
        <v>15269</v>
      </c>
      <c r="C1821" s="3" t="s">
        <v>14483</v>
      </c>
      <c r="D1821" s="4"/>
    </row>
    <row r="1822" spans="1:4" x14ac:dyDescent="0.2">
      <c r="A1822" s="3" t="s">
        <v>15278</v>
      </c>
      <c r="B1822" s="3" t="s">
        <v>15279</v>
      </c>
      <c r="C1822" s="3" t="s">
        <v>15279</v>
      </c>
      <c r="D1822" s="4"/>
    </row>
    <row r="1823" spans="1:4" x14ac:dyDescent="0.2">
      <c r="A1823" s="3" t="s">
        <v>15286</v>
      </c>
      <c r="B1823" s="3" t="s">
        <v>14654</v>
      </c>
      <c r="C1823" s="3" t="s">
        <v>14483</v>
      </c>
      <c r="D1823" s="4"/>
    </row>
    <row r="1824" spans="1:4" x14ac:dyDescent="0.2">
      <c r="A1824" s="3" t="s">
        <v>15314</v>
      </c>
      <c r="B1824" s="3" t="s">
        <v>15315</v>
      </c>
      <c r="C1824" s="3" t="s">
        <v>14483</v>
      </c>
      <c r="D1824" s="4"/>
    </row>
    <row r="1825" spans="1:4" x14ac:dyDescent="0.2">
      <c r="A1825" s="3" t="s">
        <v>15321</v>
      </c>
      <c r="B1825" s="3" t="s">
        <v>15322</v>
      </c>
      <c r="C1825" s="3" t="s">
        <v>14483</v>
      </c>
      <c r="D1825" s="4"/>
    </row>
    <row r="1826" spans="1:4" x14ac:dyDescent="0.2">
      <c r="A1826" s="3" t="s">
        <v>15351</v>
      </c>
      <c r="B1826" s="3" t="s">
        <v>14654</v>
      </c>
      <c r="C1826" s="3" t="s">
        <v>14483</v>
      </c>
      <c r="D1826" s="4"/>
    </row>
    <row r="1827" spans="1:4" x14ac:dyDescent="0.2">
      <c r="A1827" s="3" t="s">
        <v>15373</v>
      </c>
      <c r="B1827" s="3" t="s">
        <v>15374</v>
      </c>
      <c r="C1827" s="3" t="s">
        <v>14483</v>
      </c>
      <c r="D1827" s="4"/>
    </row>
    <row r="1828" spans="1:4" x14ac:dyDescent="0.2">
      <c r="A1828" s="3" t="s">
        <v>15420</v>
      </c>
      <c r="B1828" s="3" t="s">
        <v>15421</v>
      </c>
      <c r="C1828" s="3" t="s">
        <v>14483</v>
      </c>
      <c r="D1828" s="4"/>
    </row>
    <row r="1829" spans="1:4" x14ac:dyDescent="0.2">
      <c r="A1829" s="3" t="s">
        <v>15434</v>
      </c>
      <c r="B1829" s="3" t="s">
        <v>15435</v>
      </c>
      <c r="C1829" s="3" t="s">
        <v>14483</v>
      </c>
      <c r="D1829" s="4"/>
    </row>
    <row r="1830" spans="1:4" x14ac:dyDescent="0.2">
      <c r="A1830" s="3" t="s">
        <v>15446</v>
      </c>
      <c r="B1830" s="3" t="s">
        <v>15447</v>
      </c>
      <c r="C1830" s="3" t="s">
        <v>14483</v>
      </c>
      <c r="D1830" s="4"/>
    </row>
    <row r="1831" spans="1:4" x14ac:dyDescent="0.2">
      <c r="A1831" s="3" t="s">
        <v>15460</v>
      </c>
      <c r="B1831" s="3" t="s">
        <v>15461</v>
      </c>
      <c r="C1831" s="3" t="s">
        <v>14483</v>
      </c>
      <c r="D1831" s="4"/>
    </row>
    <row r="1832" spans="1:4" x14ac:dyDescent="0.2">
      <c r="A1832" s="3" t="s">
        <v>15472</v>
      </c>
      <c r="B1832" s="3" t="s">
        <v>15473</v>
      </c>
      <c r="C1832" s="3" t="s">
        <v>15473</v>
      </c>
      <c r="D1832" s="4"/>
    </row>
    <row r="1833" spans="1:4" x14ac:dyDescent="0.2">
      <c r="A1833" s="3" t="s">
        <v>15498</v>
      </c>
      <c r="B1833" s="3" t="s">
        <v>15499</v>
      </c>
      <c r="C1833" s="3" t="s">
        <v>14483</v>
      </c>
      <c r="D1833" s="4"/>
    </row>
    <row r="1834" spans="1:4" x14ac:dyDescent="0.2">
      <c r="A1834" s="3" t="s">
        <v>15501</v>
      </c>
      <c r="B1834" s="3" t="s">
        <v>15502</v>
      </c>
      <c r="C1834" s="3" t="s">
        <v>14483</v>
      </c>
      <c r="D1834" s="4"/>
    </row>
    <row r="1835" spans="1:4" x14ac:dyDescent="0.2">
      <c r="A1835" s="3" t="s">
        <v>15509</v>
      </c>
      <c r="B1835" s="3" t="s">
        <v>15510</v>
      </c>
      <c r="C1835" s="3" t="s">
        <v>15510</v>
      </c>
      <c r="D1835" s="4"/>
    </row>
    <row r="1836" spans="1:4" x14ac:dyDescent="0.2">
      <c r="A1836" s="3" t="s">
        <v>15512</v>
      </c>
      <c r="B1836" s="3" t="s">
        <v>15513</v>
      </c>
      <c r="C1836" s="3" t="s">
        <v>14483</v>
      </c>
      <c r="D1836" s="4"/>
    </row>
    <row r="1837" spans="1:4" x14ac:dyDescent="0.2">
      <c r="A1837" s="3" t="s">
        <v>15514</v>
      </c>
      <c r="B1837" s="3" t="s">
        <v>14597</v>
      </c>
      <c r="C1837" s="3" t="s">
        <v>14483</v>
      </c>
      <c r="D1837" s="4"/>
    </row>
    <row r="1838" spans="1:4" x14ac:dyDescent="0.2">
      <c r="A1838" s="3" t="s">
        <v>15525</v>
      </c>
      <c r="B1838" s="3" t="s">
        <v>15526</v>
      </c>
      <c r="C1838" s="3" t="s">
        <v>14483</v>
      </c>
      <c r="D1838" s="4"/>
    </row>
    <row r="1839" spans="1:4" x14ac:dyDescent="0.2">
      <c r="A1839" s="3" t="s">
        <v>15536</v>
      </c>
      <c r="B1839" s="3" t="s">
        <v>15537</v>
      </c>
      <c r="C1839" s="3" t="s">
        <v>14483</v>
      </c>
      <c r="D1839" s="4"/>
    </row>
    <row r="1840" spans="1:4" x14ac:dyDescent="0.2">
      <c r="A1840" s="3" t="s">
        <v>15538</v>
      </c>
      <c r="B1840" s="3" t="s">
        <v>14630</v>
      </c>
      <c r="C1840" s="3" t="s">
        <v>14483</v>
      </c>
      <c r="D1840" s="4"/>
    </row>
    <row r="1841" spans="1:4" x14ac:dyDescent="0.2">
      <c r="A1841" s="3" t="s">
        <v>15553</v>
      </c>
      <c r="B1841" s="3" t="s">
        <v>15554</v>
      </c>
      <c r="C1841" s="3" t="s">
        <v>14483</v>
      </c>
      <c r="D1841" s="4"/>
    </row>
    <row r="1842" spans="1:4" x14ac:dyDescent="0.2">
      <c r="A1842" s="3" t="s">
        <v>15558</v>
      </c>
      <c r="B1842" s="3" t="s">
        <v>15559</v>
      </c>
      <c r="C1842" s="3" t="s">
        <v>14483</v>
      </c>
      <c r="D1842" s="4"/>
    </row>
    <row r="1843" spans="1:4" x14ac:dyDescent="0.2">
      <c r="A1843" s="3" t="s">
        <v>15563</v>
      </c>
      <c r="B1843" s="3" t="s">
        <v>15564</v>
      </c>
      <c r="C1843" s="3" t="s">
        <v>14483</v>
      </c>
      <c r="D1843" s="4"/>
    </row>
    <row r="1844" spans="1:4" x14ac:dyDescent="0.2">
      <c r="A1844" s="3" t="s">
        <v>15571</v>
      </c>
      <c r="B1844" s="3" t="s">
        <v>15572</v>
      </c>
      <c r="C1844" s="3" t="s">
        <v>14483</v>
      </c>
      <c r="D1844" s="4"/>
    </row>
    <row r="1845" spans="1:4" x14ac:dyDescent="0.2">
      <c r="A1845" s="3" t="s">
        <v>15575</v>
      </c>
      <c r="B1845" s="3" t="s">
        <v>15576</v>
      </c>
      <c r="C1845" s="3" t="s">
        <v>14483</v>
      </c>
      <c r="D1845" s="4"/>
    </row>
    <row r="1846" spans="1:4" x14ac:dyDescent="0.2">
      <c r="A1846" s="3" t="s">
        <v>15586</v>
      </c>
      <c r="B1846" s="3" t="s">
        <v>15587</v>
      </c>
      <c r="C1846" s="3" t="s">
        <v>15587</v>
      </c>
      <c r="D1846" s="4"/>
    </row>
    <row r="1847" spans="1:4" x14ac:dyDescent="0.2">
      <c r="A1847" s="3" t="s">
        <v>15595</v>
      </c>
      <c r="B1847" s="3" t="s">
        <v>15596</v>
      </c>
      <c r="C1847" s="3" t="s">
        <v>14483</v>
      </c>
      <c r="D1847" s="4"/>
    </row>
    <row r="1848" spans="1:4" x14ac:dyDescent="0.2">
      <c r="A1848" s="3" t="s">
        <v>15597</v>
      </c>
      <c r="B1848" s="3" t="s">
        <v>15598</v>
      </c>
      <c r="C1848" s="3" t="s">
        <v>14483</v>
      </c>
      <c r="D1848" s="4"/>
    </row>
    <row r="1849" spans="1:4" x14ac:dyDescent="0.2">
      <c r="A1849" s="3" t="s">
        <v>15605</v>
      </c>
      <c r="B1849" s="3" t="s">
        <v>15606</v>
      </c>
      <c r="C1849" s="3" t="s">
        <v>14483</v>
      </c>
      <c r="D1849" s="4"/>
    </row>
    <row r="1850" spans="1:4" x14ac:dyDescent="0.2">
      <c r="A1850" s="3" t="s">
        <v>15627</v>
      </c>
      <c r="B1850" s="3" t="s">
        <v>15628</v>
      </c>
      <c r="C1850" s="3" t="s">
        <v>15628</v>
      </c>
      <c r="D1850" s="4"/>
    </row>
    <row r="1851" spans="1:4" x14ac:dyDescent="0.2">
      <c r="A1851" s="3" t="s">
        <v>15650</v>
      </c>
      <c r="B1851" s="3" t="s">
        <v>15651</v>
      </c>
      <c r="C1851" s="3" t="s">
        <v>14483</v>
      </c>
      <c r="D1851" s="4"/>
    </row>
    <row r="1852" spans="1:4" x14ac:dyDescent="0.2">
      <c r="A1852" s="3" t="s">
        <v>15674</v>
      </c>
      <c r="B1852" s="3" t="s">
        <v>15675</v>
      </c>
      <c r="C1852" s="3" t="s">
        <v>14483</v>
      </c>
      <c r="D1852" s="4"/>
    </row>
    <row r="1853" spans="1:4" x14ac:dyDescent="0.2">
      <c r="A1853" s="3" t="s">
        <v>15681</v>
      </c>
      <c r="B1853" s="3" t="s">
        <v>15682</v>
      </c>
      <c r="C1853" s="3" t="s">
        <v>14483</v>
      </c>
      <c r="D1853" s="4"/>
    </row>
    <row r="1854" spans="1:4" x14ac:dyDescent="0.2">
      <c r="A1854" s="3" t="s">
        <v>15705</v>
      </c>
      <c r="B1854" s="3" t="s">
        <v>15706</v>
      </c>
      <c r="C1854" s="3" t="s">
        <v>15706</v>
      </c>
      <c r="D1854" s="4"/>
    </row>
    <row r="1855" spans="1:4" x14ac:dyDescent="0.2">
      <c r="A1855" s="3" t="s">
        <v>15718</v>
      </c>
      <c r="B1855" s="3" t="s">
        <v>15719</v>
      </c>
      <c r="C1855" s="3" t="s">
        <v>14483</v>
      </c>
      <c r="D1855" s="4"/>
    </row>
    <row r="1856" spans="1:4" x14ac:dyDescent="0.2">
      <c r="A1856" s="3" t="s">
        <v>15721</v>
      </c>
      <c r="B1856" s="3" t="s">
        <v>15722</v>
      </c>
      <c r="C1856" s="3" t="s">
        <v>14483</v>
      </c>
      <c r="D1856" s="4"/>
    </row>
    <row r="1857" spans="1:4" x14ac:dyDescent="0.2">
      <c r="A1857" s="3" t="s">
        <v>15724</v>
      </c>
      <c r="B1857" s="3" t="s">
        <v>15725</v>
      </c>
      <c r="C1857" s="3" t="s">
        <v>14483</v>
      </c>
      <c r="D1857" s="4"/>
    </row>
    <row r="1858" spans="1:4" x14ac:dyDescent="0.2">
      <c r="A1858" s="3" t="s">
        <v>15765</v>
      </c>
      <c r="B1858" s="3" t="s">
        <v>15766</v>
      </c>
      <c r="C1858" s="3" t="s">
        <v>14483</v>
      </c>
      <c r="D1858" s="4"/>
    </row>
    <row r="1859" spans="1:4" x14ac:dyDescent="0.2">
      <c r="A1859" s="3" t="s">
        <v>15802</v>
      </c>
      <c r="B1859" s="3" t="s">
        <v>15803</v>
      </c>
      <c r="C1859" s="3" t="s">
        <v>14483</v>
      </c>
      <c r="D1859" s="4"/>
    </row>
    <row r="1860" spans="1:4" x14ac:dyDescent="0.2">
      <c r="A1860" s="3" t="s">
        <v>15817</v>
      </c>
      <c r="B1860" s="3" t="s">
        <v>15818</v>
      </c>
      <c r="C1860" s="3" t="s">
        <v>15818</v>
      </c>
      <c r="D1860" s="4"/>
    </row>
    <row r="1861" spans="1:4" x14ac:dyDescent="0.2">
      <c r="A1861" s="3" t="s">
        <v>15819</v>
      </c>
      <c r="B1861" s="3" t="s">
        <v>15820</v>
      </c>
      <c r="C1861" s="3" t="s">
        <v>14483</v>
      </c>
      <c r="D1861" s="4"/>
    </row>
    <row r="1862" spans="1:4" x14ac:dyDescent="0.2">
      <c r="A1862" s="3" t="s">
        <v>15826</v>
      </c>
      <c r="B1862" s="3" t="s">
        <v>15269</v>
      </c>
      <c r="C1862" s="3" t="s">
        <v>14483</v>
      </c>
      <c r="D1862" s="4"/>
    </row>
    <row r="1863" spans="1:4" x14ac:dyDescent="0.2">
      <c r="A1863" s="3" t="s">
        <v>15843</v>
      </c>
      <c r="B1863" s="3" t="s">
        <v>15844</v>
      </c>
      <c r="C1863" s="3" t="s">
        <v>14483</v>
      </c>
      <c r="D1863" s="4"/>
    </row>
    <row r="1864" spans="1:4" x14ac:dyDescent="0.2">
      <c r="A1864" s="3" t="s">
        <v>15882</v>
      </c>
      <c r="B1864" s="3" t="s">
        <v>15883</v>
      </c>
      <c r="C1864" s="3" t="s">
        <v>15883</v>
      </c>
      <c r="D1864" s="4"/>
    </row>
    <row r="1865" spans="1:4" x14ac:dyDescent="0.2">
      <c r="A1865" s="3" t="s">
        <v>15890</v>
      </c>
      <c r="B1865" s="3" t="s">
        <v>15891</v>
      </c>
      <c r="C1865" s="3" t="s">
        <v>14483</v>
      </c>
      <c r="D1865" s="4"/>
    </row>
    <row r="1866" spans="1:4" x14ac:dyDescent="0.2">
      <c r="A1866" s="3" t="s">
        <v>15897</v>
      </c>
      <c r="B1866" s="3" t="s">
        <v>15898</v>
      </c>
      <c r="C1866" s="3" t="s">
        <v>14483</v>
      </c>
      <c r="D1866" s="4"/>
    </row>
    <row r="1867" spans="1:4" x14ac:dyDescent="0.2">
      <c r="A1867" s="3" t="s">
        <v>15905</v>
      </c>
      <c r="B1867" s="3" t="s">
        <v>15906</v>
      </c>
      <c r="C1867" s="3" t="s">
        <v>15906</v>
      </c>
      <c r="D1867" s="4"/>
    </row>
    <row r="1868" spans="1:4" x14ac:dyDescent="0.2">
      <c r="A1868" s="3" t="s">
        <v>15914</v>
      </c>
      <c r="B1868" s="3" t="s">
        <v>15915</v>
      </c>
      <c r="C1868" s="3" t="s">
        <v>14483</v>
      </c>
      <c r="D1868" s="4"/>
    </row>
    <row r="1869" spans="1:4" x14ac:dyDescent="0.2">
      <c r="A1869" s="3" t="s">
        <v>15922</v>
      </c>
      <c r="B1869" s="3" t="s">
        <v>15055</v>
      </c>
      <c r="C1869" s="3" t="s">
        <v>14483</v>
      </c>
      <c r="D1869" s="4"/>
    </row>
    <row r="1870" spans="1:4" x14ac:dyDescent="0.2">
      <c r="A1870" s="3" t="s">
        <v>15923</v>
      </c>
      <c r="B1870" s="3" t="s">
        <v>15924</v>
      </c>
      <c r="C1870" s="3" t="s">
        <v>14483</v>
      </c>
      <c r="D1870" s="4"/>
    </row>
    <row r="1871" spans="1:4" x14ac:dyDescent="0.2">
      <c r="A1871" s="3" t="s">
        <v>15935</v>
      </c>
      <c r="B1871" s="3" t="s">
        <v>14654</v>
      </c>
      <c r="C1871" s="3" t="s">
        <v>14483</v>
      </c>
      <c r="D1871" s="4"/>
    </row>
    <row r="1872" spans="1:4" x14ac:dyDescent="0.2">
      <c r="A1872" s="3" t="s">
        <v>15947</v>
      </c>
      <c r="B1872" s="3" t="s">
        <v>15948</v>
      </c>
      <c r="C1872" s="3" t="s">
        <v>14483</v>
      </c>
      <c r="D1872" s="4"/>
    </row>
    <row r="1873" spans="1:4" x14ac:dyDescent="0.2">
      <c r="A1873" s="3" t="s">
        <v>15952</v>
      </c>
      <c r="B1873" s="3" t="s">
        <v>15953</v>
      </c>
      <c r="C1873" s="3" t="s">
        <v>14483</v>
      </c>
      <c r="D1873" s="4"/>
    </row>
    <row r="1874" spans="1:4" x14ac:dyDescent="0.2">
      <c r="A1874" s="3" t="s">
        <v>15966</v>
      </c>
      <c r="B1874" s="3" t="s">
        <v>15967</v>
      </c>
      <c r="C1874" s="3" t="s">
        <v>14483</v>
      </c>
      <c r="D1874" s="4"/>
    </row>
    <row r="1875" spans="1:4" x14ac:dyDescent="0.2">
      <c r="A1875" s="3" t="s">
        <v>15968</v>
      </c>
      <c r="B1875" s="3" t="s">
        <v>15969</v>
      </c>
      <c r="C1875" s="3" t="s">
        <v>15969</v>
      </c>
      <c r="D1875" s="4"/>
    </row>
    <row r="1876" spans="1:4" x14ac:dyDescent="0.2">
      <c r="A1876" s="3" t="s">
        <v>15994</v>
      </c>
      <c r="B1876" s="3" t="s">
        <v>14801</v>
      </c>
      <c r="C1876" s="3" t="s">
        <v>14483</v>
      </c>
      <c r="D1876" s="4"/>
    </row>
    <row r="1877" spans="1:4" x14ac:dyDescent="0.2">
      <c r="A1877" s="3" t="s">
        <v>15999</v>
      </c>
      <c r="B1877" s="3" t="s">
        <v>15651</v>
      </c>
      <c r="C1877" s="3" t="s">
        <v>14483</v>
      </c>
      <c r="D1877" s="4"/>
    </row>
    <row r="1878" spans="1:4" x14ac:dyDescent="0.2">
      <c r="A1878" s="3" t="s">
        <v>16004</v>
      </c>
      <c r="B1878" s="3" t="s">
        <v>16005</v>
      </c>
      <c r="C1878" s="3" t="s">
        <v>14483</v>
      </c>
      <c r="D1878" s="4"/>
    </row>
    <row r="1879" spans="1:4" x14ac:dyDescent="0.2">
      <c r="A1879" s="3" t="s">
        <v>16006</v>
      </c>
      <c r="B1879" s="3" t="s">
        <v>16007</v>
      </c>
      <c r="C1879" s="3" t="s">
        <v>14483</v>
      </c>
      <c r="D1879" s="4"/>
    </row>
    <row r="1880" spans="1:4" x14ac:dyDescent="0.2">
      <c r="A1880" s="3" t="s">
        <v>16018</v>
      </c>
      <c r="B1880" s="3" t="s">
        <v>16019</v>
      </c>
      <c r="C1880" s="3" t="s">
        <v>16019</v>
      </c>
      <c r="D1880" s="4"/>
    </row>
    <row r="1881" spans="1:4" x14ac:dyDescent="0.2">
      <c r="A1881" s="3" t="s">
        <v>16027</v>
      </c>
      <c r="B1881" s="3" t="s">
        <v>16028</v>
      </c>
      <c r="C1881" s="3" t="s">
        <v>14483</v>
      </c>
      <c r="D1881" s="4"/>
    </row>
    <row r="1882" spans="1:4" x14ac:dyDescent="0.2">
      <c r="A1882" s="3" t="s">
        <v>16038</v>
      </c>
      <c r="B1882" s="3" t="s">
        <v>15967</v>
      </c>
      <c r="C1882" s="3" t="s">
        <v>14483</v>
      </c>
      <c r="D1882" s="4"/>
    </row>
    <row r="1883" spans="1:4" x14ac:dyDescent="0.2">
      <c r="A1883" s="3" t="s">
        <v>16047</v>
      </c>
      <c r="B1883" s="3" t="s">
        <v>16048</v>
      </c>
      <c r="C1883" s="3" t="s">
        <v>14483</v>
      </c>
      <c r="D1883" s="4"/>
    </row>
    <row r="1884" spans="1:4" x14ac:dyDescent="0.2">
      <c r="A1884" s="3" t="s">
        <v>16066</v>
      </c>
      <c r="B1884" s="3" t="s">
        <v>15269</v>
      </c>
      <c r="C1884" s="3" t="s">
        <v>14483</v>
      </c>
      <c r="D1884" s="4"/>
    </row>
    <row r="1885" spans="1:4" x14ac:dyDescent="0.2">
      <c r="A1885" s="3" t="s">
        <v>16067</v>
      </c>
      <c r="B1885" s="3" t="s">
        <v>16068</v>
      </c>
      <c r="C1885" s="3" t="s">
        <v>14483</v>
      </c>
      <c r="D1885" s="4"/>
    </row>
    <row r="1886" spans="1:4" x14ac:dyDescent="0.2">
      <c r="A1886" s="3" t="s">
        <v>16071</v>
      </c>
      <c r="B1886" s="3" t="s">
        <v>15165</v>
      </c>
      <c r="C1886" s="3" t="s">
        <v>14483</v>
      </c>
      <c r="D1886" s="4"/>
    </row>
    <row r="1887" spans="1:4" x14ac:dyDescent="0.2">
      <c r="A1887" s="3" t="s">
        <v>16072</v>
      </c>
      <c r="B1887" s="3" t="s">
        <v>15374</v>
      </c>
      <c r="C1887" s="3" t="s">
        <v>14483</v>
      </c>
      <c r="D1887" s="4"/>
    </row>
    <row r="1888" spans="1:4" x14ac:dyDescent="0.2">
      <c r="A1888" s="3" t="s">
        <v>16075</v>
      </c>
      <c r="B1888" s="3" t="s">
        <v>14601</v>
      </c>
      <c r="C1888" s="3" t="s">
        <v>14601</v>
      </c>
      <c r="D1888" s="4"/>
    </row>
    <row r="1889" spans="1:4" x14ac:dyDescent="0.2">
      <c r="A1889" s="3" t="s">
        <v>16081</v>
      </c>
      <c r="B1889" s="3" t="s">
        <v>16082</v>
      </c>
      <c r="C1889" s="3" t="s">
        <v>16082</v>
      </c>
      <c r="D1889" s="4"/>
    </row>
    <row r="1890" spans="1:4" x14ac:dyDescent="0.2">
      <c r="A1890" s="3" t="s">
        <v>16100</v>
      </c>
      <c r="B1890" s="3" t="s">
        <v>15447</v>
      </c>
      <c r="C1890" s="3" t="s">
        <v>14483</v>
      </c>
      <c r="D1890" s="4"/>
    </row>
    <row r="1891" spans="1:4" x14ac:dyDescent="0.2">
      <c r="A1891" s="3" t="s">
        <v>16102</v>
      </c>
      <c r="B1891" s="3" t="s">
        <v>16103</v>
      </c>
      <c r="C1891" s="3" t="s">
        <v>16103</v>
      </c>
      <c r="D1891" s="4"/>
    </row>
    <row r="1892" spans="1:4" x14ac:dyDescent="0.2">
      <c r="A1892" s="3" t="s">
        <v>16116</v>
      </c>
      <c r="B1892" s="3" t="s">
        <v>14654</v>
      </c>
      <c r="C1892" s="3" t="s">
        <v>14483</v>
      </c>
      <c r="D1892" s="4"/>
    </row>
    <row r="1893" spans="1:4" x14ac:dyDescent="0.2">
      <c r="A1893" s="3" t="s">
        <v>16119</v>
      </c>
      <c r="B1893" s="3" t="s">
        <v>15322</v>
      </c>
      <c r="C1893" s="3" t="s">
        <v>14483</v>
      </c>
      <c r="D1893" s="4"/>
    </row>
    <row r="1894" spans="1:4" x14ac:dyDescent="0.2">
      <c r="A1894" s="3" t="s">
        <v>16150</v>
      </c>
      <c r="B1894" s="3" t="s">
        <v>15587</v>
      </c>
      <c r="C1894" s="3" t="s">
        <v>15587</v>
      </c>
      <c r="D1894" s="4"/>
    </row>
    <row r="1895" spans="1:4" x14ac:dyDescent="0.2">
      <c r="A1895" s="3" t="s">
        <v>16159</v>
      </c>
      <c r="B1895" s="3" t="s">
        <v>16160</v>
      </c>
      <c r="C1895" s="3" t="s">
        <v>14483</v>
      </c>
      <c r="D1895" s="4"/>
    </row>
    <row r="1896" spans="1:4" x14ac:dyDescent="0.2">
      <c r="A1896" s="3" t="s">
        <v>16176</v>
      </c>
      <c r="B1896" s="3" t="s">
        <v>16177</v>
      </c>
      <c r="C1896" s="3" t="s">
        <v>14483</v>
      </c>
      <c r="D1896" s="4"/>
    </row>
    <row r="1897" spans="1:4" x14ac:dyDescent="0.2">
      <c r="A1897" s="3" t="s">
        <v>16178</v>
      </c>
      <c r="B1897" s="3" t="s">
        <v>16179</v>
      </c>
      <c r="C1897" s="3" t="s">
        <v>14483</v>
      </c>
      <c r="D1897" s="4"/>
    </row>
    <row r="1898" spans="1:4" x14ac:dyDescent="0.2">
      <c r="A1898" s="3" t="s">
        <v>16183</v>
      </c>
      <c r="B1898" s="3" t="s">
        <v>15969</v>
      </c>
      <c r="C1898" s="3" t="s">
        <v>15969</v>
      </c>
      <c r="D1898" s="4"/>
    </row>
    <row r="1899" spans="1:4" x14ac:dyDescent="0.2">
      <c r="A1899" s="3" t="s">
        <v>16191</v>
      </c>
      <c r="B1899" s="3" t="s">
        <v>15124</v>
      </c>
      <c r="C1899" s="3" t="s">
        <v>14483</v>
      </c>
      <c r="D1899" s="4"/>
    </row>
    <row r="1900" spans="1:4" x14ac:dyDescent="0.2">
      <c r="A1900" s="3" t="s">
        <v>16192</v>
      </c>
      <c r="B1900" s="3" t="s">
        <v>16193</v>
      </c>
      <c r="C1900" s="3" t="s">
        <v>14483</v>
      </c>
      <c r="D1900" s="4"/>
    </row>
    <row r="1901" spans="1:4" x14ac:dyDescent="0.2">
      <c r="A1901" s="3" t="s">
        <v>16195</v>
      </c>
      <c r="B1901" s="3" t="s">
        <v>16196</v>
      </c>
      <c r="C1901" s="3" t="s">
        <v>14483</v>
      </c>
      <c r="D1901" s="4"/>
    </row>
    <row r="1902" spans="1:4" x14ac:dyDescent="0.2">
      <c r="A1902" s="3" t="s">
        <v>16197</v>
      </c>
      <c r="B1902" s="3" t="s">
        <v>16198</v>
      </c>
      <c r="C1902" s="3" t="s">
        <v>16198</v>
      </c>
      <c r="D1902" s="4"/>
    </row>
    <row r="1903" spans="1:4" x14ac:dyDescent="0.2">
      <c r="A1903" s="3" t="s">
        <v>16201</v>
      </c>
      <c r="B1903" s="3" t="s">
        <v>16202</v>
      </c>
      <c r="C1903" s="3" t="s">
        <v>14483</v>
      </c>
      <c r="D1903" s="4"/>
    </row>
    <row r="1904" spans="1:4" x14ac:dyDescent="0.2">
      <c r="A1904" s="3" t="s">
        <v>16208</v>
      </c>
      <c r="B1904" s="3" t="s">
        <v>15461</v>
      </c>
      <c r="C1904" s="3" t="s">
        <v>14483</v>
      </c>
      <c r="D1904" s="4"/>
    </row>
    <row r="1905" spans="1:4" x14ac:dyDescent="0.2">
      <c r="A1905" s="3" t="s">
        <v>16254</v>
      </c>
      <c r="B1905" s="3" t="s">
        <v>16255</v>
      </c>
      <c r="C1905" s="3" t="s">
        <v>14483</v>
      </c>
      <c r="D1905" s="4"/>
    </row>
    <row r="1906" spans="1:4" x14ac:dyDescent="0.2">
      <c r="A1906" s="3" t="s">
        <v>16258</v>
      </c>
      <c r="B1906" s="3" t="s">
        <v>15143</v>
      </c>
      <c r="C1906" s="3" t="s">
        <v>14483</v>
      </c>
      <c r="D1906" s="4"/>
    </row>
    <row r="1907" spans="1:4" x14ac:dyDescent="0.2">
      <c r="A1907" s="3" t="s">
        <v>16261</v>
      </c>
      <c r="B1907" s="3" t="s">
        <v>15628</v>
      </c>
      <c r="C1907" s="3" t="s">
        <v>15628</v>
      </c>
      <c r="D1907" s="4"/>
    </row>
    <row r="1908" spans="1:4" x14ac:dyDescent="0.2">
      <c r="A1908" s="3" t="s">
        <v>16265</v>
      </c>
      <c r="B1908" s="3" t="s">
        <v>16255</v>
      </c>
      <c r="C1908" s="3" t="s">
        <v>14483</v>
      </c>
      <c r="D1908" s="4"/>
    </row>
    <row r="1909" spans="1:4" x14ac:dyDescent="0.2">
      <c r="A1909" s="3" t="s">
        <v>16267</v>
      </c>
      <c r="B1909" s="3" t="s">
        <v>14567</v>
      </c>
      <c r="C1909" s="3" t="s">
        <v>14483</v>
      </c>
      <c r="D1909" s="4"/>
    </row>
    <row r="1910" spans="1:4" x14ac:dyDescent="0.2">
      <c r="A1910" s="3" t="s">
        <v>16279</v>
      </c>
      <c r="B1910" s="3" t="s">
        <v>16280</v>
      </c>
      <c r="C1910" s="3" t="s">
        <v>14483</v>
      </c>
      <c r="D1910" s="4"/>
    </row>
    <row r="1911" spans="1:4" x14ac:dyDescent="0.2">
      <c r="A1911" s="3" t="s">
        <v>16283</v>
      </c>
      <c r="B1911" s="3" t="s">
        <v>14654</v>
      </c>
      <c r="C1911" s="3" t="s">
        <v>14483</v>
      </c>
      <c r="D1911" s="4"/>
    </row>
    <row r="1912" spans="1:4" x14ac:dyDescent="0.2">
      <c r="A1912" s="3" t="s">
        <v>16284</v>
      </c>
      <c r="B1912" s="3" t="s">
        <v>16285</v>
      </c>
      <c r="C1912" s="3" t="s">
        <v>14483</v>
      </c>
      <c r="D1912" s="4"/>
    </row>
    <row r="1913" spans="1:4" x14ac:dyDescent="0.2">
      <c r="A1913" s="3" t="s">
        <v>16289</v>
      </c>
      <c r="B1913" s="3" t="s">
        <v>16290</v>
      </c>
      <c r="C1913" s="3" t="s">
        <v>16290</v>
      </c>
      <c r="D1913" s="4"/>
    </row>
    <row r="1914" spans="1:4" x14ac:dyDescent="0.2">
      <c r="A1914" s="3" t="s">
        <v>16301</v>
      </c>
      <c r="B1914" s="3" t="s">
        <v>15651</v>
      </c>
      <c r="C1914" s="3" t="s">
        <v>14483</v>
      </c>
      <c r="D1914" s="4"/>
    </row>
    <row r="1915" spans="1:4" x14ac:dyDescent="0.2">
      <c r="A1915" s="3" t="s">
        <v>16312</v>
      </c>
      <c r="B1915" s="3" t="s">
        <v>16313</v>
      </c>
      <c r="C1915" s="3" t="s">
        <v>16313</v>
      </c>
      <c r="D1915" s="4"/>
    </row>
    <row r="1916" spans="1:4" x14ac:dyDescent="0.2">
      <c r="A1916" s="3" t="s">
        <v>16316</v>
      </c>
      <c r="B1916" s="3" t="s">
        <v>14632</v>
      </c>
      <c r="C1916" s="3" t="s">
        <v>14632</v>
      </c>
      <c r="D1916" s="4"/>
    </row>
    <row r="1917" spans="1:4" x14ac:dyDescent="0.2">
      <c r="A1917" s="3" t="s">
        <v>16363</v>
      </c>
      <c r="B1917" s="3" t="s">
        <v>14801</v>
      </c>
      <c r="C1917" s="3" t="s">
        <v>14483</v>
      </c>
      <c r="D1917" s="4"/>
    </row>
    <row r="1918" spans="1:4" x14ac:dyDescent="0.2">
      <c r="A1918" s="3" t="s">
        <v>16366</v>
      </c>
      <c r="B1918" s="3" t="s">
        <v>14654</v>
      </c>
      <c r="C1918" s="3" t="s">
        <v>14483</v>
      </c>
      <c r="D1918" s="4"/>
    </row>
    <row r="1919" spans="1:4" x14ac:dyDescent="0.2">
      <c r="A1919" s="3" t="s">
        <v>16371</v>
      </c>
      <c r="B1919" s="3" t="s">
        <v>16372</v>
      </c>
      <c r="C1919" s="3" t="s">
        <v>14483</v>
      </c>
      <c r="D1919" s="4"/>
    </row>
    <row r="1920" spans="1:4" x14ac:dyDescent="0.2">
      <c r="A1920" s="3" t="s">
        <v>16385</v>
      </c>
      <c r="B1920" s="3" t="s">
        <v>16386</v>
      </c>
      <c r="C1920" s="3" t="s">
        <v>16386</v>
      </c>
      <c r="D1920" s="4"/>
    </row>
    <row r="1921" spans="1:4" x14ac:dyDescent="0.2">
      <c r="A1921" s="3" t="s">
        <v>16389</v>
      </c>
      <c r="B1921" s="3" t="s">
        <v>16390</v>
      </c>
      <c r="C1921" s="3" t="s">
        <v>14483</v>
      </c>
      <c r="D1921" s="4"/>
    </row>
    <row r="1922" spans="1:4" x14ac:dyDescent="0.2">
      <c r="A1922" s="3" t="s">
        <v>16414</v>
      </c>
      <c r="B1922" s="3" t="s">
        <v>16415</v>
      </c>
      <c r="C1922" s="3" t="s">
        <v>14483</v>
      </c>
      <c r="D1922" s="4"/>
    </row>
    <row r="1923" spans="1:4" x14ac:dyDescent="0.2">
      <c r="A1923" s="3" t="s">
        <v>16419</v>
      </c>
      <c r="B1923" s="3" t="s">
        <v>15891</v>
      </c>
      <c r="C1923" s="3" t="s">
        <v>14483</v>
      </c>
      <c r="D1923" s="4"/>
    </row>
    <row r="1924" spans="1:4" x14ac:dyDescent="0.2">
      <c r="A1924" s="3" t="s">
        <v>16424</v>
      </c>
      <c r="B1924" s="3" t="s">
        <v>15915</v>
      </c>
      <c r="C1924" s="3" t="s">
        <v>14483</v>
      </c>
      <c r="D1924" s="4"/>
    </row>
    <row r="1925" spans="1:4" x14ac:dyDescent="0.2">
      <c r="A1925" s="3" t="s">
        <v>16440</v>
      </c>
      <c r="B1925" s="3" t="s">
        <v>15924</v>
      </c>
      <c r="C1925" s="3" t="s">
        <v>14483</v>
      </c>
      <c r="D1925" s="4"/>
    </row>
    <row r="1926" spans="1:4" x14ac:dyDescent="0.2">
      <c r="A1926" s="3" t="s">
        <v>16442</v>
      </c>
      <c r="B1926" s="3" t="s">
        <v>14601</v>
      </c>
      <c r="C1926" s="3" t="s">
        <v>14601</v>
      </c>
      <c r="D1926" s="4"/>
    </row>
    <row r="1927" spans="1:4" x14ac:dyDescent="0.2">
      <c r="A1927" s="3" t="s">
        <v>16459</v>
      </c>
      <c r="B1927" s="3" t="s">
        <v>16460</v>
      </c>
      <c r="C1927" s="3" t="s">
        <v>14483</v>
      </c>
      <c r="D1927" s="4"/>
    </row>
    <row r="1928" spans="1:4" x14ac:dyDescent="0.2">
      <c r="A1928" s="3" t="s">
        <v>16507</v>
      </c>
      <c r="B1928" s="3" t="s">
        <v>16508</v>
      </c>
      <c r="C1928" s="3" t="s">
        <v>14483</v>
      </c>
      <c r="D1928" s="4"/>
    </row>
    <row r="1929" spans="1:4" x14ac:dyDescent="0.2">
      <c r="A1929" s="3" t="s">
        <v>16517</v>
      </c>
      <c r="B1929" s="3" t="s">
        <v>16518</v>
      </c>
      <c r="C1929" s="3" t="s">
        <v>14483</v>
      </c>
      <c r="D1929" s="4"/>
    </row>
    <row r="1930" spans="1:4" x14ac:dyDescent="0.2">
      <c r="A1930" s="3" t="s">
        <v>16525</v>
      </c>
      <c r="B1930" s="3" t="s">
        <v>15322</v>
      </c>
      <c r="C1930" s="3" t="s">
        <v>14483</v>
      </c>
      <c r="D1930" s="4"/>
    </row>
    <row r="1931" spans="1:4" x14ac:dyDescent="0.2">
      <c r="A1931" s="3" t="s">
        <v>16534</v>
      </c>
      <c r="B1931" s="3" t="s">
        <v>15143</v>
      </c>
      <c r="C1931" s="3" t="s">
        <v>14483</v>
      </c>
      <c r="D1931" s="4"/>
    </row>
    <row r="1932" spans="1:4" x14ac:dyDescent="0.2">
      <c r="A1932" s="3" t="s">
        <v>16561</v>
      </c>
      <c r="B1932" s="3" t="s">
        <v>14654</v>
      </c>
      <c r="C1932" s="3" t="s">
        <v>14483</v>
      </c>
      <c r="D1932" s="4"/>
    </row>
    <row r="1933" spans="1:4" x14ac:dyDescent="0.2">
      <c r="A1933" s="3" t="s">
        <v>16581</v>
      </c>
      <c r="B1933" s="3" t="s">
        <v>14597</v>
      </c>
      <c r="C1933" s="3" t="s">
        <v>14483</v>
      </c>
      <c r="D1933" s="4"/>
    </row>
    <row r="1934" spans="1:4" x14ac:dyDescent="0.2">
      <c r="A1934" s="3" t="s">
        <v>16595</v>
      </c>
      <c r="B1934" s="3" t="s">
        <v>16596</v>
      </c>
      <c r="C1934" s="3" t="s">
        <v>14483</v>
      </c>
      <c r="D1934" s="4"/>
    </row>
    <row r="1935" spans="1:4" x14ac:dyDescent="0.2">
      <c r="A1935" s="3" t="s">
        <v>16607</v>
      </c>
      <c r="B1935" s="3" t="s">
        <v>15628</v>
      </c>
      <c r="C1935" s="3" t="s">
        <v>15628</v>
      </c>
      <c r="D1935" s="4"/>
    </row>
    <row r="1936" spans="1:4" x14ac:dyDescent="0.2">
      <c r="A1936" s="3" t="s">
        <v>16613</v>
      </c>
      <c r="B1936" s="3" t="s">
        <v>16614</v>
      </c>
      <c r="C1936" s="3" t="s">
        <v>14483</v>
      </c>
      <c r="D1936" s="4"/>
    </row>
    <row r="1937" spans="1:4" x14ac:dyDescent="0.2">
      <c r="A1937" s="3" t="s">
        <v>16636</v>
      </c>
      <c r="B1937" s="3" t="s">
        <v>16637</v>
      </c>
      <c r="C1937" s="3" t="s">
        <v>14483</v>
      </c>
      <c r="D1937" s="4"/>
    </row>
    <row r="1938" spans="1:4" x14ac:dyDescent="0.2">
      <c r="A1938" s="3" t="s">
        <v>16643</v>
      </c>
      <c r="B1938" s="3" t="s">
        <v>15124</v>
      </c>
      <c r="C1938" s="3" t="s">
        <v>14483</v>
      </c>
      <c r="D1938" s="4"/>
    </row>
    <row r="1939" spans="1:4" x14ac:dyDescent="0.2">
      <c r="A1939" s="3" t="s">
        <v>16673</v>
      </c>
      <c r="B1939" s="3" t="s">
        <v>16674</v>
      </c>
      <c r="C1939" s="3" t="s">
        <v>16674</v>
      </c>
      <c r="D1939" s="4"/>
    </row>
    <row r="1940" spans="1:4" x14ac:dyDescent="0.2">
      <c r="A1940" s="3" t="s">
        <v>16676</v>
      </c>
      <c r="B1940" s="3" t="s">
        <v>16068</v>
      </c>
      <c r="C1940" s="3" t="s">
        <v>14483</v>
      </c>
      <c r="D1940" s="4"/>
    </row>
    <row r="1941" spans="1:4" x14ac:dyDescent="0.2">
      <c r="A1941" s="3" t="s">
        <v>16683</v>
      </c>
      <c r="B1941" s="3" t="s">
        <v>15165</v>
      </c>
      <c r="C1941" s="3" t="s">
        <v>14483</v>
      </c>
      <c r="D1941" s="4"/>
    </row>
    <row r="1942" spans="1:4" x14ac:dyDescent="0.2">
      <c r="A1942" s="3" t="s">
        <v>16684</v>
      </c>
      <c r="B1942" s="3" t="s">
        <v>16685</v>
      </c>
      <c r="C1942" s="3" t="s">
        <v>14483</v>
      </c>
      <c r="D1942" s="4"/>
    </row>
    <row r="1943" spans="1:4" x14ac:dyDescent="0.2">
      <c r="A1943" s="3" t="s">
        <v>16687</v>
      </c>
      <c r="B1943" s="3" t="s">
        <v>15906</v>
      </c>
      <c r="C1943" s="3" t="s">
        <v>15906</v>
      </c>
      <c r="D1943" s="4"/>
    </row>
    <row r="1944" spans="1:4" x14ac:dyDescent="0.2">
      <c r="A1944" s="3" t="s">
        <v>16700</v>
      </c>
      <c r="B1944" s="3" t="s">
        <v>16701</v>
      </c>
      <c r="C1944" s="3" t="s">
        <v>14483</v>
      </c>
      <c r="D1944" s="4"/>
    </row>
    <row r="1945" spans="1:4" x14ac:dyDescent="0.2">
      <c r="A1945" s="3" t="s">
        <v>16702</v>
      </c>
      <c r="B1945" s="3" t="s">
        <v>16703</v>
      </c>
      <c r="C1945" s="3" t="s">
        <v>14483</v>
      </c>
      <c r="D1945" s="4"/>
    </row>
    <row r="1946" spans="1:4" x14ac:dyDescent="0.2">
      <c r="A1946" s="3" t="s">
        <v>16723</v>
      </c>
      <c r="B1946" s="3" t="s">
        <v>14567</v>
      </c>
      <c r="C1946" s="3" t="s">
        <v>14483</v>
      </c>
      <c r="D1946" s="4"/>
    </row>
    <row r="1947" spans="1:4" x14ac:dyDescent="0.2">
      <c r="A1947" s="3" t="s">
        <v>16738</v>
      </c>
      <c r="B1947" s="3" t="s">
        <v>16739</v>
      </c>
      <c r="C1947" s="3" t="s">
        <v>16739</v>
      </c>
      <c r="D1947" s="4"/>
    </row>
    <row r="1948" spans="1:4" x14ac:dyDescent="0.2">
      <c r="A1948" s="3" t="s">
        <v>16759</v>
      </c>
      <c r="B1948" s="3" t="s">
        <v>16082</v>
      </c>
      <c r="C1948" s="3" t="s">
        <v>16082</v>
      </c>
      <c r="D1948" s="4"/>
    </row>
    <row r="1949" spans="1:4" x14ac:dyDescent="0.2">
      <c r="A1949" s="3" t="s">
        <v>16779</v>
      </c>
      <c r="B1949" s="3" t="s">
        <v>15060</v>
      </c>
      <c r="C1949" s="3" t="s">
        <v>14483</v>
      </c>
      <c r="D1949" s="4"/>
    </row>
    <row r="1950" spans="1:4" x14ac:dyDescent="0.2">
      <c r="A1950" s="3" t="s">
        <v>16786</v>
      </c>
      <c r="B1950" s="3" t="s">
        <v>15055</v>
      </c>
      <c r="C1950" s="3" t="s">
        <v>14483</v>
      </c>
      <c r="D1950" s="4"/>
    </row>
    <row r="1951" spans="1:4" x14ac:dyDescent="0.2">
      <c r="A1951" s="3" t="s">
        <v>16789</v>
      </c>
      <c r="B1951" s="3" t="s">
        <v>16790</v>
      </c>
      <c r="C1951" s="3" t="s">
        <v>14483</v>
      </c>
      <c r="D1951" s="4"/>
    </row>
    <row r="1952" spans="1:4" x14ac:dyDescent="0.2">
      <c r="A1952" s="3" t="s">
        <v>16793</v>
      </c>
      <c r="B1952" s="3" t="s">
        <v>14482</v>
      </c>
      <c r="C1952" s="3" t="s">
        <v>14483</v>
      </c>
      <c r="D1952" s="4"/>
    </row>
    <row r="1953" spans="1:4" x14ac:dyDescent="0.2">
      <c r="A1953" s="3" t="s">
        <v>16794</v>
      </c>
      <c r="B1953" s="3" t="s">
        <v>14742</v>
      </c>
      <c r="C1953" s="3" t="s">
        <v>14483</v>
      </c>
      <c r="D1953" s="4"/>
    </row>
    <row r="1954" spans="1:4" x14ac:dyDescent="0.2">
      <c r="A1954" s="3" t="s">
        <v>16805</v>
      </c>
      <c r="B1954" s="3" t="s">
        <v>16806</v>
      </c>
      <c r="C1954" s="3" t="s">
        <v>14483</v>
      </c>
      <c r="D1954" s="4"/>
    </row>
    <row r="1955" spans="1:4" x14ac:dyDescent="0.2">
      <c r="A1955" s="3" t="s">
        <v>16817</v>
      </c>
      <c r="B1955" s="3" t="s">
        <v>15725</v>
      </c>
      <c r="C1955" s="3" t="s">
        <v>14483</v>
      </c>
      <c r="D1955" s="4"/>
    </row>
    <row r="1956" spans="1:4" x14ac:dyDescent="0.2">
      <c r="A1956" s="3" t="s">
        <v>16821</v>
      </c>
      <c r="B1956" s="3" t="s">
        <v>16822</v>
      </c>
      <c r="C1956" s="3" t="s">
        <v>14483</v>
      </c>
      <c r="D1956" s="4"/>
    </row>
    <row r="1957" spans="1:4" x14ac:dyDescent="0.2">
      <c r="A1957" s="3" t="s">
        <v>16825</v>
      </c>
      <c r="B1957" s="3" t="s">
        <v>14591</v>
      </c>
      <c r="C1957" s="3" t="s">
        <v>14483</v>
      </c>
      <c r="D1957" s="4"/>
    </row>
    <row r="1958" spans="1:4" x14ac:dyDescent="0.2">
      <c r="A1958" s="3" t="s">
        <v>16831</v>
      </c>
      <c r="B1958" s="3" t="s">
        <v>16832</v>
      </c>
      <c r="C1958" s="3" t="s">
        <v>16832</v>
      </c>
      <c r="D1958" s="4"/>
    </row>
    <row r="1959" spans="1:4" x14ac:dyDescent="0.2">
      <c r="A1959" s="3" t="s">
        <v>16842</v>
      </c>
      <c r="B1959" s="3" t="s">
        <v>16160</v>
      </c>
      <c r="C1959" s="3" t="s">
        <v>14483</v>
      </c>
      <c r="D1959" s="4"/>
    </row>
    <row r="1960" spans="1:4" x14ac:dyDescent="0.2">
      <c r="A1960" s="3" t="s">
        <v>16848</v>
      </c>
      <c r="B1960" s="3" t="s">
        <v>16849</v>
      </c>
      <c r="C1960" s="3" t="s">
        <v>14483</v>
      </c>
      <c r="D1960" s="4"/>
    </row>
    <row r="1961" spans="1:4" x14ac:dyDescent="0.2">
      <c r="A1961" s="3" t="s">
        <v>16854</v>
      </c>
      <c r="B1961" s="3" t="s">
        <v>16855</v>
      </c>
      <c r="C1961" s="3" t="s">
        <v>14483</v>
      </c>
      <c r="D1961" s="4"/>
    </row>
    <row r="1962" spans="1:4" x14ac:dyDescent="0.2">
      <c r="A1962" s="3" t="s">
        <v>16857</v>
      </c>
      <c r="B1962" s="3" t="s">
        <v>15447</v>
      </c>
      <c r="C1962" s="3" t="s">
        <v>14483</v>
      </c>
      <c r="D1962" s="4"/>
    </row>
    <row r="1963" spans="1:4" x14ac:dyDescent="0.2">
      <c r="A1963" s="3" t="s">
        <v>16860</v>
      </c>
      <c r="B1963" s="3" t="s">
        <v>16861</v>
      </c>
      <c r="C1963" s="3" t="s">
        <v>16861</v>
      </c>
      <c r="D1963" s="4"/>
    </row>
    <row r="1964" spans="1:4" x14ac:dyDescent="0.2">
      <c r="A1964" s="3" t="s">
        <v>16862</v>
      </c>
      <c r="B1964" s="3" t="s">
        <v>16103</v>
      </c>
      <c r="C1964" s="3" t="s">
        <v>16103</v>
      </c>
      <c r="D1964" s="4"/>
    </row>
    <row r="1965" spans="1:4" x14ac:dyDescent="0.2">
      <c r="A1965" s="3" t="s">
        <v>16871</v>
      </c>
      <c r="B1965" s="3" t="s">
        <v>16872</v>
      </c>
      <c r="C1965" s="3" t="s">
        <v>14483</v>
      </c>
      <c r="D1965" s="4"/>
    </row>
    <row r="1966" spans="1:4" x14ac:dyDescent="0.2">
      <c r="A1966" s="3" t="s">
        <v>16893</v>
      </c>
      <c r="B1966" s="3" t="s">
        <v>16894</v>
      </c>
      <c r="C1966" s="3" t="s">
        <v>16894</v>
      </c>
      <c r="D1966" s="4"/>
    </row>
    <row r="1967" spans="1:4" x14ac:dyDescent="0.2">
      <c r="A1967" s="3" t="s">
        <v>16902</v>
      </c>
      <c r="B1967" s="3" t="s">
        <v>14957</v>
      </c>
      <c r="C1967" s="3" t="s">
        <v>14483</v>
      </c>
      <c r="D1967" s="4"/>
    </row>
    <row r="1968" spans="1:4" x14ac:dyDescent="0.2">
      <c r="A1968" s="3" t="s">
        <v>16905</v>
      </c>
      <c r="B1968" s="3" t="s">
        <v>14712</v>
      </c>
      <c r="C1968" s="3" t="s">
        <v>14483</v>
      </c>
      <c r="D1968" s="4"/>
    </row>
    <row r="1969" spans="1:4" x14ac:dyDescent="0.2">
      <c r="A1969" s="3" t="s">
        <v>16907</v>
      </c>
      <c r="B1969" s="3" t="s">
        <v>16908</v>
      </c>
      <c r="C1969" s="3" t="s">
        <v>14483</v>
      </c>
      <c r="D1969" s="4"/>
    </row>
    <row r="1970" spans="1:4" x14ac:dyDescent="0.2">
      <c r="A1970" s="3" t="s">
        <v>16909</v>
      </c>
      <c r="B1970" s="3" t="s">
        <v>16910</v>
      </c>
      <c r="C1970" s="3" t="s">
        <v>14483</v>
      </c>
      <c r="D1970" s="4"/>
    </row>
    <row r="1971" spans="1:4" x14ac:dyDescent="0.2">
      <c r="A1971" s="3" t="s">
        <v>16925</v>
      </c>
      <c r="B1971" s="3" t="s">
        <v>16926</v>
      </c>
      <c r="C1971" s="3" t="s">
        <v>14483</v>
      </c>
      <c r="D1971" s="4"/>
    </row>
    <row r="1972" spans="1:4" x14ac:dyDescent="0.2">
      <c r="A1972" s="3" t="s">
        <v>16932</v>
      </c>
      <c r="B1972" s="3" t="s">
        <v>16933</v>
      </c>
      <c r="C1972" s="3" t="s">
        <v>14483</v>
      </c>
      <c r="D1972" s="4"/>
    </row>
    <row r="1973" spans="1:4" x14ac:dyDescent="0.2">
      <c r="A1973" s="3" t="s">
        <v>16937</v>
      </c>
      <c r="B1973" s="3" t="s">
        <v>14801</v>
      </c>
      <c r="C1973" s="3" t="s">
        <v>14483</v>
      </c>
      <c r="D1973" s="4"/>
    </row>
    <row r="1974" spans="1:4" x14ac:dyDescent="0.2">
      <c r="A1974" s="3" t="s">
        <v>16944</v>
      </c>
      <c r="B1974" s="3" t="s">
        <v>16945</v>
      </c>
      <c r="C1974" s="3" t="s">
        <v>16945</v>
      </c>
      <c r="D1974" s="4"/>
    </row>
    <row r="1975" spans="1:4" x14ac:dyDescent="0.2">
      <c r="A1975" s="3" t="s">
        <v>16949</v>
      </c>
      <c r="B1975" s="3" t="s">
        <v>16950</v>
      </c>
      <c r="C1975" s="3" t="s">
        <v>14483</v>
      </c>
      <c r="D1975" s="4"/>
    </row>
    <row r="1976" spans="1:4" x14ac:dyDescent="0.2">
      <c r="A1976" s="3" t="s">
        <v>16951</v>
      </c>
      <c r="B1976" s="3" t="s">
        <v>16952</v>
      </c>
      <c r="C1976" s="3" t="s">
        <v>14483</v>
      </c>
      <c r="D1976" s="4"/>
    </row>
    <row r="1977" spans="1:4" x14ac:dyDescent="0.2">
      <c r="A1977" s="3" t="s">
        <v>16962</v>
      </c>
      <c r="B1977" s="3" t="s">
        <v>14801</v>
      </c>
      <c r="C1977" s="3" t="s">
        <v>14483</v>
      </c>
      <c r="D1977" s="4"/>
    </row>
    <row r="1978" spans="1:4" x14ac:dyDescent="0.2">
      <c r="A1978" s="3" t="s">
        <v>16998</v>
      </c>
      <c r="B1978" s="3" t="s">
        <v>16999</v>
      </c>
      <c r="C1978" s="3" t="s">
        <v>14483</v>
      </c>
      <c r="D1978" s="4"/>
    </row>
    <row r="1979" spans="1:4" x14ac:dyDescent="0.2">
      <c r="A1979" s="3" t="s">
        <v>17017</v>
      </c>
      <c r="B1979" s="3" t="s">
        <v>17018</v>
      </c>
      <c r="C1979" s="3" t="s">
        <v>17018</v>
      </c>
      <c r="D1979" s="4"/>
    </row>
    <row r="1980" spans="1:4" x14ac:dyDescent="0.2">
      <c r="A1980" s="3" t="s">
        <v>17027</v>
      </c>
      <c r="B1980" s="3" t="s">
        <v>16637</v>
      </c>
      <c r="C1980" s="3" t="s">
        <v>14483</v>
      </c>
      <c r="D1980" s="4"/>
    </row>
    <row r="1981" spans="1:4" x14ac:dyDescent="0.2">
      <c r="A1981" s="3" t="s">
        <v>17032</v>
      </c>
      <c r="B1981" s="3" t="s">
        <v>15606</v>
      </c>
      <c r="C1981" s="3" t="s">
        <v>14483</v>
      </c>
      <c r="D1981" s="4"/>
    </row>
    <row r="1982" spans="1:4" x14ac:dyDescent="0.2">
      <c r="A1982" s="3" t="s">
        <v>17052</v>
      </c>
      <c r="B1982" s="3" t="s">
        <v>14597</v>
      </c>
      <c r="C1982" s="3" t="s">
        <v>14483</v>
      </c>
      <c r="D1982" s="4"/>
    </row>
    <row r="1983" spans="1:4" x14ac:dyDescent="0.2">
      <c r="A1983" s="3" t="s">
        <v>17055</v>
      </c>
      <c r="B1983" s="3" t="s">
        <v>14889</v>
      </c>
      <c r="C1983" s="3" t="s">
        <v>14483</v>
      </c>
      <c r="D1983" s="4"/>
    </row>
    <row r="1984" spans="1:4" x14ac:dyDescent="0.2">
      <c r="A1984" s="3" t="s">
        <v>17056</v>
      </c>
      <c r="B1984" s="3" t="s">
        <v>14801</v>
      </c>
      <c r="C1984" s="3" t="s">
        <v>14483</v>
      </c>
      <c r="D1984" s="4"/>
    </row>
    <row r="1985" spans="1:4" x14ac:dyDescent="0.2">
      <c r="A1985" s="3" t="s">
        <v>17071</v>
      </c>
      <c r="B1985" s="3" t="s">
        <v>14591</v>
      </c>
      <c r="C1985" s="3" t="s">
        <v>14483</v>
      </c>
      <c r="D1985" s="4"/>
    </row>
    <row r="1986" spans="1:4" x14ac:dyDescent="0.2">
      <c r="A1986" s="3" t="s">
        <v>17101</v>
      </c>
      <c r="B1986" s="3" t="s">
        <v>16177</v>
      </c>
      <c r="C1986" s="3" t="s">
        <v>14483</v>
      </c>
      <c r="D1986" s="4"/>
    </row>
    <row r="1987" spans="1:4" x14ac:dyDescent="0.2">
      <c r="A1987" s="3" t="s">
        <v>17136</v>
      </c>
      <c r="B1987" s="3" t="s">
        <v>17137</v>
      </c>
      <c r="C1987" s="3" t="s">
        <v>17137</v>
      </c>
      <c r="D1987" s="4"/>
    </row>
    <row r="1988" spans="1:4" x14ac:dyDescent="0.2">
      <c r="A1988" s="3" t="s">
        <v>17141</v>
      </c>
      <c r="B1988" s="3" t="s">
        <v>17142</v>
      </c>
      <c r="C1988" s="3" t="s">
        <v>17142</v>
      </c>
      <c r="D1988" s="4"/>
    </row>
    <row r="1989" spans="1:4" x14ac:dyDescent="0.2">
      <c r="A1989" s="3" t="s">
        <v>17148</v>
      </c>
      <c r="B1989" s="3" t="s">
        <v>16198</v>
      </c>
      <c r="C1989" s="3" t="s">
        <v>16198</v>
      </c>
      <c r="D1989" s="4"/>
    </row>
    <row r="1990" spans="1:4" x14ac:dyDescent="0.2">
      <c r="A1990" s="3" t="s">
        <v>17176</v>
      </c>
      <c r="B1990" s="3" t="s">
        <v>17177</v>
      </c>
      <c r="C1990" s="3" t="s">
        <v>14483</v>
      </c>
      <c r="D1990" s="4"/>
    </row>
    <row r="1991" spans="1:4" x14ac:dyDescent="0.2">
      <c r="A1991" s="3" t="s">
        <v>17181</v>
      </c>
      <c r="B1991" s="3" t="s">
        <v>15124</v>
      </c>
      <c r="C1991" s="3" t="s">
        <v>14483</v>
      </c>
      <c r="D1991" s="4"/>
    </row>
    <row r="1992" spans="1:4" x14ac:dyDescent="0.2">
      <c r="A1992" s="3" t="s">
        <v>17187</v>
      </c>
      <c r="B1992" s="3" t="s">
        <v>17188</v>
      </c>
      <c r="C1992" s="3" t="s">
        <v>17188</v>
      </c>
      <c r="D1992" s="4"/>
    </row>
    <row r="1993" spans="1:4" x14ac:dyDescent="0.2">
      <c r="A1993" s="3" t="s">
        <v>17199</v>
      </c>
      <c r="B1993" s="3" t="s">
        <v>17200</v>
      </c>
      <c r="C1993" s="3" t="s">
        <v>14483</v>
      </c>
      <c r="D1993" s="4"/>
    </row>
    <row r="1994" spans="1:4" x14ac:dyDescent="0.2">
      <c r="A1994" s="3" t="s">
        <v>17215</v>
      </c>
      <c r="B1994" s="3" t="s">
        <v>15435</v>
      </c>
      <c r="C1994" s="3" t="s">
        <v>14483</v>
      </c>
      <c r="D1994" s="4"/>
    </row>
    <row r="1995" spans="1:4" x14ac:dyDescent="0.2">
      <c r="A1995" s="3" t="s">
        <v>17216</v>
      </c>
      <c r="B1995" s="3" t="s">
        <v>14644</v>
      </c>
      <c r="C1995" s="3" t="s">
        <v>14644</v>
      </c>
      <c r="D1995" s="4"/>
    </row>
    <row r="1996" spans="1:4" x14ac:dyDescent="0.2">
      <c r="A1996" s="3" t="s">
        <v>17229</v>
      </c>
      <c r="B1996" s="3" t="s">
        <v>14654</v>
      </c>
      <c r="C1996" s="3" t="s">
        <v>14483</v>
      </c>
      <c r="D1996" s="4"/>
    </row>
    <row r="1997" spans="1:4" x14ac:dyDescent="0.2">
      <c r="A1997" s="3" t="s">
        <v>17230</v>
      </c>
      <c r="B1997" s="3" t="s">
        <v>17231</v>
      </c>
      <c r="C1997" s="3" t="s">
        <v>14483</v>
      </c>
      <c r="D1997" s="4"/>
    </row>
    <row r="1998" spans="1:4" x14ac:dyDescent="0.2">
      <c r="A1998" s="3" t="s">
        <v>17245</v>
      </c>
      <c r="B1998" s="3" t="s">
        <v>17246</v>
      </c>
      <c r="C1998" s="3" t="s">
        <v>14483</v>
      </c>
      <c r="D1998" s="4"/>
    </row>
    <row r="1999" spans="1:4" x14ac:dyDescent="0.2">
      <c r="A1999" s="3" t="s">
        <v>17254</v>
      </c>
      <c r="B1999" s="3" t="s">
        <v>15513</v>
      </c>
      <c r="C1999" s="3" t="s">
        <v>14483</v>
      </c>
      <c r="D1999" s="4"/>
    </row>
    <row r="2000" spans="1:4" x14ac:dyDescent="0.2">
      <c r="A2000" s="3" t="s">
        <v>17280</v>
      </c>
      <c r="B2000" s="3" t="s">
        <v>17281</v>
      </c>
      <c r="C2000" s="3" t="s">
        <v>14483</v>
      </c>
      <c r="D2000" s="4"/>
    </row>
    <row r="2001" spans="1:4" x14ac:dyDescent="0.2">
      <c r="A2001" s="3" t="s">
        <v>17286</v>
      </c>
      <c r="B2001" s="3" t="s">
        <v>17287</v>
      </c>
      <c r="C2001" s="3" t="s">
        <v>17287</v>
      </c>
      <c r="D2001" s="4"/>
    </row>
    <row r="2002" spans="1:4" x14ac:dyDescent="0.2">
      <c r="A2002" s="3" t="s">
        <v>17289</v>
      </c>
      <c r="B2002" s="3" t="s">
        <v>17290</v>
      </c>
      <c r="C2002" s="3" t="s">
        <v>14483</v>
      </c>
      <c r="D2002" s="4"/>
    </row>
  </sheetData>
  <sortState ref="A2:E1998">
    <sortCondition ref="E2:E199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472"/>
  <sheetViews>
    <sheetView workbookViewId="0">
      <pane ySplit="1" topLeftCell="A2" activePane="bottomLeft" state="frozen"/>
      <selection pane="bottomLeft" activeCell="G5" sqref="G5"/>
    </sheetView>
  </sheetViews>
  <sheetFormatPr baseColWidth="10" defaultRowHeight="16" x14ac:dyDescent="0.2"/>
  <cols>
    <col min="1" max="1" width="15.6640625" bestFit="1" customWidth="1"/>
    <col min="2" max="2" width="14.1640625" bestFit="1" customWidth="1"/>
    <col min="3" max="4" width="12.1640625" bestFit="1" customWidth="1"/>
  </cols>
  <sheetData>
    <row r="1" spans="1:4" x14ac:dyDescent="0.2">
      <c r="A1" s="1" t="s">
        <v>0</v>
      </c>
      <c r="B1" t="s">
        <v>1</v>
      </c>
      <c r="C1" t="s">
        <v>2</v>
      </c>
      <c r="D1" t="s">
        <v>3</v>
      </c>
    </row>
    <row r="2" spans="1:4" x14ac:dyDescent="0.2">
      <c r="A2" s="1" t="s">
        <v>7</v>
      </c>
      <c r="B2">
        <v>-1.3757836720000001</v>
      </c>
      <c r="C2" s="2">
        <v>4.2400000000000001E-6</v>
      </c>
      <c r="D2" s="2">
        <v>5.1099999999999999E-10</v>
      </c>
    </row>
    <row r="3" spans="1:4" x14ac:dyDescent="0.2">
      <c r="A3" s="1" t="s">
        <v>6</v>
      </c>
      <c r="B3">
        <v>-5.5017033130000002</v>
      </c>
      <c r="C3">
        <v>5.9905400000000001E-4</v>
      </c>
      <c r="D3" s="2">
        <v>1.4399999999999999E-7</v>
      </c>
    </row>
    <row r="4" spans="1:4" x14ac:dyDescent="0.2">
      <c r="A4" s="1" t="s">
        <v>145</v>
      </c>
      <c r="B4">
        <v>2.04323159</v>
      </c>
      <c r="C4">
        <v>2.5082669999999998E-3</v>
      </c>
      <c r="D4" s="2">
        <v>9.0500000000000002E-7</v>
      </c>
    </row>
    <row r="5" spans="1:4" x14ac:dyDescent="0.2">
      <c r="A5" s="1" t="s">
        <v>21</v>
      </c>
      <c r="B5">
        <v>-0.727978283</v>
      </c>
      <c r="C5">
        <v>3.2579280000000002E-3</v>
      </c>
      <c r="D5" s="2">
        <v>1.57E-6</v>
      </c>
    </row>
    <row r="6" spans="1:4" x14ac:dyDescent="0.2">
      <c r="A6" s="1" t="s">
        <v>1258</v>
      </c>
      <c r="B6">
        <v>-2.0243167670000002</v>
      </c>
      <c r="C6">
        <v>6.0022870000000002E-3</v>
      </c>
      <c r="D6" s="2">
        <v>3.6100000000000002E-6</v>
      </c>
    </row>
    <row r="7" spans="1:4" x14ac:dyDescent="0.2">
      <c r="A7" s="1" t="s">
        <v>187</v>
      </c>
      <c r="B7">
        <v>-1.723955202</v>
      </c>
      <c r="C7">
        <v>6.8287390000000003E-3</v>
      </c>
      <c r="D7" s="2">
        <v>5.75E-6</v>
      </c>
    </row>
    <row r="8" spans="1:4" x14ac:dyDescent="0.2">
      <c r="A8" s="1" t="s">
        <v>1581</v>
      </c>
      <c r="B8">
        <v>1.820431439</v>
      </c>
      <c r="C8">
        <v>6.8287390000000003E-3</v>
      </c>
      <c r="D8" s="2">
        <v>5.22E-6</v>
      </c>
    </row>
    <row r="9" spans="1:4" x14ac:dyDescent="0.2">
      <c r="A9" s="1" t="s">
        <v>8462</v>
      </c>
      <c r="B9">
        <v>0.82441592799999996</v>
      </c>
      <c r="C9">
        <v>1.288566E-2</v>
      </c>
      <c r="D9" s="2">
        <v>1.24E-5</v>
      </c>
    </row>
    <row r="10" spans="1:4" x14ac:dyDescent="0.2">
      <c r="A10" s="1" t="s">
        <v>8529</v>
      </c>
      <c r="B10">
        <v>-2.7546842260000002</v>
      </c>
      <c r="C10">
        <v>1.8827395E-2</v>
      </c>
      <c r="D10" s="2">
        <v>2.0400000000000001E-5</v>
      </c>
    </row>
    <row r="11" spans="1:4" x14ac:dyDescent="0.2">
      <c r="A11" s="1" t="s">
        <v>24</v>
      </c>
      <c r="B11">
        <v>-0.65198732599999998</v>
      </c>
      <c r="C11">
        <v>1.9445766999999999E-2</v>
      </c>
      <c r="D11" s="2">
        <v>2.5700000000000001E-5</v>
      </c>
    </row>
    <row r="12" spans="1:4" x14ac:dyDescent="0.2">
      <c r="A12" s="1" t="s">
        <v>10</v>
      </c>
      <c r="B12">
        <v>-3.3704222220000002</v>
      </c>
      <c r="C12">
        <v>1.9445766999999999E-2</v>
      </c>
      <c r="D12" s="2">
        <v>2.4199999999999999E-5</v>
      </c>
    </row>
    <row r="13" spans="1:4" x14ac:dyDescent="0.2">
      <c r="A13" s="1" t="s">
        <v>18</v>
      </c>
      <c r="B13">
        <v>-7.4517213309999999</v>
      </c>
      <c r="C13">
        <v>2.8828004000000001E-2</v>
      </c>
      <c r="D13" s="2">
        <v>4.1600000000000002E-5</v>
      </c>
    </row>
    <row r="14" spans="1:4" x14ac:dyDescent="0.2">
      <c r="A14" s="1" t="s">
        <v>4175</v>
      </c>
      <c r="B14">
        <v>1.2861703879999999</v>
      </c>
      <c r="C14">
        <v>3.2525915000000002E-2</v>
      </c>
      <c r="D14" s="2">
        <v>5.0899999999999997E-5</v>
      </c>
    </row>
    <row r="15" spans="1:4" x14ac:dyDescent="0.2">
      <c r="A15" s="1" t="s">
        <v>3337</v>
      </c>
      <c r="B15">
        <v>2.9981239679999998</v>
      </c>
      <c r="C15">
        <v>4.4898944000000003E-2</v>
      </c>
      <c r="D15" s="2">
        <v>7.7000000000000001E-5</v>
      </c>
    </row>
    <row r="16" spans="1:4" x14ac:dyDescent="0.2">
      <c r="A16" s="1" t="s">
        <v>4534</v>
      </c>
      <c r="B16">
        <v>1.529507167</v>
      </c>
      <c r="C16">
        <v>4.4898944000000003E-2</v>
      </c>
      <c r="D16" s="2">
        <v>8.1000000000000004E-5</v>
      </c>
    </row>
    <row r="17" spans="1:4" x14ac:dyDescent="0.2">
      <c r="A17" s="1" t="s">
        <v>17</v>
      </c>
      <c r="B17">
        <v>1.348963063</v>
      </c>
      <c r="C17">
        <v>4.7520611999999997E-2</v>
      </c>
      <c r="D17" s="2">
        <v>9.1500000000000001E-5</v>
      </c>
    </row>
    <row r="18" spans="1:4" x14ac:dyDescent="0.2">
      <c r="A18" s="1" t="s">
        <v>83</v>
      </c>
      <c r="B18">
        <v>2.2015850189999999</v>
      </c>
      <c r="C18">
        <v>7.1791705999999997E-2</v>
      </c>
      <c r="D18">
        <v>1.4681300000000001E-4</v>
      </c>
    </row>
    <row r="19" spans="1:4" x14ac:dyDescent="0.2">
      <c r="A19" s="1" t="s">
        <v>2638</v>
      </c>
      <c r="B19">
        <v>-7.4940544109999996</v>
      </c>
      <c r="C19">
        <v>7.5494823000000003E-2</v>
      </c>
      <c r="D19">
        <v>1.81631E-4</v>
      </c>
    </row>
    <row r="20" spans="1:4" x14ac:dyDescent="0.2">
      <c r="A20" s="1" t="s">
        <v>197</v>
      </c>
      <c r="B20">
        <v>1.3323088729999999</v>
      </c>
      <c r="C20">
        <v>7.5494823000000003E-2</v>
      </c>
      <c r="D20">
        <v>1.6734000000000001E-4</v>
      </c>
    </row>
    <row r="21" spans="1:4" x14ac:dyDescent="0.2">
      <c r="A21" s="1" t="s">
        <v>209</v>
      </c>
      <c r="B21">
        <v>0.99939244500000002</v>
      </c>
      <c r="C21">
        <v>7.5494823000000003E-2</v>
      </c>
      <c r="D21">
        <v>1.79486E-4</v>
      </c>
    </row>
    <row r="22" spans="1:4" x14ac:dyDescent="0.2">
      <c r="A22" s="1" t="s">
        <v>135</v>
      </c>
      <c r="B22">
        <v>2.2049033549999999</v>
      </c>
      <c r="C22">
        <v>7.8072251999999995E-2</v>
      </c>
      <c r="D22">
        <v>1.99839E-4</v>
      </c>
    </row>
    <row r="23" spans="1:4" x14ac:dyDescent="0.2">
      <c r="A23" s="1" t="s">
        <v>3709</v>
      </c>
      <c r="B23">
        <v>-6.6015941930000004</v>
      </c>
      <c r="C23">
        <v>7.8072251999999995E-2</v>
      </c>
      <c r="D23">
        <v>2.06615E-4</v>
      </c>
    </row>
    <row r="24" spans="1:4" x14ac:dyDescent="0.2">
      <c r="A24" s="1" t="s">
        <v>312</v>
      </c>
      <c r="B24">
        <v>-1.5792347520000001</v>
      </c>
      <c r="C24">
        <v>8.7126708999999997E-2</v>
      </c>
      <c r="D24">
        <v>2.4738100000000002E-4</v>
      </c>
    </row>
    <row r="25" spans="1:4" x14ac:dyDescent="0.2">
      <c r="A25" s="1" t="s">
        <v>3535</v>
      </c>
      <c r="B25">
        <v>-6.9863247949999998</v>
      </c>
      <c r="C25">
        <v>8.7126708999999997E-2</v>
      </c>
      <c r="D25">
        <v>2.5153900000000001E-4</v>
      </c>
    </row>
    <row r="26" spans="1:4" x14ac:dyDescent="0.2">
      <c r="A26" s="1" t="s">
        <v>4013</v>
      </c>
      <c r="B26">
        <v>-2.0421856799999998</v>
      </c>
      <c r="C26">
        <v>9.5325301000000001E-2</v>
      </c>
      <c r="D26">
        <v>2.8667500000000002E-4</v>
      </c>
    </row>
    <row r="27" spans="1:4" x14ac:dyDescent="0.2">
      <c r="A27" s="1" t="s">
        <v>2879</v>
      </c>
      <c r="B27">
        <v>0.63540899699999998</v>
      </c>
      <c r="C27">
        <v>9.6815838000000001E-2</v>
      </c>
      <c r="D27">
        <v>3.02804E-4</v>
      </c>
    </row>
    <row r="28" spans="1:4" x14ac:dyDescent="0.2">
      <c r="A28" s="1" t="s">
        <v>2487</v>
      </c>
      <c r="B28">
        <v>-2.6625415889999999</v>
      </c>
      <c r="C28">
        <v>9.8306413999999995E-2</v>
      </c>
      <c r="D28">
        <v>3.1929199999999999E-4</v>
      </c>
    </row>
    <row r="29" spans="1:4" x14ac:dyDescent="0.2">
      <c r="A29" s="1" t="s">
        <v>2215</v>
      </c>
      <c r="B29">
        <v>1.0647851500000001</v>
      </c>
      <c r="C29">
        <v>0.10869764699999999</v>
      </c>
      <c r="D29">
        <v>3.7311199999999999E-4</v>
      </c>
    </row>
    <row r="30" spans="1:4" x14ac:dyDescent="0.2">
      <c r="A30" s="1" t="s">
        <v>5543</v>
      </c>
      <c r="B30">
        <v>1.4622522360000001</v>
      </c>
      <c r="C30">
        <v>0.10869764699999999</v>
      </c>
      <c r="D30">
        <v>4.1301100000000002E-4</v>
      </c>
    </row>
    <row r="31" spans="1:4" x14ac:dyDescent="0.2">
      <c r="A31" s="1" t="s">
        <v>58</v>
      </c>
      <c r="B31">
        <v>-0.64389151499999997</v>
      </c>
      <c r="C31">
        <v>0.10869764699999999</v>
      </c>
      <c r="D31">
        <v>3.8266599999999998E-4</v>
      </c>
    </row>
    <row r="32" spans="1:4" x14ac:dyDescent="0.2">
      <c r="A32" s="1" t="s">
        <v>231</v>
      </c>
      <c r="B32">
        <v>-4.2774771090000003</v>
      </c>
      <c r="C32">
        <v>0.10869764699999999</v>
      </c>
      <c r="D32">
        <v>3.9966600000000002E-4</v>
      </c>
    </row>
    <row r="33" spans="1:4" x14ac:dyDescent="0.2">
      <c r="A33" s="1" t="s">
        <v>778</v>
      </c>
      <c r="B33">
        <v>1.139114212</v>
      </c>
      <c r="C33">
        <v>0.10869764699999999</v>
      </c>
      <c r="D33">
        <v>4.1842000000000002E-4</v>
      </c>
    </row>
    <row r="34" spans="1:4" x14ac:dyDescent="0.2">
      <c r="A34" s="1" t="s">
        <v>418</v>
      </c>
      <c r="B34">
        <v>-1.2660438919999999</v>
      </c>
      <c r="C34">
        <v>0.110300568</v>
      </c>
      <c r="D34">
        <v>4.3785900000000002E-4</v>
      </c>
    </row>
    <row r="35" spans="1:4" x14ac:dyDescent="0.2">
      <c r="A35" s="1" t="s">
        <v>9</v>
      </c>
      <c r="B35">
        <v>-3.3816593780000002</v>
      </c>
      <c r="C35">
        <v>0.117545212</v>
      </c>
      <c r="D35">
        <v>4.8075800000000002E-4</v>
      </c>
    </row>
    <row r="36" spans="1:4" x14ac:dyDescent="0.2">
      <c r="A36" s="1" t="s">
        <v>3792</v>
      </c>
      <c r="B36">
        <v>-6.6696778659999998</v>
      </c>
      <c r="C36">
        <v>0.117832359</v>
      </c>
      <c r="D36">
        <v>4.9610599999999996E-4</v>
      </c>
    </row>
    <row r="37" spans="1:4" x14ac:dyDescent="0.2">
      <c r="A37" s="1" t="s">
        <v>8658</v>
      </c>
      <c r="B37">
        <v>-4.1226107729999999</v>
      </c>
      <c r="C37">
        <v>0.13045632400000001</v>
      </c>
      <c r="D37">
        <v>5.6495000000000004E-4</v>
      </c>
    </row>
    <row r="38" spans="1:4" x14ac:dyDescent="0.2">
      <c r="A38" s="1" t="s">
        <v>1129</v>
      </c>
      <c r="B38">
        <v>1.0919904069999999</v>
      </c>
      <c r="C38">
        <v>0.13156190500000001</v>
      </c>
      <c r="D38">
        <v>6.0336500000000002E-4</v>
      </c>
    </row>
    <row r="39" spans="1:4" x14ac:dyDescent="0.2">
      <c r="A39" s="1" t="s">
        <v>2388</v>
      </c>
      <c r="B39">
        <v>1.2569969990000001</v>
      </c>
      <c r="C39">
        <v>0.13156190500000001</v>
      </c>
      <c r="D39">
        <v>6.0730099999999998E-4</v>
      </c>
    </row>
    <row r="40" spans="1:4" x14ac:dyDescent="0.2">
      <c r="A40" s="1" t="s">
        <v>4828</v>
      </c>
      <c r="B40">
        <v>2.3522358290000001</v>
      </c>
      <c r="C40">
        <v>0.13156190500000001</v>
      </c>
      <c r="D40">
        <v>6.2201499999999996E-4</v>
      </c>
    </row>
    <row r="41" spans="1:4" x14ac:dyDescent="0.2">
      <c r="A41" s="1" t="s">
        <v>3057</v>
      </c>
      <c r="B41">
        <v>-1.8471669509999999</v>
      </c>
      <c r="C41">
        <v>0.13156190500000001</v>
      </c>
      <c r="D41">
        <v>6.33042E-4</v>
      </c>
    </row>
    <row r="42" spans="1:4" x14ac:dyDescent="0.2">
      <c r="A42" s="1" t="s">
        <v>4</v>
      </c>
      <c r="B42">
        <v>-1.4511425739999999</v>
      </c>
      <c r="C42">
        <v>0.14759335800000001</v>
      </c>
      <c r="D42">
        <v>7.7685999999999999E-4</v>
      </c>
    </row>
    <row r="43" spans="1:4" x14ac:dyDescent="0.2">
      <c r="A43" s="1" t="s">
        <v>3763</v>
      </c>
      <c r="B43">
        <v>1.34394547</v>
      </c>
      <c r="C43">
        <v>0.14759335800000001</v>
      </c>
      <c r="D43">
        <v>8.0128100000000004E-4</v>
      </c>
    </row>
    <row r="44" spans="1:4" x14ac:dyDescent="0.2">
      <c r="A44" s="1" t="s">
        <v>15</v>
      </c>
      <c r="B44">
        <v>1.4563130550000001</v>
      </c>
      <c r="C44">
        <v>0.14759335800000001</v>
      </c>
      <c r="D44">
        <v>8.3446300000000002E-4</v>
      </c>
    </row>
    <row r="45" spans="1:4" x14ac:dyDescent="0.2">
      <c r="A45" s="1" t="s">
        <v>719</v>
      </c>
      <c r="B45">
        <v>1.756395127</v>
      </c>
      <c r="C45">
        <v>0.14759335800000001</v>
      </c>
      <c r="D45">
        <v>7.4876200000000004E-4</v>
      </c>
    </row>
    <row r="46" spans="1:4" x14ac:dyDescent="0.2">
      <c r="A46" s="1" t="s">
        <v>6801</v>
      </c>
      <c r="B46">
        <v>0.76629547899999995</v>
      </c>
      <c r="C46">
        <v>0.14759335800000001</v>
      </c>
      <c r="D46">
        <v>7.6680499999999996E-4</v>
      </c>
    </row>
    <row r="47" spans="1:4" x14ac:dyDescent="0.2">
      <c r="A47" s="1" t="s">
        <v>1132</v>
      </c>
      <c r="B47">
        <v>1.07845273</v>
      </c>
      <c r="C47">
        <v>0.14759335800000001</v>
      </c>
      <c r="D47">
        <v>8.0666199999999998E-4</v>
      </c>
    </row>
    <row r="48" spans="1:4" x14ac:dyDescent="0.2">
      <c r="A48" s="1" t="s">
        <v>288</v>
      </c>
      <c r="B48">
        <v>-4.2550239249999997</v>
      </c>
      <c r="C48">
        <v>0.14759335800000001</v>
      </c>
      <c r="D48">
        <v>8.2244499999999999E-4</v>
      </c>
    </row>
    <row r="49" spans="1:4" x14ac:dyDescent="0.2">
      <c r="A49" s="1" t="s">
        <v>151</v>
      </c>
      <c r="B49">
        <v>-1.2004551160000001</v>
      </c>
      <c r="C49">
        <v>0.15185663399999999</v>
      </c>
      <c r="D49">
        <v>9.1336800000000001E-4</v>
      </c>
    </row>
    <row r="50" spans="1:4" x14ac:dyDescent="0.2">
      <c r="A50" s="1" t="s">
        <v>262</v>
      </c>
      <c r="B50">
        <v>-2.829850446</v>
      </c>
      <c r="C50">
        <v>0.15185663399999999</v>
      </c>
      <c r="D50">
        <v>8.8257299999999999E-4</v>
      </c>
    </row>
    <row r="51" spans="1:4" x14ac:dyDescent="0.2">
      <c r="A51" s="1" t="s">
        <v>2128</v>
      </c>
      <c r="B51">
        <v>-3.7334977880000002</v>
      </c>
      <c r="C51">
        <v>0.15185663399999999</v>
      </c>
      <c r="D51">
        <v>9.05097E-4</v>
      </c>
    </row>
    <row r="52" spans="1:4" x14ac:dyDescent="0.2">
      <c r="A52" s="1" t="s">
        <v>2067</v>
      </c>
      <c r="B52">
        <v>1.6448826599999999</v>
      </c>
      <c r="C52">
        <v>0.16031197999999999</v>
      </c>
      <c r="D52">
        <v>1.002794E-3</v>
      </c>
    </row>
    <row r="53" spans="1:4" x14ac:dyDescent="0.2">
      <c r="A53" s="1" t="s">
        <v>38</v>
      </c>
      <c r="B53">
        <v>-1.6335882960000001</v>
      </c>
      <c r="C53">
        <v>0.16031197999999999</v>
      </c>
      <c r="D53">
        <v>9.8539099999999996E-4</v>
      </c>
    </row>
    <row r="54" spans="1:4" x14ac:dyDescent="0.2">
      <c r="A54" s="1" t="s">
        <v>881</v>
      </c>
      <c r="B54">
        <v>0.76718965299999997</v>
      </c>
      <c r="C54">
        <v>0.169040038</v>
      </c>
      <c r="D54">
        <v>1.077724E-3</v>
      </c>
    </row>
    <row r="55" spans="1:4" x14ac:dyDescent="0.2">
      <c r="A55" s="1" t="s">
        <v>2471</v>
      </c>
      <c r="B55">
        <v>-0.92069191900000003</v>
      </c>
      <c r="C55">
        <v>0.174693652</v>
      </c>
      <c r="D55">
        <v>1.134784E-3</v>
      </c>
    </row>
    <row r="56" spans="1:4" x14ac:dyDescent="0.2">
      <c r="A56" s="1" t="s">
        <v>1414</v>
      </c>
      <c r="B56">
        <v>0.91395042900000001</v>
      </c>
      <c r="C56">
        <v>0.180052351</v>
      </c>
      <c r="D56">
        <v>1.265225E-3</v>
      </c>
    </row>
    <row r="57" spans="1:4" x14ac:dyDescent="0.2">
      <c r="A57" s="1" t="s">
        <v>3104</v>
      </c>
      <c r="B57">
        <v>0.75597560200000002</v>
      </c>
      <c r="C57">
        <v>0.180052351</v>
      </c>
      <c r="D57">
        <v>1.2169870000000001E-3</v>
      </c>
    </row>
    <row r="58" spans="1:4" x14ac:dyDescent="0.2">
      <c r="A58" s="1" t="s">
        <v>345</v>
      </c>
      <c r="B58">
        <v>4.7161438530000002</v>
      </c>
      <c r="C58">
        <v>0.180052351</v>
      </c>
      <c r="D58">
        <v>1.2797139999999999E-3</v>
      </c>
    </row>
    <row r="59" spans="1:4" x14ac:dyDescent="0.2">
      <c r="A59" s="1" t="s">
        <v>4679</v>
      </c>
      <c r="B59">
        <v>-5.2968265710000004</v>
      </c>
      <c r="C59">
        <v>0.180052351</v>
      </c>
      <c r="D59">
        <v>1.2971910000000001E-3</v>
      </c>
    </row>
    <row r="60" spans="1:4" x14ac:dyDescent="0.2">
      <c r="A60" s="1" t="s">
        <v>113</v>
      </c>
      <c r="B60">
        <v>-1.5308475130000001</v>
      </c>
      <c r="C60">
        <v>0.180052351</v>
      </c>
      <c r="D60">
        <v>1.2411E-3</v>
      </c>
    </row>
    <row r="61" spans="1:4" x14ac:dyDescent="0.2">
      <c r="A61" s="1" t="s">
        <v>6103</v>
      </c>
      <c r="B61">
        <v>-6.5873490969999997</v>
      </c>
      <c r="C61">
        <v>0.180052351</v>
      </c>
      <c r="D61">
        <v>1.299548E-3</v>
      </c>
    </row>
    <row r="62" spans="1:4" x14ac:dyDescent="0.2">
      <c r="A62" s="1" t="s">
        <v>5113</v>
      </c>
      <c r="B62">
        <v>-2.44284167</v>
      </c>
      <c r="C62">
        <v>0.18416758599999999</v>
      </c>
      <c r="D62">
        <v>1.3514040000000001E-3</v>
      </c>
    </row>
    <row r="63" spans="1:4" x14ac:dyDescent="0.2">
      <c r="A63" s="1" t="s">
        <v>3056</v>
      </c>
      <c r="B63">
        <v>-1.1722005440000001</v>
      </c>
      <c r="C63">
        <v>0.18642993099999999</v>
      </c>
      <c r="D63">
        <v>1.3904309999999999E-3</v>
      </c>
    </row>
    <row r="64" spans="1:4" x14ac:dyDescent="0.2">
      <c r="A64" s="1" t="s">
        <v>2324</v>
      </c>
      <c r="B64">
        <v>-1.586754993</v>
      </c>
      <c r="C64">
        <v>0.18876385200000001</v>
      </c>
      <c r="D64">
        <v>1.4305450000000001E-3</v>
      </c>
    </row>
    <row r="65" spans="1:4" x14ac:dyDescent="0.2">
      <c r="A65" s="1" t="s">
        <v>2353</v>
      </c>
      <c r="B65">
        <v>-1.993316138</v>
      </c>
      <c r="C65">
        <v>0.19944335299999999</v>
      </c>
      <c r="D65">
        <v>1.5594630000000001E-3</v>
      </c>
    </row>
    <row r="66" spans="1:4" x14ac:dyDescent="0.2">
      <c r="A66" s="1" t="s">
        <v>588</v>
      </c>
      <c r="B66">
        <v>-0.78679597199999995</v>
      </c>
      <c r="C66">
        <v>0.19944335299999999</v>
      </c>
      <c r="D66">
        <v>1.5444569999999999E-3</v>
      </c>
    </row>
    <row r="67" spans="1:4" x14ac:dyDescent="0.2">
      <c r="A67" s="1" t="s">
        <v>86</v>
      </c>
      <c r="B67">
        <v>1.9862751160000001</v>
      </c>
      <c r="C67">
        <v>0.20631155400000001</v>
      </c>
      <c r="D67">
        <v>1.6876199999999999E-3</v>
      </c>
    </row>
    <row r="68" spans="1:4" x14ac:dyDescent="0.2">
      <c r="A68" s="1" t="s">
        <v>6911</v>
      </c>
      <c r="B68">
        <v>-5.6796574470000003</v>
      </c>
      <c r="C68">
        <v>0.20631155400000001</v>
      </c>
      <c r="D68">
        <v>1.644326E-3</v>
      </c>
    </row>
    <row r="69" spans="1:4" x14ac:dyDescent="0.2">
      <c r="A69" s="1" t="s">
        <v>970</v>
      </c>
      <c r="B69">
        <v>2.7410255779999999</v>
      </c>
      <c r="C69">
        <v>0.20631155400000001</v>
      </c>
      <c r="D69">
        <v>1.670553E-3</v>
      </c>
    </row>
    <row r="70" spans="1:4" x14ac:dyDescent="0.2">
      <c r="A70" s="1" t="s">
        <v>805</v>
      </c>
      <c r="B70">
        <v>1.0869663519999999</v>
      </c>
      <c r="C70">
        <v>0.20772380900000001</v>
      </c>
      <c r="D70">
        <v>1.72416E-3</v>
      </c>
    </row>
    <row r="71" spans="1:4" x14ac:dyDescent="0.2">
      <c r="A71" s="1" t="s">
        <v>3842</v>
      </c>
      <c r="B71">
        <v>-1.1817166370000001</v>
      </c>
      <c r="C71">
        <v>0.221231975</v>
      </c>
      <c r="D71">
        <v>1.86773E-3</v>
      </c>
    </row>
    <row r="72" spans="1:4" x14ac:dyDescent="0.2">
      <c r="A72" s="1" t="s">
        <v>93</v>
      </c>
      <c r="B72">
        <v>0.77674416300000004</v>
      </c>
      <c r="C72">
        <v>0.221231975</v>
      </c>
      <c r="D72">
        <v>1.8895069999999999E-3</v>
      </c>
    </row>
    <row r="73" spans="1:4" x14ac:dyDescent="0.2">
      <c r="A73" s="1" t="s">
        <v>5836</v>
      </c>
      <c r="B73">
        <v>-2.255308737</v>
      </c>
      <c r="C73">
        <v>0.22646593700000001</v>
      </c>
      <c r="D73">
        <v>1.9614519999999998E-3</v>
      </c>
    </row>
    <row r="74" spans="1:4" x14ac:dyDescent="0.2">
      <c r="A74" s="1" t="s">
        <v>2723</v>
      </c>
      <c r="B74">
        <v>-5.8261923160000002</v>
      </c>
      <c r="C74">
        <v>0.22818187400000001</v>
      </c>
      <c r="D74">
        <v>2.0037620000000001E-3</v>
      </c>
    </row>
    <row r="75" spans="1:4" x14ac:dyDescent="0.2">
      <c r="A75" s="1" t="s">
        <v>1462</v>
      </c>
      <c r="B75">
        <v>-1.00972156</v>
      </c>
      <c r="C75">
        <v>0.23790561800000001</v>
      </c>
      <c r="D75">
        <v>2.1463879999999999E-3</v>
      </c>
    </row>
    <row r="76" spans="1:4" x14ac:dyDescent="0.2">
      <c r="A76" s="1" t="s">
        <v>35</v>
      </c>
      <c r="B76">
        <v>1.4411326</v>
      </c>
      <c r="C76">
        <v>0.23790561800000001</v>
      </c>
      <c r="D76">
        <v>2.1218909999999999E-3</v>
      </c>
    </row>
    <row r="77" spans="1:4" x14ac:dyDescent="0.2">
      <c r="A77" s="1" t="s">
        <v>822</v>
      </c>
      <c r="B77">
        <v>6.3497013600000001</v>
      </c>
      <c r="C77">
        <v>0.24714686299999999</v>
      </c>
      <c r="D77">
        <v>2.259493E-3</v>
      </c>
    </row>
    <row r="78" spans="1:4" x14ac:dyDescent="0.2">
      <c r="A78" s="1" t="s">
        <v>712</v>
      </c>
      <c r="B78">
        <v>-1.365553665</v>
      </c>
      <c r="C78">
        <v>0.26159552400000002</v>
      </c>
      <c r="D78">
        <v>2.50549E-3</v>
      </c>
    </row>
    <row r="79" spans="1:4" x14ac:dyDescent="0.2">
      <c r="A79" s="1" t="s">
        <v>487</v>
      </c>
      <c r="B79">
        <v>-1.3380583859999999</v>
      </c>
      <c r="C79">
        <v>0.26159552400000002</v>
      </c>
      <c r="D79">
        <v>2.4831089999999998E-3</v>
      </c>
    </row>
    <row r="80" spans="1:4" x14ac:dyDescent="0.2">
      <c r="A80" s="1" t="s">
        <v>577</v>
      </c>
      <c r="B80">
        <v>1.3043206119999999</v>
      </c>
      <c r="C80">
        <v>0.26159552400000002</v>
      </c>
      <c r="D80">
        <v>2.580396E-3</v>
      </c>
    </row>
    <row r="81" spans="1:4" x14ac:dyDescent="0.2">
      <c r="A81" s="1" t="s">
        <v>144</v>
      </c>
      <c r="B81">
        <v>-0.72872528599999997</v>
      </c>
      <c r="C81">
        <v>0.26159552400000002</v>
      </c>
      <c r="D81">
        <v>2.5368729999999998E-3</v>
      </c>
    </row>
    <row r="82" spans="1:4" x14ac:dyDescent="0.2">
      <c r="A82" s="1" t="s">
        <v>331</v>
      </c>
      <c r="B82">
        <v>1.069727587</v>
      </c>
      <c r="C82">
        <v>0.26159552400000002</v>
      </c>
      <c r="D82">
        <v>2.5671919999999998E-3</v>
      </c>
    </row>
    <row r="83" spans="1:4" x14ac:dyDescent="0.2">
      <c r="A83" s="1" t="s">
        <v>1602</v>
      </c>
      <c r="B83">
        <v>3.0469448649999999</v>
      </c>
      <c r="C83">
        <v>0.26159552400000002</v>
      </c>
      <c r="D83">
        <v>2.4426909999999999E-3</v>
      </c>
    </row>
    <row r="84" spans="1:4" x14ac:dyDescent="0.2">
      <c r="A84" s="1" t="s">
        <v>152</v>
      </c>
      <c r="B84">
        <v>1.220530516</v>
      </c>
      <c r="C84">
        <v>0.26898183399999998</v>
      </c>
      <c r="D84">
        <v>2.7150529999999998E-3</v>
      </c>
    </row>
    <row r="85" spans="1:4" x14ac:dyDescent="0.2">
      <c r="A85" s="1" t="s">
        <v>2174</v>
      </c>
      <c r="B85">
        <v>-1.687167469</v>
      </c>
      <c r="C85">
        <v>0.26898183399999998</v>
      </c>
      <c r="D85">
        <v>2.7179690000000002E-3</v>
      </c>
    </row>
    <row r="86" spans="1:4" x14ac:dyDescent="0.2">
      <c r="A86" s="1" t="s">
        <v>4842</v>
      </c>
      <c r="B86">
        <v>0.59525013699999996</v>
      </c>
      <c r="C86">
        <v>0.27112778100000001</v>
      </c>
      <c r="D86">
        <v>2.772268E-3</v>
      </c>
    </row>
    <row r="87" spans="1:4" x14ac:dyDescent="0.2">
      <c r="A87" s="1" t="s">
        <v>8036</v>
      </c>
      <c r="B87">
        <v>0.72225952199999999</v>
      </c>
      <c r="C87">
        <v>0.29094375900000002</v>
      </c>
      <c r="D87">
        <v>3.0448820000000001E-3</v>
      </c>
    </row>
    <row r="88" spans="1:4" x14ac:dyDescent="0.2">
      <c r="A88" s="1" t="s">
        <v>7493</v>
      </c>
      <c r="B88">
        <v>-0.70418250800000004</v>
      </c>
      <c r="C88">
        <v>0.29094375900000002</v>
      </c>
      <c r="D88">
        <v>3.0106989999999999E-3</v>
      </c>
    </row>
    <row r="89" spans="1:4" x14ac:dyDescent="0.2">
      <c r="A89" s="1" t="s">
        <v>2138</v>
      </c>
      <c r="B89">
        <v>-1.9207780880000001</v>
      </c>
      <c r="C89">
        <v>0.29094563299999998</v>
      </c>
      <c r="D89">
        <v>3.2660290000000002E-3</v>
      </c>
    </row>
    <row r="90" spans="1:4" x14ac:dyDescent="0.2">
      <c r="A90" s="1" t="s">
        <v>5553</v>
      </c>
      <c r="B90">
        <v>-1.433566323</v>
      </c>
      <c r="C90">
        <v>0.29094563299999998</v>
      </c>
      <c r="D90">
        <v>3.1889729999999999E-3</v>
      </c>
    </row>
    <row r="91" spans="1:4" x14ac:dyDescent="0.2">
      <c r="A91" s="1" t="s">
        <v>360</v>
      </c>
      <c r="B91">
        <v>-0.60904257100000003</v>
      </c>
      <c r="C91">
        <v>0.29094563299999998</v>
      </c>
      <c r="D91">
        <v>3.1386919999999998E-3</v>
      </c>
    </row>
    <row r="92" spans="1:4" x14ac:dyDescent="0.2">
      <c r="A92" s="1" t="s">
        <v>6201</v>
      </c>
      <c r="B92">
        <v>-2.4933569840000001</v>
      </c>
      <c r="C92">
        <v>0.29094563299999998</v>
      </c>
      <c r="D92">
        <v>3.2898939999999998E-3</v>
      </c>
    </row>
    <row r="93" spans="1:4" x14ac:dyDescent="0.2">
      <c r="A93" s="1" t="s">
        <v>311</v>
      </c>
      <c r="B93">
        <v>2.3777172659999999</v>
      </c>
      <c r="C93">
        <v>0.29094563299999998</v>
      </c>
      <c r="D93">
        <v>3.0808290000000002E-3</v>
      </c>
    </row>
    <row r="94" spans="1:4" x14ac:dyDescent="0.2">
      <c r="A94" s="1" t="s">
        <v>166</v>
      </c>
      <c r="B94">
        <v>1.9428035640000001</v>
      </c>
      <c r="C94">
        <v>0.29094563299999998</v>
      </c>
      <c r="D94">
        <v>3.2231170000000002E-3</v>
      </c>
    </row>
    <row r="95" spans="1:4" x14ac:dyDescent="0.2">
      <c r="A95" s="1" t="s">
        <v>988</v>
      </c>
      <c r="B95">
        <v>1.106868916</v>
      </c>
      <c r="C95">
        <v>0.29094563299999998</v>
      </c>
      <c r="D95">
        <v>3.2891399999999999E-3</v>
      </c>
    </row>
    <row r="96" spans="1:4" x14ac:dyDescent="0.2">
      <c r="A96" s="1" t="s">
        <v>4146</v>
      </c>
      <c r="B96">
        <v>-4.2683330499999999</v>
      </c>
      <c r="C96">
        <v>0.297408438</v>
      </c>
      <c r="D96">
        <v>3.4231209999999999E-3</v>
      </c>
    </row>
    <row r="97" spans="1:4" x14ac:dyDescent="0.2">
      <c r="A97" s="1" t="s">
        <v>235</v>
      </c>
      <c r="B97">
        <v>1.093324994</v>
      </c>
      <c r="C97">
        <v>0.297408438</v>
      </c>
      <c r="D97">
        <v>3.4345249999999999E-3</v>
      </c>
    </row>
    <row r="98" spans="1:4" x14ac:dyDescent="0.2">
      <c r="A98" s="1" t="s">
        <v>75</v>
      </c>
      <c r="B98">
        <v>1.6135838689999999</v>
      </c>
      <c r="C98">
        <v>0.29982972899999999</v>
      </c>
      <c r="D98">
        <v>3.498555E-3</v>
      </c>
    </row>
    <row r="99" spans="1:4" x14ac:dyDescent="0.2">
      <c r="A99" s="1" t="s">
        <v>250</v>
      </c>
      <c r="B99">
        <v>0.63764636500000005</v>
      </c>
      <c r="C99">
        <v>0.30108731500000002</v>
      </c>
      <c r="D99">
        <v>3.617042E-3</v>
      </c>
    </row>
    <row r="100" spans="1:4" x14ac:dyDescent="0.2">
      <c r="A100" s="1" t="s">
        <v>1182</v>
      </c>
      <c r="B100">
        <v>-1.0242217689999999</v>
      </c>
      <c r="C100">
        <v>0.30108731500000002</v>
      </c>
      <c r="D100">
        <v>3.558748E-3</v>
      </c>
    </row>
    <row r="101" spans="1:4" x14ac:dyDescent="0.2">
      <c r="A101" s="1" t="s">
        <v>2145</v>
      </c>
      <c r="B101">
        <v>-3.0269588440000001</v>
      </c>
      <c r="C101">
        <v>0.30108731500000002</v>
      </c>
      <c r="D101">
        <v>3.621885E-3</v>
      </c>
    </row>
    <row r="102" spans="1:4" x14ac:dyDescent="0.2">
      <c r="A102" s="1" t="s">
        <v>318</v>
      </c>
      <c r="B102">
        <v>-4.8631571940000002</v>
      </c>
      <c r="C102">
        <v>0.30115836200000001</v>
      </c>
      <c r="D102">
        <v>3.6951950000000001E-3</v>
      </c>
    </row>
    <row r="103" spans="1:4" x14ac:dyDescent="0.2">
      <c r="A103" s="1" t="s">
        <v>1363</v>
      </c>
      <c r="B103">
        <v>1.0587176819999999</v>
      </c>
      <c r="C103">
        <v>0.30115836200000001</v>
      </c>
      <c r="D103">
        <v>3.6871759999999999E-3</v>
      </c>
    </row>
    <row r="104" spans="1:4" x14ac:dyDescent="0.2">
      <c r="A104" s="1" t="s">
        <v>5289</v>
      </c>
      <c r="B104">
        <v>1.7202206929999999</v>
      </c>
      <c r="C104">
        <v>0.30735559499999998</v>
      </c>
      <c r="D104">
        <v>3.8451800000000001E-3</v>
      </c>
    </row>
    <row r="105" spans="1:4" x14ac:dyDescent="0.2">
      <c r="A105" s="1" t="s">
        <v>3737</v>
      </c>
      <c r="B105">
        <v>-2.0686392680000001</v>
      </c>
      <c r="C105">
        <v>0.30735559499999998</v>
      </c>
      <c r="D105">
        <v>3.8129499999999998E-3</v>
      </c>
    </row>
    <row r="106" spans="1:4" x14ac:dyDescent="0.2">
      <c r="A106" s="1" t="s">
        <v>123</v>
      </c>
      <c r="B106">
        <v>-1.005898618</v>
      </c>
      <c r="C106">
        <v>0.31123899199999999</v>
      </c>
      <c r="D106">
        <v>3.9312030000000003E-3</v>
      </c>
    </row>
    <row r="107" spans="1:4" x14ac:dyDescent="0.2">
      <c r="A107" s="1" t="s">
        <v>534</v>
      </c>
      <c r="B107">
        <v>-1.2406485899999999</v>
      </c>
      <c r="C107">
        <v>0.31736648899999997</v>
      </c>
      <c r="D107">
        <v>4.0467760000000002E-3</v>
      </c>
    </row>
    <row r="108" spans="1:4" x14ac:dyDescent="0.2">
      <c r="A108" s="1" t="s">
        <v>222</v>
      </c>
      <c r="B108">
        <v>1.3783998260000001</v>
      </c>
      <c r="C108">
        <v>0.32580611900000001</v>
      </c>
      <c r="D108">
        <v>4.3730940000000001E-3</v>
      </c>
    </row>
    <row r="109" spans="1:4" x14ac:dyDescent="0.2">
      <c r="A109" s="1" t="s">
        <v>6740</v>
      </c>
      <c r="B109">
        <v>0.60648568999999997</v>
      </c>
      <c r="C109">
        <v>0.32580611900000001</v>
      </c>
      <c r="D109">
        <v>4.3467469999999998E-3</v>
      </c>
    </row>
    <row r="110" spans="1:4" x14ac:dyDescent="0.2">
      <c r="A110" s="1" t="s">
        <v>3305</v>
      </c>
      <c r="B110">
        <v>-2.2334643270000001</v>
      </c>
      <c r="C110">
        <v>0.32580611900000001</v>
      </c>
      <c r="D110">
        <v>4.2643660000000003E-3</v>
      </c>
    </row>
    <row r="111" spans="1:4" x14ac:dyDescent="0.2">
      <c r="A111" s="1" t="s">
        <v>542</v>
      </c>
      <c r="B111">
        <v>1.4819982309999999</v>
      </c>
      <c r="C111">
        <v>0.32580611900000001</v>
      </c>
      <c r="D111">
        <v>4.3806959999999999E-3</v>
      </c>
    </row>
    <row r="112" spans="1:4" x14ac:dyDescent="0.2">
      <c r="A112" s="1" t="s">
        <v>7140</v>
      </c>
      <c r="B112">
        <v>-1.787145781</v>
      </c>
      <c r="C112">
        <v>0.32580611900000001</v>
      </c>
      <c r="D112">
        <v>4.2893799999999998E-3</v>
      </c>
    </row>
    <row r="113" spans="1:4" x14ac:dyDescent="0.2">
      <c r="A113" s="1" t="s">
        <v>269</v>
      </c>
      <c r="B113">
        <v>1.1268545430000001</v>
      </c>
      <c r="C113">
        <v>0.32580611900000001</v>
      </c>
      <c r="D113">
        <v>4.3895449999999999E-3</v>
      </c>
    </row>
    <row r="114" spans="1:4" x14ac:dyDescent="0.2">
      <c r="A114" s="1" t="s">
        <v>947</v>
      </c>
      <c r="B114">
        <v>1.778225765</v>
      </c>
      <c r="C114">
        <v>0.33080244399999997</v>
      </c>
      <c r="D114">
        <v>4.4966529999999998E-3</v>
      </c>
    </row>
    <row r="115" spans="1:4" x14ac:dyDescent="0.2">
      <c r="A115" s="1" t="s">
        <v>722</v>
      </c>
      <c r="B115">
        <v>0.95794254599999995</v>
      </c>
      <c r="C115">
        <v>0.33230090699999998</v>
      </c>
      <c r="D115">
        <v>4.6150669999999996E-3</v>
      </c>
    </row>
    <row r="116" spans="1:4" x14ac:dyDescent="0.2">
      <c r="A116" s="1" t="s">
        <v>221</v>
      </c>
      <c r="B116">
        <v>-3.6980816359999999</v>
      </c>
      <c r="C116">
        <v>0.33230090699999998</v>
      </c>
      <c r="D116">
        <v>4.6369430000000001E-3</v>
      </c>
    </row>
    <row r="117" spans="1:4" x14ac:dyDescent="0.2">
      <c r="A117" s="1" t="s">
        <v>6637</v>
      </c>
      <c r="B117">
        <v>-2.721548335</v>
      </c>
      <c r="C117">
        <v>0.33230090699999998</v>
      </c>
      <c r="D117">
        <v>4.5841479999999997E-3</v>
      </c>
    </row>
    <row r="118" spans="1:4" x14ac:dyDescent="0.2">
      <c r="A118" s="1" t="s">
        <v>188</v>
      </c>
      <c r="B118">
        <v>-5.2318948169999997</v>
      </c>
      <c r="C118">
        <v>0.338505108</v>
      </c>
      <c r="D118">
        <v>4.804956E-3</v>
      </c>
    </row>
    <row r="119" spans="1:4" x14ac:dyDescent="0.2">
      <c r="A119" s="1" t="s">
        <v>5</v>
      </c>
      <c r="B119">
        <v>1.0196571299999999</v>
      </c>
      <c r="C119">
        <v>0.338505108</v>
      </c>
      <c r="D119">
        <v>4.7730610000000003E-3</v>
      </c>
    </row>
    <row r="120" spans="1:4" x14ac:dyDescent="0.2">
      <c r="A120" s="1" t="s">
        <v>4838</v>
      </c>
      <c r="B120">
        <v>-5.274263017</v>
      </c>
      <c r="C120">
        <v>0.34156939600000003</v>
      </c>
      <c r="D120">
        <v>4.9482770000000001E-3</v>
      </c>
    </row>
    <row r="121" spans="1:4" x14ac:dyDescent="0.2">
      <c r="A121" s="1" t="s">
        <v>283</v>
      </c>
      <c r="B121">
        <v>1.5008270610000001</v>
      </c>
      <c r="C121">
        <v>0.34156939600000003</v>
      </c>
      <c r="D121">
        <v>4.9350649999999998E-3</v>
      </c>
    </row>
    <row r="122" spans="1:4" x14ac:dyDescent="0.2">
      <c r="A122" s="1" t="s">
        <v>8134</v>
      </c>
      <c r="B122">
        <v>-1.718223437</v>
      </c>
      <c r="C122">
        <v>0.34156939600000003</v>
      </c>
      <c r="D122">
        <v>4.9717190000000003E-3</v>
      </c>
    </row>
    <row r="123" spans="1:4" x14ac:dyDescent="0.2">
      <c r="A123" s="1" t="s">
        <v>8774</v>
      </c>
      <c r="B123">
        <v>-3.1958856459999998</v>
      </c>
      <c r="C123">
        <v>0.34511773499999998</v>
      </c>
      <c r="D123">
        <v>5.1894280000000003E-3</v>
      </c>
    </row>
    <row r="124" spans="1:4" x14ac:dyDescent="0.2">
      <c r="A124" s="1" t="s">
        <v>1998</v>
      </c>
      <c r="B124">
        <v>0.98342925800000003</v>
      </c>
      <c r="C124">
        <v>0.34511773499999998</v>
      </c>
      <c r="D124">
        <v>5.1517480000000003E-3</v>
      </c>
    </row>
    <row r="125" spans="1:4" x14ac:dyDescent="0.2">
      <c r="A125" s="1" t="s">
        <v>6336</v>
      </c>
      <c r="B125">
        <v>-3.2512725850000002</v>
      </c>
      <c r="C125">
        <v>0.34511773499999998</v>
      </c>
      <c r="D125">
        <v>5.1800379999999997E-3</v>
      </c>
    </row>
    <row r="126" spans="1:4" x14ac:dyDescent="0.2">
      <c r="A126" s="1" t="s">
        <v>212</v>
      </c>
      <c r="B126">
        <v>0.98520642899999999</v>
      </c>
      <c r="C126">
        <v>0.34511773499999998</v>
      </c>
      <c r="D126">
        <v>5.0816419999999999E-3</v>
      </c>
    </row>
    <row r="127" spans="1:4" x14ac:dyDescent="0.2">
      <c r="A127" s="1" t="s">
        <v>1241</v>
      </c>
      <c r="B127">
        <v>1.0325113050000001</v>
      </c>
      <c r="C127">
        <v>0.35567195699999998</v>
      </c>
      <c r="D127">
        <v>5.7393139999999997E-3</v>
      </c>
    </row>
    <row r="128" spans="1:4" x14ac:dyDescent="0.2">
      <c r="A128" s="1" t="s">
        <v>196</v>
      </c>
      <c r="B128">
        <v>2.6203726239999998</v>
      </c>
      <c r="C128">
        <v>0.35567195699999998</v>
      </c>
      <c r="D128">
        <v>5.8187639999999997E-3</v>
      </c>
    </row>
    <row r="129" spans="1:4" x14ac:dyDescent="0.2">
      <c r="A129" s="1" t="s">
        <v>498</v>
      </c>
      <c r="B129">
        <v>-1.1510615420000001</v>
      </c>
      <c r="C129">
        <v>0.35567195699999998</v>
      </c>
      <c r="D129">
        <v>5.742367E-3</v>
      </c>
    </row>
    <row r="130" spans="1:4" x14ac:dyDescent="0.2">
      <c r="A130" s="1" t="s">
        <v>84</v>
      </c>
      <c r="B130">
        <v>2.9527929149999999</v>
      </c>
      <c r="C130">
        <v>0.35567195699999998</v>
      </c>
      <c r="D130">
        <v>5.7696980000000002E-3</v>
      </c>
    </row>
    <row r="131" spans="1:4" x14ac:dyDescent="0.2">
      <c r="A131" s="1" t="s">
        <v>2036</v>
      </c>
      <c r="B131">
        <v>1.513592732</v>
      </c>
      <c r="C131">
        <v>0.35567195699999998</v>
      </c>
      <c r="D131">
        <v>5.6390340000000002E-3</v>
      </c>
    </row>
    <row r="132" spans="1:4" x14ac:dyDescent="0.2">
      <c r="A132" s="1" t="s">
        <v>1187</v>
      </c>
      <c r="B132">
        <v>1.7201618009999999</v>
      </c>
      <c r="C132">
        <v>0.35567195699999998</v>
      </c>
      <c r="D132">
        <v>5.7940029999999998E-3</v>
      </c>
    </row>
    <row r="133" spans="1:4" x14ac:dyDescent="0.2">
      <c r="A133" s="1" t="s">
        <v>2436</v>
      </c>
      <c r="B133">
        <v>1.407556969</v>
      </c>
      <c r="C133">
        <v>0.35567195699999998</v>
      </c>
      <c r="D133">
        <v>5.7378719999999998E-3</v>
      </c>
    </row>
    <row r="134" spans="1:4" x14ac:dyDescent="0.2">
      <c r="A134" s="1" t="s">
        <v>1160</v>
      </c>
      <c r="B134">
        <v>4.7971874019999996</v>
      </c>
      <c r="C134">
        <v>0.35567195699999998</v>
      </c>
      <c r="D134">
        <v>5.5785599999999998E-3</v>
      </c>
    </row>
    <row r="135" spans="1:4" x14ac:dyDescent="0.2">
      <c r="A135" s="1" t="s">
        <v>1270</v>
      </c>
      <c r="B135">
        <v>1.2274810410000001</v>
      </c>
      <c r="C135">
        <v>0.35567195699999998</v>
      </c>
      <c r="D135">
        <v>5.5396739999999996E-3</v>
      </c>
    </row>
    <row r="136" spans="1:4" x14ac:dyDescent="0.2">
      <c r="A136" s="1" t="s">
        <v>8228</v>
      </c>
      <c r="B136">
        <v>0.39071788899999998</v>
      </c>
      <c r="C136">
        <v>0.35567195699999998</v>
      </c>
      <c r="D136">
        <v>5.7833340000000002E-3</v>
      </c>
    </row>
    <row r="137" spans="1:4" x14ac:dyDescent="0.2">
      <c r="A137" s="1" t="s">
        <v>44</v>
      </c>
      <c r="B137">
        <v>1.024205209</v>
      </c>
      <c r="C137">
        <v>0.35567195699999998</v>
      </c>
      <c r="D137">
        <v>5.5971349999999996E-3</v>
      </c>
    </row>
    <row r="138" spans="1:4" x14ac:dyDescent="0.2">
      <c r="A138" s="1" t="s">
        <v>114</v>
      </c>
      <c r="B138">
        <v>1.107929341</v>
      </c>
      <c r="C138">
        <v>0.35866677000000002</v>
      </c>
      <c r="D138">
        <v>5.9139789999999998E-3</v>
      </c>
    </row>
    <row r="139" spans="1:4" x14ac:dyDescent="0.2">
      <c r="A139" s="1" t="s">
        <v>159</v>
      </c>
      <c r="B139">
        <v>-1.3385082610000001</v>
      </c>
      <c r="C139">
        <v>0.35866677000000002</v>
      </c>
      <c r="D139">
        <v>5.9540499999999998E-3</v>
      </c>
    </row>
    <row r="140" spans="1:4" x14ac:dyDescent="0.2">
      <c r="A140" s="1" t="s">
        <v>4419</v>
      </c>
      <c r="B140">
        <v>-1.0102384019999999</v>
      </c>
      <c r="C140">
        <v>0.36648936100000001</v>
      </c>
      <c r="D140">
        <v>6.1853289999999998E-3</v>
      </c>
    </row>
    <row r="141" spans="1:4" x14ac:dyDescent="0.2">
      <c r="A141" s="1" t="s">
        <v>426</v>
      </c>
      <c r="B141">
        <v>1.9032415380000001</v>
      </c>
      <c r="C141">
        <v>0.36648936100000001</v>
      </c>
      <c r="D141">
        <v>6.1900990000000001E-3</v>
      </c>
    </row>
    <row r="142" spans="1:4" x14ac:dyDescent="0.2">
      <c r="A142" s="1" t="s">
        <v>2671</v>
      </c>
      <c r="B142">
        <v>0.963191358</v>
      </c>
      <c r="C142">
        <v>0.36648936100000001</v>
      </c>
      <c r="D142">
        <v>6.245436E-3</v>
      </c>
    </row>
    <row r="143" spans="1:4" x14ac:dyDescent="0.2">
      <c r="A143" s="1" t="s">
        <v>3587</v>
      </c>
      <c r="B143">
        <v>1.171359102</v>
      </c>
      <c r="C143">
        <v>0.36648936100000001</v>
      </c>
      <c r="D143">
        <v>6.2602539999999998E-3</v>
      </c>
    </row>
    <row r="144" spans="1:4" x14ac:dyDescent="0.2">
      <c r="A144" s="1" t="s">
        <v>5814</v>
      </c>
      <c r="B144">
        <v>0.90371090799999998</v>
      </c>
      <c r="C144">
        <v>0.36722385699999999</v>
      </c>
      <c r="D144">
        <v>6.4453169999999999E-3</v>
      </c>
    </row>
    <row r="145" spans="1:4" x14ac:dyDescent="0.2">
      <c r="A145" s="1" t="s">
        <v>74</v>
      </c>
      <c r="B145">
        <v>5.7307785830000002</v>
      </c>
      <c r="C145">
        <v>0.36722385699999999</v>
      </c>
      <c r="D145">
        <v>6.5723170000000003E-3</v>
      </c>
    </row>
    <row r="146" spans="1:4" x14ac:dyDescent="0.2">
      <c r="A146" s="1" t="s">
        <v>122</v>
      </c>
      <c r="B146">
        <v>0.939763083</v>
      </c>
      <c r="C146">
        <v>0.36722385699999999</v>
      </c>
      <c r="D146">
        <v>6.5455210000000003E-3</v>
      </c>
    </row>
    <row r="147" spans="1:4" x14ac:dyDescent="0.2">
      <c r="A147" s="1" t="s">
        <v>170</v>
      </c>
      <c r="B147">
        <v>-0.80820787699999996</v>
      </c>
      <c r="C147">
        <v>0.36722385699999999</v>
      </c>
      <c r="D147">
        <v>6.8028960000000001E-3</v>
      </c>
    </row>
    <row r="148" spans="1:4" x14ac:dyDescent="0.2">
      <c r="A148" s="1" t="s">
        <v>305</v>
      </c>
      <c r="B148">
        <v>0.92331016700000001</v>
      </c>
      <c r="C148">
        <v>0.36722385699999999</v>
      </c>
      <c r="D148">
        <v>6.6661790000000004E-3</v>
      </c>
    </row>
    <row r="149" spans="1:4" x14ac:dyDescent="0.2">
      <c r="A149" s="1" t="s">
        <v>7252</v>
      </c>
      <c r="B149">
        <v>-1.2514156350000001</v>
      </c>
      <c r="C149">
        <v>0.36722385699999999</v>
      </c>
      <c r="D149">
        <v>6.4489500000000002E-3</v>
      </c>
    </row>
    <row r="150" spans="1:4" x14ac:dyDescent="0.2">
      <c r="A150" s="1" t="s">
        <v>1289</v>
      </c>
      <c r="B150">
        <v>-1.1329993819999999</v>
      </c>
      <c r="C150">
        <v>0.36722385699999999</v>
      </c>
      <c r="D150">
        <v>6.6595830000000002E-3</v>
      </c>
    </row>
    <row r="151" spans="1:4" x14ac:dyDescent="0.2">
      <c r="A151" s="1" t="s">
        <v>287</v>
      </c>
      <c r="B151">
        <v>1.721935177</v>
      </c>
      <c r="C151">
        <v>0.36722385699999999</v>
      </c>
      <c r="D151">
        <v>6.4618949999999996E-3</v>
      </c>
    </row>
    <row r="152" spans="1:4" x14ac:dyDescent="0.2">
      <c r="A152" s="1" t="s">
        <v>301</v>
      </c>
      <c r="B152">
        <v>0.77516474199999996</v>
      </c>
      <c r="C152">
        <v>0.36722385699999999</v>
      </c>
      <c r="D152">
        <v>6.4002499999999997E-3</v>
      </c>
    </row>
    <row r="153" spans="1:4" x14ac:dyDescent="0.2">
      <c r="A153" s="1" t="s">
        <v>119</v>
      </c>
      <c r="B153">
        <v>-3.3939326420000002</v>
      </c>
      <c r="C153">
        <v>0.36722385699999999</v>
      </c>
      <c r="D153">
        <v>6.7731909999999996E-3</v>
      </c>
    </row>
    <row r="154" spans="1:4" x14ac:dyDescent="0.2">
      <c r="A154" s="1" t="s">
        <v>6888</v>
      </c>
      <c r="B154">
        <v>1.106897574</v>
      </c>
      <c r="C154">
        <v>0.36722385699999999</v>
      </c>
      <c r="D154">
        <v>6.7093969999999998E-3</v>
      </c>
    </row>
    <row r="155" spans="1:4" x14ac:dyDescent="0.2">
      <c r="A155" s="1" t="s">
        <v>342</v>
      </c>
      <c r="B155">
        <v>2.7852739390000001</v>
      </c>
      <c r="C155">
        <v>0.36722385699999999</v>
      </c>
      <c r="D155">
        <v>6.7380499999999998E-3</v>
      </c>
    </row>
    <row r="156" spans="1:4" x14ac:dyDescent="0.2">
      <c r="A156" s="1" t="s">
        <v>2094</v>
      </c>
      <c r="B156">
        <v>-1.9980120450000001</v>
      </c>
      <c r="C156">
        <v>0.37288405600000002</v>
      </c>
      <c r="D156">
        <v>6.9819019999999999E-3</v>
      </c>
    </row>
    <row r="157" spans="1:4" x14ac:dyDescent="0.2">
      <c r="A157" s="1" t="s">
        <v>3054</v>
      </c>
      <c r="B157">
        <v>1.101426145</v>
      </c>
      <c r="C157">
        <v>0.37288405600000002</v>
      </c>
      <c r="D157">
        <v>6.9974629999999998E-3</v>
      </c>
    </row>
    <row r="158" spans="1:4" x14ac:dyDescent="0.2">
      <c r="A158" s="1" t="s">
        <v>2012</v>
      </c>
      <c r="B158">
        <v>1.399331023</v>
      </c>
      <c r="C158">
        <v>0.38092257000000002</v>
      </c>
      <c r="D158">
        <v>7.2423460000000002E-3</v>
      </c>
    </row>
    <row r="159" spans="1:4" x14ac:dyDescent="0.2">
      <c r="A159" s="1" t="s">
        <v>5523</v>
      </c>
      <c r="B159">
        <v>-2.9967120060000001</v>
      </c>
      <c r="C159">
        <v>0.38092257000000002</v>
      </c>
      <c r="D159">
        <v>7.3316020000000004E-3</v>
      </c>
    </row>
    <row r="160" spans="1:4" x14ac:dyDescent="0.2">
      <c r="A160" s="1" t="s">
        <v>300</v>
      </c>
      <c r="B160">
        <v>-1.152947986</v>
      </c>
      <c r="C160">
        <v>0.38092257000000002</v>
      </c>
      <c r="D160">
        <v>7.3248469999999998E-3</v>
      </c>
    </row>
    <row r="161" spans="1:4" x14ac:dyDescent="0.2">
      <c r="A161" s="1" t="s">
        <v>2572</v>
      </c>
      <c r="B161">
        <v>1.4038134959999999</v>
      </c>
      <c r="C161">
        <v>0.38092257000000002</v>
      </c>
      <c r="D161">
        <v>7.2362670000000002E-3</v>
      </c>
    </row>
    <row r="162" spans="1:4" x14ac:dyDescent="0.2">
      <c r="A162" s="1" t="s">
        <v>6938</v>
      </c>
      <c r="B162">
        <v>-4.8435765430000002</v>
      </c>
      <c r="C162">
        <v>0.383295149</v>
      </c>
      <c r="D162">
        <v>7.4233750000000003E-3</v>
      </c>
    </row>
    <row r="163" spans="1:4" x14ac:dyDescent="0.2">
      <c r="A163" s="1" t="s">
        <v>1236</v>
      </c>
      <c r="B163">
        <v>1.601421102</v>
      </c>
      <c r="C163">
        <v>0.38521335099999998</v>
      </c>
      <c r="D163">
        <v>7.5210199999999998E-3</v>
      </c>
    </row>
    <row r="164" spans="1:4" x14ac:dyDescent="0.2">
      <c r="A164" s="1" t="s">
        <v>19</v>
      </c>
      <c r="B164">
        <v>-2.8222323239999998</v>
      </c>
      <c r="C164">
        <v>0.38521335099999998</v>
      </c>
      <c r="D164">
        <v>7.5723539999999999E-3</v>
      </c>
    </row>
    <row r="165" spans="1:4" x14ac:dyDescent="0.2">
      <c r="A165" s="1" t="s">
        <v>2497</v>
      </c>
      <c r="B165">
        <v>0.99654890100000004</v>
      </c>
      <c r="C165">
        <v>0.38521335099999998</v>
      </c>
      <c r="D165">
        <v>7.5995419999999999E-3</v>
      </c>
    </row>
    <row r="166" spans="1:4" x14ac:dyDescent="0.2">
      <c r="A166" s="1" t="s">
        <v>1079</v>
      </c>
      <c r="B166">
        <v>0.768868683</v>
      </c>
      <c r="C166">
        <v>0.39020932800000002</v>
      </c>
      <c r="D166">
        <v>8.0111039999999998E-3</v>
      </c>
    </row>
    <row r="167" spans="1:4" x14ac:dyDescent="0.2">
      <c r="A167" s="1" t="s">
        <v>4754</v>
      </c>
      <c r="B167">
        <v>0.83899546300000005</v>
      </c>
      <c r="C167">
        <v>0.39020932800000002</v>
      </c>
      <c r="D167">
        <v>8.0213479999999993E-3</v>
      </c>
    </row>
    <row r="168" spans="1:4" x14ac:dyDescent="0.2">
      <c r="A168" s="1" t="s">
        <v>786</v>
      </c>
      <c r="B168">
        <v>1.0339118549999999</v>
      </c>
      <c r="C168">
        <v>0.39020932800000002</v>
      </c>
      <c r="D168">
        <v>7.8108279999999997E-3</v>
      </c>
    </row>
    <row r="169" spans="1:4" x14ac:dyDescent="0.2">
      <c r="A169" s="1" t="s">
        <v>1540</v>
      </c>
      <c r="B169">
        <v>-1.3050935939999999</v>
      </c>
      <c r="C169">
        <v>0.39020932800000002</v>
      </c>
      <c r="D169">
        <v>7.8522460000000002E-3</v>
      </c>
    </row>
    <row r="170" spans="1:4" x14ac:dyDescent="0.2">
      <c r="A170" s="1" t="s">
        <v>920</v>
      </c>
      <c r="B170">
        <v>-1.262603669</v>
      </c>
      <c r="C170">
        <v>0.39020932800000002</v>
      </c>
      <c r="D170">
        <v>7.9420900000000006E-3</v>
      </c>
    </row>
    <row r="171" spans="1:4" x14ac:dyDescent="0.2">
      <c r="A171" s="1" t="s">
        <v>1648</v>
      </c>
      <c r="B171">
        <v>-1.246399832</v>
      </c>
      <c r="C171">
        <v>0.39020932800000002</v>
      </c>
      <c r="D171">
        <v>8.0266810000000008E-3</v>
      </c>
    </row>
    <row r="172" spans="1:4" x14ac:dyDescent="0.2">
      <c r="A172" s="1" t="s">
        <v>1932</v>
      </c>
      <c r="B172">
        <v>-1.203370585</v>
      </c>
      <c r="C172">
        <v>0.39020932800000002</v>
      </c>
      <c r="D172">
        <v>7.8378200000000006E-3</v>
      </c>
    </row>
    <row r="173" spans="1:4" x14ac:dyDescent="0.2">
      <c r="A173" s="1" t="s">
        <v>1227</v>
      </c>
      <c r="B173">
        <v>0.69074927600000002</v>
      </c>
      <c r="C173">
        <v>0.39340677400000001</v>
      </c>
      <c r="D173">
        <v>8.1397770000000008E-3</v>
      </c>
    </row>
    <row r="174" spans="1:4" x14ac:dyDescent="0.2">
      <c r="A174" s="1" t="s">
        <v>440</v>
      </c>
      <c r="B174">
        <v>-3.6513086490000002</v>
      </c>
      <c r="C174">
        <v>0.39342569700000002</v>
      </c>
      <c r="D174">
        <v>8.1874949999999995E-3</v>
      </c>
    </row>
    <row r="175" spans="1:4" x14ac:dyDescent="0.2">
      <c r="A175" s="1" t="s">
        <v>6517</v>
      </c>
      <c r="B175">
        <v>-1.7170419240000001</v>
      </c>
      <c r="C175">
        <v>0.39572138099999998</v>
      </c>
      <c r="D175">
        <v>8.3047590000000001E-3</v>
      </c>
    </row>
    <row r="176" spans="1:4" x14ac:dyDescent="0.2">
      <c r="A176" s="1" t="s">
        <v>5968</v>
      </c>
      <c r="B176">
        <v>-1.5190614229999999</v>
      </c>
      <c r="C176">
        <v>0.39572138099999998</v>
      </c>
      <c r="D176">
        <v>8.3780780000000006E-3</v>
      </c>
    </row>
    <row r="177" spans="1:4" x14ac:dyDescent="0.2">
      <c r="A177" s="1" t="s">
        <v>1000</v>
      </c>
      <c r="B177">
        <v>-0.900352351</v>
      </c>
      <c r="C177">
        <v>0.39572138099999998</v>
      </c>
      <c r="D177">
        <v>8.3376030000000007E-3</v>
      </c>
    </row>
    <row r="178" spans="1:4" x14ac:dyDescent="0.2">
      <c r="A178" s="1" t="s">
        <v>427</v>
      </c>
      <c r="B178">
        <v>-0.65674894699999997</v>
      </c>
      <c r="C178">
        <v>0.39580411399999998</v>
      </c>
      <c r="D178">
        <v>8.4274420000000003E-3</v>
      </c>
    </row>
    <row r="179" spans="1:4" x14ac:dyDescent="0.2">
      <c r="A179" s="1" t="s">
        <v>867</v>
      </c>
      <c r="B179">
        <v>0.57350155999999997</v>
      </c>
      <c r="C179">
        <v>0.40014401300000002</v>
      </c>
      <c r="D179">
        <v>8.567982E-3</v>
      </c>
    </row>
    <row r="180" spans="1:4" x14ac:dyDescent="0.2">
      <c r="A180" s="1" t="s">
        <v>273</v>
      </c>
      <c r="B180">
        <v>-0.72827844200000003</v>
      </c>
      <c r="C180">
        <v>0.40062881500000003</v>
      </c>
      <c r="D180">
        <v>8.6265560000000005E-3</v>
      </c>
    </row>
    <row r="181" spans="1:4" x14ac:dyDescent="0.2">
      <c r="A181" s="1" t="s">
        <v>1530</v>
      </c>
      <c r="B181">
        <v>-0.444756967</v>
      </c>
      <c r="C181">
        <v>0.40072194999999999</v>
      </c>
      <c r="D181">
        <v>8.7249700000000003E-3</v>
      </c>
    </row>
    <row r="182" spans="1:4" x14ac:dyDescent="0.2">
      <c r="A182" s="1" t="s">
        <v>5859</v>
      </c>
      <c r="B182">
        <v>0.58381601299999997</v>
      </c>
      <c r="C182">
        <v>0.40072194999999999</v>
      </c>
      <c r="D182">
        <v>8.7089030000000005E-3</v>
      </c>
    </row>
    <row r="183" spans="1:4" x14ac:dyDescent="0.2">
      <c r="A183" s="1" t="s">
        <v>742</v>
      </c>
      <c r="B183">
        <v>-0.97913978800000001</v>
      </c>
      <c r="C183">
        <v>0.40331947699999998</v>
      </c>
      <c r="D183">
        <v>9.0171599999999998E-3</v>
      </c>
    </row>
    <row r="184" spans="1:4" x14ac:dyDescent="0.2">
      <c r="A184" s="1" t="s">
        <v>8403</v>
      </c>
      <c r="B184">
        <v>-0.62355941699999995</v>
      </c>
      <c r="C184">
        <v>0.40331947699999998</v>
      </c>
      <c r="D184">
        <v>8.9387449999999997E-3</v>
      </c>
    </row>
    <row r="185" spans="1:4" x14ac:dyDescent="0.2">
      <c r="A185" s="1" t="s">
        <v>1844</v>
      </c>
      <c r="B185">
        <v>0.92201691699999999</v>
      </c>
      <c r="C185">
        <v>0.40331947699999998</v>
      </c>
      <c r="D185">
        <v>9.2149580000000005E-3</v>
      </c>
    </row>
    <row r="186" spans="1:4" x14ac:dyDescent="0.2">
      <c r="A186" s="1" t="s">
        <v>537</v>
      </c>
      <c r="B186">
        <v>-1.0512451169999999</v>
      </c>
      <c r="C186">
        <v>0.40331947699999998</v>
      </c>
      <c r="D186">
        <v>9.1485070000000002E-3</v>
      </c>
    </row>
    <row r="187" spans="1:4" x14ac:dyDescent="0.2">
      <c r="A187" s="1" t="s">
        <v>614</v>
      </c>
      <c r="B187">
        <v>-1.61136105</v>
      </c>
      <c r="C187">
        <v>0.40331947699999998</v>
      </c>
      <c r="D187">
        <v>9.2181759999999998E-3</v>
      </c>
    </row>
    <row r="188" spans="1:4" x14ac:dyDescent="0.2">
      <c r="A188" s="1" t="s">
        <v>333</v>
      </c>
      <c r="B188">
        <v>-0.69710274299999997</v>
      </c>
      <c r="C188">
        <v>0.40331947699999998</v>
      </c>
      <c r="D188">
        <v>9.1342699999999999E-3</v>
      </c>
    </row>
    <row r="189" spans="1:4" x14ac:dyDescent="0.2">
      <c r="A189" s="1" t="s">
        <v>2164</v>
      </c>
      <c r="B189">
        <v>-3.2670952930000001</v>
      </c>
      <c r="C189">
        <v>0.40331947699999998</v>
      </c>
      <c r="D189">
        <v>8.9274820000000005E-3</v>
      </c>
    </row>
    <row r="190" spans="1:4" x14ac:dyDescent="0.2">
      <c r="A190" s="1" t="s">
        <v>2542</v>
      </c>
      <c r="B190">
        <v>0.84538352900000002</v>
      </c>
      <c r="C190">
        <v>0.40331947699999998</v>
      </c>
      <c r="D190">
        <v>8.8911549999999995E-3</v>
      </c>
    </row>
    <row r="191" spans="1:4" x14ac:dyDescent="0.2">
      <c r="A191" s="1" t="s">
        <v>3276</v>
      </c>
      <c r="B191">
        <v>-3.9381172289999999</v>
      </c>
      <c r="C191">
        <v>0.40331947699999998</v>
      </c>
      <c r="D191">
        <v>9.1737680000000005E-3</v>
      </c>
    </row>
    <row r="192" spans="1:4" x14ac:dyDescent="0.2">
      <c r="A192" s="1" t="s">
        <v>214</v>
      </c>
      <c r="B192">
        <v>-5.9020904119999997</v>
      </c>
      <c r="C192">
        <v>0.40477373500000002</v>
      </c>
      <c r="D192">
        <v>9.5541740000000003E-3</v>
      </c>
    </row>
    <row r="193" spans="1:4" x14ac:dyDescent="0.2">
      <c r="A193" s="1" t="s">
        <v>64</v>
      </c>
      <c r="B193">
        <v>-0.88318112699999995</v>
      </c>
      <c r="C193">
        <v>0.40477373500000002</v>
      </c>
      <c r="D193">
        <v>9.3387369999999997E-3</v>
      </c>
    </row>
    <row r="194" spans="1:4" x14ac:dyDescent="0.2">
      <c r="A194" s="1" t="s">
        <v>893</v>
      </c>
      <c r="B194">
        <v>-0.68611827599999997</v>
      </c>
      <c r="C194">
        <v>0.40477373500000002</v>
      </c>
      <c r="D194">
        <v>9.4139280000000002E-3</v>
      </c>
    </row>
    <row r="195" spans="1:4" x14ac:dyDescent="0.2">
      <c r="A195" s="1" t="s">
        <v>895</v>
      </c>
      <c r="B195">
        <v>-1.349977564</v>
      </c>
      <c r="C195">
        <v>0.40477373500000002</v>
      </c>
      <c r="D195">
        <v>9.8844060000000001E-3</v>
      </c>
    </row>
    <row r="196" spans="1:4" x14ac:dyDescent="0.2">
      <c r="A196" s="1" t="s">
        <v>509</v>
      </c>
      <c r="B196">
        <v>-0.86038227</v>
      </c>
      <c r="C196">
        <v>0.40477373500000002</v>
      </c>
      <c r="D196">
        <v>9.8390219999999994E-3</v>
      </c>
    </row>
    <row r="197" spans="1:4" x14ac:dyDescent="0.2">
      <c r="A197" s="1" t="s">
        <v>111</v>
      </c>
      <c r="B197">
        <v>-3.356054807</v>
      </c>
      <c r="C197">
        <v>0.40477373500000002</v>
      </c>
      <c r="D197">
        <v>9.7231880000000007E-3</v>
      </c>
    </row>
    <row r="198" spans="1:4" x14ac:dyDescent="0.2">
      <c r="A198" s="1" t="s">
        <v>8366</v>
      </c>
      <c r="B198">
        <v>-3.8153174999999999</v>
      </c>
      <c r="C198">
        <v>0.40477373500000002</v>
      </c>
      <c r="D198">
        <v>9.5183860000000002E-3</v>
      </c>
    </row>
    <row r="199" spans="1:4" x14ac:dyDescent="0.2">
      <c r="A199" s="1" t="s">
        <v>218</v>
      </c>
      <c r="B199">
        <v>-6.0005904130000003</v>
      </c>
      <c r="C199">
        <v>0.40477373500000002</v>
      </c>
      <c r="D199">
        <v>9.6155159999999993E-3</v>
      </c>
    </row>
    <row r="200" spans="1:4" x14ac:dyDescent="0.2">
      <c r="A200" s="1" t="s">
        <v>7527</v>
      </c>
      <c r="B200">
        <v>-2.684243741</v>
      </c>
      <c r="C200">
        <v>0.40477373500000002</v>
      </c>
      <c r="D200">
        <v>9.4821479999999993E-3</v>
      </c>
    </row>
    <row r="201" spans="1:4" x14ac:dyDescent="0.2">
      <c r="A201" s="1" t="s">
        <v>174</v>
      </c>
      <c r="B201">
        <v>-5.772209149</v>
      </c>
      <c r="C201">
        <v>0.40477373500000002</v>
      </c>
      <c r="D201">
        <v>9.7975260000000008E-3</v>
      </c>
    </row>
    <row r="202" spans="1:4" x14ac:dyDescent="0.2">
      <c r="A202" s="1" t="s">
        <v>354</v>
      </c>
      <c r="B202">
        <v>3.3353443669999998</v>
      </c>
      <c r="C202">
        <v>0.40477373500000002</v>
      </c>
      <c r="D202">
        <v>9.4922029999999994E-3</v>
      </c>
    </row>
    <row r="203" spans="1:4" x14ac:dyDescent="0.2">
      <c r="A203" s="1" t="s">
        <v>1826</v>
      </c>
      <c r="B203">
        <v>-4.2771869599999999</v>
      </c>
      <c r="C203">
        <v>0.40477373500000002</v>
      </c>
      <c r="D203">
        <v>9.7811329999999991E-3</v>
      </c>
    </row>
    <row r="204" spans="1:4" x14ac:dyDescent="0.2">
      <c r="A204" s="1" t="s">
        <v>5257</v>
      </c>
      <c r="B204">
        <v>0.65156836299999998</v>
      </c>
      <c r="C204">
        <v>0.40477373500000002</v>
      </c>
      <c r="D204">
        <v>9.7197180000000005E-3</v>
      </c>
    </row>
    <row r="205" spans="1:4" x14ac:dyDescent="0.2">
      <c r="A205" s="1" t="s">
        <v>7969</v>
      </c>
      <c r="B205">
        <v>-1.008604724</v>
      </c>
      <c r="C205">
        <v>0.40478303599999998</v>
      </c>
      <c r="D205">
        <v>9.9333259999999993E-3</v>
      </c>
    </row>
    <row r="206" spans="1:4" x14ac:dyDescent="0.2">
      <c r="A206" s="1" t="s">
        <v>948</v>
      </c>
      <c r="B206">
        <v>-3.8207326930000001</v>
      </c>
      <c r="C206">
        <v>0.40640106799999998</v>
      </c>
      <c r="D206">
        <v>1.002192E-2</v>
      </c>
    </row>
    <row r="207" spans="1:4" x14ac:dyDescent="0.2">
      <c r="A207" s="1" t="s">
        <v>467</v>
      </c>
      <c r="B207">
        <v>-0.62131566000000005</v>
      </c>
      <c r="C207">
        <v>0.40849237399999999</v>
      </c>
      <c r="D207">
        <v>1.0122631E-2</v>
      </c>
    </row>
    <row r="208" spans="1:4" x14ac:dyDescent="0.2">
      <c r="A208" s="1" t="s">
        <v>725</v>
      </c>
      <c r="B208">
        <v>-5.3646212440000003</v>
      </c>
      <c r="C208">
        <v>0.41062886599999998</v>
      </c>
      <c r="D208">
        <v>1.0234238999999999E-2</v>
      </c>
    </row>
    <row r="209" spans="1:4" x14ac:dyDescent="0.2">
      <c r="A209" s="1" t="s">
        <v>1037</v>
      </c>
      <c r="B209">
        <v>-1.8839736410000001</v>
      </c>
      <c r="C209">
        <v>0.41062886599999998</v>
      </c>
      <c r="D209">
        <v>1.0274366E-2</v>
      </c>
    </row>
    <row r="210" spans="1:4" x14ac:dyDescent="0.2">
      <c r="A210" s="1" t="s">
        <v>34</v>
      </c>
      <c r="B210">
        <v>-1.3535761390000001</v>
      </c>
      <c r="C210">
        <v>0.41910784200000001</v>
      </c>
      <c r="D210">
        <v>1.0536935000000001E-2</v>
      </c>
    </row>
    <row r="211" spans="1:4" x14ac:dyDescent="0.2">
      <c r="A211" s="1" t="s">
        <v>6585</v>
      </c>
      <c r="B211">
        <v>1.071812781</v>
      </c>
      <c r="C211">
        <v>0.420291733</v>
      </c>
      <c r="D211">
        <v>1.0623120999999999E-2</v>
      </c>
    </row>
    <row r="212" spans="1:4" x14ac:dyDescent="0.2">
      <c r="A212" s="1" t="s">
        <v>540</v>
      </c>
      <c r="B212">
        <v>-1.7416530530000001</v>
      </c>
      <c r="C212">
        <v>0.420291733</v>
      </c>
      <c r="D212">
        <v>1.0667816E-2</v>
      </c>
    </row>
    <row r="213" spans="1:4" x14ac:dyDescent="0.2">
      <c r="A213" s="1" t="s">
        <v>1972</v>
      </c>
      <c r="B213">
        <v>0.96945498699999999</v>
      </c>
      <c r="C213">
        <v>0.42547755199999998</v>
      </c>
      <c r="D213">
        <v>1.0850624E-2</v>
      </c>
    </row>
    <row r="214" spans="1:4" x14ac:dyDescent="0.2">
      <c r="A214" s="1" t="s">
        <v>6753</v>
      </c>
      <c r="B214">
        <v>-1.228415746</v>
      </c>
      <c r="C214">
        <v>0.428767868</v>
      </c>
      <c r="D214">
        <v>1.0986113E-2</v>
      </c>
    </row>
    <row r="215" spans="1:4" x14ac:dyDescent="0.2">
      <c r="A215" s="1" t="s">
        <v>863</v>
      </c>
      <c r="B215">
        <v>5.2932641900000004</v>
      </c>
      <c r="C215">
        <v>0.42958470100000001</v>
      </c>
      <c r="D215">
        <v>1.1132128999999999E-2</v>
      </c>
    </row>
    <row r="216" spans="1:4" x14ac:dyDescent="0.2">
      <c r="A216" s="1" t="s">
        <v>3118</v>
      </c>
      <c r="B216">
        <v>-2.0295377719999999</v>
      </c>
      <c r="C216">
        <v>0.42958470100000001</v>
      </c>
      <c r="D216">
        <v>1.1162071000000001E-2</v>
      </c>
    </row>
    <row r="217" spans="1:4" x14ac:dyDescent="0.2">
      <c r="A217" s="1" t="s">
        <v>3807</v>
      </c>
      <c r="B217">
        <v>0.85945948999999999</v>
      </c>
      <c r="C217">
        <v>0.42958470100000001</v>
      </c>
      <c r="D217">
        <v>1.1136886E-2</v>
      </c>
    </row>
    <row r="218" spans="1:4" x14ac:dyDescent="0.2">
      <c r="A218" s="1" t="s">
        <v>1467</v>
      </c>
      <c r="B218">
        <v>1.3676995160000001</v>
      </c>
      <c r="C218">
        <v>0.43285471199999997</v>
      </c>
      <c r="D218">
        <v>1.158503E-2</v>
      </c>
    </row>
    <row r="219" spans="1:4" x14ac:dyDescent="0.2">
      <c r="A219" s="1" t="s">
        <v>5881</v>
      </c>
      <c r="B219">
        <v>-2.1899031619999998</v>
      </c>
      <c r="C219">
        <v>0.43285471199999997</v>
      </c>
      <c r="D219">
        <v>1.1515539E-2</v>
      </c>
    </row>
    <row r="220" spans="1:4" x14ac:dyDescent="0.2">
      <c r="A220" s="1" t="s">
        <v>3027</v>
      </c>
      <c r="B220">
        <v>0.99788217899999998</v>
      </c>
      <c r="C220">
        <v>0.43285471199999997</v>
      </c>
      <c r="D220">
        <v>1.1422135999999999E-2</v>
      </c>
    </row>
    <row r="221" spans="1:4" x14ac:dyDescent="0.2">
      <c r="A221" s="1" t="s">
        <v>5910</v>
      </c>
      <c r="B221">
        <v>-0.95263041400000004</v>
      </c>
      <c r="C221">
        <v>0.43285471199999997</v>
      </c>
      <c r="D221">
        <v>1.1449455000000001E-2</v>
      </c>
    </row>
    <row r="222" spans="1:4" x14ac:dyDescent="0.2">
      <c r="A222" s="1" t="s">
        <v>2456</v>
      </c>
      <c r="B222">
        <v>2.6762937529999999</v>
      </c>
      <c r="C222">
        <v>0.43285471199999997</v>
      </c>
      <c r="D222">
        <v>1.1565185E-2</v>
      </c>
    </row>
    <row r="223" spans="1:4" x14ac:dyDescent="0.2">
      <c r="A223" s="1" t="s">
        <v>2955</v>
      </c>
      <c r="B223">
        <v>1.001590532</v>
      </c>
      <c r="C223">
        <v>0.43285471199999997</v>
      </c>
      <c r="D223">
        <v>1.1611524E-2</v>
      </c>
    </row>
    <row r="224" spans="1:4" x14ac:dyDescent="0.2">
      <c r="A224" s="1" t="s">
        <v>1587</v>
      </c>
      <c r="B224">
        <v>-2.4654807540000001</v>
      </c>
      <c r="C224">
        <v>0.43285471199999997</v>
      </c>
      <c r="D224">
        <v>1.1312256999999999E-2</v>
      </c>
    </row>
    <row r="225" spans="1:4" x14ac:dyDescent="0.2">
      <c r="A225" s="1" t="s">
        <v>33</v>
      </c>
      <c r="B225">
        <v>-0.781838276</v>
      </c>
      <c r="C225">
        <v>0.440240623</v>
      </c>
      <c r="D225">
        <v>1.1862612999999999E-2</v>
      </c>
    </row>
    <row r="226" spans="1:4" x14ac:dyDescent="0.2">
      <c r="A226" s="1" t="s">
        <v>1318</v>
      </c>
      <c r="B226">
        <v>-2.5213861560000002</v>
      </c>
      <c r="C226">
        <v>0.444847622</v>
      </c>
      <c r="D226">
        <v>1.2041539E-2</v>
      </c>
    </row>
    <row r="227" spans="1:4" x14ac:dyDescent="0.2">
      <c r="A227" s="1" t="s">
        <v>6223</v>
      </c>
      <c r="B227">
        <v>-3.9947897659999998</v>
      </c>
      <c r="C227">
        <v>0.444847622</v>
      </c>
      <c r="D227">
        <v>1.2093776000000001E-2</v>
      </c>
    </row>
    <row r="228" spans="1:4" x14ac:dyDescent="0.2">
      <c r="A228" s="1" t="s">
        <v>1183</v>
      </c>
      <c r="B228">
        <v>1.8281433149999999</v>
      </c>
      <c r="C228">
        <v>0.44735356500000001</v>
      </c>
      <c r="D228">
        <v>1.2248138E-2</v>
      </c>
    </row>
    <row r="229" spans="1:4" x14ac:dyDescent="0.2">
      <c r="A229" s="1" t="s">
        <v>4364</v>
      </c>
      <c r="B229">
        <v>1.2546441559999999</v>
      </c>
      <c r="C229">
        <v>0.44735356500000001</v>
      </c>
      <c r="D229">
        <v>1.2306914E-2</v>
      </c>
    </row>
    <row r="230" spans="1:4" x14ac:dyDescent="0.2">
      <c r="A230" s="1" t="s">
        <v>257</v>
      </c>
      <c r="B230">
        <v>1.717940807</v>
      </c>
      <c r="C230">
        <v>0.44735356500000001</v>
      </c>
      <c r="D230">
        <v>1.2377159E-2</v>
      </c>
    </row>
    <row r="231" spans="1:4" x14ac:dyDescent="0.2">
      <c r="A231" s="1" t="s">
        <v>80</v>
      </c>
      <c r="B231">
        <v>1.6187382509999999</v>
      </c>
      <c r="C231">
        <v>0.44735356500000001</v>
      </c>
      <c r="D231">
        <v>1.2353741E-2</v>
      </c>
    </row>
    <row r="232" spans="1:4" x14ac:dyDescent="0.2">
      <c r="A232" s="1" t="s">
        <v>727</v>
      </c>
      <c r="B232">
        <v>5.1821240409999998</v>
      </c>
      <c r="C232">
        <v>0.44772322399999998</v>
      </c>
      <c r="D232">
        <v>1.2460354E-2</v>
      </c>
    </row>
    <row r="233" spans="1:4" x14ac:dyDescent="0.2">
      <c r="A233" s="1" t="s">
        <v>491</v>
      </c>
      <c r="B233">
        <v>-1.92460327</v>
      </c>
      <c r="C233">
        <v>0.44772322399999998</v>
      </c>
      <c r="D233">
        <v>1.2495103E-2</v>
      </c>
    </row>
    <row r="234" spans="1:4" x14ac:dyDescent="0.2">
      <c r="A234" s="1" t="s">
        <v>1340</v>
      </c>
      <c r="B234">
        <v>0.91112696800000004</v>
      </c>
      <c r="C234">
        <v>0.44963459099999997</v>
      </c>
      <c r="D234">
        <v>1.2950633E-2</v>
      </c>
    </row>
    <row r="235" spans="1:4" x14ac:dyDescent="0.2">
      <c r="A235" s="1" t="s">
        <v>4089</v>
      </c>
      <c r="B235">
        <v>0.61161669500000004</v>
      </c>
      <c r="C235">
        <v>0.44963459099999997</v>
      </c>
      <c r="D235">
        <v>1.29628E-2</v>
      </c>
    </row>
    <row r="236" spans="1:4" x14ac:dyDescent="0.2">
      <c r="A236" s="1" t="s">
        <v>14</v>
      </c>
      <c r="B236">
        <v>-0.424810515</v>
      </c>
      <c r="C236">
        <v>0.44963459099999997</v>
      </c>
      <c r="D236">
        <v>1.281639E-2</v>
      </c>
    </row>
    <row r="237" spans="1:4" x14ac:dyDescent="0.2">
      <c r="A237" s="1" t="s">
        <v>190</v>
      </c>
      <c r="B237">
        <v>0.88735138999999996</v>
      </c>
      <c r="C237">
        <v>0.44963459099999997</v>
      </c>
      <c r="D237">
        <v>1.3094213E-2</v>
      </c>
    </row>
    <row r="238" spans="1:4" x14ac:dyDescent="0.2">
      <c r="A238" s="1" t="s">
        <v>3678</v>
      </c>
      <c r="B238">
        <v>-2.1217197720000001</v>
      </c>
      <c r="C238">
        <v>0.44963459099999997</v>
      </c>
      <c r="D238">
        <v>1.2923799999999999E-2</v>
      </c>
    </row>
    <row r="239" spans="1:4" x14ac:dyDescent="0.2">
      <c r="A239" s="1" t="s">
        <v>1642</v>
      </c>
      <c r="B239">
        <v>-1.799478777</v>
      </c>
      <c r="C239">
        <v>0.44963459099999997</v>
      </c>
      <c r="D239">
        <v>1.3143415E-2</v>
      </c>
    </row>
    <row r="240" spans="1:4" x14ac:dyDescent="0.2">
      <c r="A240" s="1" t="s">
        <v>2535</v>
      </c>
      <c r="B240">
        <v>-1.5256440200000001</v>
      </c>
      <c r="C240">
        <v>0.44963459099999997</v>
      </c>
      <c r="D240">
        <v>1.3102872E-2</v>
      </c>
    </row>
    <row r="241" spans="1:4" x14ac:dyDescent="0.2">
      <c r="A241" s="1" t="s">
        <v>1854</v>
      </c>
      <c r="B241">
        <v>5.7208139070000001</v>
      </c>
      <c r="C241">
        <v>0.44963459099999997</v>
      </c>
      <c r="D241">
        <v>1.3143092E-2</v>
      </c>
    </row>
    <row r="242" spans="1:4" x14ac:dyDescent="0.2">
      <c r="A242" s="1" t="s">
        <v>1856</v>
      </c>
      <c r="B242">
        <v>2.0603377410000001</v>
      </c>
      <c r="C242">
        <v>0.44963459099999997</v>
      </c>
      <c r="D242">
        <v>1.3034395000000001E-2</v>
      </c>
    </row>
    <row r="243" spans="1:4" x14ac:dyDescent="0.2">
      <c r="A243" s="1" t="s">
        <v>206</v>
      </c>
      <c r="B243">
        <v>-2.4529139070000001</v>
      </c>
      <c r="C243">
        <v>0.44963459099999997</v>
      </c>
      <c r="D243">
        <v>1.2990823E-2</v>
      </c>
    </row>
    <row r="244" spans="1:4" x14ac:dyDescent="0.2">
      <c r="A244" s="1" t="s">
        <v>765</v>
      </c>
      <c r="B244">
        <v>-2.1723594099999999</v>
      </c>
      <c r="C244">
        <v>0.44963459099999997</v>
      </c>
      <c r="D244">
        <v>1.2899735000000001E-2</v>
      </c>
    </row>
    <row r="245" spans="1:4" x14ac:dyDescent="0.2">
      <c r="A245" s="1" t="s">
        <v>1088</v>
      </c>
      <c r="B245">
        <v>-2.6098609270000002</v>
      </c>
      <c r="C245">
        <v>0.45138598099999999</v>
      </c>
      <c r="D245">
        <v>1.3248909E-2</v>
      </c>
    </row>
    <row r="246" spans="1:4" x14ac:dyDescent="0.2">
      <c r="A246" s="1" t="s">
        <v>3257</v>
      </c>
      <c r="B246">
        <v>-0.76959604000000004</v>
      </c>
      <c r="C246">
        <v>0.45149449800000002</v>
      </c>
      <c r="D246">
        <v>1.3391106999999999E-2</v>
      </c>
    </row>
    <row r="247" spans="1:4" x14ac:dyDescent="0.2">
      <c r="A247" s="1" t="s">
        <v>7077</v>
      </c>
      <c r="B247">
        <v>-5.6615748029999997</v>
      </c>
      <c r="C247">
        <v>0.45149449800000002</v>
      </c>
      <c r="D247">
        <v>1.341503E-2</v>
      </c>
    </row>
    <row r="248" spans="1:4" x14ac:dyDescent="0.2">
      <c r="A248" s="1" t="s">
        <v>1069</v>
      </c>
      <c r="B248">
        <v>-1.2488886770000001</v>
      </c>
      <c r="C248">
        <v>0.45149449800000002</v>
      </c>
      <c r="D248">
        <v>1.334518E-2</v>
      </c>
    </row>
    <row r="249" spans="1:4" x14ac:dyDescent="0.2">
      <c r="A249" s="1" t="s">
        <v>6744</v>
      </c>
      <c r="B249">
        <v>0.50421205899999999</v>
      </c>
      <c r="C249">
        <v>0.45410490999999997</v>
      </c>
      <c r="D249">
        <v>1.3595572E-2</v>
      </c>
    </row>
    <row r="250" spans="1:4" x14ac:dyDescent="0.2">
      <c r="A250" s="1" t="s">
        <v>7181</v>
      </c>
      <c r="B250">
        <v>-2.1618332119999999</v>
      </c>
      <c r="C250">
        <v>0.45410490999999997</v>
      </c>
      <c r="D250">
        <v>1.3603863000000001E-2</v>
      </c>
    </row>
    <row r="251" spans="1:4" x14ac:dyDescent="0.2">
      <c r="A251" s="1" t="s">
        <v>668</v>
      </c>
      <c r="B251">
        <v>-1.457882358</v>
      </c>
      <c r="C251">
        <v>0.45410490999999997</v>
      </c>
      <c r="D251">
        <v>1.3656468999999999E-2</v>
      </c>
    </row>
    <row r="252" spans="1:4" x14ac:dyDescent="0.2">
      <c r="A252" s="1" t="s">
        <v>215</v>
      </c>
      <c r="B252">
        <v>1.185870926</v>
      </c>
      <c r="C252">
        <v>0.46067955100000002</v>
      </c>
      <c r="D252">
        <v>1.3927297999999999E-2</v>
      </c>
    </row>
    <row r="253" spans="1:4" x14ac:dyDescent="0.2">
      <c r="A253" s="1" t="s">
        <v>1737</v>
      </c>
      <c r="B253">
        <v>0.89019148299999995</v>
      </c>
      <c r="C253">
        <v>0.46067955100000002</v>
      </c>
      <c r="D253">
        <v>1.3965327E-2</v>
      </c>
    </row>
    <row r="254" spans="1:4" x14ac:dyDescent="0.2">
      <c r="A254" s="1" t="s">
        <v>1036</v>
      </c>
      <c r="B254">
        <v>-1.5018160890000001</v>
      </c>
      <c r="C254">
        <v>0.46067955100000002</v>
      </c>
      <c r="D254">
        <v>1.4020441E-2</v>
      </c>
    </row>
    <row r="255" spans="1:4" x14ac:dyDescent="0.2">
      <c r="A255" s="1" t="s">
        <v>1843</v>
      </c>
      <c r="B255">
        <v>-1.1900429990000001</v>
      </c>
      <c r="C255">
        <v>0.46232227100000001</v>
      </c>
      <c r="D255">
        <v>1.4465703999999999E-2</v>
      </c>
    </row>
    <row r="256" spans="1:4" x14ac:dyDescent="0.2">
      <c r="A256" s="1" t="s">
        <v>1773</v>
      </c>
      <c r="B256">
        <v>-0.85598052499999999</v>
      </c>
      <c r="C256">
        <v>0.46232227100000001</v>
      </c>
      <c r="D256">
        <v>1.4515350999999999E-2</v>
      </c>
    </row>
    <row r="257" spans="1:4" x14ac:dyDescent="0.2">
      <c r="A257" s="1" t="s">
        <v>1283</v>
      </c>
      <c r="B257">
        <v>3.2360985009999998</v>
      </c>
      <c r="C257">
        <v>0.46232227100000001</v>
      </c>
      <c r="D257">
        <v>1.4425178E-2</v>
      </c>
    </row>
    <row r="258" spans="1:4" x14ac:dyDescent="0.2">
      <c r="A258" s="1" t="s">
        <v>8014</v>
      </c>
      <c r="B258">
        <v>-4.444606931</v>
      </c>
      <c r="C258">
        <v>0.46232227100000001</v>
      </c>
      <c r="D258">
        <v>1.4372618E-2</v>
      </c>
    </row>
    <row r="259" spans="1:4" x14ac:dyDescent="0.2">
      <c r="A259" s="1" t="s">
        <v>1173</v>
      </c>
      <c r="B259">
        <v>0.58262296800000002</v>
      </c>
      <c r="C259">
        <v>0.46232227100000001</v>
      </c>
      <c r="D259">
        <v>1.426583E-2</v>
      </c>
    </row>
    <row r="260" spans="1:4" x14ac:dyDescent="0.2">
      <c r="A260" s="1" t="s">
        <v>1177</v>
      </c>
      <c r="B260">
        <v>-5.8369483280000001</v>
      </c>
      <c r="C260">
        <v>0.46232227100000001</v>
      </c>
      <c r="D260">
        <v>1.4454742E-2</v>
      </c>
    </row>
    <row r="261" spans="1:4" x14ac:dyDescent="0.2">
      <c r="A261" s="1" t="s">
        <v>3385</v>
      </c>
      <c r="B261">
        <v>1.5970297330000001</v>
      </c>
      <c r="C261">
        <v>0.46232227100000001</v>
      </c>
      <c r="D261">
        <v>1.4424118999999999E-2</v>
      </c>
    </row>
    <row r="262" spans="1:4" x14ac:dyDescent="0.2">
      <c r="A262" s="1" t="s">
        <v>492</v>
      </c>
      <c r="B262">
        <v>0.809507333</v>
      </c>
      <c r="C262">
        <v>0.46232227100000001</v>
      </c>
      <c r="D262">
        <v>1.4380964E-2</v>
      </c>
    </row>
    <row r="263" spans="1:4" x14ac:dyDescent="0.2">
      <c r="A263" s="1" t="s">
        <v>141</v>
      </c>
      <c r="B263">
        <v>1.0870884089999999</v>
      </c>
      <c r="C263">
        <v>0.46348016199999997</v>
      </c>
      <c r="D263">
        <v>1.4607458E-2</v>
      </c>
    </row>
    <row r="264" spans="1:4" x14ac:dyDescent="0.2">
      <c r="A264" s="1" t="s">
        <v>7455</v>
      </c>
      <c r="B264">
        <v>-1.129726904</v>
      </c>
      <c r="C264">
        <v>0.46700087600000001</v>
      </c>
      <c r="D264">
        <v>1.4774598E-2</v>
      </c>
    </row>
    <row r="265" spans="1:4" x14ac:dyDescent="0.2">
      <c r="A265" s="1" t="s">
        <v>6328</v>
      </c>
      <c r="B265">
        <v>-1.667157566</v>
      </c>
      <c r="C265">
        <v>0.467342496</v>
      </c>
      <c r="D265">
        <v>1.4841623999999999E-2</v>
      </c>
    </row>
    <row r="266" spans="1:4" x14ac:dyDescent="0.2">
      <c r="A266" s="1" t="s">
        <v>982</v>
      </c>
      <c r="B266">
        <v>1.4926163610000001</v>
      </c>
      <c r="C266">
        <v>0.46799963</v>
      </c>
      <c r="D266">
        <v>1.4918789999999999E-2</v>
      </c>
    </row>
    <row r="267" spans="1:4" x14ac:dyDescent="0.2">
      <c r="A267" s="1" t="s">
        <v>8291</v>
      </c>
      <c r="B267">
        <v>0.61646596899999995</v>
      </c>
      <c r="C267">
        <v>0.468626231</v>
      </c>
      <c r="D267">
        <v>1.4995137E-2</v>
      </c>
    </row>
    <row r="268" spans="1:4" x14ac:dyDescent="0.2">
      <c r="A268" s="1" t="s">
        <v>848</v>
      </c>
      <c r="B268">
        <v>0.54490578000000001</v>
      </c>
      <c r="C268">
        <v>0.468859729</v>
      </c>
      <c r="D268">
        <v>1.515358E-2</v>
      </c>
    </row>
    <row r="269" spans="1:4" x14ac:dyDescent="0.2">
      <c r="A269" s="1" t="s">
        <v>708</v>
      </c>
      <c r="B269">
        <v>1.0395310209999999</v>
      </c>
      <c r="C269">
        <v>0.468859729</v>
      </c>
      <c r="D269">
        <v>1.5367795E-2</v>
      </c>
    </row>
    <row r="270" spans="1:4" x14ac:dyDescent="0.2">
      <c r="A270" s="1" t="s">
        <v>72</v>
      </c>
      <c r="B270">
        <v>-0.731087704</v>
      </c>
      <c r="C270">
        <v>0.468859729</v>
      </c>
      <c r="D270">
        <v>1.5310209999999999E-2</v>
      </c>
    </row>
    <row r="271" spans="1:4" x14ac:dyDescent="0.2">
      <c r="A271" s="1" t="s">
        <v>1689</v>
      </c>
      <c r="B271">
        <v>0.96180260200000001</v>
      </c>
      <c r="C271">
        <v>0.468859729</v>
      </c>
      <c r="D271">
        <v>1.5397414E-2</v>
      </c>
    </row>
    <row r="272" spans="1:4" x14ac:dyDescent="0.2">
      <c r="A272" s="1" t="s">
        <v>7710</v>
      </c>
      <c r="B272">
        <v>-3.5493860019999999</v>
      </c>
      <c r="C272">
        <v>0.468859729</v>
      </c>
      <c r="D272">
        <v>1.5255721999999999E-2</v>
      </c>
    </row>
    <row r="273" spans="1:4" x14ac:dyDescent="0.2">
      <c r="A273" s="1" t="s">
        <v>3578</v>
      </c>
      <c r="B273">
        <v>2.3784411809999999</v>
      </c>
      <c r="C273">
        <v>0.468859729</v>
      </c>
      <c r="D273">
        <v>1.5116315999999999E-2</v>
      </c>
    </row>
    <row r="274" spans="1:4" x14ac:dyDescent="0.2">
      <c r="A274" s="1" t="s">
        <v>1890</v>
      </c>
      <c r="B274">
        <v>0.65743953899999996</v>
      </c>
      <c r="C274">
        <v>0.468859729</v>
      </c>
      <c r="D274">
        <v>1.5361181999999999E-2</v>
      </c>
    </row>
    <row r="275" spans="1:4" x14ac:dyDescent="0.2">
      <c r="A275" s="1" t="s">
        <v>341</v>
      </c>
      <c r="B275">
        <v>-1.73728938</v>
      </c>
      <c r="C275">
        <v>0.47277277400000001</v>
      </c>
      <c r="D275">
        <v>1.5582791E-2</v>
      </c>
    </row>
    <row r="276" spans="1:4" x14ac:dyDescent="0.2">
      <c r="A276" s="1" t="s">
        <v>1357</v>
      </c>
      <c r="B276">
        <v>-1.387174336</v>
      </c>
      <c r="C276">
        <v>0.474132214</v>
      </c>
      <c r="D276">
        <v>1.5738579999999999E-2</v>
      </c>
    </row>
    <row r="277" spans="1:4" x14ac:dyDescent="0.2">
      <c r="A277" s="1" t="s">
        <v>6673</v>
      </c>
      <c r="B277">
        <v>-5.8543407470000002</v>
      </c>
      <c r="C277">
        <v>0.474132214</v>
      </c>
      <c r="D277">
        <v>1.5741669E-2</v>
      </c>
    </row>
    <row r="278" spans="1:4" x14ac:dyDescent="0.2">
      <c r="A278" s="1" t="s">
        <v>1025</v>
      </c>
      <c r="B278">
        <v>-0.63897173500000004</v>
      </c>
      <c r="C278">
        <v>0.475041871</v>
      </c>
      <c r="D278">
        <v>1.5829014999999998E-2</v>
      </c>
    </row>
    <row r="279" spans="1:4" x14ac:dyDescent="0.2">
      <c r="A279" s="1" t="s">
        <v>4036</v>
      </c>
      <c r="B279">
        <v>-2.03270668</v>
      </c>
      <c r="C279">
        <v>0.47681222600000001</v>
      </c>
      <c r="D279">
        <v>1.6162843E-2</v>
      </c>
    </row>
    <row r="280" spans="1:4" x14ac:dyDescent="0.2">
      <c r="A280" s="1" t="s">
        <v>527</v>
      </c>
      <c r="B280">
        <v>-0.685330365</v>
      </c>
      <c r="C280">
        <v>0.47681222600000001</v>
      </c>
      <c r="D280">
        <v>1.6127511000000001E-2</v>
      </c>
    </row>
    <row r="281" spans="1:4" x14ac:dyDescent="0.2">
      <c r="A281" s="1" t="s">
        <v>2187</v>
      </c>
      <c r="B281">
        <v>1.43229158</v>
      </c>
      <c r="C281">
        <v>0.47681222600000001</v>
      </c>
      <c r="D281">
        <v>1.6268884000000001E-2</v>
      </c>
    </row>
    <row r="282" spans="1:4" x14ac:dyDescent="0.2">
      <c r="A282" s="1" t="s">
        <v>460</v>
      </c>
      <c r="B282">
        <v>0.68767673399999996</v>
      </c>
      <c r="C282">
        <v>0.47681222600000001</v>
      </c>
      <c r="D282">
        <v>1.6289507000000002E-2</v>
      </c>
    </row>
    <row r="283" spans="1:4" x14ac:dyDescent="0.2">
      <c r="A283" s="1" t="s">
        <v>4579</v>
      </c>
      <c r="B283">
        <v>-3.3836677420000001</v>
      </c>
      <c r="C283">
        <v>0.47681222600000001</v>
      </c>
      <c r="D283">
        <v>1.6224988999999999E-2</v>
      </c>
    </row>
    <row r="284" spans="1:4" x14ac:dyDescent="0.2">
      <c r="A284" s="1" t="s">
        <v>997</v>
      </c>
      <c r="B284">
        <v>-1.0861686150000001</v>
      </c>
      <c r="C284">
        <v>0.47681222600000001</v>
      </c>
      <c r="D284">
        <v>1.6243230000000001E-2</v>
      </c>
    </row>
    <row r="285" spans="1:4" x14ac:dyDescent="0.2">
      <c r="A285" s="1" t="s">
        <v>6259</v>
      </c>
      <c r="B285">
        <v>0.91029769599999999</v>
      </c>
      <c r="C285">
        <v>0.47681222600000001</v>
      </c>
      <c r="D285">
        <v>1.6075741000000001E-2</v>
      </c>
    </row>
    <row r="286" spans="1:4" x14ac:dyDescent="0.2">
      <c r="A286" s="1" t="s">
        <v>4813</v>
      </c>
      <c r="B286">
        <v>-3.4219080819999999</v>
      </c>
      <c r="C286">
        <v>0.48455590900000001</v>
      </c>
      <c r="D286">
        <v>1.6666838E-2</v>
      </c>
    </row>
    <row r="287" spans="1:4" x14ac:dyDescent="0.2">
      <c r="A287" s="1" t="s">
        <v>6500</v>
      </c>
      <c r="B287">
        <v>1.1873774939999999</v>
      </c>
      <c r="C287">
        <v>0.48455590900000001</v>
      </c>
      <c r="D287">
        <v>1.6670635E-2</v>
      </c>
    </row>
    <row r="288" spans="1:4" x14ac:dyDescent="0.2">
      <c r="A288" s="1" t="s">
        <v>981</v>
      </c>
      <c r="B288">
        <v>0.80770570399999997</v>
      </c>
      <c r="C288">
        <v>0.48565602099999999</v>
      </c>
      <c r="D288">
        <v>1.7073535000000001E-2</v>
      </c>
    </row>
    <row r="289" spans="1:4" x14ac:dyDescent="0.2">
      <c r="A289" s="1" t="s">
        <v>4269</v>
      </c>
      <c r="B289">
        <v>1.2999774260000001</v>
      </c>
      <c r="C289">
        <v>0.48565602099999999</v>
      </c>
      <c r="D289">
        <v>1.7199671E-2</v>
      </c>
    </row>
    <row r="290" spans="1:4" x14ac:dyDescent="0.2">
      <c r="A290" s="1" t="s">
        <v>255</v>
      </c>
      <c r="B290">
        <v>-0.77037447299999995</v>
      </c>
      <c r="C290">
        <v>0.48565602099999999</v>
      </c>
      <c r="D290">
        <v>1.6978611000000001E-2</v>
      </c>
    </row>
    <row r="291" spans="1:4" x14ac:dyDescent="0.2">
      <c r="A291" s="1" t="s">
        <v>691</v>
      </c>
      <c r="B291">
        <v>2.9325201810000001</v>
      </c>
      <c r="C291">
        <v>0.48565602099999999</v>
      </c>
      <c r="D291">
        <v>1.6969880999999999E-2</v>
      </c>
    </row>
    <row r="292" spans="1:4" x14ac:dyDescent="0.2">
      <c r="A292" s="1" t="s">
        <v>3253</v>
      </c>
      <c r="B292">
        <v>-3.4198332150000001</v>
      </c>
      <c r="C292">
        <v>0.48565602099999999</v>
      </c>
      <c r="D292">
        <v>1.7234275E-2</v>
      </c>
    </row>
    <row r="293" spans="1:4" x14ac:dyDescent="0.2">
      <c r="A293" s="1" t="s">
        <v>1422</v>
      </c>
      <c r="B293">
        <v>-5.0701833030000003</v>
      </c>
      <c r="C293">
        <v>0.48565602099999999</v>
      </c>
      <c r="D293">
        <v>1.7011065999999998E-2</v>
      </c>
    </row>
    <row r="294" spans="1:4" x14ac:dyDescent="0.2">
      <c r="A294" s="1" t="s">
        <v>445</v>
      </c>
      <c r="B294">
        <v>-0.77868998499999997</v>
      </c>
      <c r="C294">
        <v>0.48565602099999999</v>
      </c>
      <c r="D294">
        <v>1.7162699E-2</v>
      </c>
    </row>
    <row r="295" spans="1:4" x14ac:dyDescent="0.2">
      <c r="A295" s="1" t="s">
        <v>630</v>
      </c>
      <c r="B295">
        <v>0.96249905800000002</v>
      </c>
      <c r="C295">
        <v>0.48565602099999999</v>
      </c>
      <c r="D295">
        <v>1.6920259999999999E-2</v>
      </c>
    </row>
    <row r="296" spans="1:4" x14ac:dyDescent="0.2">
      <c r="A296" s="1" t="s">
        <v>149</v>
      </c>
      <c r="B296">
        <v>-2.9302894390000001</v>
      </c>
      <c r="C296">
        <v>0.48565602099999999</v>
      </c>
      <c r="D296">
        <v>1.7101703999999999E-2</v>
      </c>
    </row>
    <row r="297" spans="1:4" x14ac:dyDescent="0.2">
      <c r="A297" s="1" t="s">
        <v>6234</v>
      </c>
      <c r="B297">
        <v>-2.3266697719999998</v>
      </c>
      <c r="C297">
        <v>0.488643667</v>
      </c>
      <c r="D297">
        <v>1.7634199E-2</v>
      </c>
    </row>
    <row r="298" spans="1:4" x14ac:dyDescent="0.2">
      <c r="A298" s="1" t="s">
        <v>5600</v>
      </c>
      <c r="B298">
        <v>0.82942832300000002</v>
      </c>
      <c r="C298">
        <v>0.488643667</v>
      </c>
      <c r="D298">
        <v>1.7616948E-2</v>
      </c>
    </row>
    <row r="299" spans="1:4" x14ac:dyDescent="0.2">
      <c r="A299" s="1" t="s">
        <v>662</v>
      </c>
      <c r="B299">
        <v>-2.6439600969999999</v>
      </c>
      <c r="C299">
        <v>0.488643667</v>
      </c>
      <c r="D299">
        <v>1.7542014000000002E-2</v>
      </c>
    </row>
    <row r="300" spans="1:4" x14ac:dyDescent="0.2">
      <c r="A300" s="1" t="s">
        <v>1443</v>
      </c>
      <c r="B300">
        <v>0.93660971800000004</v>
      </c>
      <c r="C300">
        <v>0.488643667</v>
      </c>
      <c r="D300">
        <v>1.7503792000000001E-2</v>
      </c>
    </row>
    <row r="301" spans="1:4" x14ac:dyDescent="0.2">
      <c r="A301" s="1" t="s">
        <v>92</v>
      </c>
      <c r="B301">
        <v>4.8543109050000002</v>
      </c>
      <c r="C301">
        <v>0.488643667</v>
      </c>
      <c r="D301">
        <v>1.7428875E-2</v>
      </c>
    </row>
    <row r="302" spans="1:4" x14ac:dyDescent="0.2">
      <c r="A302" s="1" t="s">
        <v>1431</v>
      </c>
      <c r="B302">
        <v>-0.949719588</v>
      </c>
      <c r="C302">
        <v>0.48987178199999998</v>
      </c>
      <c r="D302">
        <v>1.7737447999999999E-2</v>
      </c>
    </row>
    <row r="303" spans="1:4" x14ac:dyDescent="0.2">
      <c r="A303" s="1" t="s">
        <v>961</v>
      </c>
      <c r="B303">
        <v>-1.3169142700000001</v>
      </c>
      <c r="C303">
        <v>0.48989446800000003</v>
      </c>
      <c r="D303">
        <v>1.7913914999999999E-2</v>
      </c>
    </row>
    <row r="304" spans="1:4" x14ac:dyDescent="0.2">
      <c r="A304" s="1" t="s">
        <v>2577</v>
      </c>
      <c r="B304">
        <v>-0.89350274200000002</v>
      </c>
      <c r="C304">
        <v>0.48989446800000003</v>
      </c>
      <c r="D304">
        <v>1.7806008000000002E-2</v>
      </c>
    </row>
    <row r="305" spans="1:4" x14ac:dyDescent="0.2">
      <c r="A305" s="1" t="s">
        <v>1906</v>
      </c>
      <c r="B305">
        <v>1.1542433439999999</v>
      </c>
      <c r="C305">
        <v>0.48989446800000003</v>
      </c>
      <c r="D305">
        <v>1.7915062999999998E-2</v>
      </c>
    </row>
    <row r="306" spans="1:4" x14ac:dyDescent="0.2">
      <c r="A306" s="1" t="s">
        <v>2233</v>
      </c>
      <c r="B306">
        <v>-3.7294235050000002</v>
      </c>
      <c r="C306">
        <v>0.49250582500000001</v>
      </c>
      <c r="D306">
        <v>1.8069803999999998E-2</v>
      </c>
    </row>
    <row r="307" spans="1:4" x14ac:dyDescent="0.2">
      <c r="A307" s="1" t="s">
        <v>1062</v>
      </c>
      <c r="B307">
        <v>1.5137996410000001</v>
      </c>
      <c r="C307">
        <v>0.49332733499999998</v>
      </c>
      <c r="D307">
        <v>1.8159287999999999E-2</v>
      </c>
    </row>
    <row r="308" spans="1:4" x14ac:dyDescent="0.2">
      <c r="A308" s="1" t="s">
        <v>243</v>
      </c>
      <c r="B308">
        <v>-4.1917615330000002</v>
      </c>
      <c r="C308">
        <v>0.49361690200000002</v>
      </c>
      <c r="D308">
        <v>1.8348084000000001E-2</v>
      </c>
    </row>
    <row r="309" spans="1:4" x14ac:dyDescent="0.2">
      <c r="A309" s="1" t="s">
        <v>5709</v>
      </c>
      <c r="B309">
        <v>-0.97167786599999995</v>
      </c>
      <c r="C309">
        <v>0.49361690200000002</v>
      </c>
      <c r="D309">
        <v>1.8311925999999999E-2</v>
      </c>
    </row>
    <row r="310" spans="1:4" x14ac:dyDescent="0.2">
      <c r="A310" s="1" t="s">
        <v>7374</v>
      </c>
      <c r="B310">
        <v>1.801506005</v>
      </c>
      <c r="C310">
        <v>0.49361690200000002</v>
      </c>
      <c r="D310">
        <v>1.8278329999999999E-2</v>
      </c>
    </row>
    <row r="311" spans="1:4" x14ac:dyDescent="0.2">
      <c r="A311" s="1" t="s">
        <v>7910</v>
      </c>
      <c r="B311">
        <v>-0.41923685399999999</v>
      </c>
      <c r="C311">
        <v>0.49823274299999998</v>
      </c>
      <c r="D311">
        <v>1.8623860999999999E-2</v>
      </c>
    </row>
    <row r="312" spans="1:4" x14ac:dyDescent="0.2">
      <c r="A312" s="1" t="s">
        <v>169</v>
      </c>
      <c r="B312">
        <v>-0.415741684</v>
      </c>
      <c r="C312">
        <v>0.49823274299999998</v>
      </c>
      <c r="D312">
        <v>1.8639526E-2</v>
      </c>
    </row>
    <row r="313" spans="1:4" x14ac:dyDescent="0.2">
      <c r="A313" s="1" t="s">
        <v>7409</v>
      </c>
      <c r="B313">
        <v>0.64237375100000005</v>
      </c>
      <c r="C313">
        <v>0.50164975099999998</v>
      </c>
      <c r="D313">
        <v>1.8827706E-2</v>
      </c>
    </row>
    <row r="314" spans="1:4" x14ac:dyDescent="0.2">
      <c r="A314" s="1" t="s">
        <v>4396</v>
      </c>
      <c r="B314">
        <v>-1.2774923</v>
      </c>
      <c r="C314">
        <v>0.50227354199999996</v>
      </c>
      <c r="D314">
        <v>2.0305960000000001E-2</v>
      </c>
    </row>
    <row r="315" spans="1:4" x14ac:dyDescent="0.2">
      <c r="A315" s="1" t="s">
        <v>276</v>
      </c>
      <c r="B315">
        <v>0.963850451</v>
      </c>
      <c r="C315">
        <v>0.50227354199999996</v>
      </c>
      <c r="D315">
        <v>2.0234243999999998E-2</v>
      </c>
    </row>
    <row r="316" spans="1:4" x14ac:dyDescent="0.2">
      <c r="A316" s="1" t="s">
        <v>3543</v>
      </c>
      <c r="B316">
        <v>1.1016100150000001</v>
      </c>
      <c r="C316">
        <v>0.50227354199999996</v>
      </c>
      <c r="D316">
        <v>1.9422742999999999E-2</v>
      </c>
    </row>
    <row r="317" spans="1:4" x14ac:dyDescent="0.2">
      <c r="A317" s="1" t="s">
        <v>1492</v>
      </c>
      <c r="B317">
        <v>-0.98729175999999996</v>
      </c>
      <c r="C317">
        <v>0.50227354199999996</v>
      </c>
      <c r="D317">
        <v>1.9947247000000001E-2</v>
      </c>
    </row>
    <row r="318" spans="1:4" x14ac:dyDescent="0.2">
      <c r="A318" s="1" t="s">
        <v>3660</v>
      </c>
      <c r="B318">
        <v>0.78397888699999996</v>
      </c>
      <c r="C318">
        <v>0.50227354199999996</v>
      </c>
      <c r="D318">
        <v>2.0280866000000002E-2</v>
      </c>
    </row>
    <row r="319" spans="1:4" x14ac:dyDescent="0.2">
      <c r="A319" s="1" t="s">
        <v>7083</v>
      </c>
      <c r="B319">
        <v>-0.99462887200000005</v>
      </c>
      <c r="C319">
        <v>0.50227354199999996</v>
      </c>
      <c r="D319">
        <v>1.9648486E-2</v>
      </c>
    </row>
    <row r="320" spans="1:4" x14ac:dyDescent="0.2">
      <c r="A320" s="1" t="s">
        <v>5972</v>
      </c>
      <c r="B320">
        <v>0.88390683599999997</v>
      </c>
      <c r="C320">
        <v>0.50227354199999996</v>
      </c>
      <c r="D320">
        <v>2.0194448E-2</v>
      </c>
    </row>
    <row r="321" spans="1:4" x14ac:dyDescent="0.2">
      <c r="A321" s="1" t="s">
        <v>1118</v>
      </c>
      <c r="B321">
        <v>1.6197088100000001</v>
      </c>
      <c r="C321">
        <v>0.50227354199999996</v>
      </c>
      <c r="D321">
        <v>1.9919250999999999E-2</v>
      </c>
    </row>
    <row r="322" spans="1:4" x14ac:dyDescent="0.2">
      <c r="A322" s="1" t="s">
        <v>28</v>
      </c>
      <c r="B322">
        <v>-3.1370113439999998</v>
      </c>
      <c r="C322">
        <v>0.50227354199999996</v>
      </c>
      <c r="D322">
        <v>2.0020946000000001E-2</v>
      </c>
    </row>
    <row r="323" spans="1:4" x14ac:dyDescent="0.2">
      <c r="A323" s="1" t="s">
        <v>3454</v>
      </c>
      <c r="B323">
        <v>-2.3284198100000002</v>
      </c>
      <c r="C323">
        <v>0.50227354199999996</v>
      </c>
      <c r="D323">
        <v>1.9498418999999999E-2</v>
      </c>
    </row>
    <row r="324" spans="1:4" x14ac:dyDescent="0.2">
      <c r="A324" s="1" t="s">
        <v>2884</v>
      </c>
      <c r="B324">
        <v>-1.064400169</v>
      </c>
      <c r="C324">
        <v>0.50227354199999996</v>
      </c>
      <c r="D324">
        <v>1.9049917999999999E-2</v>
      </c>
    </row>
    <row r="325" spans="1:4" x14ac:dyDescent="0.2">
      <c r="A325" s="1" t="s">
        <v>787</v>
      </c>
      <c r="B325">
        <v>-1.920696784</v>
      </c>
      <c r="C325">
        <v>0.50227354199999996</v>
      </c>
      <c r="D325">
        <v>2.0361623999999998E-2</v>
      </c>
    </row>
    <row r="326" spans="1:4" x14ac:dyDescent="0.2">
      <c r="A326" s="1" t="s">
        <v>759</v>
      </c>
      <c r="B326">
        <v>-1.693725095</v>
      </c>
      <c r="C326">
        <v>0.50227354199999996</v>
      </c>
      <c r="D326">
        <v>1.9795200999999998E-2</v>
      </c>
    </row>
    <row r="327" spans="1:4" x14ac:dyDescent="0.2">
      <c r="A327" s="1" t="s">
        <v>7262</v>
      </c>
      <c r="B327">
        <v>0.67723838199999997</v>
      </c>
      <c r="C327">
        <v>0.50227354199999996</v>
      </c>
      <c r="D327">
        <v>1.9268183000000001E-2</v>
      </c>
    </row>
    <row r="328" spans="1:4" x14ac:dyDescent="0.2">
      <c r="A328" s="1" t="s">
        <v>1040</v>
      </c>
      <c r="B328">
        <v>0.97023105399999998</v>
      </c>
      <c r="C328">
        <v>0.50227354199999996</v>
      </c>
      <c r="D328">
        <v>2.0249423999999999E-2</v>
      </c>
    </row>
    <row r="329" spans="1:4" x14ac:dyDescent="0.2">
      <c r="A329" s="1" t="s">
        <v>1512</v>
      </c>
      <c r="B329">
        <v>-0.99048933100000003</v>
      </c>
      <c r="C329">
        <v>0.50227354199999996</v>
      </c>
      <c r="D329">
        <v>1.9750705E-2</v>
      </c>
    </row>
    <row r="330" spans="1:4" x14ac:dyDescent="0.2">
      <c r="A330" s="1" t="s">
        <v>7834</v>
      </c>
      <c r="B330">
        <v>0.56670460499999997</v>
      </c>
      <c r="C330">
        <v>0.50227354199999996</v>
      </c>
      <c r="D330">
        <v>1.9023393999999999E-2</v>
      </c>
    </row>
    <row r="331" spans="1:4" x14ac:dyDescent="0.2">
      <c r="A331" s="1" t="s">
        <v>6197</v>
      </c>
      <c r="B331">
        <v>-1.081710365</v>
      </c>
      <c r="C331">
        <v>0.50227354199999996</v>
      </c>
      <c r="D331">
        <v>2.0333822000000001E-2</v>
      </c>
    </row>
    <row r="332" spans="1:4" x14ac:dyDescent="0.2">
      <c r="A332" s="1" t="s">
        <v>131</v>
      </c>
      <c r="B332">
        <v>-0.69437316999999998</v>
      </c>
      <c r="C332">
        <v>0.50227354199999996</v>
      </c>
      <c r="D332">
        <v>2.0344069999999999E-2</v>
      </c>
    </row>
    <row r="333" spans="1:4" x14ac:dyDescent="0.2">
      <c r="A333" s="1" t="s">
        <v>2226</v>
      </c>
      <c r="B333">
        <v>-4.0087951210000003</v>
      </c>
      <c r="C333">
        <v>0.50227354199999996</v>
      </c>
      <c r="D333">
        <v>1.9919739999999998E-2</v>
      </c>
    </row>
    <row r="334" spans="1:4" x14ac:dyDescent="0.2">
      <c r="A334" s="1" t="s">
        <v>552</v>
      </c>
      <c r="B334">
        <v>-1.236990461</v>
      </c>
      <c r="C334">
        <v>0.50227354199999996</v>
      </c>
      <c r="D334">
        <v>1.9341135999999998E-2</v>
      </c>
    </row>
    <row r="335" spans="1:4" x14ac:dyDescent="0.2">
      <c r="A335" s="1" t="s">
        <v>4633</v>
      </c>
      <c r="B335">
        <v>0.87351435799999999</v>
      </c>
      <c r="C335">
        <v>0.50227354199999996</v>
      </c>
      <c r="D335">
        <v>1.9047079000000001E-2</v>
      </c>
    </row>
    <row r="336" spans="1:4" x14ac:dyDescent="0.2">
      <c r="A336" s="1" t="s">
        <v>3751</v>
      </c>
      <c r="B336">
        <v>0.75465268500000005</v>
      </c>
      <c r="C336">
        <v>0.50227354199999996</v>
      </c>
      <c r="D336">
        <v>1.9686137999999999E-2</v>
      </c>
    </row>
    <row r="337" spans="1:4" x14ac:dyDescent="0.2">
      <c r="A337" s="1" t="s">
        <v>67</v>
      </c>
      <c r="B337">
        <v>-3.0313528089999999</v>
      </c>
      <c r="C337">
        <v>0.50227354199999996</v>
      </c>
      <c r="D337">
        <v>1.939546E-2</v>
      </c>
    </row>
    <row r="338" spans="1:4" x14ac:dyDescent="0.2">
      <c r="A338" s="1" t="s">
        <v>7026</v>
      </c>
      <c r="B338">
        <v>-1.264633524</v>
      </c>
      <c r="C338">
        <v>0.50227354199999996</v>
      </c>
      <c r="D338">
        <v>1.9581568000000001E-2</v>
      </c>
    </row>
    <row r="339" spans="1:4" x14ac:dyDescent="0.2">
      <c r="A339" s="1" t="s">
        <v>824</v>
      </c>
      <c r="B339">
        <v>4.1297684690000001</v>
      </c>
      <c r="C339">
        <v>0.50524064000000002</v>
      </c>
      <c r="D339">
        <v>2.0542685000000001E-2</v>
      </c>
    </row>
    <row r="340" spans="1:4" x14ac:dyDescent="0.2">
      <c r="A340" s="1" t="s">
        <v>2480</v>
      </c>
      <c r="B340">
        <v>-3.3349235140000002</v>
      </c>
      <c r="C340">
        <v>0.50553834399999997</v>
      </c>
      <c r="D340">
        <v>2.0702036E-2</v>
      </c>
    </row>
    <row r="341" spans="1:4" x14ac:dyDescent="0.2">
      <c r="A341" s="1" t="s">
        <v>8766</v>
      </c>
      <c r="B341">
        <v>-3.5748041800000001</v>
      </c>
      <c r="C341">
        <v>0.50553834399999997</v>
      </c>
      <c r="D341">
        <v>2.0667054000000001E-2</v>
      </c>
    </row>
    <row r="342" spans="1:4" x14ac:dyDescent="0.2">
      <c r="A342" s="1" t="s">
        <v>1755</v>
      </c>
      <c r="B342">
        <v>1.1226932119999999</v>
      </c>
      <c r="C342">
        <v>0.50553834399999997</v>
      </c>
      <c r="D342">
        <v>2.0737228E-2</v>
      </c>
    </row>
    <row r="343" spans="1:4" x14ac:dyDescent="0.2">
      <c r="A343" s="1" t="s">
        <v>5119</v>
      </c>
      <c r="B343">
        <v>0.91110741100000003</v>
      </c>
      <c r="C343">
        <v>0.50697085099999994</v>
      </c>
      <c r="D343">
        <v>2.0856975E-2</v>
      </c>
    </row>
    <row r="344" spans="1:4" x14ac:dyDescent="0.2">
      <c r="A344" s="1" t="s">
        <v>743</v>
      </c>
      <c r="B344">
        <v>0.76658623699999995</v>
      </c>
      <c r="C344">
        <v>0.50723148900000004</v>
      </c>
      <c r="D344">
        <v>2.0928714000000001E-2</v>
      </c>
    </row>
    <row r="345" spans="1:4" x14ac:dyDescent="0.2">
      <c r="A345" s="1" t="s">
        <v>3759</v>
      </c>
      <c r="B345">
        <v>-3.347218942</v>
      </c>
      <c r="C345">
        <v>0.50868235399999995</v>
      </c>
      <c r="D345">
        <v>2.1233342999999998E-2</v>
      </c>
    </row>
    <row r="346" spans="1:4" x14ac:dyDescent="0.2">
      <c r="A346" s="1" t="s">
        <v>5084</v>
      </c>
      <c r="B346">
        <v>0.80480448199999999</v>
      </c>
      <c r="C346">
        <v>0.50868235399999995</v>
      </c>
      <c r="D346">
        <v>2.1093641E-2</v>
      </c>
    </row>
    <row r="347" spans="1:4" x14ac:dyDescent="0.2">
      <c r="A347" s="1" t="s">
        <v>8062</v>
      </c>
      <c r="B347">
        <v>-1.384559536</v>
      </c>
      <c r="C347">
        <v>0.50868235399999995</v>
      </c>
      <c r="D347">
        <v>2.1203211999999999E-2</v>
      </c>
    </row>
    <row r="348" spans="1:4" x14ac:dyDescent="0.2">
      <c r="A348" s="1" t="s">
        <v>6091</v>
      </c>
      <c r="B348">
        <v>0.63648218099999998</v>
      </c>
      <c r="C348">
        <v>0.50868235399999995</v>
      </c>
      <c r="D348">
        <v>2.1118753000000001E-2</v>
      </c>
    </row>
    <row r="349" spans="1:4" x14ac:dyDescent="0.2">
      <c r="A349" s="1" t="s">
        <v>6069</v>
      </c>
      <c r="B349">
        <v>0.48629918799999999</v>
      </c>
      <c r="C349">
        <v>0.51217311799999998</v>
      </c>
      <c r="D349">
        <v>2.1440665000000001E-2</v>
      </c>
    </row>
    <row r="350" spans="1:4" x14ac:dyDescent="0.2">
      <c r="A350" s="1" t="s">
        <v>5449</v>
      </c>
      <c r="B350">
        <v>0.75673808200000003</v>
      </c>
      <c r="C350">
        <v>0.51348943599999997</v>
      </c>
      <c r="D350">
        <v>2.2046419000000001E-2</v>
      </c>
    </row>
    <row r="351" spans="1:4" x14ac:dyDescent="0.2">
      <c r="A351" s="1" t="s">
        <v>1016</v>
      </c>
      <c r="B351">
        <v>-1.205215076</v>
      </c>
      <c r="C351">
        <v>0.51348943599999997</v>
      </c>
      <c r="D351">
        <v>2.2092052000000001E-2</v>
      </c>
    </row>
    <row r="352" spans="1:4" x14ac:dyDescent="0.2">
      <c r="A352" s="1" t="s">
        <v>8428</v>
      </c>
      <c r="B352">
        <v>0.53614417999999997</v>
      </c>
      <c r="C352">
        <v>0.51348943599999997</v>
      </c>
      <c r="D352">
        <v>2.2295822E-2</v>
      </c>
    </row>
    <row r="353" spans="1:4" x14ac:dyDescent="0.2">
      <c r="A353" s="1" t="s">
        <v>420</v>
      </c>
      <c r="B353">
        <v>0.71057658400000001</v>
      </c>
      <c r="C353">
        <v>0.51348943599999997</v>
      </c>
      <c r="D353">
        <v>2.1701323000000002E-2</v>
      </c>
    </row>
    <row r="354" spans="1:4" x14ac:dyDescent="0.2">
      <c r="A354" s="1" t="s">
        <v>819</v>
      </c>
      <c r="B354">
        <v>-0.80181560900000004</v>
      </c>
      <c r="C354">
        <v>0.51348943599999997</v>
      </c>
      <c r="D354">
        <v>2.2079787999999999E-2</v>
      </c>
    </row>
    <row r="355" spans="1:4" x14ac:dyDescent="0.2">
      <c r="A355" s="1" t="s">
        <v>6515</v>
      </c>
      <c r="B355">
        <v>3.058244417</v>
      </c>
      <c r="C355">
        <v>0.51348943599999997</v>
      </c>
      <c r="D355">
        <v>2.2271914E-2</v>
      </c>
    </row>
    <row r="356" spans="1:4" x14ac:dyDescent="0.2">
      <c r="A356" s="1" t="s">
        <v>368</v>
      </c>
      <c r="B356">
        <v>1.348878773</v>
      </c>
      <c r="C356">
        <v>0.51348943599999997</v>
      </c>
      <c r="D356">
        <v>2.2094995999999999E-2</v>
      </c>
    </row>
    <row r="357" spans="1:4" x14ac:dyDescent="0.2">
      <c r="A357" s="1" t="s">
        <v>2100</v>
      </c>
      <c r="B357">
        <v>-1.7908899110000001</v>
      </c>
      <c r="C357">
        <v>0.51348943599999997</v>
      </c>
      <c r="D357">
        <v>2.1810672999999999E-2</v>
      </c>
    </row>
    <row r="358" spans="1:4" x14ac:dyDescent="0.2">
      <c r="A358" s="1" t="s">
        <v>6341</v>
      </c>
      <c r="B358">
        <v>-3.3293473109999998</v>
      </c>
      <c r="C358">
        <v>0.51348943599999997</v>
      </c>
      <c r="D358">
        <v>2.2103965E-2</v>
      </c>
    </row>
    <row r="359" spans="1:4" x14ac:dyDescent="0.2">
      <c r="A359" s="1" t="s">
        <v>8810</v>
      </c>
      <c r="B359">
        <v>1.408206955</v>
      </c>
      <c r="C359">
        <v>0.51348943599999997</v>
      </c>
      <c r="D359">
        <v>2.2298770999999998E-2</v>
      </c>
    </row>
    <row r="360" spans="1:4" x14ac:dyDescent="0.2">
      <c r="A360" s="1" t="s">
        <v>644</v>
      </c>
      <c r="B360">
        <v>-1.1904071000000001</v>
      </c>
      <c r="C360">
        <v>0.51348943599999997</v>
      </c>
      <c r="D360">
        <v>2.1643229999999999E-2</v>
      </c>
    </row>
    <row r="361" spans="1:4" x14ac:dyDescent="0.2">
      <c r="A361" s="1" t="s">
        <v>314</v>
      </c>
      <c r="B361">
        <v>-1.4933912490000001</v>
      </c>
      <c r="C361">
        <v>0.51348943599999997</v>
      </c>
      <c r="D361">
        <v>2.1781833E-2</v>
      </c>
    </row>
    <row r="362" spans="1:4" x14ac:dyDescent="0.2">
      <c r="A362" s="1" t="s">
        <v>627</v>
      </c>
      <c r="B362">
        <v>0.71393286700000003</v>
      </c>
      <c r="C362">
        <v>0.51348943599999997</v>
      </c>
      <c r="D362">
        <v>2.2250413E-2</v>
      </c>
    </row>
    <row r="363" spans="1:4" x14ac:dyDescent="0.2">
      <c r="A363" s="1" t="s">
        <v>6717</v>
      </c>
      <c r="B363">
        <v>-1.3478787910000001</v>
      </c>
      <c r="C363">
        <v>0.51430891899999998</v>
      </c>
      <c r="D363">
        <v>2.2396226000000002E-2</v>
      </c>
    </row>
    <row r="364" spans="1:4" x14ac:dyDescent="0.2">
      <c r="A364" s="1" t="s">
        <v>1011</v>
      </c>
      <c r="B364">
        <v>-5.119360554</v>
      </c>
      <c r="C364">
        <v>0.51440992500000005</v>
      </c>
      <c r="D364">
        <v>2.2462505000000001E-2</v>
      </c>
    </row>
    <row r="365" spans="1:4" x14ac:dyDescent="0.2">
      <c r="A365" s="1" t="s">
        <v>322</v>
      </c>
      <c r="B365">
        <v>1.4234962229999999</v>
      </c>
      <c r="C365">
        <v>0.51543407799999996</v>
      </c>
      <c r="D365">
        <v>2.2569229E-2</v>
      </c>
    </row>
    <row r="366" spans="1:4" x14ac:dyDescent="0.2">
      <c r="A366" s="1" t="s">
        <v>700</v>
      </c>
      <c r="B366">
        <v>0.85793368199999998</v>
      </c>
      <c r="C366">
        <v>0.52027338400000001</v>
      </c>
      <c r="D366">
        <v>2.2846709999999999E-2</v>
      </c>
    </row>
    <row r="367" spans="1:4" x14ac:dyDescent="0.2">
      <c r="A367" s="1" t="s">
        <v>5547</v>
      </c>
      <c r="B367">
        <v>1.12366754</v>
      </c>
      <c r="C367">
        <v>0.52027338400000001</v>
      </c>
      <c r="D367">
        <v>2.2930531000000001E-2</v>
      </c>
    </row>
    <row r="368" spans="1:4" x14ac:dyDescent="0.2">
      <c r="A368" s="1" t="s">
        <v>7951</v>
      </c>
      <c r="B368">
        <v>-5.3649389940000001</v>
      </c>
      <c r="C368">
        <v>0.52027338400000001</v>
      </c>
      <c r="D368">
        <v>2.2968883999999998E-2</v>
      </c>
    </row>
    <row r="369" spans="1:4" x14ac:dyDescent="0.2">
      <c r="A369" s="1" t="s">
        <v>4407</v>
      </c>
      <c r="B369">
        <v>1.157496007</v>
      </c>
      <c r="C369">
        <v>0.52055081700000005</v>
      </c>
      <c r="D369">
        <v>2.3043751000000001E-2</v>
      </c>
    </row>
    <row r="370" spans="1:4" x14ac:dyDescent="0.2">
      <c r="A370" s="1" t="s">
        <v>1380</v>
      </c>
      <c r="B370">
        <v>-3.8635597740000001</v>
      </c>
      <c r="C370">
        <v>0.52355564200000004</v>
      </c>
      <c r="D370">
        <v>2.3250251E-2</v>
      </c>
    </row>
    <row r="371" spans="1:4" x14ac:dyDescent="0.2">
      <c r="A371" s="1" t="s">
        <v>7628</v>
      </c>
      <c r="B371">
        <v>-2.06261085</v>
      </c>
      <c r="C371">
        <v>0.52355564200000004</v>
      </c>
      <c r="D371">
        <v>2.3302729000000001E-2</v>
      </c>
    </row>
    <row r="372" spans="1:4" x14ac:dyDescent="0.2">
      <c r="A372" s="1" t="s">
        <v>1527</v>
      </c>
      <c r="B372">
        <v>1.7837139319999999</v>
      </c>
      <c r="C372">
        <v>0.52402962200000003</v>
      </c>
      <c r="D372">
        <v>2.3692266999999999E-2</v>
      </c>
    </row>
    <row r="373" spans="1:4" x14ac:dyDescent="0.2">
      <c r="A373" s="1" t="s">
        <v>891</v>
      </c>
      <c r="B373">
        <v>-0.78005982600000001</v>
      </c>
      <c r="C373">
        <v>0.52402962200000003</v>
      </c>
      <c r="D373">
        <v>2.3662612E-2</v>
      </c>
    </row>
    <row r="374" spans="1:4" x14ac:dyDescent="0.2">
      <c r="A374" s="1" t="s">
        <v>4576</v>
      </c>
      <c r="B374">
        <v>-3.749961694</v>
      </c>
      <c r="C374">
        <v>0.52402962200000003</v>
      </c>
      <c r="D374">
        <v>2.3647557999999999E-2</v>
      </c>
    </row>
    <row r="375" spans="1:4" x14ac:dyDescent="0.2">
      <c r="A375" s="1" t="s">
        <v>2961</v>
      </c>
      <c r="B375">
        <v>0.65981954399999998</v>
      </c>
      <c r="C375">
        <v>0.52402962200000003</v>
      </c>
      <c r="D375">
        <v>2.3702049999999999E-2</v>
      </c>
    </row>
    <row r="376" spans="1:4" x14ac:dyDescent="0.2">
      <c r="A376" s="1" t="s">
        <v>2170</v>
      </c>
      <c r="B376">
        <v>-2.070583987</v>
      </c>
      <c r="C376">
        <v>0.52402962200000003</v>
      </c>
      <c r="D376">
        <v>2.3651130999999999E-2</v>
      </c>
    </row>
    <row r="377" spans="1:4" x14ac:dyDescent="0.2">
      <c r="A377" s="1" t="s">
        <v>705</v>
      </c>
      <c r="B377">
        <v>-2.5961290149999998</v>
      </c>
      <c r="C377">
        <v>0.52402962200000003</v>
      </c>
      <c r="D377">
        <v>2.3419685999999999E-2</v>
      </c>
    </row>
    <row r="378" spans="1:4" x14ac:dyDescent="0.2">
      <c r="A378" s="1" t="s">
        <v>622</v>
      </c>
      <c r="B378">
        <v>4.202937232</v>
      </c>
      <c r="C378">
        <v>0.53025428100000005</v>
      </c>
      <c r="D378">
        <v>2.4111165E-2</v>
      </c>
    </row>
    <row r="379" spans="1:4" x14ac:dyDescent="0.2">
      <c r="A379" s="1" t="s">
        <v>20</v>
      </c>
      <c r="B379">
        <v>1.3555112579999999</v>
      </c>
      <c r="C379">
        <v>0.53025428100000005</v>
      </c>
      <c r="D379">
        <v>2.4070843000000001E-2</v>
      </c>
    </row>
    <row r="380" spans="1:4" x14ac:dyDescent="0.2">
      <c r="A380" s="1" t="s">
        <v>5267</v>
      </c>
      <c r="B380">
        <v>0.77905659599999999</v>
      </c>
      <c r="C380">
        <v>0.53163050099999998</v>
      </c>
      <c r="D380">
        <v>2.4237695E-2</v>
      </c>
    </row>
    <row r="381" spans="1:4" x14ac:dyDescent="0.2">
      <c r="A381" s="1" t="s">
        <v>2088</v>
      </c>
      <c r="B381">
        <v>-1.4014116700000001</v>
      </c>
      <c r="C381">
        <v>0.53394571700000004</v>
      </c>
      <c r="D381">
        <v>2.4407478999999999E-2</v>
      </c>
    </row>
    <row r="382" spans="1:4" x14ac:dyDescent="0.2">
      <c r="A382" s="1" t="s">
        <v>635</v>
      </c>
      <c r="B382">
        <v>0.87741635100000004</v>
      </c>
      <c r="C382">
        <v>0.53453384599999998</v>
      </c>
      <c r="D382">
        <v>2.4629887E-2</v>
      </c>
    </row>
    <row r="383" spans="1:4" x14ac:dyDescent="0.2">
      <c r="A383" s="1" t="s">
        <v>480</v>
      </c>
      <c r="B383">
        <v>1.8096965599999999</v>
      </c>
      <c r="C383">
        <v>0.53453384599999998</v>
      </c>
      <c r="D383">
        <v>2.4567035000000001E-2</v>
      </c>
    </row>
    <row r="384" spans="1:4" x14ac:dyDescent="0.2">
      <c r="A384" s="1" t="s">
        <v>8122</v>
      </c>
      <c r="B384">
        <v>2.1025423050000001</v>
      </c>
      <c r="C384">
        <v>0.53453384599999998</v>
      </c>
      <c r="D384">
        <v>2.4589799999999998E-2</v>
      </c>
    </row>
    <row r="385" spans="1:4" x14ac:dyDescent="0.2">
      <c r="A385" s="1" t="s">
        <v>8317</v>
      </c>
      <c r="B385">
        <v>-3.8754343439999999</v>
      </c>
      <c r="C385">
        <v>0.53453384599999998</v>
      </c>
      <c r="D385">
        <v>2.4708151000000001E-2</v>
      </c>
    </row>
    <row r="386" spans="1:4" x14ac:dyDescent="0.2">
      <c r="A386" s="1" t="s">
        <v>1426</v>
      </c>
      <c r="B386">
        <v>0.98694903</v>
      </c>
      <c r="C386">
        <v>0.53453384599999998</v>
      </c>
      <c r="D386">
        <v>2.4755868E-2</v>
      </c>
    </row>
    <row r="387" spans="1:4" x14ac:dyDescent="0.2">
      <c r="A387" s="1" t="s">
        <v>1153</v>
      </c>
      <c r="B387">
        <v>-1.3225740989999999</v>
      </c>
      <c r="C387">
        <v>0.535081578</v>
      </c>
      <c r="D387">
        <v>2.5038701999999999E-2</v>
      </c>
    </row>
    <row r="388" spans="1:4" x14ac:dyDescent="0.2">
      <c r="A388" s="1" t="s">
        <v>4717</v>
      </c>
      <c r="B388">
        <v>-1.7681258200000001</v>
      </c>
      <c r="C388">
        <v>0.535081578</v>
      </c>
      <c r="D388">
        <v>2.4888235000000002E-2</v>
      </c>
    </row>
    <row r="389" spans="1:4" x14ac:dyDescent="0.2">
      <c r="A389" s="1" t="s">
        <v>3956</v>
      </c>
      <c r="B389">
        <v>0.63814176099999997</v>
      </c>
      <c r="C389">
        <v>0.535081578</v>
      </c>
      <c r="D389">
        <v>2.4939348E-2</v>
      </c>
    </row>
    <row r="390" spans="1:4" x14ac:dyDescent="0.2">
      <c r="A390" s="1" t="s">
        <v>3284</v>
      </c>
      <c r="B390">
        <v>-0.57880974900000004</v>
      </c>
      <c r="C390">
        <v>0.535081578</v>
      </c>
      <c r="D390">
        <v>2.4984282999999999E-2</v>
      </c>
    </row>
    <row r="391" spans="1:4" x14ac:dyDescent="0.2">
      <c r="A391" s="1" t="s">
        <v>117</v>
      </c>
      <c r="B391">
        <v>-2.0119143149999998</v>
      </c>
      <c r="C391">
        <v>0.53520964400000004</v>
      </c>
      <c r="D391">
        <v>2.5237842E-2</v>
      </c>
    </row>
    <row r="392" spans="1:4" x14ac:dyDescent="0.2">
      <c r="A392" s="1" t="s">
        <v>1348</v>
      </c>
      <c r="B392">
        <v>1.2614005100000001</v>
      </c>
      <c r="C392">
        <v>0.53520964400000004</v>
      </c>
      <c r="D392">
        <v>2.5165764E-2</v>
      </c>
    </row>
    <row r="393" spans="1:4" x14ac:dyDescent="0.2">
      <c r="A393" s="1" t="s">
        <v>7872</v>
      </c>
      <c r="B393">
        <v>-1.443292676</v>
      </c>
      <c r="C393">
        <v>0.53520964400000004</v>
      </c>
      <c r="D393">
        <v>2.5183918999999999E-2</v>
      </c>
    </row>
    <row r="394" spans="1:4" x14ac:dyDescent="0.2">
      <c r="A394" s="1" t="s">
        <v>1158</v>
      </c>
      <c r="B394">
        <v>-1.378777583</v>
      </c>
      <c r="C394">
        <v>0.53698435200000005</v>
      </c>
      <c r="D394">
        <v>2.5386123999999999E-2</v>
      </c>
    </row>
    <row r="395" spans="1:4" x14ac:dyDescent="0.2">
      <c r="A395" s="1" t="s">
        <v>813</v>
      </c>
      <c r="B395">
        <v>4.7058412650000001</v>
      </c>
      <c r="C395">
        <v>0.53722068199999995</v>
      </c>
      <c r="D395">
        <v>2.5972453E-2</v>
      </c>
    </row>
    <row r="396" spans="1:4" x14ac:dyDescent="0.2">
      <c r="A396" s="1" t="s">
        <v>1894</v>
      </c>
      <c r="B396">
        <v>0.59751991500000001</v>
      </c>
      <c r="C396">
        <v>0.53722068199999995</v>
      </c>
      <c r="D396">
        <v>2.6565397000000001E-2</v>
      </c>
    </row>
    <row r="397" spans="1:4" x14ac:dyDescent="0.2">
      <c r="A397" s="1" t="s">
        <v>466</v>
      </c>
      <c r="B397">
        <v>-1.3060204200000001</v>
      </c>
      <c r="C397">
        <v>0.53722068199999995</v>
      </c>
      <c r="D397">
        <v>2.5760927999999999E-2</v>
      </c>
    </row>
    <row r="398" spans="1:4" x14ac:dyDescent="0.2">
      <c r="A398" s="1" t="s">
        <v>781</v>
      </c>
      <c r="B398">
        <v>-0.57833546199999997</v>
      </c>
      <c r="C398">
        <v>0.53722068199999995</v>
      </c>
      <c r="D398">
        <v>2.6000837999999998E-2</v>
      </c>
    </row>
    <row r="399" spans="1:4" x14ac:dyDescent="0.2">
      <c r="A399" s="1" t="s">
        <v>8179</v>
      </c>
      <c r="B399">
        <v>0.70684399899999995</v>
      </c>
      <c r="C399">
        <v>0.53722068199999995</v>
      </c>
      <c r="D399">
        <v>2.6473242000000001E-2</v>
      </c>
    </row>
    <row r="400" spans="1:4" x14ac:dyDescent="0.2">
      <c r="A400" s="1" t="s">
        <v>783</v>
      </c>
      <c r="B400">
        <v>4.3083218189999997</v>
      </c>
      <c r="C400">
        <v>0.53722068199999995</v>
      </c>
      <c r="D400">
        <v>2.6689929000000001E-2</v>
      </c>
    </row>
    <row r="401" spans="1:4" x14ac:dyDescent="0.2">
      <c r="A401" s="1" t="s">
        <v>39</v>
      </c>
      <c r="B401">
        <v>-0.69287991500000001</v>
      </c>
      <c r="C401">
        <v>0.53722068199999995</v>
      </c>
      <c r="D401">
        <v>2.6811429000000001E-2</v>
      </c>
    </row>
    <row r="402" spans="1:4" x14ac:dyDescent="0.2">
      <c r="A402" s="1" t="s">
        <v>2396</v>
      </c>
      <c r="B402">
        <v>-1.4428925180000001</v>
      </c>
      <c r="C402">
        <v>0.53722068199999995</v>
      </c>
      <c r="D402">
        <v>2.6247234000000001E-2</v>
      </c>
    </row>
    <row r="403" spans="1:4" x14ac:dyDescent="0.2">
      <c r="A403" s="1" t="s">
        <v>477</v>
      </c>
      <c r="B403">
        <v>1.349804599</v>
      </c>
      <c r="C403">
        <v>0.53722068199999995</v>
      </c>
      <c r="D403">
        <v>2.6315415000000002E-2</v>
      </c>
    </row>
    <row r="404" spans="1:4" x14ac:dyDescent="0.2">
      <c r="A404" s="1" t="s">
        <v>7749</v>
      </c>
      <c r="B404">
        <v>-1.0641321669999999</v>
      </c>
      <c r="C404">
        <v>0.53722068199999995</v>
      </c>
      <c r="D404">
        <v>2.6320309E-2</v>
      </c>
    </row>
    <row r="405" spans="1:4" x14ac:dyDescent="0.2">
      <c r="A405" s="1" t="s">
        <v>6449</v>
      </c>
      <c r="B405">
        <v>-1.3438441969999999</v>
      </c>
      <c r="C405">
        <v>0.53722068199999995</v>
      </c>
      <c r="D405">
        <v>2.5672653E-2</v>
      </c>
    </row>
    <row r="406" spans="1:4" x14ac:dyDescent="0.2">
      <c r="A406" s="1" t="s">
        <v>3599</v>
      </c>
      <c r="B406">
        <v>-1.112617272</v>
      </c>
      <c r="C406">
        <v>0.53722068199999995</v>
      </c>
      <c r="D406">
        <v>2.6077610000000001E-2</v>
      </c>
    </row>
    <row r="407" spans="1:4" x14ac:dyDescent="0.2">
      <c r="A407" s="1" t="s">
        <v>4525</v>
      </c>
      <c r="B407">
        <v>-1.226829247</v>
      </c>
      <c r="C407">
        <v>0.53722068199999995</v>
      </c>
      <c r="D407">
        <v>2.6819028000000002E-2</v>
      </c>
    </row>
    <row r="408" spans="1:4" x14ac:dyDescent="0.2">
      <c r="A408" s="1" t="s">
        <v>7788</v>
      </c>
      <c r="B408">
        <v>-4.5397816659999997</v>
      </c>
      <c r="C408">
        <v>0.53722068199999995</v>
      </c>
      <c r="D408">
        <v>2.6209163000000001E-2</v>
      </c>
    </row>
    <row r="409" spans="1:4" x14ac:dyDescent="0.2">
      <c r="A409" s="1" t="s">
        <v>32</v>
      </c>
      <c r="B409">
        <v>-2.4995589140000001</v>
      </c>
      <c r="C409">
        <v>0.53722068199999995</v>
      </c>
      <c r="D409">
        <v>2.6646904999999999E-2</v>
      </c>
    </row>
    <row r="410" spans="1:4" x14ac:dyDescent="0.2">
      <c r="A410" s="1" t="s">
        <v>5958</v>
      </c>
      <c r="B410">
        <v>-1.0102761629999999</v>
      </c>
      <c r="C410">
        <v>0.53722068199999995</v>
      </c>
      <c r="D410">
        <v>2.6617996000000001E-2</v>
      </c>
    </row>
    <row r="411" spans="1:4" x14ac:dyDescent="0.2">
      <c r="A411" s="1" t="s">
        <v>877</v>
      </c>
      <c r="B411">
        <v>1.445600601</v>
      </c>
      <c r="C411">
        <v>0.53722068199999995</v>
      </c>
      <c r="D411">
        <v>2.5689890999999999E-2</v>
      </c>
    </row>
    <row r="412" spans="1:4" x14ac:dyDescent="0.2">
      <c r="A412" s="1" t="s">
        <v>1963</v>
      </c>
      <c r="B412">
        <v>-0.84349153899999996</v>
      </c>
      <c r="C412">
        <v>0.53722068199999995</v>
      </c>
      <c r="D412">
        <v>2.6336525E-2</v>
      </c>
    </row>
    <row r="413" spans="1:4" x14ac:dyDescent="0.2">
      <c r="A413" s="1" t="s">
        <v>2278</v>
      </c>
      <c r="B413">
        <v>-1.2995001980000001</v>
      </c>
      <c r="C413">
        <v>0.53722068199999995</v>
      </c>
      <c r="D413">
        <v>2.6349149999999998E-2</v>
      </c>
    </row>
    <row r="414" spans="1:4" x14ac:dyDescent="0.2">
      <c r="A414" s="1" t="s">
        <v>4789</v>
      </c>
      <c r="B414">
        <v>-3.108176286</v>
      </c>
      <c r="C414">
        <v>0.53722068199999995</v>
      </c>
      <c r="D414">
        <v>2.6269885999999999E-2</v>
      </c>
    </row>
    <row r="415" spans="1:4" x14ac:dyDescent="0.2">
      <c r="A415" s="1" t="s">
        <v>2490</v>
      </c>
      <c r="B415">
        <v>-1.4838059320000001</v>
      </c>
      <c r="C415">
        <v>0.53722068199999995</v>
      </c>
      <c r="D415">
        <v>2.6483685E-2</v>
      </c>
    </row>
    <row r="416" spans="1:4" x14ac:dyDescent="0.2">
      <c r="A416" s="1" t="s">
        <v>5241</v>
      </c>
      <c r="B416">
        <v>1.5417502759999999</v>
      </c>
      <c r="C416">
        <v>0.53722068199999995</v>
      </c>
      <c r="D416">
        <v>2.5925984999999999E-2</v>
      </c>
    </row>
    <row r="417" spans="1:4" x14ac:dyDescent="0.2">
      <c r="A417" s="1" t="s">
        <v>53</v>
      </c>
      <c r="B417">
        <v>0.97737043300000004</v>
      </c>
      <c r="C417">
        <v>0.53725166800000002</v>
      </c>
      <c r="D417">
        <v>2.7260403999999998E-2</v>
      </c>
    </row>
    <row r="418" spans="1:4" x14ac:dyDescent="0.2">
      <c r="A418" s="1" t="s">
        <v>2470</v>
      </c>
      <c r="B418">
        <v>-0.61131100199999999</v>
      </c>
      <c r="C418">
        <v>0.53725166800000002</v>
      </c>
      <c r="D418">
        <v>2.6938212E-2</v>
      </c>
    </row>
    <row r="419" spans="1:4" x14ac:dyDescent="0.2">
      <c r="A419" s="1" t="s">
        <v>1959</v>
      </c>
      <c r="B419">
        <v>-3.804394362</v>
      </c>
      <c r="C419">
        <v>0.53725166800000002</v>
      </c>
      <c r="D419">
        <v>2.7106009E-2</v>
      </c>
    </row>
    <row r="420" spans="1:4" x14ac:dyDescent="0.2">
      <c r="A420" s="1" t="s">
        <v>580</v>
      </c>
      <c r="B420">
        <v>0.70896157400000004</v>
      </c>
      <c r="C420">
        <v>0.53725166800000002</v>
      </c>
      <c r="D420">
        <v>2.7344106999999999E-2</v>
      </c>
    </row>
    <row r="421" spans="1:4" x14ac:dyDescent="0.2">
      <c r="A421" s="1" t="s">
        <v>329</v>
      </c>
      <c r="B421">
        <v>-3.2411122620000001</v>
      </c>
      <c r="C421">
        <v>0.53725166800000002</v>
      </c>
      <c r="D421">
        <v>2.7095062999999999E-2</v>
      </c>
    </row>
    <row r="422" spans="1:4" x14ac:dyDescent="0.2">
      <c r="A422" s="1" t="s">
        <v>320</v>
      </c>
      <c r="B422">
        <v>1.743263252</v>
      </c>
      <c r="C422">
        <v>0.53725166800000002</v>
      </c>
      <c r="D422">
        <v>2.7274462999999999E-2</v>
      </c>
    </row>
    <row r="423" spans="1:4" x14ac:dyDescent="0.2">
      <c r="A423" s="1" t="s">
        <v>561</v>
      </c>
      <c r="B423">
        <v>1.1962063979999999</v>
      </c>
      <c r="C423">
        <v>0.53725166800000002</v>
      </c>
      <c r="D423">
        <v>2.7301603000000001E-2</v>
      </c>
    </row>
    <row r="424" spans="1:4" x14ac:dyDescent="0.2">
      <c r="A424" s="1" t="s">
        <v>8749</v>
      </c>
      <c r="B424">
        <v>-5.685958158</v>
      </c>
      <c r="C424">
        <v>0.53725166800000002</v>
      </c>
      <c r="D424">
        <v>2.7213279E-2</v>
      </c>
    </row>
    <row r="425" spans="1:4" x14ac:dyDescent="0.2">
      <c r="A425" s="1" t="s">
        <v>8533</v>
      </c>
      <c r="B425">
        <v>0.39896641300000002</v>
      </c>
      <c r="C425">
        <v>0.53725166800000002</v>
      </c>
      <c r="D425">
        <v>2.7402225999999998E-2</v>
      </c>
    </row>
    <row r="426" spans="1:4" x14ac:dyDescent="0.2">
      <c r="A426" s="1" t="s">
        <v>2033</v>
      </c>
      <c r="B426">
        <v>-2.8564972279999998</v>
      </c>
      <c r="C426">
        <v>0.54084684100000002</v>
      </c>
      <c r="D426">
        <v>2.7904252000000001E-2</v>
      </c>
    </row>
    <row r="427" spans="1:4" x14ac:dyDescent="0.2">
      <c r="A427" s="1" t="s">
        <v>884</v>
      </c>
      <c r="B427">
        <v>-0.843578983</v>
      </c>
      <c r="C427">
        <v>0.54084684100000002</v>
      </c>
      <c r="D427">
        <v>2.7910898E-2</v>
      </c>
    </row>
    <row r="428" spans="1:4" x14ac:dyDescent="0.2">
      <c r="A428" s="1" t="s">
        <v>2893</v>
      </c>
      <c r="B428">
        <v>-1.2027931510000001</v>
      </c>
      <c r="C428">
        <v>0.54084684100000002</v>
      </c>
      <c r="D428">
        <v>2.7839565E-2</v>
      </c>
    </row>
    <row r="429" spans="1:4" x14ac:dyDescent="0.2">
      <c r="A429" s="1" t="s">
        <v>457</v>
      </c>
      <c r="B429">
        <v>0.92212077400000003</v>
      </c>
      <c r="C429">
        <v>0.54084684100000002</v>
      </c>
      <c r="D429">
        <v>2.7900741999999999E-2</v>
      </c>
    </row>
    <row r="430" spans="1:4" x14ac:dyDescent="0.2">
      <c r="A430" s="1" t="s">
        <v>1941</v>
      </c>
      <c r="B430">
        <v>1.0055504710000001</v>
      </c>
      <c r="C430">
        <v>0.54084684100000002</v>
      </c>
      <c r="D430">
        <v>2.7729762000000002E-2</v>
      </c>
    </row>
    <row r="431" spans="1:4" x14ac:dyDescent="0.2">
      <c r="A431" s="1" t="s">
        <v>8768</v>
      </c>
      <c r="B431">
        <v>0.54521624099999999</v>
      </c>
      <c r="C431">
        <v>0.54145224000000003</v>
      </c>
      <c r="D431">
        <v>2.8027459000000001E-2</v>
      </c>
    </row>
    <row r="432" spans="1:4" x14ac:dyDescent="0.2">
      <c r="A432" s="1" t="s">
        <v>841</v>
      </c>
      <c r="B432">
        <v>0.87633728200000005</v>
      </c>
      <c r="C432">
        <v>0.54145224000000003</v>
      </c>
      <c r="D432">
        <v>2.8072407000000001E-2</v>
      </c>
    </row>
    <row r="433" spans="1:4" x14ac:dyDescent="0.2">
      <c r="A433" s="1" t="s">
        <v>5875</v>
      </c>
      <c r="B433">
        <v>-0.66264816500000001</v>
      </c>
      <c r="C433">
        <v>0.54510307099999999</v>
      </c>
      <c r="D433">
        <v>2.8327261999999999E-2</v>
      </c>
    </row>
    <row r="434" spans="1:4" x14ac:dyDescent="0.2">
      <c r="A434" s="1" t="s">
        <v>7138</v>
      </c>
      <c r="B434">
        <v>-3.213945426</v>
      </c>
      <c r="C434">
        <v>0.54696508799999999</v>
      </c>
      <c r="D434">
        <v>2.8489820999999999E-2</v>
      </c>
    </row>
    <row r="435" spans="1:4" x14ac:dyDescent="0.2">
      <c r="A435" s="1" t="s">
        <v>1620</v>
      </c>
      <c r="B435">
        <v>-1.719529431</v>
      </c>
      <c r="C435">
        <v>0.54705312900000003</v>
      </c>
      <c r="D435">
        <v>2.8560214E-2</v>
      </c>
    </row>
    <row r="436" spans="1:4" x14ac:dyDescent="0.2">
      <c r="A436" s="1" t="s">
        <v>12</v>
      </c>
      <c r="B436">
        <v>0.63868249499999996</v>
      </c>
      <c r="C436">
        <v>0.54768396699999999</v>
      </c>
      <c r="D436">
        <v>2.8660326E-2</v>
      </c>
    </row>
    <row r="437" spans="1:4" x14ac:dyDescent="0.2">
      <c r="A437" s="1" t="s">
        <v>2886</v>
      </c>
      <c r="B437">
        <v>1.021424348</v>
      </c>
      <c r="C437">
        <v>0.54768396699999999</v>
      </c>
      <c r="D437">
        <v>2.8730250999999998E-2</v>
      </c>
    </row>
    <row r="438" spans="1:4" x14ac:dyDescent="0.2">
      <c r="A438" s="1" t="s">
        <v>5574</v>
      </c>
      <c r="B438">
        <v>-3.7673296469999999</v>
      </c>
      <c r="C438">
        <v>0.54768396699999999</v>
      </c>
      <c r="D438">
        <v>2.8790797E-2</v>
      </c>
    </row>
    <row r="439" spans="1:4" x14ac:dyDescent="0.2">
      <c r="A439" s="1" t="s">
        <v>2493</v>
      </c>
      <c r="B439">
        <v>-1.660903343</v>
      </c>
      <c r="C439">
        <v>0.54782378399999998</v>
      </c>
      <c r="D439">
        <v>2.8874288000000001E-2</v>
      </c>
    </row>
    <row r="440" spans="1:4" x14ac:dyDescent="0.2">
      <c r="A440" s="1" t="s">
        <v>954</v>
      </c>
      <c r="B440">
        <v>-5.3782597670000003</v>
      </c>
      <c r="C440">
        <v>0.54782378399999998</v>
      </c>
      <c r="D440">
        <v>2.8929946000000002E-2</v>
      </c>
    </row>
    <row r="441" spans="1:4" x14ac:dyDescent="0.2">
      <c r="A441" s="1" t="s">
        <v>1973</v>
      </c>
      <c r="B441">
        <v>1.3543081939999999</v>
      </c>
      <c r="C441">
        <v>0.54991483900000004</v>
      </c>
      <c r="D441">
        <v>2.9106522999999999E-2</v>
      </c>
    </row>
    <row r="442" spans="1:4" x14ac:dyDescent="0.2">
      <c r="A442" s="1" t="s">
        <v>494</v>
      </c>
      <c r="B442">
        <v>-0.57098263500000002</v>
      </c>
      <c r="C442">
        <v>0.55169545099999995</v>
      </c>
      <c r="D442">
        <v>2.9271510000000001E-2</v>
      </c>
    </row>
    <row r="443" spans="1:4" x14ac:dyDescent="0.2">
      <c r="A443" s="1" t="s">
        <v>436</v>
      </c>
      <c r="B443">
        <v>3.3043704370000002</v>
      </c>
      <c r="C443">
        <v>0.55169545099999995</v>
      </c>
      <c r="D443">
        <v>2.9466230999999999E-2</v>
      </c>
    </row>
    <row r="444" spans="1:4" x14ac:dyDescent="0.2">
      <c r="A444" s="1" t="s">
        <v>4767</v>
      </c>
      <c r="B444">
        <v>0.75439411599999995</v>
      </c>
      <c r="C444">
        <v>0.55169545099999995</v>
      </c>
      <c r="D444">
        <v>2.9387621999999999E-2</v>
      </c>
    </row>
    <row r="445" spans="1:4" x14ac:dyDescent="0.2">
      <c r="A445" s="1" t="s">
        <v>1804</v>
      </c>
      <c r="B445">
        <v>-0.63992734600000001</v>
      </c>
      <c r="C445">
        <v>0.55169545099999995</v>
      </c>
      <c r="D445">
        <v>2.9418868000000001E-2</v>
      </c>
    </row>
    <row r="446" spans="1:4" x14ac:dyDescent="0.2">
      <c r="A446" s="1" t="s">
        <v>6389</v>
      </c>
      <c r="B446">
        <v>0.72168640399999995</v>
      </c>
      <c r="C446">
        <v>0.55678150900000001</v>
      </c>
      <c r="D446">
        <v>2.9804856000000001E-2</v>
      </c>
    </row>
    <row r="447" spans="1:4" x14ac:dyDescent="0.2">
      <c r="A447" s="1" t="s">
        <v>4249</v>
      </c>
      <c r="B447">
        <v>-2.2784689290000002</v>
      </c>
      <c r="C447">
        <v>0.55794506399999999</v>
      </c>
      <c r="D447">
        <v>2.9934259000000001E-2</v>
      </c>
    </row>
    <row r="448" spans="1:4" x14ac:dyDescent="0.2">
      <c r="A448" s="1" t="s">
        <v>6013</v>
      </c>
      <c r="B448">
        <v>0.87907779100000005</v>
      </c>
      <c r="C448">
        <v>0.56050215800000003</v>
      </c>
      <c r="D448">
        <v>3.0206298999999999E-2</v>
      </c>
    </row>
    <row r="449" spans="1:4" x14ac:dyDescent="0.2">
      <c r="A449" s="1" t="s">
        <v>2024</v>
      </c>
      <c r="B449">
        <v>2.2954195400000001</v>
      </c>
      <c r="C449">
        <v>0.56050215800000003</v>
      </c>
      <c r="D449">
        <v>3.0146052999999999E-2</v>
      </c>
    </row>
    <row r="450" spans="1:4" x14ac:dyDescent="0.2">
      <c r="A450" s="1" t="s">
        <v>6716</v>
      </c>
      <c r="B450">
        <v>0.77915356400000002</v>
      </c>
      <c r="C450">
        <v>0.56190097299999997</v>
      </c>
      <c r="D450">
        <v>3.0715915E-2</v>
      </c>
    </row>
    <row r="451" spans="1:4" x14ac:dyDescent="0.2">
      <c r="A451" s="1" t="s">
        <v>1168</v>
      </c>
      <c r="B451">
        <v>-1.6598214790000001</v>
      </c>
      <c r="C451">
        <v>0.56190097299999997</v>
      </c>
      <c r="D451">
        <v>3.0822427999999999E-2</v>
      </c>
    </row>
    <row r="452" spans="1:4" x14ac:dyDescent="0.2">
      <c r="A452" s="1" t="s">
        <v>4255</v>
      </c>
      <c r="B452">
        <v>3.1932045690000002</v>
      </c>
      <c r="C452">
        <v>0.56190097299999997</v>
      </c>
      <c r="D452">
        <v>3.0387722999999998E-2</v>
      </c>
    </row>
    <row r="453" spans="1:4" x14ac:dyDescent="0.2">
      <c r="A453" s="1" t="s">
        <v>192</v>
      </c>
      <c r="B453">
        <v>1.2507311910000001</v>
      </c>
      <c r="C453">
        <v>0.56190097299999997</v>
      </c>
      <c r="D453">
        <v>3.0471591999999999E-2</v>
      </c>
    </row>
    <row r="454" spans="1:4" x14ac:dyDescent="0.2">
      <c r="A454" s="1" t="s">
        <v>337</v>
      </c>
      <c r="B454">
        <v>-1.129788306</v>
      </c>
      <c r="C454">
        <v>0.56190097299999997</v>
      </c>
      <c r="D454">
        <v>3.0794081000000001E-2</v>
      </c>
    </row>
    <row r="455" spans="1:4" x14ac:dyDescent="0.2">
      <c r="A455" s="1" t="s">
        <v>1971</v>
      </c>
      <c r="B455">
        <v>2.5937608430000001</v>
      </c>
      <c r="C455">
        <v>0.56190097299999997</v>
      </c>
      <c r="D455">
        <v>3.0677434E-2</v>
      </c>
    </row>
    <row r="456" spans="1:4" x14ac:dyDescent="0.2">
      <c r="A456" s="1" t="s">
        <v>161</v>
      </c>
      <c r="B456">
        <v>-2.7478076229999999</v>
      </c>
      <c r="C456">
        <v>0.56190097299999997</v>
      </c>
      <c r="D456">
        <v>3.0525444999999998E-2</v>
      </c>
    </row>
    <row r="457" spans="1:4" x14ac:dyDescent="0.2">
      <c r="A457" s="1" t="s">
        <v>8546</v>
      </c>
      <c r="B457">
        <v>-2.56384028</v>
      </c>
      <c r="C457">
        <v>0.56190097299999997</v>
      </c>
      <c r="D457">
        <v>3.0608078E-2</v>
      </c>
    </row>
    <row r="458" spans="1:4" x14ac:dyDescent="0.2">
      <c r="A458" s="1" t="s">
        <v>8633</v>
      </c>
      <c r="B458">
        <v>-0.71102329200000003</v>
      </c>
      <c r="C458">
        <v>0.56316233199999999</v>
      </c>
      <c r="D458">
        <v>3.0987541E-2</v>
      </c>
    </row>
    <row r="459" spans="1:4" x14ac:dyDescent="0.2">
      <c r="A459" s="1" t="s">
        <v>5565</v>
      </c>
      <c r="B459">
        <v>-3.5116796620000001</v>
      </c>
      <c r="C459">
        <v>0.56316233199999999</v>
      </c>
      <c r="D459">
        <v>3.1027108000000001E-2</v>
      </c>
    </row>
    <row r="460" spans="1:4" x14ac:dyDescent="0.2">
      <c r="A460" s="1" t="s">
        <v>229</v>
      </c>
      <c r="B460">
        <v>-0.56294056800000003</v>
      </c>
      <c r="C460">
        <v>0.56374609200000003</v>
      </c>
      <c r="D460">
        <v>3.1582106999999998E-2</v>
      </c>
    </row>
    <row r="461" spans="1:4" x14ac:dyDescent="0.2">
      <c r="A461" s="1" t="s">
        <v>3730</v>
      </c>
      <c r="B461">
        <v>-3.8683155139999998</v>
      </c>
      <c r="C461">
        <v>0.56374609200000003</v>
      </c>
      <c r="D461">
        <v>3.1629022E-2</v>
      </c>
    </row>
    <row r="462" spans="1:4" x14ac:dyDescent="0.2">
      <c r="A462" s="1" t="s">
        <v>7161</v>
      </c>
      <c r="B462">
        <v>-1.3404283859999999</v>
      </c>
      <c r="C462">
        <v>0.56374609200000003</v>
      </c>
      <c r="D462">
        <v>3.1569582999999998E-2</v>
      </c>
    </row>
    <row r="463" spans="1:4" x14ac:dyDescent="0.2">
      <c r="A463" s="1" t="s">
        <v>7967</v>
      </c>
      <c r="B463">
        <v>-2.3324275860000001</v>
      </c>
      <c r="C463">
        <v>0.56374609200000003</v>
      </c>
      <c r="D463">
        <v>3.1597448E-2</v>
      </c>
    </row>
    <row r="464" spans="1:4" x14ac:dyDescent="0.2">
      <c r="A464" s="1" t="s">
        <v>8741</v>
      </c>
      <c r="B464">
        <v>-1.0882392249999999</v>
      </c>
      <c r="C464">
        <v>0.56374609200000003</v>
      </c>
      <c r="D464">
        <v>3.136916E-2</v>
      </c>
    </row>
    <row r="465" spans="1:4" x14ac:dyDescent="0.2">
      <c r="A465" s="1" t="s">
        <v>968</v>
      </c>
      <c r="B465">
        <v>2.1119923119999999</v>
      </c>
      <c r="C465">
        <v>0.56374609200000003</v>
      </c>
      <c r="D465">
        <v>3.1309511999999998E-2</v>
      </c>
    </row>
    <row r="466" spans="1:4" x14ac:dyDescent="0.2">
      <c r="A466" s="1" t="s">
        <v>8833</v>
      </c>
      <c r="B466">
        <v>-3.3961654939999999</v>
      </c>
      <c r="C466">
        <v>0.56374609200000003</v>
      </c>
      <c r="D466">
        <v>3.1669605000000003E-2</v>
      </c>
    </row>
    <row r="467" spans="1:4" x14ac:dyDescent="0.2">
      <c r="A467" s="1" t="s">
        <v>1379</v>
      </c>
      <c r="B467">
        <v>-1.420642476</v>
      </c>
      <c r="C467">
        <v>0.56374609200000003</v>
      </c>
      <c r="D467">
        <v>3.1655124999999999E-2</v>
      </c>
    </row>
    <row r="468" spans="1:4" x14ac:dyDescent="0.2">
      <c r="A468" s="1" t="s">
        <v>128</v>
      </c>
      <c r="B468">
        <v>-2.5654717090000001</v>
      </c>
      <c r="C468">
        <v>0.56374609200000003</v>
      </c>
      <c r="D468">
        <v>3.116186E-2</v>
      </c>
    </row>
    <row r="469" spans="1:4" x14ac:dyDescent="0.2">
      <c r="A469" s="1" t="s">
        <v>5966</v>
      </c>
      <c r="B469">
        <v>0.99949835499999995</v>
      </c>
      <c r="C469">
        <v>0.56422242899999997</v>
      </c>
      <c r="D469">
        <v>3.1946641999999997E-2</v>
      </c>
    </row>
    <row r="470" spans="1:4" x14ac:dyDescent="0.2">
      <c r="A470" s="1" t="s">
        <v>5468</v>
      </c>
      <c r="B470">
        <v>-0.87155484299999997</v>
      </c>
      <c r="C470">
        <v>0.56422242899999997</v>
      </c>
      <c r="D470">
        <v>3.1771448000000001E-2</v>
      </c>
    </row>
    <row r="471" spans="1:4" x14ac:dyDescent="0.2">
      <c r="A471" s="1" t="s">
        <v>2807</v>
      </c>
      <c r="B471">
        <v>0.65057719999999997</v>
      </c>
      <c r="C471">
        <v>0.56422242899999997</v>
      </c>
      <c r="D471">
        <v>3.1904689999999999E-2</v>
      </c>
    </row>
    <row r="472" spans="1:4" x14ac:dyDescent="0.2">
      <c r="A472" s="1" t="s">
        <v>517</v>
      </c>
      <c r="B472">
        <v>-3.9487981990000001</v>
      </c>
      <c r="C472">
        <v>0.56422242899999997</v>
      </c>
      <c r="D472">
        <v>3.1967852999999997E-2</v>
      </c>
    </row>
    <row r="473" spans="1:4" x14ac:dyDescent="0.2">
      <c r="A473" s="1" t="s">
        <v>3271</v>
      </c>
      <c r="B473">
        <v>-2.9439680400000001</v>
      </c>
      <c r="C473">
        <v>0.56581137100000001</v>
      </c>
      <c r="D473">
        <v>3.2164101E-2</v>
      </c>
    </row>
    <row r="474" spans="1:4" x14ac:dyDescent="0.2">
      <c r="A474" s="1" t="s">
        <v>4165</v>
      </c>
      <c r="B474">
        <v>0.89339707599999996</v>
      </c>
      <c r="C474">
        <v>0.56581137100000001</v>
      </c>
      <c r="D474">
        <v>3.2227266999999997E-2</v>
      </c>
    </row>
    <row r="475" spans="1:4" x14ac:dyDescent="0.2">
      <c r="A475" s="1" t="s">
        <v>7786</v>
      </c>
      <c r="B475">
        <v>0.46717129800000001</v>
      </c>
      <c r="C475">
        <v>0.56581137100000001</v>
      </c>
      <c r="D475">
        <v>3.2262069999999997E-2</v>
      </c>
    </row>
    <row r="476" spans="1:4" x14ac:dyDescent="0.2">
      <c r="A476" s="1" t="s">
        <v>2402</v>
      </c>
      <c r="B476">
        <v>-0.85497111599999998</v>
      </c>
      <c r="C476">
        <v>0.569039976</v>
      </c>
      <c r="D476">
        <v>3.2596488999999999E-2</v>
      </c>
    </row>
    <row r="477" spans="1:4" x14ac:dyDescent="0.2">
      <c r="A477" s="1" t="s">
        <v>744</v>
      </c>
      <c r="B477">
        <v>-0.464802565</v>
      </c>
      <c r="C477">
        <v>0.569039976</v>
      </c>
      <c r="D477">
        <v>3.2574931000000001E-2</v>
      </c>
    </row>
    <row r="478" spans="1:4" x14ac:dyDescent="0.2">
      <c r="A478" s="1" t="s">
        <v>245</v>
      </c>
      <c r="B478">
        <v>4.4070181220000002</v>
      </c>
      <c r="C478">
        <v>0.569039976</v>
      </c>
      <c r="D478">
        <v>3.2651517999999997E-2</v>
      </c>
    </row>
    <row r="479" spans="1:4" x14ac:dyDescent="0.2">
      <c r="A479" s="1" t="s">
        <v>70</v>
      </c>
      <c r="B479">
        <v>-0.74678230999999995</v>
      </c>
      <c r="C479">
        <v>0.57429621799999997</v>
      </c>
      <c r="D479">
        <v>3.3103009000000003E-2</v>
      </c>
    </row>
    <row r="480" spans="1:4" x14ac:dyDescent="0.2">
      <c r="A480" s="1" t="s">
        <v>200</v>
      </c>
      <c r="B480">
        <v>-2.266025585</v>
      </c>
      <c r="C480">
        <v>0.57429621799999997</v>
      </c>
      <c r="D480">
        <v>3.3185389000000003E-2</v>
      </c>
    </row>
    <row r="481" spans="1:4" x14ac:dyDescent="0.2">
      <c r="A481" s="1" t="s">
        <v>629</v>
      </c>
      <c r="B481">
        <v>0.765923417</v>
      </c>
      <c r="C481">
        <v>0.57429621799999997</v>
      </c>
      <c r="D481">
        <v>3.3136427000000003E-2</v>
      </c>
    </row>
    <row r="482" spans="1:4" x14ac:dyDescent="0.2">
      <c r="A482" s="1" t="s">
        <v>657</v>
      </c>
      <c r="B482">
        <v>-1.0371189620000001</v>
      </c>
      <c r="C482">
        <v>0.57442644600000003</v>
      </c>
      <c r="D482">
        <v>3.3518370999999998E-2</v>
      </c>
    </row>
    <row r="483" spans="1:4" x14ac:dyDescent="0.2">
      <c r="A483" s="1" t="s">
        <v>3336</v>
      </c>
      <c r="B483">
        <v>-0.894672205</v>
      </c>
      <c r="C483">
        <v>0.57442644600000003</v>
      </c>
      <c r="D483">
        <v>3.3388633000000001E-2</v>
      </c>
    </row>
    <row r="484" spans="1:4" x14ac:dyDescent="0.2">
      <c r="A484" s="1" t="s">
        <v>1288</v>
      </c>
      <c r="B484">
        <v>-0.61318331999999998</v>
      </c>
      <c r="C484">
        <v>0.57442644600000003</v>
      </c>
      <c r="D484">
        <v>3.3349225000000003E-2</v>
      </c>
    </row>
    <row r="485" spans="1:4" x14ac:dyDescent="0.2">
      <c r="A485" s="1" t="s">
        <v>118</v>
      </c>
      <c r="B485">
        <v>1.4787141770000001</v>
      </c>
      <c r="C485">
        <v>0.57442644600000003</v>
      </c>
      <c r="D485">
        <v>3.3492594000000001E-2</v>
      </c>
    </row>
    <row r="486" spans="1:4" x14ac:dyDescent="0.2">
      <c r="A486" s="1" t="s">
        <v>157</v>
      </c>
      <c r="B486">
        <v>0.95346719700000004</v>
      </c>
      <c r="C486">
        <v>0.57443518199999999</v>
      </c>
      <c r="D486">
        <v>3.4343111000000003E-2</v>
      </c>
    </row>
    <row r="487" spans="1:4" x14ac:dyDescent="0.2">
      <c r="A487" s="1" t="s">
        <v>3735</v>
      </c>
      <c r="B487">
        <v>-1.325285617</v>
      </c>
      <c r="C487">
        <v>0.57443518199999999</v>
      </c>
      <c r="D487">
        <v>3.4169698999999998E-2</v>
      </c>
    </row>
    <row r="488" spans="1:4" x14ac:dyDescent="0.2">
      <c r="A488" s="1" t="s">
        <v>1301</v>
      </c>
      <c r="B488">
        <v>-0.910425237</v>
      </c>
      <c r="C488">
        <v>0.57443518199999999</v>
      </c>
      <c r="D488">
        <v>3.3688859000000002E-2</v>
      </c>
    </row>
    <row r="489" spans="1:4" x14ac:dyDescent="0.2">
      <c r="A489" s="1" t="s">
        <v>6927</v>
      </c>
      <c r="B489">
        <v>-1.9485681079999999</v>
      </c>
      <c r="C489">
        <v>0.57443518199999999</v>
      </c>
      <c r="D489">
        <v>3.3868144000000003E-2</v>
      </c>
    </row>
    <row r="490" spans="1:4" x14ac:dyDescent="0.2">
      <c r="A490" s="1" t="s">
        <v>7819</v>
      </c>
      <c r="B490">
        <v>-1.3561070289999999</v>
      </c>
      <c r="C490">
        <v>0.57443518199999999</v>
      </c>
      <c r="D490">
        <v>3.3982582999999997E-2</v>
      </c>
    </row>
    <row r="491" spans="1:4" x14ac:dyDescent="0.2">
      <c r="A491" s="1" t="s">
        <v>3297</v>
      </c>
      <c r="B491">
        <v>0.55277365300000003</v>
      </c>
      <c r="C491">
        <v>0.57443518199999999</v>
      </c>
      <c r="D491">
        <v>3.4259082000000003E-2</v>
      </c>
    </row>
    <row r="492" spans="1:4" x14ac:dyDescent="0.2">
      <c r="A492" s="1" t="s">
        <v>1660</v>
      </c>
      <c r="B492">
        <v>-2.5051634389999999</v>
      </c>
      <c r="C492">
        <v>0.57443518199999999</v>
      </c>
      <c r="D492">
        <v>3.4056470999999998E-2</v>
      </c>
    </row>
    <row r="493" spans="1:4" x14ac:dyDescent="0.2">
      <c r="A493" s="1" t="s">
        <v>2311</v>
      </c>
      <c r="B493">
        <v>0.84361821299999995</v>
      </c>
      <c r="C493">
        <v>0.57443518199999999</v>
      </c>
      <c r="D493">
        <v>3.4143010000000001E-2</v>
      </c>
    </row>
    <row r="494" spans="1:4" x14ac:dyDescent="0.2">
      <c r="A494" s="1" t="s">
        <v>155</v>
      </c>
      <c r="B494">
        <v>-2.6645951430000001</v>
      </c>
      <c r="C494">
        <v>0.57443518199999999</v>
      </c>
      <c r="D494">
        <v>3.4182380999999998E-2</v>
      </c>
    </row>
    <row r="495" spans="1:4" x14ac:dyDescent="0.2">
      <c r="A495" s="1" t="s">
        <v>655</v>
      </c>
      <c r="B495">
        <v>0.60320930399999995</v>
      </c>
      <c r="C495">
        <v>0.57443518199999999</v>
      </c>
      <c r="D495">
        <v>3.4290922000000001E-2</v>
      </c>
    </row>
    <row r="496" spans="1:4" x14ac:dyDescent="0.2">
      <c r="A496" s="1" t="s">
        <v>3625</v>
      </c>
      <c r="B496">
        <v>-2.6424351069999998</v>
      </c>
      <c r="C496">
        <v>0.57443518199999999</v>
      </c>
      <c r="D496">
        <v>3.4140889000000001E-2</v>
      </c>
    </row>
    <row r="497" spans="1:4" x14ac:dyDescent="0.2">
      <c r="A497" s="1" t="s">
        <v>6017</v>
      </c>
      <c r="B497">
        <v>-1.081036975</v>
      </c>
      <c r="C497">
        <v>0.57632011599999999</v>
      </c>
      <c r="D497">
        <v>3.4628389000000002E-2</v>
      </c>
    </row>
    <row r="498" spans="1:4" x14ac:dyDescent="0.2">
      <c r="A498" s="1" t="s">
        <v>5451</v>
      </c>
      <c r="B498">
        <v>1.076795422</v>
      </c>
      <c r="C498">
        <v>0.57632011599999999</v>
      </c>
      <c r="D498">
        <v>3.4863243000000002E-2</v>
      </c>
    </row>
    <row r="499" spans="1:4" x14ac:dyDescent="0.2">
      <c r="A499" s="1" t="s">
        <v>4705</v>
      </c>
      <c r="B499">
        <v>-3.470501831</v>
      </c>
      <c r="C499">
        <v>0.57632011599999999</v>
      </c>
      <c r="D499">
        <v>3.487966E-2</v>
      </c>
    </row>
    <row r="500" spans="1:4" x14ac:dyDescent="0.2">
      <c r="A500" s="1" t="s">
        <v>7803</v>
      </c>
      <c r="B500">
        <v>1.161786024</v>
      </c>
      <c r="C500">
        <v>0.57632011599999999</v>
      </c>
      <c r="D500">
        <v>3.4935413999999998E-2</v>
      </c>
    </row>
    <row r="501" spans="1:4" x14ac:dyDescent="0.2">
      <c r="A501" s="1" t="s">
        <v>1053</v>
      </c>
      <c r="B501">
        <v>-2.363007471</v>
      </c>
      <c r="C501">
        <v>0.57632011599999999</v>
      </c>
      <c r="D501">
        <v>3.4605836000000001E-2</v>
      </c>
    </row>
    <row r="502" spans="1:4" x14ac:dyDescent="0.2">
      <c r="A502" s="1" t="s">
        <v>7159</v>
      </c>
      <c r="B502">
        <v>-0.43633005699999999</v>
      </c>
      <c r="C502">
        <v>0.57632011599999999</v>
      </c>
      <c r="D502">
        <v>3.4941096999999997E-2</v>
      </c>
    </row>
    <row r="503" spans="1:4" x14ac:dyDescent="0.2">
      <c r="A503" s="1" t="s">
        <v>2541</v>
      </c>
      <c r="B503">
        <v>0.83281796100000005</v>
      </c>
      <c r="C503">
        <v>0.57632011599999999</v>
      </c>
      <c r="D503">
        <v>3.4765243000000001E-2</v>
      </c>
    </row>
    <row r="504" spans="1:4" x14ac:dyDescent="0.2">
      <c r="A504" s="1" t="s">
        <v>6840</v>
      </c>
      <c r="B504">
        <v>-1.9668388000000001</v>
      </c>
      <c r="C504">
        <v>0.57664366899999997</v>
      </c>
      <c r="D504">
        <v>3.5180846000000002E-2</v>
      </c>
    </row>
    <row r="505" spans="1:4" x14ac:dyDescent="0.2">
      <c r="A505" s="1" t="s">
        <v>3416</v>
      </c>
      <c r="B505">
        <v>1.2143848239999999</v>
      </c>
      <c r="C505">
        <v>0.57664366899999997</v>
      </c>
      <c r="D505">
        <v>3.5238179000000001E-2</v>
      </c>
    </row>
    <row r="506" spans="1:4" x14ac:dyDescent="0.2">
      <c r="A506" s="1" t="s">
        <v>285</v>
      </c>
      <c r="B506">
        <v>-0.73709432200000002</v>
      </c>
      <c r="C506">
        <v>0.57664366899999997</v>
      </c>
      <c r="D506">
        <v>3.5208135000000002E-2</v>
      </c>
    </row>
    <row r="507" spans="1:4" x14ac:dyDescent="0.2">
      <c r="A507" s="1" t="s">
        <v>66</v>
      </c>
      <c r="B507">
        <v>-0.68393672299999997</v>
      </c>
      <c r="C507">
        <v>0.57664366899999997</v>
      </c>
      <c r="D507">
        <v>3.5124994E-2</v>
      </c>
    </row>
    <row r="508" spans="1:4" x14ac:dyDescent="0.2">
      <c r="A508" s="1" t="s">
        <v>8001</v>
      </c>
      <c r="B508">
        <v>-2.8893333760000002</v>
      </c>
      <c r="C508">
        <v>0.57928127500000004</v>
      </c>
      <c r="D508">
        <v>3.5964781000000001E-2</v>
      </c>
    </row>
    <row r="509" spans="1:4" x14ac:dyDescent="0.2">
      <c r="A509" s="1" t="s">
        <v>5397</v>
      </c>
      <c r="B509">
        <v>-1.518093615</v>
      </c>
      <c r="C509">
        <v>0.57928127500000004</v>
      </c>
      <c r="D509">
        <v>3.6338928999999999E-2</v>
      </c>
    </row>
    <row r="510" spans="1:4" x14ac:dyDescent="0.2">
      <c r="A510" s="1" t="s">
        <v>8757</v>
      </c>
      <c r="B510">
        <v>-0.57405008899999999</v>
      </c>
      <c r="C510">
        <v>0.57928127500000004</v>
      </c>
      <c r="D510">
        <v>3.5692369000000002E-2</v>
      </c>
    </row>
    <row r="511" spans="1:4" x14ac:dyDescent="0.2">
      <c r="A511" s="1" t="s">
        <v>2979</v>
      </c>
      <c r="B511">
        <v>-2.8698683580000002</v>
      </c>
      <c r="C511">
        <v>0.57928127500000004</v>
      </c>
      <c r="D511">
        <v>3.6076945999999999E-2</v>
      </c>
    </row>
    <row r="512" spans="1:4" x14ac:dyDescent="0.2">
      <c r="A512" s="1" t="s">
        <v>3241</v>
      </c>
      <c r="B512">
        <v>-1.1997706269999999</v>
      </c>
      <c r="C512">
        <v>0.57928127500000004</v>
      </c>
      <c r="D512">
        <v>3.6369093999999998E-2</v>
      </c>
    </row>
    <row r="513" spans="1:4" x14ac:dyDescent="0.2">
      <c r="A513" s="1" t="s">
        <v>227</v>
      </c>
      <c r="B513">
        <v>0.97823401200000004</v>
      </c>
      <c r="C513">
        <v>0.57928127500000004</v>
      </c>
      <c r="D513">
        <v>3.5901755E-2</v>
      </c>
    </row>
    <row r="514" spans="1:4" x14ac:dyDescent="0.2">
      <c r="A514" s="1" t="s">
        <v>1986</v>
      </c>
      <c r="B514">
        <v>-1.670957225</v>
      </c>
      <c r="C514">
        <v>0.57928127500000004</v>
      </c>
      <c r="D514">
        <v>3.6205813000000003E-2</v>
      </c>
    </row>
    <row r="515" spans="1:4" x14ac:dyDescent="0.2">
      <c r="A515" s="1" t="s">
        <v>3614</v>
      </c>
      <c r="B515">
        <v>1.8035712349999999</v>
      </c>
      <c r="C515">
        <v>0.57928127500000004</v>
      </c>
      <c r="D515">
        <v>3.6051763000000001E-2</v>
      </c>
    </row>
    <row r="516" spans="1:4" x14ac:dyDescent="0.2">
      <c r="A516" s="1" t="s">
        <v>8105</v>
      </c>
      <c r="B516">
        <v>-3.2425261910000001</v>
      </c>
      <c r="C516">
        <v>0.57928127500000004</v>
      </c>
      <c r="D516">
        <v>3.5498973000000003E-2</v>
      </c>
    </row>
    <row r="517" spans="1:4" x14ac:dyDescent="0.2">
      <c r="A517" s="1" t="s">
        <v>1229</v>
      </c>
      <c r="B517">
        <v>0.75737079799999996</v>
      </c>
      <c r="C517">
        <v>0.57928127500000004</v>
      </c>
      <c r="D517">
        <v>3.5772430000000001E-2</v>
      </c>
    </row>
    <row r="518" spans="1:4" x14ac:dyDescent="0.2">
      <c r="A518" s="1" t="s">
        <v>8620</v>
      </c>
      <c r="B518">
        <v>-1.093927404</v>
      </c>
      <c r="C518">
        <v>0.57928127500000004</v>
      </c>
      <c r="D518">
        <v>3.5864264999999999E-2</v>
      </c>
    </row>
    <row r="519" spans="1:4" x14ac:dyDescent="0.2">
      <c r="A519" s="1" t="s">
        <v>7024</v>
      </c>
      <c r="B519">
        <v>0.59261561200000001</v>
      </c>
      <c r="C519">
        <v>0.57928127500000004</v>
      </c>
      <c r="D519">
        <v>3.6374933999999998E-2</v>
      </c>
    </row>
    <row r="520" spans="1:4" x14ac:dyDescent="0.2">
      <c r="A520" s="1" t="s">
        <v>4498</v>
      </c>
      <c r="B520">
        <v>0.57410685100000003</v>
      </c>
      <c r="C520">
        <v>0.57928127500000004</v>
      </c>
      <c r="D520">
        <v>3.6225767999999998E-2</v>
      </c>
    </row>
    <row r="521" spans="1:4" x14ac:dyDescent="0.2">
      <c r="A521" s="1" t="s">
        <v>1093</v>
      </c>
      <c r="B521">
        <v>2.94344071</v>
      </c>
      <c r="C521">
        <v>0.57928127500000004</v>
      </c>
      <c r="D521">
        <v>3.5774683000000002E-2</v>
      </c>
    </row>
    <row r="522" spans="1:4" x14ac:dyDescent="0.2">
      <c r="A522" s="1" t="s">
        <v>7495</v>
      </c>
      <c r="B522">
        <v>-1.402239148</v>
      </c>
      <c r="C522">
        <v>0.579587941</v>
      </c>
      <c r="D522">
        <v>3.6552635E-2</v>
      </c>
    </row>
    <row r="523" spans="1:4" x14ac:dyDescent="0.2">
      <c r="A523" s="1" t="s">
        <v>8145</v>
      </c>
      <c r="B523">
        <v>2.7437437220000001</v>
      </c>
      <c r="C523">
        <v>0.579587941</v>
      </c>
      <c r="D523">
        <v>3.6655913999999998E-2</v>
      </c>
    </row>
    <row r="524" spans="1:4" x14ac:dyDescent="0.2">
      <c r="A524" s="1" t="s">
        <v>3669</v>
      </c>
      <c r="B524">
        <v>-4.2520007209999999</v>
      </c>
      <c r="C524">
        <v>0.579587941</v>
      </c>
      <c r="D524">
        <v>3.6673073E-2</v>
      </c>
    </row>
    <row r="525" spans="1:4" x14ac:dyDescent="0.2">
      <c r="A525" s="1" t="s">
        <v>817</v>
      </c>
      <c r="B525">
        <v>1.445848842</v>
      </c>
      <c r="C525">
        <v>0.579587941</v>
      </c>
      <c r="D525">
        <v>3.6523868000000001E-2</v>
      </c>
    </row>
    <row r="526" spans="1:4" x14ac:dyDescent="0.2">
      <c r="A526" s="1" t="s">
        <v>5154</v>
      </c>
      <c r="B526">
        <v>0.91234036799999996</v>
      </c>
      <c r="C526">
        <v>0.58110687500000002</v>
      </c>
      <c r="D526">
        <v>3.7048796000000002E-2</v>
      </c>
    </row>
    <row r="527" spans="1:4" x14ac:dyDescent="0.2">
      <c r="A527" s="1" t="s">
        <v>464</v>
      </c>
      <c r="B527">
        <v>1.5867348269999999</v>
      </c>
      <c r="C527">
        <v>0.58110687500000002</v>
      </c>
      <c r="D527">
        <v>3.6968963000000001E-2</v>
      </c>
    </row>
    <row r="528" spans="1:4" x14ac:dyDescent="0.2">
      <c r="A528" s="1" t="s">
        <v>3942</v>
      </c>
      <c r="B528">
        <v>-2.0164345360000002</v>
      </c>
      <c r="C528">
        <v>0.58110687500000002</v>
      </c>
      <c r="D528">
        <v>3.7034539999999998E-2</v>
      </c>
    </row>
    <row r="529" spans="1:4" x14ac:dyDescent="0.2">
      <c r="A529" s="1" t="s">
        <v>8301</v>
      </c>
      <c r="B529">
        <v>-5.1226220229999999</v>
      </c>
      <c r="C529">
        <v>0.58110687500000002</v>
      </c>
      <c r="D529">
        <v>3.6888478000000002E-2</v>
      </c>
    </row>
    <row r="530" spans="1:4" x14ac:dyDescent="0.2">
      <c r="A530" s="1" t="s">
        <v>7166</v>
      </c>
      <c r="B530">
        <v>-1.1875397270000001</v>
      </c>
      <c r="C530">
        <v>0.58200469700000002</v>
      </c>
      <c r="D530">
        <v>3.7369477999999998E-2</v>
      </c>
    </row>
    <row r="531" spans="1:4" x14ac:dyDescent="0.2">
      <c r="A531" s="1" t="s">
        <v>4607</v>
      </c>
      <c r="B531">
        <v>-0.56908255100000005</v>
      </c>
      <c r="C531">
        <v>0.58200469700000002</v>
      </c>
      <c r="D531">
        <v>3.7495050000000002E-2</v>
      </c>
    </row>
    <row r="532" spans="1:4" x14ac:dyDescent="0.2">
      <c r="A532" s="1" t="s">
        <v>5883</v>
      </c>
      <c r="B532">
        <v>-1.3845467010000001</v>
      </c>
      <c r="C532">
        <v>0.58200469700000002</v>
      </c>
      <c r="D532">
        <v>3.7310832000000002E-2</v>
      </c>
    </row>
    <row r="533" spans="1:4" x14ac:dyDescent="0.2">
      <c r="A533" s="1" t="s">
        <v>51</v>
      </c>
      <c r="B533">
        <v>0.72780165799999996</v>
      </c>
      <c r="C533">
        <v>0.58200469700000002</v>
      </c>
      <c r="D533">
        <v>3.7698299999999997E-2</v>
      </c>
    </row>
    <row r="534" spans="1:4" x14ac:dyDescent="0.2">
      <c r="A534" s="1" t="s">
        <v>6900</v>
      </c>
      <c r="B534">
        <v>-4.8621700380000004</v>
      </c>
      <c r="C534">
        <v>0.58200469700000002</v>
      </c>
      <c r="D534">
        <v>3.7735143999999998E-2</v>
      </c>
    </row>
    <row r="535" spans="1:4" x14ac:dyDescent="0.2">
      <c r="A535" s="1" t="s">
        <v>377</v>
      </c>
      <c r="B535">
        <v>0.81418398999999997</v>
      </c>
      <c r="C535">
        <v>0.58200469700000002</v>
      </c>
      <c r="D535">
        <v>3.7736140000000001E-2</v>
      </c>
    </row>
    <row r="536" spans="1:4" x14ac:dyDescent="0.2">
      <c r="A536" s="1" t="s">
        <v>4159</v>
      </c>
      <c r="B536">
        <v>-2.5286202229999999</v>
      </c>
      <c r="C536">
        <v>0.58200469700000002</v>
      </c>
      <c r="D536">
        <v>3.7514167000000001E-2</v>
      </c>
    </row>
    <row r="537" spans="1:4" x14ac:dyDescent="0.2">
      <c r="A537" s="1" t="s">
        <v>3975</v>
      </c>
      <c r="B537">
        <v>0.42085101800000002</v>
      </c>
      <c r="C537">
        <v>0.58200469700000002</v>
      </c>
      <c r="D537">
        <v>3.7659784000000002E-2</v>
      </c>
    </row>
    <row r="538" spans="1:4" x14ac:dyDescent="0.2">
      <c r="A538" s="1" t="s">
        <v>108</v>
      </c>
      <c r="B538">
        <v>-2.0199626080000002</v>
      </c>
      <c r="C538">
        <v>0.58200469700000002</v>
      </c>
      <c r="D538">
        <v>3.7614481999999998E-2</v>
      </c>
    </row>
    <row r="539" spans="1:4" x14ac:dyDescent="0.2">
      <c r="A539" s="1" t="s">
        <v>7318</v>
      </c>
      <c r="B539">
        <v>-1.664346503</v>
      </c>
      <c r="C539">
        <v>0.58260494699999998</v>
      </c>
      <c r="D539">
        <v>3.7872970999999998E-2</v>
      </c>
    </row>
    <row r="540" spans="1:4" x14ac:dyDescent="0.2">
      <c r="A540" s="1" t="s">
        <v>703</v>
      </c>
      <c r="B540">
        <v>1.5502740129999999</v>
      </c>
      <c r="C540">
        <v>0.58260494699999998</v>
      </c>
      <c r="D540">
        <v>3.8826313000000001E-2</v>
      </c>
    </row>
    <row r="541" spans="1:4" x14ac:dyDescent="0.2">
      <c r="A541" s="1" t="s">
        <v>7502</v>
      </c>
      <c r="B541">
        <v>-1.3942675010000001</v>
      </c>
      <c r="C541">
        <v>0.58260494699999998</v>
      </c>
      <c r="D541">
        <v>3.8664064999999997E-2</v>
      </c>
    </row>
    <row r="542" spans="1:4" x14ac:dyDescent="0.2">
      <c r="A542" s="1" t="s">
        <v>7044</v>
      </c>
      <c r="B542">
        <v>-3.6013664030000001</v>
      </c>
      <c r="C542">
        <v>0.58260494699999998</v>
      </c>
      <c r="D542">
        <v>3.8221181999999999E-2</v>
      </c>
    </row>
    <row r="543" spans="1:4" x14ac:dyDescent="0.2">
      <c r="A543" s="1" t="s">
        <v>2876</v>
      </c>
      <c r="B543">
        <v>0.78069514799999995</v>
      </c>
      <c r="C543">
        <v>0.58260494699999998</v>
      </c>
      <c r="D543">
        <v>3.8243330999999998E-2</v>
      </c>
    </row>
    <row r="544" spans="1:4" x14ac:dyDescent="0.2">
      <c r="A544" s="1" t="s">
        <v>5198</v>
      </c>
      <c r="B544">
        <v>2.1676999079999999</v>
      </c>
      <c r="C544">
        <v>0.58260494699999998</v>
      </c>
      <c r="D544">
        <v>3.8764247000000002E-2</v>
      </c>
    </row>
    <row r="545" spans="1:4" x14ac:dyDescent="0.2">
      <c r="A545" s="1" t="s">
        <v>7414</v>
      </c>
      <c r="B545">
        <v>1.201138638</v>
      </c>
      <c r="C545">
        <v>0.58260494699999998</v>
      </c>
      <c r="D545">
        <v>3.8348564000000002E-2</v>
      </c>
    </row>
    <row r="546" spans="1:4" x14ac:dyDescent="0.2">
      <c r="A546" s="1" t="s">
        <v>2220</v>
      </c>
      <c r="B546">
        <v>1.4677715600000001</v>
      </c>
      <c r="C546">
        <v>0.58260494699999998</v>
      </c>
      <c r="D546">
        <v>3.8211938000000001E-2</v>
      </c>
    </row>
    <row r="547" spans="1:4" x14ac:dyDescent="0.2">
      <c r="A547" s="1" t="s">
        <v>556</v>
      </c>
      <c r="B547">
        <v>4.4810914400000001</v>
      </c>
      <c r="C547">
        <v>0.58260494699999998</v>
      </c>
      <c r="D547">
        <v>3.8640175999999998E-2</v>
      </c>
    </row>
    <row r="548" spans="1:4" x14ac:dyDescent="0.2">
      <c r="A548" s="1" t="s">
        <v>7939</v>
      </c>
      <c r="B548">
        <v>0.78136207800000002</v>
      </c>
      <c r="C548">
        <v>0.58260494699999998</v>
      </c>
      <c r="D548">
        <v>3.8580124E-2</v>
      </c>
    </row>
    <row r="549" spans="1:4" x14ac:dyDescent="0.2">
      <c r="A549" s="1" t="s">
        <v>4589</v>
      </c>
      <c r="B549">
        <v>-0.72276175399999998</v>
      </c>
      <c r="C549">
        <v>0.58260494699999998</v>
      </c>
      <c r="D549">
        <v>3.8820550000000002E-2</v>
      </c>
    </row>
    <row r="550" spans="1:4" x14ac:dyDescent="0.2">
      <c r="A550" s="1" t="s">
        <v>8347</v>
      </c>
      <c r="B550">
        <v>-3.496494067</v>
      </c>
      <c r="C550">
        <v>0.58260494699999998</v>
      </c>
      <c r="D550">
        <v>3.8001654000000003E-2</v>
      </c>
    </row>
    <row r="551" spans="1:4" x14ac:dyDescent="0.2">
      <c r="A551" s="1" t="s">
        <v>5603</v>
      </c>
      <c r="B551">
        <v>-0.61175127299999998</v>
      </c>
      <c r="C551">
        <v>0.58260494699999998</v>
      </c>
      <c r="D551">
        <v>3.8427062999999997E-2</v>
      </c>
    </row>
    <row r="552" spans="1:4" x14ac:dyDescent="0.2">
      <c r="A552" s="1" t="s">
        <v>3490</v>
      </c>
      <c r="B552">
        <v>2.5540048390000001</v>
      </c>
      <c r="C552">
        <v>0.58260494699999998</v>
      </c>
      <c r="D552">
        <v>3.8763437999999997E-2</v>
      </c>
    </row>
    <row r="553" spans="1:4" x14ac:dyDescent="0.2">
      <c r="A553" s="1" t="s">
        <v>6407</v>
      </c>
      <c r="B553">
        <v>-1.094444433</v>
      </c>
      <c r="C553">
        <v>0.58260494699999998</v>
      </c>
      <c r="D553">
        <v>3.8026322000000001E-2</v>
      </c>
    </row>
    <row r="554" spans="1:4" x14ac:dyDescent="0.2">
      <c r="A554" s="1" t="s">
        <v>82</v>
      </c>
      <c r="B554">
        <v>-3.0514847619999999</v>
      </c>
      <c r="C554">
        <v>0.58307766000000005</v>
      </c>
      <c r="D554">
        <v>3.8927956E-2</v>
      </c>
    </row>
    <row r="555" spans="1:4" x14ac:dyDescent="0.2">
      <c r="A555" s="1" t="s">
        <v>463</v>
      </c>
      <c r="B555">
        <v>-0.68590264099999998</v>
      </c>
      <c r="C555">
        <v>0.58313758400000004</v>
      </c>
      <c r="D555">
        <v>3.9002105000000002E-2</v>
      </c>
    </row>
    <row r="556" spans="1:4" x14ac:dyDescent="0.2">
      <c r="A556" s="1" t="s">
        <v>4048</v>
      </c>
      <c r="B556">
        <v>-0.84240231499999996</v>
      </c>
      <c r="C556">
        <v>0.58452561000000003</v>
      </c>
      <c r="D556">
        <v>3.9165255000000003E-2</v>
      </c>
    </row>
    <row r="557" spans="1:4" x14ac:dyDescent="0.2">
      <c r="A557" s="1" t="s">
        <v>2271</v>
      </c>
      <c r="B557">
        <v>-1.470046381</v>
      </c>
      <c r="C557">
        <v>0.58718513000000006</v>
      </c>
      <c r="D557">
        <v>3.9414087E-2</v>
      </c>
    </row>
    <row r="558" spans="1:4" x14ac:dyDescent="0.2">
      <c r="A558" s="1" t="s">
        <v>7771</v>
      </c>
      <c r="B558">
        <v>-4.9104041929999998</v>
      </c>
      <c r="C558">
        <v>0.58720746899999998</v>
      </c>
      <c r="D558">
        <v>3.9486223000000001E-2</v>
      </c>
    </row>
    <row r="559" spans="1:4" x14ac:dyDescent="0.2">
      <c r="A559" s="1" t="s">
        <v>6349</v>
      </c>
      <c r="B559">
        <v>-3.2810880280000001</v>
      </c>
      <c r="C559">
        <v>0.59206599000000004</v>
      </c>
      <c r="D559">
        <v>3.9884151999999999E-2</v>
      </c>
    </row>
    <row r="560" spans="1:4" x14ac:dyDescent="0.2">
      <c r="A560" s="1" t="s">
        <v>8664</v>
      </c>
      <c r="B560">
        <v>-0.93269710500000003</v>
      </c>
      <c r="C560">
        <v>0.59288178499999999</v>
      </c>
      <c r="D560">
        <v>4.0159643000000002E-2</v>
      </c>
    </row>
    <row r="561" spans="1:4" x14ac:dyDescent="0.2">
      <c r="A561" s="1" t="s">
        <v>5196</v>
      </c>
      <c r="B561">
        <v>-2.2863191189999998</v>
      </c>
      <c r="C561">
        <v>0.59288178499999999</v>
      </c>
      <c r="D561">
        <v>4.0300651999999999E-2</v>
      </c>
    </row>
    <row r="562" spans="1:4" x14ac:dyDescent="0.2">
      <c r="A562" s="1" t="s">
        <v>1413</v>
      </c>
      <c r="B562">
        <v>0.81422366400000001</v>
      </c>
      <c r="C562">
        <v>0.59288178499999999</v>
      </c>
      <c r="D562">
        <v>4.0057197000000003E-2</v>
      </c>
    </row>
    <row r="563" spans="1:4" x14ac:dyDescent="0.2">
      <c r="A563" s="1" t="s">
        <v>4197</v>
      </c>
      <c r="B563">
        <v>0.50694388800000001</v>
      </c>
      <c r="C563">
        <v>0.59288178499999999</v>
      </c>
      <c r="D563">
        <v>4.0271912999999999E-2</v>
      </c>
    </row>
    <row r="564" spans="1:4" x14ac:dyDescent="0.2">
      <c r="A564" s="1" t="s">
        <v>741</v>
      </c>
      <c r="B564">
        <v>-0.57118502199999999</v>
      </c>
      <c r="C564">
        <v>0.59288178499999999</v>
      </c>
      <c r="D564">
        <v>4.0494071999999999E-2</v>
      </c>
    </row>
    <row r="565" spans="1:4" x14ac:dyDescent="0.2">
      <c r="A565" s="1" t="s">
        <v>2369</v>
      </c>
      <c r="B565">
        <v>-1.5736248719999999</v>
      </c>
      <c r="C565">
        <v>0.59288178499999999</v>
      </c>
      <c r="D565">
        <v>4.01556E-2</v>
      </c>
    </row>
    <row r="566" spans="1:4" x14ac:dyDescent="0.2">
      <c r="A566" s="1" t="s">
        <v>6534</v>
      </c>
      <c r="B566">
        <v>-0.53394249400000005</v>
      </c>
      <c r="C566">
        <v>0.59288178499999999</v>
      </c>
      <c r="D566">
        <v>4.0422606999999999E-2</v>
      </c>
    </row>
    <row r="567" spans="1:4" x14ac:dyDescent="0.2">
      <c r="A567" s="1" t="s">
        <v>1232</v>
      </c>
      <c r="B567">
        <v>-1.678093198</v>
      </c>
      <c r="C567">
        <v>0.59288178499999999</v>
      </c>
      <c r="D567">
        <v>4.0509666E-2</v>
      </c>
    </row>
    <row r="568" spans="1:4" x14ac:dyDescent="0.2">
      <c r="A568" s="1" t="s">
        <v>57</v>
      </c>
      <c r="B568">
        <v>1.2396477299999999</v>
      </c>
      <c r="C568">
        <v>0.59434527699999995</v>
      </c>
      <c r="D568">
        <v>4.0681158000000002E-2</v>
      </c>
    </row>
    <row r="569" spans="1:4" x14ac:dyDescent="0.2">
      <c r="A569" s="1" t="s">
        <v>1777</v>
      </c>
      <c r="B569">
        <v>0.84165759500000004</v>
      </c>
      <c r="C569">
        <v>0.59629706100000002</v>
      </c>
      <c r="D569">
        <v>4.0886482000000002E-2</v>
      </c>
    </row>
    <row r="570" spans="1:4" x14ac:dyDescent="0.2">
      <c r="A570" s="1" t="s">
        <v>951</v>
      </c>
      <c r="B570">
        <v>-0.71716072600000003</v>
      </c>
      <c r="C570">
        <v>0.59671980700000005</v>
      </c>
      <c r="D570">
        <v>4.1100787999999999E-2</v>
      </c>
    </row>
    <row r="571" spans="1:4" x14ac:dyDescent="0.2">
      <c r="A571" s="1" t="s">
        <v>121</v>
      </c>
      <c r="B571">
        <v>-0.75754103100000003</v>
      </c>
      <c r="C571">
        <v>0.59671980700000005</v>
      </c>
      <c r="D571">
        <v>4.1130813000000002E-2</v>
      </c>
    </row>
    <row r="572" spans="1:4" x14ac:dyDescent="0.2">
      <c r="A572" s="1" t="s">
        <v>105</v>
      </c>
      <c r="B572">
        <v>-3.7488966659999998</v>
      </c>
      <c r="C572">
        <v>0.59671980700000005</v>
      </c>
      <c r="D572">
        <v>4.1081026999999999E-2</v>
      </c>
    </row>
    <row r="573" spans="1:4" x14ac:dyDescent="0.2">
      <c r="A573" s="1" t="s">
        <v>8667</v>
      </c>
      <c r="B573">
        <v>-1.087995635</v>
      </c>
      <c r="C573">
        <v>0.59922778799999998</v>
      </c>
      <c r="D573">
        <v>4.1403447000000003E-2</v>
      </c>
    </row>
    <row r="574" spans="1:4" x14ac:dyDescent="0.2">
      <c r="A574" s="1" t="s">
        <v>7454</v>
      </c>
      <c r="B574">
        <v>-4.2006106020000002</v>
      </c>
      <c r="C574">
        <v>0.59922778799999998</v>
      </c>
      <c r="D574">
        <v>4.1664100000000003E-2</v>
      </c>
    </row>
    <row r="575" spans="1:4" x14ac:dyDescent="0.2">
      <c r="A575" s="1" t="s">
        <v>2917</v>
      </c>
      <c r="B575">
        <v>-1.348775294</v>
      </c>
      <c r="C575">
        <v>0.59922778799999998</v>
      </c>
      <c r="D575">
        <v>4.1590316000000002E-2</v>
      </c>
    </row>
    <row r="576" spans="1:4" x14ac:dyDescent="0.2">
      <c r="A576" s="1" t="s">
        <v>4837</v>
      </c>
      <c r="B576">
        <v>0.80171909799999996</v>
      </c>
      <c r="C576">
        <v>0.59922778799999998</v>
      </c>
      <c r="D576">
        <v>4.1566829E-2</v>
      </c>
    </row>
    <row r="577" spans="1:4" x14ac:dyDescent="0.2">
      <c r="A577" s="1" t="s">
        <v>3169</v>
      </c>
      <c r="B577">
        <v>0.91791377699999999</v>
      </c>
      <c r="C577">
        <v>0.59922778799999998</v>
      </c>
      <c r="D577">
        <v>4.1615030999999997E-2</v>
      </c>
    </row>
    <row r="578" spans="1:4" x14ac:dyDescent="0.2">
      <c r="A578" s="1" t="s">
        <v>1534</v>
      </c>
      <c r="B578">
        <v>-1.7944977989999999</v>
      </c>
      <c r="C578">
        <v>0.59923701900000004</v>
      </c>
      <c r="D578">
        <v>4.1736825999999998E-2</v>
      </c>
    </row>
    <row r="579" spans="1:4" x14ac:dyDescent="0.2">
      <c r="A579" s="1" t="s">
        <v>4411</v>
      </c>
      <c r="B579">
        <v>2.819409711</v>
      </c>
      <c r="C579">
        <v>0.60079512999999996</v>
      </c>
      <c r="D579">
        <v>4.2169125000000002E-2</v>
      </c>
    </row>
    <row r="580" spans="1:4" x14ac:dyDescent="0.2">
      <c r="A580" s="1" t="s">
        <v>3861</v>
      </c>
      <c r="B580">
        <v>-1.7933902900000001</v>
      </c>
      <c r="C580">
        <v>0.60079512999999996</v>
      </c>
      <c r="D580">
        <v>4.2271195999999997E-2</v>
      </c>
    </row>
    <row r="581" spans="1:4" x14ac:dyDescent="0.2">
      <c r="A581" s="1" t="s">
        <v>1039</v>
      </c>
      <c r="B581">
        <v>2.4110182959999999</v>
      </c>
      <c r="C581">
        <v>0.60079512999999996</v>
      </c>
      <c r="D581">
        <v>4.2035049999999997E-2</v>
      </c>
    </row>
    <row r="582" spans="1:4" x14ac:dyDescent="0.2">
      <c r="A582" s="1" t="s">
        <v>2809</v>
      </c>
      <c r="B582">
        <v>0.78421441000000003</v>
      </c>
      <c r="C582">
        <v>0.60079512999999996</v>
      </c>
      <c r="D582">
        <v>4.1927895999999999E-2</v>
      </c>
    </row>
    <row r="583" spans="1:4" x14ac:dyDescent="0.2">
      <c r="A583" s="1" t="s">
        <v>431</v>
      </c>
      <c r="B583">
        <v>1.421756654</v>
      </c>
      <c r="C583">
        <v>0.60079512999999996</v>
      </c>
      <c r="D583">
        <v>4.2064008E-2</v>
      </c>
    </row>
    <row r="584" spans="1:4" x14ac:dyDescent="0.2">
      <c r="A584" s="1" t="s">
        <v>2853</v>
      </c>
      <c r="B584">
        <v>4.8225344400000001</v>
      </c>
      <c r="C584">
        <v>0.60079512999999996</v>
      </c>
      <c r="D584">
        <v>4.2278979000000001E-2</v>
      </c>
    </row>
    <row r="585" spans="1:4" x14ac:dyDescent="0.2">
      <c r="A585" s="1" t="s">
        <v>3259</v>
      </c>
      <c r="B585">
        <v>2.205134927</v>
      </c>
      <c r="C585">
        <v>0.60096285000000005</v>
      </c>
      <c r="D585">
        <v>4.2363074000000001E-2</v>
      </c>
    </row>
    <row r="586" spans="1:4" x14ac:dyDescent="0.2">
      <c r="A586" s="1" t="s">
        <v>3545</v>
      </c>
      <c r="B586">
        <v>0.60775097</v>
      </c>
      <c r="C586">
        <v>0.604075739</v>
      </c>
      <c r="D586">
        <v>4.2655173999999997E-2</v>
      </c>
    </row>
    <row r="587" spans="1:4" x14ac:dyDescent="0.2">
      <c r="A587" s="1" t="s">
        <v>1614</v>
      </c>
      <c r="B587">
        <v>3.5673138899999999</v>
      </c>
      <c r="C587">
        <v>0.60552459199999997</v>
      </c>
      <c r="D587">
        <v>4.2830320999999998E-2</v>
      </c>
    </row>
    <row r="588" spans="1:4" x14ac:dyDescent="0.2">
      <c r="A588" s="1" t="s">
        <v>1388</v>
      </c>
      <c r="B588">
        <v>-0.81389519600000004</v>
      </c>
      <c r="C588">
        <v>0.60567595900000004</v>
      </c>
      <c r="D588">
        <v>4.3420922000000001E-2</v>
      </c>
    </row>
    <row r="589" spans="1:4" x14ac:dyDescent="0.2">
      <c r="A589" s="1" t="s">
        <v>8246</v>
      </c>
      <c r="B589">
        <v>0.643333661</v>
      </c>
      <c r="C589">
        <v>0.60567595900000004</v>
      </c>
      <c r="D589">
        <v>4.3454737E-2</v>
      </c>
    </row>
    <row r="590" spans="1:4" x14ac:dyDescent="0.2">
      <c r="A590" s="1" t="s">
        <v>1255</v>
      </c>
      <c r="B590">
        <v>-0.36908581400000001</v>
      </c>
      <c r="C590">
        <v>0.60567595900000004</v>
      </c>
      <c r="D590">
        <v>4.3038537000000002E-2</v>
      </c>
    </row>
    <row r="591" spans="1:4" x14ac:dyDescent="0.2">
      <c r="A591" s="1" t="s">
        <v>4724</v>
      </c>
      <c r="B591">
        <v>-1.809408227</v>
      </c>
      <c r="C591">
        <v>0.60567595900000004</v>
      </c>
      <c r="D591">
        <v>4.3904416000000002E-2</v>
      </c>
    </row>
    <row r="592" spans="1:4" x14ac:dyDescent="0.2">
      <c r="A592" s="1" t="s">
        <v>807</v>
      </c>
      <c r="B592">
        <v>1.1438892439999999</v>
      </c>
      <c r="C592">
        <v>0.60567595900000004</v>
      </c>
      <c r="D592">
        <v>4.3880556000000001E-2</v>
      </c>
    </row>
    <row r="593" spans="1:4" x14ac:dyDescent="0.2">
      <c r="A593" s="1" t="s">
        <v>3654</v>
      </c>
      <c r="B593">
        <v>-0.80959207</v>
      </c>
      <c r="C593">
        <v>0.60567595900000004</v>
      </c>
      <c r="D593">
        <v>4.3044284000000002E-2</v>
      </c>
    </row>
    <row r="594" spans="1:4" x14ac:dyDescent="0.2">
      <c r="A594" s="1" t="s">
        <v>1585</v>
      </c>
      <c r="B594">
        <v>1.54058663</v>
      </c>
      <c r="C594">
        <v>0.60567595900000004</v>
      </c>
      <c r="D594">
        <v>4.3474921999999999E-2</v>
      </c>
    </row>
    <row r="595" spans="1:4" x14ac:dyDescent="0.2">
      <c r="A595" s="1" t="s">
        <v>2524</v>
      </c>
      <c r="B595">
        <v>0.98425990900000004</v>
      </c>
      <c r="C595">
        <v>0.60567595900000004</v>
      </c>
      <c r="D595">
        <v>4.3933910999999999E-2</v>
      </c>
    </row>
    <row r="596" spans="1:4" x14ac:dyDescent="0.2">
      <c r="A596" s="1" t="s">
        <v>140</v>
      </c>
      <c r="B596">
        <v>1.3479487880000001</v>
      </c>
      <c r="C596">
        <v>0.60567595900000004</v>
      </c>
      <c r="D596">
        <v>4.3750964000000003E-2</v>
      </c>
    </row>
    <row r="597" spans="1:4" x14ac:dyDescent="0.2">
      <c r="A597" s="1" t="s">
        <v>942</v>
      </c>
      <c r="B597">
        <v>3.424033074</v>
      </c>
      <c r="C597">
        <v>0.60567595900000004</v>
      </c>
      <c r="D597">
        <v>4.3207838999999998E-2</v>
      </c>
    </row>
    <row r="598" spans="1:4" x14ac:dyDescent="0.2">
      <c r="A598" s="1" t="s">
        <v>539</v>
      </c>
      <c r="B598">
        <v>1.0851374869999999</v>
      </c>
      <c r="C598">
        <v>0.60567595900000004</v>
      </c>
      <c r="D598">
        <v>4.3527726000000003E-2</v>
      </c>
    </row>
    <row r="599" spans="1:4" x14ac:dyDescent="0.2">
      <c r="A599" s="1" t="s">
        <v>3115</v>
      </c>
      <c r="B599">
        <v>-5.2597183899999997</v>
      </c>
      <c r="C599">
        <v>0.60567595900000004</v>
      </c>
      <c r="D599">
        <v>4.3820629E-2</v>
      </c>
    </row>
    <row r="600" spans="1:4" x14ac:dyDescent="0.2">
      <c r="A600" s="1" t="s">
        <v>3317</v>
      </c>
      <c r="B600">
        <v>-0.55471126900000001</v>
      </c>
      <c r="C600">
        <v>0.60567595900000004</v>
      </c>
      <c r="D600">
        <v>4.3576620000000003E-2</v>
      </c>
    </row>
    <row r="601" spans="1:4" x14ac:dyDescent="0.2">
      <c r="A601" s="1" t="s">
        <v>3822</v>
      </c>
      <c r="B601">
        <v>-0.72505754300000003</v>
      </c>
      <c r="C601">
        <v>0.60567595900000004</v>
      </c>
      <c r="D601">
        <v>4.3246829000000001E-2</v>
      </c>
    </row>
    <row r="602" spans="1:4" x14ac:dyDescent="0.2">
      <c r="A602" s="1" t="s">
        <v>1395</v>
      </c>
      <c r="B602">
        <v>-1.247776306</v>
      </c>
      <c r="C602">
        <v>0.60567595900000004</v>
      </c>
      <c r="D602">
        <v>4.3702073000000001E-2</v>
      </c>
    </row>
    <row r="603" spans="1:4" x14ac:dyDescent="0.2">
      <c r="A603" s="1" t="s">
        <v>1535</v>
      </c>
      <c r="B603">
        <v>2.8722286779999999</v>
      </c>
      <c r="C603">
        <v>0.61024045100000002</v>
      </c>
      <c r="D603">
        <v>4.4411821999999997E-2</v>
      </c>
    </row>
    <row r="604" spans="1:4" x14ac:dyDescent="0.2">
      <c r="A604" s="1" t="s">
        <v>1142</v>
      </c>
      <c r="B604">
        <v>1.503719486</v>
      </c>
      <c r="C604">
        <v>0.61024045100000002</v>
      </c>
      <c r="D604">
        <v>4.4400990000000001E-2</v>
      </c>
    </row>
    <row r="605" spans="1:4" x14ac:dyDescent="0.2">
      <c r="A605" s="1" t="s">
        <v>211</v>
      </c>
      <c r="B605">
        <v>1.9477411760000001</v>
      </c>
      <c r="C605">
        <v>0.61112882999999996</v>
      </c>
      <c r="D605">
        <v>4.4615680999999997E-2</v>
      </c>
    </row>
    <row r="606" spans="1:4" x14ac:dyDescent="0.2">
      <c r="A606" s="1" t="s">
        <v>5711</v>
      </c>
      <c r="B606">
        <v>1.1862187879999999</v>
      </c>
      <c r="C606">
        <v>0.61112882999999996</v>
      </c>
      <c r="D606">
        <v>4.4623505000000001E-2</v>
      </c>
    </row>
    <row r="607" spans="1:4" x14ac:dyDescent="0.2">
      <c r="A607" s="1" t="s">
        <v>5116</v>
      </c>
      <c r="B607">
        <v>-1.4799427730000001</v>
      </c>
      <c r="C607">
        <v>0.61163982800000005</v>
      </c>
      <c r="D607">
        <v>4.5363690999999998E-2</v>
      </c>
    </row>
    <row r="608" spans="1:4" x14ac:dyDescent="0.2">
      <c r="A608" s="1" t="s">
        <v>3847</v>
      </c>
      <c r="B608">
        <v>-0.99357470999999997</v>
      </c>
      <c r="C608">
        <v>0.61163982800000005</v>
      </c>
      <c r="D608">
        <v>4.5579910000000001E-2</v>
      </c>
    </row>
    <row r="609" spans="1:4" x14ac:dyDescent="0.2">
      <c r="A609" s="1" t="s">
        <v>3133</v>
      </c>
      <c r="B609">
        <v>0.75135891200000005</v>
      </c>
      <c r="C609">
        <v>0.61163982800000005</v>
      </c>
      <c r="D609">
        <v>4.5392208000000003E-2</v>
      </c>
    </row>
    <row r="610" spans="1:4" x14ac:dyDescent="0.2">
      <c r="A610" s="1" t="s">
        <v>1247</v>
      </c>
      <c r="B610">
        <v>-0.77930143399999996</v>
      </c>
      <c r="C610">
        <v>0.61163982800000005</v>
      </c>
      <c r="D610">
        <v>4.5163805000000001E-2</v>
      </c>
    </row>
    <row r="611" spans="1:4" x14ac:dyDescent="0.2">
      <c r="A611" s="1" t="s">
        <v>3138</v>
      </c>
      <c r="B611">
        <v>1.4449797609999999</v>
      </c>
      <c r="C611">
        <v>0.61163982800000005</v>
      </c>
      <c r="D611">
        <v>4.4746596E-2</v>
      </c>
    </row>
    <row r="612" spans="1:4" x14ac:dyDescent="0.2">
      <c r="A612" s="1" t="s">
        <v>2785</v>
      </c>
      <c r="B612">
        <v>2.7462654629999999</v>
      </c>
      <c r="C612">
        <v>0.61163982800000005</v>
      </c>
      <c r="D612">
        <v>4.5330646000000002E-2</v>
      </c>
    </row>
    <row r="613" spans="1:4" x14ac:dyDescent="0.2">
      <c r="A613" s="1" t="s">
        <v>8040</v>
      </c>
      <c r="B613">
        <v>0.61664791399999996</v>
      </c>
      <c r="C613">
        <v>0.61163982800000005</v>
      </c>
      <c r="D613">
        <v>4.5177634000000001E-2</v>
      </c>
    </row>
    <row r="614" spans="1:4" x14ac:dyDescent="0.2">
      <c r="A614" s="1" t="s">
        <v>4183</v>
      </c>
      <c r="B614">
        <v>-1.944847929</v>
      </c>
      <c r="C614">
        <v>0.61163982800000005</v>
      </c>
      <c r="D614">
        <v>4.5458410999999997E-2</v>
      </c>
    </row>
    <row r="615" spans="1:4" x14ac:dyDescent="0.2">
      <c r="A615" s="1" t="s">
        <v>3203</v>
      </c>
      <c r="B615">
        <v>0.990819691</v>
      </c>
      <c r="C615">
        <v>0.61163982800000005</v>
      </c>
      <c r="D615">
        <v>4.4842191000000003E-2</v>
      </c>
    </row>
    <row r="616" spans="1:4" x14ac:dyDescent="0.2">
      <c r="A616" s="1" t="s">
        <v>4896</v>
      </c>
      <c r="B616">
        <v>0.78779185500000004</v>
      </c>
      <c r="C616">
        <v>0.61163982800000005</v>
      </c>
      <c r="D616">
        <v>4.5081253000000002E-2</v>
      </c>
    </row>
    <row r="617" spans="1:4" x14ac:dyDescent="0.2">
      <c r="A617" s="1" t="s">
        <v>5899</v>
      </c>
      <c r="B617">
        <v>-1.093353867</v>
      </c>
      <c r="C617">
        <v>0.61163982800000005</v>
      </c>
      <c r="D617">
        <v>4.5617309000000002E-2</v>
      </c>
    </row>
    <row r="618" spans="1:4" x14ac:dyDescent="0.2">
      <c r="A618" s="1" t="s">
        <v>3992</v>
      </c>
      <c r="B618">
        <v>-1.9656750759999999</v>
      </c>
      <c r="C618">
        <v>0.61163982800000005</v>
      </c>
      <c r="D618">
        <v>4.5054346000000002E-2</v>
      </c>
    </row>
    <row r="619" spans="1:4" x14ac:dyDescent="0.2">
      <c r="A619" s="1" t="s">
        <v>6144</v>
      </c>
      <c r="B619">
        <v>0.85689232400000004</v>
      </c>
      <c r="C619">
        <v>0.61163982800000005</v>
      </c>
      <c r="D619">
        <v>4.5476533E-2</v>
      </c>
    </row>
    <row r="620" spans="1:4" x14ac:dyDescent="0.2">
      <c r="A620" s="1" t="s">
        <v>754</v>
      </c>
      <c r="B620">
        <v>-2.593160525</v>
      </c>
      <c r="C620">
        <v>0.61301634999999999</v>
      </c>
      <c r="D620">
        <v>4.5839540999999998E-2</v>
      </c>
    </row>
    <row r="621" spans="1:4" x14ac:dyDescent="0.2">
      <c r="A621" s="1" t="s">
        <v>2623</v>
      </c>
      <c r="B621">
        <v>0.95216719000000005</v>
      </c>
      <c r="C621">
        <v>0.61301634999999999</v>
      </c>
      <c r="D621">
        <v>4.5941199000000002E-2</v>
      </c>
    </row>
    <row r="622" spans="1:4" x14ac:dyDescent="0.2">
      <c r="A622" s="1" t="s">
        <v>8519</v>
      </c>
      <c r="B622">
        <v>-1.8586303129999999</v>
      </c>
      <c r="C622">
        <v>0.61301634999999999</v>
      </c>
      <c r="D622">
        <v>4.5881555999999997E-2</v>
      </c>
    </row>
    <row r="623" spans="1:4" x14ac:dyDescent="0.2">
      <c r="A623" s="1" t="s">
        <v>5022</v>
      </c>
      <c r="B623">
        <v>-0.75249694700000003</v>
      </c>
      <c r="C623">
        <v>0.61325327100000004</v>
      </c>
      <c r="D623">
        <v>4.6058060999999997E-2</v>
      </c>
    </row>
    <row r="624" spans="1:4" x14ac:dyDescent="0.2">
      <c r="A624" s="1" t="s">
        <v>5749</v>
      </c>
      <c r="B624">
        <v>0.37463390600000002</v>
      </c>
      <c r="C624">
        <v>0.61325327100000004</v>
      </c>
      <c r="D624">
        <v>4.6106494999999997E-2</v>
      </c>
    </row>
    <row r="625" spans="1:4" x14ac:dyDescent="0.2">
      <c r="A625" s="1" t="s">
        <v>663</v>
      </c>
      <c r="B625">
        <v>2.129492784</v>
      </c>
      <c r="C625">
        <v>0.61457145099999999</v>
      </c>
      <c r="D625">
        <v>4.6353458E-2</v>
      </c>
    </row>
    <row r="626" spans="1:4" x14ac:dyDescent="0.2">
      <c r="A626" s="1" t="s">
        <v>372</v>
      </c>
      <c r="B626">
        <v>0.73927576800000006</v>
      </c>
      <c r="C626">
        <v>0.61516785100000004</v>
      </c>
      <c r="D626">
        <v>4.6620442999999998E-2</v>
      </c>
    </row>
    <row r="627" spans="1:4" x14ac:dyDescent="0.2">
      <c r="A627" s="1" t="s">
        <v>1123</v>
      </c>
      <c r="B627">
        <v>-0.54029439899999998</v>
      </c>
      <c r="C627">
        <v>0.61516785100000004</v>
      </c>
      <c r="D627">
        <v>4.6542844999999999E-2</v>
      </c>
    </row>
    <row r="628" spans="1:4" x14ac:dyDescent="0.2">
      <c r="A628" s="1" t="s">
        <v>7186</v>
      </c>
      <c r="B628">
        <v>-1.0472452640000001</v>
      </c>
      <c r="C628">
        <v>0.61537439199999999</v>
      </c>
      <c r="D628">
        <v>4.6710122E-2</v>
      </c>
    </row>
    <row r="629" spans="1:4" x14ac:dyDescent="0.2">
      <c r="A629" s="1" t="s">
        <v>921</v>
      </c>
      <c r="B629">
        <v>2.8248920609999999</v>
      </c>
      <c r="C629">
        <v>0.61849537799999998</v>
      </c>
      <c r="D629">
        <v>4.7319026E-2</v>
      </c>
    </row>
    <row r="630" spans="1:4" x14ac:dyDescent="0.2">
      <c r="A630" s="1" t="s">
        <v>515</v>
      </c>
      <c r="B630">
        <v>-1.0551258219999999</v>
      </c>
      <c r="C630">
        <v>0.61849537799999998</v>
      </c>
      <c r="D630">
        <v>4.7175191999999998E-2</v>
      </c>
    </row>
    <row r="631" spans="1:4" x14ac:dyDescent="0.2">
      <c r="A631" s="1" t="s">
        <v>1143</v>
      </c>
      <c r="B631">
        <v>-0.558207432</v>
      </c>
      <c r="C631">
        <v>0.61849537799999998</v>
      </c>
      <c r="D631">
        <v>4.7169949000000003E-2</v>
      </c>
    </row>
    <row r="632" spans="1:4" x14ac:dyDescent="0.2">
      <c r="A632" s="1" t="s">
        <v>3597</v>
      </c>
      <c r="B632">
        <v>1.3072921639999999</v>
      </c>
      <c r="C632">
        <v>0.61849537799999998</v>
      </c>
      <c r="D632">
        <v>4.7255441000000002E-2</v>
      </c>
    </row>
    <row r="633" spans="1:4" x14ac:dyDescent="0.2">
      <c r="A633" s="1" t="s">
        <v>6709</v>
      </c>
      <c r="B633">
        <v>-1.9330138139999999</v>
      </c>
      <c r="C633">
        <v>0.61849537799999998</v>
      </c>
      <c r="D633">
        <v>4.7193625000000003E-2</v>
      </c>
    </row>
    <row r="634" spans="1:4" x14ac:dyDescent="0.2">
      <c r="A634" s="1" t="s">
        <v>665</v>
      </c>
      <c r="B634">
        <v>1.1165477049999999</v>
      </c>
      <c r="C634">
        <v>0.62099951200000003</v>
      </c>
      <c r="D634">
        <v>4.7660013000000001E-2</v>
      </c>
    </row>
    <row r="635" spans="1:4" x14ac:dyDescent="0.2">
      <c r="A635" s="1" t="s">
        <v>1566</v>
      </c>
      <c r="B635">
        <v>-1.1006834700000001</v>
      </c>
      <c r="C635">
        <v>0.62099951200000003</v>
      </c>
      <c r="D635">
        <v>4.7639094E-2</v>
      </c>
    </row>
    <row r="636" spans="1:4" x14ac:dyDescent="0.2">
      <c r="A636" s="1" t="s">
        <v>5824</v>
      </c>
      <c r="B636">
        <v>-1.2221172979999999</v>
      </c>
      <c r="C636">
        <v>0.62291776200000004</v>
      </c>
      <c r="D636">
        <v>4.7882165999999997E-2</v>
      </c>
    </row>
    <row r="637" spans="1:4" x14ac:dyDescent="0.2">
      <c r="A637" s="1" t="s">
        <v>6525</v>
      </c>
      <c r="B637">
        <v>-2.6100124249999999</v>
      </c>
      <c r="C637">
        <v>0.62610957099999998</v>
      </c>
      <c r="D637">
        <v>4.8541623999999998E-2</v>
      </c>
    </row>
    <row r="638" spans="1:4" x14ac:dyDescent="0.2">
      <c r="A638" s="1" t="s">
        <v>5077</v>
      </c>
      <c r="B638">
        <v>-2.5326777580000002</v>
      </c>
      <c r="C638">
        <v>0.62610957099999998</v>
      </c>
      <c r="D638">
        <v>4.8477556999999998E-2</v>
      </c>
    </row>
    <row r="639" spans="1:4" x14ac:dyDescent="0.2">
      <c r="A639" s="1" t="s">
        <v>375</v>
      </c>
      <c r="B639">
        <v>0.738100431</v>
      </c>
      <c r="C639">
        <v>0.62610957099999998</v>
      </c>
      <c r="D639">
        <v>4.8242015999999999E-2</v>
      </c>
    </row>
    <row r="640" spans="1:4" x14ac:dyDescent="0.2">
      <c r="A640" s="1" t="s">
        <v>4670</v>
      </c>
      <c r="B640">
        <v>0.48586191699999998</v>
      </c>
      <c r="C640">
        <v>0.62610957099999998</v>
      </c>
      <c r="D640">
        <v>4.8339168000000002E-2</v>
      </c>
    </row>
    <row r="641" spans="1:4" x14ac:dyDescent="0.2">
      <c r="A641" s="1" t="s">
        <v>8072</v>
      </c>
      <c r="B641">
        <v>-1.6212969310000001</v>
      </c>
      <c r="C641">
        <v>0.62610957099999998</v>
      </c>
      <c r="D641">
        <v>4.8579415000000001E-2</v>
      </c>
    </row>
    <row r="642" spans="1:4" x14ac:dyDescent="0.2">
      <c r="A642" s="1" t="s">
        <v>1480</v>
      </c>
      <c r="B642">
        <v>-2.4653374669999999</v>
      </c>
      <c r="C642">
        <v>0.62610957099999998</v>
      </c>
      <c r="D642">
        <v>4.8415231000000003E-2</v>
      </c>
    </row>
    <row r="643" spans="1:4" x14ac:dyDescent="0.2">
      <c r="A643" s="1" t="s">
        <v>8114</v>
      </c>
      <c r="B643">
        <v>-1.4327223330000001</v>
      </c>
      <c r="C643">
        <v>0.62613257</v>
      </c>
      <c r="D643">
        <v>4.8656519000000002E-2</v>
      </c>
    </row>
    <row r="644" spans="1:4" x14ac:dyDescent="0.2">
      <c r="A644" s="1" t="s">
        <v>8013</v>
      </c>
      <c r="B644">
        <v>-2.866718638</v>
      </c>
      <c r="C644">
        <v>0.62698225500000004</v>
      </c>
      <c r="D644">
        <v>4.9697015999999997E-2</v>
      </c>
    </row>
    <row r="645" spans="1:4" x14ac:dyDescent="0.2">
      <c r="A645" s="1" t="s">
        <v>5097</v>
      </c>
      <c r="B645">
        <v>0.53596590200000005</v>
      </c>
      <c r="C645">
        <v>0.62698225500000004</v>
      </c>
      <c r="D645">
        <v>4.9395385999999999E-2</v>
      </c>
    </row>
    <row r="646" spans="1:4" x14ac:dyDescent="0.2">
      <c r="A646" s="1" t="s">
        <v>6383</v>
      </c>
      <c r="B646">
        <v>1.278232563</v>
      </c>
      <c r="C646">
        <v>0.62698225500000004</v>
      </c>
      <c r="D646">
        <v>4.9805554000000002E-2</v>
      </c>
    </row>
    <row r="647" spans="1:4" x14ac:dyDescent="0.2">
      <c r="A647" s="1" t="s">
        <v>435</v>
      </c>
      <c r="B647">
        <v>4.1120660239999998</v>
      </c>
      <c r="C647">
        <v>0.62698225500000004</v>
      </c>
      <c r="D647">
        <v>4.9352777E-2</v>
      </c>
    </row>
    <row r="648" spans="1:4" x14ac:dyDescent="0.2">
      <c r="A648" s="1" t="s">
        <v>800</v>
      </c>
      <c r="B648">
        <v>-0.79814494000000002</v>
      </c>
      <c r="C648">
        <v>0.62698225500000004</v>
      </c>
      <c r="D648">
        <v>4.9687894000000003E-2</v>
      </c>
    </row>
    <row r="649" spans="1:4" x14ac:dyDescent="0.2">
      <c r="A649" s="1" t="s">
        <v>3665</v>
      </c>
      <c r="B649">
        <v>-3.1478021209999998</v>
      </c>
      <c r="C649">
        <v>0.62698225500000004</v>
      </c>
      <c r="D649">
        <v>4.9890215000000002E-2</v>
      </c>
    </row>
    <row r="650" spans="1:4" x14ac:dyDescent="0.2">
      <c r="A650" s="1" t="s">
        <v>472</v>
      </c>
      <c r="B650">
        <v>1.3404530050000001</v>
      </c>
      <c r="C650">
        <v>0.62698225500000004</v>
      </c>
      <c r="D650">
        <v>4.9832996999999997E-2</v>
      </c>
    </row>
    <row r="651" spans="1:4" x14ac:dyDescent="0.2">
      <c r="A651" s="1" t="s">
        <v>4390</v>
      </c>
      <c r="B651">
        <v>2.9114969039999998</v>
      </c>
      <c r="C651">
        <v>0.62698225500000004</v>
      </c>
      <c r="D651">
        <v>4.9235715999999999E-2</v>
      </c>
    </row>
    <row r="652" spans="1:4" x14ac:dyDescent="0.2">
      <c r="A652" s="1" t="s">
        <v>1210</v>
      </c>
      <c r="B652">
        <v>-0.92968260400000002</v>
      </c>
      <c r="C652">
        <v>0.62698225500000004</v>
      </c>
      <c r="D652">
        <v>4.9351454000000003E-2</v>
      </c>
    </row>
    <row r="653" spans="1:4" x14ac:dyDescent="0.2">
      <c r="A653" s="1" t="s">
        <v>7451</v>
      </c>
      <c r="B653">
        <v>-1.844775965</v>
      </c>
      <c r="C653">
        <v>0.62698225500000004</v>
      </c>
      <c r="D653">
        <v>4.8846527000000001E-2</v>
      </c>
    </row>
    <row r="654" spans="1:4" x14ac:dyDescent="0.2">
      <c r="A654" s="1" t="s">
        <v>2420</v>
      </c>
      <c r="B654">
        <v>0.64694062100000005</v>
      </c>
      <c r="C654">
        <v>0.62698225500000004</v>
      </c>
      <c r="D654">
        <v>4.9929297999999997E-2</v>
      </c>
    </row>
    <row r="655" spans="1:4" x14ac:dyDescent="0.2">
      <c r="A655" s="1" t="s">
        <v>654</v>
      </c>
      <c r="B655">
        <v>1.485114815</v>
      </c>
      <c r="C655">
        <v>0.62698225500000004</v>
      </c>
      <c r="D655">
        <v>4.9895088999999997E-2</v>
      </c>
    </row>
    <row r="656" spans="1:4" x14ac:dyDescent="0.2">
      <c r="A656" s="1" t="s">
        <v>228</v>
      </c>
      <c r="B656">
        <v>1.1058902779999999</v>
      </c>
      <c r="C656">
        <v>0.62698225500000004</v>
      </c>
      <c r="D656">
        <v>4.9828722999999998E-2</v>
      </c>
    </row>
    <row r="657" spans="1:4" x14ac:dyDescent="0.2">
      <c r="A657" s="1" t="s">
        <v>4734</v>
      </c>
      <c r="B657">
        <v>0.54690690399999997</v>
      </c>
      <c r="C657">
        <v>0.62698225500000004</v>
      </c>
      <c r="D657">
        <v>4.9050996999999999E-2</v>
      </c>
    </row>
    <row r="658" spans="1:4" x14ac:dyDescent="0.2">
      <c r="A658" s="1" t="s">
        <v>1300</v>
      </c>
      <c r="B658">
        <v>-2.3765549240000001</v>
      </c>
      <c r="C658">
        <v>0.62698225500000004</v>
      </c>
      <c r="D658">
        <v>4.9077032E-2</v>
      </c>
    </row>
    <row r="659" spans="1:4" x14ac:dyDescent="0.2">
      <c r="A659" s="1" t="s">
        <v>380</v>
      </c>
      <c r="B659">
        <v>-0.57653418099999998</v>
      </c>
      <c r="C659">
        <v>0.62698225500000004</v>
      </c>
      <c r="D659">
        <v>4.8994092000000003E-2</v>
      </c>
    </row>
    <row r="660" spans="1:4" x14ac:dyDescent="0.2">
      <c r="A660" s="1" t="s">
        <v>5075</v>
      </c>
      <c r="B660">
        <v>-3.0450518780000002</v>
      </c>
      <c r="C660">
        <v>0.62717723800000003</v>
      </c>
      <c r="D660">
        <v>5.0020270999999998E-2</v>
      </c>
    </row>
    <row r="661" spans="1:4" x14ac:dyDescent="0.2">
      <c r="A661" s="1" t="s">
        <v>168</v>
      </c>
      <c r="B661">
        <v>-0.95431122400000001</v>
      </c>
      <c r="C661">
        <v>0.62759379199999998</v>
      </c>
      <c r="D661">
        <v>5.0440500999999999E-2</v>
      </c>
    </row>
    <row r="662" spans="1:4" x14ac:dyDescent="0.2">
      <c r="A662" s="1" t="s">
        <v>89</v>
      </c>
      <c r="B662">
        <v>1.512885641</v>
      </c>
      <c r="C662">
        <v>0.62759379199999998</v>
      </c>
      <c r="D662">
        <v>5.0776350999999997E-2</v>
      </c>
    </row>
    <row r="663" spans="1:4" x14ac:dyDescent="0.2">
      <c r="A663" s="1" t="s">
        <v>2896</v>
      </c>
      <c r="B663">
        <v>0.50204787100000003</v>
      </c>
      <c r="C663">
        <v>0.62759379199999998</v>
      </c>
      <c r="D663">
        <v>5.2031718999999997E-2</v>
      </c>
    </row>
    <row r="664" spans="1:4" x14ac:dyDescent="0.2">
      <c r="A664" s="1" t="s">
        <v>8666</v>
      </c>
      <c r="B664">
        <v>-0.63012631399999997</v>
      </c>
      <c r="C664">
        <v>0.62759379199999998</v>
      </c>
      <c r="D664">
        <v>5.1359100999999997E-2</v>
      </c>
    </row>
    <row r="665" spans="1:4" x14ac:dyDescent="0.2">
      <c r="A665" s="1" t="s">
        <v>2874</v>
      </c>
      <c r="B665">
        <v>-1.06089477</v>
      </c>
      <c r="C665">
        <v>0.62759379199999998</v>
      </c>
      <c r="D665">
        <v>5.2533166999999999E-2</v>
      </c>
    </row>
    <row r="666" spans="1:4" x14ac:dyDescent="0.2">
      <c r="A666" s="1" t="s">
        <v>1263</v>
      </c>
      <c r="B666">
        <v>0.80923443799999994</v>
      </c>
      <c r="C666">
        <v>0.62759379199999998</v>
      </c>
      <c r="D666">
        <v>5.1618731000000001E-2</v>
      </c>
    </row>
    <row r="667" spans="1:4" x14ac:dyDescent="0.2">
      <c r="A667" s="1" t="s">
        <v>238</v>
      </c>
      <c r="B667">
        <v>0.90138047200000004</v>
      </c>
      <c r="C667">
        <v>0.62759379199999998</v>
      </c>
      <c r="D667">
        <v>5.1895015000000003E-2</v>
      </c>
    </row>
    <row r="668" spans="1:4" x14ac:dyDescent="0.2">
      <c r="A668" s="1" t="s">
        <v>249</v>
      </c>
      <c r="B668">
        <v>-0.57497570399999998</v>
      </c>
      <c r="C668">
        <v>0.62759379199999998</v>
      </c>
      <c r="D668">
        <v>5.0604863999999999E-2</v>
      </c>
    </row>
    <row r="669" spans="1:4" x14ac:dyDescent="0.2">
      <c r="A669" s="1" t="s">
        <v>723</v>
      </c>
      <c r="B669">
        <v>1.4140872200000001</v>
      </c>
      <c r="C669">
        <v>0.62759379199999998</v>
      </c>
      <c r="D669">
        <v>5.2356901999999997E-2</v>
      </c>
    </row>
    <row r="670" spans="1:4" x14ac:dyDescent="0.2">
      <c r="A670" s="1" t="s">
        <v>1615</v>
      </c>
      <c r="B670">
        <v>0.65380993600000004</v>
      </c>
      <c r="C670">
        <v>0.62759379199999998</v>
      </c>
      <c r="D670">
        <v>5.1993584000000002E-2</v>
      </c>
    </row>
    <row r="671" spans="1:4" x14ac:dyDescent="0.2">
      <c r="A671" s="1" t="s">
        <v>3642</v>
      </c>
      <c r="B671">
        <v>1.2575138429999999</v>
      </c>
      <c r="C671">
        <v>0.62759379199999998</v>
      </c>
      <c r="D671">
        <v>5.3446712E-2</v>
      </c>
    </row>
    <row r="672" spans="1:4" x14ac:dyDescent="0.2">
      <c r="A672" s="1" t="s">
        <v>5044</v>
      </c>
      <c r="B672">
        <v>0.74257890100000001</v>
      </c>
      <c r="C672">
        <v>0.62759379199999998</v>
      </c>
      <c r="D672">
        <v>5.3450788999999999E-2</v>
      </c>
    </row>
    <row r="673" spans="1:4" x14ac:dyDescent="0.2">
      <c r="A673" s="1" t="s">
        <v>2967</v>
      </c>
      <c r="B673">
        <v>-0.75816442799999995</v>
      </c>
      <c r="C673">
        <v>0.62759379199999998</v>
      </c>
      <c r="D673">
        <v>5.2572603000000002E-2</v>
      </c>
    </row>
    <row r="674" spans="1:4" x14ac:dyDescent="0.2">
      <c r="A674" s="1" t="s">
        <v>232</v>
      </c>
      <c r="B674">
        <v>0.66799629000000005</v>
      </c>
      <c r="C674">
        <v>0.62759379199999998</v>
      </c>
      <c r="D674">
        <v>5.1373732999999998E-2</v>
      </c>
    </row>
    <row r="675" spans="1:4" x14ac:dyDescent="0.2">
      <c r="A675" s="1" t="s">
        <v>3768</v>
      </c>
      <c r="B675">
        <v>0.71540633200000003</v>
      </c>
      <c r="C675">
        <v>0.62759379199999998</v>
      </c>
      <c r="D675">
        <v>5.0222615999999998E-2</v>
      </c>
    </row>
    <row r="676" spans="1:4" x14ac:dyDescent="0.2">
      <c r="A676" s="1" t="s">
        <v>1074</v>
      </c>
      <c r="B676">
        <v>0.58146120899999998</v>
      </c>
      <c r="C676">
        <v>0.62759379199999998</v>
      </c>
      <c r="D676">
        <v>5.3117056000000003E-2</v>
      </c>
    </row>
    <row r="677" spans="1:4" x14ac:dyDescent="0.2">
      <c r="A677" s="1" t="s">
        <v>412</v>
      </c>
      <c r="B677">
        <v>-0.62188228099999998</v>
      </c>
      <c r="C677">
        <v>0.62759379199999998</v>
      </c>
      <c r="D677">
        <v>5.1607883E-2</v>
      </c>
    </row>
    <row r="678" spans="1:4" x14ac:dyDescent="0.2">
      <c r="A678" s="1" t="s">
        <v>656</v>
      </c>
      <c r="B678">
        <v>2.4023489439999999</v>
      </c>
      <c r="C678">
        <v>0.62759379199999998</v>
      </c>
      <c r="D678">
        <v>5.2773634999999999E-2</v>
      </c>
    </row>
    <row r="679" spans="1:4" x14ac:dyDescent="0.2">
      <c r="A679" s="1" t="s">
        <v>2590</v>
      </c>
      <c r="B679">
        <v>-1.1007799229999999</v>
      </c>
      <c r="C679">
        <v>0.62759379199999998</v>
      </c>
      <c r="D679">
        <v>5.1310570999999999E-2</v>
      </c>
    </row>
    <row r="680" spans="1:4" x14ac:dyDescent="0.2">
      <c r="A680" s="1" t="s">
        <v>8682</v>
      </c>
      <c r="B680">
        <v>-0.94568022500000004</v>
      </c>
      <c r="C680">
        <v>0.62759379199999998</v>
      </c>
      <c r="D680">
        <v>5.0539913999999998E-2</v>
      </c>
    </row>
    <row r="681" spans="1:4" x14ac:dyDescent="0.2">
      <c r="A681" s="1" t="s">
        <v>1020</v>
      </c>
      <c r="B681">
        <v>1.914201418</v>
      </c>
      <c r="C681">
        <v>0.62759379199999998</v>
      </c>
      <c r="D681">
        <v>5.1543256000000003E-2</v>
      </c>
    </row>
    <row r="682" spans="1:4" x14ac:dyDescent="0.2">
      <c r="A682" s="1" t="s">
        <v>6154</v>
      </c>
      <c r="B682">
        <v>-5.272167842</v>
      </c>
      <c r="C682">
        <v>0.62759379199999998</v>
      </c>
      <c r="D682">
        <v>5.3328425999999998E-2</v>
      </c>
    </row>
    <row r="683" spans="1:4" x14ac:dyDescent="0.2">
      <c r="A683" s="1" t="s">
        <v>8726</v>
      </c>
      <c r="B683">
        <v>-2.4666745419999998</v>
      </c>
      <c r="C683">
        <v>0.62759379199999998</v>
      </c>
      <c r="D683">
        <v>5.1011969999999997E-2</v>
      </c>
    </row>
    <row r="684" spans="1:4" x14ac:dyDescent="0.2">
      <c r="A684" s="1" t="s">
        <v>7433</v>
      </c>
      <c r="B684">
        <v>-0.88009776799999995</v>
      </c>
      <c r="C684">
        <v>0.62759379199999998</v>
      </c>
      <c r="D684">
        <v>5.1020294000000001E-2</v>
      </c>
    </row>
    <row r="685" spans="1:4" x14ac:dyDescent="0.2">
      <c r="A685" s="1" t="s">
        <v>6610</v>
      </c>
      <c r="B685">
        <v>-1.1920726859999999</v>
      </c>
      <c r="C685">
        <v>0.62759379199999998</v>
      </c>
      <c r="D685">
        <v>5.0613656E-2</v>
      </c>
    </row>
    <row r="686" spans="1:4" x14ac:dyDescent="0.2">
      <c r="A686" s="1" t="s">
        <v>4774</v>
      </c>
      <c r="B686">
        <v>0.74699888999999997</v>
      </c>
      <c r="C686">
        <v>0.62759379199999998</v>
      </c>
      <c r="D686">
        <v>5.1773453999999997E-2</v>
      </c>
    </row>
    <row r="687" spans="1:4" x14ac:dyDescent="0.2">
      <c r="A687" s="1" t="s">
        <v>4170</v>
      </c>
      <c r="B687">
        <v>0.685100182</v>
      </c>
      <c r="C687">
        <v>0.62759379199999998</v>
      </c>
      <c r="D687">
        <v>5.2756666000000001E-2</v>
      </c>
    </row>
    <row r="688" spans="1:4" x14ac:dyDescent="0.2">
      <c r="A688" s="1" t="s">
        <v>497</v>
      </c>
      <c r="B688">
        <v>-0.71296560899999994</v>
      </c>
      <c r="C688">
        <v>0.62759379199999998</v>
      </c>
      <c r="D688">
        <v>5.3084745000000003E-2</v>
      </c>
    </row>
    <row r="689" spans="1:4" x14ac:dyDescent="0.2">
      <c r="A689" s="1" t="s">
        <v>826</v>
      </c>
      <c r="B689">
        <v>3.3389128709999998</v>
      </c>
      <c r="C689">
        <v>0.62759379199999998</v>
      </c>
      <c r="D689">
        <v>5.1692446000000003E-2</v>
      </c>
    </row>
    <row r="690" spans="1:4" x14ac:dyDescent="0.2">
      <c r="A690" s="1" t="s">
        <v>120</v>
      </c>
      <c r="B690">
        <v>0.485808458</v>
      </c>
      <c r="C690">
        <v>0.62759379199999998</v>
      </c>
      <c r="D690">
        <v>5.156405E-2</v>
      </c>
    </row>
    <row r="691" spans="1:4" x14ac:dyDescent="0.2">
      <c r="A691" s="1" t="s">
        <v>4262</v>
      </c>
      <c r="B691">
        <v>-1.741913279</v>
      </c>
      <c r="C691">
        <v>0.62759379199999998</v>
      </c>
      <c r="D691">
        <v>5.2851784999999998E-2</v>
      </c>
    </row>
    <row r="692" spans="1:4" x14ac:dyDescent="0.2">
      <c r="A692" s="1" t="s">
        <v>2129</v>
      </c>
      <c r="B692">
        <v>-1.0026419870000001</v>
      </c>
      <c r="C692">
        <v>0.62759379199999998</v>
      </c>
      <c r="D692">
        <v>5.3161751E-2</v>
      </c>
    </row>
    <row r="693" spans="1:4" x14ac:dyDescent="0.2">
      <c r="A693" s="1" t="s">
        <v>2442</v>
      </c>
      <c r="B693">
        <v>2.4609992460000001</v>
      </c>
      <c r="C693">
        <v>0.62759379199999998</v>
      </c>
      <c r="D693">
        <v>5.0383131999999997E-2</v>
      </c>
    </row>
    <row r="694" spans="1:4" x14ac:dyDescent="0.2">
      <c r="A694" s="1" t="s">
        <v>8598</v>
      </c>
      <c r="B694">
        <v>-4.2141842609999998</v>
      </c>
      <c r="C694">
        <v>0.62759379199999998</v>
      </c>
      <c r="D694">
        <v>5.2867231000000001E-2</v>
      </c>
    </row>
    <row r="695" spans="1:4" x14ac:dyDescent="0.2">
      <c r="A695" s="1" t="s">
        <v>4115</v>
      </c>
      <c r="B695">
        <v>-1.000192628</v>
      </c>
      <c r="C695">
        <v>0.62759379199999998</v>
      </c>
      <c r="D695">
        <v>5.2179638E-2</v>
      </c>
    </row>
    <row r="696" spans="1:4" x14ac:dyDescent="0.2">
      <c r="A696" s="1" t="s">
        <v>1007</v>
      </c>
      <c r="B696">
        <v>2.256546476</v>
      </c>
      <c r="C696">
        <v>0.62759379199999998</v>
      </c>
      <c r="D696">
        <v>5.0550792999999997E-2</v>
      </c>
    </row>
    <row r="697" spans="1:4" x14ac:dyDescent="0.2">
      <c r="A697" s="1" t="s">
        <v>4875</v>
      </c>
      <c r="B697">
        <v>-0.73557144100000005</v>
      </c>
      <c r="C697">
        <v>0.62759379199999998</v>
      </c>
      <c r="D697">
        <v>5.2365650999999999E-2</v>
      </c>
    </row>
    <row r="698" spans="1:4" x14ac:dyDescent="0.2">
      <c r="A698" s="1" t="s">
        <v>85</v>
      </c>
      <c r="B698">
        <v>1.54717773</v>
      </c>
      <c r="C698">
        <v>0.62759379199999998</v>
      </c>
      <c r="D698">
        <v>5.1832871000000003E-2</v>
      </c>
    </row>
    <row r="699" spans="1:4" x14ac:dyDescent="0.2">
      <c r="A699" s="1" t="s">
        <v>8452</v>
      </c>
      <c r="B699">
        <v>-2.3888416480000001</v>
      </c>
      <c r="C699">
        <v>0.62759379199999998</v>
      </c>
      <c r="D699">
        <v>5.3142834E-2</v>
      </c>
    </row>
    <row r="700" spans="1:4" x14ac:dyDescent="0.2">
      <c r="A700" s="1" t="s">
        <v>4406</v>
      </c>
      <c r="B700">
        <v>1.4223384530000001</v>
      </c>
      <c r="C700">
        <v>0.62759379199999998</v>
      </c>
      <c r="D700">
        <v>5.3316588999999998E-2</v>
      </c>
    </row>
    <row r="701" spans="1:4" x14ac:dyDescent="0.2">
      <c r="A701" s="1" t="s">
        <v>56</v>
      </c>
      <c r="B701">
        <v>-2.4131137649999999</v>
      </c>
      <c r="C701">
        <v>0.62759379199999998</v>
      </c>
      <c r="D701">
        <v>5.0749342000000003E-2</v>
      </c>
    </row>
    <row r="702" spans="1:4" x14ac:dyDescent="0.2">
      <c r="A702" s="1" t="s">
        <v>1740</v>
      </c>
      <c r="B702">
        <v>0.78986056000000004</v>
      </c>
      <c r="C702">
        <v>0.62759379199999998</v>
      </c>
      <c r="D702">
        <v>5.1239613000000003E-2</v>
      </c>
    </row>
    <row r="703" spans="1:4" x14ac:dyDescent="0.2">
      <c r="A703" s="1" t="s">
        <v>2507</v>
      </c>
      <c r="B703">
        <v>-0.59247426599999997</v>
      </c>
      <c r="C703">
        <v>0.62759379199999998</v>
      </c>
      <c r="D703">
        <v>5.2778276999999998E-2</v>
      </c>
    </row>
    <row r="704" spans="1:4" x14ac:dyDescent="0.2">
      <c r="A704" s="1" t="s">
        <v>1242</v>
      </c>
      <c r="B704">
        <v>3.8900525140000002</v>
      </c>
      <c r="C704">
        <v>0.62759379199999998</v>
      </c>
      <c r="D704">
        <v>5.2153935999999998E-2</v>
      </c>
    </row>
    <row r="705" spans="1:4" x14ac:dyDescent="0.2">
      <c r="A705" s="1" t="s">
        <v>6290</v>
      </c>
      <c r="B705">
        <v>3.2594156120000002</v>
      </c>
      <c r="C705">
        <v>0.62759379199999998</v>
      </c>
      <c r="D705">
        <v>5.1248299999999997E-2</v>
      </c>
    </row>
    <row r="706" spans="1:4" x14ac:dyDescent="0.2">
      <c r="A706" s="1" t="s">
        <v>447</v>
      </c>
      <c r="B706">
        <v>2.164780854</v>
      </c>
      <c r="C706">
        <v>0.62764864499999995</v>
      </c>
      <c r="D706">
        <v>5.3626817E-2</v>
      </c>
    </row>
    <row r="707" spans="1:4" x14ac:dyDescent="0.2">
      <c r="A707" s="1" t="s">
        <v>1697</v>
      </c>
      <c r="B707">
        <v>1.481277489</v>
      </c>
      <c r="C707">
        <v>0.62764864499999995</v>
      </c>
      <c r="D707">
        <v>5.3681965999999998E-2</v>
      </c>
    </row>
    <row r="708" spans="1:4" x14ac:dyDescent="0.2">
      <c r="A708" s="1" t="s">
        <v>5320</v>
      </c>
      <c r="B708">
        <v>0.78703875300000004</v>
      </c>
      <c r="C708">
        <v>0.62764864499999995</v>
      </c>
      <c r="D708">
        <v>5.3629858000000002E-2</v>
      </c>
    </row>
    <row r="709" spans="1:4" x14ac:dyDescent="0.2">
      <c r="A709" s="1" t="s">
        <v>7504</v>
      </c>
      <c r="B709">
        <v>-1.2303361159999999</v>
      </c>
      <c r="C709">
        <v>0.62791585100000002</v>
      </c>
      <c r="D709">
        <v>5.3936139000000001E-2</v>
      </c>
    </row>
    <row r="710" spans="1:4" x14ac:dyDescent="0.2">
      <c r="A710" s="1" t="s">
        <v>1876</v>
      </c>
      <c r="B710">
        <v>-0.43930182899999998</v>
      </c>
      <c r="C710">
        <v>0.62791585100000002</v>
      </c>
      <c r="D710">
        <v>5.4083737E-2</v>
      </c>
    </row>
    <row r="711" spans="1:4" x14ac:dyDescent="0.2">
      <c r="A711" s="1" t="s">
        <v>1840</v>
      </c>
      <c r="B711">
        <v>0.634348087</v>
      </c>
      <c r="C711">
        <v>0.62791585100000002</v>
      </c>
      <c r="D711">
        <v>5.3786388999999997E-2</v>
      </c>
    </row>
    <row r="712" spans="1:4" x14ac:dyDescent="0.2">
      <c r="A712" s="1" t="s">
        <v>8660</v>
      </c>
      <c r="B712">
        <v>-0.719036236</v>
      </c>
      <c r="C712">
        <v>0.62791585100000002</v>
      </c>
      <c r="D712">
        <v>5.4127528000000001E-2</v>
      </c>
    </row>
    <row r="713" spans="1:4" x14ac:dyDescent="0.2">
      <c r="A713" s="1" t="s">
        <v>2313</v>
      </c>
      <c r="B713">
        <v>2.8153259359999998</v>
      </c>
      <c r="C713">
        <v>0.62791585100000002</v>
      </c>
      <c r="D713">
        <v>5.4158024999999999E-2</v>
      </c>
    </row>
    <row r="714" spans="1:4" x14ac:dyDescent="0.2">
      <c r="A714" s="1" t="s">
        <v>8589</v>
      </c>
      <c r="B714">
        <v>-1.584209872</v>
      </c>
      <c r="C714">
        <v>0.62791585100000002</v>
      </c>
      <c r="D714">
        <v>5.3858775999999997E-2</v>
      </c>
    </row>
    <row r="715" spans="1:4" x14ac:dyDescent="0.2">
      <c r="A715" s="1" t="s">
        <v>3487</v>
      </c>
      <c r="B715">
        <v>-1.2463359570000001</v>
      </c>
      <c r="C715">
        <v>0.62927033200000004</v>
      </c>
      <c r="D715">
        <v>5.4501940999999998E-2</v>
      </c>
    </row>
    <row r="716" spans="1:4" x14ac:dyDescent="0.2">
      <c r="A716" s="1" t="s">
        <v>251</v>
      </c>
      <c r="B716">
        <v>2.1950983119999998</v>
      </c>
      <c r="C716">
        <v>0.62927033200000004</v>
      </c>
      <c r="D716">
        <v>5.4396831E-2</v>
      </c>
    </row>
    <row r="717" spans="1:4" x14ac:dyDescent="0.2">
      <c r="A717" s="1" t="s">
        <v>8511</v>
      </c>
      <c r="B717">
        <v>-1.5013054429999999</v>
      </c>
      <c r="C717">
        <v>0.62927033200000004</v>
      </c>
      <c r="D717">
        <v>5.4460276000000002E-2</v>
      </c>
    </row>
    <row r="718" spans="1:4" x14ac:dyDescent="0.2">
      <c r="A718" s="1" t="s">
        <v>576</v>
      </c>
      <c r="B718">
        <v>1.49370935</v>
      </c>
      <c r="C718">
        <v>0.63027356899999998</v>
      </c>
      <c r="D718">
        <v>5.4740469E-2</v>
      </c>
    </row>
    <row r="719" spans="1:4" x14ac:dyDescent="0.2">
      <c r="A719" s="1" t="s">
        <v>1931</v>
      </c>
      <c r="B719">
        <v>0.66223772700000005</v>
      </c>
      <c r="C719">
        <v>0.63027356899999998</v>
      </c>
      <c r="D719">
        <v>5.4728231000000002E-2</v>
      </c>
    </row>
    <row r="720" spans="1:4" x14ac:dyDescent="0.2">
      <c r="A720" s="1" t="s">
        <v>3820</v>
      </c>
      <c r="B720">
        <v>0.51490113299999996</v>
      </c>
      <c r="C720">
        <v>0.63087344599999995</v>
      </c>
      <c r="D720">
        <v>5.4920025999999997E-2</v>
      </c>
    </row>
    <row r="721" spans="1:4" x14ac:dyDescent="0.2">
      <c r="A721" s="1" t="s">
        <v>2776</v>
      </c>
      <c r="B721">
        <v>-1.9806942430000001</v>
      </c>
      <c r="C721">
        <v>0.63087344599999995</v>
      </c>
      <c r="D721">
        <v>5.4944349000000003E-2</v>
      </c>
    </row>
    <row r="722" spans="1:4" x14ac:dyDescent="0.2">
      <c r="A722" s="1" t="s">
        <v>202</v>
      </c>
      <c r="B722">
        <v>0.72754597700000001</v>
      </c>
      <c r="C722">
        <v>0.63173810699999999</v>
      </c>
      <c r="D722">
        <v>5.5095648999999997E-2</v>
      </c>
    </row>
    <row r="723" spans="1:4" x14ac:dyDescent="0.2">
      <c r="A723" s="1" t="s">
        <v>8394</v>
      </c>
      <c r="B723">
        <v>1.014038043</v>
      </c>
      <c r="C723">
        <v>0.63189579900000004</v>
      </c>
      <c r="D723">
        <v>5.5185414000000002E-2</v>
      </c>
    </row>
    <row r="724" spans="1:4" x14ac:dyDescent="0.2">
      <c r="A724" s="1" t="s">
        <v>448</v>
      </c>
      <c r="B724">
        <v>0.59784645300000006</v>
      </c>
      <c r="C724">
        <v>0.63306961299999998</v>
      </c>
      <c r="D724">
        <v>5.5592544000000001E-2</v>
      </c>
    </row>
    <row r="725" spans="1:4" x14ac:dyDescent="0.2">
      <c r="A725" s="1" t="s">
        <v>1057</v>
      </c>
      <c r="B725">
        <v>3.5403898570000001</v>
      </c>
      <c r="C725">
        <v>0.63306961299999998</v>
      </c>
      <c r="D725">
        <v>5.5551610000000001E-2</v>
      </c>
    </row>
    <row r="726" spans="1:4" x14ac:dyDescent="0.2">
      <c r="A726" s="1" t="s">
        <v>3438</v>
      </c>
      <c r="B726">
        <v>-0.95608855299999995</v>
      </c>
      <c r="C726">
        <v>0.63306961299999998</v>
      </c>
      <c r="D726">
        <v>5.5510545000000001E-2</v>
      </c>
    </row>
    <row r="727" spans="1:4" x14ac:dyDescent="0.2">
      <c r="A727" s="1" t="s">
        <v>388</v>
      </c>
      <c r="B727">
        <v>-3.1924544859999999</v>
      </c>
      <c r="C727">
        <v>0.63306961299999998</v>
      </c>
      <c r="D727">
        <v>5.5376531E-2</v>
      </c>
    </row>
    <row r="728" spans="1:4" x14ac:dyDescent="0.2">
      <c r="A728" s="1" t="s">
        <v>55</v>
      </c>
      <c r="B728">
        <v>-0.47264866799999999</v>
      </c>
      <c r="C728">
        <v>0.63428045300000002</v>
      </c>
      <c r="D728">
        <v>5.5775172999999997E-2</v>
      </c>
    </row>
    <row r="729" spans="1:4" x14ac:dyDescent="0.2">
      <c r="A729" s="1" t="s">
        <v>1374</v>
      </c>
      <c r="B729">
        <v>-1.073841458</v>
      </c>
      <c r="C729">
        <v>0.63448132599999996</v>
      </c>
      <c r="D729">
        <v>5.6021807999999999E-2</v>
      </c>
    </row>
    <row r="730" spans="1:4" x14ac:dyDescent="0.2">
      <c r="A730" s="1" t="s">
        <v>5576</v>
      </c>
      <c r="B730">
        <v>-0.36558686499999998</v>
      </c>
      <c r="C730">
        <v>0.63448132599999996</v>
      </c>
      <c r="D730">
        <v>5.5940865999999999E-2</v>
      </c>
    </row>
    <row r="731" spans="1:4" x14ac:dyDescent="0.2">
      <c r="A731" s="1" t="s">
        <v>4994</v>
      </c>
      <c r="B731">
        <v>-0.89622278200000005</v>
      </c>
      <c r="C731">
        <v>0.63618582000000001</v>
      </c>
      <c r="D731">
        <v>5.6325366000000002E-2</v>
      </c>
    </row>
    <row r="732" spans="1:4" x14ac:dyDescent="0.2">
      <c r="A732" s="1" t="s">
        <v>553</v>
      </c>
      <c r="B732">
        <v>-1.1576616019999999</v>
      </c>
      <c r="C732">
        <v>0.63618582000000001</v>
      </c>
      <c r="D732">
        <v>5.6254843999999998E-2</v>
      </c>
    </row>
    <row r="733" spans="1:4" x14ac:dyDescent="0.2">
      <c r="A733" s="1" t="s">
        <v>568</v>
      </c>
      <c r="B733">
        <v>-0.71062799099999996</v>
      </c>
      <c r="C733">
        <v>0.636587825</v>
      </c>
      <c r="D733">
        <v>5.6514111999999998E-2</v>
      </c>
    </row>
    <row r="734" spans="1:4" x14ac:dyDescent="0.2">
      <c r="A734" s="1" t="s">
        <v>1219</v>
      </c>
      <c r="B734">
        <v>0.73095737400000005</v>
      </c>
      <c r="C734">
        <v>0.636587825</v>
      </c>
      <c r="D734">
        <v>5.6467062999999998E-2</v>
      </c>
    </row>
    <row r="735" spans="1:4" x14ac:dyDescent="0.2">
      <c r="A735" s="1" t="s">
        <v>4323</v>
      </c>
      <c r="B735">
        <v>-2.0332726939999999</v>
      </c>
      <c r="C735">
        <v>0.63711251700000004</v>
      </c>
      <c r="D735">
        <v>5.6637332999999998E-2</v>
      </c>
    </row>
    <row r="736" spans="1:4" x14ac:dyDescent="0.2">
      <c r="A736" s="1" t="s">
        <v>7000</v>
      </c>
      <c r="B736">
        <v>-1.1486688359999999</v>
      </c>
      <c r="C736">
        <v>0.63959641</v>
      </c>
      <c r="D736">
        <v>5.6935082999999997E-2</v>
      </c>
    </row>
    <row r="737" spans="1:4" x14ac:dyDescent="0.2">
      <c r="A737" s="1" t="s">
        <v>2958</v>
      </c>
      <c r="B737">
        <v>-0.67711953899999999</v>
      </c>
      <c r="C737">
        <v>0.63975055599999997</v>
      </c>
      <c r="D737">
        <v>5.7420145999999998E-2</v>
      </c>
    </row>
    <row r="738" spans="1:4" x14ac:dyDescent="0.2">
      <c r="A738" s="1" t="s">
        <v>7847</v>
      </c>
      <c r="B738">
        <v>-0.611984996</v>
      </c>
      <c r="C738">
        <v>0.63975055599999997</v>
      </c>
      <c r="D738">
        <v>5.7203419999999998E-2</v>
      </c>
    </row>
    <row r="739" spans="1:4" x14ac:dyDescent="0.2">
      <c r="A739" s="1" t="s">
        <v>6097</v>
      </c>
      <c r="B739">
        <v>-0.65009738100000003</v>
      </c>
      <c r="C739">
        <v>0.63975055599999997</v>
      </c>
      <c r="D739">
        <v>5.7487508999999999E-2</v>
      </c>
    </row>
    <row r="740" spans="1:4" x14ac:dyDescent="0.2">
      <c r="A740" s="1" t="s">
        <v>7781</v>
      </c>
      <c r="B740">
        <v>-1.9161458410000001</v>
      </c>
      <c r="C740">
        <v>0.63975055599999997</v>
      </c>
      <c r="D740">
        <v>5.7377774999999999E-2</v>
      </c>
    </row>
    <row r="741" spans="1:4" x14ac:dyDescent="0.2">
      <c r="A741" s="1" t="s">
        <v>3202</v>
      </c>
      <c r="B741">
        <v>0.43302320100000002</v>
      </c>
      <c r="C741">
        <v>0.63975055599999997</v>
      </c>
      <c r="D741">
        <v>5.7296675999999998E-2</v>
      </c>
    </row>
    <row r="742" spans="1:4" x14ac:dyDescent="0.2">
      <c r="A742" s="1" t="s">
        <v>4389</v>
      </c>
      <c r="B742">
        <v>-1.2359689979999999</v>
      </c>
      <c r="C742">
        <v>0.63975055599999997</v>
      </c>
      <c r="D742">
        <v>5.7359562000000003E-2</v>
      </c>
    </row>
    <row r="743" spans="1:4" x14ac:dyDescent="0.2">
      <c r="A743" s="1" t="s">
        <v>3588</v>
      </c>
      <c r="B743">
        <v>-1.704587015</v>
      </c>
      <c r="C743">
        <v>0.63975055599999997</v>
      </c>
      <c r="D743">
        <v>5.7125736000000003E-2</v>
      </c>
    </row>
    <row r="744" spans="1:4" x14ac:dyDescent="0.2">
      <c r="A744" s="1" t="s">
        <v>6167</v>
      </c>
      <c r="B744">
        <v>-1.4178165709999999</v>
      </c>
      <c r="C744">
        <v>0.64113543900000003</v>
      </c>
      <c r="D744">
        <v>5.7717589999999999E-2</v>
      </c>
    </row>
    <row r="745" spans="1:4" x14ac:dyDescent="0.2">
      <c r="A745" s="1" t="s">
        <v>1459</v>
      </c>
      <c r="B745">
        <v>-0.57377305000000001</v>
      </c>
      <c r="C745">
        <v>0.64113543900000003</v>
      </c>
      <c r="D745">
        <v>5.7766203000000002E-2</v>
      </c>
    </row>
    <row r="746" spans="1:4" x14ac:dyDescent="0.2">
      <c r="A746" s="1" t="s">
        <v>1872</v>
      </c>
      <c r="B746">
        <v>1.028044191</v>
      </c>
      <c r="C746">
        <v>0.64287821499999998</v>
      </c>
      <c r="D746">
        <v>5.8000560999999999E-2</v>
      </c>
    </row>
    <row r="747" spans="1:4" x14ac:dyDescent="0.2">
      <c r="A747" s="1" t="s">
        <v>567</v>
      </c>
      <c r="B747">
        <v>0.64110763900000001</v>
      </c>
      <c r="C747">
        <v>0.64429972999999996</v>
      </c>
      <c r="D747">
        <v>5.8671345999999999E-2</v>
      </c>
    </row>
    <row r="748" spans="1:4" x14ac:dyDescent="0.2">
      <c r="A748" s="1" t="s">
        <v>1221</v>
      </c>
      <c r="B748">
        <v>-0.83396103099999996</v>
      </c>
      <c r="C748">
        <v>0.64429972999999996</v>
      </c>
      <c r="D748">
        <v>5.8574783999999998E-2</v>
      </c>
    </row>
    <row r="749" spans="1:4" x14ac:dyDescent="0.2">
      <c r="A749" s="1" t="s">
        <v>78</v>
      </c>
      <c r="B749">
        <v>0.712743456</v>
      </c>
      <c r="C749">
        <v>0.64429972999999996</v>
      </c>
      <c r="D749">
        <v>5.8479783E-2</v>
      </c>
    </row>
    <row r="750" spans="1:4" x14ac:dyDescent="0.2">
      <c r="A750" s="1" t="s">
        <v>6496</v>
      </c>
      <c r="B750">
        <v>-0.96940254400000003</v>
      </c>
      <c r="C750">
        <v>0.64429972999999996</v>
      </c>
      <c r="D750">
        <v>5.8631831000000002E-2</v>
      </c>
    </row>
    <row r="751" spans="1:4" x14ac:dyDescent="0.2">
      <c r="A751" s="1" t="s">
        <v>124</v>
      </c>
      <c r="B751">
        <v>-0.96815915100000005</v>
      </c>
      <c r="C751">
        <v>0.64429972999999996</v>
      </c>
      <c r="D751">
        <v>5.8662298000000002E-2</v>
      </c>
    </row>
    <row r="752" spans="1:4" x14ac:dyDescent="0.2">
      <c r="A752" s="1" t="s">
        <v>603</v>
      </c>
      <c r="B752">
        <v>-1.1250693140000001</v>
      </c>
      <c r="C752">
        <v>0.64429972999999996</v>
      </c>
      <c r="D752">
        <v>5.8346821E-2</v>
      </c>
    </row>
    <row r="753" spans="1:4" x14ac:dyDescent="0.2">
      <c r="A753" s="1" t="s">
        <v>6535</v>
      </c>
      <c r="B753">
        <v>-2.4673690480000001</v>
      </c>
      <c r="C753">
        <v>0.64429972999999996</v>
      </c>
      <c r="D753">
        <v>5.8409645000000003E-2</v>
      </c>
    </row>
    <row r="754" spans="1:4" x14ac:dyDescent="0.2">
      <c r="A754" s="1" t="s">
        <v>770</v>
      </c>
      <c r="B754">
        <v>0.79475723399999998</v>
      </c>
      <c r="C754">
        <v>0.64609834899999996</v>
      </c>
      <c r="D754">
        <v>5.8912853000000001E-2</v>
      </c>
    </row>
    <row r="755" spans="1:4" x14ac:dyDescent="0.2">
      <c r="A755" s="1" t="s">
        <v>1002</v>
      </c>
      <c r="B755">
        <v>-4.2518006010000002</v>
      </c>
      <c r="C755">
        <v>0.64640286300000005</v>
      </c>
      <c r="D755">
        <v>5.9018378000000003E-2</v>
      </c>
    </row>
    <row r="756" spans="1:4" x14ac:dyDescent="0.2">
      <c r="A756" s="1" t="s">
        <v>5038</v>
      </c>
      <c r="B756">
        <v>-0.88004106999999998</v>
      </c>
      <c r="C756">
        <v>0.646486754</v>
      </c>
      <c r="D756">
        <v>5.9181573000000001E-2</v>
      </c>
    </row>
    <row r="757" spans="1:4" x14ac:dyDescent="0.2">
      <c r="A757" s="1" t="s">
        <v>1097</v>
      </c>
      <c r="B757">
        <v>-1.211092616</v>
      </c>
      <c r="C757">
        <v>0.646486754</v>
      </c>
      <c r="D757">
        <v>5.9163905000000003E-2</v>
      </c>
    </row>
    <row r="758" spans="1:4" x14ac:dyDescent="0.2">
      <c r="A758" s="1" t="s">
        <v>4750</v>
      </c>
      <c r="B758">
        <v>-2.5901946320000002</v>
      </c>
      <c r="C758">
        <v>0.64804769100000004</v>
      </c>
      <c r="D758">
        <v>5.9550211999999998E-2</v>
      </c>
    </row>
    <row r="759" spans="1:4" x14ac:dyDescent="0.2">
      <c r="A759" s="1" t="s">
        <v>2496</v>
      </c>
      <c r="B759">
        <v>-0.92715545300000002</v>
      </c>
      <c r="C759">
        <v>0.64804769100000004</v>
      </c>
      <c r="D759">
        <v>5.9822977999999999E-2</v>
      </c>
    </row>
    <row r="760" spans="1:4" x14ac:dyDescent="0.2">
      <c r="A760" s="1" t="s">
        <v>71</v>
      </c>
      <c r="B760">
        <v>1.055219844</v>
      </c>
      <c r="C760">
        <v>0.64804769100000004</v>
      </c>
      <c r="D760">
        <v>5.9688442000000001E-2</v>
      </c>
    </row>
    <row r="761" spans="1:4" x14ac:dyDescent="0.2">
      <c r="A761" s="1" t="s">
        <v>362</v>
      </c>
      <c r="B761">
        <v>-0.45404760399999999</v>
      </c>
      <c r="C761">
        <v>0.64804769100000004</v>
      </c>
      <c r="D761">
        <v>6.0202638000000003E-2</v>
      </c>
    </row>
    <row r="762" spans="1:4" x14ac:dyDescent="0.2">
      <c r="A762" s="1" t="s">
        <v>240</v>
      </c>
      <c r="B762">
        <v>3.8057707249999999</v>
      </c>
      <c r="C762">
        <v>0.64804769100000004</v>
      </c>
      <c r="D762">
        <v>5.9499116999999997E-2</v>
      </c>
    </row>
    <row r="763" spans="1:4" x14ac:dyDescent="0.2">
      <c r="A763" s="1" t="s">
        <v>7799</v>
      </c>
      <c r="B763">
        <v>-0.79352566099999999</v>
      </c>
      <c r="C763">
        <v>0.64804769100000004</v>
      </c>
      <c r="D763">
        <v>5.9980701999999997E-2</v>
      </c>
    </row>
    <row r="764" spans="1:4" x14ac:dyDescent="0.2">
      <c r="A764" s="1" t="s">
        <v>2988</v>
      </c>
      <c r="B764">
        <v>-1.4048851870000001</v>
      </c>
      <c r="C764">
        <v>0.64804769100000004</v>
      </c>
      <c r="D764">
        <v>6.0124801999999998E-2</v>
      </c>
    </row>
    <row r="765" spans="1:4" x14ac:dyDescent="0.2">
      <c r="A765" s="1" t="s">
        <v>2584</v>
      </c>
      <c r="B765">
        <v>0.48446978000000002</v>
      </c>
      <c r="C765">
        <v>0.64804769100000004</v>
      </c>
      <c r="D765">
        <v>5.977532E-2</v>
      </c>
    </row>
    <row r="766" spans="1:4" x14ac:dyDescent="0.2">
      <c r="A766" s="1" t="s">
        <v>306</v>
      </c>
      <c r="B766">
        <v>0.85775255800000005</v>
      </c>
      <c r="C766">
        <v>0.64804769100000004</v>
      </c>
      <c r="D766">
        <v>6.0256733E-2</v>
      </c>
    </row>
    <row r="767" spans="1:4" x14ac:dyDescent="0.2">
      <c r="A767" s="1" t="s">
        <v>1515</v>
      </c>
      <c r="B767">
        <v>-1.697176284</v>
      </c>
      <c r="C767">
        <v>0.64804769100000004</v>
      </c>
      <c r="D767">
        <v>5.9888814999999998E-2</v>
      </c>
    </row>
    <row r="768" spans="1:4" x14ac:dyDescent="0.2">
      <c r="A768" s="1" t="s">
        <v>3821</v>
      </c>
      <c r="B768">
        <v>-0.58336825800000003</v>
      </c>
      <c r="C768">
        <v>0.64804769100000004</v>
      </c>
      <c r="D768">
        <v>6.0259937999999999E-2</v>
      </c>
    </row>
    <row r="769" spans="1:4" x14ac:dyDescent="0.2">
      <c r="A769" s="1" t="s">
        <v>1098</v>
      </c>
      <c r="B769">
        <v>2.9836950670000002</v>
      </c>
      <c r="C769">
        <v>0.64804769100000004</v>
      </c>
      <c r="D769">
        <v>5.9612194E-2</v>
      </c>
    </row>
    <row r="770" spans="1:4" x14ac:dyDescent="0.2">
      <c r="A770" s="1" t="s">
        <v>1565</v>
      </c>
      <c r="B770">
        <v>1.2356605890000001</v>
      </c>
      <c r="C770">
        <v>0.64845143699999996</v>
      </c>
      <c r="D770">
        <v>6.0375485999999999E-2</v>
      </c>
    </row>
    <row r="771" spans="1:4" x14ac:dyDescent="0.2">
      <c r="A771" s="1" t="s">
        <v>1680</v>
      </c>
      <c r="B771">
        <v>0.79186587799999997</v>
      </c>
      <c r="C771">
        <v>0.64969495600000005</v>
      </c>
      <c r="D771">
        <v>6.0569419999999999E-2</v>
      </c>
    </row>
    <row r="772" spans="1:4" x14ac:dyDescent="0.2">
      <c r="A772" s="1" t="s">
        <v>48</v>
      </c>
      <c r="B772">
        <v>-1.669022614</v>
      </c>
      <c r="C772">
        <v>0.65064089400000003</v>
      </c>
      <c r="D772">
        <v>6.0794579000000001E-2</v>
      </c>
    </row>
    <row r="773" spans="1:4" x14ac:dyDescent="0.2">
      <c r="A773" s="1" t="s">
        <v>1948</v>
      </c>
      <c r="B773">
        <v>0.41727312799999999</v>
      </c>
      <c r="C773">
        <v>0.65064089400000003</v>
      </c>
      <c r="D773">
        <v>6.0876387999999997E-2</v>
      </c>
    </row>
    <row r="774" spans="1:4" x14ac:dyDescent="0.2">
      <c r="A774" s="1" t="s">
        <v>3848</v>
      </c>
      <c r="B774">
        <v>0.61413940899999997</v>
      </c>
      <c r="C774">
        <v>0.65064089400000003</v>
      </c>
      <c r="D774">
        <v>6.0892411E-2</v>
      </c>
    </row>
    <row r="775" spans="1:4" x14ac:dyDescent="0.2">
      <c r="A775" s="1" t="s">
        <v>3029</v>
      </c>
      <c r="B775">
        <v>0.81129625100000002</v>
      </c>
      <c r="C775">
        <v>0.65073941999999996</v>
      </c>
      <c r="D775">
        <v>6.0979911999999997E-2</v>
      </c>
    </row>
    <row r="776" spans="1:4" x14ac:dyDescent="0.2">
      <c r="A776" s="1" t="s">
        <v>4393</v>
      </c>
      <c r="B776">
        <v>-0.71135362899999999</v>
      </c>
      <c r="C776">
        <v>0.65250263900000005</v>
      </c>
      <c r="D776">
        <v>6.1223633E-2</v>
      </c>
    </row>
    <row r="777" spans="1:4" x14ac:dyDescent="0.2">
      <c r="A777" s="1" t="s">
        <v>8198</v>
      </c>
      <c r="B777">
        <v>-0.43826490899999998</v>
      </c>
      <c r="C777">
        <v>0.65268881700000003</v>
      </c>
      <c r="D777">
        <v>6.1521106999999998E-2</v>
      </c>
    </row>
    <row r="778" spans="1:4" x14ac:dyDescent="0.2">
      <c r="A778" s="1" t="s">
        <v>4387</v>
      </c>
      <c r="B778">
        <v>0.44967940699999998</v>
      </c>
      <c r="C778">
        <v>0.65268881700000003</v>
      </c>
      <c r="D778">
        <v>6.1440511000000003E-2</v>
      </c>
    </row>
    <row r="779" spans="1:4" x14ac:dyDescent="0.2">
      <c r="A779" s="1" t="s">
        <v>1817</v>
      </c>
      <c r="B779">
        <v>-1.1652939309999999</v>
      </c>
      <c r="C779">
        <v>0.65268881700000003</v>
      </c>
      <c r="D779">
        <v>6.1630136000000002E-2</v>
      </c>
    </row>
    <row r="780" spans="1:4" x14ac:dyDescent="0.2">
      <c r="A780" s="1" t="s">
        <v>794</v>
      </c>
      <c r="B780">
        <v>-1.0539425330000001</v>
      </c>
      <c r="C780">
        <v>0.65268881700000003</v>
      </c>
      <c r="D780">
        <v>6.1483979000000001E-2</v>
      </c>
    </row>
    <row r="781" spans="1:4" x14ac:dyDescent="0.2">
      <c r="A781" s="1" t="s">
        <v>6588</v>
      </c>
      <c r="B781">
        <v>-3.0941985060000001</v>
      </c>
      <c r="C781">
        <v>0.65268881700000003</v>
      </c>
      <c r="D781">
        <v>6.1633673E-2</v>
      </c>
    </row>
    <row r="782" spans="1:4" x14ac:dyDescent="0.2">
      <c r="A782" s="1" t="s">
        <v>945</v>
      </c>
      <c r="B782">
        <v>-0.521811735</v>
      </c>
      <c r="C782">
        <v>0.65293955699999995</v>
      </c>
      <c r="D782">
        <v>6.1803474999999997E-2</v>
      </c>
    </row>
    <row r="783" spans="1:4" x14ac:dyDescent="0.2">
      <c r="A783" s="1" t="s">
        <v>7460</v>
      </c>
      <c r="B783">
        <v>2.3602738150000002</v>
      </c>
      <c r="C783">
        <v>0.65293955699999995</v>
      </c>
      <c r="D783">
        <v>6.1814438999999999E-2</v>
      </c>
    </row>
    <row r="784" spans="1:4" x14ac:dyDescent="0.2">
      <c r="A784" s="1" t="s">
        <v>1432</v>
      </c>
      <c r="B784">
        <v>-1.0150612000000001</v>
      </c>
      <c r="C784">
        <v>0.65455912900000002</v>
      </c>
      <c r="D784">
        <v>6.2437024000000001E-2</v>
      </c>
    </row>
    <row r="785" spans="1:4" x14ac:dyDescent="0.2">
      <c r="A785" s="1" t="s">
        <v>3329</v>
      </c>
      <c r="B785">
        <v>-0.99532938199999998</v>
      </c>
      <c r="C785">
        <v>0.65455912900000002</v>
      </c>
      <c r="D785">
        <v>6.2507641000000003E-2</v>
      </c>
    </row>
    <row r="786" spans="1:4" x14ac:dyDescent="0.2">
      <c r="A786" s="1" t="s">
        <v>4623</v>
      </c>
      <c r="B786">
        <v>0.47310170400000001</v>
      </c>
      <c r="C786">
        <v>0.65455912900000002</v>
      </c>
      <c r="D786">
        <v>6.2711115999999997E-2</v>
      </c>
    </row>
    <row r="787" spans="1:4" x14ac:dyDescent="0.2">
      <c r="A787" s="1" t="s">
        <v>5103</v>
      </c>
      <c r="B787">
        <v>-1.2567571479999999</v>
      </c>
      <c r="C787">
        <v>0.65455912900000002</v>
      </c>
      <c r="D787">
        <v>6.2152935999999999E-2</v>
      </c>
    </row>
    <row r="788" spans="1:4" x14ac:dyDescent="0.2">
      <c r="A788" s="1" t="s">
        <v>2147</v>
      </c>
      <c r="B788">
        <v>-2.140060004</v>
      </c>
      <c r="C788">
        <v>0.65455912900000002</v>
      </c>
      <c r="D788">
        <v>6.2912635999999994E-2</v>
      </c>
    </row>
    <row r="789" spans="1:4" x14ac:dyDescent="0.2">
      <c r="A789" s="1" t="s">
        <v>3446</v>
      </c>
      <c r="B789">
        <v>0.53336605400000003</v>
      </c>
      <c r="C789">
        <v>0.65455912900000002</v>
      </c>
      <c r="D789">
        <v>6.2364700000000002E-2</v>
      </c>
    </row>
    <row r="790" spans="1:4" x14ac:dyDescent="0.2">
      <c r="A790" s="1" t="s">
        <v>5690</v>
      </c>
      <c r="B790">
        <v>-2.0046641749999998</v>
      </c>
      <c r="C790">
        <v>0.65455912900000002</v>
      </c>
      <c r="D790">
        <v>6.2750038999999994E-2</v>
      </c>
    </row>
    <row r="791" spans="1:4" x14ac:dyDescent="0.2">
      <c r="A791" s="1" t="s">
        <v>4462</v>
      </c>
      <c r="B791">
        <v>0.79460623600000002</v>
      </c>
      <c r="C791">
        <v>0.65455912900000002</v>
      </c>
      <c r="D791">
        <v>6.2794850999999999E-2</v>
      </c>
    </row>
    <row r="792" spans="1:4" x14ac:dyDescent="0.2">
      <c r="A792" s="1" t="s">
        <v>5329</v>
      </c>
      <c r="B792">
        <v>-1.011145094</v>
      </c>
      <c r="C792">
        <v>0.65455912900000002</v>
      </c>
      <c r="D792">
        <v>6.2301392999999997E-2</v>
      </c>
    </row>
    <row r="793" spans="1:4" x14ac:dyDescent="0.2">
      <c r="A793" s="1" t="s">
        <v>7681</v>
      </c>
      <c r="B793">
        <v>-1.7793095619999999</v>
      </c>
      <c r="C793">
        <v>0.65455912900000002</v>
      </c>
      <c r="D793">
        <v>6.2848531999999999E-2</v>
      </c>
    </row>
    <row r="794" spans="1:4" x14ac:dyDescent="0.2">
      <c r="A794" s="1" t="s">
        <v>1259</v>
      </c>
      <c r="B794">
        <v>-0.93248500999999995</v>
      </c>
      <c r="C794">
        <v>0.65455912900000002</v>
      </c>
      <c r="D794">
        <v>6.2174071999999997E-2</v>
      </c>
    </row>
    <row r="795" spans="1:4" x14ac:dyDescent="0.2">
      <c r="A795" s="1" t="s">
        <v>3455</v>
      </c>
      <c r="B795">
        <v>0.93421169100000001</v>
      </c>
      <c r="C795">
        <v>0.65455912900000002</v>
      </c>
      <c r="D795">
        <v>6.2536421999999994E-2</v>
      </c>
    </row>
    <row r="796" spans="1:4" x14ac:dyDescent="0.2">
      <c r="A796" s="1" t="s">
        <v>8548</v>
      </c>
      <c r="B796">
        <v>-0.97368418800000001</v>
      </c>
      <c r="C796">
        <v>0.654570977</v>
      </c>
      <c r="D796">
        <v>6.2992514999999999E-2</v>
      </c>
    </row>
    <row r="797" spans="1:4" x14ac:dyDescent="0.2">
      <c r="A797" s="1" t="s">
        <v>5702</v>
      </c>
      <c r="B797">
        <v>-4.6512661660000001</v>
      </c>
      <c r="C797">
        <v>0.65556663699999995</v>
      </c>
      <c r="D797">
        <v>6.3167192999999996E-2</v>
      </c>
    </row>
    <row r="798" spans="1:4" x14ac:dyDescent="0.2">
      <c r="A798" s="1" t="s">
        <v>803</v>
      </c>
      <c r="B798">
        <v>0.598384217</v>
      </c>
      <c r="C798">
        <v>0.65950188300000001</v>
      </c>
      <c r="D798">
        <v>6.3651658999999999E-2</v>
      </c>
    </row>
    <row r="799" spans="1:4" x14ac:dyDescent="0.2">
      <c r="A799" s="1" t="s">
        <v>6397</v>
      </c>
      <c r="B799">
        <v>-2.433041206</v>
      </c>
      <c r="C799">
        <v>0.65950188300000001</v>
      </c>
      <c r="D799">
        <v>6.3705042000000003E-2</v>
      </c>
    </row>
    <row r="800" spans="1:4" x14ac:dyDescent="0.2">
      <c r="A800" s="1" t="s">
        <v>6287</v>
      </c>
      <c r="B800">
        <v>-4.8354749229999996</v>
      </c>
      <c r="C800">
        <v>0.65972723499999997</v>
      </c>
      <c r="D800">
        <v>6.3832143999999993E-2</v>
      </c>
    </row>
    <row r="801" spans="1:4" x14ac:dyDescent="0.2">
      <c r="A801" s="1" t="s">
        <v>5884</v>
      </c>
      <c r="B801">
        <v>0.75635682800000004</v>
      </c>
      <c r="C801">
        <v>0.65972723499999997</v>
      </c>
      <c r="D801">
        <v>6.3885531999999995E-2</v>
      </c>
    </row>
    <row r="802" spans="1:4" x14ac:dyDescent="0.2">
      <c r="A802" s="1" t="s">
        <v>8415</v>
      </c>
      <c r="B802">
        <v>-1.085816144</v>
      </c>
      <c r="C802">
        <v>0.65984851799999999</v>
      </c>
      <c r="D802">
        <v>6.3976651999999995E-2</v>
      </c>
    </row>
    <row r="803" spans="1:4" x14ac:dyDescent="0.2">
      <c r="A803" s="1" t="s">
        <v>402</v>
      </c>
      <c r="B803">
        <v>0.37436664400000003</v>
      </c>
      <c r="C803">
        <v>0.66001452100000002</v>
      </c>
      <c r="D803">
        <v>6.4072141999999999E-2</v>
      </c>
    </row>
    <row r="804" spans="1:4" x14ac:dyDescent="0.2">
      <c r="A804" s="1" t="s">
        <v>201</v>
      </c>
      <c r="B804">
        <v>0.77690530300000005</v>
      </c>
      <c r="C804">
        <v>0.66061955999999999</v>
      </c>
      <c r="D804">
        <v>6.4210346000000001E-2</v>
      </c>
    </row>
    <row r="805" spans="1:4" x14ac:dyDescent="0.2">
      <c r="A805" s="1" t="s">
        <v>851</v>
      </c>
      <c r="B805">
        <v>1.3639726569999999</v>
      </c>
      <c r="C805">
        <v>0.66079691399999996</v>
      </c>
      <c r="D805">
        <v>6.4386562999999994E-2</v>
      </c>
    </row>
    <row r="806" spans="1:4" x14ac:dyDescent="0.2">
      <c r="A806" s="1" t="s">
        <v>5408</v>
      </c>
      <c r="B806">
        <v>0.97980441399999996</v>
      </c>
      <c r="C806">
        <v>0.66079691399999996</v>
      </c>
      <c r="D806">
        <v>6.4344002999999997E-2</v>
      </c>
    </row>
    <row r="807" spans="1:4" x14ac:dyDescent="0.2">
      <c r="A807" s="1" t="s">
        <v>4268</v>
      </c>
      <c r="B807">
        <v>-2.5511934979999999</v>
      </c>
      <c r="C807">
        <v>0.66225137899999997</v>
      </c>
      <c r="D807">
        <v>6.4690792999999996E-2</v>
      </c>
    </row>
    <row r="808" spans="1:4" x14ac:dyDescent="0.2">
      <c r="A808" s="1" t="s">
        <v>2241</v>
      </c>
      <c r="B808">
        <v>0.78439272299999996</v>
      </c>
      <c r="C808">
        <v>0.66225137899999997</v>
      </c>
      <c r="D808">
        <v>6.4803283000000003E-2</v>
      </c>
    </row>
    <row r="809" spans="1:4" x14ac:dyDescent="0.2">
      <c r="A809" s="1" t="s">
        <v>7510</v>
      </c>
      <c r="B809">
        <v>-0.93223139600000005</v>
      </c>
      <c r="C809">
        <v>0.66225137899999997</v>
      </c>
      <c r="D809">
        <v>6.4846941000000005E-2</v>
      </c>
    </row>
    <row r="810" spans="1:4" x14ac:dyDescent="0.2">
      <c r="A810" s="1" t="s">
        <v>4935</v>
      </c>
      <c r="B810">
        <v>0.77587718100000003</v>
      </c>
      <c r="C810">
        <v>0.66225137899999997</v>
      </c>
      <c r="D810">
        <v>6.4619133999999995E-2</v>
      </c>
    </row>
    <row r="811" spans="1:4" x14ac:dyDescent="0.2">
      <c r="A811" s="1" t="s">
        <v>8353</v>
      </c>
      <c r="B811">
        <v>-1.091730394</v>
      </c>
      <c r="C811">
        <v>0.663397291</v>
      </c>
      <c r="D811">
        <v>6.5316187999999997E-2</v>
      </c>
    </row>
    <row r="812" spans="1:4" x14ac:dyDescent="0.2">
      <c r="A812" s="1" t="s">
        <v>2805</v>
      </c>
      <c r="B812">
        <v>-0.92089061900000002</v>
      </c>
      <c r="C812">
        <v>0.663397291</v>
      </c>
      <c r="D812">
        <v>6.5127730999999994E-2</v>
      </c>
    </row>
    <row r="813" spans="1:4" x14ac:dyDescent="0.2">
      <c r="A813" s="1" t="s">
        <v>6401</v>
      </c>
      <c r="B813">
        <v>0.75236528599999997</v>
      </c>
      <c r="C813">
        <v>0.663397291</v>
      </c>
      <c r="D813">
        <v>6.5408201999999999E-2</v>
      </c>
    </row>
    <row r="814" spans="1:4" x14ac:dyDescent="0.2">
      <c r="A814" s="1" t="s">
        <v>339</v>
      </c>
      <c r="B814">
        <v>-0.55075295999999996</v>
      </c>
      <c r="C814">
        <v>0.663397291</v>
      </c>
      <c r="D814">
        <v>6.5437962000000002E-2</v>
      </c>
    </row>
    <row r="815" spans="1:4" x14ac:dyDescent="0.2">
      <c r="A815" s="1" t="s">
        <v>2403</v>
      </c>
      <c r="B815">
        <v>1.1028637670000001</v>
      </c>
      <c r="C815">
        <v>0.663397291</v>
      </c>
      <c r="D815">
        <v>6.5247632999999999E-2</v>
      </c>
    </row>
    <row r="816" spans="1:4" x14ac:dyDescent="0.2">
      <c r="A816" s="1" t="s">
        <v>706</v>
      </c>
      <c r="B816">
        <v>1.1935244140000001</v>
      </c>
      <c r="C816">
        <v>0.663397291</v>
      </c>
      <c r="D816">
        <v>6.5360999000000003E-2</v>
      </c>
    </row>
    <row r="817" spans="1:4" x14ac:dyDescent="0.2">
      <c r="A817" s="1" t="s">
        <v>36</v>
      </c>
      <c r="B817">
        <v>0.59469406800000002</v>
      </c>
      <c r="C817">
        <v>0.66362809700000003</v>
      </c>
      <c r="D817">
        <v>6.5540558999999998E-2</v>
      </c>
    </row>
    <row r="818" spans="1:4" x14ac:dyDescent="0.2">
      <c r="A818" s="1" t="s">
        <v>2092</v>
      </c>
      <c r="B818">
        <v>-0.22875464200000001</v>
      </c>
      <c r="C818">
        <v>0.66477147299999995</v>
      </c>
      <c r="D818">
        <v>6.6841740999999996E-2</v>
      </c>
    </row>
    <row r="819" spans="1:4" x14ac:dyDescent="0.2">
      <c r="A819" s="1" t="s">
        <v>6068</v>
      </c>
      <c r="B819">
        <v>0.93421955000000001</v>
      </c>
      <c r="C819">
        <v>0.66477147299999995</v>
      </c>
      <c r="D819">
        <v>6.6805583000000002E-2</v>
      </c>
    </row>
    <row r="820" spans="1:4" x14ac:dyDescent="0.2">
      <c r="A820" s="1" t="s">
        <v>1810</v>
      </c>
      <c r="B820">
        <v>-0.67849139599999997</v>
      </c>
      <c r="C820">
        <v>0.66477147299999995</v>
      </c>
      <c r="D820">
        <v>6.6232245999999995E-2</v>
      </c>
    </row>
    <row r="821" spans="1:4" x14ac:dyDescent="0.2">
      <c r="A821" s="1" t="s">
        <v>952</v>
      </c>
      <c r="B821">
        <v>-0.81317689199999998</v>
      </c>
      <c r="C821">
        <v>0.66477147299999995</v>
      </c>
      <c r="D821">
        <v>6.6455010999999994E-2</v>
      </c>
    </row>
    <row r="822" spans="1:4" x14ac:dyDescent="0.2">
      <c r="A822" s="1" t="s">
        <v>280</v>
      </c>
      <c r="B822">
        <v>-0.431202692</v>
      </c>
      <c r="C822">
        <v>0.66477147299999995</v>
      </c>
      <c r="D822">
        <v>6.6991978999999993E-2</v>
      </c>
    </row>
    <row r="823" spans="1:4" x14ac:dyDescent="0.2">
      <c r="A823" s="1" t="s">
        <v>2555</v>
      </c>
      <c r="B823">
        <v>-0.60475160400000005</v>
      </c>
      <c r="C823">
        <v>0.66477147299999995</v>
      </c>
      <c r="D823">
        <v>6.7492736999999997E-2</v>
      </c>
    </row>
    <row r="824" spans="1:4" x14ac:dyDescent="0.2">
      <c r="A824" s="1" t="s">
        <v>1820</v>
      </c>
      <c r="B824">
        <v>0.93862778400000002</v>
      </c>
      <c r="C824">
        <v>0.66477147299999995</v>
      </c>
      <c r="D824">
        <v>6.6013140999999997E-2</v>
      </c>
    </row>
    <row r="825" spans="1:4" x14ac:dyDescent="0.2">
      <c r="A825" s="1" t="s">
        <v>1846</v>
      </c>
      <c r="B825">
        <v>0.54907591899999997</v>
      </c>
      <c r="C825">
        <v>0.66477147299999995</v>
      </c>
      <c r="D825">
        <v>6.6181141999999998E-2</v>
      </c>
    </row>
    <row r="826" spans="1:4" x14ac:dyDescent="0.2">
      <c r="A826" s="1" t="s">
        <v>3412</v>
      </c>
      <c r="B826">
        <v>0.67526592600000002</v>
      </c>
      <c r="C826">
        <v>0.66477147299999995</v>
      </c>
      <c r="D826">
        <v>6.7025989999999994E-2</v>
      </c>
    </row>
    <row r="827" spans="1:4" x14ac:dyDescent="0.2">
      <c r="A827" s="1" t="s">
        <v>346</v>
      </c>
      <c r="B827">
        <v>-1.620967343</v>
      </c>
      <c r="C827">
        <v>0.66477147299999995</v>
      </c>
      <c r="D827">
        <v>6.7448959000000003E-2</v>
      </c>
    </row>
    <row r="828" spans="1:4" x14ac:dyDescent="0.2">
      <c r="A828" s="1" t="s">
        <v>3081</v>
      </c>
      <c r="B828">
        <v>-0.79554607099999997</v>
      </c>
      <c r="C828">
        <v>0.66477147299999995</v>
      </c>
      <c r="D828">
        <v>6.7104976999999996E-2</v>
      </c>
    </row>
    <row r="829" spans="1:4" x14ac:dyDescent="0.2">
      <c r="A829" s="1" t="s">
        <v>1470</v>
      </c>
      <c r="B829">
        <v>-3.0597296639999998</v>
      </c>
      <c r="C829">
        <v>0.66477147299999995</v>
      </c>
      <c r="D829">
        <v>6.6918942999999995E-2</v>
      </c>
    </row>
    <row r="830" spans="1:4" x14ac:dyDescent="0.2">
      <c r="A830" s="1" t="s">
        <v>3919</v>
      </c>
      <c r="B830">
        <v>-0.93858417800000005</v>
      </c>
      <c r="C830">
        <v>0.66477147299999995</v>
      </c>
      <c r="D830">
        <v>6.6856109999999996E-2</v>
      </c>
    </row>
    <row r="831" spans="1:4" x14ac:dyDescent="0.2">
      <c r="A831" s="1" t="s">
        <v>1901</v>
      </c>
      <c r="B831">
        <v>0.97905861400000005</v>
      </c>
      <c r="C831">
        <v>0.66477147299999995</v>
      </c>
      <c r="D831">
        <v>6.7192927E-2</v>
      </c>
    </row>
    <row r="832" spans="1:4" x14ac:dyDescent="0.2">
      <c r="A832" s="1" t="s">
        <v>883</v>
      </c>
      <c r="B832">
        <v>-1.146195573</v>
      </c>
      <c r="C832">
        <v>0.66477147299999995</v>
      </c>
      <c r="D832">
        <v>6.6314539000000006E-2</v>
      </c>
    </row>
    <row r="833" spans="1:4" x14ac:dyDescent="0.2">
      <c r="A833" s="1" t="s">
        <v>8740</v>
      </c>
      <c r="B833">
        <v>-1.230243244</v>
      </c>
      <c r="C833">
        <v>0.66477147299999995</v>
      </c>
      <c r="D833">
        <v>6.5861328999999996E-2</v>
      </c>
    </row>
    <row r="834" spans="1:4" x14ac:dyDescent="0.2">
      <c r="A834" s="1" t="s">
        <v>682</v>
      </c>
      <c r="B834">
        <v>0.87096374600000004</v>
      </c>
      <c r="C834">
        <v>0.66477147299999995</v>
      </c>
      <c r="D834">
        <v>6.7029136000000003E-2</v>
      </c>
    </row>
    <row r="835" spans="1:4" x14ac:dyDescent="0.2">
      <c r="A835" s="1" t="s">
        <v>1191</v>
      </c>
      <c r="B835">
        <v>0.53944555400000005</v>
      </c>
      <c r="C835">
        <v>0.66477147299999995</v>
      </c>
      <c r="D835">
        <v>6.6910380000000005E-2</v>
      </c>
    </row>
    <row r="836" spans="1:4" x14ac:dyDescent="0.2">
      <c r="A836" s="1" t="s">
        <v>5088</v>
      </c>
      <c r="B836">
        <v>-3.9658533280000001</v>
      </c>
      <c r="C836">
        <v>0.66477147299999995</v>
      </c>
      <c r="D836">
        <v>6.6271946999999998E-2</v>
      </c>
    </row>
    <row r="837" spans="1:4" x14ac:dyDescent="0.2">
      <c r="A837" s="1" t="s">
        <v>637</v>
      </c>
      <c r="B837">
        <v>3.5477601519999999</v>
      </c>
      <c r="C837">
        <v>0.66477147299999995</v>
      </c>
      <c r="D837">
        <v>6.7393176999999999E-2</v>
      </c>
    </row>
    <row r="838" spans="1:4" x14ac:dyDescent="0.2">
      <c r="A838" s="1" t="s">
        <v>8292</v>
      </c>
      <c r="B838">
        <v>1.758951878</v>
      </c>
      <c r="C838">
        <v>0.66477147299999995</v>
      </c>
      <c r="D838">
        <v>6.7474577999999993E-2</v>
      </c>
    </row>
    <row r="839" spans="1:4" x14ac:dyDescent="0.2">
      <c r="A839" s="1" t="s">
        <v>7566</v>
      </c>
      <c r="B839">
        <v>-1.8557120250000001</v>
      </c>
      <c r="C839">
        <v>0.66477147299999995</v>
      </c>
      <c r="D839">
        <v>6.7456929999999998E-2</v>
      </c>
    </row>
    <row r="840" spans="1:4" x14ac:dyDescent="0.2">
      <c r="A840" s="1" t="s">
        <v>5740</v>
      </c>
      <c r="B840">
        <v>-1.1895929510000001</v>
      </c>
      <c r="C840">
        <v>0.66477147299999995</v>
      </c>
      <c r="D840">
        <v>6.7203650000000004E-2</v>
      </c>
    </row>
    <row r="841" spans="1:4" x14ac:dyDescent="0.2">
      <c r="A841" s="1" t="s">
        <v>6040</v>
      </c>
      <c r="B841">
        <v>-0.45256576300000001</v>
      </c>
      <c r="C841">
        <v>0.66894526099999996</v>
      </c>
      <c r="D841">
        <v>6.7997021000000005E-2</v>
      </c>
    </row>
    <row r="842" spans="1:4" x14ac:dyDescent="0.2">
      <c r="A842" s="1" t="s">
        <v>4456</v>
      </c>
      <c r="B842">
        <v>0.58311873999999997</v>
      </c>
      <c r="C842">
        <v>0.66894526099999996</v>
      </c>
      <c r="D842">
        <v>6.8077431999999993E-2</v>
      </c>
    </row>
    <row r="843" spans="1:4" x14ac:dyDescent="0.2">
      <c r="A843" s="1" t="s">
        <v>2548</v>
      </c>
      <c r="B843">
        <v>1.00933556</v>
      </c>
      <c r="C843">
        <v>0.66910525499999995</v>
      </c>
      <c r="D843">
        <v>6.8365896999999995E-2</v>
      </c>
    </row>
    <row r="844" spans="1:4" x14ac:dyDescent="0.2">
      <c r="A844" s="1" t="s">
        <v>2290</v>
      </c>
      <c r="B844">
        <v>0.98437354799999999</v>
      </c>
      <c r="C844">
        <v>0.66910525499999995</v>
      </c>
      <c r="D844">
        <v>6.8415669999999998E-2</v>
      </c>
    </row>
    <row r="845" spans="1:4" x14ac:dyDescent="0.2">
      <c r="A845" s="1" t="s">
        <v>65</v>
      </c>
      <c r="B845">
        <v>-0.62151470099999995</v>
      </c>
      <c r="C845">
        <v>0.66910525499999995</v>
      </c>
      <c r="D845">
        <v>6.8359018999999993E-2</v>
      </c>
    </row>
    <row r="846" spans="1:4" x14ac:dyDescent="0.2">
      <c r="A846" s="1" t="s">
        <v>4265</v>
      </c>
      <c r="B846">
        <v>-1.8463705880000001</v>
      </c>
      <c r="C846">
        <v>0.66910525499999995</v>
      </c>
      <c r="D846">
        <v>6.8252567E-2</v>
      </c>
    </row>
    <row r="847" spans="1:4" x14ac:dyDescent="0.2">
      <c r="A847" s="1" t="s">
        <v>6051</v>
      </c>
      <c r="B847">
        <v>-1.4222046660000001</v>
      </c>
      <c r="C847">
        <v>0.66959065299999998</v>
      </c>
      <c r="D847">
        <v>6.8545849000000006E-2</v>
      </c>
    </row>
    <row r="848" spans="1:4" x14ac:dyDescent="0.2">
      <c r="A848" s="1" t="s">
        <v>5307</v>
      </c>
      <c r="B848">
        <v>0.67199047700000003</v>
      </c>
      <c r="C848">
        <v>0.67005522900000003</v>
      </c>
      <c r="D848">
        <v>6.8754615000000005E-2</v>
      </c>
    </row>
    <row r="849" spans="1:4" x14ac:dyDescent="0.2">
      <c r="A849" s="1" t="s">
        <v>764</v>
      </c>
      <c r="B849">
        <v>0.606378007</v>
      </c>
      <c r="C849">
        <v>0.67005522900000003</v>
      </c>
      <c r="D849">
        <v>6.8734947000000005E-2</v>
      </c>
    </row>
    <row r="850" spans="1:4" x14ac:dyDescent="0.2">
      <c r="A850" s="1" t="s">
        <v>3839</v>
      </c>
      <c r="B850">
        <v>0.50062410400000001</v>
      </c>
      <c r="C850">
        <v>0.67044663199999999</v>
      </c>
      <c r="D850">
        <v>6.8981781000000006E-2</v>
      </c>
    </row>
    <row r="851" spans="1:4" x14ac:dyDescent="0.2">
      <c r="A851" s="1" t="s">
        <v>8437</v>
      </c>
      <c r="B851">
        <v>1.3241688119999999</v>
      </c>
      <c r="C851">
        <v>0.67044663199999999</v>
      </c>
      <c r="D851">
        <v>6.9036728000000006E-2</v>
      </c>
    </row>
    <row r="852" spans="1:4" x14ac:dyDescent="0.2">
      <c r="A852" s="1" t="s">
        <v>256</v>
      </c>
      <c r="B852">
        <v>-3.317376297</v>
      </c>
      <c r="C852">
        <v>0.67044663199999999</v>
      </c>
      <c r="D852">
        <v>6.8957806999999996E-2</v>
      </c>
    </row>
    <row r="853" spans="1:4" x14ac:dyDescent="0.2">
      <c r="A853" s="1" t="s">
        <v>748</v>
      </c>
      <c r="B853">
        <v>3.7473650269999998</v>
      </c>
      <c r="C853">
        <v>0.67070838499999996</v>
      </c>
      <c r="D853">
        <v>6.9144363E-2</v>
      </c>
    </row>
    <row r="854" spans="1:4" x14ac:dyDescent="0.2">
      <c r="A854" s="1" t="s">
        <v>1066</v>
      </c>
      <c r="B854">
        <v>-0.751379189</v>
      </c>
      <c r="C854">
        <v>0.67083094300000001</v>
      </c>
      <c r="D854">
        <v>6.9459207999999995E-2</v>
      </c>
    </row>
    <row r="855" spans="1:4" x14ac:dyDescent="0.2">
      <c r="A855" s="1" t="s">
        <v>29</v>
      </c>
      <c r="B855">
        <v>-2.2219814210000002</v>
      </c>
      <c r="C855">
        <v>0.67083094300000001</v>
      </c>
      <c r="D855">
        <v>6.9560479999999994E-2</v>
      </c>
    </row>
    <row r="856" spans="1:4" x14ac:dyDescent="0.2">
      <c r="A856" s="1" t="s">
        <v>367</v>
      </c>
      <c r="B856">
        <v>-3.3838089419999999</v>
      </c>
      <c r="C856">
        <v>0.67083094300000001</v>
      </c>
      <c r="D856">
        <v>6.9537109999999999E-2</v>
      </c>
    </row>
    <row r="857" spans="1:4" x14ac:dyDescent="0.2">
      <c r="A857" s="1" t="s">
        <v>5503</v>
      </c>
      <c r="B857">
        <v>-1.2879077649999999</v>
      </c>
      <c r="C857">
        <v>0.67083094300000001</v>
      </c>
      <c r="D857">
        <v>6.9347836999999996E-2</v>
      </c>
    </row>
    <row r="858" spans="1:4" x14ac:dyDescent="0.2">
      <c r="A858" s="1" t="s">
        <v>1427</v>
      </c>
      <c r="B858">
        <v>-3.3662906210000001</v>
      </c>
      <c r="C858">
        <v>0.67083094300000001</v>
      </c>
      <c r="D858">
        <v>6.9326140999999994E-2</v>
      </c>
    </row>
    <row r="859" spans="1:4" x14ac:dyDescent="0.2">
      <c r="A859" s="1" t="s">
        <v>6764</v>
      </c>
      <c r="B859">
        <v>-0.53661613600000002</v>
      </c>
      <c r="C859">
        <v>0.67109835600000001</v>
      </c>
      <c r="D859">
        <v>6.9668938E-2</v>
      </c>
    </row>
    <row r="860" spans="1:4" x14ac:dyDescent="0.2">
      <c r="A860" s="1" t="s">
        <v>4395</v>
      </c>
      <c r="B860">
        <v>0.99476873300000002</v>
      </c>
      <c r="C860">
        <v>0.67136301300000001</v>
      </c>
      <c r="D860">
        <v>6.9902507000000003E-2</v>
      </c>
    </row>
    <row r="861" spans="1:4" x14ac:dyDescent="0.2">
      <c r="A861" s="1" t="s">
        <v>8195</v>
      </c>
      <c r="B861">
        <v>1.9866638270000001</v>
      </c>
      <c r="C861">
        <v>0.67136301300000001</v>
      </c>
      <c r="D861">
        <v>6.9938694999999995E-2</v>
      </c>
    </row>
    <row r="862" spans="1:4" x14ac:dyDescent="0.2">
      <c r="A862" s="1" t="s">
        <v>5221</v>
      </c>
      <c r="B862">
        <v>0.48286302199999998</v>
      </c>
      <c r="C862">
        <v>0.67136301300000001</v>
      </c>
      <c r="D862">
        <v>6.9784071000000003E-2</v>
      </c>
    </row>
    <row r="863" spans="1:4" x14ac:dyDescent="0.2">
      <c r="A863" s="1" t="s">
        <v>8446</v>
      </c>
      <c r="B863">
        <v>-1.21606645</v>
      </c>
      <c r="C863">
        <v>0.67330485399999995</v>
      </c>
      <c r="D863">
        <v>7.0280297000000005E-2</v>
      </c>
    </row>
    <row r="864" spans="1:4" x14ac:dyDescent="0.2">
      <c r="A864" s="1" t="s">
        <v>7900</v>
      </c>
      <c r="B864">
        <v>-0.52201286800000002</v>
      </c>
      <c r="C864">
        <v>0.67330485399999995</v>
      </c>
      <c r="D864">
        <v>7.0764978000000006E-2</v>
      </c>
    </row>
    <row r="865" spans="1:4" x14ac:dyDescent="0.2">
      <c r="A865" s="1" t="s">
        <v>6837</v>
      </c>
      <c r="B865">
        <v>2.4911020719999999</v>
      </c>
      <c r="C865">
        <v>0.67330485399999995</v>
      </c>
      <c r="D865">
        <v>7.0606058999999999E-2</v>
      </c>
    </row>
    <row r="866" spans="1:4" x14ac:dyDescent="0.2">
      <c r="A866" s="1" t="s">
        <v>2255</v>
      </c>
      <c r="B866">
        <v>1.4257709949999999</v>
      </c>
      <c r="C866">
        <v>0.67330485399999995</v>
      </c>
      <c r="D866">
        <v>7.0492559999999996E-2</v>
      </c>
    </row>
    <row r="867" spans="1:4" x14ac:dyDescent="0.2">
      <c r="A867" s="1" t="s">
        <v>8746</v>
      </c>
      <c r="B867">
        <v>1.0367981369999999</v>
      </c>
      <c r="C867">
        <v>0.67330485399999995</v>
      </c>
      <c r="D867">
        <v>7.0788937999999996E-2</v>
      </c>
    </row>
    <row r="868" spans="1:4" x14ac:dyDescent="0.2">
      <c r="A868" s="1" t="s">
        <v>153</v>
      </c>
      <c r="B868">
        <v>-2.0323214580000002</v>
      </c>
      <c r="C868">
        <v>0.67330485399999995</v>
      </c>
      <c r="D868">
        <v>7.0706389999999994E-2</v>
      </c>
    </row>
    <row r="869" spans="1:4" x14ac:dyDescent="0.2">
      <c r="A869" s="1" t="s">
        <v>6953</v>
      </c>
      <c r="B869">
        <v>0.43286240100000001</v>
      </c>
      <c r="C869">
        <v>0.67330485399999995</v>
      </c>
      <c r="D869">
        <v>7.0606818000000002E-2</v>
      </c>
    </row>
    <row r="870" spans="1:4" x14ac:dyDescent="0.2">
      <c r="A870" s="1" t="s">
        <v>8718</v>
      </c>
      <c r="B870">
        <v>-4.9832117939999998</v>
      </c>
      <c r="C870">
        <v>0.67330485399999995</v>
      </c>
      <c r="D870">
        <v>7.0320605999999994E-2</v>
      </c>
    </row>
    <row r="871" spans="1:4" x14ac:dyDescent="0.2">
      <c r="A871" s="1" t="s">
        <v>2368</v>
      </c>
      <c r="B871">
        <v>3.3659356960000002</v>
      </c>
      <c r="C871">
        <v>0.67401133000000002</v>
      </c>
      <c r="D871">
        <v>7.0989115000000005E-2</v>
      </c>
    </row>
    <row r="872" spans="1:4" x14ac:dyDescent="0.2">
      <c r="A872" s="1" t="s">
        <v>8710</v>
      </c>
      <c r="B872">
        <v>-2.0495525639999999</v>
      </c>
      <c r="C872">
        <v>0.67401133000000002</v>
      </c>
      <c r="D872">
        <v>7.1025373000000003E-2</v>
      </c>
    </row>
    <row r="873" spans="1:4" x14ac:dyDescent="0.2">
      <c r="A873" s="1" t="s">
        <v>294</v>
      </c>
      <c r="B873">
        <v>0.79280132299999995</v>
      </c>
      <c r="C873">
        <v>0.67662159499999996</v>
      </c>
      <c r="D873">
        <v>7.1381827999999994E-2</v>
      </c>
    </row>
    <row r="874" spans="1:4" x14ac:dyDescent="0.2">
      <c r="A874" s="1" t="s">
        <v>106</v>
      </c>
      <c r="B874">
        <v>-1.8277038350000001</v>
      </c>
      <c r="C874">
        <v>0.67750506600000004</v>
      </c>
      <c r="D874">
        <v>7.1556532000000006E-2</v>
      </c>
    </row>
    <row r="875" spans="1:4" x14ac:dyDescent="0.2">
      <c r="A875" s="1" t="s">
        <v>6774</v>
      </c>
      <c r="B875">
        <v>-1.207527794</v>
      </c>
      <c r="C875">
        <v>0.67764182299999998</v>
      </c>
      <c r="D875">
        <v>7.1768030999999996E-2</v>
      </c>
    </row>
    <row r="876" spans="1:4" x14ac:dyDescent="0.2">
      <c r="A876" s="1" t="s">
        <v>4279</v>
      </c>
      <c r="B876">
        <v>0.73546146599999995</v>
      </c>
      <c r="C876">
        <v>0.67764182299999998</v>
      </c>
      <c r="D876">
        <v>7.2126379000000004E-2</v>
      </c>
    </row>
    <row r="877" spans="1:4" x14ac:dyDescent="0.2">
      <c r="A877" s="1" t="s">
        <v>3369</v>
      </c>
      <c r="B877">
        <v>0.62621546100000003</v>
      </c>
      <c r="C877">
        <v>0.67764182299999998</v>
      </c>
      <c r="D877">
        <v>7.2386135000000004E-2</v>
      </c>
    </row>
    <row r="878" spans="1:4" x14ac:dyDescent="0.2">
      <c r="A878" s="1" t="s">
        <v>2823</v>
      </c>
      <c r="B878">
        <v>1.4747630270000001</v>
      </c>
      <c r="C878">
        <v>0.67764182299999998</v>
      </c>
      <c r="D878">
        <v>7.2384423000000003E-2</v>
      </c>
    </row>
    <row r="879" spans="1:4" x14ac:dyDescent="0.2">
      <c r="A879" s="1" t="s">
        <v>3142</v>
      </c>
      <c r="B879">
        <v>0.75158720300000004</v>
      </c>
      <c r="C879">
        <v>0.67764182299999998</v>
      </c>
      <c r="D879">
        <v>7.2075129000000002E-2</v>
      </c>
    </row>
    <row r="880" spans="1:4" x14ac:dyDescent="0.2">
      <c r="A880" s="1" t="s">
        <v>6210</v>
      </c>
      <c r="B880">
        <v>0.49257865200000001</v>
      </c>
      <c r="C880">
        <v>0.67764182299999998</v>
      </c>
      <c r="D880">
        <v>7.2152484000000003E-2</v>
      </c>
    </row>
    <row r="881" spans="1:4" x14ac:dyDescent="0.2">
      <c r="A881" s="1" t="s">
        <v>499</v>
      </c>
      <c r="B881">
        <v>-2.6751149820000002</v>
      </c>
      <c r="C881">
        <v>0.67764182299999998</v>
      </c>
      <c r="D881">
        <v>7.2362467999999999E-2</v>
      </c>
    </row>
    <row r="882" spans="1:4" x14ac:dyDescent="0.2">
      <c r="A882" s="1" t="s">
        <v>6932</v>
      </c>
      <c r="B882">
        <v>0.683449533</v>
      </c>
      <c r="C882">
        <v>0.67764182299999998</v>
      </c>
      <c r="D882">
        <v>7.2111357000000001E-2</v>
      </c>
    </row>
    <row r="883" spans="1:4" x14ac:dyDescent="0.2">
      <c r="A883" s="1" t="s">
        <v>6320</v>
      </c>
      <c r="B883">
        <v>-1.1825367710000001</v>
      </c>
      <c r="C883">
        <v>0.67764182299999998</v>
      </c>
      <c r="D883">
        <v>7.1719714000000004E-2</v>
      </c>
    </row>
    <row r="884" spans="1:4" x14ac:dyDescent="0.2">
      <c r="A884" s="1" t="s">
        <v>732</v>
      </c>
      <c r="B884">
        <v>0.76231243599999998</v>
      </c>
      <c r="C884">
        <v>0.67764182299999998</v>
      </c>
      <c r="D884">
        <v>7.1906023999999999E-2</v>
      </c>
    </row>
    <row r="885" spans="1:4" x14ac:dyDescent="0.2">
      <c r="A885" s="1" t="s">
        <v>2604</v>
      </c>
      <c r="B885">
        <v>0.83856132699999997</v>
      </c>
      <c r="C885">
        <v>0.67768770899999997</v>
      </c>
      <c r="D885">
        <v>7.2554078999999994E-2</v>
      </c>
    </row>
    <row r="886" spans="1:4" x14ac:dyDescent="0.2">
      <c r="A886" s="1" t="s">
        <v>3372</v>
      </c>
      <c r="B886">
        <v>-3.8139155900000001</v>
      </c>
      <c r="C886">
        <v>0.67768770899999997</v>
      </c>
      <c r="D886">
        <v>7.2540802000000001E-2</v>
      </c>
    </row>
    <row r="887" spans="1:4" x14ac:dyDescent="0.2">
      <c r="A887" s="1" t="s">
        <v>1460</v>
      </c>
      <c r="B887">
        <v>0.93960742799999997</v>
      </c>
      <c r="C887">
        <v>0.67933937</v>
      </c>
      <c r="D887">
        <v>7.2894347999999998E-2</v>
      </c>
    </row>
    <row r="888" spans="1:4" x14ac:dyDescent="0.2">
      <c r="A888" s="1" t="s">
        <v>4270</v>
      </c>
      <c r="B888">
        <v>0.94677060199999996</v>
      </c>
      <c r="C888">
        <v>0.67933937</v>
      </c>
      <c r="D888">
        <v>7.2875099999999998E-2</v>
      </c>
    </row>
    <row r="889" spans="1:4" x14ac:dyDescent="0.2">
      <c r="A889" s="1" t="s">
        <v>4990</v>
      </c>
      <c r="B889">
        <v>-2.4942487940000002</v>
      </c>
      <c r="C889">
        <v>0.67946778399999996</v>
      </c>
      <c r="D889">
        <v>7.3055694000000004E-2</v>
      </c>
    </row>
    <row r="890" spans="1:4" x14ac:dyDescent="0.2">
      <c r="A890" s="1" t="s">
        <v>2163</v>
      </c>
      <c r="B890">
        <v>0.50004844900000001</v>
      </c>
      <c r="C890">
        <v>0.67946778399999996</v>
      </c>
      <c r="D890">
        <v>7.3071599000000001E-2</v>
      </c>
    </row>
    <row r="891" spans="1:4" x14ac:dyDescent="0.2">
      <c r="A891" s="1" t="s">
        <v>3374</v>
      </c>
      <c r="B891">
        <v>-3.679244556</v>
      </c>
      <c r="C891">
        <v>0.679662078</v>
      </c>
      <c r="D891">
        <v>7.3306017000000001E-2</v>
      </c>
    </row>
    <row r="892" spans="1:4" x14ac:dyDescent="0.2">
      <c r="A892" s="1" t="s">
        <v>3242</v>
      </c>
      <c r="B892">
        <v>-0.84686672299999999</v>
      </c>
      <c r="C892">
        <v>0.679662078</v>
      </c>
      <c r="D892">
        <v>7.3246375000000002E-2</v>
      </c>
    </row>
    <row r="893" spans="1:4" x14ac:dyDescent="0.2">
      <c r="A893" s="1" t="s">
        <v>1747</v>
      </c>
      <c r="B893">
        <v>-1.915936233</v>
      </c>
      <c r="C893">
        <v>0.679662078</v>
      </c>
      <c r="D893">
        <v>7.3419528999999997E-2</v>
      </c>
    </row>
    <row r="894" spans="1:4" x14ac:dyDescent="0.2">
      <c r="A894" s="1" t="s">
        <v>5302</v>
      </c>
      <c r="B894">
        <v>0.70079340999999995</v>
      </c>
      <c r="C894">
        <v>0.679662078</v>
      </c>
      <c r="D894">
        <v>7.3341710000000004E-2</v>
      </c>
    </row>
    <row r="895" spans="1:4" x14ac:dyDescent="0.2">
      <c r="A895" s="1" t="s">
        <v>3554</v>
      </c>
      <c r="B895">
        <v>-1.1335815410000001</v>
      </c>
      <c r="C895">
        <v>0.68000397300000004</v>
      </c>
      <c r="D895">
        <v>7.3558793999999997E-2</v>
      </c>
    </row>
    <row r="896" spans="1:4" x14ac:dyDescent="0.2">
      <c r="A896" s="1" t="s">
        <v>8057</v>
      </c>
      <c r="B896">
        <v>0.96570427599999997</v>
      </c>
      <c r="C896">
        <v>0.68000397300000004</v>
      </c>
      <c r="D896">
        <v>7.3701862000000007E-2</v>
      </c>
    </row>
    <row r="897" spans="1:4" x14ac:dyDescent="0.2">
      <c r="A897" s="1" t="s">
        <v>2254</v>
      </c>
      <c r="B897">
        <v>3.4415310629999998</v>
      </c>
      <c r="C897">
        <v>0.68000397300000004</v>
      </c>
      <c r="D897">
        <v>7.3623908000000002E-2</v>
      </c>
    </row>
    <row r="898" spans="1:4" x14ac:dyDescent="0.2">
      <c r="A898" s="1" t="s">
        <v>7729</v>
      </c>
      <c r="B898">
        <v>-1.5294350240000001</v>
      </c>
      <c r="C898">
        <v>0.68116769499999996</v>
      </c>
      <c r="D898">
        <v>7.3909931999999998E-2</v>
      </c>
    </row>
    <row r="899" spans="1:4" x14ac:dyDescent="0.2">
      <c r="A899" s="1" t="s">
        <v>2214</v>
      </c>
      <c r="B899">
        <v>-1.654183003</v>
      </c>
      <c r="C899">
        <v>0.68188059499999998</v>
      </c>
      <c r="D899">
        <v>7.4287001000000005E-2</v>
      </c>
    </row>
    <row r="900" spans="1:4" x14ac:dyDescent="0.2">
      <c r="A900" s="1" t="s">
        <v>2332</v>
      </c>
      <c r="B900">
        <v>1.008962946</v>
      </c>
      <c r="C900">
        <v>0.68188059499999998</v>
      </c>
      <c r="D900">
        <v>7.4109310999999997E-2</v>
      </c>
    </row>
    <row r="901" spans="1:4" x14ac:dyDescent="0.2">
      <c r="A901" s="1" t="s">
        <v>5758</v>
      </c>
      <c r="B901">
        <v>-1.13142707</v>
      </c>
      <c r="C901">
        <v>0.68188059499999998</v>
      </c>
      <c r="D901">
        <v>7.4315387999999996E-2</v>
      </c>
    </row>
    <row r="902" spans="1:4" x14ac:dyDescent="0.2">
      <c r="A902" s="1" t="s">
        <v>183</v>
      </c>
      <c r="B902">
        <v>-2.9548555109999999</v>
      </c>
      <c r="C902">
        <v>0.68188059499999998</v>
      </c>
      <c r="D902">
        <v>7.4179905000000004E-2</v>
      </c>
    </row>
    <row r="903" spans="1:4" x14ac:dyDescent="0.2">
      <c r="A903" s="1" t="s">
        <v>5071</v>
      </c>
      <c r="B903">
        <v>1.322862652</v>
      </c>
      <c r="C903">
        <v>0.68209943299999998</v>
      </c>
      <c r="D903">
        <v>7.4422741000000001E-2</v>
      </c>
    </row>
    <row r="904" spans="1:4" x14ac:dyDescent="0.2">
      <c r="A904" s="1" t="s">
        <v>522</v>
      </c>
      <c r="B904">
        <v>3.7860312870000001</v>
      </c>
      <c r="C904">
        <v>0.68209943299999998</v>
      </c>
      <c r="D904">
        <v>7.4503342E-2</v>
      </c>
    </row>
    <row r="905" spans="1:4" x14ac:dyDescent="0.2">
      <c r="A905" s="1" t="s">
        <v>2171</v>
      </c>
      <c r="B905">
        <v>-1.2463052610000001</v>
      </c>
      <c r="C905">
        <v>0.68237927799999998</v>
      </c>
      <c r="D905">
        <v>7.4615995000000004E-2</v>
      </c>
    </row>
    <row r="906" spans="1:4" x14ac:dyDescent="0.2">
      <c r="A906" s="1" t="s">
        <v>1026</v>
      </c>
      <c r="B906">
        <v>1.120704892</v>
      </c>
      <c r="C906">
        <v>0.68249294800000004</v>
      </c>
      <c r="D906">
        <v>7.4710524E-2</v>
      </c>
    </row>
    <row r="907" spans="1:4" x14ac:dyDescent="0.2">
      <c r="A907" s="1" t="s">
        <v>2201</v>
      </c>
      <c r="B907">
        <v>-0.95095308000000001</v>
      </c>
      <c r="C907">
        <v>0.68258350899999998</v>
      </c>
      <c r="D907">
        <v>7.5213099000000005E-2</v>
      </c>
    </row>
    <row r="908" spans="1:4" x14ac:dyDescent="0.2">
      <c r="A908" s="1" t="s">
        <v>4918</v>
      </c>
      <c r="B908">
        <v>0.451103172</v>
      </c>
      <c r="C908">
        <v>0.68258350899999998</v>
      </c>
      <c r="D908">
        <v>7.5179575999999998E-2</v>
      </c>
    </row>
    <row r="909" spans="1:4" x14ac:dyDescent="0.2">
      <c r="A909" s="1" t="s">
        <v>651</v>
      </c>
      <c r="B909">
        <v>-0.80079010500000003</v>
      </c>
      <c r="C909">
        <v>0.68258350899999998</v>
      </c>
      <c r="D909">
        <v>7.4998809999999999E-2</v>
      </c>
    </row>
    <row r="910" spans="1:4" x14ac:dyDescent="0.2">
      <c r="A910" s="1" t="s">
        <v>1753</v>
      </c>
      <c r="B910">
        <v>0.83531791399999999</v>
      </c>
      <c r="C910">
        <v>0.68258350899999998</v>
      </c>
      <c r="D910">
        <v>7.5208891999999999E-2</v>
      </c>
    </row>
    <row r="911" spans="1:4" x14ac:dyDescent="0.2">
      <c r="A911" s="1" t="s">
        <v>2423</v>
      </c>
      <c r="B911">
        <v>1.395123935</v>
      </c>
      <c r="C911">
        <v>0.68258350899999998</v>
      </c>
      <c r="D911">
        <v>7.4960703000000004E-2</v>
      </c>
    </row>
    <row r="912" spans="1:4" x14ac:dyDescent="0.2">
      <c r="A912" s="1" t="s">
        <v>6889</v>
      </c>
      <c r="B912">
        <v>3.3405166579999999</v>
      </c>
      <c r="C912">
        <v>0.68258350899999998</v>
      </c>
      <c r="D912">
        <v>7.5143342000000002E-2</v>
      </c>
    </row>
    <row r="913" spans="1:4" x14ac:dyDescent="0.2">
      <c r="A913" s="1" t="s">
        <v>3033</v>
      </c>
      <c r="B913">
        <v>-1.14005091</v>
      </c>
      <c r="C913">
        <v>0.68294993400000004</v>
      </c>
      <c r="D913">
        <v>7.6088527000000003E-2</v>
      </c>
    </row>
    <row r="914" spans="1:4" x14ac:dyDescent="0.2">
      <c r="A914" s="1" t="s">
        <v>7600</v>
      </c>
      <c r="B914">
        <v>0.56861839400000003</v>
      </c>
      <c r="C914">
        <v>0.68294993400000004</v>
      </c>
      <c r="D914">
        <v>7.6152832000000004E-2</v>
      </c>
    </row>
    <row r="915" spans="1:4" x14ac:dyDescent="0.2">
      <c r="A915" s="1" t="s">
        <v>7258</v>
      </c>
      <c r="B915">
        <v>0.59188976500000001</v>
      </c>
      <c r="C915">
        <v>0.68294993400000004</v>
      </c>
      <c r="D915">
        <v>7.6314607000000007E-2</v>
      </c>
    </row>
    <row r="916" spans="1:4" x14ac:dyDescent="0.2">
      <c r="A916" s="1" t="s">
        <v>4626</v>
      </c>
      <c r="B916">
        <v>0.56429565100000001</v>
      </c>
      <c r="C916">
        <v>0.68294993400000004</v>
      </c>
      <c r="D916">
        <v>7.5805331000000004E-2</v>
      </c>
    </row>
    <row r="917" spans="1:4" x14ac:dyDescent="0.2">
      <c r="A917" s="1" t="s">
        <v>5291</v>
      </c>
      <c r="B917">
        <v>-1.084447519</v>
      </c>
      <c r="C917">
        <v>0.68294993400000004</v>
      </c>
      <c r="D917">
        <v>7.5944332000000003E-2</v>
      </c>
    </row>
    <row r="918" spans="1:4" x14ac:dyDescent="0.2">
      <c r="A918" s="1" t="s">
        <v>4300</v>
      </c>
      <c r="B918">
        <v>-1.0733534300000001</v>
      </c>
      <c r="C918">
        <v>0.68294993400000004</v>
      </c>
      <c r="D918">
        <v>7.6206214999999994E-2</v>
      </c>
    </row>
    <row r="919" spans="1:4" x14ac:dyDescent="0.2">
      <c r="A919" s="1" t="s">
        <v>4435</v>
      </c>
      <c r="B919">
        <v>-1.374204636</v>
      </c>
      <c r="C919">
        <v>0.68294993400000004</v>
      </c>
      <c r="D919">
        <v>7.5342976000000006E-2</v>
      </c>
    </row>
    <row r="920" spans="1:4" x14ac:dyDescent="0.2">
      <c r="A920" s="1" t="s">
        <v>137</v>
      </c>
      <c r="B920">
        <v>-0.57004449000000001</v>
      </c>
      <c r="C920">
        <v>0.68294993400000004</v>
      </c>
      <c r="D920">
        <v>7.5995911999999999E-2</v>
      </c>
    </row>
    <row r="921" spans="1:4" x14ac:dyDescent="0.2">
      <c r="A921" s="1" t="s">
        <v>6686</v>
      </c>
      <c r="B921">
        <v>-2.636395233</v>
      </c>
      <c r="C921">
        <v>0.68294993400000004</v>
      </c>
      <c r="D921">
        <v>7.5585176000000004E-2</v>
      </c>
    </row>
    <row r="922" spans="1:4" x14ac:dyDescent="0.2">
      <c r="A922" s="1" t="s">
        <v>4584</v>
      </c>
      <c r="B922">
        <v>-0.73840257499999995</v>
      </c>
      <c r="C922">
        <v>0.68294993400000004</v>
      </c>
      <c r="D922">
        <v>7.6074170999999996E-2</v>
      </c>
    </row>
    <row r="923" spans="1:4" x14ac:dyDescent="0.2">
      <c r="A923" s="1" t="s">
        <v>8508</v>
      </c>
      <c r="B923">
        <v>0.56685249199999999</v>
      </c>
      <c r="C923">
        <v>0.68294993400000004</v>
      </c>
      <c r="D923">
        <v>7.6376755000000005E-2</v>
      </c>
    </row>
    <row r="924" spans="1:4" x14ac:dyDescent="0.2">
      <c r="A924" s="1" t="s">
        <v>676</v>
      </c>
      <c r="B924">
        <v>-2.811245655</v>
      </c>
      <c r="C924">
        <v>0.68294993400000004</v>
      </c>
      <c r="D924">
        <v>7.5760859E-2</v>
      </c>
    </row>
    <row r="925" spans="1:4" x14ac:dyDescent="0.2">
      <c r="A925" s="1" t="s">
        <v>5764</v>
      </c>
      <c r="B925">
        <v>-1.5600394559999999</v>
      </c>
      <c r="C925">
        <v>0.68294993400000004</v>
      </c>
      <c r="D925">
        <v>7.5461036999999995E-2</v>
      </c>
    </row>
    <row r="926" spans="1:4" x14ac:dyDescent="0.2">
      <c r="A926" s="1" t="s">
        <v>4022</v>
      </c>
      <c r="B926">
        <v>-1.0664511780000001</v>
      </c>
      <c r="C926">
        <v>0.68294993400000004</v>
      </c>
      <c r="D926">
        <v>7.6408879999999998E-2</v>
      </c>
    </row>
    <row r="927" spans="1:4" x14ac:dyDescent="0.2">
      <c r="A927" s="1" t="s">
        <v>4544</v>
      </c>
      <c r="B927">
        <v>-1.112999399</v>
      </c>
      <c r="C927">
        <v>0.68294993400000004</v>
      </c>
      <c r="D927">
        <v>7.6485791999999997E-2</v>
      </c>
    </row>
    <row r="928" spans="1:4" x14ac:dyDescent="0.2">
      <c r="A928" s="1" t="s">
        <v>979</v>
      </c>
      <c r="B928">
        <v>-0.654683295</v>
      </c>
      <c r="C928">
        <v>0.68444059599999996</v>
      </c>
      <c r="D928">
        <v>7.6817404000000006E-2</v>
      </c>
    </row>
    <row r="929" spans="1:4" x14ac:dyDescent="0.2">
      <c r="A929" s="1" t="s">
        <v>532</v>
      </c>
      <c r="B929">
        <v>3.9930341519999999</v>
      </c>
      <c r="C929">
        <v>0.68444059599999996</v>
      </c>
      <c r="D929">
        <v>7.6815965999999999E-2</v>
      </c>
    </row>
    <row r="930" spans="1:4" x14ac:dyDescent="0.2">
      <c r="A930" s="1" t="s">
        <v>4149</v>
      </c>
      <c r="B930">
        <v>-4.8276810909999996</v>
      </c>
      <c r="C930">
        <v>0.68524452300000005</v>
      </c>
      <c r="D930">
        <v>7.6990061999999998E-2</v>
      </c>
    </row>
    <row r="931" spans="1:4" x14ac:dyDescent="0.2">
      <c r="A931" s="1" t="s">
        <v>6551</v>
      </c>
      <c r="B931">
        <v>-2.857699115</v>
      </c>
      <c r="C931">
        <v>0.68781370500000005</v>
      </c>
      <c r="D931">
        <v>7.7361460000000007E-2</v>
      </c>
    </row>
    <row r="932" spans="1:4" x14ac:dyDescent="0.2">
      <c r="A932" s="1" t="s">
        <v>8444</v>
      </c>
      <c r="B932">
        <v>-1.6384096770000001</v>
      </c>
      <c r="C932">
        <v>0.68935590300000005</v>
      </c>
      <c r="D932">
        <v>7.7700768000000003E-2</v>
      </c>
    </row>
    <row r="933" spans="1:4" x14ac:dyDescent="0.2">
      <c r="A933" s="1" t="s">
        <v>3270</v>
      </c>
      <c r="B933">
        <v>-1.3605940080000001</v>
      </c>
      <c r="C933">
        <v>0.68935590300000005</v>
      </c>
      <c r="D933">
        <v>7.7626150000000005E-2</v>
      </c>
    </row>
    <row r="934" spans="1:4" x14ac:dyDescent="0.2">
      <c r="A934" s="1" t="s">
        <v>2930</v>
      </c>
      <c r="B934">
        <v>-3.2313121420000002</v>
      </c>
      <c r="C934">
        <v>0.69190918000000001</v>
      </c>
      <c r="D934">
        <v>7.8155025000000003E-2</v>
      </c>
    </row>
    <row r="935" spans="1:4" x14ac:dyDescent="0.2">
      <c r="A935" s="1" t="s">
        <v>6620</v>
      </c>
      <c r="B935">
        <v>0.45210509999999998</v>
      </c>
      <c r="C935">
        <v>0.69190918000000001</v>
      </c>
      <c r="D935">
        <v>7.8118646E-2</v>
      </c>
    </row>
    <row r="936" spans="1:4" x14ac:dyDescent="0.2">
      <c r="A936" s="1" t="s">
        <v>3520</v>
      </c>
      <c r="B936">
        <v>0.66339339399999997</v>
      </c>
      <c r="C936">
        <v>0.69256123400000003</v>
      </c>
      <c r="D936">
        <v>7.8326672E-2</v>
      </c>
    </row>
    <row r="937" spans="1:4" x14ac:dyDescent="0.2">
      <c r="A937" s="1" t="s">
        <v>6272</v>
      </c>
      <c r="B937">
        <v>-0.756219313</v>
      </c>
      <c r="C937">
        <v>0.69256123400000003</v>
      </c>
      <c r="D937">
        <v>7.8395299000000002E-2</v>
      </c>
    </row>
    <row r="938" spans="1:4" x14ac:dyDescent="0.2">
      <c r="A938" s="1" t="s">
        <v>1500</v>
      </c>
      <c r="B938">
        <v>1.085283489</v>
      </c>
      <c r="C938">
        <v>0.69356505400000001</v>
      </c>
      <c r="D938">
        <v>7.9098346999999999E-2</v>
      </c>
    </row>
    <row r="939" spans="1:4" x14ac:dyDescent="0.2">
      <c r="A939" s="1" t="s">
        <v>5905</v>
      </c>
      <c r="B939">
        <v>-2.39983061</v>
      </c>
      <c r="C939">
        <v>0.69356505400000001</v>
      </c>
      <c r="D939">
        <v>7.9078605999999996E-2</v>
      </c>
    </row>
    <row r="940" spans="1:4" x14ac:dyDescent="0.2">
      <c r="A940" s="1" t="s">
        <v>7550</v>
      </c>
      <c r="B940">
        <v>-1.0508640869999999</v>
      </c>
      <c r="C940">
        <v>0.69356505400000001</v>
      </c>
      <c r="D940">
        <v>7.8701807999999998E-2</v>
      </c>
    </row>
    <row r="941" spans="1:4" x14ac:dyDescent="0.2">
      <c r="A941" s="1" t="s">
        <v>3505</v>
      </c>
      <c r="B941">
        <v>3.6860500740000002</v>
      </c>
      <c r="C941">
        <v>0.69356505400000001</v>
      </c>
      <c r="D941">
        <v>7.9168896000000002E-2</v>
      </c>
    </row>
    <row r="942" spans="1:4" x14ac:dyDescent="0.2">
      <c r="A942" s="1" t="s">
        <v>7991</v>
      </c>
      <c r="B942">
        <v>-1.34966093</v>
      </c>
      <c r="C942">
        <v>0.69356505400000001</v>
      </c>
      <c r="D942">
        <v>7.9176379000000005E-2</v>
      </c>
    </row>
    <row r="943" spans="1:4" x14ac:dyDescent="0.2">
      <c r="A943" s="1" t="s">
        <v>8298</v>
      </c>
      <c r="B943">
        <v>-1.5054998740000001</v>
      </c>
      <c r="C943">
        <v>0.69356505400000001</v>
      </c>
      <c r="D943">
        <v>7.8598078000000002E-2</v>
      </c>
    </row>
    <row r="944" spans="1:4" x14ac:dyDescent="0.2">
      <c r="A944" s="1" t="s">
        <v>3964</v>
      </c>
      <c r="B944">
        <v>-2.6591110429999998</v>
      </c>
      <c r="C944">
        <v>0.69356505400000001</v>
      </c>
      <c r="D944">
        <v>7.8992335999999996E-2</v>
      </c>
    </row>
    <row r="945" spans="1:4" x14ac:dyDescent="0.2">
      <c r="A945" s="1" t="s">
        <v>2943</v>
      </c>
      <c r="B945">
        <v>0.60539631299999996</v>
      </c>
      <c r="C945">
        <v>0.69356505400000001</v>
      </c>
      <c r="D945">
        <v>7.8927074999999999E-2</v>
      </c>
    </row>
    <row r="946" spans="1:4" x14ac:dyDescent="0.2">
      <c r="A946" s="1" t="s">
        <v>876</v>
      </c>
      <c r="B946">
        <v>-0.66398783400000005</v>
      </c>
      <c r="C946">
        <v>0.69388778600000001</v>
      </c>
      <c r="D946">
        <v>7.9380162000000004E-2</v>
      </c>
    </row>
    <row r="947" spans="1:4" x14ac:dyDescent="0.2">
      <c r="A947" s="1" t="s">
        <v>7922</v>
      </c>
      <c r="B947">
        <v>-3.6527390230000001</v>
      </c>
      <c r="C947">
        <v>0.69388778600000001</v>
      </c>
      <c r="D947">
        <v>7.9342134999999994E-2</v>
      </c>
    </row>
    <row r="948" spans="1:4" x14ac:dyDescent="0.2">
      <c r="A948" s="1" t="s">
        <v>4977</v>
      </c>
      <c r="B948">
        <v>0.65283239599999998</v>
      </c>
      <c r="C948">
        <v>0.69414652600000004</v>
      </c>
      <c r="D948">
        <v>7.9493262999999995E-2</v>
      </c>
    </row>
    <row r="949" spans="1:4" x14ac:dyDescent="0.2">
      <c r="A949" s="1" t="s">
        <v>5821</v>
      </c>
      <c r="B949">
        <v>0.58974776900000003</v>
      </c>
      <c r="C949">
        <v>0.69475657099999999</v>
      </c>
      <c r="D949">
        <v>8.0651872999999999E-2</v>
      </c>
    </row>
    <row r="950" spans="1:4" x14ac:dyDescent="0.2">
      <c r="A950" s="1" t="s">
        <v>4752</v>
      </c>
      <c r="B950">
        <v>-0.86967820900000004</v>
      </c>
      <c r="C950">
        <v>0.69475657099999999</v>
      </c>
      <c r="D950">
        <v>8.0383315999999996E-2</v>
      </c>
    </row>
    <row r="951" spans="1:4" x14ac:dyDescent="0.2">
      <c r="A951" s="1" t="s">
        <v>5961</v>
      </c>
      <c r="B951">
        <v>-1.8266565720000001</v>
      </c>
      <c r="C951">
        <v>0.69475657099999999</v>
      </c>
      <c r="D951">
        <v>8.1318193999999996E-2</v>
      </c>
    </row>
    <row r="952" spans="1:4" x14ac:dyDescent="0.2">
      <c r="A952" s="1" t="s">
        <v>3689</v>
      </c>
      <c r="B952">
        <v>0.40553342999999997</v>
      </c>
      <c r="C952">
        <v>0.69475657099999999</v>
      </c>
      <c r="D952">
        <v>7.9991837999999996E-2</v>
      </c>
    </row>
    <row r="953" spans="1:4" x14ac:dyDescent="0.2">
      <c r="A953" s="1" t="s">
        <v>8573</v>
      </c>
      <c r="B953">
        <v>0.80434811799999995</v>
      </c>
      <c r="C953">
        <v>0.69475657099999999</v>
      </c>
      <c r="D953">
        <v>8.1111807999999994E-2</v>
      </c>
    </row>
    <row r="954" spans="1:4" x14ac:dyDescent="0.2">
      <c r="A954" s="1" t="s">
        <v>2761</v>
      </c>
      <c r="B954">
        <v>0.64145710700000003</v>
      </c>
      <c r="C954">
        <v>0.69475657099999999</v>
      </c>
      <c r="D954">
        <v>8.1082741E-2</v>
      </c>
    </row>
    <row r="955" spans="1:4" x14ac:dyDescent="0.2">
      <c r="A955" s="1" t="s">
        <v>2672</v>
      </c>
      <c r="B955">
        <v>-0.93409433799999997</v>
      </c>
      <c r="C955">
        <v>0.69475657099999999</v>
      </c>
      <c r="D955">
        <v>8.0817895000000001E-2</v>
      </c>
    </row>
    <row r="956" spans="1:4" x14ac:dyDescent="0.2">
      <c r="A956" s="1" t="s">
        <v>79</v>
      </c>
      <c r="B956">
        <v>0.60264783700000002</v>
      </c>
      <c r="C956">
        <v>0.69475657099999999</v>
      </c>
      <c r="D956">
        <v>8.0338597999999997E-2</v>
      </c>
    </row>
    <row r="957" spans="1:4" x14ac:dyDescent="0.2">
      <c r="A957" s="1" t="s">
        <v>2559</v>
      </c>
      <c r="B957">
        <v>0.61946699800000005</v>
      </c>
      <c r="C957">
        <v>0.69475657099999999</v>
      </c>
      <c r="D957">
        <v>8.1093534999999994E-2</v>
      </c>
    </row>
    <row r="958" spans="1:4" x14ac:dyDescent="0.2">
      <c r="A958" s="1" t="s">
        <v>6365</v>
      </c>
      <c r="B958">
        <v>-4.055762369</v>
      </c>
      <c r="C958">
        <v>0.69475657099999999</v>
      </c>
      <c r="D958">
        <v>8.0428150000000004E-2</v>
      </c>
    </row>
    <row r="959" spans="1:4" x14ac:dyDescent="0.2">
      <c r="A959" s="1" t="s">
        <v>7229</v>
      </c>
      <c r="B959">
        <v>0.80013358199999995</v>
      </c>
      <c r="C959">
        <v>0.69475657099999999</v>
      </c>
      <c r="D959">
        <v>8.0733405999999994E-2</v>
      </c>
    </row>
    <row r="960" spans="1:4" x14ac:dyDescent="0.2">
      <c r="A960" s="1" t="s">
        <v>882</v>
      </c>
      <c r="B960">
        <v>-0.88391948300000001</v>
      </c>
      <c r="C960">
        <v>0.69475657099999999</v>
      </c>
      <c r="D960">
        <v>8.0883045000000001E-2</v>
      </c>
    </row>
    <row r="961" spans="1:4" x14ac:dyDescent="0.2">
      <c r="A961" s="1" t="s">
        <v>4058</v>
      </c>
      <c r="B961">
        <v>-1.0893604079999999</v>
      </c>
      <c r="C961">
        <v>0.69475657099999999</v>
      </c>
      <c r="D961">
        <v>8.1091537000000005E-2</v>
      </c>
    </row>
    <row r="962" spans="1:4" x14ac:dyDescent="0.2">
      <c r="A962" s="1" t="s">
        <v>2131</v>
      </c>
      <c r="B962">
        <v>0.52455294600000002</v>
      </c>
      <c r="C962">
        <v>0.69475657099999999</v>
      </c>
      <c r="D962">
        <v>8.0366719000000003E-2</v>
      </c>
    </row>
    <row r="963" spans="1:4" x14ac:dyDescent="0.2">
      <c r="A963" s="1" t="s">
        <v>647</v>
      </c>
      <c r="B963">
        <v>0.62712446799999999</v>
      </c>
      <c r="C963">
        <v>0.69475657099999999</v>
      </c>
      <c r="D963">
        <v>8.0072236000000005E-2</v>
      </c>
    </row>
    <row r="964" spans="1:4" x14ac:dyDescent="0.2">
      <c r="A964" s="1" t="s">
        <v>4009</v>
      </c>
      <c r="B964">
        <v>1.1108535070000001</v>
      </c>
      <c r="C964">
        <v>0.69475657099999999</v>
      </c>
      <c r="D964">
        <v>8.0883425999999994E-2</v>
      </c>
    </row>
    <row r="965" spans="1:4" x14ac:dyDescent="0.2">
      <c r="A965" s="1" t="s">
        <v>4246</v>
      </c>
      <c r="B965">
        <v>-2.5681416370000001</v>
      </c>
      <c r="C965">
        <v>0.69475657099999999</v>
      </c>
      <c r="D965">
        <v>7.9758134999999994E-2</v>
      </c>
    </row>
    <row r="966" spans="1:4" x14ac:dyDescent="0.2">
      <c r="A966" s="1" t="s">
        <v>1305</v>
      </c>
      <c r="B966">
        <v>1.299937313</v>
      </c>
      <c r="C966">
        <v>0.69475657099999999</v>
      </c>
      <c r="D966">
        <v>8.1233550000000002E-2</v>
      </c>
    </row>
    <row r="967" spans="1:4" x14ac:dyDescent="0.2">
      <c r="A967" s="1" t="s">
        <v>4634</v>
      </c>
      <c r="B967">
        <v>0.992270651</v>
      </c>
      <c r="C967">
        <v>0.69475657099999999</v>
      </c>
      <c r="D967">
        <v>8.0371695000000007E-2</v>
      </c>
    </row>
    <row r="968" spans="1:4" x14ac:dyDescent="0.2">
      <c r="A968" s="1" t="s">
        <v>479</v>
      </c>
      <c r="B968">
        <v>-1.0297770049999999</v>
      </c>
      <c r="C968">
        <v>0.69475657099999999</v>
      </c>
      <c r="D968">
        <v>8.1291930999999998E-2</v>
      </c>
    </row>
    <row r="969" spans="1:4" x14ac:dyDescent="0.2">
      <c r="A969" s="1" t="s">
        <v>401</v>
      </c>
      <c r="B969">
        <v>-2.0279768759999999</v>
      </c>
      <c r="C969">
        <v>0.69518373099999997</v>
      </c>
      <c r="D969">
        <v>8.1451816999999996E-2</v>
      </c>
    </row>
    <row r="970" spans="1:4" x14ac:dyDescent="0.2">
      <c r="A970" s="1" t="s">
        <v>2993</v>
      </c>
      <c r="B970">
        <v>0.86687055400000002</v>
      </c>
      <c r="C970">
        <v>0.696710461</v>
      </c>
      <c r="D970">
        <v>8.1892946999999994E-2</v>
      </c>
    </row>
    <row r="971" spans="1:4" x14ac:dyDescent="0.2">
      <c r="A971" s="1" t="s">
        <v>7442</v>
      </c>
      <c r="B971">
        <v>-1.0746411659999999</v>
      </c>
      <c r="C971">
        <v>0.696710461</v>
      </c>
      <c r="D971">
        <v>8.1965937000000003E-2</v>
      </c>
    </row>
    <row r="972" spans="1:4" x14ac:dyDescent="0.2">
      <c r="A972" s="1" t="s">
        <v>6305</v>
      </c>
      <c r="B972">
        <v>-1.4327839419999999</v>
      </c>
      <c r="C972">
        <v>0.696710461</v>
      </c>
      <c r="D972">
        <v>8.1921557000000006E-2</v>
      </c>
    </row>
    <row r="973" spans="1:4" x14ac:dyDescent="0.2">
      <c r="A973" s="1" t="s">
        <v>675</v>
      </c>
      <c r="B973">
        <v>-0.53958110699999995</v>
      </c>
      <c r="C973">
        <v>0.696710461</v>
      </c>
      <c r="D973">
        <v>8.1743953999999994E-2</v>
      </c>
    </row>
    <row r="974" spans="1:4" x14ac:dyDescent="0.2">
      <c r="A974" s="1" t="s">
        <v>381</v>
      </c>
      <c r="B974">
        <v>0.86871406399999995</v>
      </c>
      <c r="C974">
        <v>0.70023314199999998</v>
      </c>
      <c r="D974">
        <v>8.2464602999999997E-2</v>
      </c>
    </row>
    <row r="975" spans="1:4" x14ac:dyDescent="0.2">
      <c r="A975" s="1" t="s">
        <v>6880</v>
      </c>
      <c r="B975">
        <v>3.1201977900000002</v>
      </c>
      <c r="C975">
        <v>0.70168706999999997</v>
      </c>
      <c r="D975">
        <v>8.2720237000000002E-2</v>
      </c>
    </row>
    <row r="976" spans="1:4" x14ac:dyDescent="0.2">
      <c r="A976" s="1" t="s">
        <v>2330</v>
      </c>
      <c r="B976">
        <v>0.98024992</v>
      </c>
      <c r="C976">
        <v>0.70198939800000004</v>
      </c>
      <c r="D976">
        <v>8.2840321999999994E-2</v>
      </c>
    </row>
    <row r="977" spans="1:4" x14ac:dyDescent="0.2">
      <c r="A977" s="1" t="s">
        <v>3811</v>
      </c>
      <c r="B977">
        <v>-2.1535134870000001</v>
      </c>
      <c r="C977">
        <v>0.70415909600000004</v>
      </c>
      <c r="D977">
        <v>8.3181069999999996E-2</v>
      </c>
    </row>
    <row r="978" spans="1:4" x14ac:dyDescent="0.2">
      <c r="A978" s="1" t="s">
        <v>1910</v>
      </c>
      <c r="B978">
        <v>-0.85062268600000002</v>
      </c>
      <c r="C978">
        <v>0.7049782</v>
      </c>
      <c r="D978">
        <v>8.3368784000000001E-2</v>
      </c>
    </row>
    <row r="979" spans="1:4" x14ac:dyDescent="0.2">
      <c r="A979" s="1" t="s">
        <v>645</v>
      </c>
      <c r="B979">
        <v>-0.76374297700000005</v>
      </c>
      <c r="C979">
        <v>0.7049782</v>
      </c>
      <c r="D979">
        <v>8.3447437999999999E-2</v>
      </c>
    </row>
    <row r="980" spans="1:4" x14ac:dyDescent="0.2">
      <c r="A980" s="1" t="s">
        <v>4640</v>
      </c>
      <c r="B980">
        <v>1.011040055</v>
      </c>
      <c r="C980">
        <v>0.70748497600000004</v>
      </c>
      <c r="D980">
        <v>8.3829267999999998E-2</v>
      </c>
    </row>
    <row r="981" spans="1:4" x14ac:dyDescent="0.2">
      <c r="A981" s="1" t="s">
        <v>8275</v>
      </c>
      <c r="B981">
        <v>-3.888437605</v>
      </c>
      <c r="C981">
        <v>0.70791727999999998</v>
      </c>
      <c r="D981">
        <v>8.3965649000000003E-2</v>
      </c>
    </row>
    <row r="982" spans="1:4" x14ac:dyDescent="0.2">
      <c r="A982" s="1" t="s">
        <v>5874</v>
      </c>
      <c r="B982">
        <v>0.59354443999999995</v>
      </c>
      <c r="C982">
        <v>0.708393406</v>
      </c>
      <c r="D982">
        <v>8.4606651000000005E-2</v>
      </c>
    </row>
    <row r="983" spans="1:4" x14ac:dyDescent="0.2">
      <c r="A983" s="1" t="s">
        <v>102</v>
      </c>
      <c r="B983">
        <v>0.87424941</v>
      </c>
      <c r="C983">
        <v>0.708393406</v>
      </c>
      <c r="D983">
        <v>8.5861770000000004E-2</v>
      </c>
    </row>
    <row r="984" spans="1:4" x14ac:dyDescent="0.2">
      <c r="A984" s="1" t="s">
        <v>7405</v>
      </c>
      <c r="B984">
        <v>-1.6234913049999999</v>
      </c>
      <c r="C984">
        <v>0.708393406</v>
      </c>
      <c r="D984">
        <v>8.6480339000000003E-2</v>
      </c>
    </row>
    <row r="985" spans="1:4" x14ac:dyDescent="0.2">
      <c r="A985" s="1" t="s">
        <v>189</v>
      </c>
      <c r="B985">
        <v>0.45727384599999998</v>
      </c>
      <c r="C985">
        <v>0.708393406</v>
      </c>
      <c r="D985">
        <v>8.7539807999999997E-2</v>
      </c>
    </row>
    <row r="986" spans="1:4" x14ac:dyDescent="0.2">
      <c r="A986" s="1" t="s">
        <v>97</v>
      </c>
      <c r="B986">
        <v>-2.1015596400000001</v>
      </c>
      <c r="C986">
        <v>0.708393406</v>
      </c>
      <c r="D986">
        <v>8.6560308000000002E-2</v>
      </c>
    </row>
    <row r="987" spans="1:4" x14ac:dyDescent="0.2">
      <c r="A987" s="1" t="s">
        <v>4341</v>
      </c>
      <c r="B987">
        <v>0.64668728399999997</v>
      </c>
      <c r="C987">
        <v>0.708393406</v>
      </c>
      <c r="D987">
        <v>8.6627034000000006E-2</v>
      </c>
    </row>
    <row r="988" spans="1:4" x14ac:dyDescent="0.2">
      <c r="A988" s="1" t="s">
        <v>6539</v>
      </c>
      <c r="B988">
        <v>-2.9698916359999998</v>
      </c>
      <c r="C988">
        <v>0.708393406</v>
      </c>
      <c r="D988">
        <v>8.4919082000000007E-2</v>
      </c>
    </row>
    <row r="989" spans="1:4" x14ac:dyDescent="0.2">
      <c r="A989" s="1" t="s">
        <v>2661</v>
      </c>
      <c r="B989">
        <v>0.50592523899999997</v>
      </c>
      <c r="C989">
        <v>0.708393406</v>
      </c>
      <c r="D989">
        <v>8.5730969000000004E-2</v>
      </c>
    </row>
    <row r="990" spans="1:4" x14ac:dyDescent="0.2">
      <c r="A990" s="1" t="s">
        <v>2628</v>
      </c>
      <c r="B990">
        <v>-1.094779934</v>
      </c>
      <c r="C990">
        <v>0.708393406</v>
      </c>
      <c r="D990">
        <v>8.6073083999999994E-2</v>
      </c>
    </row>
    <row r="991" spans="1:4" x14ac:dyDescent="0.2">
      <c r="A991" s="1" t="s">
        <v>6285</v>
      </c>
      <c r="B991">
        <v>-0.66716230099999996</v>
      </c>
      <c r="C991">
        <v>0.708393406</v>
      </c>
      <c r="D991">
        <v>8.6029611000000006E-2</v>
      </c>
    </row>
    <row r="992" spans="1:4" x14ac:dyDescent="0.2">
      <c r="A992" s="1" t="s">
        <v>1797</v>
      </c>
      <c r="B992">
        <v>-0.55452668100000002</v>
      </c>
      <c r="C992">
        <v>0.708393406</v>
      </c>
      <c r="D992">
        <v>8.8002779000000003E-2</v>
      </c>
    </row>
    <row r="993" spans="1:4" x14ac:dyDescent="0.2">
      <c r="A993" s="1" t="s">
        <v>2075</v>
      </c>
      <c r="B993">
        <v>1.04207451</v>
      </c>
      <c r="C993">
        <v>0.708393406</v>
      </c>
      <c r="D993">
        <v>8.7774713000000004E-2</v>
      </c>
    </row>
    <row r="994" spans="1:4" x14ac:dyDescent="0.2">
      <c r="A994" s="1" t="s">
        <v>2902</v>
      </c>
      <c r="B994">
        <v>0.96925572699999996</v>
      </c>
      <c r="C994">
        <v>0.708393406</v>
      </c>
      <c r="D994">
        <v>8.6696103999999996E-2</v>
      </c>
    </row>
    <row r="995" spans="1:4" x14ac:dyDescent="0.2">
      <c r="A995" s="1" t="s">
        <v>8515</v>
      </c>
      <c r="B995">
        <v>0.47863756099999999</v>
      </c>
      <c r="C995">
        <v>0.708393406</v>
      </c>
      <c r="D995">
        <v>8.7425742000000001E-2</v>
      </c>
    </row>
    <row r="996" spans="1:4" x14ac:dyDescent="0.2">
      <c r="A996" s="1" t="s">
        <v>4996</v>
      </c>
      <c r="B996">
        <v>0.69097722800000005</v>
      </c>
      <c r="C996">
        <v>0.708393406</v>
      </c>
      <c r="D996">
        <v>8.7511943999999994E-2</v>
      </c>
    </row>
    <row r="997" spans="1:4" x14ac:dyDescent="0.2">
      <c r="A997" s="1" t="s">
        <v>4502</v>
      </c>
      <c r="B997">
        <v>3.0666812110000001</v>
      </c>
      <c r="C997">
        <v>0.708393406</v>
      </c>
      <c r="D997">
        <v>8.5500135000000005E-2</v>
      </c>
    </row>
    <row r="998" spans="1:4" x14ac:dyDescent="0.2">
      <c r="A998" s="1" t="s">
        <v>438</v>
      </c>
      <c r="B998">
        <v>-1.4863998460000001</v>
      </c>
      <c r="C998">
        <v>0.708393406</v>
      </c>
      <c r="D998">
        <v>8.6789248999999999E-2</v>
      </c>
    </row>
    <row r="999" spans="1:4" x14ac:dyDescent="0.2">
      <c r="A999" s="1" t="s">
        <v>7981</v>
      </c>
      <c r="B999">
        <v>-0.75385575500000002</v>
      </c>
      <c r="C999">
        <v>0.708393406</v>
      </c>
      <c r="D999">
        <v>8.4965857000000006E-2</v>
      </c>
    </row>
    <row r="1000" spans="1:4" x14ac:dyDescent="0.2">
      <c r="A1000" s="1" t="s">
        <v>3146</v>
      </c>
      <c r="B1000">
        <v>-1.497478842</v>
      </c>
      <c r="C1000">
        <v>0.708393406</v>
      </c>
      <c r="D1000">
        <v>8.4243582999999997E-2</v>
      </c>
    </row>
    <row r="1001" spans="1:4" x14ac:dyDescent="0.2">
      <c r="A1001" s="1" t="s">
        <v>6363</v>
      </c>
      <c r="B1001">
        <v>-0.74154418300000002</v>
      </c>
      <c r="C1001">
        <v>0.708393406</v>
      </c>
      <c r="D1001">
        <v>8.4112791000000006E-2</v>
      </c>
    </row>
    <row r="1002" spans="1:4" x14ac:dyDescent="0.2">
      <c r="A1002" s="1" t="s">
        <v>3351</v>
      </c>
      <c r="B1002">
        <v>-0.92152644500000003</v>
      </c>
      <c r="C1002">
        <v>0.708393406</v>
      </c>
      <c r="D1002">
        <v>8.7809241999999996E-2</v>
      </c>
    </row>
    <row r="1003" spans="1:4" x14ac:dyDescent="0.2">
      <c r="A1003" s="1" t="s">
        <v>5005</v>
      </c>
      <c r="B1003">
        <v>0.80636660299999996</v>
      </c>
      <c r="C1003">
        <v>0.708393406</v>
      </c>
      <c r="D1003">
        <v>8.5419481000000005E-2</v>
      </c>
    </row>
    <row r="1004" spans="1:4" x14ac:dyDescent="0.2">
      <c r="A1004" s="1" t="s">
        <v>3930</v>
      </c>
      <c r="B1004">
        <v>-0.88864577199999994</v>
      </c>
      <c r="C1004">
        <v>0.708393406</v>
      </c>
      <c r="D1004">
        <v>8.7506268999999998E-2</v>
      </c>
    </row>
    <row r="1005" spans="1:4" x14ac:dyDescent="0.2">
      <c r="A1005" s="1" t="s">
        <v>548</v>
      </c>
      <c r="B1005">
        <v>-0.81957180100000004</v>
      </c>
      <c r="C1005">
        <v>0.708393406</v>
      </c>
      <c r="D1005">
        <v>8.6893142000000007E-2</v>
      </c>
    </row>
    <row r="1006" spans="1:4" x14ac:dyDescent="0.2">
      <c r="A1006" s="1" t="s">
        <v>6666</v>
      </c>
      <c r="B1006">
        <v>-1.411788268</v>
      </c>
      <c r="C1006">
        <v>0.708393406</v>
      </c>
      <c r="D1006">
        <v>8.7230410999999994E-2</v>
      </c>
    </row>
    <row r="1007" spans="1:4" x14ac:dyDescent="0.2">
      <c r="A1007" s="1" t="s">
        <v>3310</v>
      </c>
      <c r="B1007">
        <v>-1.20443875</v>
      </c>
      <c r="C1007">
        <v>0.708393406</v>
      </c>
      <c r="D1007">
        <v>8.7427465999999995E-2</v>
      </c>
    </row>
    <row r="1008" spans="1:4" x14ac:dyDescent="0.2">
      <c r="A1008" s="1" t="s">
        <v>894</v>
      </c>
      <c r="B1008">
        <v>1.582540101</v>
      </c>
      <c r="C1008">
        <v>0.708393406</v>
      </c>
      <c r="D1008">
        <v>8.7439075000000005E-2</v>
      </c>
    </row>
    <row r="1009" spans="1:4" x14ac:dyDescent="0.2">
      <c r="A1009" s="1" t="s">
        <v>1855</v>
      </c>
      <c r="B1009">
        <v>1.142249241</v>
      </c>
      <c r="C1009">
        <v>0.708393406</v>
      </c>
      <c r="D1009">
        <v>8.5185500999999997E-2</v>
      </c>
    </row>
    <row r="1010" spans="1:4" x14ac:dyDescent="0.2">
      <c r="A1010" s="1" t="s">
        <v>2286</v>
      </c>
      <c r="B1010">
        <v>-1.4617191919999999</v>
      </c>
      <c r="C1010">
        <v>0.708393406</v>
      </c>
      <c r="D1010">
        <v>8.5877745000000005E-2</v>
      </c>
    </row>
    <row r="1011" spans="1:4" x14ac:dyDescent="0.2">
      <c r="A1011" s="1" t="s">
        <v>5421</v>
      </c>
      <c r="B1011">
        <v>-0.95404256099999996</v>
      </c>
      <c r="C1011">
        <v>0.708393406</v>
      </c>
      <c r="D1011">
        <v>8.7970212000000006E-2</v>
      </c>
    </row>
    <row r="1012" spans="1:4" x14ac:dyDescent="0.2">
      <c r="A1012" s="1" t="s">
        <v>964</v>
      </c>
      <c r="B1012">
        <v>0.70816427699999995</v>
      </c>
      <c r="C1012">
        <v>0.708393406</v>
      </c>
      <c r="D1012">
        <v>8.6507816000000001E-2</v>
      </c>
    </row>
    <row r="1013" spans="1:4" x14ac:dyDescent="0.2">
      <c r="A1013" s="1" t="s">
        <v>1883</v>
      </c>
      <c r="B1013">
        <v>-1.374868658</v>
      </c>
      <c r="C1013">
        <v>0.708393406</v>
      </c>
      <c r="D1013">
        <v>8.5781195000000005E-2</v>
      </c>
    </row>
    <row r="1014" spans="1:4" x14ac:dyDescent="0.2">
      <c r="A1014" s="1" t="s">
        <v>2003</v>
      </c>
      <c r="B1014">
        <v>0.46291798099999998</v>
      </c>
      <c r="C1014">
        <v>0.708393406</v>
      </c>
      <c r="D1014">
        <v>8.6774376E-2</v>
      </c>
    </row>
    <row r="1015" spans="1:4" x14ac:dyDescent="0.2">
      <c r="A1015" s="1" t="s">
        <v>5759</v>
      </c>
      <c r="B1015">
        <v>-1.5213577030000001</v>
      </c>
      <c r="C1015">
        <v>0.708393406</v>
      </c>
      <c r="D1015">
        <v>8.4353569000000003E-2</v>
      </c>
    </row>
    <row r="1016" spans="1:4" x14ac:dyDescent="0.2">
      <c r="A1016" s="1" t="s">
        <v>1877</v>
      </c>
      <c r="B1016">
        <v>0.69500663500000004</v>
      </c>
      <c r="C1016">
        <v>0.708393406</v>
      </c>
      <c r="D1016">
        <v>8.5734557000000003E-2</v>
      </c>
    </row>
    <row r="1017" spans="1:4" x14ac:dyDescent="0.2">
      <c r="A1017" s="1" t="s">
        <v>1109</v>
      </c>
      <c r="B1017">
        <v>-2.161987656</v>
      </c>
      <c r="C1017">
        <v>0.708393406</v>
      </c>
      <c r="D1017">
        <v>8.5375636000000005E-2</v>
      </c>
    </row>
    <row r="1018" spans="1:4" x14ac:dyDescent="0.2">
      <c r="A1018" s="1" t="s">
        <v>1127</v>
      </c>
      <c r="B1018">
        <v>2.6071827879999998</v>
      </c>
      <c r="C1018">
        <v>0.708393406</v>
      </c>
      <c r="D1018">
        <v>8.7487711999999995E-2</v>
      </c>
    </row>
    <row r="1019" spans="1:4" x14ac:dyDescent="0.2">
      <c r="A1019" s="1" t="s">
        <v>3433</v>
      </c>
      <c r="B1019">
        <v>-0.45928785799999999</v>
      </c>
      <c r="C1019">
        <v>0.708393406</v>
      </c>
      <c r="D1019">
        <v>8.5595203999999994E-2</v>
      </c>
    </row>
    <row r="1020" spans="1:4" x14ac:dyDescent="0.2">
      <c r="A1020" s="1" t="s">
        <v>596</v>
      </c>
      <c r="B1020">
        <v>1.814027389</v>
      </c>
      <c r="C1020">
        <v>0.708393406</v>
      </c>
      <c r="D1020">
        <v>8.4972385999999997E-2</v>
      </c>
    </row>
    <row r="1021" spans="1:4" x14ac:dyDescent="0.2">
      <c r="A1021" s="1" t="s">
        <v>260</v>
      </c>
      <c r="B1021">
        <v>0.79374414599999998</v>
      </c>
      <c r="C1021">
        <v>0.708393406</v>
      </c>
      <c r="D1021">
        <v>8.7654083999999993E-2</v>
      </c>
    </row>
    <row r="1022" spans="1:4" x14ac:dyDescent="0.2">
      <c r="A1022" s="1" t="s">
        <v>3565</v>
      </c>
      <c r="B1022">
        <v>-3.1970840890000001</v>
      </c>
      <c r="C1022">
        <v>0.708393406</v>
      </c>
      <c r="D1022">
        <v>8.7498707999999994E-2</v>
      </c>
    </row>
    <row r="1023" spans="1:4" x14ac:dyDescent="0.2">
      <c r="A1023" s="1" t="s">
        <v>295</v>
      </c>
      <c r="B1023">
        <v>-0.77127057200000004</v>
      </c>
      <c r="C1023">
        <v>0.708393406</v>
      </c>
      <c r="D1023">
        <v>8.6638696000000001E-2</v>
      </c>
    </row>
    <row r="1024" spans="1:4" x14ac:dyDescent="0.2">
      <c r="A1024" s="1" t="s">
        <v>4143</v>
      </c>
      <c r="B1024">
        <v>2.801332071</v>
      </c>
      <c r="C1024">
        <v>0.708393406</v>
      </c>
      <c r="D1024">
        <v>8.5148753999999993E-2</v>
      </c>
    </row>
    <row r="1025" spans="1:4" x14ac:dyDescent="0.2">
      <c r="A1025" s="1" t="s">
        <v>3447</v>
      </c>
      <c r="B1025">
        <v>1.7245317339999999</v>
      </c>
      <c r="C1025">
        <v>0.708393406</v>
      </c>
      <c r="D1025">
        <v>8.7936795999999998E-2</v>
      </c>
    </row>
    <row r="1026" spans="1:4" x14ac:dyDescent="0.2">
      <c r="A1026" s="1" t="s">
        <v>2491</v>
      </c>
      <c r="B1026">
        <v>-0.68632936200000005</v>
      </c>
      <c r="C1026">
        <v>0.708393406</v>
      </c>
      <c r="D1026">
        <v>8.8027232999999996E-2</v>
      </c>
    </row>
    <row r="1027" spans="1:4" x14ac:dyDescent="0.2">
      <c r="A1027" s="1" t="s">
        <v>76</v>
      </c>
      <c r="B1027">
        <v>-1.9968941090000001</v>
      </c>
      <c r="C1027">
        <v>0.708393406</v>
      </c>
      <c r="D1027">
        <v>8.4981289000000002E-2</v>
      </c>
    </row>
    <row r="1028" spans="1:4" x14ac:dyDescent="0.2">
      <c r="A1028" s="1" t="s">
        <v>387</v>
      </c>
      <c r="B1028">
        <v>0.70932397400000002</v>
      </c>
      <c r="C1028">
        <v>0.708393406</v>
      </c>
      <c r="D1028">
        <v>8.6585229E-2</v>
      </c>
    </row>
    <row r="1029" spans="1:4" x14ac:dyDescent="0.2">
      <c r="A1029" s="1" t="s">
        <v>7629</v>
      </c>
      <c r="B1029">
        <v>-0.64576589500000003</v>
      </c>
      <c r="C1029">
        <v>0.70911540500000003</v>
      </c>
      <c r="D1029">
        <v>8.8250222000000003E-2</v>
      </c>
    </row>
    <row r="1030" spans="1:4" x14ac:dyDescent="0.2">
      <c r="A1030" s="1" t="s">
        <v>1308</v>
      </c>
      <c r="B1030">
        <v>-1.0945102</v>
      </c>
      <c r="C1030">
        <v>0.70911540500000003</v>
      </c>
      <c r="D1030">
        <v>8.8287555000000004E-2</v>
      </c>
    </row>
    <row r="1031" spans="1:4" x14ac:dyDescent="0.2">
      <c r="A1031" s="1" t="s">
        <v>2610</v>
      </c>
      <c r="B1031">
        <v>-0.58483780500000004</v>
      </c>
      <c r="C1031">
        <v>0.71048882899999999</v>
      </c>
      <c r="D1031">
        <v>8.8714952999999999E-2</v>
      </c>
    </row>
    <row r="1032" spans="1:4" x14ac:dyDescent="0.2">
      <c r="A1032" s="1" t="s">
        <v>3042</v>
      </c>
      <c r="B1032">
        <v>1.56013647</v>
      </c>
      <c r="C1032">
        <v>0.71048882899999999</v>
      </c>
      <c r="D1032">
        <v>8.8573344999999998E-2</v>
      </c>
    </row>
    <row r="1033" spans="1:4" x14ac:dyDescent="0.2">
      <c r="A1033" s="1" t="s">
        <v>1248</v>
      </c>
      <c r="B1033">
        <v>-1.6658037969999999</v>
      </c>
      <c r="C1033">
        <v>0.71048882899999999</v>
      </c>
      <c r="D1033">
        <v>8.8672690999999998E-2</v>
      </c>
    </row>
    <row r="1034" spans="1:4" x14ac:dyDescent="0.2">
      <c r="A1034" s="1" t="s">
        <v>1207</v>
      </c>
      <c r="B1034">
        <v>0.85180110099999995</v>
      </c>
      <c r="C1034">
        <v>0.71052810399999999</v>
      </c>
      <c r="D1034">
        <v>8.9009557000000003E-2</v>
      </c>
    </row>
    <row r="1035" spans="1:4" x14ac:dyDescent="0.2">
      <c r="A1035" s="1" t="s">
        <v>2799</v>
      </c>
      <c r="B1035">
        <v>-0.97909358199999996</v>
      </c>
      <c r="C1035">
        <v>0.71052810399999999</v>
      </c>
      <c r="D1035">
        <v>8.9106044999999995E-2</v>
      </c>
    </row>
    <row r="1036" spans="1:4" x14ac:dyDescent="0.2">
      <c r="A1036" s="1" t="s">
        <v>54</v>
      </c>
      <c r="B1036">
        <v>0.49016473900000002</v>
      </c>
      <c r="C1036">
        <v>0.71052810399999999</v>
      </c>
      <c r="D1036">
        <v>8.9318160999999993E-2</v>
      </c>
    </row>
    <row r="1037" spans="1:4" x14ac:dyDescent="0.2">
      <c r="A1037" s="1" t="s">
        <v>6824</v>
      </c>
      <c r="B1037">
        <v>1.0798262519999999</v>
      </c>
      <c r="C1037">
        <v>0.71052810399999999</v>
      </c>
      <c r="D1037">
        <v>8.9174701999999995E-2</v>
      </c>
    </row>
    <row r="1038" spans="1:4" x14ac:dyDescent="0.2">
      <c r="A1038" s="1" t="s">
        <v>7154</v>
      </c>
      <c r="B1038">
        <v>-1.714478156</v>
      </c>
      <c r="C1038">
        <v>0.71052810399999999</v>
      </c>
      <c r="D1038">
        <v>8.9054406000000003E-2</v>
      </c>
    </row>
    <row r="1039" spans="1:4" x14ac:dyDescent="0.2">
      <c r="A1039" s="1" t="s">
        <v>2845</v>
      </c>
      <c r="B1039">
        <v>1.3967026250000001</v>
      </c>
      <c r="C1039">
        <v>0.71052810399999999</v>
      </c>
      <c r="D1039">
        <v>8.8844583000000005E-2</v>
      </c>
    </row>
    <row r="1040" spans="1:4" x14ac:dyDescent="0.2">
      <c r="A1040" s="1" t="s">
        <v>2071</v>
      </c>
      <c r="B1040">
        <v>0.63849247499999995</v>
      </c>
      <c r="C1040">
        <v>0.71052810399999999</v>
      </c>
      <c r="D1040">
        <v>8.9298626000000006E-2</v>
      </c>
    </row>
    <row r="1041" spans="1:4" x14ac:dyDescent="0.2">
      <c r="A1041" s="1" t="s">
        <v>4704</v>
      </c>
      <c r="B1041">
        <v>0.76926349900000002</v>
      </c>
      <c r="C1041">
        <v>0.71120327000000005</v>
      </c>
      <c r="D1041">
        <v>8.9488586999999994E-2</v>
      </c>
    </row>
    <row r="1042" spans="1:4" x14ac:dyDescent="0.2">
      <c r="A1042" s="1" t="s">
        <v>471</v>
      </c>
      <c r="B1042">
        <v>3.0707012910000002</v>
      </c>
      <c r="C1042">
        <v>0.71311184400000005</v>
      </c>
      <c r="D1042">
        <v>8.9986084999999993E-2</v>
      </c>
    </row>
    <row r="1043" spans="1:4" x14ac:dyDescent="0.2">
      <c r="A1043" s="1" t="s">
        <v>4213</v>
      </c>
      <c r="B1043">
        <v>1.6667762639999999</v>
      </c>
      <c r="C1043">
        <v>0.71311184400000005</v>
      </c>
      <c r="D1043">
        <v>8.9927482000000003E-2</v>
      </c>
    </row>
    <row r="1044" spans="1:4" x14ac:dyDescent="0.2">
      <c r="A1044" s="1" t="s">
        <v>7378</v>
      </c>
      <c r="B1044">
        <v>0.47776734799999998</v>
      </c>
      <c r="C1044">
        <v>0.71311184400000005</v>
      </c>
      <c r="D1044">
        <v>8.9901884000000001E-2</v>
      </c>
    </row>
    <row r="1045" spans="1:4" x14ac:dyDescent="0.2">
      <c r="A1045" s="1" t="s">
        <v>2567</v>
      </c>
      <c r="B1045">
        <v>2.93877978</v>
      </c>
      <c r="C1045">
        <v>0.71319124499999997</v>
      </c>
      <c r="D1045">
        <v>9.0081896999999994E-2</v>
      </c>
    </row>
    <row r="1046" spans="1:4" x14ac:dyDescent="0.2">
      <c r="A1046" s="1" t="s">
        <v>4107</v>
      </c>
      <c r="B1046">
        <v>0.444734344</v>
      </c>
      <c r="C1046">
        <v>0.71332371000000006</v>
      </c>
      <c r="D1046">
        <v>9.0184436000000007E-2</v>
      </c>
    </row>
    <row r="1047" spans="1:4" x14ac:dyDescent="0.2">
      <c r="A1047" s="1" t="s">
        <v>1958</v>
      </c>
      <c r="B1047">
        <v>1.1047179789999999</v>
      </c>
      <c r="C1047">
        <v>0.71344528900000004</v>
      </c>
      <c r="D1047">
        <v>9.0285630000000006E-2</v>
      </c>
    </row>
    <row r="1048" spans="1:4" x14ac:dyDescent="0.2">
      <c r="A1048" s="1" t="s">
        <v>3756</v>
      </c>
      <c r="B1048">
        <v>1.3297691650000001</v>
      </c>
      <c r="C1048">
        <v>0.71352638599999996</v>
      </c>
      <c r="D1048">
        <v>9.0467558000000003E-2</v>
      </c>
    </row>
    <row r="1049" spans="1:4" x14ac:dyDescent="0.2">
      <c r="A1049" s="1" t="s">
        <v>2086</v>
      </c>
      <c r="B1049">
        <v>0.55049684099999996</v>
      </c>
      <c r="C1049">
        <v>0.71352638599999996</v>
      </c>
      <c r="D1049">
        <v>9.0460420999999999E-2</v>
      </c>
    </row>
    <row r="1050" spans="1:4" x14ac:dyDescent="0.2">
      <c r="A1050" s="1" t="s">
        <v>62</v>
      </c>
      <c r="B1050">
        <v>0.51227451099999999</v>
      </c>
      <c r="C1050">
        <v>0.71397281999999995</v>
      </c>
      <c r="D1050">
        <v>9.0610047999999999E-2</v>
      </c>
    </row>
    <row r="1051" spans="1:4" x14ac:dyDescent="0.2">
      <c r="A1051" s="1" t="s">
        <v>1525</v>
      </c>
      <c r="B1051">
        <v>1.376892942</v>
      </c>
      <c r="C1051">
        <v>0.71652905200000006</v>
      </c>
      <c r="D1051">
        <v>9.1020651999999994E-2</v>
      </c>
    </row>
    <row r="1052" spans="1:4" x14ac:dyDescent="0.2">
      <c r="A1052" s="1" t="s">
        <v>4647</v>
      </c>
      <c r="B1052">
        <v>-1.572814444</v>
      </c>
      <c r="C1052">
        <v>0.71680571400000004</v>
      </c>
      <c r="D1052">
        <v>9.1314478000000004E-2</v>
      </c>
    </row>
    <row r="1053" spans="1:4" x14ac:dyDescent="0.2">
      <c r="A1053" s="1" t="s">
        <v>88</v>
      </c>
      <c r="B1053">
        <v>0.70662396000000005</v>
      </c>
      <c r="C1053">
        <v>0.71680571400000004</v>
      </c>
      <c r="D1053">
        <v>9.1293734000000001E-2</v>
      </c>
    </row>
    <row r="1054" spans="1:4" x14ac:dyDescent="0.2">
      <c r="A1054" s="1" t="s">
        <v>6331</v>
      </c>
      <c r="B1054">
        <v>0.63740050800000003</v>
      </c>
      <c r="C1054">
        <v>0.71680571400000004</v>
      </c>
      <c r="D1054">
        <v>9.1211115999999995E-2</v>
      </c>
    </row>
    <row r="1055" spans="1:4" x14ac:dyDescent="0.2">
      <c r="A1055" s="1" t="s">
        <v>1975</v>
      </c>
      <c r="B1055">
        <v>-0.74737767600000005</v>
      </c>
      <c r="C1055">
        <v>0.71805093499999995</v>
      </c>
      <c r="D1055">
        <v>9.1559483999999997E-2</v>
      </c>
    </row>
    <row r="1056" spans="1:4" x14ac:dyDescent="0.2">
      <c r="A1056" s="1" t="s">
        <v>4992</v>
      </c>
      <c r="B1056">
        <v>0.54848251100000001</v>
      </c>
      <c r="C1056">
        <v>0.72071011399999996</v>
      </c>
      <c r="D1056">
        <v>9.1985256000000001E-2</v>
      </c>
    </row>
    <row r="1057" spans="1:4" x14ac:dyDescent="0.2">
      <c r="A1057" s="1" t="s">
        <v>4259</v>
      </c>
      <c r="B1057">
        <v>0.86855032300000001</v>
      </c>
      <c r="C1057">
        <v>0.72074663699999997</v>
      </c>
      <c r="D1057">
        <v>9.2076617999999999E-2</v>
      </c>
    </row>
    <row r="1058" spans="1:4" x14ac:dyDescent="0.2">
      <c r="A1058" s="1" t="s">
        <v>4993</v>
      </c>
      <c r="B1058">
        <v>-0.54584756700000003</v>
      </c>
      <c r="C1058">
        <v>0.72118271599999995</v>
      </c>
      <c r="D1058">
        <v>9.2219081999999994E-2</v>
      </c>
    </row>
    <row r="1059" spans="1:4" x14ac:dyDescent="0.2">
      <c r="A1059" s="1" t="s">
        <v>3764</v>
      </c>
      <c r="B1059">
        <v>-0.488428678</v>
      </c>
      <c r="C1059">
        <v>0.72170562299999996</v>
      </c>
      <c r="D1059">
        <v>9.2755321000000002E-2</v>
      </c>
    </row>
    <row r="1060" spans="1:4" x14ac:dyDescent="0.2">
      <c r="A1060" s="1" t="s">
        <v>179</v>
      </c>
      <c r="B1060">
        <v>-0.45706788199999998</v>
      </c>
      <c r="C1060">
        <v>0.72170562299999996</v>
      </c>
      <c r="D1060">
        <v>9.3061603000000007E-2</v>
      </c>
    </row>
    <row r="1061" spans="1:4" x14ac:dyDescent="0.2">
      <c r="A1061" s="1" t="s">
        <v>7745</v>
      </c>
      <c r="B1061">
        <v>-2.1758270980000001</v>
      </c>
      <c r="C1061">
        <v>0.72170562299999996</v>
      </c>
      <c r="D1061">
        <v>9.2900239999999995E-2</v>
      </c>
    </row>
    <row r="1062" spans="1:4" x14ac:dyDescent="0.2">
      <c r="A1062" s="1" t="s">
        <v>3498</v>
      </c>
      <c r="B1062">
        <v>-1.1354941510000001</v>
      </c>
      <c r="C1062">
        <v>0.72170562299999996</v>
      </c>
      <c r="D1062">
        <v>9.2984906000000006E-2</v>
      </c>
    </row>
    <row r="1063" spans="1:4" x14ac:dyDescent="0.2">
      <c r="A1063" s="1" t="s">
        <v>3774</v>
      </c>
      <c r="B1063">
        <v>-0.865646252</v>
      </c>
      <c r="C1063">
        <v>0.72170562299999996</v>
      </c>
      <c r="D1063">
        <v>9.2597140999999994E-2</v>
      </c>
    </row>
    <row r="1064" spans="1:4" x14ac:dyDescent="0.2">
      <c r="A1064" s="1" t="s">
        <v>2726</v>
      </c>
      <c r="B1064">
        <v>1.0970909280000001</v>
      </c>
      <c r="C1064">
        <v>0.72170562299999996</v>
      </c>
      <c r="D1064">
        <v>9.2699012999999997E-2</v>
      </c>
    </row>
    <row r="1065" spans="1:4" x14ac:dyDescent="0.2">
      <c r="A1065" s="1" t="s">
        <v>164</v>
      </c>
      <c r="B1065">
        <v>-2.0614211330000001</v>
      </c>
      <c r="C1065">
        <v>0.72170562299999996</v>
      </c>
      <c r="D1065">
        <v>9.2593519999999999E-2</v>
      </c>
    </row>
    <row r="1066" spans="1:4" x14ac:dyDescent="0.2">
      <c r="A1066" s="1" t="s">
        <v>8453</v>
      </c>
      <c r="B1066">
        <v>-1.485254407</v>
      </c>
      <c r="C1066">
        <v>0.72170562299999996</v>
      </c>
      <c r="D1066">
        <v>9.3067294999999994E-2</v>
      </c>
    </row>
    <row r="1067" spans="1:4" x14ac:dyDescent="0.2">
      <c r="A1067" s="1" t="s">
        <v>1022</v>
      </c>
      <c r="B1067">
        <v>-0.83823581800000002</v>
      </c>
      <c r="C1067">
        <v>0.72170562299999996</v>
      </c>
      <c r="D1067">
        <v>9.2592236999999994E-2</v>
      </c>
    </row>
    <row r="1068" spans="1:4" x14ac:dyDescent="0.2">
      <c r="A1068" s="1" t="s">
        <v>641</v>
      </c>
      <c r="B1068">
        <v>0.78163491600000001</v>
      </c>
      <c r="C1068">
        <v>0.72347250500000004</v>
      </c>
      <c r="D1068">
        <v>9.3546318000000003E-2</v>
      </c>
    </row>
    <row r="1069" spans="1:4" x14ac:dyDescent="0.2">
      <c r="A1069" s="1" t="s">
        <v>8021</v>
      </c>
      <c r="B1069">
        <v>-0.80628218600000001</v>
      </c>
      <c r="C1069">
        <v>0.72347250500000004</v>
      </c>
      <c r="D1069">
        <v>9.4333476999999999E-2</v>
      </c>
    </row>
    <row r="1070" spans="1:4" x14ac:dyDescent="0.2">
      <c r="A1070" s="1" t="s">
        <v>3762</v>
      </c>
      <c r="B1070">
        <v>-2.2163009210000002</v>
      </c>
      <c r="C1070">
        <v>0.72347250500000004</v>
      </c>
      <c r="D1070">
        <v>9.5070689E-2</v>
      </c>
    </row>
    <row r="1071" spans="1:4" x14ac:dyDescent="0.2">
      <c r="A1071" s="1" t="s">
        <v>1937</v>
      </c>
      <c r="B1071">
        <v>1.5147269430000001</v>
      </c>
      <c r="C1071">
        <v>0.72347250500000004</v>
      </c>
      <c r="D1071">
        <v>9.5383839999999998E-2</v>
      </c>
    </row>
    <row r="1072" spans="1:4" x14ac:dyDescent="0.2">
      <c r="A1072" s="1" t="s">
        <v>6747</v>
      </c>
      <c r="B1072">
        <v>1.1166390500000001</v>
      </c>
      <c r="C1072">
        <v>0.72347250500000004</v>
      </c>
      <c r="D1072">
        <v>9.4849786000000005E-2</v>
      </c>
    </row>
    <row r="1073" spans="1:4" x14ac:dyDescent="0.2">
      <c r="A1073" s="1" t="s">
        <v>6115</v>
      </c>
      <c r="B1073">
        <v>-1.1844506400000001</v>
      </c>
      <c r="C1073">
        <v>0.72347250500000004</v>
      </c>
      <c r="D1073">
        <v>9.5263657000000002E-2</v>
      </c>
    </row>
    <row r="1074" spans="1:4" x14ac:dyDescent="0.2">
      <c r="A1074" s="1" t="s">
        <v>6388</v>
      </c>
      <c r="B1074">
        <v>-1.203245779</v>
      </c>
      <c r="C1074">
        <v>0.72347250500000004</v>
      </c>
      <c r="D1074">
        <v>9.3988621999999994E-2</v>
      </c>
    </row>
    <row r="1075" spans="1:4" x14ac:dyDescent="0.2">
      <c r="A1075" s="1" t="s">
        <v>8260</v>
      </c>
      <c r="B1075">
        <v>-0.93523408500000005</v>
      </c>
      <c r="C1075">
        <v>0.72347250500000004</v>
      </c>
      <c r="D1075">
        <v>9.3621119000000003E-2</v>
      </c>
    </row>
    <row r="1076" spans="1:4" x14ac:dyDescent="0.2">
      <c r="A1076" s="1" t="s">
        <v>8372</v>
      </c>
      <c r="B1076">
        <v>-0.96470832100000004</v>
      </c>
      <c r="C1076">
        <v>0.72347250500000004</v>
      </c>
      <c r="D1076">
        <v>9.5271339999999996E-2</v>
      </c>
    </row>
    <row r="1077" spans="1:4" x14ac:dyDescent="0.2">
      <c r="A1077" s="1" t="s">
        <v>4628</v>
      </c>
      <c r="B1077">
        <v>-0.55580741899999997</v>
      </c>
      <c r="C1077">
        <v>0.72347250500000004</v>
      </c>
      <c r="D1077">
        <v>9.5068259000000002E-2</v>
      </c>
    </row>
    <row r="1078" spans="1:4" x14ac:dyDescent="0.2">
      <c r="A1078" s="1" t="s">
        <v>7226</v>
      </c>
      <c r="B1078">
        <v>-2.0574486749999998</v>
      </c>
      <c r="C1078">
        <v>0.72347250500000004</v>
      </c>
      <c r="D1078">
        <v>9.4532792000000004E-2</v>
      </c>
    </row>
    <row r="1079" spans="1:4" x14ac:dyDescent="0.2">
      <c r="A1079" s="1" t="s">
        <v>3196</v>
      </c>
      <c r="B1079">
        <v>-1.3234243649999999</v>
      </c>
      <c r="C1079">
        <v>0.72347250500000004</v>
      </c>
      <c r="D1079">
        <v>9.5318876999999996E-2</v>
      </c>
    </row>
    <row r="1080" spans="1:4" x14ac:dyDescent="0.2">
      <c r="A1080" s="1" t="s">
        <v>4548</v>
      </c>
      <c r="B1080">
        <v>-0.49157514000000002</v>
      </c>
      <c r="C1080">
        <v>0.72347250500000004</v>
      </c>
      <c r="D1080">
        <v>9.4836708000000006E-2</v>
      </c>
    </row>
    <row r="1081" spans="1:4" x14ac:dyDescent="0.2">
      <c r="A1081" s="1" t="s">
        <v>2503</v>
      </c>
      <c r="B1081">
        <v>-1.744159531</v>
      </c>
      <c r="C1081">
        <v>0.72347250500000004</v>
      </c>
      <c r="D1081">
        <v>9.5115364999999993E-2</v>
      </c>
    </row>
    <row r="1082" spans="1:4" x14ac:dyDescent="0.2">
      <c r="A1082" s="1" t="s">
        <v>8731</v>
      </c>
      <c r="B1082">
        <v>-1.334600408</v>
      </c>
      <c r="C1082">
        <v>0.72347250500000004</v>
      </c>
      <c r="D1082">
        <v>9.5289900999999996E-2</v>
      </c>
    </row>
    <row r="1083" spans="1:4" x14ac:dyDescent="0.2">
      <c r="A1083" s="1" t="s">
        <v>5610</v>
      </c>
      <c r="B1083">
        <v>-2.5173371069999999</v>
      </c>
      <c r="C1083">
        <v>0.72347250500000004</v>
      </c>
      <c r="D1083">
        <v>9.5359616999999994E-2</v>
      </c>
    </row>
    <row r="1084" spans="1:4" x14ac:dyDescent="0.2">
      <c r="A1084" s="1" t="s">
        <v>8605</v>
      </c>
      <c r="B1084">
        <v>-1.5714789899999999</v>
      </c>
      <c r="C1084">
        <v>0.72347250500000004</v>
      </c>
      <c r="D1084">
        <v>9.4652770999999997E-2</v>
      </c>
    </row>
    <row r="1085" spans="1:4" x14ac:dyDescent="0.2">
      <c r="A1085" s="1" t="s">
        <v>5632</v>
      </c>
      <c r="B1085">
        <v>0.78201932399999996</v>
      </c>
      <c r="C1085">
        <v>0.72347250500000004</v>
      </c>
      <c r="D1085">
        <v>9.4264414000000005E-2</v>
      </c>
    </row>
    <row r="1086" spans="1:4" x14ac:dyDescent="0.2">
      <c r="A1086" s="1" t="s">
        <v>1571</v>
      </c>
      <c r="B1086">
        <v>-1.3193108950000001</v>
      </c>
      <c r="C1086">
        <v>0.72347250500000004</v>
      </c>
      <c r="D1086">
        <v>9.4651492000000004E-2</v>
      </c>
    </row>
    <row r="1087" spans="1:4" x14ac:dyDescent="0.2">
      <c r="A1087" s="1" t="s">
        <v>2013</v>
      </c>
      <c r="B1087">
        <v>3.2538610010000002</v>
      </c>
      <c r="C1087">
        <v>0.72347250500000004</v>
      </c>
      <c r="D1087">
        <v>9.4172942999999995E-2</v>
      </c>
    </row>
    <row r="1088" spans="1:4" x14ac:dyDescent="0.2">
      <c r="A1088" s="1" t="s">
        <v>8830</v>
      </c>
      <c r="B1088">
        <v>-1.6507039590000001</v>
      </c>
      <c r="C1088">
        <v>0.72347250500000004</v>
      </c>
      <c r="D1088">
        <v>9.5197476000000003E-2</v>
      </c>
    </row>
    <row r="1089" spans="1:4" x14ac:dyDescent="0.2">
      <c r="A1089" s="1" t="s">
        <v>7086</v>
      </c>
      <c r="B1089">
        <v>-1.3054072839999999</v>
      </c>
      <c r="C1089">
        <v>0.72347250500000004</v>
      </c>
      <c r="D1089">
        <v>9.4082585999999996E-2</v>
      </c>
    </row>
    <row r="1090" spans="1:4" x14ac:dyDescent="0.2">
      <c r="A1090" s="1" t="s">
        <v>4313</v>
      </c>
      <c r="B1090">
        <v>2.8465844269999998</v>
      </c>
      <c r="C1090">
        <v>0.72347250500000004</v>
      </c>
      <c r="D1090">
        <v>9.4804034999999995E-2</v>
      </c>
    </row>
    <row r="1091" spans="1:4" x14ac:dyDescent="0.2">
      <c r="A1091" s="1" t="s">
        <v>482</v>
      </c>
      <c r="B1091">
        <v>1.014185747</v>
      </c>
      <c r="C1091">
        <v>0.72347250500000004</v>
      </c>
      <c r="D1091">
        <v>9.4439300000000004E-2</v>
      </c>
    </row>
    <row r="1092" spans="1:4" x14ac:dyDescent="0.2">
      <c r="A1092" s="1" t="s">
        <v>5794</v>
      </c>
      <c r="B1092">
        <v>-0.927189229</v>
      </c>
      <c r="C1092">
        <v>0.72347542399999998</v>
      </c>
      <c r="D1092">
        <v>9.5691554999999998E-2</v>
      </c>
    </row>
    <row r="1093" spans="1:4" x14ac:dyDescent="0.2">
      <c r="A1093" s="1" t="s">
        <v>4835</v>
      </c>
      <c r="B1093">
        <v>1.256101573</v>
      </c>
      <c r="C1093">
        <v>0.72347542399999998</v>
      </c>
      <c r="D1093">
        <v>9.5482743999999994E-2</v>
      </c>
    </row>
    <row r="1094" spans="1:4" x14ac:dyDescent="0.2">
      <c r="A1094" s="1" t="s">
        <v>4066</v>
      </c>
      <c r="B1094">
        <v>-0.56797196800000005</v>
      </c>
      <c r="C1094">
        <v>0.72347542399999998</v>
      </c>
      <c r="D1094">
        <v>9.5732342999999998E-2</v>
      </c>
    </row>
    <row r="1095" spans="1:4" x14ac:dyDescent="0.2">
      <c r="A1095" s="1" t="s">
        <v>4044</v>
      </c>
      <c r="B1095">
        <v>-1.6154290330000001</v>
      </c>
      <c r="C1095">
        <v>0.72347542399999998</v>
      </c>
      <c r="D1095">
        <v>9.5586086000000001E-2</v>
      </c>
    </row>
    <row r="1096" spans="1:4" x14ac:dyDescent="0.2">
      <c r="A1096" s="1" t="s">
        <v>3394</v>
      </c>
      <c r="B1096">
        <v>1.2400125470000001</v>
      </c>
      <c r="C1096">
        <v>0.723569464</v>
      </c>
      <c r="D1096">
        <v>9.5889416000000005E-2</v>
      </c>
    </row>
    <row r="1097" spans="1:4" x14ac:dyDescent="0.2">
      <c r="A1097" s="1" t="s">
        <v>3396</v>
      </c>
      <c r="B1097">
        <v>-0.53285131299999999</v>
      </c>
      <c r="C1097">
        <v>0.723569464</v>
      </c>
      <c r="D1097">
        <v>9.5918868000000004E-2</v>
      </c>
    </row>
    <row r="1098" spans="1:4" x14ac:dyDescent="0.2">
      <c r="A1098" s="1" t="s">
        <v>1529</v>
      </c>
      <c r="B1098">
        <v>-0.80556242199999994</v>
      </c>
      <c r="C1098">
        <v>0.727783136</v>
      </c>
      <c r="D1098">
        <v>9.6564995000000001E-2</v>
      </c>
    </row>
    <row r="1099" spans="1:4" x14ac:dyDescent="0.2">
      <c r="A1099" s="1" t="s">
        <v>7582</v>
      </c>
      <c r="B1099">
        <v>-0.67578852300000003</v>
      </c>
      <c r="C1099">
        <v>0.72926854200000002</v>
      </c>
      <c r="D1099">
        <v>9.6908225000000001E-2</v>
      </c>
    </row>
    <row r="1100" spans="1:4" x14ac:dyDescent="0.2">
      <c r="A1100" s="1" t="s">
        <v>2130</v>
      </c>
      <c r="B1100">
        <v>-0.88772776399999997</v>
      </c>
      <c r="C1100">
        <v>0.72926854200000002</v>
      </c>
      <c r="D1100">
        <v>9.6937536000000005E-2</v>
      </c>
    </row>
    <row r="1101" spans="1:4" x14ac:dyDescent="0.2">
      <c r="A1101" s="1" t="s">
        <v>1522</v>
      </c>
      <c r="B1101">
        <v>1.229477412</v>
      </c>
      <c r="C1101">
        <v>0.73171958500000001</v>
      </c>
      <c r="D1101">
        <v>9.9351511000000003E-2</v>
      </c>
    </row>
    <row r="1102" spans="1:4" x14ac:dyDescent="0.2">
      <c r="A1102" s="1" t="s">
        <v>400</v>
      </c>
      <c r="B1102">
        <v>-0.65459356099999999</v>
      </c>
      <c r="C1102">
        <v>0.73171958500000001</v>
      </c>
      <c r="D1102">
        <v>9.8215852000000006E-2</v>
      </c>
    </row>
    <row r="1103" spans="1:4" x14ac:dyDescent="0.2">
      <c r="A1103" s="1" t="s">
        <v>8023</v>
      </c>
      <c r="B1103">
        <v>-0.69027507399999999</v>
      </c>
      <c r="C1103">
        <v>0.73171958500000001</v>
      </c>
      <c r="D1103">
        <v>9.8482905999999995E-2</v>
      </c>
    </row>
    <row r="1104" spans="1:4" x14ac:dyDescent="0.2">
      <c r="A1104" s="1" t="s">
        <v>1197</v>
      </c>
      <c r="B1104">
        <v>-0.91839798299999997</v>
      </c>
      <c r="C1104">
        <v>0.73171958500000001</v>
      </c>
      <c r="D1104">
        <v>9.9354556999999996E-2</v>
      </c>
    </row>
    <row r="1105" spans="1:4" x14ac:dyDescent="0.2">
      <c r="A1105" s="1" t="s">
        <v>1951</v>
      </c>
      <c r="B1105">
        <v>3.6707342980000002</v>
      </c>
      <c r="C1105">
        <v>0.73171958500000001</v>
      </c>
      <c r="D1105">
        <v>9.8413416000000004E-2</v>
      </c>
    </row>
    <row r="1106" spans="1:4" x14ac:dyDescent="0.2">
      <c r="A1106" s="1" t="s">
        <v>1084</v>
      </c>
      <c r="B1106">
        <v>0.68399240900000002</v>
      </c>
      <c r="C1106">
        <v>0.73171958500000001</v>
      </c>
      <c r="D1106">
        <v>9.8271686999999996E-2</v>
      </c>
    </row>
    <row r="1107" spans="1:4" x14ac:dyDescent="0.2">
      <c r="A1107" s="1" t="s">
        <v>815</v>
      </c>
      <c r="B1107">
        <v>1.7922744669999999</v>
      </c>
      <c r="C1107">
        <v>0.73171958500000001</v>
      </c>
      <c r="D1107">
        <v>9.8282804000000001E-2</v>
      </c>
    </row>
    <row r="1108" spans="1:4" x14ac:dyDescent="0.2">
      <c r="A1108" s="1" t="s">
        <v>2683</v>
      </c>
      <c r="B1108">
        <v>-3.4555132510000002</v>
      </c>
      <c r="C1108">
        <v>0.73171958500000001</v>
      </c>
      <c r="D1108">
        <v>9.7414167999999995E-2</v>
      </c>
    </row>
    <row r="1109" spans="1:4" x14ac:dyDescent="0.2">
      <c r="A1109" s="1" t="s">
        <v>6726</v>
      </c>
      <c r="B1109">
        <v>-1.1482181250000001</v>
      </c>
      <c r="C1109">
        <v>0.73171958500000001</v>
      </c>
      <c r="D1109">
        <v>9.8937624000000002E-2</v>
      </c>
    </row>
    <row r="1110" spans="1:4" x14ac:dyDescent="0.2">
      <c r="A1110" s="1" t="s">
        <v>4513</v>
      </c>
      <c r="B1110">
        <v>0.892391975</v>
      </c>
      <c r="C1110">
        <v>0.73171958500000001</v>
      </c>
      <c r="D1110">
        <v>9.8370232000000002E-2</v>
      </c>
    </row>
    <row r="1111" spans="1:4" x14ac:dyDescent="0.2">
      <c r="A1111" s="1" t="s">
        <v>3636</v>
      </c>
      <c r="B1111">
        <v>0.979213903</v>
      </c>
      <c r="C1111">
        <v>0.73171958500000001</v>
      </c>
      <c r="D1111">
        <v>9.8852255E-2</v>
      </c>
    </row>
    <row r="1112" spans="1:4" x14ac:dyDescent="0.2">
      <c r="A1112" s="1" t="s">
        <v>2217</v>
      </c>
      <c r="B1112">
        <v>-0.80920183700000003</v>
      </c>
      <c r="C1112">
        <v>0.73171958500000001</v>
      </c>
      <c r="D1112">
        <v>9.8584536E-2</v>
      </c>
    </row>
    <row r="1113" spans="1:4" x14ac:dyDescent="0.2">
      <c r="A1113" s="1" t="s">
        <v>8688</v>
      </c>
      <c r="B1113">
        <v>-1.5363279599999999</v>
      </c>
      <c r="C1113">
        <v>0.73171958500000001</v>
      </c>
      <c r="D1113">
        <v>9.9323367999999995E-2</v>
      </c>
    </row>
    <row r="1114" spans="1:4" x14ac:dyDescent="0.2">
      <c r="A1114" s="1" t="s">
        <v>317</v>
      </c>
      <c r="B1114">
        <v>0.52135641799999999</v>
      </c>
      <c r="C1114">
        <v>0.73171958500000001</v>
      </c>
      <c r="D1114">
        <v>9.9197830000000001E-2</v>
      </c>
    </row>
    <row r="1115" spans="1:4" x14ac:dyDescent="0.2">
      <c r="A1115" s="1" t="s">
        <v>5872</v>
      </c>
      <c r="B1115">
        <v>-2.0997576050000002</v>
      </c>
      <c r="C1115">
        <v>0.73171958500000001</v>
      </c>
      <c r="D1115">
        <v>9.8083767000000002E-2</v>
      </c>
    </row>
    <row r="1116" spans="1:4" x14ac:dyDescent="0.2">
      <c r="A1116" s="1" t="s">
        <v>5555</v>
      </c>
      <c r="B1116">
        <v>-0.48010503900000001</v>
      </c>
      <c r="C1116">
        <v>0.73171958500000001</v>
      </c>
      <c r="D1116">
        <v>9.7935764999999994E-2</v>
      </c>
    </row>
    <row r="1117" spans="1:4" x14ac:dyDescent="0.2">
      <c r="A1117" s="1" t="s">
        <v>8080</v>
      </c>
      <c r="B1117">
        <v>-0.56046422500000004</v>
      </c>
      <c r="C1117">
        <v>0.73171958500000001</v>
      </c>
      <c r="D1117">
        <v>9.8084666000000001E-2</v>
      </c>
    </row>
    <row r="1118" spans="1:4" x14ac:dyDescent="0.2">
      <c r="A1118" s="1" t="s">
        <v>8703</v>
      </c>
      <c r="B1118">
        <v>0.65511221500000005</v>
      </c>
      <c r="C1118">
        <v>0.73171958500000001</v>
      </c>
      <c r="D1118">
        <v>9.8595463999999994E-2</v>
      </c>
    </row>
    <row r="1119" spans="1:4" x14ac:dyDescent="0.2">
      <c r="A1119" s="1" t="s">
        <v>7978</v>
      </c>
      <c r="B1119">
        <v>-1.024189971</v>
      </c>
      <c r="C1119">
        <v>0.73171958500000001</v>
      </c>
      <c r="D1119">
        <v>9.8526975000000003E-2</v>
      </c>
    </row>
    <row r="1120" spans="1:4" x14ac:dyDescent="0.2">
      <c r="A1120" s="1" t="s">
        <v>3598</v>
      </c>
      <c r="B1120">
        <v>-0.81640944999999998</v>
      </c>
      <c r="C1120">
        <v>0.73171958500000001</v>
      </c>
      <c r="D1120">
        <v>9.9445592999999999E-2</v>
      </c>
    </row>
    <row r="1121" spans="1:4" x14ac:dyDescent="0.2">
      <c r="A1121" s="1" t="s">
        <v>8826</v>
      </c>
      <c r="B1121">
        <v>-2.3884959710000002</v>
      </c>
      <c r="C1121">
        <v>0.73171958500000001</v>
      </c>
      <c r="D1121">
        <v>9.9303331999999994E-2</v>
      </c>
    </row>
    <row r="1122" spans="1:4" x14ac:dyDescent="0.2">
      <c r="A1122" s="1" t="s">
        <v>3511</v>
      </c>
      <c r="B1122">
        <v>0.49606828400000003</v>
      </c>
      <c r="C1122">
        <v>0.73171958500000001</v>
      </c>
      <c r="D1122">
        <v>9.9463867999999997E-2</v>
      </c>
    </row>
    <row r="1123" spans="1:4" x14ac:dyDescent="0.2">
      <c r="A1123" s="1" t="s">
        <v>685</v>
      </c>
      <c r="B1123">
        <v>-0.96807307099999995</v>
      </c>
      <c r="C1123">
        <v>0.73171958500000001</v>
      </c>
      <c r="D1123">
        <v>9.9081167999999997E-2</v>
      </c>
    </row>
    <row r="1124" spans="1:4" x14ac:dyDescent="0.2">
      <c r="A1124" s="1" t="s">
        <v>6102</v>
      </c>
      <c r="B1124">
        <v>-3.3120830020000001</v>
      </c>
      <c r="C1124">
        <v>0.73171958500000001</v>
      </c>
      <c r="D1124">
        <v>9.9447644000000002E-2</v>
      </c>
    </row>
    <row r="1125" spans="1:4" x14ac:dyDescent="0.2">
      <c r="A1125" s="1" t="s">
        <v>4808</v>
      </c>
      <c r="B1125">
        <v>0.34104266300000002</v>
      </c>
      <c r="C1125">
        <v>0.73368150899999995</v>
      </c>
      <c r="D1125">
        <v>9.9818812000000007E-2</v>
      </c>
    </row>
    <row r="1126" spans="1:4" x14ac:dyDescent="0.2">
      <c r="A1126" s="1" t="s">
        <v>6530</v>
      </c>
      <c r="B1126">
        <v>1.562979154</v>
      </c>
      <c r="C1126">
        <v>0.73409092099999995</v>
      </c>
      <c r="D1126">
        <v>9.9962819999999994E-2</v>
      </c>
    </row>
    <row r="1127" spans="1:4" x14ac:dyDescent="0.2">
      <c r="A1127" s="1" t="s">
        <v>2112</v>
      </c>
      <c r="B1127">
        <v>0.45319088499999999</v>
      </c>
      <c r="C1127">
        <v>0.73417500099999999</v>
      </c>
      <c r="D1127">
        <v>0.10062320299999999</v>
      </c>
    </row>
    <row r="1128" spans="1:4" x14ac:dyDescent="0.2">
      <c r="A1128" s="1" t="s">
        <v>7223</v>
      </c>
      <c r="B1128">
        <v>-1.317725252</v>
      </c>
      <c r="C1128">
        <v>0.73417500099999999</v>
      </c>
      <c r="D1128">
        <v>0.10017693</v>
      </c>
    </row>
    <row r="1129" spans="1:4" x14ac:dyDescent="0.2">
      <c r="A1129" s="1" t="s">
        <v>8630</v>
      </c>
      <c r="B1129">
        <v>-1.2387586049999999</v>
      </c>
      <c r="C1129">
        <v>0.73417500099999999</v>
      </c>
      <c r="D1129">
        <v>0.100387926</v>
      </c>
    </row>
    <row r="1130" spans="1:4" x14ac:dyDescent="0.2">
      <c r="A1130" s="1" t="s">
        <v>4736</v>
      </c>
      <c r="B1130">
        <v>1.0225783580000001</v>
      </c>
      <c r="C1130">
        <v>0.73417500099999999</v>
      </c>
      <c r="D1130">
        <v>0.100607171</v>
      </c>
    </row>
    <row r="1131" spans="1:4" x14ac:dyDescent="0.2">
      <c r="A1131" s="1" t="s">
        <v>7607</v>
      </c>
      <c r="B1131">
        <v>-0.77049648400000004</v>
      </c>
      <c r="C1131">
        <v>0.73417500099999999</v>
      </c>
      <c r="D1131">
        <v>0.100662397</v>
      </c>
    </row>
    <row r="1132" spans="1:4" x14ac:dyDescent="0.2">
      <c r="A1132" s="1" t="s">
        <v>3913</v>
      </c>
      <c r="B1132">
        <v>0.49279229299999999</v>
      </c>
      <c r="C1132">
        <v>0.73417500099999999</v>
      </c>
      <c r="D1132">
        <v>0.100528593</v>
      </c>
    </row>
    <row r="1133" spans="1:4" x14ac:dyDescent="0.2">
      <c r="A1133" s="1" t="s">
        <v>1735</v>
      </c>
      <c r="B1133">
        <v>-0.55566099599999996</v>
      </c>
      <c r="C1133">
        <v>0.73417500099999999</v>
      </c>
      <c r="D1133">
        <v>0.100381345</v>
      </c>
    </row>
    <row r="1134" spans="1:4" x14ac:dyDescent="0.2">
      <c r="A1134" s="1" t="s">
        <v>2926</v>
      </c>
      <c r="B1134">
        <v>-0.69873264899999998</v>
      </c>
      <c r="C1134">
        <v>0.73417500099999999</v>
      </c>
      <c r="D1134">
        <v>0.100680801</v>
      </c>
    </row>
    <row r="1135" spans="1:4" x14ac:dyDescent="0.2">
      <c r="A1135" s="1" t="s">
        <v>7579</v>
      </c>
      <c r="B1135">
        <v>-0.96095617499999997</v>
      </c>
      <c r="C1135">
        <v>0.73436857700000002</v>
      </c>
      <c r="D1135">
        <v>0.100831272</v>
      </c>
    </row>
    <row r="1136" spans="1:4" x14ac:dyDescent="0.2">
      <c r="A1136" s="1" t="s">
        <v>5734</v>
      </c>
      <c r="B1136">
        <v>0.88010642900000002</v>
      </c>
      <c r="C1136">
        <v>0.73436857700000002</v>
      </c>
      <c r="D1136">
        <v>0.100884027</v>
      </c>
    </row>
    <row r="1137" spans="1:4" x14ac:dyDescent="0.2">
      <c r="A1137" s="1" t="s">
        <v>6367</v>
      </c>
      <c r="B1137">
        <v>1.328912769</v>
      </c>
      <c r="C1137">
        <v>0.73449849499999997</v>
      </c>
      <c r="D1137">
        <v>0.10099023</v>
      </c>
    </row>
    <row r="1138" spans="1:4" x14ac:dyDescent="0.2">
      <c r="A1138" s="1" t="s">
        <v>6687</v>
      </c>
      <c r="B1138">
        <v>-2.522540169</v>
      </c>
      <c r="C1138">
        <v>0.73482990299999995</v>
      </c>
      <c r="D1138">
        <v>0.101124192</v>
      </c>
    </row>
    <row r="1139" spans="1:4" x14ac:dyDescent="0.2">
      <c r="A1139" s="1" t="s">
        <v>6382</v>
      </c>
      <c r="B1139">
        <v>-1.599867897</v>
      </c>
      <c r="C1139">
        <v>0.73493934699999997</v>
      </c>
      <c r="D1139">
        <v>0.102748202</v>
      </c>
    </row>
    <row r="1140" spans="1:4" x14ac:dyDescent="0.2">
      <c r="A1140" s="1" t="s">
        <v>4011</v>
      </c>
      <c r="B1140">
        <v>0.49555487599999998</v>
      </c>
      <c r="C1140">
        <v>0.73493934699999997</v>
      </c>
      <c r="D1140">
        <v>0.102694593</v>
      </c>
    </row>
    <row r="1141" spans="1:4" x14ac:dyDescent="0.2">
      <c r="A1141" s="1" t="s">
        <v>4317</v>
      </c>
      <c r="B1141">
        <v>-0.49813533999999998</v>
      </c>
      <c r="C1141">
        <v>0.73493934699999997</v>
      </c>
      <c r="D1141">
        <v>0.10179611600000001</v>
      </c>
    </row>
    <row r="1142" spans="1:4" x14ac:dyDescent="0.2">
      <c r="A1142" s="1" t="s">
        <v>3506</v>
      </c>
      <c r="B1142">
        <v>-3.2960891760000002</v>
      </c>
      <c r="C1142">
        <v>0.73493934699999997</v>
      </c>
      <c r="D1142">
        <v>0.102283419</v>
      </c>
    </row>
    <row r="1143" spans="1:4" x14ac:dyDescent="0.2">
      <c r="A1143" s="1" t="s">
        <v>2685</v>
      </c>
      <c r="B1143">
        <v>-0.92831878499999998</v>
      </c>
      <c r="C1143">
        <v>0.73493934699999997</v>
      </c>
      <c r="D1143">
        <v>0.102955455</v>
      </c>
    </row>
    <row r="1144" spans="1:4" x14ac:dyDescent="0.2">
      <c r="A1144" s="1" t="s">
        <v>4459</v>
      </c>
      <c r="B1144">
        <v>0.47525263099999998</v>
      </c>
      <c r="C1144">
        <v>0.73493934699999997</v>
      </c>
      <c r="D1144">
        <v>0.102026613</v>
      </c>
    </row>
    <row r="1145" spans="1:4" x14ac:dyDescent="0.2">
      <c r="A1145" s="1" t="s">
        <v>6869</v>
      </c>
      <c r="B1145">
        <v>-2.3317473230000001</v>
      </c>
      <c r="C1145">
        <v>0.73493934699999997</v>
      </c>
      <c r="D1145">
        <v>0.102210865</v>
      </c>
    </row>
    <row r="1146" spans="1:4" x14ac:dyDescent="0.2">
      <c r="A1146" s="1" t="s">
        <v>5636</v>
      </c>
      <c r="B1146">
        <v>-0.74835670300000001</v>
      </c>
      <c r="C1146">
        <v>0.73493934699999997</v>
      </c>
      <c r="D1146">
        <v>0.10283421700000001</v>
      </c>
    </row>
    <row r="1147" spans="1:4" x14ac:dyDescent="0.2">
      <c r="A1147" s="1" t="s">
        <v>8798</v>
      </c>
      <c r="B1147">
        <v>-0.59839016300000003</v>
      </c>
      <c r="C1147">
        <v>0.73493934699999997</v>
      </c>
      <c r="D1147">
        <v>0.102096663</v>
      </c>
    </row>
    <row r="1148" spans="1:4" x14ac:dyDescent="0.2">
      <c r="A1148" s="1" t="s">
        <v>4460</v>
      </c>
      <c r="B1148">
        <v>-0.75747368400000004</v>
      </c>
      <c r="C1148">
        <v>0.73493934699999997</v>
      </c>
      <c r="D1148">
        <v>0.101962655</v>
      </c>
    </row>
    <row r="1149" spans="1:4" x14ac:dyDescent="0.2">
      <c r="A1149" s="1" t="s">
        <v>3399</v>
      </c>
      <c r="B1149">
        <v>0.76516412199999995</v>
      </c>
      <c r="C1149">
        <v>0.73493934699999997</v>
      </c>
      <c r="D1149">
        <v>0.101617296</v>
      </c>
    </row>
    <row r="1150" spans="1:4" x14ac:dyDescent="0.2">
      <c r="A1150" s="1" t="s">
        <v>5072</v>
      </c>
      <c r="B1150">
        <v>0.51918226700000003</v>
      </c>
      <c r="C1150">
        <v>0.73493934699999997</v>
      </c>
      <c r="D1150">
        <v>0.10237344</v>
      </c>
    </row>
    <row r="1151" spans="1:4" x14ac:dyDescent="0.2">
      <c r="A1151" s="1" t="s">
        <v>7651</v>
      </c>
      <c r="B1151">
        <v>-2.681344846</v>
      </c>
      <c r="C1151">
        <v>0.73493934699999997</v>
      </c>
      <c r="D1151">
        <v>0.10299583</v>
      </c>
    </row>
    <row r="1152" spans="1:4" x14ac:dyDescent="0.2">
      <c r="A1152" s="1" t="s">
        <v>162</v>
      </c>
      <c r="B1152">
        <v>-0.50771152200000003</v>
      </c>
      <c r="C1152">
        <v>0.73493934699999997</v>
      </c>
      <c r="D1152">
        <v>0.102790166</v>
      </c>
    </row>
    <row r="1153" spans="1:4" x14ac:dyDescent="0.2">
      <c r="A1153" s="1" t="s">
        <v>702</v>
      </c>
      <c r="B1153">
        <v>-3.156307199</v>
      </c>
      <c r="C1153">
        <v>0.73493934699999997</v>
      </c>
      <c r="D1153">
        <v>0.10165225</v>
      </c>
    </row>
    <row r="1154" spans="1:4" x14ac:dyDescent="0.2">
      <c r="A1154" s="1" t="s">
        <v>455</v>
      </c>
      <c r="B1154">
        <v>1.056746623</v>
      </c>
      <c r="C1154">
        <v>0.73493934699999997</v>
      </c>
      <c r="D1154">
        <v>0.102585619</v>
      </c>
    </row>
    <row r="1155" spans="1:4" x14ac:dyDescent="0.2">
      <c r="A1155" s="1" t="s">
        <v>6092</v>
      </c>
      <c r="B1155">
        <v>-0.59077704499999995</v>
      </c>
      <c r="C1155">
        <v>0.73493934699999997</v>
      </c>
      <c r="D1155">
        <v>0.10191879399999999</v>
      </c>
    </row>
    <row r="1156" spans="1:4" x14ac:dyDescent="0.2">
      <c r="A1156" s="1" t="s">
        <v>4010</v>
      </c>
      <c r="B1156">
        <v>0.60670741500000003</v>
      </c>
      <c r="C1156">
        <v>0.73493934699999997</v>
      </c>
      <c r="D1156">
        <v>0.101807937</v>
      </c>
    </row>
    <row r="1157" spans="1:4" x14ac:dyDescent="0.2">
      <c r="A1157" s="1" t="s">
        <v>810</v>
      </c>
      <c r="B1157">
        <v>1.0032887530000001</v>
      </c>
      <c r="C1157">
        <v>0.73493934699999997</v>
      </c>
      <c r="D1157">
        <v>0.101408374</v>
      </c>
    </row>
    <row r="1158" spans="1:4" x14ac:dyDescent="0.2">
      <c r="A1158" s="1" t="s">
        <v>5985</v>
      </c>
      <c r="B1158">
        <v>-1.4562384479999999</v>
      </c>
      <c r="C1158">
        <v>0.73493934699999997</v>
      </c>
      <c r="D1158">
        <v>0.101569109</v>
      </c>
    </row>
    <row r="1159" spans="1:4" x14ac:dyDescent="0.2">
      <c r="A1159" s="1" t="s">
        <v>2972</v>
      </c>
      <c r="B1159">
        <v>-0.80913434100000003</v>
      </c>
      <c r="C1159">
        <v>0.73493934699999997</v>
      </c>
      <c r="D1159">
        <v>0.102472205</v>
      </c>
    </row>
    <row r="1160" spans="1:4" x14ac:dyDescent="0.2">
      <c r="A1160" s="1" t="s">
        <v>8249</v>
      </c>
      <c r="B1160">
        <v>-1.7660378480000001</v>
      </c>
      <c r="C1160">
        <v>0.737044484</v>
      </c>
      <c r="D1160">
        <v>0.103947814</v>
      </c>
    </row>
    <row r="1161" spans="1:4" x14ac:dyDescent="0.2">
      <c r="A1161" s="1" t="s">
        <v>325</v>
      </c>
      <c r="B1161">
        <v>-0.47322309899999998</v>
      </c>
      <c r="C1161">
        <v>0.737044484</v>
      </c>
      <c r="D1161">
        <v>0.10396543699999999</v>
      </c>
    </row>
    <row r="1162" spans="1:4" x14ac:dyDescent="0.2">
      <c r="A1162" s="1" t="s">
        <v>1665</v>
      </c>
      <c r="B1162">
        <v>-1.1566105360000001</v>
      </c>
      <c r="C1162">
        <v>0.737044484</v>
      </c>
      <c r="D1162">
        <v>0.103770986</v>
      </c>
    </row>
    <row r="1163" spans="1:4" x14ac:dyDescent="0.2">
      <c r="A1163" s="1" t="s">
        <v>2868</v>
      </c>
      <c r="B1163">
        <v>0.65208396199999996</v>
      </c>
      <c r="C1163">
        <v>0.737044484</v>
      </c>
      <c r="D1163">
        <v>0.10341763800000001</v>
      </c>
    </row>
    <row r="1164" spans="1:4" x14ac:dyDescent="0.2">
      <c r="A1164" s="1" t="s">
        <v>681</v>
      </c>
      <c r="B1164">
        <v>4.0242458880000003</v>
      </c>
      <c r="C1164">
        <v>0.737044484</v>
      </c>
      <c r="D1164">
        <v>0.103927202</v>
      </c>
    </row>
    <row r="1165" spans="1:4" x14ac:dyDescent="0.2">
      <c r="A1165" s="1" t="s">
        <v>4438</v>
      </c>
      <c r="B1165">
        <v>0.97499919800000001</v>
      </c>
      <c r="C1165">
        <v>0.737044484</v>
      </c>
      <c r="D1165">
        <v>0.104000142</v>
      </c>
    </row>
    <row r="1166" spans="1:4" x14ac:dyDescent="0.2">
      <c r="A1166" s="1" t="s">
        <v>4543</v>
      </c>
      <c r="B1166">
        <v>0.97266679099999998</v>
      </c>
      <c r="C1166">
        <v>0.737044484</v>
      </c>
      <c r="D1166">
        <v>0.10359154399999999</v>
      </c>
    </row>
    <row r="1167" spans="1:4" x14ac:dyDescent="0.2">
      <c r="A1167" s="1" t="s">
        <v>1228</v>
      </c>
      <c r="B1167">
        <v>-0.62619915699999995</v>
      </c>
      <c r="C1167">
        <v>0.737044484</v>
      </c>
      <c r="D1167">
        <v>0.103677121</v>
      </c>
    </row>
    <row r="1168" spans="1:4" x14ac:dyDescent="0.2">
      <c r="A1168" s="1" t="s">
        <v>474</v>
      </c>
      <c r="B1168">
        <v>-1.098739924</v>
      </c>
      <c r="C1168">
        <v>0.73710388900000001</v>
      </c>
      <c r="D1168">
        <v>0.104097193</v>
      </c>
    </row>
    <row r="1169" spans="1:4" x14ac:dyDescent="0.2">
      <c r="A1169" s="1" t="s">
        <v>6168</v>
      </c>
      <c r="B1169">
        <v>-2.2057809590000002</v>
      </c>
      <c r="C1169">
        <v>0.74025320699999997</v>
      </c>
      <c r="D1169">
        <v>0.10463803300000001</v>
      </c>
    </row>
    <row r="1170" spans="1:4" x14ac:dyDescent="0.2">
      <c r="A1170" s="1" t="s">
        <v>8786</v>
      </c>
      <c r="B1170">
        <v>-1.0808445609999999</v>
      </c>
      <c r="C1170">
        <v>0.74025320699999997</v>
      </c>
      <c r="D1170">
        <v>0.104785119</v>
      </c>
    </row>
    <row r="1171" spans="1:4" x14ac:dyDescent="0.2">
      <c r="A1171" s="1" t="s">
        <v>1275</v>
      </c>
      <c r="B1171">
        <v>0.87569900300000003</v>
      </c>
      <c r="C1171">
        <v>0.74025320699999997</v>
      </c>
      <c r="D1171">
        <v>0.104809097</v>
      </c>
    </row>
    <row r="1172" spans="1:4" x14ac:dyDescent="0.2">
      <c r="A1172" s="1" t="s">
        <v>359</v>
      </c>
      <c r="B1172">
        <v>2.7614223849999999</v>
      </c>
      <c r="C1172">
        <v>0.74129835499999996</v>
      </c>
      <c r="D1172">
        <v>0.106250886</v>
      </c>
    </row>
    <row r="1173" spans="1:4" x14ac:dyDescent="0.2">
      <c r="A1173" s="1" t="s">
        <v>2363</v>
      </c>
      <c r="B1173">
        <v>0.49105100800000001</v>
      </c>
      <c r="C1173">
        <v>0.74129835499999996</v>
      </c>
      <c r="D1173">
        <v>0.105982547</v>
      </c>
    </row>
    <row r="1174" spans="1:4" x14ac:dyDescent="0.2">
      <c r="A1174" s="1" t="s">
        <v>7685</v>
      </c>
      <c r="B1174">
        <v>-1.337860161</v>
      </c>
      <c r="C1174">
        <v>0.74129835499999996</v>
      </c>
      <c r="D1174">
        <v>0.10524782000000001</v>
      </c>
    </row>
    <row r="1175" spans="1:4" x14ac:dyDescent="0.2">
      <c r="A1175" s="1" t="s">
        <v>27</v>
      </c>
      <c r="B1175">
        <v>-0.87774914599999998</v>
      </c>
      <c r="C1175">
        <v>0.74129835499999996</v>
      </c>
      <c r="D1175">
        <v>0.105183629</v>
      </c>
    </row>
    <row r="1176" spans="1:4" x14ac:dyDescent="0.2">
      <c r="A1176" s="1" t="s">
        <v>5629</v>
      </c>
      <c r="B1176">
        <v>0.86392221300000005</v>
      </c>
      <c r="C1176">
        <v>0.74129835499999996</v>
      </c>
      <c r="D1176">
        <v>0.106219206</v>
      </c>
    </row>
    <row r="1177" spans="1:4" x14ac:dyDescent="0.2">
      <c r="A1177" s="1" t="s">
        <v>2398</v>
      </c>
      <c r="B1177">
        <v>1.0315711110000001</v>
      </c>
      <c r="C1177">
        <v>0.74129835499999996</v>
      </c>
      <c r="D1177">
        <v>0.10638266</v>
      </c>
    </row>
    <row r="1178" spans="1:4" x14ac:dyDescent="0.2">
      <c r="A1178" s="1" t="s">
        <v>938</v>
      </c>
      <c r="B1178">
        <v>1.651865922</v>
      </c>
      <c r="C1178">
        <v>0.74129835499999996</v>
      </c>
      <c r="D1178">
        <v>0.105654121</v>
      </c>
    </row>
    <row r="1179" spans="1:4" x14ac:dyDescent="0.2">
      <c r="A1179" s="1" t="s">
        <v>1287</v>
      </c>
      <c r="B1179">
        <v>-3.8278839929999999</v>
      </c>
      <c r="C1179">
        <v>0.74129835499999996</v>
      </c>
      <c r="D1179">
        <v>0.105944916</v>
      </c>
    </row>
    <row r="1180" spans="1:4" x14ac:dyDescent="0.2">
      <c r="A1180" s="1" t="s">
        <v>5596</v>
      </c>
      <c r="B1180">
        <v>0.53016712700000002</v>
      </c>
      <c r="C1180">
        <v>0.74129835499999996</v>
      </c>
      <c r="D1180">
        <v>0.105972513</v>
      </c>
    </row>
    <row r="1181" spans="1:4" x14ac:dyDescent="0.2">
      <c r="A1181" s="1" t="s">
        <v>835</v>
      </c>
      <c r="B1181">
        <v>1.4727602849999999</v>
      </c>
      <c r="C1181">
        <v>0.74129835499999996</v>
      </c>
      <c r="D1181">
        <v>0.106110732</v>
      </c>
    </row>
    <row r="1182" spans="1:4" x14ac:dyDescent="0.2">
      <c r="A1182" s="1" t="s">
        <v>4668</v>
      </c>
      <c r="B1182">
        <v>0.63409923700000004</v>
      </c>
      <c r="C1182">
        <v>0.74129835499999996</v>
      </c>
      <c r="D1182">
        <v>0.105975613</v>
      </c>
    </row>
    <row r="1183" spans="1:4" x14ac:dyDescent="0.2">
      <c r="A1183" s="1" t="s">
        <v>670</v>
      </c>
      <c r="B1183">
        <v>0.79633817600000001</v>
      </c>
      <c r="C1183">
        <v>0.74129835499999996</v>
      </c>
      <c r="D1183">
        <v>0.10634170900000001</v>
      </c>
    </row>
    <row r="1184" spans="1:4" x14ac:dyDescent="0.2">
      <c r="A1184" s="1" t="s">
        <v>5434</v>
      </c>
      <c r="B1184">
        <v>-1.1401866430000001</v>
      </c>
      <c r="C1184">
        <v>0.74129835499999996</v>
      </c>
      <c r="D1184">
        <v>0.106383849</v>
      </c>
    </row>
    <row r="1185" spans="1:4" x14ac:dyDescent="0.2">
      <c r="A1185" s="1" t="s">
        <v>5205</v>
      </c>
      <c r="B1185">
        <v>2.9422426769999999</v>
      </c>
      <c r="C1185">
        <v>0.74129835499999996</v>
      </c>
      <c r="D1185">
        <v>0.105425539</v>
      </c>
    </row>
    <row r="1186" spans="1:4" x14ac:dyDescent="0.2">
      <c r="A1186" s="1" t="s">
        <v>5486</v>
      </c>
      <c r="B1186">
        <v>-1.527620604</v>
      </c>
      <c r="C1186">
        <v>0.74129835499999996</v>
      </c>
      <c r="D1186">
        <v>0.105995427</v>
      </c>
    </row>
    <row r="1187" spans="1:4" x14ac:dyDescent="0.2">
      <c r="A1187" s="1" t="s">
        <v>2679</v>
      </c>
      <c r="B1187">
        <v>0.75025099699999998</v>
      </c>
      <c r="C1187">
        <v>0.74129835499999996</v>
      </c>
      <c r="D1187">
        <v>0.10559078500000001</v>
      </c>
    </row>
    <row r="1188" spans="1:4" x14ac:dyDescent="0.2">
      <c r="A1188" s="1" t="s">
        <v>7694</v>
      </c>
      <c r="B1188">
        <v>-2.5531955690000001</v>
      </c>
      <c r="C1188">
        <v>0.741497505</v>
      </c>
      <c r="D1188">
        <v>0.106501627</v>
      </c>
    </row>
    <row r="1189" spans="1:4" x14ac:dyDescent="0.2">
      <c r="A1189" s="1" t="s">
        <v>6111</v>
      </c>
      <c r="B1189">
        <v>-1.1584990239999999</v>
      </c>
      <c r="C1189">
        <v>0.74165203700000004</v>
      </c>
      <c r="D1189">
        <v>0.10676875199999999</v>
      </c>
    </row>
    <row r="1190" spans="1:4" x14ac:dyDescent="0.2">
      <c r="A1190" s="1" t="s">
        <v>3830</v>
      </c>
      <c r="B1190">
        <v>-1.389469066</v>
      </c>
      <c r="C1190">
        <v>0.74165203700000004</v>
      </c>
      <c r="D1190">
        <v>0.106769112</v>
      </c>
    </row>
    <row r="1191" spans="1:4" x14ac:dyDescent="0.2">
      <c r="A1191" s="1" t="s">
        <v>535</v>
      </c>
      <c r="B1191">
        <v>0.78260966499999995</v>
      </c>
      <c r="C1191">
        <v>0.74165203700000004</v>
      </c>
      <c r="D1191">
        <v>0.10679147</v>
      </c>
    </row>
    <row r="1192" spans="1:4" x14ac:dyDescent="0.2">
      <c r="A1192" s="1" t="s">
        <v>4612</v>
      </c>
      <c r="B1192">
        <v>-0.740482372</v>
      </c>
      <c r="C1192">
        <v>0.74180647099999997</v>
      </c>
      <c r="D1192">
        <v>0.10697649300000001</v>
      </c>
    </row>
    <row r="1193" spans="1:4" x14ac:dyDescent="0.2">
      <c r="A1193" s="1" t="s">
        <v>8655</v>
      </c>
      <c r="B1193">
        <v>-0.55010859899999998</v>
      </c>
      <c r="C1193">
        <v>0.74180647099999997</v>
      </c>
      <c r="D1193">
        <v>0.10699217599999999</v>
      </c>
    </row>
    <row r="1194" spans="1:4" x14ac:dyDescent="0.2">
      <c r="A1194" s="1" t="s">
        <v>4442</v>
      </c>
      <c r="B1194">
        <v>2.3727681129999998</v>
      </c>
      <c r="C1194">
        <v>0.74211787299999998</v>
      </c>
      <c r="D1194">
        <v>0.107126362</v>
      </c>
    </row>
    <row r="1195" spans="1:4" x14ac:dyDescent="0.2">
      <c r="A1195" s="1" t="s">
        <v>3504</v>
      </c>
      <c r="B1195">
        <v>0.69216844700000002</v>
      </c>
      <c r="C1195">
        <v>0.74475106899999999</v>
      </c>
      <c r="D1195">
        <v>0.10759605799999999</v>
      </c>
    </row>
    <row r="1196" spans="1:4" x14ac:dyDescent="0.2">
      <c r="A1196" s="1" t="s">
        <v>3765</v>
      </c>
      <c r="B1196">
        <v>0.597638106</v>
      </c>
      <c r="C1196">
        <v>0.74489295899999997</v>
      </c>
      <c r="D1196">
        <v>0.107795769</v>
      </c>
    </row>
    <row r="1197" spans="1:4" x14ac:dyDescent="0.2">
      <c r="A1197" s="1" t="s">
        <v>1343</v>
      </c>
      <c r="B1197">
        <v>0.63942894699999997</v>
      </c>
      <c r="C1197">
        <v>0.74489295899999997</v>
      </c>
      <c r="D1197">
        <v>0.107725496</v>
      </c>
    </row>
    <row r="1198" spans="1:4" x14ac:dyDescent="0.2">
      <c r="A1198" s="1" t="s">
        <v>3567</v>
      </c>
      <c r="B1198">
        <v>-2.0339835960000001</v>
      </c>
      <c r="C1198">
        <v>0.74620545599999999</v>
      </c>
      <c r="D1198">
        <v>0.10812384799999999</v>
      </c>
    </row>
    <row r="1199" spans="1:4" x14ac:dyDescent="0.2">
      <c r="A1199" s="1" t="s">
        <v>6460</v>
      </c>
      <c r="B1199">
        <v>-2.037818492</v>
      </c>
      <c r="C1199">
        <v>0.74620545599999999</v>
      </c>
      <c r="D1199">
        <v>0.108165232</v>
      </c>
    </row>
    <row r="1200" spans="1:4" x14ac:dyDescent="0.2">
      <c r="A1200" s="1" t="s">
        <v>4930</v>
      </c>
      <c r="B1200">
        <v>-1.8269905849999999</v>
      </c>
      <c r="C1200">
        <v>0.74712996799999998</v>
      </c>
      <c r="D1200">
        <v>0.10838911800000001</v>
      </c>
    </row>
    <row r="1201" spans="1:4" x14ac:dyDescent="0.2">
      <c r="A1201" s="1" t="s">
        <v>2991</v>
      </c>
      <c r="B1201">
        <v>0.46195781800000002</v>
      </c>
      <c r="C1201">
        <v>0.74750918399999999</v>
      </c>
      <c r="D1201">
        <v>0.108853563</v>
      </c>
    </row>
    <row r="1202" spans="1:4" x14ac:dyDescent="0.2">
      <c r="A1202" s="1" t="s">
        <v>1224</v>
      </c>
      <c r="B1202">
        <v>-1.4352400169999999</v>
      </c>
      <c r="C1202">
        <v>0.74750918399999999</v>
      </c>
      <c r="D1202">
        <v>0.10888297800000001</v>
      </c>
    </row>
    <row r="1203" spans="1:4" x14ac:dyDescent="0.2">
      <c r="A1203" s="1" t="s">
        <v>6037</v>
      </c>
      <c r="B1203">
        <v>-1.191882474</v>
      </c>
      <c r="C1203">
        <v>0.74750918399999999</v>
      </c>
      <c r="D1203">
        <v>0.108839793</v>
      </c>
    </row>
    <row r="1204" spans="1:4" x14ac:dyDescent="0.2">
      <c r="A1204" s="1" t="s">
        <v>8407</v>
      </c>
      <c r="B1204">
        <v>-1.0306582500000001</v>
      </c>
      <c r="C1204">
        <v>0.74750918399999999</v>
      </c>
      <c r="D1204">
        <v>0.108553127</v>
      </c>
    </row>
    <row r="1205" spans="1:4" x14ac:dyDescent="0.2">
      <c r="A1205" s="1" t="s">
        <v>7676</v>
      </c>
      <c r="B1205">
        <v>-3.1567392139999999</v>
      </c>
      <c r="C1205">
        <v>0.74750918399999999</v>
      </c>
      <c r="D1205">
        <v>0.10889373500000001</v>
      </c>
    </row>
    <row r="1206" spans="1:4" x14ac:dyDescent="0.2">
      <c r="A1206" s="1" t="s">
        <v>771</v>
      </c>
      <c r="B1206">
        <v>1.048506444</v>
      </c>
      <c r="C1206">
        <v>0.74849209500000002</v>
      </c>
      <c r="D1206">
        <v>0.10912696</v>
      </c>
    </row>
    <row r="1207" spans="1:4" x14ac:dyDescent="0.2">
      <c r="A1207" s="1" t="s">
        <v>1106</v>
      </c>
      <c r="B1207">
        <v>1.3174629899999999</v>
      </c>
      <c r="C1207">
        <v>0.74863075000000001</v>
      </c>
      <c r="D1207">
        <v>0.109328124</v>
      </c>
    </row>
    <row r="1208" spans="1:4" x14ac:dyDescent="0.2">
      <c r="A1208" s="1" t="s">
        <v>544</v>
      </c>
      <c r="B1208">
        <v>-3.0478207749999999</v>
      </c>
      <c r="C1208">
        <v>0.74863075000000001</v>
      </c>
      <c r="D1208">
        <v>0.109297913</v>
      </c>
    </row>
    <row r="1209" spans="1:4" x14ac:dyDescent="0.2">
      <c r="A1209" s="1" t="s">
        <v>1570</v>
      </c>
      <c r="B1209">
        <v>-0.72654198699999994</v>
      </c>
      <c r="C1209">
        <v>0.74863075000000001</v>
      </c>
      <c r="D1209">
        <v>0.109417342</v>
      </c>
    </row>
    <row r="1210" spans="1:4" x14ac:dyDescent="0.2">
      <c r="A1210" s="1" t="s">
        <v>488</v>
      </c>
      <c r="B1210">
        <v>0.86191004100000002</v>
      </c>
      <c r="C1210">
        <v>0.74930908500000004</v>
      </c>
      <c r="D1210">
        <v>0.109756593</v>
      </c>
    </row>
    <row r="1211" spans="1:4" x14ac:dyDescent="0.2">
      <c r="A1211" s="1" t="s">
        <v>3008</v>
      </c>
      <c r="B1211">
        <v>-1.816029927</v>
      </c>
      <c r="C1211">
        <v>0.74930908500000004</v>
      </c>
      <c r="D1211">
        <v>0.109727238</v>
      </c>
    </row>
    <row r="1212" spans="1:4" x14ac:dyDescent="0.2">
      <c r="A1212" s="1" t="s">
        <v>1926</v>
      </c>
      <c r="B1212">
        <v>-0.81583801700000003</v>
      </c>
      <c r="C1212">
        <v>0.74930908500000004</v>
      </c>
      <c r="D1212">
        <v>0.10992880300000001</v>
      </c>
    </row>
    <row r="1213" spans="1:4" x14ac:dyDescent="0.2">
      <c r="A1213" s="1" t="s">
        <v>1706</v>
      </c>
      <c r="B1213">
        <v>-0.90408719900000001</v>
      </c>
      <c r="C1213">
        <v>0.74930908500000004</v>
      </c>
      <c r="D1213">
        <v>0.10996717</v>
      </c>
    </row>
    <row r="1214" spans="1:4" x14ac:dyDescent="0.2">
      <c r="A1214" s="1" t="s">
        <v>3386</v>
      </c>
      <c r="B1214">
        <v>1.984982362</v>
      </c>
      <c r="C1214">
        <v>0.74930908500000004</v>
      </c>
      <c r="D1214">
        <v>0.109890606</v>
      </c>
    </row>
    <row r="1215" spans="1:4" x14ac:dyDescent="0.2">
      <c r="A1215" s="1" t="s">
        <v>6269</v>
      </c>
      <c r="B1215">
        <v>0.60285224699999995</v>
      </c>
      <c r="C1215">
        <v>0.74940980099999999</v>
      </c>
      <c r="D1215">
        <v>0.11007210000000001</v>
      </c>
    </row>
    <row r="1216" spans="1:4" x14ac:dyDescent="0.2">
      <c r="A1216" s="1" t="s">
        <v>6751</v>
      </c>
      <c r="B1216">
        <v>1.3726654620000001</v>
      </c>
      <c r="C1216">
        <v>0.74947518000000002</v>
      </c>
      <c r="D1216">
        <v>0.11017186</v>
      </c>
    </row>
    <row r="1217" spans="1:4" x14ac:dyDescent="0.2">
      <c r="A1217" s="1" t="s">
        <v>1389</v>
      </c>
      <c r="B1217">
        <v>-0.38684057700000002</v>
      </c>
      <c r="C1217">
        <v>0.75252218999999998</v>
      </c>
      <c r="D1217">
        <v>0.11071029</v>
      </c>
    </row>
    <row r="1218" spans="1:4" x14ac:dyDescent="0.2">
      <c r="A1218" s="1" t="s">
        <v>6489</v>
      </c>
      <c r="B1218">
        <v>-4.8522866660000004</v>
      </c>
      <c r="C1218">
        <v>0.75438687000000004</v>
      </c>
      <c r="D1218">
        <v>0.111347611</v>
      </c>
    </row>
    <row r="1219" spans="1:4" x14ac:dyDescent="0.2">
      <c r="A1219" s="1" t="s">
        <v>6134</v>
      </c>
      <c r="B1219">
        <v>0.65593356700000005</v>
      </c>
      <c r="C1219">
        <v>0.75438687000000004</v>
      </c>
      <c r="D1219">
        <v>0.111269149</v>
      </c>
    </row>
    <row r="1220" spans="1:4" x14ac:dyDescent="0.2">
      <c r="A1220" s="1" t="s">
        <v>6078</v>
      </c>
      <c r="B1220">
        <v>-2.0820857660000001</v>
      </c>
      <c r="C1220">
        <v>0.75438687000000004</v>
      </c>
      <c r="D1220">
        <v>0.111076747</v>
      </c>
    </row>
    <row r="1221" spans="1:4" x14ac:dyDescent="0.2">
      <c r="A1221" s="1" t="s">
        <v>5791</v>
      </c>
      <c r="B1221">
        <v>-0.42358986399999998</v>
      </c>
      <c r="C1221">
        <v>0.75438687000000004</v>
      </c>
      <c r="D1221">
        <v>0.111236137</v>
      </c>
    </row>
    <row r="1222" spans="1:4" x14ac:dyDescent="0.2">
      <c r="A1222" s="1" t="s">
        <v>8349</v>
      </c>
      <c r="B1222">
        <v>-0.76389552400000005</v>
      </c>
      <c r="C1222">
        <v>0.75447148900000005</v>
      </c>
      <c r="D1222">
        <v>0.112559516</v>
      </c>
    </row>
    <row r="1223" spans="1:4" x14ac:dyDescent="0.2">
      <c r="A1223" s="1" t="s">
        <v>1439</v>
      </c>
      <c r="B1223">
        <v>-0.468055522</v>
      </c>
      <c r="C1223">
        <v>0.75447148900000005</v>
      </c>
      <c r="D1223">
        <v>0.112570749</v>
      </c>
    </row>
    <row r="1224" spans="1:4" x14ac:dyDescent="0.2">
      <c r="A1224" s="1" t="s">
        <v>6704</v>
      </c>
      <c r="B1224">
        <v>0.53786774599999998</v>
      </c>
      <c r="C1224">
        <v>0.75447148900000005</v>
      </c>
      <c r="D1224">
        <v>0.113012208</v>
      </c>
    </row>
    <row r="1225" spans="1:4" x14ac:dyDescent="0.2">
      <c r="A1225" s="1" t="s">
        <v>8340</v>
      </c>
      <c r="B1225">
        <v>-0.89931024699999995</v>
      </c>
      <c r="C1225">
        <v>0.75447148900000005</v>
      </c>
      <c r="D1225">
        <v>0.112234982</v>
      </c>
    </row>
    <row r="1226" spans="1:4" x14ac:dyDescent="0.2">
      <c r="A1226" s="1" t="s">
        <v>6054</v>
      </c>
      <c r="B1226">
        <v>-2.157595787</v>
      </c>
      <c r="C1226">
        <v>0.75447148900000005</v>
      </c>
      <c r="D1226">
        <v>0.112591372</v>
      </c>
    </row>
    <row r="1227" spans="1:4" x14ac:dyDescent="0.2">
      <c r="A1227" s="1" t="s">
        <v>4657</v>
      </c>
      <c r="B1227">
        <v>1.6719272039999999</v>
      </c>
      <c r="C1227">
        <v>0.75447148900000005</v>
      </c>
      <c r="D1227">
        <v>0.113084503</v>
      </c>
    </row>
    <row r="1228" spans="1:4" x14ac:dyDescent="0.2">
      <c r="A1228" s="1" t="s">
        <v>7020</v>
      </c>
      <c r="B1228">
        <v>-3.648482558</v>
      </c>
      <c r="C1228">
        <v>0.75447148900000005</v>
      </c>
      <c r="D1228">
        <v>0.112183859</v>
      </c>
    </row>
    <row r="1229" spans="1:4" x14ac:dyDescent="0.2">
      <c r="A1229" s="1" t="s">
        <v>4845</v>
      </c>
      <c r="B1229">
        <v>0.92773339700000002</v>
      </c>
      <c r="C1229">
        <v>0.75447148900000005</v>
      </c>
      <c r="D1229">
        <v>0.11286135899999999</v>
      </c>
    </row>
    <row r="1230" spans="1:4" x14ac:dyDescent="0.2">
      <c r="A1230" s="1" t="s">
        <v>6841</v>
      </c>
      <c r="B1230">
        <v>-0.75169478199999995</v>
      </c>
      <c r="C1230">
        <v>0.75447148900000005</v>
      </c>
      <c r="D1230">
        <v>0.112448644</v>
      </c>
    </row>
    <row r="1231" spans="1:4" x14ac:dyDescent="0.2">
      <c r="A1231" s="1" t="s">
        <v>1780</v>
      </c>
      <c r="B1231">
        <v>-2.9163826340000001</v>
      </c>
      <c r="C1231">
        <v>0.75447148900000005</v>
      </c>
      <c r="D1231">
        <v>0.11208705099999999</v>
      </c>
    </row>
    <row r="1232" spans="1:4" x14ac:dyDescent="0.2">
      <c r="A1232" s="1" t="s">
        <v>7218</v>
      </c>
      <c r="B1232">
        <v>-1.1287503999999999</v>
      </c>
      <c r="C1232">
        <v>0.75447148900000005</v>
      </c>
      <c r="D1232">
        <v>0.11205445</v>
      </c>
    </row>
    <row r="1233" spans="1:4" x14ac:dyDescent="0.2">
      <c r="A1233" s="1" t="s">
        <v>1265</v>
      </c>
      <c r="B1233">
        <v>-1.1035347019999999</v>
      </c>
      <c r="C1233">
        <v>0.75447148900000005</v>
      </c>
      <c r="D1233">
        <v>0.112879589</v>
      </c>
    </row>
    <row r="1234" spans="1:4" x14ac:dyDescent="0.2">
      <c r="A1234" s="1" t="s">
        <v>6797</v>
      </c>
      <c r="B1234">
        <v>-0.96400894400000003</v>
      </c>
      <c r="C1234">
        <v>0.75447148900000005</v>
      </c>
      <c r="D1234">
        <v>0.112544299</v>
      </c>
    </row>
    <row r="1235" spans="1:4" x14ac:dyDescent="0.2">
      <c r="A1235" s="1" t="s">
        <v>4348</v>
      </c>
      <c r="B1235">
        <v>-0.62010132399999995</v>
      </c>
      <c r="C1235">
        <v>0.75447148900000005</v>
      </c>
      <c r="D1235">
        <v>0.112290289</v>
      </c>
    </row>
    <row r="1236" spans="1:4" x14ac:dyDescent="0.2">
      <c r="A1236" s="1" t="s">
        <v>2891</v>
      </c>
      <c r="B1236">
        <v>0.62460563599999996</v>
      </c>
      <c r="C1236">
        <v>0.75447148900000005</v>
      </c>
      <c r="D1236">
        <v>0.11292758899999999</v>
      </c>
    </row>
    <row r="1237" spans="1:4" x14ac:dyDescent="0.2">
      <c r="A1237" s="1" t="s">
        <v>5785</v>
      </c>
      <c r="B1237">
        <v>-0.65580654000000005</v>
      </c>
      <c r="C1237">
        <v>0.75447148900000005</v>
      </c>
      <c r="D1237">
        <v>0.111499061</v>
      </c>
    </row>
    <row r="1238" spans="1:4" x14ac:dyDescent="0.2">
      <c r="A1238" s="1" t="s">
        <v>2864</v>
      </c>
      <c r="B1238">
        <v>1.4590195699999999</v>
      </c>
      <c r="C1238">
        <v>0.75447148900000005</v>
      </c>
      <c r="D1238">
        <v>0.112052783</v>
      </c>
    </row>
    <row r="1239" spans="1:4" x14ac:dyDescent="0.2">
      <c r="A1239" s="1" t="s">
        <v>1479</v>
      </c>
      <c r="B1239">
        <v>0.57821108899999996</v>
      </c>
      <c r="C1239">
        <v>0.75447148900000005</v>
      </c>
      <c r="D1239">
        <v>0.112802423</v>
      </c>
    </row>
    <row r="1240" spans="1:4" x14ac:dyDescent="0.2">
      <c r="A1240" s="1" t="s">
        <v>2492</v>
      </c>
      <c r="B1240">
        <v>0.73757642099999998</v>
      </c>
      <c r="C1240">
        <v>0.75447148900000005</v>
      </c>
      <c r="D1240">
        <v>0.113046675</v>
      </c>
    </row>
    <row r="1241" spans="1:4" x14ac:dyDescent="0.2">
      <c r="A1241" s="1" t="s">
        <v>7250</v>
      </c>
      <c r="B1241">
        <v>-0.73314549699999998</v>
      </c>
      <c r="C1241">
        <v>0.75500606599999998</v>
      </c>
      <c r="D1241">
        <v>0.11325545099999999</v>
      </c>
    </row>
    <row r="1242" spans="1:4" x14ac:dyDescent="0.2">
      <c r="A1242" s="1" t="s">
        <v>6691</v>
      </c>
      <c r="B1242">
        <v>-0.75001543800000003</v>
      </c>
      <c r="C1242">
        <v>0.75504357099999997</v>
      </c>
      <c r="D1242">
        <v>0.113351904</v>
      </c>
    </row>
    <row r="1243" spans="1:4" x14ac:dyDescent="0.2">
      <c r="A1243" s="1" t="s">
        <v>917</v>
      </c>
      <c r="B1243">
        <v>3.2053356389999998</v>
      </c>
      <c r="C1243">
        <v>0.75547270700000002</v>
      </c>
      <c r="D1243">
        <v>0.113507207</v>
      </c>
    </row>
    <row r="1244" spans="1:4" x14ac:dyDescent="0.2">
      <c r="A1244" s="1" t="s">
        <v>7385</v>
      </c>
      <c r="B1244">
        <v>-0.82196692699999996</v>
      </c>
      <c r="C1244">
        <v>0.75668243199999996</v>
      </c>
      <c r="D1244">
        <v>0.113779988</v>
      </c>
    </row>
    <row r="1245" spans="1:4" x14ac:dyDescent="0.2">
      <c r="A1245" s="1" t="s">
        <v>823</v>
      </c>
      <c r="B1245">
        <v>1.094991005</v>
      </c>
      <c r="C1245">
        <v>0.75890376900000001</v>
      </c>
      <c r="D1245">
        <v>0.114452448</v>
      </c>
    </row>
    <row r="1246" spans="1:4" x14ac:dyDescent="0.2">
      <c r="A1246" s="1" t="s">
        <v>3491</v>
      </c>
      <c r="B1246">
        <v>0.28261387900000001</v>
      </c>
      <c r="C1246">
        <v>0.75890376900000001</v>
      </c>
      <c r="D1246">
        <v>0.11443106</v>
      </c>
    </row>
    <row r="1247" spans="1:4" x14ac:dyDescent="0.2">
      <c r="A1247" s="1" t="s">
        <v>2016</v>
      </c>
      <c r="B1247">
        <v>0.49014530499999998</v>
      </c>
      <c r="C1247">
        <v>0.75890376900000001</v>
      </c>
      <c r="D1247">
        <v>0.114230787</v>
      </c>
    </row>
    <row r="1248" spans="1:4" x14ac:dyDescent="0.2">
      <c r="A1248" s="1" t="s">
        <v>6682</v>
      </c>
      <c r="B1248">
        <v>0.64616668899999996</v>
      </c>
      <c r="C1248">
        <v>0.75890376900000001</v>
      </c>
      <c r="D1248">
        <v>0.11447916800000001</v>
      </c>
    </row>
    <row r="1249" spans="1:4" x14ac:dyDescent="0.2">
      <c r="A1249" s="1" t="s">
        <v>538</v>
      </c>
      <c r="B1249">
        <v>-1.8931577319999999</v>
      </c>
      <c r="C1249">
        <v>0.75917882000000003</v>
      </c>
      <c r="D1249">
        <v>0.114611984</v>
      </c>
    </row>
    <row r="1250" spans="1:4" x14ac:dyDescent="0.2">
      <c r="A1250" s="1" t="s">
        <v>6592</v>
      </c>
      <c r="B1250">
        <v>-3.2831801710000001</v>
      </c>
      <c r="C1250">
        <v>0.75919138900000005</v>
      </c>
      <c r="D1250">
        <v>0.114705207</v>
      </c>
    </row>
    <row r="1251" spans="1:4" x14ac:dyDescent="0.2">
      <c r="A1251" s="1" t="s">
        <v>3684</v>
      </c>
      <c r="B1251">
        <v>-1.0796928530000001</v>
      </c>
      <c r="C1251">
        <v>0.76021586100000005</v>
      </c>
      <c r="D1251">
        <v>0.114951442</v>
      </c>
    </row>
    <row r="1252" spans="1:4" x14ac:dyDescent="0.2">
      <c r="A1252" s="1" t="s">
        <v>4763</v>
      </c>
      <c r="B1252">
        <v>1.0599792939999999</v>
      </c>
      <c r="C1252">
        <v>0.76198846200000003</v>
      </c>
      <c r="D1252">
        <v>0.11531113699999999</v>
      </c>
    </row>
    <row r="1253" spans="1:4" x14ac:dyDescent="0.2">
      <c r="A1253" s="1" t="s">
        <v>1264</v>
      </c>
      <c r="B1253">
        <v>-0.38455952199999999</v>
      </c>
      <c r="C1253">
        <v>0.76257346500000001</v>
      </c>
      <c r="D1253">
        <v>0.115491398</v>
      </c>
    </row>
    <row r="1254" spans="1:4" x14ac:dyDescent="0.2">
      <c r="A1254" s="1" t="s">
        <v>523</v>
      </c>
      <c r="B1254">
        <v>-0.71709047299999995</v>
      </c>
      <c r="C1254">
        <v>0.76271744200000002</v>
      </c>
      <c r="D1254">
        <v>0.115827555</v>
      </c>
    </row>
    <row r="1255" spans="1:4" x14ac:dyDescent="0.2">
      <c r="A1255" s="1" t="s">
        <v>4204</v>
      </c>
      <c r="B1255">
        <v>0.95491396699999997</v>
      </c>
      <c r="C1255">
        <v>0.76271744200000002</v>
      </c>
      <c r="D1255">
        <v>0.115722479</v>
      </c>
    </row>
    <row r="1256" spans="1:4" x14ac:dyDescent="0.2">
      <c r="A1256" s="1" t="s">
        <v>1762</v>
      </c>
      <c r="B1256">
        <v>1.2405136299999999</v>
      </c>
      <c r="C1256">
        <v>0.76271744200000002</v>
      </c>
      <c r="D1256">
        <v>0.115650742</v>
      </c>
    </row>
    <row r="1257" spans="1:4" x14ac:dyDescent="0.2">
      <c r="A1257" s="1" t="s">
        <v>3624</v>
      </c>
      <c r="B1257">
        <v>1.029624632</v>
      </c>
      <c r="C1257">
        <v>0.76271744200000002</v>
      </c>
      <c r="D1257">
        <v>0.115880203</v>
      </c>
    </row>
    <row r="1258" spans="1:4" x14ac:dyDescent="0.2">
      <c r="A1258" s="1" t="s">
        <v>1350</v>
      </c>
      <c r="B1258">
        <v>1.1083044120000001</v>
      </c>
      <c r="C1258">
        <v>0.76294327500000003</v>
      </c>
      <c r="D1258">
        <v>0.116752577</v>
      </c>
    </row>
    <row r="1259" spans="1:4" x14ac:dyDescent="0.2">
      <c r="A1259" s="1" t="s">
        <v>4014</v>
      </c>
      <c r="B1259">
        <v>0.64025713699999998</v>
      </c>
      <c r="C1259">
        <v>0.76294327500000003</v>
      </c>
      <c r="D1259">
        <v>0.116417769</v>
      </c>
    </row>
    <row r="1260" spans="1:4" x14ac:dyDescent="0.2">
      <c r="A1260" s="1" t="s">
        <v>5151</v>
      </c>
      <c r="B1260">
        <v>-0.71050573100000003</v>
      </c>
      <c r="C1260">
        <v>0.76294327500000003</v>
      </c>
      <c r="D1260">
        <v>0.116651216</v>
      </c>
    </row>
    <row r="1261" spans="1:4" x14ac:dyDescent="0.2">
      <c r="A1261" s="1" t="s">
        <v>6783</v>
      </c>
      <c r="B1261">
        <v>3.2332530949999998</v>
      </c>
      <c r="C1261">
        <v>0.76294327500000003</v>
      </c>
      <c r="D1261">
        <v>0.116864046</v>
      </c>
    </row>
    <row r="1262" spans="1:4" x14ac:dyDescent="0.2">
      <c r="A1262" s="1" t="s">
        <v>338</v>
      </c>
      <c r="B1262">
        <v>1.224774866</v>
      </c>
      <c r="C1262">
        <v>0.76294327500000003</v>
      </c>
      <c r="D1262">
        <v>0.11684085499999999</v>
      </c>
    </row>
    <row r="1263" spans="1:4" x14ac:dyDescent="0.2">
      <c r="A1263" s="1" t="s">
        <v>1135</v>
      </c>
      <c r="B1263">
        <v>0.51114897100000001</v>
      </c>
      <c r="C1263">
        <v>0.76294327500000003</v>
      </c>
      <c r="D1263">
        <v>0.116886356</v>
      </c>
    </row>
    <row r="1264" spans="1:4" x14ac:dyDescent="0.2">
      <c r="A1264" s="1" t="s">
        <v>3638</v>
      </c>
      <c r="B1264">
        <v>-1.5500005569999999</v>
      </c>
      <c r="C1264">
        <v>0.76294327500000003</v>
      </c>
      <c r="D1264">
        <v>0.11692406299999999</v>
      </c>
    </row>
    <row r="1265" spans="1:4" x14ac:dyDescent="0.2">
      <c r="A1265" s="1" t="s">
        <v>5381</v>
      </c>
      <c r="B1265">
        <v>-1.9586148059999999</v>
      </c>
      <c r="C1265">
        <v>0.76294327500000003</v>
      </c>
      <c r="D1265">
        <v>0.11688646799999999</v>
      </c>
    </row>
    <row r="1266" spans="1:4" x14ac:dyDescent="0.2">
      <c r="A1266" s="1" t="s">
        <v>5087</v>
      </c>
      <c r="B1266">
        <v>-1.7680576530000001</v>
      </c>
      <c r="C1266">
        <v>0.76294327500000003</v>
      </c>
      <c r="D1266">
        <v>0.11606453999999999</v>
      </c>
    </row>
    <row r="1267" spans="1:4" x14ac:dyDescent="0.2">
      <c r="A1267" s="1" t="s">
        <v>7489</v>
      </c>
      <c r="B1267">
        <v>0.56445936299999999</v>
      </c>
      <c r="C1267">
        <v>0.76294327500000003</v>
      </c>
      <c r="D1267">
        <v>0.116773406</v>
      </c>
    </row>
    <row r="1268" spans="1:4" x14ac:dyDescent="0.2">
      <c r="A1268" s="1" t="s">
        <v>7005</v>
      </c>
      <c r="B1268">
        <v>-0.69696378199999998</v>
      </c>
      <c r="C1268">
        <v>0.76294327500000003</v>
      </c>
      <c r="D1268">
        <v>0.11641088600000001</v>
      </c>
    </row>
    <row r="1269" spans="1:4" x14ac:dyDescent="0.2">
      <c r="A1269" s="1" t="s">
        <v>7747</v>
      </c>
      <c r="B1269">
        <v>0.61159019599999997</v>
      </c>
      <c r="C1269">
        <v>0.76344420400000002</v>
      </c>
      <c r="D1269">
        <v>0.11715550800000001</v>
      </c>
    </row>
    <row r="1270" spans="1:4" x14ac:dyDescent="0.2">
      <c r="A1270" s="1" t="s">
        <v>8209</v>
      </c>
      <c r="B1270">
        <v>1.798372232</v>
      </c>
      <c r="C1270">
        <v>0.76344420400000002</v>
      </c>
      <c r="D1270">
        <v>0.11718450699999999</v>
      </c>
    </row>
    <row r="1271" spans="1:4" x14ac:dyDescent="0.2">
      <c r="A1271" s="1" t="s">
        <v>611</v>
      </c>
      <c r="B1271">
        <v>-0.41582301599999999</v>
      </c>
      <c r="C1271">
        <v>0.76733386599999998</v>
      </c>
      <c r="D1271">
        <v>0.11888921199999999</v>
      </c>
    </row>
    <row r="1272" spans="1:4" x14ac:dyDescent="0.2">
      <c r="A1272" s="1" t="s">
        <v>7240</v>
      </c>
      <c r="B1272">
        <v>-1.273286031</v>
      </c>
      <c r="C1272">
        <v>0.76733386599999998</v>
      </c>
      <c r="D1272">
        <v>0.118766132</v>
      </c>
    </row>
    <row r="1273" spans="1:4" x14ac:dyDescent="0.2">
      <c r="A1273" s="1" t="s">
        <v>919</v>
      </c>
      <c r="B1273">
        <v>-0.36939044599999998</v>
      </c>
      <c r="C1273">
        <v>0.76733386599999998</v>
      </c>
      <c r="D1273">
        <v>0.118267232</v>
      </c>
    </row>
    <row r="1274" spans="1:4" x14ac:dyDescent="0.2">
      <c r="A1274" s="1" t="s">
        <v>394</v>
      </c>
      <c r="B1274">
        <v>1.081795005</v>
      </c>
      <c r="C1274">
        <v>0.76733386599999998</v>
      </c>
      <c r="D1274">
        <v>0.118565245</v>
      </c>
    </row>
    <row r="1275" spans="1:4" x14ac:dyDescent="0.2">
      <c r="A1275" s="1" t="s">
        <v>4119</v>
      </c>
      <c r="B1275">
        <v>-1.4058379729999999</v>
      </c>
      <c r="C1275">
        <v>0.76733386599999998</v>
      </c>
      <c r="D1275">
        <v>0.118857983</v>
      </c>
    </row>
    <row r="1276" spans="1:4" x14ac:dyDescent="0.2">
      <c r="A1276" s="1" t="s">
        <v>8803</v>
      </c>
      <c r="B1276">
        <v>-0.87322834599999999</v>
      </c>
      <c r="C1276">
        <v>0.76733386599999998</v>
      </c>
      <c r="D1276">
        <v>0.118784576</v>
      </c>
    </row>
    <row r="1277" spans="1:4" x14ac:dyDescent="0.2">
      <c r="A1277" s="1" t="s">
        <v>5453</v>
      </c>
      <c r="B1277">
        <v>-2.1050658289999999</v>
      </c>
      <c r="C1277">
        <v>0.76733386599999998</v>
      </c>
      <c r="D1277">
        <v>0.11837688</v>
      </c>
    </row>
    <row r="1278" spans="1:4" x14ac:dyDescent="0.2">
      <c r="A1278" s="1" t="s">
        <v>1489</v>
      </c>
      <c r="B1278">
        <v>0.66308530099999996</v>
      </c>
      <c r="C1278">
        <v>0.76733386599999998</v>
      </c>
      <c r="D1278">
        <v>0.118395996</v>
      </c>
    </row>
    <row r="1279" spans="1:4" x14ac:dyDescent="0.2">
      <c r="A1279" s="1" t="s">
        <v>1923</v>
      </c>
      <c r="B1279">
        <v>1.6524836110000001</v>
      </c>
      <c r="C1279">
        <v>0.76733386599999998</v>
      </c>
      <c r="D1279">
        <v>0.118550643</v>
      </c>
    </row>
    <row r="1280" spans="1:4" x14ac:dyDescent="0.2">
      <c r="A1280" s="1" t="s">
        <v>5811</v>
      </c>
      <c r="B1280">
        <v>-1.395414004</v>
      </c>
      <c r="C1280">
        <v>0.76733386599999998</v>
      </c>
      <c r="D1280">
        <v>0.118374668</v>
      </c>
    </row>
    <row r="1281" spans="1:4" x14ac:dyDescent="0.2">
      <c r="A1281" s="1" t="s">
        <v>1985</v>
      </c>
      <c r="B1281">
        <v>-0.755942216</v>
      </c>
      <c r="C1281">
        <v>0.76733386599999998</v>
      </c>
      <c r="D1281">
        <v>0.11830032</v>
      </c>
    </row>
    <row r="1282" spans="1:4" x14ac:dyDescent="0.2">
      <c r="A1282" s="1" t="s">
        <v>3513</v>
      </c>
      <c r="B1282">
        <v>0.76960310399999998</v>
      </c>
      <c r="C1282">
        <v>0.76733386599999998</v>
      </c>
      <c r="D1282">
        <v>0.118779992</v>
      </c>
    </row>
    <row r="1283" spans="1:4" x14ac:dyDescent="0.2">
      <c r="A1283" s="1" t="s">
        <v>6564</v>
      </c>
      <c r="B1283">
        <v>0.44244563599999998</v>
      </c>
      <c r="C1283">
        <v>0.76826175600000002</v>
      </c>
      <c r="D1283">
        <v>0.119233777</v>
      </c>
    </row>
    <row r="1284" spans="1:4" x14ac:dyDescent="0.2">
      <c r="A1284" s="1" t="s">
        <v>6020</v>
      </c>
      <c r="B1284">
        <v>0.54598901200000005</v>
      </c>
      <c r="C1284">
        <v>0.76826175600000002</v>
      </c>
      <c r="D1284">
        <v>0.119310228</v>
      </c>
    </row>
    <row r="1285" spans="1:4" x14ac:dyDescent="0.2">
      <c r="A1285" s="1" t="s">
        <v>2537</v>
      </c>
      <c r="B1285">
        <v>-0.874782748</v>
      </c>
      <c r="C1285">
        <v>0.76826175600000002</v>
      </c>
      <c r="D1285">
        <v>0.11930658600000001</v>
      </c>
    </row>
    <row r="1286" spans="1:4" x14ac:dyDescent="0.2">
      <c r="A1286" s="1" t="s">
        <v>2211</v>
      </c>
      <c r="B1286">
        <v>0.35137333900000001</v>
      </c>
      <c r="C1286">
        <v>0.77078848799999999</v>
      </c>
      <c r="D1286">
        <v>0.119888069</v>
      </c>
    </row>
    <row r="1287" spans="1:4" x14ac:dyDescent="0.2">
      <c r="A1287" s="1" t="s">
        <v>5552</v>
      </c>
      <c r="B1287">
        <v>2.5853042039999998</v>
      </c>
      <c r="C1287">
        <v>0.77078848799999999</v>
      </c>
      <c r="D1287">
        <v>0.11986925399999999</v>
      </c>
    </row>
    <row r="1288" spans="1:4" x14ac:dyDescent="0.2">
      <c r="A1288" s="1" t="s">
        <v>7336</v>
      </c>
      <c r="B1288">
        <v>0.73518597299999999</v>
      </c>
      <c r="C1288">
        <v>0.771096275</v>
      </c>
      <c r="D1288">
        <v>0.1200287</v>
      </c>
    </row>
    <row r="1289" spans="1:4" x14ac:dyDescent="0.2">
      <c r="A1289" s="1" t="s">
        <v>5990</v>
      </c>
      <c r="B1289">
        <v>-2.9241232089999998</v>
      </c>
      <c r="C1289">
        <v>0.77111687500000003</v>
      </c>
      <c r="D1289">
        <v>0.120124667</v>
      </c>
    </row>
    <row r="1290" spans="1:4" x14ac:dyDescent="0.2">
      <c r="A1290" s="1" t="s">
        <v>81</v>
      </c>
      <c r="B1290">
        <v>1.6426463870000001</v>
      </c>
      <c r="C1290">
        <v>0.77120913499999999</v>
      </c>
      <c r="D1290">
        <v>0.120602896</v>
      </c>
    </row>
    <row r="1291" spans="1:4" x14ac:dyDescent="0.2">
      <c r="A1291" s="1" t="s">
        <v>966</v>
      </c>
      <c r="B1291">
        <v>4.1116269049999996</v>
      </c>
      <c r="C1291">
        <v>0.77120913499999999</v>
      </c>
      <c r="D1291">
        <v>0.120451294</v>
      </c>
    </row>
    <row r="1292" spans="1:4" x14ac:dyDescent="0.2">
      <c r="A1292" s="1" t="s">
        <v>6713</v>
      </c>
      <c r="B1292">
        <v>-1.8170906520000001</v>
      </c>
      <c r="C1292">
        <v>0.77120913499999999</v>
      </c>
      <c r="D1292">
        <v>0.120301096</v>
      </c>
    </row>
    <row r="1293" spans="1:4" x14ac:dyDescent="0.2">
      <c r="A1293" s="1" t="s">
        <v>5929</v>
      </c>
      <c r="B1293">
        <v>-0.75371513999999995</v>
      </c>
      <c r="C1293">
        <v>0.77120913499999999</v>
      </c>
      <c r="D1293">
        <v>0.120483353</v>
      </c>
    </row>
    <row r="1294" spans="1:4" x14ac:dyDescent="0.2">
      <c r="A1294" s="1" t="s">
        <v>8650</v>
      </c>
      <c r="B1294">
        <v>-1.1981271330000001</v>
      </c>
      <c r="C1294">
        <v>0.77120913499999999</v>
      </c>
      <c r="D1294">
        <v>0.12052915</v>
      </c>
    </row>
    <row r="1295" spans="1:4" x14ac:dyDescent="0.2">
      <c r="A1295" s="1" t="s">
        <v>6081</v>
      </c>
      <c r="B1295">
        <v>0.78863930999999998</v>
      </c>
      <c r="C1295">
        <v>0.77212239500000002</v>
      </c>
      <c r="D1295">
        <v>0.12083859499999999</v>
      </c>
    </row>
    <row r="1296" spans="1:4" x14ac:dyDescent="0.2">
      <c r="A1296" s="1" t="s">
        <v>3401</v>
      </c>
      <c r="B1296">
        <v>-1.0726699989999999</v>
      </c>
      <c r="C1296">
        <v>0.77342974900000006</v>
      </c>
      <c r="D1296">
        <v>0.121397029</v>
      </c>
    </row>
    <row r="1297" spans="1:4" x14ac:dyDescent="0.2">
      <c r="A1297" s="1" t="s">
        <v>4388</v>
      </c>
      <c r="B1297">
        <v>0.92416010599999998</v>
      </c>
      <c r="C1297">
        <v>0.77342974900000006</v>
      </c>
      <c r="D1297">
        <v>0.121415352</v>
      </c>
    </row>
    <row r="1298" spans="1:4" x14ac:dyDescent="0.2">
      <c r="A1298" s="1" t="s">
        <v>2639</v>
      </c>
      <c r="B1298">
        <v>-1.05719454</v>
      </c>
      <c r="C1298">
        <v>0.77342974900000006</v>
      </c>
      <c r="D1298">
        <v>0.121281268</v>
      </c>
    </row>
    <row r="1299" spans="1:4" x14ac:dyDescent="0.2">
      <c r="A1299" s="1" t="s">
        <v>7035</v>
      </c>
      <c r="B1299">
        <v>-1.4441287249999999</v>
      </c>
      <c r="C1299">
        <v>0.77342974900000006</v>
      </c>
      <c r="D1299">
        <v>0.1213963</v>
      </c>
    </row>
    <row r="1300" spans="1:4" x14ac:dyDescent="0.2">
      <c r="A1300" s="1" t="s">
        <v>3973</v>
      </c>
      <c r="B1300">
        <v>0.99138748099999996</v>
      </c>
      <c r="C1300">
        <v>0.774913097</v>
      </c>
      <c r="D1300">
        <v>0.122076037</v>
      </c>
    </row>
    <row r="1301" spans="1:4" x14ac:dyDescent="0.2">
      <c r="A1301" s="1" t="s">
        <v>8324</v>
      </c>
      <c r="B1301">
        <v>0.638235416</v>
      </c>
      <c r="C1301">
        <v>0.774913097</v>
      </c>
      <c r="D1301">
        <v>0.12187327100000001</v>
      </c>
    </row>
    <row r="1302" spans="1:4" x14ac:dyDescent="0.2">
      <c r="A1302" s="1" t="s">
        <v>2463</v>
      </c>
      <c r="B1302">
        <v>0.87471827599999996</v>
      </c>
      <c r="C1302">
        <v>0.774913097</v>
      </c>
      <c r="D1302">
        <v>0.12207193700000001</v>
      </c>
    </row>
    <row r="1303" spans="1:4" x14ac:dyDescent="0.2">
      <c r="A1303" s="1" t="s">
        <v>8016</v>
      </c>
      <c r="B1303">
        <v>-1.3855886500000001</v>
      </c>
      <c r="C1303">
        <v>0.774913097</v>
      </c>
      <c r="D1303">
        <v>0.122114298</v>
      </c>
    </row>
    <row r="1304" spans="1:4" x14ac:dyDescent="0.2">
      <c r="A1304" s="1" t="s">
        <v>7242</v>
      </c>
      <c r="B1304">
        <v>0.506632894</v>
      </c>
      <c r="C1304">
        <v>0.774913097</v>
      </c>
      <c r="D1304">
        <v>0.122011805</v>
      </c>
    </row>
    <row r="1305" spans="1:4" x14ac:dyDescent="0.2">
      <c r="A1305" s="1" t="s">
        <v>8363</v>
      </c>
      <c r="B1305">
        <v>0.419015309</v>
      </c>
      <c r="C1305">
        <v>0.77492773000000004</v>
      </c>
      <c r="D1305">
        <v>0.122303041</v>
      </c>
    </row>
    <row r="1306" spans="1:4" x14ac:dyDescent="0.2">
      <c r="A1306" s="1" t="s">
        <v>6873</v>
      </c>
      <c r="B1306">
        <v>-0.59201612800000003</v>
      </c>
      <c r="C1306">
        <v>0.77492773000000004</v>
      </c>
      <c r="D1306">
        <v>0.12223199</v>
      </c>
    </row>
    <row r="1307" spans="1:4" x14ac:dyDescent="0.2">
      <c r="A1307" s="1" t="s">
        <v>4171</v>
      </c>
      <c r="B1307">
        <v>-0.93499910399999997</v>
      </c>
      <c r="C1307">
        <v>0.77562657400000001</v>
      </c>
      <c r="D1307">
        <v>0.122506639</v>
      </c>
    </row>
    <row r="1308" spans="1:4" x14ac:dyDescent="0.2">
      <c r="A1308" s="1" t="s">
        <v>1375</v>
      </c>
      <c r="B1308">
        <v>-0.57502789700000001</v>
      </c>
      <c r="C1308">
        <v>0.77637933599999998</v>
      </c>
      <c r="D1308">
        <v>0.122718928</v>
      </c>
    </row>
    <row r="1309" spans="1:4" x14ac:dyDescent="0.2">
      <c r="A1309" s="1" t="s">
        <v>5021</v>
      </c>
      <c r="B1309">
        <v>-0.93312300800000003</v>
      </c>
      <c r="C1309">
        <v>0.77715864300000004</v>
      </c>
      <c r="D1309">
        <v>0.123590007</v>
      </c>
    </row>
    <row r="1310" spans="1:4" x14ac:dyDescent="0.2">
      <c r="A1310" s="1" t="s">
        <v>4012</v>
      </c>
      <c r="B1310">
        <v>-0.74919043799999996</v>
      </c>
      <c r="C1310">
        <v>0.77715864300000004</v>
      </c>
      <c r="D1310">
        <v>0.123478378</v>
      </c>
    </row>
    <row r="1311" spans="1:4" x14ac:dyDescent="0.2">
      <c r="A1311" s="1" t="s">
        <v>7763</v>
      </c>
      <c r="B1311">
        <v>-0.61305493200000005</v>
      </c>
      <c r="C1311">
        <v>0.77715864300000004</v>
      </c>
      <c r="D1311">
        <v>0.12333398700000001</v>
      </c>
    </row>
    <row r="1312" spans="1:4" x14ac:dyDescent="0.2">
      <c r="A1312" s="1" t="s">
        <v>3773</v>
      </c>
      <c r="B1312">
        <v>-1.317364363</v>
      </c>
      <c r="C1312">
        <v>0.77715864300000004</v>
      </c>
      <c r="D1312">
        <v>0.12301862600000001</v>
      </c>
    </row>
    <row r="1313" spans="1:4" x14ac:dyDescent="0.2">
      <c r="A1313" s="1" t="s">
        <v>7132</v>
      </c>
      <c r="B1313">
        <v>-1.1985093069999999</v>
      </c>
      <c r="C1313">
        <v>0.77715864300000004</v>
      </c>
      <c r="D1313">
        <v>0.12351477900000001</v>
      </c>
    </row>
    <row r="1314" spans="1:4" x14ac:dyDescent="0.2">
      <c r="A1314" s="1" t="s">
        <v>5654</v>
      </c>
      <c r="B1314">
        <v>0.98266678799999996</v>
      </c>
      <c r="C1314">
        <v>0.77715864300000004</v>
      </c>
      <c r="D1314">
        <v>0.12355806900000001</v>
      </c>
    </row>
    <row r="1315" spans="1:4" x14ac:dyDescent="0.2">
      <c r="A1315" s="1" t="s">
        <v>2850</v>
      </c>
      <c r="B1315">
        <v>-2.1728728089999998</v>
      </c>
      <c r="C1315">
        <v>0.77715864300000004</v>
      </c>
      <c r="D1315">
        <v>0.12332929400000001</v>
      </c>
    </row>
    <row r="1316" spans="1:4" x14ac:dyDescent="0.2">
      <c r="A1316" s="1" t="s">
        <v>752</v>
      </c>
      <c r="B1316">
        <v>2.6547656740000001</v>
      </c>
      <c r="C1316">
        <v>0.77715864300000004</v>
      </c>
      <c r="D1316">
        <v>0.123344991</v>
      </c>
    </row>
    <row r="1317" spans="1:4" x14ac:dyDescent="0.2">
      <c r="A1317" s="1" t="s">
        <v>2253</v>
      </c>
      <c r="B1317">
        <v>-2.0183854440000002</v>
      </c>
      <c r="C1317">
        <v>0.778520608</v>
      </c>
      <c r="D1317">
        <v>0.123900248</v>
      </c>
    </row>
    <row r="1318" spans="1:4" x14ac:dyDescent="0.2">
      <c r="A1318" s="1" t="s">
        <v>4758</v>
      </c>
      <c r="B1318">
        <v>-1.6017038079999999</v>
      </c>
      <c r="C1318">
        <v>0.779335738</v>
      </c>
      <c r="D1318">
        <v>0.124139396</v>
      </c>
    </row>
    <row r="1319" spans="1:4" x14ac:dyDescent="0.2">
      <c r="A1319" s="1" t="s">
        <v>2103</v>
      </c>
      <c r="B1319">
        <v>3.2218670070000002</v>
      </c>
      <c r="C1319">
        <v>0.779335738</v>
      </c>
      <c r="D1319">
        <v>0.12421747299999999</v>
      </c>
    </row>
    <row r="1320" spans="1:4" x14ac:dyDescent="0.2">
      <c r="A1320" s="1" t="s">
        <v>3265</v>
      </c>
      <c r="B1320">
        <v>1.11772625</v>
      </c>
      <c r="C1320">
        <v>0.77988622100000005</v>
      </c>
      <c r="D1320">
        <v>0.12585101400000001</v>
      </c>
    </row>
    <row r="1321" spans="1:4" x14ac:dyDescent="0.2">
      <c r="A1321" s="1" t="s">
        <v>101</v>
      </c>
      <c r="B1321">
        <v>0.92605386599999995</v>
      </c>
      <c r="C1321">
        <v>0.77988622100000005</v>
      </c>
      <c r="D1321">
        <v>0.12624587300000001</v>
      </c>
    </row>
    <row r="1322" spans="1:4" x14ac:dyDescent="0.2">
      <c r="A1322" s="1" t="s">
        <v>1411</v>
      </c>
      <c r="B1322">
        <v>0.433505472</v>
      </c>
      <c r="C1322">
        <v>0.77988622100000005</v>
      </c>
      <c r="D1322">
        <v>0.13086551199999999</v>
      </c>
    </row>
    <row r="1323" spans="1:4" x14ac:dyDescent="0.2">
      <c r="A1323" s="1" t="s">
        <v>501</v>
      </c>
      <c r="B1323">
        <v>0.61465204299999998</v>
      </c>
      <c r="C1323">
        <v>0.77988622100000005</v>
      </c>
      <c r="D1323">
        <v>0.127998694</v>
      </c>
    </row>
    <row r="1324" spans="1:4" x14ac:dyDescent="0.2">
      <c r="A1324" s="1" t="s">
        <v>7091</v>
      </c>
      <c r="B1324">
        <v>0.418968591</v>
      </c>
      <c r="C1324">
        <v>0.77988622100000005</v>
      </c>
      <c r="D1324">
        <v>0.12921798300000001</v>
      </c>
    </row>
    <row r="1325" spans="1:4" x14ac:dyDescent="0.2">
      <c r="A1325" s="1" t="s">
        <v>5384</v>
      </c>
      <c r="B1325">
        <v>0.37928363199999998</v>
      </c>
      <c r="C1325">
        <v>0.77988622100000005</v>
      </c>
      <c r="D1325">
        <v>0.126372753</v>
      </c>
    </row>
    <row r="1326" spans="1:4" x14ac:dyDescent="0.2">
      <c r="A1326" s="1" t="s">
        <v>4096</v>
      </c>
      <c r="B1326">
        <v>0.43701140700000002</v>
      </c>
      <c r="C1326">
        <v>0.77988622100000005</v>
      </c>
      <c r="D1326">
        <v>0.131713263</v>
      </c>
    </row>
    <row r="1327" spans="1:4" x14ac:dyDescent="0.2">
      <c r="A1327" s="1" t="s">
        <v>1043</v>
      </c>
      <c r="B1327">
        <v>1.676778635</v>
      </c>
      <c r="C1327">
        <v>0.77988622100000005</v>
      </c>
      <c r="D1327">
        <v>0.13010201800000001</v>
      </c>
    </row>
    <row r="1328" spans="1:4" x14ac:dyDescent="0.2">
      <c r="A1328" s="1" t="s">
        <v>3131</v>
      </c>
      <c r="B1328">
        <v>0.73087504400000003</v>
      </c>
      <c r="C1328">
        <v>0.77988622100000005</v>
      </c>
      <c r="D1328">
        <v>0.129059111</v>
      </c>
    </row>
    <row r="1329" spans="1:4" x14ac:dyDescent="0.2">
      <c r="A1329" s="1" t="s">
        <v>7893</v>
      </c>
      <c r="B1329">
        <v>0.56937591799999998</v>
      </c>
      <c r="C1329">
        <v>0.77988622100000005</v>
      </c>
      <c r="D1329">
        <v>0.130873777</v>
      </c>
    </row>
    <row r="1330" spans="1:4" x14ac:dyDescent="0.2">
      <c r="A1330" s="1" t="s">
        <v>2652</v>
      </c>
      <c r="B1330">
        <v>0.52023813699999999</v>
      </c>
      <c r="C1330">
        <v>0.77988622100000005</v>
      </c>
      <c r="D1330">
        <v>0.12860477200000001</v>
      </c>
    </row>
    <row r="1331" spans="1:4" x14ac:dyDescent="0.2">
      <c r="A1331" s="1" t="s">
        <v>3366</v>
      </c>
      <c r="B1331">
        <v>0.49227236299999999</v>
      </c>
      <c r="C1331">
        <v>0.77988622100000005</v>
      </c>
      <c r="D1331">
        <v>0.125864958</v>
      </c>
    </row>
    <row r="1332" spans="1:4" x14ac:dyDescent="0.2">
      <c r="A1332" s="1" t="s">
        <v>8091</v>
      </c>
      <c r="B1332">
        <v>1.509739333</v>
      </c>
      <c r="C1332">
        <v>0.77988622100000005</v>
      </c>
      <c r="D1332">
        <v>0.12919217799999999</v>
      </c>
    </row>
    <row r="1333" spans="1:4" x14ac:dyDescent="0.2">
      <c r="A1333" s="1" t="s">
        <v>1524</v>
      </c>
      <c r="B1333">
        <v>0.659048309</v>
      </c>
      <c r="C1333">
        <v>0.77988622100000005</v>
      </c>
      <c r="D1333">
        <v>0.12528882499999999</v>
      </c>
    </row>
    <row r="1334" spans="1:4" x14ac:dyDescent="0.2">
      <c r="A1334" s="1" t="s">
        <v>772</v>
      </c>
      <c r="B1334">
        <v>1.2797533590000001</v>
      </c>
      <c r="C1334">
        <v>0.77988622100000005</v>
      </c>
      <c r="D1334">
        <v>0.132172175</v>
      </c>
    </row>
    <row r="1335" spans="1:4" x14ac:dyDescent="0.2">
      <c r="A1335" s="1" t="s">
        <v>649</v>
      </c>
      <c r="B1335">
        <v>-0.58811125399999997</v>
      </c>
      <c r="C1335">
        <v>0.77988622100000005</v>
      </c>
      <c r="D1335">
        <v>0.124867161</v>
      </c>
    </row>
    <row r="1336" spans="1:4" x14ac:dyDescent="0.2">
      <c r="A1336" s="1" t="s">
        <v>8421</v>
      </c>
      <c r="B1336">
        <v>0.32732512800000002</v>
      </c>
      <c r="C1336">
        <v>0.77988622100000005</v>
      </c>
      <c r="D1336">
        <v>0.125098125</v>
      </c>
    </row>
    <row r="1337" spans="1:4" x14ac:dyDescent="0.2">
      <c r="A1337" s="1" t="s">
        <v>8255</v>
      </c>
      <c r="B1337">
        <v>-1.213004473</v>
      </c>
      <c r="C1337">
        <v>0.77988622100000005</v>
      </c>
      <c r="D1337">
        <v>0.13193271000000001</v>
      </c>
    </row>
    <row r="1338" spans="1:4" x14ac:dyDescent="0.2">
      <c r="A1338" s="1" t="s">
        <v>1138</v>
      </c>
      <c r="B1338">
        <v>3.1659263750000002</v>
      </c>
      <c r="C1338">
        <v>0.77988622100000005</v>
      </c>
      <c r="D1338">
        <v>0.127659514</v>
      </c>
    </row>
    <row r="1339" spans="1:4" x14ac:dyDescent="0.2">
      <c r="A1339" s="1" t="s">
        <v>6651</v>
      </c>
      <c r="B1339">
        <v>-0.82123972199999995</v>
      </c>
      <c r="C1339">
        <v>0.77988622100000005</v>
      </c>
      <c r="D1339">
        <v>0.13100621300000001</v>
      </c>
    </row>
    <row r="1340" spans="1:4" x14ac:dyDescent="0.2">
      <c r="A1340" s="1" t="s">
        <v>5939</v>
      </c>
      <c r="B1340">
        <v>0.41895522200000002</v>
      </c>
      <c r="C1340">
        <v>0.77988622100000005</v>
      </c>
      <c r="D1340">
        <v>0.12863845400000001</v>
      </c>
    </row>
    <row r="1341" spans="1:4" x14ac:dyDescent="0.2">
      <c r="A1341" s="1" t="s">
        <v>6180</v>
      </c>
      <c r="B1341">
        <v>-1.5759812600000001</v>
      </c>
      <c r="C1341">
        <v>0.77988622100000005</v>
      </c>
      <c r="D1341">
        <v>0.126776204</v>
      </c>
    </row>
    <row r="1342" spans="1:4" x14ac:dyDescent="0.2">
      <c r="A1342" s="1" t="s">
        <v>8782</v>
      </c>
      <c r="B1342">
        <v>-1.8675556069999999</v>
      </c>
      <c r="C1342">
        <v>0.77988622100000005</v>
      </c>
      <c r="D1342">
        <v>0.13108892799999999</v>
      </c>
    </row>
    <row r="1343" spans="1:4" x14ac:dyDescent="0.2">
      <c r="A1343" s="1" t="s">
        <v>911</v>
      </c>
      <c r="B1343">
        <v>-0.78977978500000001</v>
      </c>
      <c r="C1343">
        <v>0.77988622100000005</v>
      </c>
      <c r="D1343">
        <v>0.13159895799999999</v>
      </c>
    </row>
    <row r="1344" spans="1:4" x14ac:dyDescent="0.2">
      <c r="A1344" s="1" t="s">
        <v>1576</v>
      </c>
      <c r="B1344">
        <v>0.54792698900000003</v>
      </c>
      <c r="C1344">
        <v>0.77988622100000005</v>
      </c>
      <c r="D1344">
        <v>0.12912315999999999</v>
      </c>
    </row>
    <row r="1345" spans="1:4" x14ac:dyDescent="0.2">
      <c r="A1345" s="1" t="s">
        <v>1502</v>
      </c>
      <c r="B1345">
        <v>-0.69602153700000002</v>
      </c>
      <c r="C1345">
        <v>0.77988622100000005</v>
      </c>
      <c r="D1345">
        <v>0.12951299399999999</v>
      </c>
    </row>
    <row r="1346" spans="1:4" x14ac:dyDescent="0.2">
      <c r="A1346" s="1" t="s">
        <v>5973</v>
      </c>
      <c r="B1346">
        <v>-0.69007894999999997</v>
      </c>
      <c r="C1346">
        <v>0.77988622100000005</v>
      </c>
      <c r="D1346">
        <v>0.13142527500000001</v>
      </c>
    </row>
    <row r="1347" spans="1:4" x14ac:dyDescent="0.2">
      <c r="A1347" s="1" t="s">
        <v>6150</v>
      </c>
      <c r="B1347">
        <v>0.403290386</v>
      </c>
      <c r="C1347">
        <v>0.77988622100000005</v>
      </c>
      <c r="D1347">
        <v>0.126557526</v>
      </c>
    </row>
    <row r="1348" spans="1:4" x14ac:dyDescent="0.2">
      <c r="A1348" s="1" t="s">
        <v>5950</v>
      </c>
      <c r="B1348">
        <v>-0.80252504000000002</v>
      </c>
      <c r="C1348">
        <v>0.77988622100000005</v>
      </c>
      <c r="D1348">
        <v>0.12627200399999999</v>
      </c>
    </row>
    <row r="1349" spans="1:4" x14ac:dyDescent="0.2">
      <c r="A1349" s="1" t="s">
        <v>6117</v>
      </c>
      <c r="B1349">
        <v>-3.4117737610000001</v>
      </c>
      <c r="C1349">
        <v>0.77988622100000005</v>
      </c>
      <c r="D1349">
        <v>0.131472695</v>
      </c>
    </row>
    <row r="1350" spans="1:4" x14ac:dyDescent="0.2">
      <c r="A1350" s="1" t="s">
        <v>8689</v>
      </c>
      <c r="B1350">
        <v>0.88318635099999998</v>
      </c>
      <c r="C1350">
        <v>0.77988622100000005</v>
      </c>
      <c r="D1350">
        <v>0.13134536899999999</v>
      </c>
    </row>
    <row r="1351" spans="1:4" x14ac:dyDescent="0.2">
      <c r="A1351" s="1" t="s">
        <v>6395</v>
      </c>
      <c r="B1351">
        <v>1.37853026</v>
      </c>
      <c r="C1351">
        <v>0.77988622100000005</v>
      </c>
      <c r="D1351">
        <v>0.12681067100000001</v>
      </c>
    </row>
    <row r="1352" spans="1:4" x14ac:dyDescent="0.2">
      <c r="A1352" s="1" t="s">
        <v>7513</v>
      </c>
      <c r="B1352">
        <v>-2.4937046839999999</v>
      </c>
      <c r="C1352">
        <v>0.77988622100000005</v>
      </c>
      <c r="D1352">
        <v>0.13126141399999999</v>
      </c>
    </row>
    <row r="1353" spans="1:4" x14ac:dyDescent="0.2">
      <c r="A1353" s="1" t="s">
        <v>929</v>
      </c>
      <c r="B1353">
        <v>1.975616356</v>
      </c>
      <c r="C1353">
        <v>0.77988622100000005</v>
      </c>
      <c r="D1353">
        <v>0.12935340100000001</v>
      </c>
    </row>
    <row r="1354" spans="1:4" x14ac:dyDescent="0.2">
      <c r="A1354" s="1" t="s">
        <v>5407</v>
      </c>
      <c r="B1354">
        <v>0.86165130199999995</v>
      </c>
      <c r="C1354">
        <v>0.77988622100000005</v>
      </c>
      <c r="D1354">
        <v>0.13020679299999999</v>
      </c>
    </row>
    <row r="1355" spans="1:4" x14ac:dyDescent="0.2">
      <c r="A1355" s="1" t="s">
        <v>1713</v>
      </c>
      <c r="B1355">
        <v>-3.032806516</v>
      </c>
      <c r="C1355">
        <v>0.77988622100000005</v>
      </c>
      <c r="D1355">
        <v>0.126667682</v>
      </c>
    </row>
    <row r="1356" spans="1:4" x14ac:dyDescent="0.2">
      <c r="A1356" s="1" t="s">
        <v>6483</v>
      </c>
      <c r="B1356">
        <v>0.69640712299999996</v>
      </c>
      <c r="C1356">
        <v>0.77988622100000005</v>
      </c>
      <c r="D1356">
        <v>0.12864294700000001</v>
      </c>
    </row>
    <row r="1357" spans="1:4" x14ac:dyDescent="0.2">
      <c r="A1357" s="1" t="s">
        <v>104</v>
      </c>
      <c r="B1357">
        <v>-3.4856507689999998</v>
      </c>
      <c r="C1357">
        <v>0.77988622100000005</v>
      </c>
      <c r="D1357">
        <v>0.13057876900000001</v>
      </c>
    </row>
    <row r="1358" spans="1:4" x14ac:dyDescent="0.2">
      <c r="A1358" s="1" t="s">
        <v>892</v>
      </c>
      <c r="B1358">
        <v>0.50608353699999997</v>
      </c>
      <c r="C1358">
        <v>0.77988622100000005</v>
      </c>
      <c r="D1358">
        <v>0.12634108799999999</v>
      </c>
    </row>
    <row r="1359" spans="1:4" x14ac:dyDescent="0.2">
      <c r="A1359" s="1" t="s">
        <v>1276</v>
      </c>
      <c r="B1359">
        <v>1.135479422</v>
      </c>
      <c r="C1359">
        <v>0.77988622100000005</v>
      </c>
      <c r="D1359">
        <v>0.128484812</v>
      </c>
    </row>
    <row r="1360" spans="1:4" x14ac:dyDescent="0.2">
      <c r="A1360" s="1" t="s">
        <v>8238</v>
      </c>
      <c r="B1360">
        <v>-0.47298238100000001</v>
      </c>
      <c r="C1360">
        <v>0.77988622100000005</v>
      </c>
      <c r="D1360">
        <v>0.129579836</v>
      </c>
    </row>
    <row r="1361" spans="1:4" x14ac:dyDescent="0.2">
      <c r="A1361" s="1" t="s">
        <v>1349</v>
      </c>
      <c r="B1361">
        <v>3.8731973229999999</v>
      </c>
      <c r="C1361">
        <v>0.77988622100000005</v>
      </c>
      <c r="D1361">
        <v>0.13171464699999999</v>
      </c>
    </row>
    <row r="1362" spans="1:4" x14ac:dyDescent="0.2">
      <c r="A1362" s="1" t="s">
        <v>1661</v>
      </c>
      <c r="B1362">
        <v>-0.75068834500000003</v>
      </c>
      <c r="C1362">
        <v>0.77988622100000005</v>
      </c>
      <c r="D1362">
        <v>0.12615786500000001</v>
      </c>
    </row>
    <row r="1363" spans="1:4" x14ac:dyDescent="0.2">
      <c r="A1363" s="1" t="s">
        <v>1146</v>
      </c>
      <c r="B1363">
        <v>-1.73535208</v>
      </c>
      <c r="C1363">
        <v>0.77988622100000005</v>
      </c>
      <c r="D1363">
        <v>0.129241725</v>
      </c>
    </row>
    <row r="1364" spans="1:4" x14ac:dyDescent="0.2">
      <c r="A1364" s="1" t="s">
        <v>8077</v>
      </c>
      <c r="B1364">
        <v>-0.57091538500000005</v>
      </c>
      <c r="C1364">
        <v>0.77988622100000005</v>
      </c>
      <c r="D1364">
        <v>0.125687355</v>
      </c>
    </row>
    <row r="1365" spans="1:4" x14ac:dyDescent="0.2">
      <c r="A1365" s="1" t="s">
        <v>790</v>
      </c>
      <c r="B1365">
        <v>1.0736244660000001</v>
      </c>
      <c r="C1365">
        <v>0.77988622100000005</v>
      </c>
      <c r="D1365">
        <v>0.1274352</v>
      </c>
    </row>
    <row r="1366" spans="1:4" x14ac:dyDescent="0.2">
      <c r="A1366" s="1" t="s">
        <v>8468</v>
      </c>
      <c r="B1366">
        <v>-1.772744149</v>
      </c>
      <c r="C1366">
        <v>0.77988622100000005</v>
      </c>
      <c r="D1366">
        <v>0.13158318799999999</v>
      </c>
    </row>
    <row r="1367" spans="1:4" x14ac:dyDescent="0.2">
      <c r="A1367" s="1" t="s">
        <v>7049</v>
      </c>
      <c r="B1367">
        <v>-0.62346426600000004</v>
      </c>
      <c r="C1367">
        <v>0.77988622100000005</v>
      </c>
      <c r="D1367">
        <v>0.12919961399999999</v>
      </c>
    </row>
    <row r="1368" spans="1:4" x14ac:dyDescent="0.2">
      <c r="A1368" s="1" t="s">
        <v>3990</v>
      </c>
      <c r="B1368">
        <v>-3.750931461</v>
      </c>
      <c r="C1368">
        <v>0.77988622100000005</v>
      </c>
      <c r="D1368">
        <v>0.13043734100000001</v>
      </c>
    </row>
    <row r="1369" spans="1:4" x14ac:dyDescent="0.2">
      <c r="A1369" s="1" t="s">
        <v>5459</v>
      </c>
      <c r="B1369">
        <v>-1.1982572389999999</v>
      </c>
      <c r="C1369">
        <v>0.77988622100000005</v>
      </c>
      <c r="D1369">
        <v>0.12648032200000001</v>
      </c>
    </row>
    <row r="1370" spans="1:4" x14ac:dyDescent="0.2">
      <c r="A1370" s="1" t="s">
        <v>3483</v>
      </c>
      <c r="B1370">
        <v>-0.98463669200000004</v>
      </c>
      <c r="C1370">
        <v>0.77988622100000005</v>
      </c>
      <c r="D1370">
        <v>0.131967576</v>
      </c>
    </row>
    <row r="1371" spans="1:4" x14ac:dyDescent="0.2">
      <c r="A1371" s="1" t="s">
        <v>1239</v>
      </c>
      <c r="B1371">
        <v>-0.870002944</v>
      </c>
      <c r="C1371">
        <v>0.77988622100000005</v>
      </c>
      <c r="D1371">
        <v>0.124966829</v>
      </c>
    </row>
    <row r="1372" spans="1:4" x14ac:dyDescent="0.2">
      <c r="A1372" s="1" t="s">
        <v>4177</v>
      </c>
      <c r="B1372">
        <v>0.58399977800000002</v>
      </c>
      <c r="C1372">
        <v>0.77988622100000005</v>
      </c>
      <c r="D1372">
        <v>0.12580175599999999</v>
      </c>
    </row>
    <row r="1373" spans="1:4" x14ac:dyDescent="0.2">
      <c r="A1373" s="1" t="s">
        <v>2656</v>
      </c>
      <c r="B1373">
        <v>-0.455557724</v>
      </c>
      <c r="C1373">
        <v>0.77988622100000005</v>
      </c>
      <c r="D1373">
        <v>0.127732237</v>
      </c>
    </row>
    <row r="1374" spans="1:4" x14ac:dyDescent="0.2">
      <c r="A1374" s="1" t="s">
        <v>7228</v>
      </c>
      <c r="B1374">
        <v>-1.7603911370000001</v>
      </c>
      <c r="C1374">
        <v>0.77988622100000005</v>
      </c>
      <c r="D1374">
        <v>0.12584461499999999</v>
      </c>
    </row>
    <row r="1375" spans="1:4" x14ac:dyDescent="0.2">
      <c r="A1375" s="1" t="s">
        <v>8326</v>
      </c>
      <c r="B1375">
        <v>-0.792124724</v>
      </c>
      <c r="C1375">
        <v>0.77988622100000005</v>
      </c>
      <c r="D1375">
        <v>0.124407882</v>
      </c>
    </row>
    <row r="1376" spans="1:4" x14ac:dyDescent="0.2">
      <c r="A1376" s="1" t="s">
        <v>2987</v>
      </c>
      <c r="B1376">
        <v>0.99535938000000002</v>
      </c>
      <c r="C1376">
        <v>0.77988622100000005</v>
      </c>
      <c r="D1376">
        <v>0.12810138099999999</v>
      </c>
    </row>
    <row r="1377" spans="1:4" x14ac:dyDescent="0.2">
      <c r="A1377" s="1" t="s">
        <v>461</v>
      </c>
      <c r="B1377">
        <v>-0.59963583300000001</v>
      </c>
      <c r="C1377">
        <v>0.77988622100000005</v>
      </c>
      <c r="D1377">
        <v>0.12892766</v>
      </c>
    </row>
    <row r="1378" spans="1:4" x14ac:dyDescent="0.2">
      <c r="A1378" s="1" t="s">
        <v>7172</v>
      </c>
      <c r="B1378">
        <v>-3.1234758829999998</v>
      </c>
      <c r="C1378">
        <v>0.77988622100000005</v>
      </c>
      <c r="D1378">
        <v>0.12904570800000001</v>
      </c>
    </row>
    <row r="1379" spans="1:4" x14ac:dyDescent="0.2">
      <c r="A1379" s="1" t="s">
        <v>3318</v>
      </c>
      <c r="B1379">
        <v>1.046953477</v>
      </c>
      <c r="C1379">
        <v>0.77988622100000005</v>
      </c>
      <c r="D1379">
        <v>0.126818773</v>
      </c>
    </row>
    <row r="1380" spans="1:4" x14ac:dyDescent="0.2">
      <c r="A1380" s="1" t="s">
        <v>7979</v>
      </c>
      <c r="B1380">
        <v>-0.470999946</v>
      </c>
      <c r="C1380">
        <v>0.77988622100000005</v>
      </c>
      <c r="D1380">
        <v>0.13113881499999999</v>
      </c>
    </row>
    <row r="1381" spans="1:4" x14ac:dyDescent="0.2">
      <c r="A1381" s="1" t="s">
        <v>504</v>
      </c>
      <c r="B1381">
        <v>1.2065816030000001</v>
      </c>
      <c r="C1381">
        <v>0.77988622100000005</v>
      </c>
      <c r="D1381">
        <v>0.13096190499999999</v>
      </c>
    </row>
    <row r="1382" spans="1:4" x14ac:dyDescent="0.2">
      <c r="A1382" s="1" t="s">
        <v>1293</v>
      </c>
      <c r="B1382">
        <v>1.8030688690000001</v>
      </c>
      <c r="C1382">
        <v>0.77988622100000005</v>
      </c>
      <c r="D1382">
        <v>0.12911270699999999</v>
      </c>
    </row>
    <row r="1383" spans="1:4" x14ac:dyDescent="0.2">
      <c r="A1383" s="1" t="s">
        <v>827</v>
      </c>
      <c r="B1383">
        <v>-0.51004743200000002</v>
      </c>
      <c r="C1383">
        <v>0.77988622100000005</v>
      </c>
      <c r="D1383">
        <v>0.12648149</v>
      </c>
    </row>
    <row r="1384" spans="1:4" x14ac:dyDescent="0.2">
      <c r="A1384" s="1" t="s">
        <v>2298</v>
      </c>
      <c r="B1384">
        <v>0.471836959</v>
      </c>
      <c r="C1384">
        <v>0.77988622100000005</v>
      </c>
      <c r="D1384">
        <v>0.13032632199999999</v>
      </c>
    </row>
    <row r="1385" spans="1:4" x14ac:dyDescent="0.2">
      <c r="A1385" s="1" t="s">
        <v>6805</v>
      </c>
      <c r="B1385">
        <v>-1.704459873</v>
      </c>
      <c r="C1385">
        <v>0.77988622100000005</v>
      </c>
      <c r="D1385">
        <v>0.129546419</v>
      </c>
    </row>
    <row r="1386" spans="1:4" x14ac:dyDescent="0.2">
      <c r="A1386" s="1" t="s">
        <v>4122</v>
      </c>
      <c r="B1386">
        <v>1.1247346620000001</v>
      </c>
      <c r="C1386">
        <v>0.77988622100000005</v>
      </c>
      <c r="D1386">
        <v>0.132057814</v>
      </c>
    </row>
    <row r="1387" spans="1:4" x14ac:dyDescent="0.2">
      <c r="A1387" s="1" t="s">
        <v>8715</v>
      </c>
      <c r="B1387">
        <v>0.98897412299999998</v>
      </c>
      <c r="C1387">
        <v>0.77988622100000005</v>
      </c>
      <c r="D1387">
        <v>0.12969292599999999</v>
      </c>
    </row>
    <row r="1388" spans="1:4" x14ac:dyDescent="0.2">
      <c r="A1388" s="1" t="s">
        <v>610</v>
      </c>
      <c r="B1388">
        <v>0.38083905000000001</v>
      </c>
      <c r="C1388">
        <v>0.77988622100000005</v>
      </c>
      <c r="D1388">
        <v>0.13062717900000001</v>
      </c>
    </row>
    <row r="1389" spans="1:4" x14ac:dyDescent="0.2">
      <c r="A1389" s="1" t="s">
        <v>5099</v>
      </c>
      <c r="B1389">
        <v>-1.8088089490000001</v>
      </c>
      <c r="C1389">
        <v>0.77988622100000005</v>
      </c>
      <c r="D1389">
        <v>0.13218569499999999</v>
      </c>
    </row>
    <row r="1390" spans="1:4" x14ac:dyDescent="0.2">
      <c r="A1390" s="1" t="s">
        <v>5643</v>
      </c>
      <c r="B1390">
        <v>0.69814147999999998</v>
      </c>
      <c r="C1390">
        <v>0.77988622100000005</v>
      </c>
      <c r="D1390">
        <v>0.13214789499999999</v>
      </c>
    </row>
    <row r="1391" spans="1:4" x14ac:dyDescent="0.2">
      <c r="A1391" s="1" t="s">
        <v>2251</v>
      </c>
      <c r="B1391">
        <v>2.753921831</v>
      </c>
      <c r="C1391">
        <v>0.77988622100000005</v>
      </c>
      <c r="D1391">
        <v>0.126946689</v>
      </c>
    </row>
    <row r="1392" spans="1:4" x14ac:dyDescent="0.2">
      <c r="A1392" s="1" t="s">
        <v>7177</v>
      </c>
      <c r="B1392">
        <v>-1.7026280819999999</v>
      </c>
      <c r="C1392">
        <v>0.77988622100000005</v>
      </c>
      <c r="D1392">
        <v>0.12618843800000001</v>
      </c>
    </row>
    <row r="1393" spans="1:4" x14ac:dyDescent="0.2">
      <c r="A1393" s="1" t="s">
        <v>3899</v>
      </c>
      <c r="B1393">
        <v>1.870607532</v>
      </c>
      <c r="C1393">
        <v>0.77988622100000005</v>
      </c>
      <c r="D1393">
        <v>0.12983444699999999</v>
      </c>
    </row>
    <row r="1394" spans="1:4" x14ac:dyDescent="0.2">
      <c r="A1394" s="1" t="s">
        <v>3978</v>
      </c>
      <c r="B1394">
        <v>1.2803368230000001</v>
      </c>
      <c r="C1394">
        <v>0.77988622100000005</v>
      </c>
      <c r="D1394">
        <v>0.12999801</v>
      </c>
    </row>
    <row r="1395" spans="1:4" x14ac:dyDescent="0.2">
      <c r="A1395" s="1" t="s">
        <v>3900</v>
      </c>
      <c r="B1395">
        <v>0.53931541400000005</v>
      </c>
      <c r="C1395">
        <v>0.77988622100000005</v>
      </c>
      <c r="D1395">
        <v>0.126832428</v>
      </c>
    </row>
    <row r="1396" spans="1:4" x14ac:dyDescent="0.2">
      <c r="A1396" s="1" t="s">
        <v>3018</v>
      </c>
      <c r="B1396">
        <v>2.1308154269999999</v>
      </c>
      <c r="C1396">
        <v>0.77988622100000005</v>
      </c>
      <c r="D1396">
        <v>0.131952611</v>
      </c>
    </row>
    <row r="1397" spans="1:4" x14ac:dyDescent="0.2">
      <c r="A1397" s="1" t="s">
        <v>1605</v>
      </c>
      <c r="B1397">
        <v>0.73160951200000002</v>
      </c>
      <c r="C1397">
        <v>0.77988622100000005</v>
      </c>
      <c r="D1397">
        <v>0.12959901600000001</v>
      </c>
    </row>
    <row r="1398" spans="1:4" x14ac:dyDescent="0.2">
      <c r="A1398" s="1" t="s">
        <v>5741</v>
      </c>
      <c r="B1398">
        <v>0.61878962000000004</v>
      </c>
      <c r="C1398">
        <v>0.77988622100000005</v>
      </c>
      <c r="D1398">
        <v>0.12453272</v>
      </c>
    </row>
    <row r="1399" spans="1:4" x14ac:dyDescent="0.2">
      <c r="A1399" s="1" t="s">
        <v>2011</v>
      </c>
      <c r="B1399">
        <v>1.0584397720000001</v>
      </c>
      <c r="C1399">
        <v>0.77988622100000005</v>
      </c>
      <c r="D1399">
        <v>0.129855515</v>
      </c>
    </row>
    <row r="1400" spans="1:4" x14ac:dyDescent="0.2">
      <c r="A1400" s="1" t="s">
        <v>646</v>
      </c>
      <c r="B1400">
        <v>-3.0122306769999998</v>
      </c>
      <c r="C1400">
        <v>0.77988622100000005</v>
      </c>
      <c r="D1400">
        <v>0.12609931399999999</v>
      </c>
    </row>
    <row r="1401" spans="1:4" x14ac:dyDescent="0.2">
      <c r="A1401" s="1" t="s">
        <v>5345</v>
      </c>
      <c r="B1401">
        <v>1.8804384160000001</v>
      </c>
      <c r="C1401">
        <v>0.77988622100000005</v>
      </c>
      <c r="D1401">
        <v>0.128004601</v>
      </c>
    </row>
    <row r="1402" spans="1:4" x14ac:dyDescent="0.2">
      <c r="A1402" s="1" t="s">
        <v>181</v>
      </c>
      <c r="B1402">
        <v>-2.4022186140000001</v>
      </c>
      <c r="C1402">
        <v>0.77988622100000005</v>
      </c>
      <c r="D1402">
        <v>0.13155383400000001</v>
      </c>
    </row>
    <row r="1403" spans="1:4" x14ac:dyDescent="0.2">
      <c r="A1403" s="1" t="s">
        <v>978</v>
      </c>
      <c r="B1403">
        <v>0.56259233399999997</v>
      </c>
      <c r="C1403">
        <v>0.77988622100000005</v>
      </c>
      <c r="D1403">
        <v>0.12902535500000001</v>
      </c>
    </row>
    <row r="1404" spans="1:4" x14ac:dyDescent="0.2">
      <c r="A1404" s="1" t="s">
        <v>1441</v>
      </c>
      <c r="B1404">
        <v>1.3971782720000001</v>
      </c>
      <c r="C1404">
        <v>0.78106045800000001</v>
      </c>
      <c r="D1404">
        <v>0.13247867699999999</v>
      </c>
    </row>
    <row r="1405" spans="1:4" x14ac:dyDescent="0.2">
      <c r="A1405" s="1" t="s">
        <v>2580</v>
      </c>
      <c r="B1405">
        <v>-1.2828034639999999</v>
      </c>
      <c r="C1405">
        <v>0.78178310399999995</v>
      </c>
      <c r="D1405">
        <v>0.13269529199999999</v>
      </c>
    </row>
    <row r="1406" spans="1:4" x14ac:dyDescent="0.2">
      <c r="A1406" s="1" t="s">
        <v>533</v>
      </c>
      <c r="B1406">
        <v>0.79406879299999999</v>
      </c>
      <c r="C1406">
        <v>0.78185713999999995</v>
      </c>
      <c r="D1406">
        <v>0.13290216399999999</v>
      </c>
    </row>
    <row r="1407" spans="1:4" x14ac:dyDescent="0.2">
      <c r="A1407" s="1" t="s">
        <v>1516</v>
      </c>
      <c r="B1407">
        <v>-0.64543429100000005</v>
      </c>
      <c r="C1407">
        <v>0.78185713999999995</v>
      </c>
      <c r="D1407">
        <v>0.132888276</v>
      </c>
    </row>
    <row r="1408" spans="1:4" x14ac:dyDescent="0.2">
      <c r="A1408" s="1" t="s">
        <v>2784</v>
      </c>
      <c r="B1408">
        <v>0.37804347799999999</v>
      </c>
      <c r="C1408">
        <v>0.78185713999999995</v>
      </c>
      <c r="D1408">
        <v>0.13312184299999999</v>
      </c>
    </row>
    <row r="1409" spans="1:4" x14ac:dyDescent="0.2">
      <c r="A1409" s="1" t="s">
        <v>1209</v>
      </c>
      <c r="B1409">
        <v>0.64450875299999999</v>
      </c>
      <c r="C1409">
        <v>0.78185713999999995</v>
      </c>
      <c r="D1409">
        <v>0.13311041500000001</v>
      </c>
    </row>
    <row r="1410" spans="1:4" x14ac:dyDescent="0.2">
      <c r="A1410" s="1" t="s">
        <v>309</v>
      </c>
      <c r="B1410">
        <v>-1.422695153</v>
      </c>
      <c r="C1410">
        <v>0.78185713999999995</v>
      </c>
      <c r="D1410">
        <v>0.133207772</v>
      </c>
    </row>
    <row r="1411" spans="1:4" x14ac:dyDescent="0.2">
      <c r="A1411" s="1" t="s">
        <v>7874</v>
      </c>
      <c r="B1411">
        <v>1.0592781710000001</v>
      </c>
      <c r="C1411">
        <v>0.78185713999999995</v>
      </c>
      <c r="D1411">
        <v>0.13327217199999999</v>
      </c>
    </row>
    <row r="1412" spans="1:4" x14ac:dyDescent="0.2">
      <c r="A1412" s="1" t="s">
        <v>7017</v>
      </c>
      <c r="B1412">
        <v>-1.1485890560000001</v>
      </c>
      <c r="C1412">
        <v>0.782277106</v>
      </c>
      <c r="D1412">
        <v>0.13343786099999999</v>
      </c>
    </row>
    <row r="1413" spans="1:4" x14ac:dyDescent="0.2">
      <c r="A1413" s="1" t="s">
        <v>8698</v>
      </c>
      <c r="B1413">
        <v>-1.6903023500000001</v>
      </c>
      <c r="C1413">
        <v>0.783199011</v>
      </c>
      <c r="D1413">
        <v>0.13368933</v>
      </c>
    </row>
    <row r="1414" spans="1:4" x14ac:dyDescent="0.2">
      <c r="A1414" s="1" t="s">
        <v>1541</v>
      </c>
      <c r="B1414">
        <v>-0.78123719800000002</v>
      </c>
      <c r="C1414">
        <v>0.78448424900000002</v>
      </c>
      <c r="D1414">
        <v>0.134167921</v>
      </c>
    </row>
    <row r="1415" spans="1:4" x14ac:dyDescent="0.2">
      <c r="A1415" s="1" t="s">
        <v>8478</v>
      </c>
      <c r="B1415">
        <v>-1.1623643340000001</v>
      </c>
      <c r="C1415">
        <v>0.78448424900000002</v>
      </c>
      <c r="D1415">
        <v>0.13419181999999999</v>
      </c>
    </row>
    <row r="1416" spans="1:4" x14ac:dyDescent="0.2">
      <c r="A1416" s="1" t="s">
        <v>4794</v>
      </c>
      <c r="B1416">
        <v>-1.3497789529999999</v>
      </c>
      <c r="C1416">
        <v>0.78448424900000002</v>
      </c>
      <c r="D1416">
        <v>0.13409623200000001</v>
      </c>
    </row>
    <row r="1417" spans="1:4" x14ac:dyDescent="0.2">
      <c r="A1417" s="1" t="s">
        <v>2603</v>
      </c>
      <c r="B1417">
        <v>-0.614035475</v>
      </c>
      <c r="C1417">
        <v>0.78482146799999997</v>
      </c>
      <c r="D1417">
        <v>0.13434391300000001</v>
      </c>
    </row>
    <row r="1418" spans="1:4" x14ac:dyDescent="0.2">
      <c r="A1418" s="1" t="s">
        <v>2954</v>
      </c>
      <c r="B1418">
        <v>-0.99414886599999996</v>
      </c>
      <c r="C1418">
        <v>0.78499604599999995</v>
      </c>
      <c r="D1418">
        <v>0.134468227</v>
      </c>
    </row>
    <row r="1419" spans="1:4" x14ac:dyDescent="0.2">
      <c r="A1419" s="1" t="s">
        <v>1353</v>
      </c>
      <c r="B1419">
        <v>0.439959514</v>
      </c>
      <c r="C1419">
        <v>0.78528909300000005</v>
      </c>
      <c r="D1419">
        <v>0.13537929200000001</v>
      </c>
    </row>
    <row r="1420" spans="1:4" x14ac:dyDescent="0.2">
      <c r="A1420" s="1" t="s">
        <v>8234</v>
      </c>
      <c r="B1420">
        <v>0.46205863400000002</v>
      </c>
      <c r="C1420">
        <v>0.78528909300000005</v>
      </c>
      <c r="D1420">
        <v>0.135373567</v>
      </c>
    </row>
    <row r="1421" spans="1:4" x14ac:dyDescent="0.2">
      <c r="A1421" s="1" t="s">
        <v>7064</v>
      </c>
      <c r="B1421">
        <v>-0.44111302499999999</v>
      </c>
      <c r="C1421">
        <v>0.78528909300000005</v>
      </c>
      <c r="D1421">
        <v>0.135518272</v>
      </c>
    </row>
    <row r="1422" spans="1:4" x14ac:dyDescent="0.2">
      <c r="A1422" s="1" t="s">
        <v>1696</v>
      </c>
      <c r="B1422">
        <v>-0.93014486100000004</v>
      </c>
      <c r="C1422">
        <v>0.78528909300000005</v>
      </c>
      <c r="D1422">
        <v>0.13561926999999999</v>
      </c>
    </row>
    <row r="1423" spans="1:4" x14ac:dyDescent="0.2">
      <c r="A1423" s="1" t="s">
        <v>833</v>
      </c>
      <c r="B1423">
        <v>1.7858191590000001</v>
      </c>
      <c r="C1423">
        <v>0.78528909300000005</v>
      </c>
      <c r="D1423">
        <v>0.13542716599999999</v>
      </c>
    </row>
    <row r="1424" spans="1:4" x14ac:dyDescent="0.2">
      <c r="A1424" s="1" t="s">
        <v>4490</v>
      </c>
      <c r="B1424">
        <v>-1.18006152</v>
      </c>
      <c r="C1424">
        <v>0.78528909300000005</v>
      </c>
      <c r="D1424">
        <v>0.135944752</v>
      </c>
    </row>
    <row r="1425" spans="1:4" x14ac:dyDescent="0.2">
      <c r="A1425" s="1" t="s">
        <v>7603</v>
      </c>
      <c r="B1425">
        <v>-0.79271555699999996</v>
      </c>
      <c r="C1425">
        <v>0.78528909300000005</v>
      </c>
      <c r="D1425">
        <v>0.135768677</v>
      </c>
    </row>
    <row r="1426" spans="1:4" x14ac:dyDescent="0.2">
      <c r="A1426" s="1" t="s">
        <v>2607</v>
      </c>
      <c r="B1426">
        <v>0.51166238100000005</v>
      </c>
      <c r="C1426">
        <v>0.78528909300000005</v>
      </c>
      <c r="D1426">
        <v>0.136169388</v>
      </c>
    </row>
    <row r="1427" spans="1:4" x14ac:dyDescent="0.2">
      <c r="A1427" s="1" t="s">
        <v>1200</v>
      </c>
      <c r="B1427">
        <v>0.49233041500000002</v>
      </c>
      <c r="C1427">
        <v>0.78528909300000005</v>
      </c>
      <c r="D1427">
        <v>0.13465380199999999</v>
      </c>
    </row>
    <row r="1428" spans="1:4" x14ac:dyDescent="0.2">
      <c r="A1428" s="1" t="s">
        <v>3886</v>
      </c>
      <c r="B1428">
        <v>0.42850587699999998</v>
      </c>
      <c r="C1428">
        <v>0.78528909300000005</v>
      </c>
      <c r="D1428">
        <v>0.13659665900000001</v>
      </c>
    </row>
    <row r="1429" spans="1:4" x14ac:dyDescent="0.2">
      <c r="A1429" s="1" t="s">
        <v>5268</v>
      </c>
      <c r="B1429">
        <v>0.48866248800000001</v>
      </c>
      <c r="C1429">
        <v>0.78528909300000005</v>
      </c>
      <c r="D1429">
        <v>0.13650604299999999</v>
      </c>
    </row>
    <row r="1430" spans="1:4" x14ac:dyDescent="0.2">
      <c r="A1430" s="1" t="s">
        <v>1983</v>
      </c>
      <c r="B1430">
        <v>2.6612955880000002</v>
      </c>
      <c r="C1430">
        <v>0.78528909300000005</v>
      </c>
      <c r="D1430">
        <v>0.13512844399999999</v>
      </c>
    </row>
    <row r="1431" spans="1:4" x14ac:dyDescent="0.2">
      <c r="A1431" s="1" t="s">
        <v>3947</v>
      </c>
      <c r="B1431">
        <v>-1.344994934</v>
      </c>
      <c r="C1431">
        <v>0.78528909300000005</v>
      </c>
      <c r="D1431">
        <v>0.135656796</v>
      </c>
    </row>
    <row r="1432" spans="1:4" x14ac:dyDescent="0.2">
      <c r="A1432" s="1" t="s">
        <v>6877</v>
      </c>
      <c r="B1432">
        <v>-0.88293587399999995</v>
      </c>
      <c r="C1432">
        <v>0.78528909300000005</v>
      </c>
      <c r="D1432">
        <v>0.13546946600000001</v>
      </c>
    </row>
    <row r="1433" spans="1:4" x14ac:dyDescent="0.2">
      <c r="A1433" s="1" t="s">
        <v>2408</v>
      </c>
      <c r="B1433">
        <v>1.198626325</v>
      </c>
      <c r="C1433">
        <v>0.78528909300000005</v>
      </c>
      <c r="D1433">
        <v>0.13645689499999999</v>
      </c>
    </row>
    <row r="1434" spans="1:4" x14ac:dyDescent="0.2">
      <c r="A1434" s="1" t="s">
        <v>1445</v>
      </c>
      <c r="B1434">
        <v>1.597428691</v>
      </c>
      <c r="C1434">
        <v>0.78528909300000005</v>
      </c>
      <c r="D1434">
        <v>0.136561404</v>
      </c>
    </row>
    <row r="1435" spans="1:4" x14ac:dyDescent="0.2">
      <c r="A1435" s="1" t="s">
        <v>5585</v>
      </c>
      <c r="B1435">
        <v>-0.51610181099999997</v>
      </c>
      <c r="C1435">
        <v>0.78528909300000005</v>
      </c>
      <c r="D1435">
        <v>0.13596855999999999</v>
      </c>
    </row>
    <row r="1436" spans="1:4" x14ac:dyDescent="0.2">
      <c r="A1436" s="1" t="s">
        <v>7947</v>
      </c>
      <c r="B1436">
        <v>-1.0582541270000001</v>
      </c>
      <c r="C1436">
        <v>0.78528909300000005</v>
      </c>
      <c r="D1436">
        <v>0.13588940499999999</v>
      </c>
    </row>
    <row r="1437" spans="1:4" x14ac:dyDescent="0.2">
      <c r="A1437" s="1" t="s">
        <v>6324</v>
      </c>
      <c r="B1437">
        <v>0.34024905599999999</v>
      </c>
      <c r="C1437">
        <v>0.78528909300000005</v>
      </c>
      <c r="D1437">
        <v>0.13644023199999999</v>
      </c>
    </row>
    <row r="1438" spans="1:4" x14ac:dyDescent="0.2">
      <c r="A1438" s="1" t="s">
        <v>5869</v>
      </c>
      <c r="B1438">
        <v>-0.94581616700000004</v>
      </c>
      <c r="C1438">
        <v>0.78528909300000005</v>
      </c>
      <c r="D1438">
        <v>0.136070052</v>
      </c>
    </row>
    <row r="1439" spans="1:4" x14ac:dyDescent="0.2">
      <c r="A1439" s="1" t="s">
        <v>8206</v>
      </c>
      <c r="B1439">
        <v>0.55989234899999996</v>
      </c>
      <c r="C1439">
        <v>0.78528909300000005</v>
      </c>
      <c r="D1439">
        <v>0.135151469</v>
      </c>
    </row>
    <row r="1440" spans="1:4" x14ac:dyDescent="0.2">
      <c r="A1440" s="1" t="s">
        <v>386</v>
      </c>
      <c r="B1440">
        <v>-4.3953987039999998</v>
      </c>
      <c r="C1440">
        <v>0.78528909300000005</v>
      </c>
      <c r="D1440">
        <v>0.13658641899999999</v>
      </c>
    </row>
    <row r="1441" spans="1:4" x14ac:dyDescent="0.2">
      <c r="A1441" s="1" t="s">
        <v>3154</v>
      </c>
      <c r="B1441">
        <v>0.65356525499999996</v>
      </c>
      <c r="C1441">
        <v>0.785848192</v>
      </c>
      <c r="D1441">
        <v>0.13678844400000001</v>
      </c>
    </row>
    <row r="1442" spans="1:4" x14ac:dyDescent="0.2">
      <c r="A1442" s="1" t="s">
        <v>907</v>
      </c>
      <c r="B1442">
        <v>-1.916375865</v>
      </c>
      <c r="C1442">
        <v>0.78591032199999999</v>
      </c>
      <c r="D1442">
        <v>0.137177418</v>
      </c>
    </row>
    <row r="1443" spans="1:4" x14ac:dyDescent="0.2">
      <c r="A1443" s="1" t="s">
        <v>4712</v>
      </c>
      <c r="B1443">
        <v>-1.3747062459999999</v>
      </c>
      <c r="C1443">
        <v>0.78591032199999999</v>
      </c>
      <c r="D1443">
        <v>0.137082915</v>
      </c>
    </row>
    <row r="1444" spans="1:4" x14ac:dyDescent="0.2">
      <c r="A1444" s="1" t="s">
        <v>873</v>
      </c>
      <c r="B1444">
        <v>-0.98662967000000001</v>
      </c>
      <c r="C1444">
        <v>0.78591032199999999</v>
      </c>
      <c r="D1444">
        <v>0.1370884</v>
      </c>
    </row>
    <row r="1445" spans="1:4" x14ac:dyDescent="0.2">
      <c r="A1445" s="1" t="s">
        <v>5324</v>
      </c>
      <c r="B1445">
        <v>0.59482338599999995</v>
      </c>
      <c r="C1445">
        <v>0.78591032199999999</v>
      </c>
      <c r="D1445">
        <v>0.137022847</v>
      </c>
    </row>
    <row r="1446" spans="1:4" x14ac:dyDescent="0.2">
      <c r="A1446" s="1" t="s">
        <v>6672</v>
      </c>
      <c r="B1446">
        <v>-2.6746408819999998</v>
      </c>
      <c r="C1446">
        <v>0.78594001999999996</v>
      </c>
      <c r="D1446">
        <v>0.13727714499999999</v>
      </c>
    </row>
    <row r="1447" spans="1:4" x14ac:dyDescent="0.2">
      <c r="A1447" s="1" t="s">
        <v>6021</v>
      </c>
      <c r="B1447">
        <v>-0.44831733899999998</v>
      </c>
      <c r="C1447">
        <v>0.78597152299999995</v>
      </c>
      <c r="D1447">
        <v>0.137465275</v>
      </c>
    </row>
    <row r="1448" spans="1:4" x14ac:dyDescent="0.2">
      <c r="A1448" s="1" t="s">
        <v>7798</v>
      </c>
      <c r="B1448">
        <v>-1.1509966359999999</v>
      </c>
      <c r="C1448">
        <v>0.78597152299999995</v>
      </c>
      <c r="D1448">
        <v>0.13747174200000001</v>
      </c>
    </row>
    <row r="1449" spans="1:4" x14ac:dyDescent="0.2">
      <c r="A1449" s="1" t="s">
        <v>5539</v>
      </c>
      <c r="B1449">
        <v>-1.030795385</v>
      </c>
      <c r="C1449">
        <v>0.78656568999999998</v>
      </c>
      <c r="D1449">
        <v>0.137677838</v>
      </c>
    </row>
    <row r="1450" spans="1:4" x14ac:dyDescent="0.2">
      <c r="A1450" s="1" t="s">
        <v>4223</v>
      </c>
      <c r="B1450">
        <v>-1.4666663019999999</v>
      </c>
      <c r="C1450">
        <v>0.78656568999999998</v>
      </c>
      <c r="D1450">
        <v>0.13776490399999999</v>
      </c>
    </row>
    <row r="1451" spans="1:4" x14ac:dyDescent="0.2">
      <c r="A1451" s="1" t="s">
        <v>2054</v>
      </c>
      <c r="B1451">
        <v>-1.0403888160000001</v>
      </c>
      <c r="C1451">
        <v>0.78678434799999997</v>
      </c>
      <c r="D1451">
        <v>0.13789784599999999</v>
      </c>
    </row>
    <row r="1452" spans="1:4" x14ac:dyDescent="0.2">
      <c r="A1452" s="1" t="s">
        <v>5393</v>
      </c>
      <c r="B1452">
        <v>-2.4692333259999999</v>
      </c>
      <c r="C1452">
        <v>0.78695599199999999</v>
      </c>
      <c r="D1452">
        <v>0.13812857100000001</v>
      </c>
    </row>
    <row r="1453" spans="1:4" x14ac:dyDescent="0.2">
      <c r="A1453" s="1" t="s">
        <v>142</v>
      </c>
      <c r="B1453">
        <v>0.53968221000000005</v>
      </c>
      <c r="C1453">
        <v>0.78695599199999999</v>
      </c>
      <c r="D1453">
        <v>0.13830659300000001</v>
      </c>
    </row>
    <row r="1454" spans="1:4" x14ac:dyDescent="0.2">
      <c r="A1454" s="1" t="s">
        <v>5322</v>
      </c>
      <c r="B1454">
        <v>-0.98007348699999997</v>
      </c>
      <c r="C1454">
        <v>0.78695599199999999</v>
      </c>
      <c r="D1454">
        <v>0.138272435</v>
      </c>
    </row>
    <row r="1455" spans="1:4" x14ac:dyDescent="0.2">
      <c r="A1455" s="1" t="s">
        <v>1667</v>
      </c>
      <c r="B1455">
        <v>0.44995176999999997</v>
      </c>
      <c r="C1455">
        <v>0.78695599199999999</v>
      </c>
      <c r="D1455">
        <v>0.13805726900000001</v>
      </c>
    </row>
    <row r="1456" spans="1:4" x14ac:dyDescent="0.2">
      <c r="A1456" s="1" t="s">
        <v>2218</v>
      </c>
      <c r="B1456">
        <v>-0.59919526700000003</v>
      </c>
      <c r="C1456">
        <v>0.78823384699999999</v>
      </c>
      <c r="D1456">
        <v>0.138625994</v>
      </c>
    </row>
    <row r="1457" spans="1:4" x14ac:dyDescent="0.2">
      <c r="A1457" s="1" t="s">
        <v>225</v>
      </c>
      <c r="B1457">
        <v>-2.747628336</v>
      </c>
      <c r="C1457">
        <v>0.788805969</v>
      </c>
      <c r="D1457">
        <v>0.13882149999999999</v>
      </c>
    </row>
    <row r="1458" spans="1:4" x14ac:dyDescent="0.2">
      <c r="A1458" s="1" t="s">
        <v>2753</v>
      </c>
      <c r="B1458">
        <v>-1.0805184189999999</v>
      </c>
      <c r="C1458">
        <v>0.78884505500000002</v>
      </c>
      <c r="D1458">
        <v>0.139018165</v>
      </c>
    </row>
    <row r="1459" spans="1:4" x14ac:dyDescent="0.2">
      <c r="A1459" s="1" t="s">
        <v>2536</v>
      </c>
      <c r="B1459">
        <v>-0.89237955899999999</v>
      </c>
      <c r="C1459">
        <v>0.78884505500000002</v>
      </c>
      <c r="D1459">
        <v>0.138996905</v>
      </c>
    </row>
    <row r="1460" spans="1:4" x14ac:dyDescent="0.2">
      <c r="A1460" s="1" t="s">
        <v>6657</v>
      </c>
      <c r="B1460">
        <v>1.0200696330000001</v>
      </c>
      <c r="C1460">
        <v>0.78931041400000002</v>
      </c>
      <c r="D1460">
        <v>0.139195124</v>
      </c>
    </row>
    <row r="1461" spans="1:4" x14ac:dyDescent="0.2">
      <c r="A1461" s="1" t="s">
        <v>61</v>
      </c>
      <c r="B1461">
        <v>0.52875119299999995</v>
      </c>
      <c r="C1461">
        <v>0.78944861200000005</v>
      </c>
      <c r="D1461">
        <v>0.141835713</v>
      </c>
    </row>
    <row r="1462" spans="1:4" x14ac:dyDescent="0.2">
      <c r="A1462" s="1" t="s">
        <v>4893</v>
      </c>
      <c r="B1462">
        <v>-0.75925343499999998</v>
      </c>
      <c r="C1462">
        <v>0.78944861200000005</v>
      </c>
      <c r="D1462">
        <v>0.140112035</v>
      </c>
    </row>
    <row r="1463" spans="1:4" x14ac:dyDescent="0.2">
      <c r="A1463" s="1" t="s">
        <v>5048</v>
      </c>
      <c r="B1463">
        <v>-1.7562391470000001</v>
      </c>
      <c r="C1463">
        <v>0.78944861200000005</v>
      </c>
      <c r="D1463">
        <v>0.14171499300000001</v>
      </c>
    </row>
    <row r="1464" spans="1:4" x14ac:dyDescent="0.2">
      <c r="A1464" s="1" t="s">
        <v>8656</v>
      </c>
      <c r="B1464">
        <v>-1.2371749400000001</v>
      </c>
      <c r="C1464">
        <v>0.78944861200000005</v>
      </c>
      <c r="D1464">
        <v>0.14197272499999999</v>
      </c>
    </row>
    <row r="1465" spans="1:4" x14ac:dyDescent="0.2">
      <c r="A1465" s="1" t="s">
        <v>1700</v>
      </c>
      <c r="B1465">
        <v>-2.2199462630000002</v>
      </c>
      <c r="C1465">
        <v>0.78944861200000005</v>
      </c>
      <c r="D1465">
        <v>0.141887876</v>
      </c>
    </row>
    <row r="1466" spans="1:4" x14ac:dyDescent="0.2">
      <c r="A1466" s="1" t="s">
        <v>1222</v>
      </c>
      <c r="B1466">
        <v>0.82053133099999997</v>
      </c>
      <c r="C1466">
        <v>0.78944861200000005</v>
      </c>
      <c r="D1466">
        <v>0.14051609800000001</v>
      </c>
    </row>
    <row r="1467" spans="1:4" x14ac:dyDescent="0.2">
      <c r="A1467" s="1" t="s">
        <v>3250</v>
      </c>
      <c r="B1467">
        <v>-0.62386476800000001</v>
      </c>
      <c r="C1467">
        <v>0.78944861200000005</v>
      </c>
      <c r="D1467">
        <v>0.140189694</v>
      </c>
    </row>
    <row r="1468" spans="1:4" x14ac:dyDescent="0.2">
      <c r="A1468" s="1" t="s">
        <v>5247</v>
      </c>
      <c r="B1468">
        <v>1.0372970610000001</v>
      </c>
      <c r="C1468">
        <v>0.78944861200000005</v>
      </c>
      <c r="D1468">
        <v>0.13947957</v>
      </c>
    </row>
    <row r="1469" spans="1:4" x14ac:dyDescent="0.2">
      <c r="A1469" s="1" t="s">
        <v>6404</v>
      </c>
      <c r="B1469">
        <v>-0.59485462899999997</v>
      </c>
      <c r="C1469">
        <v>0.78944861200000005</v>
      </c>
      <c r="D1469">
        <v>0.14020444800000001</v>
      </c>
    </row>
    <row r="1470" spans="1:4" x14ac:dyDescent="0.2">
      <c r="A1470" s="1" t="s">
        <v>2477</v>
      </c>
      <c r="B1470">
        <v>1.554880831</v>
      </c>
      <c r="C1470">
        <v>0.78944861200000005</v>
      </c>
      <c r="D1470">
        <v>0.141382542</v>
      </c>
    </row>
    <row r="1471" spans="1:4" x14ac:dyDescent="0.2">
      <c r="A1471" s="1" t="s">
        <v>2906</v>
      </c>
      <c r="B1471">
        <v>-1.180212574</v>
      </c>
      <c r="C1471">
        <v>0.78944861200000005</v>
      </c>
      <c r="D1471">
        <v>0.14075064200000001</v>
      </c>
    </row>
    <row r="1472" spans="1:4" x14ac:dyDescent="0.2">
      <c r="A1472" s="1" t="s">
        <v>7296</v>
      </c>
      <c r="B1472">
        <v>1.3572083720000001</v>
      </c>
      <c r="C1472">
        <v>0.78944861200000005</v>
      </c>
      <c r="D1472">
        <v>0.13994567399999999</v>
      </c>
    </row>
    <row r="1473" spans="1:4" x14ac:dyDescent="0.2">
      <c r="A1473" s="1" t="s">
        <v>8725</v>
      </c>
      <c r="B1473">
        <v>0.89505805699999996</v>
      </c>
      <c r="C1473">
        <v>0.78944861200000005</v>
      </c>
      <c r="D1473">
        <v>0.139798277</v>
      </c>
    </row>
    <row r="1474" spans="1:4" x14ac:dyDescent="0.2">
      <c r="A1474" s="1" t="s">
        <v>1366</v>
      </c>
      <c r="B1474">
        <v>0.928562848</v>
      </c>
      <c r="C1474">
        <v>0.78944861200000005</v>
      </c>
      <c r="D1474">
        <v>0.14211154200000001</v>
      </c>
    </row>
    <row r="1475" spans="1:4" x14ac:dyDescent="0.2">
      <c r="A1475" s="1" t="s">
        <v>3364</v>
      </c>
      <c r="B1475">
        <v>0.60965633600000002</v>
      </c>
      <c r="C1475">
        <v>0.78944861200000005</v>
      </c>
      <c r="D1475">
        <v>0.14151929199999999</v>
      </c>
    </row>
    <row r="1476" spans="1:4" x14ac:dyDescent="0.2">
      <c r="A1476" s="1" t="s">
        <v>1157</v>
      </c>
      <c r="B1476">
        <v>0.47939437000000001</v>
      </c>
      <c r="C1476">
        <v>0.78944861200000005</v>
      </c>
      <c r="D1476">
        <v>0.140112825</v>
      </c>
    </row>
    <row r="1477" spans="1:4" x14ac:dyDescent="0.2">
      <c r="A1477" s="1" t="s">
        <v>1778</v>
      </c>
      <c r="B1477">
        <v>0.90279589400000004</v>
      </c>
      <c r="C1477">
        <v>0.78944861200000005</v>
      </c>
      <c r="D1477">
        <v>0.14055920599999999</v>
      </c>
    </row>
    <row r="1478" spans="1:4" x14ac:dyDescent="0.2">
      <c r="A1478" s="1" t="s">
        <v>3699</v>
      </c>
      <c r="B1478">
        <v>-0.86442783700000003</v>
      </c>
      <c r="C1478">
        <v>0.78944861200000005</v>
      </c>
      <c r="D1478">
        <v>0.14161484299999999</v>
      </c>
    </row>
    <row r="1479" spans="1:4" x14ac:dyDescent="0.2">
      <c r="A1479" s="1" t="s">
        <v>4998</v>
      </c>
      <c r="B1479">
        <v>-1.0685093219999999</v>
      </c>
      <c r="C1479">
        <v>0.78944861200000005</v>
      </c>
      <c r="D1479">
        <v>0.141205526</v>
      </c>
    </row>
    <row r="1480" spans="1:4" x14ac:dyDescent="0.2">
      <c r="A1480" s="1" t="s">
        <v>4692</v>
      </c>
      <c r="B1480">
        <v>0.8684499</v>
      </c>
      <c r="C1480">
        <v>0.78944861200000005</v>
      </c>
      <c r="D1480">
        <v>0.14213357900000001</v>
      </c>
    </row>
    <row r="1481" spans="1:4" x14ac:dyDescent="0.2">
      <c r="A1481" s="1" t="s">
        <v>7679</v>
      </c>
      <c r="B1481">
        <v>2.2688103439999998</v>
      </c>
      <c r="C1481">
        <v>0.78944861200000005</v>
      </c>
      <c r="D1481">
        <v>0.14210039599999999</v>
      </c>
    </row>
    <row r="1482" spans="1:4" x14ac:dyDescent="0.2">
      <c r="A1482" s="1" t="s">
        <v>3581</v>
      </c>
      <c r="B1482">
        <v>0.38988086199999999</v>
      </c>
      <c r="C1482">
        <v>0.78944861200000005</v>
      </c>
      <c r="D1482">
        <v>0.13976988700000001</v>
      </c>
    </row>
    <row r="1483" spans="1:4" x14ac:dyDescent="0.2">
      <c r="A1483" s="1" t="s">
        <v>3788</v>
      </c>
      <c r="B1483">
        <v>-1.01704423</v>
      </c>
      <c r="C1483">
        <v>0.78944861200000005</v>
      </c>
      <c r="D1483">
        <v>0.140594946</v>
      </c>
    </row>
    <row r="1484" spans="1:4" x14ac:dyDescent="0.2">
      <c r="A1484" s="1" t="s">
        <v>7835</v>
      </c>
      <c r="B1484">
        <v>-0.83256353800000005</v>
      </c>
      <c r="C1484">
        <v>0.78944861200000005</v>
      </c>
      <c r="D1484">
        <v>0.14098645200000001</v>
      </c>
    </row>
    <row r="1485" spans="1:4" x14ac:dyDescent="0.2">
      <c r="A1485" s="1" t="s">
        <v>2052</v>
      </c>
      <c r="B1485">
        <v>1.0729651760000001</v>
      </c>
      <c r="C1485">
        <v>0.78944861200000005</v>
      </c>
      <c r="D1485">
        <v>0.139357799</v>
      </c>
    </row>
    <row r="1486" spans="1:4" x14ac:dyDescent="0.2">
      <c r="A1486" s="1" t="s">
        <v>5704</v>
      </c>
      <c r="B1486">
        <v>0.68801066</v>
      </c>
      <c r="C1486">
        <v>0.78944861200000005</v>
      </c>
      <c r="D1486">
        <v>0.141433538</v>
      </c>
    </row>
    <row r="1487" spans="1:4" x14ac:dyDescent="0.2">
      <c r="A1487" s="1" t="s">
        <v>2276</v>
      </c>
      <c r="B1487">
        <v>-0.71663586899999998</v>
      </c>
      <c r="C1487">
        <v>0.78944861200000005</v>
      </c>
      <c r="D1487">
        <v>0.141068474</v>
      </c>
    </row>
    <row r="1488" spans="1:4" x14ac:dyDescent="0.2">
      <c r="A1488" s="1" t="s">
        <v>2597</v>
      </c>
      <c r="B1488">
        <v>3.1991321429999999</v>
      </c>
      <c r="C1488">
        <v>0.78944861200000005</v>
      </c>
      <c r="D1488">
        <v>0.140466653</v>
      </c>
    </row>
    <row r="1489" spans="1:4" x14ac:dyDescent="0.2">
      <c r="A1489" s="1" t="s">
        <v>756</v>
      </c>
      <c r="B1489">
        <v>0.89983709300000003</v>
      </c>
      <c r="C1489">
        <v>0.78944861200000005</v>
      </c>
      <c r="D1489">
        <v>0.14142239400000001</v>
      </c>
    </row>
    <row r="1490" spans="1:4" x14ac:dyDescent="0.2">
      <c r="A1490" s="1" t="s">
        <v>3417</v>
      </c>
      <c r="B1490">
        <v>-0.82052872600000004</v>
      </c>
      <c r="C1490">
        <v>0.78944861200000005</v>
      </c>
      <c r="D1490">
        <v>0.140770284</v>
      </c>
    </row>
    <row r="1491" spans="1:4" x14ac:dyDescent="0.2">
      <c r="A1491" s="1" t="s">
        <v>2935</v>
      </c>
      <c r="B1491">
        <v>0.69215121099999999</v>
      </c>
      <c r="C1491">
        <v>0.78944861200000005</v>
      </c>
      <c r="D1491">
        <v>0.14216342700000001</v>
      </c>
    </row>
    <row r="1492" spans="1:4" x14ac:dyDescent="0.2">
      <c r="A1492" s="1" t="s">
        <v>4595</v>
      </c>
      <c r="B1492">
        <v>0.49796395799999998</v>
      </c>
      <c r="C1492">
        <v>0.78946186600000001</v>
      </c>
      <c r="D1492">
        <v>0.142260781</v>
      </c>
    </row>
    <row r="1493" spans="1:4" x14ac:dyDescent="0.2">
      <c r="A1493" s="1" t="s">
        <v>1608</v>
      </c>
      <c r="B1493">
        <v>0.31195425300000001</v>
      </c>
      <c r="C1493">
        <v>0.79011316300000001</v>
      </c>
      <c r="D1493">
        <v>0.142642617</v>
      </c>
    </row>
    <row r="1494" spans="1:4" x14ac:dyDescent="0.2">
      <c r="A1494" s="1" t="s">
        <v>1613</v>
      </c>
      <c r="B1494">
        <v>0.50819997100000003</v>
      </c>
      <c r="C1494">
        <v>0.79011316300000001</v>
      </c>
      <c r="D1494">
        <v>0.14260209300000001</v>
      </c>
    </row>
    <row r="1495" spans="1:4" x14ac:dyDescent="0.2">
      <c r="A1495" s="1" t="s">
        <v>185</v>
      </c>
      <c r="B1495">
        <v>2.511629466</v>
      </c>
      <c r="C1495">
        <v>0.79011316300000001</v>
      </c>
      <c r="D1495">
        <v>0.142663281</v>
      </c>
    </row>
    <row r="1496" spans="1:4" x14ac:dyDescent="0.2">
      <c r="A1496" s="1" t="s">
        <v>4195</v>
      </c>
      <c r="B1496">
        <v>1.320242884</v>
      </c>
      <c r="C1496">
        <v>0.79045688599999997</v>
      </c>
      <c r="D1496">
        <v>0.14291551799999999</v>
      </c>
    </row>
    <row r="1497" spans="1:4" x14ac:dyDescent="0.2">
      <c r="A1497" s="1" t="s">
        <v>2175</v>
      </c>
      <c r="B1497">
        <v>0.62732985299999999</v>
      </c>
      <c r="C1497">
        <v>0.79045688599999997</v>
      </c>
      <c r="D1497">
        <v>0.142893145</v>
      </c>
    </row>
    <row r="1498" spans="1:4" x14ac:dyDescent="0.2">
      <c r="A1498" s="1" t="s">
        <v>5637</v>
      </c>
      <c r="B1498">
        <v>0.41599835899999998</v>
      </c>
      <c r="C1498">
        <v>0.79052423699999996</v>
      </c>
      <c r="D1498">
        <v>0.14302279000000001</v>
      </c>
    </row>
    <row r="1499" spans="1:4" x14ac:dyDescent="0.2">
      <c r="A1499" s="1" t="s">
        <v>912</v>
      </c>
      <c r="B1499">
        <v>-0.69278659499999995</v>
      </c>
      <c r="C1499">
        <v>0.79122693899999996</v>
      </c>
      <c r="D1499">
        <v>0.14359324000000001</v>
      </c>
    </row>
    <row r="1500" spans="1:4" x14ac:dyDescent="0.2">
      <c r="A1500" s="1" t="s">
        <v>6326</v>
      </c>
      <c r="B1500">
        <v>-1.116922049</v>
      </c>
      <c r="C1500">
        <v>0.79122693899999996</v>
      </c>
      <c r="D1500">
        <v>0.14346688599999999</v>
      </c>
    </row>
    <row r="1501" spans="1:4" x14ac:dyDescent="0.2">
      <c r="A1501" s="1" t="s">
        <v>612</v>
      </c>
      <c r="B1501">
        <v>-0.47426508299999998</v>
      </c>
      <c r="C1501">
        <v>0.79122693899999996</v>
      </c>
      <c r="D1501">
        <v>0.143289157</v>
      </c>
    </row>
    <row r="1502" spans="1:4" x14ac:dyDescent="0.2">
      <c r="A1502" s="1" t="s">
        <v>266</v>
      </c>
      <c r="B1502">
        <v>1.1038940850000001</v>
      </c>
      <c r="C1502">
        <v>0.79122693899999996</v>
      </c>
      <c r="D1502">
        <v>0.14343312499999999</v>
      </c>
    </row>
    <row r="1503" spans="1:4" x14ac:dyDescent="0.2">
      <c r="A1503" s="1" t="s">
        <v>7955</v>
      </c>
      <c r="B1503">
        <v>-0.77663839999999995</v>
      </c>
      <c r="C1503">
        <v>0.79122693899999996</v>
      </c>
      <c r="D1503">
        <v>0.14362582099999999</v>
      </c>
    </row>
    <row r="1504" spans="1:4" x14ac:dyDescent="0.2">
      <c r="A1504" s="1" t="s">
        <v>6019</v>
      </c>
      <c r="B1504">
        <v>1.1221176399999999</v>
      </c>
      <c r="C1504">
        <v>0.79164875800000001</v>
      </c>
      <c r="D1504">
        <v>0.14451402599999999</v>
      </c>
    </row>
    <row r="1505" spans="1:4" x14ac:dyDescent="0.2">
      <c r="A1505" s="1" t="s">
        <v>6838</v>
      </c>
      <c r="B1505">
        <v>0.46943306899999998</v>
      </c>
      <c r="C1505">
        <v>0.79164875800000001</v>
      </c>
      <c r="D1505">
        <v>0.144593797</v>
      </c>
    </row>
    <row r="1506" spans="1:4" x14ac:dyDescent="0.2">
      <c r="A1506" s="1" t="s">
        <v>434</v>
      </c>
      <c r="B1506">
        <v>1.140986947</v>
      </c>
      <c r="C1506">
        <v>0.79164875800000001</v>
      </c>
      <c r="D1506">
        <v>0.144749923</v>
      </c>
    </row>
    <row r="1507" spans="1:4" x14ac:dyDescent="0.2">
      <c r="A1507" s="1" t="s">
        <v>3619</v>
      </c>
      <c r="B1507">
        <v>-2.4261857359999999</v>
      </c>
      <c r="C1507">
        <v>0.79164875800000001</v>
      </c>
      <c r="D1507">
        <v>0.14444812400000001</v>
      </c>
    </row>
    <row r="1508" spans="1:4" x14ac:dyDescent="0.2">
      <c r="A1508" s="1" t="s">
        <v>3083</v>
      </c>
      <c r="B1508">
        <v>-0.92335515000000001</v>
      </c>
      <c r="C1508">
        <v>0.79164875800000001</v>
      </c>
      <c r="D1508">
        <v>0.144325114</v>
      </c>
    </row>
    <row r="1509" spans="1:4" x14ac:dyDescent="0.2">
      <c r="A1509" s="1" t="s">
        <v>3225</v>
      </c>
      <c r="B1509">
        <v>0.62828489499999995</v>
      </c>
      <c r="C1509">
        <v>0.79164875800000001</v>
      </c>
      <c r="D1509">
        <v>0.14428495299999999</v>
      </c>
    </row>
    <row r="1510" spans="1:4" x14ac:dyDescent="0.2">
      <c r="A1510" s="1" t="s">
        <v>6158</v>
      </c>
      <c r="B1510">
        <v>-0.69312048400000004</v>
      </c>
      <c r="C1510">
        <v>0.79164875800000001</v>
      </c>
      <c r="D1510">
        <v>0.144276554</v>
      </c>
    </row>
    <row r="1511" spans="1:4" x14ac:dyDescent="0.2">
      <c r="A1511" s="1" t="s">
        <v>6757</v>
      </c>
      <c r="B1511">
        <v>-1.0423602810000001</v>
      </c>
      <c r="C1511">
        <v>0.79164875800000001</v>
      </c>
      <c r="D1511">
        <v>0.14466704699999999</v>
      </c>
    </row>
    <row r="1512" spans="1:4" x14ac:dyDescent="0.2">
      <c r="A1512" s="1" t="s">
        <v>8085</v>
      </c>
      <c r="B1512">
        <v>-1.190653859</v>
      </c>
      <c r="C1512">
        <v>0.79164875800000001</v>
      </c>
      <c r="D1512">
        <v>0.144117527</v>
      </c>
    </row>
    <row r="1513" spans="1:4" x14ac:dyDescent="0.2">
      <c r="A1513" s="1" t="s">
        <v>1490</v>
      </c>
      <c r="B1513">
        <v>-0.50992605899999999</v>
      </c>
      <c r="C1513">
        <v>0.79164875800000001</v>
      </c>
      <c r="D1513">
        <v>0.14413104800000001</v>
      </c>
    </row>
    <row r="1514" spans="1:4" x14ac:dyDescent="0.2">
      <c r="A1514" s="1" t="s">
        <v>1111</v>
      </c>
      <c r="B1514">
        <v>0.55178844599999999</v>
      </c>
      <c r="C1514">
        <v>0.79164875800000001</v>
      </c>
      <c r="D1514">
        <v>0.14419609</v>
      </c>
    </row>
    <row r="1515" spans="1:4" x14ac:dyDescent="0.2">
      <c r="A1515" s="1" t="s">
        <v>3538</v>
      </c>
      <c r="B1515">
        <v>0.44738255500000002</v>
      </c>
      <c r="C1515">
        <v>0.79167949299999996</v>
      </c>
      <c r="D1515">
        <v>0.14509406599999999</v>
      </c>
    </row>
    <row r="1516" spans="1:4" x14ac:dyDescent="0.2">
      <c r="A1516" s="1" t="s">
        <v>6977</v>
      </c>
      <c r="B1516">
        <v>-0.73864027200000004</v>
      </c>
      <c r="C1516">
        <v>0.79167949299999996</v>
      </c>
      <c r="D1516">
        <v>0.145412967</v>
      </c>
    </row>
    <row r="1517" spans="1:4" x14ac:dyDescent="0.2">
      <c r="A1517" s="1" t="s">
        <v>563</v>
      </c>
      <c r="B1517">
        <v>-0.57642115599999999</v>
      </c>
      <c r="C1517">
        <v>0.79167949299999996</v>
      </c>
      <c r="D1517">
        <v>0.14513121400000001</v>
      </c>
    </row>
    <row r="1518" spans="1:4" x14ac:dyDescent="0.2">
      <c r="A1518" s="1" t="s">
        <v>6725</v>
      </c>
      <c r="B1518">
        <v>-0.77842843500000003</v>
      </c>
      <c r="C1518">
        <v>0.79167949299999996</v>
      </c>
      <c r="D1518">
        <v>0.14608881800000001</v>
      </c>
    </row>
    <row r="1519" spans="1:4" x14ac:dyDescent="0.2">
      <c r="A1519" s="1" t="s">
        <v>7295</v>
      </c>
      <c r="B1519">
        <v>0.53924560700000002</v>
      </c>
      <c r="C1519">
        <v>0.79167949299999996</v>
      </c>
      <c r="D1519">
        <v>0.14544796099999999</v>
      </c>
    </row>
    <row r="1520" spans="1:4" x14ac:dyDescent="0.2">
      <c r="A1520" s="1" t="s">
        <v>271</v>
      </c>
      <c r="B1520">
        <v>-2.2581318750000001</v>
      </c>
      <c r="C1520">
        <v>0.79167949299999996</v>
      </c>
      <c r="D1520">
        <v>0.145748339</v>
      </c>
    </row>
    <row r="1521" spans="1:4" x14ac:dyDescent="0.2">
      <c r="A1521" s="1" t="s">
        <v>2415</v>
      </c>
      <c r="B1521">
        <v>0.90773828899999998</v>
      </c>
      <c r="C1521">
        <v>0.79167949299999996</v>
      </c>
      <c r="D1521">
        <v>0.14554832100000001</v>
      </c>
    </row>
    <row r="1522" spans="1:4" x14ac:dyDescent="0.2">
      <c r="A1522" s="1" t="s">
        <v>216</v>
      </c>
      <c r="B1522">
        <v>0.61514259900000001</v>
      </c>
      <c r="C1522">
        <v>0.79167949299999996</v>
      </c>
      <c r="D1522">
        <v>0.146008205</v>
      </c>
    </row>
    <row r="1523" spans="1:4" x14ac:dyDescent="0.2">
      <c r="A1523" s="1" t="s">
        <v>406</v>
      </c>
      <c r="B1523">
        <v>0.84227078200000005</v>
      </c>
      <c r="C1523">
        <v>0.79167949299999996</v>
      </c>
      <c r="D1523">
        <v>0.146020185</v>
      </c>
    </row>
    <row r="1524" spans="1:4" x14ac:dyDescent="0.2">
      <c r="A1524" s="1" t="s">
        <v>1621</v>
      </c>
      <c r="B1524">
        <v>0.71432885800000001</v>
      </c>
      <c r="C1524">
        <v>0.79167949299999996</v>
      </c>
      <c r="D1524">
        <v>0.14531723499999999</v>
      </c>
    </row>
    <row r="1525" spans="1:4" x14ac:dyDescent="0.2">
      <c r="A1525" s="1" t="s">
        <v>1110</v>
      </c>
      <c r="B1525">
        <v>0.81727165800000001</v>
      </c>
      <c r="C1525">
        <v>0.79167949299999996</v>
      </c>
      <c r="D1525">
        <v>0.14588108399999999</v>
      </c>
    </row>
    <row r="1526" spans="1:4" x14ac:dyDescent="0.2">
      <c r="A1526" s="1" t="s">
        <v>6231</v>
      </c>
      <c r="B1526">
        <v>-0.87313142300000002</v>
      </c>
      <c r="C1526">
        <v>0.79167949299999996</v>
      </c>
      <c r="D1526">
        <v>0.145670201</v>
      </c>
    </row>
    <row r="1527" spans="1:4" x14ac:dyDescent="0.2">
      <c r="A1527" s="1" t="s">
        <v>1930</v>
      </c>
      <c r="B1527">
        <v>0.91508031700000003</v>
      </c>
      <c r="C1527">
        <v>0.79167949299999996</v>
      </c>
      <c r="D1527">
        <v>0.14541606400000001</v>
      </c>
    </row>
    <row r="1528" spans="1:4" x14ac:dyDescent="0.2">
      <c r="A1528" s="1" t="s">
        <v>6254</v>
      </c>
      <c r="B1528">
        <v>-1.0805515050000001</v>
      </c>
      <c r="C1528">
        <v>0.79167949299999996</v>
      </c>
      <c r="D1528">
        <v>0.14557371899999999</v>
      </c>
    </row>
    <row r="1529" spans="1:4" x14ac:dyDescent="0.2">
      <c r="A1529" s="1" t="s">
        <v>1862</v>
      </c>
      <c r="B1529">
        <v>0.50811491200000003</v>
      </c>
      <c r="C1529">
        <v>0.79179868399999997</v>
      </c>
      <c r="D1529">
        <v>0.14620606</v>
      </c>
    </row>
    <row r="1530" spans="1:4" x14ac:dyDescent="0.2">
      <c r="A1530" s="1" t="s">
        <v>8559</v>
      </c>
      <c r="B1530">
        <v>0.81750013099999996</v>
      </c>
      <c r="C1530">
        <v>0.79326982800000001</v>
      </c>
      <c r="D1530">
        <v>0.14657313299999999</v>
      </c>
    </row>
    <row r="1531" spans="1:4" x14ac:dyDescent="0.2">
      <c r="A1531" s="1" t="s">
        <v>8576</v>
      </c>
      <c r="B1531">
        <v>-1.8058092939999999</v>
      </c>
      <c r="C1531">
        <v>0.79388279900000003</v>
      </c>
      <c r="D1531">
        <v>0.146781891</v>
      </c>
    </row>
    <row r="1532" spans="1:4" x14ac:dyDescent="0.2">
      <c r="A1532" s="1" t="s">
        <v>7522</v>
      </c>
      <c r="B1532">
        <v>-0.75413483199999998</v>
      </c>
      <c r="C1532">
        <v>0.794408691</v>
      </c>
      <c r="D1532">
        <v>0.14697468599999999</v>
      </c>
    </row>
    <row r="1533" spans="1:4" x14ac:dyDescent="0.2">
      <c r="A1533" s="1" t="s">
        <v>4860</v>
      </c>
      <c r="B1533">
        <v>-1.0149335429999999</v>
      </c>
      <c r="C1533">
        <v>0.79512258099999999</v>
      </c>
      <c r="D1533">
        <v>0.147202412</v>
      </c>
    </row>
    <row r="1534" spans="1:4" x14ac:dyDescent="0.2">
      <c r="A1534" s="1" t="s">
        <v>1895</v>
      </c>
      <c r="B1534">
        <v>-0.42022366900000002</v>
      </c>
      <c r="C1534">
        <v>0.79577734</v>
      </c>
      <c r="D1534">
        <v>0.147864516</v>
      </c>
    </row>
    <row r="1535" spans="1:4" x14ac:dyDescent="0.2">
      <c r="A1535" s="1" t="s">
        <v>297</v>
      </c>
      <c r="B1535">
        <v>-0.337632404</v>
      </c>
      <c r="C1535">
        <v>0.79577734</v>
      </c>
      <c r="D1535">
        <v>0.14789799000000001</v>
      </c>
    </row>
    <row r="1536" spans="1:4" x14ac:dyDescent="0.2">
      <c r="A1536" s="1" t="s">
        <v>608</v>
      </c>
      <c r="B1536">
        <v>0.470452588</v>
      </c>
      <c r="C1536">
        <v>0.79577734</v>
      </c>
      <c r="D1536">
        <v>0.147730947</v>
      </c>
    </row>
    <row r="1537" spans="1:4" x14ac:dyDescent="0.2">
      <c r="A1537" s="1" t="s">
        <v>679</v>
      </c>
      <c r="B1537">
        <v>-0.44913357599999998</v>
      </c>
      <c r="C1537">
        <v>0.79577734</v>
      </c>
      <c r="D1537">
        <v>0.14747443199999999</v>
      </c>
    </row>
    <row r="1538" spans="1:4" x14ac:dyDescent="0.2">
      <c r="A1538" s="1" t="s">
        <v>340</v>
      </c>
      <c r="B1538">
        <v>0.60617404399999997</v>
      </c>
      <c r="C1538">
        <v>0.79577734</v>
      </c>
      <c r="D1538">
        <v>0.14756409100000001</v>
      </c>
    </row>
    <row r="1539" spans="1:4" x14ac:dyDescent="0.2">
      <c r="A1539" s="1" t="s">
        <v>1458</v>
      </c>
      <c r="B1539">
        <v>1.0944207720000001</v>
      </c>
      <c r="C1539">
        <v>0.79577734</v>
      </c>
      <c r="D1539">
        <v>0.14783764899999999</v>
      </c>
    </row>
    <row r="1540" spans="1:4" x14ac:dyDescent="0.2">
      <c r="A1540" s="1" t="s">
        <v>8756</v>
      </c>
      <c r="B1540">
        <v>0.62838147700000002</v>
      </c>
      <c r="C1540">
        <v>0.79579236600000003</v>
      </c>
      <c r="D1540">
        <v>0.14809224000000001</v>
      </c>
    </row>
    <row r="1541" spans="1:4" x14ac:dyDescent="0.2">
      <c r="A1541" s="1" t="s">
        <v>5980</v>
      </c>
      <c r="B1541">
        <v>0.78346393199999997</v>
      </c>
      <c r="C1541">
        <v>0.79579236600000003</v>
      </c>
      <c r="D1541">
        <v>0.148037013</v>
      </c>
    </row>
    <row r="1542" spans="1:4" x14ac:dyDescent="0.2">
      <c r="A1542" s="1" t="s">
        <v>8834</v>
      </c>
      <c r="B1542">
        <v>-0.84036867100000001</v>
      </c>
      <c r="C1542">
        <v>0.79625215000000005</v>
      </c>
      <c r="D1542">
        <v>0.14827358700000001</v>
      </c>
    </row>
    <row r="1543" spans="1:4" x14ac:dyDescent="0.2">
      <c r="A1543" s="1" t="s">
        <v>2362</v>
      </c>
      <c r="B1543">
        <v>1.5128347639999999</v>
      </c>
      <c r="C1543">
        <v>0.79730051599999996</v>
      </c>
      <c r="D1543">
        <v>0.14876245199999999</v>
      </c>
    </row>
    <row r="1544" spans="1:4" x14ac:dyDescent="0.2">
      <c r="A1544" s="1" t="s">
        <v>5410</v>
      </c>
      <c r="B1544">
        <v>0.80976723900000003</v>
      </c>
      <c r="C1544">
        <v>0.79730051599999996</v>
      </c>
      <c r="D1544">
        <v>0.14909298000000001</v>
      </c>
    </row>
    <row r="1545" spans="1:4" x14ac:dyDescent="0.2">
      <c r="A1545" s="1" t="s">
        <v>5294</v>
      </c>
      <c r="B1545">
        <v>-2.4690473129999999</v>
      </c>
      <c r="C1545">
        <v>0.79730051599999996</v>
      </c>
      <c r="D1545">
        <v>0.14870760999999999</v>
      </c>
    </row>
    <row r="1546" spans="1:4" x14ac:dyDescent="0.2">
      <c r="A1546" s="1" t="s">
        <v>3960</v>
      </c>
      <c r="B1546">
        <v>-0.43369100900000002</v>
      </c>
      <c r="C1546">
        <v>0.79730051599999996</v>
      </c>
      <c r="D1546">
        <v>0.14868353600000001</v>
      </c>
    </row>
    <row r="1547" spans="1:4" x14ac:dyDescent="0.2">
      <c r="A1547" s="1" t="s">
        <v>2921</v>
      </c>
      <c r="B1547">
        <v>-0.62901127199999995</v>
      </c>
      <c r="C1547">
        <v>0.79730051599999996</v>
      </c>
      <c r="D1547">
        <v>0.149151953</v>
      </c>
    </row>
    <row r="1548" spans="1:4" x14ac:dyDescent="0.2">
      <c r="A1548" s="1" t="s">
        <v>2997</v>
      </c>
      <c r="B1548">
        <v>1.4281743149999999</v>
      </c>
      <c r="C1548">
        <v>0.79730051599999996</v>
      </c>
      <c r="D1548">
        <v>0.14923608799999999</v>
      </c>
    </row>
    <row r="1549" spans="1:4" x14ac:dyDescent="0.2">
      <c r="A1549" s="1" t="s">
        <v>684</v>
      </c>
      <c r="B1549">
        <v>0.99224094399999996</v>
      </c>
      <c r="C1549">
        <v>0.79730051599999996</v>
      </c>
      <c r="D1549">
        <v>0.149065525</v>
      </c>
    </row>
    <row r="1550" spans="1:4" x14ac:dyDescent="0.2">
      <c r="A1550" s="1" t="s">
        <v>930</v>
      </c>
      <c r="B1550">
        <v>2.0204720429999998</v>
      </c>
      <c r="C1550">
        <v>0.79730051599999996</v>
      </c>
      <c r="D1550">
        <v>0.149202742</v>
      </c>
    </row>
    <row r="1551" spans="1:4" x14ac:dyDescent="0.2">
      <c r="A1551" s="1" t="s">
        <v>5673</v>
      </c>
      <c r="B1551">
        <v>-0.89004377700000004</v>
      </c>
      <c r="C1551">
        <v>0.79773815800000003</v>
      </c>
      <c r="D1551">
        <v>0.15035361799999999</v>
      </c>
    </row>
    <row r="1552" spans="1:4" x14ac:dyDescent="0.2">
      <c r="A1552" s="1" t="s">
        <v>91</v>
      </c>
      <c r="B1552">
        <v>1.2846172520000001</v>
      </c>
      <c r="C1552">
        <v>0.79773815800000003</v>
      </c>
      <c r="D1552">
        <v>0.150145315</v>
      </c>
    </row>
    <row r="1553" spans="1:4" x14ac:dyDescent="0.2">
      <c r="A1553" s="1" t="s">
        <v>4359</v>
      </c>
      <c r="B1553">
        <v>-1.341365651</v>
      </c>
      <c r="C1553">
        <v>0.79773815800000003</v>
      </c>
      <c r="D1553">
        <v>0.15033202000000001</v>
      </c>
    </row>
    <row r="1554" spans="1:4" x14ac:dyDescent="0.2">
      <c r="A1554" s="1" t="s">
        <v>3205</v>
      </c>
      <c r="B1554">
        <v>-0.61068805199999998</v>
      </c>
      <c r="C1554">
        <v>0.79773815800000003</v>
      </c>
      <c r="D1554">
        <v>0.15007208399999999</v>
      </c>
    </row>
    <row r="1555" spans="1:4" x14ac:dyDescent="0.2">
      <c r="A1555" s="1" t="s">
        <v>7302</v>
      </c>
      <c r="B1555">
        <v>0.59900291299999997</v>
      </c>
      <c r="C1555">
        <v>0.79773815800000003</v>
      </c>
      <c r="D1555">
        <v>0.15019334000000001</v>
      </c>
    </row>
    <row r="1556" spans="1:4" x14ac:dyDescent="0.2">
      <c r="A1556" s="1" t="s">
        <v>5290</v>
      </c>
      <c r="B1556">
        <v>0.41785767400000001</v>
      </c>
      <c r="C1556">
        <v>0.79773815800000003</v>
      </c>
      <c r="D1556">
        <v>0.15048487699999999</v>
      </c>
    </row>
    <row r="1557" spans="1:4" x14ac:dyDescent="0.2">
      <c r="A1557" s="1" t="s">
        <v>5911</v>
      </c>
      <c r="B1557">
        <v>0.51877825700000002</v>
      </c>
      <c r="C1557">
        <v>0.79773815800000003</v>
      </c>
      <c r="D1557">
        <v>0.15045070699999999</v>
      </c>
    </row>
    <row r="1558" spans="1:4" x14ac:dyDescent="0.2">
      <c r="A1558" s="1" t="s">
        <v>5224</v>
      </c>
      <c r="B1558">
        <v>-1.0685699849999999</v>
      </c>
      <c r="C1558">
        <v>0.79773815800000003</v>
      </c>
      <c r="D1558">
        <v>0.15026603199999999</v>
      </c>
    </row>
    <row r="1559" spans="1:4" x14ac:dyDescent="0.2">
      <c r="A1559" s="1" t="s">
        <v>6581</v>
      </c>
      <c r="B1559">
        <v>1.2865966579999999</v>
      </c>
      <c r="C1559">
        <v>0.79773815800000003</v>
      </c>
      <c r="D1559">
        <v>0.15045096399999999</v>
      </c>
    </row>
    <row r="1560" spans="1:4" x14ac:dyDescent="0.2">
      <c r="A1560" s="1" t="s">
        <v>1347</v>
      </c>
      <c r="B1560">
        <v>0.81221032800000004</v>
      </c>
      <c r="C1560">
        <v>0.79773815800000003</v>
      </c>
      <c r="D1560">
        <v>0.15056552000000001</v>
      </c>
    </row>
    <row r="1561" spans="1:4" x14ac:dyDescent="0.2">
      <c r="A1561" s="1" t="s">
        <v>4059</v>
      </c>
      <c r="B1561">
        <v>0.609827962</v>
      </c>
      <c r="C1561">
        <v>0.79773815800000003</v>
      </c>
      <c r="D1561">
        <v>0.15051574300000001</v>
      </c>
    </row>
    <row r="1562" spans="1:4" x14ac:dyDescent="0.2">
      <c r="A1562" s="1" t="s">
        <v>8135</v>
      </c>
      <c r="B1562">
        <v>-1.312528613</v>
      </c>
      <c r="C1562">
        <v>0.79773815800000003</v>
      </c>
      <c r="D1562">
        <v>0.15030239100000001</v>
      </c>
    </row>
    <row r="1563" spans="1:4" x14ac:dyDescent="0.2">
      <c r="A1563" s="1" t="s">
        <v>7119</v>
      </c>
      <c r="B1563">
        <v>0.51533470800000003</v>
      </c>
      <c r="C1563">
        <v>0.79773815800000003</v>
      </c>
      <c r="D1563">
        <v>0.15014448399999999</v>
      </c>
    </row>
    <row r="1564" spans="1:4" x14ac:dyDescent="0.2">
      <c r="A1564" s="1" t="s">
        <v>2292</v>
      </c>
      <c r="B1564">
        <v>0.32197384699999998</v>
      </c>
      <c r="C1564">
        <v>0.79793204799999995</v>
      </c>
      <c r="D1564">
        <v>0.150698101</v>
      </c>
    </row>
    <row r="1565" spans="1:4" x14ac:dyDescent="0.2">
      <c r="A1565" s="1" t="s">
        <v>999</v>
      </c>
      <c r="B1565">
        <v>0.84322612200000002</v>
      </c>
      <c r="C1565">
        <v>0.79914365099999995</v>
      </c>
      <c r="D1565">
        <v>0.15102305699999999</v>
      </c>
    </row>
    <row r="1566" spans="1:4" x14ac:dyDescent="0.2">
      <c r="A1566" s="1" t="s">
        <v>3718</v>
      </c>
      <c r="B1566">
        <v>-1.1355310510000001</v>
      </c>
      <c r="C1566">
        <v>0.79958885999999996</v>
      </c>
      <c r="D1566">
        <v>0.151203379</v>
      </c>
    </row>
    <row r="1567" spans="1:4" x14ac:dyDescent="0.2">
      <c r="A1567" s="1" t="s">
        <v>4635</v>
      </c>
      <c r="B1567">
        <v>0.56499375100000004</v>
      </c>
      <c r="C1567">
        <v>0.79994302100000003</v>
      </c>
      <c r="D1567">
        <v>0.152713771</v>
      </c>
    </row>
    <row r="1568" spans="1:4" x14ac:dyDescent="0.2">
      <c r="A1568" s="1" t="s">
        <v>3944</v>
      </c>
      <c r="B1568">
        <v>0.91279169699999996</v>
      </c>
      <c r="C1568">
        <v>0.79994302100000003</v>
      </c>
      <c r="D1568">
        <v>0.15224198</v>
      </c>
    </row>
    <row r="1569" spans="1:4" x14ac:dyDescent="0.2">
      <c r="A1569" s="1" t="s">
        <v>2556</v>
      </c>
      <c r="B1569">
        <v>1.4103660490000001</v>
      </c>
      <c r="C1569">
        <v>0.79994302100000003</v>
      </c>
      <c r="D1569">
        <v>0.15190157200000001</v>
      </c>
    </row>
    <row r="1570" spans="1:4" x14ac:dyDescent="0.2">
      <c r="A1570" s="1" t="s">
        <v>6072</v>
      </c>
      <c r="B1570">
        <v>0.37599333200000001</v>
      </c>
      <c r="C1570">
        <v>0.79994302100000003</v>
      </c>
      <c r="D1570">
        <v>0.15256204800000001</v>
      </c>
    </row>
    <row r="1571" spans="1:4" x14ac:dyDescent="0.2">
      <c r="A1571" s="1" t="s">
        <v>983</v>
      </c>
      <c r="B1571">
        <v>0.36430122399999998</v>
      </c>
      <c r="C1571">
        <v>0.79994302100000003</v>
      </c>
      <c r="D1571">
        <v>0.15170131000000001</v>
      </c>
    </row>
    <row r="1572" spans="1:4" x14ac:dyDescent="0.2">
      <c r="A1572" s="1" t="s">
        <v>4627</v>
      </c>
      <c r="B1572">
        <v>0.43558216199999999</v>
      </c>
      <c r="C1572">
        <v>0.79994302100000003</v>
      </c>
      <c r="D1572">
        <v>0.152103233</v>
      </c>
    </row>
    <row r="1573" spans="1:4" x14ac:dyDescent="0.2">
      <c r="A1573" s="1" t="s">
        <v>1080</v>
      </c>
      <c r="B1573">
        <v>0.78309648700000001</v>
      </c>
      <c r="C1573">
        <v>0.79994302100000003</v>
      </c>
      <c r="D1573">
        <v>0.15205735200000001</v>
      </c>
    </row>
    <row r="1574" spans="1:4" x14ac:dyDescent="0.2">
      <c r="A1574" s="1" t="s">
        <v>1012</v>
      </c>
      <c r="B1574">
        <v>-0.53791135000000001</v>
      </c>
      <c r="C1574">
        <v>0.79994302100000003</v>
      </c>
      <c r="D1574">
        <v>0.15255278999999999</v>
      </c>
    </row>
    <row r="1575" spans="1:4" x14ac:dyDescent="0.2">
      <c r="A1575" s="1" t="s">
        <v>45</v>
      </c>
      <c r="B1575">
        <v>-0.30631835800000001</v>
      </c>
      <c r="C1575">
        <v>0.79994302100000003</v>
      </c>
      <c r="D1575">
        <v>0.151803884</v>
      </c>
    </row>
    <row r="1576" spans="1:4" x14ac:dyDescent="0.2">
      <c r="A1576" s="1" t="s">
        <v>5266</v>
      </c>
      <c r="B1576">
        <v>0.77505982900000003</v>
      </c>
      <c r="C1576">
        <v>0.79994302100000003</v>
      </c>
      <c r="D1576">
        <v>0.152084409</v>
      </c>
    </row>
    <row r="1577" spans="1:4" x14ac:dyDescent="0.2">
      <c r="A1577" s="1" t="s">
        <v>856</v>
      </c>
      <c r="B1577">
        <v>0.82982744200000003</v>
      </c>
      <c r="C1577">
        <v>0.79994302100000003</v>
      </c>
      <c r="D1577">
        <v>0.15270236700000001</v>
      </c>
    </row>
    <row r="1578" spans="1:4" x14ac:dyDescent="0.2">
      <c r="A1578" s="1" t="s">
        <v>3531</v>
      </c>
      <c r="B1578">
        <v>-0.91689587500000003</v>
      </c>
      <c r="C1578">
        <v>0.79994302100000003</v>
      </c>
      <c r="D1578">
        <v>0.152324609</v>
      </c>
    </row>
    <row r="1579" spans="1:4" x14ac:dyDescent="0.2">
      <c r="A1579" s="1" t="s">
        <v>4586</v>
      </c>
      <c r="B1579">
        <v>-1.408490735</v>
      </c>
      <c r="C1579">
        <v>0.79994302100000003</v>
      </c>
      <c r="D1579">
        <v>0.15270115000000001</v>
      </c>
    </row>
    <row r="1580" spans="1:4" x14ac:dyDescent="0.2">
      <c r="A1580" s="1" t="s">
        <v>6465</v>
      </c>
      <c r="B1580">
        <v>-0.88135402299999999</v>
      </c>
      <c r="C1580">
        <v>0.79994302100000003</v>
      </c>
      <c r="D1580">
        <v>0.15258888100000001</v>
      </c>
    </row>
    <row r="1581" spans="1:4" x14ac:dyDescent="0.2">
      <c r="A1581" s="1" t="s">
        <v>4924</v>
      </c>
      <c r="B1581">
        <v>-3.0465185039999998</v>
      </c>
      <c r="C1581">
        <v>0.79994302100000003</v>
      </c>
      <c r="D1581">
        <v>0.152195627</v>
      </c>
    </row>
    <row r="1582" spans="1:4" x14ac:dyDescent="0.2">
      <c r="A1582" s="1" t="s">
        <v>417</v>
      </c>
      <c r="B1582">
        <v>-0.45876763199999998</v>
      </c>
      <c r="C1582">
        <v>0.800044545</v>
      </c>
      <c r="D1582">
        <v>0.153165886</v>
      </c>
    </row>
    <row r="1583" spans="1:4" x14ac:dyDescent="0.2">
      <c r="A1583" s="1" t="s">
        <v>2058</v>
      </c>
      <c r="B1583">
        <v>0.55353470599999999</v>
      </c>
      <c r="C1583">
        <v>0.800044545</v>
      </c>
      <c r="D1583">
        <v>0.15340683299999999</v>
      </c>
    </row>
    <row r="1584" spans="1:4" x14ac:dyDescent="0.2">
      <c r="A1584" s="1" t="s">
        <v>8038</v>
      </c>
      <c r="B1584">
        <v>-0.71634928399999998</v>
      </c>
      <c r="C1584">
        <v>0.800044545</v>
      </c>
      <c r="D1584">
        <v>0.15316380099999999</v>
      </c>
    </row>
    <row r="1585" spans="1:4" x14ac:dyDescent="0.2">
      <c r="A1585" s="1" t="s">
        <v>2347</v>
      </c>
      <c r="B1585">
        <v>-0.55291375700000001</v>
      </c>
      <c r="C1585">
        <v>0.800044545</v>
      </c>
      <c r="D1585">
        <v>0.153262551</v>
      </c>
    </row>
    <row r="1586" spans="1:4" x14ac:dyDescent="0.2">
      <c r="A1586" s="1" t="s">
        <v>2222</v>
      </c>
      <c r="B1586">
        <v>0.53052814599999998</v>
      </c>
      <c r="C1586">
        <v>0.800044545</v>
      </c>
      <c r="D1586">
        <v>0.153367437</v>
      </c>
    </row>
    <row r="1587" spans="1:4" x14ac:dyDescent="0.2">
      <c r="A1587" s="1" t="s">
        <v>4229</v>
      </c>
      <c r="B1587">
        <v>1.4252129790000001</v>
      </c>
      <c r="C1587">
        <v>0.800044545</v>
      </c>
      <c r="D1587">
        <v>0.15333616</v>
      </c>
    </row>
    <row r="1588" spans="1:4" x14ac:dyDescent="0.2">
      <c r="A1588" s="1" t="s">
        <v>6985</v>
      </c>
      <c r="B1588">
        <v>-0.34587704400000002</v>
      </c>
      <c r="C1588">
        <v>0.800044545</v>
      </c>
      <c r="D1588">
        <v>0.153081145</v>
      </c>
    </row>
    <row r="1589" spans="1:4" x14ac:dyDescent="0.2">
      <c r="A1589" s="1" t="s">
        <v>2916</v>
      </c>
      <c r="B1589">
        <v>-2.9456007130000001</v>
      </c>
      <c r="C1589">
        <v>0.80023482899999998</v>
      </c>
      <c r="D1589">
        <v>0.15373210900000001</v>
      </c>
    </row>
    <row r="1590" spans="1:4" x14ac:dyDescent="0.2">
      <c r="A1590" s="1" t="s">
        <v>6462</v>
      </c>
      <c r="B1590">
        <v>-0.84404922400000004</v>
      </c>
      <c r="C1590">
        <v>0.80023482899999998</v>
      </c>
      <c r="D1590">
        <v>0.153657024</v>
      </c>
    </row>
    <row r="1591" spans="1:4" x14ac:dyDescent="0.2">
      <c r="A1591" s="1" t="s">
        <v>204</v>
      </c>
      <c r="B1591">
        <v>-0.68365701099999998</v>
      </c>
      <c r="C1591">
        <v>0.80023482899999998</v>
      </c>
      <c r="D1591">
        <v>0.153640053</v>
      </c>
    </row>
    <row r="1592" spans="1:4" x14ac:dyDescent="0.2">
      <c r="A1592" s="1" t="s">
        <v>2763</v>
      </c>
      <c r="B1592">
        <v>0.42358288100000002</v>
      </c>
      <c r="C1592">
        <v>0.80026533099999997</v>
      </c>
      <c r="D1592">
        <v>0.15412685700000001</v>
      </c>
    </row>
    <row r="1593" spans="1:4" x14ac:dyDescent="0.2">
      <c r="A1593" s="1" t="s">
        <v>4957</v>
      </c>
      <c r="B1593">
        <v>0.95104675699999996</v>
      </c>
      <c r="C1593">
        <v>0.80026533099999997</v>
      </c>
      <c r="D1593">
        <v>0.15389979400000001</v>
      </c>
    </row>
    <row r="1594" spans="1:4" x14ac:dyDescent="0.2">
      <c r="A1594" s="1" t="s">
        <v>6516</v>
      </c>
      <c r="B1594">
        <v>-2.0425180460000001</v>
      </c>
      <c r="C1594">
        <v>0.80026533099999997</v>
      </c>
      <c r="D1594">
        <v>0.15405487300000001</v>
      </c>
    </row>
    <row r="1595" spans="1:4" x14ac:dyDescent="0.2">
      <c r="A1595" s="1" t="s">
        <v>3373</v>
      </c>
      <c r="B1595">
        <v>-0.93959493000000005</v>
      </c>
      <c r="C1595">
        <v>0.80026533099999997</v>
      </c>
      <c r="D1595">
        <v>0.15403634399999999</v>
      </c>
    </row>
    <row r="1596" spans="1:4" x14ac:dyDescent="0.2">
      <c r="A1596" s="1" t="s">
        <v>2872</v>
      </c>
      <c r="B1596">
        <v>-0.77302157599999999</v>
      </c>
      <c r="C1596">
        <v>0.80026533099999997</v>
      </c>
      <c r="D1596">
        <v>0.154219302</v>
      </c>
    </row>
    <row r="1597" spans="1:4" x14ac:dyDescent="0.2">
      <c r="A1597" s="1" t="s">
        <v>3236</v>
      </c>
      <c r="B1597">
        <v>-0.902827712</v>
      </c>
      <c r="C1597">
        <v>0.80043073499999995</v>
      </c>
      <c r="D1597">
        <v>0.156442206</v>
      </c>
    </row>
    <row r="1598" spans="1:4" x14ac:dyDescent="0.2">
      <c r="A1598" s="1" t="s">
        <v>1482</v>
      </c>
      <c r="B1598">
        <v>-3.006169093</v>
      </c>
      <c r="C1598">
        <v>0.80043073499999995</v>
      </c>
      <c r="D1598">
        <v>0.155691309</v>
      </c>
    </row>
    <row r="1599" spans="1:4" x14ac:dyDescent="0.2">
      <c r="A1599" s="1" t="s">
        <v>2111</v>
      </c>
      <c r="B1599">
        <v>-1.385624532</v>
      </c>
      <c r="C1599">
        <v>0.80043073499999995</v>
      </c>
      <c r="D1599">
        <v>0.15522061000000001</v>
      </c>
    </row>
    <row r="1600" spans="1:4" x14ac:dyDescent="0.2">
      <c r="A1600" s="1" t="s">
        <v>4280</v>
      </c>
      <c r="B1600">
        <v>0.68173854099999998</v>
      </c>
      <c r="C1600">
        <v>0.80043073499999995</v>
      </c>
      <c r="D1600">
        <v>0.15470716500000001</v>
      </c>
    </row>
    <row r="1601" spans="1:4" x14ac:dyDescent="0.2">
      <c r="A1601" s="1" t="s">
        <v>7555</v>
      </c>
      <c r="B1601">
        <v>-1.4117210490000001</v>
      </c>
      <c r="C1601">
        <v>0.80043073499999995</v>
      </c>
      <c r="D1601">
        <v>0.154912733</v>
      </c>
    </row>
    <row r="1602" spans="1:4" x14ac:dyDescent="0.2">
      <c r="A1602" s="1" t="s">
        <v>3711</v>
      </c>
      <c r="B1602">
        <v>0.37521791500000001</v>
      </c>
      <c r="C1602">
        <v>0.80043073499999995</v>
      </c>
      <c r="D1602">
        <v>0.15479932399999999</v>
      </c>
    </row>
    <row r="1603" spans="1:4" x14ac:dyDescent="0.2">
      <c r="A1603" s="1" t="s">
        <v>4118</v>
      </c>
      <c r="B1603">
        <v>-1.2792452240000001</v>
      </c>
      <c r="C1603">
        <v>0.80043073499999995</v>
      </c>
      <c r="D1603">
        <v>0.15537335999999999</v>
      </c>
    </row>
    <row r="1604" spans="1:4" x14ac:dyDescent="0.2">
      <c r="A1604" s="1" t="s">
        <v>8039</v>
      </c>
      <c r="B1604">
        <v>0.668124304</v>
      </c>
      <c r="C1604">
        <v>0.80043073499999995</v>
      </c>
      <c r="D1604">
        <v>0.15638479299999999</v>
      </c>
    </row>
    <row r="1605" spans="1:4" x14ac:dyDescent="0.2">
      <c r="A1605" s="1" t="s">
        <v>2412</v>
      </c>
      <c r="B1605">
        <v>-0.76286653900000001</v>
      </c>
      <c r="C1605">
        <v>0.80043073499999995</v>
      </c>
      <c r="D1605">
        <v>0.155546668</v>
      </c>
    </row>
    <row r="1606" spans="1:4" x14ac:dyDescent="0.2">
      <c r="A1606" s="1" t="s">
        <v>8095</v>
      </c>
      <c r="B1606">
        <v>0.89214418600000001</v>
      </c>
      <c r="C1606">
        <v>0.80043073499999995</v>
      </c>
      <c r="D1606">
        <v>0.15646577</v>
      </c>
    </row>
    <row r="1607" spans="1:4" x14ac:dyDescent="0.2">
      <c r="A1607" s="1" t="s">
        <v>1692</v>
      </c>
      <c r="B1607">
        <v>-0.69578364500000001</v>
      </c>
      <c r="C1607">
        <v>0.80043073499999995</v>
      </c>
      <c r="D1607">
        <v>0.15609805400000001</v>
      </c>
    </row>
    <row r="1608" spans="1:4" x14ac:dyDescent="0.2">
      <c r="A1608" s="1" t="s">
        <v>3993</v>
      </c>
      <c r="B1608">
        <v>0.69536146799999998</v>
      </c>
      <c r="C1608">
        <v>0.80043073499999995</v>
      </c>
      <c r="D1608">
        <v>0.155950173</v>
      </c>
    </row>
    <row r="1609" spans="1:4" x14ac:dyDescent="0.2">
      <c r="A1609" s="1" t="s">
        <v>8386</v>
      </c>
      <c r="B1609">
        <v>-1.447990251</v>
      </c>
      <c r="C1609">
        <v>0.80043073499999995</v>
      </c>
      <c r="D1609">
        <v>0.15592351700000001</v>
      </c>
    </row>
    <row r="1610" spans="1:4" x14ac:dyDescent="0.2">
      <c r="A1610" s="1" t="s">
        <v>2443</v>
      </c>
      <c r="B1610">
        <v>-0.801550965</v>
      </c>
      <c r="C1610">
        <v>0.80043073499999995</v>
      </c>
      <c r="D1610">
        <v>0.154875665</v>
      </c>
    </row>
    <row r="1611" spans="1:4" x14ac:dyDescent="0.2">
      <c r="A1611" s="1" t="s">
        <v>4006</v>
      </c>
      <c r="B1611">
        <v>0.62949059200000002</v>
      </c>
      <c r="C1611">
        <v>0.80043073499999995</v>
      </c>
      <c r="D1611">
        <v>0.15542610100000001</v>
      </c>
    </row>
    <row r="1612" spans="1:4" x14ac:dyDescent="0.2">
      <c r="A1612" s="1" t="s">
        <v>7647</v>
      </c>
      <c r="B1612">
        <v>-0.80521197499999997</v>
      </c>
      <c r="C1612">
        <v>0.80043073499999995</v>
      </c>
      <c r="D1612">
        <v>0.156162363</v>
      </c>
    </row>
    <row r="1613" spans="1:4" x14ac:dyDescent="0.2">
      <c r="A1613" s="1" t="s">
        <v>4091</v>
      </c>
      <c r="B1613">
        <v>-0.76143656900000001</v>
      </c>
      <c r="C1613">
        <v>0.80043073499999995</v>
      </c>
      <c r="D1613">
        <v>0.15611845499999999</v>
      </c>
    </row>
    <row r="1614" spans="1:4" x14ac:dyDescent="0.2">
      <c r="A1614" s="1" t="s">
        <v>2565</v>
      </c>
      <c r="B1614">
        <v>-0.820598571</v>
      </c>
      <c r="C1614">
        <v>0.80043073499999995</v>
      </c>
      <c r="D1614">
        <v>0.15475075699999999</v>
      </c>
    </row>
    <row r="1615" spans="1:4" x14ac:dyDescent="0.2">
      <c r="A1615" s="1" t="s">
        <v>4137</v>
      </c>
      <c r="B1615">
        <v>-0.92236820600000002</v>
      </c>
      <c r="C1615">
        <v>0.80043073499999995</v>
      </c>
      <c r="D1615">
        <v>0.15468601600000001</v>
      </c>
    </row>
    <row r="1616" spans="1:4" x14ac:dyDescent="0.2">
      <c r="A1616" s="1" t="s">
        <v>2650</v>
      </c>
      <c r="B1616">
        <v>2.3587370289999998</v>
      </c>
      <c r="C1616">
        <v>0.80043073499999995</v>
      </c>
      <c r="D1616">
        <v>0.15594217099999999</v>
      </c>
    </row>
    <row r="1617" spans="1:4" x14ac:dyDescent="0.2">
      <c r="A1617" s="1" t="s">
        <v>2566</v>
      </c>
      <c r="B1617">
        <v>-1.62158761</v>
      </c>
      <c r="C1617">
        <v>0.80043073499999995</v>
      </c>
      <c r="D1617">
        <v>0.15627826</v>
      </c>
    </row>
    <row r="1618" spans="1:4" x14ac:dyDescent="0.2">
      <c r="A1618" s="1" t="s">
        <v>1023</v>
      </c>
      <c r="B1618">
        <v>-1.651059195</v>
      </c>
      <c r="C1618">
        <v>0.80043073499999995</v>
      </c>
      <c r="D1618">
        <v>0.15602608000000001</v>
      </c>
    </row>
    <row r="1619" spans="1:4" x14ac:dyDescent="0.2">
      <c r="A1619" s="1" t="s">
        <v>1277</v>
      </c>
      <c r="B1619">
        <v>-0.61676138000000003</v>
      </c>
      <c r="C1619">
        <v>0.80043073499999995</v>
      </c>
      <c r="D1619">
        <v>0.155435604</v>
      </c>
    </row>
    <row r="1620" spans="1:4" x14ac:dyDescent="0.2">
      <c r="A1620" s="1" t="s">
        <v>7678</v>
      </c>
      <c r="B1620">
        <v>0.24145222799999999</v>
      </c>
      <c r="C1620">
        <v>0.80150368999999999</v>
      </c>
      <c r="D1620">
        <v>0.15715758599999999</v>
      </c>
    </row>
    <row r="1621" spans="1:4" x14ac:dyDescent="0.2">
      <c r="A1621" s="1" t="s">
        <v>7757</v>
      </c>
      <c r="B1621">
        <v>-1.285522727</v>
      </c>
      <c r="C1621">
        <v>0.80150368999999999</v>
      </c>
      <c r="D1621">
        <v>0.15709336900000001</v>
      </c>
    </row>
    <row r="1622" spans="1:4" x14ac:dyDescent="0.2">
      <c r="A1622" s="1" t="s">
        <v>2614</v>
      </c>
      <c r="B1622">
        <v>1.007966159</v>
      </c>
      <c r="C1622">
        <v>0.80150368999999999</v>
      </c>
      <c r="D1622">
        <v>0.157072771</v>
      </c>
    </row>
    <row r="1623" spans="1:4" x14ac:dyDescent="0.2">
      <c r="A1623" s="1" t="s">
        <v>4093</v>
      </c>
      <c r="B1623">
        <v>-1.122489796</v>
      </c>
      <c r="C1623">
        <v>0.80150368999999999</v>
      </c>
      <c r="D1623">
        <v>0.15689392099999999</v>
      </c>
    </row>
    <row r="1624" spans="1:4" x14ac:dyDescent="0.2">
      <c r="A1624" s="1" t="s">
        <v>100</v>
      </c>
      <c r="B1624">
        <v>0.73805215300000004</v>
      </c>
      <c r="C1624">
        <v>0.80150368999999999</v>
      </c>
      <c r="D1624">
        <v>0.15699586099999999</v>
      </c>
    </row>
    <row r="1625" spans="1:4" x14ac:dyDescent="0.2">
      <c r="A1625" s="1" t="s">
        <v>8314</v>
      </c>
      <c r="B1625">
        <v>-0.61250490999999996</v>
      </c>
      <c r="C1625">
        <v>0.80179567900000004</v>
      </c>
      <c r="D1625">
        <v>0.15731128999999999</v>
      </c>
    </row>
    <row r="1626" spans="1:4" x14ac:dyDescent="0.2">
      <c r="A1626" s="1" t="s">
        <v>8723</v>
      </c>
      <c r="B1626">
        <v>-0.46484030900000001</v>
      </c>
      <c r="C1626">
        <v>0.80198673499999995</v>
      </c>
      <c r="D1626">
        <v>0.15744524900000001</v>
      </c>
    </row>
    <row r="1627" spans="1:4" x14ac:dyDescent="0.2">
      <c r="A1627" s="1" t="s">
        <v>195</v>
      </c>
      <c r="B1627">
        <v>0.62209303999999999</v>
      </c>
      <c r="C1627">
        <v>0.80215400599999997</v>
      </c>
      <c r="D1627">
        <v>0.15901928500000001</v>
      </c>
    </row>
    <row r="1628" spans="1:4" x14ac:dyDescent="0.2">
      <c r="A1628" s="1" t="s">
        <v>1751</v>
      </c>
      <c r="B1628">
        <v>-0.79102101700000005</v>
      </c>
      <c r="C1628">
        <v>0.80215400599999997</v>
      </c>
      <c r="D1628">
        <v>0.157792604</v>
      </c>
    </row>
    <row r="1629" spans="1:4" x14ac:dyDescent="0.2">
      <c r="A1629" s="1" t="s">
        <v>7597</v>
      </c>
      <c r="B1629">
        <v>-1.294381885</v>
      </c>
      <c r="C1629">
        <v>0.80215400599999997</v>
      </c>
      <c r="D1629">
        <v>0.15827298000000001</v>
      </c>
    </row>
    <row r="1630" spans="1:4" x14ac:dyDescent="0.2">
      <c r="A1630" s="1" t="s">
        <v>2530</v>
      </c>
      <c r="B1630">
        <v>-0.49410111299999998</v>
      </c>
      <c r="C1630">
        <v>0.80215400599999997</v>
      </c>
      <c r="D1630">
        <v>0.158339125</v>
      </c>
    </row>
    <row r="1631" spans="1:4" x14ac:dyDescent="0.2">
      <c r="A1631" s="1" t="s">
        <v>4604</v>
      </c>
      <c r="B1631">
        <v>0.42709932900000003</v>
      </c>
      <c r="C1631">
        <v>0.80215400599999997</v>
      </c>
      <c r="D1631">
        <v>0.15869192400000001</v>
      </c>
    </row>
    <row r="1632" spans="1:4" x14ac:dyDescent="0.2">
      <c r="A1632" s="1" t="s">
        <v>6375</v>
      </c>
      <c r="B1632">
        <v>-0.70066357199999996</v>
      </c>
      <c r="C1632">
        <v>0.80215400599999997</v>
      </c>
      <c r="D1632">
        <v>0.15869399000000001</v>
      </c>
    </row>
    <row r="1633" spans="1:4" x14ac:dyDescent="0.2">
      <c r="A1633" s="1" t="s">
        <v>3770</v>
      </c>
      <c r="B1633">
        <v>-1.280496364</v>
      </c>
      <c r="C1633">
        <v>0.80215400599999997</v>
      </c>
      <c r="D1633">
        <v>0.15916344900000001</v>
      </c>
    </row>
    <row r="1634" spans="1:4" x14ac:dyDescent="0.2">
      <c r="A1634" s="1" t="s">
        <v>636</v>
      </c>
      <c r="B1634">
        <v>0.63309542900000004</v>
      </c>
      <c r="C1634">
        <v>0.80215400599999997</v>
      </c>
      <c r="D1634">
        <v>0.15909045799999999</v>
      </c>
    </row>
    <row r="1635" spans="1:4" x14ac:dyDescent="0.2">
      <c r="A1635" s="1" t="s">
        <v>3719</v>
      </c>
      <c r="B1635">
        <v>1.9654464840000001</v>
      </c>
      <c r="C1635">
        <v>0.80215400599999997</v>
      </c>
      <c r="D1635">
        <v>0.15906688099999999</v>
      </c>
    </row>
    <row r="1636" spans="1:4" x14ac:dyDescent="0.2">
      <c r="A1636" s="1" t="s">
        <v>4231</v>
      </c>
      <c r="B1636">
        <v>-0.37284031400000001</v>
      </c>
      <c r="C1636">
        <v>0.80215400599999997</v>
      </c>
      <c r="D1636">
        <v>0.15861082100000001</v>
      </c>
    </row>
    <row r="1637" spans="1:4" x14ac:dyDescent="0.2">
      <c r="A1637" s="1" t="s">
        <v>7424</v>
      </c>
      <c r="B1637">
        <v>1.5114157530000001</v>
      </c>
      <c r="C1637">
        <v>0.80215400599999997</v>
      </c>
      <c r="D1637">
        <v>0.15805472800000001</v>
      </c>
    </row>
    <row r="1638" spans="1:4" x14ac:dyDescent="0.2">
      <c r="A1638" s="1" t="s">
        <v>2767</v>
      </c>
      <c r="B1638">
        <v>1.041051891</v>
      </c>
      <c r="C1638">
        <v>0.80215400599999997</v>
      </c>
      <c r="D1638">
        <v>0.158764143</v>
      </c>
    </row>
    <row r="1639" spans="1:4" x14ac:dyDescent="0.2">
      <c r="A1639" s="1" t="s">
        <v>217</v>
      </c>
      <c r="B1639">
        <v>0.61155660000000001</v>
      </c>
      <c r="C1639">
        <v>0.80215400599999997</v>
      </c>
      <c r="D1639">
        <v>0.159032057</v>
      </c>
    </row>
    <row r="1640" spans="1:4" x14ac:dyDescent="0.2">
      <c r="A1640" s="1" t="s">
        <v>7261</v>
      </c>
      <c r="B1640">
        <v>-0.54002841700000004</v>
      </c>
      <c r="C1640">
        <v>0.80215400599999997</v>
      </c>
      <c r="D1640">
        <v>0.15900082300000001</v>
      </c>
    </row>
    <row r="1641" spans="1:4" x14ac:dyDescent="0.2">
      <c r="A1641" s="1" t="s">
        <v>4632</v>
      </c>
      <c r="B1641">
        <v>0.79012481199999995</v>
      </c>
      <c r="C1641">
        <v>0.80215400599999997</v>
      </c>
      <c r="D1641">
        <v>0.15921497800000001</v>
      </c>
    </row>
    <row r="1642" spans="1:4" x14ac:dyDescent="0.2">
      <c r="A1642" s="1" t="s">
        <v>3612</v>
      </c>
      <c r="B1642">
        <v>-1.0584309789999999</v>
      </c>
      <c r="C1642">
        <v>0.80215400599999997</v>
      </c>
      <c r="D1642">
        <v>0.15908631100000001</v>
      </c>
    </row>
    <row r="1643" spans="1:4" x14ac:dyDescent="0.2">
      <c r="A1643" s="1" t="s">
        <v>7752</v>
      </c>
      <c r="B1643">
        <v>-0.74389587499999998</v>
      </c>
      <c r="C1643">
        <v>0.80215400599999997</v>
      </c>
      <c r="D1643">
        <v>0.157625929</v>
      </c>
    </row>
    <row r="1644" spans="1:4" x14ac:dyDescent="0.2">
      <c r="A1644" s="1" t="s">
        <v>6856</v>
      </c>
      <c r="B1644">
        <v>-2.2452020109999999</v>
      </c>
      <c r="C1644">
        <v>0.80215400599999997</v>
      </c>
      <c r="D1644">
        <v>0.159178822</v>
      </c>
    </row>
    <row r="1645" spans="1:4" x14ac:dyDescent="0.2">
      <c r="A1645" s="1" t="s">
        <v>5227</v>
      </c>
      <c r="B1645">
        <v>-0.85196435500000001</v>
      </c>
      <c r="C1645">
        <v>0.80217682899999998</v>
      </c>
      <c r="D1645">
        <v>0.15931600400000001</v>
      </c>
    </row>
    <row r="1646" spans="1:4" x14ac:dyDescent="0.2">
      <c r="A1646" s="1" t="s">
        <v>1572</v>
      </c>
      <c r="B1646">
        <v>0.52855265500000004</v>
      </c>
      <c r="C1646">
        <v>0.80309160000000002</v>
      </c>
      <c r="D1646">
        <v>0.159828315</v>
      </c>
    </row>
    <row r="1647" spans="1:4" x14ac:dyDescent="0.2">
      <c r="A1647" s="1" t="s">
        <v>1848</v>
      </c>
      <c r="B1647">
        <v>-0.92139096700000001</v>
      </c>
      <c r="C1647">
        <v>0.80309160000000002</v>
      </c>
      <c r="D1647">
        <v>0.159884109</v>
      </c>
    </row>
    <row r="1648" spans="1:4" x14ac:dyDescent="0.2">
      <c r="A1648" s="1" t="s">
        <v>302</v>
      </c>
      <c r="B1648">
        <v>-0.80902393699999997</v>
      </c>
      <c r="C1648">
        <v>0.80309160000000002</v>
      </c>
      <c r="D1648">
        <v>0.159847456</v>
      </c>
    </row>
    <row r="1649" spans="1:4" x14ac:dyDescent="0.2">
      <c r="A1649" s="1" t="s">
        <v>5931</v>
      </c>
      <c r="B1649">
        <v>-1.656466794</v>
      </c>
      <c r="C1649">
        <v>0.80309160000000002</v>
      </c>
      <c r="D1649">
        <v>0.15961857900000001</v>
      </c>
    </row>
    <row r="1650" spans="1:4" x14ac:dyDescent="0.2">
      <c r="A1650" s="1" t="s">
        <v>4299</v>
      </c>
      <c r="B1650">
        <v>-1.4934440250000001</v>
      </c>
      <c r="C1650">
        <v>0.80480381899999998</v>
      </c>
      <c r="D1650">
        <v>0.16032179999999999</v>
      </c>
    </row>
    <row r="1651" spans="1:4" x14ac:dyDescent="0.2">
      <c r="A1651" s="1" t="s">
        <v>2520</v>
      </c>
      <c r="B1651">
        <v>0.51417179099999999</v>
      </c>
      <c r="C1651">
        <v>0.80547829500000001</v>
      </c>
      <c r="D1651">
        <v>0.16055397099999999</v>
      </c>
    </row>
    <row r="1652" spans="1:4" x14ac:dyDescent="0.2">
      <c r="A1652" s="1" t="s">
        <v>7162</v>
      </c>
      <c r="B1652">
        <v>-1.0587943900000001</v>
      </c>
      <c r="C1652">
        <v>0.80547829500000001</v>
      </c>
      <c r="D1652">
        <v>0.160746841</v>
      </c>
    </row>
    <row r="1653" spans="1:4" x14ac:dyDescent="0.2">
      <c r="A1653" s="1" t="s">
        <v>5129</v>
      </c>
      <c r="B1653">
        <v>0.83240119700000004</v>
      </c>
      <c r="C1653">
        <v>0.80547829500000001</v>
      </c>
      <c r="D1653">
        <v>0.160740789</v>
      </c>
    </row>
    <row r="1654" spans="1:4" x14ac:dyDescent="0.2">
      <c r="A1654" s="1" t="s">
        <v>1331</v>
      </c>
      <c r="B1654">
        <v>0.93417852300000004</v>
      </c>
      <c r="C1654">
        <v>0.806055454</v>
      </c>
      <c r="D1654">
        <v>0.160958986</v>
      </c>
    </row>
    <row r="1655" spans="1:4" x14ac:dyDescent="0.2">
      <c r="A1655" s="1" t="s">
        <v>4507</v>
      </c>
      <c r="B1655">
        <v>-0.78557401400000004</v>
      </c>
      <c r="C1655">
        <v>0.80861573600000003</v>
      </c>
      <c r="D1655">
        <v>0.16173931899999999</v>
      </c>
    </row>
    <row r="1656" spans="1:4" x14ac:dyDescent="0.2">
      <c r="A1656" s="1" t="s">
        <v>4856</v>
      </c>
      <c r="B1656">
        <v>0.61247635700000003</v>
      </c>
      <c r="C1656">
        <v>0.80861573600000003</v>
      </c>
      <c r="D1656">
        <v>0.161822303</v>
      </c>
    </row>
    <row r="1657" spans="1:4" x14ac:dyDescent="0.2">
      <c r="A1657" s="1" t="s">
        <v>3534</v>
      </c>
      <c r="B1657">
        <v>-0.69837871500000004</v>
      </c>
      <c r="C1657">
        <v>0.80861573600000003</v>
      </c>
      <c r="D1657">
        <v>0.16184522100000001</v>
      </c>
    </row>
    <row r="1658" spans="1:4" x14ac:dyDescent="0.2">
      <c r="A1658" s="1" t="s">
        <v>3560</v>
      </c>
      <c r="B1658">
        <v>-0.79587144300000001</v>
      </c>
      <c r="C1658">
        <v>0.80861573600000003</v>
      </c>
      <c r="D1658">
        <v>0.161859327</v>
      </c>
    </row>
    <row r="1659" spans="1:4" x14ac:dyDescent="0.2">
      <c r="A1659" s="1" t="s">
        <v>3286</v>
      </c>
      <c r="B1659">
        <v>0.50971015500000005</v>
      </c>
      <c r="C1659">
        <v>0.80981602399999997</v>
      </c>
      <c r="D1659">
        <v>0.16222222</v>
      </c>
    </row>
    <row r="1660" spans="1:4" x14ac:dyDescent="0.2">
      <c r="A1660" s="1" t="s">
        <v>31</v>
      </c>
      <c r="B1660">
        <v>-0.342798304</v>
      </c>
      <c r="C1660">
        <v>0.80981602399999997</v>
      </c>
      <c r="D1660">
        <v>0.16239183300000001</v>
      </c>
    </row>
    <row r="1661" spans="1:4" x14ac:dyDescent="0.2">
      <c r="A1661" s="1" t="s">
        <v>8616</v>
      </c>
      <c r="B1661">
        <v>-0.41680479599999998</v>
      </c>
      <c r="C1661">
        <v>0.80981602399999997</v>
      </c>
      <c r="D1661">
        <v>0.16230582599999999</v>
      </c>
    </row>
    <row r="1662" spans="1:4" x14ac:dyDescent="0.2">
      <c r="A1662" s="1" t="s">
        <v>8677</v>
      </c>
      <c r="B1662">
        <v>-1.0140504770000001</v>
      </c>
      <c r="C1662">
        <v>0.81003814500000004</v>
      </c>
      <c r="D1662">
        <v>0.16271708900000001</v>
      </c>
    </row>
    <row r="1663" spans="1:4" x14ac:dyDescent="0.2">
      <c r="A1663" s="1" t="s">
        <v>4016</v>
      </c>
      <c r="B1663">
        <v>0.74713670499999996</v>
      </c>
      <c r="C1663">
        <v>0.81003814500000004</v>
      </c>
      <c r="D1663">
        <v>0.16292358700000001</v>
      </c>
    </row>
    <row r="1664" spans="1:4" x14ac:dyDescent="0.2">
      <c r="A1664" s="1" t="s">
        <v>8792</v>
      </c>
      <c r="B1664">
        <v>0.591815494</v>
      </c>
      <c r="C1664">
        <v>0.81003814500000004</v>
      </c>
      <c r="D1664">
        <v>0.16284220699999999</v>
      </c>
    </row>
    <row r="1665" spans="1:4" x14ac:dyDescent="0.2">
      <c r="A1665" s="1" t="s">
        <v>2460</v>
      </c>
      <c r="B1665">
        <v>0.65694180499999999</v>
      </c>
      <c r="C1665">
        <v>0.81003814500000004</v>
      </c>
      <c r="D1665">
        <v>0.16279519100000001</v>
      </c>
    </row>
    <row r="1666" spans="1:4" x14ac:dyDescent="0.2">
      <c r="A1666" s="1" t="s">
        <v>2247</v>
      </c>
      <c r="B1666">
        <v>-3.0020919149999998</v>
      </c>
      <c r="C1666">
        <v>0.81003814500000004</v>
      </c>
      <c r="D1666">
        <v>0.16265734800000001</v>
      </c>
    </row>
    <row r="1667" spans="1:4" x14ac:dyDescent="0.2">
      <c r="A1667" s="1" t="s">
        <v>2863</v>
      </c>
      <c r="B1667">
        <v>-0.37303715300000001</v>
      </c>
      <c r="C1667">
        <v>0.81060337500000001</v>
      </c>
      <c r="D1667">
        <v>0.16313478200000001</v>
      </c>
    </row>
    <row r="1668" spans="1:4" x14ac:dyDescent="0.2">
      <c r="A1668" s="1" t="s">
        <v>4762</v>
      </c>
      <c r="B1668">
        <v>-0.70695711900000002</v>
      </c>
      <c r="C1668">
        <v>0.81077740899999995</v>
      </c>
      <c r="D1668">
        <v>0.16326733800000001</v>
      </c>
    </row>
    <row r="1669" spans="1:4" x14ac:dyDescent="0.2">
      <c r="A1669" s="1" t="s">
        <v>5860</v>
      </c>
      <c r="B1669">
        <v>0.44103154900000002</v>
      </c>
      <c r="C1669">
        <v>0.81103994999999995</v>
      </c>
      <c r="D1669">
        <v>0.163710458</v>
      </c>
    </row>
    <row r="1670" spans="1:4" x14ac:dyDescent="0.2">
      <c r="A1670" s="1" t="s">
        <v>2912</v>
      </c>
      <c r="B1670">
        <v>-3.5501545810000001</v>
      </c>
      <c r="C1670">
        <v>0.81103994999999995</v>
      </c>
      <c r="D1670">
        <v>0.163471274</v>
      </c>
    </row>
    <row r="1671" spans="1:4" x14ac:dyDescent="0.2">
      <c r="A1671" s="1" t="s">
        <v>1145</v>
      </c>
      <c r="B1671">
        <v>0.296318729</v>
      </c>
      <c r="C1671">
        <v>0.81103994999999995</v>
      </c>
      <c r="D1671">
        <v>0.16354348499999999</v>
      </c>
    </row>
    <row r="1672" spans="1:4" x14ac:dyDescent="0.2">
      <c r="A1672" s="1" t="s">
        <v>1800</v>
      </c>
      <c r="B1672">
        <v>-0.75367464399999995</v>
      </c>
      <c r="C1672">
        <v>0.81103994999999995</v>
      </c>
      <c r="D1672">
        <v>0.16366321</v>
      </c>
    </row>
    <row r="1673" spans="1:4" x14ac:dyDescent="0.2">
      <c r="A1673" s="1" t="s">
        <v>5789</v>
      </c>
      <c r="B1673">
        <v>0.69171558</v>
      </c>
      <c r="C1673">
        <v>0.81369756800000004</v>
      </c>
      <c r="D1673">
        <v>0.16444267000000001</v>
      </c>
    </row>
    <row r="1674" spans="1:4" x14ac:dyDescent="0.2">
      <c r="A1674" s="1" t="s">
        <v>660</v>
      </c>
      <c r="B1674">
        <v>0.45917554599999999</v>
      </c>
      <c r="C1674">
        <v>0.81369756800000004</v>
      </c>
      <c r="D1674">
        <v>0.164414013</v>
      </c>
    </row>
    <row r="1675" spans="1:4" x14ac:dyDescent="0.2">
      <c r="A1675" s="1" t="s">
        <v>5478</v>
      </c>
      <c r="B1675">
        <v>0.48446135099999998</v>
      </c>
      <c r="C1675">
        <v>0.81403535000000005</v>
      </c>
      <c r="D1675">
        <v>0.164608856</v>
      </c>
    </row>
    <row r="1676" spans="1:4" x14ac:dyDescent="0.2">
      <c r="A1676" s="1" t="s">
        <v>1597</v>
      </c>
      <c r="B1676">
        <v>0.56209205299999998</v>
      </c>
      <c r="C1676">
        <v>0.81472421900000003</v>
      </c>
      <c r="D1676">
        <v>0.165140179</v>
      </c>
    </row>
    <row r="1677" spans="1:4" x14ac:dyDescent="0.2">
      <c r="A1677" s="1" t="s">
        <v>5616</v>
      </c>
      <c r="B1677">
        <v>-1.4540541570000001</v>
      </c>
      <c r="C1677">
        <v>0.81472421900000003</v>
      </c>
      <c r="D1677">
        <v>0.16512327099999999</v>
      </c>
    </row>
    <row r="1678" spans="1:4" x14ac:dyDescent="0.2">
      <c r="A1678" s="1" t="s">
        <v>788</v>
      </c>
      <c r="B1678">
        <v>-0.49812791899999997</v>
      </c>
      <c r="C1678">
        <v>0.81472421900000003</v>
      </c>
      <c r="D1678">
        <v>0.16506327600000001</v>
      </c>
    </row>
    <row r="1679" spans="1:4" x14ac:dyDescent="0.2">
      <c r="A1679" s="1" t="s">
        <v>115</v>
      </c>
      <c r="B1679">
        <v>-1.2423409560000001</v>
      </c>
      <c r="C1679">
        <v>0.81472421900000003</v>
      </c>
      <c r="D1679">
        <v>0.164988154</v>
      </c>
    </row>
    <row r="1680" spans="1:4" x14ac:dyDescent="0.2">
      <c r="A1680" s="1" t="s">
        <v>1991</v>
      </c>
      <c r="B1680">
        <v>0.64440762100000004</v>
      </c>
      <c r="C1680">
        <v>0.81491920900000003</v>
      </c>
      <c r="D1680">
        <v>0.165510935</v>
      </c>
    </row>
    <row r="1681" spans="1:4" x14ac:dyDescent="0.2">
      <c r="A1681" s="1" t="s">
        <v>7427</v>
      </c>
      <c r="B1681">
        <v>0.67378730499999995</v>
      </c>
      <c r="C1681">
        <v>0.81491920900000003</v>
      </c>
      <c r="D1681">
        <v>0.16547046300000001</v>
      </c>
    </row>
    <row r="1682" spans="1:4" x14ac:dyDescent="0.2">
      <c r="A1682" s="1" t="s">
        <v>821</v>
      </c>
      <c r="B1682">
        <v>0.47370483299999999</v>
      </c>
      <c r="C1682">
        <v>0.81491920900000003</v>
      </c>
      <c r="D1682">
        <v>0.16545998200000001</v>
      </c>
    </row>
    <row r="1683" spans="1:4" x14ac:dyDescent="0.2">
      <c r="A1683" s="1" t="s">
        <v>7079</v>
      </c>
      <c r="B1683">
        <v>0.95574630400000005</v>
      </c>
      <c r="C1683">
        <v>0.81491920900000003</v>
      </c>
      <c r="D1683">
        <v>0.16557182100000001</v>
      </c>
    </row>
    <row r="1684" spans="1:4" x14ac:dyDescent="0.2">
      <c r="A1684" s="1" t="s">
        <v>3482</v>
      </c>
      <c r="B1684">
        <v>-0.73713371999999999</v>
      </c>
      <c r="C1684">
        <v>0.81561578499999998</v>
      </c>
      <c r="D1684">
        <v>0.16595726499999999</v>
      </c>
    </row>
    <row r="1685" spans="1:4" x14ac:dyDescent="0.2">
      <c r="A1685" s="1" t="s">
        <v>1555</v>
      </c>
      <c r="B1685">
        <v>-1.003312043</v>
      </c>
      <c r="C1685">
        <v>0.81561578499999998</v>
      </c>
      <c r="D1685">
        <v>0.165970961</v>
      </c>
    </row>
    <row r="1686" spans="1:4" x14ac:dyDescent="0.2">
      <c r="A1686" s="1" t="s">
        <v>3831</v>
      </c>
      <c r="B1686">
        <v>0.31526926999999999</v>
      </c>
      <c r="C1686">
        <v>0.81561578499999998</v>
      </c>
      <c r="D1686">
        <v>0.16613534799999999</v>
      </c>
    </row>
    <row r="1687" spans="1:4" x14ac:dyDescent="0.2">
      <c r="A1687" s="1" t="s">
        <v>3469</v>
      </c>
      <c r="B1687">
        <v>0.84704865100000004</v>
      </c>
      <c r="C1687">
        <v>0.81561578499999998</v>
      </c>
      <c r="D1687">
        <v>0.16620391400000001</v>
      </c>
    </row>
    <row r="1688" spans="1:4" x14ac:dyDescent="0.2">
      <c r="A1688" s="1" t="s">
        <v>3966</v>
      </c>
      <c r="B1688">
        <v>0.42672987200000001</v>
      </c>
      <c r="C1688">
        <v>0.81561578499999998</v>
      </c>
      <c r="D1688">
        <v>0.16608126400000001</v>
      </c>
    </row>
    <row r="1689" spans="1:4" x14ac:dyDescent="0.2">
      <c r="A1689" s="1" t="s">
        <v>1831</v>
      </c>
      <c r="B1689">
        <v>-0.712840107</v>
      </c>
      <c r="C1689">
        <v>0.81582016899999998</v>
      </c>
      <c r="D1689">
        <v>0.16741447200000001</v>
      </c>
    </row>
    <row r="1690" spans="1:4" x14ac:dyDescent="0.2">
      <c r="A1690" s="1" t="s">
        <v>1154</v>
      </c>
      <c r="B1690">
        <v>0.443313018</v>
      </c>
      <c r="C1690">
        <v>0.81582016899999998</v>
      </c>
      <c r="D1690">
        <v>0.16728628200000001</v>
      </c>
    </row>
    <row r="1691" spans="1:4" x14ac:dyDescent="0.2">
      <c r="A1691" s="1" t="s">
        <v>5934</v>
      </c>
      <c r="B1691">
        <v>0.49179597000000003</v>
      </c>
      <c r="C1691">
        <v>0.81582016899999998</v>
      </c>
      <c r="D1691">
        <v>0.166615446</v>
      </c>
    </row>
    <row r="1692" spans="1:4" x14ac:dyDescent="0.2">
      <c r="A1692" s="1" t="s">
        <v>3827</v>
      </c>
      <c r="B1692">
        <v>-0.91457646000000004</v>
      </c>
      <c r="C1692">
        <v>0.81582016899999998</v>
      </c>
      <c r="D1692">
        <v>0.16734199599999999</v>
      </c>
    </row>
    <row r="1693" spans="1:4" x14ac:dyDescent="0.2">
      <c r="A1693" s="1" t="s">
        <v>1798</v>
      </c>
      <c r="B1693">
        <v>-0.694107005</v>
      </c>
      <c r="C1693">
        <v>0.81582016899999998</v>
      </c>
      <c r="D1693">
        <v>0.16734162599999999</v>
      </c>
    </row>
    <row r="1694" spans="1:4" x14ac:dyDescent="0.2">
      <c r="A1694" s="1" t="s">
        <v>7712</v>
      </c>
      <c r="B1694">
        <v>-0.93680411200000002</v>
      </c>
      <c r="C1694">
        <v>0.81582016899999998</v>
      </c>
      <c r="D1694">
        <v>0.16707998399999999</v>
      </c>
    </row>
    <row r="1695" spans="1:4" x14ac:dyDescent="0.2">
      <c r="A1695" s="1" t="s">
        <v>4926</v>
      </c>
      <c r="B1695">
        <v>0.69055448500000005</v>
      </c>
      <c r="C1695">
        <v>0.81582016899999998</v>
      </c>
      <c r="D1695">
        <v>0.16654919500000001</v>
      </c>
    </row>
    <row r="1696" spans="1:4" x14ac:dyDescent="0.2">
      <c r="A1696" s="1" t="s">
        <v>8809</v>
      </c>
      <c r="B1696">
        <v>0.99911831600000001</v>
      </c>
      <c r="C1696">
        <v>0.81582016899999998</v>
      </c>
      <c r="D1696">
        <v>0.16752135500000001</v>
      </c>
    </row>
    <row r="1697" spans="1:4" x14ac:dyDescent="0.2">
      <c r="A1697" s="1" t="s">
        <v>3217</v>
      </c>
      <c r="B1697">
        <v>-0.643898215</v>
      </c>
      <c r="C1697">
        <v>0.81582016899999998</v>
      </c>
      <c r="D1697">
        <v>0.167496965</v>
      </c>
    </row>
    <row r="1698" spans="1:4" x14ac:dyDescent="0.2">
      <c r="A1698" s="1" t="s">
        <v>407</v>
      </c>
      <c r="B1698">
        <v>0.53876497000000001</v>
      </c>
      <c r="C1698">
        <v>0.81582016899999998</v>
      </c>
      <c r="D1698">
        <v>0.16713960899999999</v>
      </c>
    </row>
    <row r="1699" spans="1:4" x14ac:dyDescent="0.2">
      <c r="A1699" s="1" t="s">
        <v>6619</v>
      </c>
      <c r="B1699">
        <v>2.1387847130000002</v>
      </c>
      <c r="C1699">
        <v>0.81582016899999998</v>
      </c>
      <c r="D1699">
        <v>0.16717215599999999</v>
      </c>
    </row>
    <row r="1700" spans="1:4" x14ac:dyDescent="0.2">
      <c r="A1700" s="1" t="s">
        <v>4823</v>
      </c>
      <c r="B1700">
        <v>0.68093257500000004</v>
      </c>
      <c r="C1700">
        <v>0.81582016899999998</v>
      </c>
      <c r="D1700">
        <v>0.16714794499999999</v>
      </c>
    </row>
    <row r="1701" spans="1:4" x14ac:dyDescent="0.2">
      <c r="A1701" s="1" t="s">
        <v>1521</v>
      </c>
      <c r="B1701">
        <v>-0.49829148200000001</v>
      </c>
      <c r="C1701">
        <v>0.81582016899999998</v>
      </c>
      <c r="D1701">
        <v>0.16669068300000001</v>
      </c>
    </row>
    <row r="1702" spans="1:4" x14ac:dyDescent="0.2">
      <c r="A1702" s="1" t="s">
        <v>143</v>
      </c>
      <c r="B1702">
        <v>0.80336144399999998</v>
      </c>
      <c r="C1702">
        <v>0.81631832400000004</v>
      </c>
      <c r="D1702">
        <v>0.168394196</v>
      </c>
    </row>
    <row r="1703" spans="1:4" x14ac:dyDescent="0.2">
      <c r="A1703" s="1" t="s">
        <v>3925</v>
      </c>
      <c r="B1703">
        <v>-2.771558883</v>
      </c>
      <c r="C1703">
        <v>0.81631832400000004</v>
      </c>
      <c r="D1703">
        <v>0.16833674700000001</v>
      </c>
    </row>
    <row r="1704" spans="1:4" x14ac:dyDescent="0.2">
      <c r="A1704" s="1" t="s">
        <v>293</v>
      </c>
      <c r="B1704">
        <v>0.514403579</v>
      </c>
      <c r="C1704">
        <v>0.81631832400000004</v>
      </c>
      <c r="D1704">
        <v>0.16892874699999999</v>
      </c>
    </row>
    <row r="1705" spans="1:4" x14ac:dyDescent="0.2">
      <c r="A1705" s="1" t="s">
        <v>1659</v>
      </c>
      <c r="B1705">
        <v>1.8475708049999999</v>
      </c>
      <c r="C1705">
        <v>0.81631832400000004</v>
      </c>
      <c r="D1705">
        <v>0.169074427</v>
      </c>
    </row>
    <row r="1706" spans="1:4" x14ac:dyDescent="0.2">
      <c r="A1706" s="1" t="s">
        <v>7101</v>
      </c>
      <c r="B1706">
        <v>0.42158141900000001</v>
      </c>
      <c r="C1706">
        <v>0.81631832400000004</v>
      </c>
      <c r="D1706">
        <v>0.168589513</v>
      </c>
    </row>
    <row r="1707" spans="1:4" x14ac:dyDescent="0.2">
      <c r="A1707" s="1" t="s">
        <v>4735</v>
      </c>
      <c r="B1707">
        <v>-1.6764053889999999</v>
      </c>
      <c r="C1707">
        <v>0.81631832400000004</v>
      </c>
      <c r="D1707">
        <v>0.167972392</v>
      </c>
    </row>
    <row r="1708" spans="1:4" x14ac:dyDescent="0.2">
      <c r="A1708" s="1" t="s">
        <v>5292</v>
      </c>
      <c r="B1708">
        <v>0.69595811299999999</v>
      </c>
      <c r="C1708">
        <v>0.81631832400000004</v>
      </c>
      <c r="D1708">
        <v>0.16794873099999999</v>
      </c>
    </row>
    <row r="1709" spans="1:4" x14ac:dyDescent="0.2">
      <c r="A1709" s="1" t="s">
        <v>7105</v>
      </c>
      <c r="B1709">
        <v>0.98396397300000005</v>
      </c>
      <c r="C1709">
        <v>0.81631832400000004</v>
      </c>
      <c r="D1709">
        <v>0.16901081500000001</v>
      </c>
    </row>
    <row r="1710" spans="1:4" x14ac:dyDescent="0.2">
      <c r="A1710" s="1" t="s">
        <v>3480</v>
      </c>
      <c r="B1710">
        <v>-0.99782465799999998</v>
      </c>
      <c r="C1710">
        <v>0.81631832400000004</v>
      </c>
      <c r="D1710">
        <v>0.16853029899999999</v>
      </c>
    </row>
    <row r="1711" spans="1:4" x14ac:dyDescent="0.2">
      <c r="A1711" s="1" t="s">
        <v>3152</v>
      </c>
      <c r="B1711">
        <v>0.38512360600000001</v>
      </c>
      <c r="C1711">
        <v>0.81631832400000004</v>
      </c>
      <c r="D1711">
        <v>0.16833974800000001</v>
      </c>
    </row>
    <row r="1712" spans="1:4" x14ac:dyDescent="0.2">
      <c r="A1712" s="1" t="s">
        <v>4040</v>
      </c>
      <c r="B1712">
        <v>-0.78352226000000003</v>
      </c>
      <c r="C1712">
        <v>0.81631832400000004</v>
      </c>
      <c r="D1712">
        <v>0.16865166700000001</v>
      </c>
    </row>
    <row r="1713" spans="1:4" x14ac:dyDescent="0.2">
      <c r="A1713" s="1" t="s">
        <v>6196</v>
      </c>
      <c r="B1713">
        <v>-0.75896317000000002</v>
      </c>
      <c r="C1713">
        <v>0.81631832400000004</v>
      </c>
      <c r="D1713">
        <v>0.169194812</v>
      </c>
    </row>
    <row r="1714" spans="1:4" x14ac:dyDescent="0.2">
      <c r="A1714" s="1" t="s">
        <v>5513</v>
      </c>
      <c r="B1714">
        <v>-1.729336593</v>
      </c>
      <c r="C1714">
        <v>0.81631832400000004</v>
      </c>
      <c r="D1714">
        <v>0.169066613</v>
      </c>
    </row>
    <row r="1715" spans="1:4" x14ac:dyDescent="0.2">
      <c r="A1715" s="1" t="s">
        <v>1070</v>
      </c>
      <c r="B1715">
        <v>-3.6230717160000001</v>
      </c>
      <c r="C1715">
        <v>0.81631832400000004</v>
      </c>
      <c r="D1715">
        <v>0.16832346400000001</v>
      </c>
    </row>
    <row r="1716" spans="1:4" x14ac:dyDescent="0.2">
      <c r="A1716" s="1" t="s">
        <v>4081</v>
      </c>
      <c r="B1716">
        <v>-2.29546698</v>
      </c>
      <c r="C1716">
        <v>0.81631832400000004</v>
      </c>
      <c r="D1716">
        <v>0.169104478</v>
      </c>
    </row>
    <row r="1717" spans="1:4" x14ac:dyDescent="0.2">
      <c r="A1717" s="1" t="s">
        <v>343</v>
      </c>
      <c r="B1717">
        <v>0.92007133699999999</v>
      </c>
      <c r="C1717">
        <v>0.81631832400000004</v>
      </c>
      <c r="D1717">
        <v>0.169151361</v>
      </c>
    </row>
    <row r="1718" spans="1:4" x14ac:dyDescent="0.2">
      <c r="A1718" s="1" t="s">
        <v>2202</v>
      </c>
      <c r="B1718">
        <v>0.86744454199999999</v>
      </c>
      <c r="C1718">
        <v>0.81696349300000004</v>
      </c>
      <c r="D1718">
        <v>0.16942680900000001</v>
      </c>
    </row>
    <row r="1719" spans="1:4" x14ac:dyDescent="0.2">
      <c r="A1719" s="1" t="s">
        <v>5312</v>
      </c>
      <c r="B1719">
        <v>-0.72695840499999997</v>
      </c>
      <c r="C1719">
        <v>0.81733606700000005</v>
      </c>
      <c r="D1719">
        <v>0.16979903599999999</v>
      </c>
    </row>
    <row r="1720" spans="1:4" x14ac:dyDescent="0.2">
      <c r="A1720" s="1" t="s">
        <v>2108</v>
      </c>
      <c r="B1720">
        <v>-0.72805924700000002</v>
      </c>
      <c r="C1720">
        <v>0.81733606700000005</v>
      </c>
      <c r="D1720">
        <v>0.16967141299999999</v>
      </c>
    </row>
    <row r="1721" spans="1:4" x14ac:dyDescent="0.2">
      <c r="A1721" s="1" t="s">
        <v>7584</v>
      </c>
      <c r="B1721">
        <v>0.77536458900000005</v>
      </c>
      <c r="C1721">
        <v>0.81733606700000005</v>
      </c>
      <c r="D1721">
        <v>0.16979206399999999</v>
      </c>
    </row>
    <row r="1722" spans="1:4" x14ac:dyDescent="0.2">
      <c r="A1722" s="1" t="s">
        <v>1292</v>
      </c>
      <c r="B1722">
        <v>1.407320379</v>
      </c>
      <c r="C1722">
        <v>0.81761957100000004</v>
      </c>
      <c r="D1722">
        <v>0.16995628800000001</v>
      </c>
    </row>
    <row r="1723" spans="1:4" x14ac:dyDescent="0.2">
      <c r="A1723" s="1" t="s">
        <v>6893</v>
      </c>
      <c r="B1723">
        <v>0.50275695200000003</v>
      </c>
      <c r="C1723">
        <v>0.81786180900000005</v>
      </c>
      <c r="D1723">
        <v>0.17046266800000001</v>
      </c>
    </row>
    <row r="1724" spans="1:4" x14ac:dyDescent="0.2">
      <c r="A1724" s="1" t="s">
        <v>4727</v>
      </c>
      <c r="B1724">
        <v>-0.67026373400000006</v>
      </c>
      <c r="C1724">
        <v>0.81786180900000005</v>
      </c>
      <c r="D1724">
        <v>0.17027467700000001</v>
      </c>
    </row>
    <row r="1725" spans="1:4" x14ac:dyDescent="0.2">
      <c r="A1725" s="1" t="s">
        <v>4221</v>
      </c>
      <c r="B1725">
        <v>0.90083278</v>
      </c>
      <c r="C1725">
        <v>0.81786180900000005</v>
      </c>
      <c r="D1725">
        <v>0.170465069</v>
      </c>
    </row>
    <row r="1726" spans="1:4" x14ac:dyDescent="0.2">
      <c r="A1726" s="1" t="s">
        <v>837</v>
      </c>
      <c r="B1726">
        <v>-2.7724746410000001</v>
      </c>
      <c r="C1726">
        <v>0.81786180900000005</v>
      </c>
      <c r="D1726">
        <v>0.170467023</v>
      </c>
    </row>
    <row r="1727" spans="1:4" x14ac:dyDescent="0.2">
      <c r="A1727" s="1" t="s">
        <v>998</v>
      </c>
      <c r="B1727">
        <v>0.607657059</v>
      </c>
      <c r="C1727">
        <v>0.81786180900000005</v>
      </c>
      <c r="D1727">
        <v>0.17049855799999999</v>
      </c>
    </row>
    <row r="1728" spans="1:4" x14ac:dyDescent="0.2">
      <c r="A1728" s="1" t="s">
        <v>5385</v>
      </c>
      <c r="B1728">
        <v>1.1752628279999999</v>
      </c>
      <c r="C1728">
        <v>0.81863057100000003</v>
      </c>
      <c r="D1728">
        <v>0.170947401</v>
      </c>
    </row>
    <row r="1729" spans="1:4" x14ac:dyDescent="0.2">
      <c r="A1729" s="1" t="s">
        <v>1113</v>
      </c>
      <c r="B1729">
        <v>-0.61128772399999998</v>
      </c>
      <c r="C1729">
        <v>0.81863057100000003</v>
      </c>
      <c r="D1729">
        <v>0.171151201</v>
      </c>
    </row>
    <row r="1730" spans="1:4" x14ac:dyDescent="0.2">
      <c r="A1730" s="1" t="s">
        <v>5710</v>
      </c>
      <c r="B1730">
        <v>-2.311720073</v>
      </c>
      <c r="C1730">
        <v>0.81863057100000003</v>
      </c>
      <c r="D1730">
        <v>0.170996694</v>
      </c>
    </row>
    <row r="1731" spans="1:4" x14ac:dyDescent="0.2">
      <c r="A1731" s="1" t="s">
        <v>6470</v>
      </c>
      <c r="B1731">
        <v>-0.738020067</v>
      </c>
      <c r="C1731">
        <v>0.81863057100000003</v>
      </c>
      <c r="D1731">
        <v>0.170909322</v>
      </c>
    </row>
    <row r="1732" spans="1:4" x14ac:dyDescent="0.2">
      <c r="A1732" s="1" t="s">
        <v>1658</v>
      </c>
      <c r="B1732">
        <v>2.4153949149999998</v>
      </c>
      <c r="C1732">
        <v>0.81863057100000003</v>
      </c>
      <c r="D1732">
        <v>0.17106241599999999</v>
      </c>
    </row>
    <row r="1733" spans="1:4" x14ac:dyDescent="0.2">
      <c r="A1733" s="1" t="s">
        <v>3720</v>
      </c>
      <c r="B1733">
        <v>0.44281118400000002</v>
      </c>
      <c r="C1733">
        <v>0.81920424999999997</v>
      </c>
      <c r="D1733">
        <v>0.17166532000000001</v>
      </c>
    </row>
    <row r="1734" spans="1:4" x14ac:dyDescent="0.2">
      <c r="A1734" s="1" t="s">
        <v>4257</v>
      </c>
      <c r="B1734">
        <v>-1.2208870249999999</v>
      </c>
      <c r="C1734">
        <v>0.81920424999999997</v>
      </c>
      <c r="D1734">
        <v>0.17163642100000001</v>
      </c>
    </row>
    <row r="1735" spans="1:4" x14ac:dyDescent="0.2">
      <c r="A1735" s="1" t="s">
        <v>3023</v>
      </c>
      <c r="B1735">
        <v>-2.322211872</v>
      </c>
      <c r="C1735">
        <v>0.81920424999999997</v>
      </c>
      <c r="D1735">
        <v>0.17151651200000001</v>
      </c>
    </row>
    <row r="1736" spans="1:4" x14ac:dyDescent="0.2">
      <c r="A1736" s="1" t="s">
        <v>753</v>
      </c>
      <c r="B1736">
        <v>1.027059803</v>
      </c>
      <c r="C1736">
        <v>0.81920424999999997</v>
      </c>
      <c r="D1736">
        <v>0.17138098399999999</v>
      </c>
    </row>
    <row r="1737" spans="1:4" x14ac:dyDescent="0.2">
      <c r="A1737" s="1" t="s">
        <v>7524</v>
      </c>
      <c r="B1737">
        <v>0.43561327100000002</v>
      </c>
      <c r="C1737">
        <v>0.82139598999999996</v>
      </c>
      <c r="D1737">
        <v>0.17222340999999999</v>
      </c>
    </row>
    <row r="1738" spans="1:4" x14ac:dyDescent="0.2">
      <c r="A1738" s="1" t="s">
        <v>516</v>
      </c>
      <c r="B1738">
        <v>0.52289450599999998</v>
      </c>
      <c r="C1738">
        <v>0.82209888799999997</v>
      </c>
      <c r="D1738">
        <v>0.17246968100000001</v>
      </c>
    </row>
    <row r="1739" spans="1:4" x14ac:dyDescent="0.2">
      <c r="A1739" s="1" t="s">
        <v>441</v>
      </c>
      <c r="B1739">
        <v>-0.61990850600000003</v>
      </c>
      <c r="C1739">
        <v>0.82397467300000005</v>
      </c>
      <c r="D1739">
        <v>0.172962325</v>
      </c>
    </row>
    <row r="1740" spans="1:4" x14ac:dyDescent="0.2">
      <c r="A1740" s="1" t="s">
        <v>6386</v>
      </c>
      <c r="B1740">
        <v>0.97344051499999995</v>
      </c>
      <c r="C1740">
        <v>0.82415514300000003</v>
      </c>
      <c r="D1740">
        <v>0.17311022200000001</v>
      </c>
    </row>
    <row r="1741" spans="1:4" x14ac:dyDescent="0.2">
      <c r="A1741" s="1" t="s">
        <v>7208</v>
      </c>
      <c r="B1741">
        <v>1.216189937</v>
      </c>
      <c r="C1741">
        <v>0.82415514300000003</v>
      </c>
      <c r="D1741">
        <v>0.17319848900000001</v>
      </c>
    </row>
    <row r="1742" spans="1:4" x14ac:dyDescent="0.2">
      <c r="A1742" s="1" t="s">
        <v>134</v>
      </c>
      <c r="B1742">
        <v>-1.595239082</v>
      </c>
      <c r="C1742">
        <v>0.82446459400000005</v>
      </c>
      <c r="D1742">
        <v>0.173469597</v>
      </c>
    </row>
    <row r="1743" spans="1:4" x14ac:dyDescent="0.2">
      <c r="A1743" s="1" t="s">
        <v>5624</v>
      </c>
      <c r="B1743">
        <v>-0.94911766500000005</v>
      </c>
      <c r="C1743">
        <v>0.82446459400000005</v>
      </c>
      <c r="D1743">
        <v>0.173759409</v>
      </c>
    </row>
    <row r="1744" spans="1:4" x14ac:dyDescent="0.2">
      <c r="A1744" s="1" t="s">
        <v>5288</v>
      </c>
      <c r="B1744">
        <v>0.63876792400000004</v>
      </c>
      <c r="C1744">
        <v>0.82446459400000005</v>
      </c>
      <c r="D1744">
        <v>0.17367882500000001</v>
      </c>
    </row>
    <row r="1745" spans="1:4" x14ac:dyDescent="0.2">
      <c r="A1745" s="1" t="s">
        <v>5164</v>
      </c>
      <c r="B1745">
        <v>0.401345285</v>
      </c>
      <c r="C1745">
        <v>0.82446459400000005</v>
      </c>
      <c r="D1745">
        <v>0.173689237</v>
      </c>
    </row>
    <row r="1746" spans="1:4" x14ac:dyDescent="0.2">
      <c r="A1746" s="1" t="s">
        <v>4999</v>
      </c>
      <c r="B1746">
        <v>0.48783386000000001</v>
      </c>
      <c r="C1746">
        <v>0.82446459400000005</v>
      </c>
      <c r="D1746">
        <v>0.173416758</v>
      </c>
    </row>
    <row r="1747" spans="1:4" x14ac:dyDescent="0.2">
      <c r="A1747" s="1" t="s">
        <v>6565</v>
      </c>
      <c r="B1747">
        <v>0.45914796200000002</v>
      </c>
      <c r="C1747">
        <v>0.82446603299999999</v>
      </c>
      <c r="D1747">
        <v>0.17429952100000001</v>
      </c>
    </row>
    <row r="1748" spans="1:4" x14ac:dyDescent="0.2">
      <c r="A1748" s="1" t="s">
        <v>6914</v>
      </c>
      <c r="B1748">
        <v>0.94764258400000001</v>
      </c>
      <c r="C1748">
        <v>0.82446603299999999</v>
      </c>
      <c r="D1748">
        <v>0.174339143</v>
      </c>
    </row>
    <row r="1749" spans="1:4" x14ac:dyDescent="0.2">
      <c r="A1749" s="1" t="s">
        <v>1634</v>
      </c>
      <c r="B1749">
        <v>1.5421571110000001</v>
      </c>
      <c r="C1749">
        <v>0.82446603299999999</v>
      </c>
      <c r="D1749">
        <v>0.17391831499999999</v>
      </c>
    </row>
    <row r="1750" spans="1:4" x14ac:dyDescent="0.2">
      <c r="A1750" s="1" t="s">
        <v>7344</v>
      </c>
      <c r="B1750">
        <v>-1.17726507</v>
      </c>
      <c r="C1750">
        <v>0.82446603299999999</v>
      </c>
      <c r="D1750">
        <v>0.174194246</v>
      </c>
    </row>
    <row r="1751" spans="1:4" x14ac:dyDescent="0.2">
      <c r="A1751" s="1" t="s">
        <v>1822</v>
      </c>
      <c r="B1751">
        <v>-0.25911493699999999</v>
      </c>
      <c r="C1751">
        <v>0.82446603299999999</v>
      </c>
      <c r="D1751">
        <v>0.17435477999999999</v>
      </c>
    </row>
    <row r="1752" spans="1:4" x14ac:dyDescent="0.2">
      <c r="A1752" s="1" t="s">
        <v>6809</v>
      </c>
      <c r="B1752">
        <v>0.72692570499999998</v>
      </c>
      <c r="C1752">
        <v>0.82446603299999999</v>
      </c>
      <c r="D1752">
        <v>0.17422729000000001</v>
      </c>
    </row>
    <row r="1753" spans="1:4" x14ac:dyDescent="0.2">
      <c r="A1753" s="1" t="s">
        <v>5147</v>
      </c>
      <c r="B1753">
        <v>-0.76106196299999995</v>
      </c>
      <c r="C1753">
        <v>0.82585289900000003</v>
      </c>
      <c r="D1753">
        <v>0.17474741399999999</v>
      </c>
    </row>
    <row r="1754" spans="1:4" x14ac:dyDescent="0.2">
      <c r="A1754" s="1" t="s">
        <v>4615</v>
      </c>
      <c r="B1754">
        <v>-0.27132339900000002</v>
      </c>
      <c r="C1754">
        <v>0.82657051299999995</v>
      </c>
      <c r="D1754">
        <v>0.17502295700000001</v>
      </c>
    </row>
    <row r="1755" spans="1:4" x14ac:dyDescent="0.2">
      <c r="A1755" s="1" t="s">
        <v>3500</v>
      </c>
      <c r="B1755">
        <v>1.0156386690000001</v>
      </c>
      <c r="C1755">
        <v>0.82657051299999995</v>
      </c>
      <c r="D1755">
        <v>0.17509812</v>
      </c>
    </row>
    <row r="1756" spans="1:4" x14ac:dyDescent="0.2">
      <c r="A1756" s="1" t="s">
        <v>6485</v>
      </c>
      <c r="B1756">
        <v>0.52844730600000001</v>
      </c>
      <c r="C1756">
        <v>0.82797376199999995</v>
      </c>
      <c r="D1756">
        <v>0.176590579</v>
      </c>
    </row>
    <row r="1757" spans="1:4" x14ac:dyDescent="0.2">
      <c r="A1757" s="1" t="s">
        <v>1701</v>
      </c>
      <c r="B1757">
        <v>-0.61785683400000002</v>
      </c>
      <c r="C1757">
        <v>0.82797376199999995</v>
      </c>
      <c r="D1757">
        <v>0.17626260899999999</v>
      </c>
    </row>
    <row r="1758" spans="1:4" x14ac:dyDescent="0.2">
      <c r="A1758" s="1" t="s">
        <v>3855</v>
      </c>
      <c r="B1758">
        <v>-0.44634627399999999</v>
      </c>
      <c r="C1758">
        <v>0.82797376199999995</v>
      </c>
      <c r="D1758">
        <v>0.175989281</v>
      </c>
    </row>
    <row r="1759" spans="1:4" x14ac:dyDescent="0.2">
      <c r="A1759" s="1" t="s">
        <v>5752</v>
      </c>
      <c r="B1759">
        <v>0.719909401</v>
      </c>
      <c r="C1759">
        <v>0.82797376199999995</v>
      </c>
      <c r="D1759">
        <v>0.176109459</v>
      </c>
    </row>
    <row r="1760" spans="1:4" x14ac:dyDescent="0.2">
      <c r="A1760" s="1" t="s">
        <v>7750</v>
      </c>
      <c r="B1760">
        <v>0.35526464800000002</v>
      </c>
      <c r="C1760">
        <v>0.82797376199999995</v>
      </c>
      <c r="D1760">
        <v>0.17612074699999999</v>
      </c>
    </row>
    <row r="1761" spans="1:4" x14ac:dyDescent="0.2">
      <c r="A1761" s="1" t="s">
        <v>4363</v>
      </c>
      <c r="B1761">
        <v>-1.1103949500000001</v>
      </c>
      <c r="C1761">
        <v>0.82797376199999995</v>
      </c>
      <c r="D1761">
        <v>0.17643141700000001</v>
      </c>
    </row>
    <row r="1762" spans="1:4" x14ac:dyDescent="0.2">
      <c r="A1762" s="1" t="s">
        <v>4780</v>
      </c>
      <c r="B1762">
        <v>0.71707500199999996</v>
      </c>
      <c r="C1762">
        <v>0.82797376199999995</v>
      </c>
      <c r="D1762">
        <v>0.176429267</v>
      </c>
    </row>
    <row r="1763" spans="1:4" x14ac:dyDescent="0.2">
      <c r="A1763" s="1" t="s">
        <v>233</v>
      </c>
      <c r="B1763">
        <v>1.712833539</v>
      </c>
      <c r="C1763">
        <v>0.82797376199999995</v>
      </c>
      <c r="D1763">
        <v>0.17622231599999999</v>
      </c>
    </row>
    <row r="1764" spans="1:4" x14ac:dyDescent="0.2">
      <c r="A1764" s="1" t="s">
        <v>5569</v>
      </c>
      <c r="B1764">
        <v>-2.8134501260000002</v>
      </c>
      <c r="C1764">
        <v>0.82797376199999995</v>
      </c>
      <c r="D1764">
        <v>0.176490586</v>
      </c>
    </row>
    <row r="1765" spans="1:4" x14ac:dyDescent="0.2">
      <c r="A1765" s="1" t="s">
        <v>898</v>
      </c>
      <c r="B1765">
        <v>0.55514670499999996</v>
      </c>
      <c r="C1765">
        <v>0.82797376199999995</v>
      </c>
      <c r="D1765">
        <v>0.176506881</v>
      </c>
    </row>
    <row r="1766" spans="1:4" x14ac:dyDescent="0.2">
      <c r="A1766" s="1" t="s">
        <v>5805</v>
      </c>
      <c r="B1766">
        <v>-0.96826032799999995</v>
      </c>
      <c r="C1766">
        <v>0.82797376199999995</v>
      </c>
      <c r="D1766">
        <v>0.17598519000000001</v>
      </c>
    </row>
    <row r="1767" spans="1:4" x14ac:dyDescent="0.2">
      <c r="A1767" s="1" t="s">
        <v>4916</v>
      </c>
      <c r="B1767">
        <v>1.0465129150000001</v>
      </c>
      <c r="C1767">
        <v>0.82797376199999995</v>
      </c>
      <c r="D1767">
        <v>0.175684758</v>
      </c>
    </row>
    <row r="1768" spans="1:4" x14ac:dyDescent="0.2">
      <c r="A1768" s="1" t="s">
        <v>60</v>
      </c>
      <c r="B1768">
        <v>0.47848516699999999</v>
      </c>
      <c r="C1768">
        <v>0.82809176699999998</v>
      </c>
      <c r="D1768">
        <v>0.17695655099999999</v>
      </c>
    </row>
    <row r="1769" spans="1:4" x14ac:dyDescent="0.2">
      <c r="A1769" s="1" t="s">
        <v>8262</v>
      </c>
      <c r="B1769">
        <v>-0.92865092199999999</v>
      </c>
      <c r="C1769">
        <v>0.82809176699999998</v>
      </c>
      <c r="D1769">
        <v>0.17701420300000001</v>
      </c>
    </row>
    <row r="1770" spans="1:4" x14ac:dyDescent="0.2">
      <c r="A1770" s="1" t="s">
        <v>8168</v>
      </c>
      <c r="B1770">
        <v>-0.79075798900000005</v>
      </c>
      <c r="C1770">
        <v>0.82809176699999998</v>
      </c>
      <c r="D1770">
        <v>0.17701317599999999</v>
      </c>
    </row>
    <row r="1771" spans="1:4" x14ac:dyDescent="0.2">
      <c r="A1771" s="1" t="s">
        <v>369</v>
      </c>
      <c r="B1771">
        <v>0.48392775799999999</v>
      </c>
      <c r="C1771">
        <v>0.82809176699999998</v>
      </c>
      <c r="D1771">
        <v>0.176997712</v>
      </c>
    </row>
    <row r="1772" spans="1:4" x14ac:dyDescent="0.2">
      <c r="A1772" s="1" t="s">
        <v>566</v>
      </c>
      <c r="B1772">
        <v>1.923704165</v>
      </c>
      <c r="C1772">
        <v>0.82825209300000002</v>
      </c>
      <c r="D1772">
        <v>0.177148108</v>
      </c>
    </row>
    <row r="1773" spans="1:4" x14ac:dyDescent="0.2">
      <c r="A1773" s="1" t="s">
        <v>5646</v>
      </c>
      <c r="B1773">
        <v>0.31043113</v>
      </c>
      <c r="C1773">
        <v>0.83130838600000001</v>
      </c>
      <c r="D1773">
        <v>0.177901795</v>
      </c>
    </row>
    <row r="1774" spans="1:4" x14ac:dyDescent="0.2">
      <c r="A1774" s="1" t="s">
        <v>7728</v>
      </c>
      <c r="B1774">
        <v>-1.3179270430000001</v>
      </c>
      <c r="C1774">
        <v>0.83142312600000001</v>
      </c>
      <c r="D1774">
        <v>0.17833956100000001</v>
      </c>
    </row>
    <row r="1775" spans="1:4" x14ac:dyDescent="0.2">
      <c r="A1775" s="1" t="s">
        <v>3695</v>
      </c>
      <c r="B1775">
        <v>0.35826448</v>
      </c>
      <c r="C1775">
        <v>0.83142312600000001</v>
      </c>
      <c r="D1775">
        <v>0.179317001</v>
      </c>
    </row>
    <row r="1776" spans="1:4" x14ac:dyDescent="0.2">
      <c r="A1776" s="1" t="s">
        <v>6306</v>
      </c>
      <c r="B1776">
        <v>2.7349359209999999</v>
      </c>
      <c r="C1776">
        <v>0.83142312600000001</v>
      </c>
      <c r="D1776">
        <v>0.17928369799999999</v>
      </c>
    </row>
    <row r="1777" spans="1:4" x14ac:dyDescent="0.2">
      <c r="A1777" s="1" t="s">
        <v>5017</v>
      </c>
      <c r="B1777">
        <v>-2.2356288750000002</v>
      </c>
      <c r="C1777">
        <v>0.83142312600000001</v>
      </c>
      <c r="D1777">
        <v>0.178355444</v>
      </c>
    </row>
    <row r="1778" spans="1:4" x14ac:dyDescent="0.2">
      <c r="A1778" s="1" t="s">
        <v>3936</v>
      </c>
      <c r="B1778">
        <v>-1.0104778999999999</v>
      </c>
      <c r="C1778">
        <v>0.83142312600000001</v>
      </c>
      <c r="D1778">
        <v>0.17920012099999999</v>
      </c>
    </row>
    <row r="1779" spans="1:4" x14ac:dyDescent="0.2">
      <c r="A1779" s="1" t="s">
        <v>6242</v>
      </c>
      <c r="B1779">
        <v>0.40935429699999998</v>
      </c>
      <c r="C1779">
        <v>0.83142312600000001</v>
      </c>
      <c r="D1779">
        <v>0.17845179799999999</v>
      </c>
    </row>
    <row r="1780" spans="1:4" x14ac:dyDescent="0.2">
      <c r="A1780" s="1" t="s">
        <v>2516</v>
      </c>
      <c r="B1780">
        <v>0.55951765899999995</v>
      </c>
      <c r="C1780">
        <v>0.83142312600000001</v>
      </c>
      <c r="D1780">
        <v>0.17886729800000001</v>
      </c>
    </row>
    <row r="1781" spans="1:4" x14ac:dyDescent="0.2">
      <c r="A1781" s="1" t="s">
        <v>274</v>
      </c>
      <c r="B1781">
        <v>0.513982775</v>
      </c>
      <c r="C1781">
        <v>0.83142312600000001</v>
      </c>
      <c r="D1781">
        <v>0.178711328</v>
      </c>
    </row>
    <row r="1782" spans="1:4" x14ac:dyDescent="0.2">
      <c r="A1782" s="1" t="s">
        <v>3111</v>
      </c>
      <c r="B1782">
        <v>-0.89919210400000005</v>
      </c>
      <c r="C1782">
        <v>0.83142312600000001</v>
      </c>
      <c r="D1782">
        <v>0.17923661599999999</v>
      </c>
    </row>
    <row r="1783" spans="1:4" x14ac:dyDescent="0.2">
      <c r="A1783" s="1" t="s">
        <v>3049</v>
      </c>
      <c r="B1783">
        <v>-0.43992199399999998</v>
      </c>
      <c r="C1783">
        <v>0.83142312600000001</v>
      </c>
      <c r="D1783">
        <v>0.17890081399999999</v>
      </c>
    </row>
    <row r="1784" spans="1:4" x14ac:dyDescent="0.2">
      <c r="A1784" s="1" t="s">
        <v>5841</v>
      </c>
      <c r="B1784">
        <v>-0.64024823200000003</v>
      </c>
      <c r="C1784">
        <v>0.83142312600000001</v>
      </c>
      <c r="D1784">
        <v>0.179326557</v>
      </c>
    </row>
    <row r="1785" spans="1:4" x14ac:dyDescent="0.2">
      <c r="A1785" s="1" t="s">
        <v>8473</v>
      </c>
      <c r="B1785">
        <v>0.37894656599999998</v>
      </c>
      <c r="C1785">
        <v>0.83142312600000001</v>
      </c>
      <c r="D1785">
        <v>0.17922840700000001</v>
      </c>
    </row>
    <row r="1786" spans="1:4" x14ac:dyDescent="0.2">
      <c r="A1786" s="1" t="s">
        <v>5438</v>
      </c>
      <c r="B1786">
        <v>-0.45205219800000002</v>
      </c>
      <c r="C1786">
        <v>0.83142312600000001</v>
      </c>
      <c r="D1786">
        <v>0.17817965199999999</v>
      </c>
    </row>
    <row r="1787" spans="1:4" x14ac:dyDescent="0.2">
      <c r="A1787" s="1" t="s">
        <v>175</v>
      </c>
      <c r="B1787">
        <v>-0.39525437099999999</v>
      </c>
      <c r="C1787">
        <v>0.83142312600000001</v>
      </c>
      <c r="D1787">
        <v>0.17816152699999999</v>
      </c>
    </row>
    <row r="1788" spans="1:4" x14ac:dyDescent="0.2">
      <c r="A1788" s="1" t="s">
        <v>1279</v>
      </c>
      <c r="B1788">
        <v>0.85107754000000002</v>
      </c>
      <c r="C1788">
        <v>0.83159482299999998</v>
      </c>
      <c r="D1788">
        <v>0.18044107200000001</v>
      </c>
    </row>
    <row r="1789" spans="1:4" x14ac:dyDescent="0.2">
      <c r="A1789" s="1" t="s">
        <v>7743</v>
      </c>
      <c r="B1789">
        <v>-1.1908040580000001</v>
      </c>
      <c r="C1789">
        <v>0.83159482299999998</v>
      </c>
      <c r="D1789">
        <v>0.18016304899999999</v>
      </c>
    </row>
    <row r="1790" spans="1:4" x14ac:dyDescent="0.2">
      <c r="A1790" s="1" t="s">
        <v>8378</v>
      </c>
      <c r="B1790">
        <v>0.67553928900000004</v>
      </c>
      <c r="C1790">
        <v>0.83159482299999998</v>
      </c>
      <c r="D1790">
        <v>0.18066010599999999</v>
      </c>
    </row>
    <row r="1791" spans="1:4" x14ac:dyDescent="0.2">
      <c r="A1791" s="1" t="s">
        <v>862</v>
      </c>
      <c r="B1791">
        <v>-0.80795316699999997</v>
      </c>
      <c r="C1791">
        <v>0.83159482299999998</v>
      </c>
      <c r="D1791">
        <v>0.180562634</v>
      </c>
    </row>
    <row r="1792" spans="1:4" x14ac:dyDescent="0.2">
      <c r="A1792" s="1" t="s">
        <v>1472</v>
      </c>
      <c r="B1792">
        <v>-0.607080218</v>
      </c>
      <c r="C1792">
        <v>0.83159482299999998</v>
      </c>
      <c r="D1792">
        <v>0.18065397399999999</v>
      </c>
    </row>
    <row r="1793" spans="1:4" x14ac:dyDescent="0.2">
      <c r="A1793" s="1" t="s">
        <v>2165</v>
      </c>
      <c r="B1793">
        <v>1.0121945130000001</v>
      </c>
      <c r="C1793">
        <v>0.83159482299999998</v>
      </c>
      <c r="D1793">
        <v>0.17969133200000001</v>
      </c>
    </row>
    <row r="1794" spans="1:4" x14ac:dyDescent="0.2">
      <c r="A1794" s="1" t="s">
        <v>5641</v>
      </c>
      <c r="B1794">
        <v>-1.6001451289999999</v>
      </c>
      <c r="C1794">
        <v>0.83159482299999998</v>
      </c>
      <c r="D1794">
        <v>0.18014073899999999</v>
      </c>
    </row>
    <row r="1795" spans="1:4" x14ac:dyDescent="0.2">
      <c r="A1795" s="1" t="s">
        <v>3712</v>
      </c>
      <c r="B1795">
        <v>-0.97360883600000003</v>
      </c>
      <c r="C1795">
        <v>0.83159482299999998</v>
      </c>
      <c r="D1795">
        <v>0.17965858300000001</v>
      </c>
    </row>
    <row r="1796" spans="1:4" x14ac:dyDescent="0.2">
      <c r="A1796" s="1" t="s">
        <v>1244</v>
      </c>
      <c r="B1796">
        <v>-1.1845983149999999</v>
      </c>
      <c r="C1796">
        <v>0.83159482299999998</v>
      </c>
      <c r="D1796">
        <v>0.18060152300000001</v>
      </c>
    </row>
    <row r="1797" spans="1:4" x14ac:dyDescent="0.2">
      <c r="A1797" s="1" t="s">
        <v>5802</v>
      </c>
      <c r="B1797">
        <v>-1.403685721</v>
      </c>
      <c r="C1797">
        <v>0.83159482299999998</v>
      </c>
      <c r="D1797">
        <v>0.179983903</v>
      </c>
    </row>
    <row r="1798" spans="1:4" x14ac:dyDescent="0.2">
      <c r="A1798" s="1" t="s">
        <v>8225</v>
      </c>
      <c r="B1798">
        <v>-1.53492827</v>
      </c>
      <c r="C1798">
        <v>0.83159482299999998</v>
      </c>
      <c r="D1798">
        <v>0.18060562099999999</v>
      </c>
    </row>
    <row r="1799" spans="1:4" x14ac:dyDescent="0.2">
      <c r="A1799" s="1" t="s">
        <v>7592</v>
      </c>
      <c r="B1799">
        <v>0.32869625499999999</v>
      </c>
      <c r="C1799">
        <v>0.83159482299999998</v>
      </c>
      <c r="D1799">
        <v>0.18066404999999999</v>
      </c>
    </row>
    <row r="1800" spans="1:4" x14ac:dyDescent="0.2">
      <c r="A1800" s="1" t="s">
        <v>628</v>
      </c>
      <c r="B1800">
        <v>0.60029522899999999</v>
      </c>
      <c r="C1800">
        <v>0.83159482299999998</v>
      </c>
      <c r="D1800">
        <v>0.17957595600000001</v>
      </c>
    </row>
    <row r="1801" spans="1:4" x14ac:dyDescent="0.2">
      <c r="A1801" s="1" t="s">
        <v>5389</v>
      </c>
      <c r="B1801">
        <v>-1.1496603599999999</v>
      </c>
      <c r="C1801">
        <v>0.83189673900000005</v>
      </c>
      <c r="D1801">
        <v>0.18090094200000001</v>
      </c>
    </row>
    <row r="1802" spans="1:4" x14ac:dyDescent="0.2">
      <c r="A1802" s="1" t="s">
        <v>2209</v>
      </c>
      <c r="B1802">
        <v>-0.35350848200000001</v>
      </c>
      <c r="C1802">
        <v>0.83189673900000005</v>
      </c>
      <c r="D1802">
        <v>0.18153021599999999</v>
      </c>
    </row>
    <row r="1803" spans="1:4" x14ac:dyDescent="0.2">
      <c r="A1803" s="1" t="s">
        <v>2392</v>
      </c>
      <c r="B1803">
        <v>0.38611202700000002</v>
      </c>
      <c r="C1803">
        <v>0.83189673900000005</v>
      </c>
      <c r="D1803">
        <v>0.181205902</v>
      </c>
    </row>
    <row r="1804" spans="1:4" x14ac:dyDescent="0.2">
      <c r="A1804" s="1" t="s">
        <v>8528</v>
      </c>
      <c r="B1804">
        <v>-1.719934004</v>
      </c>
      <c r="C1804">
        <v>0.83189673900000005</v>
      </c>
      <c r="D1804">
        <v>0.181502529</v>
      </c>
    </row>
    <row r="1805" spans="1:4" x14ac:dyDescent="0.2">
      <c r="A1805" s="1" t="s">
        <v>8315</v>
      </c>
      <c r="B1805">
        <v>-0.99607782</v>
      </c>
      <c r="C1805">
        <v>0.83189673900000005</v>
      </c>
      <c r="D1805">
        <v>0.18152094899999999</v>
      </c>
    </row>
    <row r="1806" spans="1:4" x14ac:dyDescent="0.2">
      <c r="A1806" s="1" t="s">
        <v>6944</v>
      </c>
      <c r="B1806">
        <v>0.552401158</v>
      </c>
      <c r="C1806">
        <v>0.83189673900000005</v>
      </c>
      <c r="D1806">
        <v>0.18096602000000001</v>
      </c>
    </row>
    <row r="1807" spans="1:4" x14ac:dyDescent="0.2">
      <c r="A1807" s="1" t="s">
        <v>5343</v>
      </c>
      <c r="B1807">
        <v>1.474719205</v>
      </c>
      <c r="C1807">
        <v>0.83189673900000005</v>
      </c>
      <c r="D1807">
        <v>0.181151852</v>
      </c>
    </row>
    <row r="1808" spans="1:4" x14ac:dyDescent="0.2">
      <c r="A1808" s="1" t="s">
        <v>5380</v>
      </c>
      <c r="B1808">
        <v>0.38395319300000003</v>
      </c>
      <c r="C1808">
        <v>0.83189673900000005</v>
      </c>
      <c r="D1808">
        <v>0.181445308</v>
      </c>
    </row>
    <row r="1809" spans="1:4" x14ac:dyDescent="0.2">
      <c r="A1809" s="1" t="s">
        <v>5578</v>
      </c>
      <c r="B1809">
        <v>0.27642598699999998</v>
      </c>
      <c r="C1809">
        <v>0.83207681300000003</v>
      </c>
      <c r="D1809">
        <v>0.18192947300000001</v>
      </c>
    </row>
    <row r="1810" spans="1:4" x14ac:dyDescent="0.2">
      <c r="A1810" s="1" t="s">
        <v>7776</v>
      </c>
      <c r="B1810">
        <v>-0.72689194099999999</v>
      </c>
      <c r="C1810">
        <v>0.83207681300000003</v>
      </c>
      <c r="D1810">
        <v>0.18219938399999999</v>
      </c>
    </row>
    <row r="1811" spans="1:4" x14ac:dyDescent="0.2">
      <c r="A1811" s="1" t="s">
        <v>3223</v>
      </c>
      <c r="B1811">
        <v>-1.2250942929999999</v>
      </c>
      <c r="C1811">
        <v>0.83207681300000003</v>
      </c>
      <c r="D1811">
        <v>0.181683546</v>
      </c>
    </row>
    <row r="1812" spans="1:4" x14ac:dyDescent="0.2">
      <c r="A1812" s="1" t="s">
        <v>4775</v>
      </c>
      <c r="B1812">
        <v>1.2068079030000001</v>
      </c>
      <c r="C1812">
        <v>0.83207681300000003</v>
      </c>
      <c r="D1812">
        <v>0.18219074299999999</v>
      </c>
    </row>
    <row r="1813" spans="1:4" x14ac:dyDescent="0.2">
      <c r="A1813" s="1" t="s">
        <v>133</v>
      </c>
      <c r="B1813">
        <v>-0.43326255299999999</v>
      </c>
      <c r="C1813">
        <v>0.83207681300000003</v>
      </c>
      <c r="D1813">
        <v>0.18210209299999999</v>
      </c>
    </row>
    <row r="1814" spans="1:4" x14ac:dyDescent="0.2">
      <c r="A1814" s="1" t="s">
        <v>5705</v>
      </c>
      <c r="B1814">
        <v>-0.77166974399999999</v>
      </c>
      <c r="C1814">
        <v>0.83207681300000003</v>
      </c>
      <c r="D1814">
        <v>0.18227016400000001</v>
      </c>
    </row>
    <row r="1815" spans="1:4" x14ac:dyDescent="0.2">
      <c r="A1815" s="1" t="s">
        <v>4415</v>
      </c>
      <c r="B1815">
        <v>1.062916548</v>
      </c>
      <c r="C1815">
        <v>0.83207681300000003</v>
      </c>
      <c r="D1815">
        <v>0.182056263</v>
      </c>
    </row>
    <row r="1816" spans="1:4" x14ac:dyDescent="0.2">
      <c r="A1816" s="1" t="s">
        <v>3675</v>
      </c>
      <c r="B1816">
        <v>0.86334895599999995</v>
      </c>
      <c r="C1816">
        <v>0.83246230399999999</v>
      </c>
      <c r="D1816">
        <v>0.182454748</v>
      </c>
    </row>
    <row r="1817" spans="1:4" x14ac:dyDescent="0.2">
      <c r="A1817" s="1" t="s">
        <v>4077</v>
      </c>
      <c r="B1817">
        <v>-1.6260893729999999</v>
      </c>
      <c r="C1817">
        <v>0.83274590000000004</v>
      </c>
      <c r="D1817">
        <v>0.18261707899999999</v>
      </c>
    </row>
    <row r="1818" spans="1:4" x14ac:dyDescent="0.2">
      <c r="A1818" s="1" t="s">
        <v>7630</v>
      </c>
      <c r="B1818">
        <v>-0.45497342099999999</v>
      </c>
      <c r="C1818">
        <v>0.83384827399999994</v>
      </c>
      <c r="D1818">
        <v>0.18295913</v>
      </c>
    </row>
    <row r="1819" spans="1:4" x14ac:dyDescent="0.2">
      <c r="A1819" s="1" t="s">
        <v>4047</v>
      </c>
      <c r="B1819">
        <v>-1.928342899</v>
      </c>
      <c r="C1819">
        <v>0.83591585300000004</v>
      </c>
      <c r="D1819">
        <v>0.18358360000000001</v>
      </c>
    </row>
    <row r="1820" spans="1:4" x14ac:dyDescent="0.2">
      <c r="A1820" s="1" t="s">
        <v>7238</v>
      </c>
      <c r="B1820">
        <v>-1.3924687579999999</v>
      </c>
      <c r="C1820">
        <v>0.83591585300000004</v>
      </c>
      <c r="D1820">
        <v>0.1836139</v>
      </c>
    </row>
    <row r="1821" spans="1:4" x14ac:dyDescent="0.2">
      <c r="A1821" s="1" t="s">
        <v>1650</v>
      </c>
      <c r="B1821">
        <v>0.598566394</v>
      </c>
      <c r="C1821">
        <v>0.83620211200000005</v>
      </c>
      <c r="D1821">
        <v>0.183777368</v>
      </c>
    </row>
    <row r="1822" spans="1:4" x14ac:dyDescent="0.2">
      <c r="A1822" s="1" t="s">
        <v>289</v>
      </c>
      <c r="B1822">
        <v>-1.6024491009999999</v>
      </c>
      <c r="C1822">
        <v>0.83674067299999999</v>
      </c>
      <c r="D1822">
        <v>0.184197694</v>
      </c>
    </row>
    <row r="1823" spans="1:4" x14ac:dyDescent="0.2">
      <c r="A1823" s="1" t="s">
        <v>6733</v>
      </c>
      <c r="B1823">
        <v>2.4316729709999998</v>
      </c>
      <c r="C1823">
        <v>0.83674067299999999</v>
      </c>
      <c r="D1823">
        <v>0.18411852400000001</v>
      </c>
    </row>
    <row r="1824" spans="1:4" x14ac:dyDescent="0.2">
      <c r="A1824" s="1" t="s">
        <v>4173</v>
      </c>
      <c r="B1824">
        <v>-2.3692372220000002</v>
      </c>
      <c r="C1824">
        <v>0.83674067299999999</v>
      </c>
      <c r="D1824">
        <v>0.18411944399999999</v>
      </c>
    </row>
    <row r="1825" spans="1:4" x14ac:dyDescent="0.2">
      <c r="A1825" s="1" t="s">
        <v>5485</v>
      </c>
      <c r="B1825">
        <v>-0.59765624299999998</v>
      </c>
      <c r="C1825">
        <v>0.83719317100000001</v>
      </c>
      <c r="D1825">
        <v>0.184398015</v>
      </c>
    </row>
    <row r="1826" spans="1:4" x14ac:dyDescent="0.2">
      <c r="A1826" s="1" t="s">
        <v>373</v>
      </c>
      <c r="B1826">
        <v>-0.33742854900000002</v>
      </c>
      <c r="C1826">
        <v>0.83810815800000005</v>
      </c>
      <c r="D1826">
        <v>0.185167839</v>
      </c>
    </row>
    <row r="1827" spans="1:4" x14ac:dyDescent="0.2">
      <c r="A1827" s="1" t="s">
        <v>2969</v>
      </c>
      <c r="B1827">
        <v>-0.93369688900000003</v>
      </c>
      <c r="C1827">
        <v>0.83810815800000005</v>
      </c>
      <c r="D1827">
        <v>0.18478999099999999</v>
      </c>
    </row>
    <row r="1828" spans="1:4" x14ac:dyDescent="0.2">
      <c r="A1828" s="1" t="s">
        <v>2096</v>
      </c>
      <c r="B1828">
        <v>-0.70775329399999998</v>
      </c>
      <c r="C1828">
        <v>0.83810815800000005</v>
      </c>
      <c r="D1828">
        <v>0.184950113</v>
      </c>
    </row>
    <row r="1829" spans="1:4" x14ac:dyDescent="0.2">
      <c r="A1829" s="1" t="s">
        <v>1992</v>
      </c>
      <c r="B1829">
        <v>-0.63935993999999996</v>
      </c>
      <c r="C1829">
        <v>0.83810815800000005</v>
      </c>
      <c r="D1829">
        <v>0.18546695799999999</v>
      </c>
    </row>
    <row r="1830" spans="1:4" x14ac:dyDescent="0.2">
      <c r="A1830" s="1" t="s">
        <v>5544</v>
      </c>
      <c r="B1830">
        <v>-0.608772761</v>
      </c>
      <c r="C1830">
        <v>0.83810815800000005</v>
      </c>
      <c r="D1830">
        <v>0.185336999</v>
      </c>
    </row>
    <row r="1831" spans="1:4" x14ac:dyDescent="0.2">
      <c r="A1831" s="1" t="s">
        <v>5857</v>
      </c>
      <c r="B1831">
        <v>-1.633087229</v>
      </c>
      <c r="C1831">
        <v>0.83810815800000005</v>
      </c>
      <c r="D1831">
        <v>0.18504209599999999</v>
      </c>
    </row>
    <row r="1832" spans="1:4" x14ac:dyDescent="0.2">
      <c r="A1832" s="1" t="s">
        <v>282</v>
      </c>
      <c r="B1832">
        <v>-0.47504563700000002</v>
      </c>
      <c r="C1832">
        <v>0.83810815800000005</v>
      </c>
      <c r="D1832">
        <v>0.18536786499999999</v>
      </c>
    </row>
    <row r="1833" spans="1:4" x14ac:dyDescent="0.2">
      <c r="A1833" s="1" t="s">
        <v>6558</v>
      </c>
      <c r="B1833">
        <v>0.52858056200000003</v>
      </c>
      <c r="C1833">
        <v>0.83810815800000005</v>
      </c>
      <c r="D1833">
        <v>0.18560773699999999</v>
      </c>
    </row>
    <row r="1834" spans="1:4" x14ac:dyDescent="0.2">
      <c r="A1834" s="1" t="s">
        <v>3897</v>
      </c>
      <c r="B1834">
        <v>-0.54545937499999997</v>
      </c>
      <c r="C1834">
        <v>0.83810815800000005</v>
      </c>
      <c r="D1834">
        <v>0.18555333399999999</v>
      </c>
    </row>
    <row r="1835" spans="1:4" x14ac:dyDescent="0.2">
      <c r="A1835" s="1" t="s">
        <v>1018</v>
      </c>
      <c r="B1835">
        <v>2.1192452450000001</v>
      </c>
      <c r="C1835">
        <v>0.83810815800000005</v>
      </c>
      <c r="D1835">
        <v>0.185129707</v>
      </c>
    </row>
    <row r="1836" spans="1:4" x14ac:dyDescent="0.2">
      <c r="A1836" s="1" t="s">
        <v>5638</v>
      </c>
      <c r="B1836">
        <v>-2.1130825930000001</v>
      </c>
      <c r="C1836">
        <v>0.84089360999999996</v>
      </c>
      <c r="D1836">
        <v>0.18632575800000001</v>
      </c>
    </row>
    <row r="1837" spans="1:4" x14ac:dyDescent="0.2">
      <c r="A1837" s="1" t="s">
        <v>4719</v>
      </c>
      <c r="B1837">
        <v>0.75478868499999996</v>
      </c>
      <c r="C1837">
        <v>0.840989651</v>
      </c>
      <c r="D1837">
        <v>0.18644820500000001</v>
      </c>
    </row>
    <row r="1838" spans="1:4" x14ac:dyDescent="0.2">
      <c r="A1838" s="1" t="s">
        <v>7641</v>
      </c>
      <c r="B1838">
        <v>0.68168181500000002</v>
      </c>
      <c r="C1838">
        <v>0.84285840199999995</v>
      </c>
      <c r="D1838">
        <v>0.18696389899999999</v>
      </c>
    </row>
    <row r="1839" spans="1:4" x14ac:dyDescent="0.2">
      <c r="A1839" s="1" t="s">
        <v>4329</v>
      </c>
      <c r="B1839">
        <v>1.724139804</v>
      </c>
      <c r="C1839">
        <v>0.844307374</v>
      </c>
      <c r="D1839">
        <v>0.187695958</v>
      </c>
    </row>
    <row r="1840" spans="1:4" x14ac:dyDescent="0.2">
      <c r="A1840" s="1" t="s">
        <v>5209</v>
      </c>
      <c r="B1840">
        <v>-0.59488261399999998</v>
      </c>
      <c r="C1840">
        <v>0.844307374</v>
      </c>
      <c r="D1840">
        <v>0.18820561</v>
      </c>
    </row>
    <row r="1841" spans="1:4" x14ac:dyDescent="0.2">
      <c r="A1841" s="1" t="s">
        <v>8029</v>
      </c>
      <c r="B1841">
        <v>0.443027175</v>
      </c>
      <c r="C1841">
        <v>0.844307374</v>
      </c>
      <c r="D1841">
        <v>0.18799659799999999</v>
      </c>
    </row>
    <row r="1842" spans="1:4" x14ac:dyDescent="0.2">
      <c r="A1842" s="1" t="s">
        <v>5452</v>
      </c>
      <c r="B1842">
        <v>-0.82562298300000003</v>
      </c>
      <c r="C1842">
        <v>0.844307374</v>
      </c>
      <c r="D1842">
        <v>0.18747181900000001</v>
      </c>
    </row>
    <row r="1843" spans="1:4" x14ac:dyDescent="0.2">
      <c r="A1843" s="1" t="s">
        <v>7932</v>
      </c>
      <c r="B1843">
        <v>0.63537634399999998</v>
      </c>
      <c r="C1843">
        <v>0.844307374</v>
      </c>
      <c r="D1843">
        <v>0.18842044399999999</v>
      </c>
    </row>
    <row r="1844" spans="1:4" x14ac:dyDescent="0.2">
      <c r="A1844" s="1" t="s">
        <v>8642</v>
      </c>
      <c r="B1844">
        <v>-2.1383629910000002</v>
      </c>
      <c r="C1844">
        <v>0.844307374</v>
      </c>
      <c r="D1844">
        <v>0.188091323</v>
      </c>
    </row>
    <row r="1845" spans="1:4" x14ac:dyDescent="0.2">
      <c r="A1845" s="1" t="s">
        <v>2500</v>
      </c>
      <c r="B1845">
        <v>0.37628021699999997</v>
      </c>
      <c r="C1845">
        <v>0.844307374</v>
      </c>
      <c r="D1845">
        <v>0.18820050499999999</v>
      </c>
    </row>
    <row r="1846" spans="1:4" x14ac:dyDescent="0.2">
      <c r="A1846" s="1" t="s">
        <v>7111</v>
      </c>
      <c r="B1846">
        <v>0.64360650399999997</v>
      </c>
      <c r="C1846">
        <v>0.844307374</v>
      </c>
      <c r="D1846">
        <v>0.18850408799999999</v>
      </c>
    </row>
    <row r="1847" spans="1:4" x14ac:dyDescent="0.2">
      <c r="A1847" s="1" t="s">
        <v>4264</v>
      </c>
      <c r="B1847">
        <v>0.89555880700000001</v>
      </c>
      <c r="C1847">
        <v>0.844307374</v>
      </c>
      <c r="D1847">
        <v>0.18821270700000001</v>
      </c>
    </row>
    <row r="1848" spans="1:4" x14ac:dyDescent="0.2">
      <c r="A1848" s="1" t="s">
        <v>755</v>
      </c>
      <c r="B1848">
        <v>0.631797422</v>
      </c>
      <c r="C1848">
        <v>0.844307374</v>
      </c>
      <c r="D1848">
        <v>0.18795537000000001</v>
      </c>
    </row>
    <row r="1849" spans="1:4" x14ac:dyDescent="0.2">
      <c r="A1849" s="1" t="s">
        <v>6872</v>
      </c>
      <c r="B1849">
        <v>-0.59523715499999996</v>
      </c>
      <c r="C1849">
        <v>0.844307374</v>
      </c>
      <c r="D1849">
        <v>0.18808350200000001</v>
      </c>
    </row>
    <row r="1850" spans="1:4" x14ac:dyDescent="0.2">
      <c r="A1850" s="1" t="s">
        <v>1394</v>
      </c>
      <c r="B1850">
        <v>0.61238994000000002</v>
      </c>
      <c r="C1850">
        <v>0.844307374</v>
      </c>
      <c r="D1850">
        <v>0.18837219399999999</v>
      </c>
    </row>
    <row r="1851" spans="1:4" x14ac:dyDescent="0.2">
      <c r="A1851" s="1" t="s">
        <v>5210</v>
      </c>
      <c r="B1851">
        <v>0.47583928599999997</v>
      </c>
      <c r="C1851">
        <v>0.84454693300000006</v>
      </c>
      <c r="D1851">
        <v>0.18953165</v>
      </c>
    </row>
    <row r="1852" spans="1:4" x14ac:dyDescent="0.2">
      <c r="A1852" s="1" t="s">
        <v>2605</v>
      </c>
      <c r="B1852">
        <v>-2.243596879</v>
      </c>
      <c r="C1852">
        <v>0.84454693300000006</v>
      </c>
      <c r="D1852">
        <v>0.18913010599999999</v>
      </c>
    </row>
    <row r="1853" spans="1:4" x14ac:dyDescent="0.2">
      <c r="A1853" s="1" t="s">
        <v>2649</v>
      </c>
      <c r="B1853">
        <v>0.97451885999999999</v>
      </c>
      <c r="C1853">
        <v>0.84454693300000006</v>
      </c>
      <c r="D1853">
        <v>0.18945524899999999</v>
      </c>
    </row>
    <row r="1854" spans="1:4" x14ac:dyDescent="0.2">
      <c r="A1854" s="1" t="s">
        <v>7339</v>
      </c>
      <c r="B1854">
        <v>0.68704019000000005</v>
      </c>
      <c r="C1854">
        <v>0.84454693300000006</v>
      </c>
      <c r="D1854">
        <v>0.18950326300000001</v>
      </c>
    </row>
    <row r="1855" spans="1:4" x14ac:dyDescent="0.2">
      <c r="A1855" s="1" t="s">
        <v>1829</v>
      </c>
      <c r="B1855">
        <v>1.554181563</v>
      </c>
      <c r="C1855">
        <v>0.84454693300000006</v>
      </c>
      <c r="D1855">
        <v>0.189573509</v>
      </c>
    </row>
    <row r="1856" spans="1:4" x14ac:dyDescent="0.2">
      <c r="A1856" s="1" t="s">
        <v>5256</v>
      </c>
      <c r="B1856">
        <v>0.49239954899999999</v>
      </c>
      <c r="C1856">
        <v>0.84454693300000006</v>
      </c>
      <c r="D1856">
        <v>0.18953946499999999</v>
      </c>
    </row>
    <row r="1857" spans="1:4" x14ac:dyDescent="0.2">
      <c r="A1857" s="1" t="s">
        <v>3434</v>
      </c>
      <c r="B1857">
        <v>1.2748835009999999</v>
      </c>
      <c r="C1857">
        <v>0.84454693300000006</v>
      </c>
      <c r="D1857">
        <v>0.188749642</v>
      </c>
    </row>
    <row r="1858" spans="1:4" x14ac:dyDescent="0.2">
      <c r="A1858" s="1" t="s">
        <v>5158</v>
      </c>
      <c r="B1858">
        <v>0.84947482600000002</v>
      </c>
      <c r="C1858">
        <v>0.84454693300000006</v>
      </c>
      <c r="D1858">
        <v>0.18944234099999999</v>
      </c>
    </row>
    <row r="1859" spans="1:4" x14ac:dyDescent="0.2">
      <c r="A1859" s="1" t="s">
        <v>4376</v>
      </c>
      <c r="B1859">
        <v>0.65721607000000004</v>
      </c>
      <c r="C1859">
        <v>0.84454693300000006</v>
      </c>
      <c r="D1859">
        <v>0.18908011399999999</v>
      </c>
    </row>
    <row r="1860" spans="1:4" x14ac:dyDescent="0.2">
      <c r="A1860" s="1" t="s">
        <v>13</v>
      </c>
      <c r="B1860">
        <v>-0.66164352299999996</v>
      </c>
      <c r="C1860">
        <v>0.84454693300000006</v>
      </c>
      <c r="D1860">
        <v>0.18889461299999999</v>
      </c>
    </row>
    <row r="1861" spans="1:4" x14ac:dyDescent="0.2">
      <c r="A1861" s="1" t="s">
        <v>6398</v>
      </c>
      <c r="B1861">
        <v>-1.115639641</v>
      </c>
      <c r="C1861">
        <v>0.84456848900000003</v>
      </c>
      <c r="D1861">
        <v>0.189989821</v>
      </c>
    </row>
    <row r="1862" spans="1:4" x14ac:dyDescent="0.2">
      <c r="A1862" s="1" t="s">
        <v>4097</v>
      </c>
      <c r="B1862">
        <v>-0.98034189500000002</v>
      </c>
      <c r="C1862">
        <v>0.84456848900000003</v>
      </c>
      <c r="D1862">
        <v>0.19155085099999999</v>
      </c>
    </row>
    <row r="1863" spans="1:4" x14ac:dyDescent="0.2">
      <c r="A1863" s="1" t="s">
        <v>7730</v>
      </c>
      <c r="B1863">
        <v>0.77497512700000004</v>
      </c>
      <c r="C1863">
        <v>0.84456848900000003</v>
      </c>
      <c r="D1863">
        <v>0.19200589100000001</v>
      </c>
    </row>
    <row r="1864" spans="1:4" x14ac:dyDescent="0.2">
      <c r="A1864" s="1" t="s">
        <v>502</v>
      </c>
      <c r="B1864">
        <v>-0.467069554</v>
      </c>
      <c r="C1864">
        <v>0.84456848900000003</v>
      </c>
      <c r="D1864">
        <v>0.19138650500000001</v>
      </c>
    </row>
    <row r="1865" spans="1:4" x14ac:dyDescent="0.2">
      <c r="A1865" s="1" t="s">
        <v>6240</v>
      </c>
      <c r="B1865">
        <v>-0.55407103099999999</v>
      </c>
      <c r="C1865">
        <v>0.84456848900000003</v>
      </c>
      <c r="D1865">
        <v>0.192182412</v>
      </c>
    </row>
    <row r="1866" spans="1:4" x14ac:dyDescent="0.2">
      <c r="A1866" s="1" t="s">
        <v>6177</v>
      </c>
      <c r="B1866">
        <v>-0.387121781</v>
      </c>
      <c r="C1866">
        <v>0.84456848900000003</v>
      </c>
      <c r="D1866">
        <v>0.192872928</v>
      </c>
    </row>
    <row r="1867" spans="1:4" x14ac:dyDescent="0.2">
      <c r="A1867" s="1" t="s">
        <v>2725</v>
      </c>
      <c r="B1867">
        <v>-0.47909090700000001</v>
      </c>
      <c r="C1867">
        <v>0.84456848900000003</v>
      </c>
      <c r="D1867">
        <v>0.19342970600000001</v>
      </c>
    </row>
    <row r="1868" spans="1:4" x14ac:dyDescent="0.2">
      <c r="A1868" s="1" t="s">
        <v>1415</v>
      </c>
      <c r="B1868">
        <v>1.0109393499999999</v>
      </c>
      <c r="C1868">
        <v>0.84456848900000003</v>
      </c>
      <c r="D1868">
        <v>0.191775052</v>
      </c>
    </row>
    <row r="1869" spans="1:4" x14ac:dyDescent="0.2">
      <c r="A1869" s="1" t="s">
        <v>5188</v>
      </c>
      <c r="B1869">
        <v>-0.86342500099999997</v>
      </c>
      <c r="C1869">
        <v>0.84456848900000003</v>
      </c>
      <c r="D1869">
        <v>0.19303768399999999</v>
      </c>
    </row>
    <row r="1870" spans="1:4" x14ac:dyDescent="0.2">
      <c r="A1870" s="1" t="s">
        <v>1977</v>
      </c>
      <c r="B1870">
        <v>2.400252048</v>
      </c>
      <c r="C1870">
        <v>0.84456848900000003</v>
      </c>
      <c r="D1870">
        <v>0.190809113</v>
      </c>
    </row>
    <row r="1871" spans="1:4" x14ac:dyDescent="0.2">
      <c r="A1871" s="1" t="s">
        <v>613</v>
      </c>
      <c r="B1871">
        <v>0.82267860299999995</v>
      </c>
      <c r="C1871">
        <v>0.84456848900000003</v>
      </c>
      <c r="D1871">
        <v>0.19012588799999999</v>
      </c>
    </row>
    <row r="1872" spans="1:4" x14ac:dyDescent="0.2">
      <c r="A1872" s="1" t="s">
        <v>116</v>
      </c>
      <c r="B1872">
        <v>-2.1954032720000001</v>
      </c>
      <c r="C1872">
        <v>0.84456848900000003</v>
      </c>
      <c r="D1872">
        <v>0.192481284</v>
      </c>
    </row>
    <row r="1873" spans="1:4" x14ac:dyDescent="0.2">
      <c r="A1873" s="1" t="s">
        <v>698</v>
      </c>
      <c r="B1873">
        <v>0.91362805000000002</v>
      </c>
      <c r="C1873">
        <v>0.84456848900000003</v>
      </c>
      <c r="D1873">
        <v>0.191035598</v>
      </c>
    </row>
    <row r="1874" spans="1:4" x14ac:dyDescent="0.2">
      <c r="A1874" s="1" t="s">
        <v>7767</v>
      </c>
      <c r="B1874">
        <v>-1.163981328</v>
      </c>
      <c r="C1874">
        <v>0.84456848900000003</v>
      </c>
      <c r="D1874">
        <v>0.191102085</v>
      </c>
    </row>
    <row r="1875" spans="1:4" x14ac:dyDescent="0.2">
      <c r="A1875" s="1" t="s">
        <v>7395</v>
      </c>
      <c r="B1875">
        <v>-0.43463618799999998</v>
      </c>
      <c r="C1875">
        <v>0.84456848900000003</v>
      </c>
      <c r="D1875">
        <v>0.19293090399999999</v>
      </c>
    </row>
    <row r="1876" spans="1:4" x14ac:dyDescent="0.2">
      <c r="A1876" s="1" t="s">
        <v>582</v>
      </c>
      <c r="B1876">
        <v>1.0699082010000001</v>
      </c>
      <c r="C1876">
        <v>0.84456848900000003</v>
      </c>
      <c r="D1876">
        <v>0.19137127000000001</v>
      </c>
    </row>
    <row r="1877" spans="1:4" x14ac:dyDescent="0.2">
      <c r="A1877" s="1" t="s">
        <v>1919</v>
      </c>
      <c r="B1877">
        <v>-1.04932728</v>
      </c>
      <c r="C1877">
        <v>0.84456848900000003</v>
      </c>
      <c r="D1877">
        <v>0.18968020199999999</v>
      </c>
    </row>
    <row r="1878" spans="1:4" x14ac:dyDescent="0.2">
      <c r="A1878" s="1" t="s">
        <v>3453</v>
      </c>
      <c r="B1878">
        <v>-1.1402715379999999</v>
      </c>
      <c r="C1878">
        <v>0.84456848900000003</v>
      </c>
      <c r="D1878">
        <v>0.19099175299999999</v>
      </c>
    </row>
    <row r="1879" spans="1:4" x14ac:dyDescent="0.2">
      <c r="A1879" s="1" t="s">
        <v>994</v>
      </c>
      <c r="B1879">
        <v>-0.75003958800000003</v>
      </c>
      <c r="C1879">
        <v>0.84456848900000003</v>
      </c>
      <c r="D1879">
        <v>0.19308465799999999</v>
      </c>
    </row>
    <row r="1880" spans="1:4" x14ac:dyDescent="0.2">
      <c r="A1880" s="1" t="s">
        <v>8695</v>
      </c>
      <c r="B1880">
        <v>0.408434093</v>
      </c>
      <c r="C1880">
        <v>0.84456848900000003</v>
      </c>
      <c r="D1880">
        <v>0.19160796599999999</v>
      </c>
    </row>
    <row r="1881" spans="1:4" x14ac:dyDescent="0.2">
      <c r="A1881" s="1" t="s">
        <v>6412</v>
      </c>
      <c r="B1881">
        <v>-0.66793535800000003</v>
      </c>
      <c r="C1881">
        <v>0.84456848900000003</v>
      </c>
      <c r="D1881">
        <v>0.193452454</v>
      </c>
    </row>
    <row r="1882" spans="1:4" x14ac:dyDescent="0.2">
      <c r="A1882" s="1" t="s">
        <v>7288</v>
      </c>
      <c r="B1882">
        <v>-0.48481290599999999</v>
      </c>
      <c r="C1882">
        <v>0.84456848900000003</v>
      </c>
      <c r="D1882">
        <v>0.19323446499999999</v>
      </c>
    </row>
    <row r="1883" spans="1:4" x14ac:dyDescent="0.2">
      <c r="A1883" s="1" t="s">
        <v>8480</v>
      </c>
      <c r="B1883">
        <v>0.97323458699999998</v>
      </c>
      <c r="C1883">
        <v>0.84456848900000003</v>
      </c>
      <c r="D1883">
        <v>0.19125407699999999</v>
      </c>
    </row>
    <row r="1884" spans="1:4" x14ac:dyDescent="0.2">
      <c r="A1884" s="1" t="s">
        <v>6847</v>
      </c>
      <c r="B1884">
        <v>-1.318867821</v>
      </c>
      <c r="C1884">
        <v>0.84456848900000003</v>
      </c>
      <c r="D1884">
        <v>0.19263940500000001</v>
      </c>
    </row>
    <row r="1885" spans="1:4" x14ac:dyDescent="0.2">
      <c r="A1885" s="1" t="s">
        <v>7347</v>
      </c>
      <c r="B1885">
        <v>0.58036086499999995</v>
      </c>
      <c r="C1885">
        <v>0.84456848900000003</v>
      </c>
      <c r="D1885">
        <v>0.19345742899999999</v>
      </c>
    </row>
    <row r="1886" spans="1:4" x14ac:dyDescent="0.2">
      <c r="A1886" s="1" t="s">
        <v>7449</v>
      </c>
      <c r="B1886">
        <v>1.0235133329999999</v>
      </c>
      <c r="C1886">
        <v>0.84456848900000003</v>
      </c>
      <c r="D1886">
        <v>0.19286802</v>
      </c>
    </row>
    <row r="1887" spans="1:4" x14ac:dyDescent="0.2">
      <c r="A1887" s="1" t="s">
        <v>364</v>
      </c>
      <c r="B1887">
        <v>0.71122166899999995</v>
      </c>
      <c r="C1887">
        <v>0.84456848900000003</v>
      </c>
      <c r="D1887">
        <v>0.192523786</v>
      </c>
    </row>
    <row r="1888" spans="1:4" x14ac:dyDescent="0.2">
      <c r="A1888" s="1" t="s">
        <v>1195</v>
      </c>
      <c r="B1888">
        <v>0.75955435100000002</v>
      </c>
      <c r="C1888">
        <v>0.84456848900000003</v>
      </c>
      <c r="D1888">
        <v>0.19200698999999999</v>
      </c>
    </row>
    <row r="1889" spans="1:4" x14ac:dyDescent="0.2">
      <c r="A1889" s="1" t="s">
        <v>2297</v>
      </c>
      <c r="B1889">
        <v>0.61153785299999996</v>
      </c>
      <c r="C1889">
        <v>0.84456848900000003</v>
      </c>
      <c r="D1889">
        <v>0.19267715699999999</v>
      </c>
    </row>
    <row r="1890" spans="1:4" x14ac:dyDescent="0.2">
      <c r="A1890" s="1" t="s">
        <v>2838</v>
      </c>
      <c r="B1890">
        <v>-0.81986645999999996</v>
      </c>
      <c r="C1890">
        <v>0.84456848900000003</v>
      </c>
      <c r="D1890">
        <v>0.19360603900000001</v>
      </c>
    </row>
    <row r="1891" spans="1:4" x14ac:dyDescent="0.2">
      <c r="A1891" s="1" t="s">
        <v>349</v>
      </c>
      <c r="B1891">
        <v>-0.70830421099999996</v>
      </c>
      <c r="C1891">
        <v>0.84456848900000003</v>
      </c>
      <c r="D1891">
        <v>0.193018364</v>
      </c>
    </row>
    <row r="1892" spans="1:4" x14ac:dyDescent="0.2">
      <c r="A1892" s="1" t="s">
        <v>5310</v>
      </c>
      <c r="B1892">
        <v>0.31621074399999999</v>
      </c>
      <c r="C1892">
        <v>0.84456848900000003</v>
      </c>
      <c r="D1892">
        <v>0.19364219199999999</v>
      </c>
    </row>
    <row r="1893" spans="1:4" x14ac:dyDescent="0.2">
      <c r="A1893" s="1" t="s">
        <v>1974</v>
      </c>
      <c r="B1893">
        <v>-0.72137493799999997</v>
      </c>
      <c r="C1893">
        <v>0.84456848900000003</v>
      </c>
      <c r="D1893">
        <v>0.19231019099999999</v>
      </c>
    </row>
    <row r="1894" spans="1:4" x14ac:dyDescent="0.2">
      <c r="A1894" s="1" t="s">
        <v>2892</v>
      </c>
      <c r="B1894">
        <v>0.71877195500000002</v>
      </c>
      <c r="C1894">
        <v>0.84456848900000003</v>
      </c>
      <c r="D1894">
        <v>0.192336963</v>
      </c>
    </row>
    <row r="1895" spans="1:4" x14ac:dyDescent="0.2">
      <c r="A1895" s="1" t="s">
        <v>398</v>
      </c>
      <c r="B1895">
        <v>0.486790053</v>
      </c>
      <c r="C1895">
        <v>0.84456848900000003</v>
      </c>
      <c r="D1895">
        <v>0.19218685399999999</v>
      </c>
    </row>
    <row r="1896" spans="1:4" x14ac:dyDescent="0.2">
      <c r="A1896" s="1" t="s">
        <v>6883</v>
      </c>
      <c r="B1896">
        <v>1.1653184519999999</v>
      </c>
      <c r="C1896">
        <v>0.84456848900000003</v>
      </c>
      <c r="D1896">
        <v>0.192880054</v>
      </c>
    </row>
    <row r="1897" spans="1:4" x14ac:dyDescent="0.2">
      <c r="A1897" s="1" t="s">
        <v>3379</v>
      </c>
      <c r="B1897">
        <v>0.90936608399999996</v>
      </c>
      <c r="C1897">
        <v>0.84456848900000003</v>
      </c>
      <c r="D1897">
        <v>0.19356063900000001</v>
      </c>
    </row>
    <row r="1898" spans="1:4" x14ac:dyDescent="0.2">
      <c r="A1898" s="1" t="s">
        <v>5488</v>
      </c>
      <c r="B1898">
        <v>0.77074721000000002</v>
      </c>
      <c r="C1898">
        <v>0.84456848900000003</v>
      </c>
      <c r="D1898">
        <v>0.19294082900000001</v>
      </c>
    </row>
    <row r="1899" spans="1:4" x14ac:dyDescent="0.2">
      <c r="A1899" s="1" t="s">
        <v>8330</v>
      </c>
      <c r="B1899">
        <v>-0.64116407399999997</v>
      </c>
      <c r="C1899">
        <v>0.84456848900000003</v>
      </c>
      <c r="D1899">
        <v>0.191618127</v>
      </c>
    </row>
    <row r="1900" spans="1:4" x14ac:dyDescent="0.2">
      <c r="A1900" s="1" t="s">
        <v>3247</v>
      </c>
      <c r="B1900">
        <v>0.45900417799999998</v>
      </c>
      <c r="C1900">
        <v>0.84456848900000003</v>
      </c>
      <c r="D1900">
        <v>0.19361479300000001</v>
      </c>
    </row>
    <row r="1901" spans="1:4" x14ac:dyDescent="0.2">
      <c r="A1901" s="1" t="s">
        <v>7247</v>
      </c>
      <c r="B1901">
        <v>0.36100981700000001</v>
      </c>
      <c r="C1901">
        <v>0.84463656099999995</v>
      </c>
      <c r="D1901">
        <v>0.19432711799999999</v>
      </c>
    </row>
    <row r="1902" spans="1:4" x14ac:dyDescent="0.2">
      <c r="A1902" s="1" t="s">
        <v>5721</v>
      </c>
      <c r="B1902">
        <v>-1.330031475</v>
      </c>
      <c r="C1902">
        <v>0.84463656099999995</v>
      </c>
      <c r="D1902">
        <v>0.19424169799999999</v>
      </c>
    </row>
    <row r="1903" spans="1:4" x14ac:dyDescent="0.2">
      <c r="A1903" s="1" t="s">
        <v>4624</v>
      </c>
      <c r="B1903">
        <v>0.44909309200000003</v>
      </c>
      <c r="C1903">
        <v>0.84463656099999995</v>
      </c>
      <c r="D1903">
        <v>0.19432649699999999</v>
      </c>
    </row>
    <row r="1904" spans="1:4" x14ac:dyDescent="0.2">
      <c r="A1904" s="1" t="s">
        <v>711</v>
      </c>
      <c r="B1904">
        <v>-0.49040096100000002</v>
      </c>
      <c r="C1904">
        <v>0.84463656099999995</v>
      </c>
      <c r="D1904">
        <v>0.194470634</v>
      </c>
    </row>
    <row r="1905" spans="1:4" x14ac:dyDescent="0.2">
      <c r="A1905" s="1" t="s">
        <v>8487</v>
      </c>
      <c r="B1905">
        <v>0.60159283500000005</v>
      </c>
      <c r="C1905">
        <v>0.84463656099999995</v>
      </c>
      <c r="D1905">
        <v>0.194169377</v>
      </c>
    </row>
    <row r="1906" spans="1:4" x14ac:dyDescent="0.2">
      <c r="A1906" s="1" t="s">
        <v>2021</v>
      </c>
      <c r="B1906">
        <v>0.25434300799999998</v>
      </c>
      <c r="C1906">
        <v>0.84463656099999995</v>
      </c>
      <c r="D1906">
        <v>0.194175924</v>
      </c>
    </row>
    <row r="1907" spans="1:4" x14ac:dyDescent="0.2">
      <c r="A1907" s="1" t="s">
        <v>7327</v>
      </c>
      <c r="B1907">
        <v>0.86798673400000004</v>
      </c>
      <c r="C1907">
        <v>0.84463656099999995</v>
      </c>
      <c r="D1907">
        <v>0.19446929199999999</v>
      </c>
    </row>
    <row r="1908" spans="1:4" x14ac:dyDescent="0.2">
      <c r="A1908" s="1" t="s">
        <v>2778</v>
      </c>
      <c r="B1908">
        <v>0.87890089100000002</v>
      </c>
      <c r="C1908">
        <v>0.84463656099999995</v>
      </c>
      <c r="D1908">
        <v>0.194304267</v>
      </c>
    </row>
    <row r="1909" spans="1:4" x14ac:dyDescent="0.2">
      <c r="A1909" s="1" t="s">
        <v>7572</v>
      </c>
      <c r="B1909">
        <v>0.76234125500000005</v>
      </c>
      <c r="C1909">
        <v>0.84490660900000003</v>
      </c>
      <c r="D1909">
        <v>0.19538794400000001</v>
      </c>
    </row>
    <row r="1910" spans="1:4" x14ac:dyDescent="0.2">
      <c r="A1910" s="1" t="s">
        <v>2457</v>
      </c>
      <c r="B1910">
        <v>0.71624312300000004</v>
      </c>
      <c r="C1910">
        <v>0.84490660900000003</v>
      </c>
      <c r="D1910">
        <v>0.19498565400000001</v>
      </c>
    </row>
    <row r="1911" spans="1:4" x14ac:dyDescent="0.2">
      <c r="A1911" s="1" t="s">
        <v>6659</v>
      </c>
      <c r="B1911">
        <v>-1.482888105</v>
      </c>
      <c r="C1911">
        <v>0.84490660900000003</v>
      </c>
      <c r="D1911">
        <v>0.195447541</v>
      </c>
    </row>
    <row r="1912" spans="1:4" x14ac:dyDescent="0.2">
      <c r="A1912" s="1" t="s">
        <v>1302</v>
      </c>
      <c r="B1912">
        <v>0.86168588400000001</v>
      </c>
      <c r="C1912">
        <v>0.84490660900000003</v>
      </c>
      <c r="D1912">
        <v>0.194960771</v>
      </c>
    </row>
    <row r="1913" spans="1:4" x14ac:dyDescent="0.2">
      <c r="A1913" s="1" t="s">
        <v>6244</v>
      </c>
      <c r="B1913">
        <v>0.77639614999999995</v>
      </c>
      <c r="C1913">
        <v>0.84490660900000003</v>
      </c>
      <c r="D1913">
        <v>0.195349786</v>
      </c>
    </row>
    <row r="1914" spans="1:4" x14ac:dyDescent="0.2">
      <c r="A1914" s="1" t="s">
        <v>1732</v>
      </c>
      <c r="B1914">
        <v>1.7101780280000001</v>
      </c>
      <c r="C1914">
        <v>0.84490660900000003</v>
      </c>
      <c r="D1914">
        <v>0.19529749399999999</v>
      </c>
    </row>
    <row r="1915" spans="1:4" x14ac:dyDescent="0.2">
      <c r="A1915" s="1" t="s">
        <v>6467</v>
      </c>
      <c r="B1915">
        <v>-1.756600188</v>
      </c>
      <c r="C1915">
        <v>0.84490660900000003</v>
      </c>
      <c r="D1915">
        <v>0.1952933</v>
      </c>
    </row>
    <row r="1916" spans="1:4" x14ac:dyDescent="0.2">
      <c r="A1916" s="1" t="s">
        <v>8520</v>
      </c>
      <c r="B1916">
        <v>-1.9397090930000001</v>
      </c>
      <c r="C1916">
        <v>0.84490660900000003</v>
      </c>
      <c r="D1916">
        <v>0.19499854899999999</v>
      </c>
    </row>
    <row r="1917" spans="1:4" x14ac:dyDescent="0.2">
      <c r="A1917" s="1" t="s">
        <v>2486</v>
      </c>
      <c r="B1917">
        <v>0.60715383199999995</v>
      </c>
      <c r="C1917">
        <v>0.84490660900000003</v>
      </c>
      <c r="D1917">
        <v>0.19485154599999999</v>
      </c>
    </row>
    <row r="1918" spans="1:4" x14ac:dyDescent="0.2">
      <c r="A1918" s="1" t="s">
        <v>6350</v>
      </c>
      <c r="B1918">
        <v>-0.65690200899999995</v>
      </c>
      <c r="C1918">
        <v>0.84590643899999995</v>
      </c>
      <c r="D1918">
        <v>0.196085854</v>
      </c>
    </row>
    <row r="1919" spans="1:4" x14ac:dyDescent="0.2">
      <c r="A1919" s="1" t="s">
        <v>278</v>
      </c>
      <c r="B1919">
        <v>1.9988952900000001</v>
      </c>
      <c r="C1919">
        <v>0.84590643899999995</v>
      </c>
      <c r="D1919">
        <v>0.19584296600000001</v>
      </c>
    </row>
    <row r="1920" spans="1:4" x14ac:dyDescent="0.2">
      <c r="A1920" s="1" t="s">
        <v>1261</v>
      </c>
      <c r="B1920">
        <v>0.33050900300000002</v>
      </c>
      <c r="C1920">
        <v>0.84590643899999995</v>
      </c>
      <c r="D1920">
        <v>0.19607717199999999</v>
      </c>
    </row>
    <row r="1921" spans="1:4" x14ac:dyDescent="0.2">
      <c r="A1921" s="1" t="s">
        <v>874</v>
      </c>
      <c r="B1921">
        <v>-0.59416041399999997</v>
      </c>
      <c r="C1921">
        <v>0.84590643899999995</v>
      </c>
      <c r="D1921">
        <v>0.195933198</v>
      </c>
    </row>
    <row r="1922" spans="1:4" x14ac:dyDescent="0.2">
      <c r="A1922" s="1" t="s">
        <v>575</v>
      </c>
      <c r="B1922">
        <v>-0.22095701200000001</v>
      </c>
      <c r="C1922">
        <v>0.84607552399999997</v>
      </c>
      <c r="D1922">
        <v>0.19638888400000001</v>
      </c>
    </row>
    <row r="1923" spans="1:4" x14ac:dyDescent="0.2">
      <c r="A1923" s="1" t="s">
        <v>4672</v>
      </c>
      <c r="B1923">
        <v>-1.2310643830000001</v>
      </c>
      <c r="C1923">
        <v>0.84607552399999997</v>
      </c>
      <c r="D1923">
        <v>0.19643038099999999</v>
      </c>
    </row>
    <row r="1924" spans="1:4" x14ac:dyDescent="0.2">
      <c r="A1924" s="1" t="s">
        <v>7865</v>
      </c>
      <c r="B1924">
        <v>-1.8579879930000001</v>
      </c>
      <c r="C1924">
        <v>0.84607552399999997</v>
      </c>
      <c r="D1924">
        <v>0.19641292099999999</v>
      </c>
    </row>
    <row r="1925" spans="1:4" x14ac:dyDescent="0.2">
      <c r="A1925" s="1" t="s">
        <v>1144</v>
      </c>
      <c r="B1925">
        <v>-0.36342134500000001</v>
      </c>
      <c r="C1925">
        <v>0.84609322399999998</v>
      </c>
      <c r="D1925">
        <v>0.196841609</v>
      </c>
    </row>
    <row r="1926" spans="1:4" x14ac:dyDescent="0.2">
      <c r="A1926" s="1" t="s">
        <v>2513</v>
      </c>
      <c r="B1926">
        <v>-0.81935307800000001</v>
      </c>
      <c r="C1926">
        <v>0.84609322399999998</v>
      </c>
      <c r="D1926">
        <v>0.19665712499999999</v>
      </c>
    </row>
    <row r="1927" spans="1:4" x14ac:dyDescent="0.2">
      <c r="A1927" s="1" t="s">
        <v>2153</v>
      </c>
      <c r="B1927">
        <v>-0.60217307200000003</v>
      </c>
      <c r="C1927">
        <v>0.84609322399999998</v>
      </c>
      <c r="D1927">
        <v>0.19667220199999999</v>
      </c>
    </row>
    <row r="1928" spans="1:4" x14ac:dyDescent="0.2">
      <c r="A1928" s="1" t="s">
        <v>1929</v>
      </c>
      <c r="B1928">
        <v>1.2888617229999999</v>
      </c>
      <c r="C1928">
        <v>0.84609322399999998</v>
      </c>
      <c r="D1928">
        <v>0.19679959499999999</v>
      </c>
    </row>
    <row r="1929" spans="1:4" x14ac:dyDescent="0.2">
      <c r="A1929" s="1" t="s">
        <v>5107</v>
      </c>
      <c r="B1929">
        <v>-1.7248332909999999</v>
      </c>
      <c r="C1929">
        <v>0.84628185199999995</v>
      </c>
      <c r="D1929">
        <v>0.19698729500000001</v>
      </c>
    </row>
    <row r="1930" spans="1:4" x14ac:dyDescent="0.2">
      <c r="A1930" s="1" t="s">
        <v>1464</v>
      </c>
      <c r="B1930">
        <v>0.53846415599999997</v>
      </c>
      <c r="C1930">
        <v>0.84690816199999996</v>
      </c>
      <c r="D1930">
        <v>0.19723495699999999</v>
      </c>
    </row>
    <row r="1931" spans="1:4" x14ac:dyDescent="0.2">
      <c r="A1931" s="1" t="s">
        <v>989</v>
      </c>
      <c r="B1931">
        <v>0.676853025</v>
      </c>
      <c r="C1931">
        <v>0.84790911400000002</v>
      </c>
      <c r="D1931">
        <v>0.19757006499999999</v>
      </c>
    </row>
    <row r="1932" spans="1:4" x14ac:dyDescent="0.2">
      <c r="A1932" s="1" t="s">
        <v>1656</v>
      </c>
      <c r="B1932">
        <v>0.96213201800000003</v>
      </c>
      <c r="C1932">
        <v>0.84839477699999999</v>
      </c>
      <c r="D1932">
        <v>0.19802413599999999</v>
      </c>
    </row>
    <row r="1933" spans="1:4" x14ac:dyDescent="0.2">
      <c r="A1933" s="1" t="s">
        <v>4655</v>
      </c>
      <c r="B1933">
        <v>0.50332483900000002</v>
      </c>
      <c r="C1933">
        <v>0.84839477699999999</v>
      </c>
      <c r="D1933">
        <v>0.19809626299999999</v>
      </c>
    </row>
    <row r="1934" spans="1:4" x14ac:dyDescent="0.2">
      <c r="A1934" s="1" t="s">
        <v>720</v>
      </c>
      <c r="B1934">
        <v>-0.71930663900000003</v>
      </c>
      <c r="C1934">
        <v>0.84839477699999999</v>
      </c>
      <c r="D1934">
        <v>0.198180879</v>
      </c>
    </row>
    <row r="1935" spans="1:4" x14ac:dyDescent="0.2">
      <c r="A1935" s="1" t="s">
        <v>8299</v>
      </c>
      <c r="B1935">
        <v>-1.869548344</v>
      </c>
      <c r="C1935">
        <v>0.84839477699999999</v>
      </c>
      <c r="D1935">
        <v>0.197938841</v>
      </c>
    </row>
    <row r="1936" spans="1:4" x14ac:dyDescent="0.2">
      <c r="A1936" s="1" t="s">
        <v>6690</v>
      </c>
      <c r="B1936">
        <v>0.61131709700000003</v>
      </c>
      <c r="C1936">
        <v>0.84839477699999999</v>
      </c>
      <c r="D1936">
        <v>0.19819351099999999</v>
      </c>
    </row>
    <row r="1937" spans="1:4" x14ac:dyDescent="0.2">
      <c r="A1937" s="1" t="s">
        <v>2642</v>
      </c>
      <c r="B1937">
        <v>-0.38474096699999999</v>
      </c>
      <c r="C1937">
        <v>0.84846634399999998</v>
      </c>
      <c r="D1937">
        <v>0.198312295</v>
      </c>
    </row>
    <row r="1938" spans="1:4" x14ac:dyDescent="0.2">
      <c r="A1938" s="1" t="s">
        <v>5172</v>
      </c>
      <c r="B1938">
        <v>-0.44604796800000002</v>
      </c>
      <c r="C1938">
        <v>0.84851305600000004</v>
      </c>
      <c r="D1938">
        <v>0.19842528400000001</v>
      </c>
    </row>
    <row r="1939" spans="1:4" x14ac:dyDescent="0.2">
      <c r="A1939" s="1" t="s">
        <v>5684</v>
      </c>
      <c r="B1939">
        <v>0.40362670499999997</v>
      </c>
      <c r="C1939">
        <v>0.84887341100000002</v>
      </c>
      <c r="D1939">
        <v>0.19861166699999999</v>
      </c>
    </row>
    <row r="1940" spans="1:4" x14ac:dyDescent="0.2">
      <c r="A1940" s="1" t="s">
        <v>5076</v>
      </c>
      <c r="B1940">
        <v>0.29262004400000002</v>
      </c>
      <c r="C1940">
        <v>0.84970014500000002</v>
      </c>
      <c r="D1940">
        <v>0.199213952</v>
      </c>
    </row>
    <row r="1941" spans="1:4" x14ac:dyDescent="0.2">
      <c r="A1941" s="1" t="s">
        <v>957</v>
      </c>
      <c r="B1941">
        <v>0.57508386</v>
      </c>
      <c r="C1941">
        <v>0.84970014500000002</v>
      </c>
      <c r="D1941">
        <v>0.19918187900000001</v>
      </c>
    </row>
    <row r="1942" spans="1:4" x14ac:dyDescent="0.2">
      <c r="A1942" s="1" t="s">
        <v>5184</v>
      </c>
      <c r="B1942">
        <v>0.85169828199999997</v>
      </c>
      <c r="C1942">
        <v>0.84970014500000002</v>
      </c>
      <c r="D1942">
        <v>0.19902250799999999</v>
      </c>
    </row>
    <row r="1943" spans="1:4" x14ac:dyDescent="0.2">
      <c r="A1943" s="1" t="s">
        <v>1752</v>
      </c>
      <c r="B1943">
        <v>1.2107785150000001</v>
      </c>
      <c r="C1943">
        <v>0.84970014500000002</v>
      </c>
      <c r="D1943">
        <v>0.198943482</v>
      </c>
    </row>
    <row r="1944" spans="1:4" x14ac:dyDescent="0.2">
      <c r="A1944" s="1" t="s">
        <v>37</v>
      </c>
      <c r="B1944">
        <v>-2.1489789300000002</v>
      </c>
      <c r="C1944">
        <v>0.84980457300000001</v>
      </c>
      <c r="D1944">
        <v>0.20022898</v>
      </c>
    </row>
    <row r="1945" spans="1:4" x14ac:dyDescent="0.2">
      <c r="A1945" s="1" t="s">
        <v>307</v>
      </c>
      <c r="B1945">
        <v>-0.58712067800000001</v>
      </c>
      <c r="C1945">
        <v>0.84980457300000001</v>
      </c>
      <c r="D1945">
        <v>0.20001274899999999</v>
      </c>
    </row>
    <row r="1946" spans="1:4" x14ac:dyDescent="0.2">
      <c r="A1946" s="1" t="s">
        <v>41</v>
      </c>
      <c r="B1946">
        <v>0.628198378</v>
      </c>
      <c r="C1946">
        <v>0.84980457300000001</v>
      </c>
      <c r="D1946">
        <v>0.200232306</v>
      </c>
    </row>
    <row r="1947" spans="1:4" x14ac:dyDescent="0.2">
      <c r="A1947" s="1" t="s">
        <v>2760</v>
      </c>
      <c r="B1947">
        <v>1.05998211</v>
      </c>
      <c r="C1947">
        <v>0.84980457300000001</v>
      </c>
      <c r="D1947">
        <v>0.20016420800000001</v>
      </c>
    </row>
    <row r="1948" spans="1:4" x14ac:dyDescent="0.2">
      <c r="A1948" s="1" t="s">
        <v>8098</v>
      </c>
      <c r="B1948">
        <v>-1.473576481</v>
      </c>
      <c r="C1948">
        <v>0.84980457300000001</v>
      </c>
      <c r="D1948">
        <v>0.20029612999999999</v>
      </c>
    </row>
    <row r="1949" spans="1:4" x14ac:dyDescent="0.2">
      <c r="A1949" s="1" t="s">
        <v>6669</v>
      </c>
      <c r="B1949">
        <v>-1.0222413180000001</v>
      </c>
      <c r="C1949">
        <v>0.84980457300000001</v>
      </c>
      <c r="D1949">
        <v>0.19987149900000001</v>
      </c>
    </row>
    <row r="1950" spans="1:4" x14ac:dyDescent="0.2">
      <c r="A1950" s="1" t="s">
        <v>1647</v>
      </c>
      <c r="B1950">
        <v>-0.61369834599999995</v>
      </c>
      <c r="C1950">
        <v>0.84980457300000001</v>
      </c>
      <c r="D1950">
        <v>0.200017058</v>
      </c>
    </row>
    <row r="1951" spans="1:4" x14ac:dyDescent="0.2">
      <c r="A1951" s="1" t="s">
        <v>7285</v>
      </c>
      <c r="B1951">
        <v>-0.87997760000000003</v>
      </c>
      <c r="C1951">
        <v>0.84980457300000001</v>
      </c>
      <c r="D1951">
        <v>0.200362921</v>
      </c>
    </row>
    <row r="1952" spans="1:4" x14ac:dyDescent="0.2">
      <c r="A1952" s="1" t="s">
        <v>5767</v>
      </c>
      <c r="B1952">
        <v>0.47206709299999999</v>
      </c>
      <c r="C1952">
        <v>0.84980457300000001</v>
      </c>
      <c r="D1952">
        <v>0.19988379100000001</v>
      </c>
    </row>
    <row r="1953" spans="1:4" x14ac:dyDescent="0.2">
      <c r="A1953" s="1" t="s">
        <v>737</v>
      </c>
      <c r="B1953">
        <v>-1.8850713189999999</v>
      </c>
      <c r="C1953">
        <v>0.84980457300000001</v>
      </c>
      <c r="D1953">
        <v>0.19990185699999999</v>
      </c>
    </row>
    <row r="1954" spans="1:4" x14ac:dyDescent="0.2">
      <c r="A1954" s="1" t="s">
        <v>2005</v>
      </c>
      <c r="B1954">
        <v>1.6150356830000001</v>
      </c>
      <c r="C1954">
        <v>0.84980457300000001</v>
      </c>
      <c r="D1954">
        <v>0.20018576599999999</v>
      </c>
    </row>
    <row r="1955" spans="1:4" x14ac:dyDescent="0.2">
      <c r="A1955" s="1" t="s">
        <v>7790</v>
      </c>
      <c r="B1955">
        <v>0.64705254400000001</v>
      </c>
      <c r="C1955">
        <v>0.85002216100000005</v>
      </c>
      <c r="D1955">
        <v>0.20105927600000001</v>
      </c>
    </row>
    <row r="1956" spans="1:4" x14ac:dyDescent="0.2">
      <c r="A1956" s="1" t="s">
        <v>5123</v>
      </c>
      <c r="B1956">
        <v>-1.307608447</v>
      </c>
      <c r="C1956">
        <v>0.85002216100000005</v>
      </c>
      <c r="D1956">
        <v>0.20073677100000001</v>
      </c>
    </row>
    <row r="1957" spans="1:4" x14ac:dyDescent="0.2">
      <c r="A1957" s="1" t="s">
        <v>4492</v>
      </c>
      <c r="B1957">
        <v>0.44822446599999999</v>
      </c>
      <c r="C1957">
        <v>0.85002216100000005</v>
      </c>
      <c r="D1957">
        <v>0.20115598500000001</v>
      </c>
    </row>
    <row r="1958" spans="1:4" x14ac:dyDescent="0.2">
      <c r="A1958" s="1" t="s">
        <v>1320</v>
      </c>
      <c r="B1958">
        <v>1.1841078490000001</v>
      </c>
      <c r="C1958">
        <v>0.85002216100000005</v>
      </c>
      <c r="D1958">
        <v>0.20174350099999999</v>
      </c>
    </row>
    <row r="1959" spans="1:4" x14ac:dyDescent="0.2">
      <c r="A1959" s="1" t="s">
        <v>2169</v>
      </c>
      <c r="B1959">
        <v>0.74754259899999997</v>
      </c>
      <c r="C1959">
        <v>0.85002216100000005</v>
      </c>
      <c r="D1959">
        <v>0.20120837599999999</v>
      </c>
    </row>
    <row r="1960" spans="1:4" x14ac:dyDescent="0.2">
      <c r="A1960" s="1" t="s">
        <v>3626</v>
      </c>
      <c r="B1960">
        <v>2.6918701230000002</v>
      </c>
      <c r="C1960">
        <v>0.85002216100000005</v>
      </c>
      <c r="D1960">
        <v>0.20052723</v>
      </c>
    </row>
    <row r="1961" spans="1:4" x14ac:dyDescent="0.2">
      <c r="A1961" s="1" t="s">
        <v>3151</v>
      </c>
      <c r="B1961">
        <v>-0.75067632799999995</v>
      </c>
      <c r="C1961">
        <v>0.85002216100000005</v>
      </c>
      <c r="D1961">
        <v>0.20160112699999999</v>
      </c>
    </row>
    <row r="1962" spans="1:4" x14ac:dyDescent="0.2">
      <c r="A1962" s="1" t="s">
        <v>2070</v>
      </c>
      <c r="B1962">
        <v>-0.92102379700000003</v>
      </c>
      <c r="C1962">
        <v>0.85002216100000005</v>
      </c>
      <c r="D1962">
        <v>0.201414909</v>
      </c>
    </row>
    <row r="1963" spans="1:4" x14ac:dyDescent="0.2">
      <c r="A1963" s="1" t="s">
        <v>1421</v>
      </c>
      <c r="B1963">
        <v>0.86908550200000001</v>
      </c>
      <c r="C1963">
        <v>0.85002216100000005</v>
      </c>
      <c r="D1963">
        <v>0.201560615</v>
      </c>
    </row>
    <row r="1964" spans="1:4" x14ac:dyDescent="0.2">
      <c r="A1964" s="1" t="s">
        <v>510</v>
      </c>
      <c r="B1964">
        <v>-2.464200763</v>
      </c>
      <c r="C1964">
        <v>0.85002216100000005</v>
      </c>
      <c r="D1964">
        <v>0.201624419</v>
      </c>
    </row>
    <row r="1965" spans="1:4" x14ac:dyDescent="0.2">
      <c r="A1965" s="1" t="s">
        <v>6700</v>
      </c>
      <c r="B1965">
        <v>-2.2712089149999999</v>
      </c>
      <c r="C1965">
        <v>0.85002216100000005</v>
      </c>
      <c r="D1965">
        <v>0.201181254</v>
      </c>
    </row>
    <row r="1966" spans="1:4" x14ac:dyDescent="0.2">
      <c r="A1966" s="1" t="s">
        <v>433</v>
      </c>
      <c r="B1966">
        <v>1.1090322669999999</v>
      </c>
      <c r="C1966">
        <v>0.85002216100000005</v>
      </c>
      <c r="D1966">
        <v>0.201714378</v>
      </c>
    </row>
    <row r="1967" spans="1:4" x14ac:dyDescent="0.2">
      <c r="A1967" s="1" t="s">
        <v>2609</v>
      </c>
      <c r="B1967">
        <v>-0.53380507499999996</v>
      </c>
      <c r="C1967">
        <v>0.85002216100000005</v>
      </c>
      <c r="D1967">
        <v>0.201415283</v>
      </c>
    </row>
    <row r="1968" spans="1:4" x14ac:dyDescent="0.2">
      <c r="A1968" s="1" t="s">
        <v>3219</v>
      </c>
      <c r="B1968">
        <v>-0.973318248</v>
      </c>
      <c r="C1968">
        <v>0.85072023699999999</v>
      </c>
      <c r="D1968">
        <v>0.202027242</v>
      </c>
    </row>
    <row r="1969" spans="1:4" x14ac:dyDescent="0.2">
      <c r="A1969" s="1" t="s">
        <v>3116</v>
      </c>
      <c r="B1969">
        <v>1.308391015</v>
      </c>
      <c r="C1969">
        <v>0.85072023699999999</v>
      </c>
      <c r="D1969">
        <v>0.20211385400000001</v>
      </c>
    </row>
    <row r="1970" spans="1:4" x14ac:dyDescent="0.2">
      <c r="A1970" s="1" t="s">
        <v>1339</v>
      </c>
      <c r="B1970">
        <v>0.55814828500000002</v>
      </c>
      <c r="C1970">
        <v>0.85085164199999996</v>
      </c>
      <c r="D1970">
        <v>0.20224742500000001</v>
      </c>
    </row>
    <row r="1971" spans="1:4" x14ac:dyDescent="0.2">
      <c r="A1971" s="1" t="s">
        <v>6415</v>
      </c>
      <c r="B1971">
        <v>-1.3241457059999999</v>
      </c>
      <c r="C1971">
        <v>0.85128736299999996</v>
      </c>
      <c r="D1971">
        <v>0.20245340000000001</v>
      </c>
    </row>
    <row r="1972" spans="1:4" x14ac:dyDescent="0.2">
      <c r="A1972" s="1" t="s">
        <v>4151</v>
      </c>
      <c r="B1972">
        <v>-1.1222028550000001</v>
      </c>
      <c r="C1972">
        <v>0.85168592200000004</v>
      </c>
      <c r="D1972">
        <v>0.20290223499999999</v>
      </c>
    </row>
    <row r="1973" spans="1:4" x14ac:dyDescent="0.2">
      <c r="A1973" s="1" t="s">
        <v>6777</v>
      </c>
      <c r="B1973">
        <v>-0.73949844499999995</v>
      </c>
      <c r="C1973">
        <v>0.85168592200000004</v>
      </c>
      <c r="D1973">
        <v>0.20316289900000001</v>
      </c>
    </row>
    <row r="1974" spans="1:4" x14ac:dyDescent="0.2">
      <c r="A1974" s="1" t="s">
        <v>3393</v>
      </c>
      <c r="B1974">
        <v>1.8883580360000001</v>
      </c>
      <c r="C1974">
        <v>0.85168592200000004</v>
      </c>
      <c r="D1974">
        <v>0.20284519600000001</v>
      </c>
    </row>
    <row r="1975" spans="1:4" x14ac:dyDescent="0.2">
      <c r="A1975" s="1" t="s">
        <v>2326</v>
      </c>
      <c r="B1975">
        <v>0.355224449</v>
      </c>
      <c r="C1975">
        <v>0.85168592200000004</v>
      </c>
      <c r="D1975">
        <v>0.2029213</v>
      </c>
    </row>
    <row r="1976" spans="1:4" x14ac:dyDescent="0.2">
      <c r="A1976" s="1" t="s">
        <v>348</v>
      </c>
      <c r="B1976">
        <v>0.75348542799999996</v>
      </c>
      <c r="C1976">
        <v>0.85168592200000004</v>
      </c>
      <c r="D1976">
        <v>0.20298955199999999</v>
      </c>
    </row>
    <row r="1977" spans="1:4" x14ac:dyDescent="0.2">
      <c r="A1977" s="1" t="s">
        <v>836</v>
      </c>
      <c r="B1977">
        <v>0.86598242000000003</v>
      </c>
      <c r="C1977">
        <v>0.85168592200000004</v>
      </c>
      <c r="D1977">
        <v>0.20314886600000001</v>
      </c>
    </row>
    <row r="1978" spans="1:4" x14ac:dyDescent="0.2">
      <c r="A1978" s="1" t="s">
        <v>7931</v>
      </c>
      <c r="B1978">
        <v>-0.59344264599999996</v>
      </c>
      <c r="C1978">
        <v>0.85210463299999994</v>
      </c>
      <c r="D1978">
        <v>0.20346778500000001</v>
      </c>
    </row>
    <row r="1979" spans="1:4" x14ac:dyDescent="0.2">
      <c r="A1979" s="1" t="s">
        <v>366</v>
      </c>
      <c r="B1979">
        <v>-0.52100907500000004</v>
      </c>
      <c r="C1979">
        <v>0.85210463299999994</v>
      </c>
      <c r="D1979">
        <v>0.20337609700000001</v>
      </c>
    </row>
    <row r="1980" spans="1:4" x14ac:dyDescent="0.2">
      <c r="A1980" s="1" t="s">
        <v>5378</v>
      </c>
      <c r="B1980">
        <v>0.87078769199999995</v>
      </c>
      <c r="C1980">
        <v>0.85247414099999996</v>
      </c>
      <c r="D1980">
        <v>0.20376111099999999</v>
      </c>
    </row>
    <row r="1981" spans="1:4" x14ac:dyDescent="0.2">
      <c r="A1981" s="1" t="s">
        <v>1663</v>
      </c>
      <c r="B1981">
        <v>-0.43604312299999998</v>
      </c>
      <c r="C1981">
        <v>0.85247414099999996</v>
      </c>
      <c r="D1981">
        <v>0.20371201899999999</v>
      </c>
    </row>
    <row r="1982" spans="1:4" x14ac:dyDescent="0.2">
      <c r="A1982" s="1" t="s">
        <v>8278</v>
      </c>
      <c r="B1982">
        <v>0.56099363199999996</v>
      </c>
      <c r="C1982">
        <v>0.852932209</v>
      </c>
      <c r="D1982">
        <v>0.20397320199999999</v>
      </c>
    </row>
    <row r="1983" spans="1:4" x14ac:dyDescent="0.2">
      <c r="A1983" s="1" t="s">
        <v>1828</v>
      </c>
      <c r="B1983">
        <v>0.51523593099999998</v>
      </c>
      <c r="C1983">
        <v>0.85294909600000002</v>
      </c>
      <c r="D1983">
        <v>0.20407984500000001</v>
      </c>
    </row>
    <row r="1984" spans="1:4" x14ac:dyDescent="0.2">
      <c r="A1984" s="1" t="s">
        <v>8297</v>
      </c>
      <c r="B1984">
        <v>-0.86257267199999998</v>
      </c>
      <c r="C1984">
        <v>0.85338899400000001</v>
      </c>
      <c r="D1984">
        <v>0.20428775399999999</v>
      </c>
    </row>
    <row r="1985" spans="1:4" x14ac:dyDescent="0.2">
      <c r="A1985" s="1" t="s">
        <v>2356</v>
      </c>
      <c r="B1985">
        <v>-0.30165597900000002</v>
      </c>
      <c r="C1985">
        <v>0.85382511100000003</v>
      </c>
      <c r="D1985">
        <v>0.20470028200000001</v>
      </c>
    </row>
    <row r="1986" spans="1:4" x14ac:dyDescent="0.2">
      <c r="A1986" s="1" t="s">
        <v>5125</v>
      </c>
      <c r="B1986">
        <v>-1.9665825539999999</v>
      </c>
      <c r="C1986">
        <v>0.85382511100000003</v>
      </c>
      <c r="D1986">
        <v>0.20460866899999999</v>
      </c>
    </row>
    <row r="1987" spans="1:4" x14ac:dyDescent="0.2">
      <c r="A1987" s="1" t="s">
        <v>4345</v>
      </c>
      <c r="B1987">
        <v>-1.012308947</v>
      </c>
      <c r="C1987">
        <v>0.85382511100000003</v>
      </c>
      <c r="D1987">
        <v>0.204518962</v>
      </c>
    </row>
    <row r="1988" spans="1:4" x14ac:dyDescent="0.2">
      <c r="A1988" s="1" t="s">
        <v>7356</v>
      </c>
      <c r="B1988">
        <v>0.45778880300000002</v>
      </c>
      <c r="C1988">
        <v>0.85426327099999999</v>
      </c>
      <c r="D1988">
        <v>0.20490809099999999</v>
      </c>
    </row>
    <row r="1989" spans="1:4" x14ac:dyDescent="0.2">
      <c r="A1989" s="1" t="s">
        <v>2640</v>
      </c>
      <c r="B1989">
        <v>-0.28394640999999998</v>
      </c>
      <c r="C1989">
        <v>0.85453051599999996</v>
      </c>
      <c r="D1989">
        <v>0.20507498800000001</v>
      </c>
    </row>
    <row r="1990" spans="1:4" x14ac:dyDescent="0.2">
      <c r="A1990" s="1" t="s">
        <v>5245</v>
      </c>
      <c r="B1990">
        <v>-1.930823623</v>
      </c>
      <c r="C1990">
        <v>0.854793892</v>
      </c>
      <c r="D1990">
        <v>0.205241021</v>
      </c>
    </row>
    <row r="1991" spans="1:4" x14ac:dyDescent="0.2">
      <c r="A1991" s="1" t="s">
        <v>205</v>
      </c>
      <c r="B1991">
        <v>-0.37250792900000002</v>
      </c>
      <c r="C1991">
        <v>0.85513661500000004</v>
      </c>
      <c r="D1991">
        <v>0.20542617799999999</v>
      </c>
    </row>
    <row r="1992" spans="1:4" x14ac:dyDescent="0.2">
      <c r="A1992" s="1" t="s">
        <v>4377</v>
      </c>
      <c r="B1992">
        <v>-1.29255955</v>
      </c>
      <c r="C1992">
        <v>0.85564410800000001</v>
      </c>
      <c r="D1992">
        <v>0.20565101999999999</v>
      </c>
    </row>
    <row r="1993" spans="1:4" x14ac:dyDescent="0.2">
      <c r="A1993" s="1" t="s">
        <v>1165</v>
      </c>
      <c r="B1993">
        <v>0.498691469</v>
      </c>
      <c r="C1993">
        <v>0.857358497</v>
      </c>
      <c r="D1993">
        <v>0.20616620199999999</v>
      </c>
    </row>
    <row r="1994" spans="1:4" x14ac:dyDescent="0.2">
      <c r="A1994" s="1" t="s">
        <v>5364</v>
      </c>
      <c r="B1994">
        <v>0.63525586199999995</v>
      </c>
      <c r="C1994">
        <v>0.85760920399999996</v>
      </c>
      <c r="D1994">
        <v>0.206330662</v>
      </c>
    </row>
    <row r="1995" spans="1:4" x14ac:dyDescent="0.2">
      <c r="A1995" s="1" t="s">
        <v>8094</v>
      </c>
      <c r="B1995">
        <v>-1.2552211390000001</v>
      </c>
      <c r="C1995">
        <v>0.85760920399999996</v>
      </c>
      <c r="D1995">
        <v>0.20643281799999999</v>
      </c>
    </row>
    <row r="1996" spans="1:4" x14ac:dyDescent="0.2">
      <c r="A1996" s="1" t="s">
        <v>4031</v>
      </c>
      <c r="B1996">
        <v>1.0386638349999999</v>
      </c>
      <c r="C1996">
        <v>0.85798436899999997</v>
      </c>
      <c r="D1996">
        <v>0.206626333</v>
      </c>
    </row>
    <row r="1997" spans="1:4" x14ac:dyDescent="0.2">
      <c r="A1997" s="1" t="s">
        <v>2499</v>
      </c>
      <c r="B1997">
        <v>-0.22504427900000001</v>
      </c>
      <c r="C1997">
        <v>0.85905436700000004</v>
      </c>
      <c r="D1997">
        <v>0.20709069499999999</v>
      </c>
    </row>
    <row r="1998" spans="1:4" x14ac:dyDescent="0.2">
      <c r="A1998" s="1" t="s">
        <v>2284</v>
      </c>
      <c r="B1998">
        <v>-1.6155787589999999</v>
      </c>
      <c r="C1998">
        <v>0.85905436700000004</v>
      </c>
      <c r="D1998">
        <v>0.207026935</v>
      </c>
    </row>
    <row r="1999" spans="1:4" x14ac:dyDescent="0.2">
      <c r="A1999" s="1" t="s">
        <v>8156</v>
      </c>
      <c r="B1999">
        <v>-1.9968859750000001</v>
      </c>
      <c r="C1999">
        <v>0.85980276</v>
      </c>
      <c r="D1999">
        <v>0.207673988</v>
      </c>
    </row>
    <row r="2000" spans="1:4" x14ac:dyDescent="0.2">
      <c r="A2000" s="1" t="s">
        <v>3952</v>
      </c>
      <c r="B2000">
        <v>0.66610425799999995</v>
      </c>
      <c r="C2000">
        <v>0.85980276</v>
      </c>
      <c r="D2000">
        <v>0.20758120699999999</v>
      </c>
    </row>
    <row r="2001" spans="1:4" x14ac:dyDescent="0.2">
      <c r="A2001" s="1" t="s">
        <v>3065</v>
      </c>
      <c r="B2001">
        <v>1.3587058160000001</v>
      </c>
      <c r="C2001">
        <v>0.85980276</v>
      </c>
      <c r="D2001">
        <v>0.20744876700000001</v>
      </c>
    </row>
    <row r="2002" spans="1:4" x14ac:dyDescent="0.2">
      <c r="A2002" s="1" t="s">
        <v>3191</v>
      </c>
      <c r="B2002">
        <v>-1.1360110800000001</v>
      </c>
      <c r="C2002">
        <v>0.85980276</v>
      </c>
      <c r="D2002">
        <v>0.20768482399999999</v>
      </c>
    </row>
    <row r="2003" spans="1:4" x14ac:dyDescent="0.2">
      <c r="A2003" s="1" t="s">
        <v>3017</v>
      </c>
      <c r="B2003">
        <v>0.47111335399999998</v>
      </c>
      <c r="C2003">
        <v>0.85985774500000001</v>
      </c>
      <c r="D2003">
        <v>0.20780154100000001</v>
      </c>
    </row>
    <row r="2004" spans="1:4" x14ac:dyDescent="0.2">
      <c r="A2004" s="1" t="s">
        <v>6868</v>
      </c>
      <c r="B2004">
        <v>0.31081884999999998</v>
      </c>
      <c r="C2004">
        <v>0.85998180000000002</v>
      </c>
      <c r="D2004">
        <v>0.207934972</v>
      </c>
    </row>
    <row r="2005" spans="1:4" x14ac:dyDescent="0.2">
      <c r="A2005" s="1" t="s">
        <v>3302</v>
      </c>
      <c r="B2005">
        <v>0.45852102700000003</v>
      </c>
      <c r="C2005">
        <v>0.86042084100000005</v>
      </c>
      <c r="D2005">
        <v>0.20867687400000001</v>
      </c>
    </row>
    <row r="2006" spans="1:4" x14ac:dyDescent="0.2">
      <c r="A2006" s="1" t="s">
        <v>6723</v>
      </c>
      <c r="B2006">
        <v>0.50180019399999998</v>
      </c>
      <c r="C2006">
        <v>0.86042084100000005</v>
      </c>
      <c r="D2006">
        <v>0.20823444399999999</v>
      </c>
    </row>
    <row r="2007" spans="1:4" x14ac:dyDescent="0.2">
      <c r="A2007" s="1" t="s">
        <v>7182</v>
      </c>
      <c r="B2007">
        <v>-0.65776951400000006</v>
      </c>
      <c r="C2007">
        <v>0.86042084100000005</v>
      </c>
      <c r="D2007">
        <v>0.208602554</v>
      </c>
    </row>
    <row r="2008" spans="1:4" x14ac:dyDescent="0.2">
      <c r="A2008" s="1" t="s">
        <v>2713</v>
      </c>
      <c r="B2008">
        <v>-0.55751841899999999</v>
      </c>
      <c r="C2008">
        <v>0.86042084100000005</v>
      </c>
      <c r="D2008">
        <v>0.208565692</v>
      </c>
    </row>
    <row r="2009" spans="1:4" x14ac:dyDescent="0.2">
      <c r="A2009" s="1" t="s">
        <v>4334</v>
      </c>
      <c r="B2009">
        <v>-0.39500036300000002</v>
      </c>
      <c r="C2009">
        <v>0.86042084100000005</v>
      </c>
      <c r="D2009">
        <v>0.208765649</v>
      </c>
    </row>
    <row r="2010" spans="1:4" x14ac:dyDescent="0.2">
      <c r="A2010" s="1" t="s">
        <v>409</v>
      </c>
      <c r="B2010">
        <v>1.257969559</v>
      </c>
      <c r="C2010">
        <v>0.86042084100000005</v>
      </c>
      <c r="D2010">
        <v>0.208455735</v>
      </c>
    </row>
    <row r="2011" spans="1:4" x14ac:dyDescent="0.2">
      <c r="A2011" s="1" t="s">
        <v>4238</v>
      </c>
      <c r="B2011">
        <v>0.39011255299999997</v>
      </c>
      <c r="C2011">
        <v>0.86042084100000005</v>
      </c>
      <c r="D2011">
        <v>0.208457115</v>
      </c>
    </row>
    <row r="2012" spans="1:4" x14ac:dyDescent="0.2">
      <c r="A2012" s="1" t="s">
        <v>4753</v>
      </c>
      <c r="B2012">
        <v>-0.41683318400000002</v>
      </c>
      <c r="C2012">
        <v>0.86128818600000001</v>
      </c>
      <c r="D2012">
        <v>0.20907970200000001</v>
      </c>
    </row>
    <row r="2013" spans="1:4" x14ac:dyDescent="0.2">
      <c r="A2013" s="1" t="s">
        <v>4301</v>
      </c>
      <c r="B2013">
        <v>0.51764445100000001</v>
      </c>
      <c r="C2013">
        <v>0.86178186499999998</v>
      </c>
      <c r="D2013">
        <v>0.20942059499999999</v>
      </c>
    </row>
    <row r="2014" spans="1:4" x14ac:dyDescent="0.2">
      <c r="A2014" s="1" t="s">
        <v>8049</v>
      </c>
      <c r="B2014">
        <v>-0.68976451800000005</v>
      </c>
      <c r="C2014">
        <v>0.86178186499999998</v>
      </c>
      <c r="D2014">
        <v>0.20972307500000001</v>
      </c>
    </row>
    <row r="2015" spans="1:4" x14ac:dyDescent="0.2">
      <c r="A2015" s="1" t="s">
        <v>2564</v>
      </c>
      <c r="B2015">
        <v>-1.381751953</v>
      </c>
      <c r="C2015">
        <v>0.86178186499999998</v>
      </c>
      <c r="D2015">
        <v>0.20966082699999999</v>
      </c>
    </row>
    <row r="2016" spans="1:4" x14ac:dyDescent="0.2">
      <c r="A2016" s="1" t="s">
        <v>7089</v>
      </c>
      <c r="B2016">
        <v>-2.133240523</v>
      </c>
      <c r="C2016">
        <v>0.86178186499999998</v>
      </c>
      <c r="D2016">
        <v>0.20969733900000001</v>
      </c>
    </row>
    <row r="2017" spans="1:4" x14ac:dyDescent="0.2">
      <c r="A2017" s="1" t="s">
        <v>268</v>
      </c>
      <c r="B2017">
        <v>0.51989482200000003</v>
      </c>
      <c r="C2017">
        <v>0.86178186499999998</v>
      </c>
      <c r="D2017">
        <v>0.20980848199999999</v>
      </c>
    </row>
    <row r="2018" spans="1:4" x14ac:dyDescent="0.2">
      <c r="A2018" s="1" t="s">
        <v>5819</v>
      </c>
      <c r="B2018">
        <v>-0.69562291399999998</v>
      </c>
      <c r="C2018">
        <v>0.86178186499999998</v>
      </c>
      <c r="D2018">
        <v>0.209821544</v>
      </c>
    </row>
    <row r="2019" spans="1:4" x14ac:dyDescent="0.2">
      <c r="A2019" s="1" t="s">
        <v>589</v>
      </c>
      <c r="B2019">
        <v>0.65685243999999998</v>
      </c>
      <c r="C2019">
        <v>0.86180831400000002</v>
      </c>
      <c r="D2019">
        <v>0.209931654</v>
      </c>
    </row>
    <row r="2020" spans="1:4" x14ac:dyDescent="0.2">
      <c r="A2020" s="1" t="s">
        <v>1412</v>
      </c>
      <c r="B2020">
        <v>0.88916618300000005</v>
      </c>
      <c r="C2020">
        <v>0.86248668500000003</v>
      </c>
      <c r="D2020">
        <v>0.21020065299999999</v>
      </c>
    </row>
    <row r="2021" spans="1:4" x14ac:dyDescent="0.2">
      <c r="A2021" s="1" t="s">
        <v>1909</v>
      </c>
      <c r="B2021">
        <v>1.259347174</v>
      </c>
      <c r="C2021">
        <v>0.86287385800000005</v>
      </c>
      <c r="D2021">
        <v>0.210606407</v>
      </c>
    </row>
    <row r="2022" spans="1:4" x14ac:dyDescent="0.2">
      <c r="A2022" s="1" t="s">
        <v>3750</v>
      </c>
      <c r="B2022">
        <v>1.7384049939999999</v>
      </c>
      <c r="C2022">
        <v>0.86287385800000005</v>
      </c>
      <c r="D2022">
        <v>0.21053459399999999</v>
      </c>
    </row>
    <row r="2023" spans="1:4" x14ac:dyDescent="0.2">
      <c r="A2023" s="1" t="s">
        <v>8107</v>
      </c>
      <c r="B2023">
        <v>-0.24960837</v>
      </c>
      <c r="C2023">
        <v>0.86287385800000005</v>
      </c>
      <c r="D2023">
        <v>0.210524871</v>
      </c>
    </row>
    <row r="2024" spans="1:4" x14ac:dyDescent="0.2">
      <c r="A2024" s="1" t="s">
        <v>7404</v>
      </c>
      <c r="B2024">
        <v>-0.45707819799999999</v>
      </c>
      <c r="C2024">
        <v>0.86293883400000004</v>
      </c>
      <c r="D2024">
        <v>0.21224615899999999</v>
      </c>
    </row>
    <row r="2025" spans="1:4" x14ac:dyDescent="0.2">
      <c r="A2025" s="1" t="s">
        <v>4687</v>
      </c>
      <c r="B2025">
        <v>0.45046093799999998</v>
      </c>
      <c r="C2025">
        <v>0.86293883400000004</v>
      </c>
      <c r="D2025">
        <v>0.21397153599999999</v>
      </c>
    </row>
    <row r="2026" spans="1:4" x14ac:dyDescent="0.2">
      <c r="A2026" s="1" t="s">
        <v>1815</v>
      </c>
      <c r="B2026">
        <v>1.061349093</v>
      </c>
      <c r="C2026">
        <v>0.86293883400000004</v>
      </c>
      <c r="D2026">
        <v>0.212969502</v>
      </c>
    </row>
    <row r="2027" spans="1:4" x14ac:dyDescent="0.2">
      <c r="A2027" s="1" t="s">
        <v>5167</v>
      </c>
      <c r="B2027">
        <v>0.58353303199999995</v>
      </c>
      <c r="C2027">
        <v>0.86293883400000004</v>
      </c>
      <c r="D2027">
        <v>0.21396712000000001</v>
      </c>
    </row>
    <row r="2028" spans="1:4" x14ac:dyDescent="0.2">
      <c r="A2028" s="1" t="s">
        <v>2199</v>
      </c>
      <c r="B2028">
        <v>0.35992702599999998</v>
      </c>
      <c r="C2028">
        <v>0.86293883400000004</v>
      </c>
      <c r="D2028">
        <v>0.21175284</v>
      </c>
    </row>
    <row r="2029" spans="1:4" x14ac:dyDescent="0.2">
      <c r="A2029" s="1" t="s">
        <v>4125</v>
      </c>
      <c r="B2029">
        <v>0.353039249</v>
      </c>
      <c r="C2029">
        <v>0.86293883400000004</v>
      </c>
      <c r="D2029">
        <v>0.211437495</v>
      </c>
    </row>
    <row r="2030" spans="1:4" x14ac:dyDescent="0.2">
      <c r="A2030" s="1" t="s">
        <v>6018</v>
      </c>
      <c r="B2030">
        <v>-1.250572257</v>
      </c>
      <c r="C2030">
        <v>0.86293883400000004</v>
      </c>
      <c r="D2030">
        <v>0.214277946</v>
      </c>
    </row>
    <row r="2031" spans="1:4" x14ac:dyDescent="0.2">
      <c r="A2031" s="1" t="s">
        <v>1465</v>
      </c>
      <c r="B2031">
        <v>0.45883363199999999</v>
      </c>
      <c r="C2031">
        <v>0.86293883400000004</v>
      </c>
      <c r="D2031">
        <v>0.21323766199999999</v>
      </c>
    </row>
    <row r="2032" spans="1:4" x14ac:dyDescent="0.2">
      <c r="A2032" s="1" t="s">
        <v>1319</v>
      </c>
      <c r="B2032">
        <v>0.58284911399999995</v>
      </c>
      <c r="C2032">
        <v>0.86293883400000004</v>
      </c>
      <c r="D2032">
        <v>0.212255155</v>
      </c>
    </row>
    <row r="2033" spans="1:4" x14ac:dyDescent="0.2">
      <c r="A2033" s="1" t="s">
        <v>1240</v>
      </c>
      <c r="B2033">
        <v>-0.43108312700000001</v>
      </c>
      <c r="C2033">
        <v>0.86293883400000004</v>
      </c>
      <c r="D2033">
        <v>0.21138606099999999</v>
      </c>
    </row>
    <row r="2034" spans="1:4" x14ac:dyDescent="0.2">
      <c r="A2034" s="1" t="s">
        <v>224</v>
      </c>
      <c r="B2034">
        <v>2.8002352890000002</v>
      </c>
      <c r="C2034">
        <v>0.86293883400000004</v>
      </c>
      <c r="D2034">
        <v>0.21336044000000001</v>
      </c>
    </row>
    <row r="2035" spans="1:4" x14ac:dyDescent="0.2">
      <c r="A2035" s="1" t="s">
        <v>4540</v>
      </c>
      <c r="B2035">
        <v>0.647724089</v>
      </c>
      <c r="C2035">
        <v>0.86293883400000004</v>
      </c>
      <c r="D2035">
        <v>0.21103502299999999</v>
      </c>
    </row>
    <row r="2036" spans="1:4" x14ac:dyDescent="0.2">
      <c r="A2036" s="1" t="s">
        <v>5287</v>
      </c>
      <c r="B2036">
        <v>-0.83445475400000002</v>
      </c>
      <c r="C2036">
        <v>0.86293883400000004</v>
      </c>
      <c r="D2036">
        <v>0.212532157</v>
      </c>
    </row>
    <row r="2037" spans="1:4" x14ac:dyDescent="0.2">
      <c r="A2037" s="1" t="s">
        <v>7920</v>
      </c>
      <c r="B2037">
        <v>-2.0629311220000002</v>
      </c>
      <c r="C2037">
        <v>0.86293883400000004</v>
      </c>
      <c r="D2037">
        <v>0.211865939</v>
      </c>
    </row>
    <row r="2038" spans="1:4" x14ac:dyDescent="0.2">
      <c r="A2038" s="1" t="s">
        <v>2373</v>
      </c>
      <c r="B2038">
        <v>2.9509533399999999</v>
      </c>
      <c r="C2038">
        <v>0.86293883400000004</v>
      </c>
      <c r="D2038">
        <v>0.21147485499999999</v>
      </c>
    </row>
    <row r="2039" spans="1:4" x14ac:dyDescent="0.2">
      <c r="A2039" s="1" t="s">
        <v>3459</v>
      </c>
      <c r="B2039">
        <v>0.72945498099999995</v>
      </c>
      <c r="C2039">
        <v>0.86293883400000004</v>
      </c>
      <c r="D2039">
        <v>0.212672743</v>
      </c>
    </row>
    <row r="2040" spans="1:4" x14ac:dyDescent="0.2">
      <c r="A2040" s="1" t="s">
        <v>413</v>
      </c>
      <c r="B2040">
        <v>0.54727636000000002</v>
      </c>
      <c r="C2040">
        <v>0.86293883400000004</v>
      </c>
      <c r="D2040">
        <v>0.21209030600000001</v>
      </c>
    </row>
    <row r="2041" spans="1:4" x14ac:dyDescent="0.2">
      <c r="A2041" s="1" t="s">
        <v>7662</v>
      </c>
      <c r="B2041">
        <v>-1.07101695</v>
      </c>
      <c r="C2041">
        <v>0.86293883400000004</v>
      </c>
      <c r="D2041">
        <v>0.21225934799999999</v>
      </c>
    </row>
    <row r="2042" spans="1:4" x14ac:dyDescent="0.2">
      <c r="A2042" s="1" t="s">
        <v>8171</v>
      </c>
      <c r="B2042">
        <v>0.82516916799999995</v>
      </c>
      <c r="C2042">
        <v>0.86293883400000004</v>
      </c>
      <c r="D2042">
        <v>0.21297094499999999</v>
      </c>
    </row>
    <row r="2043" spans="1:4" x14ac:dyDescent="0.2">
      <c r="A2043" s="1" t="s">
        <v>3938</v>
      </c>
      <c r="B2043">
        <v>-0.33161605900000002</v>
      </c>
      <c r="C2043">
        <v>0.86293883400000004</v>
      </c>
      <c r="D2043">
        <v>0.21240822000000001</v>
      </c>
    </row>
    <row r="2044" spans="1:4" x14ac:dyDescent="0.2">
      <c r="A2044" s="1" t="s">
        <v>5340</v>
      </c>
      <c r="B2044">
        <v>-0.82834079100000002</v>
      </c>
      <c r="C2044">
        <v>0.86293883400000004</v>
      </c>
      <c r="D2044">
        <v>0.21351119599999999</v>
      </c>
    </row>
    <row r="2045" spans="1:4" x14ac:dyDescent="0.2">
      <c r="A2045" s="1" t="s">
        <v>94</v>
      </c>
      <c r="B2045">
        <v>-0.33751623400000003</v>
      </c>
      <c r="C2045">
        <v>0.86293883400000004</v>
      </c>
      <c r="D2045">
        <v>0.21142787299999999</v>
      </c>
    </row>
    <row r="2046" spans="1:4" x14ac:dyDescent="0.2">
      <c r="A2046" s="1" t="s">
        <v>1448</v>
      </c>
      <c r="B2046">
        <v>-0.44142986299999998</v>
      </c>
      <c r="C2046">
        <v>0.86293883400000004</v>
      </c>
      <c r="D2046">
        <v>0.21382857499999999</v>
      </c>
    </row>
    <row r="2047" spans="1:4" x14ac:dyDescent="0.2">
      <c r="A2047" s="1" t="s">
        <v>208</v>
      </c>
      <c r="B2047">
        <v>0.84593790199999996</v>
      </c>
      <c r="C2047">
        <v>0.86293883400000004</v>
      </c>
      <c r="D2047">
        <v>0.21417689400000001</v>
      </c>
    </row>
    <row r="2048" spans="1:4" x14ac:dyDescent="0.2">
      <c r="A2048" s="1" t="s">
        <v>8007</v>
      </c>
      <c r="B2048">
        <v>0.78466008700000001</v>
      </c>
      <c r="C2048">
        <v>0.86293883400000004</v>
      </c>
      <c r="D2048">
        <v>0.21435928000000001</v>
      </c>
    </row>
    <row r="2049" spans="1:4" x14ac:dyDescent="0.2">
      <c r="A2049" s="1" t="s">
        <v>130</v>
      </c>
      <c r="B2049">
        <v>-0.49380680100000002</v>
      </c>
      <c r="C2049">
        <v>0.86293883400000004</v>
      </c>
      <c r="D2049">
        <v>0.213051087</v>
      </c>
    </row>
    <row r="2050" spans="1:4" x14ac:dyDescent="0.2">
      <c r="A2050" s="1" t="s">
        <v>6147</v>
      </c>
      <c r="B2050">
        <v>0.47691341999999998</v>
      </c>
      <c r="C2050">
        <v>0.86293883400000004</v>
      </c>
      <c r="D2050">
        <v>0.21111190599999999</v>
      </c>
    </row>
    <row r="2051" spans="1:4" x14ac:dyDescent="0.2">
      <c r="A2051" s="1" t="s">
        <v>6548</v>
      </c>
      <c r="B2051">
        <v>-1.128498277</v>
      </c>
      <c r="C2051">
        <v>0.86293883400000004</v>
      </c>
      <c r="D2051">
        <v>0.21346009399999999</v>
      </c>
    </row>
    <row r="2052" spans="1:4" x14ac:dyDescent="0.2">
      <c r="A2052" s="1" t="s">
        <v>2275</v>
      </c>
      <c r="B2052">
        <v>-0.94572065999999999</v>
      </c>
      <c r="C2052">
        <v>0.86293883400000004</v>
      </c>
      <c r="D2052">
        <v>0.211012799</v>
      </c>
    </row>
    <row r="2053" spans="1:4" x14ac:dyDescent="0.2">
      <c r="A2053" s="1" t="s">
        <v>2860</v>
      </c>
      <c r="B2053">
        <v>-0.62285356999999997</v>
      </c>
      <c r="C2053">
        <v>0.86293883400000004</v>
      </c>
      <c r="D2053">
        <v>0.21433323500000001</v>
      </c>
    </row>
    <row r="2054" spans="1:4" x14ac:dyDescent="0.2">
      <c r="A2054" s="1" t="s">
        <v>173</v>
      </c>
      <c r="B2054">
        <v>-1.747751447</v>
      </c>
      <c r="C2054">
        <v>0.86293883400000004</v>
      </c>
      <c r="D2054">
        <v>0.21323904900000001</v>
      </c>
    </row>
    <row r="2055" spans="1:4" x14ac:dyDescent="0.2">
      <c r="A2055" s="1" t="s">
        <v>8289</v>
      </c>
      <c r="B2055">
        <v>1.1093614350000001</v>
      </c>
      <c r="C2055">
        <v>0.86293883400000004</v>
      </c>
      <c r="D2055">
        <v>0.21110301300000001</v>
      </c>
    </row>
    <row r="2056" spans="1:4" x14ac:dyDescent="0.2">
      <c r="A2056" s="1" t="s">
        <v>762</v>
      </c>
      <c r="B2056">
        <v>0.43191647700000002</v>
      </c>
      <c r="C2056">
        <v>0.86293883400000004</v>
      </c>
      <c r="D2056">
        <v>0.21227856000000001</v>
      </c>
    </row>
    <row r="2057" spans="1:4" x14ac:dyDescent="0.2">
      <c r="A2057" s="1" t="s">
        <v>2029</v>
      </c>
      <c r="B2057">
        <v>-0.38280040900000001</v>
      </c>
      <c r="C2057">
        <v>0.86293883400000004</v>
      </c>
      <c r="D2057">
        <v>0.213889941</v>
      </c>
    </row>
    <row r="2058" spans="1:4" x14ac:dyDescent="0.2">
      <c r="A2058" s="1" t="s">
        <v>2936</v>
      </c>
      <c r="B2058">
        <v>0.59625940700000002</v>
      </c>
      <c r="C2058">
        <v>0.86293883400000004</v>
      </c>
      <c r="D2058">
        <v>0.21413254400000001</v>
      </c>
    </row>
    <row r="2059" spans="1:4" x14ac:dyDescent="0.2">
      <c r="A2059" s="1" t="s">
        <v>2512</v>
      </c>
      <c r="B2059">
        <v>-2.5458384340000002</v>
      </c>
      <c r="C2059">
        <v>0.86304628500000002</v>
      </c>
      <c r="D2059">
        <v>0.21448979000000001</v>
      </c>
    </row>
    <row r="2060" spans="1:4" x14ac:dyDescent="0.2">
      <c r="A2060" s="1" t="s">
        <v>5176</v>
      </c>
      <c r="B2060">
        <v>-0.40702542400000002</v>
      </c>
      <c r="C2060">
        <v>0.863144613</v>
      </c>
      <c r="D2060">
        <v>0.214618058</v>
      </c>
    </row>
    <row r="2061" spans="1:4" x14ac:dyDescent="0.2">
      <c r="A2061" s="1" t="s">
        <v>5483</v>
      </c>
      <c r="B2061">
        <v>-1.4881863280000001</v>
      </c>
      <c r="C2061">
        <v>0.86347263100000005</v>
      </c>
      <c r="D2061">
        <v>0.21480348899999999</v>
      </c>
    </row>
    <row r="2062" spans="1:4" x14ac:dyDescent="0.2">
      <c r="A2062" s="1" t="s">
        <v>8665</v>
      </c>
      <c r="B2062">
        <v>-1.5045441180000001</v>
      </c>
      <c r="C2062">
        <v>0.86510652799999999</v>
      </c>
      <c r="D2062">
        <v>0.216415153</v>
      </c>
    </row>
    <row r="2063" spans="1:4" x14ac:dyDescent="0.2">
      <c r="A2063" s="1" t="s">
        <v>8199</v>
      </c>
      <c r="B2063">
        <v>-0.30854949799999998</v>
      </c>
      <c r="C2063">
        <v>0.86510652799999999</v>
      </c>
      <c r="D2063">
        <v>0.21614370199999999</v>
      </c>
    </row>
    <row r="2064" spans="1:4" x14ac:dyDescent="0.2">
      <c r="A2064" s="1" t="s">
        <v>1202</v>
      </c>
      <c r="B2064">
        <v>-0.52427141799999999</v>
      </c>
      <c r="C2064">
        <v>0.86510652799999999</v>
      </c>
      <c r="D2064">
        <v>0.21596663099999999</v>
      </c>
    </row>
    <row r="2065" spans="1:4" x14ac:dyDescent="0.2">
      <c r="A2065" s="1" t="s">
        <v>6526</v>
      </c>
      <c r="B2065">
        <v>0.66599649100000002</v>
      </c>
      <c r="C2065">
        <v>0.86510652799999999</v>
      </c>
      <c r="D2065">
        <v>0.21545856299999999</v>
      </c>
    </row>
    <row r="2066" spans="1:4" x14ac:dyDescent="0.2">
      <c r="A2066" s="1" t="s">
        <v>1730</v>
      </c>
      <c r="B2066">
        <v>-1.0172348120000001</v>
      </c>
      <c r="C2066">
        <v>0.86510652799999999</v>
      </c>
      <c r="D2066">
        <v>0.21645874900000001</v>
      </c>
    </row>
    <row r="2067" spans="1:4" x14ac:dyDescent="0.2">
      <c r="A2067" s="1" t="s">
        <v>7098</v>
      </c>
      <c r="B2067">
        <v>0.942274905</v>
      </c>
      <c r="C2067">
        <v>0.86510652799999999</v>
      </c>
      <c r="D2067">
        <v>0.216187096</v>
      </c>
    </row>
    <row r="2068" spans="1:4" x14ac:dyDescent="0.2">
      <c r="A2068" s="1" t="s">
        <v>3503</v>
      </c>
      <c r="B2068">
        <v>-2.0310384080000001</v>
      </c>
      <c r="C2068">
        <v>0.86510652799999999</v>
      </c>
      <c r="D2068">
        <v>0.216047766</v>
      </c>
    </row>
    <row r="2069" spans="1:4" x14ac:dyDescent="0.2">
      <c r="A2069" s="1" t="s">
        <v>801</v>
      </c>
      <c r="B2069">
        <v>0.90700625099999999</v>
      </c>
      <c r="C2069">
        <v>0.86510652799999999</v>
      </c>
      <c r="D2069">
        <v>0.21592488100000001</v>
      </c>
    </row>
    <row r="2070" spans="1:4" x14ac:dyDescent="0.2">
      <c r="A2070" s="1" t="s">
        <v>5738</v>
      </c>
      <c r="B2070">
        <v>1.394488709</v>
      </c>
      <c r="C2070">
        <v>0.86510652799999999</v>
      </c>
      <c r="D2070">
        <v>0.21589228599999999</v>
      </c>
    </row>
    <row r="2071" spans="1:4" x14ac:dyDescent="0.2">
      <c r="A2071" s="1" t="s">
        <v>7780</v>
      </c>
      <c r="B2071">
        <v>0.38589129599999999</v>
      </c>
      <c r="C2071">
        <v>0.86510652799999999</v>
      </c>
      <c r="D2071">
        <v>0.21546077999999999</v>
      </c>
    </row>
    <row r="2072" spans="1:4" x14ac:dyDescent="0.2">
      <c r="A2072" s="1" t="s">
        <v>1548</v>
      </c>
      <c r="B2072">
        <v>-0.80472547900000002</v>
      </c>
      <c r="C2072">
        <v>0.86510652799999999</v>
      </c>
      <c r="D2072">
        <v>0.216405924</v>
      </c>
    </row>
    <row r="2073" spans="1:4" x14ac:dyDescent="0.2">
      <c r="A2073" s="1" t="s">
        <v>1636</v>
      </c>
      <c r="B2073">
        <v>-1.674838434</v>
      </c>
      <c r="C2073">
        <v>0.86510652799999999</v>
      </c>
      <c r="D2073">
        <v>0.21574834500000001</v>
      </c>
    </row>
    <row r="2074" spans="1:4" x14ac:dyDescent="0.2">
      <c r="A2074" s="1" t="s">
        <v>2990</v>
      </c>
      <c r="B2074">
        <v>-0.95479355899999996</v>
      </c>
      <c r="C2074">
        <v>0.86570332900000002</v>
      </c>
      <c r="D2074">
        <v>0.217379145</v>
      </c>
    </row>
    <row r="2075" spans="1:4" x14ac:dyDescent="0.2">
      <c r="A2075" s="1" t="s">
        <v>4561</v>
      </c>
      <c r="B2075">
        <v>0.630401514</v>
      </c>
      <c r="C2075">
        <v>0.86570332900000002</v>
      </c>
      <c r="D2075">
        <v>0.217897652</v>
      </c>
    </row>
    <row r="2076" spans="1:4" x14ac:dyDescent="0.2">
      <c r="A2076" s="1" t="s">
        <v>277</v>
      </c>
      <c r="B2076">
        <v>0.61225919399999995</v>
      </c>
      <c r="C2076">
        <v>0.86570332900000002</v>
      </c>
      <c r="D2076">
        <v>0.21693063100000001</v>
      </c>
    </row>
    <row r="2077" spans="1:4" x14ac:dyDescent="0.2">
      <c r="A2077" s="1" t="s">
        <v>785</v>
      </c>
      <c r="B2077">
        <v>1.2584724140000001</v>
      </c>
      <c r="C2077">
        <v>0.86570332900000002</v>
      </c>
      <c r="D2077">
        <v>0.21688231199999999</v>
      </c>
    </row>
    <row r="2078" spans="1:4" x14ac:dyDescent="0.2">
      <c r="A2078" s="1" t="s">
        <v>6569</v>
      </c>
      <c r="B2078">
        <v>-2.1570016409999999</v>
      </c>
      <c r="C2078">
        <v>0.86570332900000002</v>
      </c>
      <c r="D2078">
        <v>0.218066014</v>
      </c>
    </row>
    <row r="2079" spans="1:4" x14ac:dyDescent="0.2">
      <c r="A2079" s="1" t="s">
        <v>4726</v>
      </c>
      <c r="B2079">
        <v>-1.3026472120000001</v>
      </c>
      <c r="C2079">
        <v>0.86570332900000002</v>
      </c>
      <c r="D2079">
        <v>0.217276422</v>
      </c>
    </row>
    <row r="2080" spans="1:4" x14ac:dyDescent="0.2">
      <c r="A2080" s="1" t="s">
        <v>4117</v>
      </c>
      <c r="B2080">
        <v>0.55639870199999997</v>
      </c>
      <c r="C2080">
        <v>0.86570332900000002</v>
      </c>
      <c r="D2080">
        <v>0.21798951999999999</v>
      </c>
    </row>
    <row r="2081" spans="1:4" x14ac:dyDescent="0.2">
      <c r="A2081" s="1" t="s">
        <v>8788</v>
      </c>
      <c r="B2081">
        <v>0.51762110500000003</v>
      </c>
      <c r="C2081">
        <v>0.86570332900000002</v>
      </c>
      <c r="D2081">
        <v>0.217658349</v>
      </c>
    </row>
    <row r="2082" spans="1:4" x14ac:dyDescent="0.2">
      <c r="A2082" s="1" t="s">
        <v>335</v>
      </c>
      <c r="B2082">
        <v>-0.49907876000000001</v>
      </c>
      <c r="C2082">
        <v>0.86570332900000002</v>
      </c>
      <c r="D2082">
        <v>0.21786386199999999</v>
      </c>
    </row>
    <row r="2083" spans="1:4" x14ac:dyDescent="0.2">
      <c r="A2083" s="1" t="s">
        <v>896</v>
      </c>
      <c r="B2083">
        <v>-0.503657401</v>
      </c>
      <c r="C2083">
        <v>0.86570332900000002</v>
      </c>
      <c r="D2083">
        <v>0.21738996799999999</v>
      </c>
    </row>
    <row r="2084" spans="1:4" x14ac:dyDescent="0.2">
      <c r="A2084" s="1" t="s">
        <v>8288</v>
      </c>
      <c r="B2084">
        <v>-1.399741906</v>
      </c>
      <c r="C2084">
        <v>0.86570332900000002</v>
      </c>
      <c r="D2084">
        <v>0.21713948799999999</v>
      </c>
    </row>
    <row r="2085" spans="1:4" x14ac:dyDescent="0.2">
      <c r="A2085" s="1" t="s">
        <v>3914</v>
      </c>
      <c r="B2085">
        <v>1.667755195</v>
      </c>
      <c r="C2085">
        <v>0.86570332900000002</v>
      </c>
      <c r="D2085">
        <v>0.21765564600000001</v>
      </c>
    </row>
    <row r="2086" spans="1:4" x14ac:dyDescent="0.2">
      <c r="A2086" s="1" t="s">
        <v>2280</v>
      </c>
      <c r="B2086">
        <v>-0.309624446</v>
      </c>
      <c r="C2086">
        <v>0.86570332900000002</v>
      </c>
      <c r="D2086">
        <v>0.216717147</v>
      </c>
    </row>
    <row r="2087" spans="1:4" x14ac:dyDescent="0.2">
      <c r="A2087" s="1" t="s">
        <v>5913</v>
      </c>
      <c r="B2087">
        <v>0.33299598800000002</v>
      </c>
      <c r="C2087">
        <v>0.86570332900000002</v>
      </c>
      <c r="D2087">
        <v>0.217689934</v>
      </c>
    </row>
    <row r="2088" spans="1:4" x14ac:dyDescent="0.2">
      <c r="A2088" s="1" t="s">
        <v>2711</v>
      </c>
      <c r="B2088">
        <v>0.92518086700000002</v>
      </c>
      <c r="C2088">
        <v>0.86636564800000004</v>
      </c>
      <c r="D2088">
        <v>0.218337066</v>
      </c>
    </row>
    <row r="2089" spans="1:4" x14ac:dyDescent="0.2">
      <c r="A2089" s="1" t="s">
        <v>6960</v>
      </c>
      <c r="B2089">
        <v>-0.88907124599999998</v>
      </c>
      <c r="C2089">
        <v>0.86642037100000002</v>
      </c>
      <c r="D2089">
        <v>0.21845508199999999</v>
      </c>
    </row>
    <row r="2090" spans="1:4" x14ac:dyDescent="0.2">
      <c r="A2090" s="1" t="s">
        <v>3301</v>
      </c>
      <c r="B2090">
        <v>0.75551544599999998</v>
      </c>
      <c r="C2090">
        <v>0.86694249099999998</v>
      </c>
      <c r="D2090">
        <v>0.22078684900000001</v>
      </c>
    </row>
    <row r="2091" spans="1:4" x14ac:dyDescent="0.2">
      <c r="A2091" s="1" t="s">
        <v>2183</v>
      </c>
      <c r="B2091">
        <v>1.7486925250000001</v>
      </c>
      <c r="C2091">
        <v>0.86694249099999998</v>
      </c>
      <c r="D2091">
        <v>0.22067605500000001</v>
      </c>
    </row>
    <row r="2092" spans="1:4" x14ac:dyDescent="0.2">
      <c r="A2092" s="1" t="s">
        <v>4272</v>
      </c>
      <c r="B2092">
        <v>-0.315826726</v>
      </c>
      <c r="C2092">
        <v>0.86694249099999998</v>
      </c>
      <c r="D2092">
        <v>0.22113780399999999</v>
      </c>
    </row>
    <row r="2093" spans="1:4" x14ac:dyDescent="0.2">
      <c r="A2093" s="1" t="s">
        <v>4340</v>
      </c>
      <c r="B2093">
        <v>-0.497596961</v>
      </c>
      <c r="C2093">
        <v>0.86694249099999998</v>
      </c>
      <c r="D2093">
        <v>0.22075044799999999</v>
      </c>
    </row>
    <row r="2094" spans="1:4" x14ac:dyDescent="0.2">
      <c r="A2094" s="1" t="s">
        <v>3601</v>
      </c>
      <c r="B2094">
        <v>-0.53031654399999995</v>
      </c>
      <c r="C2094">
        <v>0.86694249099999998</v>
      </c>
      <c r="D2094">
        <v>0.22055272500000001</v>
      </c>
    </row>
    <row r="2095" spans="1:4" x14ac:dyDescent="0.2">
      <c r="A2095" s="1" t="s">
        <v>4616</v>
      </c>
      <c r="B2095">
        <v>-0.59789002000000002</v>
      </c>
      <c r="C2095">
        <v>0.86694249099999998</v>
      </c>
      <c r="D2095">
        <v>0.222096287</v>
      </c>
    </row>
    <row r="2096" spans="1:4" x14ac:dyDescent="0.2">
      <c r="A2096" s="1" t="s">
        <v>4314</v>
      </c>
      <c r="B2096">
        <v>1.1922876140000001</v>
      </c>
      <c r="C2096">
        <v>0.86694249099999998</v>
      </c>
      <c r="D2096">
        <v>0.220133471</v>
      </c>
    </row>
    <row r="2097" spans="1:4" x14ac:dyDescent="0.2">
      <c r="A2097" s="1" t="s">
        <v>3268</v>
      </c>
      <c r="B2097">
        <v>-2.3382641689999999</v>
      </c>
      <c r="C2097">
        <v>0.86694249099999998</v>
      </c>
      <c r="D2097">
        <v>0.22201474800000001</v>
      </c>
    </row>
    <row r="2098" spans="1:4" x14ac:dyDescent="0.2">
      <c r="A2098" s="1" t="s">
        <v>8564</v>
      </c>
      <c r="B2098">
        <v>0.44734597199999998</v>
      </c>
      <c r="C2098">
        <v>0.86694249099999998</v>
      </c>
      <c r="D2098">
        <v>0.22251691100000001</v>
      </c>
    </row>
    <row r="2099" spans="1:4" x14ac:dyDescent="0.2">
      <c r="A2099" s="1" t="s">
        <v>2045</v>
      </c>
      <c r="B2099">
        <v>0.92319185800000003</v>
      </c>
      <c r="C2099">
        <v>0.86694249099999998</v>
      </c>
      <c r="D2099">
        <v>0.22159357599999999</v>
      </c>
    </row>
    <row r="2100" spans="1:4" x14ac:dyDescent="0.2">
      <c r="A2100" s="1" t="s">
        <v>7816</v>
      </c>
      <c r="B2100">
        <v>-1.003839165</v>
      </c>
      <c r="C2100">
        <v>0.86694249099999998</v>
      </c>
      <c r="D2100">
        <v>0.22059013</v>
      </c>
    </row>
    <row r="2101" spans="1:4" x14ac:dyDescent="0.2">
      <c r="A2101" s="1" t="s">
        <v>7303</v>
      </c>
      <c r="B2101">
        <v>-0.63061109900000001</v>
      </c>
      <c r="C2101">
        <v>0.86694249099999998</v>
      </c>
      <c r="D2101">
        <v>0.22005057</v>
      </c>
    </row>
    <row r="2102" spans="1:4" x14ac:dyDescent="0.2">
      <c r="A2102" s="1" t="s">
        <v>3463</v>
      </c>
      <c r="B2102">
        <v>0.52490361299999999</v>
      </c>
      <c r="C2102">
        <v>0.86694249099999998</v>
      </c>
      <c r="D2102">
        <v>0.22232600199999999</v>
      </c>
    </row>
    <row r="2103" spans="1:4" x14ac:dyDescent="0.2">
      <c r="A2103" s="1" t="s">
        <v>5536</v>
      </c>
      <c r="B2103">
        <v>-0.64958128000000004</v>
      </c>
      <c r="C2103">
        <v>0.86694249099999998</v>
      </c>
      <c r="D2103">
        <v>0.22137140199999999</v>
      </c>
    </row>
    <row r="2104" spans="1:4" x14ac:dyDescent="0.2">
      <c r="A2104" s="1" t="s">
        <v>3371</v>
      </c>
      <c r="B2104">
        <v>-0.54072385899999997</v>
      </c>
      <c r="C2104">
        <v>0.86694249099999998</v>
      </c>
      <c r="D2104">
        <v>0.222396595</v>
      </c>
    </row>
    <row r="2105" spans="1:4" x14ac:dyDescent="0.2">
      <c r="A2105" s="1" t="s">
        <v>1329</v>
      </c>
      <c r="B2105">
        <v>1.1932372440000001</v>
      </c>
      <c r="C2105">
        <v>0.86694249099999998</v>
      </c>
      <c r="D2105">
        <v>0.21951378599999999</v>
      </c>
    </row>
    <row r="2106" spans="1:4" x14ac:dyDescent="0.2">
      <c r="A2106" s="1" t="s">
        <v>1194</v>
      </c>
      <c r="B2106">
        <v>0.28322689499999998</v>
      </c>
      <c r="C2106">
        <v>0.86694249099999998</v>
      </c>
      <c r="D2106">
        <v>0.21909092499999999</v>
      </c>
    </row>
    <row r="2107" spans="1:4" x14ac:dyDescent="0.2">
      <c r="A2107" s="1" t="s">
        <v>1904</v>
      </c>
      <c r="B2107">
        <v>1.2031955009999999</v>
      </c>
      <c r="C2107">
        <v>0.86694249099999998</v>
      </c>
      <c r="D2107">
        <v>0.22031223</v>
      </c>
    </row>
    <row r="2108" spans="1:4" x14ac:dyDescent="0.2">
      <c r="A2108" s="1" t="s">
        <v>3723</v>
      </c>
      <c r="B2108">
        <v>0.70657082299999996</v>
      </c>
      <c r="C2108">
        <v>0.86694249099999998</v>
      </c>
      <c r="D2108">
        <v>0.22094545300000001</v>
      </c>
    </row>
    <row r="2109" spans="1:4" x14ac:dyDescent="0.2">
      <c r="A2109" s="1" t="s">
        <v>2594</v>
      </c>
      <c r="B2109">
        <v>0.69905543299999995</v>
      </c>
      <c r="C2109">
        <v>0.86694249099999998</v>
      </c>
      <c r="D2109">
        <v>0.21928420000000001</v>
      </c>
    </row>
    <row r="2110" spans="1:4" x14ac:dyDescent="0.2">
      <c r="A2110" s="1" t="s">
        <v>4781</v>
      </c>
      <c r="B2110">
        <v>-1.021185153</v>
      </c>
      <c r="C2110">
        <v>0.86694249099999998</v>
      </c>
      <c r="D2110">
        <v>0.21958739699999999</v>
      </c>
    </row>
    <row r="2111" spans="1:4" x14ac:dyDescent="0.2">
      <c r="A2111" s="1" t="s">
        <v>6208</v>
      </c>
      <c r="B2111">
        <v>-0.68548394899999998</v>
      </c>
      <c r="C2111">
        <v>0.86694249099999998</v>
      </c>
      <c r="D2111">
        <v>0.22216032799999999</v>
      </c>
    </row>
    <row r="2112" spans="1:4" x14ac:dyDescent="0.2">
      <c r="A2112" s="1" t="s">
        <v>4862</v>
      </c>
      <c r="B2112">
        <v>-0.74045565800000002</v>
      </c>
      <c r="C2112">
        <v>0.86694249099999998</v>
      </c>
      <c r="D2112">
        <v>0.220121225</v>
      </c>
    </row>
    <row r="2113" spans="1:4" x14ac:dyDescent="0.2">
      <c r="A2113" s="1" t="s">
        <v>594</v>
      </c>
      <c r="B2113">
        <v>0.54402956300000005</v>
      </c>
      <c r="C2113">
        <v>0.86694249099999998</v>
      </c>
      <c r="D2113">
        <v>0.222422324</v>
      </c>
    </row>
    <row r="2114" spans="1:4" x14ac:dyDescent="0.2">
      <c r="A2114" s="1" t="s">
        <v>8117</v>
      </c>
      <c r="B2114">
        <v>-1.299311442</v>
      </c>
      <c r="C2114">
        <v>0.86694249099999998</v>
      </c>
      <c r="D2114">
        <v>0.22096510999999999</v>
      </c>
    </row>
    <row r="2115" spans="1:4" x14ac:dyDescent="0.2">
      <c r="A2115" s="1" t="s">
        <v>8438</v>
      </c>
      <c r="B2115">
        <v>0.82056257200000005</v>
      </c>
      <c r="C2115">
        <v>0.86694249099999998</v>
      </c>
      <c r="D2115">
        <v>0.21899816599999999</v>
      </c>
    </row>
    <row r="2116" spans="1:4" x14ac:dyDescent="0.2">
      <c r="A2116" s="1" t="s">
        <v>6028</v>
      </c>
      <c r="B2116">
        <v>0.55672029700000003</v>
      </c>
      <c r="C2116">
        <v>0.86694249099999998</v>
      </c>
      <c r="D2116">
        <v>0.22227548999999999</v>
      </c>
    </row>
    <row r="2117" spans="1:4" x14ac:dyDescent="0.2">
      <c r="A2117" s="1" t="s">
        <v>3591</v>
      </c>
      <c r="B2117">
        <v>0.55162828699999999</v>
      </c>
      <c r="C2117">
        <v>0.86694249099999998</v>
      </c>
      <c r="D2117">
        <v>0.22254965400000001</v>
      </c>
    </row>
    <row r="2118" spans="1:4" x14ac:dyDescent="0.2">
      <c r="A2118" s="1" t="s">
        <v>1038</v>
      </c>
      <c r="B2118">
        <v>1.068300214</v>
      </c>
      <c r="C2118">
        <v>0.86694249099999998</v>
      </c>
      <c r="D2118">
        <v>0.219341803</v>
      </c>
    </row>
    <row r="2119" spans="1:4" x14ac:dyDescent="0.2">
      <c r="A2119" s="1" t="s">
        <v>5970</v>
      </c>
      <c r="B2119">
        <v>2.080478131</v>
      </c>
      <c r="C2119">
        <v>0.86694249099999998</v>
      </c>
      <c r="D2119">
        <v>0.22096777000000001</v>
      </c>
    </row>
    <row r="2120" spans="1:4" x14ac:dyDescent="0.2">
      <c r="A2120" s="1" t="s">
        <v>714</v>
      </c>
      <c r="B2120">
        <v>0.69653747600000004</v>
      </c>
      <c r="C2120">
        <v>0.86694249099999998</v>
      </c>
      <c r="D2120">
        <v>0.21986451900000001</v>
      </c>
    </row>
    <row r="2121" spans="1:4" x14ac:dyDescent="0.2">
      <c r="A2121" s="1" t="s">
        <v>2852</v>
      </c>
      <c r="B2121">
        <v>0.59838375499999996</v>
      </c>
      <c r="C2121">
        <v>0.86694249099999998</v>
      </c>
      <c r="D2121">
        <v>0.221363803</v>
      </c>
    </row>
    <row r="2122" spans="1:4" x14ac:dyDescent="0.2">
      <c r="A2122" s="1" t="s">
        <v>3563</v>
      </c>
      <c r="B2122">
        <v>1.0312790380000001</v>
      </c>
      <c r="C2122">
        <v>0.86694249099999998</v>
      </c>
      <c r="D2122">
        <v>0.21945683999999999</v>
      </c>
    </row>
    <row r="2123" spans="1:4" x14ac:dyDescent="0.2">
      <c r="A2123" s="1" t="s">
        <v>7666</v>
      </c>
      <c r="B2123">
        <v>-0.57309375200000001</v>
      </c>
      <c r="C2123">
        <v>0.86694249099999998</v>
      </c>
      <c r="D2123">
        <v>0.21891012000000001</v>
      </c>
    </row>
    <row r="2124" spans="1:4" x14ac:dyDescent="0.2">
      <c r="A2124" s="1" t="s">
        <v>4699</v>
      </c>
      <c r="B2124">
        <v>1.994378918</v>
      </c>
      <c r="C2124">
        <v>0.86694249099999998</v>
      </c>
      <c r="D2124">
        <v>0.22100439</v>
      </c>
    </row>
    <row r="2125" spans="1:4" x14ac:dyDescent="0.2">
      <c r="A2125" s="1" t="s">
        <v>5986</v>
      </c>
      <c r="B2125">
        <v>-0.71341183500000005</v>
      </c>
      <c r="C2125">
        <v>0.86694249099999998</v>
      </c>
      <c r="D2125">
        <v>0.22191056200000001</v>
      </c>
    </row>
    <row r="2126" spans="1:4" x14ac:dyDescent="0.2">
      <c r="A2126" s="1" t="s">
        <v>1749</v>
      </c>
      <c r="B2126">
        <v>0.60484122399999996</v>
      </c>
      <c r="C2126">
        <v>0.86694249099999998</v>
      </c>
      <c r="D2126">
        <v>0.21988616</v>
      </c>
    </row>
    <row r="2127" spans="1:4" x14ac:dyDescent="0.2">
      <c r="A2127" s="1" t="s">
        <v>7130</v>
      </c>
      <c r="B2127">
        <v>-0.71963174200000002</v>
      </c>
      <c r="C2127">
        <v>0.86701107899999996</v>
      </c>
      <c r="D2127">
        <v>0.22277692700000001</v>
      </c>
    </row>
    <row r="2128" spans="1:4" x14ac:dyDescent="0.2">
      <c r="A2128" s="1" t="s">
        <v>3199</v>
      </c>
      <c r="B2128">
        <v>2.1611602470000002</v>
      </c>
      <c r="C2128">
        <v>0.86701107899999996</v>
      </c>
      <c r="D2128">
        <v>0.22291551200000001</v>
      </c>
    </row>
    <row r="2129" spans="1:4" x14ac:dyDescent="0.2">
      <c r="A2129" s="1" t="s">
        <v>4483</v>
      </c>
      <c r="B2129">
        <v>-0.60949701099999998</v>
      </c>
      <c r="C2129">
        <v>0.86701107899999996</v>
      </c>
      <c r="D2129">
        <v>0.22308874000000001</v>
      </c>
    </row>
    <row r="2130" spans="1:4" x14ac:dyDescent="0.2">
      <c r="A2130" s="1" t="s">
        <v>1005</v>
      </c>
      <c r="B2130">
        <v>1.010674659</v>
      </c>
      <c r="C2130">
        <v>0.86701107899999996</v>
      </c>
      <c r="D2130">
        <v>0.22274346</v>
      </c>
    </row>
    <row r="2131" spans="1:4" x14ac:dyDescent="0.2">
      <c r="A2131" s="1" t="s">
        <v>4795</v>
      </c>
      <c r="B2131">
        <v>0.34237824100000003</v>
      </c>
      <c r="C2131">
        <v>0.86701107899999996</v>
      </c>
      <c r="D2131">
        <v>0.22302909600000001</v>
      </c>
    </row>
    <row r="2132" spans="1:4" x14ac:dyDescent="0.2">
      <c r="A2132" s="1" t="s">
        <v>8814</v>
      </c>
      <c r="B2132">
        <v>-0.85933213399999997</v>
      </c>
      <c r="C2132">
        <v>0.86762724999999996</v>
      </c>
      <c r="D2132">
        <v>0.22335165600000001</v>
      </c>
    </row>
    <row r="2133" spans="1:4" x14ac:dyDescent="0.2">
      <c r="A2133" s="1" t="s">
        <v>444</v>
      </c>
      <c r="B2133">
        <v>-2.2428094079999998</v>
      </c>
      <c r="C2133">
        <v>0.867642935</v>
      </c>
      <c r="D2133">
        <v>0.223564437</v>
      </c>
    </row>
    <row r="2134" spans="1:4" x14ac:dyDescent="0.2">
      <c r="A2134" s="1" t="s">
        <v>304</v>
      </c>
      <c r="B2134">
        <v>0.99292307599999996</v>
      </c>
      <c r="C2134">
        <v>0.867642935</v>
      </c>
      <c r="D2134">
        <v>0.22348394499999999</v>
      </c>
    </row>
    <row r="2135" spans="1:4" x14ac:dyDescent="0.2">
      <c r="A2135" s="1" t="s">
        <v>1887</v>
      </c>
      <c r="B2135">
        <v>-0.45209059099999999</v>
      </c>
      <c r="C2135">
        <v>0.86818900700000001</v>
      </c>
      <c r="D2135">
        <v>0.22403372099999999</v>
      </c>
    </row>
    <row r="2136" spans="1:4" x14ac:dyDescent="0.2">
      <c r="A2136" s="1" t="s">
        <v>5152</v>
      </c>
      <c r="B2136">
        <v>-0.74677392799999998</v>
      </c>
      <c r="C2136">
        <v>0.86818900700000001</v>
      </c>
      <c r="D2136">
        <v>0.22412289299999999</v>
      </c>
    </row>
    <row r="2137" spans="1:4" x14ac:dyDescent="0.2">
      <c r="A2137" s="1" t="s">
        <v>7260</v>
      </c>
      <c r="B2137">
        <v>2.4239522560000002</v>
      </c>
      <c r="C2137">
        <v>0.86818900700000001</v>
      </c>
      <c r="D2137">
        <v>0.224010185</v>
      </c>
    </row>
    <row r="2138" spans="1:4" x14ac:dyDescent="0.2">
      <c r="A2138" s="1" t="s">
        <v>5422</v>
      </c>
      <c r="B2138">
        <v>-0.54870512500000002</v>
      </c>
      <c r="C2138">
        <v>0.86818900700000001</v>
      </c>
      <c r="D2138">
        <v>0.22381967799999999</v>
      </c>
    </row>
    <row r="2139" spans="1:4" x14ac:dyDescent="0.2">
      <c r="A2139" s="1" t="s">
        <v>8691</v>
      </c>
      <c r="B2139">
        <v>0.372185076</v>
      </c>
      <c r="C2139">
        <v>0.86829464199999995</v>
      </c>
      <c r="D2139">
        <v>0.22425461299999999</v>
      </c>
    </row>
    <row r="2140" spans="1:4" x14ac:dyDescent="0.2">
      <c r="A2140" s="1" t="s">
        <v>8579</v>
      </c>
      <c r="B2140">
        <v>0.37678468599999998</v>
      </c>
      <c r="C2140">
        <v>0.868482329</v>
      </c>
      <c r="D2140">
        <v>0.22440756000000001</v>
      </c>
    </row>
    <row r="2141" spans="1:4" x14ac:dyDescent="0.2">
      <c r="A2141" s="1" t="s">
        <v>601</v>
      </c>
      <c r="B2141">
        <v>0.37426837899999998</v>
      </c>
      <c r="C2141">
        <v>0.86932376499999997</v>
      </c>
      <c r="D2141">
        <v>0.226089015</v>
      </c>
    </row>
    <row r="2142" spans="1:4" x14ac:dyDescent="0.2">
      <c r="A2142" s="1" t="s">
        <v>1965</v>
      </c>
      <c r="B2142">
        <v>0.47117056099999999</v>
      </c>
      <c r="C2142">
        <v>0.86932376499999997</v>
      </c>
      <c r="D2142">
        <v>0.22478505100000001</v>
      </c>
    </row>
    <row r="2143" spans="1:4" x14ac:dyDescent="0.2">
      <c r="A2143" s="1" t="s">
        <v>425</v>
      </c>
      <c r="B2143">
        <v>2.370841344</v>
      </c>
      <c r="C2143">
        <v>0.86932376499999997</v>
      </c>
      <c r="D2143">
        <v>0.22584209999999999</v>
      </c>
    </row>
    <row r="2144" spans="1:4" x14ac:dyDescent="0.2">
      <c r="A2144" s="1" t="s">
        <v>7094</v>
      </c>
      <c r="B2144">
        <v>-0.72059618999999997</v>
      </c>
      <c r="C2144">
        <v>0.86932376499999997</v>
      </c>
      <c r="D2144">
        <v>0.225283451</v>
      </c>
    </row>
    <row r="2145" spans="1:4" x14ac:dyDescent="0.2">
      <c r="A2145" s="1" t="s">
        <v>1469</v>
      </c>
      <c r="B2145">
        <v>-0.84499933199999999</v>
      </c>
      <c r="C2145">
        <v>0.86932376499999997</v>
      </c>
      <c r="D2145">
        <v>0.22598005099999999</v>
      </c>
    </row>
    <row r="2146" spans="1:4" x14ac:dyDescent="0.2">
      <c r="A2146" s="1" t="s">
        <v>3883</v>
      </c>
      <c r="B2146">
        <v>0.64367097799999995</v>
      </c>
      <c r="C2146">
        <v>0.86932376499999997</v>
      </c>
      <c r="D2146">
        <v>0.22571316899999999</v>
      </c>
    </row>
    <row r="2147" spans="1:4" x14ac:dyDescent="0.2">
      <c r="A2147" s="1" t="s">
        <v>7396</v>
      </c>
      <c r="B2147">
        <v>0.52112297600000002</v>
      </c>
      <c r="C2147">
        <v>0.86932376499999997</v>
      </c>
      <c r="D2147">
        <v>0.22559997900000001</v>
      </c>
    </row>
    <row r="2148" spans="1:4" x14ac:dyDescent="0.2">
      <c r="A2148" s="1" t="s">
        <v>853</v>
      </c>
      <c r="B2148">
        <v>-1.9224787489999999</v>
      </c>
      <c r="C2148">
        <v>0.86932376499999997</v>
      </c>
      <c r="D2148">
        <v>0.22538756500000001</v>
      </c>
    </row>
    <row r="2149" spans="1:4" x14ac:dyDescent="0.2">
      <c r="A2149" s="1" t="s">
        <v>6122</v>
      </c>
      <c r="B2149">
        <v>-1.8062649930000001</v>
      </c>
      <c r="C2149">
        <v>0.86932376499999997</v>
      </c>
      <c r="D2149">
        <v>0.22575151900000001</v>
      </c>
    </row>
    <row r="2150" spans="1:4" x14ac:dyDescent="0.2">
      <c r="A2150" s="1" t="s">
        <v>4178</v>
      </c>
      <c r="B2150">
        <v>0.95485118199999997</v>
      </c>
      <c r="C2150">
        <v>0.86932376499999997</v>
      </c>
      <c r="D2150">
        <v>0.226050903</v>
      </c>
    </row>
    <row r="2151" spans="1:4" x14ac:dyDescent="0.2">
      <c r="A2151" s="1" t="s">
        <v>8762</v>
      </c>
      <c r="B2151">
        <v>-1.23051138</v>
      </c>
      <c r="C2151">
        <v>0.86932376499999997</v>
      </c>
      <c r="D2151">
        <v>0.22538472500000001</v>
      </c>
    </row>
    <row r="2152" spans="1:4" x14ac:dyDescent="0.2">
      <c r="A2152" s="1" t="s">
        <v>842</v>
      </c>
      <c r="B2152">
        <v>0.56745715500000005</v>
      </c>
      <c r="C2152">
        <v>0.86932376499999997</v>
      </c>
      <c r="D2152">
        <v>0.225728243</v>
      </c>
    </row>
    <row r="2153" spans="1:4" x14ac:dyDescent="0.2">
      <c r="A2153" s="1" t="s">
        <v>1497</v>
      </c>
      <c r="B2153">
        <v>1.404805796</v>
      </c>
      <c r="C2153">
        <v>0.86932376499999997</v>
      </c>
      <c r="D2153">
        <v>0.225027424</v>
      </c>
    </row>
    <row r="2154" spans="1:4" x14ac:dyDescent="0.2">
      <c r="A2154" s="1" t="s">
        <v>7490</v>
      </c>
      <c r="B2154">
        <v>1.253996621</v>
      </c>
      <c r="C2154">
        <v>0.86932376499999997</v>
      </c>
      <c r="D2154">
        <v>0.225160056</v>
      </c>
    </row>
    <row r="2155" spans="1:4" x14ac:dyDescent="0.2">
      <c r="A2155" s="1" t="s">
        <v>5192</v>
      </c>
      <c r="B2155">
        <v>-1.497724928</v>
      </c>
      <c r="C2155">
        <v>0.869786693</v>
      </c>
      <c r="D2155">
        <v>0.22631403999999999</v>
      </c>
    </row>
    <row r="2156" spans="1:4" x14ac:dyDescent="0.2">
      <c r="A2156" s="1" t="s">
        <v>1396</v>
      </c>
      <c r="B2156">
        <v>-1.919931391</v>
      </c>
      <c r="C2156">
        <v>0.86991863700000005</v>
      </c>
      <c r="D2156">
        <v>0.22645301700000001</v>
      </c>
    </row>
    <row r="2157" spans="1:4" x14ac:dyDescent="0.2">
      <c r="A2157" s="1" t="s">
        <v>3039</v>
      </c>
      <c r="B2157">
        <v>0.319626403</v>
      </c>
      <c r="C2157">
        <v>0.87009125499999995</v>
      </c>
      <c r="D2157">
        <v>0.22678932700000001</v>
      </c>
    </row>
    <row r="2158" spans="1:4" x14ac:dyDescent="0.2">
      <c r="A2158" s="1" t="s">
        <v>8211</v>
      </c>
      <c r="B2158">
        <v>0.31394002300000001</v>
      </c>
      <c r="C2158">
        <v>0.87009125499999995</v>
      </c>
      <c r="D2158">
        <v>0.22691661699999999</v>
      </c>
    </row>
    <row r="2159" spans="1:4" x14ac:dyDescent="0.2">
      <c r="A2159" s="1" t="s">
        <v>4642</v>
      </c>
      <c r="B2159">
        <v>-0.54811589999999999</v>
      </c>
      <c r="C2159">
        <v>0.87009125499999995</v>
      </c>
      <c r="D2159">
        <v>0.226890859</v>
      </c>
    </row>
    <row r="2160" spans="1:4" x14ac:dyDescent="0.2">
      <c r="A2160" s="1" t="s">
        <v>4276</v>
      </c>
      <c r="B2160">
        <v>0.411161842</v>
      </c>
      <c r="C2160">
        <v>0.87009125499999995</v>
      </c>
      <c r="D2160">
        <v>0.22685392700000001</v>
      </c>
    </row>
    <row r="2161" spans="1:4" x14ac:dyDescent="0.2">
      <c r="A2161" s="1" t="s">
        <v>4826</v>
      </c>
      <c r="B2161">
        <v>-0.50931979699999996</v>
      </c>
      <c r="C2161">
        <v>0.87074903100000001</v>
      </c>
      <c r="D2161">
        <v>0.22802251600000001</v>
      </c>
    </row>
    <row r="2162" spans="1:4" x14ac:dyDescent="0.2">
      <c r="A2162" s="1" t="s">
        <v>1630</v>
      </c>
      <c r="B2162">
        <v>0.87879141500000002</v>
      </c>
      <c r="C2162">
        <v>0.87074903100000001</v>
      </c>
      <c r="D2162">
        <v>0.227547944</v>
      </c>
    </row>
    <row r="2163" spans="1:4" x14ac:dyDescent="0.2">
      <c r="A2163" s="1" t="s">
        <v>4571</v>
      </c>
      <c r="B2163">
        <v>-1.033096861</v>
      </c>
      <c r="C2163">
        <v>0.87074903100000001</v>
      </c>
      <c r="D2163">
        <v>0.22785487300000001</v>
      </c>
    </row>
    <row r="2164" spans="1:4" x14ac:dyDescent="0.2">
      <c r="A2164" s="1" t="s">
        <v>2192</v>
      </c>
      <c r="B2164">
        <v>-0.65268464100000001</v>
      </c>
      <c r="C2164">
        <v>0.87074903100000001</v>
      </c>
      <c r="D2164">
        <v>0.227403524</v>
      </c>
    </row>
    <row r="2165" spans="1:4" x14ac:dyDescent="0.2">
      <c r="A2165" s="1" t="s">
        <v>2244</v>
      </c>
      <c r="B2165">
        <v>0.41699777900000001</v>
      </c>
      <c r="C2165">
        <v>0.87074903100000001</v>
      </c>
      <c r="D2165">
        <v>0.227368291</v>
      </c>
    </row>
    <row r="2166" spans="1:4" x14ac:dyDescent="0.2">
      <c r="A2166" s="1" t="s">
        <v>2882</v>
      </c>
      <c r="B2166">
        <v>0.798203687</v>
      </c>
      <c r="C2166">
        <v>0.87074903100000001</v>
      </c>
      <c r="D2166">
        <v>0.228030872</v>
      </c>
    </row>
    <row r="2167" spans="1:4" x14ac:dyDescent="0.2">
      <c r="A2167" s="1" t="s">
        <v>1703</v>
      </c>
      <c r="B2167">
        <v>0.52362496199999997</v>
      </c>
      <c r="C2167">
        <v>0.87074903100000001</v>
      </c>
      <c r="D2167">
        <v>0.22761406000000001</v>
      </c>
    </row>
    <row r="2168" spans="1:4" x14ac:dyDescent="0.2">
      <c r="A2168" s="1" t="s">
        <v>4474</v>
      </c>
      <c r="B2168">
        <v>-1.755384557</v>
      </c>
      <c r="C2168">
        <v>0.87074903100000001</v>
      </c>
      <c r="D2168">
        <v>0.22798795999999999</v>
      </c>
    </row>
    <row r="2169" spans="1:4" x14ac:dyDescent="0.2">
      <c r="A2169" s="1" t="s">
        <v>1196</v>
      </c>
      <c r="B2169">
        <v>-2.1643545789999998</v>
      </c>
      <c r="C2169">
        <v>0.87074903100000001</v>
      </c>
      <c r="D2169">
        <v>0.22800444</v>
      </c>
    </row>
    <row r="2170" spans="1:4" x14ac:dyDescent="0.2">
      <c r="A2170" s="1" t="s">
        <v>7391</v>
      </c>
      <c r="B2170">
        <v>-1.3460173879999999</v>
      </c>
      <c r="C2170">
        <v>0.87075754299999997</v>
      </c>
      <c r="D2170">
        <v>0.228137848</v>
      </c>
    </row>
    <row r="2171" spans="1:4" x14ac:dyDescent="0.2">
      <c r="A2171" s="1" t="s">
        <v>6226</v>
      </c>
      <c r="B2171">
        <v>-1.6486349360000001</v>
      </c>
      <c r="C2171">
        <v>0.87110126200000004</v>
      </c>
      <c r="D2171">
        <v>0.22835116</v>
      </c>
    </row>
    <row r="2172" spans="1:4" x14ac:dyDescent="0.2">
      <c r="A2172" s="1" t="s">
        <v>7989</v>
      </c>
      <c r="B2172">
        <v>0.767433213</v>
      </c>
      <c r="C2172">
        <v>0.87110126200000004</v>
      </c>
      <c r="D2172">
        <v>0.228437478</v>
      </c>
    </row>
    <row r="2173" spans="1:4" x14ac:dyDescent="0.2">
      <c r="A2173" s="1" t="s">
        <v>4324</v>
      </c>
      <c r="B2173">
        <v>0.70701708600000002</v>
      </c>
      <c r="C2173">
        <v>0.87128813500000002</v>
      </c>
      <c r="D2173">
        <v>0.228591293</v>
      </c>
    </row>
    <row r="2174" spans="1:4" x14ac:dyDescent="0.2">
      <c r="A2174" s="1" t="s">
        <v>7580</v>
      </c>
      <c r="B2174">
        <v>-1.4390207049999999</v>
      </c>
      <c r="C2174">
        <v>0.87152524499999995</v>
      </c>
      <c r="D2174">
        <v>0.22875834</v>
      </c>
    </row>
    <row r="2175" spans="1:4" x14ac:dyDescent="0.2">
      <c r="A2175" s="1" t="s">
        <v>1409</v>
      </c>
      <c r="B2175">
        <v>1.0241681680000001</v>
      </c>
      <c r="C2175">
        <v>0.87163749499999998</v>
      </c>
      <c r="D2175">
        <v>0.23077544999999999</v>
      </c>
    </row>
    <row r="2176" spans="1:4" x14ac:dyDescent="0.2">
      <c r="A2176" s="1" t="s">
        <v>2110</v>
      </c>
      <c r="B2176">
        <v>0.72604694299999994</v>
      </c>
      <c r="C2176">
        <v>0.87163749499999998</v>
      </c>
      <c r="D2176">
        <v>0.229846508</v>
      </c>
    </row>
    <row r="2177" spans="1:4" x14ac:dyDescent="0.2">
      <c r="A2177" s="1" t="s">
        <v>7837</v>
      </c>
      <c r="B2177">
        <v>0.40642852499999998</v>
      </c>
      <c r="C2177">
        <v>0.87163749499999998</v>
      </c>
      <c r="D2177">
        <v>0.22909158099999999</v>
      </c>
    </row>
    <row r="2178" spans="1:4" x14ac:dyDescent="0.2">
      <c r="A2178" s="1" t="s">
        <v>7125</v>
      </c>
      <c r="B2178">
        <v>-1.547785537</v>
      </c>
      <c r="C2178">
        <v>0.87163749499999998</v>
      </c>
      <c r="D2178">
        <v>0.230648661</v>
      </c>
    </row>
    <row r="2179" spans="1:4" x14ac:dyDescent="0.2">
      <c r="A2179" s="1" t="s">
        <v>8434</v>
      </c>
      <c r="B2179">
        <v>0.76809911200000003</v>
      </c>
      <c r="C2179">
        <v>0.87163749499999998</v>
      </c>
      <c r="D2179">
        <v>0.22994320300000001</v>
      </c>
    </row>
    <row r="2180" spans="1:4" x14ac:dyDescent="0.2">
      <c r="A2180" s="1" t="s">
        <v>5943</v>
      </c>
      <c r="B2180">
        <v>-1.0406333000000001</v>
      </c>
      <c r="C2180">
        <v>0.87163749499999998</v>
      </c>
      <c r="D2180">
        <v>0.229428769</v>
      </c>
    </row>
    <row r="2181" spans="1:4" x14ac:dyDescent="0.2">
      <c r="A2181" s="1" t="s">
        <v>3912</v>
      </c>
      <c r="B2181">
        <v>0.41280701600000003</v>
      </c>
      <c r="C2181">
        <v>0.87163749499999998</v>
      </c>
      <c r="D2181">
        <v>0.23024081199999999</v>
      </c>
    </row>
    <row r="2182" spans="1:4" x14ac:dyDescent="0.2">
      <c r="A2182" s="1" t="s">
        <v>5213</v>
      </c>
      <c r="B2182">
        <v>1.549978692</v>
      </c>
      <c r="C2182">
        <v>0.87163749499999998</v>
      </c>
      <c r="D2182">
        <v>0.23029270900000001</v>
      </c>
    </row>
    <row r="2183" spans="1:4" x14ac:dyDescent="0.2">
      <c r="A2183" s="1" t="s">
        <v>3200</v>
      </c>
      <c r="B2183">
        <v>1.230079795</v>
      </c>
      <c r="C2183">
        <v>0.87163749499999998</v>
      </c>
      <c r="D2183">
        <v>0.23046330700000001</v>
      </c>
    </row>
    <row r="2184" spans="1:4" x14ac:dyDescent="0.2">
      <c r="A2184" s="1" t="s">
        <v>2221</v>
      </c>
      <c r="B2184">
        <v>0.45909135099999998</v>
      </c>
      <c r="C2184">
        <v>0.87163749499999998</v>
      </c>
      <c r="D2184">
        <v>0.230884851</v>
      </c>
    </row>
    <row r="2185" spans="1:4" x14ac:dyDescent="0.2">
      <c r="A2185" s="1" t="s">
        <v>5201</v>
      </c>
      <c r="B2185">
        <v>0.59140720999999996</v>
      </c>
      <c r="C2185">
        <v>0.87163749499999998</v>
      </c>
      <c r="D2185">
        <v>0.22999312599999999</v>
      </c>
    </row>
    <row r="2186" spans="1:4" x14ac:dyDescent="0.2">
      <c r="A2186" s="1" t="s">
        <v>7937</v>
      </c>
      <c r="B2186">
        <v>0.49462954199999998</v>
      </c>
      <c r="C2186">
        <v>0.87163749499999998</v>
      </c>
      <c r="D2186">
        <v>0.23056807200000001</v>
      </c>
    </row>
    <row r="2187" spans="1:4" x14ac:dyDescent="0.2">
      <c r="A2187" s="1" t="s">
        <v>5615</v>
      </c>
      <c r="B2187">
        <v>0.53886553100000001</v>
      </c>
      <c r="C2187">
        <v>0.87163749499999998</v>
      </c>
      <c r="D2187">
        <v>0.230048581</v>
      </c>
    </row>
    <row r="2188" spans="1:4" x14ac:dyDescent="0.2">
      <c r="A2188" s="1" t="s">
        <v>2738</v>
      </c>
      <c r="B2188">
        <v>-0.94292063800000003</v>
      </c>
      <c r="C2188">
        <v>0.87163749499999998</v>
      </c>
      <c r="D2188">
        <v>0.230107057</v>
      </c>
    </row>
    <row r="2189" spans="1:4" x14ac:dyDescent="0.2">
      <c r="A2189" s="1" t="s">
        <v>7714</v>
      </c>
      <c r="B2189">
        <v>0.67335303499999999</v>
      </c>
      <c r="C2189">
        <v>0.87163749499999998</v>
      </c>
      <c r="D2189">
        <v>0.230310556</v>
      </c>
    </row>
    <row r="2190" spans="1:4" x14ac:dyDescent="0.2">
      <c r="A2190" s="1" t="s">
        <v>3162</v>
      </c>
      <c r="B2190">
        <v>-0.35931937400000002</v>
      </c>
      <c r="C2190">
        <v>0.87163749499999998</v>
      </c>
      <c r="D2190">
        <v>0.230701028</v>
      </c>
    </row>
    <row r="2191" spans="1:4" x14ac:dyDescent="0.2">
      <c r="A2191" s="1" t="s">
        <v>2724</v>
      </c>
      <c r="B2191">
        <v>0.97739112399999994</v>
      </c>
      <c r="C2191">
        <v>0.87163749499999998</v>
      </c>
      <c r="D2191">
        <v>0.22940243299999999</v>
      </c>
    </row>
    <row r="2192" spans="1:4" x14ac:dyDescent="0.2">
      <c r="A2192" s="1" t="s">
        <v>7073</v>
      </c>
      <c r="B2192">
        <v>-1.285005025</v>
      </c>
      <c r="C2192">
        <v>0.87163749499999998</v>
      </c>
      <c r="D2192">
        <v>0.23079011199999999</v>
      </c>
    </row>
    <row r="2193" spans="1:4" x14ac:dyDescent="0.2">
      <c r="A2193" s="1" t="s">
        <v>639</v>
      </c>
      <c r="B2193">
        <v>-1.829285284</v>
      </c>
      <c r="C2193">
        <v>0.87163749499999998</v>
      </c>
      <c r="D2193">
        <v>0.230641871</v>
      </c>
    </row>
    <row r="2194" spans="1:4" x14ac:dyDescent="0.2">
      <c r="A2194" s="1" t="s">
        <v>7925</v>
      </c>
      <c r="B2194">
        <v>-0.385307544</v>
      </c>
      <c r="C2194">
        <v>0.87163749499999998</v>
      </c>
      <c r="D2194">
        <v>0.23020798200000001</v>
      </c>
    </row>
    <row r="2195" spans="1:4" x14ac:dyDescent="0.2">
      <c r="A2195" s="1" t="s">
        <v>5467</v>
      </c>
      <c r="B2195">
        <v>0.47540400799999999</v>
      </c>
      <c r="C2195">
        <v>0.87203098099999998</v>
      </c>
      <c r="D2195">
        <v>0.231743954</v>
      </c>
    </row>
    <row r="2196" spans="1:4" x14ac:dyDescent="0.2">
      <c r="A2196" s="1" t="s">
        <v>5515</v>
      </c>
      <c r="B2196">
        <v>-0.78606299400000001</v>
      </c>
      <c r="C2196">
        <v>0.87203098099999998</v>
      </c>
      <c r="D2196">
        <v>0.231303547</v>
      </c>
    </row>
    <row r="2197" spans="1:4" x14ac:dyDescent="0.2">
      <c r="A2197" s="1" t="s">
        <v>5842</v>
      </c>
      <c r="B2197">
        <v>-1.2111308240000001</v>
      </c>
      <c r="C2197">
        <v>0.87203098099999998</v>
      </c>
      <c r="D2197">
        <v>0.232399566</v>
      </c>
    </row>
    <row r="2198" spans="1:4" x14ac:dyDescent="0.2">
      <c r="A2198" s="1" t="s">
        <v>8109</v>
      </c>
      <c r="B2198">
        <v>-1.838246061</v>
      </c>
      <c r="C2198">
        <v>0.87203098099999998</v>
      </c>
      <c r="D2198">
        <v>0.23278141499999999</v>
      </c>
    </row>
    <row r="2199" spans="1:4" x14ac:dyDescent="0.2">
      <c r="A2199" s="1" t="s">
        <v>7867</v>
      </c>
      <c r="B2199">
        <v>0.43595584999999998</v>
      </c>
      <c r="C2199">
        <v>0.87203098099999998</v>
      </c>
      <c r="D2199">
        <v>0.233121838</v>
      </c>
    </row>
    <row r="2200" spans="1:4" x14ac:dyDescent="0.2">
      <c r="A2200" s="1" t="s">
        <v>4373</v>
      </c>
      <c r="B2200">
        <v>-0.53898877199999995</v>
      </c>
      <c r="C2200">
        <v>0.87203098099999998</v>
      </c>
      <c r="D2200">
        <v>0.23326854299999999</v>
      </c>
    </row>
    <row r="2201" spans="1:4" x14ac:dyDescent="0.2">
      <c r="A2201" s="1" t="s">
        <v>7700</v>
      </c>
      <c r="B2201">
        <v>-1.328979554</v>
      </c>
      <c r="C2201">
        <v>0.87203098099999998</v>
      </c>
      <c r="D2201">
        <v>0.231968849</v>
      </c>
    </row>
    <row r="2202" spans="1:4" x14ac:dyDescent="0.2">
      <c r="A2202" s="1" t="s">
        <v>2557</v>
      </c>
      <c r="B2202">
        <v>0.31968255400000001</v>
      </c>
      <c r="C2202">
        <v>0.87203098099999998</v>
      </c>
      <c r="D2202">
        <v>0.23261722300000001</v>
      </c>
    </row>
    <row r="2203" spans="1:4" x14ac:dyDescent="0.2">
      <c r="A2203" s="1" t="s">
        <v>167</v>
      </c>
      <c r="B2203">
        <v>0.60684701200000002</v>
      </c>
      <c r="C2203">
        <v>0.87203098099999998</v>
      </c>
      <c r="D2203">
        <v>0.23245914300000001</v>
      </c>
    </row>
    <row r="2204" spans="1:4" x14ac:dyDescent="0.2">
      <c r="A2204" s="1" t="s">
        <v>8754</v>
      </c>
      <c r="B2204">
        <v>-1.2707405169999999</v>
      </c>
      <c r="C2204">
        <v>0.87203098099999998</v>
      </c>
      <c r="D2204">
        <v>0.23260144899999999</v>
      </c>
    </row>
    <row r="2205" spans="1:4" x14ac:dyDescent="0.2">
      <c r="A2205" s="1" t="s">
        <v>3041</v>
      </c>
      <c r="B2205">
        <v>2.1333827689999998</v>
      </c>
      <c r="C2205">
        <v>0.87203098099999998</v>
      </c>
      <c r="D2205">
        <v>0.23144874200000001</v>
      </c>
    </row>
    <row r="2206" spans="1:4" x14ac:dyDescent="0.2">
      <c r="A2206" s="1" t="s">
        <v>7762</v>
      </c>
      <c r="B2206">
        <v>0.70356480700000001</v>
      </c>
      <c r="C2206">
        <v>0.87203098099999998</v>
      </c>
      <c r="D2206">
        <v>0.23326719200000001</v>
      </c>
    </row>
    <row r="2207" spans="1:4" x14ac:dyDescent="0.2">
      <c r="A2207" s="1" t="s">
        <v>806</v>
      </c>
      <c r="B2207">
        <v>0.82851137699999999</v>
      </c>
      <c r="C2207">
        <v>0.87203098099999998</v>
      </c>
      <c r="D2207">
        <v>0.232708002</v>
      </c>
    </row>
    <row r="2208" spans="1:4" x14ac:dyDescent="0.2">
      <c r="A2208" s="1" t="s">
        <v>2721</v>
      </c>
      <c r="B2208">
        <v>-0.70898829900000004</v>
      </c>
      <c r="C2208">
        <v>0.87203098099999998</v>
      </c>
      <c r="D2208">
        <v>0.23212640800000001</v>
      </c>
    </row>
    <row r="2209" spans="1:4" x14ac:dyDescent="0.2">
      <c r="A2209" s="1" t="s">
        <v>8482</v>
      </c>
      <c r="B2209">
        <v>0.74484505700000003</v>
      </c>
      <c r="C2209">
        <v>0.87203098099999998</v>
      </c>
      <c r="D2209">
        <v>0.23246510000000001</v>
      </c>
    </row>
    <row r="2210" spans="1:4" x14ac:dyDescent="0.2">
      <c r="A2210" s="1" t="s">
        <v>3157</v>
      </c>
      <c r="B2210">
        <v>-0.50562518700000003</v>
      </c>
      <c r="C2210">
        <v>0.87203098099999998</v>
      </c>
      <c r="D2210">
        <v>0.23296738</v>
      </c>
    </row>
    <row r="2211" spans="1:4" x14ac:dyDescent="0.2">
      <c r="A2211" s="1" t="s">
        <v>3891</v>
      </c>
      <c r="B2211">
        <v>1.3140125250000001</v>
      </c>
      <c r="C2211">
        <v>0.87203098099999998</v>
      </c>
      <c r="D2211">
        <v>0.23329687299999999</v>
      </c>
    </row>
    <row r="2212" spans="1:4" x14ac:dyDescent="0.2">
      <c r="A2212" s="1" t="s">
        <v>2595</v>
      </c>
      <c r="B2212">
        <v>0.75963585</v>
      </c>
      <c r="C2212">
        <v>0.87203098099999998</v>
      </c>
      <c r="D2212">
        <v>0.23197430699999999</v>
      </c>
    </row>
    <row r="2213" spans="1:4" x14ac:dyDescent="0.2">
      <c r="A2213" s="1" t="s">
        <v>3340</v>
      </c>
      <c r="B2213">
        <v>-0.74549885699999996</v>
      </c>
      <c r="C2213">
        <v>0.87203098099999998</v>
      </c>
      <c r="D2213">
        <v>0.23116550999999999</v>
      </c>
    </row>
    <row r="2214" spans="1:4" x14ac:dyDescent="0.2">
      <c r="A2214" s="1" t="s">
        <v>7232</v>
      </c>
      <c r="B2214">
        <v>-1.16405212</v>
      </c>
      <c r="C2214">
        <v>0.87203098099999998</v>
      </c>
      <c r="D2214">
        <v>0.233013204</v>
      </c>
    </row>
    <row r="2215" spans="1:4" x14ac:dyDescent="0.2">
      <c r="A2215" s="1" t="s">
        <v>7739</v>
      </c>
      <c r="B2215">
        <v>-1.9166669620000001</v>
      </c>
      <c r="C2215">
        <v>0.87203098099999998</v>
      </c>
      <c r="D2215">
        <v>0.23293819399999999</v>
      </c>
    </row>
    <row r="2216" spans="1:4" x14ac:dyDescent="0.2">
      <c r="A2216" s="1" t="s">
        <v>3800</v>
      </c>
      <c r="B2216">
        <v>0.73463623099999997</v>
      </c>
      <c r="C2216">
        <v>0.87203098099999998</v>
      </c>
      <c r="D2216">
        <v>0.23259285900000001</v>
      </c>
    </row>
    <row r="2217" spans="1:4" x14ac:dyDescent="0.2">
      <c r="A2217" s="1" t="s">
        <v>3125</v>
      </c>
      <c r="B2217">
        <v>0.57675573999999996</v>
      </c>
      <c r="C2217">
        <v>0.87239227900000005</v>
      </c>
      <c r="D2217">
        <v>0.23357517</v>
      </c>
    </row>
    <row r="2218" spans="1:4" x14ac:dyDescent="0.2">
      <c r="A2218" s="1" t="s">
        <v>390</v>
      </c>
      <c r="B2218">
        <v>0.90763309800000003</v>
      </c>
      <c r="C2218">
        <v>0.87239227900000005</v>
      </c>
      <c r="D2218">
        <v>0.23363488900000001</v>
      </c>
    </row>
    <row r="2219" spans="1:4" x14ac:dyDescent="0.2">
      <c r="A2219" s="1" t="s">
        <v>2401</v>
      </c>
      <c r="B2219">
        <v>-0.49918593300000003</v>
      </c>
      <c r="C2219">
        <v>0.87239227900000005</v>
      </c>
      <c r="D2219">
        <v>0.233708361</v>
      </c>
    </row>
    <row r="2220" spans="1:4" x14ac:dyDescent="0.2">
      <c r="A2220" s="1" t="s">
        <v>6848</v>
      </c>
      <c r="B2220">
        <v>0.42469552799999999</v>
      </c>
      <c r="C2220">
        <v>0.87314095000000003</v>
      </c>
      <c r="D2220">
        <v>0.234118992</v>
      </c>
    </row>
    <row r="2221" spans="1:4" x14ac:dyDescent="0.2">
      <c r="A2221" s="1" t="s">
        <v>6702</v>
      </c>
      <c r="B2221">
        <v>-0.55596916399999996</v>
      </c>
      <c r="C2221">
        <v>0.87314095000000003</v>
      </c>
      <c r="D2221">
        <v>0.23402733100000001</v>
      </c>
    </row>
    <row r="2222" spans="1:4" x14ac:dyDescent="0.2">
      <c r="A2222" s="1" t="s">
        <v>565</v>
      </c>
      <c r="B2222">
        <v>1.412928312</v>
      </c>
      <c r="C2222">
        <v>0.87388653599999999</v>
      </c>
      <c r="D2222">
        <v>0.23448701</v>
      </c>
    </row>
    <row r="2223" spans="1:4" x14ac:dyDescent="0.2">
      <c r="A2223" s="1" t="s">
        <v>3273</v>
      </c>
      <c r="B2223">
        <v>0.54153999100000005</v>
      </c>
      <c r="C2223">
        <v>0.87388653599999999</v>
      </c>
      <c r="D2223">
        <v>0.234634277</v>
      </c>
    </row>
    <row r="2224" spans="1:4" x14ac:dyDescent="0.2">
      <c r="A2224" s="1" t="s">
        <v>4772</v>
      </c>
      <c r="B2224">
        <v>-2.005797066</v>
      </c>
      <c r="C2224">
        <v>0.87388653599999999</v>
      </c>
      <c r="D2224">
        <v>0.23454781899999999</v>
      </c>
    </row>
    <row r="2225" spans="1:4" x14ac:dyDescent="0.2">
      <c r="A2225" s="1" t="s">
        <v>5248</v>
      </c>
      <c r="B2225">
        <v>0.40813392300000001</v>
      </c>
      <c r="C2225">
        <v>0.87400918699999997</v>
      </c>
      <c r="D2225">
        <v>0.23486833300000001</v>
      </c>
    </row>
    <row r="2226" spans="1:4" x14ac:dyDescent="0.2">
      <c r="A2226" s="1" t="s">
        <v>5591</v>
      </c>
      <c r="B2226">
        <v>-2.1619582780000002</v>
      </c>
      <c r="C2226">
        <v>0.87400918699999997</v>
      </c>
      <c r="D2226">
        <v>0.234877484</v>
      </c>
    </row>
    <row r="2227" spans="1:4" x14ac:dyDescent="0.2">
      <c r="A2227" s="1" t="s">
        <v>2975</v>
      </c>
      <c r="B2227">
        <v>0.27373761400000002</v>
      </c>
      <c r="C2227">
        <v>0.87446542000000005</v>
      </c>
      <c r="D2227">
        <v>0.24128375599999999</v>
      </c>
    </row>
    <row r="2228" spans="1:4" x14ac:dyDescent="0.2">
      <c r="A2228" s="1" t="s">
        <v>8245</v>
      </c>
      <c r="B2228">
        <v>-1.4966432519999999</v>
      </c>
      <c r="C2228">
        <v>0.87446542000000005</v>
      </c>
      <c r="D2228">
        <v>0.24070069399999999</v>
      </c>
    </row>
    <row r="2229" spans="1:4" x14ac:dyDescent="0.2">
      <c r="A2229" s="1" t="s">
        <v>5388</v>
      </c>
      <c r="B2229">
        <v>0.55637204399999995</v>
      </c>
      <c r="C2229">
        <v>0.87446542000000005</v>
      </c>
      <c r="D2229">
        <v>0.236871159</v>
      </c>
    </row>
    <row r="2230" spans="1:4" x14ac:dyDescent="0.2">
      <c r="A2230" s="1" t="s">
        <v>8628</v>
      </c>
      <c r="B2230">
        <v>-1.1355001840000001</v>
      </c>
      <c r="C2230">
        <v>0.87446542000000005</v>
      </c>
      <c r="D2230">
        <v>0.23906946000000001</v>
      </c>
    </row>
    <row r="2231" spans="1:4" x14ac:dyDescent="0.2">
      <c r="A2231" s="1" t="s">
        <v>3422</v>
      </c>
      <c r="B2231">
        <v>-0.87990170599999995</v>
      </c>
      <c r="C2231">
        <v>0.87446542000000005</v>
      </c>
      <c r="D2231">
        <v>0.237316783</v>
      </c>
    </row>
    <row r="2232" spans="1:4" x14ac:dyDescent="0.2">
      <c r="A2232" s="1" t="s">
        <v>6170</v>
      </c>
      <c r="B2232">
        <v>-0.55050850399999995</v>
      </c>
      <c r="C2232">
        <v>0.87446542000000005</v>
      </c>
      <c r="D2232">
        <v>0.23715254099999999</v>
      </c>
    </row>
    <row r="2233" spans="1:4" x14ac:dyDescent="0.2">
      <c r="A2233" s="1" t="s">
        <v>2004</v>
      </c>
      <c r="B2233">
        <v>-0.51728277600000006</v>
      </c>
      <c r="C2233">
        <v>0.87446542000000005</v>
      </c>
      <c r="D2233">
        <v>0.238181693</v>
      </c>
    </row>
    <row r="2234" spans="1:4" x14ac:dyDescent="0.2">
      <c r="A2234" s="1" t="s">
        <v>4539</v>
      </c>
      <c r="B2234">
        <v>0.29465461100000001</v>
      </c>
      <c r="C2234">
        <v>0.87446542000000005</v>
      </c>
      <c r="D2234">
        <v>0.24042445300000001</v>
      </c>
    </row>
    <row r="2235" spans="1:4" x14ac:dyDescent="0.2">
      <c r="A2235" s="1" t="s">
        <v>6441</v>
      </c>
      <c r="B2235">
        <v>0.41067316999999998</v>
      </c>
      <c r="C2235">
        <v>0.87446542000000005</v>
      </c>
      <c r="D2235">
        <v>0.240731362</v>
      </c>
    </row>
    <row r="2236" spans="1:4" x14ac:dyDescent="0.2">
      <c r="A2236" s="1" t="s">
        <v>6683</v>
      </c>
      <c r="B2236">
        <v>1.265947427</v>
      </c>
      <c r="C2236">
        <v>0.87446542000000005</v>
      </c>
      <c r="D2236">
        <v>0.24066233200000001</v>
      </c>
    </row>
    <row r="2237" spans="1:4" x14ac:dyDescent="0.2">
      <c r="A2237" s="1" t="s">
        <v>5023</v>
      </c>
      <c r="B2237">
        <v>-0.69611235999999999</v>
      </c>
      <c r="C2237">
        <v>0.87446542000000005</v>
      </c>
      <c r="D2237">
        <v>0.23939254099999999</v>
      </c>
    </row>
    <row r="2238" spans="1:4" x14ac:dyDescent="0.2">
      <c r="A2238" s="1" t="s">
        <v>7765</v>
      </c>
      <c r="B2238">
        <v>0.59557322099999999</v>
      </c>
      <c r="C2238">
        <v>0.87446542000000005</v>
      </c>
      <c r="D2238">
        <v>0.241633399</v>
      </c>
    </row>
    <row r="2239" spans="1:4" x14ac:dyDescent="0.2">
      <c r="A2239" s="1" t="s">
        <v>1560</v>
      </c>
      <c r="B2239">
        <v>-0.36274969200000001</v>
      </c>
      <c r="C2239">
        <v>0.87446542000000005</v>
      </c>
      <c r="D2239">
        <v>0.23777752999999999</v>
      </c>
    </row>
    <row r="2240" spans="1:4" x14ac:dyDescent="0.2">
      <c r="A2240" s="1" t="s">
        <v>1956</v>
      </c>
      <c r="B2240">
        <v>0.461502617</v>
      </c>
      <c r="C2240">
        <v>0.87446542000000005</v>
      </c>
      <c r="D2240">
        <v>0.237583921</v>
      </c>
    </row>
    <row r="2241" spans="1:4" x14ac:dyDescent="0.2">
      <c r="A2241" s="1" t="s">
        <v>1653</v>
      </c>
      <c r="B2241">
        <v>-0.51294997200000003</v>
      </c>
      <c r="C2241">
        <v>0.87446542000000005</v>
      </c>
      <c r="D2241">
        <v>0.24117021499999999</v>
      </c>
    </row>
    <row r="2242" spans="1:4" x14ac:dyDescent="0.2">
      <c r="A2242" s="1" t="s">
        <v>7076</v>
      </c>
      <c r="B2242">
        <v>0.73300628499999998</v>
      </c>
      <c r="C2242">
        <v>0.87446542000000005</v>
      </c>
      <c r="D2242">
        <v>0.23586442699999999</v>
      </c>
    </row>
    <row r="2243" spans="1:4" x14ac:dyDescent="0.2">
      <c r="A2243" s="1" t="s">
        <v>3968</v>
      </c>
      <c r="B2243">
        <v>-1.901483375</v>
      </c>
      <c r="C2243">
        <v>0.87446542000000005</v>
      </c>
      <c r="D2243">
        <v>0.24130663599999999</v>
      </c>
    </row>
    <row r="2244" spans="1:4" x14ac:dyDescent="0.2">
      <c r="A2244" s="1" t="s">
        <v>2966</v>
      </c>
      <c r="B2244">
        <v>-0.77926141299999996</v>
      </c>
      <c r="C2244">
        <v>0.87446542000000005</v>
      </c>
      <c r="D2244">
        <v>0.24151388200000001</v>
      </c>
    </row>
    <row r="2245" spans="1:4" x14ac:dyDescent="0.2">
      <c r="A2245" s="1" t="s">
        <v>1064</v>
      </c>
      <c r="B2245">
        <v>-0.404111479</v>
      </c>
      <c r="C2245">
        <v>0.87446542000000005</v>
      </c>
      <c r="D2245">
        <v>0.23638630599999999</v>
      </c>
    </row>
    <row r="2246" spans="1:4" x14ac:dyDescent="0.2">
      <c r="A2246" s="1" t="s">
        <v>5372</v>
      </c>
      <c r="B2246">
        <v>-0.62934197999999997</v>
      </c>
      <c r="C2246">
        <v>0.87446542000000005</v>
      </c>
      <c r="D2246">
        <v>0.240968875</v>
      </c>
    </row>
    <row r="2247" spans="1:4" x14ac:dyDescent="0.2">
      <c r="A2247" s="1" t="s">
        <v>3182</v>
      </c>
      <c r="B2247">
        <v>0.59748330100000002</v>
      </c>
      <c r="C2247">
        <v>0.87446542000000005</v>
      </c>
      <c r="D2247">
        <v>0.24006118000000001</v>
      </c>
    </row>
    <row r="2248" spans="1:4" x14ac:dyDescent="0.2">
      <c r="A2248" s="1" t="s">
        <v>4530</v>
      </c>
      <c r="B2248">
        <v>0.66242013899999996</v>
      </c>
      <c r="C2248">
        <v>0.87446542000000005</v>
      </c>
      <c r="D2248">
        <v>0.238051334</v>
      </c>
    </row>
    <row r="2249" spans="1:4" x14ac:dyDescent="0.2">
      <c r="A2249" s="1" t="s">
        <v>3918</v>
      </c>
      <c r="B2249">
        <v>-2.0228403720000001</v>
      </c>
      <c r="C2249">
        <v>0.87446542000000005</v>
      </c>
      <c r="D2249">
        <v>0.238828706</v>
      </c>
    </row>
    <row r="2250" spans="1:4" x14ac:dyDescent="0.2">
      <c r="A2250" s="1" t="s">
        <v>291</v>
      </c>
      <c r="B2250">
        <v>-1.4265542879999999</v>
      </c>
      <c r="C2250">
        <v>0.87446542000000005</v>
      </c>
      <c r="D2250">
        <v>0.238715024</v>
      </c>
    </row>
    <row r="2251" spans="1:4" x14ac:dyDescent="0.2">
      <c r="A2251" s="1" t="s">
        <v>5471</v>
      </c>
      <c r="B2251">
        <v>0.35196396400000002</v>
      </c>
      <c r="C2251">
        <v>0.87446542000000005</v>
      </c>
      <c r="D2251">
        <v>0.238813478</v>
      </c>
    </row>
    <row r="2252" spans="1:4" x14ac:dyDescent="0.2">
      <c r="A2252" s="1" t="s">
        <v>8078</v>
      </c>
      <c r="B2252">
        <v>0.69918714100000001</v>
      </c>
      <c r="C2252">
        <v>0.87446542000000005</v>
      </c>
      <c r="D2252">
        <v>0.24003470900000001</v>
      </c>
    </row>
    <row r="2253" spans="1:4" x14ac:dyDescent="0.2">
      <c r="A2253" s="1" t="s">
        <v>6245</v>
      </c>
      <c r="B2253">
        <v>1.0403121989999999</v>
      </c>
      <c r="C2253">
        <v>0.87446542000000005</v>
      </c>
      <c r="D2253">
        <v>0.238331341</v>
      </c>
    </row>
    <row r="2254" spans="1:4" x14ac:dyDescent="0.2">
      <c r="A2254" s="1" t="s">
        <v>6727</v>
      </c>
      <c r="B2254">
        <v>-0.64908043299999996</v>
      </c>
      <c r="C2254">
        <v>0.87446542000000005</v>
      </c>
      <c r="D2254">
        <v>0.238426532</v>
      </c>
    </row>
    <row r="2255" spans="1:4" x14ac:dyDescent="0.2">
      <c r="A2255" s="1" t="s">
        <v>5982</v>
      </c>
      <c r="B2255">
        <v>0.58100411399999996</v>
      </c>
      <c r="C2255">
        <v>0.87446542000000005</v>
      </c>
      <c r="D2255">
        <v>0.23837781999999999</v>
      </c>
    </row>
    <row r="2256" spans="1:4" x14ac:dyDescent="0.2">
      <c r="A2256" s="1" t="s">
        <v>2035</v>
      </c>
      <c r="B2256">
        <v>-1.9546306790000001</v>
      </c>
      <c r="C2256">
        <v>0.87446542000000005</v>
      </c>
      <c r="D2256">
        <v>0.23894272999999999</v>
      </c>
    </row>
    <row r="2257" spans="1:4" x14ac:dyDescent="0.2">
      <c r="A2257" s="1" t="s">
        <v>1125</v>
      </c>
      <c r="B2257">
        <v>0.41877562800000001</v>
      </c>
      <c r="C2257">
        <v>0.87446542000000005</v>
      </c>
      <c r="D2257">
        <v>0.23898079699999999</v>
      </c>
    </row>
    <row r="2258" spans="1:4" x14ac:dyDescent="0.2">
      <c r="A2258" s="1" t="s">
        <v>4463</v>
      </c>
      <c r="B2258">
        <v>0.58621358199999996</v>
      </c>
      <c r="C2258">
        <v>0.87446542000000005</v>
      </c>
      <c r="D2258">
        <v>0.235647036</v>
      </c>
    </row>
    <row r="2259" spans="1:4" x14ac:dyDescent="0.2">
      <c r="A2259" s="1" t="s">
        <v>2857</v>
      </c>
      <c r="B2259">
        <v>-0.512460268</v>
      </c>
      <c r="C2259">
        <v>0.87446542000000005</v>
      </c>
      <c r="D2259">
        <v>0.240141769</v>
      </c>
    </row>
    <row r="2260" spans="1:4" x14ac:dyDescent="0.2">
      <c r="A2260" s="1" t="s">
        <v>5419</v>
      </c>
      <c r="B2260">
        <v>-1.0026600539999999</v>
      </c>
      <c r="C2260">
        <v>0.87446542000000005</v>
      </c>
      <c r="D2260">
        <v>0.24007144</v>
      </c>
    </row>
    <row r="2261" spans="1:4" x14ac:dyDescent="0.2">
      <c r="A2261" s="1" t="s">
        <v>6596</v>
      </c>
      <c r="B2261">
        <v>-1.9796088110000001</v>
      </c>
      <c r="C2261">
        <v>0.87446542000000005</v>
      </c>
      <c r="D2261">
        <v>0.23751841000000001</v>
      </c>
    </row>
    <row r="2262" spans="1:4" x14ac:dyDescent="0.2">
      <c r="A2262" s="1" t="s">
        <v>4776</v>
      </c>
      <c r="B2262">
        <v>-0.75136511299999997</v>
      </c>
      <c r="C2262">
        <v>0.87446542000000005</v>
      </c>
      <c r="D2262">
        <v>0.24173241100000001</v>
      </c>
    </row>
    <row r="2263" spans="1:4" x14ac:dyDescent="0.2">
      <c r="A2263" s="1" t="s">
        <v>5696</v>
      </c>
      <c r="B2263">
        <v>0.63396517100000005</v>
      </c>
      <c r="C2263">
        <v>0.87446542000000005</v>
      </c>
      <c r="D2263">
        <v>0.237568957</v>
      </c>
    </row>
    <row r="2264" spans="1:4" x14ac:dyDescent="0.2">
      <c r="A2264" s="1" t="s">
        <v>489</v>
      </c>
      <c r="B2264">
        <v>-0.93329374499999995</v>
      </c>
      <c r="C2264">
        <v>0.87446542000000005</v>
      </c>
      <c r="D2264">
        <v>0.24172543299999999</v>
      </c>
    </row>
    <row r="2265" spans="1:4" x14ac:dyDescent="0.2">
      <c r="A2265" s="1" t="s">
        <v>3863</v>
      </c>
      <c r="B2265">
        <v>-1.6427883969999999</v>
      </c>
      <c r="C2265">
        <v>0.87446542000000005</v>
      </c>
      <c r="D2265">
        <v>0.23557537200000001</v>
      </c>
    </row>
    <row r="2266" spans="1:4" x14ac:dyDescent="0.2">
      <c r="A2266" s="1" t="s">
        <v>7106</v>
      </c>
      <c r="B2266">
        <v>0.69222671800000002</v>
      </c>
      <c r="C2266">
        <v>0.87446542000000005</v>
      </c>
      <c r="D2266">
        <v>0.24111535000000001</v>
      </c>
    </row>
    <row r="2267" spans="1:4" x14ac:dyDescent="0.2">
      <c r="A2267" s="1" t="s">
        <v>1041</v>
      </c>
      <c r="B2267">
        <v>2.2818560140000002</v>
      </c>
      <c r="C2267">
        <v>0.87446542000000005</v>
      </c>
      <c r="D2267">
        <v>0.240734315</v>
      </c>
    </row>
    <row r="2268" spans="1:4" x14ac:dyDescent="0.2">
      <c r="A2268" s="1" t="s">
        <v>8081</v>
      </c>
      <c r="B2268">
        <v>-0.98241282799999996</v>
      </c>
      <c r="C2268">
        <v>0.87446542000000005</v>
      </c>
      <c r="D2268">
        <v>0.23759164799999999</v>
      </c>
    </row>
    <row r="2269" spans="1:4" x14ac:dyDescent="0.2">
      <c r="A2269" s="1" t="s">
        <v>1257</v>
      </c>
      <c r="B2269">
        <v>-0.580039631</v>
      </c>
      <c r="C2269">
        <v>0.87446542000000005</v>
      </c>
      <c r="D2269">
        <v>0.23549059899999999</v>
      </c>
    </row>
    <row r="2270" spans="1:4" x14ac:dyDescent="0.2">
      <c r="A2270" s="1" t="s">
        <v>4820</v>
      </c>
      <c r="B2270">
        <v>0.82675637599999996</v>
      </c>
      <c r="C2270">
        <v>0.87446542000000005</v>
      </c>
      <c r="D2270">
        <v>0.237627113</v>
      </c>
    </row>
    <row r="2271" spans="1:4" x14ac:dyDescent="0.2">
      <c r="A2271" s="1" t="s">
        <v>5218</v>
      </c>
      <c r="B2271">
        <v>-0.59182386799999998</v>
      </c>
      <c r="C2271">
        <v>0.87446542000000005</v>
      </c>
      <c r="D2271">
        <v>0.23700824000000001</v>
      </c>
    </row>
    <row r="2272" spans="1:4" x14ac:dyDescent="0.2">
      <c r="A2272" s="1" t="s">
        <v>5086</v>
      </c>
      <c r="B2272">
        <v>0.38018608199999998</v>
      </c>
      <c r="C2272">
        <v>0.87446542000000005</v>
      </c>
      <c r="D2272">
        <v>0.236954262</v>
      </c>
    </row>
    <row r="2273" spans="1:4" x14ac:dyDescent="0.2">
      <c r="A2273" s="1" t="s">
        <v>2600</v>
      </c>
      <c r="B2273">
        <v>-1.9343123820000001</v>
      </c>
      <c r="C2273">
        <v>0.87446542000000005</v>
      </c>
      <c r="D2273">
        <v>0.23799843400000001</v>
      </c>
    </row>
    <row r="2274" spans="1:4" x14ac:dyDescent="0.2">
      <c r="A2274" s="1" t="s">
        <v>1812</v>
      </c>
      <c r="B2274">
        <v>-0.61603462099999995</v>
      </c>
      <c r="C2274">
        <v>0.87446542000000005</v>
      </c>
      <c r="D2274">
        <v>0.241703323</v>
      </c>
    </row>
    <row r="2275" spans="1:4" x14ac:dyDescent="0.2">
      <c r="A2275" s="1" t="s">
        <v>987</v>
      </c>
      <c r="B2275">
        <v>1.5951514170000001</v>
      </c>
      <c r="C2275">
        <v>0.87446542000000005</v>
      </c>
      <c r="D2275">
        <v>0.24154514299999999</v>
      </c>
    </row>
    <row r="2276" spans="1:4" x14ac:dyDescent="0.2">
      <c r="A2276" s="1" t="s">
        <v>5273</v>
      </c>
      <c r="B2276">
        <v>1.4501251630000001</v>
      </c>
      <c r="C2276">
        <v>0.87446542000000005</v>
      </c>
      <c r="D2276">
        <v>0.236236575</v>
      </c>
    </row>
    <row r="2277" spans="1:4" x14ac:dyDescent="0.2">
      <c r="A2277" s="1" t="s">
        <v>7074</v>
      </c>
      <c r="B2277">
        <v>0.96759567499999999</v>
      </c>
      <c r="C2277">
        <v>0.87446542000000005</v>
      </c>
      <c r="D2277">
        <v>0.23783734200000001</v>
      </c>
    </row>
    <row r="2278" spans="1:4" x14ac:dyDescent="0.2">
      <c r="A2278" s="1" t="s">
        <v>1453</v>
      </c>
      <c r="B2278">
        <v>0.98625904799999997</v>
      </c>
      <c r="C2278">
        <v>0.87446542000000005</v>
      </c>
      <c r="D2278">
        <v>0.23559896399999999</v>
      </c>
    </row>
    <row r="2279" spans="1:4" x14ac:dyDescent="0.2">
      <c r="A2279" s="1" t="s">
        <v>1878</v>
      </c>
      <c r="B2279">
        <v>0.58189196700000001</v>
      </c>
      <c r="C2279">
        <v>0.87446542000000005</v>
      </c>
      <c r="D2279">
        <v>0.23616823200000001</v>
      </c>
    </row>
    <row r="2280" spans="1:4" x14ac:dyDescent="0.2">
      <c r="A2280" s="1" t="s">
        <v>6426</v>
      </c>
      <c r="B2280">
        <v>-0.86719429000000003</v>
      </c>
      <c r="C2280">
        <v>0.87446542000000005</v>
      </c>
      <c r="D2280">
        <v>0.235839253</v>
      </c>
    </row>
    <row r="2281" spans="1:4" x14ac:dyDescent="0.2">
      <c r="A2281" s="1" t="s">
        <v>899</v>
      </c>
      <c r="B2281">
        <v>-1.114293709</v>
      </c>
      <c r="C2281">
        <v>0.87446542000000005</v>
      </c>
      <c r="D2281">
        <v>0.236307036</v>
      </c>
    </row>
    <row r="2282" spans="1:4" x14ac:dyDescent="0.2">
      <c r="A2282" s="1" t="s">
        <v>6908</v>
      </c>
      <c r="B2282">
        <v>-1.6716609529999999</v>
      </c>
      <c r="C2282">
        <v>0.87446542000000005</v>
      </c>
      <c r="D2282">
        <v>0.23564415499999999</v>
      </c>
    </row>
    <row r="2283" spans="1:4" x14ac:dyDescent="0.2">
      <c r="A2283" s="1" t="s">
        <v>5529</v>
      </c>
      <c r="B2283">
        <v>0.472738836</v>
      </c>
      <c r="C2283">
        <v>0.87446542000000005</v>
      </c>
      <c r="D2283">
        <v>0.24012842000000001</v>
      </c>
    </row>
    <row r="2284" spans="1:4" x14ac:dyDescent="0.2">
      <c r="A2284" s="1" t="s">
        <v>5901</v>
      </c>
      <c r="B2284">
        <v>-0.42425408999999997</v>
      </c>
      <c r="C2284">
        <v>0.87446542000000005</v>
      </c>
      <c r="D2284">
        <v>0.23957146000000001</v>
      </c>
    </row>
    <row r="2285" spans="1:4" x14ac:dyDescent="0.2">
      <c r="A2285" s="1" t="s">
        <v>6594</v>
      </c>
      <c r="B2285">
        <v>-0.87993155999999995</v>
      </c>
      <c r="C2285">
        <v>0.87446542000000005</v>
      </c>
      <c r="D2285">
        <v>0.23781488100000001</v>
      </c>
    </row>
    <row r="2286" spans="1:4" x14ac:dyDescent="0.2">
      <c r="A2286" s="1" t="s">
        <v>8843</v>
      </c>
      <c r="B2286">
        <v>0.41100847699999998</v>
      </c>
      <c r="C2286">
        <v>0.87446542000000005</v>
      </c>
      <c r="D2286">
        <v>0.237197676</v>
      </c>
    </row>
    <row r="2287" spans="1:4" x14ac:dyDescent="0.2">
      <c r="A2287" s="1" t="s">
        <v>4504</v>
      </c>
      <c r="B2287">
        <v>-0.90786473700000003</v>
      </c>
      <c r="C2287">
        <v>0.87446542000000005</v>
      </c>
      <c r="D2287">
        <v>0.239399421</v>
      </c>
    </row>
    <row r="2288" spans="1:4" x14ac:dyDescent="0.2">
      <c r="A2288" s="1" t="s">
        <v>7120</v>
      </c>
      <c r="B2288">
        <v>-2.129849986</v>
      </c>
      <c r="C2288">
        <v>0.87446542000000005</v>
      </c>
      <c r="D2288">
        <v>0.239756996</v>
      </c>
    </row>
    <row r="2289" spans="1:4" x14ac:dyDescent="0.2">
      <c r="A2289" s="1" t="s">
        <v>7137</v>
      </c>
      <c r="B2289">
        <v>0.30332100200000001</v>
      </c>
      <c r="C2289">
        <v>0.87446542000000005</v>
      </c>
      <c r="D2289">
        <v>0.23759524800000001</v>
      </c>
    </row>
    <row r="2290" spans="1:4" x14ac:dyDescent="0.2">
      <c r="A2290" s="1" t="s">
        <v>392</v>
      </c>
      <c r="B2290">
        <v>0.34091755400000001</v>
      </c>
      <c r="C2290">
        <v>0.87446542000000005</v>
      </c>
      <c r="D2290">
        <v>0.24125502500000001</v>
      </c>
    </row>
    <row r="2291" spans="1:4" x14ac:dyDescent="0.2">
      <c r="A2291" s="1" t="s">
        <v>2622</v>
      </c>
      <c r="B2291">
        <v>0.65392930500000002</v>
      </c>
      <c r="C2291">
        <v>0.87530507400000002</v>
      </c>
      <c r="D2291">
        <v>0.242239649</v>
      </c>
    </row>
    <row r="2292" spans="1:4" x14ac:dyDescent="0.2">
      <c r="A2292" s="1" t="s">
        <v>8458</v>
      </c>
      <c r="B2292">
        <v>-1.1076305040000001</v>
      </c>
      <c r="C2292">
        <v>0.87530507400000002</v>
      </c>
      <c r="D2292">
        <v>0.24228040100000001</v>
      </c>
    </row>
    <row r="2293" spans="1:4" x14ac:dyDescent="0.2">
      <c r="A2293" s="1" t="s">
        <v>1796</v>
      </c>
      <c r="B2293">
        <v>-1.2263295789999999</v>
      </c>
      <c r="C2293">
        <v>0.87530507400000002</v>
      </c>
      <c r="D2293">
        <v>0.24208848999999999</v>
      </c>
    </row>
    <row r="2294" spans="1:4" x14ac:dyDescent="0.2">
      <c r="A2294" s="1" t="s">
        <v>8073</v>
      </c>
      <c r="B2294">
        <v>0.39226244199999999</v>
      </c>
      <c r="C2294">
        <v>0.87553370100000005</v>
      </c>
      <c r="D2294">
        <v>0.24253029600000001</v>
      </c>
    </row>
    <row r="2295" spans="1:4" x14ac:dyDescent="0.2">
      <c r="A2295" s="1" t="s">
        <v>2113</v>
      </c>
      <c r="B2295">
        <v>-0.53806547400000004</v>
      </c>
      <c r="C2295">
        <v>0.87553370100000005</v>
      </c>
      <c r="D2295">
        <v>0.24255432599999999</v>
      </c>
    </row>
    <row r="2296" spans="1:4" x14ac:dyDescent="0.2">
      <c r="A2296" s="1" t="s">
        <v>849</v>
      </c>
      <c r="B2296">
        <v>-0.46991194400000003</v>
      </c>
      <c r="C2296">
        <v>0.87568488300000002</v>
      </c>
      <c r="D2296">
        <v>0.24322824400000001</v>
      </c>
    </row>
    <row r="2297" spans="1:4" x14ac:dyDescent="0.2">
      <c r="A2297" s="1" t="s">
        <v>5995</v>
      </c>
      <c r="B2297">
        <v>-2.4519247179999999</v>
      </c>
      <c r="C2297">
        <v>0.87568488300000002</v>
      </c>
      <c r="D2297">
        <v>0.24302166</v>
      </c>
    </row>
    <row r="2298" spans="1:4" x14ac:dyDescent="0.2">
      <c r="A2298" s="1" t="s">
        <v>6233</v>
      </c>
      <c r="B2298">
        <v>1.9737761819999999</v>
      </c>
      <c r="C2298">
        <v>0.87568488300000002</v>
      </c>
      <c r="D2298">
        <v>0.242947369</v>
      </c>
    </row>
    <row r="2299" spans="1:4" x14ac:dyDescent="0.2">
      <c r="A2299" s="1" t="s">
        <v>2644</v>
      </c>
      <c r="B2299">
        <v>2.1793008980000002</v>
      </c>
      <c r="C2299">
        <v>0.87568488300000002</v>
      </c>
      <c r="D2299">
        <v>0.242950153</v>
      </c>
    </row>
    <row r="2300" spans="1:4" x14ac:dyDescent="0.2">
      <c r="A2300" s="1" t="s">
        <v>2506</v>
      </c>
      <c r="B2300">
        <v>-1.4675304090000001</v>
      </c>
      <c r="C2300">
        <v>0.87568488300000002</v>
      </c>
      <c r="D2300">
        <v>0.24289777500000001</v>
      </c>
    </row>
    <row r="2301" spans="1:4" x14ac:dyDescent="0.2">
      <c r="A2301" s="1" t="s">
        <v>180</v>
      </c>
      <c r="B2301">
        <v>-1.6099038139999999</v>
      </c>
      <c r="C2301">
        <v>0.87568488300000002</v>
      </c>
      <c r="D2301">
        <v>0.24313726399999999</v>
      </c>
    </row>
    <row r="2302" spans="1:4" x14ac:dyDescent="0.2">
      <c r="A2302" s="1" t="s">
        <v>5868</v>
      </c>
      <c r="B2302">
        <v>-0.628107847</v>
      </c>
      <c r="C2302">
        <v>0.87582083099999997</v>
      </c>
      <c r="D2302">
        <v>0.24337136000000001</v>
      </c>
    </row>
    <row r="2303" spans="1:4" x14ac:dyDescent="0.2">
      <c r="A2303" s="1" t="s">
        <v>3320</v>
      </c>
      <c r="B2303">
        <v>0.53004636199999999</v>
      </c>
      <c r="C2303">
        <v>0.87811305799999995</v>
      </c>
      <c r="D2303">
        <v>0.244113951</v>
      </c>
    </row>
    <row r="2304" spans="1:4" x14ac:dyDescent="0.2">
      <c r="A2304" s="1" t="s">
        <v>1119</v>
      </c>
      <c r="B2304">
        <v>-0.65043918700000003</v>
      </c>
      <c r="C2304">
        <v>0.87827020200000006</v>
      </c>
      <c r="D2304">
        <v>0.244263287</v>
      </c>
    </row>
    <row r="2305" spans="1:4" x14ac:dyDescent="0.2">
      <c r="A2305" s="1" t="s">
        <v>8251</v>
      </c>
      <c r="B2305">
        <v>0.53238363700000002</v>
      </c>
      <c r="C2305">
        <v>0.87853106199999997</v>
      </c>
      <c r="D2305">
        <v>0.245338522</v>
      </c>
    </row>
    <row r="2306" spans="1:4" x14ac:dyDescent="0.2">
      <c r="A2306" s="1" t="s">
        <v>4759</v>
      </c>
      <c r="B2306">
        <v>-0.64168426700000003</v>
      </c>
      <c r="C2306">
        <v>0.87853106199999997</v>
      </c>
      <c r="D2306">
        <v>0.24454656999999999</v>
      </c>
    </row>
    <row r="2307" spans="1:4" x14ac:dyDescent="0.2">
      <c r="A2307" s="1" t="s">
        <v>1771</v>
      </c>
      <c r="B2307">
        <v>2.6528680229999999</v>
      </c>
      <c r="C2307">
        <v>0.87853106199999997</v>
      </c>
      <c r="D2307">
        <v>0.24539265299999999</v>
      </c>
    </row>
    <row r="2308" spans="1:4" x14ac:dyDescent="0.2">
      <c r="A2308" s="1" t="s">
        <v>3971</v>
      </c>
      <c r="B2308">
        <v>-0.78673852200000005</v>
      </c>
      <c r="C2308">
        <v>0.87853106199999997</v>
      </c>
      <c r="D2308">
        <v>0.24489075799999999</v>
      </c>
    </row>
    <row r="2309" spans="1:4" x14ac:dyDescent="0.2">
      <c r="A2309" s="1" t="s">
        <v>6864</v>
      </c>
      <c r="B2309">
        <v>0.53443110900000002</v>
      </c>
      <c r="C2309">
        <v>0.87853106199999997</v>
      </c>
      <c r="D2309">
        <v>0.245189992</v>
      </c>
    </row>
    <row r="2310" spans="1:4" x14ac:dyDescent="0.2">
      <c r="A2310" s="1" t="s">
        <v>2538</v>
      </c>
      <c r="B2310">
        <v>1.2163752109999999</v>
      </c>
      <c r="C2310">
        <v>0.87853106199999997</v>
      </c>
      <c r="D2310">
        <v>0.24491311700000001</v>
      </c>
    </row>
    <row r="2311" spans="1:4" x14ac:dyDescent="0.2">
      <c r="A2311" s="1" t="s">
        <v>6376</v>
      </c>
      <c r="B2311">
        <v>0.400705645</v>
      </c>
      <c r="C2311">
        <v>0.87853106199999997</v>
      </c>
      <c r="D2311">
        <v>0.24477689799999999</v>
      </c>
    </row>
    <row r="2312" spans="1:4" x14ac:dyDescent="0.2">
      <c r="A2312" s="1" t="s">
        <v>8069</v>
      </c>
      <c r="B2312">
        <v>-1.174138294</v>
      </c>
      <c r="C2312">
        <v>0.87853106199999997</v>
      </c>
      <c r="D2312">
        <v>0.245035058</v>
      </c>
    </row>
    <row r="2313" spans="1:4" x14ac:dyDescent="0.2">
      <c r="A2313" s="1" t="s">
        <v>125</v>
      </c>
      <c r="B2313">
        <v>-1.375268419</v>
      </c>
      <c r="C2313">
        <v>0.87853106199999997</v>
      </c>
      <c r="D2313">
        <v>0.245288019</v>
      </c>
    </row>
    <row r="2314" spans="1:4" x14ac:dyDescent="0.2">
      <c r="A2314" s="1" t="s">
        <v>3707</v>
      </c>
      <c r="B2314">
        <v>-2.4686436980000002</v>
      </c>
      <c r="C2314">
        <v>0.87853106199999997</v>
      </c>
      <c r="D2314">
        <v>0.24502423300000001</v>
      </c>
    </row>
    <row r="2315" spans="1:4" x14ac:dyDescent="0.2">
      <c r="A2315" s="1" t="s">
        <v>8005</v>
      </c>
      <c r="B2315">
        <v>1.121879625</v>
      </c>
      <c r="C2315">
        <v>0.87889704099999999</v>
      </c>
      <c r="D2315">
        <v>0.245600605</v>
      </c>
    </row>
    <row r="2316" spans="1:4" x14ac:dyDescent="0.2">
      <c r="A2316" s="1" t="s">
        <v>1774</v>
      </c>
      <c r="B2316">
        <v>0.84253821900000003</v>
      </c>
      <c r="C2316">
        <v>0.87928364199999998</v>
      </c>
      <c r="D2316">
        <v>0.24592018099999999</v>
      </c>
    </row>
    <row r="2317" spans="1:4" x14ac:dyDescent="0.2">
      <c r="A2317" s="1" t="s">
        <v>3050</v>
      </c>
      <c r="B2317">
        <v>-0.47305496299999999</v>
      </c>
      <c r="C2317">
        <v>0.87928364199999998</v>
      </c>
      <c r="D2317">
        <v>0.24590331300000001</v>
      </c>
    </row>
    <row r="2318" spans="1:4" x14ac:dyDescent="0.2">
      <c r="A2318" s="1" t="s">
        <v>5988</v>
      </c>
      <c r="B2318">
        <v>0.37585208399999998</v>
      </c>
      <c r="C2318">
        <v>0.87954369700000001</v>
      </c>
      <c r="D2318">
        <v>0.24635939600000001</v>
      </c>
    </row>
    <row r="2319" spans="1:4" x14ac:dyDescent="0.2">
      <c r="A2319" s="1" t="s">
        <v>8671</v>
      </c>
      <c r="B2319">
        <v>0.40981677799999999</v>
      </c>
      <c r="C2319">
        <v>0.87954369700000001</v>
      </c>
      <c r="D2319">
        <v>0.24632293099999999</v>
      </c>
    </row>
    <row r="2320" spans="1:4" x14ac:dyDescent="0.2">
      <c r="A2320" s="1" t="s">
        <v>3457</v>
      </c>
      <c r="B2320">
        <v>0.57344419599999996</v>
      </c>
      <c r="C2320">
        <v>0.87954369700000001</v>
      </c>
      <c r="D2320">
        <v>0.246246402</v>
      </c>
    </row>
    <row r="2321" spans="1:4" x14ac:dyDescent="0.2">
      <c r="A2321" s="1" t="s">
        <v>4025</v>
      </c>
      <c r="B2321">
        <v>-0.55362165699999999</v>
      </c>
      <c r="C2321">
        <v>0.87954369700000001</v>
      </c>
      <c r="D2321">
        <v>0.24641612800000001</v>
      </c>
    </row>
    <row r="2322" spans="1:4" x14ac:dyDescent="0.2">
      <c r="A2322" s="1" t="s">
        <v>5511</v>
      </c>
      <c r="B2322">
        <v>2.8104802009999998</v>
      </c>
      <c r="C2322">
        <v>0.87956172600000004</v>
      </c>
      <c r="D2322">
        <v>0.24663028200000001</v>
      </c>
    </row>
    <row r="2323" spans="1:4" x14ac:dyDescent="0.2">
      <c r="A2323" s="1" t="s">
        <v>264</v>
      </c>
      <c r="B2323">
        <v>0.90630452299999997</v>
      </c>
      <c r="C2323">
        <v>0.87956172600000004</v>
      </c>
      <c r="D2323">
        <v>0.24663278999999999</v>
      </c>
    </row>
    <row r="2324" spans="1:4" x14ac:dyDescent="0.2">
      <c r="A2324" s="1" t="s">
        <v>4370</v>
      </c>
      <c r="B2324">
        <v>-0.353702982</v>
      </c>
      <c r="C2324">
        <v>0.88016445099999996</v>
      </c>
      <c r="D2324">
        <v>0.24690767499999999</v>
      </c>
    </row>
    <row r="2325" spans="1:4" x14ac:dyDescent="0.2">
      <c r="A2325" s="1" t="s">
        <v>8411</v>
      </c>
      <c r="B2325">
        <v>-0.55926889499999999</v>
      </c>
      <c r="C2325">
        <v>0.88028296699999997</v>
      </c>
      <c r="D2325">
        <v>0.247046814</v>
      </c>
    </row>
    <row r="2326" spans="1:4" x14ac:dyDescent="0.2">
      <c r="A2326" s="1" t="s">
        <v>4002</v>
      </c>
      <c r="B2326">
        <v>-0.98810080700000003</v>
      </c>
      <c r="C2326">
        <v>0.88059986099999998</v>
      </c>
      <c r="D2326">
        <v>0.24724167899999999</v>
      </c>
    </row>
    <row r="2327" spans="1:4" x14ac:dyDescent="0.2">
      <c r="A2327" s="1" t="s">
        <v>8259</v>
      </c>
      <c r="B2327">
        <v>0.54664706900000004</v>
      </c>
      <c r="C2327">
        <v>0.88104242899999996</v>
      </c>
      <c r="D2327">
        <v>0.24760580099999999</v>
      </c>
    </row>
    <row r="2328" spans="1:4" x14ac:dyDescent="0.2">
      <c r="A2328" s="1" t="s">
        <v>6026</v>
      </c>
      <c r="B2328">
        <v>1.559850599</v>
      </c>
      <c r="C2328">
        <v>0.88104242899999996</v>
      </c>
      <c r="D2328">
        <v>0.24771954600000001</v>
      </c>
    </row>
    <row r="2329" spans="1:4" x14ac:dyDescent="0.2">
      <c r="A2329" s="1" t="s">
        <v>7631</v>
      </c>
      <c r="B2329">
        <v>0.47784292099999998</v>
      </c>
      <c r="C2329">
        <v>0.88104242899999996</v>
      </c>
      <c r="D2329">
        <v>0.24778987099999999</v>
      </c>
    </row>
    <row r="2330" spans="1:4" x14ac:dyDescent="0.2">
      <c r="A2330" s="1" t="s">
        <v>7009</v>
      </c>
      <c r="B2330">
        <v>-0.80256085399999999</v>
      </c>
      <c r="C2330">
        <v>0.88104242899999996</v>
      </c>
      <c r="D2330">
        <v>0.24751036600000001</v>
      </c>
    </row>
    <row r="2331" spans="1:4" x14ac:dyDescent="0.2">
      <c r="A2331" s="1" t="s">
        <v>4167</v>
      </c>
      <c r="B2331">
        <v>-0.982097997</v>
      </c>
      <c r="C2331">
        <v>0.88236679299999998</v>
      </c>
      <c r="D2331">
        <v>0.24826848700000001</v>
      </c>
    </row>
    <row r="2332" spans="1:4" x14ac:dyDescent="0.2">
      <c r="A2332" s="1" t="s">
        <v>7462</v>
      </c>
      <c r="B2332">
        <v>0.60937286099999999</v>
      </c>
      <c r="C2332">
        <v>0.88250494400000001</v>
      </c>
      <c r="D2332">
        <v>0.248413517</v>
      </c>
    </row>
    <row r="2333" spans="1:4" x14ac:dyDescent="0.2">
      <c r="A2333" s="1" t="s">
        <v>888</v>
      </c>
      <c r="B2333">
        <v>0.43431243400000002</v>
      </c>
      <c r="C2333">
        <v>0.882881362</v>
      </c>
      <c r="D2333">
        <v>0.24894429400000001</v>
      </c>
    </row>
    <row r="2334" spans="1:4" x14ac:dyDescent="0.2">
      <c r="A2334" s="1" t="s">
        <v>3875</v>
      </c>
      <c r="B2334">
        <v>0.73033340400000002</v>
      </c>
      <c r="C2334">
        <v>0.882881362</v>
      </c>
      <c r="D2334">
        <v>0.24890980800000001</v>
      </c>
    </row>
    <row r="2335" spans="1:4" x14ac:dyDescent="0.2">
      <c r="A2335" s="1" t="s">
        <v>7393</v>
      </c>
      <c r="B2335">
        <v>-0.29072401399999998</v>
      </c>
      <c r="C2335">
        <v>0.882881362</v>
      </c>
      <c r="D2335">
        <v>0.24870655</v>
      </c>
    </row>
    <row r="2336" spans="1:4" x14ac:dyDescent="0.2">
      <c r="A2336" s="1" t="s">
        <v>5431</v>
      </c>
      <c r="B2336">
        <v>0.32393934800000002</v>
      </c>
      <c r="C2336">
        <v>0.882881362</v>
      </c>
      <c r="D2336">
        <v>0.24877501099999999</v>
      </c>
    </row>
    <row r="2337" spans="1:4" x14ac:dyDescent="0.2">
      <c r="A2337" s="1" t="s">
        <v>2355</v>
      </c>
      <c r="B2337">
        <v>-0.82916725499999999</v>
      </c>
      <c r="C2337">
        <v>0.88291453099999995</v>
      </c>
      <c r="D2337">
        <v>0.249931295</v>
      </c>
    </row>
    <row r="2338" spans="1:4" x14ac:dyDescent="0.2">
      <c r="A2338" s="1" t="s">
        <v>4357</v>
      </c>
      <c r="B2338">
        <v>-1.9073892729999999</v>
      </c>
      <c r="C2338">
        <v>0.88291453099999995</v>
      </c>
      <c r="D2338">
        <v>0.25002533700000001</v>
      </c>
    </row>
    <row r="2339" spans="1:4" x14ac:dyDescent="0.2">
      <c r="A2339" s="1" t="s">
        <v>3361</v>
      </c>
      <c r="B2339">
        <v>-0.53356443499999995</v>
      </c>
      <c r="C2339">
        <v>0.88291453099999995</v>
      </c>
      <c r="D2339">
        <v>0.24935801499999999</v>
      </c>
    </row>
    <row r="2340" spans="1:4" x14ac:dyDescent="0.2">
      <c r="A2340" s="1" t="s">
        <v>4069</v>
      </c>
      <c r="B2340">
        <v>0.60153259699999995</v>
      </c>
      <c r="C2340">
        <v>0.88291453099999995</v>
      </c>
      <c r="D2340">
        <v>0.249466352</v>
      </c>
    </row>
    <row r="2341" spans="1:4" x14ac:dyDescent="0.2">
      <c r="A2341" s="1" t="s">
        <v>1850</v>
      </c>
      <c r="B2341">
        <v>0.84175241199999995</v>
      </c>
      <c r="C2341">
        <v>0.88291453099999995</v>
      </c>
      <c r="D2341">
        <v>0.249875187</v>
      </c>
    </row>
    <row r="2342" spans="1:4" x14ac:dyDescent="0.2">
      <c r="A2342" s="1" t="s">
        <v>7496</v>
      </c>
      <c r="B2342">
        <v>0.438235824</v>
      </c>
      <c r="C2342">
        <v>0.88291453099999995</v>
      </c>
      <c r="D2342">
        <v>0.24906704800000001</v>
      </c>
    </row>
    <row r="2343" spans="1:4" x14ac:dyDescent="0.2">
      <c r="A2343" s="1" t="s">
        <v>2115</v>
      </c>
      <c r="B2343">
        <v>-1.1517860929999999</v>
      </c>
      <c r="C2343">
        <v>0.88291453099999995</v>
      </c>
      <c r="D2343">
        <v>0.249791544</v>
      </c>
    </row>
    <row r="2344" spans="1:4" x14ac:dyDescent="0.2">
      <c r="A2344" s="1" t="s">
        <v>5590</v>
      </c>
      <c r="B2344">
        <v>-0.47819203100000002</v>
      </c>
      <c r="C2344">
        <v>0.88291453099999995</v>
      </c>
      <c r="D2344">
        <v>0.25012194399999998</v>
      </c>
    </row>
    <row r="2345" spans="1:4" x14ac:dyDescent="0.2">
      <c r="A2345" s="1" t="s">
        <v>3783</v>
      </c>
      <c r="B2345">
        <v>-0.45673966900000001</v>
      </c>
      <c r="C2345">
        <v>0.88291453099999995</v>
      </c>
      <c r="D2345">
        <v>0.24991215</v>
      </c>
    </row>
    <row r="2346" spans="1:4" x14ac:dyDescent="0.2">
      <c r="A2346" s="1" t="s">
        <v>6351</v>
      </c>
      <c r="B2346">
        <v>-0.46840238000000001</v>
      </c>
      <c r="C2346">
        <v>0.88291453099999995</v>
      </c>
      <c r="D2346">
        <v>0.249699432</v>
      </c>
    </row>
    <row r="2347" spans="1:4" x14ac:dyDescent="0.2">
      <c r="A2347" s="1" t="s">
        <v>7909</v>
      </c>
      <c r="B2347">
        <v>-0.90669346799999995</v>
      </c>
      <c r="C2347">
        <v>0.88291453099999995</v>
      </c>
      <c r="D2347">
        <v>0.24960797300000001</v>
      </c>
    </row>
    <row r="2348" spans="1:4" x14ac:dyDescent="0.2">
      <c r="A2348" s="1" t="s">
        <v>7516</v>
      </c>
      <c r="B2348">
        <v>-0.57534197899999995</v>
      </c>
      <c r="C2348">
        <v>0.883692229</v>
      </c>
      <c r="D2348">
        <v>0.25044856100000001</v>
      </c>
    </row>
    <row r="2349" spans="1:4" x14ac:dyDescent="0.2">
      <c r="A2349" s="1" t="s">
        <v>8517</v>
      </c>
      <c r="B2349">
        <v>0.96183476499999998</v>
      </c>
      <c r="C2349">
        <v>0.88477987499999999</v>
      </c>
      <c r="D2349">
        <v>0.250969679</v>
      </c>
    </row>
    <row r="2350" spans="1:4" x14ac:dyDescent="0.2">
      <c r="A2350" s="1" t="s">
        <v>991</v>
      </c>
      <c r="B2350">
        <v>-0.51549909000000005</v>
      </c>
      <c r="C2350">
        <v>0.88477987499999999</v>
      </c>
      <c r="D2350">
        <v>0.25096261399999997</v>
      </c>
    </row>
    <row r="2351" spans="1:4" x14ac:dyDescent="0.2">
      <c r="A2351" s="1" t="s">
        <v>944</v>
      </c>
      <c r="B2351">
        <v>0.97723057499999999</v>
      </c>
      <c r="C2351">
        <v>0.88497065900000005</v>
      </c>
      <c r="D2351">
        <v>0.25118827500000002</v>
      </c>
    </row>
    <row r="2352" spans="1:4" x14ac:dyDescent="0.2">
      <c r="A2352" s="1" t="s">
        <v>2915</v>
      </c>
      <c r="B2352">
        <v>-0.60625673400000002</v>
      </c>
      <c r="C2352">
        <v>0.88497065900000005</v>
      </c>
      <c r="D2352">
        <v>0.25123670799999998</v>
      </c>
    </row>
    <row r="2353" spans="1:4" x14ac:dyDescent="0.2">
      <c r="A2353" s="1" t="s">
        <v>5109</v>
      </c>
      <c r="B2353">
        <v>-0.31294178499999997</v>
      </c>
      <c r="C2353">
        <v>0.88545966499999995</v>
      </c>
      <c r="D2353">
        <v>0.25148204800000001</v>
      </c>
    </row>
    <row r="2354" spans="1:4" x14ac:dyDescent="0.2">
      <c r="A2354" s="1" t="s">
        <v>4559</v>
      </c>
      <c r="B2354">
        <v>0.37944340100000001</v>
      </c>
      <c r="C2354">
        <v>0.88588781900000002</v>
      </c>
      <c r="D2354">
        <v>0.25171021599999999</v>
      </c>
    </row>
    <row r="2355" spans="1:4" x14ac:dyDescent="0.2">
      <c r="A2355" s="1" t="s">
        <v>5514</v>
      </c>
      <c r="B2355">
        <v>-0.49652280399999998</v>
      </c>
      <c r="C2355">
        <v>0.88644188899999998</v>
      </c>
      <c r="D2355">
        <v>0.25197427900000002</v>
      </c>
    </row>
    <row r="2356" spans="1:4" x14ac:dyDescent="0.2">
      <c r="A2356" s="1" t="s">
        <v>2509</v>
      </c>
      <c r="B2356">
        <v>-0.45149959899999997</v>
      </c>
      <c r="C2356">
        <v>0.88652896800000003</v>
      </c>
      <c r="D2356">
        <v>0.252105676</v>
      </c>
    </row>
    <row r="2357" spans="1:4" x14ac:dyDescent="0.2">
      <c r="A2357" s="1" t="s">
        <v>5496</v>
      </c>
      <c r="B2357">
        <v>-0.77553224600000004</v>
      </c>
      <c r="C2357">
        <v>0.88658084599999998</v>
      </c>
      <c r="D2357">
        <v>0.25254702800000001</v>
      </c>
    </row>
    <row r="2358" spans="1:4" x14ac:dyDescent="0.2">
      <c r="A2358" s="1" t="s">
        <v>5887</v>
      </c>
      <c r="B2358">
        <v>-1.0448403719999999</v>
      </c>
      <c r="C2358">
        <v>0.88658084599999998</v>
      </c>
      <c r="D2358">
        <v>0.25233786899999999</v>
      </c>
    </row>
    <row r="2359" spans="1:4" x14ac:dyDescent="0.2">
      <c r="A2359" s="1" t="s">
        <v>3909</v>
      </c>
      <c r="B2359">
        <v>0.72869152400000003</v>
      </c>
      <c r="C2359">
        <v>0.88658084599999998</v>
      </c>
      <c r="D2359">
        <v>0.25250937600000001</v>
      </c>
    </row>
    <row r="2360" spans="1:4" x14ac:dyDescent="0.2">
      <c r="A2360" s="1" t="s">
        <v>3667</v>
      </c>
      <c r="B2360">
        <v>-0.841954325</v>
      </c>
      <c r="C2360">
        <v>0.88658084599999998</v>
      </c>
      <c r="D2360">
        <v>0.252514609</v>
      </c>
    </row>
    <row r="2361" spans="1:4" x14ac:dyDescent="0.2">
      <c r="A2361" s="1" t="s">
        <v>2855</v>
      </c>
      <c r="B2361">
        <v>0.33317754199999999</v>
      </c>
      <c r="C2361">
        <v>0.88696012599999996</v>
      </c>
      <c r="D2361">
        <v>0.25276176299999997</v>
      </c>
    </row>
    <row r="2362" spans="1:4" x14ac:dyDescent="0.2">
      <c r="A2362" s="1" t="s">
        <v>1167</v>
      </c>
      <c r="B2362">
        <v>1.7194130889999999</v>
      </c>
      <c r="C2362">
        <v>0.88743919199999999</v>
      </c>
      <c r="D2362">
        <v>0.25300503800000002</v>
      </c>
    </row>
    <row r="2363" spans="1:4" x14ac:dyDescent="0.2">
      <c r="A2363" s="1" t="s">
        <v>7475</v>
      </c>
      <c r="B2363">
        <v>0.53312174499999998</v>
      </c>
      <c r="C2363">
        <v>0.88762093200000003</v>
      </c>
      <c r="D2363">
        <v>0.253163627</v>
      </c>
    </row>
    <row r="2364" spans="1:4" x14ac:dyDescent="0.2">
      <c r="A2364" s="1" t="s">
        <v>974</v>
      </c>
      <c r="B2364">
        <v>0.95080614600000002</v>
      </c>
      <c r="C2364">
        <v>0.88891747799999998</v>
      </c>
      <c r="D2364">
        <v>0.25364035299999999</v>
      </c>
    </row>
    <row r="2365" spans="1:4" x14ac:dyDescent="0.2">
      <c r="A2365" s="1" t="s">
        <v>147</v>
      </c>
      <c r="B2365">
        <v>-0.40469861000000001</v>
      </c>
      <c r="C2365">
        <v>0.88928987500000001</v>
      </c>
      <c r="D2365">
        <v>0.254793188</v>
      </c>
    </row>
    <row r="2366" spans="1:4" x14ac:dyDescent="0.2">
      <c r="A2366" s="1" t="s">
        <v>5166</v>
      </c>
      <c r="B2366">
        <v>0.30191771899999997</v>
      </c>
      <c r="C2366">
        <v>0.88928987500000001</v>
      </c>
      <c r="D2366">
        <v>0.25466896300000003</v>
      </c>
    </row>
    <row r="2367" spans="1:4" x14ac:dyDescent="0.2">
      <c r="A2367" s="1" t="s">
        <v>5015</v>
      </c>
      <c r="B2367">
        <v>0.66542166700000005</v>
      </c>
      <c r="C2367">
        <v>0.88928987500000001</v>
      </c>
      <c r="D2367">
        <v>0.25479689799999999</v>
      </c>
    </row>
    <row r="2368" spans="1:4" x14ac:dyDescent="0.2">
      <c r="A2368" s="1" t="s">
        <v>5878</v>
      </c>
      <c r="B2368">
        <v>-0.46215257700000001</v>
      </c>
      <c r="C2368">
        <v>0.88928987500000001</v>
      </c>
      <c r="D2368">
        <v>0.254767519</v>
      </c>
    </row>
    <row r="2369" spans="1:4" x14ac:dyDescent="0.2">
      <c r="A2369" s="1" t="s">
        <v>4239</v>
      </c>
      <c r="B2369">
        <v>-0.87296388800000002</v>
      </c>
      <c r="C2369">
        <v>0.88928987500000001</v>
      </c>
      <c r="D2369">
        <v>0.25439716499999998</v>
      </c>
    </row>
    <row r="2370" spans="1:4" x14ac:dyDescent="0.2">
      <c r="A2370" s="1" t="s">
        <v>5804</v>
      </c>
      <c r="B2370">
        <v>0.37150451600000001</v>
      </c>
      <c r="C2370">
        <v>0.88928987500000001</v>
      </c>
      <c r="D2370">
        <v>0.25481637000000001</v>
      </c>
    </row>
    <row r="2371" spans="1:4" x14ac:dyDescent="0.2">
      <c r="A2371" s="1" t="s">
        <v>2472</v>
      </c>
      <c r="B2371">
        <v>-0.41693622499999999</v>
      </c>
      <c r="C2371">
        <v>0.88928987500000001</v>
      </c>
      <c r="D2371">
        <v>0.25451158699999998</v>
      </c>
    </row>
    <row r="2372" spans="1:4" x14ac:dyDescent="0.2">
      <c r="A2372" s="1" t="s">
        <v>3577</v>
      </c>
      <c r="B2372">
        <v>0.48082385300000002</v>
      </c>
      <c r="C2372">
        <v>0.88928987500000001</v>
      </c>
      <c r="D2372">
        <v>0.25442395400000001</v>
      </c>
    </row>
    <row r="2373" spans="1:4" x14ac:dyDescent="0.2">
      <c r="A2373" s="1" t="s">
        <v>616</v>
      </c>
      <c r="B2373">
        <v>0.62269195300000002</v>
      </c>
      <c r="C2373">
        <v>0.88928987500000001</v>
      </c>
      <c r="D2373">
        <v>0.25425435899999999</v>
      </c>
    </row>
    <row r="2374" spans="1:4" x14ac:dyDescent="0.2">
      <c r="A2374" s="1" t="s">
        <v>593</v>
      </c>
      <c r="B2374">
        <v>0.58229145699999996</v>
      </c>
      <c r="C2374">
        <v>0.88928987500000001</v>
      </c>
      <c r="D2374">
        <v>0.25416455199999999</v>
      </c>
    </row>
    <row r="2375" spans="1:4" x14ac:dyDescent="0.2">
      <c r="A2375" s="1" t="s">
        <v>6819</v>
      </c>
      <c r="B2375">
        <v>-0.648986442</v>
      </c>
      <c r="C2375">
        <v>0.89059330400000003</v>
      </c>
      <c r="D2375">
        <v>0.25561838399999998</v>
      </c>
    </row>
    <row r="2376" spans="1:4" x14ac:dyDescent="0.2">
      <c r="A2376" s="1" t="s">
        <v>7047</v>
      </c>
      <c r="B2376">
        <v>-0.85232243600000002</v>
      </c>
      <c r="C2376">
        <v>0.89059330400000003</v>
      </c>
      <c r="D2376">
        <v>0.255531112</v>
      </c>
    </row>
    <row r="2377" spans="1:4" x14ac:dyDescent="0.2">
      <c r="A2377" s="1" t="s">
        <v>2377</v>
      </c>
      <c r="B2377">
        <v>-0.44181063399999998</v>
      </c>
      <c r="C2377">
        <v>0.89059330400000003</v>
      </c>
      <c r="D2377">
        <v>0.25560164499999999</v>
      </c>
    </row>
    <row r="2378" spans="1:4" x14ac:dyDescent="0.2">
      <c r="A2378" s="1" t="s">
        <v>1034</v>
      </c>
      <c r="B2378">
        <v>0.37431917100000001</v>
      </c>
      <c r="C2378">
        <v>0.89059330400000003</v>
      </c>
      <c r="D2378">
        <v>0.255525216</v>
      </c>
    </row>
    <row r="2379" spans="1:4" x14ac:dyDescent="0.2">
      <c r="A2379" s="1" t="s">
        <v>7794</v>
      </c>
      <c r="B2379">
        <v>-1.2222648620000001</v>
      </c>
      <c r="C2379">
        <v>0.89086102300000003</v>
      </c>
      <c r="D2379">
        <v>0.25608393200000001</v>
      </c>
    </row>
    <row r="2380" spans="1:4" x14ac:dyDescent="0.2">
      <c r="A2380" s="1" t="s">
        <v>1918</v>
      </c>
      <c r="B2380">
        <v>-0.91055423199999996</v>
      </c>
      <c r="C2380">
        <v>0.89086102300000003</v>
      </c>
      <c r="D2380">
        <v>0.25599203300000001</v>
      </c>
    </row>
    <row r="2381" spans="1:4" x14ac:dyDescent="0.2">
      <c r="A2381" s="1" t="s">
        <v>5409</v>
      </c>
      <c r="B2381">
        <v>0.34877983800000001</v>
      </c>
      <c r="C2381">
        <v>0.89086102300000003</v>
      </c>
      <c r="D2381">
        <v>0.25637612300000001</v>
      </c>
    </row>
    <row r="2382" spans="1:4" x14ac:dyDescent="0.2">
      <c r="A2382" s="1" t="s">
        <v>2808</v>
      </c>
      <c r="B2382">
        <v>-0.43589015599999997</v>
      </c>
      <c r="C2382">
        <v>0.89086102300000003</v>
      </c>
      <c r="D2382">
        <v>0.25627889100000001</v>
      </c>
    </row>
    <row r="2383" spans="1:4" x14ac:dyDescent="0.2">
      <c r="A2383" s="1" t="s">
        <v>2062</v>
      </c>
      <c r="B2383">
        <v>0.66538952399999995</v>
      </c>
      <c r="C2383">
        <v>0.89086102300000003</v>
      </c>
      <c r="D2383">
        <v>0.25590470799999998</v>
      </c>
    </row>
    <row r="2384" spans="1:4" x14ac:dyDescent="0.2">
      <c r="A2384" s="1" t="s">
        <v>5128</v>
      </c>
      <c r="B2384">
        <v>-1.9825560980000001</v>
      </c>
      <c r="C2384">
        <v>0.89086102300000003</v>
      </c>
      <c r="D2384">
        <v>0.25621652</v>
      </c>
    </row>
    <row r="2385" spans="1:4" x14ac:dyDescent="0.2">
      <c r="A2385" s="1" t="s">
        <v>6811</v>
      </c>
      <c r="B2385">
        <v>0.53999582499999998</v>
      </c>
      <c r="C2385">
        <v>0.89086102300000003</v>
      </c>
      <c r="D2385">
        <v>0.256445378</v>
      </c>
    </row>
    <row r="2386" spans="1:4" x14ac:dyDescent="0.2">
      <c r="A2386" s="1" t="s">
        <v>2655</v>
      </c>
      <c r="B2386">
        <v>-1.0988725960000001</v>
      </c>
      <c r="C2386">
        <v>0.89097148900000001</v>
      </c>
      <c r="D2386">
        <v>0.25658435499999999</v>
      </c>
    </row>
    <row r="2387" spans="1:4" x14ac:dyDescent="0.2">
      <c r="A2387" s="1" t="s">
        <v>6647</v>
      </c>
      <c r="B2387">
        <v>-0.355972222</v>
      </c>
      <c r="C2387">
        <v>0.89113743199999995</v>
      </c>
      <c r="D2387">
        <v>0.25673934199999998</v>
      </c>
    </row>
    <row r="2388" spans="1:4" x14ac:dyDescent="0.2">
      <c r="A2388" s="1" t="s">
        <v>6933</v>
      </c>
      <c r="B2388">
        <v>-0.64511252200000002</v>
      </c>
      <c r="C2388">
        <v>0.89171563799999998</v>
      </c>
      <c r="D2388">
        <v>0.25712046</v>
      </c>
    </row>
    <row r="2389" spans="1:4" x14ac:dyDescent="0.2">
      <c r="A2389" s="1" t="s">
        <v>2908</v>
      </c>
      <c r="B2389">
        <v>-1.1527631439999999</v>
      </c>
      <c r="C2389">
        <v>0.89171563799999998</v>
      </c>
      <c r="D2389">
        <v>0.25704738399999999</v>
      </c>
    </row>
    <row r="2390" spans="1:4" x14ac:dyDescent="0.2">
      <c r="A2390" s="1" t="s">
        <v>6540</v>
      </c>
      <c r="B2390">
        <v>1.266776817</v>
      </c>
      <c r="C2390">
        <v>0.891895565</v>
      </c>
      <c r="D2390">
        <v>0.25749420899999997</v>
      </c>
    </row>
    <row r="2391" spans="1:4" x14ac:dyDescent="0.2">
      <c r="A2391" s="1" t="s">
        <v>5338</v>
      </c>
      <c r="B2391">
        <v>0.52710114600000002</v>
      </c>
      <c r="C2391">
        <v>0.891895565</v>
      </c>
      <c r="D2391">
        <v>0.25739300900000001</v>
      </c>
    </row>
    <row r="2392" spans="1:4" x14ac:dyDescent="0.2">
      <c r="A2392" s="1" t="s">
        <v>5895</v>
      </c>
      <c r="B2392">
        <v>0.502563553</v>
      </c>
      <c r="C2392">
        <v>0.891895565</v>
      </c>
      <c r="D2392">
        <v>0.25733229400000002</v>
      </c>
    </row>
    <row r="2393" spans="1:4" x14ac:dyDescent="0.2">
      <c r="A2393" s="1" t="s">
        <v>6863</v>
      </c>
      <c r="B2393">
        <v>-1.539792882</v>
      </c>
      <c r="C2393">
        <v>0.89198238200000002</v>
      </c>
      <c r="D2393">
        <v>0.25762657300000003</v>
      </c>
    </row>
    <row r="2394" spans="1:4" x14ac:dyDescent="0.2">
      <c r="A2394" s="1" t="s">
        <v>2716</v>
      </c>
      <c r="B2394">
        <v>0.78682091799999998</v>
      </c>
      <c r="C2394">
        <v>0.892154687</v>
      </c>
      <c r="D2394">
        <v>0.25823753100000002</v>
      </c>
    </row>
    <row r="2395" spans="1:4" x14ac:dyDescent="0.2">
      <c r="A2395" s="1" t="s">
        <v>451</v>
      </c>
      <c r="B2395">
        <v>-0.36552933900000001</v>
      </c>
      <c r="C2395">
        <v>0.892154687</v>
      </c>
      <c r="D2395">
        <v>0.25853490200000001</v>
      </c>
    </row>
    <row r="2396" spans="1:4" x14ac:dyDescent="0.2">
      <c r="A2396" s="1" t="s">
        <v>6782</v>
      </c>
      <c r="B2396">
        <v>0.55371772699999999</v>
      </c>
      <c r="C2396">
        <v>0.892154687</v>
      </c>
      <c r="D2396">
        <v>0.25810815100000001</v>
      </c>
    </row>
    <row r="2397" spans="1:4" x14ac:dyDescent="0.2">
      <c r="A2397" s="1" t="s">
        <v>4658</v>
      </c>
      <c r="B2397">
        <v>1.0867886870000001</v>
      </c>
      <c r="C2397">
        <v>0.892154687</v>
      </c>
      <c r="D2397">
        <v>0.257867177</v>
      </c>
    </row>
    <row r="2398" spans="1:4" x14ac:dyDescent="0.2">
      <c r="A2398" s="1" t="s">
        <v>1550</v>
      </c>
      <c r="B2398">
        <v>1.085205682</v>
      </c>
      <c r="C2398">
        <v>0.892154687</v>
      </c>
      <c r="D2398">
        <v>0.25812636700000002</v>
      </c>
    </row>
    <row r="2399" spans="1:4" x14ac:dyDescent="0.2">
      <c r="A2399" s="1" t="s">
        <v>6982</v>
      </c>
      <c r="B2399">
        <v>-0.79574656600000004</v>
      </c>
      <c r="C2399">
        <v>0.892154687</v>
      </c>
      <c r="D2399">
        <v>0.258519789</v>
      </c>
    </row>
    <row r="2400" spans="1:4" x14ac:dyDescent="0.2">
      <c r="A2400" s="1" t="s">
        <v>551</v>
      </c>
      <c r="B2400">
        <v>-0.347736459</v>
      </c>
      <c r="C2400">
        <v>0.892154687</v>
      </c>
      <c r="D2400">
        <v>0.25847441599999998</v>
      </c>
    </row>
    <row r="2401" spans="1:4" x14ac:dyDescent="0.2">
      <c r="A2401" s="1" t="s">
        <v>3159</v>
      </c>
      <c r="B2401">
        <v>1.1640334800000001</v>
      </c>
      <c r="C2401">
        <v>0.89233165000000003</v>
      </c>
      <c r="D2401">
        <v>0.258908209</v>
      </c>
    </row>
    <row r="2402" spans="1:4" x14ac:dyDescent="0.2">
      <c r="A2402" s="1" t="s">
        <v>7635</v>
      </c>
      <c r="B2402">
        <v>-1.0096739219999999</v>
      </c>
      <c r="C2402">
        <v>0.89233165000000003</v>
      </c>
      <c r="D2402">
        <v>0.25887980399999999</v>
      </c>
    </row>
    <row r="2403" spans="1:4" x14ac:dyDescent="0.2">
      <c r="A2403" s="1" t="s">
        <v>1206</v>
      </c>
      <c r="B2403">
        <v>0.40496662700000002</v>
      </c>
      <c r="C2403">
        <v>0.89233165000000003</v>
      </c>
      <c r="D2403">
        <v>0.2587216</v>
      </c>
    </row>
    <row r="2404" spans="1:4" x14ac:dyDescent="0.2">
      <c r="A2404" s="1" t="s">
        <v>1137</v>
      </c>
      <c r="B2404">
        <v>-0.229949719</v>
      </c>
      <c r="C2404">
        <v>0.89270691599999996</v>
      </c>
      <c r="D2404">
        <v>0.25924587700000001</v>
      </c>
    </row>
    <row r="2405" spans="1:4" x14ac:dyDescent="0.2">
      <c r="A2405" s="1" t="s">
        <v>1957</v>
      </c>
      <c r="B2405">
        <v>0.30778495700000003</v>
      </c>
      <c r="C2405">
        <v>0.89270691599999996</v>
      </c>
      <c r="D2405">
        <v>0.25918743799999999</v>
      </c>
    </row>
    <row r="2406" spans="1:4" x14ac:dyDescent="0.2">
      <c r="A2406" s="1" t="s">
        <v>8113</v>
      </c>
      <c r="B2406">
        <v>0.51166737200000001</v>
      </c>
      <c r="C2406">
        <v>0.89270691599999996</v>
      </c>
      <c r="D2406">
        <v>0.25997088200000001</v>
      </c>
    </row>
    <row r="2407" spans="1:4" x14ac:dyDescent="0.2">
      <c r="A2407" s="1" t="s">
        <v>1554</v>
      </c>
      <c r="B2407">
        <v>0.84857882600000001</v>
      </c>
      <c r="C2407">
        <v>0.89270691599999996</v>
      </c>
      <c r="D2407">
        <v>0.25978293600000002</v>
      </c>
    </row>
    <row r="2408" spans="1:4" x14ac:dyDescent="0.2">
      <c r="A2408" s="1" t="s">
        <v>1519</v>
      </c>
      <c r="B2408">
        <v>-0.79598986100000002</v>
      </c>
      <c r="C2408">
        <v>0.89270691599999996</v>
      </c>
      <c r="D2408">
        <v>0.259872143</v>
      </c>
    </row>
    <row r="2409" spans="1:4" x14ac:dyDescent="0.2">
      <c r="A2409" s="1" t="s">
        <v>5912</v>
      </c>
      <c r="B2409">
        <v>-0.297624626</v>
      </c>
      <c r="C2409">
        <v>0.89270691599999996</v>
      </c>
      <c r="D2409">
        <v>0.25950265099999997</v>
      </c>
    </row>
    <row r="2410" spans="1:4" x14ac:dyDescent="0.2">
      <c r="A2410" s="1" t="s">
        <v>3094</v>
      </c>
      <c r="B2410">
        <v>-0.19819975400000001</v>
      </c>
      <c r="C2410">
        <v>0.89270691599999996</v>
      </c>
      <c r="D2410">
        <v>0.25998357300000002</v>
      </c>
    </row>
    <row r="2411" spans="1:4" x14ac:dyDescent="0.2">
      <c r="A2411" s="1" t="s">
        <v>376</v>
      </c>
      <c r="B2411">
        <v>0.28109971099999997</v>
      </c>
      <c r="C2411">
        <v>0.89270691599999996</v>
      </c>
      <c r="D2411">
        <v>0.25983297300000002</v>
      </c>
    </row>
    <row r="2412" spans="1:4" x14ac:dyDescent="0.2">
      <c r="A2412" s="1" t="s">
        <v>8304</v>
      </c>
      <c r="B2412">
        <v>-0.83647634500000001</v>
      </c>
      <c r="C2412">
        <v>0.89270691599999996</v>
      </c>
      <c r="D2412">
        <v>0.25947695599999998</v>
      </c>
    </row>
    <row r="2413" spans="1:4" x14ac:dyDescent="0.2">
      <c r="A2413" s="1" t="s">
        <v>6919</v>
      </c>
      <c r="B2413">
        <v>-0.68875537799999997</v>
      </c>
      <c r="C2413">
        <v>0.89413468200000001</v>
      </c>
      <c r="D2413">
        <v>0.26067712100000001</v>
      </c>
    </row>
    <row r="2414" spans="1:4" x14ac:dyDescent="0.2">
      <c r="A2414" s="1" t="s">
        <v>6979</v>
      </c>
      <c r="B2414">
        <v>-1.230096895</v>
      </c>
      <c r="C2414">
        <v>0.89413468200000001</v>
      </c>
      <c r="D2414">
        <v>0.26077977299999999</v>
      </c>
    </row>
    <row r="2415" spans="1:4" x14ac:dyDescent="0.2">
      <c r="A2415" s="1" t="s">
        <v>6191</v>
      </c>
      <c r="B2415">
        <v>-0.72440311700000004</v>
      </c>
      <c r="C2415">
        <v>0.89413468200000001</v>
      </c>
      <c r="D2415">
        <v>0.26082961700000001</v>
      </c>
    </row>
    <row r="2416" spans="1:4" x14ac:dyDescent="0.2">
      <c r="A2416" s="1" t="s">
        <v>4209</v>
      </c>
      <c r="B2416">
        <v>0.52145210200000003</v>
      </c>
      <c r="C2416">
        <v>0.89413468200000001</v>
      </c>
      <c r="D2416">
        <v>0.26065922400000002</v>
      </c>
    </row>
    <row r="2417" spans="1:4" x14ac:dyDescent="0.2">
      <c r="A2417" s="1" t="s">
        <v>1881</v>
      </c>
      <c r="B2417">
        <v>-0.59436885399999995</v>
      </c>
      <c r="C2417">
        <v>0.895687715</v>
      </c>
      <c r="D2417">
        <v>0.26171363600000003</v>
      </c>
    </row>
    <row r="2418" spans="1:4" x14ac:dyDescent="0.2">
      <c r="A2418" s="1" t="s">
        <v>7575</v>
      </c>
      <c r="B2418">
        <v>-1.2267846520000001</v>
      </c>
      <c r="C2418">
        <v>0.895687715</v>
      </c>
      <c r="D2418">
        <v>0.261628841</v>
      </c>
    </row>
    <row r="2419" spans="1:4" x14ac:dyDescent="0.2">
      <c r="A2419" s="1" t="s">
        <v>1871</v>
      </c>
      <c r="B2419">
        <v>-0.57754907799999999</v>
      </c>
      <c r="C2419">
        <v>0.895687715</v>
      </c>
      <c r="D2419">
        <v>0.261570682</v>
      </c>
    </row>
    <row r="2420" spans="1:4" x14ac:dyDescent="0.2">
      <c r="A2420" s="1" t="s">
        <v>3850</v>
      </c>
      <c r="B2420">
        <v>0.39060287500000002</v>
      </c>
      <c r="C2420">
        <v>0.895687715</v>
      </c>
      <c r="D2420">
        <v>0.26170389900000002</v>
      </c>
    </row>
    <row r="2421" spans="1:4" x14ac:dyDescent="0.2">
      <c r="A2421" s="1" t="s">
        <v>279</v>
      </c>
      <c r="B2421">
        <v>1.333171114</v>
      </c>
      <c r="C2421">
        <v>0.89618333299999997</v>
      </c>
      <c r="D2421">
        <v>0.262289673</v>
      </c>
    </row>
    <row r="2422" spans="1:4" x14ac:dyDescent="0.2">
      <c r="A2422" s="1" t="s">
        <v>3370</v>
      </c>
      <c r="B2422">
        <v>-0.89283216499999996</v>
      </c>
      <c r="C2422">
        <v>0.89618333299999997</v>
      </c>
      <c r="D2422">
        <v>0.26210993900000001</v>
      </c>
    </row>
    <row r="2423" spans="1:4" x14ac:dyDescent="0.2">
      <c r="A2423" s="1" t="s">
        <v>812</v>
      </c>
      <c r="B2423">
        <v>-0.42313743100000001</v>
      </c>
      <c r="C2423">
        <v>0.89618333299999997</v>
      </c>
      <c r="D2423">
        <v>0.26219135500000001</v>
      </c>
    </row>
    <row r="2424" spans="1:4" x14ac:dyDescent="0.2">
      <c r="A2424" s="1" t="s">
        <v>5609</v>
      </c>
      <c r="B2424">
        <v>-0.56474829100000001</v>
      </c>
      <c r="C2424">
        <v>0.89618333299999997</v>
      </c>
      <c r="D2424">
        <v>0.26222057500000001</v>
      </c>
    </row>
    <row r="2425" spans="1:4" x14ac:dyDescent="0.2">
      <c r="A2425" s="1" t="s">
        <v>1627</v>
      </c>
      <c r="B2425">
        <v>0.27171269599999998</v>
      </c>
      <c r="C2425">
        <v>0.89620413499999996</v>
      </c>
      <c r="D2425">
        <v>0.26242342600000002</v>
      </c>
    </row>
    <row r="2426" spans="1:4" x14ac:dyDescent="0.2">
      <c r="A2426" s="1" t="s">
        <v>7018</v>
      </c>
      <c r="B2426">
        <v>-0.28086005000000003</v>
      </c>
      <c r="C2426">
        <v>0.89620413499999996</v>
      </c>
      <c r="D2426">
        <v>0.26267901799999999</v>
      </c>
    </row>
    <row r="2427" spans="1:4" x14ac:dyDescent="0.2">
      <c r="A2427" s="1" t="s">
        <v>1208</v>
      </c>
      <c r="B2427">
        <v>1.166837355</v>
      </c>
      <c r="C2427">
        <v>0.89620413499999996</v>
      </c>
      <c r="D2427">
        <v>0.26282899500000001</v>
      </c>
    </row>
    <row r="2428" spans="1:4" x14ac:dyDescent="0.2">
      <c r="A2428" s="1" t="s">
        <v>4211</v>
      </c>
      <c r="B2428">
        <v>-0.39036113700000002</v>
      </c>
      <c r="C2428">
        <v>0.89620413499999996</v>
      </c>
      <c r="D2428">
        <v>0.26283479900000001</v>
      </c>
    </row>
    <row r="2429" spans="1:4" x14ac:dyDescent="0.2">
      <c r="A2429" s="1" t="s">
        <v>2032</v>
      </c>
      <c r="B2429">
        <v>0.90006151300000004</v>
      </c>
      <c r="C2429">
        <v>0.89620413499999996</v>
      </c>
      <c r="D2429">
        <v>0.26264207699999997</v>
      </c>
    </row>
    <row r="2430" spans="1:4" x14ac:dyDescent="0.2">
      <c r="A2430" s="1" t="s">
        <v>6793</v>
      </c>
      <c r="B2430">
        <v>-1.369623458</v>
      </c>
      <c r="C2430">
        <v>0.89640540400000002</v>
      </c>
      <c r="D2430">
        <v>0.26300165800000003</v>
      </c>
    </row>
    <row r="2431" spans="1:4" x14ac:dyDescent="0.2">
      <c r="A2431" s="1" t="s">
        <v>7219</v>
      </c>
      <c r="B2431">
        <v>0.81924138400000002</v>
      </c>
      <c r="C2431">
        <v>0.89646314100000002</v>
      </c>
      <c r="D2431">
        <v>0.26514856599999997</v>
      </c>
    </row>
    <row r="2432" spans="1:4" x14ac:dyDescent="0.2">
      <c r="A2432" s="1" t="s">
        <v>861</v>
      </c>
      <c r="B2432">
        <v>0.30293344</v>
      </c>
      <c r="C2432">
        <v>0.89646314100000002</v>
      </c>
      <c r="D2432">
        <v>0.266679098</v>
      </c>
    </row>
    <row r="2433" spans="1:4" x14ac:dyDescent="0.2">
      <c r="A2433" s="1" t="s">
        <v>2635</v>
      </c>
      <c r="B2433">
        <v>0.89367116700000004</v>
      </c>
      <c r="C2433">
        <v>0.89646314100000002</v>
      </c>
      <c r="D2433">
        <v>0.26671670400000003</v>
      </c>
    </row>
    <row r="2434" spans="1:4" x14ac:dyDescent="0.2">
      <c r="A2434" s="1" t="s">
        <v>546</v>
      </c>
      <c r="B2434">
        <v>-0.30007267999999998</v>
      </c>
      <c r="C2434">
        <v>0.89646314100000002</v>
      </c>
      <c r="D2434">
        <v>0.26404526</v>
      </c>
    </row>
    <row r="2435" spans="1:4" x14ac:dyDescent="0.2">
      <c r="A2435" s="1" t="s">
        <v>8773</v>
      </c>
      <c r="B2435">
        <v>-1.6444446349999999</v>
      </c>
      <c r="C2435">
        <v>0.89646314100000002</v>
      </c>
      <c r="D2435">
        <v>0.26577120399999998</v>
      </c>
    </row>
    <row r="2436" spans="1:4" x14ac:dyDescent="0.2">
      <c r="A2436" s="1" t="s">
        <v>186</v>
      </c>
      <c r="B2436">
        <v>1.0249489650000001</v>
      </c>
      <c r="C2436">
        <v>0.89646314100000002</v>
      </c>
      <c r="D2436">
        <v>0.26345471100000001</v>
      </c>
    </row>
    <row r="2437" spans="1:4" x14ac:dyDescent="0.2">
      <c r="A2437" s="1" t="s">
        <v>5000</v>
      </c>
      <c r="B2437">
        <v>-0.70821140199999999</v>
      </c>
      <c r="C2437">
        <v>0.89646314100000002</v>
      </c>
      <c r="D2437">
        <v>0.266406482</v>
      </c>
    </row>
    <row r="2438" spans="1:4" x14ac:dyDescent="0.2">
      <c r="A2438" s="1" t="s">
        <v>8002</v>
      </c>
      <c r="B2438">
        <v>0.4803405</v>
      </c>
      <c r="C2438">
        <v>0.89646314100000002</v>
      </c>
      <c r="D2438">
        <v>0.26646415499999998</v>
      </c>
    </row>
    <row r="2439" spans="1:4" x14ac:dyDescent="0.2">
      <c r="A2439" s="1" t="s">
        <v>6182</v>
      </c>
      <c r="B2439">
        <v>-0.819138225</v>
      </c>
      <c r="C2439">
        <v>0.89646314100000002</v>
      </c>
      <c r="D2439">
        <v>0.265217019</v>
      </c>
    </row>
    <row r="2440" spans="1:4" x14ac:dyDescent="0.2">
      <c r="A2440" s="1" t="s">
        <v>1328</v>
      </c>
      <c r="B2440">
        <v>-0.668877206</v>
      </c>
      <c r="C2440">
        <v>0.89646314100000002</v>
      </c>
      <c r="D2440">
        <v>0.26565005699999999</v>
      </c>
    </row>
    <row r="2441" spans="1:4" x14ac:dyDescent="0.2">
      <c r="A2441" s="1" t="s">
        <v>7046</v>
      </c>
      <c r="B2441">
        <v>0.38894994500000002</v>
      </c>
      <c r="C2441">
        <v>0.89646314100000002</v>
      </c>
      <c r="D2441">
        <v>0.26409802599999999</v>
      </c>
    </row>
    <row r="2442" spans="1:4" x14ac:dyDescent="0.2">
      <c r="A2442" s="1" t="s">
        <v>330</v>
      </c>
      <c r="B2442">
        <v>-0.321265419</v>
      </c>
      <c r="C2442">
        <v>0.89646314100000002</v>
      </c>
      <c r="D2442">
        <v>0.26404931799999998</v>
      </c>
    </row>
    <row r="2443" spans="1:4" x14ac:dyDescent="0.2">
      <c r="A2443" s="1" t="s">
        <v>8355</v>
      </c>
      <c r="B2443">
        <v>-0.48474943599999998</v>
      </c>
      <c r="C2443">
        <v>0.89646314100000002</v>
      </c>
      <c r="D2443">
        <v>0.266236627</v>
      </c>
    </row>
    <row r="2444" spans="1:4" x14ac:dyDescent="0.2">
      <c r="A2444" s="1" t="s">
        <v>3955</v>
      </c>
      <c r="B2444">
        <v>-0.56661811100000004</v>
      </c>
      <c r="C2444">
        <v>0.89646314100000002</v>
      </c>
      <c r="D2444">
        <v>0.26561632000000002</v>
      </c>
    </row>
    <row r="2445" spans="1:4" x14ac:dyDescent="0.2">
      <c r="A2445" s="1" t="s">
        <v>1104</v>
      </c>
      <c r="B2445">
        <v>2.148955355</v>
      </c>
      <c r="C2445">
        <v>0.89646314100000002</v>
      </c>
      <c r="D2445">
        <v>0.26579772499999998</v>
      </c>
    </row>
    <row r="2446" spans="1:4" x14ac:dyDescent="0.2">
      <c r="A2446" s="1" t="s">
        <v>776</v>
      </c>
      <c r="B2446">
        <v>-1.735810554</v>
      </c>
      <c r="C2446">
        <v>0.89646314100000002</v>
      </c>
      <c r="D2446">
        <v>0.26377157400000001</v>
      </c>
    </row>
    <row r="2447" spans="1:4" x14ac:dyDescent="0.2">
      <c r="A2447" s="1" t="s">
        <v>1369</v>
      </c>
      <c r="B2447">
        <v>-0.59311114399999998</v>
      </c>
      <c r="C2447">
        <v>0.89646314100000002</v>
      </c>
      <c r="D2447">
        <v>0.26413041799999998</v>
      </c>
    </row>
    <row r="2448" spans="1:4" x14ac:dyDescent="0.2">
      <c r="A2448" s="1" t="s">
        <v>456</v>
      </c>
      <c r="B2448">
        <v>-0.70884032299999999</v>
      </c>
      <c r="C2448">
        <v>0.89646314100000002</v>
      </c>
      <c r="D2448">
        <v>0.266721035</v>
      </c>
    </row>
    <row r="2449" spans="1:4" x14ac:dyDescent="0.2">
      <c r="A2449" s="1" t="s">
        <v>5528</v>
      </c>
      <c r="B2449">
        <v>0.59759567099999999</v>
      </c>
      <c r="C2449">
        <v>0.89646314100000002</v>
      </c>
      <c r="D2449">
        <v>0.26679295200000003</v>
      </c>
    </row>
    <row r="2450" spans="1:4" x14ac:dyDescent="0.2">
      <c r="A2450" s="1" t="s">
        <v>6498</v>
      </c>
      <c r="B2450">
        <v>-0.97134117600000003</v>
      </c>
      <c r="C2450">
        <v>0.89646314100000002</v>
      </c>
      <c r="D2450">
        <v>0.263950034</v>
      </c>
    </row>
    <row r="2451" spans="1:4" x14ac:dyDescent="0.2">
      <c r="A2451" s="1" t="s">
        <v>4401</v>
      </c>
      <c r="B2451">
        <v>-0.74139896800000005</v>
      </c>
      <c r="C2451">
        <v>0.89646314100000002</v>
      </c>
      <c r="D2451">
        <v>0.26582914600000002</v>
      </c>
    </row>
    <row r="2452" spans="1:4" x14ac:dyDescent="0.2">
      <c r="A2452" s="1" t="s">
        <v>7845</v>
      </c>
      <c r="B2452">
        <v>-1.183136537</v>
      </c>
      <c r="C2452">
        <v>0.89646314100000002</v>
      </c>
      <c r="D2452">
        <v>0.26369342699999998</v>
      </c>
    </row>
    <row r="2453" spans="1:4" x14ac:dyDescent="0.2">
      <c r="A2453" s="1" t="s">
        <v>3870</v>
      </c>
      <c r="B2453">
        <v>0.56144270500000004</v>
      </c>
      <c r="C2453">
        <v>0.89646314100000002</v>
      </c>
      <c r="D2453">
        <v>0.26672715699999999</v>
      </c>
    </row>
    <row r="2454" spans="1:4" x14ac:dyDescent="0.2">
      <c r="A2454" s="1" t="s">
        <v>1924</v>
      </c>
      <c r="B2454">
        <v>1.080033711</v>
      </c>
      <c r="C2454">
        <v>0.89646314100000002</v>
      </c>
      <c r="D2454">
        <v>0.26535813899999999</v>
      </c>
    </row>
    <row r="2455" spans="1:4" x14ac:dyDescent="0.2">
      <c r="A2455" s="1" t="s">
        <v>1387</v>
      </c>
      <c r="B2455">
        <v>-1.6230356450000001</v>
      </c>
      <c r="C2455">
        <v>0.89646314100000002</v>
      </c>
      <c r="D2455">
        <v>0.26435513799999999</v>
      </c>
    </row>
    <row r="2456" spans="1:4" x14ac:dyDescent="0.2">
      <c r="A2456" s="1" t="s">
        <v>6611</v>
      </c>
      <c r="B2456">
        <v>0.48263467999999998</v>
      </c>
      <c r="C2456">
        <v>0.89646314100000002</v>
      </c>
      <c r="D2456">
        <v>0.26461300100000001</v>
      </c>
    </row>
    <row r="2457" spans="1:4" x14ac:dyDescent="0.2">
      <c r="A2457" s="1" t="s">
        <v>559</v>
      </c>
      <c r="B2457">
        <v>0.541876951</v>
      </c>
      <c r="C2457">
        <v>0.89646314100000002</v>
      </c>
      <c r="D2457">
        <v>0.26537422399999999</v>
      </c>
    </row>
    <row r="2458" spans="1:4" x14ac:dyDescent="0.2">
      <c r="A2458" s="1" t="s">
        <v>1626</v>
      </c>
      <c r="B2458">
        <v>1.440813965</v>
      </c>
      <c r="C2458">
        <v>0.89646314100000002</v>
      </c>
      <c r="D2458">
        <v>0.26648880000000003</v>
      </c>
    </row>
    <row r="2459" spans="1:4" x14ac:dyDescent="0.2">
      <c r="A2459" s="1" t="s">
        <v>4322</v>
      </c>
      <c r="B2459">
        <v>-1.0843723270000001</v>
      </c>
      <c r="C2459">
        <v>0.89646314100000002</v>
      </c>
      <c r="D2459">
        <v>0.26504542399999997</v>
      </c>
    </row>
    <row r="2460" spans="1:4" x14ac:dyDescent="0.2">
      <c r="A2460" s="1" t="s">
        <v>3213</v>
      </c>
      <c r="B2460">
        <v>-0.73133387699999997</v>
      </c>
      <c r="C2460">
        <v>0.89646314100000002</v>
      </c>
      <c r="D2460">
        <v>0.26584985999999999</v>
      </c>
    </row>
    <row r="2461" spans="1:4" x14ac:dyDescent="0.2">
      <c r="A2461" s="1" t="s">
        <v>5035</v>
      </c>
      <c r="B2461">
        <v>0.19837792700000001</v>
      </c>
      <c r="C2461">
        <v>0.89646314100000002</v>
      </c>
      <c r="D2461">
        <v>0.263461628</v>
      </c>
    </row>
    <row r="2462" spans="1:4" x14ac:dyDescent="0.2">
      <c r="A2462" s="1" t="s">
        <v>7209</v>
      </c>
      <c r="B2462">
        <v>0.57638488300000001</v>
      </c>
      <c r="C2462">
        <v>0.89646314100000002</v>
      </c>
      <c r="D2462">
        <v>0.26456136099999999</v>
      </c>
    </row>
    <row r="2463" spans="1:4" x14ac:dyDescent="0.2">
      <c r="A2463" s="1" t="s">
        <v>6762</v>
      </c>
      <c r="B2463">
        <v>0.643269325</v>
      </c>
      <c r="C2463">
        <v>0.89646314100000002</v>
      </c>
      <c r="D2463">
        <v>0.26591959100000001</v>
      </c>
    </row>
    <row r="2464" spans="1:4" x14ac:dyDescent="0.2">
      <c r="A2464" s="1" t="s">
        <v>2965</v>
      </c>
      <c r="B2464">
        <v>-1.040150803</v>
      </c>
      <c r="C2464">
        <v>0.89646314100000002</v>
      </c>
      <c r="D2464">
        <v>0.26632398699999998</v>
      </c>
    </row>
    <row r="2465" spans="1:4" x14ac:dyDescent="0.2">
      <c r="A2465" s="1" t="s">
        <v>8121</v>
      </c>
      <c r="B2465">
        <v>0.535492148</v>
      </c>
      <c r="C2465">
        <v>0.89646314100000002</v>
      </c>
      <c r="D2465">
        <v>0.26408237800000001</v>
      </c>
    </row>
    <row r="2466" spans="1:4" x14ac:dyDescent="0.2">
      <c r="A2466" s="1" t="s">
        <v>2422</v>
      </c>
      <c r="B2466">
        <v>-0.46181376800000001</v>
      </c>
      <c r="C2466">
        <v>0.89647592700000001</v>
      </c>
      <c r="D2466">
        <v>0.26700613499999998</v>
      </c>
    </row>
    <row r="2467" spans="1:4" x14ac:dyDescent="0.2">
      <c r="A2467" s="1" t="s">
        <v>7096</v>
      </c>
      <c r="B2467">
        <v>-1.597366372</v>
      </c>
      <c r="C2467">
        <v>0.89647592700000001</v>
      </c>
      <c r="D2467">
        <v>0.26716432299999998</v>
      </c>
    </row>
    <row r="2468" spans="1:4" x14ac:dyDescent="0.2">
      <c r="A2468" s="1" t="s">
        <v>8322</v>
      </c>
      <c r="B2468">
        <v>0.57102660599999999</v>
      </c>
      <c r="C2468">
        <v>0.89647592700000001</v>
      </c>
      <c r="D2468">
        <v>0.26731652299999997</v>
      </c>
    </row>
    <row r="2469" spans="1:4" x14ac:dyDescent="0.2">
      <c r="A2469" s="1" t="s">
        <v>8100</v>
      </c>
      <c r="B2469">
        <v>-1.135332971</v>
      </c>
      <c r="C2469">
        <v>0.89647592700000001</v>
      </c>
      <c r="D2469">
        <v>0.26733595900000001</v>
      </c>
    </row>
    <row r="2470" spans="1:4" x14ac:dyDescent="0.2">
      <c r="A2470" s="1" t="s">
        <v>633</v>
      </c>
      <c r="B2470">
        <v>-0.36563905000000002</v>
      </c>
      <c r="C2470">
        <v>0.89647592700000001</v>
      </c>
      <c r="D2470">
        <v>0.26713773400000002</v>
      </c>
    </row>
    <row r="2471" spans="1:4" x14ac:dyDescent="0.2">
      <c r="A2471" s="1" t="s">
        <v>5977</v>
      </c>
      <c r="B2471">
        <v>-0.55031407700000001</v>
      </c>
      <c r="C2471">
        <v>0.89649180100000003</v>
      </c>
      <c r="D2471">
        <v>0.26766187800000002</v>
      </c>
    </row>
    <row r="2472" spans="1:4" x14ac:dyDescent="0.2">
      <c r="A2472" s="1" t="s">
        <v>40</v>
      </c>
      <c r="B2472">
        <v>-0.74958909100000004</v>
      </c>
      <c r="C2472">
        <v>0.89649180100000003</v>
      </c>
      <c r="D2472">
        <v>0.26766421899999998</v>
      </c>
    </row>
    <row r="2473" spans="1:4" x14ac:dyDescent="0.2">
      <c r="A2473" s="1" t="s">
        <v>3471</v>
      </c>
      <c r="B2473">
        <v>1.3359668229999999</v>
      </c>
      <c r="C2473">
        <v>0.89649180100000003</v>
      </c>
      <c r="D2473">
        <v>0.26755874899999998</v>
      </c>
    </row>
    <row r="2474" spans="1:4" x14ac:dyDescent="0.2">
      <c r="A2474" s="1" t="s">
        <v>30</v>
      </c>
      <c r="B2474">
        <v>-0.89210405400000004</v>
      </c>
      <c r="C2474">
        <v>0.89654757399999996</v>
      </c>
      <c r="D2474">
        <v>0.26783627799999998</v>
      </c>
    </row>
    <row r="2475" spans="1:4" x14ac:dyDescent="0.2">
      <c r="A2475" s="1" t="s">
        <v>4871</v>
      </c>
      <c r="B2475">
        <v>-0.69748644000000004</v>
      </c>
      <c r="C2475">
        <v>0.89654757399999996</v>
      </c>
      <c r="D2475">
        <v>0.26793556699999999</v>
      </c>
    </row>
    <row r="2476" spans="1:4" x14ac:dyDescent="0.2">
      <c r="A2476" s="1" t="s">
        <v>2751</v>
      </c>
      <c r="B2476">
        <v>-0.57040085600000001</v>
      </c>
      <c r="C2476">
        <v>0.89654757399999996</v>
      </c>
      <c r="D2476">
        <v>0.26800441699999999</v>
      </c>
    </row>
    <row r="2477" spans="1:4" x14ac:dyDescent="0.2">
      <c r="A2477" s="1" t="s">
        <v>3292</v>
      </c>
      <c r="B2477">
        <v>-0.88755276800000005</v>
      </c>
      <c r="C2477">
        <v>0.89660761</v>
      </c>
      <c r="D2477">
        <v>0.26813021999999997</v>
      </c>
    </row>
    <row r="2478" spans="1:4" x14ac:dyDescent="0.2">
      <c r="A2478" s="1" t="s">
        <v>6110</v>
      </c>
      <c r="B2478">
        <v>0.57355303199999996</v>
      </c>
      <c r="C2478">
        <v>0.89720648800000002</v>
      </c>
      <c r="D2478">
        <v>0.26877598000000003</v>
      </c>
    </row>
    <row r="2479" spans="1:4" x14ac:dyDescent="0.2">
      <c r="A2479" s="1" t="s">
        <v>4974</v>
      </c>
      <c r="B2479">
        <v>0.479941799</v>
      </c>
      <c r="C2479">
        <v>0.89720648800000002</v>
      </c>
      <c r="D2479">
        <v>0.26881923800000002</v>
      </c>
    </row>
    <row r="2480" spans="1:4" x14ac:dyDescent="0.2">
      <c r="A2480" s="1" t="s">
        <v>8076</v>
      </c>
      <c r="B2480">
        <v>0.41114249899999999</v>
      </c>
      <c r="C2480">
        <v>0.89720648800000002</v>
      </c>
      <c r="D2480">
        <v>0.26859142200000002</v>
      </c>
    </row>
    <row r="2481" spans="1:4" x14ac:dyDescent="0.2">
      <c r="A2481" s="1" t="s">
        <v>2069</v>
      </c>
      <c r="B2481">
        <v>-0.39390469</v>
      </c>
      <c r="C2481">
        <v>0.89720648800000002</v>
      </c>
      <c r="D2481">
        <v>0.26854203300000001</v>
      </c>
    </row>
    <row r="2482" spans="1:4" x14ac:dyDescent="0.2">
      <c r="A2482" s="1" t="s">
        <v>8521</v>
      </c>
      <c r="B2482">
        <v>-0.48459088500000003</v>
      </c>
      <c r="C2482">
        <v>0.89720648800000002</v>
      </c>
      <c r="D2482">
        <v>0.26895688299999998</v>
      </c>
    </row>
    <row r="2483" spans="1:4" x14ac:dyDescent="0.2">
      <c r="A2483" s="1" t="s">
        <v>5936</v>
      </c>
      <c r="B2483">
        <v>0.57777670599999997</v>
      </c>
      <c r="C2483">
        <v>0.89720648800000002</v>
      </c>
      <c r="D2483">
        <v>0.268851377</v>
      </c>
    </row>
    <row r="2484" spans="1:4" x14ac:dyDescent="0.2">
      <c r="A2484" s="1" t="s">
        <v>6278</v>
      </c>
      <c r="B2484">
        <v>-1.036032396</v>
      </c>
      <c r="C2484">
        <v>0.89723045999999995</v>
      </c>
      <c r="D2484">
        <v>0.26911415</v>
      </c>
    </row>
    <row r="2485" spans="1:4" x14ac:dyDescent="0.2">
      <c r="A2485" s="1" t="s">
        <v>4267</v>
      </c>
      <c r="B2485">
        <v>-0.65522191100000005</v>
      </c>
      <c r="C2485">
        <v>0.89723045999999995</v>
      </c>
      <c r="D2485">
        <v>0.26917993099999998</v>
      </c>
    </row>
    <row r="2486" spans="1:4" x14ac:dyDescent="0.2">
      <c r="A2486" s="1" t="s">
        <v>7253</v>
      </c>
      <c r="B2486">
        <v>-1.074964434</v>
      </c>
      <c r="C2486">
        <v>0.89733785899999996</v>
      </c>
      <c r="D2486">
        <v>0.27056615299999998</v>
      </c>
    </row>
    <row r="2487" spans="1:4" x14ac:dyDescent="0.2">
      <c r="A2487" s="1" t="s">
        <v>687</v>
      </c>
      <c r="B2487">
        <v>-0.45267990600000002</v>
      </c>
      <c r="C2487">
        <v>0.89733785899999996</v>
      </c>
      <c r="D2487">
        <v>0.27939915599999998</v>
      </c>
    </row>
    <row r="2488" spans="1:4" x14ac:dyDescent="0.2">
      <c r="A2488" s="1" t="s">
        <v>7293</v>
      </c>
      <c r="B2488">
        <v>-0.90726048000000004</v>
      </c>
      <c r="C2488">
        <v>0.89733785899999996</v>
      </c>
      <c r="D2488">
        <v>0.27825359700000002</v>
      </c>
    </row>
    <row r="2489" spans="1:4" x14ac:dyDescent="0.2">
      <c r="A2489" s="1" t="s">
        <v>6817</v>
      </c>
      <c r="B2489">
        <v>-0.36088883300000002</v>
      </c>
      <c r="C2489">
        <v>0.89733785899999996</v>
      </c>
      <c r="D2489">
        <v>0.28305645499999998</v>
      </c>
    </row>
    <row r="2490" spans="1:4" x14ac:dyDescent="0.2">
      <c r="A2490" s="1" t="s">
        <v>4328</v>
      </c>
      <c r="B2490">
        <v>-0.32194280800000002</v>
      </c>
      <c r="C2490">
        <v>0.89733785899999996</v>
      </c>
      <c r="D2490">
        <v>0.27429112100000003</v>
      </c>
    </row>
    <row r="2491" spans="1:4" x14ac:dyDescent="0.2">
      <c r="A2491" s="1" t="s">
        <v>6378</v>
      </c>
      <c r="B2491">
        <v>-0.59572675799999997</v>
      </c>
      <c r="C2491">
        <v>0.89733785899999996</v>
      </c>
      <c r="D2491">
        <v>0.27718084700000001</v>
      </c>
    </row>
    <row r="2492" spans="1:4" x14ac:dyDescent="0.2">
      <c r="A2492" s="1" t="s">
        <v>7812</v>
      </c>
      <c r="B2492">
        <v>0.25783930300000002</v>
      </c>
      <c r="C2492">
        <v>0.89733785899999996</v>
      </c>
      <c r="D2492">
        <v>0.28187279300000001</v>
      </c>
    </row>
    <row r="2493" spans="1:4" x14ac:dyDescent="0.2">
      <c r="A2493" s="1" t="s">
        <v>6509</v>
      </c>
      <c r="B2493">
        <v>0.48941564199999998</v>
      </c>
      <c r="C2493">
        <v>0.89733785899999996</v>
      </c>
      <c r="D2493">
        <v>0.27645849700000003</v>
      </c>
    </row>
    <row r="2494" spans="1:4" x14ac:dyDescent="0.2">
      <c r="A2494" s="1" t="s">
        <v>8090</v>
      </c>
      <c r="B2494">
        <v>-1.0683235149999999</v>
      </c>
      <c r="C2494">
        <v>0.89733785899999996</v>
      </c>
      <c r="D2494">
        <v>0.27139861799999998</v>
      </c>
    </row>
    <row r="2495" spans="1:4" x14ac:dyDescent="0.2">
      <c r="A2495" s="1" t="s">
        <v>3130</v>
      </c>
      <c r="B2495">
        <v>-0.54853612699999998</v>
      </c>
      <c r="C2495">
        <v>0.89733785899999996</v>
      </c>
      <c r="D2495">
        <v>0.27111436999999999</v>
      </c>
    </row>
    <row r="2496" spans="1:4" x14ac:dyDescent="0.2">
      <c r="A2496" s="1" t="s">
        <v>3246</v>
      </c>
      <c r="B2496">
        <v>1.1079776370000001</v>
      </c>
      <c r="C2496">
        <v>0.89733785899999996</v>
      </c>
      <c r="D2496">
        <v>0.27926375599999997</v>
      </c>
    </row>
    <row r="2497" spans="1:4" x14ac:dyDescent="0.2">
      <c r="A2497" s="1" t="s">
        <v>3325</v>
      </c>
      <c r="B2497">
        <v>0.24141876500000001</v>
      </c>
      <c r="C2497">
        <v>0.89733785899999996</v>
      </c>
      <c r="D2497">
        <v>0.28293884600000002</v>
      </c>
    </row>
    <row r="2498" spans="1:4" x14ac:dyDescent="0.2">
      <c r="A2498" s="1" t="s">
        <v>6511</v>
      </c>
      <c r="B2498">
        <v>-0.58946374499999998</v>
      </c>
      <c r="C2498">
        <v>0.89733785899999996</v>
      </c>
      <c r="D2498">
        <v>0.27499493000000003</v>
      </c>
    </row>
    <row r="2499" spans="1:4" x14ac:dyDescent="0.2">
      <c r="A2499" s="1" t="s">
        <v>2699</v>
      </c>
      <c r="B2499">
        <v>0.68309453600000003</v>
      </c>
      <c r="C2499">
        <v>0.89733785899999996</v>
      </c>
      <c r="D2499">
        <v>0.274773881</v>
      </c>
    </row>
    <row r="2500" spans="1:4" x14ac:dyDescent="0.2">
      <c r="A2500" s="1" t="s">
        <v>5197</v>
      </c>
      <c r="B2500">
        <v>-0.32122271099999999</v>
      </c>
      <c r="C2500">
        <v>0.89733785899999996</v>
      </c>
      <c r="D2500">
        <v>0.28098598699999999</v>
      </c>
    </row>
    <row r="2501" spans="1:4" x14ac:dyDescent="0.2">
      <c r="A2501" s="1" t="s">
        <v>370</v>
      </c>
      <c r="B2501">
        <v>0.52991753600000002</v>
      </c>
      <c r="C2501">
        <v>0.89733785899999996</v>
      </c>
      <c r="D2501">
        <v>0.28256303999999999</v>
      </c>
    </row>
    <row r="2502" spans="1:4" x14ac:dyDescent="0.2">
      <c r="A2502" s="1" t="s">
        <v>8668</v>
      </c>
      <c r="B2502">
        <v>0.53568955399999996</v>
      </c>
      <c r="C2502">
        <v>0.89733785899999996</v>
      </c>
      <c r="D2502">
        <v>0.28269622300000002</v>
      </c>
    </row>
    <row r="2503" spans="1:4" x14ac:dyDescent="0.2">
      <c r="A2503" s="1" t="s">
        <v>6632</v>
      </c>
      <c r="B2503">
        <v>-0.56216005099999999</v>
      </c>
      <c r="C2503">
        <v>0.89733785899999996</v>
      </c>
      <c r="D2503">
        <v>0.27673044099999999</v>
      </c>
    </row>
    <row r="2504" spans="1:4" x14ac:dyDescent="0.2">
      <c r="A2504" s="1" t="s">
        <v>1907</v>
      </c>
      <c r="B2504">
        <v>0.69660686199999999</v>
      </c>
      <c r="C2504">
        <v>0.89733785899999996</v>
      </c>
      <c r="D2504">
        <v>0.27862658200000001</v>
      </c>
    </row>
    <row r="2505" spans="1:4" x14ac:dyDescent="0.2">
      <c r="A2505" s="1" t="s">
        <v>3481</v>
      </c>
      <c r="B2505">
        <v>0.60604335099999995</v>
      </c>
      <c r="C2505">
        <v>0.89733785899999996</v>
      </c>
      <c r="D2505">
        <v>0.27305674099999999</v>
      </c>
    </row>
    <row r="2506" spans="1:4" x14ac:dyDescent="0.2">
      <c r="A2506" s="1" t="s">
        <v>8672</v>
      </c>
      <c r="B2506">
        <v>-0.420068946</v>
      </c>
      <c r="C2506">
        <v>0.89733785899999996</v>
      </c>
      <c r="D2506">
        <v>0.27551802800000003</v>
      </c>
    </row>
    <row r="2507" spans="1:4" x14ac:dyDescent="0.2">
      <c r="A2507" s="1" t="s">
        <v>3877</v>
      </c>
      <c r="B2507">
        <v>-1.2007936930000001</v>
      </c>
      <c r="C2507">
        <v>0.89733785899999996</v>
      </c>
      <c r="D2507">
        <v>0.27884345300000002</v>
      </c>
    </row>
    <row r="2508" spans="1:4" x14ac:dyDescent="0.2">
      <c r="A2508" s="1" t="s">
        <v>1092</v>
      </c>
      <c r="B2508">
        <v>0.37084145699999999</v>
      </c>
      <c r="C2508">
        <v>0.89733785899999996</v>
      </c>
      <c r="D2508">
        <v>0.276999302</v>
      </c>
    </row>
    <row r="2509" spans="1:4" x14ac:dyDescent="0.2">
      <c r="A2509" s="1" t="s">
        <v>745</v>
      </c>
      <c r="B2509">
        <v>-0.43120450799999999</v>
      </c>
      <c r="C2509">
        <v>0.89733785899999996</v>
      </c>
      <c r="D2509">
        <v>0.27100292500000001</v>
      </c>
    </row>
    <row r="2510" spans="1:4" x14ac:dyDescent="0.2">
      <c r="A2510" s="1" t="s">
        <v>7987</v>
      </c>
      <c r="B2510">
        <v>-0.95198270200000001</v>
      </c>
      <c r="C2510">
        <v>0.89733785899999996</v>
      </c>
      <c r="D2510">
        <v>0.27189444299999999</v>
      </c>
    </row>
    <row r="2511" spans="1:4" x14ac:dyDescent="0.2">
      <c r="A2511" s="1" t="s">
        <v>746</v>
      </c>
      <c r="B2511">
        <v>-0.42283568300000002</v>
      </c>
      <c r="C2511">
        <v>0.89733785899999996</v>
      </c>
      <c r="D2511">
        <v>0.27306489099999998</v>
      </c>
    </row>
    <row r="2512" spans="1:4" x14ac:dyDescent="0.2">
      <c r="A2512" s="1" t="s">
        <v>562</v>
      </c>
      <c r="B2512">
        <v>-0.25966812099999997</v>
      </c>
      <c r="C2512">
        <v>0.89733785899999996</v>
      </c>
      <c r="D2512">
        <v>0.27609436100000001</v>
      </c>
    </row>
    <row r="2513" spans="1:4" x14ac:dyDescent="0.2">
      <c r="A2513" s="1" t="s">
        <v>7949</v>
      </c>
      <c r="B2513">
        <v>-0.69963894599999998</v>
      </c>
      <c r="C2513">
        <v>0.89733785899999996</v>
      </c>
      <c r="D2513">
        <v>0.28112859499999998</v>
      </c>
    </row>
    <row r="2514" spans="1:4" x14ac:dyDescent="0.2">
      <c r="A2514" s="1" t="s">
        <v>2190</v>
      </c>
      <c r="B2514">
        <v>0.31074066500000003</v>
      </c>
      <c r="C2514">
        <v>0.89733785899999996</v>
      </c>
      <c r="D2514">
        <v>0.27472541700000003</v>
      </c>
    </row>
    <row r="2515" spans="1:4" x14ac:dyDescent="0.2">
      <c r="A2515" s="1" t="s">
        <v>5965</v>
      </c>
      <c r="B2515">
        <v>-0.61058376700000005</v>
      </c>
      <c r="C2515">
        <v>0.89733785899999996</v>
      </c>
      <c r="D2515">
        <v>0.27045126899999999</v>
      </c>
    </row>
    <row r="2516" spans="1:4" x14ac:dyDescent="0.2">
      <c r="A2516" s="1" t="s">
        <v>696</v>
      </c>
      <c r="B2516">
        <v>0.60680553599999998</v>
      </c>
      <c r="C2516">
        <v>0.89733785899999996</v>
      </c>
      <c r="D2516">
        <v>0.27961016999999999</v>
      </c>
    </row>
    <row r="2517" spans="1:4" x14ac:dyDescent="0.2">
      <c r="A2517" s="1" t="s">
        <v>5606</v>
      </c>
      <c r="B2517">
        <v>0.58441443199999998</v>
      </c>
      <c r="C2517">
        <v>0.89733785899999996</v>
      </c>
      <c r="D2517">
        <v>0.27956181600000002</v>
      </c>
    </row>
    <row r="2518" spans="1:4" x14ac:dyDescent="0.2">
      <c r="A2518" s="1" t="s">
        <v>4365</v>
      </c>
      <c r="B2518">
        <v>-0.54572702299999998</v>
      </c>
      <c r="C2518">
        <v>0.89733785899999996</v>
      </c>
      <c r="D2518">
        <v>0.28319532600000002</v>
      </c>
    </row>
    <row r="2519" spans="1:4" x14ac:dyDescent="0.2">
      <c r="A2519" s="1" t="s">
        <v>2575</v>
      </c>
      <c r="B2519">
        <v>-0.78493169299999999</v>
      </c>
      <c r="C2519">
        <v>0.89733785899999996</v>
      </c>
      <c r="D2519">
        <v>0.27824847200000002</v>
      </c>
    </row>
    <row r="2520" spans="1:4" x14ac:dyDescent="0.2">
      <c r="A2520" s="1" t="s">
        <v>374</v>
      </c>
      <c r="B2520">
        <v>0.53254391800000001</v>
      </c>
      <c r="C2520">
        <v>0.89733785899999996</v>
      </c>
      <c r="D2520">
        <v>0.28360326499999999</v>
      </c>
    </row>
    <row r="2521" spans="1:4" x14ac:dyDescent="0.2">
      <c r="A2521" s="1" t="s">
        <v>1102</v>
      </c>
      <c r="B2521">
        <v>0.40403406400000003</v>
      </c>
      <c r="C2521">
        <v>0.89733785899999996</v>
      </c>
      <c r="D2521">
        <v>0.27327989600000002</v>
      </c>
    </row>
    <row r="2522" spans="1:4" x14ac:dyDescent="0.2">
      <c r="A2522" s="1" t="s">
        <v>3858</v>
      </c>
      <c r="B2522">
        <v>0.73146599400000001</v>
      </c>
      <c r="C2522">
        <v>0.89733785899999996</v>
      </c>
      <c r="D2522">
        <v>0.274433859</v>
      </c>
    </row>
    <row r="2523" spans="1:4" x14ac:dyDescent="0.2">
      <c r="A2523" s="1" t="s">
        <v>1075</v>
      </c>
      <c r="B2523">
        <v>-0.35341444500000002</v>
      </c>
      <c r="C2523">
        <v>0.89733785899999996</v>
      </c>
      <c r="D2523">
        <v>0.27730867100000001</v>
      </c>
    </row>
    <row r="2524" spans="1:4" x14ac:dyDescent="0.2">
      <c r="A2524" s="1" t="s">
        <v>7340</v>
      </c>
      <c r="B2524">
        <v>-0.392319851</v>
      </c>
      <c r="C2524">
        <v>0.89733785899999996</v>
      </c>
      <c r="D2524">
        <v>0.27257447400000001</v>
      </c>
    </row>
    <row r="2525" spans="1:4" x14ac:dyDescent="0.2">
      <c r="A2525" s="1" t="s">
        <v>5003</v>
      </c>
      <c r="B2525">
        <v>0.83219246000000002</v>
      </c>
      <c r="C2525">
        <v>0.89733785899999996</v>
      </c>
      <c r="D2525">
        <v>0.282311706</v>
      </c>
    </row>
    <row r="2526" spans="1:4" x14ac:dyDescent="0.2">
      <c r="A2526" s="1" t="s">
        <v>7082</v>
      </c>
      <c r="B2526">
        <v>-0.40061854400000002</v>
      </c>
      <c r="C2526">
        <v>0.89733785899999996</v>
      </c>
      <c r="D2526">
        <v>0.28108519700000001</v>
      </c>
    </row>
    <row r="2527" spans="1:4" x14ac:dyDescent="0.2">
      <c r="A2527" s="1" t="s">
        <v>5651</v>
      </c>
      <c r="B2527">
        <v>-1.7437332350000001</v>
      </c>
      <c r="C2527">
        <v>0.89733785899999996</v>
      </c>
      <c r="D2527">
        <v>0.28315965900000001</v>
      </c>
    </row>
    <row r="2528" spans="1:4" x14ac:dyDescent="0.2">
      <c r="A2528" s="1" t="s">
        <v>5124</v>
      </c>
      <c r="B2528">
        <v>0.43755344099999999</v>
      </c>
      <c r="C2528">
        <v>0.89733785899999996</v>
      </c>
      <c r="D2528">
        <v>0.27318662900000001</v>
      </c>
    </row>
    <row r="2529" spans="1:4" x14ac:dyDescent="0.2">
      <c r="A2529" s="1" t="s">
        <v>8401</v>
      </c>
      <c r="B2529">
        <v>0.379254545</v>
      </c>
      <c r="C2529">
        <v>0.89733785899999996</v>
      </c>
      <c r="D2529">
        <v>0.27537224300000002</v>
      </c>
    </row>
    <row r="2530" spans="1:4" x14ac:dyDescent="0.2">
      <c r="A2530" s="1" t="s">
        <v>8477</v>
      </c>
      <c r="B2530">
        <v>0.29131089900000001</v>
      </c>
      <c r="C2530">
        <v>0.89733785899999996</v>
      </c>
      <c r="D2530">
        <v>0.28296080400000001</v>
      </c>
    </row>
    <row r="2531" spans="1:4" x14ac:dyDescent="0.2">
      <c r="A2531" s="1" t="s">
        <v>524</v>
      </c>
      <c r="B2531">
        <v>-0.38228959499999998</v>
      </c>
      <c r="C2531">
        <v>0.89733785899999996</v>
      </c>
      <c r="D2531">
        <v>0.274589894</v>
      </c>
    </row>
    <row r="2532" spans="1:4" x14ac:dyDescent="0.2">
      <c r="A2532" s="1" t="s">
        <v>3256</v>
      </c>
      <c r="B2532">
        <v>0.56891119000000001</v>
      </c>
      <c r="C2532">
        <v>0.89733785899999996</v>
      </c>
      <c r="D2532">
        <v>0.28183484800000003</v>
      </c>
    </row>
    <row r="2533" spans="1:4" x14ac:dyDescent="0.2">
      <c r="A2533" s="1" t="s">
        <v>3106</v>
      </c>
      <c r="B2533">
        <v>0.40292531700000001</v>
      </c>
      <c r="C2533">
        <v>0.89733785899999996</v>
      </c>
      <c r="D2533">
        <v>0.27054735699999999</v>
      </c>
    </row>
    <row r="2534" spans="1:4" x14ac:dyDescent="0.2">
      <c r="A2534" s="1" t="s">
        <v>4638</v>
      </c>
      <c r="B2534">
        <v>-0.76185033700000004</v>
      </c>
      <c r="C2534">
        <v>0.89733785899999996</v>
      </c>
      <c r="D2534">
        <v>0.27726252699999998</v>
      </c>
    </row>
    <row r="2535" spans="1:4" x14ac:dyDescent="0.2">
      <c r="A2535" s="1" t="s">
        <v>259</v>
      </c>
      <c r="B2535">
        <v>0.65882344100000001</v>
      </c>
      <c r="C2535">
        <v>0.89733785899999996</v>
      </c>
      <c r="D2535">
        <v>0.27982420899999999</v>
      </c>
    </row>
    <row r="2536" spans="1:4" x14ac:dyDescent="0.2">
      <c r="A2536" s="1" t="s">
        <v>2043</v>
      </c>
      <c r="B2536">
        <v>0.38684659199999999</v>
      </c>
      <c r="C2536">
        <v>0.89733785899999996</v>
      </c>
      <c r="D2536">
        <v>0.28210413200000001</v>
      </c>
    </row>
    <row r="2537" spans="1:4" x14ac:dyDescent="0.2">
      <c r="A2537" s="1" t="s">
        <v>3034</v>
      </c>
      <c r="B2537">
        <v>0.66529806499999999</v>
      </c>
      <c r="C2537">
        <v>0.89733785899999996</v>
      </c>
      <c r="D2537">
        <v>0.27101529800000002</v>
      </c>
    </row>
    <row r="2538" spans="1:4" x14ac:dyDescent="0.2">
      <c r="A2538" s="1" t="s">
        <v>7394</v>
      </c>
      <c r="B2538">
        <v>1.2273198400000001</v>
      </c>
      <c r="C2538">
        <v>0.89733785899999996</v>
      </c>
      <c r="D2538">
        <v>0.27615081299999999</v>
      </c>
    </row>
    <row r="2539" spans="1:4" x14ac:dyDescent="0.2">
      <c r="A2539" s="1" t="s">
        <v>6450</v>
      </c>
      <c r="B2539">
        <v>0.62167515100000004</v>
      </c>
      <c r="C2539">
        <v>0.89733785899999996</v>
      </c>
      <c r="D2539">
        <v>0.27579755099999997</v>
      </c>
    </row>
    <row r="2540" spans="1:4" x14ac:dyDescent="0.2">
      <c r="A2540" s="1" t="s">
        <v>925</v>
      </c>
      <c r="B2540">
        <v>0.65784980800000004</v>
      </c>
      <c r="C2540">
        <v>0.89733785899999996</v>
      </c>
      <c r="D2540">
        <v>0.280842129</v>
      </c>
    </row>
    <row r="2541" spans="1:4" x14ac:dyDescent="0.2">
      <c r="A2541" s="1" t="s">
        <v>4205</v>
      </c>
      <c r="B2541">
        <v>0.72881380100000004</v>
      </c>
      <c r="C2541">
        <v>0.89733785899999996</v>
      </c>
      <c r="D2541">
        <v>0.28165180699999998</v>
      </c>
    </row>
    <row r="2542" spans="1:4" x14ac:dyDescent="0.2">
      <c r="A2542" s="1" t="s">
        <v>1968</v>
      </c>
      <c r="B2542">
        <v>-0.54189474800000004</v>
      </c>
      <c r="C2542">
        <v>0.89733785899999996</v>
      </c>
      <c r="D2542">
        <v>0.27135286800000002</v>
      </c>
    </row>
    <row r="2543" spans="1:4" x14ac:dyDescent="0.2">
      <c r="A2543" s="1" t="s">
        <v>6468</v>
      </c>
      <c r="B2543">
        <v>-1.8970396570000001</v>
      </c>
      <c r="C2543">
        <v>0.89733785899999996</v>
      </c>
      <c r="D2543">
        <v>0.272098379</v>
      </c>
    </row>
    <row r="2544" spans="1:4" x14ac:dyDescent="0.2">
      <c r="A2544" s="1" t="s">
        <v>4347</v>
      </c>
      <c r="B2544">
        <v>0.80784852600000001</v>
      </c>
      <c r="C2544">
        <v>0.89733785899999996</v>
      </c>
      <c r="D2544">
        <v>0.27639792800000001</v>
      </c>
    </row>
    <row r="2545" spans="1:4" x14ac:dyDescent="0.2">
      <c r="A2545" s="1" t="s">
        <v>8652</v>
      </c>
      <c r="B2545">
        <v>-0.67102894400000002</v>
      </c>
      <c r="C2545">
        <v>0.89733785899999996</v>
      </c>
      <c r="D2545">
        <v>0.28336863899999998</v>
      </c>
    </row>
    <row r="2546" spans="1:4" x14ac:dyDescent="0.2">
      <c r="A2546" s="1" t="s">
        <v>3885</v>
      </c>
      <c r="B2546">
        <v>-1.7129301539999999</v>
      </c>
      <c r="C2546">
        <v>0.89733785899999996</v>
      </c>
      <c r="D2546">
        <v>0.27573618799999999</v>
      </c>
    </row>
    <row r="2547" spans="1:4" x14ac:dyDescent="0.2">
      <c r="A2547" s="1" t="s">
        <v>8641</v>
      </c>
      <c r="B2547">
        <v>0.471666062</v>
      </c>
      <c r="C2547">
        <v>0.89733785899999996</v>
      </c>
      <c r="D2547">
        <v>0.27566338099999999</v>
      </c>
    </row>
    <row r="2548" spans="1:4" x14ac:dyDescent="0.2">
      <c r="A2548" s="1" t="s">
        <v>1373</v>
      </c>
      <c r="B2548">
        <v>0.365325858</v>
      </c>
      <c r="C2548">
        <v>0.89733785899999996</v>
      </c>
      <c r="D2548">
        <v>0.27283406199999999</v>
      </c>
    </row>
    <row r="2549" spans="1:4" x14ac:dyDescent="0.2">
      <c r="A2549" s="1" t="s">
        <v>1938</v>
      </c>
      <c r="B2549">
        <v>0.69494597300000005</v>
      </c>
      <c r="C2549">
        <v>0.89733785899999996</v>
      </c>
      <c r="D2549">
        <v>0.27517303199999998</v>
      </c>
    </row>
    <row r="2550" spans="1:4" x14ac:dyDescent="0.2">
      <c r="A2550" s="1" t="s">
        <v>1523</v>
      </c>
      <c r="B2550">
        <v>-0.61937736799999998</v>
      </c>
      <c r="C2550">
        <v>0.89733785899999996</v>
      </c>
      <c r="D2550">
        <v>0.27717275499999999</v>
      </c>
    </row>
    <row r="2551" spans="1:4" x14ac:dyDescent="0.2">
      <c r="A2551" s="1" t="s">
        <v>7508</v>
      </c>
      <c r="B2551">
        <v>-0.59143026300000001</v>
      </c>
      <c r="C2551">
        <v>0.89733785899999996</v>
      </c>
      <c r="D2551">
        <v>0.27839272700000001</v>
      </c>
    </row>
    <row r="2552" spans="1:4" x14ac:dyDescent="0.2">
      <c r="A2552" s="1" t="s">
        <v>1821</v>
      </c>
      <c r="B2552">
        <v>-0.35723959799999999</v>
      </c>
      <c r="C2552">
        <v>0.89733785899999996</v>
      </c>
      <c r="D2552">
        <v>0.280550417</v>
      </c>
    </row>
    <row r="2553" spans="1:4" x14ac:dyDescent="0.2">
      <c r="A2553" s="1" t="s">
        <v>8182</v>
      </c>
      <c r="B2553">
        <v>0.448353469</v>
      </c>
      <c r="C2553">
        <v>0.89733785899999996</v>
      </c>
      <c r="D2553">
        <v>0.272100069</v>
      </c>
    </row>
    <row r="2554" spans="1:4" x14ac:dyDescent="0.2">
      <c r="A2554" s="1" t="s">
        <v>292</v>
      </c>
      <c r="B2554">
        <v>0.31612312199999998</v>
      </c>
      <c r="C2554">
        <v>0.89733785899999996</v>
      </c>
      <c r="D2554">
        <v>0.27668535300000002</v>
      </c>
    </row>
    <row r="2555" spans="1:4" x14ac:dyDescent="0.2">
      <c r="A2555" s="1" t="s">
        <v>7822</v>
      </c>
      <c r="B2555">
        <v>0.30461562199999997</v>
      </c>
      <c r="C2555">
        <v>0.89733785899999996</v>
      </c>
      <c r="D2555">
        <v>0.27914203599999998</v>
      </c>
    </row>
    <row r="2556" spans="1:4" x14ac:dyDescent="0.2">
      <c r="A2556" s="1" t="s">
        <v>2372</v>
      </c>
      <c r="B2556">
        <v>-2.4421459959999998</v>
      </c>
      <c r="C2556">
        <v>0.89733785899999996</v>
      </c>
      <c r="D2556">
        <v>0.27744002800000001</v>
      </c>
    </row>
    <row r="2557" spans="1:4" x14ac:dyDescent="0.2">
      <c r="A2557" s="1" t="s">
        <v>336</v>
      </c>
      <c r="B2557">
        <v>-0.33788240200000003</v>
      </c>
      <c r="C2557">
        <v>0.89733785899999996</v>
      </c>
      <c r="D2557">
        <v>0.281854879</v>
      </c>
    </row>
    <row r="2558" spans="1:4" x14ac:dyDescent="0.2">
      <c r="A2558" s="1" t="s">
        <v>5851</v>
      </c>
      <c r="B2558">
        <v>-0.97346194900000005</v>
      </c>
      <c r="C2558">
        <v>0.89733785899999996</v>
      </c>
      <c r="D2558">
        <v>0.27689629399999999</v>
      </c>
    </row>
    <row r="2559" spans="1:4" x14ac:dyDescent="0.2">
      <c r="A2559" s="1" t="s">
        <v>7724</v>
      </c>
      <c r="B2559">
        <v>0.44863029799999998</v>
      </c>
      <c r="C2559">
        <v>0.89733785899999996</v>
      </c>
      <c r="D2559">
        <v>0.27900030599999998</v>
      </c>
    </row>
    <row r="2560" spans="1:4" x14ac:dyDescent="0.2">
      <c r="A2560" s="1" t="s">
        <v>7316</v>
      </c>
      <c r="B2560">
        <v>0.64058221599999998</v>
      </c>
      <c r="C2560">
        <v>0.89733785899999996</v>
      </c>
      <c r="D2560">
        <v>0.27002067600000002</v>
      </c>
    </row>
    <row r="2561" spans="1:4" x14ac:dyDescent="0.2">
      <c r="A2561" s="1" t="s">
        <v>230</v>
      </c>
      <c r="B2561">
        <v>0.48467464500000002</v>
      </c>
      <c r="C2561">
        <v>0.89733785899999996</v>
      </c>
      <c r="D2561">
        <v>0.27627624099999998</v>
      </c>
    </row>
    <row r="2562" spans="1:4" x14ac:dyDescent="0.2">
      <c r="A2562" s="1" t="s">
        <v>8139</v>
      </c>
      <c r="B2562">
        <v>-0.95464174800000001</v>
      </c>
      <c r="C2562">
        <v>0.89733785899999996</v>
      </c>
      <c r="D2562">
        <v>0.28367663799999998</v>
      </c>
    </row>
    <row r="2563" spans="1:4" x14ac:dyDescent="0.2">
      <c r="A2563" s="1" t="s">
        <v>3987</v>
      </c>
      <c r="B2563">
        <v>-0.80616374300000004</v>
      </c>
      <c r="C2563">
        <v>0.89733785899999996</v>
      </c>
      <c r="D2563">
        <v>0.27162969100000001</v>
      </c>
    </row>
    <row r="2564" spans="1:4" x14ac:dyDescent="0.2">
      <c r="A2564" s="1" t="s">
        <v>2334</v>
      </c>
      <c r="B2564">
        <v>1.286376856</v>
      </c>
      <c r="C2564">
        <v>0.89733785899999996</v>
      </c>
      <c r="D2564">
        <v>0.28237882800000003</v>
      </c>
    </row>
    <row r="2565" spans="1:4" x14ac:dyDescent="0.2">
      <c r="A2565" s="1" t="s">
        <v>8055</v>
      </c>
      <c r="B2565">
        <v>-1.5321712359999999</v>
      </c>
      <c r="C2565">
        <v>0.89733785899999996</v>
      </c>
      <c r="D2565">
        <v>0.27623746700000001</v>
      </c>
    </row>
    <row r="2566" spans="1:4" x14ac:dyDescent="0.2">
      <c r="A2566" s="1" t="s">
        <v>7109</v>
      </c>
      <c r="B2566">
        <v>-0.46970757400000002</v>
      </c>
      <c r="C2566">
        <v>0.89733785899999996</v>
      </c>
      <c r="D2566">
        <v>0.281471625</v>
      </c>
    </row>
    <row r="2567" spans="1:4" x14ac:dyDescent="0.2">
      <c r="A2567" s="1" t="s">
        <v>4804</v>
      </c>
      <c r="B2567">
        <v>0.38860351999999998</v>
      </c>
      <c r="C2567">
        <v>0.89733785899999996</v>
      </c>
      <c r="D2567">
        <v>0.274766644</v>
      </c>
    </row>
    <row r="2568" spans="1:4" x14ac:dyDescent="0.2">
      <c r="A2568" s="1" t="s">
        <v>3785</v>
      </c>
      <c r="B2568">
        <v>-0.58926904599999996</v>
      </c>
      <c r="C2568">
        <v>0.89733785899999996</v>
      </c>
      <c r="D2568">
        <v>0.27251634299999999</v>
      </c>
    </row>
    <row r="2569" spans="1:4" x14ac:dyDescent="0.2">
      <c r="A2569" s="1" t="s">
        <v>5155</v>
      </c>
      <c r="B2569">
        <v>-1.219271379</v>
      </c>
      <c r="C2569">
        <v>0.89733785899999996</v>
      </c>
      <c r="D2569">
        <v>0.28080308300000001</v>
      </c>
    </row>
    <row r="2570" spans="1:4" x14ac:dyDescent="0.2">
      <c r="A2570" s="1" t="s">
        <v>3264</v>
      </c>
      <c r="B2570">
        <v>-0.734722985</v>
      </c>
      <c r="C2570">
        <v>0.89733785899999996</v>
      </c>
      <c r="D2570">
        <v>0.27825408899999998</v>
      </c>
    </row>
    <row r="2571" spans="1:4" x14ac:dyDescent="0.2">
      <c r="A2571" s="1" t="s">
        <v>2461</v>
      </c>
      <c r="B2571">
        <v>0.492110045</v>
      </c>
      <c r="C2571">
        <v>0.89733785899999996</v>
      </c>
      <c r="D2571">
        <v>0.28132642099999999</v>
      </c>
    </row>
    <row r="2572" spans="1:4" x14ac:dyDescent="0.2">
      <c r="A2572" s="1" t="s">
        <v>160</v>
      </c>
      <c r="B2572">
        <v>-1.159424198</v>
      </c>
      <c r="C2572">
        <v>0.89733785899999996</v>
      </c>
      <c r="D2572">
        <v>0.27893061499999999</v>
      </c>
    </row>
    <row r="2573" spans="1:4" x14ac:dyDescent="0.2">
      <c r="A2573" s="1" t="s">
        <v>6532</v>
      </c>
      <c r="B2573">
        <v>-1.728531585</v>
      </c>
      <c r="C2573">
        <v>0.89733785899999996</v>
      </c>
      <c r="D2573">
        <v>0.28332787500000001</v>
      </c>
    </row>
    <row r="2574" spans="1:4" x14ac:dyDescent="0.2">
      <c r="A2574" s="1" t="s">
        <v>4684</v>
      </c>
      <c r="B2574">
        <v>-0.45287812399999999</v>
      </c>
      <c r="C2574">
        <v>0.89733785899999996</v>
      </c>
      <c r="D2574">
        <v>0.27880711499999999</v>
      </c>
    </row>
    <row r="2575" spans="1:4" x14ac:dyDescent="0.2">
      <c r="A2575" s="1" t="s">
        <v>590</v>
      </c>
      <c r="B2575">
        <v>-1.6412500370000001</v>
      </c>
      <c r="C2575">
        <v>0.89733785899999996</v>
      </c>
      <c r="D2575">
        <v>0.27836435199999998</v>
      </c>
    </row>
    <row r="2576" spans="1:4" x14ac:dyDescent="0.2">
      <c r="A2576" s="1" t="s">
        <v>592</v>
      </c>
      <c r="B2576">
        <v>-0.58716159800000001</v>
      </c>
      <c r="C2576">
        <v>0.89733785899999996</v>
      </c>
      <c r="D2576">
        <v>0.27177046300000002</v>
      </c>
    </row>
    <row r="2577" spans="1:4" x14ac:dyDescent="0.2">
      <c r="A2577" s="1" t="s">
        <v>6645</v>
      </c>
      <c r="B2577">
        <v>-0.71574831100000003</v>
      </c>
      <c r="C2577">
        <v>0.89733785899999996</v>
      </c>
      <c r="D2577">
        <v>0.28167810900000001</v>
      </c>
    </row>
    <row r="2578" spans="1:4" x14ac:dyDescent="0.2">
      <c r="A2578" s="1" t="s">
        <v>2167</v>
      </c>
      <c r="B2578">
        <v>-0.50038927200000005</v>
      </c>
      <c r="C2578">
        <v>0.89733785899999996</v>
      </c>
      <c r="D2578">
        <v>0.28196854399999999</v>
      </c>
    </row>
    <row r="2579" spans="1:4" x14ac:dyDescent="0.2">
      <c r="A2579" s="1" t="s">
        <v>3044</v>
      </c>
      <c r="B2579">
        <v>-0.86244180199999998</v>
      </c>
      <c r="C2579">
        <v>0.89733785899999996</v>
      </c>
      <c r="D2579">
        <v>0.272923254</v>
      </c>
    </row>
    <row r="2580" spans="1:4" x14ac:dyDescent="0.2">
      <c r="A2580" s="1" t="s">
        <v>7370</v>
      </c>
      <c r="B2580">
        <v>0.45663429999999999</v>
      </c>
      <c r="C2580">
        <v>0.89733785899999996</v>
      </c>
      <c r="D2580">
        <v>0.27706159600000002</v>
      </c>
    </row>
    <row r="2581" spans="1:4" x14ac:dyDescent="0.2">
      <c r="A2581" s="1" t="s">
        <v>3275</v>
      </c>
      <c r="B2581">
        <v>-1.839992772</v>
      </c>
      <c r="C2581">
        <v>0.89733785899999996</v>
      </c>
      <c r="D2581">
        <v>0.28195341699999998</v>
      </c>
    </row>
    <row r="2582" spans="1:4" x14ac:dyDescent="0.2">
      <c r="A2582" s="1" t="s">
        <v>8599</v>
      </c>
      <c r="B2582">
        <v>-1.6082589430000001</v>
      </c>
      <c r="C2582">
        <v>0.89733785899999996</v>
      </c>
      <c r="D2582">
        <v>0.27384651500000001</v>
      </c>
    </row>
    <row r="2583" spans="1:4" x14ac:dyDescent="0.2">
      <c r="A2583" s="1" t="s">
        <v>2445</v>
      </c>
      <c r="B2583">
        <v>-0.70533215400000004</v>
      </c>
      <c r="C2583">
        <v>0.89733785899999996</v>
      </c>
      <c r="D2583">
        <v>0.28099417399999999</v>
      </c>
    </row>
    <row r="2584" spans="1:4" x14ac:dyDescent="0.2">
      <c r="A2584" s="1" t="s">
        <v>6313</v>
      </c>
      <c r="B2584">
        <v>-0.80645015499999995</v>
      </c>
      <c r="C2584">
        <v>0.89733785899999996</v>
      </c>
      <c r="D2584">
        <v>0.27992676</v>
      </c>
    </row>
    <row r="2585" spans="1:4" x14ac:dyDescent="0.2">
      <c r="A2585" s="1" t="s">
        <v>6590</v>
      </c>
      <c r="B2585">
        <v>0.28453454900000003</v>
      </c>
      <c r="C2585">
        <v>0.89733785899999996</v>
      </c>
      <c r="D2585">
        <v>0.28366751299999998</v>
      </c>
    </row>
    <row r="2586" spans="1:4" x14ac:dyDescent="0.2">
      <c r="A2586" s="1" t="s">
        <v>1358</v>
      </c>
      <c r="B2586">
        <v>-0.74042280599999999</v>
      </c>
      <c r="C2586">
        <v>0.89733785899999996</v>
      </c>
      <c r="D2586">
        <v>0.27168214299999999</v>
      </c>
    </row>
    <row r="2587" spans="1:4" x14ac:dyDescent="0.2">
      <c r="A2587" s="1" t="s">
        <v>7735</v>
      </c>
      <c r="B2587">
        <v>-1.5843109849999999</v>
      </c>
      <c r="C2587">
        <v>0.89733785899999996</v>
      </c>
      <c r="D2587">
        <v>0.28251399700000002</v>
      </c>
    </row>
    <row r="2588" spans="1:4" x14ac:dyDescent="0.2">
      <c r="A2588" s="1" t="s">
        <v>7236</v>
      </c>
      <c r="B2588">
        <v>0.594006641</v>
      </c>
      <c r="C2588">
        <v>0.89733785899999996</v>
      </c>
      <c r="D2588">
        <v>0.28140403800000002</v>
      </c>
    </row>
    <row r="2589" spans="1:4" x14ac:dyDescent="0.2">
      <c r="A2589" s="1" t="s">
        <v>3468</v>
      </c>
      <c r="B2589">
        <v>-0.65370857999999998</v>
      </c>
      <c r="C2589">
        <v>0.89733785899999996</v>
      </c>
      <c r="D2589">
        <v>0.27170807600000002</v>
      </c>
    </row>
    <row r="2590" spans="1:4" x14ac:dyDescent="0.2">
      <c r="A2590" s="1" t="s">
        <v>683</v>
      </c>
      <c r="B2590">
        <v>0.41674799099999998</v>
      </c>
      <c r="C2590">
        <v>0.89733785899999996</v>
      </c>
      <c r="D2590">
        <v>0.28301237299999998</v>
      </c>
    </row>
    <row r="2591" spans="1:4" x14ac:dyDescent="0.2">
      <c r="A2591" s="1" t="s">
        <v>2540</v>
      </c>
      <c r="B2591">
        <v>-0.34563649400000002</v>
      </c>
      <c r="C2591">
        <v>0.89733785899999996</v>
      </c>
      <c r="D2591">
        <v>0.28213231599999999</v>
      </c>
    </row>
    <row r="2592" spans="1:4" x14ac:dyDescent="0.2">
      <c r="A2592" s="1" t="s">
        <v>356</v>
      </c>
      <c r="B2592">
        <v>0.57946737699999995</v>
      </c>
      <c r="C2592">
        <v>0.89733785899999996</v>
      </c>
      <c r="D2592">
        <v>0.28343174199999999</v>
      </c>
    </row>
    <row r="2593" spans="1:4" x14ac:dyDescent="0.2">
      <c r="A2593" s="1" t="s">
        <v>2152</v>
      </c>
      <c r="B2593">
        <v>0.53177598599999998</v>
      </c>
      <c r="C2593">
        <v>0.89733785899999996</v>
      </c>
      <c r="D2593">
        <v>0.27359776299999999</v>
      </c>
    </row>
    <row r="2594" spans="1:4" x14ac:dyDescent="0.2">
      <c r="A2594" s="1" t="s">
        <v>922</v>
      </c>
      <c r="B2594">
        <v>0.70829302500000002</v>
      </c>
      <c r="C2594">
        <v>0.89733785899999996</v>
      </c>
      <c r="D2594">
        <v>0.26992462</v>
      </c>
    </row>
    <row r="2595" spans="1:4" x14ac:dyDescent="0.2">
      <c r="A2595" s="1" t="s">
        <v>8371</v>
      </c>
      <c r="B2595">
        <v>0.53185479199999997</v>
      </c>
      <c r="C2595">
        <v>0.89733785899999996</v>
      </c>
      <c r="D2595">
        <v>0.28085661099999998</v>
      </c>
    </row>
    <row r="2596" spans="1:4" x14ac:dyDescent="0.2">
      <c r="A2596" s="1" t="s">
        <v>4905</v>
      </c>
      <c r="B2596">
        <v>-2.0456717759999998</v>
      </c>
      <c r="C2596">
        <v>0.89733785899999996</v>
      </c>
      <c r="D2596">
        <v>0.271041484</v>
      </c>
    </row>
    <row r="2597" spans="1:4" x14ac:dyDescent="0.2">
      <c r="A2597" s="1" t="s">
        <v>4786</v>
      </c>
      <c r="B2597">
        <v>-0.45848649200000002</v>
      </c>
      <c r="C2597">
        <v>0.89733785899999996</v>
      </c>
      <c r="D2597">
        <v>0.27197758100000002</v>
      </c>
    </row>
    <row r="2598" spans="1:4" x14ac:dyDescent="0.2">
      <c r="A2598" s="1" t="s">
        <v>7281</v>
      </c>
      <c r="B2598">
        <v>-1.1262731239999999</v>
      </c>
      <c r="C2598">
        <v>0.89733785899999996</v>
      </c>
      <c r="D2598">
        <v>0.27504704000000002</v>
      </c>
    </row>
    <row r="2599" spans="1:4" x14ac:dyDescent="0.2">
      <c r="A2599" s="1" t="s">
        <v>5010</v>
      </c>
      <c r="B2599">
        <v>0.41342126000000001</v>
      </c>
      <c r="C2599">
        <v>0.89733785899999996</v>
      </c>
      <c r="D2599">
        <v>0.28248423</v>
      </c>
    </row>
    <row r="2600" spans="1:4" x14ac:dyDescent="0.2">
      <c r="A2600" s="1" t="s">
        <v>6701</v>
      </c>
      <c r="B2600">
        <v>-0.63583188199999996</v>
      </c>
      <c r="C2600">
        <v>0.89733785899999996</v>
      </c>
      <c r="D2600">
        <v>0.28093417799999998</v>
      </c>
    </row>
    <row r="2601" spans="1:4" x14ac:dyDescent="0.2">
      <c r="A2601" s="1" t="s">
        <v>3026</v>
      </c>
      <c r="B2601">
        <v>0.49185393500000002</v>
      </c>
      <c r="C2601">
        <v>0.89733785899999996</v>
      </c>
      <c r="D2601">
        <v>0.28314425399999998</v>
      </c>
    </row>
    <row r="2602" spans="1:4" x14ac:dyDescent="0.2">
      <c r="A2602" s="1" t="s">
        <v>5998</v>
      </c>
      <c r="B2602">
        <v>0.58057325199999998</v>
      </c>
      <c r="C2602">
        <v>0.89733785899999996</v>
      </c>
      <c r="D2602">
        <v>0.27956898699999999</v>
      </c>
    </row>
    <row r="2603" spans="1:4" x14ac:dyDescent="0.2">
      <c r="A2603" s="1" t="s">
        <v>6289</v>
      </c>
      <c r="B2603">
        <v>-0.98736619800000003</v>
      </c>
      <c r="C2603">
        <v>0.89733785899999996</v>
      </c>
      <c r="D2603">
        <v>0.279223522</v>
      </c>
    </row>
    <row r="2604" spans="1:4" x14ac:dyDescent="0.2">
      <c r="A2604" s="1" t="s">
        <v>7160</v>
      </c>
      <c r="B2604">
        <v>-1.024642523</v>
      </c>
      <c r="C2604">
        <v>0.89733785899999996</v>
      </c>
      <c r="D2604">
        <v>0.271527939</v>
      </c>
    </row>
    <row r="2605" spans="1:4" x14ac:dyDescent="0.2">
      <c r="A2605" s="1" t="s">
        <v>1381</v>
      </c>
      <c r="B2605">
        <v>0.85822899600000002</v>
      </c>
      <c r="C2605">
        <v>0.89733785899999996</v>
      </c>
      <c r="D2605">
        <v>0.28309259199999998</v>
      </c>
    </row>
    <row r="2606" spans="1:4" x14ac:dyDescent="0.2">
      <c r="A2606" s="1" t="s">
        <v>7148</v>
      </c>
      <c r="B2606">
        <v>0.76280753400000001</v>
      </c>
      <c r="C2606">
        <v>0.89733785899999996</v>
      </c>
      <c r="D2606">
        <v>0.27001144799999999</v>
      </c>
    </row>
    <row r="2607" spans="1:4" x14ac:dyDescent="0.2">
      <c r="A2607" s="1" t="s">
        <v>3095</v>
      </c>
      <c r="B2607">
        <v>0.69279579899999999</v>
      </c>
      <c r="C2607">
        <v>0.89733785899999996</v>
      </c>
      <c r="D2607">
        <v>0.27086079099999999</v>
      </c>
    </row>
    <row r="2608" spans="1:4" x14ac:dyDescent="0.2">
      <c r="A2608" s="1" t="s">
        <v>3798</v>
      </c>
      <c r="B2608">
        <v>-1.161076228</v>
      </c>
      <c r="C2608">
        <v>0.89733785899999996</v>
      </c>
      <c r="D2608">
        <v>0.277790659</v>
      </c>
    </row>
    <row r="2609" spans="1:4" x14ac:dyDescent="0.2">
      <c r="A2609" s="1" t="s">
        <v>2208</v>
      </c>
      <c r="B2609">
        <v>0.35675129100000003</v>
      </c>
      <c r="C2609">
        <v>0.89733785899999996</v>
      </c>
      <c r="D2609">
        <v>0.27622572699999998</v>
      </c>
    </row>
    <row r="2610" spans="1:4" x14ac:dyDescent="0.2">
      <c r="A2610" s="1" t="s">
        <v>8295</v>
      </c>
      <c r="B2610">
        <v>-0.75296081400000003</v>
      </c>
      <c r="C2610">
        <v>0.89733785899999996</v>
      </c>
      <c r="D2610">
        <v>0.27419370100000001</v>
      </c>
    </row>
    <row r="2611" spans="1:4" x14ac:dyDescent="0.2">
      <c r="A2611" s="1" t="s">
        <v>2707</v>
      </c>
      <c r="B2611">
        <v>-0.57647635600000002</v>
      </c>
      <c r="C2611">
        <v>0.89733785899999996</v>
      </c>
      <c r="D2611">
        <v>0.27632072600000002</v>
      </c>
    </row>
    <row r="2612" spans="1:4" x14ac:dyDescent="0.2">
      <c r="A2612" s="1" t="s">
        <v>5183</v>
      </c>
      <c r="B2612">
        <v>-2.0182656319999999</v>
      </c>
      <c r="C2612">
        <v>0.89733785899999996</v>
      </c>
      <c r="D2612">
        <v>0.28127533500000002</v>
      </c>
    </row>
    <row r="2613" spans="1:4" x14ac:dyDescent="0.2">
      <c r="A2613" s="1" t="s">
        <v>6550</v>
      </c>
      <c r="B2613">
        <v>-0.35222431799999998</v>
      </c>
      <c r="C2613">
        <v>0.89733785899999996</v>
      </c>
      <c r="D2613">
        <v>0.27662932299999998</v>
      </c>
    </row>
    <row r="2614" spans="1:4" x14ac:dyDescent="0.2">
      <c r="A2614" s="1" t="s">
        <v>5441</v>
      </c>
      <c r="B2614">
        <v>0.89471169800000006</v>
      </c>
      <c r="C2614">
        <v>0.89733785899999996</v>
      </c>
      <c r="D2614">
        <v>0.272441559</v>
      </c>
    </row>
    <row r="2615" spans="1:4" x14ac:dyDescent="0.2">
      <c r="A2615" s="1" t="s">
        <v>7929</v>
      </c>
      <c r="B2615">
        <v>0.51485660600000005</v>
      </c>
      <c r="C2615">
        <v>0.89733785899999996</v>
      </c>
      <c r="D2615">
        <v>0.27493640600000002</v>
      </c>
    </row>
    <row r="2616" spans="1:4" x14ac:dyDescent="0.2">
      <c r="A2616" s="1" t="s">
        <v>2179</v>
      </c>
      <c r="B2616">
        <v>2.61091557</v>
      </c>
      <c r="C2616">
        <v>0.89733785899999996</v>
      </c>
      <c r="D2616">
        <v>0.27596485599999998</v>
      </c>
    </row>
    <row r="2617" spans="1:4" x14ac:dyDescent="0.2">
      <c r="A2617" s="1" t="s">
        <v>859</v>
      </c>
      <c r="B2617">
        <v>-0.31861762100000002</v>
      </c>
      <c r="C2617">
        <v>0.89733785899999996</v>
      </c>
      <c r="D2617">
        <v>0.273972936</v>
      </c>
    </row>
    <row r="2618" spans="1:4" x14ac:dyDescent="0.2">
      <c r="A2618" s="1" t="s">
        <v>3291</v>
      </c>
      <c r="B2618">
        <v>-0.66329002999999997</v>
      </c>
      <c r="C2618">
        <v>0.89749557899999999</v>
      </c>
      <c r="D2618">
        <v>0.28444083799999997</v>
      </c>
    </row>
    <row r="2619" spans="1:4" x14ac:dyDescent="0.2">
      <c r="A2619" s="1" t="s">
        <v>829</v>
      </c>
      <c r="B2619">
        <v>-1.585332703</v>
      </c>
      <c r="C2619">
        <v>0.89749557899999999</v>
      </c>
      <c r="D2619">
        <v>0.284364644</v>
      </c>
    </row>
    <row r="2620" spans="1:4" x14ac:dyDescent="0.2">
      <c r="A2620" s="1" t="s">
        <v>3828</v>
      </c>
      <c r="B2620">
        <v>-0.52517897199999997</v>
      </c>
      <c r="C2620">
        <v>0.89749557899999999</v>
      </c>
      <c r="D2620">
        <v>0.28440655999999997</v>
      </c>
    </row>
    <row r="2621" spans="1:4" x14ac:dyDescent="0.2">
      <c r="A2621" s="1" t="s">
        <v>3607</v>
      </c>
      <c r="B2621">
        <v>-0.53441277399999998</v>
      </c>
      <c r="C2621">
        <v>0.89749557899999999</v>
      </c>
      <c r="D2621">
        <v>0.28448223900000003</v>
      </c>
    </row>
    <row r="2622" spans="1:4" x14ac:dyDescent="0.2">
      <c r="A2622" s="1" t="s">
        <v>99</v>
      </c>
      <c r="B2622">
        <v>0.61219860299999995</v>
      </c>
      <c r="C2622">
        <v>0.89749557899999999</v>
      </c>
      <c r="D2622">
        <v>0.28442889100000002</v>
      </c>
    </row>
    <row r="2623" spans="1:4" x14ac:dyDescent="0.2">
      <c r="A2623" s="1" t="s">
        <v>5013</v>
      </c>
      <c r="B2623">
        <v>-1.2913793090000001</v>
      </c>
      <c r="C2623">
        <v>0.89749557899999999</v>
      </c>
      <c r="D2623">
        <v>0.28439230500000001</v>
      </c>
    </row>
    <row r="2624" spans="1:4" x14ac:dyDescent="0.2">
      <c r="A2624" s="1" t="s">
        <v>6882</v>
      </c>
      <c r="B2624">
        <v>-0.39417090100000002</v>
      </c>
      <c r="C2624">
        <v>0.89749557899999999</v>
      </c>
      <c r="D2624">
        <v>0.28394465499999999</v>
      </c>
    </row>
    <row r="2625" spans="1:4" x14ac:dyDescent="0.2">
      <c r="A2625" s="1" t="s">
        <v>7379</v>
      </c>
      <c r="B2625">
        <v>-0.421785313</v>
      </c>
      <c r="C2625">
        <v>0.89767127099999999</v>
      </c>
      <c r="D2625">
        <v>0.28480491099999999</v>
      </c>
    </row>
    <row r="2626" spans="1:4" x14ac:dyDescent="0.2">
      <c r="A2626" s="1" t="s">
        <v>3540</v>
      </c>
      <c r="B2626">
        <v>-1.0662169029999999</v>
      </c>
      <c r="C2626">
        <v>0.89767127099999999</v>
      </c>
      <c r="D2626">
        <v>0.28486188099999998</v>
      </c>
    </row>
    <row r="2627" spans="1:4" x14ac:dyDescent="0.2">
      <c r="A2627" s="1" t="s">
        <v>1322</v>
      </c>
      <c r="B2627">
        <v>1.863730275</v>
      </c>
      <c r="C2627">
        <v>0.89767127099999999</v>
      </c>
      <c r="D2627">
        <v>0.28471681500000001</v>
      </c>
    </row>
    <row r="2628" spans="1:4" x14ac:dyDescent="0.2">
      <c r="A2628" s="1" t="s">
        <v>7319</v>
      </c>
      <c r="B2628">
        <v>0.43240998000000003</v>
      </c>
      <c r="C2628">
        <v>0.89798067000000004</v>
      </c>
      <c r="D2628">
        <v>0.28716355399999999</v>
      </c>
    </row>
    <row r="2629" spans="1:4" x14ac:dyDescent="0.2">
      <c r="A2629" s="1" t="s">
        <v>4471</v>
      </c>
      <c r="B2629">
        <v>0.43771881299999998</v>
      </c>
      <c r="C2629">
        <v>0.89798067000000004</v>
      </c>
      <c r="D2629">
        <v>0.28709330100000002</v>
      </c>
    </row>
    <row r="2630" spans="1:4" x14ac:dyDescent="0.2">
      <c r="A2630" s="1" t="s">
        <v>3766</v>
      </c>
      <c r="B2630">
        <v>-0.29665878299999998</v>
      </c>
      <c r="C2630">
        <v>0.89798067000000004</v>
      </c>
      <c r="D2630">
        <v>0.28686010699999998</v>
      </c>
    </row>
    <row r="2631" spans="1:4" x14ac:dyDescent="0.2">
      <c r="A2631" s="1" t="s">
        <v>2660</v>
      </c>
      <c r="B2631">
        <v>-0.30625770400000002</v>
      </c>
      <c r="C2631">
        <v>0.89798067000000004</v>
      </c>
      <c r="D2631">
        <v>0.28722850999999999</v>
      </c>
    </row>
    <row r="2632" spans="1:4" x14ac:dyDescent="0.2">
      <c r="A2632" s="1" t="s">
        <v>1444</v>
      </c>
      <c r="B2632">
        <v>2.273573313</v>
      </c>
      <c r="C2632">
        <v>0.89798067000000004</v>
      </c>
      <c r="D2632">
        <v>0.28640729199999998</v>
      </c>
    </row>
    <row r="2633" spans="1:4" x14ac:dyDescent="0.2">
      <c r="A2633" s="1" t="s">
        <v>1217</v>
      </c>
      <c r="B2633">
        <v>1.0852946480000001</v>
      </c>
      <c r="C2633">
        <v>0.89798067000000004</v>
      </c>
      <c r="D2633">
        <v>0.28682987799999998</v>
      </c>
    </row>
    <row r="2634" spans="1:4" x14ac:dyDescent="0.2">
      <c r="A2634" s="1" t="s">
        <v>2578</v>
      </c>
      <c r="B2634">
        <v>-0.48173106799999998</v>
      </c>
      <c r="C2634">
        <v>0.89798067000000004</v>
      </c>
      <c r="D2634">
        <v>0.28638368800000003</v>
      </c>
    </row>
    <row r="2635" spans="1:4" x14ac:dyDescent="0.2">
      <c r="A2635" s="1" t="s">
        <v>6058</v>
      </c>
      <c r="B2635">
        <v>-0.88372434</v>
      </c>
      <c r="C2635">
        <v>0.89798067000000004</v>
      </c>
      <c r="D2635">
        <v>0.28655340499999998</v>
      </c>
    </row>
    <row r="2636" spans="1:4" x14ac:dyDescent="0.2">
      <c r="A2636" s="1" t="s">
        <v>6335</v>
      </c>
      <c r="B2636">
        <v>-0.95430799899999996</v>
      </c>
      <c r="C2636">
        <v>0.89798067000000004</v>
      </c>
      <c r="D2636">
        <v>0.28513821499999997</v>
      </c>
    </row>
    <row r="2637" spans="1:4" x14ac:dyDescent="0.2">
      <c r="A2637" s="1" t="s">
        <v>774</v>
      </c>
      <c r="B2637">
        <v>2.3066916740000001</v>
      </c>
      <c r="C2637">
        <v>0.89798067000000004</v>
      </c>
      <c r="D2637">
        <v>0.28626848500000002</v>
      </c>
    </row>
    <row r="2638" spans="1:4" x14ac:dyDescent="0.2">
      <c r="A2638" s="1" t="s">
        <v>4494</v>
      </c>
      <c r="B2638">
        <v>0.36100871499999998</v>
      </c>
      <c r="C2638">
        <v>0.89798067000000004</v>
      </c>
      <c r="D2638">
        <v>0.28621954700000002</v>
      </c>
    </row>
    <row r="2639" spans="1:4" x14ac:dyDescent="0.2">
      <c r="A2639" s="1" t="s">
        <v>3972</v>
      </c>
      <c r="B2639">
        <v>-0.42844126700000001</v>
      </c>
      <c r="C2639">
        <v>0.89798067000000004</v>
      </c>
      <c r="D2639">
        <v>0.28621990800000002</v>
      </c>
    </row>
    <row r="2640" spans="1:4" x14ac:dyDescent="0.2">
      <c r="A2640" s="1" t="s">
        <v>3188</v>
      </c>
      <c r="B2640">
        <v>-1.1628098570000001</v>
      </c>
      <c r="C2640">
        <v>0.89798067000000004</v>
      </c>
      <c r="D2640">
        <v>0.28654760099999999</v>
      </c>
    </row>
    <row r="2641" spans="1:4" x14ac:dyDescent="0.2">
      <c r="A2641" s="1" t="s">
        <v>7908</v>
      </c>
      <c r="B2641">
        <v>-0.45555530100000002</v>
      </c>
      <c r="C2641">
        <v>0.89798067000000004</v>
      </c>
      <c r="D2641">
        <v>0.28672584899999998</v>
      </c>
    </row>
    <row r="2642" spans="1:4" x14ac:dyDescent="0.2">
      <c r="A2642" s="1" t="s">
        <v>4263</v>
      </c>
      <c r="B2642">
        <v>0.40511253899999999</v>
      </c>
      <c r="C2642">
        <v>0.89798067000000004</v>
      </c>
      <c r="D2642">
        <v>0.28649237399999999</v>
      </c>
    </row>
    <row r="2643" spans="1:4" x14ac:dyDescent="0.2">
      <c r="A2643" s="1" t="s">
        <v>8220</v>
      </c>
      <c r="B2643">
        <v>0.71708479400000003</v>
      </c>
      <c r="C2643">
        <v>0.89798067000000004</v>
      </c>
      <c r="D2643">
        <v>0.28714939</v>
      </c>
    </row>
    <row r="2644" spans="1:4" x14ac:dyDescent="0.2">
      <c r="A2644" s="1" t="s">
        <v>351</v>
      </c>
      <c r="B2644">
        <v>2.3416725660000002</v>
      </c>
      <c r="C2644">
        <v>0.89798067000000004</v>
      </c>
      <c r="D2644">
        <v>0.28691480800000002</v>
      </c>
    </row>
    <row r="2645" spans="1:4" x14ac:dyDescent="0.2">
      <c r="A2645" s="1" t="s">
        <v>3939</v>
      </c>
      <c r="B2645">
        <v>0.37017161300000001</v>
      </c>
      <c r="C2645">
        <v>0.89798067000000004</v>
      </c>
      <c r="D2645">
        <v>0.28597619600000002</v>
      </c>
    </row>
    <row r="2646" spans="1:4" x14ac:dyDescent="0.2">
      <c r="A2646" s="1" t="s">
        <v>8536</v>
      </c>
      <c r="B2646">
        <v>-0.65591768399999995</v>
      </c>
      <c r="C2646">
        <v>0.89798067000000004</v>
      </c>
      <c r="D2646">
        <v>0.28547835999999999</v>
      </c>
    </row>
    <row r="2647" spans="1:4" x14ac:dyDescent="0.2">
      <c r="A2647" s="1" t="s">
        <v>4443</v>
      </c>
      <c r="B2647">
        <v>0.33016383500000002</v>
      </c>
      <c r="C2647">
        <v>0.89798067000000004</v>
      </c>
      <c r="D2647">
        <v>0.28594103199999998</v>
      </c>
    </row>
    <row r="2648" spans="1:4" x14ac:dyDescent="0.2">
      <c r="A2648" s="1" t="s">
        <v>3895</v>
      </c>
      <c r="B2648">
        <v>-1.8238090579999999</v>
      </c>
      <c r="C2648">
        <v>0.89798067000000004</v>
      </c>
      <c r="D2648">
        <v>0.28670421400000001</v>
      </c>
    </row>
    <row r="2649" spans="1:4" x14ac:dyDescent="0.2">
      <c r="A2649" s="1" t="s">
        <v>6826</v>
      </c>
      <c r="B2649">
        <v>0.43794986200000002</v>
      </c>
      <c r="C2649">
        <v>0.898219145</v>
      </c>
      <c r="D2649">
        <v>0.287430466</v>
      </c>
    </row>
    <row r="2650" spans="1:4" x14ac:dyDescent="0.2">
      <c r="A2650" s="1" t="s">
        <v>68</v>
      </c>
      <c r="B2650">
        <v>-0.38554059299999999</v>
      </c>
      <c r="C2650">
        <v>0.898219145</v>
      </c>
      <c r="D2650">
        <v>0.28752088799999997</v>
      </c>
    </row>
    <row r="2651" spans="1:4" x14ac:dyDescent="0.2">
      <c r="A2651" s="1" t="s">
        <v>8323</v>
      </c>
      <c r="B2651">
        <v>-0.64145102499999995</v>
      </c>
      <c r="C2651">
        <v>0.898673952</v>
      </c>
      <c r="D2651">
        <v>0.28777457699999998</v>
      </c>
    </row>
    <row r="2652" spans="1:4" x14ac:dyDescent="0.2">
      <c r="A2652" s="1" t="s">
        <v>4163</v>
      </c>
      <c r="B2652">
        <v>0.598327948</v>
      </c>
      <c r="C2652">
        <v>0.89907098399999996</v>
      </c>
      <c r="D2652">
        <v>0.288226172</v>
      </c>
    </row>
    <row r="2653" spans="1:4" x14ac:dyDescent="0.2">
      <c r="A2653" s="1" t="s">
        <v>2911</v>
      </c>
      <c r="B2653">
        <v>0.40029329200000002</v>
      </c>
      <c r="C2653">
        <v>0.89907098399999996</v>
      </c>
      <c r="D2653">
        <v>0.28820773599999999</v>
      </c>
    </row>
    <row r="2654" spans="1:4" x14ac:dyDescent="0.2">
      <c r="A2654" s="1" t="s">
        <v>8279</v>
      </c>
      <c r="B2654">
        <v>-0.47604859399999999</v>
      </c>
      <c r="C2654">
        <v>0.89907098399999996</v>
      </c>
      <c r="D2654">
        <v>0.28805786999999999</v>
      </c>
    </row>
    <row r="2655" spans="1:4" x14ac:dyDescent="0.2">
      <c r="A2655" s="1" t="s">
        <v>1029</v>
      </c>
      <c r="B2655">
        <v>0.236783572</v>
      </c>
      <c r="C2655">
        <v>0.89947894900000003</v>
      </c>
      <c r="D2655">
        <v>0.288567032</v>
      </c>
    </row>
    <row r="2656" spans="1:4" x14ac:dyDescent="0.2">
      <c r="A2656" s="1" t="s">
        <v>3957</v>
      </c>
      <c r="B2656">
        <v>-0.29286791699999998</v>
      </c>
      <c r="C2656">
        <v>0.89947894900000003</v>
      </c>
      <c r="D2656">
        <v>0.288573362</v>
      </c>
    </row>
    <row r="2657" spans="1:4" x14ac:dyDescent="0.2">
      <c r="A2657" s="1" t="s">
        <v>4825</v>
      </c>
      <c r="B2657">
        <v>-0.61291012199999995</v>
      </c>
      <c r="C2657">
        <v>0.90060638999999998</v>
      </c>
      <c r="D2657">
        <v>0.29103971699999998</v>
      </c>
    </row>
    <row r="2658" spans="1:4" x14ac:dyDescent="0.2">
      <c r="A2658" s="1" t="s">
        <v>452</v>
      </c>
      <c r="B2658">
        <v>-0.66313910399999998</v>
      </c>
      <c r="C2658">
        <v>0.90060638999999998</v>
      </c>
      <c r="D2658">
        <v>0.29084473500000002</v>
      </c>
    </row>
    <row r="2659" spans="1:4" x14ac:dyDescent="0.2">
      <c r="A2659" s="1" t="s">
        <v>6268</v>
      </c>
      <c r="B2659">
        <v>-0.37820644399999997</v>
      </c>
      <c r="C2659">
        <v>0.90060638999999998</v>
      </c>
      <c r="D2659">
        <v>0.29109131999999999</v>
      </c>
    </row>
    <row r="2660" spans="1:4" x14ac:dyDescent="0.2">
      <c r="A2660" s="1" t="s">
        <v>7896</v>
      </c>
      <c r="B2660">
        <v>0.38556519500000003</v>
      </c>
      <c r="C2660">
        <v>0.90060638999999998</v>
      </c>
      <c r="D2660">
        <v>0.29110181299999999</v>
      </c>
    </row>
    <row r="2661" spans="1:4" x14ac:dyDescent="0.2">
      <c r="A2661" s="1" t="s">
        <v>22</v>
      </c>
      <c r="B2661">
        <v>0.520808084</v>
      </c>
      <c r="C2661">
        <v>0.90060638999999998</v>
      </c>
      <c r="D2661">
        <v>0.29034671699999998</v>
      </c>
    </row>
    <row r="2662" spans="1:4" x14ac:dyDescent="0.2">
      <c r="A2662" s="1" t="s">
        <v>5373</v>
      </c>
      <c r="B2662">
        <v>0.77444712900000001</v>
      </c>
      <c r="C2662">
        <v>0.90060638999999998</v>
      </c>
      <c r="D2662">
        <v>0.28968852499999997</v>
      </c>
    </row>
    <row r="2663" spans="1:4" x14ac:dyDescent="0.2">
      <c r="A2663" s="1" t="s">
        <v>4169</v>
      </c>
      <c r="B2663">
        <v>-0.67479801100000003</v>
      </c>
      <c r="C2663">
        <v>0.90060638999999998</v>
      </c>
      <c r="D2663">
        <v>0.289496382</v>
      </c>
    </row>
    <row r="2664" spans="1:4" x14ac:dyDescent="0.2">
      <c r="A2664" s="1" t="s">
        <v>2079</v>
      </c>
      <c r="B2664">
        <v>-2.8131133730000002</v>
      </c>
      <c r="C2664">
        <v>0.90060638999999998</v>
      </c>
      <c r="D2664">
        <v>0.29089393600000002</v>
      </c>
    </row>
    <row r="2665" spans="1:4" x14ac:dyDescent="0.2">
      <c r="A2665" s="1" t="s">
        <v>1082</v>
      </c>
      <c r="B2665">
        <v>0.51148895100000003</v>
      </c>
      <c r="C2665">
        <v>0.90060638999999998</v>
      </c>
      <c r="D2665">
        <v>0.289142597</v>
      </c>
    </row>
    <row r="2666" spans="1:4" x14ac:dyDescent="0.2">
      <c r="A2666" s="1" t="s">
        <v>5283</v>
      </c>
      <c r="B2666">
        <v>0.80647628000000005</v>
      </c>
      <c r="C2666">
        <v>0.90060638999999998</v>
      </c>
      <c r="D2666">
        <v>0.289269359</v>
      </c>
    </row>
    <row r="2667" spans="1:4" x14ac:dyDescent="0.2">
      <c r="A2667" s="1" t="s">
        <v>4368</v>
      </c>
      <c r="B2667">
        <v>-0.70336600800000004</v>
      </c>
      <c r="C2667">
        <v>0.90060638999999998</v>
      </c>
      <c r="D2667">
        <v>0.289679729</v>
      </c>
    </row>
    <row r="2668" spans="1:4" x14ac:dyDescent="0.2">
      <c r="A2668" s="1" t="s">
        <v>2971</v>
      </c>
      <c r="B2668">
        <v>1.391460302</v>
      </c>
      <c r="C2668">
        <v>0.90060638999999998</v>
      </c>
      <c r="D2668">
        <v>0.29099594699999998</v>
      </c>
    </row>
    <row r="2669" spans="1:4" x14ac:dyDescent="0.2">
      <c r="A2669" s="1" t="s">
        <v>1078</v>
      </c>
      <c r="B2669">
        <v>0.432093852</v>
      </c>
      <c r="C2669">
        <v>0.90060638999999998</v>
      </c>
      <c r="D2669">
        <v>0.28982327600000002</v>
      </c>
    </row>
    <row r="2670" spans="1:4" x14ac:dyDescent="0.2">
      <c r="A2670" s="1" t="s">
        <v>2339</v>
      </c>
      <c r="B2670">
        <v>-0.62234470399999997</v>
      </c>
      <c r="C2670">
        <v>0.90060638999999998</v>
      </c>
      <c r="D2670">
        <v>0.290575572</v>
      </c>
    </row>
    <row r="2671" spans="1:4" x14ac:dyDescent="0.2">
      <c r="A2671" s="1" t="s">
        <v>7519</v>
      </c>
      <c r="B2671">
        <v>-0.67854770600000003</v>
      </c>
      <c r="C2671">
        <v>0.90060638999999998</v>
      </c>
      <c r="D2671">
        <v>0.28956426699999999</v>
      </c>
    </row>
    <row r="2672" spans="1:4" x14ac:dyDescent="0.2">
      <c r="A2672" s="1" t="s">
        <v>1711</v>
      </c>
      <c r="B2672">
        <v>-0.31345500500000001</v>
      </c>
      <c r="C2672">
        <v>0.90060638999999998</v>
      </c>
      <c r="D2672">
        <v>0.29077951899999999</v>
      </c>
    </row>
    <row r="2673" spans="1:4" x14ac:dyDescent="0.2">
      <c r="A2673" s="1" t="s">
        <v>172</v>
      </c>
      <c r="B2673">
        <v>-0.99199067200000002</v>
      </c>
      <c r="C2673">
        <v>0.90060638999999998</v>
      </c>
      <c r="D2673">
        <v>0.29022607</v>
      </c>
    </row>
    <row r="2674" spans="1:4" x14ac:dyDescent="0.2">
      <c r="A2674" s="1" t="s">
        <v>3725</v>
      </c>
      <c r="B2674">
        <v>1.0505820960000001</v>
      </c>
      <c r="C2674">
        <v>0.90060638999999998</v>
      </c>
      <c r="D2674">
        <v>0.29039779199999999</v>
      </c>
    </row>
    <row r="2675" spans="1:4" x14ac:dyDescent="0.2">
      <c r="A2675" s="1" t="s">
        <v>8484</v>
      </c>
      <c r="B2675">
        <v>-0.72511291099999997</v>
      </c>
      <c r="C2675">
        <v>0.90060638999999998</v>
      </c>
      <c r="D2675">
        <v>0.290742742</v>
      </c>
    </row>
    <row r="2676" spans="1:4" x14ac:dyDescent="0.2">
      <c r="A2676" s="1" t="s">
        <v>2709</v>
      </c>
      <c r="B2676">
        <v>-0.551597538</v>
      </c>
      <c r="C2676">
        <v>0.90060638999999998</v>
      </c>
      <c r="D2676">
        <v>0.29079363000000003</v>
      </c>
    </row>
    <row r="2677" spans="1:4" x14ac:dyDescent="0.2">
      <c r="A2677" s="1" t="s">
        <v>1166</v>
      </c>
      <c r="B2677">
        <v>0.39455929899999997</v>
      </c>
      <c r="C2677">
        <v>0.90072650899999995</v>
      </c>
      <c r="D2677">
        <v>0.29124898999999999</v>
      </c>
    </row>
    <row r="2678" spans="1:4" x14ac:dyDescent="0.2">
      <c r="A2678" s="1" t="s">
        <v>4631</v>
      </c>
      <c r="B2678">
        <v>-0.467322929</v>
      </c>
      <c r="C2678">
        <v>0.90073327000000003</v>
      </c>
      <c r="D2678">
        <v>0.29135952900000001</v>
      </c>
    </row>
    <row r="2679" spans="1:4" x14ac:dyDescent="0.2">
      <c r="A2679" s="1" t="s">
        <v>4537</v>
      </c>
      <c r="B2679">
        <v>0.72245327500000001</v>
      </c>
      <c r="C2679">
        <v>0.90166001500000004</v>
      </c>
      <c r="D2679">
        <v>0.29357171500000001</v>
      </c>
    </row>
    <row r="2680" spans="1:4" x14ac:dyDescent="0.2">
      <c r="A2680" s="1" t="s">
        <v>5964</v>
      </c>
      <c r="B2680">
        <v>-0.270314465</v>
      </c>
      <c r="C2680">
        <v>0.90166001500000004</v>
      </c>
      <c r="D2680">
        <v>0.29305026000000001</v>
      </c>
    </row>
    <row r="2681" spans="1:4" x14ac:dyDescent="0.2">
      <c r="A2681" s="1" t="s">
        <v>5594</v>
      </c>
      <c r="B2681">
        <v>-0.85678807000000001</v>
      </c>
      <c r="C2681">
        <v>0.90166001500000004</v>
      </c>
      <c r="D2681">
        <v>0.29253444000000001</v>
      </c>
    </row>
    <row r="2682" spans="1:4" x14ac:dyDescent="0.2">
      <c r="A2682" s="1" t="s">
        <v>2361</v>
      </c>
      <c r="B2682">
        <v>-0.36514950299999999</v>
      </c>
      <c r="C2682">
        <v>0.90166001500000004</v>
      </c>
      <c r="D2682">
        <v>0.29437089900000002</v>
      </c>
    </row>
    <row r="2683" spans="1:4" x14ac:dyDescent="0.2">
      <c r="A2683" s="1" t="s">
        <v>3076</v>
      </c>
      <c r="B2683">
        <v>0.85215412800000001</v>
      </c>
      <c r="C2683">
        <v>0.90166001500000004</v>
      </c>
      <c r="D2683">
        <v>0.29274062000000001</v>
      </c>
    </row>
    <row r="2684" spans="1:4" x14ac:dyDescent="0.2">
      <c r="A2684" s="1" t="s">
        <v>5648</v>
      </c>
      <c r="B2684">
        <v>-0.28544267899999998</v>
      </c>
      <c r="C2684">
        <v>0.90166001500000004</v>
      </c>
      <c r="D2684">
        <v>0.29373583199999997</v>
      </c>
    </row>
    <row r="2685" spans="1:4" x14ac:dyDescent="0.2">
      <c r="A2685" s="1" t="s">
        <v>6049</v>
      </c>
      <c r="B2685">
        <v>-0.50832810100000003</v>
      </c>
      <c r="C2685">
        <v>0.90166001500000004</v>
      </c>
      <c r="D2685">
        <v>0.29255042399999998</v>
      </c>
    </row>
    <row r="2686" spans="1:4" x14ac:dyDescent="0.2">
      <c r="A2686" s="1" t="s">
        <v>3655</v>
      </c>
      <c r="B2686">
        <v>-0.34835665300000002</v>
      </c>
      <c r="C2686">
        <v>0.90166001500000004</v>
      </c>
      <c r="D2686">
        <v>0.29430010899999998</v>
      </c>
    </row>
    <row r="2687" spans="1:4" x14ac:dyDescent="0.2">
      <c r="A2687" s="1" t="s">
        <v>7300</v>
      </c>
      <c r="B2687">
        <v>-0.61913076600000005</v>
      </c>
      <c r="C2687">
        <v>0.90166001500000004</v>
      </c>
      <c r="D2687">
        <v>0.29274625900000001</v>
      </c>
    </row>
    <row r="2688" spans="1:4" x14ac:dyDescent="0.2">
      <c r="A2688" s="1" t="s">
        <v>2304</v>
      </c>
      <c r="B2688">
        <v>0.45237131600000002</v>
      </c>
      <c r="C2688">
        <v>0.90166001500000004</v>
      </c>
      <c r="D2688">
        <v>0.29208002</v>
      </c>
    </row>
    <row r="2689" spans="1:4" x14ac:dyDescent="0.2">
      <c r="A2689" s="1" t="s">
        <v>6222</v>
      </c>
      <c r="B2689">
        <v>-0.386336611</v>
      </c>
      <c r="C2689">
        <v>0.90166001500000004</v>
      </c>
      <c r="D2689">
        <v>0.29405910000000002</v>
      </c>
    </row>
    <row r="2690" spans="1:4" x14ac:dyDescent="0.2">
      <c r="A2690" s="1" t="s">
        <v>1547</v>
      </c>
      <c r="B2690">
        <v>-0.55670350099999999</v>
      </c>
      <c r="C2690">
        <v>0.90166001500000004</v>
      </c>
      <c r="D2690">
        <v>0.29322416200000001</v>
      </c>
    </row>
    <row r="2691" spans="1:4" x14ac:dyDescent="0.2">
      <c r="A2691" s="1" t="s">
        <v>8263</v>
      </c>
      <c r="B2691">
        <v>0.52998618099999995</v>
      </c>
      <c r="C2691">
        <v>0.90166001500000004</v>
      </c>
      <c r="D2691">
        <v>0.293378415</v>
      </c>
    </row>
    <row r="2692" spans="1:4" x14ac:dyDescent="0.2">
      <c r="A2692" s="1" t="s">
        <v>1271</v>
      </c>
      <c r="B2692">
        <v>-0.32823925900000001</v>
      </c>
      <c r="C2692">
        <v>0.90166001500000004</v>
      </c>
      <c r="D2692">
        <v>0.29290313600000001</v>
      </c>
    </row>
    <row r="2693" spans="1:4" x14ac:dyDescent="0.2">
      <c r="A2693" s="1" t="s">
        <v>2421</v>
      </c>
      <c r="B2693">
        <v>1.097158804</v>
      </c>
      <c r="C2693">
        <v>0.90166001500000004</v>
      </c>
      <c r="D2693">
        <v>0.29341579800000001</v>
      </c>
    </row>
    <row r="2694" spans="1:4" x14ac:dyDescent="0.2">
      <c r="A2694" s="1" t="s">
        <v>4332</v>
      </c>
      <c r="B2694">
        <v>-0.79077375599999999</v>
      </c>
      <c r="C2694">
        <v>0.90166001500000004</v>
      </c>
      <c r="D2694">
        <v>0.29348158800000002</v>
      </c>
    </row>
    <row r="2695" spans="1:4" x14ac:dyDescent="0.2">
      <c r="A2695" s="1" t="s">
        <v>3464</v>
      </c>
      <c r="B2695">
        <v>0.24003999500000001</v>
      </c>
      <c r="C2695">
        <v>0.90166001500000004</v>
      </c>
      <c r="D2695">
        <v>0.29384610500000002</v>
      </c>
    </row>
    <row r="2696" spans="1:4" x14ac:dyDescent="0.2">
      <c r="A2696" s="1" t="s">
        <v>1180</v>
      </c>
      <c r="B2696">
        <v>0.436206502</v>
      </c>
      <c r="C2696">
        <v>0.90166001500000004</v>
      </c>
      <c r="D2696">
        <v>0.29405384499999998</v>
      </c>
    </row>
    <row r="2697" spans="1:4" x14ac:dyDescent="0.2">
      <c r="A2697" s="1" t="s">
        <v>7787</v>
      </c>
      <c r="B2697">
        <v>-0.54562612499999996</v>
      </c>
      <c r="C2697">
        <v>0.90166001500000004</v>
      </c>
      <c r="D2697">
        <v>0.29341241499999998</v>
      </c>
    </row>
    <row r="2698" spans="1:4" x14ac:dyDescent="0.2">
      <c r="A2698" s="1" t="s">
        <v>8709</v>
      </c>
      <c r="B2698">
        <v>0.84347156099999998</v>
      </c>
      <c r="C2698">
        <v>0.90166001500000004</v>
      </c>
      <c r="D2698">
        <v>0.29389395499999998</v>
      </c>
    </row>
    <row r="2699" spans="1:4" x14ac:dyDescent="0.2">
      <c r="A2699" s="1" t="s">
        <v>609</v>
      </c>
      <c r="B2699">
        <v>-0.890484948</v>
      </c>
      <c r="C2699">
        <v>0.90166001500000004</v>
      </c>
      <c r="D2699">
        <v>0.29403818199999998</v>
      </c>
    </row>
    <row r="2700" spans="1:4" x14ac:dyDescent="0.2">
      <c r="A2700" s="1" t="s">
        <v>3748</v>
      </c>
      <c r="B2700">
        <v>1.3213322350000001</v>
      </c>
      <c r="C2700">
        <v>0.90166001500000004</v>
      </c>
      <c r="D2700">
        <v>0.29427323399999999</v>
      </c>
    </row>
    <row r="2701" spans="1:4" x14ac:dyDescent="0.2">
      <c r="A2701" s="1" t="s">
        <v>8636</v>
      </c>
      <c r="B2701">
        <v>-2.39487059</v>
      </c>
      <c r="C2701">
        <v>0.90166001500000004</v>
      </c>
      <c r="D2701">
        <v>0.29200114399999999</v>
      </c>
    </row>
    <row r="2702" spans="1:4" x14ac:dyDescent="0.2">
      <c r="A2702" s="1" t="s">
        <v>7982</v>
      </c>
      <c r="B2702">
        <v>-1.560350605</v>
      </c>
      <c r="C2702">
        <v>0.90166001500000004</v>
      </c>
      <c r="D2702">
        <v>0.29390661299999998</v>
      </c>
    </row>
    <row r="2703" spans="1:4" x14ac:dyDescent="0.2">
      <c r="A2703" s="1" t="s">
        <v>735</v>
      </c>
      <c r="B2703">
        <v>2.0370330499999998</v>
      </c>
      <c r="C2703">
        <v>0.90166001500000004</v>
      </c>
      <c r="D2703">
        <v>0.29202957899999998</v>
      </c>
    </row>
    <row r="2704" spans="1:4" x14ac:dyDescent="0.2">
      <c r="A2704" s="1" t="s">
        <v>411</v>
      </c>
      <c r="B2704">
        <v>-0.483271267</v>
      </c>
      <c r="C2704">
        <v>0.90215521899999995</v>
      </c>
      <c r="D2704">
        <v>0.29474961799999999</v>
      </c>
    </row>
    <row r="2705" spans="1:4" x14ac:dyDescent="0.2">
      <c r="A2705" s="1" t="s">
        <v>4056</v>
      </c>
      <c r="B2705">
        <v>0.37681996000000001</v>
      </c>
      <c r="C2705">
        <v>0.90215521899999995</v>
      </c>
      <c r="D2705">
        <v>0.29468319300000001</v>
      </c>
    </row>
    <row r="2706" spans="1:4" x14ac:dyDescent="0.2">
      <c r="A2706" s="1" t="s">
        <v>8614</v>
      </c>
      <c r="B2706">
        <v>-1.2399316760000001</v>
      </c>
      <c r="C2706">
        <v>0.90240791499999995</v>
      </c>
      <c r="D2706">
        <v>0.295135233</v>
      </c>
    </row>
    <row r="2707" spans="1:4" x14ac:dyDescent="0.2">
      <c r="A2707" s="1" t="s">
        <v>3864</v>
      </c>
      <c r="B2707">
        <v>0.39091863100000002</v>
      </c>
      <c r="C2707">
        <v>0.90240791499999995</v>
      </c>
      <c r="D2707">
        <v>0.29503380299999998</v>
      </c>
    </row>
    <row r="2708" spans="1:4" x14ac:dyDescent="0.2">
      <c r="A2708" s="1" t="s">
        <v>2252</v>
      </c>
      <c r="B2708">
        <v>-0.29197278500000001</v>
      </c>
      <c r="C2708">
        <v>0.90240791499999995</v>
      </c>
      <c r="D2708">
        <v>0.29515784</v>
      </c>
    </row>
    <row r="2709" spans="1:4" x14ac:dyDescent="0.2">
      <c r="A2709" s="1" t="s">
        <v>6178</v>
      </c>
      <c r="B2709">
        <v>-0.50806347299999999</v>
      </c>
      <c r="C2709">
        <v>0.90261588599999998</v>
      </c>
      <c r="D2709">
        <v>0.295431573</v>
      </c>
    </row>
    <row r="2710" spans="1:4" x14ac:dyDescent="0.2">
      <c r="A2710" s="1" t="s">
        <v>1487</v>
      </c>
      <c r="B2710">
        <v>0.33619738500000002</v>
      </c>
      <c r="C2710">
        <v>0.90261588599999998</v>
      </c>
      <c r="D2710">
        <v>0.29544302</v>
      </c>
    </row>
    <row r="2711" spans="1:4" x14ac:dyDescent="0.2">
      <c r="A2711" s="1" t="s">
        <v>415</v>
      </c>
      <c r="B2711">
        <v>0.50001030599999996</v>
      </c>
      <c r="C2711">
        <v>0.90418386900000003</v>
      </c>
      <c r="D2711">
        <v>0.29606501800000001</v>
      </c>
    </row>
    <row r="2712" spans="1:4" x14ac:dyDescent="0.2">
      <c r="A2712" s="1" t="s">
        <v>2038</v>
      </c>
      <c r="B2712">
        <v>-1.1235619569999999</v>
      </c>
      <c r="C2712">
        <v>0.90476525799999996</v>
      </c>
      <c r="D2712">
        <v>0.29636422400000001</v>
      </c>
    </row>
    <row r="2713" spans="1:4" x14ac:dyDescent="0.2">
      <c r="A2713" s="1" t="s">
        <v>4870</v>
      </c>
      <c r="B2713">
        <v>-0.57959972999999998</v>
      </c>
      <c r="C2713">
        <v>0.905819386</v>
      </c>
      <c r="D2713">
        <v>0.29707452000000001</v>
      </c>
    </row>
    <row r="2714" spans="1:4" x14ac:dyDescent="0.2">
      <c r="A2714" s="1" t="s">
        <v>2811</v>
      </c>
      <c r="B2714">
        <v>0.44784164799999998</v>
      </c>
      <c r="C2714">
        <v>0.905819386</v>
      </c>
      <c r="D2714">
        <v>0.29704781499999999</v>
      </c>
    </row>
    <row r="2715" spans="1:4" x14ac:dyDescent="0.2">
      <c r="A2715" s="1" t="s">
        <v>7632</v>
      </c>
      <c r="B2715">
        <v>-0.71768695699999996</v>
      </c>
      <c r="C2715">
        <v>0.905819386</v>
      </c>
      <c r="D2715">
        <v>0.29714537099999999</v>
      </c>
    </row>
    <row r="2716" spans="1:4" x14ac:dyDescent="0.2">
      <c r="A2716" s="1" t="s">
        <v>3436</v>
      </c>
      <c r="B2716">
        <v>-0.41438068099999997</v>
      </c>
      <c r="C2716">
        <v>0.905819386</v>
      </c>
      <c r="D2716">
        <v>0.29699925500000002</v>
      </c>
    </row>
    <row r="2717" spans="1:4" x14ac:dyDescent="0.2">
      <c r="A2717" s="1" t="s">
        <v>3860</v>
      </c>
      <c r="B2717">
        <v>-0.57400688099999997</v>
      </c>
      <c r="C2717">
        <v>0.90588375399999999</v>
      </c>
      <c r="D2717">
        <v>0.29738442999999998</v>
      </c>
    </row>
    <row r="2718" spans="1:4" x14ac:dyDescent="0.2">
      <c r="A2718" s="1" t="s">
        <v>6559</v>
      </c>
      <c r="B2718">
        <v>-1.1806884010000001</v>
      </c>
      <c r="C2718">
        <v>0.90588375399999999</v>
      </c>
      <c r="D2718">
        <v>0.29730223700000002</v>
      </c>
    </row>
    <row r="2719" spans="1:4" x14ac:dyDescent="0.2">
      <c r="A2719" s="1" t="s">
        <v>2261</v>
      </c>
      <c r="B2719">
        <v>0.44926688199999998</v>
      </c>
      <c r="C2719">
        <v>0.90648065799999999</v>
      </c>
      <c r="D2719">
        <v>0.29825929600000001</v>
      </c>
    </row>
    <row r="2720" spans="1:4" x14ac:dyDescent="0.2">
      <c r="A2720" s="1" t="s">
        <v>7430</v>
      </c>
      <c r="B2720">
        <v>0.35813674600000001</v>
      </c>
      <c r="C2720">
        <v>0.90648065799999999</v>
      </c>
      <c r="D2720">
        <v>0.29807078199999998</v>
      </c>
    </row>
    <row r="2721" spans="1:4" x14ac:dyDescent="0.2">
      <c r="A2721" s="1" t="s">
        <v>5447</v>
      </c>
      <c r="B2721">
        <v>-0.74562199299999998</v>
      </c>
      <c r="C2721">
        <v>0.90648065799999999</v>
      </c>
      <c r="D2721">
        <v>0.29781177599999997</v>
      </c>
    </row>
    <row r="2722" spans="1:4" x14ac:dyDescent="0.2">
      <c r="A2722" s="1" t="s">
        <v>3440</v>
      </c>
      <c r="B2722">
        <v>-1.27773435</v>
      </c>
      <c r="C2722">
        <v>0.90648065799999999</v>
      </c>
      <c r="D2722">
        <v>0.29799398799999999</v>
      </c>
    </row>
    <row r="2723" spans="1:4" x14ac:dyDescent="0.2">
      <c r="A2723" s="1" t="s">
        <v>3561</v>
      </c>
      <c r="B2723">
        <v>0.28469609400000001</v>
      </c>
      <c r="C2723">
        <v>0.90648065799999999</v>
      </c>
      <c r="D2723">
        <v>0.298343688</v>
      </c>
    </row>
    <row r="2724" spans="1:4" x14ac:dyDescent="0.2">
      <c r="A2724" s="1" t="s">
        <v>6957</v>
      </c>
      <c r="B2724">
        <v>0.30648762899999998</v>
      </c>
      <c r="C2724">
        <v>0.90648065799999999</v>
      </c>
      <c r="D2724">
        <v>0.29825895800000002</v>
      </c>
    </row>
    <row r="2725" spans="1:4" x14ac:dyDescent="0.2">
      <c r="A2725" s="1" t="s">
        <v>8071</v>
      </c>
      <c r="B2725">
        <v>-0.45211700599999999</v>
      </c>
      <c r="C2725">
        <v>0.90648065799999999</v>
      </c>
      <c r="D2725">
        <v>0.29798372099999998</v>
      </c>
    </row>
    <row r="2726" spans="1:4" x14ac:dyDescent="0.2">
      <c r="A2726" s="1" t="s">
        <v>2300</v>
      </c>
      <c r="B2726">
        <v>0.757873519</v>
      </c>
      <c r="C2726">
        <v>0.90658268399999997</v>
      </c>
      <c r="D2726">
        <v>0.298486323</v>
      </c>
    </row>
    <row r="2727" spans="1:4" x14ac:dyDescent="0.2">
      <c r="A2727" s="1" t="s">
        <v>604</v>
      </c>
      <c r="B2727">
        <v>-0.64092113399999995</v>
      </c>
      <c r="C2727">
        <v>0.90772704100000001</v>
      </c>
      <c r="D2727">
        <v>0.29964595599999999</v>
      </c>
    </row>
    <row r="2728" spans="1:4" x14ac:dyDescent="0.2">
      <c r="A2728" s="1" t="s">
        <v>3249</v>
      </c>
      <c r="B2728">
        <v>0.44798225400000002</v>
      </c>
      <c r="C2728">
        <v>0.90772704100000001</v>
      </c>
      <c r="D2728">
        <v>0.29997965500000001</v>
      </c>
    </row>
    <row r="2729" spans="1:4" x14ac:dyDescent="0.2">
      <c r="A2729" s="1" t="s">
        <v>7355</v>
      </c>
      <c r="B2729">
        <v>-0.52279994900000004</v>
      </c>
      <c r="C2729">
        <v>0.90772704100000001</v>
      </c>
      <c r="D2729">
        <v>0.29903043000000001</v>
      </c>
    </row>
    <row r="2730" spans="1:4" x14ac:dyDescent="0.2">
      <c r="A2730" s="1" t="s">
        <v>2774</v>
      </c>
      <c r="B2730">
        <v>-0.40148998499999999</v>
      </c>
      <c r="C2730">
        <v>0.90772704100000001</v>
      </c>
      <c r="D2730">
        <v>0.300195563</v>
      </c>
    </row>
    <row r="2731" spans="1:4" x14ac:dyDescent="0.2">
      <c r="A2731" s="1" t="s">
        <v>7975</v>
      </c>
      <c r="B2731">
        <v>0.29326435499999998</v>
      </c>
      <c r="C2731">
        <v>0.90772704100000001</v>
      </c>
      <c r="D2731">
        <v>0.29997770699999998</v>
      </c>
    </row>
    <row r="2732" spans="1:4" x14ac:dyDescent="0.2">
      <c r="A2732" s="1" t="s">
        <v>5614</v>
      </c>
      <c r="B2732">
        <v>-1.72034475</v>
      </c>
      <c r="C2732">
        <v>0.90772704100000001</v>
      </c>
      <c r="D2732">
        <v>0.30028261299999998</v>
      </c>
    </row>
    <row r="2733" spans="1:4" x14ac:dyDescent="0.2">
      <c r="A2733" s="1" t="s">
        <v>1518</v>
      </c>
      <c r="B2733">
        <v>0.34472296400000002</v>
      </c>
      <c r="C2733">
        <v>0.90772704100000001</v>
      </c>
      <c r="D2733">
        <v>0.30019157299999999</v>
      </c>
    </row>
    <row r="2734" spans="1:4" x14ac:dyDescent="0.2">
      <c r="A2734" s="1" t="s">
        <v>7912</v>
      </c>
      <c r="B2734">
        <v>-0.53927305199999997</v>
      </c>
      <c r="C2734">
        <v>0.90772704100000001</v>
      </c>
      <c r="D2734">
        <v>0.29965228700000002</v>
      </c>
    </row>
    <row r="2735" spans="1:4" x14ac:dyDescent="0.2">
      <c r="A2735" s="1" t="s">
        <v>8219</v>
      </c>
      <c r="B2735">
        <v>-1.41548151</v>
      </c>
      <c r="C2735">
        <v>0.90772704100000001</v>
      </c>
      <c r="D2735">
        <v>0.30005564800000001</v>
      </c>
    </row>
    <row r="2736" spans="1:4" x14ac:dyDescent="0.2">
      <c r="A2736" s="1" t="s">
        <v>7525</v>
      </c>
      <c r="B2736">
        <v>0.90263005900000004</v>
      </c>
      <c r="C2736">
        <v>0.90772704100000001</v>
      </c>
      <c r="D2736">
        <v>0.30009975900000002</v>
      </c>
    </row>
    <row r="2737" spans="1:4" x14ac:dyDescent="0.2">
      <c r="A2737" s="1" t="s">
        <v>7053</v>
      </c>
      <c r="B2737">
        <v>-1.123258493</v>
      </c>
      <c r="C2737">
        <v>0.90772704100000001</v>
      </c>
      <c r="D2737">
        <v>0.29957555800000002</v>
      </c>
    </row>
    <row r="2738" spans="1:4" x14ac:dyDescent="0.2">
      <c r="A2738" s="1" t="s">
        <v>1873</v>
      </c>
      <c r="B2738">
        <v>-1.356147795</v>
      </c>
      <c r="C2738">
        <v>0.90772704100000001</v>
      </c>
      <c r="D2738">
        <v>0.29920853800000002</v>
      </c>
    </row>
    <row r="2739" spans="1:4" x14ac:dyDescent="0.2">
      <c r="A2739" s="1" t="s">
        <v>1508</v>
      </c>
      <c r="B2739">
        <v>2.2105929550000001</v>
      </c>
      <c r="C2739">
        <v>0.90772704100000001</v>
      </c>
      <c r="D2739">
        <v>0.29932272500000001</v>
      </c>
    </row>
    <row r="2740" spans="1:4" x14ac:dyDescent="0.2">
      <c r="A2740" s="1" t="s">
        <v>3859</v>
      </c>
      <c r="B2740">
        <v>0.30221414299999999</v>
      </c>
      <c r="C2740">
        <v>0.90796576500000004</v>
      </c>
      <c r="D2740">
        <v>0.30155991900000001</v>
      </c>
    </row>
    <row r="2741" spans="1:4" x14ac:dyDescent="0.2">
      <c r="A2741" s="1" t="s">
        <v>7382</v>
      </c>
      <c r="B2741">
        <v>-1.042641065</v>
      </c>
      <c r="C2741">
        <v>0.90796576500000004</v>
      </c>
      <c r="D2741">
        <v>0.30702415100000002</v>
      </c>
    </row>
    <row r="2742" spans="1:4" x14ac:dyDescent="0.2">
      <c r="A2742" s="1" t="s">
        <v>2870</v>
      </c>
      <c r="B2742">
        <v>1.7352457210000001</v>
      </c>
      <c r="C2742">
        <v>0.90796576500000004</v>
      </c>
      <c r="D2742">
        <v>0.30637149699999999</v>
      </c>
    </row>
    <row r="2743" spans="1:4" x14ac:dyDescent="0.2">
      <c r="A2743" s="1" t="s">
        <v>8745</v>
      </c>
      <c r="B2743">
        <v>-0.295212164</v>
      </c>
      <c r="C2743">
        <v>0.90796576500000004</v>
      </c>
      <c r="D2743">
        <v>0.304879448</v>
      </c>
    </row>
    <row r="2744" spans="1:4" x14ac:dyDescent="0.2">
      <c r="A2744" s="1" t="s">
        <v>7523</v>
      </c>
      <c r="B2744">
        <v>-0.41569670399999997</v>
      </c>
      <c r="C2744">
        <v>0.90796576500000004</v>
      </c>
      <c r="D2744">
        <v>0.30280189600000001</v>
      </c>
    </row>
    <row r="2745" spans="1:4" x14ac:dyDescent="0.2">
      <c r="A2745" s="1" t="s">
        <v>2678</v>
      </c>
      <c r="B2745">
        <v>-1.9782710139999999</v>
      </c>
      <c r="C2745">
        <v>0.90796576500000004</v>
      </c>
      <c r="D2745">
        <v>0.30690882000000003</v>
      </c>
    </row>
    <row r="2746" spans="1:4" x14ac:dyDescent="0.2">
      <c r="A2746" s="1" t="s">
        <v>7392</v>
      </c>
      <c r="B2746">
        <v>1.3716644549999999</v>
      </c>
      <c r="C2746">
        <v>0.90796576500000004</v>
      </c>
      <c r="D2746">
        <v>0.30144883</v>
      </c>
    </row>
    <row r="2747" spans="1:4" x14ac:dyDescent="0.2">
      <c r="A2747" s="1" t="s">
        <v>1095</v>
      </c>
      <c r="B2747">
        <v>1.9898845970000001</v>
      </c>
      <c r="C2747">
        <v>0.90796576500000004</v>
      </c>
      <c r="D2747">
        <v>0.30664052600000002</v>
      </c>
    </row>
    <row r="2748" spans="1:4" x14ac:dyDescent="0.2">
      <c r="A2748" s="1" t="s">
        <v>1140</v>
      </c>
      <c r="B2748">
        <v>0.56399367899999997</v>
      </c>
      <c r="C2748">
        <v>0.90796576500000004</v>
      </c>
      <c r="D2748">
        <v>0.30127303999999999</v>
      </c>
    </row>
    <row r="2749" spans="1:4" x14ac:dyDescent="0.2">
      <c r="A2749" s="1" t="s">
        <v>7658</v>
      </c>
      <c r="B2749">
        <v>0.38408879299999998</v>
      </c>
      <c r="C2749">
        <v>0.90796576500000004</v>
      </c>
      <c r="D2749">
        <v>0.30457919100000003</v>
      </c>
    </row>
    <row r="2750" spans="1:4" x14ac:dyDescent="0.2">
      <c r="A2750" s="1" t="s">
        <v>3426</v>
      </c>
      <c r="B2750">
        <v>1.1073417270000001</v>
      </c>
      <c r="C2750">
        <v>0.90796576500000004</v>
      </c>
      <c r="D2750">
        <v>0.30661363899999999</v>
      </c>
    </row>
    <row r="2751" spans="1:4" x14ac:dyDescent="0.2">
      <c r="A2751" s="1" t="s">
        <v>6748</v>
      </c>
      <c r="B2751">
        <v>-0.44400937299999998</v>
      </c>
      <c r="C2751">
        <v>0.90796576500000004</v>
      </c>
      <c r="D2751">
        <v>0.30362903400000002</v>
      </c>
    </row>
    <row r="2752" spans="1:4" x14ac:dyDescent="0.2">
      <c r="A2752" s="1" t="s">
        <v>6114</v>
      </c>
      <c r="B2752">
        <v>-1.406651052</v>
      </c>
      <c r="C2752">
        <v>0.90796576500000004</v>
      </c>
      <c r="D2752">
        <v>0.30194885300000002</v>
      </c>
    </row>
    <row r="2753" spans="1:4" x14ac:dyDescent="0.2">
      <c r="A2753" s="1" t="s">
        <v>2824</v>
      </c>
      <c r="B2753">
        <v>-0.34918970100000002</v>
      </c>
      <c r="C2753">
        <v>0.90796576500000004</v>
      </c>
      <c r="D2753">
        <v>0.30102607599999998</v>
      </c>
    </row>
    <row r="2754" spans="1:4" x14ac:dyDescent="0.2">
      <c r="A2754" s="1" t="s">
        <v>4827</v>
      </c>
      <c r="B2754">
        <v>0.42291742399999999</v>
      </c>
      <c r="C2754">
        <v>0.90796576500000004</v>
      </c>
      <c r="D2754">
        <v>0.30070012899999998</v>
      </c>
    </row>
    <row r="2755" spans="1:4" x14ac:dyDescent="0.2">
      <c r="A2755" s="1" t="s">
        <v>7212</v>
      </c>
      <c r="B2755">
        <v>0.821661219</v>
      </c>
      <c r="C2755">
        <v>0.90796576500000004</v>
      </c>
      <c r="D2755">
        <v>0.30174870199999998</v>
      </c>
    </row>
    <row r="2756" spans="1:4" x14ac:dyDescent="0.2">
      <c r="A2756" s="1" t="s">
        <v>5751</v>
      </c>
      <c r="B2756">
        <v>0.41472878899999999</v>
      </c>
      <c r="C2756">
        <v>0.90796576500000004</v>
      </c>
      <c r="D2756">
        <v>0.30476988599999999</v>
      </c>
    </row>
    <row r="2757" spans="1:4" x14ac:dyDescent="0.2">
      <c r="A2757" s="1" t="s">
        <v>5309</v>
      </c>
      <c r="B2757">
        <v>0.36998011400000003</v>
      </c>
      <c r="C2757">
        <v>0.90796576500000004</v>
      </c>
      <c r="D2757">
        <v>0.30377238899999998</v>
      </c>
    </row>
    <row r="2758" spans="1:4" x14ac:dyDescent="0.2">
      <c r="A2758" s="1" t="s">
        <v>5621</v>
      </c>
      <c r="B2758">
        <v>0.47185997200000002</v>
      </c>
      <c r="C2758">
        <v>0.90796576500000004</v>
      </c>
      <c r="D2758">
        <v>0.30168611000000001</v>
      </c>
    </row>
    <row r="2759" spans="1:4" x14ac:dyDescent="0.2">
      <c r="A2759" s="1" t="s">
        <v>1417</v>
      </c>
      <c r="B2759">
        <v>3.1703952879999999</v>
      </c>
      <c r="C2759">
        <v>0.90796576500000004</v>
      </c>
      <c r="D2759">
        <v>0.30276681300000002</v>
      </c>
    </row>
    <row r="2760" spans="1:4" x14ac:dyDescent="0.2">
      <c r="A2760" s="1" t="s">
        <v>2126</v>
      </c>
      <c r="B2760">
        <v>0.95201043799999996</v>
      </c>
      <c r="C2760">
        <v>0.90796576500000004</v>
      </c>
      <c r="D2760">
        <v>0.30267118700000001</v>
      </c>
    </row>
    <row r="2761" spans="1:4" x14ac:dyDescent="0.2">
      <c r="A2761" s="1" t="s">
        <v>7854</v>
      </c>
      <c r="B2761">
        <v>0.458334941</v>
      </c>
      <c r="C2761">
        <v>0.90796576500000004</v>
      </c>
      <c r="D2761">
        <v>0.30260425800000001</v>
      </c>
    </row>
    <row r="2762" spans="1:4" x14ac:dyDescent="0.2">
      <c r="A2762" s="1" t="s">
        <v>768</v>
      </c>
      <c r="B2762">
        <v>-0.326738841</v>
      </c>
      <c r="C2762">
        <v>0.90796576500000004</v>
      </c>
      <c r="D2762">
        <v>0.30185247900000001</v>
      </c>
    </row>
    <row r="2763" spans="1:4" x14ac:dyDescent="0.2">
      <c r="A2763" s="1" t="s">
        <v>5527</v>
      </c>
      <c r="B2763">
        <v>-0.79008380099999997</v>
      </c>
      <c r="C2763">
        <v>0.90796576500000004</v>
      </c>
      <c r="D2763">
        <v>0.30652911700000002</v>
      </c>
    </row>
    <row r="2764" spans="1:4" x14ac:dyDescent="0.2">
      <c r="A2764" s="1" t="s">
        <v>8050</v>
      </c>
      <c r="B2764">
        <v>-0.524125709</v>
      </c>
      <c r="C2764">
        <v>0.90796576500000004</v>
      </c>
      <c r="D2764">
        <v>0.30566683700000002</v>
      </c>
    </row>
    <row r="2765" spans="1:4" x14ac:dyDescent="0.2">
      <c r="A2765" s="1" t="s">
        <v>4859</v>
      </c>
      <c r="B2765">
        <v>-0.49058764300000002</v>
      </c>
      <c r="C2765">
        <v>0.90796576500000004</v>
      </c>
      <c r="D2765">
        <v>0.30443602800000003</v>
      </c>
    </row>
    <row r="2766" spans="1:4" x14ac:dyDescent="0.2">
      <c r="A2766" s="1" t="s">
        <v>7245</v>
      </c>
      <c r="B2766">
        <v>-1.582949207</v>
      </c>
      <c r="C2766">
        <v>0.90796576500000004</v>
      </c>
      <c r="D2766">
        <v>0.30575439100000001</v>
      </c>
    </row>
    <row r="2767" spans="1:4" x14ac:dyDescent="0.2">
      <c r="A2767" s="1" t="s">
        <v>7441</v>
      </c>
      <c r="B2767">
        <v>-1.636007794</v>
      </c>
      <c r="C2767">
        <v>0.90796576500000004</v>
      </c>
      <c r="D2767">
        <v>0.30460384899999998</v>
      </c>
    </row>
    <row r="2768" spans="1:4" x14ac:dyDescent="0.2">
      <c r="A2768" s="1" t="s">
        <v>4057</v>
      </c>
      <c r="B2768">
        <v>-1.353727841</v>
      </c>
      <c r="C2768">
        <v>0.90796576500000004</v>
      </c>
      <c r="D2768">
        <v>0.30170957999999998</v>
      </c>
    </row>
    <row r="2769" spans="1:4" x14ac:dyDescent="0.2">
      <c r="A2769" s="1" t="s">
        <v>6794</v>
      </c>
      <c r="B2769">
        <v>0.44704782199999998</v>
      </c>
      <c r="C2769">
        <v>0.90796576500000004</v>
      </c>
      <c r="D2769">
        <v>0.30292765599999999</v>
      </c>
    </row>
    <row r="2770" spans="1:4" x14ac:dyDescent="0.2">
      <c r="A2770" s="1" t="s">
        <v>3411</v>
      </c>
      <c r="B2770">
        <v>-1.6325030620000001</v>
      </c>
      <c r="C2770">
        <v>0.90796576500000004</v>
      </c>
      <c r="D2770">
        <v>0.30305080899999998</v>
      </c>
    </row>
    <row r="2771" spans="1:4" x14ac:dyDescent="0.2">
      <c r="A2771" s="1" t="s">
        <v>8470</v>
      </c>
      <c r="B2771">
        <v>0.40220610099999998</v>
      </c>
      <c r="C2771">
        <v>0.90796576500000004</v>
      </c>
      <c r="D2771">
        <v>0.30662322400000003</v>
      </c>
    </row>
    <row r="2772" spans="1:4" x14ac:dyDescent="0.2">
      <c r="A2772" s="1" t="s">
        <v>2858</v>
      </c>
      <c r="B2772">
        <v>-0.46743947400000002</v>
      </c>
      <c r="C2772">
        <v>0.90796576500000004</v>
      </c>
      <c r="D2772">
        <v>0.30536695899999999</v>
      </c>
    </row>
    <row r="2773" spans="1:4" x14ac:dyDescent="0.2">
      <c r="A2773" s="1" t="s">
        <v>1510</v>
      </c>
      <c r="B2773">
        <v>-0.44181161600000002</v>
      </c>
      <c r="C2773">
        <v>0.90796576500000004</v>
      </c>
      <c r="D2773">
        <v>0.30579867199999999</v>
      </c>
    </row>
    <row r="2774" spans="1:4" x14ac:dyDescent="0.2">
      <c r="A2774" s="1" t="s">
        <v>4090</v>
      </c>
      <c r="B2774">
        <v>-2.0399834530000001</v>
      </c>
      <c r="C2774">
        <v>0.90796576500000004</v>
      </c>
      <c r="D2774">
        <v>0.30578678300000001</v>
      </c>
    </row>
    <row r="2775" spans="1:4" x14ac:dyDescent="0.2">
      <c r="A2775" s="1" t="s">
        <v>6818</v>
      </c>
      <c r="B2775">
        <v>-1.147081099</v>
      </c>
      <c r="C2775">
        <v>0.90796576500000004</v>
      </c>
      <c r="D2775">
        <v>0.30315094799999998</v>
      </c>
    </row>
    <row r="2776" spans="1:4" x14ac:dyDescent="0.2">
      <c r="A2776" s="1" t="s">
        <v>7680</v>
      </c>
      <c r="B2776">
        <v>-0.77497119999999997</v>
      </c>
      <c r="C2776">
        <v>0.90796576500000004</v>
      </c>
      <c r="D2776">
        <v>0.30449482999999999</v>
      </c>
    </row>
    <row r="2777" spans="1:4" x14ac:dyDescent="0.2">
      <c r="A2777" s="1" t="s">
        <v>4465</v>
      </c>
      <c r="B2777">
        <v>-0.61162424400000004</v>
      </c>
      <c r="C2777">
        <v>0.90796576500000004</v>
      </c>
      <c r="D2777">
        <v>0.30528856799999998</v>
      </c>
    </row>
    <row r="2778" spans="1:4" x14ac:dyDescent="0.2">
      <c r="A2778" s="1" t="s">
        <v>4585</v>
      </c>
      <c r="B2778">
        <v>-0.93527260800000001</v>
      </c>
      <c r="C2778">
        <v>0.90796576500000004</v>
      </c>
      <c r="D2778">
        <v>0.30696565100000001</v>
      </c>
    </row>
    <row r="2779" spans="1:4" x14ac:dyDescent="0.2">
      <c r="A2779" s="1" t="s">
        <v>2733</v>
      </c>
      <c r="B2779">
        <v>-0.60856802899999995</v>
      </c>
      <c r="C2779">
        <v>0.90796576500000004</v>
      </c>
      <c r="D2779">
        <v>0.30602446300000002</v>
      </c>
    </row>
    <row r="2780" spans="1:4" x14ac:dyDescent="0.2">
      <c r="A2780" s="1" t="s">
        <v>3488</v>
      </c>
      <c r="B2780">
        <v>-0.34036726</v>
      </c>
      <c r="C2780">
        <v>0.90796576500000004</v>
      </c>
      <c r="D2780">
        <v>0.30441521500000002</v>
      </c>
    </row>
    <row r="2781" spans="1:4" x14ac:dyDescent="0.2">
      <c r="A2781" s="1" t="s">
        <v>600</v>
      </c>
      <c r="B2781">
        <v>0.37418495800000001</v>
      </c>
      <c r="C2781">
        <v>0.90796576500000004</v>
      </c>
      <c r="D2781">
        <v>0.30052437500000001</v>
      </c>
    </row>
    <row r="2782" spans="1:4" x14ac:dyDescent="0.2">
      <c r="A2782" s="1" t="s">
        <v>4391</v>
      </c>
      <c r="B2782">
        <v>0.32325837000000002</v>
      </c>
      <c r="C2782">
        <v>0.90796576500000004</v>
      </c>
      <c r="D2782">
        <v>0.30531938600000003</v>
      </c>
    </row>
    <row r="2783" spans="1:4" x14ac:dyDescent="0.2">
      <c r="A2783" s="1" t="s">
        <v>4372</v>
      </c>
      <c r="B2783">
        <v>-2.4368843990000002</v>
      </c>
      <c r="C2783">
        <v>0.90796576500000004</v>
      </c>
      <c r="D2783">
        <v>0.30420549800000002</v>
      </c>
    </row>
    <row r="2784" spans="1:4" x14ac:dyDescent="0.2">
      <c r="A2784" s="1" t="s">
        <v>2228</v>
      </c>
      <c r="B2784">
        <v>-0.62367533100000005</v>
      </c>
      <c r="C2784">
        <v>0.90796576500000004</v>
      </c>
      <c r="D2784">
        <v>0.30507476100000003</v>
      </c>
    </row>
    <row r="2785" spans="1:4" x14ac:dyDescent="0.2">
      <c r="A2785" s="1" t="s">
        <v>1333</v>
      </c>
      <c r="B2785">
        <v>-1.05296061</v>
      </c>
      <c r="C2785">
        <v>0.90796576500000004</v>
      </c>
      <c r="D2785">
        <v>0.30296561300000002</v>
      </c>
    </row>
    <row r="2786" spans="1:4" x14ac:dyDescent="0.2">
      <c r="A2786" s="1" t="s">
        <v>7624</v>
      </c>
      <c r="B2786">
        <v>-0.58340836799999995</v>
      </c>
      <c r="C2786">
        <v>0.90796576500000004</v>
      </c>
      <c r="D2786">
        <v>0.30271600700000001</v>
      </c>
    </row>
    <row r="2787" spans="1:4" x14ac:dyDescent="0.2">
      <c r="A2787" s="1" t="s">
        <v>2238</v>
      </c>
      <c r="B2787">
        <v>1.287133012</v>
      </c>
      <c r="C2787">
        <v>0.90796576500000004</v>
      </c>
      <c r="D2787">
        <v>0.30080642800000001</v>
      </c>
    </row>
    <row r="2788" spans="1:4" x14ac:dyDescent="0.2">
      <c r="A2788" s="1" t="s">
        <v>3664</v>
      </c>
      <c r="B2788">
        <v>-0.688317603</v>
      </c>
      <c r="C2788">
        <v>0.90796576500000004</v>
      </c>
      <c r="D2788">
        <v>0.30289955800000001</v>
      </c>
    </row>
    <row r="2789" spans="1:4" x14ac:dyDescent="0.2">
      <c r="A2789" s="1" t="s">
        <v>5068</v>
      </c>
      <c r="B2789">
        <v>0.34792805500000001</v>
      </c>
      <c r="C2789">
        <v>0.90796576500000004</v>
      </c>
      <c r="D2789">
        <v>0.30381669100000003</v>
      </c>
    </row>
    <row r="2790" spans="1:4" x14ac:dyDescent="0.2">
      <c r="A2790" s="1" t="s">
        <v>6284</v>
      </c>
      <c r="B2790">
        <v>0.30637994400000002</v>
      </c>
      <c r="C2790">
        <v>0.90796576500000004</v>
      </c>
      <c r="D2790">
        <v>0.30446156400000002</v>
      </c>
    </row>
    <row r="2791" spans="1:4" x14ac:dyDescent="0.2">
      <c r="A2791" s="1" t="s">
        <v>4105</v>
      </c>
      <c r="B2791">
        <v>1.9449696480000001</v>
      </c>
      <c r="C2791">
        <v>0.90796576500000004</v>
      </c>
      <c r="D2791">
        <v>0.304122059</v>
      </c>
    </row>
    <row r="2792" spans="1:4" x14ac:dyDescent="0.2">
      <c r="A2792" s="1" t="s">
        <v>148</v>
      </c>
      <c r="B2792">
        <v>0.235903629</v>
      </c>
      <c r="C2792">
        <v>0.90796576500000004</v>
      </c>
      <c r="D2792">
        <v>0.30449362899999999</v>
      </c>
    </row>
    <row r="2793" spans="1:4" x14ac:dyDescent="0.2">
      <c r="A2793" s="1" t="s">
        <v>1526</v>
      </c>
      <c r="B2793">
        <v>2.536722674</v>
      </c>
      <c r="C2793">
        <v>0.90796576500000004</v>
      </c>
      <c r="D2793">
        <v>0.30463779400000002</v>
      </c>
    </row>
    <row r="2794" spans="1:4" x14ac:dyDescent="0.2">
      <c r="A2794" s="1" t="s">
        <v>8594</v>
      </c>
      <c r="B2794">
        <v>-0.80339328300000001</v>
      </c>
      <c r="C2794">
        <v>0.90796576500000004</v>
      </c>
      <c r="D2794">
        <v>0.30188345599999999</v>
      </c>
    </row>
    <row r="2795" spans="1:4" x14ac:dyDescent="0.2">
      <c r="A2795" s="1" t="s">
        <v>1001</v>
      </c>
      <c r="B2795">
        <v>-0.40652924200000001</v>
      </c>
      <c r="C2795">
        <v>0.90796576500000004</v>
      </c>
      <c r="D2795">
        <v>0.30664036</v>
      </c>
    </row>
    <row r="2796" spans="1:4" x14ac:dyDescent="0.2">
      <c r="A2796" s="1" t="s">
        <v>779</v>
      </c>
      <c r="B2796">
        <v>-1.62980049</v>
      </c>
      <c r="C2796">
        <v>0.90796576500000004</v>
      </c>
      <c r="D2796">
        <v>0.30585169899999998</v>
      </c>
    </row>
    <row r="2797" spans="1:4" x14ac:dyDescent="0.2">
      <c r="A2797" s="1" t="s">
        <v>7708</v>
      </c>
      <c r="B2797">
        <v>-1.0452343550000001</v>
      </c>
      <c r="C2797">
        <v>0.90796576500000004</v>
      </c>
      <c r="D2797">
        <v>0.30216602300000001</v>
      </c>
    </row>
    <row r="2798" spans="1:4" x14ac:dyDescent="0.2">
      <c r="A2798" s="1" t="s">
        <v>1724</v>
      </c>
      <c r="B2798">
        <v>0.48387623499999999</v>
      </c>
      <c r="C2798">
        <v>0.90796576500000004</v>
      </c>
      <c r="D2798">
        <v>0.302844275</v>
      </c>
    </row>
    <row r="2799" spans="1:4" x14ac:dyDescent="0.2">
      <c r="A2799" s="1" t="s">
        <v>7038</v>
      </c>
      <c r="B2799">
        <v>0.372060422</v>
      </c>
      <c r="C2799">
        <v>0.90796576500000004</v>
      </c>
      <c r="D2799">
        <v>0.30671754899999998</v>
      </c>
    </row>
    <row r="2800" spans="1:4" x14ac:dyDescent="0.2">
      <c r="A2800" s="1" t="s">
        <v>2263</v>
      </c>
      <c r="B2800">
        <v>0.43549217299999998</v>
      </c>
      <c r="C2800">
        <v>0.90892855400000006</v>
      </c>
      <c r="D2800">
        <v>0.307568389</v>
      </c>
    </row>
    <row r="2801" spans="1:4" x14ac:dyDescent="0.2">
      <c r="A2801" s="1" t="s">
        <v>7808</v>
      </c>
      <c r="B2801">
        <v>-0.82539016600000004</v>
      </c>
      <c r="C2801">
        <v>0.90892855400000006</v>
      </c>
      <c r="D2801">
        <v>0.30755104999999999</v>
      </c>
    </row>
    <row r="2802" spans="1:4" x14ac:dyDescent="0.2">
      <c r="A2802" s="1" t="s">
        <v>8770</v>
      </c>
      <c r="B2802">
        <v>-1.2004673299999999</v>
      </c>
      <c r="C2802">
        <v>0.90991436599999997</v>
      </c>
      <c r="D2802">
        <v>0.30823034500000002</v>
      </c>
    </row>
    <row r="2803" spans="1:4" x14ac:dyDescent="0.2">
      <c r="A2803" s="1" t="s">
        <v>6844</v>
      </c>
      <c r="B2803">
        <v>0.249236652</v>
      </c>
      <c r="C2803">
        <v>0.90991436599999997</v>
      </c>
      <c r="D2803">
        <v>0.30809750200000002</v>
      </c>
    </row>
    <row r="2804" spans="1:4" x14ac:dyDescent="0.2">
      <c r="A2804" s="1" t="s">
        <v>8617</v>
      </c>
      <c r="B2804">
        <v>0.49908701700000002</v>
      </c>
      <c r="C2804">
        <v>0.90991436599999997</v>
      </c>
      <c r="D2804">
        <v>0.30815958900000001</v>
      </c>
    </row>
    <row r="2805" spans="1:4" x14ac:dyDescent="0.2">
      <c r="A2805" s="1" t="s">
        <v>7122</v>
      </c>
      <c r="B2805">
        <v>-1.3234502990000001</v>
      </c>
      <c r="C2805">
        <v>0.90991981</v>
      </c>
      <c r="D2805">
        <v>0.30845110399999998</v>
      </c>
    </row>
    <row r="2806" spans="1:4" x14ac:dyDescent="0.2">
      <c r="A2806" s="1" t="s">
        <v>1745</v>
      </c>
      <c r="B2806">
        <v>-0.39582941199999999</v>
      </c>
      <c r="C2806">
        <v>0.90991981</v>
      </c>
      <c r="D2806">
        <v>0.30836817300000002</v>
      </c>
    </row>
    <row r="2807" spans="1:4" x14ac:dyDescent="0.2">
      <c r="A2807" s="1" t="s">
        <v>3950</v>
      </c>
      <c r="B2807">
        <v>0.26015392599999998</v>
      </c>
      <c r="C2807">
        <v>0.909965672</v>
      </c>
      <c r="D2807">
        <v>0.30857611299999999</v>
      </c>
    </row>
    <row r="2808" spans="1:4" x14ac:dyDescent="0.2">
      <c r="A2808" s="1" t="s">
        <v>6035</v>
      </c>
      <c r="B2808">
        <v>1.0781752790000001</v>
      </c>
      <c r="C2808">
        <v>0.91007461199999995</v>
      </c>
      <c r="D2808">
        <v>0.308879393</v>
      </c>
    </row>
    <row r="2809" spans="1:4" x14ac:dyDescent="0.2">
      <c r="A2809" s="1" t="s">
        <v>3055</v>
      </c>
      <c r="B2809">
        <v>0.53562394700000004</v>
      </c>
      <c r="C2809">
        <v>0.91007461199999995</v>
      </c>
      <c r="D2809">
        <v>0.30899650200000001</v>
      </c>
    </row>
    <row r="2810" spans="1:4" x14ac:dyDescent="0.2">
      <c r="A2810" s="1" t="s">
        <v>3582</v>
      </c>
      <c r="B2810">
        <v>0.38318571200000001</v>
      </c>
      <c r="C2810">
        <v>0.91007461199999995</v>
      </c>
      <c r="D2810">
        <v>0.30877037800000001</v>
      </c>
    </row>
    <row r="2811" spans="1:4" x14ac:dyDescent="0.2">
      <c r="A2811" s="1" t="s">
        <v>6478</v>
      </c>
      <c r="B2811">
        <v>1.2826346390000001</v>
      </c>
      <c r="C2811">
        <v>0.91007461199999995</v>
      </c>
      <c r="D2811">
        <v>0.30905095999999999</v>
      </c>
    </row>
    <row r="2812" spans="1:4" x14ac:dyDescent="0.2">
      <c r="A2812" s="1" t="s">
        <v>3746</v>
      </c>
      <c r="B2812">
        <v>0.36606087199999998</v>
      </c>
      <c r="C2812">
        <v>0.91023058199999995</v>
      </c>
      <c r="D2812">
        <v>0.30921342099999999</v>
      </c>
    </row>
    <row r="2813" spans="1:4" x14ac:dyDescent="0.2">
      <c r="A2813" s="1" t="s">
        <v>2173</v>
      </c>
      <c r="B2813">
        <v>1.9933417040000001</v>
      </c>
      <c r="C2813">
        <v>0.91214045399999999</v>
      </c>
      <c r="D2813">
        <v>0.310328414</v>
      </c>
    </row>
    <row r="2814" spans="1:4" x14ac:dyDescent="0.2">
      <c r="A2814" s="1" t="s">
        <v>5534</v>
      </c>
      <c r="B2814">
        <v>-0.82079997599999999</v>
      </c>
      <c r="C2814">
        <v>0.91214045399999999</v>
      </c>
      <c r="D2814">
        <v>0.31060496599999998</v>
      </c>
    </row>
    <row r="2815" spans="1:4" x14ac:dyDescent="0.2">
      <c r="A2815" s="1" t="s">
        <v>4274</v>
      </c>
      <c r="B2815">
        <v>-0.86771012400000003</v>
      </c>
      <c r="C2815">
        <v>0.91214045399999999</v>
      </c>
      <c r="D2815">
        <v>0.31072777899999998</v>
      </c>
    </row>
    <row r="2816" spans="1:4" x14ac:dyDescent="0.2">
      <c r="A2816" s="1" t="s">
        <v>7104</v>
      </c>
      <c r="B2816">
        <v>0.28015210000000002</v>
      </c>
      <c r="C2816">
        <v>0.91214045399999999</v>
      </c>
      <c r="D2816">
        <v>0.31084974199999998</v>
      </c>
    </row>
    <row r="2817" spans="1:4" x14ac:dyDescent="0.2">
      <c r="A2817" s="1" t="s">
        <v>5564</v>
      </c>
      <c r="B2817">
        <v>-1.2375228149999999</v>
      </c>
      <c r="C2817">
        <v>0.91214045399999999</v>
      </c>
      <c r="D2817">
        <v>0.31025901299999997</v>
      </c>
    </row>
    <row r="2818" spans="1:4" x14ac:dyDescent="0.2">
      <c r="A2818" s="1" t="s">
        <v>8272</v>
      </c>
      <c r="B2818">
        <v>0.38424714500000001</v>
      </c>
      <c r="C2818">
        <v>0.91214045399999999</v>
      </c>
      <c r="D2818">
        <v>0.31020860700000003</v>
      </c>
    </row>
    <row r="2819" spans="1:4" x14ac:dyDescent="0.2">
      <c r="A2819" s="1" t="s">
        <v>3810</v>
      </c>
      <c r="B2819">
        <v>-0.61233889100000005</v>
      </c>
      <c r="C2819">
        <v>0.91214045399999999</v>
      </c>
      <c r="D2819">
        <v>0.31003829100000002</v>
      </c>
    </row>
    <row r="2820" spans="1:4" x14ac:dyDescent="0.2">
      <c r="A2820" s="1" t="s">
        <v>3714</v>
      </c>
      <c r="B2820">
        <v>1.722108049</v>
      </c>
      <c r="C2820">
        <v>0.91214045399999999</v>
      </c>
      <c r="D2820">
        <v>0.31077665300000001</v>
      </c>
    </row>
    <row r="2821" spans="1:4" x14ac:dyDescent="0.2">
      <c r="A2821" s="1" t="s">
        <v>4600</v>
      </c>
      <c r="B2821">
        <v>0.27662323500000002</v>
      </c>
      <c r="C2821">
        <v>0.91214045399999999</v>
      </c>
      <c r="D2821">
        <v>0.31050172599999998</v>
      </c>
    </row>
    <row r="2822" spans="1:4" x14ac:dyDescent="0.2">
      <c r="A2822" s="1" t="s">
        <v>6439</v>
      </c>
      <c r="B2822">
        <v>-0.57232690100000005</v>
      </c>
      <c r="C2822">
        <v>0.91230421299999997</v>
      </c>
      <c r="D2822">
        <v>0.31112503800000002</v>
      </c>
    </row>
    <row r="2823" spans="1:4" x14ac:dyDescent="0.2">
      <c r="A2823" s="1" t="s">
        <v>4910</v>
      </c>
      <c r="B2823">
        <v>-0.42050574200000002</v>
      </c>
      <c r="C2823">
        <v>0.91230421299999997</v>
      </c>
      <c r="D2823">
        <v>0.31111325200000001</v>
      </c>
    </row>
    <row r="2824" spans="1:4" x14ac:dyDescent="0.2">
      <c r="A2824" s="1" t="s">
        <v>7726</v>
      </c>
      <c r="B2824">
        <v>-0.85310475500000005</v>
      </c>
      <c r="C2824">
        <v>0.91242557700000004</v>
      </c>
      <c r="D2824">
        <v>0.31300824500000002</v>
      </c>
    </row>
    <row r="2825" spans="1:4" x14ac:dyDescent="0.2">
      <c r="A2825" s="1" t="s">
        <v>8308</v>
      </c>
      <c r="B2825">
        <v>0.53737327800000001</v>
      </c>
      <c r="C2825">
        <v>0.91242557700000004</v>
      </c>
      <c r="D2825">
        <v>0.31174932399999999</v>
      </c>
    </row>
    <row r="2826" spans="1:4" x14ac:dyDescent="0.2">
      <c r="A2826" s="1" t="s">
        <v>4080</v>
      </c>
      <c r="B2826">
        <v>0.31785696000000002</v>
      </c>
      <c r="C2826">
        <v>0.91242557700000004</v>
      </c>
      <c r="D2826">
        <v>0.31287361800000002</v>
      </c>
    </row>
    <row r="2827" spans="1:4" x14ac:dyDescent="0.2">
      <c r="A2827" s="1" t="s">
        <v>5679</v>
      </c>
      <c r="B2827">
        <v>-0.42827631999999999</v>
      </c>
      <c r="C2827">
        <v>0.91242557700000004</v>
      </c>
      <c r="D2827">
        <v>0.312437299</v>
      </c>
    </row>
    <row r="2828" spans="1:4" x14ac:dyDescent="0.2">
      <c r="A2828" s="1" t="s">
        <v>4189</v>
      </c>
      <c r="B2828">
        <v>-0.44763575500000002</v>
      </c>
      <c r="C2828">
        <v>0.91242557700000004</v>
      </c>
      <c r="D2828">
        <v>0.31163300999999999</v>
      </c>
    </row>
    <row r="2829" spans="1:4" x14ac:dyDescent="0.2">
      <c r="A2829" s="1" t="s">
        <v>1017</v>
      </c>
      <c r="B2829">
        <v>0.91408374599999997</v>
      </c>
      <c r="C2829">
        <v>0.91242557700000004</v>
      </c>
      <c r="D2829">
        <v>0.31232921000000002</v>
      </c>
    </row>
    <row r="2830" spans="1:4" x14ac:dyDescent="0.2">
      <c r="A2830" s="1" t="s">
        <v>8779</v>
      </c>
      <c r="B2830">
        <v>-0.81395165700000005</v>
      </c>
      <c r="C2830">
        <v>0.91242557700000004</v>
      </c>
      <c r="D2830">
        <v>0.31143336100000002</v>
      </c>
    </row>
    <row r="2831" spans="1:4" x14ac:dyDescent="0.2">
      <c r="A2831" s="1" t="s">
        <v>6298</v>
      </c>
      <c r="B2831">
        <v>-0.42940453099999998</v>
      </c>
      <c r="C2831">
        <v>0.91242557700000004</v>
      </c>
      <c r="D2831">
        <v>0.312972735</v>
      </c>
    </row>
    <row r="2832" spans="1:4" x14ac:dyDescent="0.2">
      <c r="A2832" s="1" t="s">
        <v>554</v>
      </c>
      <c r="B2832">
        <v>-1.7850576229999999</v>
      </c>
      <c r="C2832">
        <v>0.91242557700000004</v>
      </c>
      <c r="D2832">
        <v>0.31303232800000003</v>
      </c>
    </row>
    <row r="2833" spans="1:4" x14ac:dyDescent="0.2">
      <c r="A2833" s="1" t="s">
        <v>7291</v>
      </c>
      <c r="B2833">
        <v>-0.44679846299999998</v>
      </c>
      <c r="C2833">
        <v>0.91242557700000004</v>
      </c>
      <c r="D2833">
        <v>0.312530796</v>
      </c>
    </row>
    <row r="2834" spans="1:4" x14ac:dyDescent="0.2">
      <c r="A2834" s="1" t="s">
        <v>2306</v>
      </c>
      <c r="B2834">
        <v>-0.371653387</v>
      </c>
      <c r="C2834">
        <v>0.91242557700000004</v>
      </c>
      <c r="D2834">
        <v>0.31167727899999997</v>
      </c>
    </row>
    <row r="2835" spans="1:4" x14ac:dyDescent="0.2">
      <c r="A2835" s="1" t="s">
        <v>4134</v>
      </c>
      <c r="B2835">
        <v>0.66995673499999997</v>
      </c>
      <c r="C2835">
        <v>0.91242557700000004</v>
      </c>
      <c r="D2835">
        <v>0.312738246</v>
      </c>
    </row>
    <row r="2836" spans="1:4" x14ac:dyDescent="0.2">
      <c r="A2836" s="1" t="s">
        <v>6642</v>
      </c>
      <c r="B2836">
        <v>-0.68736989000000004</v>
      </c>
      <c r="C2836">
        <v>0.91242557700000004</v>
      </c>
      <c r="D2836">
        <v>0.31256068599999998</v>
      </c>
    </row>
    <row r="2837" spans="1:4" x14ac:dyDescent="0.2">
      <c r="A2837" s="1" t="s">
        <v>5353</v>
      </c>
      <c r="B2837">
        <v>-1.1564214129999999</v>
      </c>
      <c r="C2837">
        <v>0.91242557700000004</v>
      </c>
      <c r="D2837">
        <v>0.31297968399999998</v>
      </c>
    </row>
    <row r="2838" spans="1:4" x14ac:dyDescent="0.2">
      <c r="A2838" s="1" t="s">
        <v>2081</v>
      </c>
      <c r="B2838">
        <v>1.6052350630000001</v>
      </c>
      <c r="C2838">
        <v>0.91242557700000004</v>
      </c>
      <c r="D2838">
        <v>0.311701214</v>
      </c>
    </row>
    <row r="2839" spans="1:4" x14ac:dyDescent="0.2">
      <c r="A2839" s="1" t="s">
        <v>1830</v>
      </c>
      <c r="B2839">
        <v>0.38206241899999999</v>
      </c>
      <c r="C2839">
        <v>0.91242557700000004</v>
      </c>
      <c r="D2839">
        <v>0.312701379</v>
      </c>
    </row>
    <row r="2840" spans="1:4" x14ac:dyDescent="0.2">
      <c r="A2840" s="1" t="s">
        <v>3536</v>
      </c>
      <c r="B2840">
        <v>0.256208722</v>
      </c>
      <c r="C2840">
        <v>0.91242557700000004</v>
      </c>
      <c r="D2840">
        <v>0.31216447400000003</v>
      </c>
    </row>
    <row r="2841" spans="1:4" x14ac:dyDescent="0.2">
      <c r="A2841" s="1" t="s">
        <v>1824</v>
      </c>
      <c r="B2841">
        <v>0.260863701</v>
      </c>
      <c r="C2841">
        <v>0.91277761300000004</v>
      </c>
      <c r="D2841">
        <v>0.31348999799999999</v>
      </c>
    </row>
    <row r="2842" spans="1:4" x14ac:dyDescent="0.2">
      <c r="A2842" s="1" t="s">
        <v>1588</v>
      </c>
      <c r="B2842">
        <v>-1.3524827370000001</v>
      </c>
      <c r="C2842">
        <v>0.91277761300000004</v>
      </c>
      <c r="D2842">
        <v>0.31375476499999999</v>
      </c>
    </row>
    <row r="2843" spans="1:4" x14ac:dyDescent="0.2">
      <c r="A2843" s="1" t="s">
        <v>8806</v>
      </c>
      <c r="B2843">
        <v>0.46002272100000002</v>
      </c>
      <c r="C2843">
        <v>0.91277761300000004</v>
      </c>
      <c r="D2843">
        <v>0.31377711899999999</v>
      </c>
    </row>
    <row r="2844" spans="1:4" x14ac:dyDescent="0.2">
      <c r="A2844" s="1" t="s">
        <v>2856</v>
      </c>
      <c r="B2844">
        <v>-0.42539121699999999</v>
      </c>
      <c r="C2844">
        <v>0.91277761300000004</v>
      </c>
      <c r="D2844">
        <v>0.313811911</v>
      </c>
    </row>
    <row r="2845" spans="1:4" x14ac:dyDescent="0.2">
      <c r="A2845" s="1" t="s">
        <v>7230</v>
      </c>
      <c r="B2845">
        <v>1.361923757</v>
      </c>
      <c r="C2845">
        <v>0.91277761300000004</v>
      </c>
      <c r="D2845">
        <v>0.31350388600000001</v>
      </c>
    </row>
    <row r="2846" spans="1:4" x14ac:dyDescent="0.2">
      <c r="A2846" s="1" t="s">
        <v>6063</v>
      </c>
      <c r="B2846">
        <v>1.038537627</v>
      </c>
      <c r="C2846">
        <v>0.91277761300000004</v>
      </c>
      <c r="D2846">
        <v>0.31345531900000001</v>
      </c>
    </row>
    <row r="2847" spans="1:4" x14ac:dyDescent="0.2">
      <c r="A2847" s="1" t="s">
        <v>549</v>
      </c>
      <c r="B2847">
        <v>-1.53144664</v>
      </c>
      <c r="C2847">
        <v>0.91296915599999995</v>
      </c>
      <c r="D2847">
        <v>0.31398758799999998</v>
      </c>
    </row>
    <row r="2848" spans="1:4" x14ac:dyDescent="0.2">
      <c r="A2848" s="1" t="s">
        <v>6906</v>
      </c>
      <c r="B2848">
        <v>0.29479851499999998</v>
      </c>
      <c r="C2848">
        <v>0.91381305000000002</v>
      </c>
      <c r="D2848">
        <v>0.314387745</v>
      </c>
    </row>
    <row r="2849" spans="1:4" x14ac:dyDescent="0.2">
      <c r="A2849" s="1" t="s">
        <v>5815</v>
      </c>
      <c r="B2849">
        <v>0.33282377800000001</v>
      </c>
      <c r="C2849">
        <v>0.91439910099999999</v>
      </c>
      <c r="D2849">
        <v>0.31469936599999998</v>
      </c>
    </row>
    <row r="2850" spans="1:4" x14ac:dyDescent="0.2">
      <c r="A2850" s="1" t="s">
        <v>3871</v>
      </c>
      <c r="B2850">
        <v>-0.98047389500000004</v>
      </c>
      <c r="C2850">
        <v>0.91486001800000005</v>
      </c>
      <c r="D2850">
        <v>0.31530104399999997</v>
      </c>
    </row>
    <row r="2851" spans="1:4" x14ac:dyDescent="0.2">
      <c r="A2851" s="1" t="s">
        <v>3633</v>
      </c>
      <c r="B2851">
        <v>0.34071535600000002</v>
      </c>
      <c r="C2851">
        <v>0.91486001800000005</v>
      </c>
      <c r="D2851">
        <v>0.31508573699999998</v>
      </c>
    </row>
    <row r="2852" spans="1:4" x14ac:dyDescent="0.2">
      <c r="A2852" s="1" t="s">
        <v>6385</v>
      </c>
      <c r="B2852">
        <v>0.35694243199999998</v>
      </c>
      <c r="C2852">
        <v>0.91486001800000005</v>
      </c>
      <c r="D2852">
        <v>0.31535133700000001</v>
      </c>
    </row>
    <row r="2853" spans="1:4" x14ac:dyDescent="0.2">
      <c r="A2853" s="1" t="s">
        <v>4437</v>
      </c>
      <c r="B2853">
        <v>0.66418820099999998</v>
      </c>
      <c r="C2853">
        <v>0.91486001800000005</v>
      </c>
      <c r="D2853">
        <v>0.31543536300000002</v>
      </c>
    </row>
    <row r="2854" spans="1:4" x14ac:dyDescent="0.2">
      <c r="A2854" s="1" t="s">
        <v>7675</v>
      </c>
      <c r="B2854">
        <v>1.143731104</v>
      </c>
      <c r="C2854">
        <v>0.91486001800000005</v>
      </c>
      <c r="D2854">
        <v>0.315518305</v>
      </c>
    </row>
    <row r="2855" spans="1:4" x14ac:dyDescent="0.2">
      <c r="A2855" s="1" t="s">
        <v>1478</v>
      </c>
      <c r="B2855">
        <v>0.357601369</v>
      </c>
      <c r="C2855">
        <v>0.91486001800000005</v>
      </c>
      <c r="D2855">
        <v>0.31540136099999999</v>
      </c>
    </row>
    <row r="2856" spans="1:4" x14ac:dyDescent="0.2">
      <c r="A2856" s="1" t="s">
        <v>3680</v>
      </c>
      <c r="B2856">
        <v>-0.59295549000000003</v>
      </c>
      <c r="C2856">
        <v>0.91510979199999998</v>
      </c>
      <c r="D2856">
        <v>0.315768993</v>
      </c>
    </row>
    <row r="2857" spans="1:4" x14ac:dyDescent="0.2">
      <c r="A2857" s="1" t="s">
        <v>5517</v>
      </c>
      <c r="B2857">
        <v>0.64198776300000004</v>
      </c>
      <c r="C2857">
        <v>0.91510979199999998</v>
      </c>
      <c r="D2857">
        <v>0.31582461099999998</v>
      </c>
    </row>
    <row r="2858" spans="1:4" x14ac:dyDescent="0.2">
      <c r="A2858" s="1" t="s">
        <v>4478</v>
      </c>
      <c r="B2858">
        <v>0.42801543399999997</v>
      </c>
      <c r="C2858">
        <v>0.91514013000000005</v>
      </c>
      <c r="D2858">
        <v>0.31594516700000003</v>
      </c>
    </row>
    <row r="2859" spans="1:4" x14ac:dyDescent="0.2">
      <c r="A2859" s="1" t="s">
        <v>3907</v>
      </c>
      <c r="B2859">
        <v>-0.47994777300000002</v>
      </c>
      <c r="C2859">
        <v>0.91515538699999999</v>
      </c>
      <c r="D2859">
        <v>0.31681747700000001</v>
      </c>
    </row>
    <row r="2860" spans="1:4" x14ac:dyDescent="0.2">
      <c r="A2860" s="1" t="s">
        <v>237</v>
      </c>
      <c r="B2860">
        <v>0.375448542</v>
      </c>
      <c r="C2860">
        <v>0.91515538699999999</v>
      </c>
      <c r="D2860">
        <v>0.31633735000000002</v>
      </c>
    </row>
    <row r="2861" spans="1:4" x14ac:dyDescent="0.2">
      <c r="A2861" s="1" t="s">
        <v>6909</v>
      </c>
      <c r="B2861">
        <v>0.26215515299999997</v>
      </c>
      <c r="C2861">
        <v>0.91515538699999999</v>
      </c>
      <c r="D2861">
        <v>0.316402776</v>
      </c>
    </row>
    <row r="2862" spans="1:4" x14ac:dyDescent="0.2">
      <c r="A2862" s="1" t="s">
        <v>2974</v>
      </c>
      <c r="B2862">
        <v>-1.0096413559999999</v>
      </c>
      <c r="C2862">
        <v>0.91515538699999999</v>
      </c>
      <c r="D2862">
        <v>0.31710581599999998</v>
      </c>
    </row>
    <row r="2863" spans="1:4" x14ac:dyDescent="0.2">
      <c r="A2863" s="1" t="s">
        <v>4004</v>
      </c>
      <c r="B2863">
        <v>0.51031901099999999</v>
      </c>
      <c r="C2863">
        <v>0.91515538699999999</v>
      </c>
      <c r="D2863">
        <v>0.316918478</v>
      </c>
    </row>
    <row r="2864" spans="1:4" x14ac:dyDescent="0.2">
      <c r="A2864" s="1" t="s">
        <v>1528</v>
      </c>
      <c r="B2864">
        <v>0.55950276799999998</v>
      </c>
      <c r="C2864">
        <v>0.91515538699999999</v>
      </c>
      <c r="D2864">
        <v>0.31713230799999997</v>
      </c>
    </row>
    <row r="2865" spans="1:4" x14ac:dyDescent="0.2">
      <c r="A2865" s="1" t="s">
        <v>1545</v>
      </c>
      <c r="B2865">
        <v>0.86579230799999995</v>
      </c>
      <c r="C2865">
        <v>0.91515538699999999</v>
      </c>
      <c r="D2865">
        <v>0.31642171600000002</v>
      </c>
    </row>
    <row r="2866" spans="1:4" x14ac:dyDescent="0.2">
      <c r="A2866" s="1" t="s">
        <v>6413</v>
      </c>
      <c r="B2866">
        <v>-1.7788116279999999</v>
      </c>
      <c r="C2866">
        <v>0.91515538699999999</v>
      </c>
      <c r="D2866">
        <v>0.316419599</v>
      </c>
    </row>
    <row r="2867" spans="1:4" x14ac:dyDescent="0.2">
      <c r="A2867" s="1" t="s">
        <v>2996</v>
      </c>
      <c r="B2867">
        <v>0.59627038600000004</v>
      </c>
      <c r="C2867">
        <v>0.91515538699999999</v>
      </c>
      <c r="D2867">
        <v>0.31690921799999999</v>
      </c>
    </row>
    <row r="2868" spans="1:4" x14ac:dyDescent="0.2">
      <c r="A2868" s="1" t="s">
        <v>4289</v>
      </c>
      <c r="B2868">
        <v>0.48696049899999999</v>
      </c>
      <c r="C2868">
        <v>0.91515538699999999</v>
      </c>
      <c r="D2868">
        <v>0.31716139399999999</v>
      </c>
    </row>
    <row r="2869" spans="1:4" x14ac:dyDescent="0.2">
      <c r="A2869" s="1" t="s">
        <v>1351</v>
      </c>
      <c r="B2869">
        <v>0.41006329000000002</v>
      </c>
      <c r="C2869">
        <v>0.91515538699999999</v>
      </c>
      <c r="D2869">
        <v>0.31704226400000002</v>
      </c>
    </row>
    <row r="2870" spans="1:4" x14ac:dyDescent="0.2">
      <c r="A2870" s="1" t="s">
        <v>2899</v>
      </c>
      <c r="B2870">
        <v>0.34949925900000001</v>
      </c>
      <c r="C2870">
        <v>0.91550551099999999</v>
      </c>
      <c r="D2870">
        <v>0.31785665299999999</v>
      </c>
    </row>
    <row r="2871" spans="1:4" x14ac:dyDescent="0.2">
      <c r="A2871" s="1" t="s">
        <v>476</v>
      </c>
      <c r="B2871">
        <v>0.29686453600000001</v>
      </c>
      <c r="C2871">
        <v>0.91550551099999999</v>
      </c>
      <c r="D2871">
        <v>0.31780694700000001</v>
      </c>
    </row>
    <row r="2872" spans="1:4" x14ac:dyDescent="0.2">
      <c r="A2872" s="1" t="s">
        <v>7965</v>
      </c>
      <c r="B2872">
        <v>-1.185382304</v>
      </c>
      <c r="C2872">
        <v>0.91550551099999999</v>
      </c>
      <c r="D2872">
        <v>0.31794351100000001</v>
      </c>
    </row>
    <row r="2873" spans="1:4" x14ac:dyDescent="0.2">
      <c r="A2873" s="1" t="s">
        <v>4541</v>
      </c>
      <c r="B2873">
        <v>0.34851884900000002</v>
      </c>
      <c r="C2873">
        <v>0.91550551099999999</v>
      </c>
      <c r="D2873">
        <v>0.31788877900000001</v>
      </c>
    </row>
    <row r="2874" spans="1:4" x14ac:dyDescent="0.2">
      <c r="A2874" s="1" t="s">
        <v>2382</v>
      </c>
      <c r="B2874">
        <v>-0.64372150500000003</v>
      </c>
      <c r="C2874">
        <v>0.91550551099999999</v>
      </c>
      <c r="D2874">
        <v>0.31775035800000001</v>
      </c>
    </row>
    <row r="2875" spans="1:4" x14ac:dyDescent="0.2">
      <c r="A2875" s="1" t="s">
        <v>789</v>
      </c>
      <c r="B2875">
        <v>2.7478196430000001</v>
      </c>
      <c r="C2875">
        <v>0.91550551099999999</v>
      </c>
      <c r="D2875">
        <v>0.31774847699999997</v>
      </c>
    </row>
    <row r="2876" spans="1:4" x14ac:dyDescent="0.2">
      <c r="A2876" s="1" t="s">
        <v>3898</v>
      </c>
      <c r="B2876">
        <v>0.31601544100000001</v>
      </c>
      <c r="C2876">
        <v>0.91552172499999995</v>
      </c>
      <c r="D2876">
        <v>0.318059274</v>
      </c>
    </row>
    <row r="2877" spans="1:4" x14ac:dyDescent="0.2">
      <c r="A2877" s="1" t="s">
        <v>3451</v>
      </c>
      <c r="B2877">
        <v>0.39636984600000003</v>
      </c>
      <c r="C2877">
        <v>0.91574589500000003</v>
      </c>
      <c r="D2877">
        <v>0.31909877800000003</v>
      </c>
    </row>
    <row r="2878" spans="1:4" x14ac:dyDescent="0.2">
      <c r="A2878" s="1" t="s">
        <v>6650</v>
      </c>
      <c r="B2878">
        <v>-1.0093141889999999</v>
      </c>
      <c r="C2878">
        <v>0.91574589500000003</v>
      </c>
      <c r="D2878">
        <v>0.31909142299999999</v>
      </c>
    </row>
    <row r="2879" spans="1:4" x14ac:dyDescent="0.2">
      <c r="A2879" s="1" t="s">
        <v>5882</v>
      </c>
      <c r="B2879">
        <v>0.516398566</v>
      </c>
      <c r="C2879">
        <v>0.91574589500000003</v>
      </c>
      <c r="D2879">
        <v>0.31920487600000003</v>
      </c>
    </row>
    <row r="2880" spans="1:4" x14ac:dyDescent="0.2">
      <c r="A2880" s="1" t="s">
        <v>1825</v>
      </c>
      <c r="B2880">
        <v>-1.2409534440000001</v>
      </c>
      <c r="C2880">
        <v>0.91574589500000003</v>
      </c>
      <c r="D2880">
        <v>0.31866367400000001</v>
      </c>
    </row>
    <row r="2881" spans="1:4" x14ac:dyDescent="0.2">
      <c r="A2881" s="1" t="s">
        <v>8216</v>
      </c>
      <c r="B2881">
        <v>-0.735220647</v>
      </c>
      <c r="C2881">
        <v>0.91574589500000003</v>
      </c>
      <c r="D2881">
        <v>0.319238735</v>
      </c>
    </row>
    <row r="2882" spans="1:4" x14ac:dyDescent="0.2">
      <c r="A2882" s="1" t="s">
        <v>8075</v>
      </c>
      <c r="B2882">
        <v>-0.408049836</v>
      </c>
      <c r="C2882">
        <v>0.91574589500000003</v>
      </c>
      <c r="D2882">
        <v>0.31893740500000001</v>
      </c>
    </row>
    <row r="2883" spans="1:4" x14ac:dyDescent="0.2">
      <c r="A2883" s="1" t="s">
        <v>1980</v>
      </c>
      <c r="B2883">
        <v>-0.58724538299999995</v>
      </c>
      <c r="C2883">
        <v>0.91574589500000003</v>
      </c>
      <c r="D2883">
        <v>0.31857823099999999</v>
      </c>
    </row>
    <row r="2884" spans="1:4" x14ac:dyDescent="0.2">
      <c r="A2884" s="1" t="s">
        <v>2375</v>
      </c>
      <c r="B2884">
        <v>-0.45465253100000003</v>
      </c>
      <c r="C2884">
        <v>0.91574589500000003</v>
      </c>
      <c r="D2884">
        <v>0.318570244</v>
      </c>
    </row>
    <row r="2885" spans="1:4" x14ac:dyDescent="0.2">
      <c r="A2885" s="1" t="s">
        <v>8293</v>
      </c>
      <c r="B2885">
        <v>-0.642853597</v>
      </c>
      <c r="C2885">
        <v>0.91574589500000003</v>
      </c>
      <c r="D2885">
        <v>0.31909310299999999</v>
      </c>
    </row>
    <row r="2886" spans="1:4" x14ac:dyDescent="0.2">
      <c r="A2886" s="1" t="s">
        <v>5742</v>
      </c>
      <c r="B2886">
        <v>0.32149259000000002</v>
      </c>
      <c r="C2886">
        <v>0.91574589500000003</v>
      </c>
      <c r="D2886">
        <v>0.31834380600000001</v>
      </c>
    </row>
    <row r="2887" spans="1:4" x14ac:dyDescent="0.2">
      <c r="A2887" s="1" t="s">
        <v>6353</v>
      </c>
      <c r="B2887">
        <v>0.28614882600000002</v>
      </c>
      <c r="C2887">
        <v>0.91598041900000005</v>
      </c>
      <c r="D2887">
        <v>0.31951318200000001</v>
      </c>
    </row>
    <row r="2888" spans="1:4" x14ac:dyDescent="0.2">
      <c r="A2888" s="1" t="s">
        <v>3282</v>
      </c>
      <c r="B2888">
        <v>-0.55353735699999995</v>
      </c>
      <c r="C2888">
        <v>0.91598041900000005</v>
      </c>
      <c r="D2888">
        <v>0.31954086500000001</v>
      </c>
    </row>
    <row r="2889" spans="1:4" x14ac:dyDescent="0.2">
      <c r="A2889" s="1" t="s">
        <v>1514</v>
      </c>
      <c r="B2889">
        <v>1.774328286</v>
      </c>
      <c r="C2889">
        <v>0.91660264800000002</v>
      </c>
      <c r="D2889">
        <v>0.32008871500000002</v>
      </c>
    </row>
    <row r="2890" spans="1:4" x14ac:dyDescent="0.2">
      <c r="A2890" s="1" t="s">
        <v>3156</v>
      </c>
      <c r="B2890">
        <v>-1.030225929</v>
      </c>
      <c r="C2890">
        <v>0.91660264800000002</v>
      </c>
      <c r="D2890">
        <v>0.31997889499999999</v>
      </c>
    </row>
    <row r="2891" spans="1:4" x14ac:dyDescent="0.2">
      <c r="A2891" s="1" t="s">
        <v>6671</v>
      </c>
      <c r="B2891">
        <v>-0.58656807799999999</v>
      </c>
      <c r="C2891">
        <v>0.91660264800000002</v>
      </c>
      <c r="D2891">
        <v>0.319977018</v>
      </c>
    </row>
    <row r="2892" spans="1:4" x14ac:dyDescent="0.2">
      <c r="A2892" s="1" t="s">
        <v>1744</v>
      </c>
      <c r="B2892">
        <v>1.700651191</v>
      </c>
      <c r="C2892">
        <v>0.91790357499999997</v>
      </c>
      <c r="D2892">
        <v>0.32065343200000002</v>
      </c>
    </row>
    <row r="2893" spans="1:4" x14ac:dyDescent="0.2">
      <c r="A2893" s="1" t="s">
        <v>2098</v>
      </c>
      <c r="B2893">
        <v>0.51692079400000002</v>
      </c>
      <c r="C2893">
        <v>0.91898031599999996</v>
      </c>
      <c r="D2893">
        <v>0.32114011999999997</v>
      </c>
    </row>
    <row r="2894" spans="1:4" x14ac:dyDescent="0.2">
      <c r="A2894" s="1" t="s">
        <v>4281</v>
      </c>
      <c r="B2894">
        <v>0.58613530000000003</v>
      </c>
      <c r="C2894">
        <v>0.91981842700000005</v>
      </c>
      <c r="D2894">
        <v>0.32154364899999999</v>
      </c>
    </row>
    <row r="2895" spans="1:4" x14ac:dyDescent="0.2">
      <c r="A2895" s="1" t="s">
        <v>5605</v>
      </c>
      <c r="B2895">
        <v>-0.48411214000000002</v>
      </c>
      <c r="C2895">
        <v>0.919995648</v>
      </c>
      <c r="D2895">
        <v>0.32208579199999998</v>
      </c>
    </row>
    <row r="2896" spans="1:4" x14ac:dyDescent="0.2">
      <c r="A2896" s="1" t="s">
        <v>2620</v>
      </c>
      <c r="B2896">
        <v>-0.79428183200000002</v>
      </c>
      <c r="C2896">
        <v>0.919995648</v>
      </c>
      <c r="D2896">
        <v>0.32203022599999997</v>
      </c>
    </row>
    <row r="2897" spans="1:4" x14ac:dyDescent="0.2">
      <c r="A2897" s="1" t="s">
        <v>1513</v>
      </c>
      <c r="B2897">
        <v>0.82095905000000002</v>
      </c>
      <c r="C2897">
        <v>0.919995648</v>
      </c>
      <c r="D2897">
        <v>0.32179849799999999</v>
      </c>
    </row>
    <row r="2898" spans="1:4" x14ac:dyDescent="0.2">
      <c r="A2898" s="1" t="s">
        <v>8060</v>
      </c>
      <c r="B2898">
        <v>0.57415903700000004</v>
      </c>
      <c r="C2898">
        <v>0.919995648</v>
      </c>
      <c r="D2898">
        <v>0.32212485899999999</v>
      </c>
    </row>
    <row r="2899" spans="1:4" x14ac:dyDescent="0.2">
      <c r="A2899" s="1" t="s">
        <v>1947</v>
      </c>
      <c r="B2899">
        <v>0.91253898600000005</v>
      </c>
      <c r="C2899">
        <v>0.919995648</v>
      </c>
      <c r="D2899">
        <v>0.322158948</v>
      </c>
    </row>
    <row r="2900" spans="1:4" x14ac:dyDescent="0.2">
      <c r="A2900" s="1" t="s">
        <v>7521</v>
      </c>
      <c r="B2900">
        <v>-0.40091001199999998</v>
      </c>
      <c r="C2900">
        <v>0.92016430900000001</v>
      </c>
      <c r="D2900">
        <v>0.32245697200000001</v>
      </c>
    </row>
    <row r="2901" spans="1:4" x14ac:dyDescent="0.2">
      <c r="A2901" s="1" t="s">
        <v>6780</v>
      </c>
      <c r="B2901">
        <v>0.46767968799999998</v>
      </c>
      <c r="C2901">
        <v>0.92016430900000001</v>
      </c>
      <c r="D2901">
        <v>0.32258827899999998</v>
      </c>
    </row>
    <row r="2902" spans="1:4" x14ac:dyDescent="0.2">
      <c r="A2902" s="1" t="s">
        <v>1341</v>
      </c>
      <c r="B2902">
        <v>-0.70148364799999996</v>
      </c>
      <c r="C2902">
        <v>0.92016430900000001</v>
      </c>
      <c r="D2902">
        <v>0.32266076799999999</v>
      </c>
    </row>
    <row r="2903" spans="1:4" x14ac:dyDescent="0.2">
      <c r="A2903" s="1" t="s">
        <v>5258</v>
      </c>
      <c r="B2903">
        <v>0.80124106900000003</v>
      </c>
      <c r="C2903">
        <v>0.92016430900000001</v>
      </c>
      <c r="D2903">
        <v>0.32248923800000001</v>
      </c>
    </row>
    <row r="2904" spans="1:4" x14ac:dyDescent="0.2">
      <c r="A2904" s="1" t="s">
        <v>2102</v>
      </c>
      <c r="B2904">
        <v>0.32709878999999997</v>
      </c>
      <c r="C2904">
        <v>0.92053696299999999</v>
      </c>
      <c r="D2904">
        <v>0.32290217500000001</v>
      </c>
    </row>
    <row r="2905" spans="1:4" x14ac:dyDescent="0.2">
      <c r="A2905" s="1" t="s">
        <v>956</v>
      </c>
      <c r="B2905">
        <v>0.32362149499999998</v>
      </c>
      <c r="C2905">
        <v>0.92071433800000002</v>
      </c>
      <c r="D2905">
        <v>0.32312858900000002</v>
      </c>
    </row>
    <row r="2906" spans="1:4" x14ac:dyDescent="0.2">
      <c r="A2906" s="1" t="s">
        <v>4078</v>
      </c>
      <c r="B2906">
        <v>0.46412501</v>
      </c>
      <c r="C2906">
        <v>0.92071433800000002</v>
      </c>
      <c r="D2906">
        <v>0.32318590600000002</v>
      </c>
    </row>
    <row r="2907" spans="1:4" x14ac:dyDescent="0.2">
      <c r="A2907" s="1" t="s">
        <v>6292</v>
      </c>
      <c r="B2907">
        <v>0.51375637600000001</v>
      </c>
      <c r="C2907">
        <v>0.921617032</v>
      </c>
      <c r="D2907">
        <v>0.32361363100000001</v>
      </c>
    </row>
    <row r="2908" spans="1:4" x14ac:dyDescent="0.2">
      <c r="A2908" s="1" t="s">
        <v>3032</v>
      </c>
      <c r="B2908">
        <v>-0.58893242899999998</v>
      </c>
      <c r="C2908">
        <v>0.92210937400000004</v>
      </c>
      <c r="D2908">
        <v>0.32518722</v>
      </c>
    </row>
    <row r="2909" spans="1:4" x14ac:dyDescent="0.2">
      <c r="A2909" s="1" t="s">
        <v>3387</v>
      </c>
      <c r="B2909">
        <v>0.597328521</v>
      </c>
      <c r="C2909">
        <v>0.92210937400000004</v>
      </c>
      <c r="D2909">
        <v>0.32460711199999998</v>
      </c>
    </row>
    <row r="2910" spans="1:4" x14ac:dyDescent="0.2">
      <c r="A2910" s="1" t="s">
        <v>8187</v>
      </c>
      <c r="B2910">
        <v>0.44223297299999997</v>
      </c>
      <c r="C2910">
        <v>0.92210937400000004</v>
      </c>
      <c r="D2910">
        <v>0.325027067</v>
      </c>
    </row>
    <row r="2911" spans="1:4" x14ac:dyDescent="0.2">
      <c r="A2911" s="1" t="s">
        <v>7168</v>
      </c>
      <c r="B2911">
        <v>-0.62729126400000002</v>
      </c>
      <c r="C2911">
        <v>0.92210937400000004</v>
      </c>
      <c r="D2911">
        <v>0.32470947700000002</v>
      </c>
    </row>
    <row r="2912" spans="1:4" x14ac:dyDescent="0.2">
      <c r="A2912" s="1" t="s">
        <v>2803</v>
      </c>
      <c r="B2912">
        <v>0.35065427399999999</v>
      </c>
      <c r="C2912">
        <v>0.92210937400000004</v>
      </c>
      <c r="D2912">
        <v>0.32486119200000002</v>
      </c>
    </row>
    <row r="2913" spans="1:4" x14ac:dyDescent="0.2">
      <c r="A2913" s="1" t="s">
        <v>4087</v>
      </c>
      <c r="B2913">
        <v>-0.66187401499999998</v>
      </c>
      <c r="C2913">
        <v>0.92210937400000004</v>
      </c>
      <c r="D2913">
        <v>0.324955043</v>
      </c>
    </row>
    <row r="2914" spans="1:4" x14ac:dyDescent="0.2">
      <c r="A2914" s="1" t="s">
        <v>3175</v>
      </c>
      <c r="B2914">
        <v>-0.65144940600000001</v>
      </c>
      <c r="C2914">
        <v>0.92210937400000004</v>
      </c>
      <c r="D2914">
        <v>0.32522852000000002</v>
      </c>
    </row>
    <row r="2915" spans="1:4" x14ac:dyDescent="0.2">
      <c r="A2915" s="1" t="s">
        <v>4360</v>
      </c>
      <c r="B2915">
        <v>-0.30478252500000003</v>
      </c>
      <c r="C2915">
        <v>0.92210937400000004</v>
      </c>
      <c r="D2915">
        <v>0.32507422499999999</v>
      </c>
    </row>
    <row r="2916" spans="1:4" x14ac:dyDescent="0.2">
      <c r="A2916" s="1" t="s">
        <v>462</v>
      </c>
      <c r="B2916">
        <v>0.55260345899999996</v>
      </c>
      <c r="C2916">
        <v>0.92210937400000004</v>
      </c>
      <c r="D2916">
        <v>0.32401042800000002</v>
      </c>
    </row>
    <row r="2917" spans="1:4" x14ac:dyDescent="0.2">
      <c r="A2917" s="1" t="s">
        <v>6137</v>
      </c>
      <c r="B2917">
        <v>-0.84609789499999999</v>
      </c>
      <c r="C2917">
        <v>0.92210937400000004</v>
      </c>
      <c r="D2917">
        <v>0.32487966499999998</v>
      </c>
    </row>
    <row r="2918" spans="1:4" x14ac:dyDescent="0.2">
      <c r="A2918" s="1" t="s">
        <v>4832</v>
      </c>
      <c r="B2918">
        <v>-0.36177451599999999</v>
      </c>
      <c r="C2918">
        <v>0.92210937400000004</v>
      </c>
      <c r="D2918">
        <v>0.32417290700000001</v>
      </c>
    </row>
    <row r="2919" spans="1:4" x14ac:dyDescent="0.2">
      <c r="A2919" s="1" t="s">
        <v>4448</v>
      </c>
      <c r="B2919">
        <v>-1.383732808</v>
      </c>
      <c r="C2919">
        <v>0.92210937400000004</v>
      </c>
      <c r="D2919">
        <v>0.324436367</v>
      </c>
    </row>
    <row r="2920" spans="1:4" x14ac:dyDescent="0.2">
      <c r="A2920" s="1" t="s">
        <v>1299</v>
      </c>
      <c r="B2920">
        <v>0.84500468500000003</v>
      </c>
      <c r="C2920">
        <v>0.92210937400000004</v>
      </c>
      <c r="D2920">
        <v>0.32499930399999999</v>
      </c>
    </row>
    <row r="2921" spans="1:4" x14ac:dyDescent="0.2">
      <c r="A2921" s="1" t="s">
        <v>2340</v>
      </c>
      <c r="B2921">
        <v>0.577666452</v>
      </c>
      <c r="C2921">
        <v>0.92235147699999998</v>
      </c>
      <c r="D2921">
        <v>0.32542486300000001</v>
      </c>
    </row>
    <row r="2922" spans="1:4" x14ac:dyDescent="0.2">
      <c r="A2922" s="1" t="s">
        <v>8661</v>
      </c>
      <c r="B2922">
        <v>-1.8741325929999999</v>
      </c>
      <c r="C2922">
        <v>0.92296307499999997</v>
      </c>
      <c r="D2922">
        <v>0.32671092400000001</v>
      </c>
    </row>
    <row r="2923" spans="1:4" x14ac:dyDescent="0.2">
      <c r="A2923" s="1" t="s">
        <v>275</v>
      </c>
      <c r="B2923">
        <v>-0.19938664</v>
      </c>
      <c r="C2923">
        <v>0.92296307499999997</v>
      </c>
      <c r="D2923">
        <v>0.32657623000000002</v>
      </c>
    </row>
    <row r="2924" spans="1:4" x14ac:dyDescent="0.2">
      <c r="A2924" s="1" t="s">
        <v>3304</v>
      </c>
      <c r="B2924">
        <v>-0.32974730600000002</v>
      </c>
      <c r="C2924">
        <v>0.92296307499999997</v>
      </c>
      <c r="D2924">
        <v>0.32753675999999998</v>
      </c>
    </row>
    <row r="2925" spans="1:4" x14ac:dyDescent="0.2">
      <c r="A2925" s="1" t="s">
        <v>1306</v>
      </c>
      <c r="B2925">
        <v>-0.28754888099999998</v>
      </c>
      <c r="C2925">
        <v>0.92296307499999997</v>
      </c>
      <c r="D2925">
        <v>0.32588199000000001</v>
      </c>
    </row>
    <row r="2926" spans="1:4" x14ac:dyDescent="0.2">
      <c r="A2926" s="1" t="s">
        <v>4458</v>
      </c>
      <c r="B2926">
        <v>0.67832366499999996</v>
      </c>
      <c r="C2926">
        <v>0.92296307499999997</v>
      </c>
      <c r="D2926">
        <v>0.32788303299999999</v>
      </c>
    </row>
    <row r="2927" spans="1:4" x14ac:dyDescent="0.2">
      <c r="A2927" s="1" t="s">
        <v>4116</v>
      </c>
      <c r="B2927">
        <v>0.424341305</v>
      </c>
      <c r="C2927">
        <v>0.92296307499999997</v>
      </c>
      <c r="D2927">
        <v>0.32663642599999998</v>
      </c>
    </row>
    <row r="2928" spans="1:4" x14ac:dyDescent="0.2">
      <c r="A2928" s="1" t="s">
        <v>5208</v>
      </c>
      <c r="B2928">
        <v>0.48044302900000002</v>
      </c>
      <c r="C2928">
        <v>0.92296307499999997</v>
      </c>
      <c r="D2928">
        <v>0.326774377</v>
      </c>
    </row>
    <row r="2929" spans="1:4" x14ac:dyDescent="0.2">
      <c r="A2929" s="1" t="s">
        <v>4433</v>
      </c>
      <c r="B2929">
        <v>-0.89117389599999997</v>
      </c>
      <c r="C2929">
        <v>0.92296307499999997</v>
      </c>
      <c r="D2929">
        <v>0.32770722800000002</v>
      </c>
    </row>
    <row r="2930" spans="1:4" x14ac:dyDescent="0.2">
      <c r="A2930" s="1" t="s">
        <v>4800</v>
      </c>
      <c r="B2930">
        <v>0.41540018400000001</v>
      </c>
      <c r="C2930">
        <v>0.92296307499999997</v>
      </c>
      <c r="D2930">
        <v>0.326228613</v>
      </c>
    </row>
    <row r="2931" spans="1:4" x14ac:dyDescent="0.2">
      <c r="A2931" s="1" t="s">
        <v>1644</v>
      </c>
      <c r="B2931">
        <v>-0.38442539199999998</v>
      </c>
      <c r="C2931">
        <v>0.92296307499999997</v>
      </c>
      <c r="D2931">
        <v>0.32639444400000001</v>
      </c>
    </row>
    <row r="2932" spans="1:4" x14ac:dyDescent="0.2">
      <c r="A2932" s="1" t="s">
        <v>7517</v>
      </c>
      <c r="B2932">
        <v>-1.36631408</v>
      </c>
      <c r="C2932">
        <v>0.92296307499999997</v>
      </c>
      <c r="D2932">
        <v>0.32721356099999999</v>
      </c>
    </row>
    <row r="2933" spans="1:4" x14ac:dyDescent="0.2">
      <c r="A2933" s="1" t="s">
        <v>6093</v>
      </c>
      <c r="B2933">
        <v>-0.53263482200000001</v>
      </c>
      <c r="C2933">
        <v>0.92296307499999997</v>
      </c>
      <c r="D2933">
        <v>0.32759301000000002</v>
      </c>
    </row>
    <row r="2934" spans="1:4" x14ac:dyDescent="0.2">
      <c r="A2934" s="1" t="s">
        <v>8393</v>
      </c>
      <c r="B2934">
        <v>1.1765121380000001</v>
      </c>
      <c r="C2934">
        <v>0.92296307499999997</v>
      </c>
      <c r="D2934">
        <v>0.32676088399999997</v>
      </c>
    </row>
    <row r="2935" spans="1:4" x14ac:dyDescent="0.2">
      <c r="A2935" s="1" t="s">
        <v>4771</v>
      </c>
      <c r="B2935">
        <v>-0.58683053399999996</v>
      </c>
      <c r="C2935">
        <v>0.92296307499999997</v>
      </c>
      <c r="D2935">
        <v>0.32790856499999999</v>
      </c>
    </row>
    <row r="2936" spans="1:4" x14ac:dyDescent="0.2">
      <c r="A2936" s="1" t="s">
        <v>8096</v>
      </c>
      <c r="B2936">
        <v>0.56801298300000003</v>
      </c>
      <c r="C2936">
        <v>0.92296307499999997</v>
      </c>
      <c r="D2936">
        <v>0.32813987999999999</v>
      </c>
    </row>
    <row r="2937" spans="1:4" x14ac:dyDescent="0.2">
      <c r="A2937" s="1" t="s">
        <v>2481</v>
      </c>
      <c r="B2937">
        <v>1.619982239</v>
      </c>
      <c r="C2937">
        <v>0.92296307499999997</v>
      </c>
      <c r="D2937">
        <v>0.32752101500000003</v>
      </c>
    </row>
    <row r="2938" spans="1:4" x14ac:dyDescent="0.2">
      <c r="A2938" s="1" t="s">
        <v>6487</v>
      </c>
      <c r="B2938">
        <v>-0.40800385099999997</v>
      </c>
      <c r="C2938">
        <v>0.92296307499999997</v>
      </c>
      <c r="D2938">
        <v>0.327581183</v>
      </c>
    </row>
    <row r="2939" spans="1:4" x14ac:dyDescent="0.2">
      <c r="A2939" s="1" t="s">
        <v>2743</v>
      </c>
      <c r="B2939">
        <v>0.99957462399999997</v>
      </c>
      <c r="C2939">
        <v>0.92296307499999997</v>
      </c>
      <c r="D2939">
        <v>0.32728712500000001</v>
      </c>
    </row>
    <row r="2940" spans="1:4" x14ac:dyDescent="0.2">
      <c r="A2940" s="1" t="s">
        <v>4312</v>
      </c>
      <c r="B2940">
        <v>1.9377956279999999</v>
      </c>
      <c r="C2940">
        <v>0.92296307499999997</v>
      </c>
      <c r="D2940">
        <v>0.32819425600000002</v>
      </c>
    </row>
    <row r="2941" spans="1:4" x14ac:dyDescent="0.2">
      <c r="A2941" s="1" t="s">
        <v>7176</v>
      </c>
      <c r="B2941">
        <v>1.4871058070000001</v>
      </c>
      <c r="C2941">
        <v>0.92296307499999997</v>
      </c>
      <c r="D2941">
        <v>0.32801689000000001</v>
      </c>
    </row>
    <row r="2942" spans="1:4" x14ac:dyDescent="0.2">
      <c r="A2942" s="1" t="s">
        <v>7006</v>
      </c>
      <c r="B2942">
        <v>-0.73932038300000003</v>
      </c>
      <c r="C2942">
        <v>0.92296307499999997</v>
      </c>
      <c r="D2942">
        <v>0.32755367299999999</v>
      </c>
    </row>
    <row r="2943" spans="1:4" x14ac:dyDescent="0.2">
      <c r="A2943" s="1" t="s">
        <v>4305</v>
      </c>
      <c r="B2943">
        <v>-1.136184187</v>
      </c>
      <c r="C2943">
        <v>0.92296307499999997</v>
      </c>
      <c r="D2943">
        <v>0.326830974</v>
      </c>
    </row>
    <row r="2944" spans="1:4" x14ac:dyDescent="0.2">
      <c r="A2944" s="1" t="s">
        <v>7707</v>
      </c>
      <c r="B2944">
        <v>0.93592085700000005</v>
      </c>
      <c r="C2944">
        <v>0.92296307499999997</v>
      </c>
      <c r="D2944">
        <v>0.32787788000000001</v>
      </c>
    </row>
    <row r="2945" spans="1:4" x14ac:dyDescent="0.2">
      <c r="A2945" s="1" t="s">
        <v>6384</v>
      </c>
      <c r="B2945">
        <v>0.31009239599999999</v>
      </c>
      <c r="C2945">
        <v>0.92325161200000005</v>
      </c>
      <c r="D2945">
        <v>0.32840791699999999</v>
      </c>
    </row>
    <row r="2946" spans="1:4" x14ac:dyDescent="0.2">
      <c r="A2946" s="1" t="s">
        <v>365</v>
      </c>
      <c r="B2946">
        <v>0.73262201500000002</v>
      </c>
      <c r="C2946">
        <v>0.92358030700000004</v>
      </c>
      <c r="D2946">
        <v>0.32863593699999999</v>
      </c>
    </row>
    <row r="2947" spans="1:4" x14ac:dyDescent="0.2">
      <c r="A2947" s="1" t="s">
        <v>7169</v>
      </c>
      <c r="B2947">
        <v>-0.326316245</v>
      </c>
      <c r="C2947">
        <v>0.923719344</v>
      </c>
      <c r="D2947">
        <v>0.32881671499999998</v>
      </c>
    </row>
    <row r="2948" spans="1:4" x14ac:dyDescent="0.2">
      <c r="A2948" s="1" t="s">
        <v>7830</v>
      </c>
      <c r="B2948">
        <v>-0.41854976300000002</v>
      </c>
      <c r="C2948">
        <v>0.923719344</v>
      </c>
      <c r="D2948">
        <v>0.32924099800000001</v>
      </c>
    </row>
    <row r="2949" spans="1:4" x14ac:dyDescent="0.2">
      <c r="A2949" s="1" t="s">
        <v>4453</v>
      </c>
      <c r="B2949">
        <v>-0.494631606</v>
      </c>
      <c r="C2949">
        <v>0.923719344</v>
      </c>
      <c r="D2949">
        <v>0.32898261099999998</v>
      </c>
    </row>
    <row r="2950" spans="1:4" x14ac:dyDescent="0.2">
      <c r="A2950" s="1" t="s">
        <v>315</v>
      </c>
      <c r="B2950">
        <v>-1.2665466780000001</v>
      </c>
      <c r="C2950">
        <v>0.923719344</v>
      </c>
      <c r="D2950">
        <v>0.32913719299999999</v>
      </c>
    </row>
    <row r="2951" spans="1:4" x14ac:dyDescent="0.2">
      <c r="A2951" s="1" t="s">
        <v>7401</v>
      </c>
      <c r="B2951">
        <v>-0.51801392800000001</v>
      </c>
      <c r="C2951">
        <v>0.923719344</v>
      </c>
      <c r="D2951">
        <v>0.32921308799999999</v>
      </c>
    </row>
    <row r="2952" spans="1:4" x14ac:dyDescent="0.2">
      <c r="A2952" s="1" t="s">
        <v>4278</v>
      </c>
      <c r="B2952">
        <v>0.28679606499999999</v>
      </c>
      <c r="C2952">
        <v>0.923882172</v>
      </c>
      <c r="D2952">
        <v>0.32953513600000001</v>
      </c>
    </row>
    <row r="2953" spans="1:4" x14ac:dyDescent="0.2">
      <c r="A2953" s="1" t="s">
        <v>4219</v>
      </c>
      <c r="B2953">
        <v>-0.56085114000000003</v>
      </c>
      <c r="C2953">
        <v>0.923882172</v>
      </c>
      <c r="D2953">
        <v>0.33085747700000001</v>
      </c>
    </row>
    <row r="2954" spans="1:4" x14ac:dyDescent="0.2">
      <c r="A2954" s="1" t="s">
        <v>8673</v>
      </c>
      <c r="B2954">
        <v>0.45009222500000001</v>
      </c>
      <c r="C2954">
        <v>0.923882172</v>
      </c>
      <c r="D2954">
        <v>0.33123283799999997</v>
      </c>
    </row>
    <row r="2955" spans="1:4" x14ac:dyDescent="0.2">
      <c r="A2955" s="1" t="s">
        <v>4843</v>
      </c>
      <c r="B2955">
        <v>1.2038885079999999</v>
      </c>
      <c r="C2955">
        <v>0.923882172</v>
      </c>
      <c r="D2955">
        <v>0.33119615000000002</v>
      </c>
    </row>
    <row r="2956" spans="1:4" x14ac:dyDescent="0.2">
      <c r="A2956" s="1" t="s">
        <v>650</v>
      </c>
      <c r="B2956">
        <v>1.5789650449999999</v>
      </c>
      <c r="C2956">
        <v>0.923882172</v>
      </c>
      <c r="D2956">
        <v>0.330087032</v>
      </c>
    </row>
    <row r="2957" spans="1:4" x14ac:dyDescent="0.2">
      <c r="A2957" s="1" t="s">
        <v>495</v>
      </c>
      <c r="B2957">
        <v>-0.53900767100000002</v>
      </c>
      <c r="C2957">
        <v>0.923882172</v>
      </c>
      <c r="D2957">
        <v>0.33002972200000003</v>
      </c>
    </row>
    <row r="2958" spans="1:4" x14ac:dyDescent="0.2">
      <c r="A2958" s="1" t="s">
        <v>7002</v>
      </c>
      <c r="B2958">
        <v>-1.1166973650000001</v>
      </c>
      <c r="C2958">
        <v>0.923882172</v>
      </c>
      <c r="D2958">
        <v>0.33077659799999998</v>
      </c>
    </row>
    <row r="2959" spans="1:4" x14ac:dyDescent="0.2">
      <c r="A2959" s="1" t="s">
        <v>5509</v>
      </c>
      <c r="B2959">
        <v>0.65171315399999996</v>
      </c>
      <c r="C2959">
        <v>0.923882172</v>
      </c>
      <c r="D2959">
        <v>0.32978254000000001</v>
      </c>
    </row>
    <row r="2960" spans="1:4" x14ac:dyDescent="0.2">
      <c r="A2960" s="1" t="s">
        <v>5416</v>
      </c>
      <c r="B2960">
        <v>-0.45916357899999999</v>
      </c>
      <c r="C2960">
        <v>0.923882172</v>
      </c>
      <c r="D2960">
        <v>0.331108124</v>
      </c>
    </row>
    <row r="2961" spans="1:4" x14ac:dyDescent="0.2">
      <c r="A2961" s="1" t="s">
        <v>1726</v>
      </c>
      <c r="B2961">
        <v>-0.47196428299999998</v>
      </c>
      <c r="C2961">
        <v>0.923882172</v>
      </c>
      <c r="D2961">
        <v>0.32957410700000001</v>
      </c>
    </row>
    <row r="2962" spans="1:4" x14ac:dyDescent="0.2">
      <c r="A2962" s="1" t="s">
        <v>6372</v>
      </c>
      <c r="B2962">
        <v>-1.072204473</v>
      </c>
      <c r="C2962">
        <v>0.923882172</v>
      </c>
      <c r="D2962">
        <v>0.33134433299999999</v>
      </c>
    </row>
    <row r="2963" spans="1:4" x14ac:dyDescent="0.2">
      <c r="A2963" s="1" t="s">
        <v>5892</v>
      </c>
      <c r="B2963">
        <v>-0.53994270200000005</v>
      </c>
      <c r="C2963">
        <v>0.923882172</v>
      </c>
      <c r="D2963">
        <v>0.33064447800000002</v>
      </c>
    </row>
    <row r="2964" spans="1:4" x14ac:dyDescent="0.2">
      <c r="A2964" s="1" t="s">
        <v>6198</v>
      </c>
      <c r="B2964">
        <v>0.75847896400000003</v>
      </c>
      <c r="C2964">
        <v>0.923882172</v>
      </c>
      <c r="D2964">
        <v>0.33033648199999999</v>
      </c>
    </row>
    <row r="2965" spans="1:4" x14ac:dyDescent="0.2">
      <c r="A2965" s="1" t="s">
        <v>6391</v>
      </c>
      <c r="B2965">
        <v>0.420117676</v>
      </c>
      <c r="C2965">
        <v>0.923882172</v>
      </c>
      <c r="D2965">
        <v>0.33069837899999999</v>
      </c>
    </row>
    <row r="2966" spans="1:4" x14ac:dyDescent="0.2">
      <c r="A2966" s="1" t="s">
        <v>8413</v>
      </c>
      <c r="B2966">
        <v>0.40161160299999998</v>
      </c>
      <c r="C2966">
        <v>0.923882172</v>
      </c>
      <c r="D2966">
        <v>0.33141063799999998</v>
      </c>
    </row>
    <row r="2967" spans="1:4" x14ac:dyDescent="0.2">
      <c r="A2967" s="1" t="s">
        <v>7511</v>
      </c>
      <c r="B2967">
        <v>1.3158152270000001</v>
      </c>
      <c r="C2967">
        <v>0.923882172</v>
      </c>
      <c r="D2967">
        <v>0.33113431999999998</v>
      </c>
    </row>
    <row r="2968" spans="1:4" x14ac:dyDescent="0.2">
      <c r="A2968" s="1" t="s">
        <v>6466</v>
      </c>
      <c r="B2968">
        <v>-0.61495346299999998</v>
      </c>
      <c r="C2968">
        <v>0.923882172</v>
      </c>
      <c r="D2968">
        <v>0.33050141199999999</v>
      </c>
    </row>
    <row r="2969" spans="1:4" x14ac:dyDescent="0.2">
      <c r="A2969" s="1" t="s">
        <v>6342</v>
      </c>
      <c r="B2969">
        <v>-0.52066892200000003</v>
      </c>
      <c r="C2969">
        <v>0.923882172</v>
      </c>
      <c r="D2969">
        <v>0.330166191</v>
      </c>
    </row>
    <row r="2970" spans="1:4" x14ac:dyDescent="0.2">
      <c r="A2970" s="1" t="s">
        <v>5570</v>
      </c>
      <c r="B2970">
        <v>-4.8550213769999999</v>
      </c>
      <c r="C2970">
        <v>0.923882172</v>
      </c>
      <c r="D2970">
        <v>0.33103876300000001</v>
      </c>
    </row>
    <row r="2971" spans="1:4" x14ac:dyDescent="0.2">
      <c r="A2971" s="1" t="s">
        <v>8813</v>
      </c>
      <c r="B2971">
        <v>-0.518920995</v>
      </c>
      <c r="C2971">
        <v>0.92479103500000004</v>
      </c>
      <c r="D2971">
        <v>0.33195915399999998</v>
      </c>
    </row>
    <row r="2972" spans="1:4" x14ac:dyDescent="0.2">
      <c r="A2972" s="1" t="s">
        <v>5669</v>
      </c>
      <c r="B2972">
        <v>0.92620001600000001</v>
      </c>
      <c r="C2972">
        <v>0.92479103500000004</v>
      </c>
      <c r="D2972">
        <v>0.33192656599999998</v>
      </c>
    </row>
    <row r="2973" spans="1:4" x14ac:dyDescent="0.2">
      <c r="A2973" s="1" t="s">
        <v>4235</v>
      </c>
      <c r="B2973">
        <v>0.66268450199999995</v>
      </c>
      <c r="C2973">
        <v>0.92517213200000004</v>
      </c>
      <c r="D2973">
        <v>0.33220724299999999</v>
      </c>
    </row>
    <row r="2974" spans="1:4" x14ac:dyDescent="0.2">
      <c r="A2974" s="1" t="s">
        <v>1267</v>
      </c>
      <c r="B2974">
        <v>1.3451997550000001</v>
      </c>
      <c r="C2974">
        <v>0.92571829800000005</v>
      </c>
      <c r="D2974">
        <v>0.33339315899999999</v>
      </c>
    </row>
    <row r="2975" spans="1:4" x14ac:dyDescent="0.2">
      <c r="A2975" s="1" t="s">
        <v>5820</v>
      </c>
      <c r="B2975">
        <v>-0.46064756299999998</v>
      </c>
      <c r="C2975">
        <v>0.92571829800000005</v>
      </c>
      <c r="D2975">
        <v>0.33365102800000002</v>
      </c>
    </row>
    <row r="2976" spans="1:4" x14ac:dyDescent="0.2">
      <c r="A2976" s="1" t="s">
        <v>3136</v>
      </c>
      <c r="B2976">
        <v>-0.58054093500000004</v>
      </c>
      <c r="C2976">
        <v>0.92571829800000005</v>
      </c>
      <c r="D2976">
        <v>0.33358213599999997</v>
      </c>
    </row>
    <row r="2977" spans="1:4" x14ac:dyDescent="0.2">
      <c r="A2977" s="1" t="s">
        <v>8607</v>
      </c>
      <c r="B2977">
        <v>1.660403217</v>
      </c>
      <c r="C2977">
        <v>0.92571829800000005</v>
      </c>
      <c r="D2977">
        <v>0.33340279</v>
      </c>
    </row>
    <row r="2978" spans="1:4" x14ac:dyDescent="0.2">
      <c r="A2978" s="1" t="s">
        <v>6971</v>
      </c>
      <c r="B2978">
        <v>-0.65872263600000003</v>
      </c>
      <c r="C2978">
        <v>0.92571829800000005</v>
      </c>
      <c r="D2978">
        <v>0.33352354400000001</v>
      </c>
    </row>
    <row r="2979" spans="1:4" x14ac:dyDescent="0.2">
      <c r="A2979" s="1" t="s">
        <v>4351</v>
      </c>
      <c r="B2979">
        <v>0.38664788300000003</v>
      </c>
      <c r="C2979">
        <v>0.92571829800000005</v>
      </c>
      <c r="D2979">
        <v>0.333391936</v>
      </c>
    </row>
    <row r="2980" spans="1:4" x14ac:dyDescent="0.2">
      <c r="A2980" s="1" t="s">
        <v>2744</v>
      </c>
      <c r="B2980">
        <v>0.59070027999999997</v>
      </c>
      <c r="C2980">
        <v>0.92571829800000005</v>
      </c>
      <c r="D2980">
        <v>0.33286595899999999</v>
      </c>
    </row>
    <row r="2981" spans="1:4" x14ac:dyDescent="0.2">
      <c r="A2981" s="1" t="s">
        <v>247</v>
      </c>
      <c r="B2981">
        <v>-1.273645965</v>
      </c>
      <c r="C2981">
        <v>0.92571829800000005</v>
      </c>
      <c r="D2981">
        <v>0.33325754200000002</v>
      </c>
    </row>
    <row r="2982" spans="1:4" x14ac:dyDescent="0.2">
      <c r="A2982" s="1" t="s">
        <v>3794</v>
      </c>
      <c r="B2982">
        <v>-1.2621566909999999</v>
      </c>
      <c r="C2982">
        <v>0.92571829800000005</v>
      </c>
      <c r="D2982">
        <v>0.333682435</v>
      </c>
    </row>
    <row r="2983" spans="1:4" x14ac:dyDescent="0.2">
      <c r="A2983" s="1" t="s">
        <v>1861</v>
      </c>
      <c r="B2983">
        <v>-1.402097865</v>
      </c>
      <c r="C2983">
        <v>0.92571829800000005</v>
      </c>
      <c r="D2983">
        <v>0.33268059799999999</v>
      </c>
    </row>
    <row r="2984" spans="1:4" x14ac:dyDescent="0.2">
      <c r="A2984" s="1" t="s">
        <v>8719</v>
      </c>
      <c r="B2984">
        <v>0.37062495499999998</v>
      </c>
      <c r="C2984">
        <v>0.92571829800000005</v>
      </c>
      <c r="D2984">
        <v>0.33256027599999999</v>
      </c>
    </row>
    <row r="2985" spans="1:4" x14ac:dyDescent="0.2">
      <c r="A2985" s="1" t="s">
        <v>52</v>
      </c>
      <c r="B2985">
        <v>-1.677645641</v>
      </c>
      <c r="C2985">
        <v>0.92571829800000005</v>
      </c>
      <c r="D2985">
        <v>0.33373965300000002</v>
      </c>
    </row>
    <row r="2986" spans="1:4" x14ac:dyDescent="0.2">
      <c r="A2986" s="1" t="s">
        <v>4127</v>
      </c>
      <c r="B2986">
        <v>-0.424216445</v>
      </c>
      <c r="C2986">
        <v>0.92624791399999995</v>
      </c>
      <c r="D2986">
        <v>0.334053985</v>
      </c>
    </row>
    <row r="2987" spans="1:4" x14ac:dyDescent="0.2">
      <c r="A2987" s="1" t="s">
        <v>1013</v>
      </c>
      <c r="B2987">
        <v>-0.62375527900000005</v>
      </c>
      <c r="C2987">
        <v>0.92624791399999995</v>
      </c>
      <c r="D2987">
        <v>0.33478648900000002</v>
      </c>
    </row>
    <row r="2988" spans="1:4" x14ac:dyDescent="0.2">
      <c r="A2988" s="1" t="s">
        <v>2235</v>
      </c>
      <c r="B2988">
        <v>0.65489145199999999</v>
      </c>
      <c r="C2988">
        <v>0.92624791399999995</v>
      </c>
      <c r="D2988">
        <v>0.33470676500000002</v>
      </c>
    </row>
    <row r="2989" spans="1:4" x14ac:dyDescent="0.2">
      <c r="A2989" s="1" t="s">
        <v>5622</v>
      </c>
      <c r="B2989">
        <v>-0.67296204999999998</v>
      </c>
      <c r="C2989">
        <v>0.92624791399999995</v>
      </c>
      <c r="D2989">
        <v>0.33449129100000002</v>
      </c>
    </row>
    <row r="2990" spans="1:4" x14ac:dyDescent="0.2">
      <c r="A2990" s="1" t="s">
        <v>2336</v>
      </c>
      <c r="B2990">
        <v>-0.38344736899999998</v>
      </c>
      <c r="C2990">
        <v>0.92624791399999995</v>
      </c>
      <c r="D2990">
        <v>0.33466795900000001</v>
      </c>
    </row>
    <row r="2991" spans="1:4" x14ac:dyDescent="0.2">
      <c r="A2991" s="1" t="s">
        <v>595</v>
      </c>
      <c r="B2991">
        <v>0.96616031700000005</v>
      </c>
      <c r="C2991">
        <v>0.92624791399999995</v>
      </c>
      <c r="D2991">
        <v>0.33486022999999998</v>
      </c>
    </row>
    <row r="2992" spans="1:4" x14ac:dyDescent="0.2">
      <c r="A2992" s="1" t="s">
        <v>1784</v>
      </c>
      <c r="B2992">
        <v>-0.68745215900000001</v>
      </c>
      <c r="C2992">
        <v>0.92624791399999995</v>
      </c>
      <c r="D2992">
        <v>0.33493338499999997</v>
      </c>
    </row>
    <row r="2993" spans="1:4" x14ac:dyDescent="0.2">
      <c r="A2993" s="1" t="s">
        <v>6136</v>
      </c>
      <c r="B2993">
        <v>0.49934002700000002</v>
      </c>
      <c r="C2993">
        <v>0.92624791399999995</v>
      </c>
      <c r="D2993">
        <v>0.33441314300000002</v>
      </c>
    </row>
    <row r="2994" spans="1:4" x14ac:dyDescent="0.2">
      <c r="A2994" s="1" t="s">
        <v>5043</v>
      </c>
      <c r="B2994">
        <v>-1.107680303</v>
      </c>
      <c r="C2994">
        <v>0.92624791399999995</v>
      </c>
      <c r="D2994">
        <v>0.33439750699999998</v>
      </c>
    </row>
    <row r="2995" spans="1:4" x14ac:dyDescent="0.2">
      <c r="A2995" s="1" t="s">
        <v>3516</v>
      </c>
      <c r="B2995">
        <v>-1.30624553</v>
      </c>
      <c r="C2995">
        <v>0.92648584700000003</v>
      </c>
      <c r="D2995">
        <v>0.33521319999999999</v>
      </c>
    </row>
    <row r="2996" spans="1:4" x14ac:dyDescent="0.2">
      <c r="A2996" s="1" t="s">
        <v>2648</v>
      </c>
      <c r="B2996">
        <v>-0.49650238299999999</v>
      </c>
      <c r="C2996">
        <v>0.92648584700000003</v>
      </c>
      <c r="D2996">
        <v>0.33535377300000002</v>
      </c>
    </row>
    <row r="2997" spans="1:4" x14ac:dyDescent="0.2">
      <c r="A2997" s="1" t="s">
        <v>4029</v>
      </c>
      <c r="B2997">
        <v>0.50426471500000003</v>
      </c>
      <c r="C2997">
        <v>0.92648584700000003</v>
      </c>
      <c r="D2997">
        <v>0.33525591500000002</v>
      </c>
    </row>
    <row r="2998" spans="1:4" x14ac:dyDescent="0.2">
      <c r="A2998" s="1" t="s">
        <v>661</v>
      </c>
      <c r="B2998">
        <v>1.415219657</v>
      </c>
      <c r="C2998">
        <v>0.92654054600000002</v>
      </c>
      <c r="D2998">
        <v>0.33570794199999998</v>
      </c>
    </row>
    <row r="2999" spans="1:4" x14ac:dyDescent="0.2">
      <c r="A2999" s="1" t="s">
        <v>1112</v>
      </c>
      <c r="B2999">
        <v>0.3849243</v>
      </c>
      <c r="C2999">
        <v>0.92654054600000002</v>
      </c>
      <c r="D2999">
        <v>0.33567684399999997</v>
      </c>
    </row>
    <row r="3000" spans="1:4" x14ac:dyDescent="0.2">
      <c r="A3000" s="1" t="s">
        <v>7543</v>
      </c>
      <c r="B3000">
        <v>-0.80321010800000003</v>
      </c>
      <c r="C3000">
        <v>0.92654054600000002</v>
      </c>
      <c r="D3000">
        <v>0.33555224099999997</v>
      </c>
    </row>
    <row r="3001" spans="1:4" x14ac:dyDescent="0.2">
      <c r="A3001" s="1" t="s">
        <v>1325</v>
      </c>
      <c r="B3001">
        <v>-0.60424167200000001</v>
      </c>
      <c r="C3001">
        <v>0.92709453799999997</v>
      </c>
      <c r="D3001">
        <v>0.33653714400000001</v>
      </c>
    </row>
    <row r="3002" spans="1:4" x14ac:dyDescent="0.2">
      <c r="A3002" s="1" t="s">
        <v>6339</v>
      </c>
      <c r="B3002">
        <v>-0.58951173400000001</v>
      </c>
      <c r="C3002">
        <v>0.92709453799999997</v>
      </c>
      <c r="D3002">
        <v>0.33630304</v>
      </c>
    </row>
    <row r="3003" spans="1:4" x14ac:dyDescent="0.2">
      <c r="A3003" s="1" t="s">
        <v>6829</v>
      </c>
      <c r="B3003">
        <v>0.77001809399999999</v>
      </c>
      <c r="C3003">
        <v>0.92709453799999997</v>
      </c>
      <c r="D3003">
        <v>0.336246186</v>
      </c>
    </row>
    <row r="3004" spans="1:4" x14ac:dyDescent="0.2">
      <c r="A3004" s="1" t="s">
        <v>7066</v>
      </c>
      <c r="B3004">
        <v>-2.3044358360000001</v>
      </c>
      <c r="C3004">
        <v>0.92709453799999997</v>
      </c>
      <c r="D3004">
        <v>0.33606370899999999</v>
      </c>
    </row>
    <row r="3005" spans="1:4" x14ac:dyDescent="0.2">
      <c r="A3005" s="1" t="s">
        <v>453</v>
      </c>
      <c r="B3005">
        <v>-0.37084392599999999</v>
      </c>
      <c r="C3005">
        <v>0.92709453799999997</v>
      </c>
      <c r="D3005">
        <v>0.33657780799999998</v>
      </c>
    </row>
    <row r="3006" spans="1:4" x14ac:dyDescent="0.2">
      <c r="A3006" s="1" t="s">
        <v>3398</v>
      </c>
      <c r="B3006">
        <v>-0.66234555299999998</v>
      </c>
      <c r="C3006">
        <v>0.92709453799999997</v>
      </c>
      <c r="D3006">
        <v>0.33649965900000001</v>
      </c>
    </row>
    <row r="3007" spans="1:4" x14ac:dyDescent="0.2">
      <c r="A3007" s="1" t="s">
        <v>606</v>
      </c>
      <c r="B3007">
        <v>0.90249991900000004</v>
      </c>
      <c r="C3007">
        <v>0.92726513300000002</v>
      </c>
      <c r="D3007">
        <v>0.34803566899999999</v>
      </c>
    </row>
    <row r="3008" spans="1:4" x14ac:dyDescent="0.2">
      <c r="A3008" s="1" t="s">
        <v>5333</v>
      </c>
      <c r="B3008">
        <v>-0.49200674100000003</v>
      </c>
      <c r="C3008">
        <v>0.92726513300000002</v>
      </c>
      <c r="D3008">
        <v>0.34047210100000003</v>
      </c>
    </row>
    <row r="3009" spans="1:4" x14ac:dyDescent="0.2">
      <c r="A3009" s="1" t="s">
        <v>4852</v>
      </c>
      <c r="B3009">
        <v>0.27455505699999999</v>
      </c>
      <c r="C3009">
        <v>0.92726513300000002</v>
      </c>
      <c r="D3009">
        <v>0.34297454700000002</v>
      </c>
    </row>
    <row r="3010" spans="1:4" x14ac:dyDescent="0.2">
      <c r="A3010" s="1" t="s">
        <v>5916</v>
      </c>
      <c r="B3010">
        <v>-0.50965931799999997</v>
      </c>
      <c r="C3010">
        <v>0.92726513300000002</v>
      </c>
      <c r="D3010">
        <v>0.34587675099999998</v>
      </c>
    </row>
    <row r="3011" spans="1:4" x14ac:dyDescent="0.2">
      <c r="A3011" s="1" t="s">
        <v>2409</v>
      </c>
      <c r="B3011">
        <v>-0.17055299800000001</v>
      </c>
      <c r="C3011">
        <v>0.92726513300000002</v>
      </c>
      <c r="D3011">
        <v>0.337234384</v>
      </c>
    </row>
    <row r="3012" spans="1:4" x14ac:dyDescent="0.2">
      <c r="A3012" s="1" t="s">
        <v>3405</v>
      </c>
      <c r="B3012">
        <v>0.46228921699999997</v>
      </c>
      <c r="C3012">
        <v>0.92726513300000002</v>
      </c>
      <c r="D3012">
        <v>0.35219212300000002</v>
      </c>
    </row>
    <row r="3013" spans="1:4" x14ac:dyDescent="0.2">
      <c r="A3013" s="1" t="s">
        <v>5876</v>
      </c>
      <c r="B3013">
        <v>-1.03315953</v>
      </c>
      <c r="C3013">
        <v>0.92726513300000002</v>
      </c>
      <c r="D3013">
        <v>0.351326474</v>
      </c>
    </row>
    <row r="3014" spans="1:4" x14ac:dyDescent="0.2">
      <c r="A3014" s="1" t="s">
        <v>7958</v>
      </c>
      <c r="B3014">
        <v>-0.50501355999999997</v>
      </c>
      <c r="C3014">
        <v>0.92726513300000002</v>
      </c>
      <c r="D3014">
        <v>0.35373713699999998</v>
      </c>
    </row>
    <row r="3015" spans="1:4" x14ac:dyDescent="0.2">
      <c r="A3015" s="1" t="s">
        <v>3128</v>
      </c>
      <c r="B3015">
        <v>0.66940325300000003</v>
      </c>
      <c r="C3015">
        <v>0.92726513300000002</v>
      </c>
      <c r="D3015">
        <v>0.34204370299999998</v>
      </c>
    </row>
    <row r="3016" spans="1:4" x14ac:dyDescent="0.2">
      <c r="A3016" s="1" t="s">
        <v>605</v>
      </c>
      <c r="B3016">
        <v>-0.36221265699999999</v>
      </c>
      <c r="C3016">
        <v>0.92726513300000002</v>
      </c>
      <c r="D3016">
        <v>0.34152715900000002</v>
      </c>
    </row>
    <row r="3017" spans="1:4" x14ac:dyDescent="0.2">
      <c r="A3017" s="1" t="s">
        <v>1273</v>
      </c>
      <c r="B3017">
        <v>0.58886525199999995</v>
      </c>
      <c r="C3017">
        <v>0.92726513300000002</v>
      </c>
      <c r="D3017">
        <v>0.34355147899999999</v>
      </c>
    </row>
    <row r="3018" spans="1:4" x14ac:dyDescent="0.2">
      <c r="A3018" s="1" t="s">
        <v>4052</v>
      </c>
      <c r="B3018">
        <v>1.371390951</v>
      </c>
      <c r="C3018">
        <v>0.92726513300000002</v>
      </c>
      <c r="D3018">
        <v>0.34607806200000002</v>
      </c>
    </row>
    <row r="3019" spans="1:4" x14ac:dyDescent="0.2">
      <c r="A3019" s="1" t="s">
        <v>4342</v>
      </c>
      <c r="B3019">
        <v>0.29675954199999999</v>
      </c>
      <c r="C3019">
        <v>0.92726513300000002</v>
      </c>
      <c r="D3019">
        <v>0.34161903999999998</v>
      </c>
    </row>
    <row r="3020" spans="1:4" x14ac:dyDescent="0.2">
      <c r="A3020" s="1" t="s">
        <v>1354</v>
      </c>
      <c r="B3020">
        <v>0.2191121</v>
      </c>
      <c r="C3020">
        <v>0.92726513300000002</v>
      </c>
      <c r="D3020">
        <v>0.34414342399999998</v>
      </c>
    </row>
    <row r="3021" spans="1:4" x14ac:dyDescent="0.2">
      <c r="A3021" s="1" t="s">
        <v>4308</v>
      </c>
      <c r="B3021">
        <v>1.830995301</v>
      </c>
      <c r="C3021">
        <v>0.92726513300000002</v>
      </c>
      <c r="D3021">
        <v>0.33916175999999998</v>
      </c>
    </row>
    <row r="3022" spans="1:4" x14ac:dyDescent="0.2">
      <c r="A3022" s="1" t="s">
        <v>223</v>
      </c>
      <c r="B3022">
        <v>1.0107287330000001</v>
      </c>
      <c r="C3022">
        <v>0.92726513300000002</v>
      </c>
      <c r="D3022">
        <v>0.346992462</v>
      </c>
    </row>
    <row r="3023" spans="1:4" x14ac:dyDescent="0.2">
      <c r="A3023" s="1" t="s">
        <v>8307</v>
      </c>
      <c r="B3023">
        <v>0.52790400100000001</v>
      </c>
      <c r="C3023">
        <v>0.92726513300000002</v>
      </c>
      <c r="D3023">
        <v>0.346870389</v>
      </c>
    </row>
    <row r="3024" spans="1:4" x14ac:dyDescent="0.2">
      <c r="A3024" s="1" t="s">
        <v>3825</v>
      </c>
      <c r="B3024">
        <v>0.58194820700000005</v>
      </c>
      <c r="C3024">
        <v>0.92726513300000002</v>
      </c>
      <c r="D3024">
        <v>0.35155773499999998</v>
      </c>
    </row>
    <row r="3025" spans="1:4" x14ac:dyDescent="0.2">
      <c r="A3025" s="1" t="s">
        <v>4526</v>
      </c>
      <c r="B3025">
        <v>0.57602357000000004</v>
      </c>
      <c r="C3025">
        <v>0.92726513300000002</v>
      </c>
      <c r="D3025">
        <v>0.34971224200000001</v>
      </c>
    </row>
    <row r="3026" spans="1:4" x14ac:dyDescent="0.2">
      <c r="A3026" s="1" t="s">
        <v>5927</v>
      </c>
      <c r="B3026">
        <v>-0.18578119800000001</v>
      </c>
      <c r="C3026">
        <v>0.92726513300000002</v>
      </c>
      <c r="D3026">
        <v>0.353613913</v>
      </c>
    </row>
    <row r="3027" spans="1:4" x14ac:dyDescent="0.2">
      <c r="A3027" s="1" t="s">
        <v>5677</v>
      </c>
      <c r="B3027">
        <v>-0.42043491900000002</v>
      </c>
      <c r="C3027">
        <v>0.92726513300000002</v>
      </c>
      <c r="D3027">
        <v>0.34344059100000002</v>
      </c>
    </row>
    <row r="3028" spans="1:4" x14ac:dyDescent="0.2">
      <c r="A3028" s="1" t="s">
        <v>6891</v>
      </c>
      <c r="B3028">
        <v>-1.241278251</v>
      </c>
      <c r="C3028">
        <v>0.92726513300000002</v>
      </c>
      <c r="D3028">
        <v>0.33952561199999998</v>
      </c>
    </row>
    <row r="3029" spans="1:4" x14ac:dyDescent="0.2">
      <c r="A3029" s="1" t="s">
        <v>1549</v>
      </c>
      <c r="B3029">
        <v>0.27782193900000002</v>
      </c>
      <c r="C3029">
        <v>0.92726513300000002</v>
      </c>
      <c r="D3029">
        <v>0.35101992999999998</v>
      </c>
    </row>
    <row r="3030" spans="1:4" x14ac:dyDescent="0.2">
      <c r="A3030" s="1" t="s">
        <v>3077</v>
      </c>
      <c r="B3030">
        <v>0.55057068499999995</v>
      </c>
      <c r="C3030">
        <v>0.92726513300000002</v>
      </c>
      <c r="D3030">
        <v>0.35386554599999998</v>
      </c>
    </row>
    <row r="3031" spans="1:4" x14ac:dyDescent="0.2">
      <c r="A3031" s="1" t="s">
        <v>1564</v>
      </c>
      <c r="B3031">
        <v>0.94373570600000001</v>
      </c>
      <c r="C3031">
        <v>0.92726513300000002</v>
      </c>
      <c r="D3031">
        <v>0.35085261000000001</v>
      </c>
    </row>
    <row r="3032" spans="1:4" x14ac:dyDescent="0.2">
      <c r="A3032" s="1" t="s">
        <v>4510</v>
      </c>
      <c r="B3032">
        <v>0.23138250399999999</v>
      </c>
      <c r="C3032">
        <v>0.92726513300000002</v>
      </c>
      <c r="D3032">
        <v>0.34618149799999998</v>
      </c>
    </row>
    <row r="3033" spans="1:4" x14ac:dyDescent="0.2">
      <c r="A3033" s="1" t="s">
        <v>3933</v>
      </c>
      <c r="B3033">
        <v>0.39636722699999999</v>
      </c>
      <c r="C3033">
        <v>0.92726513300000002</v>
      </c>
      <c r="D3033">
        <v>0.34622271300000002</v>
      </c>
    </row>
    <row r="3034" spans="1:4" x14ac:dyDescent="0.2">
      <c r="A3034" s="1" t="s">
        <v>8254</v>
      </c>
      <c r="B3034">
        <v>-0.76962123900000001</v>
      </c>
      <c r="C3034">
        <v>0.92726513300000002</v>
      </c>
      <c r="D3034">
        <v>0.35242947499999999</v>
      </c>
    </row>
    <row r="3035" spans="1:4" x14ac:dyDescent="0.2">
      <c r="A3035" s="1" t="s">
        <v>389</v>
      </c>
      <c r="B3035">
        <v>2.2631583069999999</v>
      </c>
      <c r="C3035">
        <v>0.92726513300000002</v>
      </c>
      <c r="D3035">
        <v>0.33727361900000002</v>
      </c>
    </row>
    <row r="3036" spans="1:4" x14ac:dyDescent="0.2">
      <c r="A3036" s="1" t="s">
        <v>8112</v>
      </c>
      <c r="B3036">
        <v>0.45487321200000003</v>
      </c>
      <c r="C3036">
        <v>0.92726513300000002</v>
      </c>
      <c r="D3036">
        <v>0.34984958399999999</v>
      </c>
    </row>
    <row r="3037" spans="1:4" x14ac:dyDescent="0.2">
      <c r="A3037" s="1" t="s">
        <v>927</v>
      </c>
      <c r="B3037">
        <v>0.336614152</v>
      </c>
      <c r="C3037">
        <v>0.92726513300000002</v>
      </c>
      <c r="D3037">
        <v>0.35294980500000001</v>
      </c>
    </row>
    <row r="3038" spans="1:4" x14ac:dyDescent="0.2">
      <c r="A3038" s="1" t="s">
        <v>574</v>
      </c>
      <c r="B3038">
        <v>-0.38771910700000001</v>
      </c>
      <c r="C3038">
        <v>0.92726513300000002</v>
      </c>
      <c r="D3038">
        <v>0.34342462800000001</v>
      </c>
    </row>
    <row r="3039" spans="1:4" x14ac:dyDescent="0.2">
      <c r="A3039" s="1" t="s">
        <v>8580</v>
      </c>
      <c r="B3039">
        <v>-0.68473217500000005</v>
      </c>
      <c r="C3039">
        <v>0.92726513300000002</v>
      </c>
      <c r="D3039">
        <v>0.35136513899999999</v>
      </c>
    </row>
    <row r="3040" spans="1:4" x14ac:dyDescent="0.2">
      <c r="A3040" s="1" t="s">
        <v>2903</v>
      </c>
      <c r="B3040">
        <v>0.55388278999999996</v>
      </c>
      <c r="C3040">
        <v>0.92726513300000002</v>
      </c>
      <c r="D3040">
        <v>0.34570182900000002</v>
      </c>
    </row>
    <row r="3041" spans="1:4" x14ac:dyDescent="0.2">
      <c r="A3041" s="1" t="s">
        <v>3879</v>
      </c>
      <c r="B3041">
        <v>-1.1667283289999999</v>
      </c>
      <c r="C3041">
        <v>0.92726513300000002</v>
      </c>
      <c r="D3041">
        <v>0.34824791100000002</v>
      </c>
    </row>
    <row r="3042" spans="1:4" x14ac:dyDescent="0.2">
      <c r="A3042" s="1" t="s">
        <v>328</v>
      </c>
      <c r="B3042">
        <v>0.27961753499999997</v>
      </c>
      <c r="C3042">
        <v>0.92726513300000002</v>
      </c>
      <c r="D3042">
        <v>0.33831415500000001</v>
      </c>
    </row>
    <row r="3043" spans="1:4" x14ac:dyDescent="0.2">
      <c r="A3043" s="1" t="s">
        <v>6746</v>
      </c>
      <c r="B3043">
        <v>0.31497504799999998</v>
      </c>
      <c r="C3043">
        <v>0.92726513300000002</v>
      </c>
      <c r="D3043">
        <v>0.34758736800000001</v>
      </c>
    </row>
    <row r="3044" spans="1:4" x14ac:dyDescent="0.2">
      <c r="A3044" s="1" t="s">
        <v>8342</v>
      </c>
      <c r="B3044">
        <v>-1.478002016</v>
      </c>
      <c r="C3044">
        <v>0.92726513300000002</v>
      </c>
      <c r="D3044">
        <v>0.34489501900000002</v>
      </c>
    </row>
    <row r="3045" spans="1:4" x14ac:dyDescent="0.2">
      <c r="A3045" s="1" t="s">
        <v>6930</v>
      </c>
      <c r="B3045">
        <v>-1.6301512920000001</v>
      </c>
      <c r="C3045">
        <v>0.92726513300000002</v>
      </c>
      <c r="D3045">
        <v>0.34377142700000002</v>
      </c>
    </row>
    <row r="3046" spans="1:4" x14ac:dyDescent="0.2">
      <c r="A3046" s="1" t="s">
        <v>8257</v>
      </c>
      <c r="B3046">
        <v>0.30561306799999999</v>
      </c>
      <c r="C3046">
        <v>0.92726513300000002</v>
      </c>
      <c r="D3046">
        <v>0.34342645399999999</v>
      </c>
    </row>
    <row r="3047" spans="1:4" x14ac:dyDescent="0.2">
      <c r="A3047" s="1" t="s">
        <v>1440</v>
      </c>
      <c r="B3047">
        <v>1.8068237069999999</v>
      </c>
      <c r="C3047">
        <v>0.92726513300000002</v>
      </c>
      <c r="D3047">
        <v>0.35422724100000003</v>
      </c>
    </row>
    <row r="3048" spans="1:4" x14ac:dyDescent="0.2">
      <c r="A3048" s="1" t="s">
        <v>8388</v>
      </c>
      <c r="B3048">
        <v>0.83693060100000005</v>
      </c>
      <c r="C3048">
        <v>0.92726513300000002</v>
      </c>
      <c r="D3048">
        <v>0.34930724699999999</v>
      </c>
    </row>
    <row r="3049" spans="1:4" x14ac:dyDescent="0.2">
      <c r="A3049" s="1" t="s">
        <v>3105</v>
      </c>
      <c r="B3049">
        <v>-0.50374555399999998</v>
      </c>
      <c r="C3049">
        <v>0.92726513300000002</v>
      </c>
      <c r="D3049">
        <v>0.337108203</v>
      </c>
    </row>
    <row r="3050" spans="1:4" x14ac:dyDescent="0.2">
      <c r="A3050" s="1" t="s">
        <v>3595</v>
      </c>
      <c r="B3050">
        <v>1.1107711140000001</v>
      </c>
      <c r="C3050">
        <v>0.92726513300000002</v>
      </c>
      <c r="D3050">
        <v>0.35225220699999998</v>
      </c>
    </row>
    <row r="3051" spans="1:4" x14ac:dyDescent="0.2">
      <c r="A3051" s="1" t="s">
        <v>8582</v>
      </c>
      <c r="B3051">
        <v>0.51948894700000003</v>
      </c>
      <c r="C3051">
        <v>0.92726513300000002</v>
      </c>
      <c r="D3051">
        <v>0.34852180999999999</v>
      </c>
    </row>
    <row r="3052" spans="1:4" x14ac:dyDescent="0.2">
      <c r="A3052" s="1" t="s">
        <v>1960</v>
      </c>
      <c r="B3052">
        <v>-2.0866266339999999</v>
      </c>
      <c r="C3052">
        <v>0.92726513300000002</v>
      </c>
      <c r="D3052">
        <v>0.34099258300000002</v>
      </c>
    </row>
    <row r="3053" spans="1:4" x14ac:dyDescent="0.2">
      <c r="A3053" s="1" t="s">
        <v>4132</v>
      </c>
      <c r="B3053">
        <v>-1.4626914440000001</v>
      </c>
      <c r="C3053">
        <v>0.92726513300000002</v>
      </c>
      <c r="D3053">
        <v>0.33906997100000003</v>
      </c>
    </row>
    <row r="3054" spans="1:4" x14ac:dyDescent="0.2">
      <c r="A3054" s="1" t="s">
        <v>1238</v>
      </c>
      <c r="B3054">
        <v>1.5577898400000001</v>
      </c>
      <c r="C3054">
        <v>0.92726513300000002</v>
      </c>
      <c r="D3054">
        <v>0.33980490800000002</v>
      </c>
    </row>
    <row r="3055" spans="1:4" x14ac:dyDescent="0.2">
      <c r="A3055" s="1" t="s">
        <v>5358</v>
      </c>
      <c r="B3055">
        <v>0.46209707100000003</v>
      </c>
      <c r="C3055">
        <v>0.92726513300000002</v>
      </c>
      <c r="D3055">
        <v>0.33733361299999998</v>
      </c>
    </row>
    <row r="3056" spans="1:4" x14ac:dyDescent="0.2">
      <c r="A3056" s="1" t="s">
        <v>5026</v>
      </c>
      <c r="B3056">
        <v>0.358823216</v>
      </c>
      <c r="C3056">
        <v>0.92726513300000002</v>
      </c>
      <c r="D3056">
        <v>0.35408197400000002</v>
      </c>
    </row>
    <row r="3057" spans="1:4" x14ac:dyDescent="0.2">
      <c r="A3057" s="1" t="s">
        <v>5826</v>
      </c>
      <c r="B3057">
        <v>-0.96825218199999996</v>
      </c>
      <c r="C3057">
        <v>0.92726513300000002</v>
      </c>
      <c r="D3057">
        <v>0.34953573399999999</v>
      </c>
    </row>
    <row r="3058" spans="1:4" x14ac:dyDescent="0.2">
      <c r="A3058" s="1" t="s">
        <v>324</v>
      </c>
      <c r="B3058">
        <v>-0.69115231600000004</v>
      </c>
      <c r="C3058">
        <v>0.92726513300000002</v>
      </c>
      <c r="D3058">
        <v>0.34520220200000001</v>
      </c>
    </row>
    <row r="3059" spans="1:4" x14ac:dyDescent="0.2">
      <c r="A3059" s="1" t="s">
        <v>2309</v>
      </c>
      <c r="B3059">
        <v>-1.845572633</v>
      </c>
      <c r="C3059">
        <v>0.92726513300000002</v>
      </c>
      <c r="D3059">
        <v>0.343543604</v>
      </c>
    </row>
    <row r="3060" spans="1:4" x14ac:dyDescent="0.2">
      <c r="A3060" s="1" t="s">
        <v>7420</v>
      </c>
      <c r="B3060">
        <v>-0.927724891</v>
      </c>
      <c r="C3060">
        <v>0.92726513300000002</v>
      </c>
      <c r="D3060">
        <v>0.35189921099999999</v>
      </c>
    </row>
    <row r="3061" spans="1:4" x14ac:dyDescent="0.2">
      <c r="A3061" s="1" t="s">
        <v>7421</v>
      </c>
      <c r="B3061">
        <v>-0.37218619200000003</v>
      </c>
      <c r="C3061">
        <v>0.92726513300000002</v>
      </c>
      <c r="D3061">
        <v>0.33992907300000003</v>
      </c>
    </row>
    <row r="3062" spans="1:4" x14ac:dyDescent="0.2">
      <c r="A3062" s="1" t="s">
        <v>2533</v>
      </c>
      <c r="B3062">
        <v>0.30111518599999998</v>
      </c>
      <c r="C3062">
        <v>0.92726513300000002</v>
      </c>
      <c r="D3062">
        <v>0.341076398</v>
      </c>
    </row>
    <row r="3063" spans="1:4" x14ac:dyDescent="0.2">
      <c r="A3063" s="1" t="s">
        <v>4344</v>
      </c>
      <c r="B3063">
        <v>0.447574056</v>
      </c>
      <c r="C3063">
        <v>0.92726513300000002</v>
      </c>
      <c r="D3063">
        <v>0.34412840099999997</v>
      </c>
    </row>
    <row r="3064" spans="1:4" x14ac:dyDescent="0.2">
      <c r="A3064" s="1" t="s">
        <v>405</v>
      </c>
      <c r="B3064">
        <v>0.49071917999999998</v>
      </c>
      <c r="C3064">
        <v>0.92726513300000002</v>
      </c>
      <c r="D3064">
        <v>0.35297315899999998</v>
      </c>
    </row>
    <row r="3065" spans="1:4" x14ac:dyDescent="0.2">
      <c r="A3065" s="1" t="s">
        <v>3036</v>
      </c>
      <c r="B3065">
        <v>2.5623433219999998</v>
      </c>
      <c r="C3065">
        <v>0.92726513300000002</v>
      </c>
      <c r="D3065">
        <v>0.35196593399999998</v>
      </c>
    </row>
    <row r="3066" spans="1:4" x14ac:dyDescent="0.2">
      <c r="A3066" s="1" t="s">
        <v>7918</v>
      </c>
      <c r="B3066">
        <v>-0.65714609400000001</v>
      </c>
      <c r="C3066">
        <v>0.92726513300000002</v>
      </c>
      <c r="D3066">
        <v>0.34817933899999998</v>
      </c>
    </row>
    <row r="3067" spans="1:4" x14ac:dyDescent="0.2">
      <c r="A3067" s="1" t="s">
        <v>5595</v>
      </c>
      <c r="B3067">
        <v>-1.470970033</v>
      </c>
      <c r="C3067">
        <v>0.92726513300000002</v>
      </c>
      <c r="D3067">
        <v>0.35343614000000001</v>
      </c>
    </row>
    <row r="3068" spans="1:4" x14ac:dyDescent="0.2">
      <c r="A3068" s="1" t="s">
        <v>4575</v>
      </c>
      <c r="B3068">
        <v>-0.47572984499999998</v>
      </c>
      <c r="C3068">
        <v>0.92726513300000002</v>
      </c>
      <c r="D3068">
        <v>0.35123627600000001</v>
      </c>
    </row>
    <row r="3069" spans="1:4" x14ac:dyDescent="0.2">
      <c r="A3069" s="1" t="s">
        <v>6362</v>
      </c>
      <c r="B3069">
        <v>-0.57650154499999995</v>
      </c>
      <c r="C3069">
        <v>0.92726513300000002</v>
      </c>
      <c r="D3069">
        <v>0.351146334</v>
      </c>
    </row>
    <row r="3070" spans="1:4" x14ac:dyDescent="0.2">
      <c r="A3070" s="1" t="s">
        <v>5951</v>
      </c>
      <c r="B3070">
        <v>-0.41481858100000002</v>
      </c>
      <c r="C3070">
        <v>0.92726513300000002</v>
      </c>
      <c r="D3070">
        <v>0.35219440499999999</v>
      </c>
    </row>
    <row r="3071" spans="1:4" x14ac:dyDescent="0.2">
      <c r="A3071" s="1" t="s">
        <v>1321</v>
      </c>
      <c r="B3071">
        <v>1.2251095940000001</v>
      </c>
      <c r="C3071">
        <v>0.92726513300000002</v>
      </c>
      <c r="D3071">
        <v>0.34342320300000001</v>
      </c>
    </row>
    <row r="3072" spans="1:4" x14ac:dyDescent="0.2">
      <c r="A3072" s="1" t="s">
        <v>4461</v>
      </c>
      <c r="B3072">
        <v>-1.4831415670000001</v>
      </c>
      <c r="C3072">
        <v>0.92726513300000002</v>
      </c>
      <c r="D3072">
        <v>0.353837393</v>
      </c>
    </row>
    <row r="3073" spans="1:4" x14ac:dyDescent="0.2">
      <c r="A3073" s="1" t="s">
        <v>2328</v>
      </c>
      <c r="B3073">
        <v>0.29675258599999998</v>
      </c>
      <c r="C3073">
        <v>0.92726513300000002</v>
      </c>
      <c r="D3073">
        <v>0.35247643000000001</v>
      </c>
    </row>
    <row r="3074" spans="1:4" x14ac:dyDescent="0.2">
      <c r="A3074" s="1" t="s">
        <v>4629</v>
      </c>
      <c r="B3074">
        <v>-1.449312256</v>
      </c>
      <c r="C3074">
        <v>0.92726513300000002</v>
      </c>
      <c r="D3074">
        <v>0.339545243</v>
      </c>
    </row>
    <row r="3075" spans="1:4" x14ac:dyDescent="0.2">
      <c r="A3075" s="1" t="s">
        <v>146</v>
      </c>
      <c r="B3075">
        <v>-1.2985617519999999</v>
      </c>
      <c r="C3075">
        <v>0.92726513300000002</v>
      </c>
      <c r="D3075">
        <v>0.34658589200000001</v>
      </c>
    </row>
    <row r="3076" spans="1:4" x14ac:dyDescent="0.2">
      <c r="A3076" s="1" t="s">
        <v>4452</v>
      </c>
      <c r="B3076">
        <v>0.30215195900000003</v>
      </c>
      <c r="C3076">
        <v>0.92726513300000002</v>
      </c>
      <c r="D3076">
        <v>0.33979557700000002</v>
      </c>
    </row>
    <row r="3077" spans="1:4" x14ac:dyDescent="0.2">
      <c r="A3077" s="1" t="s">
        <v>5694</v>
      </c>
      <c r="B3077">
        <v>-0.71775661800000001</v>
      </c>
      <c r="C3077">
        <v>0.92726513300000002</v>
      </c>
      <c r="D3077">
        <v>0.33806799799999998</v>
      </c>
    </row>
    <row r="3078" spans="1:4" x14ac:dyDescent="0.2">
      <c r="A3078" s="1" t="s">
        <v>3609</v>
      </c>
      <c r="B3078">
        <v>-0.36183134700000003</v>
      </c>
      <c r="C3078">
        <v>0.92726513300000002</v>
      </c>
      <c r="D3078">
        <v>0.34367794800000001</v>
      </c>
    </row>
    <row r="3079" spans="1:4" x14ac:dyDescent="0.2">
      <c r="A3079" s="1" t="s">
        <v>4102</v>
      </c>
      <c r="B3079">
        <v>-0.49547866000000002</v>
      </c>
      <c r="C3079">
        <v>0.92726513300000002</v>
      </c>
      <c r="D3079">
        <v>0.33978873700000001</v>
      </c>
    </row>
    <row r="3080" spans="1:4" x14ac:dyDescent="0.2">
      <c r="A3080" s="1" t="s">
        <v>6094</v>
      </c>
      <c r="B3080">
        <v>0.764232884</v>
      </c>
      <c r="C3080">
        <v>0.92726513300000002</v>
      </c>
      <c r="D3080">
        <v>0.35428382899999999</v>
      </c>
    </row>
    <row r="3081" spans="1:4" x14ac:dyDescent="0.2">
      <c r="A3081" s="1" t="s">
        <v>6842</v>
      </c>
      <c r="B3081">
        <v>-1.17764829</v>
      </c>
      <c r="C3081">
        <v>0.92726513300000002</v>
      </c>
      <c r="D3081">
        <v>0.35437523500000001</v>
      </c>
    </row>
    <row r="3082" spans="1:4" x14ac:dyDescent="0.2">
      <c r="A3082" s="1" t="s">
        <v>3813</v>
      </c>
      <c r="B3082">
        <v>-0.27127116200000001</v>
      </c>
      <c r="C3082">
        <v>0.92726513300000002</v>
      </c>
      <c r="D3082">
        <v>0.3530758</v>
      </c>
    </row>
    <row r="3083" spans="1:4" x14ac:dyDescent="0.2">
      <c r="A3083" s="1" t="s">
        <v>6216</v>
      </c>
      <c r="B3083">
        <v>0.75399451900000003</v>
      </c>
      <c r="C3083">
        <v>0.92726513300000002</v>
      </c>
      <c r="D3083">
        <v>0.346668951</v>
      </c>
    </row>
    <row r="3084" spans="1:4" x14ac:dyDescent="0.2">
      <c r="A3084" s="1" t="s">
        <v>7637</v>
      </c>
      <c r="B3084">
        <v>1.1779558809999999</v>
      </c>
      <c r="C3084">
        <v>0.92726513300000002</v>
      </c>
      <c r="D3084">
        <v>0.34830129599999998</v>
      </c>
    </row>
    <row r="3085" spans="1:4" x14ac:dyDescent="0.2">
      <c r="A3085" s="1" t="s">
        <v>4154</v>
      </c>
      <c r="B3085">
        <v>0.33174398599999999</v>
      </c>
      <c r="C3085">
        <v>0.92726513300000002</v>
      </c>
      <c r="D3085">
        <v>0.35418636399999998</v>
      </c>
    </row>
    <row r="3086" spans="1:4" x14ac:dyDescent="0.2">
      <c r="A3086" s="1" t="s">
        <v>4858</v>
      </c>
      <c r="B3086">
        <v>-0.95805883599999997</v>
      </c>
      <c r="C3086">
        <v>0.92726513300000002</v>
      </c>
      <c r="D3086">
        <v>0.34642632800000001</v>
      </c>
    </row>
    <row r="3087" spans="1:4" x14ac:dyDescent="0.2">
      <c r="A3087" s="1" t="s">
        <v>7157</v>
      </c>
      <c r="B3087">
        <v>-0.407092703</v>
      </c>
      <c r="C3087">
        <v>0.92726513300000002</v>
      </c>
      <c r="D3087">
        <v>0.33967502500000002</v>
      </c>
    </row>
    <row r="3088" spans="1:4" x14ac:dyDescent="0.2">
      <c r="A3088" s="1" t="s">
        <v>5007</v>
      </c>
      <c r="B3088">
        <v>-0.43357797799999998</v>
      </c>
      <c r="C3088">
        <v>0.92726513300000002</v>
      </c>
      <c r="D3088">
        <v>0.34312364400000001</v>
      </c>
    </row>
    <row r="3089" spans="1:4" x14ac:dyDescent="0.2">
      <c r="A3089" s="1" t="s">
        <v>1903</v>
      </c>
      <c r="B3089">
        <v>-0.317264092</v>
      </c>
      <c r="C3089">
        <v>0.92726513300000002</v>
      </c>
      <c r="D3089">
        <v>0.350674812</v>
      </c>
    </row>
    <row r="3090" spans="1:4" x14ac:dyDescent="0.2">
      <c r="A3090" s="1" t="s">
        <v>2682</v>
      </c>
      <c r="B3090">
        <v>2.1153639399999999</v>
      </c>
      <c r="C3090">
        <v>0.92726513300000002</v>
      </c>
      <c r="D3090">
        <v>0.34447842899999997</v>
      </c>
    </row>
    <row r="3091" spans="1:4" x14ac:dyDescent="0.2">
      <c r="A3091" s="1" t="s">
        <v>4582</v>
      </c>
      <c r="B3091">
        <v>-0.66467145000000005</v>
      </c>
      <c r="C3091">
        <v>0.92726513300000002</v>
      </c>
      <c r="D3091">
        <v>0.35039524900000002</v>
      </c>
    </row>
    <row r="3092" spans="1:4" x14ac:dyDescent="0.2">
      <c r="A3092" s="1" t="s">
        <v>6319</v>
      </c>
      <c r="B3092">
        <v>0.41199345599999998</v>
      </c>
      <c r="C3092">
        <v>0.92726513300000002</v>
      </c>
      <c r="D3092">
        <v>0.35101607899999998</v>
      </c>
    </row>
    <row r="3093" spans="1:4" x14ac:dyDescent="0.2">
      <c r="A3093" s="1" t="s">
        <v>6246</v>
      </c>
      <c r="B3093">
        <v>0.39770694200000001</v>
      </c>
      <c r="C3093">
        <v>0.92726513300000002</v>
      </c>
      <c r="D3093">
        <v>0.35113531100000001</v>
      </c>
    </row>
    <row r="3094" spans="1:4" x14ac:dyDescent="0.2">
      <c r="A3094" s="1" t="s">
        <v>8730</v>
      </c>
      <c r="B3094">
        <v>0.34502921399999997</v>
      </c>
      <c r="C3094">
        <v>0.92726513300000002</v>
      </c>
      <c r="D3094">
        <v>0.34711079500000003</v>
      </c>
    </row>
    <row r="3095" spans="1:4" x14ac:dyDescent="0.2">
      <c r="A3095" s="1" t="s">
        <v>8471</v>
      </c>
      <c r="B3095">
        <v>0.54477479200000001</v>
      </c>
      <c r="C3095">
        <v>0.92726513300000002</v>
      </c>
      <c r="D3095">
        <v>0.34201751400000002</v>
      </c>
    </row>
    <row r="3096" spans="1:4" x14ac:dyDescent="0.2">
      <c r="A3096" s="1" t="s">
        <v>6603</v>
      </c>
      <c r="B3096">
        <v>0.376425642</v>
      </c>
      <c r="C3096">
        <v>0.92726513300000002</v>
      </c>
      <c r="D3096">
        <v>0.33697200100000002</v>
      </c>
    </row>
    <row r="3097" spans="1:4" x14ac:dyDescent="0.2">
      <c r="A3097" s="1" t="s">
        <v>7857</v>
      </c>
      <c r="B3097">
        <v>0.63618309500000003</v>
      </c>
      <c r="C3097">
        <v>0.92726513300000002</v>
      </c>
      <c r="D3097">
        <v>0.35374513200000002</v>
      </c>
    </row>
    <row r="3098" spans="1:4" x14ac:dyDescent="0.2">
      <c r="A3098" s="1" t="s">
        <v>6192</v>
      </c>
      <c r="B3098">
        <v>0.47273695799999998</v>
      </c>
      <c r="C3098">
        <v>0.92726513300000002</v>
      </c>
      <c r="D3098">
        <v>0.34531906899999998</v>
      </c>
    </row>
    <row r="3099" spans="1:4" x14ac:dyDescent="0.2">
      <c r="A3099" s="1" t="s">
        <v>3552</v>
      </c>
      <c r="B3099">
        <v>0.22637368999999999</v>
      </c>
      <c r="C3099">
        <v>0.92726513300000002</v>
      </c>
      <c r="D3099">
        <v>0.33781347499999997</v>
      </c>
    </row>
    <row r="3100" spans="1:4" x14ac:dyDescent="0.2">
      <c r="A3100" s="1" t="s">
        <v>490</v>
      </c>
      <c r="B3100">
        <v>-0.29515229500000001</v>
      </c>
      <c r="C3100">
        <v>0.92726513300000002</v>
      </c>
      <c r="D3100">
        <v>0.34792708900000002</v>
      </c>
    </row>
    <row r="3101" spans="1:4" x14ac:dyDescent="0.2">
      <c r="A3101" s="1" t="s">
        <v>3553</v>
      </c>
      <c r="B3101">
        <v>-2.2542266070000001</v>
      </c>
      <c r="C3101">
        <v>0.92726513300000002</v>
      </c>
      <c r="D3101">
        <v>0.34332460999999997</v>
      </c>
    </row>
    <row r="3102" spans="1:4" x14ac:dyDescent="0.2">
      <c r="A3102" s="1" t="s">
        <v>5424</v>
      </c>
      <c r="B3102">
        <v>-1.234676514</v>
      </c>
      <c r="C3102">
        <v>0.92726513300000002</v>
      </c>
      <c r="D3102">
        <v>0.344824091</v>
      </c>
    </row>
    <row r="3103" spans="1:4" x14ac:dyDescent="0.2">
      <c r="A3103" s="1" t="s">
        <v>7613</v>
      </c>
      <c r="B3103">
        <v>-0.67055867599999996</v>
      </c>
      <c r="C3103">
        <v>0.92726513300000002</v>
      </c>
      <c r="D3103">
        <v>0.34296469499999999</v>
      </c>
    </row>
    <row r="3104" spans="1:4" x14ac:dyDescent="0.2">
      <c r="A3104" s="1" t="s">
        <v>7051</v>
      </c>
      <c r="B3104">
        <v>0.63598232200000004</v>
      </c>
      <c r="C3104">
        <v>0.92726513300000002</v>
      </c>
      <c r="D3104">
        <v>0.34210093200000002</v>
      </c>
    </row>
    <row r="3105" spans="1:4" x14ac:dyDescent="0.2">
      <c r="A3105" s="1" t="s">
        <v>844</v>
      </c>
      <c r="B3105">
        <v>-0.69774976300000002</v>
      </c>
      <c r="C3105">
        <v>0.92726513300000002</v>
      </c>
      <c r="D3105">
        <v>0.34753472200000002</v>
      </c>
    </row>
    <row r="3106" spans="1:4" x14ac:dyDescent="0.2">
      <c r="A3106" s="1" t="s">
        <v>3618</v>
      </c>
      <c r="B3106">
        <v>0.51192572800000002</v>
      </c>
      <c r="C3106">
        <v>0.92726513300000002</v>
      </c>
      <c r="D3106">
        <v>0.353858167</v>
      </c>
    </row>
    <row r="3107" spans="1:4" x14ac:dyDescent="0.2">
      <c r="A3107" s="1" t="s">
        <v>7270</v>
      </c>
      <c r="B3107">
        <v>-1.05075111</v>
      </c>
      <c r="C3107">
        <v>0.92726513300000002</v>
      </c>
      <c r="D3107">
        <v>0.34126139500000002</v>
      </c>
    </row>
    <row r="3108" spans="1:4" x14ac:dyDescent="0.2">
      <c r="A3108" s="1" t="s">
        <v>8327</v>
      </c>
      <c r="B3108">
        <v>-0.95557952300000004</v>
      </c>
      <c r="C3108">
        <v>0.92726513300000002</v>
      </c>
      <c r="D3108">
        <v>0.338562739</v>
      </c>
    </row>
    <row r="3109" spans="1:4" x14ac:dyDescent="0.2">
      <c r="A3109" s="1" t="s">
        <v>1096</v>
      </c>
      <c r="B3109">
        <v>-1.6153076260000001</v>
      </c>
      <c r="C3109">
        <v>0.92726513300000002</v>
      </c>
      <c r="D3109">
        <v>0.344897079</v>
      </c>
    </row>
    <row r="3110" spans="1:4" x14ac:dyDescent="0.2">
      <c r="A3110" s="1" t="s">
        <v>4303</v>
      </c>
      <c r="B3110">
        <v>-0.70421296899999997</v>
      </c>
      <c r="C3110">
        <v>0.92726513300000002</v>
      </c>
      <c r="D3110">
        <v>0.34042162300000001</v>
      </c>
    </row>
    <row r="3111" spans="1:4" x14ac:dyDescent="0.2">
      <c r="A3111" s="1" t="s">
        <v>1003</v>
      </c>
      <c r="B3111">
        <v>0.349311816</v>
      </c>
      <c r="C3111">
        <v>0.92726513300000002</v>
      </c>
      <c r="D3111">
        <v>0.34456318400000002</v>
      </c>
    </row>
    <row r="3112" spans="1:4" x14ac:dyDescent="0.2">
      <c r="A3112" s="1" t="s">
        <v>6718</v>
      </c>
      <c r="B3112">
        <v>-1.624697386</v>
      </c>
      <c r="C3112">
        <v>0.92726513300000002</v>
      </c>
      <c r="D3112">
        <v>0.34912971700000001</v>
      </c>
    </row>
    <row r="3113" spans="1:4" x14ac:dyDescent="0.2">
      <c r="A3113" s="1" t="s">
        <v>623</v>
      </c>
      <c r="B3113">
        <v>0.56596874799999997</v>
      </c>
      <c r="C3113">
        <v>0.92726513300000002</v>
      </c>
      <c r="D3113">
        <v>0.35149685800000002</v>
      </c>
    </row>
    <row r="3114" spans="1:4" x14ac:dyDescent="0.2">
      <c r="A3114" s="1" t="s">
        <v>4517</v>
      </c>
      <c r="B3114">
        <v>-0.489034994</v>
      </c>
      <c r="C3114">
        <v>0.92726513300000002</v>
      </c>
      <c r="D3114">
        <v>0.34347087500000001</v>
      </c>
    </row>
    <row r="3115" spans="1:4" x14ac:dyDescent="0.2">
      <c r="A3115" s="1" t="s">
        <v>6546</v>
      </c>
      <c r="B3115">
        <v>-1.703177172</v>
      </c>
      <c r="C3115">
        <v>0.92726513300000002</v>
      </c>
      <c r="D3115">
        <v>0.34022177100000001</v>
      </c>
    </row>
    <row r="3116" spans="1:4" x14ac:dyDescent="0.2">
      <c r="A3116" s="1" t="s">
        <v>5584</v>
      </c>
      <c r="B3116">
        <v>-1.3917892089999999</v>
      </c>
      <c r="C3116">
        <v>0.92726513300000002</v>
      </c>
      <c r="D3116">
        <v>0.34540657600000002</v>
      </c>
    </row>
    <row r="3117" spans="1:4" x14ac:dyDescent="0.2">
      <c r="A3117" s="1" t="s">
        <v>1496</v>
      </c>
      <c r="B3117">
        <v>0.43115905500000001</v>
      </c>
      <c r="C3117">
        <v>0.92726513300000002</v>
      </c>
      <c r="D3117">
        <v>0.342838325</v>
      </c>
    </row>
    <row r="3118" spans="1:4" x14ac:dyDescent="0.2">
      <c r="A3118" s="1" t="s">
        <v>730</v>
      </c>
      <c r="B3118">
        <v>1.051488966</v>
      </c>
      <c r="C3118">
        <v>0.92726513300000002</v>
      </c>
      <c r="D3118">
        <v>0.35296072099999998</v>
      </c>
    </row>
    <row r="3119" spans="1:4" x14ac:dyDescent="0.2">
      <c r="A3119" s="1" t="s">
        <v>6821</v>
      </c>
      <c r="B3119">
        <v>-0.353338339</v>
      </c>
      <c r="C3119">
        <v>0.92726513300000002</v>
      </c>
      <c r="D3119">
        <v>0.34738459900000002</v>
      </c>
    </row>
    <row r="3120" spans="1:4" x14ac:dyDescent="0.2">
      <c r="A3120" s="1" t="s">
        <v>5175</v>
      </c>
      <c r="B3120">
        <v>1.3666825810000001</v>
      </c>
      <c r="C3120">
        <v>0.92726513300000002</v>
      </c>
      <c r="D3120">
        <v>0.35410103599999998</v>
      </c>
    </row>
    <row r="3121" spans="1:4" x14ac:dyDescent="0.2">
      <c r="A3121" s="1" t="s">
        <v>4831</v>
      </c>
      <c r="B3121">
        <v>0.25052326499999999</v>
      </c>
      <c r="C3121">
        <v>0.92726513300000002</v>
      </c>
      <c r="D3121">
        <v>0.34948492799999997</v>
      </c>
    </row>
    <row r="3122" spans="1:4" x14ac:dyDescent="0.2">
      <c r="A3122" s="1" t="s">
        <v>1476</v>
      </c>
      <c r="B3122">
        <v>0.36177328600000003</v>
      </c>
      <c r="C3122">
        <v>0.92726513300000002</v>
      </c>
      <c r="D3122">
        <v>0.34311137000000003</v>
      </c>
    </row>
    <row r="3123" spans="1:4" x14ac:dyDescent="0.2">
      <c r="A3123" s="1" t="s">
        <v>4851</v>
      </c>
      <c r="B3123">
        <v>-0.79548270899999995</v>
      </c>
      <c r="C3123">
        <v>0.92726513300000002</v>
      </c>
      <c r="D3123">
        <v>0.35202131199999998</v>
      </c>
    </row>
    <row r="3124" spans="1:4" x14ac:dyDescent="0.2">
      <c r="A3124" s="1" t="s">
        <v>5009</v>
      </c>
      <c r="B3124">
        <v>-0.54989200999999999</v>
      </c>
      <c r="C3124">
        <v>0.92726513300000002</v>
      </c>
      <c r="D3124">
        <v>0.33832588099999999</v>
      </c>
    </row>
    <row r="3125" spans="1:4" x14ac:dyDescent="0.2">
      <c r="A3125" s="1" t="s">
        <v>6804</v>
      </c>
      <c r="B3125">
        <v>-0.60856212300000001</v>
      </c>
      <c r="C3125">
        <v>0.92726513300000002</v>
      </c>
      <c r="D3125">
        <v>0.34802146099999998</v>
      </c>
    </row>
    <row r="3126" spans="1:4" x14ac:dyDescent="0.2">
      <c r="A3126" s="1" t="s">
        <v>6852</v>
      </c>
      <c r="B3126">
        <v>0.589698265</v>
      </c>
      <c r="C3126">
        <v>0.92726513300000002</v>
      </c>
      <c r="D3126">
        <v>0.33732747600000001</v>
      </c>
    </row>
    <row r="3127" spans="1:4" x14ac:dyDescent="0.2">
      <c r="A3127" s="1" t="s">
        <v>4266</v>
      </c>
      <c r="B3127">
        <v>1.0424901019999999</v>
      </c>
      <c r="C3127">
        <v>0.92726513300000002</v>
      </c>
      <c r="D3127">
        <v>0.34636998600000002</v>
      </c>
    </row>
    <row r="3128" spans="1:4" x14ac:dyDescent="0.2">
      <c r="A3128" s="1" t="s">
        <v>4466</v>
      </c>
      <c r="B3128">
        <v>1.021955621</v>
      </c>
      <c r="C3128">
        <v>0.92726513300000002</v>
      </c>
      <c r="D3128">
        <v>0.34286290600000002</v>
      </c>
    </row>
    <row r="3129" spans="1:4" x14ac:dyDescent="0.2">
      <c r="A3129" s="1" t="s">
        <v>6760</v>
      </c>
      <c r="B3129">
        <v>-1.1776791499999999</v>
      </c>
      <c r="C3129">
        <v>0.92726513300000002</v>
      </c>
      <c r="D3129">
        <v>0.34996856500000001</v>
      </c>
    </row>
    <row r="3130" spans="1:4" x14ac:dyDescent="0.2">
      <c r="A3130" s="1" t="s">
        <v>7476</v>
      </c>
      <c r="B3130">
        <v>0.369885678</v>
      </c>
      <c r="C3130">
        <v>0.92726513300000002</v>
      </c>
      <c r="D3130">
        <v>0.34253075999999999</v>
      </c>
    </row>
    <row r="3131" spans="1:4" x14ac:dyDescent="0.2">
      <c r="A3131" s="1" t="s">
        <v>4335</v>
      </c>
      <c r="B3131">
        <v>0.46898873400000002</v>
      </c>
      <c r="C3131">
        <v>0.92726513300000002</v>
      </c>
      <c r="D3131">
        <v>0.34372491799999999</v>
      </c>
    </row>
    <row r="3132" spans="1:4" x14ac:dyDescent="0.2">
      <c r="A3132" s="1" t="s">
        <v>2624</v>
      </c>
      <c r="B3132">
        <v>-0.43211503400000001</v>
      </c>
      <c r="C3132">
        <v>0.92726513300000002</v>
      </c>
      <c r="D3132">
        <v>0.34095326300000001</v>
      </c>
    </row>
    <row r="3133" spans="1:4" x14ac:dyDescent="0.2">
      <c r="A3133" s="1" t="s">
        <v>2168</v>
      </c>
      <c r="B3133">
        <v>1.1117589670000001</v>
      </c>
      <c r="C3133">
        <v>0.92726513300000002</v>
      </c>
      <c r="D3133">
        <v>0.35308021000000001</v>
      </c>
    </row>
    <row r="3134" spans="1:4" x14ac:dyDescent="0.2">
      <c r="A3134" s="1" t="s">
        <v>4619</v>
      </c>
      <c r="B3134">
        <v>-0.57382095799999999</v>
      </c>
      <c r="C3134">
        <v>0.92726513300000002</v>
      </c>
      <c r="D3134">
        <v>0.35207168799999999</v>
      </c>
    </row>
    <row r="3135" spans="1:4" x14ac:dyDescent="0.2">
      <c r="A3135" s="1" t="s">
        <v>3093</v>
      </c>
      <c r="B3135">
        <v>-0.32508626299999999</v>
      </c>
      <c r="C3135">
        <v>0.92726513300000002</v>
      </c>
      <c r="D3135">
        <v>0.340118961</v>
      </c>
    </row>
    <row r="3136" spans="1:4" x14ac:dyDescent="0.2">
      <c r="A3136" s="1" t="s">
        <v>4816</v>
      </c>
      <c r="B3136">
        <v>-0.63062617499999996</v>
      </c>
      <c r="C3136">
        <v>0.92726513300000002</v>
      </c>
      <c r="D3136">
        <v>0.35087821800000002</v>
      </c>
    </row>
    <row r="3137" spans="1:4" x14ac:dyDescent="0.2">
      <c r="A3137" s="1" t="s">
        <v>560</v>
      </c>
      <c r="B3137">
        <v>-0.70010695599999995</v>
      </c>
      <c r="C3137">
        <v>0.92726513300000002</v>
      </c>
      <c r="D3137">
        <v>0.343949797</v>
      </c>
    </row>
    <row r="3138" spans="1:4" x14ac:dyDescent="0.2">
      <c r="A3138" s="1" t="s">
        <v>4520</v>
      </c>
      <c r="B3138">
        <v>-1.694679099</v>
      </c>
      <c r="C3138">
        <v>0.92726513300000002</v>
      </c>
      <c r="D3138">
        <v>0.34323530000000002</v>
      </c>
    </row>
    <row r="3139" spans="1:4" x14ac:dyDescent="0.2">
      <c r="A3139" s="1" t="s">
        <v>1086</v>
      </c>
      <c r="B3139">
        <v>-0.51562874299999994</v>
      </c>
      <c r="C3139">
        <v>0.92726513300000002</v>
      </c>
      <c r="D3139">
        <v>0.34896249299999998</v>
      </c>
    </row>
    <row r="3140" spans="1:4" x14ac:dyDescent="0.2">
      <c r="A3140" s="1" t="s">
        <v>1424</v>
      </c>
      <c r="B3140">
        <v>0.82645689300000003</v>
      </c>
      <c r="C3140">
        <v>0.92726513300000002</v>
      </c>
      <c r="D3140">
        <v>0.346107206</v>
      </c>
    </row>
    <row r="3141" spans="1:4" x14ac:dyDescent="0.2">
      <c r="A3141" s="1" t="s">
        <v>7840</v>
      </c>
      <c r="B3141">
        <v>-1.021971556</v>
      </c>
      <c r="C3141">
        <v>0.92726513300000002</v>
      </c>
      <c r="D3141">
        <v>0.33990115100000001</v>
      </c>
    </row>
    <row r="3142" spans="1:4" x14ac:dyDescent="0.2">
      <c r="A3142" s="1" t="s">
        <v>7480</v>
      </c>
      <c r="B3142">
        <v>0.51859083100000003</v>
      </c>
      <c r="C3142">
        <v>0.92726513300000002</v>
      </c>
      <c r="D3142">
        <v>0.35103427500000001</v>
      </c>
    </row>
    <row r="3143" spans="1:4" x14ac:dyDescent="0.2">
      <c r="A3143" s="1" t="s">
        <v>3201</v>
      </c>
      <c r="B3143">
        <v>-0.443766942</v>
      </c>
      <c r="C3143">
        <v>0.92726513300000002</v>
      </c>
      <c r="D3143">
        <v>0.34586037400000003</v>
      </c>
    </row>
    <row r="3144" spans="1:4" x14ac:dyDescent="0.2">
      <c r="A3144" s="1" t="s">
        <v>3410</v>
      </c>
      <c r="B3144">
        <v>0.46839457600000001</v>
      </c>
      <c r="C3144">
        <v>0.92726513300000002</v>
      </c>
      <c r="D3144">
        <v>0.346594244</v>
      </c>
    </row>
    <row r="3145" spans="1:4" x14ac:dyDescent="0.2">
      <c r="A3145" s="1" t="s">
        <v>5549</v>
      </c>
      <c r="B3145">
        <v>0.29012041100000002</v>
      </c>
      <c r="C3145">
        <v>0.92726513300000002</v>
      </c>
      <c r="D3145">
        <v>0.34619036199999997</v>
      </c>
    </row>
    <row r="3146" spans="1:4" x14ac:dyDescent="0.2">
      <c r="A3146" s="1" t="s">
        <v>2344</v>
      </c>
      <c r="B3146">
        <v>0.86494426400000002</v>
      </c>
      <c r="C3146">
        <v>0.92726513300000002</v>
      </c>
      <c r="D3146">
        <v>0.33912592200000002</v>
      </c>
    </row>
    <row r="3147" spans="1:4" x14ac:dyDescent="0.2">
      <c r="A3147" s="1" t="s">
        <v>2178</v>
      </c>
      <c r="B3147">
        <v>-0.52864995000000004</v>
      </c>
      <c r="C3147">
        <v>0.92726513300000002</v>
      </c>
      <c r="D3147">
        <v>0.33843644699999997</v>
      </c>
    </row>
    <row r="3148" spans="1:4" x14ac:dyDescent="0.2">
      <c r="A3148" s="1" t="s">
        <v>7737</v>
      </c>
      <c r="B3148">
        <v>-1.085613736</v>
      </c>
      <c r="C3148">
        <v>0.92726513300000002</v>
      </c>
      <c r="D3148">
        <v>0.34143195999999998</v>
      </c>
    </row>
    <row r="3149" spans="1:4" x14ac:dyDescent="0.2">
      <c r="A3149" s="1" t="s">
        <v>8486</v>
      </c>
      <c r="B3149">
        <v>-1.349052827</v>
      </c>
      <c r="C3149">
        <v>0.92726513300000002</v>
      </c>
      <c r="D3149">
        <v>0.34204981299999998</v>
      </c>
    </row>
    <row r="3150" spans="1:4" x14ac:dyDescent="0.2">
      <c r="A3150" s="1" t="s">
        <v>7784</v>
      </c>
      <c r="B3150">
        <v>0.58521990400000001</v>
      </c>
      <c r="C3150">
        <v>0.92726513300000002</v>
      </c>
      <c r="D3150">
        <v>0.35138129600000001</v>
      </c>
    </row>
    <row r="3151" spans="1:4" x14ac:dyDescent="0.2">
      <c r="A3151" s="1" t="s">
        <v>3285</v>
      </c>
      <c r="B3151">
        <v>0.62942291299999997</v>
      </c>
      <c r="C3151">
        <v>0.92726513300000002</v>
      </c>
      <c r="D3151">
        <v>0.35125706600000001</v>
      </c>
    </row>
    <row r="3152" spans="1:4" x14ac:dyDescent="0.2">
      <c r="A3152" s="1" t="s">
        <v>8333</v>
      </c>
      <c r="B3152">
        <v>0.209748821</v>
      </c>
      <c r="C3152">
        <v>0.92726513300000002</v>
      </c>
      <c r="D3152">
        <v>0.34395620700000001</v>
      </c>
    </row>
    <row r="3153" spans="1:4" x14ac:dyDescent="0.2">
      <c r="A3153" s="1" t="s">
        <v>2312</v>
      </c>
      <c r="B3153">
        <v>1.535438511</v>
      </c>
      <c r="C3153">
        <v>0.92726513300000002</v>
      </c>
      <c r="D3153">
        <v>0.34853591</v>
      </c>
    </row>
    <row r="3154" spans="1:4" x14ac:dyDescent="0.2">
      <c r="A3154" s="1" t="s">
        <v>3949</v>
      </c>
      <c r="B3154">
        <v>-0.43580706699999999</v>
      </c>
      <c r="C3154">
        <v>0.92726513300000002</v>
      </c>
      <c r="D3154">
        <v>0.34972329499999999</v>
      </c>
    </row>
    <row r="3155" spans="1:4" x14ac:dyDescent="0.2">
      <c r="A3155" s="1" t="s">
        <v>7277</v>
      </c>
      <c r="B3155">
        <v>-1.1805269190000001</v>
      </c>
      <c r="C3155">
        <v>0.92726513300000002</v>
      </c>
      <c r="D3155">
        <v>0.33892744299999999</v>
      </c>
    </row>
    <row r="3156" spans="1:4" x14ac:dyDescent="0.2">
      <c r="A3156" s="1" t="s">
        <v>8376</v>
      </c>
      <c r="B3156">
        <v>-1.3971637379999999</v>
      </c>
      <c r="C3156">
        <v>0.92726513300000002</v>
      </c>
      <c r="D3156">
        <v>0.342983227</v>
      </c>
    </row>
    <row r="3157" spans="1:4" x14ac:dyDescent="0.2">
      <c r="A3157" s="1" t="s">
        <v>6958</v>
      </c>
      <c r="B3157">
        <v>-0.90696541399999997</v>
      </c>
      <c r="C3157">
        <v>0.92726513300000002</v>
      </c>
      <c r="D3157">
        <v>0.34679458800000001</v>
      </c>
    </row>
    <row r="3158" spans="1:4" x14ac:dyDescent="0.2">
      <c r="A3158" s="1" t="s">
        <v>2940</v>
      </c>
      <c r="B3158">
        <v>1.4986863450000001</v>
      </c>
      <c r="C3158">
        <v>0.92726513300000002</v>
      </c>
      <c r="D3158">
        <v>0.35301175600000001</v>
      </c>
    </row>
    <row r="3159" spans="1:4" x14ac:dyDescent="0.2">
      <c r="A3159" s="1" t="s">
        <v>1879</v>
      </c>
      <c r="B3159">
        <v>0.46249502599999998</v>
      </c>
      <c r="C3159">
        <v>0.92726513300000002</v>
      </c>
      <c r="D3159">
        <v>0.34399227900000001</v>
      </c>
    </row>
    <row r="3160" spans="1:4" x14ac:dyDescent="0.2">
      <c r="A3160" s="1" t="s">
        <v>8382</v>
      </c>
      <c r="B3160">
        <v>-0.76024554099999997</v>
      </c>
      <c r="C3160">
        <v>0.92726513300000002</v>
      </c>
      <c r="D3160">
        <v>0.34370140700000001</v>
      </c>
    </row>
    <row r="3161" spans="1:4" x14ac:dyDescent="0.2">
      <c r="A3161" s="1" t="s">
        <v>1162</v>
      </c>
      <c r="B3161">
        <v>1.130642315</v>
      </c>
      <c r="C3161">
        <v>0.92726513300000002</v>
      </c>
      <c r="D3161">
        <v>0.35315204</v>
      </c>
    </row>
    <row r="3162" spans="1:4" x14ac:dyDescent="0.2">
      <c r="A3162" s="1" t="s">
        <v>3924</v>
      </c>
      <c r="B3162">
        <v>-0.62619453400000002</v>
      </c>
      <c r="C3162">
        <v>0.92726513300000002</v>
      </c>
      <c r="D3162">
        <v>0.34682495899999999</v>
      </c>
    </row>
    <row r="3163" spans="1:4" x14ac:dyDescent="0.2">
      <c r="A3163" s="1" t="s">
        <v>1669</v>
      </c>
      <c r="B3163">
        <v>1.71468346</v>
      </c>
      <c r="C3163">
        <v>0.92726513300000002</v>
      </c>
      <c r="D3163">
        <v>0.35015533399999998</v>
      </c>
    </row>
    <row r="3164" spans="1:4" x14ac:dyDescent="0.2">
      <c r="A3164" s="1" t="s">
        <v>4599</v>
      </c>
      <c r="B3164">
        <v>0.30990969699999998</v>
      </c>
      <c r="C3164">
        <v>0.92726513300000002</v>
      </c>
      <c r="D3164">
        <v>0.33927911399999999</v>
      </c>
    </row>
    <row r="3165" spans="1:4" x14ac:dyDescent="0.2">
      <c r="A3165" s="1" t="s">
        <v>7999</v>
      </c>
      <c r="B3165">
        <v>0.75674619399999998</v>
      </c>
      <c r="C3165">
        <v>0.92726513300000002</v>
      </c>
      <c r="D3165">
        <v>0.33922286299999999</v>
      </c>
    </row>
    <row r="3166" spans="1:4" x14ac:dyDescent="0.2">
      <c r="A3166" s="1" t="s">
        <v>2789</v>
      </c>
      <c r="B3166">
        <v>0.81699080400000001</v>
      </c>
      <c r="C3166">
        <v>0.92755797100000004</v>
      </c>
      <c r="D3166">
        <v>0.354598729</v>
      </c>
    </row>
    <row r="3167" spans="1:4" x14ac:dyDescent="0.2">
      <c r="A3167" s="1" t="s">
        <v>8534</v>
      </c>
      <c r="B3167">
        <v>0.37901712100000001</v>
      </c>
      <c r="C3167">
        <v>0.92797351699999997</v>
      </c>
      <c r="D3167">
        <v>0.35486921799999999</v>
      </c>
    </row>
    <row r="3168" spans="1:4" x14ac:dyDescent="0.2">
      <c r="A3168" s="1" t="s">
        <v>3327</v>
      </c>
      <c r="B3168">
        <v>0.37835369899999999</v>
      </c>
      <c r="C3168">
        <v>0.92802116199999996</v>
      </c>
      <c r="D3168">
        <v>0.35536429000000003</v>
      </c>
    </row>
    <row r="3169" spans="1:4" x14ac:dyDescent="0.2">
      <c r="A3169" s="1" t="s">
        <v>4560</v>
      </c>
      <c r="B3169">
        <v>-0.43365688899999999</v>
      </c>
      <c r="C3169">
        <v>0.92802116199999996</v>
      </c>
      <c r="D3169">
        <v>0.355325055</v>
      </c>
    </row>
    <row r="3170" spans="1:4" x14ac:dyDescent="0.2">
      <c r="A3170" s="1" t="s">
        <v>5806</v>
      </c>
      <c r="B3170">
        <v>0.42941074299999998</v>
      </c>
      <c r="C3170">
        <v>0.92802116199999996</v>
      </c>
      <c r="D3170">
        <v>0.35791311399999998</v>
      </c>
    </row>
    <row r="3171" spans="1:4" x14ac:dyDescent="0.2">
      <c r="A3171" s="1" t="s">
        <v>4479</v>
      </c>
      <c r="B3171">
        <v>0.36055354099999998</v>
      </c>
      <c r="C3171">
        <v>0.92802116199999996</v>
      </c>
      <c r="D3171">
        <v>0.35651628200000002</v>
      </c>
    </row>
    <row r="3172" spans="1:4" x14ac:dyDescent="0.2">
      <c r="A3172" s="1" t="s">
        <v>2718</v>
      </c>
      <c r="B3172">
        <v>0.35237834499999998</v>
      </c>
      <c r="C3172">
        <v>0.92802116199999996</v>
      </c>
      <c r="D3172">
        <v>0.356672828</v>
      </c>
    </row>
    <row r="3173" spans="1:4" x14ac:dyDescent="0.2">
      <c r="A3173" s="1" t="s">
        <v>5187</v>
      </c>
      <c r="B3173">
        <v>-1.306243915</v>
      </c>
      <c r="C3173">
        <v>0.92802116199999996</v>
      </c>
      <c r="D3173">
        <v>0.35551925600000001</v>
      </c>
    </row>
    <row r="3174" spans="1:4" x14ac:dyDescent="0.2">
      <c r="A3174" s="1" t="s">
        <v>5336</v>
      </c>
      <c r="B3174">
        <v>-2.2222706649999999</v>
      </c>
      <c r="C3174">
        <v>0.92802116199999996</v>
      </c>
      <c r="D3174">
        <v>0.35836503400000003</v>
      </c>
    </row>
    <row r="3175" spans="1:4" x14ac:dyDescent="0.2">
      <c r="A3175" s="1" t="s">
        <v>6786</v>
      </c>
      <c r="B3175">
        <v>0.49312479199999998</v>
      </c>
      <c r="C3175">
        <v>0.92802116199999996</v>
      </c>
      <c r="D3175">
        <v>0.35830963999999998</v>
      </c>
    </row>
    <row r="3176" spans="1:4" x14ac:dyDescent="0.2">
      <c r="A3176" s="1" t="s">
        <v>5402</v>
      </c>
      <c r="B3176">
        <v>0.61637245500000004</v>
      </c>
      <c r="C3176">
        <v>0.92802116199999996</v>
      </c>
      <c r="D3176">
        <v>0.35580198499999999</v>
      </c>
    </row>
    <row r="3177" spans="1:4" x14ac:dyDescent="0.2">
      <c r="A3177" s="1" t="s">
        <v>6317</v>
      </c>
      <c r="B3177">
        <v>0.56713474200000003</v>
      </c>
      <c r="C3177">
        <v>0.92802116199999996</v>
      </c>
      <c r="D3177">
        <v>0.35695791500000001</v>
      </c>
    </row>
    <row r="3178" spans="1:4" x14ac:dyDescent="0.2">
      <c r="A3178" s="1" t="s">
        <v>8738</v>
      </c>
      <c r="B3178">
        <v>0.393830917</v>
      </c>
      <c r="C3178">
        <v>0.92802116199999996</v>
      </c>
      <c r="D3178">
        <v>0.355825593</v>
      </c>
    </row>
    <row r="3179" spans="1:4" x14ac:dyDescent="0.2">
      <c r="A3179" s="1" t="s">
        <v>8804</v>
      </c>
      <c r="B3179">
        <v>-2.3099192400000002</v>
      </c>
      <c r="C3179">
        <v>0.92802116199999996</v>
      </c>
      <c r="D3179">
        <v>0.35627787900000002</v>
      </c>
    </row>
    <row r="3180" spans="1:4" x14ac:dyDescent="0.2">
      <c r="A3180" s="1" t="s">
        <v>7585</v>
      </c>
      <c r="B3180">
        <v>0.47950963000000002</v>
      </c>
      <c r="C3180">
        <v>0.92802116199999996</v>
      </c>
      <c r="D3180">
        <v>0.35844566500000002</v>
      </c>
    </row>
    <row r="3181" spans="1:4" x14ac:dyDescent="0.2">
      <c r="A3181" s="1" t="s">
        <v>8267</v>
      </c>
      <c r="B3181">
        <v>-0.96570841399999996</v>
      </c>
      <c r="C3181">
        <v>0.92802116199999996</v>
      </c>
      <c r="D3181">
        <v>0.35724736299999998</v>
      </c>
    </row>
    <row r="3182" spans="1:4" x14ac:dyDescent="0.2">
      <c r="A3182" s="1" t="s">
        <v>3358</v>
      </c>
      <c r="B3182">
        <v>0.95018028200000004</v>
      </c>
      <c r="C3182">
        <v>0.92802116199999996</v>
      </c>
      <c r="D3182">
        <v>0.35599140499999998</v>
      </c>
    </row>
    <row r="3183" spans="1:4" x14ac:dyDescent="0.2">
      <c r="A3183" s="1" t="s">
        <v>5807</v>
      </c>
      <c r="B3183">
        <v>-0.48487868099999998</v>
      </c>
      <c r="C3183">
        <v>0.92802116199999996</v>
      </c>
      <c r="D3183">
        <v>0.35648474299999999</v>
      </c>
    </row>
    <row r="3184" spans="1:4" x14ac:dyDescent="0.2">
      <c r="A3184" s="1" t="s">
        <v>2994</v>
      </c>
      <c r="B3184">
        <v>-0.64426839199999997</v>
      </c>
      <c r="C3184">
        <v>0.92802116199999996</v>
      </c>
      <c r="D3184">
        <v>0.35772508200000003</v>
      </c>
    </row>
    <row r="3185" spans="1:4" x14ac:dyDescent="0.2">
      <c r="A3185" s="1" t="s">
        <v>5953</v>
      </c>
      <c r="B3185">
        <v>1.0077380309999999</v>
      </c>
      <c r="C3185">
        <v>0.92802116199999996</v>
      </c>
      <c r="D3185">
        <v>0.35629586099999999</v>
      </c>
    </row>
    <row r="3186" spans="1:4" x14ac:dyDescent="0.2">
      <c r="A3186" s="1" t="s">
        <v>1151</v>
      </c>
      <c r="B3186">
        <v>0.348210611</v>
      </c>
      <c r="C3186">
        <v>0.92802116199999996</v>
      </c>
      <c r="D3186">
        <v>0.35750916900000002</v>
      </c>
    </row>
    <row r="3187" spans="1:4" x14ac:dyDescent="0.2">
      <c r="A3187" s="1" t="s">
        <v>8825</v>
      </c>
      <c r="B3187">
        <v>-0.42036147400000001</v>
      </c>
      <c r="C3187">
        <v>0.92802116199999996</v>
      </c>
      <c r="D3187">
        <v>0.35832195</v>
      </c>
    </row>
    <row r="3188" spans="1:4" x14ac:dyDescent="0.2">
      <c r="A3188" s="1" t="s">
        <v>1795</v>
      </c>
      <c r="B3188">
        <v>-0.90123631500000001</v>
      </c>
      <c r="C3188">
        <v>0.92802116199999996</v>
      </c>
      <c r="D3188">
        <v>0.35625256399999999</v>
      </c>
    </row>
    <row r="3189" spans="1:4" x14ac:dyDescent="0.2">
      <c r="A3189" s="1" t="s">
        <v>1782</v>
      </c>
      <c r="B3189">
        <v>0.45077687500000002</v>
      </c>
      <c r="C3189">
        <v>0.92802116199999996</v>
      </c>
      <c r="D3189">
        <v>0.35719457999999998</v>
      </c>
    </row>
    <row r="3190" spans="1:4" x14ac:dyDescent="0.2">
      <c r="A3190" s="1" t="s">
        <v>8449</v>
      </c>
      <c r="B3190">
        <v>0.52226981299999997</v>
      </c>
      <c r="C3190">
        <v>0.92802116199999996</v>
      </c>
      <c r="D3190">
        <v>0.35570481599999998</v>
      </c>
    </row>
    <row r="3191" spans="1:4" x14ac:dyDescent="0.2">
      <c r="A3191" s="1" t="s">
        <v>3724</v>
      </c>
      <c r="B3191">
        <v>0.485068104</v>
      </c>
      <c r="C3191">
        <v>0.92802116199999996</v>
      </c>
      <c r="D3191">
        <v>0.35795725699999997</v>
      </c>
    </row>
    <row r="3192" spans="1:4" x14ac:dyDescent="0.2">
      <c r="A3192" s="1" t="s">
        <v>3001</v>
      </c>
      <c r="B3192">
        <v>-0.35711889099999999</v>
      </c>
      <c r="C3192">
        <v>0.92802116199999996</v>
      </c>
      <c r="D3192">
        <v>0.35845975600000002</v>
      </c>
    </row>
    <row r="3193" spans="1:4" x14ac:dyDescent="0.2">
      <c r="A3193" s="1" t="s">
        <v>7214</v>
      </c>
      <c r="B3193">
        <v>-0.47912017600000001</v>
      </c>
      <c r="C3193">
        <v>0.92802116199999996</v>
      </c>
      <c r="D3193">
        <v>0.356369355</v>
      </c>
    </row>
    <row r="3194" spans="1:4" x14ac:dyDescent="0.2">
      <c r="A3194" s="1" t="s">
        <v>4880</v>
      </c>
      <c r="B3194">
        <v>-0.57468672899999995</v>
      </c>
      <c r="C3194">
        <v>0.92802116199999996</v>
      </c>
      <c r="D3194">
        <v>0.35736516800000001</v>
      </c>
    </row>
    <row r="3195" spans="1:4" x14ac:dyDescent="0.2">
      <c r="A3195" s="1" t="s">
        <v>880</v>
      </c>
      <c r="B3195">
        <v>0.64690104900000001</v>
      </c>
      <c r="C3195">
        <v>0.92802116199999996</v>
      </c>
      <c r="D3195">
        <v>0.35784760199999999</v>
      </c>
    </row>
    <row r="3196" spans="1:4" x14ac:dyDescent="0.2">
      <c r="A3196" s="1" t="s">
        <v>3355</v>
      </c>
      <c r="B3196">
        <v>-1.0979182279999999</v>
      </c>
      <c r="C3196">
        <v>0.92802116199999996</v>
      </c>
      <c r="D3196">
        <v>0.357535361</v>
      </c>
    </row>
    <row r="3197" spans="1:4" x14ac:dyDescent="0.2">
      <c r="A3197" s="1" t="s">
        <v>4899</v>
      </c>
      <c r="B3197">
        <v>-0.83143477399999999</v>
      </c>
      <c r="C3197">
        <v>0.92802116199999996</v>
      </c>
      <c r="D3197">
        <v>0.35734899199999998</v>
      </c>
    </row>
    <row r="3198" spans="1:4" x14ac:dyDescent="0.2">
      <c r="A3198" s="1" t="s">
        <v>512</v>
      </c>
      <c r="B3198">
        <v>0.23775609</v>
      </c>
      <c r="C3198">
        <v>0.92802116199999996</v>
      </c>
      <c r="D3198">
        <v>0.35687382099999998</v>
      </c>
    </row>
    <row r="3199" spans="1:4" x14ac:dyDescent="0.2">
      <c r="A3199" s="1" t="s">
        <v>1685</v>
      </c>
      <c r="B3199">
        <v>-0.44287887399999998</v>
      </c>
      <c r="C3199">
        <v>0.92802116199999996</v>
      </c>
      <c r="D3199">
        <v>0.35736157699999999</v>
      </c>
    </row>
    <row r="3200" spans="1:4" x14ac:dyDescent="0.2">
      <c r="A3200" s="1" t="s">
        <v>3221</v>
      </c>
      <c r="B3200">
        <v>0.46897835599999999</v>
      </c>
      <c r="C3200">
        <v>0.92820810600000003</v>
      </c>
      <c r="D3200">
        <v>0.35864362300000002</v>
      </c>
    </row>
    <row r="3201" spans="1:4" x14ac:dyDescent="0.2">
      <c r="A3201" s="1" t="s">
        <v>808</v>
      </c>
      <c r="B3201">
        <v>-0.21480217600000001</v>
      </c>
      <c r="C3201">
        <v>0.92821958199999999</v>
      </c>
      <c r="D3201">
        <v>0.35884090699999999</v>
      </c>
    </row>
    <row r="3202" spans="1:4" x14ac:dyDescent="0.2">
      <c r="A3202" s="1" t="s">
        <v>4508</v>
      </c>
      <c r="B3202">
        <v>-0.31595833499999998</v>
      </c>
      <c r="C3202">
        <v>0.92821958199999999</v>
      </c>
      <c r="D3202">
        <v>0.35898303300000001</v>
      </c>
    </row>
    <row r="3203" spans="1:4" x14ac:dyDescent="0.2">
      <c r="A3203" s="1" t="s">
        <v>6721</v>
      </c>
      <c r="B3203">
        <v>0.57221161300000001</v>
      </c>
      <c r="C3203">
        <v>0.92821958199999999</v>
      </c>
      <c r="D3203">
        <v>0.35892868700000002</v>
      </c>
    </row>
    <row r="3204" spans="1:4" x14ac:dyDescent="0.2">
      <c r="A3204" s="1" t="s">
        <v>6772</v>
      </c>
      <c r="B3204">
        <v>-1.116456187</v>
      </c>
      <c r="C3204">
        <v>0.928607513</v>
      </c>
      <c r="D3204">
        <v>0.35924476900000002</v>
      </c>
    </row>
    <row r="3205" spans="1:4" x14ac:dyDescent="0.2">
      <c r="A3205" s="1" t="s">
        <v>3085</v>
      </c>
      <c r="B3205">
        <v>0.35882086200000002</v>
      </c>
      <c r="C3205">
        <v>0.92877662500000002</v>
      </c>
      <c r="D3205">
        <v>0.35942191800000001</v>
      </c>
    </row>
    <row r="3206" spans="1:4" x14ac:dyDescent="0.2">
      <c r="A3206" s="1" t="s">
        <v>1920</v>
      </c>
      <c r="B3206">
        <v>-0.53018224000000003</v>
      </c>
      <c r="C3206">
        <v>0.92923341100000001</v>
      </c>
      <c r="D3206">
        <v>0.35971046800000001</v>
      </c>
    </row>
    <row r="3207" spans="1:4" x14ac:dyDescent="0.2">
      <c r="A3207" s="1" t="s">
        <v>514</v>
      </c>
      <c r="B3207">
        <v>0.40780391100000002</v>
      </c>
      <c r="C3207">
        <v>0.92998304799999998</v>
      </c>
      <c r="D3207">
        <v>0.36078632399999999</v>
      </c>
    </row>
    <row r="3208" spans="1:4" x14ac:dyDescent="0.2">
      <c r="A3208" s="1" t="s">
        <v>3576</v>
      </c>
      <c r="B3208">
        <v>-0.40948714200000003</v>
      </c>
      <c r="C3208">
        <v>0.92998304799999998</v>
      </c>
      <c r="D3208">
        <v>0.36035441000000001</v>
      </c>
    </row>
    <row r="3209" spans="1:4" x14ac:dyDescent="0.2">
      <c r="A3209" s="1" t="s">
        <v>4203</v>
      </c>
      <c r="B3209">
        <v>-0.47929374299999999</v>
      </c>
      <c r="C3209">
        <v>0.92998304799999998</v>
      </c>
      <c r="D3209">
        <v>0.360895623</v>
      </c>
    </row>
    <row r="3210" spans="1:4" x14ac:dyDescent="0.2">
      <c r="A3210" s="1" t="s">
        <v>4088</v>
      </c>
      <c r="B3210">
        <v>1.015809916</v>
      </c>
      <c r="C3210">
        <v>0.92998304799999998</v>
      </c>
      <c r="D3210">
        <v>0.360751722</v>
      </c>
    </row>
    <row r="3211" spans="1:4" x14ac:dyDescent="0.2">
      <c r="A3211" s="1" t="s">
        <v>8555</v>
      </c>
      <c r="B3211">
        <v>0.956179683</v>
      </c>
      <c r="C3211">
        <v>0.92998304799999998</v>
      </c>
      <c r="D3211">
        <v>0.36075887499999998</v>
      </c>
    </row>
    <row r="3212" spans="1:4" x14ac:dyDescent="0.2">
      <c r="A3212" s="1" t="s">
        <v>4215</v>
      </c>
      <c r="B3212">
        <v>-0.88511989800000002</v>
      </c>
      <c r="C3212">
        <v>0.92998304799999998</v>
      </c>
      <c r="D3212">
        <v>0.36017043300000001</v>
      </c>
    </row>
    <row r="3213" spans="1:4" x14ac:dyDescent="0.2">
      <c r="A3213" s="1" t="s">
        <v>536</v>
      </c>
      <c r="B3213">
        <v>0.41421097600000001</v>
      </c>
      <c r="C3213">
        <v>0.92998304799999998</v>
      </c>
      <c r="D3213">
        <v>0.36029730399999998</v>
      </c>
    </row>
    <row r="3214" spans="1:4" x14ac:dyDescent="0.2">
      <c r="A3214" s="1" t="s">
        <v>5222</v>
      </c>
      <c r="B3214">
        <v>-0.70427141999999998</v>
      </c>
      <c r="C3214">
        <v>0.92998304799999998</v>
      </c>
      <c r="D3214">
        <v>0.36057640299999999</v>
      </c>
    </row>
    <row r="3215" spans="1:4" x14ac:dyDescent="0.2">
      <c r="A3215" s="1" t="s">
        <v>129</v>
      </c>
      <c r="B3215">
        <v>0.39627220299999999</v>
      </c>
      <c r="C3215">
        <v>0.93128281099999999</v>
      </c>
      <c r="D3215">
        <v>0.36162407299999999</v>
      </c>
    </row>
    <row r="3216" spans="1:4" x14ac:dyDescent="0.2">
      <c r="A3216" s="1" t="s">
        <v>3527</v>
      </c>
      <c r="B3216">
        <v>0.42686436300000002</v>
      </c>
      <c r="C3216">
        <v>0.93128281099999999</v>
      </c>
      <c r="D3216">
        <v>0.36158728800000001</v>
      </c>
    </row>
    <row r="3217" spans="1:4" x14ac:dyDescent="0.2">
      <c r="A3217" s="1" t="s">
        <v>525</v>
      </c>
      <c r="B3217">
        <v>-0.50411538</v>
      </c>
      <c r="C3217">
        <v>0.93139773800000003</v>
      </c>
      <c r="D3217">
        <v>0.36178073999999999</v>
      </c>
    </row>
    <row r="3218" spans="1:4" x14ac:dyDescent="0.2">
      <c r="A3218" s="1" t="s">
        <v>3098</v>
      </c>
      <c r="B3218">
        <v>-1.3226270790000001</v>
      </c>
      <c r="C3218">
        <v>0.93161793100000001</v>
      </c>
      <c r="D3218">
        <v>0.36292652600000003</v>
      </c>
    </row>
    <row r="3219" spans="1:4" x14ac:dyDescent="0.2">
      <c r="A3219" s="1" t="s">
        <v>3544</v>
      </c>
      <c r="B3219">
        <v>0.34134748300000001</v>
      </c>
      <c r="C3219">
        <v>0.93161793100000001</v>
      </c>
      <c r="D3219">
        <v>0.36597992400000001</v>
      </c>
    </row>
    <row r="3220" spans="1:4" x14ac:dyDescent="0.2">
      <c r="A3220" s="1" t="s">
        <v>7656</v>
      </c>
      <c r="B3220">
        <v>0.269008109</v>
      </c>
      <c r="C3220">
        <v>0.93161793100000001</v>
      </c>
      <c r="D3220">
        <v>0.36655384299999999</v>
      </c>
    </row>
    <row r="3221" spans="1:4" x14ac:dyDescent="0.2">
      <c r="A3221" s="1" t="s">
        <v>5100</v>
      </c>
      <c r="B3221">
        <v>0.50768036900000002</v>
      </c>
      <c r="C3221">
        <v>0.93161793100000001</v>
      </c>
      <c r="D3221">
        <v>0.36382023400000002</v>
      </c>
    </row>
    <row r="3222" spans="1:4" x14ac:dyDescent="0.2">
      <c r="A3222" s="1" t="s">
        <v>4397</v>
      </c>
      <c r="B3222">
        <v>-2.514230543</v>
      </c>
      <c r="C3222">
        <v>0.93161793100000001</v>
      </c>
      <c r="D3222">
        <v>0.36532008199999999</v>
      </c>
    </row>
    <row r="3223" spans="1:4" x14ac:dyDescent="0.2">
      <c r="A3223" s="1" t="s">
        <v>2041</v>
      </c>
      <c r="B3223">
        <v>0.34318580599999998</v>
      </c>
      <c r="C3223">
        <v>0.93161793100000001</v>
      </c>
      <c r="D3223">
        <v>0.36569597599999998</v>
      </c>
    </row>
    <row r="3224" spans="1:4" x14ac:dyDescent="0.2">
      <c r="A3224" s="1" t="s">
        <v>607</v>
      </c>
      <c r="B3224">
        <v>-0.22035438199999999</v>
      </c>
      <c r="C3224">
        <v>0.93161793100000001</v>
      </c>
      <c r="D3224">
        <v>0.36351112800000002</v>
      </c>
    </row>
    <row r="3225" spans="1:4" x14ac:dyDescent="0.2">
      <c r="A3225" s="1" t="s">
        <v>784</v>
      </c>
      <c r="B3225">
        <v>0.37877179399999999</v>
      </c>
      <c r="C3225">
        <v>0.93161793100000001</v>
      </c>
      <c r="D3225">
        <v>0.36639814700000001</v>
      </c>
    </row>
    <row r="3226" spans="1:4" x14ac:dyDescent="0.2">
      <c r="A3226" s="1" t="s">
        <v>7986</v>
      </c>
      <c r="B3226">
        <v>-0.819147352</v>
      </c>
      <c r="C3226">
        <v>0.93161793100000001</v>
      </c>
      <c r="D3226">
        <v>0.36770831700000001</v>
      </c>
    </row>
    <row r="3227" spans="1:4" x14ac:dyDescent="0.2">
      <c r="A3227" s="1" t="s">
        <v>1172</v>
      </c>
      <c r="B3227">
        <v>0.23727449</v>
      </c>
      <c r="C3227">
        <v>0.93161793100000001</v>
      </c>
      <c r="D3227">
        <v>0.36289022700000001</v>
      </c>
    </row>
    <row r="3228" spans="1:4" x14ac:dyDescent="0.2">
      <c r="A3228" s="1" t="s">
        <v>6258</v>
      </c>
      <c r="B3228">
        <v>-1.4281445049999999</v>
      </c>
      <c r="C3228">
        <v>0.93161793100000001</v>
      </c>
      <c r="D3228">
        <v>0.36795635300000001</v>
      </c>
    </row>
    <row r="3229" spans="1:4" x14ac:dyDescent="0.2">
      <c r="A3229" s="1" t="s">
        <v>6570</v>
      </c>
      <c r="B3229">
        <v>0.26433738600000001</v>
      </c>
      <c r="C3229">
        <v>0.93161793100000001</v>
      </c>
      <c r="D3229">
        <v>0.36825412299999999</v>
      </c>
    </row>
    <row r="3230" spans="1:4" x14ac:dyDescent="0.2">
      <c r="A3230" s="1" t="s">
        <v>6607</v>
      </c>
      <c r="B3230">
        <v>0.26260878700000001</v>
      </c>
      <c r="C3230">
        <v>0.93161793100000001</v>
      </c>
      <c r="D3230">
        <v>0.36259240700000001</v>
      </c>
    </row>
    <row r="3231" spans="1:4" x14ac:dyDescent="0.2">
      <c r="A3231" s="1" t="s">
        <v>5726</v>
      </c>
      <c r="B3231">
        <v>0.34662014499999999</v>
      </c>
      <c r="C3231">
        <v>0.93161793100000001</v>
      </c>
      <c r="D3231">
        <v>0.36576897400000002</v>
      </c>
    </row>
    <row r="3232" spans="1:4" x14ac:dyDescent="0.2">
      <c r="A3232" s="1" t="s">
        <v>8581</v>
      </c>
      <c r="B3232">
        <v>-0.78868115599999999</v>
      </c>
      <c r="C3232">
        <v>0.93161793100000001</v>
      </c>
      <c r="D3232">
        <v>0.36499796400000001</v>
      </c>
    </row>
    <row r="3233" spans="1:4" x14ac:dyDescent="0.2">
      <c r="A3233" s="1" t="s">
        <v>6648</v>
      </c>
      <c r="B3233">
        <v>0.29204417300000002</v>
      </c>
      <c r="C3233">
        <v>0.93161793100000001</v>
      </c>
      <c r="D3233">
        <v>0.36631982800000001</v>
      </c>
    </row>
    <row r="3234" spans="1:4" x14ac:dyDescent="0.2">
      <c r="A3234" s="1" t="s">
        <v>1819</v>
      </c>
      <c r="B3234">
        <v>0.33464819499999998</v>
      </c>
      <c r="C3234">
        <v>0.93161793100000001</v>
      </c>
      <c r="D3234">
        <v>0.36692163500000002</v>
      </c>
    </row>
    <row r="3235" spans="1:4" x14ac:dyDescent="0.2">
      <c r="A3235" s="1" t="s">
        <v>2458</v>
      </c>
      <c r="B3235">
        <v>-0.32895631199999997</v>
      </c>
      <c r="C3235">
        <v>0.93161793100000001</v>
      </c>
      <c r="D3235">
        <v>0.36380558000000002</v>
      </c>
    </row>
    <row r="3236" spans="1:4" x14ac:dyDescent="0.2">
      <c r="A3236" s="1" t="s">
        <v>2806</v>
      </c>
      <c r="B3236">
        <v>-0.50402296099999999</v>
      </c>
      <c r="C3236">
        <v>0.93161793100000001</v>
      </c>
      <c r="D3236">
        <v>0.363120412</v>
      </c>
    </row>
    <row r="3237" spans="1:4" x14ac:dyDescent="0.2">
      <c r="A3237" s="1" t="s">
        <v>7311</v>
      </c>
      <c r="B3237">
        <v>0.48569543700000001</v>
      </c>
      <c r="C3237">
        <v>0.93161793100000001</v>
      </c>
      <c r="D3237">
        <v>0.36758023699999998</v>
      </c>
    </row>
    <row r="3238" spans="1:4" x14ac:dyDescent="0.2">
      <c r="A3238" s="1" t="s">
        <v>1624</v>
      </c>
      <c r="B3238">
        <v>-0.27942046100000001</v>
      </c>
      <c r="C3238">
        <v>0.93161793100000001</v>
      </c>
      <c r="D3238">
        <v>0.36570803099999999</v>
      </c>
    </row>
    <row r="3239" spans="1:4" x14ac:dyDescent="0.2">
      <c r="A3239" s="1" t="s">
        <v>2308</v>
      </c>
      <c r="B3239">
        <v>0.61945866999999999</v>
      </c>
      <c r="C3239">
        <v>0.93161793100000001</v>
      </c>
      <c r="D3239">
        <v>0.36604766</v>
      </c>
    </row>
    <row r="3240" spans="1:4" x14ac:dyDescent="0.2">
      <c r="A3240" s="1" t="s">
        <v>4981</v>
      </c>
      <c r="B3240">
        <v>0.37982943000000002</v>
      </c>
      <c r="C3240">
        <v>0.93161793100000001</v>
      </c>
      <c r="D3240">
        <v>0.36307674299999998</v>
      </c>
    </row>
    <row r="3241" spans="1:4" x14ac:dyDescent="0.2">
      <c r="A3241" s="1" t="s">
        <v>2008</v>
      </c>
      <c r="B3241">
        <v>-0.286604054</v>
      </c>
      <c r="C3241">
        <v>0.93161793100000001</v>
      </c>
      <c r="D3241">
        <v>0.36690953700000001</v>
      </c>
    </row>
    <row r="3242" spans="1:4" x14ac:dyDescent="0.2">
      <c r="A3242" s="1" t="s">
        <v>7428</v>
      </c>
      <c r="B3242">
        <v>0.38274323199999999</v>
      </c>
      <c r="C3242">
        <v>0.93161793100000001</v>
      </c>
      <c r="D3242">
        <v>0.36647555700000001</v>
      </c>
    </row>
    <row r="3243" spans="1:4" x14ac:dyDescent="0.2">
      <c r="A3243" s="1" t="s">
        <v>6165</v>
      </c>
      <c r="B3243">
        <v>1.505327401</v>
      </c>
      <c r="C3243">
        <v>0.93161793100000001</v>
      </c>
      <c r="D3243">
        <v>0.36715598900000002</v>
      </c>
    </row>
    <row r="3244" spans="1:4" x14ac:dyDescent="0.2">
      <c r="A3244" s="1" t="s">
        <v>4423</v>
      </c>
      <c r="B3244">
        <v>1.592969493</v>
      </c>
      <c r="C3244">
        <v>0.93161793100000001</v>
      </c>
      <c r="D3244">
        <v>0.36302461800000002</v>
      </c>
    </row>
    <row r="3245" spans="1:4" x14ac:dyDescent="0.2">
      <c r="A3245" s="1" t="s">
        <v>8045</v>
      </c>
      <c r="B3245">
        <v>0.68084945799999996</v>
      </c>
      <c r="C3245">
        <v>0.93161793100000001</v>
      </c>
      <c r="D3245">
        <v>0.36223791799999999</v>
      </c>
    </row>
    <row r="3246" spans="1:4" x14ac:dyDescent="0.2">
      <c r="A3246" s="1" t="s">
        <v>5295</v>
      </c>
      <c r="B3246">
        <v>-0.33538826100000002</v>
      </c>
      <c r="C3246">
        <v>0.93161793100000001</v>
      </c>
      <c r="D3246">
        <v>0.36701810299999998</v>
      </c>
    </row>
    <row r="3247" spans="1:4" x14ac:dyDescent="0.2">
      <c r="A3247" s="1" t="s">
        <v>3465</v>
      </c>
      <c r="B3247">
        <v>0.36055364699999998</v>
      </c>
      <c r="C3247">
        <v>0.93161793100000001</v>
      </c>
      <c r="D3247">
        <v>0.36653037300000002</v>
      </c>
    </row>
    <row r="3248" spans="1:4" x14ac:dyDescent="0.2">
      <c r="A3248" s="1" t="s">
        <v>139</v>
      </c>
      <c r="B3248">
        <v>-0.24223861499999999</v>
      </c>
      <c r="C3248">
        <v>0.93161793100000001</v>
      </c>
      <c r="D3248">
        <v>0.36743253199999998</v>
      </c>
    </row>
    <row r="3249" spans="1:4" x14ac:dyDescent="0.2">
      <c r="A3249" s="1" t="s">
        <v>520</v>
      </c>
      <c r="B3249">
        <v>1.944033095</v>
      </c>
      <c r="C3249">
        <v>0.93161793100000001</v>
      </c>
      <c r="D3249">
        <v>0.36398873799999998</v>
      </c>
    </row>
    <row r="3250" spans="1:4" x14ac:dyDescent="0.2">
      <c r="A3250" s="1" t="s">
        <v>8761</v>
      </c>
      <c r="B3250">
        <v>-0.32410715400000001</v>
      </c>
      <c r="C3250">
        <v>0.93161793100000001</v>
      </c>
      <c r="D3250">
        <v>0.36400719999999998</v>
      </c>
    </row>
    <row r="3251" spans="1:4" x14ac:dyDescent="0.2">
      <c r="A3251" s="1" t="s">
        <v>2995</v>
      </c>
      <c r="B3251">
        <v>0.77526606300000001</v>
      </c>
      <c r="C3251">
        <v>0.93161793100000001</v>
      </c>
      <c r="D3251">
        <v>0.36740413399999999</v>
      </c>
    </row>
    <row r="3252" spans="1:4" x14ac:dyDescent="0.2">
      <c r="A3252" s="1" t="s">
        <v>7934</v>
      </c>
      <c r="B3252">
        <v>-0.612596947</v>
      </c>
      <c r="C3252">
        <v>0.93161793100000001</v>
      </c>
      <c r="D3252">
        <v>0.36326389199999998</v>
      </c>
    </row>
    <row r="3253" spans="1:4" x14ac:dyDescent="0.2">
      <c r="A3253" s="1" t="s">
        <v>3672</v>
      </c>
      <c r="B3253">
        <v>-0.81593536499999997</v>
      </c>
      <c r="C3253">
        <v>0.93161793100000001</v>
      </c>
      <c r="D3253">
        <v>0.36544932499999999</v>
      </c>
    </row>
    <row r="3254" spans="1:4" x14ac:dyDescent="0.2">
      <c r="A3254" s="1" t="s">
        <v>1367</v>
      </c>
      <c r="B3254">
        <v>1.385135829</v>
      </c>
      <c r="C3254">
        <v>0.93161793100000001</v>
      </c>
      <c r="D3254">
        <v>0.36513309500000002</v>
      </c>
    </row>
    <row r="3255" spans="1:4" x14ac:dyDescent="0.2">
      <c r="A3255" s="1" t="s">
        <v>7697</v>
      </c>
      <c r="B3255">
        <v>-1.86310252</v>
      </c>
      <c r="C3255">
        <v>0.93161793100000001</v>
      </c>
      <c r="D3255">
        <v>0.36339473300000003</v>
      </c>
    </row>
    <row r="3256" spans="1:4" x14ac:dyDescent="0.2">
      <c r="A3256" s="1" t="s">
        <v>3161</v>
      </c>
      <c r="B3256">
        <v>0.44092494799999998</v>
      </c>
      <c r="C3256">
        <v>0.93161793100000001</v>
      </c>
      <c r="D3256">
        <v>0.36265214200000001</v>
      </c>
    </row>
    <row r="3257" spans="1:4" x14ac:dyDescent="0.2">
      <c r="A3257" s="1" t="s">
        <v>7459</v>
      </c>
      <c r="B3257">
        <v>0.47202234999999998</v>
      </c>
      <c r="C3257">
        <v>0.93161793100000001</v>
      </c>
      <c r="D3257">
        <v>0.36814940600000001</v>
      </c>
    </row>
    <row r="3258" spans="1:4" x14ac:dyDescent="0.2">
      <c r="A3258" s="1" t="s">
        <v>4199</v>
      </c>
      <c r="B3258">
        <v>-0.46526870300000001</v>
      </c>
      <c r="C3258">
        <v>0.93161793100000001</v>
      </c>
      <c r="D3258">
        <v>0.36341304699999999</v>
      </c>
    </row>
    <row r="3259" spans="1:4" x14ac:dyDescent="0.2">
      <c r="A3259" s="1" t="s">
        <v>7237</v>
      </c>
      <c r="B3259">
        <v>-1.0115083119999999</v>
      </c>
      <c r="C3259">
        <v>0.93161793100000001</v>
      </c>
      <c r="D3259">
        <v>0.36575164700000001</v>
      </c>
    </row>
    <row r="3260" spans="1:4" x14ac:dyDescent="0.2">
      <c r="A3260" s="1" t="s">
        <v>4716</v>
      </c>
      <c r="B3260">
        <v>-0.87129603700000002</v>
      </c>
      <c r="C3260">
        <v>0.93161793100000001</v>
      </c>
      <c r="D3260">
        <v>0.36721783200000002</v>
      </c>
    </row>
    <row r="3261" spans="1:4" x14ac:dyDescent="0.2">
      <c r="A3261" s="1" t="s">
        <v>1008</v>
      </c>
      <c r="B3261">
        <v>0.36428208400000001</v>
      </c>
      <c r="C3261">
        <v>0.93161793100000001</v>
      </c>
      <c r="D3261">
        <v>0.36422020500000002</v>
      </c>
    </row>
    <row r="3262" spans="1:4" x14ac:dyDescent="0.2">
      <c r="A3262" s="1" t="s">
        <v>2821</v>
      </c>
      <c r="B3262">
        <v>0.27866456899999997</v>
      </c>
      <c r="C3262">
        <v>0.93161793100000001</v>
      </c>
      <c r="D3262">
        <v>0.368104029</v>
      </c>
    </row>
    <row r="3263" spans="1:4" x14ac:dyDescent="0.2">
      <c r="A3263" s="1" t="s">
        <v>1927</v>
      </c>
      <c r="B3263">
        <v>-0.37427803500000001</v>
      </c>
      <c r="C3263">
        <v>0.93161793100000001</v>
      </c>
      <c r="D3263">
        <v>0.36819939699999998</v>
      </c>
    </row>
    <row r="3264" spans="1:4" x14ac:dyDescent="0.2">
      <c r="A3264" s="1" t="s">
        <v>2146</v>
      </c>
      <c r="B3264">
        <v>-0.48346528900000002</v>
      </c>
      <c r="C3264">
        <v>0.93161793100000001</v>
      </c>
      <c r="D3264">
        <v>0.36526652399999998</v>
      </c>
    </row>
    <row r="3265" spans="1:4" x14ac:dyDescent="0.2">
      <c r="A3265" s="1" t="s">
        <v>2466</v>
      </c>
      <c r="B3265">
        <v>1.0016288</v>
      </c>
      <c r="C3265">
        <v>0.93161793100000001</v>
      </c>
      <c r="D3265">
        <v>0.36556051099999998</v>
      </c>
    </row>
    <row r="3266" spans="1:4" x14ac:dyDescent="0.2">
      <c r="A3266" s="1" t="s">
        <v>5207</v>
      </c>
      <c r="B3266">
        <v>0.33553315099999997</v>
      </c>
      <c r="C3266">
        <v>0.93161793100000001</v>
      </c>
      <c r="D3266">
        <v>0.36588008399999999</v>
      </c>
    </row>
    <row r="3267" spans="1:4" x14ac:dyDescent="0.2">
      <c r="A3267" s="1" t="s">
        <v>857</v>
      </c>
      <c r="B3267">
        <v>-0.434280791</v>
      </c>
      <c r="C3267">
        <v>0.93161793100000001</v>
      </c>
      <c r="D3267">
        <v>0.36781179800000002</v>
      </c>
    </row>
    <row r="3268" spans="1:4" x14ac:dyDescent="0.2">
      <c r="A3268" s="1" t="s">
        <v>1738</v>
      </c>
      <c r="B3268">
        <v>0.68244548599999999</v>
      </c>
      <c r="C3268">
        <v>0.93161793100000001</v>
      </c>
      <c r="D3268">
        <v>0.36513073200000001</v>
      </c>
    </row>
    <row r="3269" spans="1:4" x14ac:dyDescent="0.2">
      <c r="A3269" s="1" t="s">
        <v>4337</v>
      </c>
      <c r="B3269">
        <v>0.73051651799999995</v>
      </c>
      <c r="C3269">
        <v>0.93161793100000001</v>
      </c>
      <c r="D3269">
        <v>0.36279570500000002</v>
      </c>
    </row>
    <row r="3270" spans="1:4" x14ac:dyDescent="0.2">
      <c r="A3270" s="1" t="s">
        <v>2792</v>
      </c>
      <c r="B3270">
        <v>-1.0692193510000001</v>
      </c>
      <c r="C3270">
        <v>0.93161793100000001</v>
      </c>
      <c r="D3270">
        <v>0.36804035600000001</v>
      </c>
    </row>
    <row r="3271" spans="1:4" x14ac:dyDescent="0.2">
      <c r="A3271" s="1" t="s">
        <v>8764</v>
      </c>
      <c r="B3271">
        <v>-0.73973073300000003</v>
      </c>
      <c r="C3271">
        <v>0.93161793100000001</v>
      </c>
      <c r="D3271">
        <v>0.36334190599999999</v>
      </c>
    </row>
    <row r="3272" spans="1:4" x14ac:dyDescent="0.2">
      <c r="A3272" s="1" t="s">
        <v>1999</v>
      </c>
      <c r="B3272">
        <v>0.41227342700000003</v>
      </c>
      <c r="C3272">
        <v>0.93161793100000001</v>
      </c>
      <c r="D3272">
        <v>0.36816474999999999</v>
      </c>
    </row>
    <row r="3273" spans="1:4" x14ac:dyDescent="0.2">
      <c r="A3273" s="1" t="s">
        <v>176</v>
      </c>
      <c r="B3273">
        <v>-0.35134088499999999</v>
      </c>
      <c r="C3273">
        <v>0.93161793100000001</v>
      </c>
      <c r="D3273">
        <v>0.36550325299999997</v>
      </c>
    </row>
    <row r="3274" spans="1:4" x14ac:dyDescent="0.2">
      <c r="A3274" s="1" t="s">
        <v>1481</v>
      </c>
      <c r="B3274">
        <v>0.92798130499999998</v>
      </c>
      <c r="C3274">
        <v>0.93161793100000001</v>
      </c>
      <c r="D3274">
        <v>0.36628633900000002</v>
      </c>
    </row>
    <row r="3275" spans="1:4" x14ac:dyDescent="0.2">
      <c r="A3275" s="1" t="s">
        <v>3380</v>
      </c>
      <c r="B3275">
        <v>-0.87586639300000002</v>
      </c>
      <c r="C3275">
        <v>0.93202309400000005</v>
      </c>
      <c r="D3275">
        <v>0.36852639399999998</v>
      </c>
    </row>
    <row r="3276" spans="1:4" x14ac:dyDescent="0.2">
      <c r="A3276" s="1" t="s">
        <v>3406</v>
      </c>
      <c r="B3276">
        <v>-0.57044940499999996</v>
      </c>
      <c r="C3276">
        <v>0.93227567600000005</v>
      </c>
      <c r="D3276">
        <v>0.36888072599999999</v>
      </c>
    </row>
    <row r="3277" spans="1:4" x14ac:dyDescent="0.2">
      <c r="A3277" s="1" t="s">
        <v>3303</v>
      </c>
      <c r="B3277">
        <v>-0.749917006</v>
      </c>
      <c r="C3277">
        <v>0.93227567600000005</v>
      </c>
      <c r="D3277">
        <v>0.36941807700000001</v>
      </c>
    </row>
    <row r="3278" spans="1:4" x14ac:dyDescent="0.2">
      <c r="A3278" s="1" t="s">
        <v>928</v>
      </c>
      <c r="B3278">
        <v>-1.1689711300000001</v>
      </c>
      <c r="C3278">
        <v>0.93227567600000005</v>
      </c>
      <c r="D3278">
        <v>0.36922069000000002</v>
      </c>
    </row>
    <row r="3279" spans="1:4" x14ac:dyDescent="0.2">
      <c r="A3279" s="1" t="s">
        <v>3998</v>
      </c>
      <c r="B3279">
        <v>0.51203531700000005</v>
      </c>
      <c r="C3279">
        <v>0.93227567600000005</v>
      </c>
      <c r="D3279">
        <v>0.369419675</v>
      </c>
    </row>
    <row r="3280" spans="1:4" x14ac:dyDescent="0.2">
      <c r="A3280" s="1" t="s">
        <v>962</v>
      </c>
      <c r="B3280">
        <v>1.079988615</v>
      </c>
      <c r="C3280">
        <v>0.93227567600000005</v>
      </c>
      <c r="D3280">
        <v>0.36936671599999998</v>
      </c>
    </row>
    <row r="3281" spans="1:4" x14ac:dyDescent="0.2">
      <c r="A3281" s="1" t="s">
        <v>6767</v>
      </c>
      <c r="B3281">
        <v>0.79972542400000002</v>
      </c>
      <c r="C3281">
        <v>0.93227567600000005</v>
      </c>
      <c r="D3281">
        <v>0.36883468400000002</v>
      </c>
    </row>
    <row r="3282" spans="1:4" x14ac:dyDescent="0.2">
      <c r="A3282" s="1" t="s">
        <v>5131</v>
      </c>
      <c r="B3282">
        <v>-0.62415450900000002</v>
      </c>
      <c r="C3282">
        <v>0.93227567600000005</v>
      </c>
      <c r="D3282">
        <v>0.36952343900000001</v>
      </c>
    </row>
    <row r="3283" spans="1:4" x14ac:dyDescent="0.2">
      <c r="A3283" s="1" t="s">
        <v>4382</v>
      </c>
      <c r="B3283">
        <v>0.59597470299999999</v>
      </c>
      <c r="C3283">
        <v>0.93227567600000005</v>
      </c>
      <c r="D3283">
        <v>0.36919791000000002</v>
      </c>
    </row>
    <row r="3284" spans="1:4" x14ac:dyDescent="0.2">
      <c r="A3284" s="1" t="s">
        <v>7191</v>
      </c>
      <c r="B3284">
        <v>0.37579151599999999</v>
      </c>
      <c r="C3284">
        <v>0.93235085299999998</v>
      </c>
      <c r="D3284">
        <v>0.36966539300000001</v>
      </c>
    </row>
    <row r="3285" spans="1:4" x14ac:dyDescent="0.2">
      <c r="A3285" s="1" t="s">
        <v>7546</v>
      </c>
      <c r="B3285">
        <v>0.48783925</v>
      </c>
      <c r="C3285">
        <v>0.93283321500000005</v>
      </c>
      <c r="D3285">
        <v>0.370366904</v>
      </c>
    </row>
    <row r="3286" spans="1:4" x14ac:dyDescent="0.2">
      <c r="A3286" s="1" t="s">
        <v>6598</v>
      </c>
      <c r="B3286">
        <v>-0.78422294800000003</v>
      </c>
      <c r="C3286">
        <v>0.93283321500000005</v>
      </c>
      <c r="D3286">
        <v>0.37049720000000003</v>
      </c>
    </row>
    <row r="3287" spans="1:4" x14ac:dyDescent="0.2">
      <c r="A3287" s="1" t="s">
        <v>1091</v>
      </c>
      <c r="B3287">
        <v>-1.0236401049999999</v>
      </c>
      <c r="C3287">
        <v>0.93283321500000005</v>
      </c>
      <c r="D3287">
        <v>0.37015473100000001</v>
      </c>
    </row>
    <row r="3288" spans="1:4" x14ac:dyDescent="0.2">
      <c r="A3288" s="1" t="s">
        <v>6247</v>
      </c>
      <c r="B3288">
        <v>0.36842132999999999</v>
      </c>
      <c r="C3288">
        <v>0.93283321500000005</v>
      </c>
      <c r="D3288">
        <v>0.37044000500000002</v>
      </c>
    </row>
    <row r="3289" spans="1:4" x14ac:dyDescent="0.2">
      <c r="A3289" s="1" t="s">
        <v>493</v>
      </c>
      <c r="B3289">
        <v>-0.29664848500000002</v>
      </c>
      <c r="C3289">
        <v>0.93283321500000005</v>
      </c>
      <c r="D3289">
        <v>0.37052992600000001</v>
      </c>
    </row>
    <row r="3290" spans="1:4" x14ac:dyDescent="0.2">
      <c r="A3290" s="1" t="s">
        <v>2023</v>
      </c>
      <c r="B3290">
        <v>-0.95128987499999995</v>
      </c>
      <c r="C3290">
        <v>0.93283321500000005</v>
      </c>
      <c r="D3290">
        <v>0.37048492599999999</v>
      </c>
    </row>
    <row r="3291" spans="1:4" x14ac:dyDescent="0.2">
      <c r="A3291" s="1" t="s">
        <v>3872</v>
      </c>
      <c r="B3291">
        <v>0.35662850400000001</v>
      </c>
      <c r="C3291">
        <v>0.93362714199999997</v>
      </c>
      <c r="D3291">
        <v>0.37095759099999998</v>
      </c>
    </row>
    <row r="3292" spans="1:4" x14ac:dyDescent="0.2">
      <c r="A3292" s="1" t="s">
        <v>3007</v>
      </c>
      <c r="B3292">
        <v>-0.650480646</v>
      </c>
      <c r="C3292">
        <v>0.93363759199999996</v>
      </c>
      <c r="D3292">
        <v>0.37107405300000001</v>
      </c>
    </row>
    <row r="3293" spans="1:4" x14ac:dyDescent="0.2">
      <c r="A3293" s="1" t="s">
        <v>7576</v>
      </c>
      <c r="B3293">
        <v>-0.47785525000000001</v>
      </c>
      <c r="C3293">
        <v>0.93397118700000004</v>
      </c>
      <c r="D3293">
        <v>0.37131899099999999</v>
      </c>
    </row>
    <row r="3294" spans="1:4" x14ac:dyDescent="0.2">
      <c r="A3294" s="1" t="s">
        <v>4430</v>
      </c>
      <c r="B3294">
        <v>0.46642619499999999</v>
      </c>
      <c r="C3294">
        <v>0.935090537</v>
      </c>
      <c r="D3294">
        <v>0.37195349</v>
      </c>
    </row>
    <row r="3295" spans="1:4" x14ac:dyDescent="0.2">
      <c r="A3295" s="1" t="s">
        <v>6833</v>
      </c>
      <c r="B3295">
        <v>-1.1680849680000001</v>
      </c>
      <c r="C3295">
        <v>0.935090537</v>
      </c>
      <c r="D3295">
        <v>0.37271786400000001</v>
      </c>
    </row>
    <row r="3296" spans="1:4" x14ac:dyDescent="0.2">
      <c r="A3296" s="1" t="s">
        <v>2151</v>
      </c>
      <c r="B3296">
        <v>0.55040440499999999</v>
      </c>
      <c r="C3296">
        <v>0.935090537</v>
      </c>
      <c r="D3296">
        <v>0.37223515600000001</v>
      </c>
    </row>
    <row r="3297" spans="1:4" x14ac:dyDescent="0.2">
      <c r="A3297" s="1" t="s">
        <v>5429</v>
      </c>
      <c r="B3297">
        <v>0.93097893700000001</v>
      </c>
      <c r="C3297">
        <v>0.935090537</v>
      </c>
      <c r="D3297">
        <v>0.37210411599999998</v>
      </c>
    </row>
    <row r="3298" spans="1:4" x14ac:dyDescent="0.2">
      <c r="A3298" s="1" t="s">
        <v>5853</v>
      </c>
      <c r="B3298">
        <v>0.39814814599999998</v>
      </c>
      <c r="C3298">
        <v>0.935090537</v>
      </c>
      <c r="D3298">
        <v>0.37288311000000002</v>
      </c>
    </row>
    <row r="3299" spans="1:4" x14ac:dyDescent="0.2">
      <c r="A3299" s="1" t="s">
        <v>8653</v>
      </c>
      <c r="B3299">
        <v>-0.67676665000000003</v>
      </c>
      <c r="C3299">
        <v>0.935090537</v>
      </c>
      <c r="D3299">
        <v>0.37233714899999998</v>
      </c>
    </row>
    <row r="3300" spans="1:4" x14ac:dyDescent="0.2">
      <c r="A3300" s="1" t="s">
        <v>2794</v>
      </c>
      <c r="B3300">
        <v>-0.413742045</v>
      </c>
      <c r="C3300">
        <v>0.935090537</v>
      </c>
      <c r="D3300">
        <v>0.37276282500000002</v>
      </c>
    </row>
    <row r="3301" spans="1:4" x14ac:dyDescent="0.2">
      <c r="A3301" s="1" t="s">
        <v>1839</v>
      </c>
      <c r="B3301">
        <v>0.46032205500000001</v>
      </c>
      <c r="C3301">
        <v>0.935090537</v>
      </c>
      <c r="D3301">
        <v>0.37237167900000001</v>
      </c>
    </row>
    <row r="3302" spans="1:4" x14ac:dyDescent="0.2">
      <c r="A3302" s="1" t="s">
        <v>7842</v>
      </c>
      <c r="B3302">
        <v>-0.537753488</v>
      </c>
      <c r="C3302">
        <v>0.935090537</v>
      </c>
      <c r="D3302">
        <v>0.37266575899999999</v>
      </c>
    </row>
    <row r="3303" spans="1:4" x14ac:dyDescent="0.2">
      <c r="A3303" s="1" t="s">
        <v>6521</v>
      </c>
      <c r="B3303">
        <v>-0.44250146400000001</v>
      </c>
      <c r="C3303">
        <v>0.935090537</v>
      </c>
      <c r="D3303">
        <v>0.37288886399999999</v>
      </c>
    </row>
    <row r="3304" spans="1:4" x14ac:dyDescent="0.2">
      <c r="A3304" s="1" t="s">
        <v>7221</v>
      </c>
      <c r="B3304">
        <v>-1.0172683680000001</v>
      </c>
      <c r="C3304">
        <v>0.93528267399999998</v>
      </c>
      <c r="D3304">
        <v>0.37375280999999999</v>
      </c>
    </row>
    <row r="3305" spans="1:4" x14ac:dyDescent="0.2">
      <c r="A3305" s="1" t="s">
        <v>109</v>
      </c>
      <c r="B3305">
        <v>-0.43112001700000002</v>
      </c>
      <c r="C3305">
        <v>0.93528267399999998</v>
      </c>
      <c r="D3305">
        <v>0.37367066500000001</v>
      </c>
    </row>
    <row r="3306" spans="1:4" x14ac:dyDescent="0.2">
      <c r="A3306" s="1" t="s">
        <v>8197</v>
      </c>
      <c r="B3306">
        <v>-0.78614719899999996</v>
      </c>
      <c r="C3306">
        <v>0.93528267399999998</v>
      </c>
      <c r="D3306">
        <v>0.37330597700000001</v>
      </c>
    </row>
    <row r="3307" spans="1:4" x14ac:dyDescent="0.2">
      <c r="A3307" s="1" t="s">
        <v>8329</v>
      </c>
      <c r="B3307">
        <v>-1.075279163</v>
      </c>
      <c r="C3307">
        <v>0.93528267399999998</v>
      </c>
      <c r="D3307">
        <v>0.37328670200000003</v>
      </c>
    </row>
    <row r="3308" spans="1:4" x14ac:dyDescent="0.2">
      <c r="A3308" s="1" t="s">
        <v>8530</v>
      </c>
      <c r="B3308">
        <v>-0.63092079000000001</v>
      </c>
      <c r="C3308">
        <v>0.93528267399999998</v>
      </c>
      <c r="D3308">
        <v>0.37375304199999998</v>
      </c>
    </row>
    <row r="3309" spans="1:4" x14ac:dyDescent="0.2">
      <c r="A3309" s="1" t="s">
        <v>486</v>
      </c>
      <c r="B3309">
        <v>-0.270978838</v>
      </c>
      <c r="C3309">
        <v>0.93528267399999998</v>
      </c>
      <c r="D3309">
        <v>0.37371984200000002</v>
      </c>
    </row>
    <row r="3310" spans="1:4" x14ac:dyDescent="0.2">
      <c r="A3310" s="1" t="s">
        <v>7248</v>
      </c>
      <c r="B3310">
        <v>-1.757373573</v>
      </c>
      <c r="C3310">
        <v>0.93528267399999998</v>
      </c>
      <c r="D3310">
        <v>0.37368934599999998</v>
      </c>
    </row>
    <row r="3311" spans="1:4" x14ac:dyDescent="0.2">
      <c r="A3311" s="1" t="s">
        <v>1324</v>
      </c>
      <c r="B3311">
        <v>-0.63618804500000004</v>
      </c>
      <c r="C3311">
        <v>0.936793863</v>
      </c>
      <c r="D3311">
        <v>0.37446962700000003</v>
      </c>
    </row>
    <row r="3312" spans="1:4" x14ac:dyDescent="0.2">
      <c r="A3312" s="1" t="s">
        <v>5771</v>
      </c>
      <c r="B3312">
        <v>-0.70903830300000004</v>
      </c>
      <c r="C3312">
        <v>0.937027999</v>
      </c>
      <c r="D3312">
        <v>0.37467593799999999</v>
      </c>
    </row>
    <row r="3313" spans="1:4" x14ac:dyDescent="0.2">
      <c r="A3313" s="1" t="s">
        <v>1841</v>
      </c>
      <c r="B3313">
        <v>0.39535954400000001</v>
      </c>
      <c r="C3313">
        <v>0.93734132000000003</v>
      </c>
      <c r="D3313">
        <v>0.375488932</v>
      </c>
    </row>
    <row r="3314" spans="1:4" x14ac:dyDescent="0.2">
      <c r="A3314" s="1" t="s">
        <v>8681</v>
      </c>
      <c r="B3314">
        <v>0.32904098100000001</v>
      </c>
      <c r="C3314">
        <v>0.93734132000000003</v>
      </c>
      <c r="D3314">
        <v>0.37493954800000001</v>
      </c>
    </row>
    <row r="3315" spans="1:4" x14ac:dyDescent="0.2">
      <c r="A3315" s="1" t="s">
        <v>581</v>
      </c>
      <c r="B3315">
        <v>-0.63830989900000001</v>
      </c>
      <c r="C3315">
        <v>0.93734132000000003</v>
      </c>
      <c r="D3315">
        <v>0.37520643799999998</v>
      </c>
    </row>
    <row r="3316" spans="1:4" x14ac:dyDescent="0.2">
      <c r="A3316" s="1" t="s">
        <v>7756</v>
      </c>
      <c r="B3316">
        <v>0.46208238800000001</v>
      </c>
      <c r="C3316">
        <v>0.93734132000000003</v>
      </c>
      <c r="D3316">
        <v>0.37579617700000001</v>
      </c>
    </row>
    <row r="3317" spans="1:4" x14ac:dyDescent="0.2">
      <c r="A3317" s="1" t="s">
        <v>995</v>
      </c>
      <c r="B3317">
        <v>-1.722578741</v>
      </c>
      <c r="C3317">
        <v>0.93734132000000003</v>
      </c>
      <c r="D3317">
        <v>0.37542647099999998</v>
      </c>
    </row>
    <row r="3318" spans="1:4" x14ac:dyDescent="0.2">
      <c r="A3318" s="1" t="s">
        <v>6584</v>
      </c>
      <c r="B3318">
        <v>-0.40481375800000002</v>
      </c>
      <c r="C3318">
        <v>0.93734132000000003</v>
      </c>
      <c r="D3318">
        <v>0.375816025</v>
      </c>
    </row>
    <row r="3319" spans="1:4" x14ac:dyDescent="0.2">
      <c r="A3319" s="1" t="s">
        <v>1580</v>
      </c>
      <c r="B3319">
        <v>-2.0768879619999998</v>
      </c>
      <c r="C3319">
        <v>0.93734132000000003</v>
      </c>
      <c r="D3319">
        <v>0.37567013799999999</v>
      </c>
    </row>
    <row r="3320" spans="1:4" x14ac:dyDescent="0.2">
      <c r="A3320" s="1" t="s">
        <v>5666</v>
      </c>
      <c r="B3320">
        <v>-0.83362483399999998</v>
      </c>
      <c r="C3320">
        <v>0.93734132000000003</v>
      </c>
      <c r="D3320">
        <v>0.37556431899999998</v>
      </c>
    </row>
    <row r="3321" spans="1:4" x14ac:dyDescent="0.2">
      <c r="A3321" s="1" t="s">
        <v>7057</v>
      </c>
      <c r="B3321">
        <v>-0.49964600999999997</v>
      </c>
      <c r="C3321">
        <v>0.93734132000000003</v>
      </c>
      <c r="D3321">
        <v>0.37507617599999998</v>
      </c>
    </row>
    <row r="3322" spans="1:4" x14ac:dyDescent="0.2">
      <c r="A3322" s="1" t="s">
        <v>5817</v>
      </c>
      <c r="B3322">
        <v>-0.47810454899999999</v>
      </c>
      <c r="C3322">
        <v>0.93772608000000002</v>
      </c>
      <c r="D3322">
        <v>0.37608309299999998</v>
      </c>
    </row>
    <row r="3323" spans="1:4" x14ac:dyDescent="0.2">
      <c r="A3323" s="1" t="s">
        <v>8154</v>
      </c>
      <c r="B3323">
        <v>-1.3974727250000001</v>
      </c>
      <c r="C3323">
        <v>0.93776294500000001</v>
      </c>
      <c r="D3323">
        <v>0.37658681199999999</v>
      </c>
    </row>
    <row r="3324" spans="1:4" x14ac:dyDescent="0.2">
      <c r="A3324" s="1" t="s">
        <v>796</v>
      </c>
      <c r="B3324">
        <v>-0.205606541</v>
      </c>
      <c r="C3324">
        <v>0.93776294500000001</v>
      </c>
      <c r="D3324">
        <v>0.37653193400000001</v>
      </c>
    </row>
    <row r="3325" spans="1:4" x14ac:dyDescent="0.2">
      <c r="A3325" s="1" t="s">
        <v>7257</v>
      </c>
      <c r="B3325">
        <v>-0.48953064600000001</v>
      </c>
      <c r="C3325">
        <v>0.93776294500000001</v>
      </c>
      <c r="D3325">
        <v>0.37677471899999998</v>
      </c>
    </row>
    <row r="3326" spans="1:4" x14ac:dyDescent="0.2">
      <c r="A3326" s="1" t="s">
        <v>1450</v>
      </c>
      <c r="B3326">
        <v>0.41992066900000002</v>
      </c>
      <c r="C3326">
        <v>0.93776294500000001</v>
      </c>
      <c r="D3326">
        <v>0.37668629999999997</v>
      </c>
    </row>
    <row r="3327" spans="1:4" x14ac:dyDescent="0.2">
      <c r="A3327" s="1" t="s">
        <v>5944</v>
      </c>
      <c r="B3327">
        <v>-0.55543560999999997</v>
      </c>
      <c r="C3327">
        <v>0.93776294500000001</v>
      </c>
      <c r="D3327">
        <v>0.37627719700000001</v>
      </c>
    </row>
    <row r="3328" spans="1:4" x14ac:dyDescent="0.2">
      <c r="A3328" s="1" t="s">
        <v>1705</v>
      </c>
      <c r="B3328">
        <v>0.36107289799999998</v>
      </c>
      <c r="C3328">
        <v>0.93776294500000001</v>
      </c>
      <c r="D3328">
        <v>0.37661075300000002</v>
      </c>
    </row>
    <row r="3329" spans="1:4" x14ac:dyDescent="0.2">
      <c r="A3329" s="1" t="s">
        <v>8137</v>
      </c>
      <c r="B3329">
        <v>0.73480382799999999</v>
      </c>
      <c r="C3329">
        <v>0.93794991599999999</v>
      </c>
      <c r="D3329">
        <v>0.37789357699999998</v>
      </c>
    </row>
    <row r="3330" spans="1:4" x14ac:dyDescent="0.2">
      <c r="A3330" s="1" t="s">
        <v>2796</v>
      </c>
      <c r="B3330">
        <v>-0.25073873600000002</v>
      </c>
      <c r="C3330">
        <v>0.93794991599999999</v>
      </c>
      <c r="D3330">
        <v>0.377204863</v>
      </c>
    </row>
    <row r="3331" spans="1:4" x14ac:dyDescent="0.2">
      <c r="A3331" s="1" t="s">
        <v>2588</v>
      </c>
      <c r="B3331">
        <v>0.23137865699999999</v>
      </c>
      <c r="C3331">
        <v>0.93794991599999999</v>
      </c>
      <c r="D3331">
        <v>0.37788688300000001</v>
      </c>
    </row>
    <row r="3332" spans="1:4" x14ac:dyDescent="0.2">
      <c r="A3332" s="1" t="s">
        <v>757</v>
      </c>
      <c r="B3332">
        <v>-0.53677420099999995</v>
      </c>
      <c r="C3332">
        <v>0.93794991599999999</v>
      </c>
      <c r="D3332">
        <v>0.37759510200000002</v>
      </c>
    </row>
    <row r="3333" spans="1:4" x14ac:dyDescent="0.2">
      <c r="A3333" s="1" t="s">
        <v>4982</v>
      </c>
      <c r="B3333">
        <v>0.35286653200000001</v>
      </c>
      <c r="C3333">
        <v>0.93794991599999999</v>
      </c>
      <c r="D3333">
        <v>0.377373181</v>
      </c>
    </row>
    <row r="3334" spans="1:4" x14ac:dyDescent="0.2">
      <c r="A3334" s="1" t="s">
        <v>2157</v>
      </c>
      <c r="B3334">
        <v>-0.39558510400000002</v>
      </c>
      <c r="C3334">
        <v>0.93794991599999999</v>
      </c>
      <c r="D3334">
        <v>0.37780144399999999</v>
      </c>
    </row>
    <row r="3335" spans="1:4" x14ac:dyDescent="0.2">
      <c r="A3335" s="1" t="s">
        <v>4902</v>
      </c>
      <c r="B3335">
        <v>0.52083665999999995</v>
      </c>
      <c r="C3335">
        <v>0.93794991599999999</v>
      </c>
      <c r="D3335">
        <v>0.37749936299999998</v>
      </c>
    </row>
    <row r="3336" spans="1:4" x14ac:dyDescent="0.2">
      <c r="A3336" s="1" t="s">
        <v>4519</v>
      </c>
      <c r="B3336">
        <v>-0.44728959800000001</v>
      </c>
      <c r="C3336">
        <v>0.93794991599999999</v>
      </c>
      <c r="D3336">
        <v>0.37778236999999998</v>
      </c>
    </row>
    <row r="3337" spans="1:4" x14ac:dyDescent="0.2">
      <c r="A3337" s="1" t="s">
        <v>506</v>
      </c>
      <c r="B3337">
        <v>0.23400908200000001</v>
      </c>
      <c r="C3337">
        <v>0.93794991599999999</v>
      </c>
      <c r="D3337">
        <v>0.37696530900000003</v>
      </c>
    </row>
    <row r="3338" spans="1:4" x14ac:dyDescent="0.2">
      <c r="A3338" s="1" t="s">
        <v>3566</v>
      </c>
      <c r="B3338">
        <v>0.26292022599999998</v>
      </c>
      <c r="C3338">
        <v>0.93794991599999999</v>
      </c>
      <c r="D3338">
        <v>0.37797813299999999</v>
      </c>
    </row>
    <row r="3339" spans="1:4" x14ac:dyDescent="0.2">
      <c r="A3339" s="1" t="s">
        <v>3280</v>
      </c>
      <c r="B3339">
        <v>-1.3007968860000001</v>
      </c>
      <c r="C3339">
        <v>0.93866544500000004</v>
      </c>
      <c r="D3339">
        <v>0.378825199</v>
      </c>
    </row>
    <row r="3340" spans="1:4" x14ac:dyDescent="0.2">
      <c r="A3340" s="1" t="s">
        <v>2449</v>
      </c>
      <c r="B3340">
        <v>-0.69975466399999997</v>
      </c>
      <c r="C3340">
        <v>0.93866544500000004</v>
      </c>
      <c r="D3340">
        <v>0.37894397099999999</v>
      </c>
    </row>
    <row r="3341" spans="1:4" x14ac:dyDescent="0.2">
      <c r="A3341" s="1" t="s">
        <v>7686</v>
      </c>
      <c r="B3341">
        <v>0.54585327299999997</v>
      </c>
      <c r="C3341">
        <v>0.93866544500000004</v>
      </c>
      <c r="D3341">
        <v>0.378809385</v>
      </c>
    </row>
    <row r="3342" spans="1:4" x14ac:dyDescent="0.2">
      <c r="A3342" s="1" t="s">
        <v>7684</v>
      </c>
      <c r="B3342">
        <v>-0.81666473299999998</v>
      </c>
      <c r="C3342">
        <v>0.93866544500000004</v>
      </c>
      <c r="D3342">
        <v>0.37878962900000002</v>
      </c>
    </row>
    <row r="3343" spans="1:4" x14ac:dyDescent="0.2">
      <c r="A3343" s="1" t="s">
        <v>6825</v>
      </c>
      <c r="B3343">
        <v>0.262938055</v>
      </c>
      <c r="C3343">
        <v>0.93866544500000004</v>
      </c>
      <c r="D3343">
        <v>0.378910042</v>
      </c>
    </row>
    <row r="3344" spans="1:4" x14ac:dyDescent="0.2">
      <c r="A3344" s="1" t="s">
        <v>136</v>
      </c>
      <c r="B3344">
        <v>0.25225861999999999</v>
      </c>
      <c r="C3344">
        <v>0.93866544500000004</v>
      </c>
      <c r="D3344">
        <v>0.37839324899999999</v>
      </c>
    </row>
    <row r="3345" spans="1:4" x14ac:dyDescent="0.2">
      <c r="A3345" s="1" t="s">
        <v>7425</v>
      </c>
      <c r="B3345">
        <v>-0.43092486200000002</v>
      </c>
      <c r="C3345">
        <v>0.93874070499999995</v>
      </c>
      <c r="D3345">
        <v>0.379087279</v>
      </c>
    </row>
    <row r="3346" spans="1:4" x14ac:dyDescent="0.2">
      <c r="A3346" s="1" t="s">
        <v>6437</v>
      </c>
      <c r="B3346">
        <v>0.39923832999999997</v>
      </c>
      <c r="C3346">
        <v>0.938840856</v>
      </c>
      <c r="D3346">
        <v>0.38128290300000001</v>
      </c>
    </row>
    <row r="3347" spans="1:4" x14ac:dyDescent="0.2">
      <c r="A3347" s="1" t="s">
        <v>4747</v>
      </c>
      <c r="B3347">
        <v>0.51535281499999996</v>
      </c>
      <c r="C3347">
        <v>0.938840856</v>
      </c>
      <c r="D3347">
        <v>0.38183819699999999</v>
      </c>
    </row>
    <row r="3348" spans="1:4" x14ac:dyDescent="0.2">
      <c r="A3348" s="1" t="s">
        <v>5674</v>
      </c>
      <c r="B3348">
        <v>0.43910284199999999</v>
      </c>
      <c r="C3348">
        <v>0.938840856</v>
      </c>
      <c r="D3348">
        <v>0.38080689600000001</v>
      </c>
    </row>
    <row r="3349" spans="1:4" x14ac:dyDescent="0.2">
      <c r="A3349" s="1" t="s">
        <v>2158</v>
      </c>
      <c r="B3349">
        <v>0.43560005200000002</v>
      </c>
      <c r="C3349">
        <v>0.938840856</v>
      </c>
      <c r="D3349">
        <v>0.38012447399999999</v>
      </c>
    </row>
    <row r="3350" spans="1:4" x14ac:dyDescent="0.2">
      <c r="A3350" s="1" t="s">
        <v>5398</v>
      </c>
      <c r="B3350">
        <v>-0.27081893299999998</v>
      </c>
      <c r="C3350">
        <v>0.938840856</v>
      </c>
      <c r="D3350">
        <v>0.38037185200000001</v>
      </c>
    </row>
    <row r="3351" spans="1:4" x14ac:dyDescent="0.2">
      <c r="A3351" s="1" t="s">
        <v>1702</v>
      </c>
      <c r="B3351">
        <v>-0.45929146599999998</v>
      </c>
      <c r="C3351">
        <v>0.938840856</v>
      </c>
      <c r="D3351">
        <v>0.38060818499999999</v>
      </c>
    </row>
    <row r="3352" spans="1:4" x14ac:dyDescent="0.2">
      <c r="A3352" s="1" t="s">
        <v>7699</v>
      </c>
      <c r="B3352">
        <v>-0.599291079</v>
      </c>
      <c r="C3352">
        <v>0.938840856</v>
      </c>
      <c r="D3352">
        <v>0.37978018200000002</v>
      </c>
    </row>
    <row r="3353" spans="1:4" x14ac:dyDescent="0.2">
      <c r="A3353" s="1" t="s">
        <v>3388</v>
      </c>
      <c r="B3353">
        <v>-0.27106859799999999</v>
      </c>
      <c r="C3353">
        <v>0.938840856</v>
      </c>
      <c r="D3353">
        <v>0.379700331</v>
      </c>
    </row>
    <row r="3354" spans="1:4" x14ac:dyDescent="0.2">
      <c r="A3354" s="1" t="s">
        <v>5356</v>
      </c>
      <c r="B3354">
        <v>0.46348338300000003</v>
      </c>
      <c r="C3354">
        <v>0.938840856</v>
      </c>
      <c r="D3354">
        <v>0.38149287199999998</v>
      </c>
    </row>
    <row r="3355" spans="1:4" x14ac:dyDescent="0.2">
      <c r="A3355" s="1" t="s">
        <v>177</v>
      </c>
      <c r="B3355">
        <v>-0.21385309399999999</v>
      </c>
      <c r="C3355">
        <v>0.938840856</v>
      </c>
      <c r="D3355">
        <v>0.37941347199999997</v>
      </c>
    </row>
    <row r="3356" spans="1:4" x14ac:dyDescent="0.2">
      <c r="A3356" s="1" t="s">
        <v>4630</v>
      </c>
      <c r="B3356">
        <v>-0.435861257</v>
      </c>
      <c r="C3356">
        <v>0.938840856</v>
      </c>
      <c r="D3356">
        <v>0.37958998199999999</v>
      </c>
    </row>
    <row r="3357" spans="1:4" x14ac:dyDescent="0.2">
      <c r="A3357" s="1" t="s">
        <v>3502</v>
      </c>
      <c r="B3357">
        <v>2.1162618540000002</v>
      </c>
      <c r="C3357">
        <v>0.938840856</v>
      </c>
      <c r="D3357">
        <v>0.38177508300000002</v>
      </c>
    </row>
    <row r="3358" spans="1:4" x14ac:dyDescent="0.2">
      <c r="A3358" s="1" t="s">
        <v>8550</v>
      </c>
      <c r="B3358">
        <v>-0.379082323</v>
      </c>
      <c r="C3358">
        <v>0.938840856</v>
      </c>
      <c r="D3358">
        <v>0.38153413800000002</v>
      </c>
    </row>
    <row r="3359" spans="1:4" x14ac:dyDescent="0.2">
      <c r="A3359" s="1" t="s">
        <v>1718</v>
      </c>
      <c r="B3359">
        <v>-0.907146444</v>
      </c>
      <c r="C3359">
        <v>0.938840856</v>
      </c>
      <c r="D3359">
        <v>0.38165253500000001</v>
      </c>
    </row>
    <row r="3360" spans="1:4" x14ac:dyDescent="0.2">
      <c r="A3360" s="1" t="s">
        <v>1714</v>
      </c>
      <c r="B3360">
        <v>0.36926456899999999</v>
      </c>
      <c r="C3360">
        <v>0.938840856</v>
      </c>
      <c r="D3360">
        <v>0.38084745599999997</v>
      </c>
    </row>
    <row r="3361" spans="1:4" x14ac:dyDescent="0.2">
      <c r="A3361" s="1" t="s">
        <v>1710</v>
      </c>
      <c r="B3361">
        <v>1.125226729</v>
      </c>
      <c r="C3361">
        <v>0.938840856</v>
      </c>
      <c r="D3361">
        <v>0.37937779799999999</v>
      </c>
    </row>
    <row r="3362" spans="1:4" x14ac:dyDescent="0.2">
      <c r="A3362" s="1" t="s">
        <v>5992</v>
      </c>
      <c r="B3362">
        <v>-1.293139316</v>
      </c>
      <c r="C3362">
        <v>0.938840856</v>
      </c>
      <c r="D3362">
        <v>0.38006698900000002</v>
      </c>
    </row>
    <row r="3363" spans="1:4" x14ac:dyDescent="0.2">
      <c r="A3363" s="1" t="s">
        <v>7114</v>
      </c>
      <c r="B3363">
        <v>-1.104254474</v>
      </c>
      <c r="C3363">
        <v>0.938840856</v>
      </c>
      <c r="D3363">
        <v>0.380578676</v>
      </c>
    </row>
    <row r="3364" spans="1:4" x14ac:dyDescent="0.2">
      <c r="A3364" s="1" t="s">
        <v>4043</v>
      </c>
      <c r="B3364">
        <v>1.1142630630000001</v>
      </c>
      <c r="C3364">
        <v>0.938840856</v>
      </c>
      <c r="D3364">
        <v>0.38081113999999999</v>
      </c>
    </row>
    <row r="3365" spans="1:4" x14ac:dyDescent="0.2">
      <c r="A3365" s="1" t="s">
        <v>352</v>
      </c>
      <c r="B3365">
        <v>-1.289893033</v>
      </c>
      <c r="C3365">
        <v>0.938840856</v>
      </c>
      <c r="D3365">
        <v>0.38070839499999998</v>
      </c>
    </row>
    <row r="3366" spans="1:4" x14ac:dyDescent="0.2">
      <c r="A3366" s="1" t="s">
        <v>220</v>
      </c>
      <c r="B3366">
        <v>-1.429120027</v>
      </c>
      <c r="C3366">
        <v>0.938840856</v>
      </c>
      <c r="D3366">
        <v>0.381468788</v>
      </c>
    </row>
    <row r="3367" spans="1:4" x14ac:dyDescent="0.2">
      <c r="A3367" s="1" t="s">
        <v>3397</v>
      </c>
      <c r="B3367">
        <v>-0.40940886799999998</v>
      </c>
      <c r="C3367">
        <v>0.938840856</v>
      </c>
      <c r="D3367">
        <v>0.381314873</v>
      </c>
    </row>
    <row r="3368" spans="1:4" x14ac:dyDescent="0.2">
      <c r="A3368" s="1" t="s">
        <v>8294</v>
      </c>
      <c r="B3368">
        <v>0.25731969799999999</v>
      </c>
      <c r="C3368">
        <v>0.938840856</v>
      </c>
      <c r="D3368">
        <v>0.38124450500000001</v>
      </c>
    </row>
    <row r="3369" spans="1:4" x14ac:dyDescent="0.2">
      <c r="A3369" s="1" t="s">
        <v>1933</v>
      </c>
      <c r="B3369">
        <v>0.34586333499999999</v>
      </c>
      <c r="C3369">
        <v>0.938840856</v>
      </c>
      <c r="D3369">
        <v>0.38023258700000001</v>
      </c>
    </row>
    <row r="3370" spans="1:4" x14ac:dyDescent="0.2">
      <c r="A3370" s="1" t="s">
        <v>5716</v>
      </c>
      <c r="B3370">
        <v>-0.42933326700000002</v>
      </c>
      <c r="C3370">
        <v>0.93921929599999998</v>
      </c>
      <c r="D3370">
        <v>0.38959198099999998</v>
      </c>
    </row>
    <row r="3371" spans="1:4" x14ac:dyDescent="0.2">
      <c r="A3371" s="1" t="s">
        <v>112</v>
      </c>
      <c r="B3371">
        <v>0.33396317199999997</v>
      </c>
      <c r="C3371">
        <v>0.93921929599999998</v>
      </c>
      <c r="D3371">
        <v>0.38582054900000001</v>
      </c>
    </row>
    <row r="3372" spans="1:4" x14ac:dyDescent="0.2">
      <c r="A3372" s="1" t="s">
        <v>449</v>
      </c>
      <c r="B3372">
        <v>0.356308387</v>
      </c>
      <c r="C3372">
        <v>0.93921929599999998</v>
      </c>
      <c r="D3372">
        <v>0.39012681700000001</v>
      </c>
    </row>
    <row r="3373" spans="1:4" x14ac:dyDescent="0.2">
      <c r="A3373" s="1" t="s">
        <v>6567</v>
      </c>
      <c r="B3373">
        <v>-0.35290244599999998</v>
      </c>
      <c r="C3373">
        <v>0.93921929599999998</v>
      </c>
      <c r="D3373">
        <v>0.38525569399999998</v>
      </c>
    </row>
    <row r="3374" spans="1:4" x14ac:dyDescent="0.2">
      <c r="A3374" s="1" t="s">
        <v>3761</v>
      </c>
      <c r="B3374">
        <v>0.34304501199999998</v>
      </c>
      <c r="C3374">
        <v>0.93921929599999998</v>
      </c>
      <c r="D3374">
        <v>0.39004519100000001</v>
      </c>
    </row>
    <row r="3375" spans="1:4" x14ac:dyDescent="0.2">
      <c r="A3375" s="1" t="s">
        <v>2665</v>
      </c>
      <c r="B3375">
        <v>-0.45870675599999999</v>
      </c>
      <c r="C3375">
        <v>0.93921929599999998</v>
      </c>
      <c r="D3375">
        <v>0.38735544999999999</v>
      </c>
    </row>
    <row r="3376" spans="1:4" x14ac:dyDescent="0.2">
      <c r="A3376" s="1" t="s">
        <v>4180</v>
      </c>
      <c r="B3376">
        <v>-0.36373684099999998</v>
      </c>
      <c r="C3376">
        <v>0.93921929599999998</v>
      </c>
      <c r="D3376">
        <v>0.38683399800000001</v>
      </c>
    </row>
    <row r="3377" spans="1:4" x14ac:dyDescent="0.2">
      <c r="A3377" s="1" t="s">
        <v>573</v>
      </c>
      <c r="B3377">
        <v>0.27375973599999998</v>
      </c>
      <c r="C3377">
        <v>0.93921929599999998</v>
      </c>
      <c r="D3377">
        <v>0.38251700999999999</v>
      </c>
    </row>
    <row r="3378" spans="1:4" x14ac:dyDescent="0.2">
      <c r="A3378" s="1" t="s">
        <v>8253</v>
      </c>
      <c r="B3378">
        <v>-0.50573167500000005</v>
      </c>
      <c r="C3378">
        <v>0.93921929599999998</v>
      </c>
      <c r="D3378">
        <v>0.38488234700000001</v>
      </c>
    </row>
    <row r="3379" spans="1:4" x14ac:dyDescent="0.2">
      <c r="A3379" s="1" t="s">
        <v>3496</v>
      </c>
      <c r="B3379">
        <v>-0.34057446800000002</v>
      </c>
      <c r="C3379">
        <v>0.93921929599999998</v>
      </c>
      <c r="D3379">
        <v>0.38592938500000001</v>
      </c>
    </row>
    <row r="3380" spans="1:4" x14ac:dyDescent="0.2">
      <c r="A3380" s="1" t="s">
        <v>1493</v>
      </c>
      <c r="B3380">
        <v>0.36777202399999998</v>
      </c>
      <c r="C3380">
        <v>0.93921929599999998</v>
      </c>
      <c r="D3380">
        <v>0.38419215400000001</v>
      </c>
    </row>
    <row r="3381" spans="1:4" x14ac:dyDescent="0.2">
      <c r="A3381" s="1" t="s">
        <v>475</v>
      </c>
      <c r="B3381">
        <v>-0.30529520399999999</v>
      </c>
      <c r="C3381">
        <v>0.93921929599999998</v>
      </c>
      <c r="D3381">
        <v>0.38463060199999999</v>
      </c>
    </row>
    <row r="3382" spans="1:4" x14ac:dyDescent="0.2">
      <c r="A3382" s="1" t="s">
        <v>6071</v>
      </c>
      <c r="B3382">
        <v>-0.34490275199999998</v>
      </c>
      <c r="C3382">
        <v>0.93921929599999998</v>
      </c>
      <c r="D3382">
        <v>0.38960192900000001</v>
      </c>
    </row>
    <row r="3383" spans="1:4" x14ac:dyDescent="0.2">
      <c r="A3383" s="1" t="s">
        <v>798</v>
      </c>
      <c r="B3383">
        <v>-0.18796221799999999</v>
      </c>
      <c r="C3383">
        <v>0.93921929599999998</v>
      </c>
      <c r="D3383">
        <v>0.38741113199999999</v>
      </c>
    </row>
    <row r="3384" spans="1:4" x14ac:dyDescent="0.2">
      <c r="A3384" s="1" t="s">
        <v>8765</v>
      </c>
      <c r="B3384">
        <v>0.460653176</v>
      </c>
      <c r="C3384">
        <v>0.93921929599999998</v>
      </c>
      <c r="D3384">
        <v>0.38583590200000001</v>
      </c>
    </row>
    <row r="3385" spans="1:4" x14ac:dyDescent="0.2">
      <c r="A3385" s="1" t="s">
        <v>2059</v>
      </c>
      <c r="B3385">
        <v>-1.3101581870000001</v>
      </c>
      <c r="C3385">
        <v>0.93921929599999998</v>
      </c>
      <c r="D3385">
        <v>0.38721576200000002</v>
      </c>
    </row>
    <row r="3386" spans="1:4" x14ac:dyDescent="0.2">
      <c r="A3386" s="1" t="s">
        <v>8777</v>
      </c>
      <c r="B3386">
        <v>-0.80850291399999996</v>
      </c>
      <c r="C3386">
        <v>0.93921929599999998</v>
      </c>
      <c r="D3386">
        <v>0.38820602900000001</v>
      </c>
    </row>
    <row r="3387" spans="1:4" x14ac:dyDescent="0.2">
      <c r="A3387" s="1" t="s">
        <v>5727</v>
      </c>
      <c r="B3387">
        <v>0.61060182500000004</v>
      </c>
      <c r="C3387">
        <v>0.93921929599999998</v>
      </c>
      <c r="D3387">
        <v>0.38598869899999999</v>
      </c>
    </row>
    <row r="3388" spans="1:4" x14ac:dyDescent="0.2">
      <c r="A3388" s="1" t="s">
        <v>7097</v>
      </c>
      <c r="B3388">
        <v>-0.32774482399999999</v>
      </c>
      <c r="C3388">
        <v>0.93921929599999998</v>
      </c>
      <c r="D3388">
        <v>0.38694904699999999</v>
      </c>
    </row>
    <row r="3389" spans="1:4" x14ac:dyDescent="0.2">
      <c r="A3389" s="1" t="s">
        <v>4250</v>
      </c>
      <c r="B3389">
        <v>-1.1328453060000001</v>
      </c>
      <c r="C3389">
        <v>0.93921929599999998</v>
      </c>
      <c r="D3389">
        <v>0.38450444099999997</v>
      </c>
    </row>
    <row r="3390" spans="1:4" x14ac:dyDescent="0.2">
      <c r="A3390" s="1" t="s">
        <v>1430</v>
      </c>
      <c r="B3390">
        <v>-0.321595362</v>
      </c>
      <c r="C3390">
        <v>0.93921929599999998</v>
      </c>
      <c r="D3390">
        <v>0.38506273499999999</v>
      </c>
    </row>
    <row r="3391" spans="1:4" x14ac:dyDescent="0.2">
      <c r="A3391" s="1" t="s">
        <v>1768</v>
      </c>
      <c r="B3391">
        <v>0.365079667</v>
      </c>
      <c r="C3391">
        <v>0.93921929599999998</v>
      </c>
      <c r="D3391">
        <v>0.385377366</v>
      </c>
    </row>
    <row r="3392" spans="1:4" x14ac:dyDescent="0.2">
      <c r="A3392" s="1" t="s">
        <v>2293</v>
      </c>
      <c r="B3392">
        <v>-0.52849097099999998</v>
      </c>
      <c r="C3392">
        <v>0.93921929599999998</v>
      </c>
      <c r="D3392">
        <v>0.38896217199999999</v>
      </c>
    </row>
    <row r="3393" spans="1:4" x14ac:dyDescent="0.2">
      <c r="A3393" s="1" t="s">
        <v>8584</v>
      </c>
      <c r="B3393">
        <v>-1.1831997910000001</v>
      </c>
      <c r="C3393">
        <v>0.93921929599999998</v>
      </c>
      <c r="D3393">
        <v>0.38225814200000002</v>
      </c>
    </row>
    <row r="3394" spans="1:4" x14ac:dyDescent="0.2">
      <c r="A3394" s="1" t="s">
        <v>8793</v>
      </c>
      <c r="B3394">
        <v>-0.68164776400000004</v>
      </c>
      <c r="C3394">
        <v>0.93921929599999998</v>
      </c>
      <c r="D3394">
        <v>0.38936045899999999</v>
      </c>
    </row>
    <row r="3395" spans="1:4" x14ac:dyDescent="0.2">
      <c r="A3395" s="1" t="s">
        <v>156</v>
      </c>
      <c r="B3395">
        <v>0.88796316900000005</v>
      </c>
      <c r="C3395">
        <v>0.93921929599999998</v>
      </c>
      <c r="D3395">
        <v>0.38521427800000002</v>
      </c>
    </row>
    <row r="3396" spans="1:4" x14ac:dyDescent="0.2">
      <c r="A3396" s="1" t="s">
        <v>6660</v>
      </c>
      <c r="B3396">
        <v>0.40191273500000002</v>
      </c>
      <c r="C3396">
        <v>0.93921929599999998</v>
      </c>
      <c r="D3396">
        <v>0.38865533000000002</v>
      </c>
    </row>
    <row r="3397" spans="1:4" x14ac:dyDescent="0.2">
      <c r="A3397" s="1" t="s">
        <v>7778</v>
      </c>
      <c r="B3397">
        <v>-0.62527393200000003</v>
      </c>
      <c r="C3397">
        <v>0.93921929599999998</v>
      </c>
      <c r="D3397">
        <v>0.389193752</v>
      </c>
    </row>
    <row r="3398" spans="1:4" x14ac:dyDescent="0.2">
      <c r="A3398" s="1" t="s">
        <v>8693</v>
      </c>
      <c r="B3398">
        <v>0.56192182099999999</v>
      </c>
      <c r="C3398">
        <v>0.93921929599999998</v>
      </c>
      <c r="D3398">
        <v>0.38448342899999999</v>
      </c>
    </row>
    <row r="3399" spans="1:4" x14ac:dyDescent="0.2">
      <c r="A3399" s="1" t="s">
        <v>8166</v>
      </c>
      <c r="B3399">
        <v>-0.495585214</v>
      </c>
      <c r="C3399">
        <v>0.93921929599999998</v>
      </c>
      <c r="D3399">
        <v>0.38324715100000001</v>
      </c>
    </row>
    <row r="3400" spans="1:4" x14ac:dyDescent="0.2">
      <c r="A3400" s="1" t="s">
        <v>6981</v>
      </c>
      <c r="B3400">
        <v>-1.8722885970000001</v>
      </c>
      <c r="C3400">
        <v>0.93921929599999998</v>
      </c>
      <c r="D3400">
        <v>0.38373333700000001</v>
      </c>
    </row>
    <row r="3401" spans="1:4" x14ac:dyDescent="0.2">
      <c r="A3401" s="1" t="s">
        <v>2367</v>
      </c>
      <c r="B3401">
        <v>-0.35408578200000002</v>
      </c>
      <c r="C3401">
        <v>0.93921929599999998</v>
      </c>
      <c r="D3401">
        <v>0.38369817899999997</v>
      </c>
    </row>
    <row r="3402" spans="1:4" x14ac:dyDescent="0.2">
      <c r="A3402" s="1" t="s">
        <v>1463</v>
      </c>
      <c r="B3402">
        <v>-0.35843552099999998</v>
      </c>
      <c r="C3402">
        <v>0.93921929599999998</v>
      </c>
      <c r="D3402">
        <v>0.38237112099999998</v>
      </c>
    </row>
    <row r="3403" spans="1:4" x14ac:dyDescent="0.2">
      <c r="A3403" s="1" t="s">
        <v>1725</v>
      </c>
      <c r="B3403">
        <v>-0.309651122</v>
      </c>
      <c r="C3403">
        <v>0.93921929599999998</v>
      </c>
      <c r="D3403">
        <v>0.38877408499999999</v>
      </c>
    </row>
    <row r="3404" spans="1:4" x14ac:dyDescent="0.2">
      <c r="A3404" s="1" t="s">
        <v>8739</v>
      </c>
      <c r="B3404">
        <v>0.78101788800000005</v>
      </c>
      <c r="C3404">
        <v>0.93921929599999998</v>
      </c>
      <c r="D3404">
        <v>0.38798427400000002</v>
      </c>
    </row>
    <row r="3405" spans="1:4" x14ac:dyDescent="0.2">
      <c r="A3405" s="1" t="s">
        <v>1837</v>
      </c>
      <c r="B3405">
        <v>-0.63770881700000004</v>
      </c>
      <c r="C3405">
        <v>0.93921929599999998</v>
      </c>
      <c r="D3405">
        <v>0.38428907600000001</v>
      </c>
    </row>
    <row r="3406" spans="1:4" x14ac:dyDescent="0.2">
      <c r="A3406" s="1" t="s">
        <v>3414</v>
      </c>
      <c r="B3406">
        <v>1.1263039889999999</v>
      </c>
      <c r="C3406">
        <v>0.93921929599999998</v>
      </c>
      <c r="D3406">
        <v>0.385982506</v>
      </c>
    </row>
    <row r="3407" spans="1:4" x14ac:dyDescent="0.2">
      <c r="A3407" s="1" t="s">
        <v>8047</v>
      </c>
      <c r="B3407">
        <v>-1.586815471</v>
      </c>
      <c r="C3407">
        <v>0.93921929599999998</v>
      </c>
      <c r="D3407">
        <v>0.38667262200000002</v>
      </c>
    </row>
    <row r="3408" spans="1:4" x14ac:dyDescent="0.2">
      <c r="A3408" s="1" t="s">
        <v>7569</v>
      </c>
      <c r="B3408">
        <v>0.33471452800000001</v>
      </c>
      <c r="C3408">
        <v>0.93921929599999998</v>
      </c>
      <c r="D3408">
        <v>0.38596173700000003</v>
      </c>
    </row>
    <row r="3409" spans="1:4" x14ac:dyDescent="0.2">
      <c r="A3409" s="1" t="s">
        <v>2482</v>
      </c>
      <c r="B3409">
        <v>0.64710396100000001</v>
      </c>
      <c r="C3409">
        <v>0.93921929599999998</v>
      </c>
      <c r="D3409">
        <v>0.38652182800000001</v>
      </c>
    </row>
    <row r="3410" spans="1:4" x14ac:dyDescent="0.2">
      <c r="A3410" s="1" t="s">
        <v>2354</v>
      </c>
      <c r="B3410">
        <v>0.50256542599999998</v>
      </c>
      <c r="C3410">
        <v>0.93921929599999998</v>
      </c>
      <c r="D3410">
        <v>0.38635336599999998</v>
      </c>
    </row>
    <row r="3411" spans="1:4" x14ac:dyDescent="0.2">
      <c r="A3411" s="1" t="s">
        <v>6922</v>
      </c>
      <c r="B3411">
        <v>0.34213377</v>
      </c>
      <c r="C3411">
        <v>0.93921929599999998</v>
      </c>
      <c r="D3411">
        <v>0.38777553599999998</v>
      </c>
    </row>
    <row r="3412" spans="1:4" x14ac:dyDescent="0.2">
      <c r="A3412" s="1" t="s">
        <v>4730</v>
      </c>
      <c r="B3412">
        <v>-1.3717009250000001</v>
      </c>
      <c r="C3412">
        <v>0.93921929599999998</v>
      </c>
      <c r="D3412">
        <v>0.38838430899999998</v>
      </c>
    </row>
    <row r="3413" spans="1:4" x14ac:dyDescent="0.2">
      <c r="A3413" s="1" t="s">
        <v>7034</v>
      </c>
      <c r="B3413">
        <v>-0.51797063600000004</v>
      </c>
      <c r="C3413">
        <v>0.93921929599999998</v>
      </c>
      <c r="D3413">
        <v>0.39005706600000001</v>
      </c>
    </row>
    <row r="3414" spans="1:4" x14ac:dyDescent="0.2">
      <c r="A3414" s="1" t="s">
        <v>2573</v>
      </c>
      <c r="B3414">
        <v>0.77478058400000005</v>
      </c>
      <c r="C3414">
        <v>0.93921929599999998</v>
      </c>
      <c r="D3414">
        <v>0.38679171899999998</v>
      </c>
    </row>
    <row r="3415" spans="1:4" x14ac:dyDescent="0.2">
      <c r="A3415" s="1" t="s">
        <v>1169</v>
      </c>
      <c r="B3415">
        <v>-0.39288028600000002</v>
      </c>
      <c r="C3415">
        <v>0.93921929599999998</v>
      </c>
      <c r="D3415">
        <v>0.38393830600000001</v>
      </c>
    </row>
    <row r="3416" spans="1:4" x14ac:dyDescent="0.2">
      <c r="A3416" s="1" t="s">
        <v>2197</v>
      </c>
      <c r="B3416">
        <v>-0.66638308499999999</v>
      </c>
      <c r="C3416">
        <v>0.93921929599999998</v>
      </c>
      <c r="D3416">
        <v>0.38609801700000002</v>
      </c>
    </row>
    <row r="3417" spans="1:4" x14ac:dyDescent="0.2">
      <c r="A3417" s="1" t="s">
        <v>473</v>
      </c>
      <c r="B3417">
        <v>-0.45988865899999998</v>
      </c>
      <c r="C3417">
        <v>0.93921929599999998</v>
      </c>
      <c r="D3417">
        <v>0.38875658299999999</v>
      </c>
    </row>
    <row r="3418" spans="1:4" x14ac:dyDescent="0.2">
      <c r="A3418" s="1" t="s">
        <v>6024</v>
      </c>
      <c r="B3418">
        <v>-0.97248811099999999</v>
      </c>
      <c r="C3418">
        <v>0.93921929599999998</v>
      </c>
      <c r="D3418">
        <v>0.38840085800000002</v>
      </c>
    </row>
    <row r="3419" spans="1:4" x14ac:dyDescent="0.2">
      <c r="A3419" s="1" t="s">
        <v>7996</v>
      </c>
      <c r="B3419">
        <v>0.58627240000000003</v>
      </c>
      <c r="C3419">
        <v>0.93921929599999998</v>
      </c>
      <c r="D3419">
        <v>0.38701727299999999</v>
      </c>
    </row>
    <row r="3420" spans="1:4" x14ac:dyDescent="0.2">
      <c r="A3420" s="1" t="s">
        <v>4900</v>
      </c>
      <c r="B3420">
        <v>0.79961738599999999</v>
      </c>
      <c r="C3420">
        <v>0.93921929599999998</v>
      </c>
      <c r="D3420">
        <v>0.38391357999999998</v>
      </c>
    </row>
    <row r="3421" spans="1:4" x14ac:dyDescent="0.2">
      <c r="A3421" s="1" t="s">
        <v>3312</v>
      </c>
      <c r="B3421">
        <v>0.42764216999999999</v>
      </c>
      <c r="C3421">
        <v>0.93921929599999998</v>
      </c>
      <c r="D3421">
        <v>0.387921607</v>
      </c>
    </row>
    <row r="3422" spans="1:4" x14ac:dyDescent="0.2">
      <c r="A3422" s="1" t="s">
        <v>2984</v>
      </c>
      <c r="B3422">
        <v>-0.462838631</v>
      </c>
      <c r="C3422">
        <v>0.93921929599999998</v>
      </c>
      <c r="D3422">
        <v>0.38252428900000002</v>
      </c>
    </row>
    <row r="3423" spans="1:4" x14ac:dyDescent="0.2">
      <c r="A3423" s="1" t="s">
        <v>4552</v>
      </c>
      <c r="B3423">
        <v>0.83877282799999997</v>
      </c>
      <c r="C3423">
        <v>0.93921929599999998</v>
      </c>
      <c r="D3423">
        <v>0.383823152</v>
      </c>
    </row>
    <row r="3424" spans="1:4" x14ac:dyDescent="0.2">
      <c r="A3424" s="1" t="s">
        <v>4785</v>
      </c>
      <c r="B3424">
        <v>-0.39319321099999999</v>
      </c>
      <c r="C3424">
        <v>0.93921929599999998</v>
      </c>
      <c r="D3424">
        <v>0.38300836500000002</v>
      </c>
    </row>
    <row r="3425" spans="1:4" x14ac:dyDescent="0.2">
      <c r="A3425" s="1" t="s">
        <v>4889</v>
      </c>
      <c r="B3425">
        <v>0.47176226500000001</v>
      </c>
      <c r="C3425">
        <v>0.93921929599999998</v>
      </c>
      <c r="D3425">
        <v>0.384636486</v>
      </c>
    </row>
    <row r="3426" spans="1:4" x14ac:dyDescent="0.2">
      <c r="A3426" s="1" t="s">
        <v>5664</v>
      </c>
      <c r="B3426">
        <v>0.29022306799999997</v>
      </c>
      <c r="C3426">
        <v>0.93921929599999998</v>
      </c>
      <c r="D3426">
        <v>0.387848158</v>
      </c>
    </row>
    <row r="3427" spans="1:4" x14ac:dyDescent="0.2">
      <c r="A3427" s="1" t="s">
        <v>5436</v>
      </c>
      <c r="B3427">
        <v>0.416437795</v>
      </c>
      <c r="C3427">
        <v>0.93921929599999998</v>
      </c>
      <c r="D3427">
        <v>0.386994069</v>
      </c>
    </row>
    <row r="3428" spans="1:4" x14ac:dyDescent="0.2">
      <c r="A3428" s="1" t="s">
        <v>2981</v>
      </c>
      <c r="B3428">
        <v>-0.81537516499999996</v>
      </c>
      <c r="C3428">
        <v>0.93921929599999998</v>
      </c>
      <c r="D3428">
        <v>0.38849495499999998</v>
      </c>
    </row>
    <row r="3429" spans="1:4" x14ac:dyDescent="0.2">
      <c r="A3429" s="1" t="s">
        <v>2669</v>
      </c>
      <c r="B3429">
        <v>0.35804280399999999</v>
      </c>
      <c r="C3429">
        <v>0.93921929599999998</v>
      </c>
      <c r="D3429">
        <v>0.38896923100000003</v>
      </c>
    </row>
    <row r="3430" spans="1:4" x14ac:dyDescent="0.2">
      <c r="A3430" s="1" t="s">
        <v>1010</v>
      </c>
      <c r="B3430">
        <v>0.99894894599999995</v>
      </c>
      <c r="C3430">
        <v>0.93921929599999998</v>
      </c>
      <c r="D3430">
        <v>0.38981163000000002</v>
      </c>
    </row>
    <row r="3431" spans="1:4" x14ac:dyDescent="0.2">
      <c r="A3431" s="1" t="s">
        <v>4288</v>
      </c>
      <c r="B3431">
        <v>0.34649940400000001</v>
      </c>
      <c r="C3431">
        <v>0.93921929599999998</v>
      </c>
      <c r="D3431">
        <v>0.38974501</v>
      </c>
    </row>
    <row r="3432" spans="1:4" x14ac:dyDescent="0.2">
      <c r="A3432" s="1" t="s">
        <v>1886</v>
      </c>
      <c r="B3432">
        <v>1.8798374550000001</v>
      </c>
      <c r="C3432">
        <v>0.93921929599999998</v>
      </c>
      <c r="D3432">
        <v>0.387923464</v>
      </c>
    </row>
    <row r="3433" spans="1:4" x14ac:dyDescent="0.2">
      <c r="A3433" s="1" t="s">
        <v>1342</v>
      </c>
      <c r="B3433">
        <v>0.935963612</v>
      </c>
      <c r="C3433">
        <v>0.93921929599999998</v>
      </c>
      <c r="D3433">
        <v>0.38460052300000003</v>
      </c>
    </row>
    <row r="3434" spans="1:4" x14ac:dyDescent="0.2">
      <c r="A3434" s="1" t="s">
        <v>1400</v>
      </c>
      <c r="B3434">
        <v>0.81928087299999997</v>
      </c>
      <c r="C3434">
        <v>0.93921929599999998</v>
      </c>
      <c r="D3434">
        <v>0.38739804799999999</v>
      </c>
    </row>
    <row r="3435" spans="1:4" x14ac:dyDescent="0.2">
      <c r="A3435" s="1" t="s">
        <v>6492</v>
      </c>
      <c r="B3435">
        <v>-0.83224650899999997</v>
      </c>
      <c r="C3435">
        <v>0.93921929599999998</v>
      </c>
      <c r="D3435">
        <v>0.38934099</v>
      </c>
    </row>
    <row r="3436" spans="1:4" x14ac:dyDescent="0.2">
      <c r="A3436" s="1" t="s">
        <v>2434</v>
      </c>
      <c r="B3436">
        <v>-0.25789826900000001</v>
      </c>
      <c r="C3436">
        <v>0.93921929599999998</v>
      </c>
      <c r="D3436">
        <v>0.38367611800000001</v>
      </c>
    </row>
    <row r="3437" spans="1:4" x14ac:dyDescent="0.2">
      <c r="A3437" s="1" t="s">
        <v>1386</v>
      </c>
      <c r="B3437">
        <v>-0.249449582</v>
      </c>
      <c r="C3437">
        <v>0.93921929599999998</v>
      </c>
      <c r="D3437">
        <v>0.38364828099999998</v>
      </c>
    </row>
    <row r="3438" spans="1:4" x14ac:dyDescent="0.2">
      <c r="A3438" s="1" t="s">
        <v>3485</v>
      </c>
      <c r="B3438">
        <v>0.64580391800000003</v>
      </c>
      <c r="C3438">
        <v>0.93921929599999998</v>
      </c>
      <c r="D3438">
        <v>0.385104312</v>
      </c>
    </row>
    <row r="3439" spans="1:4" x14ac:dyDescent="0.2">
      <c r="A3439" s="1" t="s">
        <v>5439</v>
      </c>
      <c r="B3439">
        <v>0.21911654999999999</v>
      </c>
      <c r="C3439">
        <v>0.93921929599999998</v>
      </c>
      <c r="D3439">
        <v>0.38977762199999999</v>
      </c>
    </row>
    <row r="3440" spans="1:4" x14ac:dyDescent="0.2">
      <c r="A3440" s="1" t="s">
        <v>4817</v>
      </c>
      <c r="B3440">
        <v>-1.859752759</v>
      </c>
      <c r="C3440">
        <v>0.93921929599999998</v>
      </c>
      <c r="D3440">
        <v>0.382920543</v>
      </c>
    </row>
    <row r="3441" spans="1:4" x14ac:dyDescent="0.2">
      <c r="A3441" s="1" t="s">
        <v>6722</v>
      </c>
      <c r="B3441">
        <v>0.93358054000000001</v>
      </c>
      <c r="C3441">
        <v>0.93921929599999998</v>
      </c>
      <c r="D3441">
        <v>0.38891999799999999</v>
      </c>
    </row>
    <row r="3442" spans="1:4" x14ac:dyDescent="0.2">
      <c r="A3442" s="1" t="s">
        <v>6549</v>
      </c>
      <c r="B3442">
        <v>0.533395277</v>
      </c>
      <c r="C3442">
        <v>0.93955134500000004</v>
      </c>
      <c r="D3442">
        <v>0.39037776299999999</v>
      </c>
    </row>
    <row r="3443" spans="1:4" x14ac:dyDescent="0.2">
      <c r="A3443" s="1" t="s">
        <v>7180</v>
      </c>
      <c r="B3443">
        <v>0.34356799199999999</v>
      </c>
      <c r="C3443">
        <v>0.940023795</v>
      </c>
      <c r="D3443">
        <v>0.39181792999999998</v>
      </c>
    </row>
    <row r="3444" spans="1:4" x14ac:dyDescent="0.2">
      <c r="A3444" s="1" t="s">
        <v>2748</v>
      </c>
      <c r="B3444">
        <v>-0.59437498099999997</v>
      </c>
      <c r="C3444">
        <v>0.940023795</v>
      </c>
      <c r="D3444">
        <v>0.39131460899999998</v>
      </c>
    </row>
    <row r="3445" spans="1:4" x14ac:dyDescent="0.2">
      <c r="A3445" s="1" t="s">
        <v>6862</v>
      </c>
      <c r="B3445">
        <v>-0.79426706899999999</v>
      </c>
      <c r="C3445">
        <v>0.940023795</v>
      </c>
      <c r="D3445">
        <v>0.39132049400000002</v>
      </c>
    </row>
    <row r="3446" spans="1:4" x14ac:dyDescent="0.2">
      <c r="A3446" s="1" t="s">
        <v>4421</v>
      </c>
      <c r="B3446">
        <v>0.353486945</v>
      </c>
      <c r="C3446">
        <v>0.940023795</v>
      </c>
      <c r="D3446">
        <v>0.39086981500000001</v>
      </c>
    </row>
    <row r="3447" spans="1:4" x14ac:dyDescent="0.2">
      <c r="A3447" s="1" t="s">
        <v>6444</v>
      </c>
      <c r="B3447">
        <v>-0.57008297100000005</v>
      </c>
      <c r="C3447">
        <v>0.940023795</v>
      </c>
      <c r="D3447">
        <v>0.39101398599999998</v>
      </c>
    </row>
    <row r="3448" spans="1:4" x14ac:dyDescent="0.2">
      <c r="A3448" s="1" t="s">
        <v>3004</v>
      </c>
      <c r="B3448">
        <v>0.78693531900000002</v>
      </c>
      <c r="C3448">
        <v>0.940023795</v>
      </c>
      <c r="D3448">
        <v>0.39144121700000001</v>
      </c>
    </row>
    <row r="3449" spans="1:4" x14ac:dyDescent="0.2">
      <c r="A3449" s="1" t="s">
        <v>8683</v>
      </c>
      <c r="B3449">
        <v>0.44461575399999997</v>
      </c>
      <c r="C3449">
        <v>0.940023795</v>
      </c>
      <c r="D3449">
        <v>0.39160458100000001</v>
      </c>
    </row>
    <row r="3450" spans="1:4" x14ac:dyDescent="0.2">
      <c r="A3450" s="1" t="s">
        <v>5697</v>
      </c>
      <c r="B3450">
        <v>-0.58992281700000004</v>
      </c>
      <c r="C3450">
        <v>0.940023795</v>
      </c>
      <c r="D3450">
        <v>0.391401204</v>
      </c>
    </row>
    <row r="3451" spans="1:4" x14ac:dyDescent="0.2">
      <c r="A3451" s="1" t="s">
        <v>7273</v>
      </c>
      <c r="B3451">
        <v>-0.353581272</v>
      </c>
      <c r="C3451">
        <v>0.940023795</v>
      </c>
      <c r="D3451">
        <v>0.39157303399999999</v>
      </c>
    </row>
    <row r="3452" spans="1:4" x14ac:dyDescent="0.2">
      <c r="A3452" s="1" t="s">
        <v>1716</v>
      </c>
      <c r="B3452">
        <v>0.52800796699999997</v>
      </c>
      <c r="C3452">
        <v>0.940023795</v>
      </c>
      <c r="D3452">
        <v>0.39180393499999999</v>
      </c>
    </row>
    <row r="3453" spans="1:4" x14ac:dyDescent="0.2">
      <c r="A3453" s="1" t="s">
        <v>7761</v>
      </c>
      <c r="B3453">
        <v>0.23861259100000001</v>
      </c>
      <c r="C3453">
        <v>0.940023795</v>
      </c>
      <c r="D3453">
        <v>0.39126946099999999</v>
      </c>
    </row>
    <row r="3454" spans="1:4" x14ac:dyDescent="0.2">
      <c r="A3454" s="1" t="s">
        <v>2851</v>
      </c>
      <c r="B3454">
        <v>0.89298643200000005</v>
      </c>
      <c r="C3454">
        <v>0.94021047400000002</v>
      </c>
      <c r="D3454">
        <v>0.39214257800000002</v>
      </c>
    </row>
    <row r="3455" spans="1:4" x14ac:dyDescent="0.2">
      <c r="A3455" s="1" t="s">
        <v>7465</v>
      </c>
      <c r="B3455">
        <v>-0.54374996900000006</v>
      </c>
      <c r="C3455">
        <v>0.94021047400000002</v>
      </c>
      <c r="D3455">
        <v>0.39223504399999998</v>
      </c>
    </row>
    <row r="3456" spans="1:4" x14ac:dyDescent="0.2">
      <c r="A3456" s="1" t="s">
        <v>7810</v>
      </c>
      <c r="B3456">
        <v>-1.166944985</v>
      </c>
      <c r="C3456">
        <v>0.94021047400000002</v>
      </c>
      <c r="D3456">
        <v>0.39202594499999999</v>
      </c>
    </row>
    <row r="3457" spans="1:4" x14ac:dyDescent="0.2">
      <c r="A3457" s="1" t="s">
        <v>7081</v>
      </c>
      <c r="B3457">
        <v>0.37579317600000001</v>
      </c>
      <c r="C3457">
        <v>0.94051646899999997</v>
      </c>
      <c r="D3457">
        <v>0.39688822000000001</v>
      </c>
    </row>
    <row r="3458" spans="1:4" x14ac:dyDescent="0.2">
      <c r="A3458" s="1" t="s">
        <v>6692</v>
      </c>
      <c r="B3458">
        <v>0.48941174999999998</v>
      </c>
      <c r="C3458">
        <v>0.94051646899999997</v>
      </c>
      <c r="D3458">
        <v>0.39565984199999998</v>
      </c>
    </row>
    <row r="3459" spans="1:4" x14ac:dyDescent="0.2">
      <c r="A3459" s="1" t="s">
        <v>6171</v>
      </c>
      <c r="B3459">
        <v>0.352200238</v>
      </c>
      <c r="C3459">
        <v>0.94051646899999997</v>
      </c>
      <c r="D3459">
        <v>0.39560804799999999</v>
      </c>
    </row>
    <row r="3460" spans="1:4" x14ac:dyDescent="0.2">
      <c r="A3460" s="1" t="s">
        <v>7407</v>
      </c>
      <c r="B3460">
        <v>-0.32053809599999999</v>
      </c>
      <c r="C3460">
        <v>0.94051646899999997</v>
      </c>
      <c r="D3460">
        <v>0.39425870000000002</v>
      </c>
    </row>
    <row r="3461" spans="1:4" x14ac:dyDescent="0.2">
      <c r="A3461" s="1" t="s">
        <v>73</v>
      </c>
      <c r="B3461">
        <v>-0.55422502900000004</v>
      </c>
      <c r="C3461">
        <v>0.94051646899999997</v>
      </c>
      <c r="D3461">
        <v>0.39441494300000002</v>
      </c>
    </row>
    <row r="3462" spans="1:4" x14ac:dyDescent="0.2">
      <c r="A3462" s="1" t="s">
        <v>2531</v>
      </c>
      <c r="B3462">
        <v>0.27651341699999998</v>
      </c>
      <c r="C3462">
        <v>0.94051646899999997</v>
      </c>
      <c r="D3462">
        <v>0.39596286800000002</v>
      </c>
    </row>
    <row r="3463" spans="1:4" x14ac:dyDescent="0.2">
      <c r="A3463" s="1" t="s">
        <v>7598</v>
      </c>
      <c r="B3463">
        <v>0.22508115400000001</v>
      </c>
      <c r="C3463">
        <v>0.94051646899999997</v>
      </c>
      <c r="D3463">
        <v>0.396878656</v>
      </c>
    </row>
    <row r="3464" spans="1:4" x14ac:dyDescent="0.2">
      <c r="A3464" s="1" t="s">
        <v>98</v>
      </c>
      <c r="B3464">
        <v>-0.30550037299999999</v>
      </c>
      <c r="C3464">
        <v>0.94051646899999997</v>
      </c>
      <c r="D3464">
        <v>0.39367067700000002</v>
      </c>
    </row>
    <row r="3465" spans="1:4" x14ac:dyDescent="0.2">
      <c r="A3465" s="1" t="s">
        <v>6374</v>
      </c>
      <c r="B3465">
        <v>-0.36460234200000002</v>
      </c>
      <c r="C3465">
        <v>0.94051646899999997</v>
      </c>
      <c r="D3465">
        <v>0.39601877400000002</v>
      </c>
    </row>
    <row r="3466" spans="1:4" x14ac:dyDescent="0.2">
      <c r="A3466" s="1" t="s">
        <v>4985</v>
      </c>
      <c r="B3466">
        <v>-1.998694526</v>
      </c>
      <c r="C3466">
        <v>0.94051646899999997</v>
      </c>
      <c r="D3466">
        <v>0.39445685800000002</v>
      </c>
    </row>
    <row r="3467" spans="1:4" x14ac:dyDescent="0.2">
      <c r="A3467" s="1" t="s">
        <v>5809</v>
      </c>
      <c r="B3467">
        <v>-0.46888308099999998</v>
      </c>
      <c r="C3467">
        <v>0.94051646899999997</v>
      </c>
      <c r="D3467">
        <v>0.39635816099999999</v>
      </c>
    </row>
    <row r="3468" spans="1:4" x14ac:dyDescent="0.2">
      <c r="A3468" s="1" t="s">
        <v>6573</v>
      </c>
      <c r="B3468">
        <v>-0.37561925899999998</v>
      </c>
      <c r="C3468">
        <v>0.94051646899999997</v>
      </c>
      <c r="D3468">
        <v>0.39618421399999998</v>
      </c>
    </row>
    <row r="3469" spans="1:4" x14ac:dyDescent="0.2">
      <c r="A3469" s="1" t="s">
        <v>2735</v>
      </c>
      <c r="B3469">
        <v>0.676662506</v>
      </c>
      <c r="C3469">
        <v>0.94051646899999997</v>
      </c>
      <c r="D3469">
        <v>0.395045861</v>
      </c>
    </row>
    <row r="3470" spans="1:4" x14ac:dyDescent="0.2">
      <c r="A3470" s="1" t="s">
        <v>4877</v>
      </c>
      <c r="B3470">
        <v>-0.85847794600000005</v>
      </c>
      <c r="C3470">
        <v>0.94051646899999997</v>
      </c>
      <c r="D3470">
        <v>0.39568085200000003</v>
      </c>
    </row>
    <row r="3471" spans="1:4" x14ac:dyDescent="0.2">
      <c r="A3471" s="1" t="s">
        <v>602</v>
      </c>
      <c r="B3471">
        <v>0.52753705100000003</v>
      </c>
      <c r="C3471">
        <v>0.94051646899999997</v>
      </c>
      <c r="D3471">
        <v>0.39291458499999998</v>
      </c>
    </row>
    <row r="3472" spans="1:4" x14ac:dyDescent="0.2">
      <c r="A3472" s="1" t="s">
        <v>3881</v>
      </c>
      <c r="B3472">
        <v>-0.390841722</v>
      </c>
      <c r="C3472">
        <v>0.94051646899999997</v>
      </c>
      <c r="D3472">
        <v>0.39339359200000001</v>
      </c>
    </row>
    <row r="3473" spans="1:4" x14ac:dyDescent="0.2">
      <c r="A3473" s="1" t="s">
        <v>8623</v>
      </c>
      <c r="B3473">
        <v>0.43556109500000001</v>
      </c>
      <c r="C3473">
        <v>0.94051646899999997</v>
      </c>
      <c r="D3473">
        <v>0.39427029800000002</v>
      </c>
    </row>
    <row r="3474" spans="1:4" x14ac:dyDescent="0.2">
      <c r="A3474" s="1" t="s">
        <v>42</v>
      </c>
      <c r="B3474">
        <v>-0.29365719699999998</v>
      </c>
      <c r="C3474">
        <v>0.94051646899999997</v>
      </c>
      <c r="D3474">
        <v>0.39536709199999998</v>
      </c>
    </row>
    <row r="3475" spans="1:4" x14ac:dyDescent="0.2">
      <c r="A3475" s="1" t="s">
        <v>4558</v>
      </c>
      <c r="B3475">
        <v>0.247173487</v>
      </c>
      <c r="C3475">
        <v>0.94051646899999997</v>
      </c>
      <c r="D3475">
        <v>0.39672411899999999</v>
      </c>
    </row>
    <row r="3476" spans="1:4" x14ac:dyDescent="0.2">
      <c r="A3476" s="1" t="s">
        <v>8586</v>
      </c>
      <c r="B3476">
        <v>-0.31335775799999999</v>
      </c>
      <c r="C3476">
        <v>0.94051646899999997</v>
      </c>
      <c r="D3476">
        <v>0.394861664</v>
      </c>
    </row>
    <row r="3477" spans="1:4" x14ac:dyDescent="0.2">
      <c r="A3477" s="1" t="s">
        <v>3176</v>
      </c>
      <c r="B3477">
        <v>-0.62558474500000005</v>
      </c>
      <c r="C3477">
        <v>0.94051646899999997</v>
      </c>
      <c r="D3477">
        <v>0.39448409899999998</v>
      </c>
    </row>
    <row r="3478" spans="1:4" x14ac:dyDescent="0.2">
      <c r="A3478" s="1" t="s">
        <v>8610</v>
      </c>
      <c r="B3478">
        <v>-0.827078651</v>
      </c>
      <c r="C3478">
        <v>0.94051646899999997</v>
      </c>
      <c r="D3478">
        <v>0.393677681</v>
      </c>
    </row>
    <row r="3479" spans="1:4" x14ac:dyDescent="0.2">
      <c r="A3479" s="1" t="s">
        <v>1174</v>
      </c>
      <c r="B3479">
        <v>-0.31394305900000002</v>
      </c>
      <c r="C3479">
        <v>0.94051646899999997</v>
      </c>
      <c r="D3479">
        <v>0.39594510999999999</v>
      </c>
    </row>
    <row r="3480" spans="1:4" x14ac:dyDescent="0.2">
      <c r="A3480" s="1" t="s">
        <v>7609</v>
      </c>
      <c r="B3480">
        <v>-0.671407368</v>
      </c>
      <c r="C3480">
        <v>0.94051646899999997</v>
      </c>
      <c r="D3480">
        <v>0.39688472200000002</v>
      </c>
    </row>
    <row r="3481" spans="1:4" x14ac:dyDescent="0.2">
      <c r="A3481" s="1" t="s">
        <v>6477</v>
      </c>
      <c r="B3481">
        <v>-0.36106853500000002</v>
      </c>
      <c r="C3481">
        <v>0.94051646899999997</v>
      </c>
      <c r="D3481">
        <v>0.39640694700000001</v>
      </c>
    </row>
    <row r="3482" spans="1:4" x14ac:dyDescent="0.2">
      <c r="A3482" s="1" t="s">
        <v>7856</v>
      </c>
      <c r="B3482">
        <v>0.42433005699999998</v>
      </c>
      <c r="C3482">
        <v>0.94051646899999997</v>
      </c>
      <c r="D3482">
        <v>0.39286925499999997</v>
      </c>
    </row>
    <row r="3483" spans="1:4" x14ac:dyDescent="0.2">
      <c r="A3483" s="1" t="s">
        <v>6424</v>
      </c>
      <c r="B3483">
        <v>-0.40009949700000003</v>
      </c>
      <c r="C3483">
        <v>0.94051646899999997</v>
      </c>
      <c r="D3483">
        <v>0.39539301100000002</v>
      </c>
    </row>
    <row r="3484" spans="1:4" x14ac:dyDescent="0.2">
      <c r="A3484" s="1" t="s">
        <v>8822</v>
      </c>
      <c r="B3484">
        <v>-0.73294365900000003</v>
      </c>
      <c r="C3484">
        <v>0.94051646899999997</v>
      </c>
      <c r="D3484">
        <v>0.39270796499999999</v>
      </c>
    </row>
    <row r="3485" spans="1:4" x14ac:dyDescent="0.2">
      <c r="A3485" s="1" t="s">
        <v>3363</v>
      </c>
      <c r="B3485">
        <v>-0.39711427599999999</v>
      </c>
      <c r="C3485">
        <v>0.94051646899999997</v>
      </c>
      <c r="D3485">
        <v>0.394557039</v>
      </c>
    </row>
    <row r="3486" spans="1:4" x14ac:dyDescent="0.2">
      <c r="A3486" s="1" t="s">
        <v>5736</v>
      </c>
      <c r="B3486">
        <v>-0.58601171100000005</v>
      </c>
      <c r="C3486">
        <v>0.94051646899999997</v>
      </c>
      <c r="D3486">
        <v>0.39332327700000003</v>
      </c>
    </row>
    <row r="3487" spans="1:4" x14ac:dyDescent="0.2">
      <c r="A3487" s="1" t="s">
        <v>49</v>
      </c>
      <c r="B3487">
        <v>-1.1870338949999999</v>
      </c>
      <c r="C3487">
        <v>0.94051646899999997</v>
      </c>
      <c r="D3487">
        <v>0.39377720100000002</v>
      </c>
    </row>
    <row r="3488" spans="1:4" x14ac:dyDescent="0.2">
      <c r="A3488" s="1" t="s">
        <v>430</v>
      </c>
      <c r="B3488">
        <v>-0.45297134</v>
      </c>
      <c r="C3488">
        <v>0.94051646899999997</v>
      </c>
      <c r="D3488">
        <v>0.39592170700000001</v>
      </c>
    </row>
    <row r="3489" spans="1:4" x14ac:dyDescent="0.2">
      <c r="A3489" s="1" t="s">
        <v>8512</v>
      </c>
      <c r="B3489">
        <v>-0.19783379700000001</v>
      </c>
      <c r="C3489">
        <v>0.94051646899999997</v>
      </c>
      <c r="D3489">
        <v>0.39679897600000003</v>
      </c>
    </row>
    <row r="3490" spans="1:4" x14ac:dyDescent="0.2">
      <c r="A3490" s="1" t="s">
        <v>3097</v>
      </c>
      <c r="B3490">
        <v>-0.648384034</v>
      </c>
      <c r="C3490">
        <v>0.94051646899999997</v>
      </c>
      <c r="D3490">
        <v>0.39598567400000001</v>
      </c>
    </row>
    <row r="3491" spans="1:4" x14ac:dyDescent="0.2">
      <c r="A3491" s="1" t="s">
        <v>923</v>
      </c>
      <c r="B3491">
        <v>2.2223928599999998</v>
      </c>
      <c r="C3491">
        <v>0.94051646899999997</v>
      </c>
      <c r="D3491">
        <v>0.39444485499999998</v>
      </c>
    </row>
    <row r="3492" spans="1:4" x14ac:dyDescent="0.2">
      <c r="A3492" s="1" t="s">
        <v>8547</v>
      </c>
      <c r="B3492">
        <v>-0.47940618899999998</v>
      </c>
      <c r="C3492">
        <v>0.94051646899999997</v>
      </c>
      <c r="D3492">
        <v>0.39415533699999999</v>
      </c>
    </row>
    <row r="3493" spans="1:4" x14ac:dyDescent="0.2">
      <c r="A3493" s="1" t="s">
        <v>3245</v>
      </c>
      <c r="B3493">
        <v>-0.31719562800000001</v>
      </c>
      <c r="C3493">
        <v>0.94051646899999997</v>
      </c>
      <c r="D3493">
        <v>0.39590804600000001</v>
      </c>
    </row>
    <row r="3494" spans="1:4" x14ac:dyDescent="0.2">
      <c r="A3494" s="1" t="s">
        <v>4499</v>
      </c>
      <c r="B3494">
        <v>0.46303216800000002</v>
      </c>
      <c r="C3494">
        <v>0.94051646899999997</v>
      </c>
      <c r="D3494">
        <v>0.392933967</v>
      </c>
    </row>
    <row r="3495" spans="1:4" x14ac:dyDescent="0.2">
      <c r="A3495" s="1" t="s">
        <v>688</v>
      </c>
      <c r="B3495">
        <v>0.32974361200000002</v>
      </c>
      <c r="C3495">
        <v>0.94051646899999997</v>
      </c>
      <c r="D3495">
        <v>0.39389348600000001</v>
      </c>
    </row>
    <row r="3496" spans="1:4" x14ac:dyDescent="0.2">
      <c r="A3496" s="1" t="s">
        <v>1742</v>
      </c>
      <c r="B3496">
        <v>-0.54063251300000004</v>
      </c>
      <c r="C3496">
        <v>0.94061935600000002</v>
      </c>
      <c r="D3496">
        <v>0.39749738899999998</v>
      </c>
    </row>
    <row r="3497" spans="1:4" x14ac:dyDescent="0.2">
      <c r="A3497" s="1" t="s">
        <v>7703</v>
      </c>
      <c r="B3497">
        <v>-0.71058124899999997</v>
      </c>
      <c r="C3497">
        <v>0.94061935600000002</v>
      </c>
      <c r="D3497">
        <v>0.39731568099999998</v>
      </c>
    </row>
    <row r="3498" spans="1:4" x14ac:dyDescent="0.2">
      <c r="A3498" s="1" t="s">
        <v>6129</v>
      </c>
      <c r="B3498">
        <v>0.53222098100000004</v>
      </c>
      <c r="C3498">
        <v>0.94061935600000002</v>
      </c>
      <c r="D3498">
        <v>0.39734384499999997</v>
      </c>
    </row>
    <row r="3499" spans="1:4" x14ac:dyDescent="0.2">
      <c r="A3499" s="1" t="s">
        <v>7591</v>
      </c>
      <c r="B3499">
        <v>-0.44669448699999997</v>
      </c>
      <c r="C3499">
        <v>0.94061935600000002</v>
      </c>
      <c r="D3499">
        <v>0.39748979899999998</v>
      </c>
    </row>
    <row r="3500" spans="1:4" x14ac:dyDescent="0.2">
      <c r="A3500" s="1" t="s">
        <v>6887</v>
      </c>
      <c r="B3500">
        <v>-0.47721989799999998</v>
      </c>
      <c r="C3500">
        <v>0.94061935600000002</v>
      </c>
      <c r="D3500">
        <v>0.39707404299999999</v>
      </c>
    </row>
    <row r="3501" spans="1:4" x14ac:dyDescent="0.2">
      <c r="A3501" s="1" t="s">
        <v>2223</v>
      </c>
      <c r="B3501">
        <v>-0.543083184</v>
      </c>
      <c r="C3501">
        <v>0.94063015999999999</v>
      </c>
      <c r="D3501">
        <v>0.39761510700000002</v>
      </c>
    </row>
    <row r="3502" spans="1:4" x14ac:dyDescent="0.2">
      <c r="A3502" s="1" t="s">
        <v>8717</v>
      </c>
      <c r="B3502">
        <v>-0.44253541800000001</v>
      </c>
      <c r="C3502">
        <v>0.94080750700000004</v>
      </c>
      <c r="D3502">
        <v>0.397803246</v>
      </c>
    </row>
    <row r="3503" spans="1:4" x14ac:dyDescent="0.2">
      <c r="A3503" s="1" t="s">
        <v>4840</v>
      </c>
      <c r="B3503">
        <v>-0.51570621299999997</v>
      </c>
      <c r="C3503">
        <v>0.94149229199999995</v>
      </c>
      <c r="D3503">
        <v>0.39820605100000001</v>
      </c>
    </row>
    <row r="3504" spans="1:4" x14ac:dyDescent="0.2">
      <c r="A3504" s="1" t="s">
        <v>1404</v>
      </c>
      <c r="B3504">
        <v>0.99906433400000005</v>
      </c>
      <c r="C3504">
        <v>0.94181952599999996</v>
      </c>
      <c r="D3504">
        <v>0.39862771600000002</v>
      </c>
    </row>
    <row r="3505" spans="1:4" x14ac:dyDescent="0.2">
      <c r="A3505" s="1" t="s">
        <v>5545</v>
      </c>
      <c r="B3505">
        <v>0.29241732999999998</v>
      </c>
      <c r="C3505">
        <v>0.94181952599999996</v>
      </c>
      <c r="D3505">
        <v>0.398684339</v>
      </c>
    </row>
    <row r="3506" spans="1:4" x14ac:dyDescent="0.2">
      <c r="A3506" s="1" t="s">
        <v>7113</v>
      </c>
      <c r="B3506">
        <v>-0.55670849099999997</v>
      </c>
      <c r="C3506">
        <v>0.94181952599999996</v>
      </c>
      <c r="D3506">
        <v>0.39848460899999999</v>
      </c>
    </row>
    <row r="3507" spans="1:4" x14ac:dyDescent="0.2">
      <c r="A3507" s="1" t="s">
        <v>2518</v>
      </c>
      <c r="B3507">
        <v>0.23075606700000001</v>
      </c>
      <c r="C3507">
        <v>0.94225472899999996</v>
      </c>
      <c r="D3507">
        <v>0.39901097299999999</v>
      </c>
    </row>
    <row r="3508" spans="1:4" x14ac:dyDescent="0.2">
      <c r="A3508" s="1" t="s">
        <v>5493</v>
      </c>
      <c r="B3508">
        <v>0.284188526</v>
      </c>
      <c r="C3508">
        <v>0.94225472899999996</v>
      </c>
      <c r="D3508">
        <v>0.39909526000000001</v>
      </c>
    </row>
    <row r="3509" spans="1:4" x14ac:dyDescent="0.2">
      <c r="A3509" s="1" t="s">
        <v>7807</v>
      </c>
      <c r="B3509">
        <v>0.377283914</v>
      </c>
      <c r="C3509">
        <v>0.94229527899999999</v>
      </c>
      <c r="D3509">
        <v>0.39922578800000003</v>
      </c>
    </row>
    <row r="3510" spans="1:4" x14ac:dyDescent="0.2">
      <c r="A3510" s="1" t="s">
        <v>6396</v>
      </c>
      <c r="B3510">
        <v>-0.52601766100000003</v>
      </c>
      <c r="C3510">
        <v>0.94238037500000005</v>
      </c>
      <c r="D3510">
        <v>0.39937520300000001</v>
      </c>
    </row>
    <row r="3511" spans="1:4" x14ac:dyDescent="0.2">
      <c r="A3511" s="1" t="s">
        <v>5825</v>
      </c>
      <c r="B3511">
        <v>0.34381293699999999</v>
      </c>
      <c r="C3511">
        <v>0.942452332</v>
      </c>
      <c r="D3511">
        <v>0.399519069</v>
      </c>
    </row>
    <row r="3512" spans="1:4" x14ac:dyDescent="0.2">
      <c r="A3512" s="1" t="s">
        <v>2040</v>
      </c>
      <c r="B3512">
        <v>0.34016885899999999</v>
      </c>
      <c r="C3512">
        <v>0.94254200600000004</v>
      </c>
      <c r="D3512">
        <v>0.40010693899999999</v>
      </c>
    </row>
    <row r="3513" spans="1:4" x14ac:dyDescent="0.2">
      <c r="A3513" s="1" t="s">
        <v>3868</v>
      </c>
      <c r="B3513">
        <v>-0.256113708</v>
      </c>
      <c r="C3513">
        <v>0.94254200600000004</v>
      </c>
      <c r="D3513">
        <v>0.401460123</v>
      </c>
    </row>
    <row r="3514" spans="1:4" x14ac:dyDescent="0.2">
      <c r="A3514" s="1" t="s">
        <v>1772</v>
      </c>
      <c r="B3514">
        <v>0.60203976199999998</v>
      </c>
      <c r="C3514">
        <v>0.94254200600000004</v>
      </c>
      <c r="D3514">
        <v>0.40006911099999998</v>
      </c>
    </row>
    <row r="3515" spans="1:4" x14ac:dyDescent="0.2">
      <c r="A3515" s="1" t="s">
        <v>5650</v>
      </c>
      <c r="B3515">
        <v>0.29442989800000002</v>
      </c>
      <c r="C3515">
        <v>0.94254200600000004</v>
      </c>
      <c r="D3515">
        <v>0.40147639000000002</v>
      </c>
    </row>
    <row r="3516" spans="1:4" x14ac:dyDescent="0.2">
      <c r="A3516" s="1" t="s">
        <v>5829</v>
      </c>
      <c r="B3516">
        <v>0.59590227200000001</v>
      </c>
      <c r="C3516">
        <v>0.94254200600000004</v>
      </c>
      <c r="D3516">
        <v>0.401021827</v>
      </c>
    </row>
    <row r="3517" spans="1:4" x14ac:dyDescent="0.2">
      <c r="A3517" s="1" t="s">
        <v>2307</v>
      </c>
      <c r="B3517">
        <v>0.44316840099999999</v>
      </c>
      <c r="C3517">
        <v>0.94254200600000004</v>
      </c>
      <c r="D3517">
        <v>0.40015161500000002</v>
      </c>
    </row>
    <row r="3518" spans="1:4" x14ac:dyDescent="0.2">
      <c r="A3518" s="1" t="s">
        <v>6048</v>
      </c>
      <c r="B3518">
        <v>-2.0661627349999998</v>
      </c>
      <c r="C3518">
        <v>0.94254200600000004</v>
      </c>
      <c r="D3518">
        <v>0.40103338799999999</v>
      </c>
    </row>
    <row r="3519" spans="1:4" x14ac:dyDescent="0.2">
      <c r="A3519" s="1" t="s">
        <v>6228</v>
      </c>
      <c r="B3519">
        <v>-0.49077077899999999</v>
      </c>
      <c r="C3519">
        <v>0.94254200600000004</v>
      </c>
      <c r="D3519">
        <v>0.40120030200000001</v>
      </c>
    </row>
    <row r="3520" spans="1:4" x14ac:dyDescent="0.2">
      <c r="A3520" s="1" t="s">
        <v>4092</v>
      </c>
      <c r="B3520">
        <v>-0.32587999400000001</v>
      </c>
      <c r="C3520">
        <v>0.94254200600000004</v>
      </c>
      <c r="D3520">
        <v>0.40148457199999998</v>
      </c>
    </row>
    <row r="3521" spans="1:4" x14ac:dyDescent="0.2">
      <c r="A3521" s="1" t="s">
        <v>992</v>
      </c>
      <c r="B3521">
        <v>-0.38576146900000002</v>
      </c>
      <c r="C3521">
        <v>0.94254200600000004</v>
      </c>
      <c r="D3521">
        <v>0.40034049199999999</v>
      </c>
    </row>
    <row r="3522" spans="1:4" x14ac:dyDescent="0.2">
      <c r="A3522" s="1" t="s">
        <v>4603</v>
      </c>
      <c r="B3522">
        <v>-0.34053063900000002</v>
      </c>
      <c r="C3522">
        <v>0.94254200600000004</v>
      </c>
      <c r="D3522">
        <v>0.40062174</v>
      </c>
    </row>
    <row r="3523" spans="1:4" x14ac:dyDescent="0.2">
      <c r="A3523" s="1" t="s">
        <v>858</v>
      </c>
      <c r="B3523">
        <v>-0.30625027599999999</v>
      </c>
      <c r="C3523">
        <v>0.94254200600000004</v>
      </c>
      <c r="D3523">
        <v>0.40035814400000003</v>
      </c>
    </row>
    <row r="3524" spans="1:4" x14ac:dyDescent="0.2">
      <c r="A3524" s="1" t="s">
        <v>3650</v>
      </c>
      <c r="B3524">
        <v>0.22679016399999999</v>
      </c>
      <c r="C3524">
        <v>0.94254200600000004</v>
      </c>
      <c r="D3524">
        <v>0.40048056300000001</v>
      </c>
    </row>
    <row r="3525" spans="1:4" x14ac:dyDescent="0.2">
      <c r="A3525" s="1" t="s">
        <v>8143</v>
      </c>
      <c r="B3525">
        <v>-0.70047067200000002</v>
      </c>
      <c r="C3525">
        <v>0.94254200600000004</v>
      </c>
      <c r="D3525">
        <v>0.401007905</v>
      </c>
    </row>
    <row r="3526" spans="1:4" x14ac:dyDescent="0.2">
      <c r="A3526" s="1" t="s">
        <v>3514</v>
      </c>
      <c r="B3526">
        <v>1.8343057709999999</v>
      </c>
      <c r="C3526">
        <v>0.94254200600000004</v>
      </c>
      <c r="D3526">
        <v>0.40055687899999998</v>
      </c>
    </row>
    <row r="3527" spans="1:4" x14ac:dyDescent="0.2">
      <c r="A3527" s="1" t="s">
        <v>5572</v>
      </c>
      <c r="B3527">
        <v>-0.66730879600000004</v>
      </c>
      <c r="C3527">
        <v>0.94254200600000004</v>
      </c>
      <c r="D3527">
        <v>0.40070934200000002</v>
      </c>
    </row>
    <row r="3528" spans="1:4" x14ac:dyDescent="0.2">
      <c r="A3528" s="1" t="s">
        <v>4446</v>
      </c>
      <c r="B3528">
        <v>-0.25881784499999999</v>
      </c>
      <c r="C3528">
        <v>0.94254200600000004</v>
      </c>
      <c r="D3528">
        <v>0.401139723</v>
      </c>
    </row>
    <row r="3529" spans="1:4" x14ac:dyDescent="0.2">
      <c r="A3529" s="1" t="s">
        <v>5142</v>
      </c>
      <c r="B3529">
        <v>-0.35195873900000002</v>
      </c>
      <c r="C3529">
        <v>0.94289917999999995</v>
      </c>
      <c r="D3529">
        <v>0.40175013799999998</v>
      </c>
    </row>
    <row r="3530" spans="1:4" x14ac:dyDescent="0.2">
      <c r="A3530" s="1" t="s">
        <v>2773</v>
      </c>
      <c r="B3530">
        <v>1.1945539190000001</v>
      </c>
      <c r="C3530">
        <v>0.943197234</v>
      </c>
      <c r="D3530">
        <v>0.40210405300000002</v>
      </c>
    </row>
    <row r="3531" spans="1:4" x14ac:dyDescent="0.2">
      <c r="A3531" s="1" t="s">
        <v>2350</v>
      </c>
      <c r="B3531">
        <v>0.98304743900000002</v>
      </c>
      <c r="C3531">
        <v>0.943197234</v>
      </c>
      <c r="D3531">
        <v>0.402016288</v>
      </c>
    </row>
    <row r="3532" spans="1:4" x14ac:dyDescent="0.2">
      <c r="A3532" s="1" t="s">
        <v>1094</v>
      </c>
      <c r="B3532">
        <v>0.38874662900000001</v>
      </c>
      <c r="C3532">
        <v>0.94330559000000003</v>
      </c>
      <c r="D3532">
        <v>0.40237719500000002</v>
      </c>
    </row>
    <row r="3533" spans="1:4" x14ac:dyDescent="0.2">
      <c r="A3533" s="1" t="s">
        <v>1785</v>
      </c>
      <c r="B3533">
        <v>0.97055081899999995</v>
      </c>
      <c r="C3533">
        <v>0.94330559000000003</v>
      </c>
      <c r="D3533">
        <v>0.40232668100000002</v>
      </c>
    </row>
    <row r="3534" spans="1:4" x14ac:dyDescent="0.2">
      <c r="A3534" s="1" t="s">
        <v>3010</v>
      </c>
      <c r="B3534">
        <v>-0.453565932</v>
      </c>
      <c r="C3534">
        <v>0.94358978999999998</v>
      </c>
      <c r="D3534">
        <v>0.40261193099999998</v>
      </c>
    </row>
    <row r="3535" spans="1:4" x14ac:dyDescent="0.2">
      <c r="A3535" s="1" t="s">
        <v>3916</v>
      </c>
      <c r="B3535">
        <v>0.25660643</v>
      </c>
      <c r="C3535">
        <v>0.94388088000000003</v>
      </c>
      <c r="D3535">
        <v>0.40284967700000002</v>
      </c>
    </row>
    <row r="3536" spans="1:4" x14ac:dyDescent="0.2">
      <c r="A3536" s="1" t="s">
        <v>7601</v>
      </c>
      <c r="B3536">
        <v>0.63889072199999997</v>
      </c>
      <c r="C3536">
        <v>0.94453564300000004</v>
      </c>
      <c r="D3536">
        <v>0.403356883</v>
      </c>
    </row>
    <row r="3537" spans="1:4" x14ac:dyDescent="0.2">
      <c r="A3537" s="1" t="s">
        <v>6414</v>
      </c>
      <c r="B3537">
        <v>-0.45843236100000001</v>
      </c>
      <c r="C3537">
        <v>0.94453564300000004</v>
      </c>
      <c r="D3537">
        <v>0.40335373000000002</v>
      </c>
    </row>
    <row r="3538" spans="1:4" x14ac:dyDescent="0.2">
      <c r="A3538" s="1" t="s">
        <v>6849</v>
      </c>
      <c r="B3538">
        <v>0.404759486</v>
      </c>
      <c r="C3538">
        <v>0.94453564300000004</v>
      </c>
      <c r="D3538">
        <v>0.40346999500000003</v>
      </c>
    </row>
    <row r="3539" spans="1:4" x14ac:dyDescent="0.2">
      <c r="A3539" s="1" t="s">
        <v>5797</v>
      </c>
      <c r="B3539">
        <v>1.3017328349999999</v>
      </c>
      <c r="C3539">
        <v>0.94458208700000001</v>
      </c>
      <c r="D3539">
        <v>0.403603461</v>
      </c>
    </row>
    <row r="3540" spans="1:4" x14ac:dyDescent="0.2">
      <c r="A3540" s="1" t="s">
        <v>811</v>
      </c>
      <c r="B3540">
        <v>0.55578464500000002</v>
      </c>
      <c r="C3540">
        <v>0.94470424799999997</v>
      </c>
      <c r="D3540">
        <v>0.40424188</v>
      </c>
    </row>
    <row r="3541" spans="1:4" x14ac:dyDescent="0.2">
      <c r="A3541" s="1" t="s">
        <v>4937</v>
      </c>
      <c r="B3541">
        <v>-0.37804193200000002</v>
      </c>
      <c r="C3541">
        <v>0.94470424799999997</v>
      </c>
      <c r="D3541">
        <v>0.404881775</v>
      </c>
    </row>
    <row r="3542" spans="1:4" x14ac:dyDescent="0.2">
      <c r="A3542" s="1" t="s">
        <v>8501</v>
      </c>
      <c r="B3542">
        <v>0.54044837899999998</v>
      </c>
      <c r="C3542">
        <v>0.94470424799999997</v>
      </c>
      <c r="D3542">
        <v>0.40452323699999998</v>
      </c>
    </row>
    <row r="3543" spans="1:4" x14ac:dyDescent="0.2">
      <c r="A3543" s="1" t="s">
        <v>1438</v>
      </c>
      <c r="B3543">
        <v>-0.31226663199999999</v>
      </c>
      <c r="C3543">
        <v>0.94470424799999997</v>
      </c>
      <c r="D3543">
        <v>0.40404814900000002</v>
      </c>
    </row>
    <row r="3544" spans="1:4" x14ac:dyDescent="0.2">
      <c r="A3544" s="1" t="s">
        <v>8350</v>
      </c>
      <c r="B3544">
        <v>-0.51679551000000001</v>
      </c>
      <c r="C3544">
        <v>0.94470424799999997</v>
      </c>
      <c r="D3544">
        <v>0.404392468</v>
      </c>
    </row>
    <row r="3545" spans="1:4" x14ac:dyDescent="0.2">
      <c r="A3545" s="1" t="s">
        <v>3862</v>
      </c>
      <c r="B3545">
        <v>-0.69864420800000004</v>
      </c>
      <c r="C3545">
        <v>0.94470424799999997</v>
      </c>
      <c r="D3545">
        <v>0.40490571800000003</v>
      </c>
    </row>
    <row r="3546" spans="1:4" x14ac:dyDescent="0.2">
      <c r="A3546" s="1" t="s">
        <v>5375</v>
      </c>
      <c r="B3546">
        <v>-0.290053477</v>
      </c>
      <c r="C3546">
        <v>0.94470424799999997</v>
      </c>
      <c r="D3546">
        <v>0.40483994099999998</v>
      </c>
    </row>
    <row r="3547" spans="1:4" x14ac:dyDescent="0.2">
      <c r="A3547" s="1" t="s">
        <v>8507</v>
      </c>
      <c r="B3547">
        <v>0.81761043</v>
      </c>
      <c r="C3547">
        <v>0.94470424799999997</v>
      </c>
      <c r="D3547">
        <v>0.404422795</v>
      </c>
    </row>
    <row r="3548" spans="1:4" x14ac:dyDescent="0.2">
      <c r="A3548" s="1" t="s">
        <v>7802</v>
      </c>
      <c r="B3548">
        <v>-0.606954043</v>
      </c>
      <c r="C3548">
        <v>0.94470424799999997</v>
      </c>
      <c r="D3548">
        <v>0.40445969599999998</v>
      </c>
    </row>
    <row r="3549" spans="1:4" x14ac:dyDescent="0.2">
      <c r="A3549" s="1" t="s">
        <v>1055</v>
      </c>
      <c r="B3549">
        <v>-0.48749166199999999</v>
      </c>
      <c r="C3549">
        <v>0.94470424799999997</v>
      </c>
      <c r="D3549">
        <v>0.40427818500000001</v>
      </c>
    </row>
    <row r="3550" spans="1:4" x14ac:dyDescent="0.2">
      <c r="A3550" s="1" t="s">
        <v>6204</v>
      </c>
      <c r="B3550">
        <v>-0.26416022700000003</v>
      </c>
      <c r="C3550">
        <v>0.94470424799999997</v>
      </c>
      <c r="D3550">
        <v>0.40469176600000001</v>
      </c>
    </row>
    <row r="3551" spans="1:4" x14ac:dyDescent="0.2">
      <c r="A3551" s="1" t="s">
        <v>6901</v>
      </c>
      <c r="B3551">
        <v>-0.35021109700000003</v>
      </c>
      <c r="C3551">
        <v>0.94514178500000001</v>
      </c>
      <c r="D3551">
        <v>0.40520694400000001</v>
      </c>
    </row>
    <row r="3552" spans="1:4" x14ac:dyDescent="0.2">
      <c r="A3552" s="1" t="s">
        <v>1750</v>
      </c>
      <c r="B3552">
        <v>-0.38228421200000001</v>
      </c>
      <c r="C3552">
        <v>0.94561021899999997</v>
      </c>
      <c r="D3552">
        <v>0.40552152400000002</v>
      </c>
    </row>
    <row r="3553" spans="1:4" x14ac:dyDescent="0.2">
      <c r="A3553" s="1" t="s">
        <v>4110</v>
      </c>
      <c r="B3553">
        <v>-1.698952799</v>
      </c>
      <c r="C3553">
        <v>0.94594838999999997</v>
      </c>
      <c r="D3553">
        <v>0.40578033899999999</v>
      </c>
    </row>
    <row r="3554" spans="1:4" x14ac:dyDescent="0.2">
      <c r="A3554" s="1" t="s">
        <v>8119</v>
      </c>
      <c r="B3554">
        <v>0.35197194500000001</v>
      </c>
      <c r="C3554">
        <v>0.94622218499999999</v>
      </c>
      <c r="D3554">
        <v>0.40625230400000001</v>
      </c>
    </row>
    <row r="3555" spans="1:4" x14ac:dyDescent="0.2">
      <c r="A3555" s="1" t="s">
        <v>7429</v>
      </c>
      <c r="B3555">
        <v>-0.49746094800000001</v>
      </c>
      <c r="C3555">
        <v>0.94622218499999999</v>
      </c>
      <c r="D3555">
        <v>0.40618706500000001</v>
      </c>
    </row>
    <row r="3556" spans="1:4" x14ac:dyDescent="0.2">
      <c r="A3556" s="1" t="s">
        <v>4555</v>
      </c>
      <c r="B3556">
        <v>0.75210306500000002</v>
      </c>
      <c r="C3556">
        <v>0.94622218499999999</v>
      </c>
      <c r="D3556">
        <v>0.40635308599999997</v>
      </c>
    </row>
    <row r="3557" spans="1:4" x14ac:dyDescent="0.2">
      <c r="A3557" s="1" t="s">
        <v>4085</v>
      </c>
      <c r="B3557">
        <v>1.0586927079999999</v>
      </c>
      <c r="C3557">
        <v>0.94622218499999999</v>
      </c>
      <c r="D3557">
        <v>0.40618125999999999</v>
      </c>
    </row>
    <row r="3558" spans="1:4" x14ac:dyDescent="0.2">
      <c r="A3558" s="1" t="s">
        <v>4864</v>
      </c>
      <c r="B3558">
        <v>-0.70407031399999997</v>
      </c>
      <c r="C3558">
        <v>0.94649978000000001</v>
      </c>
      <c r="D3558">
        <v>0.40658615599999998</v>
      </c>
    </row>
    <row r="3559" spans="1:4" x14ac:dyDescent="0.2">
      <c r="A3559" s="1" t="s">
        <v>2433</v>
      </c>
      <c r="B3559">
        <v>0.85596149799999999</v>
      </c>
      <c r="C3559">
        <v>0.94666056399999998</v>
      </c>
      <c r="D3559">
        <v>0.40676910100000002</v>
      </c>
    </row>
    <row r="3560" spans="1:4" x14ac:dyDescent="0.2">
      <c r="A3560" s="1" t="s">
        <v>4152</v>
      </c>
      <c r="B3560">
        <v>1.5485317729999999</v>
      </c>
      <c r="C3560">
        <v>0.94669586500000003</v>
      </c>
      <c r="D3560">
        <v>0.40792113000000002</v>
      </c>
    </row>
    <row r="3561" spans="1:4" x14ac:dyDescent="0.2">
      <c r="A3561" s="1" t="s">
        <v>4064</v>
      </c>
      <c r="B3561">
        <v>0.197024859</v>
      </c>
      <c r="C3561">
        <v>0.94669586500000003</v>
      </c>
      <c r="D3561">
        <v>0.40868718500000001</v>
      </c>
    </row>
    <row r="3562" spans="1:4" x14ac:dyDescent="0.2">
      <c r="A3562" s="1" t="s">
        <v>2087</v>
      </c>
      <c r="B3562">
        <v>0.66791842599999995</v>
      </c>
      <c r="C3562">
        <v>0.94669586500000003</v>
      </c>
      <c r="D3562">
        <v>0.40749359600000001</v>
      </c>
    </row>
    <row r="3563" spans="1:4" x14ac:dyDescent="0.2">
      <c r="A3563" s="1" t="s">
        <v>6528</v>
      </c>
      <c r="B3563">
        <v>-0.37370520699999998</v>
      </c>
      <c r="C3563">
        <v>0.94669586500000003</v>
      </c>
      <c r="D3563">
        <v>0.40820947800000001</v>
      </c>
    </row>
    <row r="3564" spans="1:4" x14ac:dyDescent="0.2">
      <c r="A3564" s="1" t="s">
        <v>4547</v>
      </c>
      <c r="B3564">
        <v>0.26410856399999999</v>
      </c>
      <c r="C3564">
        <v>0.94669586500000003</v>
      </c>
      <c r="D3564">
        <v>0.408636151</v>
      </c>
    </row>
    <row r="3565" spans="1:4" x14ac:dyDescent="0.2">
      <c r="A3565" s="1" t="s">
        <v>6543</v>
      </c>
      <c r="B3565">
        <v>-1.288388868</v>
      </c>
      <c r="C3565">
        <v>0.94669586500000003</v>
      </c>
      <c r="D3565">
        <v>0.40882522900000001</v>
      </c>
    </row>
    <row r="3566" spans="1:4" x14ac:dyDescent="0.2">
      <c r="A3566" s="1" t="s">
        <v>7434</v>
      </c>
      <c r="B3566">
        <v>0.38244665799999999</v>
      </c>
      <c r="C3566">
        <v>0.94669586500000003</v>
      </c>
      <c r="D3566">
        <v>0.40883413400000002</v>
      </c>
    </row>
    <row r="3567" spans="1:4" x14ac:dyDescent="0.2">
      <c r="A3567" s="1" t="s">
        <v>1981</v>
      </c>
      <c r="B3567">
        <v>-0.76751290999999999</v>
      </c>
      <c r="C3567">
        <v>0.94669586500000003</v>
      </c>
      <c r="D3567">
        <v>0.40728606899999997</v>
      </c>
    </row>
    <row r="3568" spans="1:4" x14ac:dyDescent="0.2">
      <c r="A3568" s="1" t="s">
        <v>1567</v>
      </c>
      <c r="B3568">
        <v>0.631997276</v>
      </c>
      <c r="C3568">
        <v>0.94669586500000003</v>
      </c>
      <c r="D3568">
        <v>0.40709536600000001</v>
      </c>
    </row>
    <row r="3569" spans="1:4" x14ac:dyDescent="0.2">
      <c r="A3569" s="1" t="s">
        <v>558</v>
      </c>
      <c r="B3569">
        <v>-0.39928561499999998</v>
      </c>
      <c r="C3569">
        <v>0.94669586500000003</v>
      </c>
      <c r="D3569">
        <v>0.407407766</v>
      </c>
    </row>
    <row r="3570" spans="1:4" x14ac:dyDescent="0.2">
      <c r="A3570" s="1" t="s">
        <v>8286</v>
      </c>
      <c r="B3570">
        <v>-0.51874855600000003</v>
      </c>
      <c r="C3570">
        <v>0.94669586500000003</v>
      </c>
      <c r="D3570">
        <v>0.40785185899999998</v>
      </c>
    </row>
    <row r="3571" spans="1:4" x14ac:dyDescent="0.2">
      <c r="A3571" s="1" t="s">
        <v>986</v>
      </c>
      <c r="B3571">
        <v>-0.21360368800000001</v>
      </c>
      <c r="C3571">
        <v>0.94669586500000003</v>
      </c>
      <c r="D3571">
        <v>0.408119381</v>
      </c>
    </row>
    <row r="3572" spans="1:4" x14ac:dyDescent="0.2">
      <c r="A3572" s="1" t="s">
        <v>8439</v>
      </c>
      <c r="B3572">
        <v>0.239997505</v>
      </c>
      <c r="C3572">
        <v>0.94669586500000003</v>
      </c>
      <c r="D3572">
        <v>0.40826761499999997</v>
      </c>
    </row>
    <row r="3573" spans="1:4" x14ac:dyDescent="0.2">
      <c r="A3573" s="1" t="s">
        <v>5575</v>
      </c>
      <c r="B3573">
        <v>-0.97246415100000005</v>
      </c>
      <c r="C3573">
        <v>0.94669586500000003</v>
      </c>
      <c r="D3573">
        <v>0.40690348399999998</v>
      </c>
    </row>
    <row r="3574" spans="1:4" x14ac:dyDescent="0.2">
      <c r="A3574" s="1" t="s">
        <v>1748</v>
      </c>
      <c r="B3574">
        <v>-0.391796327</v>
      </c>
      <c r="C3574">
        <v>0.94669586500000003</v>
      </c>
      <c r="D3574">
        <v>0.40865038799999998</v>
      </c>
    </row>
    <row r="3575" spans="1:4" x14ac:dyDescent="0.2">
      <c r="A3575" s="1" t="s">
        <v>8133</v>
      </c>
      <c r="B3575">
        <v>0.60837748999999997</v>
      </c>
      <c r="C3575">
        <v>0.94669586500000003</v>
      </c>
      <c r="D3575">
        <v>0.40872096800000002</v>
      </c>
    </row>
    <row r="3576" spans="1:4" x14ac:dyDescent="0.2">
      <c r="A3576" s="1" t="s">
        <v>2813</v>
      </c>
      <c r="B3576">
        <v>-0.90944771400000002</v>
      </c>
      <c r="C3576">
        <v>0.94669586500000003</v>
      </c>
      <c r="D3576">
        <v>0.40794810199999998</v>
      </c>
    </row>
    <row r="3577" spans="1:4" x14ac:dyDescent="0.2">
      <c r="A3577" s="1" t="s">
        <v>4505</v>
      </c>
      <c r="B3577">
        <v>0.300621784</v>
      </c>
      <c r="C3577">
        <v>0.94669586500000003</v>
      </c>
      <c r="D3577">
        <v>0.408459024</v>
      </c>
    </row>
    <row r="3578" spans="1:4" x14ac:dyDescent="0.2">
      <c r="A3578" s="1" t="s">
        <v>8127</v>
      </c>
      <c r="B3578">
        <v>-0.38484813600000001</v>
      </c>
      <c r="C3578">
        <v>0.94689548800000001</v>
      </c>
      <c r="D3578">
        <v>0.40948986900000001</v>
      </c>
    </row>
    <row r="3579" spans="1:4" x14ac:dyDescent="0.2">
      <c r="A3579" s="1" t="s">
        <v>1272</v>
      </c>
      <c r="B3579">
        <v>-2.1323996549999999</v>
      </c>
      <c r="C3579">
        <v>0.94689548800000001</v>
      </c>
      <c r="D3579">
        <v>0.40948056399999999</v>
      </c>
    </row>
    <row r="3580" spans="1:4" x14ac:dyDescent="0.2">
      <c r="A3580" s="1" t="s">
        <v>2722</v>
      </c>
      <c r="B3580">
        <v>0.229177253</v>
      </c>
      <c r="C3580">
        <v>0.94689548800000001</v>
      </c>
      <c r="D3580">
        <v>0.40911172800000001</v>
      </c>
    </row>
    <row r="3581" spans="1:4" x14ac:dyDescent="0.2">
      <c r="A3581" s="1" t="s">
        <v>7897</v>
      </c>
      <c r="B3581">
        <v>0.61111722400000001</v>
      </c>
      <c r="C3581">
        <v>0.94689548800000001</v>
      </c>
      <c r="D3581">
        <v>0.40921409399999997</v>
      </c>
    </row>
    <row r="3582" spans="1:4" x14ac:dyDescent="0.2">
      <c r="A3582" s="1" t="s">
        <v>4404</v>
      </c>
      <c r="B3582">
        <v>-0.52109889399999998</v>
      </c>
      <c r="C3582">
        <v>0.94689548800000001</v>
      </c>
      <c r="D3582">
        <v>0.40938425099999998</v>
      </c>
    </row>
    <row r="3583" spans="1:4" x14ac:dyDescent="0.2">
      <c r="A3583" s="1" t="s">
        <v>5102</v>
      </c>
      <c r="B3583">
        <v>0.55058162899999996</v>
      </c>
      <c r="C3583">
        <v>0.946948703</v>
      </c>
      <c r="D3583">
        <v>0.41031026399999998</v>
      </c>
    </row>
    <row r="3584" spans="1:4" x14ac:dyDescent="0.2">
      <c r="A3584" s="1" t="s">
        <v>731</v>
      </c>
      <c r="B3584">
        <v>-0.44841304100000001</v>
      </c>
      <c r="C3584">
        <v>0.946948703</v>
      </c>
      <c r="D3584">
        <v>0.41030812700000002</v>
      </c>
    </row>
    <row r="3585" spans="1:4" x14ac:dyDescent="0.2">
      <c r="A3585" s="1" t="s">
        <v>8158</v>
      </c>
      <c r="B3585">
        <v>0.32133289900000001</v>
      </c>
      <c r="C3585">
        <v>0.946948703</v>
      </c>
      <c r="D3585">
        <v>0.41014360999999999</v>
      </c>
    </row>
    <row r="3586" spans="1:4" x14ac:dyDescent="0.2">
      <c r="A3586" s="1" t="s">
        <v>3493</v>
      </c>
      <c r="B3586">
        <v>-1.1554504990000001</v>
      </c>
      <c r="C3586">
        <v>0.946948703</v>
      </c>
      <c r="D3586">
        <v>0.40966776199999999</v>
      </c>
    </row>
    <row r="3587" spans="1:4" x14ac:dyDescent="0.2">
      <c r="A3587" s="1" t="s">
        <v>5498</v>
      </c>
      <c r="B3587">
        <v>0.39734879099999998</v>
      </c>
      <c r="C3587">
        <v>0.946948703</v>
      </c>
      <c r="D3587">
        <v>0.410111536</v>
      </c>
    </row>
    <row r="3588" spans="1:4" x14ac:dyDescent="0.2">
      <c r="A3588" s="1" t="s">
        <v>1945</v>
      </c>
      <c r="B3588">
        <v>-0.46359539799999999</v>
      </c>
      <c r="C3588">
        <v>0.946948703</v>
      </c>
      <c r="D3588">
        <v>0.40989871500000002</v>
      </c>
    </row>
    <row r="3589" spans="1:4" x14ac:dyDescent="0.2">
      <c r="A3589" s="1" t="s">
        <v>7305</v>
      </c>
      <c r="B3589">
        <v>-0.92816709900000005</v>
      </c>
      <c r="C3589">
        <v>0.946948703</v>
      </c>
      <c r="D3589">
        <v>0.409901978</v>
      </c>
    </row>
    <row r="3590" spans="1:4" x14ac:dyDescent="0.2">
      <c r="A3590" s="1" t="s">
        <v>1192</v>
      </c>
      <c r="B3590">
        <v>-1.7101010670000001</v>
      </c>
      <c r="C3590">
        <v>0.94699204999999997</v>
      </c>
      <c r="D3590">
        <v>0.41044296400000002</v>
      </c>
    </row>
    <row r="3591" spans="1:4" x14ac:dyDescent="0.2">
      <c r="A3591" s="1" t="s">
        <v>6370</v>
      </c>
      <c r="B3591">
        <v>-0.88055864699999997</v>
      </c>
      <c r="C3591">
        <v>0.947054595</v>
      </c>
      <c r="D3591">
        <v>0.41058399600000001</v>
      </c>
    </row>
    <row r="3592" spans="1:4" x14ac:dyDescent="0.2">
      <c r="A3592" s="1" t="s">
        <v>8736</v>
      </c>
      <c r="B3592">
        <v>-1.2175364820000001</v>
      </c>
      <c r="C3592">
        <v>0.94740682700000001</v>
      </c>
      <c r="D3592">
        <v>0.418677144</v>
      </c>
    </row>
    <row r="3593" spans="1:4" x14ac:dyDescent="0.2">
      <c r="A3593" s="1" t="s">
        <v>7655</v>
      </c>
      <c r="B3593">
        <v>0.316845987</v>
      </c>
      <c r="C3593">
        <v>0.94740682700000001</v>
      </c>
      <c r="D3593">
        <v>0.41593262800000003</v>
      </c>
    </row>
    <row r="3594" spans="1:4" x14ac:dyDescent="0.2">
      <c r="A3594" s="1" t="s">
        <v>802</v>
      </c>
      <c r="B3594">
        <v>0.43225851399999998</v>
      </c>
      <c r="C3594">
        <v>0.94740682700000001</v>
      </c>
      <c r="D3594">
        <v>0.41258079600000003</v>
      </c>
    </row>
    <row r="3595" spans="1:4" x14ac:dyDescent="0.2">
      <c r="A3595" s="1" t="s">
        <v>6436</v>
      </c>
      <c r="B3595">
        <v>0.233554805</v>
      </c>
      <c r="C3595">
        <v>0.94740682700000001</v>
      </c>
      <c r="D3595">
        <v>0.41810747199999998</v>
      </c>
    </row>
    <row r="3596" spans="1:4" x14ac:dyDescent="0.2">
      <c r="A3596" s="1" t="s">
        <v>1559</v>
      </c>
      <c r="B3596">
        <v>0.43695110199999998</v>
      </c>
      <c r="C3596">
        <v>0.94740682700000001</v>
      </c>
      <c r="D3596">
        <v>0.41857920999999998</v>
      </c>
    </row>
    <row r="3597" spans="1:4" x14ac:dyDescent="0.2">
      <c r="A3597" s="1" t="s">
        <v>5470</v>
      </c>
      <c r="B3597">
        <v>-0.42102954100000001</v>
      </c>
      <c r="C3597">
        <v>0.94740682700000001</v>
      </c>
      <c r="D3597">
        <v>0.41739009999999999</v>
      </c>
    </row>
    <row r="3598" spans="1:4" x14ac:dyDescent="0.2">
      <c r="A3598" s="1" t="s">
        <v>2757</v>
      </c>
      <c r="B3598">
        <v>0.39404387299999999</v>
      </c>
      <c r="C3598">
        <v>0.94740682700000001</v>
      </c>
      <c r="D3598">
        <v>0.41170285000000001</v>
      </c>
    </row>
    <row r="3599" spans="1:4" x14ac:dyDescent="0.2">
      <c r="A3599" s="1" t="s">
        <v>2239</v>
      </c>
      <c r="B3599">
        <v>0.45184298299999998</v>
      </c>
      <c r="C3599">
        <v>0.94740682700000001</v>
      </c>
      <c r="D3599">
        <v>0.41870109799999999</v>
      </c>
    </row>
    <row r="3600" spans="1:4" x14ac:dyDescent="0.2">
      <c r="A3600" s="1" t="s">
        <v>4562</v>
      </c>
      <c r="B3600">
        <v>0.18764376499999999</v>
      </c>
      <c r="C3600">
        <v>0.94740682700000001</v>
      </c>
      <c r="D3600">
        <v>0.41667805400000002</v>
      </c>
    </row>
    <row r="3601" spans="1:4" x14ac:dyDescent="0.2">
      <c r="A3601" s="1" t="s">
        <v>7255</v>
      </c>
      <c r="B3601">
        <v>-0.65294956500000001</v>
      </c>
      <c r="C3601">
        <v>0.94740682700000001</v>
      </c>
      <c r="D3601">
        <v>0.41497320799999998</v>
      </c>
    </row>
    <row r="3602" spans="1:4" x14ac:dyDescent="0.2">
      <c r="A3602" s="1" t="s">
        <v>677</v>
      </c>
      <c r="B3602">
        <v>1.1865153829999999</v>
      </c>
      <c r="C3602">
        <v>0.94740682700000001</v>
      </c>
      <c r="D3602">
        <v>0.41527974600000001</v>
      </c>
    </row>
    <row r="3603" spans="1:4" x14ac:dyDescent="0.2">
      <c r="A3603" s="1" t="s">
        <v>4457</v>
      </c>
      <c r="B3603">
        <v>-0.33146098099999999</v>
      </c>
      <c r="C3603">
        <v>0.94740682700000001</v>
      </c>
      <c r="D3603">
        <v>0.41193614499999998</v>
      </c>
    </row>
    <row r="3604" spans="1:4" x14ac:dyDescent="0.2">
      <c r="A3604" s="1" t="s">
        <v>2419</v>
      </c>
      <c r="B3604">
        <v>1.6862396980000001</v>
      </c>
      <c r="C3604">
        <v>0.94740682700000001</v>
      </c>
      <c r="D3604">
        <v>0.415829595</v>
      </c>
    </row>
    <row r="3605" spans="1:4" x14ac:dyDescent="0.2">
      <c r="A3605" s="1" t="s">
        <v>4095</v>
      </c>
      <c r="B3605">
        <v>-0.357299745</v>
      </c>
      <c r="C3605">
        <v>0.94740682700000001</v>
      </c>
      <c r="D3605">
        <v>0.418362976</v>
      </c>
    </row>
    <row r="3606" spans="1:4" x14ac:dyDescent="0.2">
      <c r="A3606" s="1" t="s">
        <v>3570</v>
      </c>
      <c r="B3606">
        <v>-0.39643646900000001</v>
      </c>
      <c r="C3606">
        <v>0.94740682700000001</v>
      </c>
      <c r="D3606">
        <v>0.41818646900000001</v>
      </c>
    </row>
    <row r="3607" spans="1:4" x14ac:dyDescent="0.2">
      <c r="A3607" s="1" t="s">
        <v>3101</v>
      </c>
      <c r="B3607">
        <v>2.3320782289999999</v>
      </c>
      <c r="C3607">
        <v>0.94740682700000001</v>
      </c>
      <c r="D3607">
        <v>0.41358251899999998</v>
      </c>
    </row>
    <row r="3608" spans="1:4" x14ac:dyDescent="0.2">
      <c r="A3608" s="1" t="s">
        <v>5870</v>
      </c>
      <c r="B3608">
        <v>0.38871882699999999</v>
      </c>
      <c r="C3608">
        <v>0.94740682700000001</v>
      </c>
      <c r="D3608">
        <v>0.41274751599999998</v>
      </c>
    </row>
    <row r="3609" spans="1:4" x14ac:dyDescent="0.2">
      <c r="A3609" s="1" t="s">
        <v>7905</v>
      </c>
      <c r="B3609">
        <v>-0.60513915299999999</v>
      </c>
      <c r="C3609">
        <v>0.94740682700000001</v>
      </c>
      <c r="D3609">
        <v>0.41652118700000001</v>
      </c>
    </row>
    <row r="3610" spans="1:4" x14ac:dyDescent="0.2">
      <c r="A3610" s="1" t="s">
        <v>7256</v>
      </c>
      <c r="B3610">
        <v>0.424896579</v>
      </c>
      <c r="C3610">
        <v>0.94740682700000001</v>
      </c>
      <c r="D3610">
        <v>0.41280956200000002</v>
      </c>
    </row>
    <row r="3611" spans="1:4" x14ac:dyDescent="0.2">
      <c r="A3611" s="1" t="s">
        <v>5285</v>
      </c>
      <c r="B3611">
        <v>0.202583561</v>
      </c>
      <c r="C3611">
        <v>0.94740682700000001</v>
      </c>
      <c r="D3611">
        <v>0.41693027100000002</v>
      </c>
    </row>
    <row r="3612" spans="1:4" x14ac:dyDescent="0.2">
      <c r="A3612" s="1" t="s">
        <v>8010</v>
      </c>
      <c r="B3612">
        <v>-0.74786431799999997</v>
      </c>
      <c r="C3612">
        <v>0.94740682700000001</v>
      </c>
      <c r="D3612">
        <v>0.41329092299999998</v>
      </c>
    </row>
    <row r="3613" spans="1:4" x14ac:dyDescent="0.2">
      <c r="A3613" s="1" t="s">
        <v>6358</v>
      </c>
      <c r="B3613">
        <v>0.51616223999999999</v>
      </c>
      <c r="C3613">
        <v>0.94740682700000001</v>
      </c>
      <c r="D3613">
        <v>0.41428100600000001</v>
      </c>
    </row>
    <row r="3614" spans="1:4" x14ac:dyDescent="0.2">
      <c r="A3614" s="1" t="s">
        <v>1285</v>
      </c>
      <c r="B3614">
        <v>1.2162693570000001</v>
      </c>
      <c r="C3614">
        <v>0.94740682700000001</v>
      </c>
      <c r="D3614">
        <v>0.41742773599999999</v>
      </c>
    </row>
    <row r="3615" spans="1:4" x14ac:dyDescent="0.2">
      <c r="A3615" s="1" t="s">
        <v>5173</v>
      </c>
      <c r="B3615">
        <v>0.41791371500000002</v>
      </c>
      <c r="C3615">
        <v>0.94740682700000001</v>
      </c>
      <c r="D3615">
        <v>0.41663434599999999</v>
      </c>
    </row>
    <row r="3616" spans="1:4" x14ac:dyDescent="0.2">
      <c r="A3616" s="1" t="s">
        <v>7194</v>
      </c>
      <c r="B3616">
        <v>0.90107116600000003</v>
      </c>
      <c r="C3616">
        <v>0.94740682700000001</v>
      </c>
      <c r="D3616">
        <v>0.41648553999999999</v>
      </c>
    </row>
    <row r="3617" spans="1:4" x14ac:dyDescent="0.2">
      <c r="A3617" s="1" t="s">
        <v>632</v>
      </c>
      <c r="B3617">
        <v>-1.4000700800000001</v>
      </c>
      <c r="C3617">
        <v>0.94740682700000001</v>
      </c>
      <c r="D3617">
        <v>0.41690848400000002</v>
      </c>
    </row>
    <row r="3618" spans="1:4" x14ac:dyDescent="0.2">
      <c r="A3618" s="1" t="s">
        <v>1268</v>
      </c>
      <c r="B3618">
        <v>1.1314929869999999</v>
      </c>
      <c r="C3618">
        <v>0.94740682700000001</v>
      </c>
      <c r="D3618">
        <v>0.41750808700000003</v>
      </c>
    </row>
    <row r="3619" spans="1:4" x14ac:dyDescent="0.2">
      <c r="A3619" s="1" t="s">
        <v>7634</v>
      </c>
      <c r="B3619">
        <v>-0.52453804400000004</v>
      </c>
      <c r="C3619">
        <v>0.94740682700000001</v>
      </c>
      <c r="D3619">
        <v>0.41148106899999998</v>
      </c>
    </row>
    <row r="3620" spans="1:4" x14ac:dyDescent="0.2">
      <c r="A3620" s="1" t="s">
        <v>4890</v>
      </c>
      <c r="B3620">
        <v>-0.705514223</v>
      </c>
      <c r="C3620">
        <v>0.94740682700000001</v>
      </c>
      <c r="D3620">
        <v>0.413599304</v>
      </c>
    </row>
    <row r="3621" spans="1:4" x14ac:dyDescent="0.2">
      <c r="A3621" s="1" t="s">
        <v>1694</v>
      </c>
      <c r="B3621">
        <v>0.48684208000000001</v>
      </c>
      <c r="C3621">
        <v>0.94740682700000001</v>
      </c>
      <c r="D3621">
        <v>0.41240622599999999</v>
      </c>
    </row>
    <row r="3622" spans="1:4" x14ac:dyDescent="0.2">
      <c r="A3622" s="1" t="s">
        <v>2881</v>
      </c>
      <c r="B3622">
        <v>-0.74347226399999999</v>
      </c>
      <c r="C3622">
        <v>0.94740682700000001</v>
      </c>
      <c r="D3622">
        <v>0.41770981800000001</v>
      </c>
    </row>
    <row r="3623" spans="1:4" x14ac:dyDescent="0.2">
      <c r="A3623" s="1" t="s">
        <v>5469</v>
      </c>
      <c r="B3623">
        <v>-0.46740240799999999</v>
      </c>
      <c r="C3623">
        <v>0.94740682700000001</v>
      </c>
      <c r="D3623">
        <v>0.41364043900000003</v>
      </c>
    </row>
    <row r="3624" spans="1:4" x14ac:dyDescent="0.2">
      <c r="A3624" s="1" t="s">
        <v>3658</v>
      </c>
      <c r="B3624">
        <v>-0.41862300899999999</v>
      </c>
      <c r="C3624">
        <v>0.94740682700000001</v>
      </c>
      <c r="D3624">
        <v>0.41490861800000001</v>
      </c>
    </row>
    <row r="3625" spans="1:4" x14ac:dyDescent="0.2">
      <c r="A3625" s="1" t="s">
        <v>7304</v>
      </c>
      <c r="B3625">
        <v>0.24829812500000001</v>
      </c>
      <c r="C3625">
        <v>0.94740682700000001</v>
      </c>
      <c r="D3625">
        <v>0.41283661599999999</v>
      </c>
    </row>
    <row r="3626" spans="1:4" x14ac:dyDescent="0.2">
      <c r="A3626" s="1" t="s">
        <v>3207</v>
      </c>
      <c r="B3626">
        <v>0.57433603899999996</v>
      </c>
      <c r="C3626">
        <v>0.94740682700000001</v>
      </c>
      <c r="D3626">
        <v>0.41190610999999999</v>
      </c>
    </row>
    <row r="3627" spans="1:4" x14ac:dyDescent="0.2">
      <c r="A3627" s="1" t="s">
        <v>5695</v>
      </c>
      <c r="B3627">
        <v>-0.75272642599999995</v>
      </c>
      <c r="C3627">
        <v>0.94740682700000001</v>
      </c>
      <c r="D3627">
        <v>0.412562025</v>
      </c>
    </row>
    <row r="3628" spans="1:4" x14ac:dyDescent="0.2">
      <c r="A3628" s="1" t="s">
        <v>7512</v>
      </c>
      <c r="B3628">
        <v>0.25556487</v>
      </c>
      <c r="C3628">
        <v>0.94740682700000001</v>
      </c>
      <c r="D3628">
        <v>0.41383558500000001</v>
      </c>
    </row>
    <row r="3629" spans="1:4" x14ac:dyDescent="0.2">
      <c r="A3629" s="1" t="s">
        <v>6125</v>
      </c>
      <c r="B3629">
        <v>-0.385797903</v>
      </c>
      <c r="C3629">
        <v>0.94740682700000001</v>
      </c>
      <c r="D3629">
        <v>0.41614405799999998</v>
      </c>
    </row>
    <row r="3630" spans="1:4" x14ac:dyDescent="0.2">
      <c r="A3630" s="1" t="s">
        <v>5339</v>
      </c>
      <c r="B3630">
        <v>0.38908134300000002</v>
      </c>
      <c r="C3630">
        <v>0.94740682700000001</v>
      </c>
      <c r="D3630">
        <v>0.41331041600000001</v>
      </c>
    </row>
    <row r="3631" spans="1:4" x14ac:dyDescent="0.2">
      <c r="A3631" s="1" t="s">
        <v>3784</v>
      </c>
      <c r="B3631">
        <v>0.68930393099999998</v>
      </c>
      <c r="C3631">
        <v>0.94740682700000001</v>
      </c>
      <c r="D3631">
        <v>0.41187228199999998</v>
      </c>
    </row>
    <row r="3632" spans="1:4" x14ac:dyDescent="0.2">
      <c r="A3632" s="1" t="s">
        <v>5225</v>
      </c>
      <c r="B3632">
        <v>-0.86251434500000002</v>
      </c>
      <c r="C3632">
        <v>0.94740682700000001</v>
      </c>
      <c r="D3632">
        <v>0.41400814600000002</v>
      </c>
    </row>
    <row r="3633" spans="1:4" x14ac:dyDescent="0.2">
      <c r="A3633" s="1" t="s">
        <v>6209</v>
      </c>
      <c r="B3633">
        <v>-0.25894741300000002</v>
      </c>
      <c r="C3633">
        <v>0.94740682700000001</v>
      </c>
      <c r="D3633">
        <v>0.41757560999999999</v>
      </c>
    </row>
    <row r="3634" spans="1:4" x14ac:dyDescent="0.2">
      <c r="A3634" s="1" t="s">
        <v>8500</v>
      </c>
      <c r="B3634">
        <v>-0.650125968</v>
      </c>
      <c r="C3634">
        <v>0.94740682700000001</v>
      </c>
      <c r="D3634">
        <v>0.41719120300000001</v>
      </c>
    </row>
    <row r="3635" spans="1:4" x14ac:dyDescent="0.2">
      <c r="A3635" s="1" t="s">
        <v>2983</v>
      </c>
      <c r="B3635">
        <v>-0.24640774800000001</v>
      </c>
      <c r="C3635">
        <v>0.94740682700000001</v>
      </c>
      <c r="D3635">
        <v>0.41530528100000003</v>
      </c>
    </row>
    <row r="3636" spans="1:4" x14ac:dyDescent="0.2">
      <c r="A3636" s="1" t="s">
        <v>8618</v>
      </c>
      <c r="B3636">
        <v>-0.39211194199999999</v>
      </c>
      <c r="C3636">
        <v>0.94740682700000001</v>
      </c>
      <c r="D3636">
        <v>0.41304264899999998</v>
      </c>
    </row>
    <row r="3637" spans="1:4" x14ac:dyDescent="0.2">
      <c r="A3637" s="1" t="s">
        <v>3339</v>
      </c>
      <c r="B3637">
        <v>0.92343953499999998</v>
      </c>
      <c r="C3637">
        <v>0.94740682700000001</v>
      </c>
      <c r="D3637">
        <v>0.41735042700000002</v>
      </c>
    </row>
    <row r="3638" spans="1:4" x14ac:dyDescent="0.2">
      <c r="A3638" s="1" t="s">
        <v>8384</v>
      </c>
      <c r="B3638">
        <v>0.79633276099999994</v>
      </c>
      <c r="C3638">
        <v>0.94740682700000001</v>
      </c>
      <c r="D3638">
        <v>0.412897713</v>
      </c>
    </row>
    <row r="3639" spans="1:4" x14ac:dyDescent="0.2">
      <c r="A3639" s="1" t="s">
        <v>7617</v>
      </c>
      <c r="B3639">
        <v>-0.311178497</v>
      </c>
      <c r="C3639">
        <v>0.94740682700000001</v>
      </c>
      <c r="D3639">
        <v>0.41871438500000002</v>
      </c>
    </row>
    <row r="3640" spans="1:4" x14ac:dyDescent="0.2">
      <c r="A3640" s="1" t="s">
        <v>5737</v>
      </c>
      <c r="B3640">
        <v>0.353543312</v>
      </c>
      <c r="C3640">
        <v>0.94740682700000001</v>
      </c>
      <c r="D3640">
        <v>0.41649583299999998</v>
      </c>
    </row>
    <row r="3641" spans="1:4" x14ac:dyDescent="0.2">
      <c r="A3641" s="1" t="s">
        <v>4220</v>
      </c>
      <c r="B3641">
        <v>-0.60895111400000002</v>
      </c>
      <c r="C3641">
        <v>0.94740682700000001</v>
      </c>
      <c r="D3641">
        <v>0.41805304900000001</v>
      </c>
    </row>
    <row r="3642" spans="1:4" x14ac:dyDescent="0.2">
      <c r="A3642" s="1" t="s">
        <v>1262</v>
      </c>
      <c r="B3642">
        <v>0.25902852599999998</v>
      </c>
      <c r="C3642">
        <v>0.94740682700000001</v>
      </c>
      <c r="D3642">
        <v>0.41552319399999998</v>
      </c>
    </row>
    <row r="3643" spans="1:4" x14ac:dyDescent="0.2">
      <c r="A3643" s="1" t="s">
        <v>8174</v>
      </c>
      <c r="B3643">
        <v>0.46185368399999999</v>
      </c>
      <c r="C3643">
        <v>0.94740682700000001</v>
      </c>
      <c r="D3643">
        <v>0.41752426300000001</v>
      </c>
    </row>
    <row r="3644" spans="1:4" x14ac:dyDescent="0.2">
      <c r="A3644" s="1" t="s">
        <v>1214</v>
      </c>
      <c r="B3644">
        <v>0.42237452399999997</v>
      </c>
      <c r="C3644">
        <v>0.94740682700000001</v>
      </c>
      <c r="D3644">
        <v>0.41488336799999997</v>
      </c>
    </row>
    <row r="3645" spans="1:4" x14ac:dyDescent="0.2">
      <c r="A3645" s="1" t="s">
        <v>2944</v>
      </c>
      <c r="B3645">
        <v>0.50076759299999996</v>
      </c>
      <c r="C3645">
        <v>0.94740682700000001</v>
      </c>
      <c r="D3645">
        <v>0.41480078999999997</v>
      </c>
    </row>
    <row r="3646" spans="1:4" x14ac:dyDescent="0.2">
      <c r="A3646" s="1" t="s">
        <v>2343</v>
      </c>
      <c r="B3646">
        <v>0.34117234200000002</v>
      </c>
      <c r="C3646">
        <v>0.94740682700000001</v>
      </c>
      <c r="D3646">
        <v>0.41799800500000001</v>
      </c>
    </row>
    <row r="3647" spans="1:4" x14ac:dyDescent="0.2">
      <c r="A3647" s="1" t="s">
        <v>4386</v>
      </c>
      <c r="B3647">
        <v>0.32774288499999998</v>
      </c>
      <c r="C3647">
        <v>0.94740682700000001</v>
      </c>
      <c r="D3647">
        <v>0.41569748200000001</v>
      </c>
    </row>
    <row r="3648" spans="1:4" x14ac:dyDescent="0.2">
      <c r="A3648" s="1" t="s">
        <v>5171</v>
      </c>
      <c r="B3648">
        <v>-0.59507789</v>
      </c>
      <c r="C3648">
        <v>0.94740682700000001</v>
      </c>
      <c r="D3648">
        <v>0.41211438299999997</v>
      </c>
    </row>
    <row r="3649" spans="1:4" x14ac:dyDescent="0.2">
      <c r="A3649" s="1" t="s">
        <v>8332</v>
      </c>
      <c r="B3649">
        <v>-1.1755361310000001</v>
      </c>
      <c r="C3649">
        <v>0.94740682700000001</v>
      </c>
      <c r="D3649">
        <v>0.41099226</v>
      </c>
    </row>
    <row r="3650" spans="1:4" x14ac:dyDescent="0.2">
      <c r="A3650" s="1" t="s">
        <v>4416</v>
      </c>
      <c r="B3650">
        <v>-0.80166940600000003</v>
      </c>
      <c r="C3650">
        <v>0.94740682700000001</v>
      </c>
      <c r="D3650">
        <v>0.41464715600000002</v>
      </c>
    </row>
    <row r="3651" spans="1:4" x14ac:dyDescent="0.2">
      <c r="A3651" s="1" t="s">
        <v>7653</v>
      </c>
      <c r="B3651">
        <v>0.26185602099999999</v>
      </c>
      <c r="C3651">
        <v>0.94740682700000001</v>
      </c>
      <c r="D3651">
        <v>0.41842698299999997</v>
      </c>
    </row>
    <row r="3652" spans="1:4" x14ac:dyDescent="0.2">
      <c r="A3652" s="1" t="s">
        <v>3166</v>
      </c>
      <c r="B3652">
        <v>0.43116667400000003</v>
      </c>
      <c r="C3652">
        <v>0.94740682700000001</v>
      </c>
      <c r="D3652">
        <v>0.41274596499999999</v>
      </c>
    </row>
    <row r="3653" spans="1:4" x14ac:dyDescent="0.2">
      <c r="A3653" s="1" t="s">
        <v>3653</v>
      </c>
      <c r="B3653">
        <v>-0.38856731799999999</v>
      </c>
      <c r="C3653">
        <v>0.94740682700000001</v>
      </c>
      <c r="D3653">
        <v>0.411611222</v>
      </c>
    </row>
    <row r="3654" spans="1:4" x14ac:dyDescent="0.2">
      <c r="A3654" s="1" t="s">
        <v>7738</v>
      </c>
      <c r="B3654">
        <v>0.29918459400000003</v>
      </c>
      <c r="C3654">
        <v>0.94740682700000001</v>
      </c>
      <c r="D3654">
        <v>0.411992417</v>
      </c>
    </row>
    <row r="3655" spans="1:4" x14ac:dyDescent="0.2">
      <c r="A3655" s="1" t="s">
        <v>1170</v>
      </c>
      <c r="B3655">
        <v>-0.28236760900000002</v>
      </c>
      <c r="C3655">
        <v>0.94740682700000001</v>
      </c>
      <c r="D3655">
        <v>0.41594725799999999</v>
      </c>
    </row>
    <row r="3656" spans="1:4" x14ac:dyDescent="0.2">
      <c r="A3656" s="1" t="s">
        <v>3474</v>
      </c>
      <c r="B3656">
        <v>-0.76090243099999999</v>
      </c>
      <c r="C3656">
        <v>0.94740682700000001</v>
      </c>
      <c r="D3656">
        <v>0.41363476900000001</v>
      </c>
    </row>
    <row r="3657" spans="1:4" x14ac:dyDescent="0.2">
      <c r="A3657" s="1" t="s">
        <v>6493</v>
      </c>
      <c r="B3657">
        <v>-0.310331305</v>
      </c>
      <c r="C3657">
        <v>0.94740682700000001</v>
      </c>
      <c r="D3657">
        <v>0.414780871</v>
      </c>
    </row>
    <row r="3658" spans="1:4" x14ac:dyDescent="0.2">
      <c r="A3658" s="1" t="s">
        <v>4594</v>
      </c>
      <c r="B3658">
        <v>-0.58243593599999999</v>
      </c>
      <c r="C3658">
        <v>0.94740682700000001</v>
      </c>
      <c r="D3658">
        <v>0.41757339999999998</v>
      </c>
    </row>
    <row r="3659" spans="1:4" x14ac:dyDescent="0.2">
      <c r="A3659" s="1" t="s">
        <v>5761</v>
      </c>
      <c r="B3659">
        <v>0.38715381500000001</v>
      </c>
      <c r="C3659">
        <v>0.94740682700000001</v>
      </c>
      <c r="D3659">
        <v>0.41603543100000001</v>
      </c>
    </row>
    <row r="3660" spans="1:4" x14ac:dyDescent="0.2">
      <c r="A3660" s="1" t="s">
        <v>5602</v>
      </c>
      <c r="B3660">
        <v>0.23169084700000001</v>
      </c>
      <c r="C3660">
        <v>0.94740682700000001</v>
      </c>
      <c r="D3660">
        <v>0.41473193600000002</v>
      </c>
    </row>
    <row r="3661" spans="1:4" x14ac:dyDescent="0.2">
      <c r="A3661" s="1" t="s">
        <v>3716</v>
      </c>
      <c r="B3661">
        <v>-0.67357785100000001</v>
      </c>
      <c r="C3661">
        <v>0.94740682700000001</v>
      </c>
      <c r="D3661">
        <v>0.41742274699999998</v>
      </c>
    </row>
    <row r="3662" spans="1:4" x14ac:dyDescent="0.2">
      <c r="A3662" s="1" t="s">
        <v>4650</v>
      </c>
      <c r="B3662">
        <v>-0.39257414099999999</v>
      </c>
      <c r="C3662">
        <v>0.94759647599999997</v>
      </c>
      <c r="D3662">
        <v>0.41914017100000001</v>
      </c>
    </row>
    <row r="3663" spans="1:4" x14ac:dyDescent="0.2">
      <c r="A3663" s="1" t="s">
        <v>6513</v>
      </c>
      <c r="B3663">
        <v>0.27495931299999998</v>
      </c>
      <c r="C3663">
        <v>0.94759647599999997</v>
      </c>
      <c r="D3663">
        <v>0.41894511200000001</v>
      </c>
    </row>
    <row r="3664" spans="1:4" x14ac:dyDescent="0.2">
      <c r="A3664" s="1" t="s">
        <v>4104</v>
      </c>
      <c r="B3664">
        <v>0.28499766500000001</v>
      </c>
      <c r="C3664">
        <v>0.94759647599999997</v>
      </c>
      <c r="D3664">
        <v>0.41907040099999998</v>
      </c>
    </row>
    <row r="3665" spans="1:4" x14ac:dyDescent="0.2">
      <c r="A3665" s="1" t="s">
        <v>3605</v>
      </c>
      <c r="B3665">
        <v>-0.189173117</v>
      </c>
      <c r="C3665">
        <v>0.94771727299999997</v>
      </c>
      <c r="D3665">
        <v>0.42396492800000002</v>
      </c>
    </row>
    <row r="3666" spans="1:4" x14ac:dyDescent="0.2">
      <c r="A3666" s="1" t="s">
        <v>2258</v>
      </c>
      <c r="B3666">
        <v>0.33757045099999999</v>
      </c>
      <c r="C3666">
        <v>0.94771727299999997</v>
      </c>
      <c r="D3666">
        <v>0.42461827800000002</v>
      </c>
    </row>
    <row r="3667" spans="1:4" x14ac:dyDescent="0.2">
      <c r="A3667" s="1" t="s">
        <v>7548</v>
      </c>
      <c r="B3667">
        <v>-0.66137462499999999</v>
      </c>
      <c r="C3667">
        <v>0.94771727299999997</v>
      </c>
      <c r="D3667">
        <v>0.42548596599999999</v>
      </c>
    </row>
    <row r="3668" spans="1:4" x14ac:dyDescent="0.2">
      <c r="A3668" s="1" t="s">
        <v>6345</v>
      </c>
      <c r="B3668">
        <v>-0.70976483300000004</v>
      </c>
      <c r="C3668">
        <v>0.94771727299999997</v>
      </c>
      <c r="D3668">
        <v>0.426998979</v>
      </c>
    </row>
    <row r="3669" spans="1:4" x14ac:dyDescent="0.2">
      <c r="A3669" s="1" t="s">
        <v>7595</v>
      </c>
      <c r="B3669">
        <v>0.45809123099999999</v>
      </c>
      <c r="C3669">
        <v>0.94771727299999997</v>
      </c>
      <c r="D3669">
        <v>0.42548777799999998</v>
      </c>
    </row>
    <row r="3670" spans="1:4" x14ac:dyDescent="0.2">
      <c r="A3670" s="1" t="s">
        <v>4954</v>
      </c>
      <c r="B3670">
        <v>-0.28652167200000001</v>
      </c>
      <c r="C3670">
        <v>0.94771727299999997</v>
      </c>
      <c r="D3670">
        <v>0.42483528500000001</v>
      </c>
    </row>
    <row r="3671" spans="1:4" x14ac:dyDescent="0.2">
      <c r="A3671" s="1" t="s">
        <v>547</v>
      </c>
      <c r="B3671">
        <v>-0.41531209899999999</v>
      </c>
      <c r="C3671">
        <v>0.94771727299999997</v>
      </c>
      <c r="D3671">
        <v>0.41997025100000002</v>
      </c>
    </row>
    <row r="3672" spans="1:4" x14ac:dyDescent="0.2">
      <c r="A3672" s="1" t="s">
        <v>1727</v>
      </c>
      <c r="B3672">
        <v>-0.62168868899999996</v>
      </c>
      <c r="C3672">
        <v>0.94771727299999997</v>
      </c>
      <c r="D3672">
        <v>0.42262396899999999</v>
      </c>
    </row>
    <row r="3673" spans="1:4" x14ac:dyDescent="0.2">
      <c r="A3673" s="1" t="s">
        <v>4683</v>
      </c>
      <c r="B3673">
        <v>0.227890078</v>
      </c>
      <c r="C3673">
        <v>0.94771727299999997</v>
      </c>
      <c r="D3673">
        <v>0.42747687200000001</v>
      </c>
    </row>
    <row r="3674" spans="1:4" x14ac:dyDescent="0.2">
      <c r="A3674" s="1" t="s">
        <v>4649</v>
      </c>
      <c r="B3674">
        <v>0.214440614</v>
      </c>
      <c r="C3674">
        <v>0.94771727299999997</v>
      </c>
      <c r="D3674">
        <v>0.425737914</v>
      </c>
    </row>
    <row r="3675" spans="1:4" x14ac:dyDescent="0.2">
      <c r="A3675" s="1" t="s">
        <v>8644</v>
      </c>
      <c r="B3675">
        <v>-1.2234183540000001</v>
      </c>
      <c r="C3675">
        <v>0.94771727299999997</v>
      </c>
      <c r="D3675">
        <v>0.426152272</v>
      </c>
    </row>
    <row r="3676" spans="1:4" x14ac:dyDescent="0.2">
      <c r="A3676" s="1" t="s">
        <v>2185</v>
      </c>
      <c r="B3676">
        <v>0.31186481399999999</v>
      </c>
      <c r="C3676">
        <v>0.94771727299999997</v>
      </c>
      <c r="D3676">
        <v>0.42103684299999999</v>
      </c>
    </row>
    <row r="3677" spans="1:4" x14ac:dyDescent="0.2">
      <c r="A3677" s="1" t="s">
        <v>8475</v>
      </c>
      <c r="B3677">
        <v>0.31059520099999999</v>
      </c>
      <c r="C3677">
        <v>0.94771727299999997</v>
      </c>
      <c r="D3677">
        <v>0.42201333200000002</v>
      </c>
    </row>
    <row r="3678" spans="1:4" x14ac:dyDescent="0.2">
      <c r="A3678" s="1" t="s">
        <v>3574</v>
      </c>
      <c r="B3678">
        <v>0.26769542899999998</v>
      </c>
      <c r="C3678">
        <v>0.94771727299999997</v>
      </c>
      <c r="D3678">
        <v>0.42401181100000002</v>
      </c>
    </row>
    <row r="3679" spans="1:4" x14ac:dyDescent="0.2">
      <c r="A3679" s="1" t="s">
        <v>6257</v>
      </c>
      <c r="B3679">
        <v>0.44211926299999998</v>
      </c>
      <c r="C3679">
        <v>0.94771727299999997</v>
      </c>
      <c r="D3679">
        <v>0.42278698399999998</v>
      </c>
    </row>
    <row r="3680" spans="1:4" x14ac:dyDescent="0.2">
      <c r="A3680" s="1" t="s">
        <v>2985</v>
      </c>
      <c r="B3680">
        <v>-0.23915889100000001</v>
      </c>
      <c r="C3680">
        <v>0.94771727299999997</v>
      </c>
      <c r="D3680">
        <v>0.42720794699999998</v>
      </c>
    </row>
    <row r="3681" spans="1:4" x14ac:dyDescent="0.2">
      <c r="A3681" s="1" t="s">
        <v>2139</v>
      </c>
      <c r="B3681">
        <v>-0.45350427599999998</v>
      </c>
      <c r="C3681">
        <v>0.94771727299999997</v>
      </c>
      <c r="D3681">
        <v>0.42051447600000003</v>
      </c>
    </row>
    <row r="3682" spans="1:4" x14ac:dyDescent="0.2">
      <c r="A3682" s="1" t="s">
        <v>2636</v>
      </c>
      <c r="B3682">
        <v>-0.51280974199999996</v>
      </c>
      <c r="C3682">
        <v>0.94771727299999997</v>
      </c>
      <c r="D3682">
        <v>0.41966974699999998</v>
      </c>
    </row>
    <row r="3683" spans="1:4" x14ac:dyDescent="0.2">
      <c r="A3683" s="1" t="s">
        <v>3731</v>
      </c>
      <c r="B3683">
        <v>-0.62935175499999996</v>
      </c>
      <c r="C3683">
        <v>0.94771727299999997</v>
      </c>
      <c r="D3683">
        <v>0.42076416300000002</v>
      </c>
    </row>
    <row r="3684" spans="1:4" x14ac:dyDescent="0.2">
      <c r="A3684" s="1" t="s">
        <v>5242</v>
      </c>
      <c r="B3684">
        <v>0.57903568299999997</v>
      </c>
      <c r="C3684">
        <v>0.94771727299999997</v>
      </c>
      <c r="D3684">
        <v>0.42708975599999999</v>
      </c>
    </row>
    <row r="3685" spans="1:4" x14ac:dyDescent="0.2">
      <c r="A3685" s="1" t="s">
        <v>5627</v>
      </c>
      <c r="B3685">
        <v>0.415518053</v>
      </c>
      <c r="C3685">
        <v>0.94771727299999997</v>
      </c>
      <c r="D3685">
        <v>0.42645186200000001</v>
      </c>
    </row>
    <row r="3686" spans="1:4" x14ac:dyDescent="0.2">
      <c r="A3686" s="1" t="s">
        <v>6371</v>
      </c>
      <c r="B3686">
        <v>-2.7344670889999998</v>
      </c>
      <c r="C3686">
        <v>0.94771727299999997</v>
      </c>
      <c r="D3686">
        <v>0.422398987</v>
      </c>
    </row>
    <row r="3687" spans="1:4" x14ac:dyDescent="0.2">
      <c r="A3687" s="1" t="s">
        <v>4824</v>
      </c>
      <c r="B3687">
        <v>-0.31487892499999998</v>
      </c>
      <c r="C3687">
        <v>0.94771727299999997</v>
      </c>
      <c r="D3687">
        <v>0.42468879399999998</v>
      </c>
    </row>
    <row r="3688" spans="1:4" x14ac:dyDescent="0.2">
      <c r="A3688" s="1" t="s">
        <v>3204</v>
      </c>
      <c r="B3688">
        <v>-0.41492342599999998</v>
      </c>
      <c r="C3688">
        <v>0.94771727299999997</v>
      </c>
      <c r="D3688">
        <v>0.42259516600000002</v>
      </c>
    </row>
    <row r="3689" spans="1:4" x14ac:dyDescent="0.2">
      <c r="A3689" s="1" t="s">
        <v>1995</v>
      </c>
      <c r="B3689">
        <v>-0.40278406900000002</v>
      </c>
      <c r="C3689">
        <v>0.94771727299999997</v>
      </c>
      <c r="D3689">
        <v>0.42160384899999997</v>
      </c>
    </row>
    <row r="3690" spans="1:4" x14ac:dyDescent="0.2">
      <c r="A3690" s="1" t="s">
        <v>2950</v>
      </c>
      <c r="B3690">
        <v>0.480407315</v>
      </c>
      <c r="C3690">
        <v>0.94771727299999997</v>
      </c>
      <c r="D3690">
        <v>0.42079022100000002</v>
      </c>
    </row>
    <row r="3691" spans="1:4" x14ac:dyDescent="0.2">
      <c r="A3691" s="1" t="s">
        <v>1284</v>
      </c>
      <c r="B3691">
        <v>-0.35442896800000001</v>
      </c>
      <c r="C3691">
        <v>0.94771727299999997</v>
      </c>
      <c r="D3691">
        <v>0.421148996</v>
      </c>
    </row>
    <row r="3692" spans="1:4" x14ac:dyDescent="0.2">
      <c r="A3692" s="1" t="s">
        <v>7639</v>
      </c>
      <c r="B3692">
        <v>0.95701778999999998</v>
      </c>
      <c r="C3692">
        <v>0.94771727299999997</v>
      </c>
      <c r="D3692">
        <v>0.42698006399999999</v>
      </c>
    </row>
    <row r="3693" spans="1:4" x14ac:dyDescent="0.2">
      <c r="A3693" s="1" t="s">
        <v>3174</v>
      </c>
      <c r="B3693">
        <v>-0.88305920400000004</v>
      </c>
      <c r="C3693">
        <v>0.94771727299999997</v>
      </c>
      <c r="D3693">
        <v>0.42219046100000002</v>
      </c>
    </row>
    <row r="3694" spans="1:4" x14ac:dyDescent="0.2">
      <c r="A3694" s="1" t="s">
        <v>1372</v>
      </c>
      <c r="B3694">
        <v>-0.43783281400000001</v>
      </c>
      <c r="C3694">
        <v>0.94771727299999997</v>
      </c>
      <c r="D3694">
        <v>0.42112876100000002</v>
      </c>
    </row>
    <row r="3695" spans="1:4" x14ac:dyDescent="0.2">
      <c r="A3695" s="1" t="s">
        <v>3550</v>
      </c>
      <c r="B3695">
        <v>-0.422734585</v>
      </c>
      <c r="C3695">
        <v>0.94771727299999997</v>
      </c>
      <c r="D3695">
        <v>0.42251185200000002</v>
      </c>
    </row>
    <row r="3696" spans="1:4" x14ac:dyDescent="0.2">
      <c r="A3696" s="1" t="s">
        <v>1483</v>
      </c>
      <c r="B3696">
        <v>-1.8959114960000001</v>
      </c>
      <c r="C3696">
        <v>0.94771727299999997</v>
      </c>
      <c r="D3696">
        <v>0.42165344399999999</v>
      </c>
    </row>
    <row r="3697" spans="1:4" x14ac:dyDescent="0.2">
      <c r="A3697" s="1" t="s">
        <v>8318</v>
      </c>
      <c r="B3697">
        <v>0.278062582</v>
      </c>
      <c r="C3697">
        <v>0.94771727299999997</v>
      </c>
      <c r="D3697">
        <v>0.42150449699999998</v>
      </c>
    </row>
    <row r="3698" spans="1:4" x14ac:dyDescent="0.2">
      <c r="A3698" s="1" t="s">
        <v>1979</v>
      </c>
      <c r="B3698">
        <v>-2.0626983170000002</v>
      </c>
      <c r="C3698">
        <v>0.94771727299999997</v>
      </c>
      <c r="D3698">
        <v>0.42376831100000001</v>
      </c>
    </row>
    <row r="3699" spans="1:4" x14ac:dyDescent="0.2">
      <c r="A3699" s="1" t="s">
        <v>2078</v>
      </c>
      <c r="B3699">
        <v>-0.422217593</v>
      </c>
      <c r="C3699">
        <v>0.94771727299999997</v>
      </c>
      <c r="D3699">
        <v>0.42020188400000003</v>
      </c>
    </row>
    <row r="3700" spans="1:4" x14ac:dyDescent="0.2">
      <c r="A3700" s="1" t="s">
        <v>5562</v>
      </c>
      <c r="B3700">
        <v>-0.310169429</v>
      </c>
      <c r="C3700">
        <v>0.94771727299999997</v>
      </c>
      <c r="D3700">
        <v>0.42432406299999997</v>
      </c>
    </row>
    <row r="3701" spans="1:4" x14ac:dyDescent="0.2">
      <c r="A3701" s="1" t="s">
        <v>6075</v>
      </c>
      <c r="B3701">
        <v>-0.538620879</v>
      </c>
      <c r="C3701">
        <v>0.94771727299999997</v>
      </c>
      <c r="D3701">
        <v>0.427515912</v>
      </c>
    </row>
    <row r="3702" spans="1:4" x14ac:dyDescent="0.2">
      <c r="A3702" s="1" t="s">
        <v>5889</v>
      </c>
      <c r="B3702">
        <v>-0.58500914800000003</v>
      </c>
      <c r="C3702">
        <v>0.94771727299999997</v>
      </c>
      <c r="D3702">
        <v>0.42481222699999999</v>
      </c>
    </row>
    <row r="3703" spans="1:4" x14ac:dyDescent="0.2">
      <c r="A3703" s="1" t="s">
        <v>5127</v>
      </c>
      <c r="B3703">
        <v>0.29180611699999998</v>
      </c>
      <c r="C3703">
        <v>0.94771727299999997</v>
      </c>
      <c r="D3703">
        <v>0.42120829100000001</v>
      </c>
    </row>
    <row r="3704" spans="1:4" x14ac:dyDescent="0.2">
      <c r="A3704" s="1" t="s">
        <v>1690</v>
      </c>
      <c r="B3704">
        <v>0.78962055099999995</v>
      </c>
      <c r="C3704">
        <v>0.94771727299999997</v>
      </c>
      <c r="D3704">
        <v>0.42449742499999998</v>
      </c>
    </row>
    <row r="3705" spans="1:4" x14ac:dyDescent="0.2">
      <c r="A3705" s="1" t="s">
        <v>8202</v>
      </c>
      <c r="B3705">
        <v>0.25425453799999997</v>
      </c>
      <c r="C3705">
        <v>0.94771727299999997</v>
      </c>
      <c r="D3705">
        <v>0.42619300999999998</v>
      </c>
    </row>
    <row r="3706" spans="1:4" x14ac:dyDescent="0.2">
      <c r="A3706" s="1" t="s">
        <v>7645</v>
      </c>
      <c r="B3706">
        <v>-0.74408331100000003</v>
      </c>
      <c r="C3706">
        <v>0.94771727299999997</v>
      </c>
      <c r="D3706">
        <v>0.42624864299999998</v>
      </c>
    </row>
    <row r="3707" spans="1:4" x14ac:dyDescent="0.2">
      <c r="A3707" s="1" t="s">
        <v>2204</v>
      </c>
      <c r="B3707">
        <v>0.44915376099999998</v>
      </c>
      <c r="C3707">
        <v>0.94771727299999997</v>
      </c>
      <c r="D3707">
        <v>0.42341742199999999</v>
      </c>
    </row>
    <row r="3708" spans="1:4" x14ac:dyDescent="0.2">
      <c r="A3708" s="1" t="s">
        <v>5085</v>
      </c>
      <c r="B3708">
        <v>-0.69239693400000002</v>
      </c>
      <c r="C3708">
        <v>0.94771727299999997</v>
      </c>
      <c r="D3708">
        <v>0.42433895799999999</v>
      </c>
    </row>
    <row r="3709" spans="1:4" x14ac:dyDescent="0.2">
      <c r="A3709" s="1" t="s">
        <v>7821</v>
      </c>
      <c r="B3709">
        <v>-0.573119665</v>
      </c>
      <c r="C3709">
        <v>0.94771727299999997</v>
      </c>
      <c r="D3709">
        <v>0.42710693</v>
      </c>
    </row>
    <row r="3710" spans="1:4" x14ac:dyDescent="0.2">
      <c r="A3710" s="1" t="s">
        <v>8400</v>
      </c>
      <c r="B3710">
        <v>-0.34794949800000002</v>
      </c>
      <c r="C3710">
        <v>0.94771727299999997</v>
      </c>
      <c r="D3710">
        <v>0.42750801700000002</v>
      </c>
    </row>
    <row r="3711" spans="1:4" x14ac:dyDescent="0.2">
      <c r="A3711" s="1" t="s">
        <v>4946</v>
      </c>
      <c r="B3711">
        <v>-0.45812855000000002</v>
      </c>
      <c r="C3711">
        <v>0.94771727299999997</v>
      </c>
      <c r="D3711">
        <v>0.42505484199999999</v>
      </c>
    </row>
    <row r="3712" spans="1:4" x14ac:dyDescent="0.2">
      <c r="A3712" s="1" t="s">
        <v>3293</v>
      </c>
      <c r="B3712">
        <v>-0.94926571599999998</v>
      </c>
      <c r="C3712">
        <v>0.94771727299999997</v>
      </c>
      <c r="D3712">
        <v>0.42589611599999999</v>
      </c>
    </row>
    <row r="3713" spans="1:4" x14ac:dyDescent="0.2">
      <c r="A3713" s="1" t="s">
        <v>587</v>
      </c>
      <c r="B3713">
        <v>0.52026908500000002</v>
      </c>
      <c r="C3713">
        <v>0.94771727299999997</v>
      </c>
      <c r="D3713">
        <v>0.42402346000000002</v>
      </c>
    </row>
    <row r="3714" spans="1:4" x14ac:dyDescent="0.2">
      <c r="A3714" s="1" t="s">
        <v>1857</v>
      </c>
      <c r="B3714">
        <v>-0.52548939400000005</v>
      </c>
      <c r="C3714">
        <v>0.94771727299999997</v>
      </c>
      <c r="D3714">
        <v>0.42326793400000001</v>
      </c>
    </row>
    <row r="3715" spans="1:4" x14ac:dyDescent="0.2">
      <c r="A3715" s="1" t="s">
        <v>8751</v>
      </c>
      <c r="B3715">
        <v>0.58905093600000002</v>
      </c>
      <c r="C3715">
        <v>0.94771727299999997</v>
      </c>
      <c r="D3715">
        <v>0.42558307699999998</v>
      </c>
    </row>
    <row r="3716" spans="1:4" x14ac:dyDescent="0.2">
      <c r="A3716" s="1" t="s">
        <v>2116</v>
      </c>
      <c r="B3716">
        <v>1.238353635</v>
      </c>
      <c r="C3716">
        <v>0.94771727299999997</v>
      </c>
      <c r="D3716">
        <v>0.42700799900000003</v>
      </c>
    </row>
    <row r="3717" spans="1:4" x14ac:dyDescent="0.2">
      <c r="A3717" s="1" t="s">
        <v>5699</v>
      </c>
      <c r="B3717">
        <v>-0.41766336500000001</v>
      </c>
      <c r="C3717">
        <v>0.94771727299999997</v>
      </c>
      <c r="D3717">
        <v>0.424899423</v>
      </c>
    </row>
    <row r="3718" spans="1:4" x14ac:dyDescent="0.2">
      <c r="A3718" s="1" t="s">
        <v>7457</v>
      </c>
      <c r="B3718">
        <v>-0.30363174999999998</v>
      </c>
      <c r="C3718">
        <v>0.94771727299999997</v>
      </c>
      <c r="D3718">
        <v>0.42041244500000002</v>
      </c>
    </row>
    <row r="3719" spans="1:4" x14ac:dyDescent="0.2">
      <c r="A3719" s="1" t="s">
        <v>5933</v>
      </c>
      <c r="B3719">
        <v>-0.26852091300000003</v>
      </c>
      <c r="C3719">
        <v>0.94771727299999997</v>
      </c>
      <c r="D3719">
        <v>0.42611990300000002</v>
      </c>
    </row>
    <row r="3720" spans="1:4" x14ac:dyDescent="0.2">
      <c r="A3720" s="1" t="s">
        <v>2734</v>
      </c>
      <c r="B3720">
        <v>0.591029625</v>
      </c>
      <c r="C3720">
        <v>0.94771727299999997</v>
      </c>
      <c r="D3720">
        <v>0.41991849799999997</v>
      </c>
    </row>
    <row r="3721" spans="1:4" x14ac:dyDescent="0.2">
      <c r="A3721" s="1" t="s">
        <v>458</v>
      </c>
      <c r="B3721">
        <v>-0.410041445</v>
      </c>
      <c r="C3721">
        <v>0.94771727299999997</v>
      </c>
      <c r="D3721">
        <v>0.42708068199999999</v>
      </c>
    </row>
    <row r="3722" spans="1:4" x14ac:dyDescent="0.2">
      <c r="A3722" s="1" t="s">
        <v>531</v>
      </c>
      <c r="B3722">
        <v>0.28839369100000001</v>
      </c>
      <c r="C3722">
        <v>0.94771727299999997</v>
      </c>
      <c r="D3722">
        <v>0.42271742200000001</v>
      </c>
    </row>
    <row r="3723" spans="1:4" x14ac:dyDescent="0.2">
      <c r="A3723" s="1" t="s">
        <v>1120</v>
      </c>
      <c r="B3723">
        <v>0.59554175300000001</v>
      </c>
      <c r="C3723">
        <v>0.94771727299999997</v>
      </c>
      <c r="D3723">
        <v>0.42559780600000002</v>
      </c>
    </row>
    <row r="3724" spans="1:4" x14ac:dyDescent="0.2">
      <c r="A3724" s="1" t="s">
        <v>4374</v>
      </c>
      <c r="B3724">
        <v>0.342857105</v>
      </c>
      <c r="C3724">
        <v>0.94771727299999997</v>
      </c>
      <c r="D3724">
        <v>0.41933980999999998</v>
      </c>
    </row>
    <row r="3725" spans="1:4" x14ac:dyDescent="0.2">
      <c r="A3725" s="1" t="s">
        <v>5706</v>
      </c>
      <c r="B3725">
        <v>0.453627948</v>
      </c>
      <c r="C3725">
        <v>0.94771727299999997</v>
      </c>
      <c r="D3725">
        <v>0.42290845599999999</v>
      </c>
    </row>
    <row r="3726" spans="1:4" x14ac:dyDescent="0.2">
      <c r="A3726" s="1" t="s">
        <v>8194</v>
      </c>
      <c r="B3726">
        <v>0.51510126499999997</v>
      </c>
      <c r="C3726">
        <v>0.94771727299999997</v>
      </c>
      <c r="D3726">
        <v>0.42194330699999999</v>
      </c>
    </row>
    <row r="3727" spans="1:4" x14ac:dyDescent="0.2">
      <c r="A3727" s="1" t="s">
        <v>3512</v>
      </c>
      <c r="B3727">
        <v>0.56075384500000003</v>
      </c>
      <c r="C3727">
        <v>0.94771727299999997</v>
      </c>
      <c r="D3727">
        <v>0.42696808600000002</v>
      </c>
    </row>
    <row r="3728" spans="1:4" x14ac:dyDescent="0.2">
      <c r="A3728" s="1" t="s">
        <v>5019</v>
      </c>
      <c r="B3728">
        <v>-0.60698335800000003</v>
      </c>
      <c r="C3728">
        <v>0.94771727299999997</v>
      </c>
      <c r="D3728">
        <v>0.42171330000000001</v>
      </c>
    </row>
    <row r="3729" spans="1:4" x14ac:dyDescent="0.2">
      <c r="A3729" s="1" t="s">
        <v>8592</v>
      </c>
      <c r="B3729">
        <v>-0.79280572500000002</v>
      </c>
      <c r="C3729">
        <v>0.94771727299999997</v>
      </c>
      <c r="D3729">
        <v>0.42130649100000001</v>
      </c>
    </row>
    <row r="3730" spans="1:4" x14ac:dyDescent="0.2">
      <c r="A3730" s="1" t="s">
        <v>2657</v>
      </c>
      <c r="B3730">
        <v>0.60125032899999997</v>
      </c>
      <c r="C3730">
        <v>0.94771727299999997</v>
      </c>
      <c r="D3730">
        <v>0.41960328200000002</v>
      </c>
    </row>
    <row r="3731" spans="1:4" x14ac:dyDescent="0.2">
      <c r="A3731" s="1" t="s">
        <v>8498</v>
      </c>
      <c r="B3731">
        <v>-0.49355758900000002</v>
      </c>
      <c r="C3731">
        <v>0.94771727299999997</v>
      </c>
      <c r="D3731">
        <v>0.42377038</v>
      </c>
    </row>
    <row r="3732" spans="1:4" x14ac:dyDescent="0.2">
      <c r="A3732" s="1" t="s">
        <v>2631</v>
      </c>
      <c r="B3732">
        <v>-0.28167762499999999</v>
      </c>
      <c r="C3732">
        <v>0.94771727299999997</v>
      </c>
      <c r="D3732">
        <v>0.420486203</v>
      </c>
    </row>
    <row r="3733" spans="1:4" x14ac:dyDescent="0.2">
      <c r="A3733" s="1" t="s">
        <v>8334</v>
      </c>
      <c r="B3733">
        <v>-0.48065038999999998</v>
      </c>
      <c r="C3733">
        <v>0.94771727299999997</v>
      </c>
      <c r="D3733">
        <v>0.42389672900000003</v>
      </c>
    </row>
    <row r="3734" spans="1:4" x14ac:dyDescent="0.2">
      <c r="A3734" s="1" t="s">
        <v>8431</v>
      </c>
      <c r="B3734">
        <v>0.26662796300000002</v>
      </c>
      <c r="C3734">
        <v>0.94771727299999997</v>
      </c>
      <c r="D3734">
        <v>0.42593608999999999</v>
      </c>
    </row>
    <row r="3735" spans="1:4" x14ac:dyDescent="0.2">
      <c r="A3735" s="1" t="s">
        <v>1652</v>
      </c>
      <c r="B3735">
        <v>0.48600226600000002</v>
      </c>
      <c r="C3735">
        <v>0.94771727299999997</v>
      </c>
      <c r="D3735">
        <v>0.42165061599999998</v>
      </c>
    </row>
    <row r="3736" spans="1:4" x14ac:dyDescent="0.2">
      <c r="A3736" s="1" t="s">
        <v>4972</v>
      </c>
      <c r="B3736">
        <v>0.57066504799999995</v>
      </c>
      <c r="C3736">
        <v>0.94771727299999997</v>
      </c>
      <c r="D3736">
        <v>0.426293113</v>
      </c>
    </row>
    <row r="3737" spans="1:4" x14ac:dyDescent="0.2">
      <c r="A3737" s="1" t="s">
        <v>5346</v>
      </c>
      <c r="B3737">
        <v>-0.80745335900000004</v>
      </c>
      <c r="C3737">
        <v>0.94771727299999997</v>
      </c>
      <c r="D3737">
        <v>0.42271562600000001</v>
      </c>
    </row>
    <row r="3738" spans="1:4" x14ac:dyDescent="0.2">
      <c r="A3738" s="1" t="s">
        <v>7331</v>
      </c>
      <c r="B3738">
        <v>0.567049201</v>
      </c>
      <c r="C3738">
        <v>0.94772629200000003</v>
      </c>
      <c r="D3738">
        <v>0.42763398600000002</v>
      </c>
    </row>
    <row r="3739" spans="1:4" x14ac:dyDescent="0.2">
      <c r="A3739" s="1" t="s">
        <v>7883</v>
      </c>
      <c r="B3739">
        <v>-0.37856951599999999</v>
      </c>
      <c r="C3739">
        <v>0.94784865200000001</v>
      </c>
      <c r="D3739">
        <v>0.42780820000000003</v>
      </c>
    </row>
    <row r="3740" spans="1:4" x14ac:dyDescent="0.2">
      <c r="A3740" s="1" t="s">
        <v>4033</v>
      </c>
      <c r="B3740">
        <v>0.27057970100000001</v>
      </c>
      <c r="C3740">
        <v>0.94784865200000001</v>
      </c>
      <c r="D3740">
        <v>0.428031257</v>
      </c>
    </row>
    <row r="3741" spans="1:4" x14ac:dyDescent="0.2">
      <c r="A3741" s="1" t="s">
        <v>1539</v>
      </c>
      <c r="B3741">
        <v>0.79467279499999999</v>
      </c>
      <c r="C3741">
        <v>0.94784865200000001</v>
      </c>
      <c r="D3741">
        <v>0.42796481800000002</v>
      </c>
    </row>
    <row r="3742" spans="1:4" x14ac:dyDescent="0.2">
      <c r="A3742" s="1" t="s">
        <v>2581</v>
      </c>
      <c r="B3742">
        <v>0.31696344500000001</v>
      </c>
      <c r="C3742">
        <v>0.94788124100000004</v>
      </c>
      <c r="D3742">
        <v>0.42912046300000001</v>
      </c>
    </row>
    <row r="3743" spans="1:4" x14ac:dyDescent="0.2">
      <c r="A3743" s="1" t="s">
        <v>5858</v>
      </c>
      <c r="B3743">
        <v>0.69224413699999998</v>
      </c>
      <c r="C3743">
        <v>0.94788124100000004</v>
      </c>
      <c r="D3743">
        <v>0.42974914800000003</v>
      </c>
    </row>
    <row r="3744" spans="1:4" x14ac:dyDescent="0.2">
      <c r="A3744" s="1" t="s">
        <v>4346</v>
      </c>
      <c r="B3744">
        <v>0.64919412499999996</v>
      </c>
      <c r="C3744">
        <v>0.94788124100000004</v>
      </c>
      <c r="D3744">
        <v>0.42887199599999998</v>
      </c>
    </row>
    <row r="3745" spans="1:4" x14ac:dyDescent="0.2">
      <c r="A3745" s="1" t="s">
        <v>773</v>
      </c>
      <c r="B3745">
        <v>-0.304194566</v>
      </c>
      <c r="C3745">
        <v>0.94788124100000004</v>
      </c>
      <c r="D3745">
        <v>0.42882720400000002</v>
      </c>
    </row>
    <row r="3746" spans="1:4" x14ac:dyDescent="0.2">
      <c r="A3746" s="1" t="s">
        <v>2621</v>
      </c>
      <c r="B3746">
        <v>-0.58529569100000001</v>
      </c>
      <c r="C3746">
        <v>0.94788124100000004</v>
      </c>
      <c r="D3746">
        <v>0.42894105700000001</v>
      </c>
    </row>
    <row r="3747" spans="1:4" x14ac:dyDescent="0.2">
      <c r="A3747" s="1" t="s">
        <v>6098</v>
      </c>
      <c r="B3747">
        <v>-1.273928964</v>
      </c>
      <c r="C3747">
        <v>0.94788124100000004</v>
      </c>
      <c r="D3747">
        <v>0.428531885</v>
      </c>
    </row>
    <row r="3748" spans="1:4" x14ac:dyDescent="0.2">
      <c r="A3748" s="1" t="s">
        <v>7719</v>
      </c>
      <c r="B3748">
        <v>0.60059503199999997</v>
      </c>
      <c r="C3748">
        <v>0.94788124100000004</v>
      </c>
      <c r="D3748">
        <v>0.42839069299999999</v>
      </c>
    </row>
    <row r="3749" spans="1:4" x14ac:dyDescent="0.2">
      <c r="A3749" s="1" t="s">
        <v>7968</v>
      </c>
      <c r="B3749">
        <v>-1.449536975</v>
      </c>
      <c r="C3749">
        <v>0.94788124100000004</v>
      </c>
      <c r="D3749">
        <v>0.42975633299999999</v>
      </c>
    </row>
    <row r="3750" spans="1:4" x14ac:dyDescent="0.2">
      <c r="A3750" s="1" t="s">
        <v>5180</v>
      </c>
      <c r="B3750">
        <v>-0.47194125599999998</v>
      </c>
      <c r="C3750">
        <v>0.94788124100000004</v>
      </c>
      <c r="D3750">
        <v>0.42956523299999999</v>
      </c>
    </row>
    <row r="3751" spans="1:4" x14ac:dyDescent="0.2">
      <c r="A3751" s="1" t="s">
        <v>7588</v>
      </c>
      <c r="B3751">
        <v>-0.59630105099999997</v>
      </c>
      <c r="C3751">
        <v>0.94788124100000004</v>
      </c>
      <c r="D3751">
        <v>0.42853961400000001</v>
      </c>
    </row>
    <row r="3752" spans="1:4" x14ac:dyDescent="0.2">
      <c r="A3752" s="1" t="s">
        <v>3177</v>
      </c>
      <c r="B3752">
        <v>0.94775547699999996</v>
      </c>
      <c r="C3752">
        <v>0.94788124100000004</v>
      </c>
      <c r="D3752">
        <v>0.42936015199999999</v>
      </c>
    </row>
    <row r="3753" spans="1:4" x14ac:dyDescent="0.2">
      <c r="A3753" s="1" t="s">
        <v>3841</v>
      </c>
      <c r="B3753">
        <v>-0.92855989500000002</v>
      </c>
      <c r="C3753">
        <v>0.94788124100000004</v>
      </c>
      <c r="D3753">
        <v>0.42922305500000002</v>
      </c>
    </row>
    <row r="3754" spans="1:4" x14ac:dyDescent="0.2">
      <c r="A3754" s="1" t="s">
        <v>1296</v>
      </c>
      <c r="B3754">
        <v>-0.19920637299999999</v>
      </c>
      <c r="C3754">
        <v>0.94788124100000004</v>
      </c>
      <c r="D3754">
        <v>0.42913755199999998</v>
      </c>
    </row>
    <row r="3755" spans="1:4" x14ac:dyDescent="0.2">
      <c r="A3755" s="1" t="s">
        <v>3013</v>
      </c>
      <c r="B3755">
        <v>-0.42665534599999999</v>
      </c>
      <c r="C3755">
        <v>0.94788124100000004</v>
      </c>
      <c r="D3755">
        <v>0.429584566</v>
      </c>
    </row>
    <row r="3756" spans="1:4" x14ac:dyDescent="0.2">
      <c r="A3756" s="1" t="s">
        <v>5915</v>
      </c>
      <c r="B3756">
        <v>0.664285919</v>
      </c>
      <c r="C3756">
        <v>0.94788124100000004</v>
      </c>
      <c r="D3756">
        <v>0.428297072</v>
      </c>
    </row>
    <row r="3757" spans="1:4" x14ac:dyDescent="0.2">
      <c r="A3757" s="1" t="s">
        <v>7888</v>
      </c>
      <c r="B3757">
        <v>-0.82594925299999999</v>
      </c>
      <c r="C3757">
        <v>0.94792532600000001</v>
      </c>
      <c r="D3757">
        <v>0.43000437899999999</v>
      </c>
    </row>
    <row r="3758" spans="1:4" x14ac:dyDescent="0.2">
      <c r="A3758" s="1" t="s">
        <v>2704</v>
      </c>
      <c r="B3758">
        <v>0.28643416799999999</v>
      </c>
      <c r="C3758">
        <v>0.94792532600000001</v>
      </c>
      <c r="D3758">
        <v>0.42999079299999998</v>
      </c>
    </row>
    <row r="3759" spans="1:4" x14ac:dyDescent="0.2">
      <c r="A3759" s="1" t="s">
        <v>8690</v>
      </c>
      <c r="B3759">
        <v>0.26232135899999998</v>
      </c>
      <c r="C3759">
        <v>0.94810408099999999</v>
      </c>
      <c r="D3759">
        <v>0.430199518</v>
      </c>
    </row>
    <row r="3760" spans="1:4" x14ac:dyDescent="0.2">
      <c r="A3760" s="1" t="s">
        <v>3649</v>
      </c>
      <c r="B3760">
        <v>-0.18454296000000001</v>
      </c>
      <c r="C3760">
        <v>0.94823503799999997</v>
      </c>
      <c r="D3760">
        <v>0.430373006</v>
      </c>
    </row>
    <row r="3761" spans="1:4" x14ac:dyDescent="0.2">
      <c r="A3761" s="1" t="s">
        <v>2747</v>
      </c>
      <c r="B3761">
        <v>-0.26439105099999999</v>
      </c>
      <c r="C3761">
        <v>0.94832375300000005</v>
      </c>
      <c r="D3761">
        <v>0.43062186899999999</v>
      </c>
    </row>
    <row r="3762" spans="1:4" x14ac:dyDescent="0.2">
      <c r="A3762" s="1" t="s">
        <v>6176</v>
      </c>
      <c r="B3762">
        <v>0.74752111799999998</v>
      </c>
      <c r="C3762">
        <v>0.94832375300000005</v>
      </c>
      <c r="D3762">
        <v>0.433101705</v>
      </c>
    </row>
    <row r="3763" spans="1:4" x14ac:dyDescent="0.2">
      <c r="A3763" s="1" t="s">
        <v>7873</v>
      </c>
      <c r="B3763">
        <v>1.097008048</v>
      </c>
      <c r="C3763">
        <v>0.94832375300000005</v>
      </c>
      <c r="D3763">
        <v>0.433565335</v>
      </c>
    </row>
    <row r="3764" spans="1:4" x14ac:dyDescent="0.2">
      <c r="A3764" s="1" t="s">
        <v>1976</v>
      </c>
      <c r="B3764">
        <v>0.34566408700000001</v>
      </c>
      <c r="C3764">
        <v>0.94832375300000005</v>
      </c>
      <c r="D3764">
        <v>0.43397498800000001</v>
      </c>
    </row>
    <row r="3765" spans="1:4" x14ac:dyDescent="0.2">
      <c r="A3765" s="1" t="s">
        <v>8637</v>
      </c>
      <c r="B3765">
        <v>0.51746533299999997</v>
      </c>
      <c r="C3765">
        <v>0.94832375300000005</v>
      </c>
      <c r="D3765">
        <v>0.433190091</v>
      </c>
    </row>
    <row r="3766" spans="1:4" x14ac:dyDescent="0.2">
      <c r="A3766" s="1" t="s">
        <v>6113</v>
      </c>
      <c r="B3766">
        <v>-0.57605937100000004</v>
      </c>
      <c r="C3766">
        <v>0.94832375300000005</v>
      </c>
      <c r="D3766">
        <v>0.430785107</v>
      </c>
    </row>
    <row r="3767" spans="1:4" x14ac:dyDescent="0.2">
      <c r="A3767" s="1" t="s">
        <v>2435</v>
      </c>
      <c r="B3767">
        <v>-1.3480983499999999</v>
      </c>
      <c r="C3767">
        <v>0.94832375300000005</v>
      </c>
      <c r="D3767">
        <v>0.43114433800000002</v>
      </c>
    </row>
    <row r="3768" spans="1:4" x14ac:dyDescent="0.2">
      <c r="A3768" s="1" t="s">
        <v>8435</v>
      </c>
      <c r="B3768">
        <v>0.573014684</v>
      </c>
      <c r="C3768">
        <v>0.94832375300000005</v>
      </c>
      <c r="D3768">
        <v>0.431183553</v>
      </c>
    </row>
    <row r="3769" spans="1:4" x14ac:dyDescent="0.2">
      <c r="A3769" s="1" t="s">
        <v>5816</v>
      </c>
      <c r="B3769">
        <v>-0.69199896999999999</v>
      </c>
      <c r="C3769">
        <v>0.94832375300000005</v>
      </c>
      <c r="D3769">
        <v>0.43294195099999999</v>
      </c>
    </row>
    <row r="3770" spans="1:4" x14ac:dyDescent="0.2">
      <c r="A3770" s="1" t="s">
        <v>7301</v>
      </c>
      <c r="B3770">
        <v>0.61509165700000001</v>
      </c>
      <c r="C3770">
        <v>0.94832375300000005</v>
      </c>
      <c r="D3770">
        <v>0.431267858</v>
      </c>
    </row>
    <row r="3771" spans="1:4" x14ac:dyDescent="0.2">
      <c r="A3771" s="1" t="s">
        <v>4399</v>
      </c>
      <c r="B3771">
        <v>1.3627896779999999</v>
      </c>
      <c r="C3771">
        <v>0.94832375300000005</v>
      </c>
      <c r="D3771">
        <v>0.43341759800000002</v>
      </c>
    </row>
    <row r="3772" spans="1:4" x14ac:dyDescent="0.2">
      <c r="A3772" s="1" t="s">
        <v>7672</v>
      </c>
      <c r="B3772">
        <v>0.50567842600000001</v>
      </c>
      <c r="C3772">
        <v>0.94832375300000005</v>
      </c>
      <c r="D3772">
        <v>0.43389359300000002</v>
      </c>
    </row>
    <row r="3773" spans="1:4" x14ac:dyDescent="0.2">
      <c r="A3773" s="1" t="s">
        <v>2793</v>
      </c>
      <c r="B3773">
        <v>-0.392640928</v>
      </c>
      <c r="C3773">
        <v>0.94832375300000005</v>
      </c>
      <c r="D3773">
        <v>0.43193889099999999</v>
      </c>
    </row>
    <row r="3774" spans="1:4" x14ac:dyDescent="0.2">
      <c r="A3774" s="1" t="s">
        <v>8436</v>
      </c>
      <c r="B3774">
        <v>-2.033191961</v>
      </c>
      <c r="C3774">
        <v>0.94832375300000005</v>
      </c>
      <c r="D3774">
        <v>0.43162707700000003</v>
      </c>
    </row>
    <row r="3775" spans="1:4" x14ac:dyDescent="0.2">
      <c r="A3775" s="1" t="s">
        <v>4436</v>
      </c>
      <c r="B3775">
        <v>-0.467211449</v>
      </c>
      <c r="C3775">
        <v>0.94832375300000005</v>
      </c>
      <c r="D3775">
        <v>0.43221424600000002</v>
      </c>
    </row>
    <row r="3776" spans="1:4" x14ac:dyDescent="0.2">
      <c r="A3776" s="1" t="s">
        <v>926</v>
      </c>
      <c r="B3776">
        <v>0.713507903</v>
      </c>
      <c r="C3776">
        <v>0.94832375300000005</v>
      </c>
      <c r="D3776">
        <v>0.43317934499999999</v>
      </c>
    </row>
    <row r="3777" spans="1:4" x14ac:dyDescent="0.2">
      <c r="A3777" s="1" t="s">
        <v>7952</v>
      </c>
      <c r="B3777">
        <v>0.58386946299999998</v>
      </c>
      <c r="C3777">
        <v>0.94832375300000005</v>
      </c>
      <c r="D3777">
        <v>0.43282225499999999</v>
      </c>
    </row>
    <row r="3778" spans="1:4" x14ac:dyDescent="0.2">
      <c r="A3778" s="1" t="s">
        <v>6022</v>
      </c>
      <c r="B3778">
        <v>0.442716049</v>
      </c>
      <c r="C3778">
        <v>0.94832375300000005</v>
      </c>
      <c r="D3778">
        <v>0.43293902499999998</v>
      </c>
    </row>
    <row r="3779" spans="1:4" x14ac:dyDescent="0.2">
      <c r="A3779" s="1" t="s">
        <v>7930</v>
      </c>
      <c r="B3779">
        <v>-0.62269971300000004</v>
      </c>
      <c r="C3779">
        <v>0.94832375300000005</v>
      </c>
      <c r="D3779">
        <v>0.43311603500000001</v>
      </c>
    </row>
    <row r="3780" spans="1:4" x14ac:dyDescent="0.2">
      <c r="A3780" s="1" t="s">
        <v>3014</v>
      </c>
      <c r="B3780">
        <v>-0.74026455000000002</v>
      </c>
      <c r="C3780">
        <v>0.94832375300000005</v>
      </c>
      <c r="D3780">
        <v>0.43204825600000002</v>
      </c>
    </row>
    <row r="3781" spans="1:4" x14ac:dyDescent="0.2">
      <c r="A3781" s="1" t="s">
        <v>7456</v>
      </c>
      <c r="B3781">
        <v>0.44529209400000003</v>
      </c>
      <c r="C3781">
        <v>0.94832375300000005</v>
      </c>
      <c r="D3781">
        <v>0.432219093</v>
      </c>
    </row>
    <row r="3782" spans="1:4" x14ac:dyDescent="0.2">
      <c r="A3782" s="1" t="s">
        <v>1313</v>
      </c>
      <c r="B3782">
        <v>0.55848699000000002</v>
      </c>
      <c r="C3782">
        <v>0.94832375300000005</v>
      </c>
      <c r="D3782">
        <v>0.43389577600000001</v>
      </c>
    </row>
    <row r="3783" spans="1:4" x14ac:dyDescent="0.2">
      <c r="A3783" s="1" t="s">
        <v>242</v>
      </c>
      <c r="B3783">
        <v>0.411565075</v>
      </c>
      <c r="C3783">
        <v>0.94832375300000005</v>
      </c>
      <c r="D3783">
        <v>0.43206593900000001</v>
      </c>
    </row>
    <row r="3784" spans="1:4" x14ac:dyDescent="0.2">
      <c r="A3784" s="1" t="s">
        <v>1719</v>
      </c>
      <c r="B3784">
        <v>-0.36901100199999998</v>
      </c>
      <c r="C3784">
        <v>0.94832375300000005</v>
      </c>
      <c r="D3784">
        <v>0.43170191099999999</v>
      </c>
    </row>
    <row r="3785" spans="1:4" x14ac:dyDescent="0.2">
      <c r="A3785" s="1" t="s">
        <v>1885</v>
      </c>
      <c r="B3785">
        <v>0.55496345700000005</v>
      </c>
      <c r="C3785">
        <v>0.94832375300000005</v>
      </c>
      <c r="D3785">
        <v>0.43131749600000002</v>
      </c>
    </row>
    <row r="3786" spans="1:4" x14ac:dyDescent="0.2">
      <c r="A3786" s="1" t="s">
        <v>1964</v>
      </c>
      <c r="B3786">
        <v>0.92472432199999999</v>
      </c>
      <c r="C3786">
        <v>0.94832375300000005</v>
      </c>
      <c r="D3786">
        <v>0.43223993799999999</v>
      </c>
    </row>
    <row r="3787" spans="1:4" x14ac:dyDescent="0.2">
      <c r="A3787" s="1" t="s">
        <v>5073</v>
      </c>
      <c r="B3787">
        <v>-0.92666522200000001</v>
      </c>
      <c r="C3787">
        <v>0.94832375300000005</v>
      </c>
      <c r="D3787">
        <v>0.434063741</v>
      </c>
    </row>
    <row r="3788" spans="1:4" x14ac:dyDescent="0.2">
      <c r="A3788" s="1" t="s">
        <v>290</v>
      </c>
      <c r="B3788">
        <v>0.35021979399999997</v>
      </c>
      <c r="C3788">
        <v>0.94832375300000005</v>
      </c>
      <c r="D3788">
        <v>0.43165788399999999</v>
      </c>
    </row>
    <row r="3789" spans="1:4" x14ac:dyDescent="0.2">
      <c r="A3789" s="1" t="s">
        <v>2514</v>
      </c>
      <c r="B3789">
        <v>0.54007674400000005</v>
      </c>
      <c r="C3789">
        <v>0.94832375300000005</v>
      </c>
      <c r="D3789">
        <v>0.43290363599999998</v>
      </c>
    </row>
    <row r="3790" spans="1:4" x14ac:dyDescent="0.2">
      <c r="A3790" s="1" t="s">
        <v>8233</v>
      </c>
      <c r="B3790">
        <v>-1.2528994499999999</v>
      </c>
      <c r="C3790">
        <v>0.94832375300000005</v>
      </c>
      <c r="D3790">
        <v>0.43341849799999999</v>
      </c>
    </row>
    <row r="3791" spans="1:4" x14ac:dyDescent="0.2">
      <c r="A3791" s="1" t="s">
        <v>7080</v>
      </c>
      <c r="B3791">
        <v>-1.86279594</v>
      </c>
      <c r="C3791">
        <v>0.94832375300000005</v>
      </c>
      <c r="D3791">
        <v>0.43369060100000001</v>
      </c>
    </row>
    <row r="3792" spans="1:4" x14ac:dyDescent="0.2">
      <c r="A3792" s="1" t="s">
        <v>5465</v>
      </c>
      <c r="B3792">
        <v>-0.63313369600000002</v>
      </c>
      <c r="C3792">
        <v>0.94832375300000005</v>
      </c>
      <c r="D3792">
        <v>0.43179425500000002</v>
      </c>
    </row>
    <row r="3793" spans="1:4" x14ac:dyDescent="0.2">
      <c r="A3793" s="1" t="s">
        <v>5444</v>
      </c>
      <c r="B3793">
        <v>0.363276506</v>
      </c>
      <c r="C3793">
        <v>0.94860423800000004</v>
      </c>
      <c r="D3793">
        <v>0.43580587799999998</v>
      </c>
    </row>
    <row r="3794" spans="1:4" x14ac:dyDescent="0.2">
      <c r="A3794" s="1" t="s">
        <v>2976</v>
      </c>
      <c r="B3794">
        <v>0.755827052</v>
      </c>
      <c r="C3794">
        <v>0.94860423800000004</v>
      </c>
      <c r="D3794">
        <v>0.43874294200000002</v>
      </c>
    </row>
    <row r="3795" spans="1:4" x14ac:dyDescent="0.2">
      <c r="A3795" s="1" t="s">
        <v>7547</v>
      </c>
      <c r="B3795">
        <v>-0.16552987999999999</v>
      </c>
      <c r="C3795">
        <v>0.94860423800000004</v>
      </c>
      <c r="D3795">
        <v>0.438080566</v>
      </c>
    </row>
    <row r="3796" spans="1:4" x14ac:dyDescent="0.2">
      <c r="A3796" s="1" t="s">
        <v>6241</v>
      </c>
      <c r="B3796">
        <v>-0.50647792300000005</v>
      </c>
      <c r="C3796">
        <v>0.94860423800000004</v>
      </c>
      <c r="D3796">
        <v>0.43560495199999999</v>
      </c>
    </row>
    <row r="3797" spans="1:4" x14ac:dyDescent="0.2">
      <c r="A3797" s="1" t="s">
        <v>8212</v>
      </c>
      <c r="B3797">
        <v>0.30621157100000002</v>
      </c>
      <c r="C3797">
        <v>0.94860423800000004</v>
      </c>
      <c r="D3797">
        <v>0.43617815300000001</v>
      </c>
    </row>
    <row r="3798" spans="1:4" x14ac:dyDescent="0.2">
      <c r="A3798" s="1" t="s">
        <v>2156</v>
      </c>
      <c r="B3798">
        <v>0.33686249899999998</v>
      </c>
      <c r="C3798">
        <v>0.94860423800000004</v>
      </c>
      <c r="D3798">
        <v>0.43459667099999999</v>
      </c>
    </row>
    <row r="3799" spans="1:4" x14ac:dyDescent="0.2">
      <c r="A3799" s="1" t="s">
        <v>3857</v>
      </c>
      <c r="B3799">
        <v>0.17079087400000001</v>
      </c>
      <c r="C3799">
        <v>0.94860423800000004</v>
      </c>
      <c r="D3799">
        <v>0.43658021600000002</v>
      </c>
    </row>
    <row r="3800" spans="1:4" x14ac:dyDescent="0.2">
      <c r="A3800" s="1" t="s">
        <v>2438</v>
      </c>
      <c r="B3800">
        <v>-0.42658491700000001</v>
      </c>
      <c r="C3800">
        <v>0.94860423800000004</v>
      </c>
      <c r="D3800">
        <v>0.435989711</v>
      </c>
    </row>
    <row r="3801" spans="1:4" x14ac:dyDescent="0.2">
      <c r="A3801" s="1" t="s">
        <v>3005</v>
      </c>
      <c r="B3801">
        <v>-0.60842873600000003</v>
      </c>
      <c r="C3801">
        <v>0.94860423800000004</v>
      </c>
      <c r="D3801">
        <v>0.43793452399999999</v>
      </c>
    </row>
    <row r="3802" spans="1:4" x14ac:dyDescent="0.2">
      <c r="A3802" s="1" t="s">
        <v>8780</v>
      </c>
      <c r="B3802">
        <v>-0.21798367599999999</v>
      </c>
      <c r="C3802">
        <v>0.94860423800000004</v>
      </c>
      <c r="D3802">
        <v>0.43900949900000003</v>
      </c>
    </row>
    <row r="3803" spans="1:4" x14ac:dyDescent="0.2">
      <c r="A3803" s="1" t="s">
        <v>4063</v>
      </c>
      <c r="B3803">
        <v>-0.31377673099999998</v>
      </c>
      <c r="C3803">
        <v>0.94860423800000004</v>
      </c>
      <c r="D3803">
        <v>0.43605260800000001</v>
      </c>
    </row>
    <row r="3804" spans="1:4" x14ac:dyDescent="0.2">
      <c r="A3804" s="1" t="s">
        <v>8558</v>
      </c>
      <c r="B3804">
        <v>0.54540721700000006</v>
      </c>
      <c r="C3804">
        <v>0.94860423800000004</v>
      </c>
      <c r="D3804">
        <v>0.43876416699999998</v>
      </c>
    </row>
    <row r="3805" spans="1:4" x14ac:dyDescent="0.2">
      <c r="A3805" s="1" t="s">
        <v>7100</v>
      </c>
      <c r="B3805">
        <v>0.29795363000000002</v>
      </c>
      <c r="C3805">
        <v>0.94860423800000004</v>
      </c>
      <c r="D3805">
        <v>0.43855422599999999</v>
      </c>
    </row>
    <row r="3806" spans="1:4" x14ac:dyDescent="0.2">
      <c r="A3806" s="1" t="s">
        <v>8790</v>
      </c>
      <c r="B3806">
        <v>-0.67876892</v>
      </c>
      <c r="C3806">
        <v>0.94860423800000004</v>
      </c>
      <c r="D3806">
        <v>0.43431387199999999</v>
      </c>
    </row>
    <row r="3807" spans="1:4" x14ac:dyDescent="0.2">
      <c r="A3807" s="1" t="s">
        <v>1141</v>
      </c>
      <c r="B3807">
        <v>-0.24976293599999999</v>
      </c>
      <c r="C3807">
        <v>0.94860423800000004</v>
      </c>
      <c r="D3807">
        <v>0.43888846799999998</v>
      </c>
    </row>
    <row r="3808" spans="1:4" x14ac:dyDescent="0.2">
      <c r="A3808" s="1" t="s">
        <v>8597</v>
      </c>
      <c r="B3808">
        <v>0.421548796</v>
      </c>
      <c r="C3808">
        <v>0.94860423800000004</v>
      </c>
      <c r="D3808">
        <v>0.43482341800000002</v>
      </c>
    </row>
    <row r="3809" spans="1:4" x14ac:dyDescent="0.2">
      <c r="A3809" s="1" t="s">
        <v>5351</v>
      </c>
      <c r="B3809">
        <v>0.51052790800000003</v>
      </c>
      <c r="C3809">
        <v>0.94860423800000004</v>
      </c>
      <c r="D3809">
        <v>0.43561753600000003</v>
      </c>
    </row>
    <row r="3810" spans="1:4" x14ac:dyDescent="0.2">
      <c r="A3810" s="1" t="s">
        <v>3983</v>
      </c>
      <c r="B3810">
        <v>0.336469038</v>
      </c>
      <c r="C3810">
        <v>0.94860423800000004</v>
      </c>
      <c r="D3810">
        <v>0.43560233199999998</v>
      </c>
    </row>
    <row r="3811" spans="1:4" x14ac:dyDescent="0.2">
      <c r="A3811" s="1" t="s">
        <v>530</v>
      </c>
      <c r="B3811">
        <v>-1.292251338</v>
      </c>
      <c r="C3811">
        <v>0.94860423800000004</v>
      </c>
      <c r="D3811">
        <v>0.43659868899999998</v>
      </c>
    </row>
    <row r="3812" spans="1:4" x14ac:dyDescent="0.2">
      <c r="A3812" s="1" t="s">
        <v>7661</v>
      </c>
      <c r="B3812">
        <v>0.41336420200000001</v>
      </c>
      <c r="C3812">
        <v>0.94860423800000004</v>
      </c>
      <c r="D3812">
        <v>0.43851950699999998</v>
      </c>
    </row>
    <row r="3813" spans="1:4" x14ac:dyDescent="0.2">
      <c r="A3813" s="1" t="s">
        <v>7946</v>
      </c>
      <c r="B3813">
        <v>-0.62252247100000002</v>
      </c>
      <c r="C3813">
        <v>0.94860423800000004</v>
      </c>
      <c r="D3813">
        <v>0.43480386799999998</v>
      </c>
    </row>
    <row r="3814" spans="1:4" x14ac:dyDescent="0.2">
      <c r="A3814" s="1" t="s">
        <v>4053</v>
      </c>
      <c r="B3814">
        <v>0.77706429099999996</v>
      </c>
      <c r="C3814">
        <v>0.94860423800000004</v>
      </c>
      <c r="D3814">
        <v>0.43899178</v>
      </c>
    </row>
    <row r="3815" spans="1:4" x14ac:dyDescent="0.2">
      <c r="A3815" s="1" t="s">
        <v>3843</v>
      </c>
      <c r="B3815">
        <v>0.36581605499999997</v>
      </c>
      <c r="C3815">
        <v>0.94860423800000004</v>
      </c>
      <c r="D3815">
        <v>0.43909889400000002</v>
      </c>
    </row>
    <row r="3816" spans="1:4" x14ac:dyDescent="0.2">
      <c r="A3816" s="1" t="s">
        <v>4482</v>
      </c>
      <c r="B3816">
        <v>-0.39279139400000002</v>
      </c>
      <c r="C3816">
        <v>0.94860423800000004</v>
      </c>
      <c r="D3816">
        <v>0.43580200499999999</v>
      </c>
    </row>
    <row r="3817" spans="1:4" x14ac:dyDescent="0.2">
      <c r="A3817" s="1" t="s">
        <v>5730</v>
      </c>
      <c r="B3817">
        <v>-1.078864249</v>
      </c>
      <c r="C3817">
        <v>0.94860423800000004</v>
      </c>
      <c r="D3817">
        <v>0.43907545599999998</v>
      </c>
    </row>
    <row r="3818" spans="1:4" x14ac:dyDescent="0.2">
      <c r="A3818" s="1" t="s">
        <v>984</v>
      </c>
      <c r="B3818">
        <v>0.27604519900000002</v>
      </c>
      <c r="C3818">
        <v>0.94860423800000004</v>
      </c>
      <c r="D3818">
        <v>0.43801589099999999</v>
      </c>
    </row>
    <row r="3819" spans="1:4" x14ac:dyDescent="0.2">
      <c r="A3819" s="1" t="s">
        <v>5770</v>
      </c>
      <c r="B3819">
        <v>0.29597264299999998</v>
      </c>
      <c r="C3819">
        <v>0.94860423800000004</v>
      </c>
      <c r="D3819">
        <v>0.435649968</v>
      </c>
    </row>
    <row r="3820" spans="1:4" x14ac:dyDescent="0.2">
      <c r="A3820" s="1" t="s">
        <v>4028</v>
      </c>
      <c r="B3820">
        <v>-0.48804307000000002</v>
      </c>
      <c r="C3820">
        <v>0.94860423800000004</v>
      </c>
      <c r="D3820">
        <v>0.435467944</v>
      </c>
    </row>
    <row r="3821" spans="1:4" x14ac:dyDescent="0.2">
      <c r="A3821" s="1" t="s">
        <v>7271</v>
      </c>
      <c r="B3821">
        <v>-0.67983198099999997</v>
      </c>
      <c r="C3821">
        <v>0.94860423800000004</v>
      </c>
      <c r="D3821">
        <v>0.43876155999999999</v>
      </c>
    </row>
    <row r="3822" spans="1:4" x14ac:dyDescent="0.2">
      <c r="A3822" s="1" t="s">
        <v>6604</v>
      </c>
      <c r="B3822">
        <v>-0.21097570500000001</v>
      </c>
      <c r="C3822">
        <v>0.94860423800000004</v>
      </c>
      <c r="D3822">
        <v>0.43551525200000002</v>
      </c>
    </row>
    <row r="3823" spans="1:4" x14ac:dyDescent="0.2">
      <c r="A3823" s="1" t="s">
        <v>7717</v>
      </c>
      <c r="B3823">
        <v>0.22709721599999999</v>
      </c>
      <c r="C3823">
        <v>0.94860423800000004</v>
      </c>
      <c r="D3823">
        <v>0.43870569799999998</v>
      </c>
    </row>
    <row r="3824" spans="1:4" x14ac:dyDescent="0.2">
      <c r="A3824" s="1" t="s">
        <v>1429</v>
      </c>
      <c r="B3824">
        <v>-0.49378909599999998</v>
      </c>
      <c r="C3824">
        <v>0.94860423800000004</v>
      </c>
      <c r="D3824">
        <v>0.43844534200000002</v>
      </c>
    </row>
    <row r="3825" spans="1:4" x14ac:dyDescent="0.2">
      <c r="A3825" s="1" t="s">
        <v>7871</v>
      </c>
      <c r="B3825">
        <v>0.61222054400000003</v>
      </c>
      <c r="C3825">
        <v>0.94860423800000004</v>
      </c>
      <c r="D3825">
        <v>0.43785700999999999</v>
      </c>
    </row>
    <row r="3826" spans="1:4" x14ac:dyDescent="0.2">
      <c r="A3826" s="1" t="s">
        <v>7371</v>
      </c>
      <c r="B3826">
        <v>0.18561925500000001</v>
      </c>
      <c r="C3826">
        <v>0.94860423800000004</v>
      </c>
      <c r="D3826">
        <v>0.43902522100000002</v>
      </c>
    </row>
    <row r="3827" spans="1:4" x14ac:dyDescent="0.2">
      <c r="A3827" s="1" t="s">
        <v>5784</v>
      </c>
      <c r="B3827">
        <v>-0.595500845</v>
      </c>
      <c r="C3827">
        <v>0.94860423800000004</v>
      </c>
      <c r="D3827">
        <v>0.43543455399999997</v>
      </c>
    </row>
    <row r="3828" spans="1:4" x14ac:dyDescent="0.2">
      <c r="A3828" s="1" t="s">
        <v>6132</v>
      </c>
      <c r="B3828">
        <v>-0.25173870399999998</v>
      </c>
      <c r="C3828">
        <v>0.94860423800000004</v>
      </c>
      <c r="D3828">
        <v>0.43652927200000002</v>
      </c>
    </row>
    <row r="3829" spans="1:4" x14ac:dyDescent="0.2">
      <c r="A3829" s="1" t="s">
        <v>8118</v>
      </c>
      <c r="B3829">
        <v>-0.42189228000000001</v>
      </c>
      <c r="C3829">
        <v>0.94860423800000004</v>
      </c>
      <c r="D3829">
        <v>0.43686235099999998</v>
      </c>
    </row>
    <row r="3830" spans="1:4" x14ac:dyDescent="0.2">
      <c r="A3830" s="1" t="s">
        <v>4316</v>
      </c>
      <c r="B3830">
        <v>-0.306942404</v>
      </c>
      <c r="C3830">
        <v>0.94860423800000004</v>
      </c>
      <c r="D3830">
        <v>0.43863955199999999</v>
      </c>
    </row>
    <row r="3831" spans="1:4" x14ac:dyDescent="0.2">
      <c r="A3831" s="1" t="s">
        <v>7472</v>
      </c>
      <c r="B3831">
        <v>0.96359942300000001</v>
      </c>
      <c r="C3831">
        <v>0.94860423800000004</v>
      </c>
      <c r="D3831">
        <v>0.43637463100000001</v>
      </c>
    </row>
    <row r="3832" spans="1:4" x14ac:dyDescent="0.2">
      <c r="A3832" s="1" t="s">
        <v>323</v>
      </c>
      <c r="B3832">
        <v>-0.55185947099999999</v>
      </c>
      <c r="C3832">
        <v>0.94860423800000004</v>
      </c>
      <c r="D3832">
        <v>0.43848933899999998</v>
      </c>
    </row>
    <row r="3833" spans="1:4" x14ac:dyDescent="0.2">
      <c r="A3833" s="1" t="s">
        <v>1507</v>
      </c>
      <c r="B3833">
        <v>-0.37248506999999997</v>
      </c>
      <c r="C3833">
        <v>0.94860423800000004</v>
      </c>
      <c r="D3833">
        <v>0.43603945900000002</v>
      </c>
    </row>
    <row r="3834" spans="1:4" x14ac:dyDescent="0.2">
      <c r="A3834" s="1" t="s">
        <v>5170</v>
      </c>
      <c r="B3834">
        <v>-1.0013308569999999</v>
      </c>
      <c r="C3834">
        <v>0.94860423800000004</v>
      </c>
      <c r="D3834">
        <v>0.43803624899999999</v>
      </c>
    </row>
    <row r="3835" spans="1:4" x14ac:dyDescent="0.2">
      <c r="A3835" s="1" t="s">
        <v>6146</v>
      </c>
      <c r="B3835">
        <v>-0.67880045600000005</v>
      </c>
      <c r="C3835">
        <v>0.94860423800000004</v>
      </c>
      <c r="D3835">
        <v>0.43795278399999998</v>
      </c>
    </row>
    <row r="3836" spans="1:4" x14ac:dyDescent="0.2">
      <c r="A3836" s="1" t="s">
        <v>3113</v>
      </c>
      <c r="B3836">
        <v>0.64160936700000004</v>
      </c>
      <c r="C3836">
        <v>0.94907631999999997</v>
      </c>
      <c r="D3836">
        <v>0.43943158399999999</v>
      </c>
    </row>
    <row r="3837" spans="1:4" x14ac:dyDescent="0.2">
      <c r="A3837" s="1" t="s">
        <v>4007</v>
      </c>
      <c r="B3837">
        <v>0.222814611</v>
      </c>
      <c r="C3837">
        <v>0.94913266399999996</v>
      </c>
      <c r="D3837">
        <v>0.43957184599999999</v>
      </c>
    </row>
    <row r="3838" spans="1:4" x14ac:dyDescent="0.2">
      <c r="A3838" s="1" t="s">
        <v>7195</v>
      </c>
      <c r="B3838">
        <v>-0.36998600199999998</v>
      </c>
      <c r="C3838">
        <v>0.94951424699999998</v>
      </c>
      <c r="D3838">
        <v>0.43986278899999998</v>
      </c>
    </row>
    <row r="3839" spans="1:4" x14ac:dyDescent="0.2">
      <c r="A3839" s="1" t="s">
        <v>2963</v>
      </c>
      <c r="B3839">
        <v>0.57790572200000001</v>
      </c>
      <c r="C3839">
        <v>0.949733783</v>
      </c>
      <c r="D3839">
        <v>0.44007873600000003</v>
      </c>
    </row>
    <row r="3840" spans="1:4" x14ac:dyDescent="0.2">
      <c r="A3840" s="1" t="s">
        <v>4427</v>
      </c>
      <c r="B3840">
        <v>-0.47239398900000001</v>
      </c>
      <c r="C3840">
        <v>0.95004682299999998</v>
      </c>
      <c r="D3840">
        <v>0.44912071399999998</v>
      </c>
    </row>
    <row r="3841" spans="1:4" x14ac:dyDescent="0.2">
      <c r="A3841" s="1" t="s">
        <v>1709</v>
      </c>
      <c r="B3841">
        <v>0.24796061999999999</v>
      </c>
      <c r="C3841">
        <v>0.95004682299999998</v>
      </c>
      <c r="D3841">
        <v>0.45423504199999998</v>
      </c>
    </row>
    <row r="3842" spans="1:4" x14ac:dyDescent="0.2">
      <c r="A3842" s="1" t="s">
        <v>1759</v>
      </c>
      <c r="B3842">
        <v>-0.589104234</v>
      </c>
      <c r="C3842">
        <v>0.95004682299999998</v>
      </c>
      <c r="D3842">
        <v>0.44200483200000001</v>
      </c>
    </row>
    <row r="3843" spans="1:4" x14ac:dyDescent="0.2">
      <c r="A3843" s="1" t="s">
        <v>6742</v>
      </c>
      <c r="B3843">
        <v>-0.20378731999999999</v>
      </c>
      <c r="C3843">
        <v>0.95004682299999998</v>
      </c>
      <c r="D3843">
        <v>0.45384411899999999</v>
      </c>
    </row>
    <row r="3844" spans="1:4" x14ac:dyDescent="0.2">
      <c r="A3844" s="1" t="s">
        <v>1085</v>
      </c>
      <c r="B3844">
        <v>0.21997966099999999</v>
      </c>
      <c r="C3844">
        <v>0.95004682299999998</v>
      </c>
      <c r="D3844">
        <v>0.44922757000000002</v>
      </c>
    </row>
    <row r="3845" spans="1:4" x14ac:dyDescent="0.2">
      <c r="A3845" s="1" t="s">
        <v>4094</v>
      </c>
      <c r="B3845">
        <v>-0.50809338299999995</v>
      </c>
      <c r="C3845">
        <v>0.95004682299999998</v>
      </c>
      <c r="D3845">
        <v>0.44814356100000002</v>
      </c>
    </row>
    <row r="3846" spans="1:4" x14ac:dyDescent="0.2">
      <c r="A3846" s="1" t="s">
        <v>8373</v>
      </c>
      <c r="B3846">
        <v>-0.23630120099999999</v>
      </c>
      <c r="C3846">
        <v>0.95004682299999998</v>
      </c>
      <c r="D3846">
        <v>0.44769775299999998</v>
      </c>
    </row>
    <row r="3847" spans="1:4" x14ac:dyDescent="0.2">
      <c r="A3847" s="1" t="s">
        <v>766</v>
      </c>
      <c r="B3847">
        <v>-0.25964975299999998</v>
      </c>
      <c r="C3847">
        <v>0.95004682299999998</v>
      </c>
      <c r="D3847">
        <v>0.44475403000000002</v>
      </c>
    </row>
    <row r="3848" spans="1:4" x14ac:dyDescent="0.2">
      <c r="A3848" s="1" t="s">
        <v>5932</v>
      </c>
      <c r="B3848">
        <v>0.88423619099999995</v>
      </c>
      <c r="C3848">
        <v>0.95004682299999998</v>
      </c>
      <c r="D3848">
        <v>0.45521112899999999</v>
      </c>
    </row>
    <row r="3849" spans="1:4" x14ac:dyDescent="0.2">
      <c r="A3849" s="1" t="s">
        <v>8252</v>
      </c>
      <c r="B3849">
        <v>0.36444263900000001</v>
      </c>
      <c r="C3849">
        <v>0.95004682299999998</v>
      </c>
      <c r="D3849">
        <v>0.45288201099999997</v>
      </c>
    </row>
    <row r="3850" spans="1:4" x14ac:dyDescent="0.2">
      <c r="A3850" s="1" t="s">
        <v>7289</v>
      </c>
      <c r="B3850">
        <v>-0.42225758800000002</v>
      </c>
      <c r="C3850">
        <v>0.95004682299999998</v>
      </c>
      <c r="D3850">
        <v>0.44513160499999999</v>
      </c>
    </row>
    <row r="3851" spans="1:4" x14ac:dyDescent="0.2">
      <c r="A3851" s="1" t="s">
        <v>5775</v>
      </c>
      <c r="B3851">
        <v>0.20175632499999999</v>
      </c>
      <c r="C3851">
        <v>0.95004682299999998</v>
      </c>
      <c r="D3851">
        <v>0.44590014500000003</v>
      </c>
    </row>
    <row r="3852" spans="1:4" x14ac:dyDescent="0.2">
      <c r="A3852" s="1" t="s">
        <v>7386</v>
      </c>
      <c r="B3852">
        <v>1.0539709939999999</v>
      </c>
      <c r="C3852">
        <v>0.95004682299999998</v>
      </c>
      <c r="D3852">
        <v>0.44495752399999999</v>
      </c>
    </row>
    <row r="3853" spans="1:4" x14ac:dyDescent="0.2">
      <c r="A3853" s="1" t="s">
        <v>1190</v>
      </c>
      <c r="B3853">
        <v>-0.58652135999999999</v>
      </c>
      <c r="C3853">
        <v>0.95004682299999998</v>
      </c>
      <c r="D3853">
        <v>0.44580726100000001</v>
      </c>
    </row>
    <row r="3854" spans="1:4" x14ac:dyDescent="0.2">
      <c r="A3854" s="1" t="s">
        <v>4939</v>
      </c>
      <c r="B3854">
        <v>-0.38375736599999999</v>
      </c>
      <c r="C3854">
        <v>0.95004682299999998</v>
      </c>
      <c r="D3854">
        <v>0.44487814399999998</v>
      </c>
    </row>
    <row r="3855" spans="1:4" x14ac:dyDescent="0.2">
      <c r="A3855" s="1" t="s">
        <v>8676</v>
      </c>
      <c r="B3855">
        <v>-0.52860856000000001</v>
      </c>
      <c r="C3855">
        <v>0.95004682299999998</v>
      </c>
      <c r="D3855">
        <v>0.44563295400000003</v>
      </c>
    </row>
    <row r="3856" spans="1:4" x14ac:dyDescent="0.2">
      <c r="A3856" s="1" t="s">
        <v>7234</v>
      </c>
      <c r="B3856">
        <v>0.41778333400000001</v>
      </c>
      <c r="C3856">
        <v>0.95004682299999998</v>
      </c>
      <c r="D3856">
        <v>0.44906669599999999</v>
      </c>
    </row>
    <row r="3857" spans="1:4" x14ac:dyDescent="0.2">
      <c r="A3857" s="1" t="s">
        <v>5144</v>
      </c>
      <c r="B3857">
        <v>0.22534644300000001</v>
      </c>
      <c r="C3857">
        <v>0.95004682299999998</v>
      </c>
      <c r="D3857">
        <v>0.44191430500000001</v>
      </c>
    </row>
    <row r="3858" spans="1:4" x14ac:dyDescent="0.2">
      <c r="A3858" s="1" t="s">
        <v>1589</v>
      </c>
      <c r="B3858">
        <v>0.33706118099999999</v>
      </c>
      <c r="C3858">
        <v>0.95004682299999998</v>
      </c>
      <c r="D3858">
        <v>0.45168799500000001</v>
      </c>
    </row>
    <row r="3859" spans="1:4" x14ac:dyDescent="0.2">
      <c r="A3859" s="1" t="s">
        <v>3668</v>
      </c>
      <c r="B3859">
        <v>0.23710134599999999</v>
      </c>
      <c r="C3859">
        <v>0.95004682299999998</v>
      </c>
      <c r="D3859">
        <v>0.4473705</v>
      </c>
    </row>
    <row r="3860" spans="1:4" x14ac:dyDescent="0.2">
      <c r="A3860" s="1" t="s">
        <v>6070</v>
      </c>
      <c r="B3860">
        <v>-0.785911107</v>
      </c>
      <c r="C3860">
        <v>0.95004682299999998</v>
      </c>
      <c r="D3860">
        <v>0.453443443</v>
      </c>
    </row>
    <row r="3861" spans="1:4" x14ac:dyDescent="0.2">
      <c r="A3861" s="1" t="s">
        <v>3769</v>
      </c>
      <c r="B3861">
        <v>0.27683013099999998</v>
      </c>
      <c r="C3861">
        <v>0.95004682299999998</v>
      </c>
      <c r="D3861">
        <v>0.44944715699999999</v>
      </c>
    </row>
    <row r="3862" spans="1:4" x14ac:dyDescent="0.2">
      <c r="A3862" s="1" t="s">
        <v>6652</v>
      </c>
      <c r="B3862">
        <v>-0.47360243699999999</v>
      </c>
      <c r="C3862">
        <v>0.95004682299999998</v>
      </c>
      <c r="D3862">
        <v>0.45361295099999999</v>
      </c>
    </row>
    <row r="3863" spans="1:4" x14ac:dyDescent="0.2">
      <c r="A3863" s="1" t="s">
        <v>1494</v>
      </c>
      <c r="B3863">
        <v>-0.31419610599999998</v>
      </c>
      <c r="C3863">
        <v>0.95004682299999998</v>
      </c>
      <c r="D3863">
        <v>0.44800700599999999</v>
      </c>
    </row>
    <row r="3864" spans="1:4" x14ac:dyDescent="0.2">
      <c r="A3864" s="1" t="s">
        <v>860</v>
      </c>
      <c r="B3864">
        <v>0.36042824499999998</v>
      </c>
      <c r="C3864">
        <v>0.95004682299999998</v>
      </c>
      <c r="D3864">
        <v>0.44368338600000001</v>
      </c>
    </row>
    <row r="3865" spans="1:4" x14ac:dyDescent="0.2">
      <c r="A3865" s="1" t="s">
        <v>1249</v>
      </c>
      <c r="B3865">
        <v>-1.136464377</v>
      </c>
      <c r="C3865">
        <v>0.95004682299999998</v>
      </c>
      <c r="D3865">
        <v>0.45432002199999999</v>
      </c>
    </row>
    <row r="3866" spans="1:4" x14ac:dyDescent="0.2">
      <c r="A3866" s="1" t="s">
        <v>6235</v>
      </c>
      <c r="B3866">
        <v>-0.49515275199999997</v>
      </c>
      <c r="C3866">
        <v>0.95004682299999998</v>
      </c>
      <c r="D3866">
        <v>0.44998460400000001</v>
      </c>
    </row>
    <row r="3867" spans="1:4" x14ac:dyDescent="0.2">
      <c r="A3867" s="1" t="s">
        <v>3688</v>
      </c>
      <c r="B3867">
        <v>0.20945555599999999</v>
      </c>
      <c r="C3867">
        <v>0.95004682299999998</v>
      </c>
      <c r="D3867">
        <v>0.44852229700000001</v>
      </c>
    </row>
    <row r="3868" spans="1:4" x14ac:dyDescent="0.2">
      <c r="A3868" s="1" t="s">
        <v>1557</v>
      </c>
      <c r="B3868">
        <v>-0.40392638199999997</v>
      </c>
      <c r="C3868">
        <v>0.95004682299999998</v>
      </c>
      <c r="D3868">
        <v>0.44346608500000001</v>
      </c>
    </row>
    <row r="3869" spans="1:4" x14ac:dyDescent="0.2">
      <c r="A3869" s="1" t="s">
        <v>6574</v>
      </c>
      <c r="B3869">
        <v>0.21897161400000001</v>
      </c>
      <c r="C3869">
        <v>0.95004682299999998</v>
      </c>
      <c r="D3869">
        <v>0.44905302600000002</v>
      </c>
    </row>
    <row r="3870" spans="1:4" x14ac:dyDescent="0.2">
      <c r="A3870" s="1" t="s">
        <v>1501</v>
      </c>
      <c r="B3870">
        <v>0.24177942299999999</v>
      </c>
      <c r="C3870">
        <v>0.95004682299999998</v>
      </c>
      <c r="D3870">
        <v>0.44742326199999999</v>
      </c>
    </row>
    <row r="3871" spans="1:4" x14ac:dyDescent="0.2">
      <c r="A3871" s="1" t="s">
        <v>5620</v>
      </c>
      <c r="B3871">
        <v>0.27188534199999997</v>
      </c>
      <c r="C3871">
        <v>0.95004682299999998</v>
      </c>
      <c r="D3871">
        <v>0.453985311</v>
      </c>
    </row>
    <row r="3872" spans="1:4" x14ac:dyDescent="0.2">
      <c r="A3872" s="1" t="s">
        <v>6087</v>
      </c>
      <c r="B3872">
        <v>-0.514041156</v>
      </c>
      <c r="C3872">
        <v>0.95004682299999998</v>
      </c>
      <c r="D3872">
        <v>0.45536945299999998</v>
      </c>
    </row>
    <row r="3873" spans="1:4" x14ac:dyDescent="0.2">
      <c r="A3873" s="1" t="s">
        <v>4512</v>
      </c>
      <c r="B3873">
        <v>-0.48439939999999998</v>
      </c>
      <c r="C3873">
        <v>0.95004682299999998</v>
      </c>
      <c r="D3873">
        <v>0.45360064900000002</v>
      </c>
    </row>
    <row r="3874" spans="1:4" x14ac:dyDescent="0.2">
      <c r="A3874" s="1" t="s">
        <v>6834</v>
      </c>
      <c r="B3874">
        <v>0.449049376</v>
      </c>
      <c r="C3874">
        <v>0.95004682299999998</v>
      </c>
      <c r="D3874">
        <v>0.44275154</v>
      </c>
    </row>
    <row r="3875" spans="1:4" x14ac:dyDescent="0.2">
      <c r="A3875" s="1" t="s">
        <v>2817</v>
      </c>
      <c r="B3875">
        <v>0.29306182800000002</v>
      </c>
      <c r="C3875">
        <v>0.95004682299999998</v>
      </c>
      <c r="D3875">
        <v>0.44566325600000001</v>
      </c>
    </row>
    <row r="3876" spans="1:4" x14ac:dyDescent="0.2">
      <c r="A3876" s="1" t="s">
        <v>4807</v>
      </c>
      <c r="B3876">
        <v>-0.54466775300000003</v>
      </c>
      <c r="C3876">
        <v>0.95004682299999998</v>
      </c>
      <c r="D3876">
        <v>0.44771095700000002</v>
      </c>
    </row>
    <row r="3877" spans="1:4" x14ac:dyDescent="0.2">
      <c r="A3877" s="1" t="s">
        <v>4803</v>
      </c>
      <c r="B3877">
        <v>-0.78890862299999998</v>
      </c>
      <c r="C3877">
        <v>0.95004682299999998</v>
      </c>
      <c r="D3877">
        <v>0.44469982499999999</v>
      </c>
    </row>
    <row r="3878" spans="1:4" x14ac:dyDescent="0.2">
      <c r="A3878" s="1" t="s">
        <v>8494</v>
      </c>
      <c r="B3878">
        <v>0.36726677899999999</v>
      </c>
      <c r="C3878">
        <v>0.95004682299999998</v>
      </c>
      <c r="D3878">
        <v>0.44354905300000003</v>
      </c>
    </row>
    <row r="3879" spans="1:4" x14ac:dyDescent="0.2">
      <c r="A3879" s="1" t="s">
        <v>5200</v>
      </c>
      <c r="B3879">
        <v>-0.58368096400000002</v>
      </c>
      <c r="C3879">
        <v>0.95004682299999998</v>
      </c>
      <c r="D3879">
        <v>0.449189275</v>
      </c>
    </row>
    <row r="3880" spans="1:4" x14ac:dyDescent="0.2">
      <c r="A3880" s="1" t="s">
        <v>7267</v>
      </c>
      <c r="B3880">
        <v>0.37368232200000001</v>
      </c>
      <c r="C3880">
        <v>0.95004682299999998</v>
      </c>
      <c r="D3880">
        <v>0.45443198299999998</v>
      </c>
    </row>
    <row r="3881" spans="1:4" x14ac:dyDescent="0.2">
      <c r="A3881" s="1" t="s">
        <v>6185</v>
      </c>
      <c r="B3881">
        <v>-0.35439525799999999</v>
      </c>
      <c r="C3881">
        <v>0.95004682299999998</v>
      </c>
      <c r="D3881">
        <v>0.44830545300000002</v>
      </c>
    </row>
    <row r="3882" spans="1:4" x14ac:dyDescent="0.2">
      <c r="A3882" s="1" t="s">
        <v>6361</v>
      </c>
      <c r="B3882">
        <v>0.53464060700000005</v>
      </c>
      <c r="C3882">
        <v>0.95004682299999998</v>
      </c>
      <c r="D3882">
        <v>0.44266986000000003</v>
      </c>
    </row>
    <row r="3883" spans="1:4" x14ac:dyDescent="0.2">
      <c r="A3883" s="1" t="s">
        <v>7375</v>
      </c>
      <c r="B3883">
        <v>0.20463652500000001</v>
      </c>
      <c r="C3883">
        <v>0.95004682299999998</v>
      </c>
      <c r="D3883">
        <v>0.44912707499999999</v>
      </c>
    </row>
    <row r="3884" spans="1:4" x14ac:dyDescent="0.2">
      <c r="A3884" s="1" t="s">
        <v>6694</v>
      </c>
      <c r="B3884">
        <v>-0.48583817400000001</v>
      </c>
      <c r="C3884">
        <v>0.95004682299999998</v>
      </c>
      <c r="D3884">
        <v>0.44934344900000001</v>
      </c>
    </row>
    <row r="3885" spans="1:4" x14ac:dyDescent="0.2">
      <c r="A3885" s="1" t="s">
        <v>5795</v>
      </c>
      <c r="B3885">
        <v>0.33074106800000003</v>
      </c>
      <c r="C3885">
        <v>0.95004682299999998</v>
      </c>
      <c r="D3885">
        <v>0.44168819199999998</v>
      </c>
    </row>
    <row r="3886" spans="1:4" x14ac:dyDescent="0.2">
      <c r="A3886" s="1" t="s">
        <v>5644</v>
      </c>
      <c r="B3886">
        <v>-0.530957228</v>
      </c>
      <c r="C3886">
        <v>0.95004682299999998</v>
      </c>
      <c r="D3886">
        <v>0.44721267399999998</v>
      </c>
    </row>
    <row r="3887" spans="1:4" x14ac:dyDescent="0.2">
      <c r="A3887" s="1" t="s">
        <v>6996</v>
      </c>
      <c r="B3887">
        <v>0.35919368800000001</v>
      </c>
      <c r="C3887">
        <v>0.95004682299999998</v>
      </c>
      <c r="D3887">
        <v>0.44993856300000001</v>
      </c>
    </row>
    <row r="3888" spans="1:4" x14ac:dyDescent="0.2">
      <c r="A3888" s="1" t="s">
        <v>4400</v>
      </c>
      <c r="B3888">
        <v>-0.78994090900000002</v>
      </c>
      <c r="C3888">
        <v>0.95004682299999998</v>
      </c>
      <c r="D3888">
        <v>0.45422213500000003</v>
      </c>
    </row>
    <row r="3889" spans="1:4" x14ac:dyDescent="0.2">
      <c r="A3889" s="1" t="s">
        <v>5653</v>
      </c>
      <c r="B3889">
        <v>1.266305215</v>
      </c>
      <c r="C3889">
        <v>0.95004682299999998</v>
      </c>
      <c r="D3889">
        <v>0.45519272900000002</v>
      </c>
    </row>
    <row r="3890" spans="1:4" x14ac:dyDescent="0.2">
      <c r="A3890" s="1" t="s">
        <v>3216</v>
      </c>
      <c r="B3890">
        <v>0.32065490099999999</v>
      </c>
      <c r="C3890">
        <v>0.95004682299999998</v>
      </c>
      <c r="D3890">
        <v>0.44339418200000003</v>
      </c>
    </row>
    <row r="3891" spans="1:4" x14ac:dyDescent="0.2">
      <c r="A3891" s="1" t="s">
        <v>5854</v>
      </c>
      <c r="B3891">
        <v>0.46493322500000001</v>
      </c>
      <c r="C3891">
        <v>0.95004682299999998</v>
      </c>
      <c r="D3891">
        <v>0.45070281000000001</v>
      </c>
    </row>
    <row r="3892" spans="1:4" x14ac:dyDescent="0.2">
      <c r="A3892" s="1" t="s">
        <v>5608</v>
      </c>
      <c r="B3892">
        <v>1.369114545</v>
      </c>
      <c r="C3892">
        <v>0.95004682299999998</v>
      </c>
      <c r="D3892">
        <v>0.45225567100000003</v>
      </c>
    </row>
    <row r="3893" spans="1:4" x14ac:dyDescent="0.2">
      <c r="A3893" s="1" t="s">
        <v>7558</v>
      </c>
      <c r="B3893">
        <v>-0.34795258499999998</v>
      </c>
      <c r="C3893">
        <v>0.95004682299999998</v>
      </c>
      <c r="D3893">
        <v>0.44666373500000001</v>
      </c>
    </row>
    <row r="3894" spans="1:4" x14ac:dyDescent="0.2">
      <c r="A3894" s="1" t="s">
        <v>8807</v>
      </c>
      <c r="B3894">
        <v>-0.39421182500000002</v>
      </c>
      <c r="C3894">
        <v>0.95004682299999998</v>
      </c>
      <c r="D3894">
        <v>0.44730118699999999</v>
      </c>
    </row>
    <row r="3895" spans="1:4" x14ac:dyDescent="0.2">
      <c r="A3895" s="1" t="s">
        <v>6288</v>
      </c>
      <c r="B3895">
        <v>-0.31275701500000003</v>
      </c>
      <c r="C3895">
        <v>0.95004682299999998</v>
      </c>
      <c r="D3895">
        <v>0.44143643100000002</v>
      </c>
    </row>
    <row r="3896" spans="1:4" x14ac:dyDescent="0.2">
      <c r="A3896" s="1" t="s">
        <v>2389</v>
      </c>
      <c r="B3896">
        <v>0.40233071799999998</v>
      </c>
      <c r="C3896">
        <v>0.95004682299999998</v>
      </c>
      <c r="D3896">
        <v>0.45016157600000001</v>
      </c>
    </row>
    <row r="3897" spans="1:4" x14ac:dyDescent="0.2">
      <c r="A3897" s="1" t="s">
        <v>6347</v>
      </c>
      <c r="B3897">
        <v>-0.38169287200000002</v>
      </c>
      <c r="C3897">
        <v>0.95004682299999998</v>
      </c>
      <c r="D3897">
        <v>0.453037193</v>
      </c>
    </row>
    <row r="3898" spans="1:4" x14ac:dyDescent="0.2">
      <c r="A3898" s="1" t="s">
        <v>2101</v>
      </c>
      <c r="B3898">
        <v>-1.1418703509999999</v>
      </c>
      <c r="C3898">
        <v>0.95004682299999998</v>
      </c>
      <c r="D3898">
        <v>0.44360918199999999</v>
      </c>
    </row>
    <row r="3899" spans="1:4" x14ac:dyDescent="0.2">
      <c r="A3899" s="1" t="s">
        <v>6695</v>
      </c>
      <c r="B3899">
        <v>1.3896444539999999</v>
      </c>
      <c r="C3899">
        <v>0.95004682299999998</v>
      </c>
      <c r="D3899">
        <v>0.45053231900000001</v>
      </c>
    </row>
    <row r="3900" spans="1:4" x14ac:dyDescent="0.2">
      <c r="A3900" s="1" t="s">
        <v>8537</v>
      </c>
      <c r="B3900">
        <v>0.33186190599999998</v>
      </c>
      <c r="C3900">
        <v>0.95004682299999998</v>
      </c>
      <c r="D3900">
        <v>0.44534162799999999</v>
      </c>
    </row>
    <row r="3901" spans="1:4" x14ac:dyDescent="0.2">
      <c r="A3901" s="1" t="s">
        <v>4666</v>
      </c>
      <c r="B3901">
        <v>-0.834959377</v>
      </c>
      <c r="C3901">
        <v>0.95004682299999998</v>
      </c>
      <c r="D3901">
        <v>0.44047076800000001</v>
      </c>
    </row>
    <row r="3902" spans="1:4" x14ac:dyDescent="0.2">
      <c r="A3902" s="1" t="s">
        <v>2946</v>
      </c>
      <c r="B3902">
        <v>-0.51571393899999995</v>
      </c>
      <c r="C3902">
        <v>0.95004682299999998</v>
      </c>
      <c r="D3902">
        <v>0.44982997299999999</v>
      </c>
    </row>
    <row r="3903" spans="1:4" x14ac:dyDescent="0.2">
      <c r="A3903" s="1" t="s">
        <v>7358</v>
      </c>
      <c r="B3903">
        <v>-1.2254936890000001</v>
      </c>
      <c r="C3903">
        <v>0.95004682299999998</v>
      </c>
      <c r="D3903">
        <v>0.445845251</v>
      </c>
    </row>
    <row r="3904" spans="1:4" x14ac:dyDescent="0.2">
      <c r="A3904" s="1" t="s">
        <v>4546</v>
      </c>
      <c r="B3904">
        <v>0.84699955000000005</v>
      </c>
      <c r="C3904">
        <v>0.95004682299999998</v>
      </c>
      <c r="D3904">
        <v>0.44250382799999999</v>
      </c>
    </row>
    <row r="3905" spans="1:4" x14ac:dyDescent="0.2">
      <c r="A3905" s="1" t="s">
        <v>2296</v>
      </c>
      <c r="B3905">
        <v>0.56142627599999995</v>
      </c>
      <c r="C3905">
        <v>0.95004682299999998</v>
      </c>
      <c r="D3905">
        <v>0.44543128399999998</v>
      </c>
    </row>
    <row r="3906" spans="1:4" x14ac:dyDescent="0.2">
      <c r="A3906" s="1" t="s">
        <v>4260</v>
      </c>
      <c r="B3906">
        <v>-0.34557295199999999</v>
      </c>
      <c r="C3906">
        <v>0.95004682299999998</v>
      </c>
      <c r="D3906">
        <v>0.451379274</v>
      </c>
    </row>
    <row r="3907" spans="1:4" x14ac:dyDescent="0.2">
      <c r="A3907" s="1" t="s">
        <v>2957</v>
      </c>
      <c r="B3907">
        <v>-0.88340148299999999</v>
      </c>
      <c r="C3907">
        <v>0.95004682299999998</v>
      </c>
      <c r="D3907">
        <v>0.44100931700000001</v>
      </c>
    </row>
    <row r="3908" spans="1:4" x14ac:dyDescent="0.2">
      <c r="A3908" s="1" t="s">
        <v>4550</v>
      </c>
      <c r="B3908">
        <v>0.26492220599999999</v>
      </c>
      <c r="C3908">
        <v>0.95004682299999998</v>
      </c>
      <c r="D3908">
        <v>0.44213764</v>
      </c>
    </row>
    <row r="3909" spans="1:4" x14ac:dyDescent="0.2">
      <c r="A3909" s="1" t="s">
        <v>1674</v>
      </c>
      <c r="B3909">
        <v>-0.27871812699999998</v>
      </c>
      <c r="C3909">
        <v>0.95004682299999998</v>
      </c>
      <c r="D3909">
        <v>0.44272860200000003</v>
      </c>
    </row>
    <row r="3910" spans="1:4" x14ac:dyDescent="0.2">
      <c r="A3910" s="1" t="s">
        <v>2432</v>
      </c>
      <c r="B3910">
        <v>0.43922925899999998</v>
      </c>
      <c r="C3910">
        <v>0.95004682299999998</v>
      </c>
      <c r="D3910">
        <v>0.45107454800000002</v>
      </c>
    </row>
    <row r="3911" spans="1:4" x14ac:dyDescent="0.2">
      <c r="A3911" s="1" t="s">
        <v>7977</v>
      </c>
      <c r="B3911">
        <v>-0.68350270099999999</v>
      </c>
      <c r="C3911">
        <v>0.95004682299999998</v>
      </c>
      <c r="D3911">
        <v>0.44296408799999998</v>
      </c>
    </row>
    <row r="3912" spans="1:4" x14ac:dyDescent="0.2">
      <c r="A3912" s="1" t="s">
        <v>8325</v>
      </c>
      <c r="B3912">
        <v>-0.26312950299999999</v>
      </c>
      <c r="C3912">
        <v>0.95004682299999998</v>
      </c>
      <c r="D3912">
        <v>0.45248698700000001</v>
      </c>
    </row>
    <row r="3913" spans="1:4" x14ac:dyDescent="0.2">
      <c r="A3913" s="1" t="s">
        <v>8767</v>
      </c>
      <c r="B3913">
        <v>0.428106141</v>
      </c>
      <c r="C3913">
        <v>0.95004682299999998</v>
      </c>
      <c r="D3913">
        <v>0.44769193099999999</v>
      </c>
    </row>
    <row r="3914" spans="1:4" x14ac:dyDescent="0.2">
      <c r="A3914" s="1" t="s">
        <v>7721</v>
      </c>
      <c r="B3914">
        <v>-1.538474245</v>
      </c>
      <c r="C3914">
        <v>0.95004682299999998</v>
      </c>
      <c r="D3914">
        <v>0.44431765899999998</v>
      </c>
    </row>
    <row r="3915" spans="1:4" x14ac:dyDescent="0.2">
      <c r="A3915" s="1" t="s">
        <v>2141</v>
      </c>
      <c r="B3915">
        <v>0.50400813099999997</v>
      </c>
      <c r="C3915">
        <v>0.95004682299999998</v>
      </c>
      <c r="D3915">
        <v>0.44701417199999999</v>
      </c>
    </row>
    <row r="3916" spans="1:4" x14ac:dyDescent="0.2">
      <c r="A3916" s="1" t="s">
        <v>7884</v>
      </c>
      <c r="B3916">
        <v>-1.1219871349999999</v>
      </c>
      <c r="C3916">
        <v>0.95004682299999998</v>
      </c>
      <c r="D3916">
        <v>0.451788197</v>
      </c>
    </row>
    <row r="3917" spans="1:4" x14ac:dyDescent="0.2">
      <c r="A3917" s="1" t="s">
        <v>4439</v>
      </c>
      <c r="B3917">
        <v>0.46032953900000001</v>
      </c>
      <c r="C3917">
        <v>0.95004682299999998</v>
      </c>
      <c r="D3917">
        <v>0.44306604599999999</v>
      </c>
    </row>
    <row r="3918" spans="1:4" x14ac:dyDescent="0.2">
      <c r="A3918" s="1" t="s">
        <v>3786</v>
      </c>
      <c r="B3918">
        <v>0.35566340200000002</v>
      </c>
      <c r="C3918">
        <v>0.95004682299999998</v>
      </c>
      <c r="D3918">
        <v>0.45057787700000002</v>
      </c>
    </row>
    <row r="3919" spans="1:4" x14ac:dyDescent="0.2">
      <c r="A3919" s="1" t="s">
        <v>761</v>
      </c>
      <c r="B3919">
        <v>-0.47913583300000001</v>
      </c>
      <c r="C3919">
        <v>0.95004682299999998</v>
      </c>
      <c r="D3919">
        <v>0.44947112299999997</v>
      </c>
    </row>
    <row r="3920" spans="1:4" x14ac:dyDescent="0.2">
      <c r="A3920" s="1" t="s">
        <v>5472</v>
      </c>
      <c r="B3920">
        <v>0.732236004</v>
      </c>
      <c r="C3920">
        <v>0.95004682299999998</v>
      </c>
      <c r="D3920">
        <v>0.45278605300000002</v>
      </c>
    </row>
    <row r="3921" spans="1:4" x14ac:dyDescent="0.2">
      <c r="A3921" s="1" t="s">
        <v>3931</v>
      </c>
      <c r="B3921">
        <v>0.62605979599999995</v>
      </c>
      <c r="C3921">
        <v>0.95004682299999998</v>
      </c>
      <c r="D3921">
        <v>0.45092070699999998</v>
      </c>
    </row>
    <row r="3922" spans="1:4" x14ac:dyDescent="0.2">
      <c r="A3922" s="1" t="s">
        <v>736</v>
      </c>
      <c r="B3922">
        <v>-0.33006818500000001</v>
      </c>
      <c r="C3922">
        <v>0.95004682299999998</v>
      </c>
      <c r="D3922">
        <v>0.45485347700000001</v>
      </c>
    </row>
    <row r="3923" spans="1:4" x14ac:dyDescent="0.2">
      <c r="A3923" s="1" t="s">
        <v>7463</v>
      </c>
      <c r="B3923">
        <v>-0.58107478999999995</v>
      </c>
      <c r="C3923">
        <v>0.95004682299999998</v>
      </c>
      <c r="D3923">
        <v>0.448545423</v>
      </c>
    </row>
    <row r="3924" spans="1:4" x14ac:dyDescent="0.2">
      <c r="A3924" s="1" t="s">
        <v>6547</v>
      </c>
      <c r="B3924">
        <v>-1.317370172</v>
      </c>
      <c r="C3924">
        <v>0.95004682299999998</v>
      </c>
      <c r="D3924">
        <v>0.45079540200000001</v>
      </c>
    </row>
    <row r="3925" spans="1:4" x14ac:dyDescent="0.2">
      <c r="A3925" s="1" t="s">
        <v>5032</v>
      </c>
      <c r="B3925">
        <v>0.53660606</v>
      </c>
      <c r="C3925">
        <v>0.95004682299999998</v>
      </c>
      <c r="D3925">
        <v>0.44904814199999998</v>
      </c>
    </row>
    <row r="3926" spans="1:4" x14ac:dyDescent="0.2">
      <c r="A3926" s="1" t="s">
        <v>7468</v>
      </c>
      <c r="B3926">
        <v>-1.134124261</v>
      </c>
      <c r="C3926">
        <v>0.95004682299999998</v>
      </c>
      <c r="D3926">
        <v>0.443068927</v>
      </c>
    </row>
    <row r="3927" spans="1:4" x14ac:dyDescent="0.2">
      <c r="A3927" s="1" t="s">
        <v>1269</v>
      </c>
      <c r="B3927">
        <v>-0.23701993800000001</v>
      </c>
      <c r="C3927">
        <v>0.95004682299999998</v>
      </c>
      <c r="D3927">
        <v>0.44038940700000001</v>
      </c>
    </row>
    <row r="3928" spans="1:4" x14ac:dyDescent="0.2">
      <c r="A3928" s="1" t="s">
        <v>5524</v>
      </c>
      <c r="B3928">
        <v>-0.49948067200000001</v>
      </c>
      <c r="C3928">
        <v>0.95004682299999998</v>
      </c>
      <c r="D3928">
        <v>0.45393303299999999</v>
      </c>
    </row>
    <row r="3929" spans="1:4" x14ac:dyDescent="0.2">
      <c r="A3929" s="1" t="s">
        <v>7117</v>
      </c>
      <c r="B3929">
        <v>0.50167885800000001</v>
      </c>
      <c r="C3929">
        <v>0.95004682299999998</v>
      </c>
      <c r="D3929">
        <v>0.446770102</v>
      </c>
    </row>
    <row r="3930" spans="1:4" x14ac:dyDescent="0.2">
      <c r="A3930" s="1" t="s">
        <v>4970</v>
      </c>
      <c r="B3930">
        <v>0.63171802499999996</v>
      </c>
      <c r="C3930">
        <v>0.95004682299999998</v>
      </c>
      <c r="D3930">
        <v>0.45132832499999997</v>
      </c>
    </row>
    <row r="3931" spans="1:4" x14ac:dyDescent="0.2">
      <c r="A3931" s="1" t="s">
        <v>4139</v>
      </c>
      <c r="B3931">
        <v>-0.82028471300000005</v>
      </c>
      <c r="C3931">
        <v>0.95004682299999998</v>
      </c>
      <c r="D3931">
        <v>0.443205662</v>
      </c>
    </row>
    <row r="3932" spans="1:4" x14ac:dyDescent="0.2">
      <c r="A3932" s="1" t="s">
        <v>8064</v>
      </c>
      <c r="B3932">
        <v>-0.67996074200000001</v>
      </c>
      <c r="C3932">
        <v>0.95004682299999998</v>
      </c>
      <c r="D3932">
        <v>0.45347001100000001</v>
      </c>
    </row>
    <row r="3933" spans="1:4" x14ac:dyDescent="0.2">
      <c r="A3933" s="1" t="s">
        <v>2250</v>
      </c>
      <c r="B3933">
        <v>0.66191230300000004</v>
      </c>
      <c r="C3933">
        <v>0.95004682299999998</v>
      </c>
      <c r="D3933">
        <v>0.44668143900000001</v>
      </c>
    </row>
    <row r="3934" spans="1:4" x14ac:dyDescent="0.2">
      <c r="A3934" s="1" t="s">
        <v>1638</v>
      </c>
      <c r="B3934">
        <v>0.44846292799999998</v>
      </c>
      <c r="C3934">
        <v>0.95004682299999998</v>
      </c>
      <c r="D3934">
        <v>0.447955292</v>
      </c>
    </row>
    <row r="3935" spans="1:4" x14ac:dyDescent="0.2">
      <c r="A3935" s="1" t="s">
        <v>2929</v>
      </c>
      <c r="B3935">
        <v>-0.32015906599999999</v>
      </c>
      <c r="C3935">
        <v>0.95004682299999998</v>
      </c>
      <c r="D3935">
        <v>0.45388926200000002</v>
      </c>
    </row>
    <row r="3936" spans="1:4" x14ac:dyDescent="0.2">
      <c r="A3936" s="1" t="s">
        <v>8066</v>
      </c>
      <c r="B3936">
        <v>-1.6717456690000001</v>
      </c>
      <c r="C3936">
        <v>0.95004682299999998</v>
      </c>
      <c r="D3936">
        <v>0.45396891299999997</v>
      </c>
    </row>
    <row r="3937" spans="1:4" x14ac:dyDescent="0.2">
      <c r="A3937" s="1" t="s">
        <v>924</v>
      </c>
      <c r="B3937">
        <v>-0.39690709200000002</v>
      </c>
      <c r="C3937">
        <v>0.95004682299999998</v>
      </c>
      <c r="D3937">
        <v>0.45368470900000002</v>
      </c>
    </row>
    <row r="3938" spans="1:4" x14ac:dyDescent="0.2">
      <c r="A3938" s="1" t="s">
        <v>7478</v>
      </c>
      <c r="B3938">
        <v>-0.67253768599999997</v>
      </c>
      <c r="C3938">
        <v>0.95004682299999998</v>
      </c>
      <c r="D3938">
        <v>0.447388114</v>
      </c>
    </row>
    <row r="3939" spans="1:4" x14ac:dyDescent="0.2">
      <c r="A3939" s="1" t="s">
        <v>6282</v>
      </c>
      <c r="B3939">
        <v>-0.42045120400000002</v>
      </c>
      <c r="C3939">
        <v>0.95004682299999998</v>
      </c>
      <c r="D3939">
        <v>0.44812319699999997</v>
      </c>
    </row>
    <row r="3940" spans="1:4" x14ac:dyDescent="0.2">
      <c r="A3940" s="1" t="s">
        <v>8430</v>
      </c>
      <c r="B3940">
        <v>0.82146753400000005</v>
      </c>
      <c r="C3940">
        <v>0.95004682299999998</v>
      </c>
      <c r="D3940">
        <v>0.44929856899999998</v>
      </c>
    </row>
    <row r="3941" spans="1:4" x14ac:dyDescent="0.2">
      <c r="A3941" s="1" t="s">
        <v>5768</v>
      </c>
      <c r="B3941">
        <v>-1.360977434</v>
      </c>
      <c r="C3941">
        <v>0.95004682299999998</v>
      </c>
      <c r="D3941">
        <v>0.45017939400000001</v>
      </c>
    </row>
    <row r="3942" spans="1:4" x14ac:dyDescent="0.2">
      <c r="A3942" s="1" t="s">
        <v>8532</v>
      </c>
      <c r="B3942">
        <v>-1.6118353759999999</v>
      </c>
      <c r="C3942">
        <v>0.95004682299999998</v>
      </c>
      <c r="D3942">
        <v>0.44402620399999998</v>
      </c>
    </row>
    <row r="3943" spans="1:4" x14ac:dyDescent="0.2">
      <c r="A3943" s="1" t="s">
        <v>1087</v>
      </c>
      <c r="B3943">
        <v>-0.40405140499999997</v>
      </c>
      <c r="C3943">
        <v>0.95004682299999998</v>
      </c>
      <c r="D3943">
        <v>0.45276754699999999</v>
      </c>
    </row>
    <row r="3944" spans="1:4" x14ac:dyDescent="0.2">
      <c r="A3944" s="1" t="s">
        <v>5011</v>
      </c>
      <c r="B3944">
        <v>0.80719935799999998</v>
      </c>
      <c r="C3944">
        <v>0.95004682299999998</v>
      </c>
      <c r="D3944">
        <v>0.45084713599999998</v>
      </c>
    </row>
    <row r="3945" spans="1:4" x14ac:dyDescent="0.2">
      <c r="A3945" s="1" t="s">
        <v>4790</v>
      </c>
      <c r="B3945">
        <v>-0.46744244099999999</v>
      </c>
      <c r="C3945">
        <v>0.95004682299999998</v>
      </c>
      <c r="D3945">
        <v>0.44618290199999999</v>
      </c>
    </row>
    <row r="3946" spans="1:4" x14ac:dyDescent="0.2">
      <c r="A3946" s="1" t="s">
        <v>6507</v>
      </c>
      <c r="B3946">
        <v>0.344954971</v>
      </c>
      <c r="C3946">
        <v>0.95004682299999998</v>
      </c>
      <c r="D3946">
        <v>0.44604350399999998</v>
      </c>
    </row>
    <row r="3947" spans="1:4" x14ac:dyDescent="0.2">
      <c r="A3947" s="1" t="s">
        <v>8649</v>
      </c>
      <c r="B3947">
        <v>-0.169738265</v>
      </c>
      <c r="C3947">
        <v>0.95004682299999998</v>
      </c>
      <c r="D3947">
        <v>0.44459272300000002</v>
      </c>
    </row>
    <row r="3948" spans="1:4" x14ac:dyDescent="0.2">
      <c r="A3948" s="1" t="s">
        <v>6066</v>
      </c>
      <c r="B3948">
        <v>-1.687253841</v>
      </c>
      <c r="C3948">
        <v>0.95004682299999998</v>
      </c>
      <c r="D3948">
        <v>0.44975981399999998</v>
      </c>
    </row>
    <row r="3949" spans="1:4" x14ac:dyDescent="0.2">
      <c r="A3949" s="1" t="s">
        <v>8000</v>
      </c>
      <c r="B3949">
        <v>-0.20269854000000001</v>
      </c>
      <c r="C3949">
        <v>0.95004682299999998</v>
      </c>
      <c r="D3949">
        <v>0.44341562000000001</v>
      </c>
    </row>
    <row r="3950" spans="1:4" x14ac:dyDescent="0.2">
      <c r="A3950" s="1" t="s">
        <v>5952</v>
      </c>
      <c r="B3950">
        <v>0.39685886799999998</v>
      </c>
      <c r="C3950">
        <v>0.95004682299999998</v>
      </c>
      <c r="D3950">
        <v>0.45445310999999999</v>
      </c>
    </row>
    <row r="3951" spans="1:4" x14ac:dyDescent="0.2">
      <c r="A3951" s="1" t="s">
        <v>2257</v>
      </c>
      <c r="B3951">
        <v>-0.36432954299999998</v>
      </c>
      <c r="C3951">
        <v>0.95004682299999998</v>
      </c>
      <c r="D3951">
        <v>0.44612179200000002</v>
      </c>
    </row>
    <row r="3952" spans="1:4" x14ac:dyDescent="0.2">
      <c r="A3952" s="1" t="s">
        <v>2667</v>
      </c>
      <c r="B3952">
        <v>0.48183598300000002</v>
      </c>
      <c r="C3952">
        <v>0.95004682299999998</v>
      </c>
      <c r="D3952">
        <v>0.45537290899999999</v>
      </c>
    </row>
    <row r="3953" spans="1:4" x14ac:dyDescent="0.2">
      <c r="A3953" s="1" t="s">
        <v>4932</v>
      </c>
      <c r="B3953">
        <v>0.23213715700000001</v>
      </c>
      <c r="C3953">
        <v>0.95004682299999998</v>
      </c>
      <c r="D3953">
        <v>0.45542362400000003</v>
      </c>
    </row>
    <row r="3954" spans="1:4" x14ac:dyDescent="0.2">
      <c r="A3954" s="1" t="s">
        <v>7485</v>
      </c>
      <c r="B3954">
        <v>0.39492709999999998</v>
      </c>
      <c r="C3954">
        <v>0.95004682299999998</v>
      </c>
      <c r="D3954">
        <v>0.44585890900000003</v>
      </c>
    </row>
    <row r="3955" spans="1:4" x14ac:dyDescent="0.2">
      <c r="A3955" s="1" t="s">
        <v>2448</v>
      </c>
      <c r="B3955">
        <v>0.25755995700000001</v>
      </c>
      <c r="C3955">
        <v>0.95004682299999998</v>
      </c>
      <c r="D3955">
        <v>0.453976086</v>
      </c>
    </row>
    <row r="3956" spans="1:4" x14ac:dyDescent="0.2">
      <c r="A3956" s="1" t="s">
        <v>838</v>
      </c>
      <c r="B3956">
        <v>0.33664113800000001</v>
      </c>
      <c r="C3956">
        <v>0.95004682299999998</v>
      </c>
      <c r="D3956">
        <v>0.44098401799999998</v>
      </c>
    </row>
    <row r="3957" spans="1:4" x14ac:dyDescent="0.2">
      <c r="A3957" s="1" t="s">
        <v>8390</v>
      </c>
      <c r="B3957">
        <v>-0.60803423700000003</v>
      </c>
      <c r="C3957">
        <v>0.95004682299999998</v>
      </c>
      <c r="D3957">
        <v>0.44708418500000002</v>
      </c>
    </row>
    <row r="3958" spans="1:4" x14ac:dyDescent="0.2">
      <c r="A3958" s="1" t="s">
        <v>8306</v>
      </c>
      <c r="B3958">
        <v>-0.86482694900000001</v>
      </c>
      <c r="C3958">
        <v>0.95004682299999998</v>
      </c>
      <c r="D3958">
        <v>0.45167580200000002</v>
      </c>
    </row>
    <row r="3959" spans="1:4" x14ac:dyDescent="0.2">
      <c r="A3959" s="1" t="s">
        <v>5330</v>
      </c>
      <c r="B3959">
        <v>0.36597687899999998</v>
      </c>
      <c r="C3959">
        <v>0.95004682299999998</v>
      </c>
      <c r="D3959">
        <v>0.44197248099999997</v>
      </c>
    </row>
    <row r="3960" spans="1:4" x14ac:dyDescent="0.2">
      <c r="A3960" s="1" t="s">
        <v>7995</v>
      </c>
      <c r="B3960">
        <v>-0.40783061399999998</v>
      </c>
      <c r="C3960">
        <v>0.95004682299999998</v>
      </c>
      <c r="D3960">
        <v>0.44170094300000001</v>
      </c>
    </row>
    <row r="3961" spans="1:4" x14ac:dyDescent="0.2">
      <c r="A3961" s="1" t="s">
        <v>2136</v>
      </c>
      <c r="B3961">
        <v>-1.1227872299999999</v>
      </c>
      <c r="C3961">
        <v>0.95004682299999998</v>
      </c>
      <c r="D3961">
        <v>0.451560976</v>
      </c>
    </row>
    <row r="3962" spans="1:4" x14ac:dyDescent="0.2">
      <c r="A3962" s="1" t="s">
        <v>432</v>
      </c>
      <c r="B3962">
        <v>1.4797458809999999</v>
      </c>
      <c r="C3962">
        <v>0.95004682299999998</v>
      </c>
      <c r="D3962">
        <v>0.45516939699999998</v>
      </c>
    </row>
    <row r="3963" spans="1:4" x14ac:dyDescent="0.2">
      <c r="A3963" s="1" t="s">
        <v>3717</v>
      </c>
      <c r="B3963">
        <v>0.31986637899999998</v>
      </c>
      <c r="C3963">
        <v>0.95004682299999998</v>
      </c>
      <c r="D3963">
        <v>0.449825896</v>
      </c>
    </row>
    <row r="3964" spans="1:4" x14ac:dyDescent="0.2">
      <c r="A3964" s="1" t="s">
        <v>1708</v>
      </c>
      <c r="B3964">
        <v>0.38064354700000003</v>
      </c>
      <c r="C3964">
        <v>0.95004682299999998</v>
      </c>
      <c r="D3964">
        <v>0.44651539400000001</v>
      </c>
    </row>
    <row r="3965" spans="1:4" x14ac:dyDescent="0.2">
      <c r="A3965" s="1" t="s">
        <v>8621</v>
      </c>
      <c r="B3965">
        <v>-0.51714528000000004</v>
      </c>
      <c r="C3965">
        <v>0.95004682299999998</v>
      </c>
      <c r="D3965">
        <v>0.44449549599999999</v>
      </c>
    </row>
    <row r="3966" spans="1:4" x14ac:dyDescent="0.2">
      <c r="A3966" s="1" t="s">
        <v>3067</v>
      </c>
      <c r="B3966">
        <v>-0.849490474</v>
      </c>
      <c r="C3966">
        <v>0.95004682299999998</v>
      </c>
      <c r="D3966">
        <v>0.454943504</v>
      </c>
    </row>
    <row r="3967" spans="1:4" x14ac:dyDescent="0.2">
      <c r="A3967" s="1" t="s">
        <v>2941</v>
      </c>
      <c r="B3967">
        <v>0.37138881899999998</v>
      </c>
      <c r="C3967">
        <v>0.95004682299999998</v>
      </c>
      <c r="D3967">
        <v>0.44895233400000001</v>
      </c>
    </row>
    <row r="3968" spans="1:4" x14ac:dyDescent="0.2">
      <c r="A3968" s="1" t="s">
        <v>3456</v>
      </c>
      <c r="B3968">
        <v>-1.129878071</v>
      </c>
      <c r="C3968">
        <v>0.95004682299999998</v>
      </c>
      <c r="D3968">
        <v>0.45241977300000003</v>
      </c>
    </row>
    <row r="3969" spans="1:4" x14ac:dyDescent="0.2">
      <c r="A3969" s="1" t="s">
        <v>2769</v>
      </c>
      <c r="B3969">
        <v>1.0423274330000001</v>
      </c>
      <c r="C3969">
        <v>0.95004682299999998</v>
      </c>
      <c r="D3969">
        <v>0.45536542600000002</v>
      </c>
    </row>
    <row r="3970" spans="1:4" x14ac:dyDescent="0.2">
      <c r="A3970" s="1" t="s">
        <v>6274</v>
      </c>
      <c r="B3970">
        <v>0.53049341900000002</v>
      </c>
      <c r="C3970">
        <v>0.95004682299999998</v>
      </c>
      <c r="D3970">
        <v>0.44191338499999999</v>
      </c>
    </row>
    <row r="3971" spans="1:4" x14ac:dyDescent="0.2">
      <c r="A3971" s="1" t="s">
        <v>4887</v>
      </c>
      <c r="B3971">
        <v>-0.44084096499999997</v>
      </c>
      <c r="C3971">
        <v>0.95004682299999998</v>
      </c>
      <c r="D3971">
        <v>0.447853116</v>
      </c>
    </row>
    <row r="3972" spans="1:4" x14ac:dyDescent="0.2">
      <c r="A3972" s="1" t="s">
        <v>507</v>
      </c>
      <c r="B3972">
        <v>0.41361362800000001</v>
      </c>
      <c r="C3972">
        <v>0.95038334700000004</v>
      </c>
      <c r="D3972">
        <v>0.45686652999999999</v>
      </c>
    </row>
    <row r="3973" spans="1:4" x14ac:dyDescent="0.2">
      <c r="A3973" s="1" t="s">
        <v>313</v>
      </c>
      <c r="B3973">
        <v>0.50879688000000001</v>
      </c>
      <c r="C3973">
        <v>0.95038334700000004</v>
      </c>
      <c r="D3973">
        <v>0.45623108699999998</v>
      </c>
    </row>
    <row r="3974" spans="1:4" x14ac:dyDescent="0.2">
      <c r="A3974" s="1" t="s">
        <v>5094</v>
      </c>
      <c r="B3974">
        <v>-0.24065931700000001</v>
      </c>
      <c r="C3974">
        <v>0.95038334700000004</v>
      </c>
      <c r="D3974">
        <v>0.45749256500000002</v>
      </c>
    </row>
    <row r="3975" spans="1:4" x14ac:dyDescent="0.2">
      <c r="A3975" s="1" t="s">
        <v>1544</v>
      </c>
      <c r="B3975">
        <v>-0.365684711</v>
      </c>
      <c r="C3975">
        <v>0.95038334700000004</v>
      </c>
      <c r="D3975">
        <v>0.45617784900000002</v>
      </c>
    </row>
    <row r="3976" spans="1:4" x14ac:dyDescent="0.2">
      <c r="A3976" s="1" t="s">
        <v>914</v>
      </c>
      <c r="B3976">
        <v>-0.586095056</v>
      </c>
      <c r="C3976">
        <v>0.95038334700000004</v>
      </c>
      <c r="D3976">
        <v>0.45701126199999997</v>
      </c>
    </row>
    <row r="3977" spans="1:4" x14ac:dyDescent="0.2">
      <c r="A3977" s="1" t="s">
        <v>7325</v>
      </c>
      <c r="B3977">
        <v>-0.71894656499999998</v>
      </c>
      <c r="C3977">
        <v>0.95038334700000004</v>
      </c>
      <c r="D3977">
        <v>0.45573572400000001</v>
      </c>
    </row>
    <row r="3978" spans="1:4" x14ac:dyDescent="0.2">
      <c r="A3978" s="1" t="s">
        <v>5885</v>
      </c>
      <c r="B3978">
        <v>0.95252684799999998</v>
      </c>
      <c r="C3978">
        <v>0.95038334700000004</v>
      </c>
      <c r="D3978">
        <v>0.456680009</v>
      </c>
    </row>
    <row r="3979" spans="1:4" x14ac:dyDescent="0.2">
      <c r="A3979" s="1" t="s">
        <v>4084</v>
      </c>
      <c r="B3979">
        <v>0.47871195100000002</v>
      </c>
      <c r="C3979">
        <v>0.95038334700000004</v>
      </c>
      <c r="D3979">
        <v>0.45606549200000002</v>
      </c>
    </row>
    <row r="3980" spans="1:4" x14ac:dyDescent="0.2">
      <c r="A3980" s="1" t="s">
        <v>3421</v>
      </c>
      <c r="B3980">
        <v>0.50674317199999996</v>
      </c>
      <c r="C3980">
        <v>0.95038334700000004</v>
      </c>
      <c r="D3980">
        <v>0.457209484</v>
      </c>
    </row>
    <row r="3981" spans="1:4" x14ac:dyDescent="0.2">
      <c r="A3981" s="1" t="s">
        <v>3790</v>
      </c>
      <c r="B3981">
        <v>0.53416459299999997</v>
      </c>
      <c r="C3981">
        <v>0.95038334700000004</v>
      </c>
      <c r="D3981">
        <v>0.457314954</v>
      </c>
    </row>
    <row r="3982" spans="1:4" x14ac:dyDescent="0.2">
      <c r="A3982" s="1" t="s">
        <v>6373</v>
      </c>
      <c r="B3982">
        <v>-0.52792989400000001</v>
      </c>
      <c r="C3982">
        <v>0.95038334700000004</v>
      </c>
      <c r="D3982">
        <v>0.457666036</v>
      </c>
    </row>
    <row r="3983" spans="1:4" x14ac:dyDescent="0.2">
      <c r="A3983" s="1" t="s">
        <v>4591</v>
      </c>
      <c r="B3983">
        <v>-0.39491833999999998</v>
      </c>
      <c r="C3983">
        <v>0.95038334700000004</v>
      </c>
      <c r="D3983">
        <v>0.45683203700000002</v>
      </c>
    </row>
    <row r="3984" spans="1:4" x14ac:dyDescent="0.2">
      <c r="A3984" s="1" t="s">
        <v>1148</v>
      </c>
      <c r="B3984">
        <v>1.0311398860000001</v>
      </c>
      <c r="C3984">
        <v>0.95038334700000004</v>
      </c>
      <c r="D3984">
        <v>0.45680197299999997</v>
      </c>
    </row>
    <row r="3985" spans="1:4" x14ac:dyDescent="0.2">
      <c r="A3985" s="1" t="s">
        <v>4907</v>
      </c>
      <c r="B3985">
        <v>-1.1564774170000001</v>
      </c>
      <c r="C3985">
        <v>0.95038334700000004</v>
      </c>
      <c r="D3985">
        <v>0.45662567900000001</v>
      </c>
    </row>
    <row r="3986" spans="1:4" x14ac:dyDescent="0.2">
      <c r="A3986" s="1" t="s">
        <v>184</v>
      </c>
      <c r="B3986">
        <v>0.318980718</v>
      </c>
      <c r="C3986">
        <v>0.95038334700000004</v>
      </c>
      <c r="D3986">
        <v>0.45787144299999999</v>
      </c>
    </row>
    <row r="3987" spans="1:4" x14ac:dyDescent="0.2">
      <c r="A3987" s="1" t="s">
        <v>2019</v>
      </c>
      <c r="B3987">
        <v>-0.34987463099999999</v>
      </c>
      <c r="C3987">
        <v>0.95038334700000004</v>
      </c>
      <c r="D3987">
        <v>0.45725873299999997</v>
      </c>
    </row>
    <row r="3988" spans="1:4" x14ac:dyDescent="0.2">
      <c r="A3988" s="1" t="s">
        <v>8395</v>
      </c>
      <c r="B3988">
        <v>-0.28036122200000002</v>
      </c>
      <c r="C3988">
        <v>0.95038334700000004</v>
      </c>
      <c r="D3988">
        <v>0.45782801400000001</v>
      </c>
    </row>
    <row r="3989" spans="1:4" x14ac:dyDescent="0.2">
      <c r="A3989" s="1" t="s">
        <v>6205</v>
      </c>
      <c r="B3989">
        <v>-0.57365167399999994</v>
      </c>
      <c r="C3989">
        <v>0.95038334700000004</v>
      </c>
      <c r="D3989">
        <v>0.45644543700000001</v>
      </c>
    </row>
    <row r="3990" spans="1:4" x14ac:dyDescent="0.2">
      <c r="A3990" s="1" t="s">
        <v>8596</v>
      </c>
      <c r="B3990">
        <v>-0.678549548</v>
      </c>
      <c r="C3990">
        <v>0.95038334700000004</v>
      </c>
      <c r="D3990">
        <v>0.45596491700000003</v>
      </c>
    </row>
    <row r="3991" spans="1:4" x14ac:dyDescent="0.2">
      <c r="A3991" s="1" t="s">
        <v>843</v>
      </c>
      <c r="B3991">
        <v>0.22446180399999999</v>
      </c>
      <c r="C3991">
        <v>0.95038334700000004</v>
      </c>
      <c r="D3991">
        <v>0.457869523</v>
      </c>
    </row>
    <row r="3992" spans="1:4" x14ac:dyDescent="0.2">
      <c r="A3992" s="1" t="s">
        <v>7078</v>
      </c>
      <c r="B3992">
        <v>-0.468546713</v>
      </c>
      <c r="C3992">
        <v>0.95056300500000002</v>
      </c>
      <c r="D3992">
        <v>0.45807234400000002</v>
      </c>
    </row>
    <row r="3993" spans="1:4" x14ac:dyDescent="0.2">
      <c r="A3993" s="1" t="s">
        <v>5688</v>
      </c>
      <c r="B3993">
        <v>0.33985502899999998</v>
      </c>
      <c r="C3993">
        <v>0.950602171</v>
      </c>
      <c r="D3993">
        <v>0.45829681300000003</v>
      </c>
    </row>
    <row r="3994" spans="1:4" x14ac:dyDescent="0.2">
      <c r="A3994" s="1" t="s">
        <v>7970</v>
      </c>
      <c r="B3994">
        <v>0.25847606499999998</v>
      </c>
      <c r="C3994">
        <v>0.950602171</v>
      </c>
      <c r="D3994">
        <v>0.45841500200000002</v>
      </c>
    </row>
    <row r="3995" spans="1:4" x14ac:dyDescent="0.2">
      <c r="A3995" s="1" t="s">
        <v>5663</v>
      </c>
      <c r="B3995">
        <v>0.31367599499999999</v>
      </c>
      <c r="C3995">
        <v>0.950602171</v>
      </c>
      <c r="D3995">
        <v>0.45843427199999998</v>
      </c>
    </row>
    <row r="3996" spans="1:4" x14ac:dyDescent="0.2">
      <c r="A3996" s="1" t="s">
        <v>6670</v>
      </c>
      <c r="B3996">
        <v>0.38172624599999999</v>
      </c>
      <c r="C3996">
        <v>0.95068433299999999</v>
      </c>
      <c r="D3996">
        <v>0.45858825600000003</v>
      </c>
    </row>
    <row r="3997" spans="1:4" x14ac:dyDescent="0.2">
      <c r="A3997" s="1" t="s">
        <v>2732</v>
      </c>
      <c r="B3997">
        <v>-0.32829005999999999</v>
      </c>
      <c r="C3997">
        <v>0.95080854800000003</v>
      </c>
      <c r="D3997">
        <v>0.45923247299999997</v>
      </c>
    </row>
    <row r="3998" spans="1:4" x14ac:dyDescent="0.2">
      <c r="A3998" s="1" t="s">
        <v>8557</v>
      </c>
      <c r="B3998">
        <v>0.26629000899999999</v>
      </c>
      <c r="C3998">
        <v>0.95080854800000003</v>
      </c>
      <c r="D3998">
        <v>0.45939718800000001</v>
      </c>
    </row>
    <row r="3999" spans="1:4" x14ac:dyDescent="0.2">
      <c r="A3999" s="1" t="s">
        <v>5053</v>
      </c>
      <c r="B3999">
        <v>-0.50795141300000002</v>
      </c>
      <c r="C3999">
        <v>0.95080854800000003</v>
      </c>
      <c r="D3999">
        <v>0.45974267400000002</v>
      </c>
    </row>
    <row r="4000" spans="1:4" x14ac:dyDescent="0.2">
      <c r="A4000" s="1" t="s">
        <v>1793</v>
      </c>
      <c r="B4000">
        <v>-0.435288226</v>
      </c>
      <c r="C4000">
        <v>0.95080854800000003</v>
      </c>
      <c r="D4000">
        <v>0.45970258800000002</v>
      </c>
    </row>
    <row r="4001" spans="1:4" x14ac:dyDescent="0.2">
      <c r="A4001" s="1" t="s">
        <v>6271</v>
      </c>
      <c r="B4001">
        <v>-0.17558000600000001</v>
      </c>
      <c r="C4001">
        <v>0.95080854800000003</v>
      </c>
      <c r="D4001">
        <v>0.45946851399999999</v>
      </c>
    </row>
    <row r="4002" spans="1:4" x14ac:dyDescent="0.2">
      <c r="A4002" s="1" t="s">
        <v>1089</v>
      </c>
      <c r="B4002">
        <v>-0.31188815800000003</v>
      </c>
      <c r="C4002">
        <v>0.95080854800000003</v>
      </c>
      <c r="D4002">
        <v>0.45979193600000001</v>
      </c>
    </row>
    <row r="4003" spans="1:4" x14ac:dyDescent="0.2">
      <c r="A4003" s="1" t="s">
        <v>8524</v>
      </c>
      <c r="B4003">
        <v>0.41256595299999999</v>
      </c>
      <c r="C4003">
        <v>0.95080854800000003</v>
      </c>
      <c r="D4003">
        <v>0.45975477199999998</v>
      </c>
    </row>
    <row r="4004" spans="1:4" x14ac:dyDescent="0.2">
      <c r="A4004" s="1" t="s">
        <v>439</v>
      </c>
      <c r="B4004">
        <v>-1.1001219090000001</v>
      </c>
      <c r="C4004">
        <v>0.95080854800000003</v>
      </c>
      <c r="D4004">
        <v>0.45882100100000001</v>
      </c>
    </row>
    <row r="4005" spans="1:4" x14ac:dyDescent="0.2">
      <c r="A4005" s="1" t="s">
        <v>2089</v>
      </c>
      <c r="B4005">
        <v>-0.28910350299999998</v>
      </c>
      <c r="C4005">
        <v>0.95080854800000003</v>
      </c>
      <c r="D4005">
        <v>0.45960817999999998</v>
      </c>
    </row>
    <row r="4006" spans="1:4" x14ac:dyDescent="0.2">
      <c r="A4006" s="1" t="s">
        <v>5914</v>
      </c>
      <c r="B4006">
        <v>1.018189843</v>
      </c>
      <c r="C4006">
        <v>0.95080854800000003</v>
      </c>
      <c r="D4006">
        <v>0.45944280599999998</v>
      </c>
    </row>
    <row r="4007" spans="1:4" x14ac:dyDescent="0.2">
      <c r="A4007" s="1" t="s">
        <v>3053</v>
      </c>
      <c r="B4007">
        <v>0.56300990399999995</v>
      </c>
      <c r="C4007">
        <v>0.95133421200000001</v>
      </c>
      <c r="D4007">
        <v>0.46050279599999999</v>
      </c>
    </row>
    <row r="4008" spans="1:4" x14ac:dyDescent="0.2">
      <c r="A4008" s="1" t="s">
        <v>642</v>
      </c>
      <c r="B4008">
        <v>-0.23415615400000001</v>
      </c>
      <c r="C4008">
        <v>0.95133421200000001</v>
      </c>
      <c r="D4008">
        <v>0.46080349700000001</v>
      </c>
    </row>
    <row r="4009" spans="1:4" x14ac:dyDescent="0.2">
      <c r="A4009" s="1" t="s">
        <v>4565</v>
      </c>
      <c r="B4009">
        <v>0.75405189900000003</v>
      </c>
      <c r="C4009">
        <v>0.95133421200000001</v>
      </c>
      <c r="D4009">
        <v>0.46069922400000002</v>
      </c>
    </row>
    <row r="4010" spans="1:4" x14ac:dyDescent="0.2">
      <c r="A4010" s="1" t="s">
        <v>4554</v>
      </c>
      <c r="B4010">
        <v>-0.267480673</v>
      </c>
      <c r="C4010">
        <v>0.95133421200000001</v>
      </c>
      <c r="D4010">
        <v>0.46039644499999999</v>
      </c>
    </row>
    <row r="4011" spans="1:4" x14ac:dyDescent="0.2">
      <c r="A4011" s="1" t="s">
        <v>4921</v>
      </c>
      <c r="B4011">
        <v>-0.30698395899999997</v>
      </c>
      <c r="C4011">
        <v>0.95133421200000001</v>
      </c>
      <c r="D4011">
        <v>0.46057356999999999</v>
      </c>
    </row>
    <row r="4012" spans="1:4" x14ac:dyDescent="0.2">
      <c r="A4012" s="1" t="s">
        <v>5182</v>
      </c>
      <c r="B4012">
        <v>-1.3986480240000001</v>
      </c>
      <c r="C4012">
        <v>0.95133421200000001</v>
      </c>
      <c r="D4012">
        <v>0.46084721200000001</v>
      </c>
    </row>
    <row r="4013" spans="1:4" x14ac:dyDescent="0.2">
      <c r="A4013" s="1" t="s">
        <v>3539</v>
      </c>
      <c r="B4013">
        <v>-1.697466959</v>
      </c>
      <c r="C4013">
        <v>0.95133421200000001</v>
      </c>
      <c r="D4013">
        <v>0.46057263399999998</v>
      </c>
    </row>
    <row r="4014" spans="1:4" x14ac:dyDescent="0.2">
      <c r="A4014" s="1" t="s">
        <v>7121</v>
      </c>
      <c r="B4014">
        <v>0.51827039699999999</v>
      </c>
      <c r="C4014">
        <v>0.95169855199999998</v>
      </c>
      <c r="D4014">
        <v>0.46224138599999998</v>
      </c>
    </row>
    <row r="4015" spans="1:4" x14ac:dyDescent="0.2">
      <c r="A4015" s="1" t="s">
        <v>8024</v>
      </c>
      <c r="B4015">
        <v>0.74453140799999995</v>
      </c>
      <c r="C4015">
        <v>0.95169855199999998</v>
      </c>
      <c r="D4015">
        <v>0.462167567</v>
      </c>
    </row>
    <row r="4016" spans="1:4" x14ac:dyDescent="0.2">
      <c r="A4016" s="1" t="s">
        <v>6096</v>
      </c>
      <c r="B4016">
        <v>0.11570024900000001</v>
      </c>
      <c r="C4016">
        <v>0.95169855199999998</v>
      </c>
      <c r="D4016">
        <v>0.46126211299999997</v>
      </c>
    </row>
    <row r="4017" spans="1:4" x14ac:dyDescent="0.2">
      <c r="A4017" s="1" t="s">
        <v>483</v>
      </c>
      <c r="B4017">
        <v>0.154236968</v>
      </c>
      <c r="C4017">
        <v>0.95169855199999998</v>
      </c>
      <c r="D4017">
        <v>0.46153851899999998</v>
      </c>
    </row>
    <row r="4018" spans="1:4" x14ac:dyDescent="0.2">
      <c r="A4018" s="1" t="s">
        <v>2107</v>
      </c>
      <c r="B4018">
        <v>0.56328184999999997</v>
      </c>
      <c r="C4018">
        <v>0.95169855199999998</v>
      </c>
      <c r="D4018">
        <v>0.46238563900000001</v>
      </c>
    </row>
    <row r="4019" spans="1:4" x14ac:dyDescent="0.2">
      <c r="A4019" s="1" t="s">
        <v>6658</v>
      </c>
      <c r="B4019">
        <v>-0.60467619699999997</v>
      </c>
      <c r="C4019">
        <v>0.95169855199999998</v>
      </c>
      <c r="D4019">
        <v>0.46174288699999999</v>
      </c>
    </row>
    <row r="4020" spans="1:4" x14ac:dyDescent="0.2">
      <c r="A4020" s="1" t="s">
        <v>1961</v>
      </c>
      <c r="B4020">
        <v>-1.157850584</v>
      </c>
      <c r="C4020">
        <v>0.95169855199999998</v>
      </c>
      <c r="D4020">
        <v>0.46251183299999998</v>
      </c>
    </row>
    <row r="4021" spans="1:4" x14ac:dyDescent="0.2">
      <c r="A4021" s="1" t="s">
        <v>4857</v>
      </c>
      <c r="B4021">
        <v>0.48862792199999999</v>
      </c>
      <c r="C4021">
        <v>0.95169855199999998</v>
      </c>
      <c r="D4021">
        <v>0.462571548</v>
      </c>
    </row>
    <row r="4022" spans="1:4" x14ac:dyDescent="0.2">
      <c r="A4022" s="1" t="s">
        <v>739</v>
      </c>
      <c r="B4022">
        <v>1.3746807919999999</v>
      </c>
      <c r="C4022">
        <v>0.95169855199999998</v>
      </c>
      <c r="D4022">
        <v>0.46285543699999998</v>
      </c>
    </row>
    <row r="4023" spans="1:4" x14ac:dyDescent="0.2">
      <c r="A4023" s="1" t="s">
        <v>6166</v>
      </c>
      <c r="B4023">
        <v>-0.97274426199999997</v>
      </c>
      <c r="C4023">
        <v>0.95169855199999998</v>
      </c>
      <c r="D4023">
        <v>0.46279237600000001</v>
      </c>
    </row>
    <row r="4024" spans="1:4" x14ac:dyDescent="0.2">
      <c r="A4024" s="1" t="s">
        <v>3959</v>
      </c>
      <c r="B4024">
        <v>-0.67122807399999995</v>
      </c>
      <c r="C4024">
        <v>0.95169855199999998</v>
      </c>
      <c r="D4024">
        <v>0.46211581600000001</v>
      </c>
    </row>
    <row r="4025" spans="1:4" x14ac:dyDescent="0.2">
      <c r="A4025" s="1" t="s">
        <v>7450</v>
      </c>
      <c r="B4025">
        <v>-0.45558987299999998</v>
      </c>
      <c r="C4025">
        <v>0.95169855199999998</v>
      </c>
      <c r="D4025">
        <v>0.46216950400000001</v>
      </c>
    </row>
    <row r="4026" spans="1:4" x14ac:dyDescent="0.2">
      <c r="A4026" s="1" t="s">
        <v>7312</v>
      </c>
      <c r="B4026">
        <v>-1.584218023</v>
      </c>
      <c r="C4026">
        <v>0.95169855199999998</v>
      </c>
      <c r="D4026">
        <v>0.46206564</v>
      </c>
    </row>
    <row r="4027" spans="1:4" x14ac:dyDescent="0.2">
      <c r="A4027" s="1" t="s">
        <v>2287</v>
      </c>
      <c r="B4027">
        <v>-0.26130677200000002</v>
      </c>
      <c r="C4027">
        <v>0.95169855199999998</v>
      </c>
      <c r="D4027">
        <v>0.462508164</v>
      </c>
    </row>
    <row r="4028" spans="1:4" x14ac:dyDescent="0.2">
      <c r="A4028" s="1" t="s">
        <v>2405</v>
      </c>
      <c r="B4028">
        <v>0.349313084</v>
      </c>
      <c r="C4028">
        <v>0.95169855199999998</v>
      </c>
      <c r="D4028">
        <v>0.462715663</v>
      </c>
    </row>
    <row r="4029" spans="1:4" x14ac:dyDescent="0.2">
      <c r="A4029" s="1" t="s">
        <v>5195</v>
      </c>
      <c r="B4029">
        <v>-0.226513085</v>
      </c>
      <c r="C4029">
        <v>0.95169855199999998</v>
      </c>
      <c r="D4029">
        <v>0.46158495399999999</v>
      </c>
    </row>
    <row r="4030" spans="1:4" x14ac:dyDescent="0.2">
      <c r="A4030" s="1" t="s">
        <v>7354</v>
      </c>
      <c r="B4030">
        <v>0.170147775</v>
      </c>
      <c r="C4030">
        <v>0.95209673800000005</v>
      </c>
      <c r="D4030">
        <v>0.463163624</v>
      </c>
    </row>
    <row r="4031" spans="1:4" x14ac:dyDescent="0.2">
      <c r="A4031" s="1" t="s">
        <v>5744</v>
      </c>
      <c r="B4031">
        <v>-0.33297306100000001</v>
      </c>
      <c r="C4031">
        <v>0.95226233400000004</v>
      </c>
      <c r="D4031">
        <v>0.46962397299999997</v>
      </c>
    </row>
    <row r="4032" spans="1:4" x14ac:dyDescent="0.2">
      <c r="A4032" s="1" t="s">
        <v>4950</v>
      </c>
      <c r="B4032">
        <v>-0.40519110899999999</v>
      </c>
      <c r="C4032">
        <v>0.95226233400000004</v>
      </c>
      <c r="D4032">
        <v>0.48448506499999999</v>
      </c>
    </row>
    <row r="4033" spans="1:4" x14ac:dyDescent="0.2">
      <c r="A4033" s="1" t="s">
        <v>695</v>
      </c>
      <c r="B4033">
        <v>-0.39649581499999997</v>
      </c>
      <c r="C4033">
        <v>0.95226233400000004</v>
      </c>
      <c r="D4033">
        <v>0.477683992</v>
      </c>
    </row>
    <row r="4034" spans="1:4" x14ac:dyDescent="0.2">
      <c r="A4034" s="1" t="s">
        <v>7063</v>
      </c>
      <c r="B4034">
        <v>0.40677617500000002</v>
      </c>
      <c r="C4034">
        <v>0.95226233400000004</v>
      </c>
      <c r="D4034">
        <v>0.50288386100000004</v>
      </c>
    </row>
    <row r="4035" spans="1:4" x14ac:dyDescent="0.2">
      <c r="A4035" s="1" t="s">
        <v>4160</v>
      </c>
      <c r="B4035">
        <v>-0.83148460300000004</v>
      </c>
      <c r="C4035">
        <v>0.95226233400000004</v>
      </c>
      <c r="D4035">
        <v>0.48131480399999998</v>
      </c>
    </row>
    <row r="4036" spans="1:4" x14ac:dyDescent="0.2">
      <c r="A4036" s="1" t="s">
        <v>4349</v>
      </c>
      <c r="B4036">
        <v>1.2301041909999999</v>
      </c>
      <c r="C4036">
        <v>0.95226233400000004</v>
      </c>
      <c r="D4036">
        <v>0.47947952199999999</v>
      </c>
    </row>
    <row r="4037" spans="1:4" x14ac:dyDescent="0.2">
      <c r="A4037" s="1" t="s">
        <v>4230</v>
      </c>
      <c r="B4037">
        <v>0.38281831599999999</v>
      </c>
      <c r="C4037">
        <v>0.95226233400000004</v>
      </c>
      <c r="D4037">
        <v>0.47889863599999999</v>
      </c>
    </row>
    <row r="4038" spans="1:4" x14ac:dyDescent="0.2">
      <c r="A4038" s="1" t="s">
        <v>6332</v>
      </c>
      <c r="B4038">
        <v>0.43487723099999998</v>
      </c>
      <c r="C4038">
        <v>0.95226233400000004</v>
      </c>
      <c r="D4038">
        <v>0.48278105900000001</v>
      </c>
    </row>
    <row r="4039" spans="1:4" x14ac:dyDescent="0.2">
      <c r="A4039" s="1" t="s">
        <v>1683</v>
      </c>
      <c r="B4039">
        <v>-0.34999085600000002</v>
      </c>
      <c r="C4039">
        <v>0.95226233400000004</v>
      </c>
      <c r="D4039">
        <v>0.46473490000000001</v>
      </c>
    </row>
    <row r="4040" spans="1:4" x14ac:dyDescent="0.2">
      <c r="A4040" s="1" t="s">
        <v>6738</v>
      </c>
      <c r="B4040">
        <v>0.46785450299999998</v>
      </c>
      <c r="C4040">
        <v>0.95226233400000004</v>
      </c>
      <c r="D4040">
        <v>0.46697962700000001</v>
      </c>
    </row>
    <row r="4041" spans="1:4" x14ac:dyDescent="0.2">
      <c r="A4041" s="1" t="s">
        <v>2349</v>
      </c>
      <c r="B4041">
        <v>-0.42006094999999999</v>
      </c>
      <c r="C4041">
        <v>0.95226233400000004</v>
      </c>
      <c r="D4041">
        <v>0.46912368599999998</v>
      </c>
    </row>
    <row r="4042" spans="1:4" x14ac:dyDescent="0.2">
      <c r="A4042" s="1" t="s">
        <v>8769</v>
      </c>
      <c r="B4042">
        <v>-1.589621908</v>
      </c>
      <c r="C4042">
        <v>0.95226233400000004</v>
      </c>
      <c r="D4042">
        <v>0.50367954500000001</v>
      </c>
    </row>
    <row r="4043" spans="1:4" x14ac:dyDescent="0.2">
      <c r="A4043" s="1" t="s">
        <v>2020</v>
      </c>
      <c r="B4043">
        <v>0.36064480199999999</v>
      </c>
      <c r="C4043">
        <v>0.95226233400000004</v>
      </c>
      <c r="D4043">
        <v>0.48083665199999998</v>
      </c>
    </row>
    <row r="4044" spans="1:4" x14ac:dyDescent="0.2">
      <c r="A4044" s="1" t="s">
        <v>8753</v>
      </c>
      <c r="B4044">
        <v>0.29181637599999999</v>
      </c>
      <c r="C4044">
        <v>0.95226233400000004</v>
      </c>
      <c r="D4044">
        <v>0.49780423200000001</v>
      </c>
    </row>
    <row r="4045" spans="1:4" x14ac:dyDescent="0.2">
      <c r="A4045" s="1" t="s">
        <v>1803</v>
      </c>
      <c r="B4045">
        <v>1.5963859709999999</v>
      </c>
      <c r="C4045">
        <v>0.95226233400000004</v>
      </c>
      <c r="D4045">
        <v>0.47378731200000002</v>
      </c>
    </row>
    <row r="4046" spans="1:4" x14ac:dyDescent="0.2">
      <c r="A4046" s="1" t="s">
        <v>721</v>
      </c>
      <c r="B4046">
        <v>0.61304466599999996</v>
      </c>
      <c r="C4046">
        <v>0.95226233400000004</v>
      </c>
      <c r="D4046">
        <v>0.48065528499999999</v>
      </c>
    </row>
    <row r="4047" spans="1:4" x14ac:dyDescent="0.2">
      <c r="A4047" s="1" t="s">
        <v>4691</v>
      </c>
      <c r="B4047">
        <v>0.43873899199999999</v>
      </c>
      <c r="C4047">
        <v>0.95226233400000004</v>
      </c>
      <c r="D4047">
        <v>0.48745314499999998</v>
      </c>
    </row>
    <row r="4048" spans="1:4" x14ac:dyDescent="0.2">
      <c r="A4048" s="1" t="s">
        <v>3816</v>
      </c>
      <c r="B4048">
        <v>0.48334807899999999</v>
      </c>
      <c r="C4048">
        <v>0.95226233400000004</v>
      </c>
      <c r="D4048">
        <v>0.48822622999999998</v>
      </c>
    </row>
    <row r="4049" spans="1:4" x14ac:dyDescent="0.2">
      <c r="A4049" s="1" t="s">
        <v>8427</v>
      </c>
      <c r="B4049">
        <v>0.247500099</v>
      </c>
      <c r="C4049">
        <v>0.95226233400000004</v>
      </c>
      <c r="D4049">
        <v>0.50511977600000002</v>
      </c>
    </row>
    <row r="4050" spans="1:4" x14ac:dyDescent="0.2">
      <c r="A4050" s="1" t="s">
        <v>5365</v>
      </c>
      <c r="B4050">
        <v>0.34067174700000002</v>
      </c>
      <c r="C4050">
        <v>0.95226233400000004</v>
      </c>
      <c r="D4050">
        <v>0.46725594399999998</v>
      </c>
    </row>
    <row r="4051" spans="1:4" x14ac:dyDescent="0.2">
      <c r="A4051" s="1" t="s">
        <v>3494</v>
      </c>
      <c r="B4051">
        <v>0.18668912100000001</v>
      </c>
      <c r="C4051">
        <v>0.95226233400000004</v>
      </c>
      <c r="D4051">
        <v>0.47707806899999999</v>
      </c>
    </row>
    <row r="4052" spans="1:4" x14ac:dyDescent="0.2">
      <c r="A4052" s="1" t="s">
        <v>5318</v>
      </c>
      <c r="B4052">
        <v>0.57662709499999998</v>
      </c>
      <c r="C4052">
        <v>0.95226233400000004</v>
      </c>
      <c r="D4052">
        <v>0.50152872299999995</v>
      </c>
    </row>
    <row r="4053" spans="1:4" x14ac:dyDescent="0.2">
      <c r="A4053" s="1" t="s">
        <v>4037</v>
      </c>
      <c r="B4053">
        <v>-0.34704433499999998</v>
      </c>
      <c r="C4053">
        <v>0.95226233400000004</v>
      </c>
      <c r="D4053">
        <v>0.50434438500000001</v>
      </c>
    </row>
    <row r="4054" spans="1:4" x14ac:dyDescent="0.2">
      <c r="A4054" s="1" t="s">
        <v>1114</v>
      </c>
      <c r="B4054">
        <v>0.86170939599999996</v>
      </c>
      <c r="C4054">
        <v>0.95226233400000004</v>
      </c>
      <c r="D4054">
        <v>0.46642744600000002</v>
      </c>
    </row>
    <row r="4055" spans="1:4" x14ac:dyDescent="0.2">
      <c r="A4055" s="1" t="s">
        <v>2550</v>
      </c>
      <c r="B4055">
        <v>-0.242833191</v>
      </c>
      <c r="C4055">
        <v>0.95226233400000004</v>
      </c>
      <c r="D4055">
        <v>0.50091636799999995</v>
      </c>
    </row>
    <row r="4056" spans="1:4" x14ac:dyDescent="0.2">
      <c r="A4056" s="1" t="s">
        <v>6941</v>
      </c>
      <c r="B4056">
        <v>1.0052813709999999</v>
      </c>
      <c r="C4056">
        <v>0.95226233400000004</v>
      </c>
      <c r="D4056">
        <v>0.47052834399999999</v>
      </c>
    </row>
    <row r="4057" spans="1:4" x14ac:dyDescent="0.2">
      <c r="A4057" s="1" t="s">
        <v>1126</v>
      </c>
      <c r="B4057">
        <v>0.46431523600000002</v>
      </c>
      <c r="C4057">
        <v>0.95226233400000004</v>
      </c>
      <c r="D4057">
        <v>0.47281521100000001</v>
      </c>
    </row>
    <row r="4058" spans="1:4" x14ac:dyDescent="0.2">
      <c r="A4058" s="1" t="s">
        <v>814</v>
      </c>
      <c r="B4058">
        <v>-0.20007176900000001</v>
      </c>
      <c r="C4058">
        <v>0.95226233400000004</v>
      </c>
      <c r="D4058">
        <v>0.48557987000000002</v>
      </c>
    </row>
    <row r="4059" spans="1:4" x14ac:dyDescent="0.2">
      <c r="A4059" s="1" t="s">
        <v>1152</v>
      </c>
      <c r="B4059">
        <v>0.20173271700000001</v>
      </c>
      <c r="C4059">
        <v>0.95226233400000004</v>
      </c>
      <c r="D4059">
        <v>0.49303792000000002</v>
      </c>
    </row>
    <row r="4060" spans="1:4" x14ac:dyDescent="0.2">
      <c r="A4060" s="1" t="s">
        <v>7911</v>
      </c>
      <c r="B4060">
        <v>-0.27536218699999998</v>
      </c>
      <c r="C4060">
        <v>0.95226233400000004</v>
      </c>
      <c r="D4060">
        <v>0.47813928</v>
      </c>
    </row>
    <row r="4061" spans="1:4" x14ac:dyDescent="0.2">
      <c r="A4061" s="1" t="s">
        <v>7549</v>
      </c>
      <c r="B4061">
        <v>0.75520030199999999</v>
      </c>
      <c r="C4061">
        <v>0.95226233400000004</v>
      </c>
      <c r="D4061">
        <v>0.49566336100000002</v>
      </c>
    </row>
    <row r="4062" spans="1:4" x14ac:dyDescent="0.2">
      <c r="A4062" s="1" t="s">
        <v>7088</v>
      </c>
      <c r="B4062">
        <v>-0.16823315899999999</v>
      </c>
      <c r="C4062">
        <v>0.95226233400000004</v>
      </c>
      <c r="D4062">
        <v>0.47816755599999999</v>
      </c>
    </row>
    <row r="4063" spans="1:4" x14ac:dyDescent="0.2">
      <c r="A4063" s="1" t="s">
        <v>7193</v>
      </c>
      <c r="B4063">
        <v>0.24629847899999999</v>
      </c>
      <c r="C4063">
        <v>0.95226233400000004</v>
      </c>
      <c r="D4063">
        <v>0.47537002</v>
      </c>
    </row>
    <row r="4064" spans="1:4" x14ac:dyDescent="0.2">
      <c r="A4064" s="1" t="s">
        <v>8200</v>
      </c>
      <c r="B4064">
        <v>0.36795166899999998</v>
      </c>
      <c r="C4064">
        <v>0.95226233400000004</v>
      </c>
      <c r="D4064">
        <v>0.47472705700000001</v>
      </c>
    </row>
    <row r="4065" spans="1:4" x14ac:dyDescent="0.2">
      <c r="A4065" s="1" t="s">
        <v>7904</v>
      </c>
      <c r="B4065">
        <v>-0.450624676</v>
      </c>
      <c r="C4065">
        <v>0.95226233400000004</v>
      </c>
      <c r="D4065">
        <v>0.49201819299999999</v>
      </c>
    </row>
    <row r="4066" spans="1:4" x14ac:dyDescent="0.2">
      <c r="A4066" s="1" t="s">
        <v>6432</v>
      </c>
      <c r="B4066">
        <v>0.48079666100000001</v>
      </c>
      <c r="C4066">
        <v>0.95226233400000004</v>
      </c>
      <c r="D4066">
        <v>0.50063879300000003</v>
      </c>
    </row>
    <row r="4067" spans="1:4" x14ac:dyDescent="0.2">
      <c r="A4067" s="1" t="s">
        <v>2710</v>
      </c>
      <c r="B4067">
        <v>-0.234877851</v>
      </c>
      <c r="C4067">
        <v>0.95226233400000004</v>
      </c>
      <c r="D4067">
        <v>0.490697412</v>
      </c>
    </row>
    <row r="4068" spans="1:4" x14ac:dyDescent="0.2">
      <c r="A4068" s="1" t="s">
        <v>2195</v>
      </c>
      <c r="B4068">
        <v>0.29628766099999998</v>
      </c>
      <c r="C4068">
        <v>0.95226233400000004</v>
      </c>
      <c r="D4068">
        <v>0.47327099099999997</v>
      </c>
    </row>
    <row r="4069" spans="1:4" x14ac:dyDescent="0.2">
      <c r="A4069" s="1" t="s">
        <v>4509</v>
      </c>
      <c r="B4069">
        <v>0.248901712</v>
      </c>
      <c r="C4069">
        <v>0.95226233400000004</v>
      </c>
      <c r="D4069">
        <v>0.481952773</v>
      </c>
    </row>
    <row r="4070" spans="1:4" x14ac:dyDescent="0.2">
      <c r="A4070" s="1" t="s">
        <v>6408</v>
      </c>
      <c r="B4070">
        <v>-0.25400635799999999</v>
      </c>
      <c r="C4070">
        <v>0.95226233400000004</v>
      </c>
      <c r="D4070">
        <v>0.46598863800000001</v>
      </c>
    </row>
    <row r="4071" spans="1:4" x14ac:dyDescent="0.2">
      <c r="A4071" s="1" t="s">
        <v>508</v>
      </c>
      <c r="B4071">
        <v>0.87112251200000002</v>
      </c>
      <c r="C4071">
        <v>0.95226233400000004</v>
      </c>
      <c r="D4071">
        <v>0.47723954200000002</v>
      </c>
    </row>
    <row r="4072" spans="1:4" x14ac:dyDescent="0.2">
      <c r="A4072" s="1" t="s">
        <v>570</v>
      </c>
      <c r="B4072">
        <v>-1.208380166</v>
      </c>
      <c r="C4072">
        <v>0.95226233400000004</v>
      </c>
      <c r="D4072">
        <v>0.49251853299999998</v>
      </c>
    </row>
    <row r="4073" spans="1:4" x14ac:dyDescent="0.2">
      <c r="A4073" s="1" t="s">
        <v>4702</v>
      </c>
      <c r="B4073">
        <v>-0.22396672100000001</v>
      </c>
      <c r="C4073">
        <v>0.95226233400000004</v>
      </c>
      <c r="D4073">
        <v>0.47058938299999997</v>
      </c>
    </row>
    <row r="4074" spans="1:4" x14ac:dyDescent="0.2">
      <c r="A4074" s="1" t="s">
        <v>419</v>
      </c>
      <c r="B4074">
        <v>0.35751713000000002</v>
      </c>
      <c r="C4074">
        <v>0.95226233400000004</v>
      </c>
      <c r="D4074">
        <v>0.46832520300000002</v>
      </c>
    </row>
    <row r="4075" spans="1:4" x14ac:dyDescent="0.2">
      <c r="A4075" s="1" t="s">
        <v>50</v>
      </c>
      <c r="B4075">
        <v>0.76754082800000001</v>
      </c>
      <c r="C4075">
        <v>0.95226233400000004</v>
      </c>
      <c r="D4075">
        <v>0.46639374300000003</v>
      </c>
    </row>
    <row r="4076" spans="1:4" x14ac:dyDescent="0.2">
      <c r="A4076" s="1" t="s">
        <v>5041</v>
      </c>
      <c r="B4076">
        <v>0.42271924700000002</v>
      </c>
      <c r="C4076">
        <v>0.95226233400000004</v>
      </c>
      <c r="D4076">
        <v>0.47120347099999998</v>
      </c>
    </row>
    <row r="4077" spans="1:4" x14ac:dyDescent="0.2">
      <c r="A4077" s="1" t="s">
        <v>2612</v>
      </c>
      <c r="B4077">
        <v>-0.31812590400000001</v>
      </c>
      <c r="C4077">
        <v>0.95226233400000004</v>
      </c>
      <c r="D4077">
        <v>0.49271862700000002</v>
      </c>
    </row>
    <row r="4078" spans="1:4" x14ac:dyDescent="0.2">
      <c r="A4078" s="1" t="s">
        <v>3803</v>
      </c>
      <c r="B4078">
        <v>-0.48444031700000001</v>
      </c>
      <c r="C4078">
        <v>0.95226233400000004</v>
      </c>
      <c r="D4078">
        <v>0.50554312800000001</v>
      </c>
    </row>
    <row r="4079" spans="1:4" x14ac:dyDescent="0.2">
      <c r="A4079" s="1" t="s">
        <v>2042</v>
      </c>
      <c r="B4079">
        <v>0.211275243</v>
      </c>
      <c r="C4079">
        <v>0.95226233400000004</v>
      </c>
      <c r="D4079">
        <v>0.46803236300000001</v>
      </c>
    </row>
    <row r="4080" spans="1:4" x14ac:dyDescent="0.2">
      <c r="A4080" s="1" t="s">
        <v>751</v>
      </c>
      <c r="B4080">
        <v>-0.186842431</v>
      </c>
      <c r="C4080">
        <v>0.95226233400000004</v>
      </c>
      <c r="D4080">
        <v>0.47883428</v>
      </c>
    </row>
    <row r="4081" spans="1:4" x14ac:dyDescent="0.2">
      <c r="A4081" s="1" t="s">
        <v>2240</v>
      </c>
      <c r="B4081">
        <v>0.104781781</v>
      </c>
      <c r="C4081">
        <v>0.95226233400000004</v>
      </c>
      <c r="D4081">
        <v>0.48141177499999999</v>
      </c>
    </row>
    <row r="4082" spans="1:4" x14ac:dyDescent="0.2">
      <c r="A4082" s="1" t="s">
        <v>7744</v>
      </c>
      <c r="B4082">
        <v>-0.44848301000000002</v>
      </c>
      <c r="C4082">
        <v>0.95226233400000004</v>
      </c>
      <c r="D4082">
        <v>0.50108365700000002</v>
      </c>
    </row>
    <row r="4083" spans="1:4" x14ac:dyDescent="0.2">
      <c r="A4083" s="1" t="s">
        <v>395</v>
      </c>
      <c r="B4083">
        <v>-0.228568934</v>
      </c>
      <c r="C4083">
        <v>0.95226233400000004</v>
      </c>
      <c r="D4083">
        <v>0.49856288500000001</v>
      </c>
    </row>
    <row r="4084" spans="1:4" x14ac:dyDescent="0.2">
      <c r="A4084" s="1" t="s">
        <v>3235</v>
      </c>
      <c r="B4084">
        <v>0.27327894000000003</v>
      </c>
      <c r="C4084">
        <v>0.95226233400000004</v>
      </c>
      <c r="D4084">
        <v>0.501470113</v>
      </c>
    </row>
    <row r="4085" spans="1:4" x14ac:dyDescent="0.2">
      <c r="A4085" s="1" t="s">
        <v>3365</v>
      </c>
      <c r="B4085">
        <v>0.273802292</v>
      </c>
      <c r="C4085">
        <v>0.95226233400000004</v>
      </c>
      <c r="D4085">
        <v>0.49239232900000002</v>
      </c>
    </row>
    <row r="4086" spans="1:4" x14ac:dyDescent="0.2">
      <c r="A4086" s="1" t="s">
        <v>3651</v>
      </c>
      <c r="B4086">
        <v>0.211458589</v>
      </c>
      <c r="C4086">
        <v>0.95226233400000004</v>
      </c>
      <c r="D4086">
        <v>0.483024326</v>
      </c>
    </row>
    <row r="4087" spans="1:4" x14ac:dyDescent="0.2">
      <c r="A4087" s="1" t="s">
        <v>6614</v>
      </c>
      <c r="B4087">
        <v>-0.79964424300000003</v>
      </c>
      <c r="C4087">
        <v>0.95226233400000004</v>
      </c>
      <c r="D4087">
        <v>0.474084746</v>
      </c>
    </row>
    <row r="4088" spans="1:4" x14ac:dyDescent="0.2">
      <c r="A4088" s="1" t="s">
        <v>6355</v>
      </c>
      <c r="B4088">
        <v>-0.93917977500000005</v>
      </c>
      <c r="C4088">
        <v>0.95226233400000004</v>
      </c>
      <c r="D4088">
        <v>0.500936567</v>
      </c>
    </row>
    <row r="4089" spans="1:4" x14ac:dyDescent="0.2">
      <c r="A4089" s="1" t="s">
        <v>4273</v>
      </c>
      <c r="B4089">
        <v>-0.485618153</v>
      </c>
      <c r="C4089">
        <v>0.95226233400000004</v>
      </c>
      <c r="D4089">
        <v>0.489351182</v>
      </c>
    </row>
    <row r="4090" spans="1:4" x14ac:dyDescent="0.2">
      <c r="A4090" s="1" t="s">
        <v>1044</v>
      </c>
      <c r="B4090">
        <v>-0.30161756200000001</v>
      </c>
      <c r="C4090">
        <v>0.95226233400000004</v>
      </c>
      <c r="D4090">
        <v>0.48498350099999998</v>
      </c>
    </row>
    <row r="4091" spans="1:4" x14ac:dyDescent="0.2">
      <c r="A4091" s="1" t="s">
        <v>8189</v>
      </c>
      <c r="B4091">
        <v>0.248551719</v>
      </c>
      <c r="C4091">
        <v>0.95226233400000004</v>
      </c>
      <c r="D4091">
        <v>0.50040974699999996</v>
      </c>
    </row>
    <row r="4092" spans="1:4" x14ac:dyDescent="0.2">
      <c r="A4092" s="1" t="s">
        <v>7411</v>
      </c>
      <c r="B4092">
        <v>-0.20835195200000001</v>
      </c>
      <c r="C4092">
        <v>0.95226233400000004</v>
      </c>
      <c r="D4092">
        <v>0.50393086499999995</v>
      </c>
    </row>
    <row r="4093" spans="1:4" x14ac:dyDescent="0.2">
      <c r="A4093" s="1" t="s">
        <v>327</v>
      </c>
      <c r="B4093">
        <v>-0.22396749199999999</v>
      </c>
      <c r="C4093">
        <v>0.95226233400000004</v>
      </c>
      <c r="D4093">
        <v>0.48022115999999998</v>
      </c>
    </row>
    <row r="4094" spans="1:4" x14ac:dyDescent="0.2">
      <c r="A4094" s="1" t="s">
        <v>2992</v>
      </c>
      <c r="B4094">
        <v>0.21673793999999999</v>
      </c>
      <c r="C4094">
        <v>0.95226233400000004</v>
      </c>
      <c r="D4094">
        <v>0.50420806900000004</v>
      </c>
    </row>
    <row r="4095" spans="1:4" x14ac:dyDescent="0.2">
      <c r="A4095" s="1" t="s">
        <v>729</v>
      </c>
      <c r="B4095">
        <v>0.276181819</v>
      </c>
      <c r="C4095">
        <v>0.95226233400000004</v>
      </c>
      <c r="D4095">
        <v>0.467649272</v>
      </c>
    </row>
    <row r="4096" spans="1:4" x14ac:dyDescent="0.2">
      <c r="A4096" s="1" t="s">
        <v>526</v>
      </c>
      <c r="B4096">
        <v>0.302240862</v>
      </c>
      <c r="C4096">
        <v>0.95226233400000004</v>
      </c>
      <c r="D4096">
        <v>0.50228388999999996</v>
      </c>
    </row>
    <row r="4097" spans="1:4" x14ac:dyDescent="0.2">
      <c r="A4097" s="1" t="s">
        <v>1870</v>
      </c>
      <c r="B4097">
        <v>-0.14585600400000001</v>
      </c>
      <c r="C4097">
        <v>0.95226233400000004</v>
      </c>
      <c r="D4097">
        <v>0.50251544800000003</v>
      </c>
    </row>
    <row r="4098" spans="1:4" x14ac:dyDescent="0.2">
      <c r="A4098" s="1" t="s">
        <v>7127</v>
      </c>
      <c r="B4098">
        <v>-0.528922314</v>
      </c>
      <c r="C4098">
        <v>0.95226233400000004</v>
      </c>
      <c r="D4098">
        <v>0.47681107299999997</v>
      </c>
    </row>
    <row r="4099" spans="1:4" x14ac:dyDescent="0.2">
      <c r="A4099" s="1" t="s">
        <v>7793</v>
      </c>
      <c r="B4099">
        <v>0.54970419199999998</v>
      </c>
      <c r="C4099">
        <v>0.95226233400000004</v>
      </c>
      <c r="D4099">
        <v>0.49454891200000001</v>
      </c>
    </row>
    <row r="4100" spans="1:4" x14ac:dyDescent="0.2">
      <c r="A4100" s="1" t="s">
        <v>6062</v>
      </c>
      <c r="B4100">
        <v>-0.29681475200000002</v>
      </c>
      <c r="C4100">
        <v>0.95226233400000004</v>
      </c>
      <c r="D4100">
        <v>0.50548545499999997</v>
      </c>
    </row>
    <row r="4101" spans="1:4" x14ac:dyDescent="0.2">
      <c r="A4101" s="1" t="s">
        <v>7165</v>
      </c>
      <c r="B4101">
        <v>-0.43491446499999997</v>
      </c>
      <c r="C4101">
        <v>0.95226233400000004</v>
      </c>
      <c r="D4101">
        <v>0.48747629799999997</v>
      </c>
    </row>
    <row r="4102" spans="1:4" x14ac:dyDescent="0.2">
      <c r="A4102" s="1" t="s">
        <v>6861</v>
      </c>
      <c r="B4102">
        <v>0.91384699700000005</v>
      </c>
      <c r="C4102">
        <v>0.95226233400000004</v>
      </c>
      <c r="D4102">
        <v>0.50349835399999998</v>
      </c>
    </row>
    <row r="4103" spans="1:4" x14ac:dyDescent="0.2">
      <c r="A4103" s="1" t="s">
        <v>7220</v>
      </c>
      <c r="B4103">
        <v>0.38750147899999998</v>
      </c>
      <c r="C4103">
        <v>0.95226233400000004</v>
      </c>
      <c r="D4103">
        <v>0.49894890600000003</v>
      </c>
    </row>
    <row r="4104" spans="1:4" x14ac:dyDescent="0.2">
      <c r="A4104" s="1" t="s">
        <v>1935</v>
      </c>
      <c r="B4104">
        <v>0.39395080100000002</v>
      </c>
      <c r="C4104">
        <v>0.95226233400000004</v>
      </c>
      <c r="D4104">
        <v>0.478875261</v>
      </c>
    </row>
    <row r="4105" spans="1:4" x14ac:dyDescent="0.2">
      <c r="A4105" s="1" t="s">
        <v>8157</v>
      </c>
      <c r="B4105">
        <v>0.352164949</v>
      </c>
      <c r="C4105">
        <v>0.95226233400000004</v>
      </c>
      <c r="D4105">
        <v>0.50073692800000003</v>
      </c>
    </row>
    <row r="4106" spans="1:4" x14ac:dyDescent="0.2">
      <c r="A4106" s="1" t="s">
        <v>4934</v>
      </c>
      <c r="B4106">
        <v>-0.55770865300000005</v>
      </c>
      <c r="C4106">
        <v>0.95226233400000004</v>
      </c>
      <c r="D4106">
        <v>0.50038029100000003</v>
      </c>
    </row>
    <row r="4107" spans="1:4" x14ac:dyDescent="0.2">
      <c r="A4107" s="1" t="s">
        <v>2122</v>
      </c>
      <c r="B4107">
        <v>0.216714187</v>
      </c>
      <c r="C4107">
        <v>0.95226233400000004</v>
      </c>
      <c r="D4107">
        <v>0.49292820999999998</v>
      </c>
    </row>
    <row r="4108" spans="1:4" x14ac:dyDescent="0.2">
      <c r="A4108" s="1" t="s">
        <v>2428</v>
      </c>
      <c r="B4108">
        <v>-0.299542951</v>
      </c>
      <c r="C4108">
        <v>0.95226233400000004</v>
      </c>
      <c r="D4108">
        <v>0.47963310599999998</v>
      </c>
    </row>
    <row r="4109" spans="1:4" x14ac:dyDescent="0.2">
      <c r="A4109" s="1" t="s">
        <v>8397</v>
      </c>
      <c r="B4109">
        <v>0.52676742399999998</v>
      </c>
      <c r="C4109">
        <v>0.95226233400000004</v>
      </c>
      <c r="D4109">
        <v>0.49722984599999998</v>
      </c>
    </row>
    <row r="4110" spans="1:4" x14ac:dyDescent="0.2">
      <c r="A4110" s="1" t="s">
        <v>1401</v>
      </c>
      <c r="B4110">
        <v>0.33344328400000001</v>
      </c>
      <c r="C4110">
        <v>0.95226233400000004</v>
      </c>
      <c r="D4110">
        <v>0.49837534700000002</v>
      </c>
    </row>
    <row r="4111" spans="1:4" x14ac:dyDescent="0.2">
      <c r="A4111" s="1" t="s">
        <v>2553</v>
      </c>
      <c r="B4111">
        <v>0.28980816199999998</v>
      </c>
      <c r="C4111">
        <v>0.95226233400000004</v>
      </c>
      <c r="D4111">
        <v>0.47672679699999998</v>
      </c>
    </row>
    <row r="4112" spans="1:4" x14ac:dyDescent="0.2">
      <c r="A4112" s="1" t="s">
        <v>4941</v>
      </c>
      <c r="B4112">
        <v>-0.80477308199999997</v>
      </c>
      <c r="C4112">
        <v>0.95226233400000004</v>
      </c>
      <c r="D4112">
        <v>0.47796396800000002</v>
      </c>
    </row>
    <row r="4113" spans="1:4" x14ac:dyDescent="0.2">
      <c r="A4113" s="1" t="s">
        <v>7843</v>
      </c>
      <c r="B4113">
        <v>0.31222923200000002</v>
      </c>
      <c r="C4113">
        <v>0.95226233400000004</v>
      </c>
      <c r="D4113">
        <v>0.47981569000000002</v>
      </c>
    </row>
    <row r="4114" spans="1:4" x14ac:dyDescent="0.2">
      <c r="A4114" s="1" t="s">
        <v>450</v>
      </c>
      <c r="B4114">
        <v>0.42590439800000002</v>
      </c>
      <c r="C4114">
        <v>0.95226233400000004</v>
      </c>
      <c r="D4114">
        <v>0.47752069400000002</v>
      </c>
    </row>
    <row r="4115" spans="1:4" x14ac:dyDescent="0.2">
      <c r="A4115" s="1" t="s">
        <v>6572</v>
      </c>
      <c r="B4115">
        <v>0.42501604199999998</v>
      </c>
      <c r="C4115">
        <v>0.95226233400000004</v>
      </c>
      <c r="D4115">
        <v>0.49775628500000002</v>
      </c>
    </row>
    <row r="4116" spans="1:4" x14ac:dyDescent="0.2">
      <c r="A4116" s="1" t="s">
        <v>7894</v>
      </c>
      <c r="B4116">
        <v>-0.38214509400000002</v>
      </c>
      <c r="C4116">
        <v>0.95226233400000004</v>
      </c>
      <c r="D4116">
        <v>0.49039896300000002</v>
      </c>
    </row>
    <row r="4117" spans="1:4" x14ac:dyDescent="0.2">
      <c r="A4117" s="1" t="s">
        <v>1761</v>
      </c>
      <c r="B4117">
        <v>0.174698512</v>
      </c>
      <c r="C4117">
        <v>0.95226233400000004</v>
      </c>
      <c r="D4117">
        <v>0.50143626900000005</v>
      </c>
    </row>
    <row r="4118" spans="1:4" x14ac:dyDescent="0.2">
      <c r="A4118" s="1" t="s">
        <v>3368</v>
      </c>
      <c r="B4118">
        <v>-0.27369791199999999</v>
      </c>
      <c r="C4118">
        <v>0.95226233400000004</v>
      </c>
      <c r="D4118">
        <v>0.47145493999999999</v>
      </c>
    </row>
    <row r="4119" spans="1:4" x14ac:dyDescent="0.2">
      <c r="A4119" s="1" t="s">
        <v>6352</v>
      </c>
      <c r="B4119">
        <v>0.41340953699999999</v>
      </c>
      <c r="C4119">
        <v>0.95226233400000004</v>
      </c>
      <c r="D4119">
        <v>0.485660333</v>
      </c>
    </row>
    <row r="4120" spans="1:4" x14ac:dyDescent="0.2">
      <c r="A4120" s="1" t="s">
        <v>5918</v>
      </c>
      <c r="B4120">
        <v>-0.25163020800000002</v>
      </c>
      <c r="C4120">
        <v>0.95226233400000004</v>
      </c>
      <c r="D4120">
        <v>0.48999806000000001</v>
      </c>
    </row>
    <row r="4121" spans="1:4" x14ac:dyDescent="0.2">
      <c r="A4121" s="1" t="s">
        <v>5025</v>
      </c>
      <c r="B4121">
        <v>-0.21362439499999999</v>
      </c>
      <c r="C4121">
        <v>0.95226233400000004</v>
      </c>
      <c r="D4121">
        <v>0.485088784</v>
      </c>
    </row>
    <row r="4122" spans="1:4" x14ac:dyDescent="0.2">
      <c r="A4122" s="1" t="s">
        <v>7602</v>
      </c>
      <c r="B4122">
        <v>0.32456565999999998</v>
      </c>
      <c r="C4122">
        <v>0.95226233400000004</v>
      </c>
      <c r="D4122">
        <v>0.47581918099999998</v>
      </c>
    </row>
    <row r="4123" spans="1:4" x14ac:dyDescent="0.2">
      <c r="A4123" s="1" t="s">
        <v>5357</v>
      </c>
      <c r="B4123">
        <v>-0.429337195</v>
      </c>
      <c r="C4123">
        <v>0.95226233400000004</v>
      </c>
      <c r="D4123">
        <v>0.48817135699999997</v>
      </c>
    </row>
    <row r="4124" spans="1:4" x14ac:dyDescent="0.2">
      <c r="A4124" s="1" t="s">
        <v>2554</v>
      </c>
      <c r="B4124">
        <v>0.897111565</v>
      </c>
      <c r="C4124">
        <v>0.95226233400000004</v>
      </c>
      <c r="D4124">
        <v>0.47875183900000001</v>
      </c>
    </row>
    <row r="4125" spans="1:4" x14ac:dyDescent="0.2">
      <c r="A4125" s="1" t="s">
        <v>7534</v>
      </c>
      <c r="B4125">
        <v>0.246869384</v>
      </c>
      <c r="C4125">
        <v>0.95226233400000004</v>
      </c>
      <c r="D4125">
        <v>0.49076536700000001</v>
      </c>
    </row>
    <row r="4126" spans="1:4" x14ac:dyDescent="0.2">
      <c r="A4126" s="1" t="s">
        <v>207</v>
      </c>
      <c r="B4126">
        <v>-0.147082136</v>
      </c>
      <c r="C4126">
        <v>0.95226233400000004</v>
      </c>
      <c r="D4126">
        <v>0.494586154</v>
      </c>
    </row>
    <row r="4127" spans="1:4" x14ac:dyDescent="0.2">
      <c r="A4127" s="1" t="s">
        <v>4725</v>
      </c>
      <c r="B4127">
        <v>-0.51628497699999998</v>
      </c>
      <c r="C4127">
        <v>0.95226233400000004</v>
      </c>
      <c r="D4127">
        <v>0.48640998600000002</v>
      </c>
    </row>
    <row r="4128" spans="1:4" x14ac:dyDescent="0.2">
      <c r="A4128" s="1" t="s">
        <v>8159</v>
      </c>
      <c r="B4128">
        <v>0.89703084600000005</v>
      </c>
      <c r="C4128">
        <v>0.95226233400000004</v>
      </c>
      <c r="D4128">
        <v>0.47767634399999997</v>
      </c>
    </row>
    <row r="4129" spans="1:4" x14ac:dyDescent="0.2">
      <c r="A4129" s="1" t="s">
        <v>3507</v>
      </c>
      <c r="B4129">
        <v>-0.46932738400000001</v>
      </c>
      <c r="C4129">
        <v>0.95226233400000004</v>
      </c>
      <c r="D4129">
        <v>0.47823532899999999</v>
      </c>
    </row>
    <row r="4130" spans="1:4" x14ac:dyDescent="0.2">
      <c r="A4130" s="1" t="s">
        <v>6554</v>
      </c>
      <c r="B4130">
        <v>-0.47214887500000002</v>
      </c>
      <c r="C4130">
        <v>0.95226233400000004</v>
      </c>
      <c r="D4130">
        <v>0.49098512799999999</v>
      </c>
    </row>
    <row r="4131" spans="1:4" x14ac:dyDescent="0.2">
      <c r="A4131" s="1" t="s">
        <v>2619</v>
      </c>
      <c r="B4131">
        <v>0.17196109000000001</v>
      </c>
      <c r="C4131">
        <v>0.95226233400000004</v>
      </c>
      <c r="D4131">
        <v>0.48386605500000002</v>
      </c>
    </row>
    <row r="4132" spans="1:4" x14ac:dyDescent="0.2">
      <c r="A4132" s="1" t="s">
        <v>4568</v>
      </c>
      <c r="B4132">
        <v>-0.242916874</v>
      </c>
      <c r="C4132">
        <v>0.95226233400000004</v>
      </c>
      <c r="D4132">
        <v>0.49139303899999998</v>
      </c>
    </row>
    <row r="4133" spans="1:4" x14ac:dyDescent="0.2">
      <c r="A4133" s="1" t="s">
        <v>1455</v>
      </c>
      <c r="B4133">
        <v>-0.89224511799999995</v>
      </c>
      <c r="C4133">
        <v>0.95226233400000004</v>
      </c>
      <c r="D4133">
        <v>0.477697757</v>
      </c>
    </row>
    <row r="4134" spans="1:4" x14ac:dyDescent="0.2">
      <c r="A4134" s="1" t="s">
        <v>6943</v>
      </c>
      <c r="B4134">
        <v>0.28660897899999999</v>
      </c>
      <c r="C4134">
        <v>0.95226233400000004</v>
      </c>
      <c r="D4134">
        <v>0.49650398099999998</v>
      </c>
    </row>
    <row r="4135" spans="1:4" x14ac:dyDescent="0.2">
      <c r="A4135" s="1" t="s">
        <v>7366</v>
      </c>
      <c r="B4135">
        <v>0.44002174500000002</v>
      </c>
      <c r="C4135">
        <v>0.95226233400000004</v>
      </c>
      <c r="D4135">
        <v>0.47566554700000002</v>
      </c>
    </row>
    <row r="4136" spans="1:4" x14ac:dyDescent="0.2">
      <c r="A4136" s="1" t="s">
        <v>7323</v>
      </c>
      <c r="B4136">
        <v>0.554705169</v>
      </c>
      <c r="C4136">
        <v>0.95226233400000004</v>
      </c>
      <c r="D4136">
        <v>0.46504585300000001</v>
      </c>
    </row>
    <row r="4137" spans="1:4" x14ac:dyDescent="0.2">
      <c r="A4137" s="1" t="s">
        <v>4315</v>
      </c>
      <c r="B4137">
        <v>0.51295232999999996</v>
      </c>
      <c r="C4137">
        <v>0.95226233400000004</v>
      </c>
      <c r="D4137">
        <v>0.48309724599999998</v>
      </c>
    </row>
    <row r="4138" spans="1:4" x14ac:dyDescent="0.2">
      <c r="A4138" s="1" t="s">
        <v>5368</v>
      </c>
      <c r="B4138">
        <v>0.31498502499999997</v>
      </c>
      <c r="C4138">
        <v>0.95226233400000004</v>
      </c>
      <c r="D4138">
        <v>0.49591368800000002</v>
      </c>
    </row>
    <row r="4139" spans="1:4" x14ac:dyDescent="0.2">
      <c r="A4139" s="1" t="s">
        <v>4099</v>
      </c>
      <c r="B4139">
        <v>0.39901080100000003</v>
      </c>
      <c r="C4139">
        <v>0.95226233400000004</v>
      </c>
      <c r="D4139">
        <v>0.49684535899999999</v>
      </c>
    </row>
    <row r="4140" spans="1:4" x14ac:dyDescent="0.2">
      <c r="A4140" s="1" t="s">
        <v>1316</v>
      </c>
      <c r="B4140">
        <v>-1.6018783059999999</v>
      </c>
      <c r="C4140">
        <v>0.95226233400000004</v>
      </c>
      <c r="D4140">
        <v>0.48034771399999998</v>
      </c>
    </row>
    <row r="4141" spans="1:4" x14ac:dyDescent="0.2">
      <c r="A4141" s="1" t="s">
        <v>5211</v>
      </c>
      <c r="B4141">
        <v>0.53018310599999996</v>
      </c>
      <c r="C4141">
        <v>0.95226233400000004</v>
      </c>
      <c r="D4141">
        <v>0.50207262900000005</v>
      </c>
    </row>
    <row r="4142" spans="1:4" x14ac:dyDescent="0.2">
      <c r="A4142" s="1" t="s">
        <v>4569</v>
      </c>
      <c r="B4142">
        <v>-0.20095855300000001</v>
      </c>
      <c r="C4142">
        <v>0.95226233400000004</v>
      </c>
      <c r="D4142">
        <v>0.47167315500000001</v>
      </c>
    </row>
    <row r="4143" spans="1:4" x14ac:dyDescent="0.2">
      <c r="A4143" s="1" t="s">
        <v>8476</v>
      </c>
      <c r="B4143">
        <v>0.190041349</v>
      </c>
      <c r="C4143">
        <v>0.95226233400000004</v>
      </c>
      <c r="D4143">
        <v>0.497937093</v>
      </c>
    </row>
    <row r="4144" spans="1:4" x14ac:dyDescent="0.2">
      <c r="A4144" s="1" t="s">
        <v>2532</v>
      </c>
      <c r="B4144">
        <v>0.24589313199999999</v>
      </c>
      <c r="C4144">
        <v>0.95226233400000004</v>
      </c>
      <c r="D4144">
        <v>0.50523202</v>
      </c>
    </row>
    <row r="4145" spans="1:4" x14ac:dyDescent="0.2">
      <c r="A4145" s="1" t="s">
        <v>2700</v>
      </c>
      <c r="B4145">
        <v>0.19725056999999999</v>
      </c>
      <c r="C4145">
        <v>0.95226233400000004</v>
      </c>
      <c r="D4145">
        <v>0.48771093999999998</v>
      </c>
    </row>
    <row r="4146" spans="1:4" x14ac:dyDescent="0.2">
      <c r="A4146" s="1" t="s">
        <v>7224</v>
      </c>
      <c r="B4146">
        <v>-0.22588999800000001</v>
      </c>
      <c r="C4146">
        <v>0.95226233400000004</v>
      </c>
      <c r="D4146">
        <v>0.48284997400000002</v>
      </c>
    </row>
    <row r="4147" spans="1:4" x14ac:dyDescent="0.2">
      <c r="A4147" s="1" t="s">
        <v>2762</v>
      </c>
      <c r="B4147">
        <v>0.718554205</v>
      </c>
      <c r="C4147">
        <v>0.95226233400000004</v>
      </c>
      <c r="D4147">
        <v>0.49249773000000002</v>
      </c>
    </row>
    <row r="4148" spans="1:4" x14ac:dyDescent="0.2">
      <c r="A4148" s="1" t="s">
        <v>4943</v>
      </c>
      <c r="B4148">
        <v>-0.51229781399999996</v>
      </c>
      <c r="C4148">
        <v>0.95226233400000004</v>
      </c>
      <c r="D4148">
        <v>0.46752891699999999</v>
      </c>
    </row>
    <row r="4149" spans="1:4" x14ac:dyDescent="0.2">
      <c r="A4149" s="1" t="s">
        <v>5793</v>
      </c>
      <c r="B4149">
        <v>0.29647570200000001</v>
      </c>
      <c r="C4149">
        <v>0.95226233400000004</v>
      </c>
      <c r="D4149">
        <v>0.501841647</v>
      </c>
    </row>
    <row r="4150" spans="1:4" x14ac:dyDescent="0.2">
      <c r="A4150" s="1" t="s">
        <v>2654</v>
      </c>
      <c r="B4150">
        <v>0.381845555</v>
      </c>
      <c r="C4150">
        <v>0.95226233400000004</v>
      </c>
      <c r="D4150">
        <v>0.49826140699999999</v>
      </c>
    </row>
    <row r="4151" spans="1:4" x14ac:dyDescent="0.2">
      <c r="A4151" s="1" t="s">
        <v>6730</v>
      </c>
      <c r="B4151">
        <v>-0.83483945999999998</v>
      </c>
      <c r="C4151">
        <v>0.95226233400000004</v>
      </c>
      <c r="D4151">
        <v>0.48040933000000002</v>
      </c>
    </row>
    <row r="4152" spans="1:4" x14ac:dyDescent="0.2">
      <c r="A4152" s="1" t="s">
        <v>4764</v>
      </c>
      <c r="B4152">
        <v>-0.28142810699999998</v>
      </c>
      <c r="C4152">
        <v>0.95226233400000004</v>
      </c>
      <c r="D4152">
        <v>0.486426882</v>
      </c>
    </row>
    <row r="4153" spans="1:4" x14ac:dyDescent="0.2">
      <c r="A4153" s="1" t="s">
        <v>4765</v>
      </c>
      <c r="B4153">
        <v>0.22150842000000001</v>
      </c>
      <c r="C4153">
        <v>0.95226233400000004</v>
      </c>
      <c r="D4153">
        <v>0.492495874</v>
      </c>
    </row>
    <row r="4154" spans="1:4" x14ac:dyDescent="0.2">
      <c r="A4154" s="1" t="s">
        <v>2543</v>
      </c>
      <c r="B4154">
        <v>-0.28139457899999998</v>
      </c>
      <c r="C4154">
        <v>0.95226233400000004</v>
      </c>
      <c r="D4154">
        <v>0.48798452199999998</v>
      </c>
    </row>
    <row r="4155" spans="1:4" x14ac:dyDescent="0.2">
      <c r="A4155" s="1" t="s">
        <v>6541</v>
      </c>
      <c r="B4155">
        <v>0.16014149499999999</v>
      </c>
      <c r="C4155">
        <v>0.95226233400000004</v>
      </c>
      <c r="D4155">
        <v>0.50081346599999998</v>
      </c>
    </row>
    <row r="4156" spans="1:4" x14ac:dyDescent="0.2">
      <c r="A4156" s="1" t="s">
        <v>1065</v>
      </c>
      <c r="B4156">
        <v>-0.71329313299999997</v>
      </c>
      <c r="C4156">
        <v>0.95226233400000004</v>
      </c>
      <c r="D4156">
        <v>0.47419597600000002</v>
      </c>
    </row>
    <row r="4157" spans="1:4" x14ac:dyDescent="0.2">
      <c r="A4157" s="1" t="s">
        <v>2397</v>
      </c>
      <c r="B4157">
        <v>-0.224239457</v>
      </c>
      <c r="C4157">
        <v>0.95226233400000004</v>
      </c>
      <c r="D4157">
        <v>0.48094324700000002</v>
      </c>
    </row>
    <row r="4158" spans="1:4" x14ac:dyDescent="0.2">
      <c r="A4158" s="1" t="s">
        <v>4251</v>
      </c>
      <c r="B4158">
        <v>-0.44720440500000003</v>
      </c>
      <c r="C4158">
        <v>0.95226233400000004</v>
      </c>
      <c r="D4158">
        <v>0.48835477700000002</v>
      </c>
    </row>
    <row r="4159" spans="1:4" x14ac:dyDescent="0.2">
      <c r="A4159" s="1" t="s">
        <v>8191</v>
      </c>
      <c r="B4159">
        <v>-0.63481197</v>
      </c>
      <c r="C4159">
        <v>0.95226233400000004</v>
      </c>
      <c r="D4159">
        <v>0.47217292500000002</v>
      </c>
    </row>
    <row r="4160" spans="1:4" x14ac:dyDescent="0.2">
      <c r="A4160" s="1" t="s">
        <v>2948</v>
      </c>
      <c r="B4160">
        <v>0.45433188499999999</v>
      </c>
      <c r="C4160">
        <v>0.95226233400000004</v>
      </c>
      <c r="D4160">
        <v>0.49978024900000001</v>
      </c>
    </row>
    <row r="4161" spans="1:4" x14ac:dyDescent="0.2">
      <c r="A4161" s="1" t="s">
        <v>2558</v>
      </c>
      <c r="B4161">
        <v>0.489087783</v>
      </c>
      <c r="C4161">
        <v>0.95226233400000004</v>
      </c>
      <c r="D4161">
        <v>0.472436099</v>
      </c>
    </row>
    <row r="4162" spans="1:4" x14ac:dyDescent="0.2">
      <c r="A4162" s="1" t="s">
        <v>3593</v>
      </c>
      <c r="B4162">
        <v>-0.30621026000000001</v>
      </c>
      <c r="C4162">
        <v>0.95226233400000004</v>
      </c>
      <c r="D4162">
        <v>0.475133682</v>
      </c>
    </row>
    <row r="4163" spans="1:4" x14ac:dyDescent="0.2">
      <c r="A4163" s="1" t="s">
        <v>4343</v>
      </c>
      <c r="B4163">
        <v>-0.30182375900000002</v>
      </c>
      <c r="C4163">
        <v>0.95226233400000004</v>
      </c>
      <c r="D4163">
        <v>0.46743003100000002</v>
      </c>
    </row>
    <row r="4164" spans="1:4" x14ac:dyDescent="0.2">
      <c r="A4164" s="1" t="s">
        <v>3108</v>
      </c>
      <c r="B4164">
        <v>-0.53269025000000003</v>
      </c>
      <c r="C4164">
        <v>0.95226233400000004</v>
      </c>
      <c r="D4164">
        <v>0.48630363100000001</v>
      </c>
    </row>
    <row r="4165" spans="1:4" x14ac:dyDescent="0.2">
      <c r="A4165" s="1" t="s">
        <v>7633</v>
      </c>
      <c r="B4165">
        <v>-0.97238406099999997</v>
      </c>
      <c r="C4165">
        <v>0.95226233400000004</v>
      </c>
      <c r="D4165">
        <v>0.49727861600000001</v>
      </c>
    </row>
    <row r="4166" spans="1:4" x14ac:dyDescent="0.2">
      <c r="A4166" s="1" t="s">
        <v>2608</v>
      </c>
      <c r="B4166">
        <v>0.311234128</v>
      </c>
      <c r="C4166">
        <v>0.95226233400000004</v>
      </c>
      <c r="D4166">
        <v>0.47841147899999997</v>
      </c>
    </row>
    <row r="4167" spans="1:4" x14ac:dyDescent="0.2">
      <c r="A4167" s="1" t="s">
        <v>7557</v>
      </c>
      <c r="B4167">
        <v>-0.29779789499999998</v>
      </c>
      <c r="C4167">
        <v>0.95226233400000004</v>
      </c>
      <c r="D4167">
        <v>0.50555950000000005</v>
      </c>
    </row>
    <row r="4168" spans="1:4" x14ac:dyDescent="0.2">
      <c r="A4168" s="1" t="s">
        <v>3194</v>
      </c>
      <c r="B4168">
        <v>-0.31470816400000001</v>
      </c>
      <c r="C4168">
        <v>0.95226233400000004</v>
      </c>
      <c r="D4168">
        <v>0.487103703</v>
      </c>
    </row>
    <row r="4169" spans="1:4" x14ac:dyDescent="0.2">
      <c r="A4169" s="1" t="s">
        <v>8622</v>
      </c>
      <c r="B4169">
        <v>-0.77012295900000005</v>
      </c>
      <c r="C4169">
        <v>0.95226233400000004</v>
      </c>
      <c r="D4169">
        <v>0.50047597899999996</v>
      </c>
    </row>
    <row r="4170" spans="1:4" x14ac:dyDescent="0.2">
      <c r="A4170" s="1" t="s">
        <v>2026</v>
      </c>
      <c r="B4170">
        <v>-0.36200916399999999</v>
      </c>
      <c r="C4170">
        <v>0.95226233400000004</v>
      </c>
      <c r="D4170">
        <v>0.484162172</v>
      </c>
    </row>
    <row r="4171" spans="1:4" x14ac:dyDescent="0.2">
      <c r="A4171" s="1" t="s">
        <v>6835</v>
      </c>
      <c r="B4171">
        <v>0.44954582999999998</v>
      </c>
      <c r="C4171">
        <v>0.95226233400000004</v>
      </c>
      <c r="D4171">
        <v>0.47194785500000003</v>
      </c>
    </row>
    <row r="4172" spans="1:4" x14ac:dyDescent="0.2">
      <c r="A4172" s="1" t="s">
        <v>3452</v>
      </c>
      <c r="B4172">
        <v>-0.30087502500000002</v>
      </c>
      <c r="C4172">
        <v>0.95226233400000004</v>
      </c>
      <c r="D4172">
        <v>0.49468679900000001</v>
      </c>
    </row>
    <row r="4173" spans="1:4" x14ac:dyDescent="0.2">
      <c r="A4173" s="1" t="s">
        <v>3739</v>
      </c>
      <c r="B4173">
        <v>0.28738247700000003</v>
      </c>
      <c r="C4173">
        <v>0.95226233400000004</v>
      </c>
      <c r="D4173">
        <v>0.50194221299999997</v>
      </c>
    </row>
    <row r="4174" spans="1:4" x14ac:dyDescent="0.2">
      <c r="A4174" s="1" t="s">
        <v>7636</v>
      </c>
      <c r="B4174">
        <v>-0.426038162</v>
      </c>
      <c r="C4174">
        <v>0.95226233400000004</v>
      </c>
      <c r="D4174">
        <v>0.49395369500000003</v>
      </c>
    </row>
    <row r="4175" spans="1:4" x14ac:dyDescent="0.2">
      <c r="A4175" s="1" t="s">
        <v>5331</v>
      </c>
      <c r="B4175">
        <v>0.94394364799999997</v>
      </c>
      <c r="C4175">
        <v>0.95226233400000004</v>
      </c>
      <c r="D4175">
        <v>0.49100555699999998</v>
      </c>
    </row>
    <row r="4176" spans="1:4" x14ac:dyDescent="0.2">
      <c r="A4176" s="1" t="s">
        <v>8037</v>
      </c>
      <c r="B4176">
        <v>-0.63994915900000005</v>
      </c>
      <c r="C4176">
        <v>0.95226233400000004</v>
      </c>
      <c r="D4176">
        <v>0.48183379399999998</v>
      </c>
    </row>
    <row r="4177" spans="1:4" x14ac:dyDescent="0.2">
      <c r="A4177" s="1" t="s">
        <v>6973</v>
      </c>
      <c r="B4177">
        <v>0.33638679199999999</v>
      </c>
      <c r="C4177">
        <v>0.95226233400000004</v>
      </c>
      <c r="D4177">
        <v>0.490873752</v>
      </c>
    </row>
    <row r="4178" spans="1:4" x14ac:dyDescent="0.2">
      <c r="A4178" s="1" t="s">
        <v>2826</v>
      </c>
      <c r="B4178">
        <v>1.079844893</v>
      </c>
      <c r="C4178">
        <v>0.95226233400000004</v>
      </c>
      <c r="D4178">
        <v>0.50111624799999999</v>
      </c>
    </row>
    <row r="4179" spans="1:4" x14ac:dyDescent="0.2">
      <c r="A4179" s="1" t="s">
        <v>5490</v>
      </c>
      <c r="B4179">
        <v>0.70883541500000002</v>
      </c>
      <c r="C4179">
        <v>0.95226233400000004</v>
      </c>
      <c r="D4179">
        <v>0.49139769999999999</v>
      </c>
    </row>
    <row r="4180" spans="1:4" x14ac:dyDescent="0.2">
      <c r="A4180" s="1" t="s">
        <v>5261</v>
      </c>
      <c r="B4180">
        <v>-0.49705145299999998</v>
      </c>
      <c r="C4180">
        <v>0.95226233400000004</v>
      </c>
      <c r="D4180">
        <v>0.50108117500000005</v>
      </c>
    </row>
    <row r="4181" spans="1:4" x14ac:dyDescent="0.2">
      <c r="A4181" s="1" t="s">
        <v>1583</v>
      </c>
      <c r="B4181">
        <v>0.34733710099999998</v>
      </c>
      <c r="C4181">
        <v>0.95226233400000004</v>
      </c>
      <c r="D4181">
        <v>0.47450051199999999</v>
      </c>
    </row>
    <row r="4182" spans="1:4" x14ac:dyDescent="0.2">
      <c r="A4182" s="1" t="s">
        <v>7241</v>
      </c>
      <c r="B4182">
        <v>-0.24671795099999999</v>
      </c>
      <c r="C4182">
        <v>0.95226233400000004</v>
      </c>
      <c r="D4182">
        <v>0.50471106700000001</v>
      </c>
    </row>
    <row r="4183" spans="1:4" x14ac:dyDescent="0.2">
      <c r="A4183" s="1" t="s">
        <v>8163</v>
      </c>
      <c r="B4183">
        <v>0.30776510899999998</v>
      </c>
      <c r="C4183">
        <v>0.95226233400000004</v>
      </c>
      <c r="D4183">
        <v>0.46749700100000002</v>
      </c>
    </row>
    <row r="4184" spans="1:4" x14ac:dyDescent="0.2">
      <c r="A4184" s="1" t="s">
        <v>775</v>
      </c>
      <c r="B4184">
        <v>0.63133128800000005</v>
      </c>
      <c r="C4184">
        <v>0.95226233400000004</v>
      </c>
      <c r="D4184">
        <v>0.50253578099999996</v>
      </c>
    </row>
    <row r="4185" spans="1:4" x14ac:dyDescent="0.2">
      <c r="A4185" s="1" t="s">
        <v>2073</v>
      </c>
      <c r="B4185">
        <v>-1.7128147309999999</v>
      </c>
      <c r="C4185">
        <v>0.95226233400000004</v>
      </c>
      <c r="D4185">
        <v>0.497589748</v>
      </c>
    </row>
    <row r="4186" spans="1:4" x14ac:dyDescent="0.2">
      <c r="A4186" s="1" t="s">
        <v>5352</v>
      </c>
      <c r="B4186">
        <v>-1.5041548229999999</v>
      </c>
      <c r="C4186">
        <v>0.95226233400000004</v>
      </c>
      <c r="D4186">
        <v>0.47372669499999998</v>
      </c>
    </row>
    <row r="4187" spans="1:4" x14ac:dyDescent="0.2">
      <c r="A4187" s="1" t="s">
        <v>937</v>
      </c>
      <c r="B4187">
        <v>0.34164402799999999</v>
      </c>
      <c r="C4187">
        <v>0.95226233400000004</v>
      </c>
      <c r="D4187">
        <v>0.50392803100000005</v>
      </c>
    </row>
    <row r="4188" spans="1:4" x14ac:dyDescent="0.2">
      <c r="A4188" s="1" t="s">
        <v>4737</v>
      </c>
      <c r="B4188">
        <v>-0.70072408200000003</v>
      </c>
      <c r="C4188">
        <v>0.95226233400000004</v>
      </c>
      <c r="D4188">
        <v>0.50382444199999998</v>
      </c>
    </row>
    <row r="4189" spans="1:4" x14ac:dyDescent="0.2">
      <c r="A4189" s="1" t="s">
        <v>5177</v>
      </c>
      <c r="B4189">
        <v>-0.57347648900000003</v>
      </c>
      <c r="C4189">
        <v>0.95226233400000004</v>
      </c>
      <c r="D4189">
        <v>0.47245585400000001</v>
      </c>
    </row>
    <row r="4190" spans="1:4" x14ac:dyDescent="0.2">
      <c r="A4190" s="1" t="s">
        <v>617</v>
      </c>
      <c r="B4190">
        <v>-0.35155340600000001</v>
      </c>
      <c r="C4190">
        <v>0.95226233400000004</v>
      </c>
      <c r="D4190">
        <v>0.49265869200000001</v>
      </c>
    </row>
    <row r="4191" spans="1:4" x14ac:dyDescent="0.2">
      <c r="A4191" s="1" t="s">
        <v>5191</v>
      </c>
      <c r="B4191">
        <v>-0.26718470500000002</v>
      </c>
      <c r="C4191">
        <v>0.95226233400000004</v>
      </c>
      <c r="D4191">
        <v>0.46927870999999999</v>
      </c>
    </row>
    <row r="4192" spans="1:4" x14ac:dyDescent="0.2">
      <c r="A4192" s="1" t="s">
        <v>6452</v>
      </c>
      <c r="B4192">
        <v>0.27332989699999999</v>
      </c>
      <c r="C4192">
        <v>0.95226233400000004</v>
      </c>
      <c r="D4192">
        <v>0.46962237600000001</v>
      </c>
    </row>
    <row r="4193" spans="1:4" x14ac:dyDescent="0.2">
      <c r="A4193" s="1" t="s">
        <v>4454</v>
      </c>
      <c r="B4193">
        <v>0.83123057700000003</v>
      </c>
      <c r="C4193">
        <v>0.95226233400000004</v>
      </c>
      <c r="D4193">
        <v>0.50223867600000005</v>
      </c>
    </row>
    <row r="4194" spans="1:4" x14ac:dyDescent="0.2">
      <c r="A4194" s="1" t="s">
        <v>5729</v>
      </c>
      <c r="B4194">
        <v>-0.55293011599999997</v>
      </c>
      <c r="C4194">
        <v>0.95226233400000004</v>
      </c>
      <c r="D4194">
        <v>0.48816139400000003</v>
      </c>
    </row>
    <row r="4195" spans="1:4" x14ac:dyDescent="0.2">
      <c r="A4195" s="1" t="s">
        <v>3736</v>
      </c>
      <c r="B4195">
        <v>-0.95042145300000003</v>
      </c>
      <c r="C4195">
        <v>0.95226233400000004</v>
      </c>
      <c r="D4195">
        <v>0.50295721999999998</v>
      </c>
    </row>
    <row r="4196" spans="1:4" x14ac:dyDescent="0.2">
      <c r="A4196" s="1" t="s">
        <v>6411</v>
      </c>
      <c r="B4196">
        <v>0.26539579400000002</v>
      </c>
      <c r="C4196">
        <v>0.95226233400000004</v>
      </c>
      <c r="D4196">
        <v>0.47587811200000002</v>
      </c>
    </row>
    <row r="4197" spans="1:4" x14ac:dyDescent="0.2">
      <c r="A4197" s="1" t="s">
        <v>2894</v>
      </c>
      <c r="B4197">
        <v>0.35467642399999999</v>
      </c>
      <c r="C4197">
        <v>0.95226233400000004</v>
      </c>
      <c r="D4197">
        <v>0.50459416499999998</v>
      </c>
    </row>
    <row r="4198" spans="1:4" x14ac:dyDescent="0.2">
      <c r="A4198" s="1" t="s">
        <v>6188</v>
      </c>
      <c r="B4198">
        <v>0.19979897799999999</v>
      </c>
      <c r="C4198">
        <v>0.95226233400000004</v>
      </c>
      <c r="D4198">
        <v>0.48872359799999998</v>
      </c>
    </row>
    <row r="4199" spans="1:4" x14ac:dyDescent="0.2">
      <c r="A4199" s="1" t="s">
        <v>5753</v>
      </c>
      <c r="B4199">
        <v>-0.71864184399999997</v>
      </c>
      <c r="C4199">
        <v>0.95226233400000004</v>
      </c>
      <c r="D4199">
        <v>0.47094411400000002</v>
      </c>
    </row>
    <row r="4200" spans="1:4" x14ac:dyDescent="0.2">
      <c r="A4200" s="1" t="s">
        <v>1499</v>
      </c>
      <c r="B4200">
        <v>0.70049822399999995</v>
      </c>
      <c r="C4200">
        <v>0.95226233400000004</v>
      </c>
      <c r="D4200">
        <v>0.50328457199999999</v>
      </c>
    </row>
    <row r="4201" spans="1:4" x14ac:dyDescent="0.2">
      <c r="A4201" s="1" t="s">
        <v>4613</v>
      </c>
      <c r="B4201">
        <v>-0.90870164200000003</v>
      </c>
      <c r="C4201">
        <v>0.95226233400000004</v>
      </c>
      <c r="D4201">
        <v>0.486844422</v>
      </c>
    </row>
    <row r="4202" spans="1:4" x14ac:dyDescent="0.2">
      <c r="A4202" s="1" t="s">
        <v>1405</v>
      </c>
      <c r="B4202">
        <v>-0.68276411199999998</v>
      </c>
      <c r="C4202">
        <v>0.95226233400000004</v>
      </c>
      <c r="D4202">
        <v>0.47963666500000002</v>
      </c>
    </row>
    <row r="4203" spans="1:4" x14ac:dyDescent="0.2">
      <c r="A4203" s="1" t="s">
        <v>8344</v>
      </c>
      <c r="B4203">
        <v>-0.29715808399999999</v>
      </c>
      <c r="C4203">
        <v>0.95226233400000004</v>
      </c>
      <c r="D4203">
        <v>0.49379985900000001</v>
      </c>
    </row>
    <row r="4204" spans="1:4" x14ac:dyDescent="0.2">
      <c r="A4204" s="1" t="s">
        <v>6232</v>
      </c>
      <c r="B4204">
        <v>-0.56079645</v>
      </c>
      <c r="C4204">
        <v>0.95226233400000004</v>
      </c>
      <c r="D4204">
        <v>0.47444201600000002</v>
      </c>
    </row>
    <row r="4205" spans="1:4" x14ac:dyDescent="0.2">
      <c r="A4205" s="1" t="s">
        <v>2914</v>
      </c>
      <c r="B4205">
        <v>-1.3833465190000001</v>
      </c>
      <c r="C4205">
        <v>0.95226233400000004</v>
      </c>
      <c r="D4205">
        <v>0.48726433499999999</v>
      </c>
    </row>
    <row r="4206" spans="1:4" x14ac:dyDescent="0.2">
      <c r="A4206" s="1" t="s">
        <v>1186</v>
      </c>
      <c r="B4206">
        <v>0.45319630300000002</v>
      </c>
      <c r="C4206">
        <v>0.95226233400000004</v>
      </c>
      <c r="D4206">
        <v>0.47307270400000001</v>
      </c>
    </row>
    <row r="4207" spans="1:4" x14ac:dyDescent="0.2">
      <c r="A4207" s="1" t="s">
        <v>2246</v>
      </c>
      <c r="B4207">
        <v>-0.54002826100000001</v>
      </c>
      <c r="C4207">
        <v>0.95226233400000004</v>
      </c>
      <c r="D4207">
        <v>0.47961250900000002</v>
      </c>
    </row>
    <row r="4208" spans="1:4" x14ac:dyDescent="0.2">
      <c r="A4208" s="1" t="s">
        <v>334</v>
      </c>
      <c r="B4208">
        <v>0.184893221</v>
      </c>
      <c r="C4208">
        <v>0.95226233400000004</v>
      </c>
      <c r="D4208">
        <v>0.49624972899999997</v>
      </c>
    </row>
    <row r="4209" spans="1:4" x14ac:dyDescent="0.2">
      <c r="A4209" s="1" t="s">
        <v>6578</v>
      </c>
      <c r="B4209">
        <v>-0.66079513400000001</v>
      </c>
      <c r="C4209">
        <v>0.95226233400000004</v>
      </c>
      <c r="D4209">
        <v>0.463484112</v>
      </c>
    </row>
    <row r="4210" spans="1:4" x14ac:dyDescent="0.2">
      <c r="A4210" s="1" t="s">
        <v>8169</v>
      </c>
      <c r="B4210">
        <v>-0.25752961899999999</v>
      </c>
      <c r="C4210">
        <v>0.95226233400000004</v>
      </c>
      <c r="D4210">
        <v>0.50496343399999999</v>
      </c>
    </row>
    <row r="4211" spans="1:4" x14ac:dyDescent="0.2">
      <c r="A4211" s="1" t="s">
        <v>1952</v>
      </c>
      <c r="B4211">
        <v>-0.25076868000000002</v>
      </c>
      <c r="C4211">
        <v>0.95226233400000004</v>
      </c>
      <c r="D4211">
        <v>0.50319209300000001</v>
      </c>
    </row>
    <row r="4212" spans="1:4" x14ac:dyDescent="0.2">
      <c r="A4212" s="1" t="s">
        <v>5754</v>
      </c>
      <c r="B4212">
        <v>-0.39159237200000002</v>
      </c>
      <c r="C4212">
        <v>0.95226233400000004</v>
      </c>
      <c r="D4212">
        <v>0.47742526800000001</v>
      </c>
    </row>
    <row r="4213" spans="1:4" x14ac:dyDescent="0.2">
      <c r="A4213" s="1" t="s">
        <v>2236</v>
      </c>
      <c r="B4213">
        <v>-0.55106018700000003</v>
      </c>
      <c r="C4213">
        <v>0.95226233400000004</v>
      </c>
      <c r="D4213">
        <v>0.49753130600000001</v>
      </c>
    </row>
    <row r="4214" spans="1:4" x14ac:dyDescent="0.2">
      <c r="A4214" s="1" t="s">
        <v>6638</v>
      </c>
      <c r="B4214">
        <v>-0.99948620200000005</v>
      </c>
      <c r="C4214">
        <v>0.95226233400000004</v>
      </c>
      <c r="D4214">
        <v>0.50005840800000001</v>
      </c>
    </row>
    <row r="4215" spans="1:4" x14ac:dyDescent="0.2">
      <c r="A4215" s="1" t="s">
        <v>2819</v>
      </c>
      <c r="B4215">
        <v>0.28114988000000002</v>
      </c>
      <c r="C4215">
        <v>0.95226233400000004</v>
      </c>
      <c r="D4215">
        <v>0.49742466400000002</v>
      </c>
    </row>
    <row r="4216" spans="1:4" x14ac:dyDescent="0.2">
      <c r="A4216" s="1" t="s">
        <v>3509</v>
      </c>
      <c r="B4216">
        <v>-0.75903626800000001</v>
      </c>
      <c r="C4216">
        <v>0.95226233400000004</v>
      </c>
      <c r="D4216">
        <v>0.50160044400000003</v>
      </c>
    </row>
    <row r="4217" spans="1:4" x14ac:dyDescent="0.2">
      <c r="A4217" s="1" t="s">
        <v>4605</v>
      </c>
      <c r="B4217">
        <v>-0.20200621899999999</v>
      </c>
      <c r="C4217">
        <v>0.95226233400000004</v>
      </c>
      <c r="D4217">
        <v>0.49391596399999999</v>
      </c>
    </row>
    <row r="4218" spans="1:4" x14ac:dyDescent="0.2">
      <c r="A4218" s="1" t="s">
        <v>5078</v>
      </c>
      <c r="B4218">
        <v>-0.34053805500000001</v>
      </c>
      <c r="C4218">
        <v>0.95226233400000004</v>
      </c>
      <c r="D4218">
        <v>0.488799223</v>
      </c>
    </row>
    <row r="4219" spans="1:4" x14ac:dyDescent="0.2">
      <c r="A4219" s="1" t="s">
        <v>484</v>
      </c>
      <c r="B4219">
        <v>0.43512673899999998</v>
      </c>
      <c r="C4219">
        <v>0.95226233400000004</v>
      </c>
      <c r="D4219">
        <v>0.47061429100000002</v>
      </c>
    </row>
    <row r="4220" spans="1:4" x14ac:dyDescent="0.2">
      <c r="A4220" s="1" t="s">
        <v>7855</v>
      </c>
      <c r="B4220">
        <v>-0.79117338699999995</v>
      </c>
      <c r="C4220">
        <v>0.95226233400000004</v>
      </c>
      <c r="D4220">
        <v>0.47661150000000002</v>
      </c>
    </row>
    <row r="4221" spans="1:4" x14ac:dyDescent="0.2">
      <c r="A4221" s="1" t="s">
        <v>5480</v>
      </c>
      <c r="B4221">
        <v>0.78108346100000003</v>
      </c>
      <c r="C4221">
        <v>0.95226233400000004</v>
      </c>
      <c r="D4221">
        <v>0.47054645499999997</v>
      </c>
    </row>
    <row r="4222" spans="1:4" x14ac:dyDescent="0.2">
      <c r="A4222" s="1" t="s">
        <v>6617</v>
      </c>
      <c r="B4222">
        <v>-0.54648914800000004</v>
      </c>
      <c r="C4222">
        <v>0.95226233400000004</v>
      </c>
      <c r="D4222">
        <v>0.46812555</v>
      </c>
    </row>
    <row r="4223" spans="1:4" x14ac:dyDescent="0.2">
      <c r="A4223" s="1" t="s">
        <v>6791</v>
      </c>
      <c r="B4223">
        <v>0.608488048</v>
      </c>
      <c r="C4223">
        <v>0.95226233400000004</v>
      </c>
      <c r="D4223">
        <v>0.49172974899999999</v>
      </c>
    </row>
    <row r="4224" spans="1:4" x14ac:dyDescent="0.2">
      <c r="A4224" s="1" t="s">
        <v>2127</v>
      </c>
      <c r="B4224">
        <v>-0.77279029099999996</v>
      </c>
      <c r="C4224">
        <v>0.95226233400000004</v>
      </c>
      <c r="D4224">
        <v>0.49684920700000001</v>
      </c>
    </row>
    <row r="4225" spans="1:4" x14ac:dyDescent="0.2">
      <c r="A4225" s="1" t="s">
        <v>7733</v>
      </c>
      <c r="B4225">
        <v>-1.064661122</v>
      </c>
      <c r="C4225">
        <v>0.95226233400000004</v>
      </c>
      <c r="D4225">
        <v>0.494203846</v>
      </c>
    </row>
    <row r="4226" spans="1:4" x14ac:dyDescent="0.2">
      <c r="A4226" s="1" t="s">
        <v>8750</v>
      </c>
      <c r="B4226">
        <v>-0.88867137100000004</v>
      </c>
      <c r="C4226">
        <v>0.95226233400000004</v>
      </c>
      <c r="D4226">
        <v>0.50213109</v>
      </c>
    </row>
    <row r="4227" spans="1:4" x14ac:dyDescent="0.2">
      <c r="A4227" s="1" t="s">
        <v>6983</v>
      </c>
      <c r="B4227">
        <v>0.30424562900000002</v>
      </c>
      <c r="C4227">
        <v>0.95226233400000004</v>
      </c>
      <c r="D4227">
        <v>0.48314861199999998</v>
      </c>
    </row>
    <row r="4228" spans="1:4" x14ac:dyDescent="0.2">
      <c r="A4228" s="1" t="s">
        <v>7439</v>
      </c>
      <c r="B4228">
        <v>0.50956728900000003</v>
      </c>
      <c r="C4228">
        <v>0.95226233400000004</v>
      </c>
      <c r="D4228">
        <v>0.50373720799999999</v>
      </c>
    </row>
    <row r="4229" spans="1:4" x14ac:dyDescent="0.2">
      <c r="A4229" s="1" t="s">
        <v>6455</v>
      </c>
      <c r="B4229">
        <v>-0.28583149099999999</v>
      </c>
      <c r="C4229">
        <v>0.95226233400000004</v>
      </c>
      <c r="D4229">
        <v>0.49075279100000002</v>
      </c>
    </row>
    <row r="4230" spans="1:4" x14ac:dyDescent="0.2">
      <c r="A4230" s="1" t="s">
        <v>7440</v>
      </c>
      <c r="B4230">
        <v>0.32909889599999997</v>
      </c>
      <c r="C4230">
        <v>0.95226233400000004</v>
      </c>
      <c r="D4230">
        <v>0.47504370800000001</v>
      </c>
    </row>
    <row r="4231" spans="1:4" x14ac:dyDescent="0.2">
      <c r="A4231" s="1" t="s">
        <v>620</v>
      </c>
      <c r="B4231">
        <v>-0.19008856299999999</v>
      </c>
      <c r="C4231">
        <v>0.95226233400000004</v>
      </c>
      <c r="D4231">
        <v>0.48658241299999999</v>
      </c>
    </row>
    <row r="4232" spans="1:4" x14ac:dyDescent="0.2">
      <c r="A4232" s="1" t="s">
        <v>6580</v>
      </c>
      <c r="B4232">
        <v>0.46552947700000002</v>
      </c>
      <c r="C4232">
        <v>0.95226233400000004</v>
      </c>
      <c r="D4232">
        <v>0.48004254299999999</v>
      </c>
    </row>
    <row r="4233" spans="1:4" x14ac:dyDescent="0.2">
      <c r="A4233" s="1" t="s">
        <v>7187</v>
      </c>
      <c r="B4233">
        <v>1.592037567</v>
      </c>
      <c r="C4233">
        <v>0.95226233400000004</v>
      </c>
      <c r="D4233">
        <v>0.48692932799999999</v>
      </c>
    </row>
    <row r="4234" spans="1:4" x14ac:dyDescent="0.2">
      <c r="A4234" s="1" t="s">
        <v>3580</v>
      </c>
      <c r="B4234">
        <v>0.35147977899999999</v>
      </c>
      <c r="C4234">
        <v>0.95226233400000004</v>
      </c>
      <c r="D4234">
        <v>0.47390510200000002</v>
      </c>
    </row>
    <row r="4235" spans="1:4" x14ac:dyDescent="0.2">
      <c r="A4235" s="1" t="s">
        <v>3740</v>
      </c>
      <c r="B4235">
        <v>0.35064794199999999</v>
      </c>
      <c r="C4235">
        <v>0.95226233400000004</v>
      </c>
      <c r="D4235">
        <v>0.481466222</v>
      </c>
    </row>
    <row r="4236" spans="1:4" x14ac:dyDescent="0.2">
      <c r="A4236" s="1" t="s">
        <v>5598</v>
      </c>
      <c r="B4236">
        <v>0.29410781899999999</v>
      </c>
      <c r="C4236">
        <v>0.95226233400000004</v>
      </c>
      <c r="D4236">
        <v>0.4668852</v>
      </c>
    </row>
    <row r="4237" spans="1:4" x14ac:dyDescent="0.2">
      <c r="A4237" s="1" t="s">
        <v>5891</v>
      </c>
      <c r="B4237">
        <v>0.24163237200000001</v>
      </c>
      <c r="C4237">
        <v>0.95226233400000004</v>
      </c>
      <c r="D4237">
        <v>0.50377941299999995</v>
      </c>
    </row>
    <row r="4238" spans="1:4" x14ac:dyDescent="0.2">
      <c r="A4238" s="1" t="s">
        <v>1150</v>
      </c>
      <c r="B4238">
        <v>0.48784957299999998</v>
      </c>
      <c r="C4238">
        <v>0.95226233400000004</v>
      </c>
      <c r="D4238">
        <v>0.48827125100000002</v>
      </c>
    </row>
    <row r="4239" spans="1:4" x14ac:dyDescent="0.2">
      <c r="A4239" s="1" t="s">
        <v>7611</v>
      </c>
      <c r="B4239">
        <v>-1.0711368349999999</v>
      </c>
      <c r="C4239">
        <v>0.95226233400000004</v>
      </c>
      <c r="D4239">
        <v>0.46578828500000002</v>
      </c>
    </row>
    <row r="4240" spans="1:4" x14ac:dyDescent="0.2">
      <c r="A4240" s="1" t="s">
        <v>6314</v>
      </c>
      <c r="B4240">
        <v>-0.44207111500000001</v>
      </c>
      <c r="C4240">
        <v>0.95226233400000004</v>
      </c>
      <c r="D4240">
        <v>0.49230859399999999</v>
      </c>
    </row>
    <row r="4241" spans="1:4" x14ac:dyDescent="0.2">
      <c r="A4241" s="1" t="s">
        <v>5642</v>
      </c>
      <c r="B4241">
        <v>0.44446656899999998</v>
      </c>
      <c r="C4241">
        <v>0.95226233400000004</v>
      </c>
      <c r="D4241">
        <v>0.47619667799999998</v>
      </c>
    </row>
    <row r="4242" spans="1:4" x14ac:dyDescent="0.2">
      <c r="A4242" s="1" t="s">
        <v>5347</v>
      </c>
      <c r="B4242">
        <v>0.21952840800000001</v>
      </c>
      <c r="C4242">
        <v>0.95226233400000004</v>
      </c>
      <c r="D4242">
        <v>0.46369434100000001</v>
      </c>
    </row>
    <row r="4243" spans="1:4" x14ac:dyDescent="0.2">
      <c r="A4243" s="1" t="s">
        <v>6456</v>
      </c>
      <c r="B4243">
        <v>-0.26514758799999999</v>
      </c>
      <c r="C4243">
        <v>0.95226233400000004</v>
      </c>
      <c r="D4243">
        <v>0.47753751500000002</v>
      </c>
    </row>
    <row r="4244" spans="1:4" x14ac:dyDescent="0.2">
      <c r="A4244" s="1" t="s">
        <v>4380</v>
      </c>
      <c r="B4244">
        <v>-0.43538276199999998</v>
      </c>
      <c r="C4244">
        <v>0.95226233400000004</v>
      </c>
      <c r="D4244">
        <v>0.49706483400000001</v>
      </c>
    </row>
    <row r="4245" spans="1:4" x14ac:dyDescent="0.2">
      <c r="A4245" s="1" t="s">
        <v>4709</v>
      </c>
      <c r="B4245">
        <v>0.66390451900000003</v>
      </c>
      <c r="C4245">
        <v>0.95226233400000004</v>
      </c>
      <c r="D4245">
        <v>0.482199145</v>
      </c>
    </row>
    <row r="4246" spans="1:4" x14ac:dyDescent="0.2">
      <c r="A4246" s="1" t="s">
        <v>3958</v>
      </c>
      <c r="B4246">
        <v>-0.60075147500000003</v>
      </c>
      <c r="C4246">
        <v>0.95226233400000004</v>
      </c>
      <c r="D4246">
        <v>0.47045080700000003</v>
      </c>
    </row>
    <row r="4247" spans="1:4" x14ac:dyDescent="0.2">
      <c r="A4247" s="1" t="s">
        <v>1823</v>
      </c>
      <c r="B4247">
        <v>-0.22512863</v>
      </c>
      <c r="C4247">
        <v>0.95226233400000004</v>
      </c>
      <c r="D4247">
        <v>0.50297206299999997</v>
      </c>
    </row>
    <row r="4248" spans="1:4" x14ac:dyDescent="0.2">
      <c r="A4248" s="1" t="s">
        <v>7824</v>
      </c>
      <c r="B4248">
        <v>0.31027638699999999</v>
      </c>
      <c r="C4248">
        <v>0.95226233400000004</v>
      </c>
      <c r="D4248">
        <v>0.48491835500000002</v>
      </c>
    </row>
    <row r="4249" spans="1:4" x14ac:dyDescent="0.2">
      <c r="A4249" s="1" t="s">
        <v>2248</v>
      </c>
      <c r="B4249">
        <v>-0.69679988599999998</v>
      </c>
      <c r="C4249">
        <v>0.95226233400000004</v>
      </c>
      <c r="D4249">
        <v>0.48585761500000002</v>
      </c>
    </row>
    <row r="4250" spans="1:4" x14ac:dyDescent="0.2">
      <c r="A4250" s="1" t="s">
        <v>2301</v>
      </c>
      <c r="B4250">
        <v>0.61603502899999996</v>
      </c>
      <c r="C4250">
        <v>0.95226233400000004</v>
      </c>
      <c r="D4250">
        <v>0.46500150299999998</v>
      </c>
    </row>
    <row r="4251" spans="1:4" x14ac:dyDescent="0.2">
      <c r="A4251" s="1" t="s">
        <v>8495</v>
      </c>
      <c r="B4251">
        <v>-0.27616759699999999</v>
      </c>
      <c r="C4251">
        <v>0.95226233400000004</v>
      </c>
      <c r="D4251">
        <v>0.49057221099999998</v>
      </c>
    </row>
    <row r="4252" spans="1:4" x14ac:dyDescent="0.2">
      <c r="A4252" s="1" t="s">
        <v>2237</v>
      </c>
      <c r="B4252">
        <v>-0.51934789299999995</v>
      </c>
      <c r="C4252">
        <v>0.95226233400000004</v>
      </c>
      <c r="D4252">
        <v>0.478345509</v>
      </c>
    </row>
    <row r="4253" spans="1:4" x14ac:dyDescent="0.2">
      <c r="A4253" s="1" t="s">
        <v>2205</v>
      </c>
      <c r="B4253">
        <v>0.39907204800000001</v>
      </c>
      <c r="C4253">
        <v>0.95226233400000004</v>
      </c>
      <c r="D4253">
        <v>0.48633120499999999</v>
      </c>
    </row>
    <row r="4254" spans="1:4" x14ac:dyDescent="0.2">
      <c r="A4254" s="1" t="s">
        <v>7292</v>
      </c>
      <c r="B4254">
        <v>-0.577022441</v>
      </c>
      <c r="C4254">
        <v>0.95226233400000004</v>
      </c>
      <c r="D4254">
        <v>0.48269412</v>
      </c>
    </row>
    <row r="4255" spans="1:4" x14ac:dyDescent="0.2">
      <c r="A4255" s="1" t="s">
        <v>4965</v>
      </c>
      <c r="B4255">
        <v>-0.67392891200000005</v>
      </c>
      <c r="C4255">
        <v>0.95226233400000004</v>
      </c>
      <c r="D4255">
        <v>0.46629996499999998</v>
      </c>
    </row>
    <row r="4256" spans="1:4" x14ac:dyDescent="0.2">
      <c r="A4256" s="1" t="s">
        <v>5893</v>
      </c>
      <c r="B4256">
        <v>-0.487501884</v>
      </c>
      <c r="C4256">
        <v>0.95226233400000004</v>
      </c>
      <c r="D4256">
        <v>0.47775013500000002</v>
      </c>
    </row>
    <row r="4257" spans="1:4" x14ac:dyDescent="0.2">
      <c r="A4257" s="1" t="s">
        <v>6484</v>
      </c>
      <c r="B4257">
        <v>-0.51699809399999996</v>
      </c>
      <c r="C4257">
        <v>0.95226233400000004</v>
      </c>
      <c r="D4257">
        <v>0.47111191400000002</v>
      </c>
    </row>
    <row r="4258" spans="1:4" x14ac:dyDescent="0.2">
      <c r="A4258" s="1" t="s">
        <v>7329</v>
      </c>
      <c r="B4258">
        <v>-0.23205152600000001</v>
      </c>
      <c r="C4258">
        <v>0.95226233400000004</v>
      </c>
      <c r="D4258">
        <v>0.48081284699999999</v>
      </c>
    </row>
    <row r="4259" spans="1:4" x14ac:dyDescent="0.2">
      <c r="A4259" s="1" t="s">
        <v>3568</v>
      </c>
      <c r="B4259">
        <v>0.47091150100000001</v>
      </c>
      <c r="C4259">
        <v>0.95226233400000004</v>
      </c>
      <c r="D4259">
        <v>0.47116058799999999</v>
      </c>
    </row>
    <row r="4260" spans="1:4" x14ac:dyDescent="0.2">
      <c r="A4260" s="1" t="s">
        <v>3529</v>
      </c>
      <c r="B4260">
        <v>0.82556524899999995</v>
      </c>
      <c r="C4260">
        <v>0.95226233400000004</v>
      </c>
      <c r="D4260">
        <v>0.48670875800000002</v>
      </c>
    </row>
    <row r="4261" spans="1:4" x14ac:dyDescent="0.2">
      <c r="A4261" s="1" t="s">
        <v>4968</v>
      </c>
      <c r="B4261">
        <v>0.204720242</v>
      </c>
      <c r="C4261">
        <v>0.95226233400000004</v>
      </c>
      <c r="D4261">
        <v>0.48965881</v>
      </c>
    </row>
    <row r="4262" spans="1:4" x14ac:dyDescent="0.2">
      <c r="A4262" s="1" t="s">
        <v>5047</v>
      </c>
      <c r="B4262">
        <v>-0.73218394399999998</v>
      </c>
      <c r="C4262">
        <v>0.95226233400000004</v>
      </c>
      <c r="D4262">
        <v>0.49341194700000002</v>
      </c>
    </row>
    <row r="4263" spans="1:4" x14ac:dyDescent="0.2">
      <c r="A4263" s="1" t="s">
        <v>5133</v>
      </c>
      <c r="B4263">
        <v>0.45257113399999999</v>
      </c>
      <c r="C4263">
        <v>0.95226233400000004</v>
      </c>
      <c r="D4263">
        <v>0.47308221099999997</v>
      </c>
    </row>
    <row r="4264" spans="1:4" x14ac:dyDescent="0.2">
      <c r="A4264" s="1" t="s">
        <v>2454</v>
      </c>
      <c r="B4264">
        <v>0.66394034599999996</v>
      </c>
      <c r="C4264">
        <v>0.95226233400000004</v>
      </c>
      <c r="D4264">
        <v>0.50291648200000005</v>
      </c>
    </row>
    <row r="4265" spans="1:4" x14ac:dyDescent="0.2">
      <c r="A4265" s="1" t="s">
        <v>3428</v>
      </c>
      <c r="B4265">
        <v>-1.2642001919999999</v>
      </c>
      <c r="C4265">
        <v>0.95226233400000004</v>
      </c>
      <c r="D4265">
        <v>0.46763722000000002</v>
      </c>
    </row>
    <row r="4266" spans="1:4" x14ac:dyDescent="0.2">
      <c r="A4266" s="1" t="s">
        <v>4797</v>
      </c>
      <c r="B4266">
        <v>0.33747798800000001</v>
      </c>
      <c r="C4266">
        <v>0.95226233400000004</v>
      </c>
      <c r="D4266">
        <v>0.48786706800000001</v>
      </c>
    </row>
    <row r="4267" spans="1:4" x14ac:dyDescent="0.2">
      <c r="A4267" s="1" t="s">
        <v>6333</v>
      </c>
      <c r="B4267">
        <v>0.81727283500000003</v>
      </c>
      <c r="C4267">
        <v>0.95226233400000004</v>
      </c>
      <c r="D4267">
        <v>0.48159764500000002</v>
      </c>
    </row>
    <row r="4268" spans="1:4" x14ac:dyDescent="0.2">
      <c r="A4268" s="1" t="s">
        <v>5203</v>
      </c>
      <c r="B4268">
        <v>0.30152030699999999</v>
      </c>
      <c r="C4268">
        <v>0.95226233400000004</v>
      </c>
      <c r="D4268">
        <v>0.48003639300000001</v>
      </c>
    </row>
    <row r="4269" spans="1:4" x14ac:dyDescent="0.2">
      <c r="A4269" s="1" t="s">
        <v>3112</v>
      </c>
      <c r="B4269">
        <v>-1.6765789250000001</v>
      </c>
      <c r="C4269">
        <v>0.95226233400000004</v>
      </c>
      <c r="D4269">
        <v>0.480733413</v>
      </c>
    </row>
    <row r="4270" spans="1:4" x14ac:dyDescent="0.2">
      <c r="A4270" s="1" t="s">
        <v>816</v>
      </c>
      <c r="B4270">
        <v>0.49123219499999998</v>
      </c>
      <c r="C4270">
        <v>0.95226233400000004</v>
      </c>
      <c r="D4270">
        <v>0.498971995</v>
      </c>
    </row>
    <row r="4271" spans="1:4" x14ac:dyDescent="0.2">
      <c r="A4271" s="1" t="s">
        <v>5701</v>
      </c>
      <c r="B4271">
        <v>0.53725432900000003</v>
      </c>
      <c r="C4271">
        <v>0.95226233400000004</v>
      </c>
      <c r="D4271">
        <v>0.49829849999999998</v>
      </c>
    </row>
    <row r="4272" spans="1:4" x14ac:dyDescent="0.2">
      <c r="A4272" s="1" t="s">
        <v>3530</v>
      </c>
      <c r="B4272">
        <v>-0.24983026899999999</v>
      </c>
      <c r="C4272">
        <v>0.95226233400000004</v>
      </c>
      <c r="D4272">
        <v>0.49584652000000001</v>
      </c>
    </row>
    <row r="4273" spans="1:4" x14ac:dyDescent="0.2">
      <c r="A4273" s="1" t="s">
        <v>5194</v>
      </c>
      <c r="B4273">
        <v>-0.49728746899999998</v>
      </c>
      <c r="C4273">
        <v>0.95226233400000004</v>
      </c>
      <c r="D4273">
        <v>0.46429426000000001</v>
      </c>
    </row>
    <row r="4274" spans="1:4" x14ac:dyDescent="0.2">
      <c r="A4274" s="1" t="s">
        <v>6329</v>
      </c>
      <c r="B4274">
        <v>-0.42073346900000003</v>
      </c>
      <c r="C4274">
        <v>0.95226233400000004</v>
      </c>
      <c r="D4274">
        <v>0.49636349299999999</v>
      </c>
    </row>
    <row r="4275" spans="1:4" x14ac:dyDescent="0.2">
      <c r="A4275" s="1" t="s">
        <v>2501</v>
      </c>
      <c r="B4275">
        <v>-0.28122946300000001</v>
      </c>
      <c r="C4275">
        <v>0.95226233400000004</v>
      </c>
      <c r="D4275">
        <v>0.503879038</v>
      </c>
    </row>
    <row r="4276" spans="1:4" x14ac:dyDescent="0.2">
      <c r="A4276" s="1" t="s">
        <v>7734</v>
      </c>
      <c r="B4276">
        <v>-0.50747229400000005</v>
      </c>
      <c r="C4276">
        <v>0.95226233400000004</v>
      </c>
      <c r="D4276">
        <v>0.48713116499999998</v>
      </c>
    </row>
    <row r="4277" spans="1:4" x14ac:dyDescent="0.2">
      <c r="A4277" s="1" t="s">
        <v>23</v>
      </c>
      <c r="B4277">
        <v>0.26299739999999999</v>
      </c>
      <c r="C4277">
        <v>0.95226233400000004</v>
      </c>
      <c r="D4277">
        <v>0.47256148999999997</v>
      </c>
    </row>
    <row r="4278" spans="1:4" x14ac:dyDescent="0.2">
      <c r="A4278" s="1" t="s">
        <v>4207</v>
      </c>
      <c r="B4278">
        <v>-0.42246818800000002</v>
      </c>
      <c r="C4278">
        <v>0.95226233400000004</v>
      </c>
      <c r="D4278">
        <v>0.472813435</v>
      </c>
    </row>
    <row r="4279" spans="1:4" x14ac:dyDescent="0.2">
      <c r="A4279" s="1" t="s">
        <v>1619</v>
      </c>
      <c r="B4279">
        <v>0.71181574800000003</v>
      </c>
      <c r="C4279">
        <v>0.95226233400000004</v>
      </c>
      <c r="D4279">
        <v>0.49429068999999998</v>
      </c>
    </row>
    <row r="4280" spans="1:4" x14ac:dyDescent="0.2">
      <c r="A4280" s="1" t="s">
        <v>5341</v>
      </c>
      <c r="B4280">
        <v>-0.65384578599999998</v>
      </c>
      <c r="C4280">
        <v>0.95226233400000004</v>
      </c>
      <c r="D4280">
        <v>0.49585884800000002</v>
      </c>
    </row>
    <row r="4281" spans="1:4" x14ac:dyDescent="0.2">
      <c r="A4281" s="1" t="s">
        <v>3921</v>
      </c>
      <c r="B4281">
        <v>0.36268473800000001</v>
      </c>
      <c r="C4281">
        <v>0.95226233400000004</v>
      </c>
      <c r="D4281">
        <v>0.47094928699999999</v>
      </c>
    </row>
    <row r="4282" spans="1:4" x14ac:dyDescent="0.2">
      <c r="A4282" s="1" t="s">
        <v>3980</v>
      </c>
      <c r="B4282">
        <v>0.54135181399999999</v>
      </c>
      <c r="C4282">
        <v>0.95226233400000004</v>
      </c>
      <c r="D4282">
        <v>0.47791914899999999</v>
      </c>
    </row>
    <row r="4283" spans="1:4" x14ac:dyDescent="0.2">
      <c r="A4283" s="1" t="s">
        <v>4441</v>
      </c>
      <c r="B4283">
        <v>-1.0604549299999999</v>
      </c>
      <c r="C4283">
        <v>0.95226233400000004</v>
      </c>
      <c r="D4283">
        <v>0.48003563100000002</v>
      </c>
    </row>
    <row r="4284" spans="1:4" x14ac:dyDescent="0.2">
      <c r="A4284" s="1" t="s">
        <v>7397</v>
      </c>
      <c r="B4284">
        <v>0.46174322400000001</v>
      </c>
      <c r="C4284">
        <v>0.95226233400000004</v>
      </c>
      <c r="D4284">
        <v>0.46787947299999999</v>
      </c>
    </row>
    <row r="4285" spans="1:4" x14ac:dyDescent="0.2">
      <c r="A4285" s="1" t="s">
        <v>7150</v>
      </c>
      <c r="B4285">
        <v>-0.41212504500000002</v>
      </c>
      <c r="C4285">
        <v>0.95226233400000004</v>
      </c>
      <c r="D4285">
        <v>0.49681690499999998</v>
      </c>
    </row>
    <row r="4286" spans="1:4" x14ac:dyDescent="0.2">
      <c r="A4286" s="1" t="s">
        <v>726</v>
      </c>
      <c r="B4286">
        <v>-1.5356274480000001</v>
      </c>
      <c r="C4286">
        <v>0.95226233400000004</v>
      </c>
      <c r="D4286">
        <v>0.46943090999999998</v>
      </c>
    </row>
    <row r="4287" spans="1:4" x14ac:dyDescent="0.2">
      <c r="A4287" s="1" t="s">
        <v>7235</v>
      </c>
      <c r="B4287">
        <v>1.000214003</v>
      </c>
      <c r="C4287">
        <v>0.95226233400000004</v>
      </c>
      <c r="D4287">
        <v>0.471051734</v>
      </c>
    </row>
    <row r="4288" spans="1:4" x14ac:dyDescent="0.2">
      <c r="A4288" s="1" t="s">
        <v>3808</v>
      </c>
      <c r="B4288">
        <v>-0.75900753799999998</v>
      </c>
      <c r="C4288">
        <v>0.95226233400000004</v>
      </c>
      <c r="D4288">
        <v>0.48479525299999998</v>
      </c>
    </row>
    <row r="4289" spans="1:4" x14ac:dyDescent="0.2">
      <c r="A4289" s="1" t="s">
        <v>7158</v>
      </c>
      <c r="B4289">
        <v>0.27059043399999999</v>
      </c>
      <c r="C4289">
        <v>0.95226233400000004</v>
      </c>
      <c r="D4289">
        <v>0.474177446</v>
      </c>
    </row>
    <row r="4290" spans="1:4" x14ac:dyDescent="0.2">
      <c r="A4290" s="1" t="s">
        <v>6425</v>
      </c>
      <c r="B4290">
        <v>-0.40006923599999999</v>
      </c>
      <c r="C4290">
        <v>0.95226233400000004</v>
      </c>
      <c r="D4290">
        <v>0.48722719399999997</v>
      </c>
    </row>
    <row r="4291" spans="1:4" x14ac:dyDescent="0.2">
      <c r="A4291" s="1" t="s">
        <v>521</v>
      </c>
      <c r="B4291">
        <v>-0.20372321099999999</v>
      </c>
      <c r="C4291">
        <v>0.95226233400000004</v>
      </c>
      <c r="D4291">
        <v>0.46962468699999999</v>
      </c>
    </row>
    <row r="4292" spans="1:4" x14ac:dyDescent="0.2">
      <c r="A4292" s="1" t="s">
        <v>3089</v>
      </c>
      <c r="B4292">
        <v>0.77123559600000002</v>
      </c>
      <c r="C4292">
        <v>0.95226233400000004</v>
      </c>
      <c r="D4292">
        <v>0.50418688599999995</v>
      </c>
    </row>
    <row r="4293" spans="1:4" x14ac:dyDescent="0.2">
      <c r="A4293" s="1" t="s">
        <v>3742</v>
      </c>
      <c r="B4293">
        <v>-1.0116547440000001</v>
      </c>
      <c r="C4293">
        <v>0.95226233400000004</v>
      </c>
      <c r="D4293">
        <v>0.49759141200000001</v>
      </c>
    </row>
    <row r="4294" spans="1:4" x14ac:dyDescent="0.2">
      <c r="A4294" s="1" t="s">
        <v>6557</v>
      </c>
      <c r="B4294">
        <v>-0.588140302</v>
      </c>
      <c r="C4294">
        <v>0.95226233400000004</v>
      </c>
      <c r="D4294">
        <v>0.48983615899999999</v>
      </c>
    </row>
    <row r="4295" spans="1:4" x14ac:dyDescent="0.2">
      <c r="A4295" s="1" t="s">
        <v>1233</v>
      </c>
      <c r="B4295">
        <v>-0.33252135999999999</v>
      </c>
      <c r="C4295">
        <v>0.95226233400000004</v>
      </c>
      <c r="D4295">
        <v>0.50398445800000002</v>
      </c>
    </row>
    <row r="4296" spans="1:4" x14ac:dyDescent="0.2">
      <c r="A4296" s="1" t="s">
        <v>2919</v>
      </c>
      <c r="B4296">
        <v>-0.36224141900000001</v>
      </c>
      <c r="C4296">
        <v>0.95226233400000004</v>
      </c>
      <c r="D4296">
        <v>0.46551141600000001</v>
      </c>
    </row>
    <row r="4297" spans="1:4" x14ac:dyDescent="0.2">
      <c r="A4297" s="1" t="s">
        <v>3114</v>
      </c>
      <c r="B4297">
        <v>0.21063668999999999</v>
      </c>
      <c r="C4297">
        <v>0.95226233400000004</v>
      </c>
      <c r="D4297">
        <v>0.48760099400000001</v>
      </c>
    </row>
    <row r="4298" spans="1:4" x14ac:dyDescent="0.2">
      <c r="A4298" s="1" t="s">
        <v>7825</v>
      </c>
      <c r="B4298">
        <v>0.66959240900000006</v>
      </c>
      <c r="C4298">
        <v>0.95226233400000004</v>
      </c>
      <c r="D4298">
        <v>0.47181770499999998</v>
      </c>
    </row>
    <row r="4299" spans="1:4" x14ac:dyDescent="0.2">
      <c r="A4299" s="1" t="s">
        <v>5432</v>
      </c>
      <c r="B4299">
        <v>0.60917963799999997</v>
      </c>
      <c r="C4299">
        <v>0.95226233400000004</v>
      </c>
      <c r="D4299">
        <v>0.49821348799999998</v>
      </c>
    </row>
    <row r="4300" spans="1:4" x14ac:dyDescent="0.2">
      <c r="A4300" s="1" t="s">
        <v>5433</v>
      </c>
      <c r="B4300">
        <v>0.324871093</v>
      </c>
      <c r="C4300">
        <v>0.95226233400000004</v>
      </c>
      <c r="D4300">
        <v>0.50370195900000003</v>
      </c>
    </row>
    <row r="4301" spans="1:4" x14ac:dyDescent="0.2">
      <c r="A4301" s="1" t="s">
        <v>465</v>
      </c>
      <c r="B4301">
        <v>-0.235915023</v>
      </c>
      <c r="C4301">
        <v>0.95226233400000004</v>
      </c>
      <c r="D4301">
        <v>0.505628046</v>
      </c>
    </row>
    <row r="4302" spans="1:4" x14ac:dyDescent="0.2">
      <c r="A4302" s="1" t="s">
        <v>8284</v>
      </c>
      <c r="B4302">
        <v>0.42560305799999998</v>
      </c>
      <c r="C4302">
        <v>0.95226233400000004</v>
      </c>
      <c r="D4302">
        <v>0.46464770999999999</v>
      </c>
    </row>
    <row r="4303" spans="1:4" x14ac:dyDescent="0.2">
      <c r="A4303" s="1" t="s">
        <v>3319</v>
      </c>
      <c r="B4303">
        <v>0.35807921999999998</v>
      </c>
      <c r="C4303">
        <v>0.95226233400000004</v>
      </c>
      <c r="D4303">
        <v>0.46356271500000001</v>
      </c>
    </row>
    <row r="4304" spans="1:4" x14ac:dyDescent="0.2">
      <c r="A4304" s="1" t="s">
        <v>5042</v>
      </c>
      <c r="B4304">
        <v>-0.35447704899999999</v>
      </c>
      <c r="C4304">
        <v>0.95226233400000004</v>
      </c>
      <c r="D4304">
        <v>0.48592366599999998</v>
      </c>
    </row>
    <row r="4305" spans="1:4" x14ac:dyDescent="0.2">
      <c r="A4305" s="1" t="s">
        <v>6719</v>
      </c>
      <c r="B4305">
        <v>-0.40156738600000003</v>
      </c>
      <c r="C4305">
        <v>0.95226233400000004</v>
      </c>
      <c r="D4305">
        <v>0.49016716500000002</v>
      </c>
    </row>
    <row r="4306" spans="1:4" x14ac:dyDescent="0.2">
      <c r="A4306" s="1" t="s">
        <v>7562</v>
      </c>
      <c r="B4306">
        <v>-0.58853486099999996</v>
      </c>
      <c r="C4306">
        <v>0.95226233400000004</v>
      </c>
      <c r="D4306">
        <v>0.50243126800000004</v>
      </c>
    </row>
    <row r="4307" spans="1:4" x14ac:dyDescent="0.2">
      <c r="A4307" s="1" t="s">
        <v>414</v>
      </c>
      <c r="B4307">
        <v>-0.29439806699999999</v>
      </c>
      <c r="C4307">
        <v>0.95226233400000004</v>
      </c>
      <c r="D4307">
        <v>0.47278062199999998</v>
      </c>
    </row>
    <row r="4308" spans="1:4" x14ac:dyDescent="0.2">
      <c r="A4308" s="1" t="s">
        <v>443</v>
      </c>
      <c r="B4308">
        <v>-0.67265011799999996</v>
      </c>
      <c r="C4308">
        <v>0.95226233400000004</v>
      </c>
      <c r="D4308">
        <v>0.46454922799999998</v>
      </c>
    </row>
    <row r="4309" spans="1:4" x14ac:dyDescent="0.2">
      <c r="A4309" s="1" t="s">
        <v>2132</v>
      </c>
      <c r="B4309">
        <v>-0.46280410700000002</v>
      </c>
      <c r="C4309">
        <v>0.95226233400000004</v>
      </c>
      <c r="D4309">
        <v>0.48223610500000003</v>
      </c>
    </row>
    <row r="4310" spans="1:4" x14ac:dyDescent="0.2">
      <c r="A4310" s="1" t="s">
        <v>780</v>
      </c>
      <c r="B4310">
        <v>0.160235132</v>
      </c>
      <c r="C4310">
        <v>0.95226233400000004</v>
      </c>
      <c r="D4310">
        <v>0.50483210300000003</v>
      </c>
    </row>
    <row r="4311" spans="1:4" x14ac:dyDescent="0.2">
      <c r="A4311" s="1" t="s">
        <v>1531</v>
      </c>
      <c r="B4311">
        <v>0.18646136799999999</v>
      </c>
      <c r="C4311">
        <v>0.95226233400000004</v>
      </c>
      <c r="D4311">
        <v>0.50095673799999996</v>
      </c>
    </row>
    <row r="4312" spans="1:4" x14ac:dyDescent="0.2">
      <c r="A4312" s="1" t="s">
        <v>2925</v>
      </c>
      <c r="B4312">
        <v>-0.36920898000000002</v>
      </c>
      <c r="C4312">
        <v>0.95226233400000004</v>
      </c>
      <c r="D4312">
        <v>0.49532998099999997</v>
      </c>
    </row>
    <row r="4313" spans="1:4" x14ac:dyDescent="0.2">
      <c r="A4313" s="1" t="s">
        <v>3991</v>
      </c>
      <c r="B4313">
        <v>0.69857066400000001</v>
      </c>
      <c r="C4313">
        <v>0.95226233400000004</v>
      </c>
      <c r="D4313">
        <v>0.48508359400000001</v>
      </c>
    </row>
    <row r="4314" spans="1:4" x14ac:dyDescent="0.2">
      <c r="A4314" s="1" t="s">
        <v>5354</v>
      </c>
      <c r="B4314">
        <v>1.1453430120000001</v>
      </c>
      <c r="C4314">
        <v>0.95226233400000004</v>
      </c>
      <c r="D4314">
        <v>0.48447353199999998</v>
      </c>
    </row>
    <row r="4315" spans="1:4" x14ac:dyDescent="0.2">
      <c r="A4315" s="1" t="s">
        <v>1783</v>
      </c>
      <c r="B4315">
        <v>-0.24767850899999999</v>
      </c>
      <c r="C4315">
        <v>0.95226233400000004</v>
      </c>
      <c r="D4315">
        <v>0.471786918</v>
      </c>
    </row>
    <row r="4316" spans="1:4" x14ac:dyDescent="0.2">
      <c r="A4316" s="1" t="s">
        <v>4969</v>
      </c>
      <c r="B4316">
        <v>0.22105175099999999</v>
      </c>
      <c r="C4316">
        <v>0.95226233400000004</v>
      </c>
      <c r="D4316">
        <v>0.48697505099999999</v>
      </c>
    </row>
    <row r="4317" spans="1:4" x14ac:dyDescent="0.2">
      <c r="A4317" s="1" t="s">
        <v>6200</v>
      </c>
      <c r="B4317">
        <v>-0.37473969600000001</v>
      </c>
      <c r="C4317">
        <v>0.95226233400000004</v>
      </c>
      <c r="D4317">
        <v>0.47695338900000001</v>
      </c>
    </row>
    <row r="4318" spans="1:4" x14ac:dyDescent="0.2">
      <c r="A4318" s="1" t="s">
        <v>1461</v>
      </c>
      <c r="B4318">
        <v>0.85649827599999995</v>
      </c>
      <c r="C4318">
        <v>0.95226233400000004</v>
      </c>
      <c r="D4318">
        <v>0.493299773</v>
      </c>
    </row>
    <row r="4319" spans="1:4" x14ac:dyDescent="0.2">
      <c r="A4319" s="1" t="s">
        <v>5462</v>
      </c>
      <c r="B4319">
        <v>-0.347724437</v>
      </c>
      <c r="C4319">
        <v>0.95226233400000004</v>
      </c>
      <c r="D4319">
        <v>0.47011466800000001</v>
      </c>
    </row>
    <row r="4320" spans="1:4" x14ac:dyDescent="0.2">
      <c r="A4320" s="1" t="s">
        <v>244</v>
      </c>
      <c r="B4320">
        <v>-0.79788796900000003</v>
      </c>
      <c r="C4320">
        <v>0.95226233400000004</v>
      </c>
      <c r="D4320">
        <v>0.49903761499999999</v>
      </c>
    </row>
    <row r="4321" spans="1:4" x14ac:dyDescent="0.2">
      <c r="A4321" s="1" t="s">
        <v>1568</v>
      </c>
      <c r="B4321">
        <v>1.1470993920000001</v>
      </c>
      <c r="C4321">
        <v>0.95226233400000004</v>
      </c>
      <c r="D4321">
        <v>0.46982299500000002</v>
      </c>
    </row>
    <row r="4322" spans="1:4" x14ac:dyDescent="0.2">
      <c r="A4322" s="1" t="s">
        <v>3060</v>
      </c>
      <c r="B4322">
        <v>-0.413063658</v>
      </c>
      <c r="C4322">
        <v>0.95226233400000004</v>
      </c>
      <c r="D4322">
        <v>0.476269526</v>
      </c>
    </row>
    <row r="4323" spans="1:4" x14ac:dyDescent="0.2">
      <c r="A4323" s="1" t="s">
        <v>3408</v>
      </c>
      <c r="B4323">
        <v>0.85458603</v>
      </c>
      <c r="C4323">
        <v>0.95226233400000004</v>
      </c>
      <c r="D4323">
        <v>0.47564587800000002</v>
      </c>
    </row>
    <row r="4324" spans="1:4" x14ac:dyDescent="0.2">
      <c r="A4324" s="1" t="s">
        <v>5937</v>
      </c>
      <c r="B4324">
        <v>-0.38463567700000001</v>
      </c>
      <c r="C4324">
        <v>0.95226233400000004</v>
      </c>
      <c r="D4324">
        <v>0.48810223600000002</v>
      </c>
    </row>
    <row r="4325" spans="1:4" x14ac:dyDescent="0.2">
      <c r="A4325" s="1" t="s">
        <v>4353</v>
      </c>
      <c r="B4325">
        <v>-2.3792506050000002</v>
      </c>
      <c r="C4325">
        <v>0.95226233400000004</v>
      </c>
      <c r="D4325">
        <v>0.46876088399999999</v>
      </c>
    </row>
    <row r="4326" spans="1:4" x14ac:dyDescent="0.2">
      <c r="A4326" s="1" t="s">
        <v>6155</v>
      </c>
      <c r="B4326">
        <v>-0.24972528899999999</v>
      </c>
      <c r="C4326">
        <v>0.95226233400000004</v>
      </c>
      <c r="D4326">
        <v>0.47683602600000002</v>
      </c>
    </row>
    <row r="4327" spans="1:4" x14ac:dyDescent="0.2">
      <c r="A4327" s="1" t="s">
        <v>8654</v>
      </c>
      <c r="B4327">
        <v>-2.0467896859999999</v>
      </c>
      <c r="C4327">
        <v>0.95226233400000004</v>
      </c>
      <c r="D4327">
        <v>0.50075787400000005</v>
      </c>
    </row>
    <row r="4328" spans="1:4" x14ac:dyDescent="0.2">
      <c r="A4328" s="1" t="s">
        <v>1252</v>
      </c>
      <c r="B4328">
        <v>0.83067653500000005</v>
      </c>
      <c r="C4328">
        <v>0.95226233400000004</v>
      </c>
      <c r="D4328">
        <v>0.48316937700000001</v>
      </c>
    </row>
    <row r="4329" spans="1:4" x14ac:dyDescent="0.2">
      <c r="A4329" s="1" t="s">
        <v>7474</v>
      </c>
      <c r="B4329">
        <v>-0.34178502700000002</v>
      </c>
      <c r="C4329">
        <v>0.95226233400000004</v>
      </c>
      <c r="D4329">
        <v>0.49708503900000001</v>
      </c>
    </row>
    <row r="4330" spans="1:4" x14ac:dyDescent="0.2">
      <c r="A4330" s="1" t="s">
        <v>6676</v>
      </c>
      <c r="B4330">
        <v>-1.482816401</v>
      </c>
      <c r="C4330">
        <v>0.95226233400000004</v>
      </c>
      <c r="D4330">
        <v>0.47487424499999997</v>
      </c>
    </row>
    <row r="4331" spans="1:4" x14ac:dyDescent="0.2">
      <c r="A4331" s="1" t="s">
        <v>2383</v>
      </c>
      <c r="B4331">
        <v>0.46770579800000001</v>
      </c>
      <c r="C4331">
        <v>0.95226233400000004</v>
      </c>
      <c r="D4331">
        <v>0.47975436100000002</v>
      </c>
    </row>
    <row r="4332" spans="1:4" x14ac:dyDescent="0.2">
      <c r="A4332" s="1" t="s">
        <v>5112</v>
      </c>
      <c r="B4332">
        <v>0.41964423499999998</v>
      </c>
      <c r="C4332">
        <v>0.95226233400000004</v>
      </c>
      <c r="D4332">
        <v>0.49771389900000002</v>
      </c>
    </row>
    <row r="4333" spans="1:4" x14ac:dyDescent="0.2">
      <c r="A4333" s="1" t="s">
        <v>6366</v>
      </c>
      <c r="B4333">
        <v>-0.56244063700000002</v>
      </c>
      <c r="C4333">
        <v>0.95226233400000004</v>
      </c>
      <c r="D4333">
        <v>0.48493808500000002</v>
      </c>
    </row>
    <row r="4334" spans="1:4" x14ac:dyDescent="0.2">
      <c r="A4334" s="1" t="s">
        <v>1791</v>
      </c>
      <c r="B4334">
        <v>0.724307217</v>
      </c>
      <c r="C4334">
        <v>0.95226233400000004</v>
      </c>
      <c r="D4334">
        <v>0.46611088299999998</v>
      </c>
    </row>
    <row r="4335" spans="1:4" x14ac:dyDescent="0.2">
      <c r="A4335" s="1" t="s">
        <v>4674</v>
      </c>
      <c r="B4335">
        <v>-1.059666086</v>
      </c>
      <c r="C4335">
        <v>0.95226233400000004</v>
      </c>
      <c r="D4335">
        <v>0.48665205299999997</v>
      </c>
    </row>
    <row r="4336" spans="1:4" x14ac:dyDescent="0.2">
      <c r="A4336" s="1" t="s">
        <v>5437</v>
      </c>
      <c r="B4336">
        <v>0.31372330599999998</v>
      </c>
      <c r="C4336">
        <v>0.95226233400000004</v>
      </c>
      <c r="D4336">
        <v>0.48337074400000002</v>
      </c>
    </row>
    <row r="4337" spans="1:4" x14ac:dyDescent="0.2">
      <c r="A4337" s="1" t="s">
        <v>6266</v>
      </c>
      <c r="B4337">
        <v>0.62899110599999997</v>
      </c>
      <c r="C4337">
        <v>0.95226233400000004</v>
      </c>
      <c r="D4337">
        <v>0.49875615600000001</v>
      </c>
    </row>
    <row r="4338" spans="1:4" x14ac:dyDescent="0.2">
      <c r="A4338" s="1" t="s">
        <v>5525</v>
      </c>
      <c r="B4338">
        <v>-0.819668603</v>
      </c>
      <c r="C4338">
        <v>0.95226233400000004</v>
      </c>
      <c r="D4338">
        <v>0.488852338</v>
      </c>
    </row>
    <row r="4339" spans="1:4" x14ac:dyDescent="0.2">
      <c r="A4339" s="1" t="s">
        <v>3797</v>
      </c>
      <c r="B4339">
        <v>-0.85722282800000005</v>
      </c>
      <c r="C4339">
        <v>0.95226233400000004</v>
      </c>
      <c r="D4339">
        <v>0.49420537399999998</v>
      </c>
    </row>
    <row r="4340" spans="1:4" x14ac:dyDescent="0.2">
      <c r="A4340" s="1" t="s">
        <v>3745</v>
      </c>
      <c r="B4340">
        <v>0.38776303299999998</v>
      </c>
      <c r="C4340">
        <v>0.95226233400000004</v>
      </c>
      <c r="D4340">
        <v>0.47555076600000001</v>
      </c>
    </row>
    <row r="4341" spans="1:4" x14ac:dyDescent="0.2">
      <c r="A4341" s="1" t="s">
        <v>1928</v>
      </c>
      <c r="B4341">
        <v>-0.64985243000000004</v>
      </c>
      <c r="C4341">
        <v>0.95226233400000004</v>
      </c>
      <c r="D4341">
        <v>0.48360995899999998</v>
      </c>
    </row>
    <row r="4342" spans="1:4" x14ac:dyDescent="0.2">
      <c r="A4342" s="1" t="s">
        <v>2627</v>
      </c>
      <c r="B4342">
        <v>0.41853769699999999</v>
      </c>
      <c r="C4342">
        <v>0.95226233400000004</v>
      </c>
      <c r="D4342">
        <v>0.47471279199999999</v>
      </c>
    </row>
    <row r="4343" spans="1:4" x14ac:dyDescent="0.2">
      <c r="A4343" s="1" t="s">
        <v>3835</v>
      </c>
      <c r="B4343">
        <v>1.055968212</v>
      </c>
      <c r="C4343">
        <v>0.95226233400000004</v>
      </c>
      <c r="D4343">
        <v>0.49569687600000001</v>
      </c>
    </row>
    <row r="4344" spans="1:4" x14ac:dyDescent="0.2">
      <c r="A4344" s="1" t="s">
        <v>2010</v>
      </c>
      <c r="B4344">
        <v>0.85979112300000005</v>
      </c>
      <c r="C4344">
        <v>0.95226233400000004</v>
      </c>
      <c r="D4344">
        <v>0.48473503800000001</v>
      </c>
    </row>
    <row r="4345" spans="1:4" x14ac:dyDescent="0.2">
      <c r="A4345" s="1" t="s">
        <v>6867</v>
      </c>
      <c r="B4345">
        <v>0.22511277399999999</v>
      </c>
      <c r="C4345">
        <v>0.95226233400000004</v>
      </c>
      <c r="D4345">
        <v>0.467835155</v>
      </c>
    </row>
    <row r="4346" spans="1:4" x14ac:dyDescent="0.2">
      <c r="A4346" s="1" t="s">
        <v>5239</v>
      </c>
      <c r="B4346">
        <v>-0.83186808599999995</v>
      </c>
      <c r="C4346">
        <v>0.95226233400000004</v>
      </c>
      <c r="D4346">
        <v>0.47916326599999998</v>
      </c>
    </row>
    <row r="4347" spans="1:4" x14ac:dyDescent="0.2">
      <c r="A4347" s="1" t="s">
        <v>2888</v>
      </c>
      <c r="B4347">
        <v>-0.392070266</v>
      </c>
      <c r="C4347">
        <v>0.95226233400000004</v>
      </c>
      <c r="D4347">
        <v>0.49884254</v>
      </c>
    </row>
    <row r="4348" spans="1:4" x14ac:dyDescent="0.2">
      <c r="A4348" s="1" t="s">
        <v>3334</v>
      </c>
      <c r="B4348">
        <v>0.17651087500000001</v>
      </c>
      <c r="C4348">
        <v>0.95226233400000004</v>
      </c>
      <c r="D4348">
        <v>0.46919097599999998</v>
      </c>
    </row>
    <row r="4349" spans="1:4" x14ac:dyDescent="0.2">
      <c r="A4349" s="1" t="s">
        <v>4686</v>
      </c>
      <c r="B4349">
        <v>-0.38089383999999998</v>
      </c>
      <c r="C4349">
        <v>0.95226233400000004</v>
      </c>
      <c r="D4349">
        <v>0.47799778999999998</v>
      </c>
    </row>
    <row r="4350" spans="1:4" x14ac:dyDescent="0.2">
      <c r="A4350" s="1" t="s">
        <v>6956</v>
      </c>
      <c r="B4350">
        <v>0.31228361799999999</v>
      </c>
      <c r="C4350">
        <v>0.95226233400000004</v>
      </c>
      <c r="D4350">
        <v>0.50552302500000001</v>
      </c>
    </row>
    <row r="4351" spans="1:4" x14ac:dyDescent="0.2">
      <c r="A4351" s="1" t="s">
        <v>6253</v>
      </c>
      <c r="B4351">
        <v>-0.33233003900000002</v>
      </c>
      <c r="C4351">
        <v>0.95226233400000004</v>
      </c>
      <c r="D4351">
        <v>0.496823283</v>
      </c>
    </row>
    <row r="4352" spans="1:4" x14ac:dyDescent="0.2">
      <c r="A4352" s="1" t="s">
        <v>1649</v>
      </c>
      <c r="B4352">
        <v>-1.046679307</v>
      </c>
      <c r="C4352">
        <v>0.95226233400000004</v>
      </c>
      <c r="D4352">
        <v>0.48738586</v>
      </c>
    </row>
    <row r="4353" spans="1:4" x14ac:dyDescent="0.2">
      <c r="A4353" s="1" t="s">
        <v>6212</v>
      </c>
      <c r="B4353">
        <v>-0.44713176100000002</v>
      </c>
      <c r="C4353">
        <v>0.95226233400000004</v>
      </c>
      <c r="D4353">
        <v>0.49475332999999999</v>
      </c>
    </row>
    <row r="4354" spans="1:4" x14ac:dyDescent="0.2">
      <c r="A4354" s="1" t="s">
        <v>3315</v>
      </c>
      <c r="B4354">
        <v>0.44413243600000002</v>
      </c>
      <c r="C4354">
        <v>0.95226233400000004</v>
      </c>
      <c r="D4354">
        <v>0.49147009200000003</v>
      </c>
    </row>
    <row r="4355" spans="1:4" x14ac:dyDescent="0.2">
      <c r="A4355" s="1" t="s">
        <v>7578</v>
      </c>
      <c r="B4355">
        <v>-0.85631341000000005</v>
      </c>
      <c r="C4355">
        <v>0.95226233400000004</v>
      </c>
      <c r="D4355">
        <v>0.47746023399999998</v>
      </c>
    </row>
    <row r="4356" spans="1:4" x14ac:dyDescent="0.2">
      <c r="A4356" s="1" t="s">
        <v>1383</v>
      </c>
      <c r="B4356">
        <v>-0.20242882800000001</v>
      </c>
      <c r="C4356">
        <v>0.95226233400000004</v>
      </c>
      <c r="D4356">
        <v>0.500575612</v>
      </c>
    </row>
    <row r="4357" spans="1:4" x14ac:dyDescent="0.2">
      <c r="A4357" s="1" t="s">
        <v>4500</v>
      </c>
      <c r="B4357">
        <v>-0.82107445999999995</v>
      </c>
      <c r="C4357">
        <v>0.95226233400000004</v>
      </c>
      <c r="D4357">
        <v>0.49814805499999998</v>
      </c>
    </row>
    <row r="4358" spans="1:4" x14ac:dyDescent="0.2">
      <c r="A4358" s="1" t="s">
        <v>2645</v>
      </c>
      <c r="B4358">
        <v>-0.21918735</v>
      </c>
      <c r="C4358">
        <v>0.95226233400000004</v>
      </c>
      <c r="D4358">
        <v>0.49525588700000001</v>
      </c>
    </row>
    <row r="4359" spans="1:4" x14ac:dyDescent="0.2">
      <c r="A4359" s="1" t="s">
        <v>715</v>
      </c>
      <c r="B4359">
        <v>0.34157220100000002</v>
      </c>
      <c r="C4359">
        <v>0.95226233400000004</v>
      </c>
      <c r="D4359">
        <v>0.50012061799999996</v>
      </c>
    </row>
    <row r="4360" spans="1:4" x14ac:dyDescent="0.2">
      <c r="A4360" s="1" t="s">
        <v>902</v>
      </c>
      <c r="B4360">
        <v>0.25313482500000001</v>
      </c>
      <c r="C4360">
        <v>0.95226233400000004</v>
      </c>
      <c r="D4360">
        <v>0.46427129</v>
      </c>
    </row>
    <row r="4361" spans="1:4" x14ac:dyDescent="0.2">
      <c r="A4361" s="1" t="s">
        <v>1966</v>
      </c>
      <c r="B4361">
        <v>-0.33668269499999998</v>
      </c>
      <c r="C4361">
        <v>0.95226233400000004</v>
      </c>
      <c r="D4361">
        <v>0.47625714899999999</v>
      </c>
    </row>
    <row r="4362" spans="1:4" x14ac:dyDescent="0.2">
      <c r="A4362" s="1" t="s">
        <v>6056</v>
      </c>
      <c r="B4362">
        <v>-1.153810523</v>
      </c>
      <c r="C4362">
        <v>0.95226233400000004</v>
      </c>
      <c r="D4362">
        <v>0.47486673499999998</v>
      </c>
    </row>
    <row r="4363" spans="1:4" x14ac:dyDescent="0.2">
      <c r="A4363" s="1" t="s">
        <v>5521</v>
      </c>
      <c r="B4363">
        <v>0.60821094600000003</v>
      </c>
      <c r="C4363">
        <v>0.95226233400000004</v>
      </c>
      <c r="D4363">
        <v>0.46728245899999998</v>
      </c>
    </row>
    <row r="4364" spans="1:4" x14ac:dyDescent="0.2">
      <c r="A4364" s="1" t="s">
        <v>3167</v>
      </c>
      <c r="B4364">
        <v>0.12806598899999999</v>
      </c>
      <c r="C4364">
        <v>0.95226233400000004</v>
      </c>
      <c r="D4364">
        <v>0.50296969400000002</v>
      </c>
    </row>
    <row r="4365" spans="1:4" x14ac:dyDescent="0.2">
      <c r="A4365" s="1" t="s">
        <v>8627</v>
      </c>
      <c r="B4365">
        <v>-0.210993557</v>
      </c>
      <c r="C4365">
        <v>0.95226233400000004</v>
      </c>
      <c r="D4365">
        <v>0.49566999499999997</v>
      </c>
    </row>
    <row r="4366" spans="1:4" x14ac:dyDescent="0.2">
      <c r="A4366" s="1" t="s">
        <v>710</v>
      </c>
      <c r="B4366">
        <v>-0.327731832</v>
      </c>
      <c r="C4366">
        <v>0.95226233400000004</v>
      </c>
      <c r="D4366">
        <v>0.49243521800000001</v>
      </c>
    </row>
    <row r="4367" spans="1:4" x14ac:dyDescent="0.2">
      <c r="A4367" s="1" t="s">
        <v>5713</v>
      </c>
      <c r="B4367">
        <v>-1.1986252589999999</v>
      </c>
      <c r="C4367">
        <v>0.95226233400000004</v>
      </c>
      <c r="D4367">
        <v>0.50542267399999996</v>
      </c>
    </row>
    <row r="4368" spans="1:4" x14ac:dyDescent="0.2">
      <c r="A4368" s="1" t="s">
        <v>6029</v>
      </c>
      <c r="B4368">
        <v>-0.63750768499999999</v>
      </c>
      <c r="C4368">
        <v>0.95226233400000004</v>
      </c>
      <c r="D4368">
        <v>0.471463466</v>
      </c>
    </row>
    <row r="4369" spans="1:4" x14ac:dyDescent="0.2">
      <c r="A4369" s="1" t="s">
        <v>7023</v>
      </c>
      <c r="B4369">
        <v>-0.71102822600000004</v>
      </c>
      <c r="C4369">
        <v>0.95226233400000004</v>
      </c>
      <c r="D4369">
        <v>0.48196079400000003</v>
      </c>
    </row>
    <row r="4370" spans="1:4" x14ac:dyDescent="0.2">
      <c r="A4370" s="1" t="s">
        <v>5670</v>
      </c>
      <c r="B4370">
        <v>0.4788868</v>
      </c>
      <c r="C4370">
        <v>0.95226233400000004</v>
      </c>
      <c r="D4370">
        <v>0.46636640400000001</v>
      </c>
    </row>
    <row r="4371" spans="1:4" x14ac:dyDescent="0.2">
      <c r="A4371" s="1" t="s">
        <v>1498</v>
      </c>
      <c r="B4371">
        <v>-0.42778962300000001</v>
      </c>
      <c r="C4371">
        <v>0.95226233400000004</v>
      </c>
      <c r="D4371">
        <v>0.50057103400000003</v>
      </c>
    </row>
    <row r="4372" spans="1:4" x14ac:dyDescent="0.2">
      <c r="A4372" s="1" t="s">
        <v>5348</v>
      </c>
      <c r="B4372">
        <v>-0.25164362400000001</v>
      </c>
      <c r="C4372">
        <v>0.95226233400000004</v>
      </c>
      <c r="D4372">
        <v>0.480264419</v>
      </c>
    </row>
    <row r="4373" spans="1:4" x14ac:dyDescent="0.2">
      <c r="A4373" s="1" t="s">
        <v>6561</v>
      </c>
      <c r="B4373">
        <v>0.41706713000000001</v>
      </c>
      <c r="C4373">
        <v>0.95226233400000004</v>
      </c>
      <c r="D4373">
        <v>0.49068764799999998</v>
      </c>
    </row>
    <row r="4374" spans="1:4" x14ac:dyDescent="0.2">
      <c r="A4374" s="1" t="s">
        <v>4614</v>
      </c>
      <c r="B4374">
        <v>-0.55475749900000004</v>
      </c>
      <c r="C4374">
        <v>0.95226233400000004</v>
      </c>
      <c r="D4374">
        <v>0.47603770499999998</v>
      </c>
    </row>
    <row r="4375" spans="1:4" x14ac:dyDescent="0.2">
      <c r="A4375" s="1" t="s">
        <v>3185</v>
      </c>
      <c r="B4375">
        <v>0.79328811399999999</v>
      </c>
      <c r="C4375">
        <v>0.95226233400000004</v>
      </c>
      <c r="D4375">
        <v>0.47687354900000001</v>
      </c>
    </row>
    <row r="4376" spans="1:4" x14ac:dyDescent="0.2">
      <c r="A4376" s="1" t="s">
        <v>4051</v>
      </c>
      <c r="B4376">
        <v>0.36399811900000001</v>
      </c>
      <c r="C4376">
        <v>0.95226233400000004</v>
      </c>
      <c r="D4376">
        <v>0.49618163700000001</v>
      </c>
    </row>
    <row r="4377" spans="1:4" x14ac:dyDescent="0.2">
      <c r="A4377" s="1" t="s">
        <v>4917</v>
      </c>
      <c r="B4377">
        <v>-0.84812446799999996</v>
      </c>
      <c r="C4377">
        <v>0.95226233400000004</v>
      </c>
      <c r="D4377">
        <v>0.485473031</v>
      </c>
    </row>
    <row r="4378" spans="1:4" x14ac:dyDescent="0.2">
      <c r="A4378" s="1" t="s">
        <v>7287</v>
      </c>
      <c r="B4378">
        <v>-0.79728486099999996</v>
      </c>
      <c r="C4378">
        <v>0.95226233400000004</v>
      </c>
      <c r="D4378">
        <v>0.49364592699999998</v>
      </c>
    </row>
    <row r="4379" spans="1:4" x14ac:dyDescent="0.2">
      <c r="A4379" s="1" t="s">
        <v>5440</v>
      </c>
      <c r="B4379">
        <v>-0.37466848899999999</v>
      </c>
      <c r="C4379">
        <v>0.95226233400000004</v>
      </c>
      <c r="D4379">
        <v>0.470034328</v>
      </c>
    </row>
    <row r="4380" spans="1:4" x14ac:dyDescent="0.2">
      <c r="A4380" s="1" t="s">
        <v>158</v>
      </c>
      <c r="B4380">
        <v>0.42037426900000002</v>
      </c>
      <c r="C4380">
        <v>0.95226233400000004</v>
      </c>
      <c r="D4380">
        <v>0.46409714899999999</v>
      </c>
    </row>
    <row r="4381" spans="1:4" x14ac:dyDescent="0.2">
      <c r="A4381" s="1" t="s">
        <v>4596</v>
      </c>
      <c r="B4381">
        <v>0.67626512999999999</v>
      </c>
      <c r="C4381">
        <v>0.95226233400000004</v>
      </c>
      <c r="D4381">
        <v>0.46934413000000003</v>
      </c>
    </row>
    <row r="4382" spans="1:4" x14ac:dyDescent="0.2">
      <c r="A4382" s="1" t="s">
        <v>4086</v>
      </c>
      <c r="B4382">
        <v>-0.79020436599999999</v>
      </c>
      <c r="C4382">
        <v>0.95226233400000004</v>
      </c>
      <c r="D4382">
        <v>0.48851042099999997</v>
      </c>
    </row>
    <row r="4383" spans="1:4" x14ac:dyDescent="0.2">
      <c r="A4383" s="1" t="s">
        <v>6552</v>
      </c>
      <c r="B4383">
        <v>0.85338815800000001</v>
      </c>
      <c r="C4383">
        <v>0.95226233400000004</v>
      </c>
      <c r="D4383">
        <v>0.47287446399999999</v>
      </c>
    </row>
    <row r="4384" spans="1:4" x14ac:dyDescent="0.2">
      <c r="A4384" s="1" t="s">
        <v>6520</v>
      </c>
      <c r="B4384">
        <v>-1.1172697629999999</v>
      </c>
      <c r="C4384">
        <v>0.95226233400000004</v>
      </c>
      <c r="D4384">
        <v>0.48965767100000002</v>
      </c>
    </row>
    <row r="4385" spans="1:4" x14ac:dyDescent="0.2">
      <c r="A4385" s="1" t="s">
        <v>7032</v>
      </c>
      <c r="B4385">
        <v>0.81727375300000005</v>
      </c>
      <c r="C4385">
        <v>0.95226233400000004</v>
      </c>
      <c r="D4385">
        <v>0.49779370099999998</v>
      </c>
    </row>
    <row r="4386" spans="1:4" x14ac:dyDescent="0.2">
      <c r="A4386" s="1" t="s">
        <v>1623</v>
      </c>
      <c r="B4386">
        <v>-1.2157508530000001</v>
      </c>
      <c r="C4386">
        <v>0.95226233400000004</v>
      </c>
      <c r="D4386">
        <v>0.50330861000000005</v>
      </c>
    </row>
    <row r="4387" spans="1:4" x14ac:dyDescent="0.2">
      <c r="A4387" s="1" t="s">
        <v>2317</v>
      </c>
      <c r="B4387">
        <v>-0.93409860499999997</v>
      </c>
      <c r="C4387">
        <v>0.95226233400000004</v>
      </c>
      <c r="D4387">
        <v>0.46947601100000003</v>
      </c>
    </row>
    <row r="4388" spans="1:4" x14ac:dyDescent="0.2">
      <c r="A4388" s="1" t="s">
        <v>3066</v>
      </c>
      <c r="B4388">
        <v>-1.078270369</v>
      </c>
      <c r="C4388">
        <v>0.95226233400000004</v>
      </c>
      <c r="D4388">
        <v>0.49149763899999999</v>
      </c>
    </row>
    <row r="4389" spans="1:4" x14ac:dyDescent="0.2">
      <c r="A4389" s="1" t="s">
        <v>4046</v>
      </c>
      <c r="B4389">
        <v>0.275969827</v>
      </c>
      <c r="C4389">
        <v>0.95226233400000004</v>
      </c>
      <c r="D4389">
        <v>0.49290743399999998</v>
      </c>
    </row>
    <row r="4390" spans="1:4" x14ac:dyDescent="0.2">
      <c r="A4390" s="1" t="s">
        <v>8454</v>
      </c>
      <c r="B4390">
        <v>-0.43734651600000002</v>
      </c>
      <c r="C4390">
        <v>0.95226233400000004</v>
      </c>
      <c r="D4390">
        <v>0.48860121699999998</v>
      </c>
    </row>
    <row r="4391" spans="1:4" x14ac:dyDescent="0.2">
      <c r="A4391" s="1" t="s">
        <v>6763</v>
      </c>
      <c r="B4391">
        <v>-0.33643214599999999</v>
      </c>
      <c r="C4391">
        <v>0.95226233400000004</v>
      </c>
      <c r="D4391">
        <v>0.50541183099999998</v>
      </c>
    </row>
    <row r="4392" spans="1:4" x14ac:dyDescent="0.2">
      <c r="A4392" s="1" t="s">
        <v>3501</v>
      </c>
      <c r="B4392">
        <v>0.21455184099999999</v>
      </c>
      <c r="C4392">
        <v>0.95226233400000004</v>
      </c>
      <c r="D4392">
        <v>0.48337650399999998</v>
      </c>
    </row>
    <row r="4393" spans="1:4" x14ac:dyDescent="0.2">
      <c r="A4393" s="1" t="s">
        <v>3390</v>
      </c>
      <c r="B4393">
        <v>0.741402279</v>
      </c>
      <c r="C4393">
        <v>0.95226233400000004</v>
      </c>
      <c r="D4393">
        <v>0.46665379800000001</v>
      </c>
    </row>
    <row r="4394" spans="1:4" x14ac:dyDescent="0.2">
      <c r="A4394" s="1" t="s">
        <v>3173</v>
      </c>
      <c r="B4394">
        <v>0.77268718199999997</v>
      </c>
      <c r="C4394">
        <v>0.95226233400000004</v>
      </c>
      <c r="D4394">
        <v>0.49649601999999998</v>
      </c>
    </row>
    <row r="4395" spans="1:4" x14ac:dyDescent="0.2">
      <c r="A4395" s="1" t="s">
        <v>5533</v>
      </c>
      <c r="B4395">
        <v>-0.29874758699999998</v>
      </c>
      <c r="C4395">
        <v>0.95226233400000004</v>
      </c>
      <c r="D4395">
        <v>0.47688032499999999</v>
      </c>
    </row>
    <row r="4396" spans="1:4" x14ac:dyDescent="0.2">
      <c r="A4396" s="1" t="s">
        <v>1670</v>
      </c>
      <c r="B4396">
        <v>-0.25692241700000001</v>
      </c>
      <c r="C4396">
        <v>0.95226233400000004</v>
      </c>
      <c r="D4396">
        <v>0.47862890299999999</v>
      </c>
    </row>
    <row r="4397" spans="1:4" x14ac:dyDescent="0.2">
      <c r="A4397" s="1" t="s">
        <v>5039</v>
      </c>
      <c r="B4397">
        <v>0.76900914600000003</v>
      </c>
      <c r="C4397">
        <v>0.95251117200000002</v>
      </c>
      <c r="D4397">
        <v>0.50715903299999998</v>
      </c>
    </row>
    <row r="4398" spans="1:4" x14ac:dyDescent="0.2">
      <c r="A4398" s="1" t="s">
        <v>1816</v>
      </c>
      <c r="B4398">
        <v>-0.194731661</v>
      </c>
      <c r="C4398">
        <v>0.95251117200000002</v>
      </c>
      <c r="D4398">
        <v>0.50734614499999997</v>
      </c>
    </row>
    <row r="4399" spans="1:4" x14ac:dyDescent="0.2">
      <c r="A4399" s="1" t="s">
        <v>4098</v>
      </c>
      <c r="B4399">
        <v>-0.21588359900000001</v>
      </c>
      <c r="C4399">
        <v>0.95251117200000002</v>
      </c>
      <c r="D4399">
        <v>0.50736430499999996</v>
      </c>
    </row>
    <row r="4400" spans="1:4" x14ac:dyDescent="0.2">
      <c r="A4400" s="1" t="s">
        <v>2905</v>
      </c>
      <c r="B4400">
        <v>0.39169319699999999</v>
      </c>
      <c r="C4400">
        <v>0.95251117200000002</v>
      </c>
      <c r="D4400">
        <v>0.50680470499999997</v>
      </c>
    </row>
    <row r="4401" spans="1:4" x14ac:dyDescent="0.2">
      <c r="A4401" s="1" t="s">
        <v>8181</v>
      </c>
      <c r="B4401">
        <v>-0.28669320500000001</v>
      </c>
      <c r="C4401">
        <v>0.95251117200000002</v>
      </c>
      <c r="D4401">
        <v>0.506892236</v>
      </c>
    </row>
    <row r="4402" spans="1:4" x14ac:dyDescent="0.2">
      <c r="A4402" s="1" t="s">
        <v>8041</v>
      </c>
      <c r="B4402">
        <v>-0.85283199300000001</v>
      </c>
      <c r="C4402">
        <v>0.95251117200000002</v>
      </c>
      <c r="D4402">
        <v>0.50713858099999998</v>
      </c>
    </row>
    <row r="4403" spans="1:4" x14ac:dyDescent="0.2">
      <c r="A4403" s="1" t="s">
        <v>5865</v>
      </c>
      <c r="B4403">
        <v>-0.378898244</v>
      </c>
      <c r="C4403">
        <v>0.95251117200000002</v>
      </c>
      <c r="D4403">
        <v>0.50624493699999995</v>
      </c>
    </row>
    <row r="4404" spans="1:4" x14ac:dyDescent="0.2">
      <c r="A4404" s="1" t="s">
        <v>6004</v>
      </c>
      <c r="B4404">
        <v>0.37660154099999998</v>
      </c>
      <c r="C4404">
        <v>0.95251117200000002</v>
      </c>
      <c r="D4404">
        <v>0.50648569600000004</v>
      </c>
    </row>
    <row r="4405" spans="1:4" x14ac:dyDescent="0.2">
      <c r="A4405" s="1" t="s">
        <v>2348</v>
      </c>
      <c r="B4405">
        <v>0.67222342700000004</v>
      </c>
      <c r="C4405">
        <v>0.95251117200000002</v>
      </c>
      <c r="D4405">
        <v>0.506672558</v>
      </c>
    </row>
    <row r="4406" spans="1:4" x14ac:dyDescent="0.2">
      <c r="A4406" s="1" t="s">
        <v>199</v>
      </c>
      <c r="B4406">
        <v>1.202212955</v>
      </c>
      <c r="C4406">
        <v>0.95251117200000002</v>
      </c>
      <c r="D4406">
        <v>0.50726214999999997</v>
      </c>
    </row>
    <row r="4407" spans="1:4" x14ac:dyDescent="0.2">
      <c r="A4407" s="1" t="s">
        <v>624</v>
      </c>
      <c r="B4407">
        <v>-0.35674821299999998</v>
      </c>
      <c r="C4407">
        <v>0.95251117200000002</v>
      </c>
      <c r="D4407">
        <v>0.50660473100000003</v>
      </c>
    </row>
    <row r="4408" spans="1:4" x14ac:dyDescent="0.2">
      <c r="A4408" s="1" t="s">
        <v>8593</v>
      </c>
      <c r="B4408">
        <v>0.32809851499999998</v>
      </c>
      <c r="C4408">
        <v>0.95251117200000002</v>
      </c>
      <c r="D4408">
        <v>0.50694726999999995</v>
      </c>
    </row>
    <row r="4409" spans="1:4" x14ac:dyDescent="0.2">
      <c r="A4409" s="1" t="s">
        <v>908</v>
      </c>
      <c r="B4409">
        <v>0.63262965500000001</v>
      </c>
      <c r="C4409">
        <v>0.95251117200000002</v>
      </c>
      <c r="D4409">
        <v>0.50703047000000001</v>
      </c>
    </row>
    <row r="4410" spans="1:4" x14ac:dyDescent="0.2">
      <c r="A4410" s="1" t="s">
        <v>7059</v>
      </c>
      <c r="B4410">
        <v>0.68749581100000001</v>
      </c>
      <c r="C4410">
        <v>0.95251117200000002</v>
      </c>
      <c r="D4410">
        <v>0.50689577399999997</v>
      </c>
    </row>
    <row r="4411" spans="1:4" x14ac:dyDescent="0.2">
      <c r="A4411" s="1" t="s">
        <v>6625</v>
      </c>
      <c r="B4411">
        <v>-0.83793165800000002</v>
      </c>
      <c r="C4411">
        <v>0.95269562500000005</v>
      </c>
      <c r="D4411">
        <v>0.507577159</v>
      </c>
    </row>
    <row r="4412" spans="1:4" x14ac:dyDescent="0.2">
      <c r="A4412" s="1" t="s">
        <v>1099</v>
      </c>
      <c r="B4412">
        <v>0.84464552699999995</v>
      </c>
      <c r="C4412">
        <v>0.95288960300000003</v>
      </c>
      <c r="D4412">
        <v>0.50818052000000002</v>
      </c>
    </row>
    <row r="4413" spans="1:4" x14ac:dyDescent="0.2">
      <c r="A4413" s="1" t="s">
        <v>4311</v>
      </c>
      <c r="B4413">
        <v>-0.73769737800000001</v>
      </c>
      <c r="C4413">
        <v>0.95288960300000003</v>
      </c>
      <c r="D4413">
        <v>0.50848289099999999</v>
      </c>
    </row>
    <row r="4414" spans="1:4" x14ac:dyDescent="0.2">
      <c r="A4414" s="1" t="s">
        <v>3621</v>
      </c>
      <c r="B4414">
        <v>0.16603910399999999</v>
      </c>
      <c r="C4414">
        <v>0.95288960300000003</v>
      </c>
      <c r="D4414">
        <v>0.50812659500000001</v>
      </c>
    </row>
    <row r="4415" spans="1:4" x14ac:dyDescent="0.2">
      <c r="A4415" s="1" t="s">
        <v>7928</v>
      </c>
      <c r="B4415">
        <v>-0.40110183999999999</v>
      </c>
      <c r="C4415">
        <v>0.95288960300000003</v>
      </c>
      <c r="D4415">
        <v>0.50801629999999998</v>
      </c>
    </row>
    <row r="4416" spans="1:4" x14ac:dyDescent="0.2">
      <c r="A4416" s="1" t="s">
        <v>7606</v>
      </c>
      <c r="B4416">
        <v>-0.57097807599999995</v>
      </c>
      <c r="C4416">
        <v>0.95288960300000003</v>
      </c>
      <c r="D4416">
        <v>0.508416282</v>
      </c>
    </row>
    <row r="4417" spans="1:4" x14ac:dyDescent="0.2">
      <c r="A4417" s="1" t="s">
        <v>8492</v>
      </c>
      <c r="B4417">
        <v>-0.759170452</v>
      </c>
      <c r="C4417">
        <v>0.95288960300000003</v>
      </c>
      <c r="D4417">
        <v>0.508363067</v>
      </c>
    </row>
    <row r="4418" spans="1:4" x14ac:dyDescent="0.2">
      <c r="A4418" s="1" t="s">
        <v>1056</v>
      </c>
      <c r="B4418">
        <v>0.151497943</v>
      </c>
      <c r="C4418">
        <v>0.95288960300000003</v>
      </c>
      <c r="D4418">
        <v>0.50801942899999997</v>
      </c>
    </row>
    <row r="4419" spans="1:4" x14ac:dyDescent="0.2">
      <c r="A4419" s="1" t="s">
        <v>7283</v>
      </c>
      <c r="B4419">
        <v>-0.390953041</v>
      </c>
      <c r="C4419">
        <v>0.95313354299999997</v>
      </c>
      <c r="D4419">
        <v>0.50884237499999996</v>
      </c>
    </row>
    <row r="4420" spans="1:4" x14ac:dyDescent="0.2">
      <c r="A4420" s="1" t="s">
        <v>3777</v>
      </c>
      <c r="B4420">
        <v>-0.34409900799999998</v>
      </c>
      <c r="C4420">
        <v>0.95313354299999997</v>
      </c>
      <c r="D4420">
        <v>0.50881808799999995</v>
      </c>
    </row>
    <row r="4421" spans="1:4" x14ac:dyDescent="0.2">
      <c r="A4421" s="1" t="s">
        <v>6343</v>
      </c>
      <c r="B4421">
        <v>0.85278254200000003</v>
      </c>
      <c r="C4421">
        <v>0.95328248699999996</v>
      </c>
      <c r="D4421">
        <v>0.50915184300000005</v>
      </c>
    </row>
    <row r="4422" spans="1:4" x14ac:dyDescent="0.2">
      <c r="A4422" s="1" t="s">
        <v>8604</v>
      </c>
      <c r="B4422">
        <v>-0.61590696899999997</v>
      </c>
      <c r="C4422">
        <v>0.95328248699999996</v>
      </c>
      <c r="D4422">
        <v>0.509505981</v>
      </c>
    </row>
    <row r="4423" spans="1:4" x14ac:dyDescent="0.2">
      <c r="A4423" s="1" t="s">
        <v>7061</v>
      </c>
      <c r="B4423">
        <v>-0.35835916499999998</v>
      </c>
      <c r="C4423">
        <v>0.95328248699999996</v>
      </c>
      <c r="D4423">
        <v>0.509479664</v>
      </c>
    </row>
    <row r="4424" spans="1:4" x14ac:dyDescent="0.2">
      <c r="A4424" s="1" t="s">
        <v>8083</v>
      </c>
      <c r="B4424">
        <v>0.51401699899999997</v>
      </c>
      <c r="C4424">
        <v>0.95328248699999996</v>
      </c>
      <c r="D4424">
        <v>0.50960993300000001</v>
      </c>
    </row>
    <row r="4425" spans="1:4" x14ac:dyDescent="0.2">
      <c r="A4425" s="1" t="s">
        <v>6429</v>
      </c>
      <c r="B4425">
        <v>0.525370483</v>
      </c>
      <c r="C4425">
        <v>0.95328248699999996</v>
      </c>
      <c r="D4425">
        <v>0.509376308</v>
      </c>
    </row>
    <row r="4426" spans="1:4" x14ac:dyDescent="0.2">
      <c r="A4426" s="1" t="s">
        <v>4142</v>
      </c>
      <c r="B4426">
        <v>1.0273629879999999</v>
      </c>
      <c r="C4426">
        <v>0.95328248699999996</v>
      </c>
      <c r="D4426">
        <v>0.50929338599999996</v>
      </c>
    </row>
    <row r="4427" spans="1:4" x14ac:dyDescent="0.2">
      <c r="A4427" s="1" t="s">
        <v>4749</v>
      </c>
      <c r="B4427">
        <v>-0.24264793800000001</v>
      </c>
      <c r="C4427">
        <v>0.95342391199999998</v>
      </c>
      <c r="D4427">
        <v>0.50980022700000005</v>
      </c>
    </row>
    <row r="4428" spans="1:4" x14ac:dyDescent="0.2">
      <c r="A4428" s="1" t="s">
        <v>5002</v>
      </c>
      <c r="B4428">
        <v>-0.22999660799999999</v>
      </c>
      <c r="C4428">
        <v>0.95360570600000005</v>
      </c>
      <c r="D4428">
        <v>0.51009763200000002</v>
      </c>
    </row>
    <row r="4429" spans="1:4" x14ac:dyDescent="0.2">
      <c r="A4429" s="1" t="s">
        <v>7796</v>
      </c>
      <c r="B4429">
        <v>0.26649876</v>
      </c>
      <c r="C4429">
        <v>0.95360570600000005</v>
      </c>
      <c r="D4429">
        <v>0.51012685800000002</v>
      </c>
    </row>
    <row r="4430" spans="1:4" x14ac:dyDescent="0.2">
      <c r="A4430" s="1" t="s">
        <v>5064</v>
      </c>
      <c r="B4430">
        <v>0.43032946100000002</v>
      </c>
      <c r="C4430">
        <v>0.95361885599999996</v>
      </c>
      <c r="D4430">
        <v>0.51024860699999997</v>
      </c>
    </row>
    <row r="4431" spans="1:4" x14ac:dyDescent="0.2">
      <c r="A4431" s="1" t="s">
        <v>5495</v>
      </c>
      <c r="B4431">
        <v>-0.76372249199999998</v>
      </c>
      <c r="C4431">
        <v>0.95362992499999999</v>
      </c>
      <c r="D4431">
        <v>0.51059867599999997</v>
      </c>
    </row>
    <row r="4432" spans="1:4" x14ac:dyDescent="0.2">
      <c r="A4432" s="1" t="s">
        <v>615</v>
      </c>
      <c r="B4432">
        <v>-0.39039662800000002</v>
      </c>
      <c r="C4432">
        <v>0.95362992499999999</v>
      </c>
      <c r="D4432">
        <v>0.510467322</v>
      </c>
    </row>
    <row r="4433" spans="1:4" x14ac:dyDescent="0.2">
      <c r="A4433" s="1" t="s">
        <v>869</v>
      </c>
      <c r="B4433">
        <v>-0.174440656</v>
      </c>
      <c r="C4433">
        <v>0.95362992499999999</v>
      </c>
      <c r="D4433">
        <v>0.51051194300000002</v>
      </c>
    </row>
    <row r="4434" spans="1:4" x14ac:dyDescent="0.2">
      <c r="A4434" s="1" t="s">
        <v>7308</v>
      </c>
      <c r="B4434">
        <v>0.66543781899999999</v>
      </c>
      <c r="C4434">
        <v>0.95448303400000001</v>
      </c>
      <c r="D4434">
        <v>0.51124349199999997</v>
      </c>
    </row>
    <row r="4435" spans="1:4" x14ac:dyDescent="0.2">
      <c r="A4435" s="1" t="s">
        <v>6839</v>
      </c>
      <c r="B4435">
        <v>-0.26565107799999998</v>
      </c>
      <c r="C4435">
        <v>0.95448303400000001</v>
      </c>
      <c r="D4435">
        <v>0.51139990800000001</v>
      </c>
    </row>
    <row r="4436" spans="1:4" x14ac:dyDescent="0.2">
      <c r="A4436" s="1" t="s">
        <v>1989</v>
      </c>
      <c r="B4436">
        <v>-0.31237443500000001</v>
      </c>
      <c r="C4436">
        <v>0.95448303400000001</v>
      </c>
      <c r="D4436">
        <v>0.51129359799999996</v>
      </c>
    </row>
    <row r="4437" spans="1:4" x14ac:dyDescent="0.2">
      <c r="A4437" s="1" t="s">
        <v>6073</v>
      </c>
      <c r="B4437">
        <v>-0.70222504600000002</v>
      </c>
      <c r="C4437">
        <v>0.95481113500000003</v>
      </c>
      <c r="D4437">
        <v>0.51169055799999996</v>
      </c>
    </row>
    <row r="4438" spans="1:4" x14ac:dyDescent="0.2">
      <c r="A4438" s="1" t="s">
        <v>3251</v>
      </c>
      <c r="B4438">
        <v>-0.27682010299999998</v>
      </c>
      <c r="C4438">
        <v>0.95509756700000004</v>
      </c>
      <c r="D4438">
        <v>0.51197500500000004</v>
      </c>
    </row>
    <row r="4439" spans="1:4" x14ac:dyDescent="0.2">
      <c r="A4439" s="1" t="s">
        <v>734</v>
      </c>
      <c r="B4439">
        <v>0.351053846</v>
      </c>
      <c r="C4439">
        <v>0.95509756700000004</v>
      </c>
      <c r="D4439">
        <v>0.51207384300000003</v>
      </c>
    </row>
    <row r="4440" spans="1:4" x14ac:dyDescent="0.2">
      <c r="A4440" s="1" t="s">
        <v>3524</v>
      </c>
      <c r="B4440">
        <v>-0.20359198100000001</v>
      </c>
      <c r="C4440">
        <v>0.95533862800000002</v>
      </c>
      <c r="D4440">
        <v>0.51235464600000002</v>
      </c>
    </row>
    <row r="4441" spans="1:4" x14ac:dyDescent="0.2">
      <c r="A4441" s="1" t="s">
        <v>3254</v>
      </c>
      <c r="B4441">
        <v>-0.35861418699999997</v>
      </c>
      <c r="C4441">
        <v>0.95533862800000002</v>
      </c>
      <c r="D4441">
        <v>0.51243292900000004</v>
      </c>
    </row>
    <row r="4442" spans="1:4" x14ac:dyDescent="0.2">
      <c r="A4442" s="1" t="s">
        <v>2452</v>
      </c>
      <c r="B4442">
        <v>-0.36014725199999997</v>
      </c>
      <c r="C4442">
        <v>0.95538400700000004</v>
      </c>
      <c r="D4442">
        <v>0.51266352500000001</v>
      </c>
    </row>
    <row r="4443" spans="1:4" x14ac:dyDescent="0.2">
      <c r="A4443" s="1" t="s">
        <v>6759</v>
      </c>
      <c r="B4443">
        <v>1.285808088</v>
      </c>
      <c r="C4443">
        <v>0.95538400700000004</v>
      </c>
      <c r="D4443">
        <v>0.51268712299999997</v>
      </c>
    </row>
    <row r="4444" spans="1:4" x14ac:dyDescent="0.2">
      <c r="A4444" s="1" t="s">
        <v>2895</v>
      </c>
      <c r="B4444">
        <v>0.16383906400000001</v>
      </c>
      <c r="C4444">
        <v>0.95574546699999996</v>
      </c>
      <c r="D4444">
        <v>0.51649427400000003</v>
      </c>
    </row>
    <row r="4445" spans="1:4" x14ac:dyDescent="0.2">
      <c r="A4445" s="1" t="s">
        <v>4888</v>
      </c>
      <c r="B4445">
        <v>-0.35415850399999999</v>
      </c>
      <c r="C4445">
        <v>0.95574546699999996</v>
      </c>
      <c r="D4445">
        <v>0.51646995399999995</v>
      </c>
    </row>
    <row r="4446" spans="1:4" x14ac:dyDescent="0.2">
      <c r="A4446" s="1" t="s">
        <v>8309</v>
      </c>
      <c r="B4446">
        <v>-0.51615538999999999</v>
      </c>
      <c r="C4446">
        <v>0.95574546699999996</v>
      </c>
      <c r="D4446">
        <v>0.51588674800000001</v>
      </c>
    </row>
    <row r="4447" spans="1:4" x14ac:dyDescent="0.2">
      <c r="A4447" s="1" t="s">
        <v>1911</v>
      </c>
      <c r="B4447">
        <v>-0.22952666799999999</v>
      </c>
      <c r="C4447">
        <v>0.95574546699999996</v>
      </c>
      <c r="D4447">
        <v>0.51512683299999995</v>
      </c>
    </row>
    <row r="4448" spans="1:4" x14ac:dyDescent="0.2">
      <c r="A4448" s="1" t="s">
        <v>3288</v>
      </c>
      <c r="B4448">
        <v>0.17438480000000001</v>
      </c>
      <c r="C4448">
        <v>0.95574546699999996</v>
      </c>
      <c r="D4448">
        <v>0.51360789299999998</v>
      </c>
    </row>
    <row r="4449" spans="1:4" x14ac:dyDescent="0.2">
      <c r="A4449" s="1" t="s">
        <v>1770</v>
      </c>
      <c r="B4449">
        <v>0.47661832999999998</v>
      </c>
      <c r="C4449">
        <v>0.95574546699999996</v>
      </c>
      <c r="D4449">
        <v>0.51566835</v>
      </c>
    </row>
    <row r="4450" spans="1:4" x14ac:dyDescent="0.2">
      <c r="A4450" s="1" t="s">
        <v>2393</v>
      </c>
      <c r="B4450">
        <v>1.01880214</v>
      </c>
      <c r="C4450">
        <v>0.95574546699999996</v>
      </c>
      <c r="D4450">
        <v>0.51626152400000003</v>
      </c>
    </row>
    <row r="4451" spans="1:4" x14ac:dyDescent="0.2">
      <c r="A4451" s="1" t="s">
        <v>2266</v>
      </c>
      <c r="B4451">
        <v>-0.28509736400000002</v>
      </c>
      <c r="C4451">
        <v>0.95574546699999996</v>
      </c>
      <c r="D4451">
        <v>0.51712503700000001</v>
      </c>
    </row>
    <row r="4452" spans="1:4" x14ac:dyDescent="0.2">
      <c r="A4452" s="1" t="s">
        <v>1590</v>
      </c>
      <c r="B4452">
        <v>-0.20630875300000001</v>
      </c>
      <c r="C4452">
        <v>0.95574546699999996</v>
      </c>
      <c r="D4452">
        <v>0.51386773100000005</v>
      </c>
    </row>
    <row r="4453" spans="1:4" x14ac:dyDescent="0.2">
      <c r="A4453" s="1" t="s">
        <v>2959</v>
      </c>
      <c r="B4453">
        <v>1.311608619</v>
      </c>
      <c r="C4453">
        <v>0.95574546699999996</v>
      </c>
      <c r="D4453">
        <v>0.51496964999999995</v>
      </c>
    </row>
    <row r="4454" spans="1:4" x14ac:dyDescent="0.2">
      <c r="A4454" s="1" t="s">
        <v>1517</v>
      </c>
      <c r="B4454">
        <v>-0.40454421499999998</v>
      </c>
      <c r="C4454">
        <v>0.95574546699999996</v>
      </c>
      <c r="D4454">
        <v>0.51510308100000002</v>
      </c>
    </row>
    <row r="4455" spans="1:4" x14ac:dyDescent="0.2">
      <c r="A4455" s="1" t="s">
        <v>5240</v>
      </c>
      <c r="B4455">
        <v>-0.52581852600000001</v>
      </c>
      <c r="C4455">
        <v>0.95574546699999996</v>
      </c>
      <c r="D4455">
        <v>0.51593285899999997</v>
      </c>
    </row>
    <row r="4456" spans="1:4" x14ac:dyDescent="0.2">
      <c r="A4456" s="1" t="s">
        <v>2698</v>
      </c>
      <c r="B4456">
        <v>0.45936520600000003</v>
      </c>
      <c r="C4456">
        <v>0.95574546699999996</v>
      </c>
      <c r="D4456">
        <v>0.51593744600000002</v>
      </c>
    </row>
    <row r="4457" spans="1:4" x14ac:dyDescent="0.2">
      <c r="A4457" s="1" t="s">
        <v>26</v>
      </c>
      <c r="B4457">
        <v>0.355480833</v>
      </c>
      <c r="C4457">
        <v>0.95574546699999996</v>
      </c>
      <c r="D4457">
        <v>0.51351186000000004</v>
      </c>
    </row>
    <row r="4458" spans="1:4" x14ac:dyDescent="0.2">
      <c r="A4458" s="1" t="s">
        <v>2425</v>
      </c>
      <c r="B4458">
        <v>-0.30960809700000003</v>
      </c>
      <c r="C4458">
        <v>0.95574546699999996</v>
      </c>
      <c r="D4458">
        <v>0.51301218699999995</v>
      </c>
    </row>
    <row r="4459" spans="1:4" x14ac:dyDescent="0.2">
      <c r="A4459" s="1" t="s">
        <v>8805</v>
      </c>
      <c r="B4459">
        <v>-0.66162779199999999</v>
      </c>
      <c r="C4459">
        <v>0.95574546699999996</v>
      </c>
      <c r="D4459">
        <v>0.51493171299999996</v>
      </c>
    </row>
    <row r="4460" spans="1:4" x14ac:dyDescent="0.2">
      <c r="A4460" s="1" t="s">
        <v>585</v>
      </c>
      <c r="B4460">
        <v>-0.46571447199999999</v>
      </c>
      <c r="C4460">
        <v>0.95574546699999996</v>
      </c>
      <c r="D4460">
        <v>0.51333444800000005</v>
      </c>
    </row>
    <row r="4461" spans="1:4" x14ac:dyDescent="0.2">
      <c r="A4461" s="1" t="s">
        <v>2847</v>
      </c>
      <c r="B4461">
        <v>0.17571984099999999</v>
      </c>
      <c r="C4461">
        <v>0.95574546699999996</v>
      </c>
      <c r="D4461">
        <v>0.51816971199999995</v>
      </c>
    </row>
    <row r="4462" spans="1:4" x14ac:dyDescent="0.2">
      <c r="A4462" s="1" t="s">
        <v>4237</v>
      </c>
      <c r="B4462">
        <v>2.0121377840000001</v>
      </c>
      <c r="C4462">
        <v>0.95574546699999996</v>
      </c>
      <c r="D4462">
        <v>0.51715539099999996</v>
      </c>
    </row>
    <row r="4463" spans="1:4" x14ac:dyDescent="0.2">
      <c r="A4463" s="1" t="s">
        <v>2441</v>
      </c>
      <c r="B4463">
        <v>-0.36328170799999998</v>
      </c>
      <c r="C4463">
        <v>0.95574546699999996</v>
      </c>
      <c r="D4463">
        <v>0.51568510000000001</v>
      </c>
    </row>
    <row r="4464" spans="1:4" x14ac:dyDescent="0.2">
      <c r="A4464" s="1" t="s">
        <v>3110</v>
      </c>
      <c r="B4464">
        <v>-0.86385494200000001</v>
      </c>
      <c r="C4464">
        <v>0.95574546699999996</v>
      </c>
      <c r="D4464">
        <v>0.51813251599999999</v>
      </c>
    </row>
    <row r="4465" spans="1:4" x14ac:dyDescent="0.2">
      <c r="A4465" s="1" t="s">
        <v>429</v>
      </c>
      <c r="B4465">
        <v>-0.203037158</v>
      </c>
      <c r="C4465">
        <v>0.95574546699999996</v>
      </c>
      <c r="D4465">
        <v>0.51677520099999996</v>
      </c>
    </row>
    <row r="4466" spans="1:4" x14ac:dyDescent="0.2">
      <c r="A4466" s="1" t="s">
        <v>6000</v>
      </c>
      <c r="B4466">
        <v>-0.43599406800000001</v>
      </c>
      <c r="C4466">
        <v>0.95574546699999996</v>
      </c>
      <c r="D4466">
        <v>0.51793550200000005</v>
      </c>
    </row>
    <row r="4467" spans="1:4" x14ac:dyDescent="0.2">
      <c r="A4467" s="1" t="s">
        <v>2485</v>
      </c>
      <c r="B4467">
        <v>-0.457530355</v>
      </c>
      <c r="C4467">
        <v>0.95574546699999996</v>
      </c>
      <c r="D4467">
        <v>0.51643794499999995</v>
      </c>
    </row>
    <row r="4468" spans="1:4" x14ac:dyDescent="0.2">
      <c r="A4468" s="1" t="s">
        <v>8391</v>
      </c>
      <c r="B4468">
        <v>-0.57525667800000002</v>
      </c>
      <c r="C4468">
        <v>0.95574546699999996</v>
      </c>
      <c r="D4468">
        <v>0.51529760099999999</v>
      </c>
    </row>
    <row r="4469" spans="1:4" x14ac:dyDescent="0.2">
      <c r="A4469" s="1" t="s">
        <v>8132</v>
      </c>
      <c r="B4469">
        <v>-0.43591389600000002</v>
      </c>
      <c r="C4469">
        <v>0.95574546699999996</v>
      </c>
      <c r="D4469">
        <v>0.514591099</v>
      </c>
    </row>
    <row r="4470" spans="1:4" x14ac:dyDescent="0.2">
      <c r="A4470" s="1" t="s">
        <v>4583</v>
      </c>
      <c r="B4470">
        <v>-0.39867481799999999</v>
      </c>
      <c r="C4470">
        <v>0.95574546699999996</v>
      </c>
      <c r="D4470">
        <v>0.51685732200000001</v>
      </c>
    </row>
    <row r="4471" spans="1:4" x14ac:dyDescent="0.2">
      <c r="A4471" s="1" t="s">
        <v>7200</v>
      </c>
      <c r="B4471">
        <v>0.26470495999999999</v>
      </c>
      <c r="C4471">
        <v>0.95574546699999996</v>
      </c>
      <c r="D4471">
        <v>0.517267123</v>
      </c>
    </row>
    <row r="4472" spans="1:4" x14ac:dyDescent="0.2">
      <c r="A4472" s="1" t="s">
        <v>7110</v>
      </c>
      <c r="B4472">
        <v>-0.41279343600000001</v>
      </c>
      <c r="C4472">
        <v>0.95574546699999996</v>
      </c>
      <c r="D4472">
        <v>0.51553361799999997</v>
      </c>
    </row>
    <row r="4473" spans="1:4" x14ac:dyDescent="0.2">
      <c r="A4473" s="1" t="s">
        <v>6591</v>
      </c>
      <c r="B4473">
        <v>0.28612853199999999</v>
      </c>
      <c r="C4473">
        <v>0.95574546699999996</v>
      </c>
      <c r="D4473">
        <v>0.51706786199999999</v>
      </c>
    </row>
    <row r="4474" spans="1:4" x14ac:dyDescent="0.2">
      <c r="A4474" s="1" t="s">
        <v>1953</v>
      </c>
      <c r="B4474">
        <v>0.50135039999999997</v>
      </c>
      <c r="C4474">
        <v>0.95574546699999996</v>
      </c>
      <c r="D4474">
        <v>0.51743011699999997</v>
      </c>
    </row>
    <row r="4475" spans="1:4" x14ac:dyDescent="0.2">
      <c r="A4475" s="1" t="s">
        <v>555</v>
      </c>
      <c r="B4475">
        <v>0.28724629600000001</v>
      </c>
      <c r="C4475">
        <v>0.95574546699999996</v>
      </c>
      <c r="D4475">
        <v>0.51756503399999998</v>
      </c>
    </row>
    <row r="4476" spans="1:4" x14ac:dyDescent="0.2">
      <c r="A4476" s="1" t="s">
        <v>6699</v>
      </c>
      <c r="B4476">
        <v>0.41606457699999999</v>
      </c>
      <c r="C4476">
        <v>0.95574546699999996</v>
      </c>
      <c r="D4476">
        <v>0.51782801899999997</v>
      </c>
    </row>
    <row r="4477" spans="1:4" x14ac:dyDescent="0.2">
      <c r="A4477" s="1" t="s">
        <v>2827</v>
      </c>
      <c r="B4477">
        <v>-0.62555578199999995</v>
      </c>
      <c r="C4477">
        <v>0.95574546699999996</v>
      </c>
      <c r="D4477">
        <v>0.51346512</v>
      </c>
    </row>
    <row r="4478" spans="1:4" x14ac:dyDescent="0.2">
      <c r="A4478" s="1" t="s">
        <v>2953</v>
      </c>
      <c r="B4478">
        <v>0.88928887499999998</v>
      </c>
      <c r="C4478">
        <v>0.95574546699999996</v>
      </c>
      <c r="D4478">
        <v>0.51478473599999997</v>
      </c>
    </row>
    <row r="4479" spans="1:4" x14ac:dyDescent="0.2">
      <c r="A4479" s="1" t="s">
        <v>505</v>
      </c>
      <c r="B4479">
        <v>0.2986782</v>
      </c>
      <c r="C4479">
        <v>0.95574546699999996</v>
      </c>
      <c r="D4479">
        <v>0.51501476000000002</v>
      </c>
    </row>
    <row r="4480" spans="1:4" x14ac:dyDescent="0.2">
      <c r="A4480" s="1" t="s">
        <v>7188</v>
      </c>
      <c r="B4480">
        <v>0.37792764899999998</v>
      </c>
      <c r="C4480">
        <v>0.95574546699999996</v>
      </c>
      <c r="D4480">
        <v>0.51796740699999999</v>
      </c>
    </row>
    <row r="4481" spans="1:4" x14ac:dyDescent="0.2">
      <c r="A4481" s="1" t="s">
        <v>5625</v>
      </c>
      <c r="B4481">
        <v>1.0196922509999999</v>
      </c>
      <c r="C4481">
        <v>0.95574546699999996</v>
      </c>
      <c r="D4481">
        <v>0.51811383600000005</v>
      </c>
    </row>
    <row r="4482" spans="1:4" x14ac:dyDescent="0.2">
      <c r="A4482" s="1" t="s">
        <v>2568</v>
      </c>
      <c r="B4482">
        <v>0.33871201099999998</v>
      </c>
      <c r="C4482">
        <v>0.95574546699999996</v>
      </c>
      <c r="D4482">
        <v>0.51427756000000002</v>
      </c>
    </row>
    <row r="4483" spans="1:4" x14ac:dyDescent="0.2">
      <c r="A4483" s="1" t="s">
        <v>7772</v>
      </c>
      <c r="B4483">
        <v>-0.40272202800000001</v>
      </c>
      <c r="C4483">
        <v>0.95574546699999996</v>
      </c>
      <c r="D4483">
        <v>0.51571362799999998</v>
      </c>
    </row>
    <row r="4484" spans="1:4" x14ac:dyDescent="0.2">
      <c r="A4484" s="1" t="s">
        <v>5067</v>
      </c>
      <c r="B4484">
        <v>0.164981557</v>
      </c>
      <c r="C4484">
        <v>0.95574546699999996</v>
      </c>
      <c r="D4484">
        <v>0.51800594499999997</v>
      </c>
    </row>
    <row r="4485" spans="1:4" x14ac:dyDescent="0.2">
      <c r="A4485" s="1" t="s">
        <v>5999</v>
      </c>
      <c r="B4485">
        <v>0.39709533400000002</v>
      </c>
      <c r="C4485">
        <v>0.95574546699999996</v>
      </c>
      <c r="D4485">
        <v>0.51535430699999996</v>
      </c>
    </row>
    <row r="4486" spans="1:4" x14ac:dyDescent="0.2">
      <c r="A4486" s="1" t="s">
        <v>5984</v>
      </c>
      <c r="B4486">
        <v>-0.37040683299999999</v>
      </c>
      <c r="C4486">
        <v>0.95574546699999996</v>
      </c>
      <c r="D4486">
        <v>0.51582802100000003</v>
      </c>
    </row>
    <row r="4487" spans="1:4" x14ac:dyDescent="0.2">
      <c r="A4487" s="1" t="s">
        <v>4721</v>
      </c>
      <c r="B4487">
        <v>-0.241081089</v>
      </c>
      <c r="C4487">
        <v>0.95574546699999996</v>
      </c>
      <c r="D4487">
        <v>0.518083022</v>
      </c>
    </row>
    <row r="4488" spans="1:4" x14ac:dyDescent="0.2">
      <c r="A4488" s="1" t="s">
        <v>5538</v>
      </c>
      <c r="B4488">
        <v>0.63669681899999997</v>
      </c>
      <c r="C4488">
        <v>0.95574546699999996</v>
      </c>
      <c r="D4488">
        <v>0.51429809800000004</v>
      </c>
    </row>
    <row r="4489" spans="1:4" x14ac:dyDescent="0.2">
      <c r="A4489" s="1" t="s">
        <v>3963</v>
      </c>
      <c r="B4489">
        <v>-0.93332780500000001</v>
      </c>
      <c r="C4489">
        <v>0.95574546699999996</v>
      </c>
      <c r="D4489">
        <v>0.51783944000000004</v>
      </c>
    </row>
    <row r="4490" spans="1:4" x14ac:dyDescent="0.2">
      <c r="A4490" s="1" t="s">
        <v>3443</v>
      </c>
      <c r="B4490">
        <v>-0.142714918</v>
      </c>
      <c r="C4490">
        <v>0.95583800200000002</v>
      </c>
      <c r="D4490">
        <v>0.51873325299999995</v>
      </c>
    </row>
    <row r="4491" spans="1:4" x14ac:dyDescent="0.2">
      <c r="A4491" s="1" t="s">
        <v>4408</v>
      </c>
      <c r="B4491">
        <v>0.294542003</v>
      </c>
      <c r="C4491">
        <v>0.95583800200000002</v>
      </c>
      <c r="D4491">
        <v>0.52044409199999997</v>
      </c>
    </row>
    <row r="4492" spans="1:4" x14ac:dyDescent="0.2">
      <c r="A4492" s="1" t="s">
        <v>4330</v>
      </c>
      <c r="B4492">
        <v>0.18343722200000001</v>
      </c>
      <c r="C4492">
        <v>0.95583800200000002</v>
      </c>
      <c r="D4492">
        <v>0.52178429599999998</v>
      </c>
    </row>
    <row r="4493" spans="1:4" x14ac:dyDescent="0.2">
      <c r="A4493" s="1" t="s">
        <v>5284</v>
      </c>
      <c r="B4493">
        <v>0.37482992300000001</v>
      </c>
      <c r="C4493">
        <v>0.95583800200000002</v>
      </c>
      <c r="D4493">
        <v>0.52105621400000002</v>
      </c>
    </row>
    <row r="4494" spans="1:4" x14ac:dyDescent="0.2">
      <c r="A4494" s="1" t="s">
        <v>5350</v>
      </c>
      <c r="B4494">
        <v>-0.54531292600000003</v>
      </c>
      <c r="C4494">
        <v>0.95583800200000002</v>
      </c>
      <c r="D4494">
        <v>0.51898513800000001</v>
      </c>
    </row>
    <row r="4495" spans="1:4" x14ac:dyDescent="0.2">
      <c r="A4495" s="1" t="s">
        <v>7963</v>
      </c>
      <c r="B4495">
        <v>0.358415068</v>
      </c>
      <c r="C4495">
        <v>0.95583800200000002</v>
      </c>
      <c r="D4495">
        <v>0.52020752599999998</v>
      </c>
    </row>
    <row r="4496" spans="1:4" x14ac:dyDescent="0.2">
      <c r="A4496" s="1" t="s">
        <v>2804</v>
      </c>
      <c r="B4496">
        <v>0.25746312199999999</v>
      </c>
      <c r="C4496">
        <v>0.95583800200000002</v>
      </c>
      <c r="D4496">
        <v>0.52029309999999995</v>
      </c>
    </row>
    <row r="4497" spans="1:4" x14ac:dyDescent="0.2">
      <c r="A4497" s="1" t="s">
        <v>2719</v>
      </c>
      <c r="B4497">
        <v>0.25336312900000002</v>
      </c>
      <c r="C4497">
        <v>0.95583800200000002</v>
      </c>
      <c r="D4497">
        <v>0.52100586000000004</v>
      </c>
    </row>
    <row r="4498" spans="1:4" x14ac:dyDescent="0.2">
      <c r="A4498" s="1" t="s">
        <v>2877</v>
      </c>
      <c r="B4498">
        <v>0.25964382800000002</v>
      </c>
      <c r="C4498">
        <v>0.95583800200000002</v>
      </c>
      <c r="D4498">
        <v>0.52118674399999998</v>
      </c>
    </row>
    <row r="4499" spans="1:4" x14ac:dyDescent="0.2">
      <c r="A4499" s="1" t="s">
        <v>2162</v>
      </c>
      <c r="B4499">
        <v>0.17750526</v>
      </c>
      <c r="C4499">
        <v>0.95583800200000002</v>
      </c>
      <c r="D4499">
        <v>0.51979973899999998</v>
      </c>
    </row>
    <row r="4500" spans="1:4" x14ac:dyDescent="0.2">
      <c r="A4500" s="1" t="s">
        <v>6036</v>
      </c>
      <c r="B4500">
        <v>0.34876441800000002</v>
      </c>
      <c r="C4500">
        <v>0.95583800200000002</v>
      </c>
      <c r="D4500">
        <v>0.51949120199999999</v>
      </c>
    </row>
    <row r="4501" spans="1:4" x14ac:dyDescent="0.2">
      <c r="A4501" s="1" t="s">
        <v>8783</v>
      </c>
      <c r="B4501">
        <v>-0.73569684099999999</v>
      </c>
      <c r="C4501">
        <v>0.95583800200000002</v>
      </c>
      <c r="D4501">
        <v>0.52112606299999997</v>
      </c>
    </row>
    <row r="4502" spans="1:4" x14ac:dyDescent="0.2">
      <c r="A4502" s="1" t="s">
        <v>6490</v>
      </c>
      <c r="B4502">
        <v>-0.935261589</v>
      </c>
      <c r="C4502">
        <v>0.95583800200000002</v>
      </c>
      <c r="D4502">
        <v>0.52029379799999997</v>
      </c>
    </row>
    <row r="4503" spans="1:4" x14ac:dyDescent="0.2">
      <c r="A4503" s="1" t="s">
        <v>1835</v>
      </c>
      <c r="B4503">
        <v>-0.461604287</v>
      </c>
      <c r="C4503">
        <v>0.95583800200000002</v>
      </c>
      <c r="D4503">
        <v>0.52147774300000005</v>
      </c>
    </row>
    <row r="4504" spans="1:4" x14ac:dyDescent="0.2">
      <c r="A4504" s="1" t="s">
        <v>7722</v>
      </c>
      <c r="B4504">
        <v>0.36296579400000001</v>
      </c>
      <c r="C4504">
        <v>0.95583800200000002</v>
      </c>
      <c r="D4504">
        <v>0.52009617699999999</v>
      </c>
    </row>
    <row r="4505" spans="1:4" x14ac:dyDescent="0.2">
      <c r="A4505" s="1" t="s">
        <v>5250</v>
      </c>
      <c r="B4505">
        <v>-0.375339749</v>
      </c>
      <c r="C4505">
        <v>0.95583800200000002</v>
      </c>
      <c r="D4505">
        <v>0.519234207</v>
      </c>
    </row>
    <row r="4506" spans="1:4" x14ac:dyDescent="0.2">
      <c r="A4506" s="1" t="s">
        <v>7068</v>
      </c>
      <c r="B4506">
        <v>0.20980549900000001</v>
      </c>
      <c r="C4506">
        <v>0.95583800200000002</v>
      </c>
      <c r="D4506">
        <v>0.52151892</v>
      </c>
    </row>
    <row r="4507" spans="1:4" x14ac:dyDescent="0.2">
      <c r="A4507" s="1" t="s">
        <v>5731</v>
      </c>
      <c r="B4507">
        <v>-0.39716337899999998</v>
      </c>
      <c r="C4507">
        <v>0.95583800200000002</v>
      </c>
      <c r="D4507">
        <v>0.51854248800000002</v>
      </c>
    </row>
    <row r="4508" spans="1:4" x14ac:dyDescent="0.2">
      <c r="A4508" s="1" t="s">
        <v>3741</v>
      </c>
      <c r="B4508">
        <v>-0.25492899299999999</v>
      </c>
      <c r="C4508">
        <v>0.95583800200000002</v>
      </c>
      <c r="D4508">
        <v>0.51960693499999999</v>
      </c>
    </row>
    <row r="4509" spans="1:4" x14ac:dyDescent="0.2">
      <c r="A4509" s="1" t="s">
        <v>709</v>
      </c>
      <c r="B4509">
        <v>0.445171557</v>
      </c>
      <c r="C4509">
        <v>0.95583800200000002</v>
      </c>
      <c r="D4509">
        <v>0.52169088399999997</v>
      </c>
    </row>
    <row r="4510" spans="1:4" x14ac:dyDescent="0.2">
      <c r="A4510" s="1" t="s">
        <v>5296</v>
      </c>
      <c r="B4510">
        <v>-0.43989940100000002</v>
      </c>
      <c r="C4510">
        <v>0.95583800200000002</v>
      </c>
      <c r="D4510">
        <v>0.52030311900000004</v>
      </c>
    </row>
    <row r="4511" spans="1:4" x14ac:dyDescent="0.2">
      <c r="A4511" s="1" t="s">
        <v>5321</v>
      </c>
      <c r="B4511">
        <v>-0.68557716199999996</v>
      </c>
      <c r="C4511">
        <v>0.95583800200000002</v>
      </c>
      <c r="D4511">
        <v>0.52141379300000001</v>
      </c>
    </row>
    <row r="4512" spans="1:4" x14ac:dyDescent="0.2">
      <c r="A4512" s="1" t="s">
        <v>7466</v>
      </c>
      <c r="B4512">
        <v>-0.27368698400000002</v>
      </c>
      <c r="C4512">
        <v>0.95583800200000002</v>
      </c>
      <c r="D4512">
        <v>0.51972352300000002</v>
      </c>
    </row>
    <row r="4513" spans="1:4" x14ac:dyDescent="0.2">
      <c r="A4513" s="1" t="s">
        <v>4050</v>
      </c>
      <c r="B4513">
        <v>0.29532873500000001</v>
      </c>
      <c r="C4513">
        <v>0.95583800200000002</v>
      </c>
      <c r="D4513">
        <v>0.51894479100000002</v>
      </c>
    </row>
    <row r="4514" spans="1:4" x14ac:dyDescent="0.2">
      <c r="A4514" s="1" t="s">
        <v>5185</v>
      </c>
      <c r="B4514">
        <v>0.29924417199999997</v>
      </c>
      <c r="C4514">
        <v>0.95583800200000002</v>
      </c>
      <c r="D4514">
        <v>0.51962055100000004</v>
      </c>
    </row>
    <row r="4515" spans="1:4" x14ac:dyDescent="0.2">
      <c r="A4515" s="1" t="s">
        <v>1604</v>
      </c>
      <c r="B4515">
        <v>-0.266362349</v>
      </c>
      <c r="C4515">
        <v>0.95583800200000002</v>
      </c>
      <c r="D4515">
        <v>0.520807833</v>
      </c>
    </row>
    <row r="4516" spans="1:4" x14ac:dyDescent="0.2">
      <c r="A4516" s="1" t="s">
        <v>8205</v>
      </c>
      <c r="B4516">
        <v>0.36990599099999999</v>
      </c>
      <c r="C4516">
        <v>0.95583800200000002</v>
      </c>
      <c r="D4516">
        <v>0.52154457499999995</v>
      </c>
    </row>
    <row r="4517" spans="1:4" x14ac:dyDescent="0.2">
      <c r="A4517" s="1" t="s">
        <v>3300</v>
      </c>
      <c r="B4517">
        <v>-0.72252340400000004</v>
      </c>
      <c r="C4517">
        <v>0.95583800200000002</v>
      </c>
      <c r="D4517">
        <v>0.521647148</v>
      </c>
    </row>
    <row r="4518" spans="1:4" x14ac:dyDescent="0.2">
      <c r="A4518" s="1" t="s">
        <v>8422</v>
      </c>
      <c r="B4518">
        <v>0.16068352</v>
      </c>
      <c r="C4518">
        <v>0.95583800200000002</v>
      </c>
      <c r="D4518">
        <v>0.51904629700000005</v>
      </c>
    </row>
    <row r="4519" spans="1:4" x14ac:dyDescent="0.2">
      <c r="A4519" s="1" t="s">
        <v>4904</v>
      </c>
      <c r="B4519">
        <v>-0.66157384200000002</v>
      </c>
      <c r="C4519">
        <v>0.95583800200000002</v>
      </c>
      <c r="D4519">
        <v>0.51903352700000005</v>
      </c>
    </row>
    <row r="4520" spans="1:4" x14ac:dyDescent="0.2">
      <c r="A4520" s="1" t="s">
        <v>4021</v>
      </c>
      <c r="B4520">
        <v>-0.174235056</v>
      </c>
      <c r="C4520">
        <v>0.95583800200000002</v>
      </c>
      <c r="D4520">
        <v>0.51878603099999998</v>
      </c>
    </row>
    <row r="4521" spans="1:4" x14ac:dyDescent="0.2">
      <c r="A4521" s="1" t="s">
        <v>4320</v>
      </c>
      <c r="B4521">
        <v>0.172404054</v>
      </c>
      <c r="C4521">
        <v>0.95631957899999998</v>
      </c>
      <c r="D4521">
        <v>0.52216222400000001</v>
      </c>
    </row>
    <row r="4522" spans="1:4" x14ac:dyDescent="0.2">
      <c r="A4522" s="1" t="s">
        <v>4566</v>
      </c>
      <c r="B4522">
        <v>0.24083381800000001</v>
      </c>
      <c r="C4522">
        <v>0.95680875799999998</v>
      </c>
      <c r="D4522">
        <v>0.52254442000000001</v>
      </c>
    </row>
    <row r="4523" spans="1:4" x14ac:dyDescent="0.2">
      <c r="A4523" s="1" t="s">
        <v>4174</v>
      </c>
      <c r="B4523">
        <v>0.63723079900000001</v>
      </c>
      <c r="C4523">
        <v>0.95749070400000003</v>
      </c>
      <c r="D4523">
        <v>0.52303203300000001</v>
      </c>
    </row>
    <row r="4524" spans="1:4" x14ac:dyDescent="0.2">
      <c r="A4524" s="1" t="s">
        <v>1787</v>
      </c>
      <c r="B4524">
        <v>-0.16523295399999999</v>
      </c>
      <c r="C4524">
        <v>0.95796296199999997</v>
      </c>
      <c r="D4524">
        <v>0.54124027600000002</v>
      </c>
    </row>
    <row r="4525" spans="1:4" x14ac:dyDescent="0.2">
      <c r="A4525" s="1" t="s">
        <v>5327</v>
      </c>
      <c r="B4525">
        <v>-0.28844568700000001</v>
      </c>
      <c r="C4525">
        <v>0.95796296199999997</v>
      </c>
      <c r="D4525">
        <v>0.52564420000000001</v>
      </c>
    </row>
    <row r="4526" spans="1:4" x14ac:dyDescent="0.2">
      <c r="A4526" s="1" t="s">
        <v>8552</v>
      </c>
      <c r="B4526">
        <v>-0.43990279399999999</v>
      </c>
      <c r="C4526">
        <v>0.95796296199999997</v>
      </c>
      <c r="D4526">
        <v>0.53538155399999998</v>
      </c>
    </row>
    <row r="4527" spans="1:4" x14ac:dyDescent="0.2">
      <c r="A4527" s="1" t="s">
        <v>5387</v>
      </c>
      <c r="B4527">
        <v>-0.20175722800000001</v>
      </c>
      <c r="C4527">
        <v>0.95796296199999997</v>
      </c>
      <c r="D4527">
        <v>0.52424715300000002</v>
      </c>
    </row>
    <row r="4528" spans="1:4" x14ac:dyDescent="0.2">
      <c r="A4528" s="1" t="s">
        <v>1574</v>
      </c>
      <c r="B4528">
        <v>-0.18438631599999999</v>
      </c>
      <c r="C4528">
        <v>0.95796296199999997</v>
      </c>
      <c r="D4528">
        <v>0.53173413000000003</v>
      </c>
    </row>
    <row r="4529" spans="1:4" x14ac:dyDescent="0.2">
      <c r="A4529" s="1" t="s">
        <v>8663</v>
      </c>
      <c r="B4529">
        <v>-0.34525272200000001</v>
      </c>
      <c r="C4529">
        <v>0.95796296199999997</v>
      </c>
      <c r="D4529">
        <v>0.54291563099999995</v>
      </c>
    </row>
    <row r="4530" spans="1:4" x14ac:dyDescent="0.2">
      <c r="A4530" s="1" t="s">
        <v>3696</v>
      </c>
      <c r="B4530">
        <v>0.76189001899999997</v>
      </c>
      <c r="C4530">
        <v>0.95796296199999997</v>
      </c>
      <c r="D4530">
        <v>0.52420234899999996</v>
      </c>
    </row>
    <row r="4531" spans="1:4" x14ac:dyDescent="0.2">
      <c r="A4531" s="1" t="s">
        <v>6504</v>
      </c>
      <c r="B4531">
        <v>0.86903566499999996</v>
      </c>
      <c r="C4531">
        <v>0.95796296199999997</v>
      </c>
      <c r="D4531">
        <v>0.53478308200000002</v>
      </c>
    </row>
    <row r="4532" spans="1:4" x14ac:dyDescent="0.2">
      <c r="A4532" s="1" t="s">
        <v>5792</v>
      </c>
      <c r="B4532">
        <v>0.43909624200000003</v>
      </c>
      <c r="C4532">
        <v>0.95796296199999997</v>
      </c>
      <c r="D4532">
        <v>0.53187699399999999</v>
      </c>
    </row>
    <row r="4533" spans="1:4" x14ac:dyDescent="0.2">
      <c r="A4533" s="1" t="s">
        <v>5822</v>
      </c>
      <c r="B4533">
        <v>-0.400393094</v>
      </c>
      <c r="C4533">
        <v>0.95796296199999997</v>
      </c>
      <c r="D4533">
        <v>0.529950323</v>
      </c>
    </row>
    <row r="4534" spans="1:4" x14ac:dyDescent="0.2">
      <c r="A4534" s="1" t="s">
        <v>7406</v>
      </c>
      <c r="B4534">
        <v>-0.22813381399999999</v>
      </c>
      <c r="C4534">
        <v>0.95796296199999997</v>
      </c>
      <c r="D4534">
        <v>0.52641209499999997</v>
      </c>
    </row>
    <row r="4535" spans="1:4" x14ac:dyDescent="0.2">
      <c r="A4535" s="1" t="s">
        <v>2634</v>
      </c>
      <c r="B4535">
        <v>-0.245907563</v>
      </c>
      <c r="C4535">
        <v>0.95796296199999997</v>
      </c>
      <c r="D4535">
        <v>0.53277890800000005</v>
      </c>
    </row>
    <row r="4536" spans="1:4" x14ac:dyDescent="0.2">
      <c r="A4536" s="1" t="s">
        <v>3230</v>
      </c>
      <c r="B4536">
        <v>-0.36078667800000003</v>
      </c>
      <c r="C4536">
        <v>0.95796296199999997</v>
      </c>
      <c r="D4536">
        <v>0.52415595000000004</v>
      </c>
    </row>
    <row r="4537" spans="1:4" x14ac:dyDescent="0.2">
      <c r="A4537" s="1" t="s">
        <v>126</v>
      </c>
      <c r="B4537">
        <v>1.3912478150000001</v>
      </c>
      <c r="C4537">
        <v>0.95796296199999997</v>
      </c>
      <c r="D4537">
        <v>0.54119926799999996</v>
      </c>
    </row>
    <row r="4538" spans="1:4" x14ac:dyDescent="0.2">
      <c r="A4538" s="1" t="s">
        <v>1792</v>
      </c>
      <c r="B4538">
        <v>0.58363774400000001</v>
      </c>
      <c r="C4538">
        <v>0.95796296199999997</v>
      </c>
      <c r="D4538">
        <v>0.53667752099999999</v>
      </c>
    </row>
    <row r="4539" spans="1:4" x14ac:dyDescent="0.2">
      <c r="A4539" s="1" t="s">
        <v>6479</v>
      </c>
      <c r="B4539">
        <v>-1.1549332969999999</v>
      </c>
      <c r="C4539">
        <v>0.95796296199999997</v>
      </c>
      <c r="D4539">
        <v>0.54253533099999995</v>
      </c>
    </row>
    <row r="4540" spans="1:4" x14ac:dyDescent="0.2">
      <c r="A4540" s="1" t="s">
        <v>3867</v>
      </c>
      <c r="B4540">
        <v>-0.88554690700000005</v>
      </c>
      <c r="C4540">
        <v>0.95796296199999997</v>
      </c>
      <c r="D4540">
        <v>0.54240555599999996</v>
      </c>
    </row>
    <row r="4541" spans="1:4" x14ac:dyDescent="0.2">
      <c r="A4541" s="1" t="s">
        <v>4126</v>
      </c>
      <c r="B4541">
        <v>0.33955355500000001</v>
      </c>
      <c r="C4541">
        <v>0.95796296199999997</v>
      </c>
      <c r="D4541">
        <v>0.54013183799999998</v>
      </c>
    </row>
    <row r="4542" spans="1:4" x14ac:dyDescent="0.2">
      <c r="A4542" s="1" t="s">
        <v>1027</v>
      </c>
      <c r="B4542">
        <v>-0.42097390600000001</v>
      </c>
      <c r="C4542">
        <v>0.95796296199999997</v>
      </c>
      <c r="D4542">
        <v>0.53636360000000005</v>
      </c>
    </row>
    <row r="4543" spans="1:4" x14ac:dyDescent="0.2">
      <c r="A4543" s="1" t="s">
        <v>7141</v>
      </c>
      <c r="B4543">
        <v>0.34488753900000002</v>
      </c>
      <c r="C4543">
        <v>0.95796296199999997</v>
      </c>
      <c r="D4543">
        <v>0.54195554899999998</v>
      </c>
    </row>
    <row r="4544" spans="1:4" x14ac:dyDescent="0.2">
      <c r="A4544" s="1" t="s">
        <v>6307</v>
      </c>
      <c r="B4544">
        <v>-0.45402059700000003</v>
      </c>
      <c r="C4544">
        <v>0.95796296199999997</v>
      </c>
      <c r="D4544">
        <v>0.52674024600000002</v>
      </c>
    </row>
    <row r="4545" spans="1:4" x14ac:dyDescent="0.2">
      <c r="A4545" s="1" t="s">
        <v>5052</v>
      </c>
      <c r="B4545">
        <v>0.16322279200000001</v>
      </c>
      <c r="C4545">
        <v>0.95796296199999997</v>
      </c>
      <c r="D4545">
        <v>0.536983141</v>
      </c>
    </row>
    <row r="4546" spans="1:4" x14ac:dyDescent="0.2">
      <c r="A4546" s="1" t="s">
        <v>2528</v>
      </c>
      <c r="B4546">
        <v>0.14453402500000001</v>
      </c>
      <c r="C4546">
        <v>0.95796296199999997</v>
      </c>
      <c r="D4546">
        <v>0.53690849299999999</v>
      </c>
    </row>
    <row r="4547" spans="1:4" x14ac:dyDescent="0.2">
      <c r="A4547" s="1" t="s">
        <v>6106</v>
      </c>
      <c r="B4547">
        <v>0.401634571</v>
      </c>
      <c r="C4547">
        <v>0.95796296199999997</v>
      </c>
      <c r="D4547">
        <v>0.53019048400000002</v>
      </c>
    </row>
    <row r="4548" spans="1:4" x14ac:dyDescent="0.2">
      <c r="A4548" s="1" t="s">
        <v>344</v>
      </c>
      <c r="B4548">
        <v>0.23465381799999999</v>
      </c>
      <c r="C4548">
        <v>0.95796296199999997</v>
      </c>
      <c r="D4548">
        <v>0.52915274199999995</v>
      </c>
    </row>
    <row r="4549" spans="1:4" x14ac:dyDescent="0.2">
      <c r="A4549" s="1" t="s">
        <v>4822</v>
      </c>
      <c r="B4549">
        <v>0.21733609600000001</v>
      </c>
      <c r="C4549">
        <v>0.95796296199999997</v>
      </c>
      <c r="D4549">
        <v>0.53535541600000003</v>
      </c>
    </row>
    <row r="4550" spans="1:4" x14ac:dyDescent="0.2">
      <c r="A4550" s="1" t="s">
        <v>7362</v>
      </c>
      <c r="B4550">
        <v>-0.33113181000000003</v>
      </c>
      <c r="C4550">
        <v>0.95796296199999997</v>
      </c>
      <c r="D4550">
        <v>0.54009679300000002</v>
      </c>
    </row>
    <row r="4551" spans="1:4" x14ac:dyDescent="0.2">
      <c r="A4551" s="1" t="s">
        <v>4563</v>
      </c>
      <c r="B4551">
        <v>0.49963437199999999</v>
      </c>
      <c r="C4551">
        <v>0.95796296199999997</v>
      </c>
      <c r="D4551">
        <v>0.54193997699999996</v>
      </c>
    </row>
    <row r="4552" spans="1:4" x14ac:dyDescent="0.2">
      <c r="A4552" s="1" t="s">
        <v>3132</v>
      </c>
      <c r="B4552">
        <v>-0.82332529799999998</v>
      </c>
      <c r="C4552">
        <v>0.95796296199999997</v>
      </c>
      <c r="D4552">
        <v>0.535192738</v>
      </c>
    </row>
    <row r="4553" spans="1:4" x14ac:dyDescent="0.2">
      <c r="A4553" s="1" t="s">
        <v>7811</v>
      </c>
      <c r="B4553">
        <v>-0.22777036000000001</v>
      </c>
      <c r="C4553">
        <v>0.95796296199999997</v>
      </c>
      <c r="D4553">
        <v>0.54144599999999998</v>
      </c>
    </row>
    <row r="4554" spans="1:4" x14ac:dyDescent="0.2">
      <c r="A4554" s="1" t="s">
        <v>3306</v>
      </c>
      <c r="B4554">
        <v>-0.60573425299999994</v>
      </c>
      <c r="C4554">
        <v>0.95796296199999997</v>
      </c>
      <c r="D4554">
        <v>0.54228742200000002</v>
      </c>
    </row>
    <row r="4555" spans="1:4" x14ac:dyDescent="0.2">
      <c r="A4555" s="1" t="s">
        <v>2068</v>
      </c>
      <c r="B4555">
        <v>-0.27874168700000002</v>
      </c>
      <c r="C4555">
        <v>0.95796296199999997</v>
      </c>
      <c r="D4555">
        <v>0.53003637299999995</v>
      </c>
    </row>
    <row r="4556" spans="1:4" x14ac:dyDescent="0.2">
      <c r="A4556" s="1" t="s">
        <v>1988</v>
      </c>
      <c r="B4556">
        <v>-0.16949067100000001</v>
      </c>
      <c r="C4556">
        <v>0.95796296199999997</v>
      </c>
      <c r="D4556">
        <v>0.53563206799999996</v>
      </c>
    </row>
    <row r="4557" spans="1:4" x14ac:dyDescent="0.2">
      <c r="A4557" s="1" t="s">
        <v>7065</v>
      </c>
      <c r="B4557">
        <v>-0.206923471</v>
      </c>
      <c r="C4557">
        <v>0.95796296199999997</v>
      </c>
      <c r="D4557">
        <v>0.53612777300000003</v>
      </c>
    </row>
    <row r="4558" spans="1:4" x14ac:dyDescent="0.2">
      <c r="A4558" s="1" t="s">
        <v>728</v>
      </c>
      <c r="B4558">
        <v>-0.15121174300000001</v>
      </c>
      <c r="C4558">
        <v>0.95796296199999997</v>
      </c>
      <c r="D4558">
        <v>0.53319839099999999</v>
      </c>
    </row>
    <row r="4559" spans="1:4" x14ac:dyDescent="0.2">
      <c r="A4559" s="1" t="s">
        <v>7599</v>
      </c>
      <c r="B4559">
        <v>-0.181687342</v>
      </c>
      <c r="C4559">
        <v>0.95796296199999997</v>
      </c>
      <c r="D4559">
        <v>0.52611415399999995</v>
      </c>
    </row>
    <row r="4560" spans="1:4" x14ac:dyDescent="0.2">
      <c r="A4560" s="1" t="s">
        <v>958</v>
      </c>
      <c r="B4560">
        <v>0.30784639699999999</v>
      </c>
      <c r="C4560">
        <v>0.95796296199999997</v>
      </c>
      <c r="D4560">
        <v>0.52865749500000003</v>
      </c>
    </row>
    <row r="4561" spans="1:4" x14ac:dyDescent="0.2">
      <c r="A4561" s="1" t="s">
        <v>2901</v>
      </c>
      <c r="B4561">
        <v>-0.42588567799999999</v>
      </c>
      <c r="C4561">
        <v>0.95796296199999997</v>
      </c>
      <c r="D4561">
        <v>0.529460771</v>
      </c>
    </row>
    <row r="4562" spans="1:4" x14ac:dyDescent="0.2">
      <c r="A4562" s="1" t="s">
        <v>2464</v>
      </c>
      <c r="B4562">
        <v>1.26228699</v>
      </c>
      <c r="C4562">
        <v>0.95796296199999997</v>
      </c>
      <c r="D4562">
        <v>0.52945471</v>
      </c>
    </row>
    <row r="4563" spans="1:4" x14ac:dyDescent="0.2">
      <c r="A4563" s="1" t="s">
        <v>4129</v>
      </c>
      <c r="B4563">
        <v>-0.62926332299999999</v>
      </c>
      <c r="C4563">
        <v>0.95796296199999997</v>
      </c>
      <c r="D4563">
        <v>0.540914797</v>
      </c>
    </row>
    <row r="4564" spans="1:4" x14ac:dyDescent="0.2">
      <c r="A4564" s="1" t="s">
        <v>4811</v>
      </c>
      <c r="B4564">
        <v>0.84864542099999996</v>
      </c>
      <c r="C4564">
        <v>0.95796296199999997</v>
      </c>
      <c r="D4564">
        <v>0.53466361900000003</v>
      </c>
    </row>
    <row r="4565" spans="1:4" x14ac:dyDescent="0.2">
      <c r="A4565" s="1" t="s">
        <v>5967</v>
      </c>
      <c r="B4565">
        <v>0.25307906800000002</v>
      </c>
      <c r="C4565">
        <v>0.95796296199999997</v>
      </c>
      <c r="D4565">
        <v>0.54391520599999998</v>
      </c>
    </row>
    <row r="4566" spans="1:4" x14ac:dyDescent="0.2">
      <c r="A4566" s="1" t="s">
        <v>3135</v>
      </c>
      <c r="B4566">
        <v>0.39513769999999998</v>
      </c>
      <c r="C4566">
        <v>0.95796296199999997</v>
      </c>
      <c r="D4566">
        <v>0.53460664999999996</v>
      </c>
    </row>
    <row r="4567" spans="1:4" x14ac:dyDescent="0.2">
      <c r="A4567" s="1" t="s">
        <v>2140</v>
      </c>
      <c r="B4567">
        <v>0.26517719099999998</v>
      </c>
      <c r="C4567">
        <v>0.95796296199999997</v>
      </c>
      <c r="D4567">
        <v>0.53798164000000004</v>
      </c>
    </row>
    <row r="4568" spans="1:4" x14ac:dyDescent="0.2">
      <c r="A4568" s="1" t="s">
        <v>8639</v>
      </c>
      <c r="B4568">
        <v>0.27526433300000003</v>
      </c>
      <c r="C4568">
        <v>0.95796296199999997</v>
      </c>
      <c r="D4568">
        <v>0.53891494299999998</v>
      </c>
    </row>
    <row r="4569" spans="1:4" x14ac:dyDescent="0.2">
      <c r="A4569" s="1" t="s">
        <v>6152</v>
      </c>
      <c r="B4569">
        <v>-0.30046084899999997</v>
      </c>
      <c r="C4569">
        <v>0.95796296199999997</v>
      </c>
      <c r="D4569">
        <v>0.52470903000000002</v>
      </c>
    </row>
    <row r="4570" spans="1:4" x14ac:dyDescent="0.2">
      <c r="A4570" s="1" t="s">
        <v>5577</v>
      </c>
      <c r="B4570">
        <v>-0.54632546599999998</v>
      </c>
      <c r="C4570">
        <v>0.95796296199999997</v>
      </c>
      <c r="D4570">
        <v>0.54208701000000004</v>
      </c>
    </row>
    <row r="4571" spans="1:4" x14ac:dyDescent="0.2">
      <c r="A4571" s="1" t="s">
        <v>3052</v>
      </c>
      <c r="B4571">
        <v>0.21613243400000001</v>
      </c>
      <c r="C4571">
        <v>0.95796296199999997</v>
      </c>
      <c r="D4571">
        <v>0.53941467700000001</v>
      </c>
    </row>
    <row r="4572" spans="1:4" x14ac:dyDescent="0.2">
      <c r="A4572" s="1" t="s">
        <v>4912</v>
      </c>
      <c r="B4572">
        <v>-0.562024356</v>
      </c>
      <c r="C4572">
        <v>0.95796296199999997</v>
      </c>
      <c r="D4572">
        <v>0.52522908599999996</v>
      </c>
    </row>
    <row r="4573" spans="1:4" x14ac:dyDescent="0.2">
      <c r="A4573" s="1" t="s">
        <v>4567</v>
      </c>
      <c r="B4573">
        <v>-0.34992619200000002</v>
      </c>
      <c r="C4573">
        <v>0.95796296199999997</v>
      </c>
      <c r="D4573">
        <v>0.541497856</v>
      </c>
    </row>
    <row r="4574" spans="1:4" x14ac:dyDescent="0.2">
      <c r="A4574" s="1" t="s">
        <v>8613</v>
      </c>
      <c r="B4574">
        <v>-0.39498909700000001</v>
      </c>
      <c r="C4574">
        <v>0.95796296199999997</v>
      </c>
      <c r="D4574">
        <v>0.52753143999999996</v>
      </c>
    </row>
    <row r="4575" spans="1:4" x14ac:dyDescent="0.2">
      <c r="A4575" s="1" t="s">
        <v>1599</v>
      </c>
      <c r="B4575">
        <v>-0.28692285299999998</v>
      </c>
      <c r="C4575">
        <v>0.95796296199999997</v>
      </c>
      <c r="D4575">
        <v>0.532732396</v>
      </c>
    </row>
    <row r="4576" spans="1:4" x14ac:dyDescent="0.2">
      <c r="A4576" s="1" t="s">
        <v>1629</v>
      </c>
      <c r="B4576">
        <v>0.48389666799999997</v>
      </c>
      <c r="C4576">
        <v>0.95796296199999997</v>
      </c>
      <c r="D4576">
        <v>0.54354660300000002</v>
      </c>
    </row>
    <row r="4577" spans="1:4" x14ac:dyDescent="0.2">
      <c r="A4577" s="1" t="s">
        <v>6112</v>
      </c>
      <c r="B4577">
        <v>0.35747779800000001</v>
      </c>
      <c r="C4577">
        <v>0.95796296199999997</v>
      </c>
      <c r="D4577">
        <v>0.53887158899999998</v>
      </c>
    </row>
    <row r="4578" spans="1:4" x14ac:dyDescent="0.2">
      <c r="A4578" s="1" t="s">
        <v>3927</v>
      </c>
      <c r="B4578">
        <v>-0.27857489400000002</v>
      </c>
      <c r="C4578">
        <v>0.95796296199999997</v>
      </c>
      <c r="D4578">
        <v>0.52986775600000002</v>
      </c>
    </row>
    <row r="4579" spans="1:4" x14ac:dyDescent="0.2">
      <c r="A4579" s="1" t="s">
        <v>4410</v>
      </c>
      <c r="B4579">
        <v>0.970049567</v>
      </c>
      <c r="C4579">
        <v>0.95796296199999997</v>
      </c>
      <c r="D4579">
        <v>0.531350773</v>
      </c>
    </row>
    <row r="4580" spans="1:4" x14ac:dyDescent="0.2">
      <c r="A4580" s="1" t="s">
        <v>6899</v>
      </c>
      <c r="B4580">
        <v>-0.265669135</v>
      </c>
      <c r="C4580">
        <v>0.95796296199999997</v>
      </c>
      <c r="D4580">
        <v>0.52612624100000005</v>
      </c>
    </row>
    <row r="4581" spans="1:4" x14ac:dyDescent="0.2">
      <c r="A4581" s="1" t="s">
        <v>2510</v>
      </c>
      <c r="B4581">
        <v>0.27639002000000001</v>
      </c>
      <c r="C4581">
        <v>0.95796296199999997</v>
      </c>
      <c r="D4581">
        <v>0.52498763900000001</v>
      </c>
    </row>
    <row r="4582" spans="1:4" x14ac:dyDescent="0.2">
      <c r="A4582" s="1" t="s">
        <v>579</v>
      </c>
      <c r="B4582">
        <v>-1.2544403230000001</v>
      </c>
      <c r="C4582">
        <v>0.95796296199999997</v>
      </c>
      <c r="D4582">
        <v>0.53826873900000005</v>
      </c>
    </row>
    <row r="4583" spans="1:4" x14ac:dyDescent="0.2">
      <c r="A4583" s="1" t="s">
        <v>4198</v>
      </c>
      <c r="B4583">
        <v>-0.23566986300000001</v>
      </c>
      <c r="C4583">
        <v>0.95796296199999997</v>
      </c>
      <c r="D4583">
        <v>0.52647279999999996</v>
      </c>
    </row>
    <row r="4584" spans="1:4" x14ac:dyDescent="0.2">
      <c r="A4584" s="1" t="s">
        <v>3497</v>
      </c>
      <c r="B4584">
        <v>-0.45690777700000001</v>
      </c>
      <c r="C4584">
        <v>0.95796296199999997</v>
      </c>
      <c r="D4584">
        <v>0.53304709500000003</v>
      </c>
    </row>
    <row r="4585" spans="1:4" x14ac:dyDescent="0.2">
      <c r="A4585" s="1" t="s">
        <v>905</v>
      </c>
      <c r="B4585">
        <v>0.46594316099999999</v>
      </c>
      <c r="C4585">
        <v>0.95796296199999997</v>
      </c>
      <c r="D4585">
        <v>0.53265899999999999</v>
      </c>
    </row>
    <row r="4586" spans="1:4" x14ac:dyDescent="0.2">
      <c r="A4586" s="1" t="s">
        <v>1666</v>
      </c>
      <c r="B4586">
        <v>0.27689616299999997</v>
      </c>
      <c r="C4586">
        <v>0.95796296199999997</v>
      </c>
      <c r="D4586">
        <v>0.53764773499999996</v>
      </c>
    </row>
    <row r="4587" spans="1:4" x14ac:dyDescent="0.2">
      <c r="A4587" s="1" t="s">
        <v>4656</v>
      </c>
      <c r="B4587">
        <v>0.62750136000000001</v>
      </c>
      <c r="C4587">
        <v>0.95796296199999997</v>
      </c>
      <c r="D4587">
        <v>0.53688175599999999</v>
      </c>
    </row>
    <row r="4588" spans="1:4" x14ac:dyDescent="0.2">
      <c r="A4588" s="1" t="s">
        <v>253</v>
      </c>
      <c r="B4588">
        <v>-1.224622273</v>
      </c>
      <c r="C4588">
        <v>0.95796296199999997</v>
      </c>
      <c r="D4588">
        <v>0.53663511699999999</v>
      </c>
    </row>
    <row r="4589" spans="1:4" x14ac:dyDescent="0.2">
      <c r="A4589" s="1" t="s">
        <v>5827</v>
      </c>
      <c r="B4589">
        <v>-0.99262568500000004</v>
      </c>
      <c r="C4589">
        <v>0.95796296199999997</v>
      </c>
      <c r="D4589">
        <v>0.52929901000000001</v>
      </c>
    </row>
    <row r="4590" spans="1:4" x14ac:dyDescent="0.2">
      <c r="A4590" s="1" t="s">
        <v>8791</v>
      </c>
      <c r="B4590">
        <v>0.239591945</v>
      </c>
      <c r="C4590">
        <v>0.95796296199999997</v>
      </c>
      <c r="D4590">
        <v>0.53020729600000005</v>
      </c>
    </row>
    <row r="4591" spans="1:4" x14ac:dyDescent="0.2">
      <c r="A4591" s="1" t="s">
        <v>8499</v>
      </c>
      <c r="B4591">
        <v>-0.97964584200000004</v>
      </c>
      <c r="C4591">
        <v>0.95796296199999997</v>
      </c>
      <c r="D4591">
        <v>0.53670410899999998</v>
      </c>
    </row>
    <row r="4592" spans="1:4" x14ac:dyDescent="0.2">
      <c r="A4592" s="1" t="s">
        <v>758</v>
      </c>
      <c r="B4592">
        <v>-1.205043579</v>
      </c>
      <c r="C4592">
        <v>0.95796296199999997</v>
      </c>
      <c r="D4592">
        <v>0.54389034700000005</v>
      </c>
    </row>
    <row r="4593" spans="1:4" x14ac:dyDescent="0.2">
      <c r="A4593" s="1" t="s">
        <v>263</v>
      </c>
      <c r="B4593">
        <v>0.29634165899999998</v>
      </c>
      <c r="C4593">
        <v>0.95796296199999997</v>
      </c>
      <c r="D4593">
        <v>0.543693855</v>
      </c>
    </row>
    <row r="4594" spans="1:4" x14ac:dyDescent="0.2">
      <c r="A4594" s="1" t="s">
        <v>804</v>
      </c>
      <c r="B4594">
        <v>-0.96493427600000004</v>
      </c>
      <c r="C4594">
        <v>0.95796296199999997</v>
      </c>
      <c r="D4594">
        <v>0.52559667600000004</v>
      </c>
    </row>
    <row r="4595" spans="1:4" x14ac:dyDescent="0.2">
      <c r="A4595" s="1" t="s">
        <v>5561</v>
      </c>
      <c r="B4595">
        <v>-0.19212754800000001</v>
      </c>
      <c r="C4595">
        <v>0.95796296199999997</v>
      </c>
      <c r="D4595">
        <v>0.52974671500000003</v>
      </c>
    </row>
    <row r="4596" spans="1:4" x14ac:dyDescent="0.2">
      <c r="A4596" s="1" t="s">
        <v>8570</v>
      </c>
      <c r="B4596">
        <v>-0.84338278099999997</v>
      </c>
      <c r="C4596">
        <v>0.95796296199999997</v>
      </c>
      <c r="D4596">
        <v>0.52883026099999997</v>
      </c>
    </row>
    <row r="4597" spans="1:4" x14ac:dyDescent="0.2">
      <c r="A4597" s="1" t="s">
        <v>6788</v>
      </c>
      <c r="B4597">
        <v>0.17789482300000001</v>
      </c>
      <c r="C4597">
        <v>0.95796296199999997</v>
      </c>
      <c r="D4597">
        <v>0.53033544600000004</v>
      </c>
    </row>
    <row r="4598" spans="1:4" x14ac:dyDescent="0.2">
      <c r="A4598" s="1" t="s">
        <v>8799</v>
      </c>
      <c r="B4598">
        <v>-0.31196309900000002</v>
      </c>
      <c r="C4598">
        <v>0.95796296199999997</v>
      </c>
      <c r="D4598">
        <v>0.53629067900000005</v>
      </c>
    </row>
    <row r="4599" spans="1:4" x14ac:dyDescent="0.2">
      <c r="A4599" s="1" t="s">
        <v>6732</v>
      </c>
      <c r="B4599">
        <v>-0.85233174099999998</v>
      </c>
      <c r="C4599">
        <v>0.95796296199999997</v>
      </c>
      <c r="D4599">
        <v>0.52790046899999998</v>
      </c>
    </row>
    <row r="4600" spans="1:4" x14ac:dyDescent="0.2">
      <c r="A4600" s="1" t="s">
        <v>1163</v>
      </c>
      <c r="B4600">
        <v>0.42265370699999999</v>
      </c>
      <c r="C4600">
        <v>0.95796296199999997</v>
      </c>
      <c r="D4600">
        <v>0.53793835899999998</v>
      </c>
    </row>
    <row r="4601" spans="1:4" x14ac:dyDescent="0.2">
      <c r="A4601" s="1" t="s">
        <v>2818</v>
      </c>
      <c r="B4601">
        <v>-0.54001099299999999</v>
      </c>
      <c r="C4601">
        <v>0.95796296199999997</v>
      </c>
      <c r="D4601">
        <v>0.53804984300000003</v>
      </c>
    </row>
    <row r="4602" spans="1:4" x14ac:dyDescent="0.2">
      <c r="A4602" s="1" t="s">
        <v>1809</v>
      </c>
      <c r="B4602">
        <v>0.25321804399999998</v>
      </c>
      <c r="C4602">
        <v>0.95796296199999997</v>
      </c>
      <c r="D4602">
        <v>0.532892013</v>
      </c>
    </row>
    <row r="4603" spans="1:4" x14ac:dyDescent="0.2">
      <c r="A4603" s="1" t="s">
        <v>4770</v>
      </c>
      <c r="B4603">
        <v>-0.86884032</v>
      </c>
      <c r="C4603">
        <v>0.95796296199999997</v>
      </c>
      <c r="D4603">
        <v>0.53002153600000002</v>
      </c>
    </row>
    <row r="4604" spans="1:4" x14ac:dyDescent="0.2">
      <c r="A4604" s="1" t="s">
        <v>421</v>
      </c>
      <c r="B4604">
        <v>0.47923603599999998</v>
      </c>
      <c r="C4604">
        <v>0.95796296199999997</v>
      </c>
      <c r="D4604">
        <v>0.53519532400000003</v>
      </c>
    </row>
    <row r="4605" spans="1:4" x14ac:dyDescent="0.2">
      <c r="A4605" s="1" t="s">
        <v>8399</v>
      </c>
      <c r="B4605">
        <v>0.32581275399999998</v>
      </c>
      <c r="C4605">
        <v>0.95796296199999997</v>
      </c>
      <c r="D4605">
        <v>0.54414785399999999</v>
      </c>
    </row>
    <row r="4606" spans="1:4" x14ac:dyDescent="0.2">
      <c r="A4606" s="1" t="s">
        <v>3833</v>
      </c>
      <c r="B4606">
        <v>0.74058847299999997</v>
      </c>
      <c r="C4606">
        <v>0.95796296199999997</v>
      </c>
      <c r="D4606">
        <v>0.54044372299999999</v>
      </c>
    </row>
    <row r="4607" spans="1:4" x14ac:dyDescent="0.2">
      <c r="A4607" s="1" t="s">
        <v>8319</v>
      </c>
      <c r="B4607">
        <v>-0.44655298999999998</v>
      </c>
      <c r="C4607">
        <v>0.95796296199999997</v>
      </c>
      <c r="D4607">
        <v>0.53285532000000002</v>
      </c>
    </row>
    <row r="4608" spans="1:4" x14ac:dyDescent="0.2">
      <c r="A4608" s="1" t="s">
        <v>4245</v>
      </c>
      <c r="B4608">
        <v>0.59832784699999997</v>
      </c>
      <c r="C4608">
        <v>0.95796296199999997</v>
      </c>
      <c r="D4608">
        <v>0.52979390100000001</v>
      </c>
    </row>
    <row r="4609" spans="1:4" x14ac:dyDescent="0.2">
      <c r="A4609" s="1" t="s">
        <v>7605</v>
      </c>
      <c r="B4609">
        <v>-0.304366633</v>
      </c>
      <c r="C4609">
        <v>0.95796296199999997</v>
      </c>
      <c r="D4609">
        <v>0.53695726200000005</v>
      </c>
    </row>
    <row r="4610" spans="1:4" x14ac:dyDescent="0.2">
      <c r="A4610" s="1" t="s">
        <v>8516</v>
      </c>
      <c r="B4610">
        <v>-0.38540073499999999</v>
      </c>
      <c r="C4610">
        <v>0.95796296199999997</v>
      </c>
      <c r="D4610">
        <v>0.52557087800000002</v>
      </c>
    </row>
    <row r="4611" spans="1:4" x14ac:dyDescent="0.2">
      <c r="A4611" s="1" t="s">
        <v>6529</v>
      </c>
      <c r="B4611">
        <v>-0.80589155400000001</v>
      </c>
      <c r="C4611">
        <v>0.95796296199999997</v>
      </c>
      <c r="D4611">
        <v>0.52965981600000001</v>
      </c>
    </row>
    <row r="4612" spans="1:4" x14ac:dyDescent="0.2">
      <c r="A4612" s="1" t="s">
        <v>2114</v>
      </c>
      <c r="B4612">
        <v>0.25348790199999999</v>
      </c>
      <c r="C4612">
        <v>0.95796296199999997</v>
      </c>
      <c r="D4612">
        <v>0.53167601200000003</v>
      </c>
    </row>
    <row r="4613" spans="1:4" x14ac:dyDescent="0.2">
      <c r="A4613" s="1" t="s">
        <v>6536</v>
      </c>
      <c r="B4613">
        <v>-0.389982518</v>
      </c>
      <c r="C4613">
        <v>0.95796296199999997</v>
      </c>
      <c r="D4613">
        <v>0.54205983899999999</v>
      </c>
    </row>
    <row r="4614" spans="1:4" x14ac:dyDescent="0.2">
      <c r="A4614" s="1" t="s">
        <v>3812</v>
      </c>
      <c r="B4614">
        <v>0.52279964899999998</v>
      </c>
      <c r="C4614">
        <v>0.95796296199999997</v>
      </c>
      <c r="D4614">
        <v>0.52645681300000002</v>
      </c>
    </row>
    <row r="4615" spans="1:4" x14ac:dyDescent="0.2">
      <c r="A4615" s="1" t="s">
        <v>716</v>
      </c>
      <c r="B4615">
        <v>-0.241196251</v>
      </c>
      <c r="C4615">
        <v>0.95796296199999997</v>
      </c>
      <c r="D4615">
        <v>0.54184933099999999</v>
      </c>
    </row>
    <row r="4616" spans="1:4" x14ac:dyDescent="0.2">
      <c r="A4616" s="1" t="s">
        <v>8218</v>
      </c>
      <c r="B4616">
        <v>-1.070968763</v>
      </c>
      <c r="C4616">
        <v>0.95796296199999997</v>
      </c>
      <c r="D4616">
        <v>0.53554449500000001</v>
      </c>
    </row>
    <row r="4617" spans="1:4" x14ac:dyDescent="0.2">
      <c r="A4617" s="1" t="s">
        <v>6931</v>
      </c>
      <c r="B4617">
        <v>-0.43010208700000002</v>
      </c>
      <c r="C4617">
        <v>0.95796296199999997</v>
      </c>
      <c r="D4617">
        <v>0.53098170700000002</v>
      </c>
    </row>
    <row r="4618" spans="1:4" x14ac:dyDescent="0.2">
      <c r="A4618" s="1" t="s">
        <v>3109</v>
      </c>
      <c r="B4618">
        <v>0.240962749</v>
      </c>
      <c r="C4618">
        <v>0.95796296199999997</v>
      </c>
      <c r="D4618">
        <v>0.54148422100000004</v>
      </c>
    </row>
    <row r="4619" spans="1:4" x14ac:dyDescent="0.2">
      <c r="A4619" s="1" t="s">
        <v>8727</v>
      </c>
      <c r="B4619">
        <v>-0.29040729999999998</v>
      </c>
      <c r="C4619">
        <v>0.95796296199999997</v>
      </c>
      <c r="D4619">
        <v>0.53540632399999999</v>
      </c>
    </row>
    <row r="4620" spans="1:4" x14ac:dyDescent="0.2">
      <c r="A4620" s="1" t="s">
        <v>7185</v>
      </c>
      <c r="B4620">
        <v>0.50741068899999997</v>
      </c>
      <c r="C4620">
        <v>0.95796296199999997</v>
      </c>
      <c r="D4620">
        <v>0.53210711099999997</v>
      </c>
    </row>
    <row r="4621" spans="1:4" x14ac:dyDescent="0.2">
      <c r="A4621" s="1" t="s">
        <v>7438</v>
      </c>
      <c r="B4621">
        <v>-0.308558102</v>
      </c>
      <c r="C4621">
        <v>0.95796296199999997</v>
      </c>
      <c r="D4621">
        <v>0.53278663400000004</v>
      </c>
    </row>
    <row r="4622" spans="1:4" x14ac:dyDescent="0.2">
      <c r="A4622" s="1" t="s">
        <v>7171</v>
      </c>
      <c r="B4622">
        <v>0.138191182</v>
      </c>
      <c r="C4622">
        <v>0.95796296199999997</v>
      </c>
      <c r="D4622">
        <v>0.53473615299999999</v>
      </c>
    </row>
    <row r="4623" spans="1:4" x14ac:dyDescent="0.2">
      <c r="A4623" s="1" t="s">
        <v>8505</v>
      </c>
      <c r="B4623">
        <v>-0.63639842099999999</v>
      </c>
      <c r="C4623">
        <v>0.95796296199999997</v>
      </c>
      <c r="D4623">
        <v>0.53364719000000005</v>
      </c>
    </row>
    <row r="4624" spans="1:4" x14ac:dyDescent="0.2">
      <c r="A4624" s="1" t="s">
        <v>915</v>
      </c>
      <c r="B4624">
        <v>0.93337623199999997</v>
      </c>
      <c r="C4624">
        <v>0.95796296199999997</v>
      </c>
      <c r="D4624">
        <v>0.53488132700000002</v>
      </c>
    </row>
    <row r="4625" spans="1:4" x14ac:dyDescent="0.2">
      <c r="A4625" s="1" t="s">
        <v>7443</v>
      </c>
      <c r="B4625">
        <v>0.19209841999999999</v>
      </c>
      <c r="C4625">
        <v>0.95796296199999997</v>
      </c>
      <c r="D4625">
        <v>0.53564345499999999</v>
      </c>
    </row>
    <row r="4626" spans="1:4" x14ac:dyDescent="0.2">
      <c r="A4626" s="1" t="s">
        <v>3694</v>
      </c>
      <c r="B4626">
        <v>0.25934197799999997</v>
      </c>
      <c r="C4626">
        <v>0.95796296199999997</v>
      </c>
      <c r="D4626">
        <v>0.52790035000000002</v>
      </c>
    </row>
    <row r="4627" spans="1:4" x14ac:dyDescent="0.2">
      <c r="A4627" s="1" t="s">
        <v>7445</v>
      </c>
      <c r="B4627">
        <v>0.27878709800000001</v>
      </c>
      <c r="C4627">
        <v>0.95796296199999997</v>
      </c>
      <c r="D4627">
        <v>0.53773960499999995</v>
      </c>
    </row>
    <row r="4628" spans="1:4" x14ac:dyDescent="0.2">
      <c r="A4628" s="1" t="s">
        <v>1827</v>
      </c>
      <c r="B4628">
        <v>0.59982413499999998</v>
      </c>
      <c r="C4628">
        <v>0.95796296199999997</v>
      </c>
      <c r="D4628">
        <v>0.53508519899999996</v>
      </c>
    </row>
    <row r="4629" spans="1:4" x14ac:dyDescent="0.2">
      <c r="A4629" s="1" t="s">
        <v>5359</v>
      </c>
      <c r="B4629">
        <v>-0.30349666199999997</v>
      </c>
      <c r="C4629">
        <v>0.95796296199999997</v>
      </c>
      <c r="D4629">
        <v>0.54339578600000005</v>
      </c>
    </row>
    <row r="4630" spans="1:4" x14ac:dyDescent="0.2">
      <c r="A4630" s="1" t="s">
        <v>6846</v>
      </c>
      <c r="B4630">
        <v>-0.31448456699999999</v>
      </c>
      <c r="C4630">
        <v>0.95796296199999997</v>
      </c>
      <c r="D4630">
        <v>0.52908922000000003</v>
      </c>
    </row>
    <row r="4631" spans="1:4" x14ac:dyDescent="0.2">
      <c r="A4631" s="1" t="s">
        <v>1457</v>
      </c>
      <c r="B4631">
        <v>-0.80003406300000002</v>
      </c>
      <c r="C4631">
        <v>0.95796296199999997</v>
      </c>
      <c r="D4631">
        <v>0.53968980600000005</v>
      </c>
    </row>
    <row r="4632" spans="1:4" x14ac:dyDescent="0.2">
      <c r="A4632" s="1" t="s">
        <v>3782</v>
      </c>
      <c r="B4632">
        <v>0.406663255</v>
      </c>
      <c r="C4632">
        <v>0.95796296199999997</v>
      </c>
      <c r="D4632">
        <v>0.52537466600000005</v>
      </c>
    </row>
    <row r="4633" spans="1:4" x14ac:dyDescent="0.2">
      <c r="A4633" s="1" t="s">
        <v>6600</v>
      </c>
      <c r="B4633">
        <v>0.29952647399999999</v>
      </c>
      <c r="C4633">
        <v>0.95796296199999997</v>
      </c>
      <c r="D4633">
        <v>0.537149455</v>
      </c>
    </row>
    <row r="4634" spans="1:4" x14ac:dyDescent="0.2">
      <c r="A4634" s="1" t="s">
        <v>4103</v>
      </c>
      <c r="B4634">
        <v>0.192595352</v>
      </c>
      <c r="C4634">
        <v>0.95796296199999997</v>
      </c>
      <c r="D4634">
        <v>0.530895377</v>
      </c>
    </row>
    <row r="4635" spans="1:4" x14ac:dyDescent="0.2">
      <c r="A4635" s="1" t="s">
        <v>8821</v>
      </c>
      <c r="B4635">
        <v>1.4074795499999999</v>
      </c>
      <c r="C4635">
        <v>0.95796296199999997</v>
      </c>
      <c r="D4635">
        <v>0.52500575100000002</v>
      </c>
    </row>
    <row r="4636" spans="1:4" x14ac:dyDescent="0.2">
      <c r="A4636" s="1" t="s">
        <v>2859</v>
      </c>
      <c r="B4636">
        <v>0.49924021400000002</v>
      </c>
      <c r="C4636">
        <v>0.95796296199999997</v>
      </c>
      <c r="D4636">
        <v>0.53234717899999995</v>
      </c>
    </row>
    <row r="4637" spans="1:4" x14ac:dyDescent="0.2">
      <c r="A4637" s="1" t="s">
        <v>6589</v>
      </c>
      <c r="B4637">
        <v>0.45005255599999999</v>
      </c>
      <c r="C4637">
        <v>0.95796296199999997</v>
      </c>
      <c r="D4637">
        <v>0.53015607600000003</v>
      </c>
    </row>
    <row r="4638" spans="1:4" x14ac:dyDescent="0.2">
      <c r="A4638" s="1" t="s">
        <v>6338</v>
      </c>
      <c r="B4638">
        <v>0.39539375999999998</v>
      </c>
      <c r="C4638">
        <v>0.95796296199999997</v>
      </c>
      <c r="D4638">
        <v>0.52715503500000005</v>
      </c>
    </row>
    <row r="4639" spans="1:4" x14ac:dyDescent="0.2">
      <c r="A4639" s="1" t="s">
        <v>4698</v>
      </c>
      <c r="B4639">
        <v>0.52288330900000002</v>
      </c>
      <c r="C4639">
        <v>0.95796296199999997</v>
      </c>
      <c r="D4639">
        <v>0.54344229499999996</v>
      </c>
    </row>
    <row r="4640" spans="1:4" x14ac:dyDescent="0.2">
      <c r="A4640" s="1" t="s">
        <v>8056</v>
      </c>
      <c r="B4640">
        <v>0.20929053</v>
      </c>
      <c r="C4640">
        <v>0.95796296199999997</v>
      </c>
      <c r="D4640">
        <v>0.52481570600000005</v>
      </c>
    </row>
    <row r="4641" spans="1:4" x14ac:dyDescent="0.2">
      <c r="A4641" s="1" t="s">
        <v>6334</v>
      </c>
      <c r="B4641">
        <v>-0.27689861500000001</v>
      </c>
      <c r="C4641">
        <v>0.95796296199999997</v>
      </c>
      <c r="D4641">
        <v>0.52571544699999995</v>
      </c>
    </row>
    <row r="4642" spans="1:4" x14ac:dyDescent="0.2">
      <c r="A4642" s="1" t="s">
        <v>6734</v>
      </c>
      <c r="B4642">
        <v>0.27361949499999999</v>
      </c>
      <c r="C4642">
        <v>0.95796296199999997</v>
      </c>
      <c r="D4642">
        <v>0.54352591500000003</v>
      </c>
    </row>
    <row r="4643" spans="1:4" x14ac:dyDescent="0.2">
      <c r="A4643" s="1" t="s">
        <v>6043</v>
      </c>
      <c r="B4643">
        <v>-0.28225013300000001</v>
      </c>
      <c r="C4643">
        <v>0.95796296199999997</v>
      </c>
      <c r="D4643">
        <v>0.544059399</v>
      </c>
    </row>
    <row r="4644" spans="1:4" x14ac:dyDescent="0.2">
      <c r="A4644" s="1" t="s">
        <v>4440</v>
      </c>
      <c r="B4644">
        <v>-3.9318459579999998</v>
      </c>
      <c r="C4644">
        <v>0.95796296199999997</v>
      </c>
      <c r="D4644">
        <v>0.53783172499999998</v>
      </c>
    </row>
    <row r="4645" spans="1:4" x14ac:dyDescent="0.2">
      <c r="A4645" s="1" t="s">
        <v>6644</v>
      </c>
      <c r="B4645">
        <v>0.80986693600000004</v>
      </c>
      <c r="C4645">
        <v>0.95796296199999997</v>
      </c>
      <c r="D4645">
        <v>0.54335995299999995</v>
      </c>
    </row>
    <row r="4646" spans="1:4" x14ac:dyDescent="0.2">
      <c r="A4646" s="1" t="s">
        <v>3227</v>
      </c>
      <c r="B4646">
        <v>0.252403129</v>
      </c>
      <c r="C4646">
        <v>0.95796296199999997</v>
      </c>
      <c r="D4646">
        <v>0.52847823299999996</v>
      </c>
    </row>
    <row r="4647" spans="1:4" x14ac:dyDescent="0.2">
      <c r="A4647" s="1" t="s">
        <v>5215</v>
      </c>
      <c r="B4647">
        <v>0.134816776</v>
      </c>
      <c r="C4647">
        <v>0.95796296199999997</v>
      </c>
      <c r="D4647">
        <v>0.53074530499999995</v>
      </c>
    </row>
    <row r="4648" spans="1:4" x14ac:dyDescent="0.2">
      <c r="A4648" s="1" t="s">
        <v>6850</v>
      </c>
      <c r="B4648">
        <v>0.32809133899999998</v>
      </c>
      <c r="C4648">
        <v>0.95796296199999997</v>
      </c>
      <c r="D4648">
        <v>0.53492600499999998</v>
      </c>
    </row>
    <row r="4649" spans="1:4" x14ac:dyDescent="0.2">
      <c r="A4649" s="1" t="s">
        <v>2820</v>
      </c>
      <c r="B4649">
        <v>-0.68848675800000003</v>
      </c>
      <c r="C4649">
        <v>0.95796296199999997</v>
      </c>
      <c r="D4649">
        <v>0.53856783799999997</v>
      </c>
    </row>
    <row r="4650" spans="1:4" x14ac:dyDescent="0.2">
      <c r="A4650" s="1" t="s">
        <v>4830</v>
      </c>
      <c r="B4650">
        <v>-0.30342870199999999</v>
      </c>
      <c r="C4650">
        <v>0.95796296199999997</v>
      </c>
      <c r="D4650">
        <v>0.54166671399999999</v>
      </c>
    </row>
    <row r="4651" spans="1:4" x14ac:dyDescent="0.2">
      <c r="A4651" s="1" t="s">
        <v>8328</v>
      </c>
      <c r="B4651">
        <v>0.456782095</v>
      </c>
      <c r="C4651">
        <v>0.95796296199999997</v>
      </c>
      <c r="D4651">
        <v>0.53318526600000005</v>
      </c>
    </row>
    <row r="4652" spans="1:4" x14ac:dyDescent="0.2">
      <c r="A4652" s="1" t="s">
        <v>7087</v>
      </c>
      <c r="B4652">
        <v>-0.418764574</v>
      </c>
      <c r="C4652">
        <v>0.95796296199999997</v>
      </c>
      <c r="D4652">
        <v>0.54175768599999996</v>
      </c>
    </row>
    <row r="4653" spans="1:4" x14ac:dyDescent="0.2">
      <c r="A4653" s="1" t="s">
        <v>8285</v>
      </c>
      <c r="B4653">
        <v>-0.57602763199999996</v>
      </c>
      <c r="C4653">
        <v>0.95796296199999997</v>
      </c>
      <c r="D4653">
        <v>0.53772713599999999</v>
      </c>
    </row>
    <row r="4654" spans="1:4" x14ac:dyDescent="0.2">
      <c r="A4654" s="1" t="s">
        <v>3702</v>
      </c>
      <c r="B4654">
        <v>0.33254661400000002</v>
      </c>
      <c r="C4654">
        <v>0.95796296199999997</v>
      </c>
      <c r="D4654">
        <v>0.52434304499999995</v>
      </c>
    </row>
    <row r="4655" spans="1:4" x14ac:dyDescent="0.2">
      <c r="A4655" s="1" t="s">
        <v>3532</v>
      </c>
      <c r="B4655">
        <v>0.30783738100000002</v>
      </c>
      <c r="C4655">
        <v>0.95796296199999997</v>
      </c>
      <c r="D4655">
        <v>0.53791072500000003</v>
      </c>
    </row>
    <row r="4656" spans="1:4" x14ac:dyDescent="0.2">
      <c r="A4656" s="1" t="s">
        <v>2225</v>
      </c>
      <c r="B4656">
        <v>0.34108904099999998</v>
      </c>
      <c r="C4656">
        <v>0.95796296199999997</v>
      </c>
      <c r="D4656">
        <v>0.53870171600000005</v>
      </c>
    </row>
    <row r="4657" spans="1:4" x14ac:dyDescent="0.2">
      <c r="A4657" s="1" t="s">
        <v>5661</v>
      </c>
      <c r="B4657">
        <v>-0.21316444600000001</v>
      </c>
      <c r="C4657">
        <v>0.95796296199999997</v>
      </c>
      <c r="D4657">
        <v>0.53124245999999997</v>
      </c>
    </row>
    <row r="4658" spans="1:4" x14ac:dyDescent="0.2">
      <c r="A4658" s="1" t="s">
        <v>1592</v>
      </c>
      <c r="B4658">
        <v>-0.267629161</v>
      </c>
      <c r="C4658">
        <v>0.95796296199999997</v>
      </c>
      <c r="D4658">
        <v>0.53126113100000005</v>
      </c>
    </row>
    <row r="4659" spans="1:4" x14ac:dyDescent="0.2">
      <c r="A4659" s="1" t="s">
        <v>1237</v>
      </c>
      <c r="B4659">
        <v>0.29538358799999997</v>
      </c>
      <c r="C4659">
        <v>0.95796296199999997</v>
      </c>
      <c r="D4659">
        <v>0.52758575900000004</v>
      </c>
    </row>
    <row r="4660" spans="1:4" x14ac:dyDescent="0.2">
      <c r="A4660" s="1" t="s">
        <v>6084</v>
      </c>
      <c r="B4660">
        <v>-0.37916281099999999</v>
      </c>
      <c r="C4660">
        <v>0.95796296199999997</v>
      </c>
      <c r="D4660">
        <v>0.52627103099999994</v>
      </c>
    </row>
    <row r="4661" spans="1:4" x14ac:dyDescent="0.2">
      <c r="A4661" s="1" t="s">
        <v>6997</v>
      </c>
      <c r="B4661">
        <v>0.38662726800000002</v>
      </c>
      <c r="C4661">
        <v>0.95796296199999997</v>
      </c>
      <c r="D4661">
        <v>0.53853134700000005</v>
      </c>
    </row>
    <row r="4662" spans="1:4" x14ac:dyDescent="0.2">
      <c r="A4662" s="1" t="s">
        <v>8387</v>
      </c>
      <c r="B4662">
        <v>0.79412351000000003</v>
      </c>
      <c r="C4662">
        <v>0.95796296199999997</v>
      </c>
      <c r="D4662">
        <v>0.52565081800000002</v>
      </c>
    </row>
    <row r="4663" spans="1:4" x14ac:dyDescent="0.2">
      <c r="A4663" s="1" t="s">
        <v>8287</v>
      </c>
      <c r="B4663">
        <v>-0.16111072100000001</v>
      </c>
      <c r="C4663">
        <v>0.95796296199999997</v>
      </c>
      <c r="D4663">
        <v>0.53152504499999997</v>
      </c>
    </row>
    <row r="4664" spans="1:4" x14ac:dyDescent="0.2">
      <c r="A4664" s="1" t="s">
        <v>3583</v>
      </c>
      <c r="B4664">
        <v>-0.61045437599999997</v>
      </c>
      <c r="C4664">
        <v>0.95796296199999997</v>
      </c>
      <c r="D4664">
        <v>0.52549148499999998</v>
      </c>
    </row>
    <row r="4665" spans="1:4" x14ac:dyDescent="0.2">
      <c r="A4665" s="1" t="s">
        <v>383</v>
      </c>
      <c r="B4665">
        <v>0.57055100700000005</v>
      </c>
      <c r="C4665">
        <v>0.95796296199999997</v>
      </c>
      <c r="D4665">
        <v>0.52682322800000003</v>
      </c>
    </row>
    <row r="4666" spans="1:4" x14ac:dyDescent="0.2">
      <c r="A4666" s="1" t="s">
        <v>7526</v>
      </c>
      <c r="B4666">
        <v>0.39640980799999997</v>
      </c>
      <c r="C4666">
        <v>0.95796296199999997</v>
      </c>
      <c r="D4666">
        <v>0.52595220799999998</v>
      </c>
    </row>
    <row r="4667" spans="1:4" x14ac:dyDescent="0.2">
      <c r="A4667" s="1" t="s">
        <v>6952</v>
      </c>
      <c r="B4667">
        <v>0.20316645799999999</v>
      </c>
      <c r="C4667">
        <v>0.95796296199999997</v>
      </c>
      <c r="D4667">
        <v>0.54201411700000002</v>
      </c>
    </row>
    <row r="4668" spans="1:4" x14ac:dyDescent="0.2">
      <c r="A4668" s="1" t="s">
        <v>3313</v>
      </c>
      <c r="B4668">
        <v>0.16506199199999999</v>
      </c>
      <c r="C4668">
        <v>0.95796296199999997</v>
      </c>
      <c r="D4668">
        <v>0.52842792500000002</v>
      </c>
    </row>
    <row r="4669" spans="1:4" x14ac:dyDescent="0.2">
      <c r="A4669" s="1" t="s">
        <v>3431</v>
      </c>
      <c r="B4669">
        <v>0.475639384</v>
      </c>
      <c r="C4669">
        <v>0.95796296199999997</v>
      </c>
      <c r="D4669">
        <v>0.542756503</v>
      </c>
    </row>
    <row r="4670" spans="1:4" x14ac:dyDescent="0.2">
      <c r="A4670" s="1" t="s">
        <v>897</v>
      </c>
      <c r="B4670">
        <v>-0.30300484799999999</v>
      </c>
      <c r="C4670">
        <v>0.95796296199999997</v>
      </c>
      <c r="D4670">
        <v>0.53882291699999996</v>
      </c>
    </row>
    <row r="4671" spans="1:4" x14ac:dyDescent="0.2">
      <c r="A4671" s="1" t="s">
        <v>1657</v>
      </c>
      <c r="B4671">
        <v>0.34980966499999999</v>
      </c>
      <c r="C4671">
        <v>0.95796296199999997</v>
      </c>
      <c r="D4671">
        <v>0.54165554100000002</v>
      </c>
    </row>
    <row r="4672" spans="1:4" x14ac:dyDescent="0.2">
      <c r="A4672" s="1" t="s">
        <v>7914</v>
      </c>
      <c r="B4672">
        <v>-0.59424060700000003</v>
      </c>
      <c r="C4672">
        <v>0.95796296199999997</v>
      </c>
      <c r="D4672">
        <v>0.536942908</v>
      </c>
    </row>
    <row r="4673" spans="1:4" x14ac:dyDescent="0.2">
      <c r="A4673" s="1" t="s">
        <v>6761</v>
      </c>
      <c r="B4673">
        <v>-0.72999181700000004</v>
      </c>
      <c r="C4673">
        <v>0.95796296199999997</v>
      </c>
      <c r="D4673">
        <v>0.54173561999999997</v>
      </c>
    </row>
    <row r="4674" spans="1:4" x14ac:dyDescent="0.2">
      <c r="A4674" s="1" t="s">
        <v>1161</v>
      </c>
      <c r="B4674">
        <v>-0.85314100100000001</v>
      </c>
      <c r="C4674">
        <v>0.95796296199999997</v>
      </c>
      <c r="D4674">
        <v>0.54328657599999997</v>
      </c>
    </row>
    <row r="4675" spans="1:4" x14ac:dyDescent="0.2">
      <c r="A4675" s="1" t="s">
        <v>6720</v>
      </c>
      <c r="B4675">
        <v>0.57214928300000001</v>
      </c>
      <c r="C4675">
        <v>0.95796296199999997</v>
      </c>
      <c r="D4675">
        <v>0.52450955200000005</v>
      </c>
    </row>
    <row r="4676" spans="1:4" x14ac:dyDescent="0.2">
      <c r="A4676" s="1" t="s">
        <v>6808</v>
      </c>
      <c r="B4676">
        <v>1.1585715809999999</v>
      </c>
      <c r="C4676">
        <v>0.95796296199999997</v>
      </c>
      <c r="D4676">
        <v>0.53477090999999999</v>
      </c>
    </row>
    <row r="4677" spans="1:4" x14ac:dyDescent="0.2">
      <c r="A4677" s="1" t="s">
        <v>2626</v>
      </c>
      <c r="B4677">
        <v>-1.0245841739999999</v>
      </c>
      <c r="C4677">
        <v>0.95796296199999997</v>
      </c>
      <c r="D4677">
        <v>0.53468078299999999</v>
      </c>
    </row>
    <row r="4678" spans="1:4" x14ac:dyDescent="0.2">
      <c r="A4678" s="1" t="s">
        <v>7483</v>
      </c>
      <c r="B4678">
        <v>0.27283149600000001</v>
      </c>
      <c r="C4678">
        <v>0.95796296199999997</v>
      </c>
      <c r="D4678">
        <v>0.53278066499999999</v>
      </c>
    </row>
    <row r="4679" spans="1:4" x14ac:dyDescent="0.2">
      <c r="A4679" s="1" t="s">
        <v>4971</v>
      </c>
      <c r="B4679">
        <v>1.474268331</v>
      </c>
      <c r="C4679">
        <v>0.95796296199999997</v>
      </c>
      <c r="D4679">
        <v>0.53227500599999999</v>
      </c>
    </row>
    <row r="4680" spans="1:4" x14ac:dyDescent="0.2">
      <c r="A4680" s="1" t="s">
        <v>3673</v>
      </c>
      <c r="B4680">
        <v>0.361558767</v>
      </c>
      <c r="C4680">
        <v>0.95796296199999997</v>
      </c>
      <c r="D4680">
        <v>0.52898996099999995</v>
      </c>
    </row>
    <row r="4681" spans="1:4" x14ac:dyDescent="0.2">
      <c r="A4681" s="1" t="s">
        <v>763</v>
      </c>
      <c r="B4681">
        <v>0.19569012599999999</v>
      </c>
      <c r="C4681">
        <v>0.95796296199999997</v>
      </c>
      <c r="D4681">
        <v>0.530351762</v>
      </c>
    </row>
    <row r="4682" spans="1:4" x14ac:dyDescent="0.2">
      <c r="A4682" s="1" t="s">
        <v>1436</v>
      </c>
      <c r="B4682">
        <v>0.83028473199999997</v>
      </c>
      <c r="C4682">
        <v>0.95796296199999997</v>
      </c>
      <c r="D4682">
        <v>0.53107323399999995</v>
      </c>
    </row>
    <row r="4683" spans="1:4" x14ac:dyDescent="0.2">
      <c r="A4683" s="1" t="s">
        <v>7036</v>
      </c>
      <c r="B4683">
        <v>0.43848953200000002</v>
      </c>
      <c r="C4683">
        <v>0.95796296199999997</v>
      </c>
      <c r="D4683">
        <v>0.52782028199999997</v>
      </c>
    </row>
    <row r="4684" spans="1:4" x14ac:dyDescent="0.2">
      <c r="A4684" s="1" t="s">
        <v>3705</v>
      </c>
      <c r="B4684">
        <v>-0.24448618899999999</v>
      </c>
      <c r="C4684">
        <v>0.95796296199999997</v>
      </c>
      <c r="D4684">
        <v>0.54011948700000001</v>
      </c>
    </row>
    <row r="4685" spans="1:4" x14ac:dyDescent="0.2">
      <c r="A4685" s="1" t="s">
        <v>8419</v>
      </c>
      <c r="B4685">
        <v>-0.26753453799999999</v>
      </c>
      <c r="C4685">
        <v>0.95796296199999997</v>
      </c>
      <c r="D4685">
        <v>0.53326149499999997</v>
      </c>
    </row>
    <row r="4686" spans="1:4" x14ac:dyDescent="0.2">
      <c r="A4686" s="1" t="s">
        <v>6689</v>
      </c>
      <c r="B4686">
        <v>-0.76251064199999996</v>
      </c>
      <c r="C4686">
        <v>0.95796296199999997</v>
      </c>
      <c r="D4686">
        <v>0.53092505199999995</v>
      </c>
    </row>
    <row r="4687" spans="1:4" x14ac:dyDescent="0.2">
      <c r="A4687" s="1" t="s">
        <v>7889</v>
      </c>
      <c r="B4687">
        <v>0.25943683699999998</v>
      </c>
      <c r="C4687">
        <v>0.95796296199999997</v>
      </c>
      <c r="D4687">
        <v>0.53376185600000003</v>
      </c>
    </row>
    <row r="4688" spans="1:4" x14ac:dyDescent="0.2">
      <c r="A4688" s="1" t="s">
        <v>1811</v>
      </c>
      <c r="B4688">
        <v>-0.17959119500000001</v>
      </c>
      <c r="C4688">
        <v>0.95796296199999997</v>
      </c>
      <c r="D4688">
        <v>0.54193944699999996</v>
      </c>
    </row>
    <row r="4689" spans="1:4" x14ac:dyDescent="0.2">
      <c r="A4689" s="1" t="s">
        <v>7167</v>
      </c>
      <c r="B4689">
        <v>0.41557263</v>
      </c>
      <c r="C4689">
        <v>0.95796296199999997</v>
      </c>
      <c r="D4689">
        <v>0.53478748899999995</v>
      </c>
    </row>
    <row r="4690" spans="1:4" x14ac:dyDescent="0.2">
      <c r="A4690" s="1" t="s">
        <v>1533</v>
      </c>
      <c r="B4690">
        <v>0.28476781299999998</v>
      </c>
      <c r="C4690">
        <v>0.95796296199999997</v>
      </c>
      <c r="D4690">
        <v>0.53230397299999999</v>
      </c>
    </row>
    <row r="4691" spans="1:4" x14ac:dyDescent="0.2">
      <c r="A4691" s="1" t="s">
        <v>2939</v>
      </c>
      <c r="B4691">
        <v>-0.18315150899999999</v>
      </c>
      <c r="C4691">
        <v>0.95796296199999997</v>
      </c>
      <c r="D4691">
        <v>0.54158308799999999</v>
      </c>
    </row>
    <row r="4692" spans="1:4" x14ac:dyDescent="0.2">
      <c r="A4692" s="1" t="s">
        <v>7487</v>
      </c>
      <c r="B4692">
        <v>-0.36735434</v>
      </c>
      <c r="C4692">
        <v>0.95796296199999997</v>
      </c>
      <c r="D4692">
        <v>0.53638048900000002</v>
      </c>
    </row>
    <row r="4693" spans="1:4" x14ac:dyDescent="0.2">
      <c r="A4693" s="1" t="s">
        <v>1651</v>
      </c>
      <c r="B4693">
        <v>0.91955205799999995</v>
      </c>
      <c r="C4693">
        <v>0.95796296199999997</v>
      </c>
      <c r="D4693">
        <v>0.53948936999999997</v>
      </c>
    </row>
    <row r="4694" spans="1:4" x14ac:dyDescent="0.2">
      <c r="A4694" s="1" t="s">
        <v>2522</v>
      </c>
      <c r="B4694">
        <v>0.31131010399999998</v>
      </c>
      <c r="C4694">
        <v>0.95796296199999997</v>
      </c>
      <c r="D4694">
        <v>0.53194958400000003</v>
      </c>
    </row>
    <row r="4695" spans="1:4" x14ac:dyDescent="0.2">
      <c r="A4695" s="1" t="s">
        <v>3228</v>
      </c>
      <c r="B4695">
        <v>0.26611954599999998</v>
      </c>
      <c r="C4695">
        <v>0.95796296199999997</v>
      </c>
      <c r="D4695">
        <v>0.54397119100000002</v>
      </c>
    </row>
    <row r="4696" spans="1:4" x14ac:dyDescent="0.2">
      <c r="A4696" s="1" t="s">
        <v>96</v>
      </c>
      <c r="B4696">
        <v>-0.99195853700000003</v>
      </c>
      <c r="C4696">
        <v>0.95796296199999997</v>
      </c>
      <c r="D4696">
        <v>0.53925452500000004</v>
      </c>
    </row>
    <row r="4697" spans="1:4" x14ac:dyDescent="0.2">
      <c r="A4697" s="1" t="s">
        <v>4307</v>
      </c>
      <c r="B4697">
        <v>-0.34463031900000002</v>
      </c>
      <c r="C4697">
        <v>0.95796296199999997</v>
      </c>
      <c r="D4697">
        <v>0.52828350999999996</v>
      </c>
    </row>
    <row r="4698" spans="1:4" x14ac:dyDescent="0.2">
      <c r="A4698" s="1" t="s">
        <v>513</v>
      </c>
      <c r="B4698">
        <v>0.55762816800000004</v>
      </c>
      <c r="C4698">
        <v>0.95796296199999997</v>
      </c>
      <c r="D4698">
        <v>0.54222422699999995</v>
      </c>
    </row>
    <row r="4699" spans="1:4" x14ac:dyDescent="0.2">
      <c r="A4699" s="1" t="s">
        <v>7574</v>
      </c>
      <c r="B4699">
        <v>-0.57539256900000002</v>
      </c>
      <c r="C4699">
        <v>0.95796296199999997</v>
      </c>
      <c r="D4699">
        <v>0.53954281599999998</v>
      </c>
    </row>
    <row r="4700" spans="1:4" x14ac:dyDescent="0.2">
      <c r="A4700" s="1" t="s">
        <v>1442</v>
      </c>
      <c r="B4700">
        <v>0.485172938</v>
      </c>
      <c r="C4700">
        <v>0.95796296199999997</v>
      </c>
      <c r="D4700">
        <v>0.538302273</v>
      </c>
    </row>
    <row r="4701" spans="1:4" x14ac:dyDescent="0.2">
      <c r="A4701" s="1" t="s">
        <v>4449</v>
      </c>
      <c r="B4701">
        <v>0.26704870600000002</v>
      </c>
      <c r="C4701">
        <v>0.95796296199999997</v>
      </c>
      <c r="D4701">
        <v>0.53136050099999999</v>
      </c>
    </row>
    <row r="4702" spans="1:4" x14ac:dyDescent="0.2">
      <c r="A4702" s="1" t="s">
        <v>7337</v>
      </c>
      <c r="B4702">
        <v>0.35676643200000002</v>
      </c>
      <c r="C4702">
        <v>0.95796296199999997</v>
      </c>
      <c r="D4702">
        <v>0.53419804599999998</v>
      </c>
    </row>
    <row r="4703" spans="1:4" x14ac:dyDescent="0.2">
      <c r="A4703" s="1" t="s">
        <v>2523</v>
      </c>
      <c r="B4703">
        <v>0.15312779300000001</v>
      </c>
      <c r="C4703">
        <v>0.95796296199999997</v>
      </c>
      <c r="D4703">
        <v>0.53459533999999997</v>
      </c>
    </row>
    <row r="4704" spans="1:4" x14ac:dyDescent="0.2">
      <c r="A4704" s="1" t="s">
        <v>5530</v>
      </c>
      <c r="B4704">
        <v>0.19554278</v>
      </c>
      <c r="C4704">
        <v>0.95796296199999997</v>
      </c>
      <c r="D4704">
        <v>0.54302219699999998</v>
      </c>
    </row>
    <row r="4705" spans="1:4" x14ac:dyDescent="0.2">
      <c r="A4705" s="1" t="s">
        <v>193</v>
      </c>
      <c r="B4705">
        <v>-0.21923366499999999</v>
      </c>
      <c r="C4705">
        <v>0.95809185100000005</v>
      </c>
      <c r="D4705">
        <v>0.54461358400000004</v>
      </c>
    </row>
    <row r="4706" spans="1:4" x14ac:dyDescent="0.2">
      <c r="A4706" s="1" t="s">
        <v>3144</v>
      </c>
      <c r="B4706">
        <v>-0.290677511</v>
      </c>
      <c r="C4706">
        <v>0.95809185100000005</v>
      </c>
      <c r="D4706">
        <v>0.54498666799999995</v>
      </c>
    </row>
    <row r="4707" spans="1:4" x14ac:dyDescent="0.2">
      <c r="A4707" s="1" t="s">
        <v>4527</v>
      </c>
      <c r="B4707">
        <v>0.20127018799999999</v>
      </c>
      <c r="C4707">
        <v>0.95809185100000005</v>
      </c>
      <c r="D4707">
        <v>0.54500873299999997</v>
      </c>
    </row>
    <row r="4708" spans="1:4" x14ac:dyDescent="0.2">
      <c r="A4708" s="1" t="s">
        <v>4920</v>
      </c>
      <c r="B4708">
        <v>-0.523011589</v>
      </c>
      <c r="C4708">
        <v>0.95809185100000005</v>
      </c>
      <c r="D4708">
        <v>0.54447371</v>
      </c>
    </row>
    <row r="4709" spans="1:4" x14ac:dyDescent="0.2">
      <c r="A4709" s="1" t="s">
        <v>2749</v>
      </c>
      <c r="B4709">
        <v>-0.37447271100000001</v>
      </c>
      <c r="C4709">
        <v>0.95809185100000005</v>
      </c>
      <c r="D4709">
        <v>0.54503339900000003</v>
      </c>
    </row>
    <row r="4710" spans="1:4" x14ac:dyDescent="0.2">
      <c r="A4710" s="1" t="s">
        <v>3508</v>
      </c>
      <c r="B4710">
        <v>0.29495958100000003</v>
      </c>
      <c r="C4710">
        <v>0.95809185100000005</v>
      </c>
      <c r="D4710">
        <v>0.545143084</v>
      </c>
    </row>
    <row r="4711" spans="1:4" x14ac:dyDescent="0.2">
      <c r="A4711" s="1" t="s">
        <v>5457</v>
      </c>
      <c r="B4711">
        <v>-0.46279912899999998</v>
      </c>
      <c r="C4711">
        <v>0.95809185100000005</v>
      </c>
      <c r="D4711">
        <v>0.54472719199999997</v>
      </c>
    </row>
    <row r="4712" spans="1:4" x14ac:dyDescent="0.2">
      <c r="A4712" s="1" t="s">
        <v>8271</v>
      </c>
      <c r="B4712">
        <v>-0.232579971</v>
      </c>
      <c r="C4712">
        <v>0.95809185100000005</v>
      </c>
      <c r="D4712">
        <v>0.54496534299999999</v>
      </c>
    </row>
    <row r="4713" spans="1:4" x14ac:dyDescent="0.2">
      <c r="A4713" s="1" t="s">
        <v>8417</v>
      </c>
      <c r="B4713">
        <v>0.20287781099999999</v>
      </c>
      <c r="C4713">
        <v>0.95835488999999996</v>
      </c>
      <c r="D4713">
        <v>0.54540803299999996</v>
      </c>
    </row>
    <row r="4714" spans="1:4" x14ac:dyDescent="0.2">
      <c r="A4714" s="1" t="s">
        <v>8567</v>
      </c>
      <c r="B4714">
        <v>0.25540613600000001</v>
      </c>
      <c r="C4714">
        <v>0.95839321700000002</v>
      </c>
      <c r="D4714">
        <v>0.54566042299999995</v>
      </c>
    </row>
    <row r="4715" spans="1:4" x14ac:dyDescent="0.2">
      <c r="A4715" s="1" t="s">
        <v>8015</v>
      </c>
      <c r="B4715">
        <v>-0.27719462900000003</v>
      </c>
      <c r="C4715">
        <v>0.95839321700000002</v>
      </c>
      <c r="D4715">
        <v>0.545570785</v>
      </c>
    </row>
    <row r="4716" spans="1:4" x14ac:dyDescent="0.2">
      <c r="A4716" s="1" t="s">
        <v>5417</v>
      </c>
      <c r="B4716">
        <v>0.48249517600000003</v>
      </c>
      <c r="C4716">
        <v>0.95839366000000004</v>
      </c>
      <c r="D4716">
        <v>0.54577596399999995</v>
      </c>
    </row>
    <row r="4717" spans="1:4" x14ac:dyDescent="0.2">
      <c r="A4717" s="1" t="s">
        <v>840</v>
      </c>
      <c r="B4717">
        <v>-0.219650607</v>
      </c>
      <c r="C4717">
        <v>0.95862409199999998</v>
      </c>
      <c r="D4717">
        <v>0.54602250399999996</v>
      </c>
    </row>
    <row r="4718" spans="1:4" x14ac:dyDescent="0.2">
      <c r="A4718" s="1" t="s">
        <v>7966</v>
      </c>
      <c r="B4718">
        <v>0.27014703600000001</v>
      </c>
      <c r="C4718">
        <v>0.95919270000000001</v>
      </c>
      <c r="D4718">
        <v>0.54652772699999996</v>
      </c>
    </row>
    <row r="4719" spans="1:4" x14ac:dyDescent="0.2">
      <c r="A4719" s="1" t="s">
        <v>5361</v>
      </c>
      <c r="B4719">
        <v>0.56640860100000001</v>
      </c>
      <c r="C4719">
        <v>0.95919270000000001</v>
      </c>
      <c r="D4719">
        <v>0.54657714700000004</v>
      </c>
    </row>
    <row r="4720" spans="1:4" x14ac:dyDescent="0.2">
      <c r="A4720" s="1" t="s">
        <v>1671</v>
      </c>
      <c r="B4720">
        <v>0.46849170099999998</v>
      </c>
      <c r="C4720">
        <v>0.95919379800000004</v>
      </c>
      <c r="D4720">
        <v>0.54669315699999999</v>
      </c>
    </row>
    <row r="4721" spans="1:4" x14ac:dyDescent="0.2">
      <c r="A4721" s="1" t="s">
        <v>399</v>
      </c>
      <c r="B4721">
        <v>0.41918618600000002</v>
      </c>
      <c r="C4721">
        <v>0.95956318100000004</v>
      </c>
      <c r="D4721">
        <v>0.54803790500000005</v>
      </c>
    </row>
    <row r="4722" spans="1:4" x14ac:dyDescent="0.2">
      <c r="A4722" s="1" t="s">
        <v>3278</v>
      </c>
      <c r="B4722">
        <v>0.177288903</v>
      </c>
      <c r="C4722">
        <v>0.95956318100000004</v>
      </c>
      <c r="D4722">
        <v>0.54758551200000005</v>
      </c>
    </row>
    <row r="4723" spans="1:4" x14ac:dyDescent="0.2">
      <c r="A4723" s="1" t="s">
        <v>219</v>
      </c>
      <c r="B4723">
        <v>-0.18217806</v>
      </c>
      <c r="C4723">
        <v>0.95956318100000004</v>
      </c>
      <c r="D4723">
        <v>0.54717816200000002</v>
      </c>
    </row>
    <row r="4724" spans="1:4" x14ac:dyDescent="0.2">
      <c r="A4724" s="1" t="s">
        <v>5597</v>
      </c>
      <c r="B4724">
        <v>-0.36459799399999998</v>
      </c>
      <c r="C4724">
        <v>0.95956318100000004</v>
      </c>
      <c r="D4724">
        <v>0.54851969700000003</v>
      </c>
    </row>
    <row r="4725" spans="1:4" x14ac:dyDescent="0.2">
      <c r="A4725" s="1" t="s">
        <v>4572</v>
      </c>
      <c r="B4725">
        <v>1.1768851929999999</v>
      </c>
      <c r="C4725">
        <v>0.95956318100000004</v>
      </c>
      <c r="D4725">
        <v>0.54846784900000001</v>
      </c>
    </row>
    <row r="4726" spans="1:4" x14ac:dyDescent="0.2">
      <c r="A4726" s="1" t="s">
        <v>1717</v>
      </c>
      <c r="B4726">
        <v>0.23553217600000001</v>
      </c>
      <c r="C4726">
        <v>0.95956318100000004</v>
      </c>
      <c r="D4726">
        <v>0.54838597099999997</v>
      </c>
    </row>
    <row r="4727" spans="1:4" x14ac:dyDescent="0.2">
      <c r="A4727" s="1" t="s">
        <v>6915</v>
      </c>
      <c r="B4727">
        <v>0.50133433699999996</v>
      </c>
      <c r="C4727">
        <v>0.95956318100000004</v>
      </c>
      <c r="D4727">
        <v>0.54723902700000004</v>
      </c>
    </row>
    <row r="4728" spans="1:4" x14ac:dyDescent="0.2">
      <c r="A4728" s="1" t="s">
        <v>8699</v>
      </c>
      <c r="B4728">
        <v>-0.62789216400000003</v>
      </c>
      <c r="C4728">
        <v>0.95956318100000004</v>
      </c>
      <c r="D4728">
        <v>0.54849697200000003</v>
      </c>
    </row>
    <row r="4729" spans="1:4" x14ac:dyDescent="0.2">
      <c r="A4729" s="1" t="s">
        <v>7040</v>
      </c>
      <c r="B4729">
        <v>-1.1033284059999999</v>
      </c>
      <c r="C4729">
        <v>0.95956318100000004</v>
      </c>
      <c r="D4729">
        <v>0.54841819800000002</v>
      </c>
    </row>
    <row r="4730" spans="1:4" x14ac:dyDescent="0.2">
      <c r="A4730" s="1" t="s">
        <v>972</v>
      </c>
      <c r="B4730">
        <v>0.29144050700000002</v>
      </c>
      <c r="C4730">
        <v>0.95956318100000004</v>
      </c>
      <c r="D4730">
        <v>0.54850335400000005</v>
      </c>
    </row>
    <row r="4731" spans="1:4" x14ac:dyDescent="0.2">
      <c r="A4731" s="1" t="s">
        <v>8837</v>
      </c>
      <c r="B4731">
        <v>-0.211299076</v>
      </c>
      <c r="C4731">
        <v>0.95956318100000004</v>
      </c>
      <c r="D4731">
        <v>0.54783642899999996</v>
      </c>
    </row>
    <row r="4732" spans="1:4" x14ac:dyDescent="0.2">
      <c r="A4732" s="1" t="s">
        <v>2869</v>
      </c>
      <c r="B4732">
        <v>0.272564853</v>
      </c>
      <c r="C4732">
        <v>0.95956318100000004</v>
      </c>
      <c r="D4732">
        <v>0.547663397</v>
      </c>
    </row>
    <row r="4733" spans="1:4" x14ac:dyDescent="0.2">
      <c r="A4733" s="1" t="s">
        <v>3476</v>
      </c>
      <c r="B4733">
        <v>0.58414852399999995</v>
      </c>
      <c r="C4733">
        <v>0.95956318100000004</v>
      </c>
      <c r="D4733">
        <v>0.54808252800000001</v>
      </c>
    </row>
    <row r="4734" spans="1:4" x14ac:dyDescent="0.2">
      <c r="A4734" s="1" t="s">
        <v>2001</v>
      </c>
      <c r="B4734">
        <v>-0.23283034999999999</v>
      </c>
      <c r="C4734">
        <v>0.95989118399999995</v>
      </c>
      <c r="D4734">
        <v>0.54893813199999997</v>
      </c>
    </row>
    <row r="4735" spans="1:4" x14ac:dyDescent="0.2">
      <c r="A4735" s="1" t="s">
        <v>707</v>
      </c>
      <c r="B4735">
        <v>-0.28366863599999997</v>
      </c>
      <c r="C4735">
        <v>0.95989118399999995</v>
      </c>
      <c r="D4735">
        <v>0.54885750700000002</v>
      </c>
    </row>
    <row r="4736" spans="1:4" x14ac:dyDescent="0.2">
      <c r="A4736" s="1" t="s">
        <v>5573</v>
      </c>
      <c r="B4736">
        <v>-0.477866395</v>
      </c>
      <c r="C4736">
        <v>0.95989727300000005</v>
      </c>
      <c r="D4736">
        <v>0.54936581100000004</v>
      </c>
    </row>
    <row r="4737" spans="1:4" x14ac:dyDescent="0.2">
      <c r="A4737" s="1" t="s">
        <v>5446</v>
      </c>
      <c r="B4737">
        <v>0.36607073499999998</v>
      </c>
      <c r="C4737">
        <v>0.95989727300000005</v>
      </c>
      <c r="D4737">
        <v>0.54940349099999997</v>
      </c>
    </row>
    <row r="4738" spans="1:4" x14ac:dyDescent="0.2">
      <c r="A4738" s="1" t="s">
        <v>1004</v>
      </c>
      <c r="B4738">
        <v>-0.2827963</v>
      </c>
      <c r="C4738">
        <v>0.95989727300000005</v>
      </c>
      <c r="D4738">
        <v>0.549388239</v>
      </c>
    </row>
    <row r="4739" spans="1:4" x14ac:dyDescent="0.2">
      <c r="A4739" s="1" t="s">
        <v>4193</v>
      </c>
      <c r="B4739">
        <v>-0.31006547200000001</v>
      </c>
      <c r="C4739">
        <v>0.95989727300000005</v>
      </c>
      <c r="D4739">
        <v>0.54940167900000003</v>
      </c>
    </row>
    <row r="4740" spans="1:4" x14ac:dyDescent="0.2">
      <c r="A4740" s="1" t="s">
        <v>298</v>
      </c>
      <c r="B4740">
        <v>1.3830845089999999</v>
      </c>
      <c r="C4740">
        <v>0.96027279200000004</v>
      </c>
      <c r="D4740">
        <v>0.54981587200000004</v>
      </c>
    </row>
    <row r="4741" spans="1:4" x14ac:dyDescent="0.2">
      <c r="A4741" s="1" t="s">
        <v>1736</v>
      </c>
      <c r="B4741">
        <v>-0.35612695900000002</v>
      </c>
      <c r="C4741">
        <v>0.96027279200000004</v>
      </c>
      <c r="D4741">
        <v>0.54984945200000002</v>
      </c>
    </row>
    <row r="4742" spans="1:4" x14ac:dyDescent="0.2">
      <c r="A4742" s="1" t="s">
        <v>6545</v>
      </c>
      <c r="B4742">
        <v>-0.563620012</v>
      </c>
      <c r="C4742">
        <v>0.96078016300000002</v>
      </c>
      <c r="D4742">
        <v>0.55025554600000004</v>
      </c>
    </row>
    <row r="4743" spans="1:4" x14ac:dyDescent="0.2">
      <c r="A4743" s="1" t="s">
        <v>3721</v>
      </c>
      <c r="B4743">
        <v>-0.30855866799999998</v>
      </c>
      <c r="C4743">
        <v>0.96130844599999998</v>
      </c>
      <c r="D4743">
        <v>0.55070900700000003</v>
      </c>
    </row>
    <row r="4744" spans="1:4" x14ac:dyDescent="0.2">
      <c r="A4744" s="1" t="s">
        <v>7760</v>
      </c>
      <c r="B4744">
        <v>0.561211456</v>
      </c>
      <c r="C4744">
        <v>0.96130844599999998</v>
      </c>
      <c r="D4744">
        <v>0.55078938099999997</v>
      </c>
    </row>
    <row r="4745" spans="1:4" x14ac:dyDescent="0.2">
      <c r="A4745" s="1" t="s">
        <v>3606</v>
      </c>
      <c r="B4745">
        <v>-1.195835505</v>
      </c>
      <c r="C4745">
        <v>0.96160049199999997</v>
      </c>
      <c r="D4745">
        <v>0.55107238599999997</v>
      </c>
    </row>
    <row r="4746" spans="1:4" x14ac:dyDescent="0.2">
      <c r="A4746" s="1" t="s">
        <v>5083</v>
      </c>
      <c r="B4746">
        <v>-0.173742229</v>
      </c>
      <c r="C4746">
        <v>0.96160069999999997</v>
      </c>
      <c r="D4746">
        <v>0.55344076900000005</v>
      </c>
    </row>
    <row r="4747" spans="1:4" x14ac:dyDescent="0.2">
      <c r="A4747" s="1" t="s">
        <v>3126</v>
      </c>
      <c r="B4747">
        <v>0.25137614800000002</v>
      </c>
      <c r="C4747">
        <v>0.96160069999999997</v>
      </c>
      <c r="D4747">
        <v>0.55614666499999998</v>
      </c>
    </row>
    <row r="4748" spans="1:4" x14ac:dyDescent="0.2">
      <c r="A4748" s="1" t="s">
        <v>2467</v>
      </c>
      <c r="B4748">
        <v>0.50959539300000001</v>
      </c>
      <c r="C4748">
        <v>0.96160069999999997</v>
      </c>
      <c r="D4748">
        <v>0.55283125</v>
      </c>
    </row>
    <row r="4749" spans="1:4" x14ac:dyDescent="0.2">
      <c r="A4749" s="1" t="s">
        <v>795</v>
      </c>
      <c r="B4749">
        <v>-0.20750608800000001</v>
      </c>
      <c r="C4749">
        <v>0.96160069999999997</v>
      </c>
      <c r="D4749">
        <v>0.55447728799999996</v>
      </c>
    </row>
    <row r="4750" spans="1:4" x14ac:dyDescent="0.2">
      <c r="A4750" s="1" t="s">
        <v>4955</v>
      </c>
      <c r="B4750">
        <v>-1.0235482389999999</v>
      </c>
      <c r="C4750">
        <v>0.96160069999999997</v>
      </c>
      <c r="D4750">
        <v>0.55320203800000001</v>
      </c>
    </row>
    <row r="4751" spans="1:4" x14ac:dyDescent="0.2">
      <c r="A4751" s="1" t="s">
        <v>6897</v>
      </c>
      <c r="B4751">
        <v>0.37490390600000001</v>
      </c>
      <c r="C4751">
        <v>0.96160069999999997</v>
      </c>
      <c r="D4751">
        <v>0.556677117</v>
      </c>
    </row>
    <row r="4752" spans="1:4" x14ac:dyDescent="0.2">
      <c r="A4752" s="1" t="s">
        <v>1641</v>
      </c>
      <c r="B4752">
        <v>0.36705559799999998</v>
      </c>
      <c r="C4752">
        <v>0.96160069999999997</v>
      </c>
      <c r="D4752">
        <v>0.55422849600000001</v>
      </c>
    </row>
    <row r="4753" spans="1:4" x14ac:dyDescent="0.2">
      <c r="A4753" s="1" t="s">
        <v>8027</v>
      </c>
      <c r="B4753">
        <v>0.31944651800000001</v>
      </c>
      <c r="C4753">
        <v>0.96160069999999997</v>
      </c>
      <c r="D4753">
        <v>0.55324964099999996</v>
      </c>
    </row>
    <row r="4754" spans="1:4" x14ac:dyDescent="0.2">
      <c r="A4754" s="1" t="s">
        <v>2814</v>
      </c>
      <c r="B4754">
        <v>0.14357843200000001</v>
      </c>
      <c r="C4754">
        <v>0.96160069999999997</v>
      </c>
      <c r="D4754">
        <v>0.55688939599999998</v>
      </c>
    </row>
    <row r="4755" spans="1:4" x14ac:dyDescent="0.2">
      <c r="A4755" s="1" t="s">
        <v>686</v>
      </c>
      <c r="B4755">
        <v>0.27593343399999998</v>
      </c>
      <c r="C4755">
        <v>0.96160069999999997</v>
      </c>
      <c r="D4755">
        <v>0.55455689500000005</v>
      </c>
    </row>
    <row r="4756" spans="1:4" x14ac:dyDescent="0.2">
      <c r="A4756" s="1" t="s">
        <v>8</v>
      </c>
      <c r="B4756">
        <v>-0.125845922</v>
      </c>
      <c r="C4756">
        <v>0.96160069999999997</v>
      </c>
      <c r="D4756">
        <v>0.55434299899999995</v>
      </c>
    </row>
    <row r="4757" spans="1:4" x14ac:dyDescent="0.2">
      <c r="A4757" s="1" t="s">
        <v>6445</v>
      </c>
      <c r="B4757">
        <v>-0.406230015</v>
      </c>
      <c r="C4757">
        <v>0.96160069999999997</v>
      </c>
      <c r="D4757">
        <v>0.55197786299999996</v>
      </c>
    </row>
    <row r="4758" spans="1:4" x14ac:dyDescent="0.2">
      <c r="A4758" s="1" t="s">
        <v>6419</v>
      </c>
      <c r="B4758">
        <v>-0.38452840199999999</v>
      </c>
      <c r="C4758">
        <v>0.96160069999999997</v>
      </c>
      <c r="D4758">
        <v>0.55254648799999995</v>
      </c>
    </row>
    <row r="4759" spans="1:4" x14ac:dyDescent="0.2">
      <c r="A4759" s="1" t="s">
        <v>1220</v>
      </c>
      <c r="B4759">
        <v>-0.35117022399999998</v>
      </c>
      <c r="C4759">
        <v>0.96160069999999997</v>
      </c>
      <c r="D4759">
        <v>0.55573387699999999</v>
      </c>
    </row>
    <row r="4760" spans="1:4" x14ac:dyDescent="0.2">
      <c r="A4760" s="1" t="s">
        <v>2676</v>
      </c>
      <c r="B4760">
        <v>-0.23055895400000001</v>
      </c>
      <c r="C4760">
        <v>0.96160069999999997</v>
      </c>
      <c r="D4760">
        <v>0.55662863900000004</v>
      </c>
    </row>
    <row r="4761" spans="1:4" x14ac:dyDescent="0.2">
      <c r="A4761" s="1" t="s">
        <v>6870</v>
      </c>
      <c r="B4761">
        <v>-0.51213522700000003</v>
      </c>
      <c r="C4761">
        <v>0.96160069999999997</v>
      </c>
      <c r="D4761">
        <v>0.55338376899999997</v>
      </c>
    </row>
    <row r="4762" spans="1:4" x14ac:dyDescent="0.2">
      <c r="A4762" s="1" t="s">
        <v>963</v>
      </c>
      <c r="B4762">
        <v>0.20486510699999999</v>
      </c>
      <c r="C4762">
        <v>0.96160069999999997</v>
      </c>
      <c r="D4762">
        <v>0.55473486900000002</v>
      </c>
    </row>
    <row r="4763" spans="1:4" x14ac:dyDescent="0.2">
      <c r="A4763" s="1" t="s">
        <v>3884</v>
      </c>
      <c r="B4763">
        <v>-0.33013688000000002</v>
      </c>
      <c r="C4763">
        <v>0.96160069999999997</v>
      </c>
      <c r="D4763">
        <v>0.55582183299999999</v>
      </c>
    </row>
    <row r="4764" spans="1:4" x14ac:dyDescent="0.2">
      <c r="A4764" s="1" t="s">
        <v>3846</v>
      </c>
      <c r="B4764">
        <v>0.54214373199999999</v>
      </c>
      <c r="C4764">
        <v>0.96160069999999997</v>
      </c>
      <c r="D4764">
        <v>0.55521311299999998</v>
      </c>
    </row>
    <row r="4765" spans="1:4" x14ac:dyDescent="0.2">
      <c r="A4765" s="1" t="s">
        <v>2424</v>
      </c>
      <c r="B4765">
        <v>0.30748988500000002</v>
      </c>
      <c r="C4765">
        <v>0.96160069999999997</v>
      </c>
      <c r="D4765">
        <v>0.55519255999999995</v>
      </c>
    </row>
    <row r="4766" spans="1:4" x14ac:dyDescent="0.2">
      <c r="A4766" s="1" t="s">
        <v>4961</v>
      </c>
      <c r="B4766">
        <v>0.54659488099999998</v>
      </c>
      <c r="C4766">
        <v>0.96160069999999997</v>
      </c>
      <c r="D4766">
        <v>0.55135027800000003</v>
      </c>
    </row>
    <row r="4767" spans="1:4" x14ac:dyDescent="0.2">
      <c r="A4767" s="1" t="s">
        <v>4664</v>
      </c>
      <c r="B4767">
        <v>-0.34884088200000002</v>
      </c>
      <c r="C4767">
        <v>0.96160069999999997</v>
      </c>
      <c r="D4767">
        <v>0.55234601100000003</v>
      </c>
    </row>
    <row r="4768" spans="1:4" x14ac:dyDescent="0.2">
      <c r="A4768" s="1" t="s">
        <v>8006</v>
      </c>
      <c r="B4768">
        <v>0.27421882400000003</v>
      </c>
      <c r="C4768">
        <v>0.96160069999999997</v>
      </c>
      <c r="D4768">
        <v>0.55580437100000002</v>
      </c>
    </row>
    <row r="4769" spans="1:4" x14ac:dyDescent="0.2">
      <c r="A4769" s="1" t="s">
        <v>5502</v>
      </c>
      <c r="B4769">
        <v>-0.37278645199999999</v>
      </c>
      <c r="C4769">
        <v>0.96160069999999997</v>
      </c>
      <c r="D4769">
        <v>0.55144785200000002</v>
      </c>
    </row>
    <row r="4770" spans="1:4" x14ac:dyDescent="0.2">
      <c r="A4770" s="1" t="s">
        <v>4495</v>
      </c>
      <c r="B4770">
        <v>0.57675611500000001</v>
      </c>
      <c r="C4770">
        <v>0.96160069999999997</v>
      </c>
      <c r="D4770">
        <v>0.552765167</v>
      </c>
    </row>
    <row r="4771" spans="1:4" x14ac:dyDescent="0.2">
      <c r="A4771" s="1" t="s">
        <v>3637</v>
      </c>
      <c r="B4771">
        <v>-0.59252925000000001</v>
      </c>
      <c r="C4771">
        <v>0.96160069999999997</v>
      </c>
      <c r="D4771">
        <v>0.55506867100000001</v>
      </c>
    </row>
    <row r="4772" spans="1:4" x14ac:dyDescent="0.2">
      <c r="A4772" s="1" t="s">
        <v>8729</v>
      </c>
      <c r="B4772">
        <v>-0.35650748999999998</v>
      </c>
      <c r="C4772">
        <v>0.96160069999999997</v>
      </c>
      <c r="D4772">
        <v>0.55619477299999998</v>
      </c>
    </row>
    <row r="4773" spans="1:4" x14ac:dyDescent="0.2">
      <c r="A4773" s="1" t="s">
        <v>8346</v>
      </c>
      <c r="B4773">
        <v>-0.75986351799999996</v>
      </c>
      <c r="C4773">
        <v>0.96160069999999997</v>
      </c>
      <c r="D4773">
        <v>0.55631971199999997</v>
      </c>
    </row>
    <row r="4774" spans="1:4" x14ac:dyDescent="0.2">
      <c r="A4774" s="1" t="s">
        <v>4292</v>
      </c>
      <c r="B4774">
        <v>-1.072845168</v>
      </c>
      <c r="C4774">
        <v>0.96160069999999997</v>
      </c>
      <c r="D4774">
        <v>0.552216288</v>
      </c>
    </row>
    <row r="4775" spans="1:4" x14ac:dyDescent="0.2">
      <c r="A4775" s="1" t="s">
        <v>7674</v>
      </c>
      <c r="B4775">
        <v>-0.56059744300000003</v>
      </c>
      <c r="C4775">
        <v>0.96160069999999997</v>
      </c>
      <c r="D4775">
        <v>0.55573939500000002</v>
      </c>
    </row>
    <row r="4776" spans="1:4" x14ac:dyDescent="0.2">
      <c r="A4776" s="1" t="s">
        <v>8185</v>
      </c>
      <c r="B4776">
        <v>-0.41602536600000001</v>
      </c>
      <c r="C4776">
        <v>0.96160069999999997</v>
      </c>
      <c r="D4776">
        <v>0.55336076099999998</v>
      </c>
    </row>
    <row r="4777" spans="1:4" x14ac:dyDescent="0.2">
      <c r="A4777" s="1" t="s">
        <v>1211</v>
      </c>
      <c r="B4777">
        <v>0.45256838500000002</v>
      </c>
      <c r="C4777">
        <v>0.96160069999999997</v>
      </c>
      <c r="D4777">
        <v>0.55456967400000001</v>
      </c>
    </row>
    <row r="4778" spans="1:4" x14ac:dyDescent="0.2">
      <c r="A4778" s="1" t="s">
        <v>6025</v>
      </c>
      <c r="B4778">
        <v>-0.62095372400000004</v>
      </c>
      <c r="C4778">
        <v>0.96160069999999997</v>
      </c>
      <c r="D4778">
        <v>0.55516443000000004</v>
      </c>
    </row>
    <row r="4779" spans="1:4" x14ac:dyDescent="0.2">
      <c r="A4779" s="1" t="s">
        <v>8472</v>
      </c>
      <c r="B4779">
        <v>-0.43328438600000002</v>
      </c>
      <c r="C4779">
        <v>0.96160069999999997</v>
      </c>
      <c r="D4779">
        <v>0.55614996000000005</v>
      </c>
    </row>
    <row r="4780" spans="1:4" x14ac:dyDescent="0.2">
      <c r="A4780" s="1" t="s">
        <v>5031</v>
      </c>
      <c r="B4780">
        <v>-0.62544935099999999</v>
      </c>
      <c r="C4780">
        <v>0.96160069999999997</v>
      </c>
      <c r="D4780">
        <v>0.55562351399999999</v>
      </c>
    </row>
    <row r="4781" spans="1:4" x14ac:dyDescent="0.2">
      <c r="A4781" s="1" t="s">
        <v>6505</v>
      </c>
      <c r="B4781">
        <v>0.17896174500000001</v>
      </c>
      <c r="C4781">
        <v>0.96160069999999997</v>
      </c>
      <c r="D4781">
        <v>0.555080028</v>
      </c>
    </row>
    <row r="4782" spans="1:4" x14ac:dyDescent="0.2">
      <c r="A4782" s="1" t="s">
        <v>4518</v>
      </c>
      <c r="B4782">
        <v>0.42437027999999999</v>
      </c>
      <c r="C4782">
        <v>0.96160069999999997</v>
      </c>
      <c r="D4782">
        <v>0.55698177299999996</v>
      </c>
    </row>
    <row r="4783" spans="1:4" x14ac:dyDescent="0.2">
      <c r="A4783" s="1" t="s">
        <v>7115</v>
      </c>
      <c r="B4783">
        <v>-0.22376623800000001</v>
      </c>
      <c r="C4783">
        <v>0.96160069999999997</v>
      </c>
      <c r="D4783">
        <v>0.55389119099999995</v>
      </c>
    </row>
    <row r="4784" spans="1:4" x14ac:dyDescent="0.2">
      <c r="A4784" s="1" t="s">
        <v>2015</v>
      </c>
      <c r="B4784">
        <v>-0.36701681800000002</v>
      </c>
      <c r="C4784">
        <v>0.96160069999999997</v>
      </c>
      <c r="D4784">
        <v>0.55708756999999998</v>
      </c>
    </row>
    <row r="4785" spans="1:4" x14ac:dyDescent="0.2">
      <c r="A4785" s="1" t="s">
        <v>4477</v>
      </c>
      <c r="B4785">
        <v>0.95821327499999998</v>
      </c>
      <c r="C4785">
        <v>0.96160069999999997</v>
      </c>
      <c r="D4785">
        <v>0.55630049800000003</v>
      </c>
    </row>
    <row r="4786" spans="1:4" x14ac:dyDescent="0.2">
      <c r="A4786" s="1" t="s">
        <v>8714</v>
      </c>
      <c r="B4786">
        <v>-0.31892790900000001</v>
      </c>
      <c r="C4786">
        <v>0.96160069999999997</v>
      </c>
      <c r="D4786">
        <v>0.55603943700000003</v>
      </c>
    </row>
    <row r="4787" spans="1:4" x14ac:dyDescent="0.2">
      <c r="A4787" s="1" t="s">
        <v>3391</v>
      </c>
      <c r="B4787">
        <v>0.87275545300000001</v>
      </c>
      <c r="C4787">
        <v>0.96160069999999997</v>
      </c>
      <c r="D4787">
        <v>0.55339449299999999</v>
      </c>
    </row>
    <row r="4788" spans="1:4" x14ac:dyDescent="0.2">
      <c r="A4788" s="1" t="s">
        <v>4381</v>
      </c>
      <c r="B4788">
        <v>-0.61640846000000005</v>
      </c>
      <c r="C4788">
        <v>0.96160069999999997</v>
      </c>
      <c r="D4788">
        <v>0.553636295</v>
      </c>
    </row>
    <row r="4789" spans="1:4" x14ac:dyDescent="0.2">
      <c r="A4789" s="1" t="s">
        <v>6488</v>
      </c>
      <c r="B4789">
        <v>0.64468092799999999</v>
      </c>
      <c r="C4789">
        <v>0.96160069999999997</v>
      </c>
      <c r="D4789">
        <v>0.55364172899999997</v>
      </c>
    </row>
    <row r="4790" spans="1:4" x14ac:dyDescent="0.2">
      <c r="A4790" s="1" t="s">
        <v>1382</v>
      </c>
      <c r="B4790">
        <v>-0.95007281899999996</v>
      </c>
      <c r="C4790">
        <v>0.96160069999999997</v>
      </c>
      <c r="D4790">
        <v>0.554243402</v>
      </c>
    </row>
    <row r="4791" spans="1:4" x14ac:dyDescent="0.2">
      <c r="A4791" s="1" t="s">
        <v>5298</v>
      </c>
      <c r="B4791">
        <v>0.248178918</v>
      </c>
      <c r="C4791">
        <v>0.96160069999999997</v>
      </c>
      <c r="D4791">
        <v>0.554946414</v>
      </c>
    </row>
    <row r="4792" spans="1:4" x14ac:dyDescent="0.2">
      <c r="A4792" s="1" t="s">
        <v>8152</v>
      </c>
      <c r="B4792">
        <v>0.34462392400000003</v>
      </c>
      <c r="C4792">
        <v>0.96160069999999997</v>
      </c>
      <c r="D4792">
        <v>0.55645341299999995</v>
      </c>
    </row>
    <row r="4793" spans="1:4" x14ac:dyDescent="0.2">
      <c r="A4793" s="1" t="s">
        <v>7806</v>
      </c>
      <c r="B4793">
        <v>-0.912220527</v>
      </c>
      <c r="C4793">
        <v>0.96160069999999997</v>
      </c>
      <c r="D4793">
        <v>0.55688084900000001</v>
      </c>
    </row>
    <row r="4794" spans="1:4" x14ac:dyDescent="0.2">
      <c r="A4794" s="1" t="s">
        <v>1243</v>
      </c>
      <c r="B4794">
        <v>0.317651291</v>
      </c>
      <c r="C4794">
        <v>0.96160069999999997</v>
      </c>
      <c r="D4794">
        <v>0.55433574200000002</v>
      </c>
    </row>
    <row r="4795" spans="1:4" x14ac:dyDescent="0.2">
      <c r="A4795" s="1" t="s">
        <v>6064</v>
      </c>
      <c r="B4795">
        <v>0.88641592400000002</v>
      </c>
      <c r="C4795">
        <v>0.96160069999999997</v>
      </c>
      <c r="D4795">
        <v>0.55305340800000002</v>
      </c>
    </row>
    <row r="4796" spans="1:4" x14ac:dyDescent="0.2">
      <c r="A4796" s="1" t="s">
        <v>8176</v>
      </c>
      <c r="B4796">
        <v>0.221904341</v>
      </c>
      <c r="C4796">
        <v>0.96160069999999997</v>
      </c>
      <c r="D4796">
        <v>0.55508594899999997</v>
      </c>
    </row>
    <row r="4797" spans="1:4" x14ac:dyDescent="0.2">
      <c r="A4797" s="1" t="s">
        <v>6859</v>
      </c>
      <c r="B4797">
        <v>-0.68048299199999995</v>
      </c>
      <c r="C4797">
        <v>0.96160069999999997</v>
      </c>
      <c r="D4797">
        <v>0.552729311</v>
      </c>
    </row>
    <row r="4798" spans="1:4" x14ac:dyDescent="0.2">
      <c r="A4798" s="1" t="s">
        <v>4417</v>
      </c>
      <c r="B4798">
        <v>-0.36492411200000002</v>
      </c>
      <c r="C4798">
        <v>0.96186496600000004</v>
      </c>
      <c r="D4798">
        <v>0.55735637400000004</v>
      </c>
    </row>
    <row r="4799" spans="1:4" x14ac:dyDescent="0.2">
      <c r="A4799" s="1" t="s">
        <v>2801</v>
      </c>
      <c r="B4799">
        <v>0.20515878500000001</v>
      </c>
      <c r="C4799">
        <v>0.96214918400000005</v>
      </c>
      <c r="D4799">
        <v>0.55763680599999998</v>
      </c>
    </row>
    <row r="4800" spans="1:4" x14ac:dyDescent="0.2">
      <c r="A4800" s="1" t="s">
        <v>8123</v>
      </c>
      <c r="B4800">
        <v>0.30341136099999999</v>
      </c>
      <c r="C4800">
        <v>0.96254515799999996</v>
      </c>
      <c r="D4800">
        <v>0.55800356399999995</v>
      </c>
    </row>
    <row r="4801" spans="1:4" x14ac:dyDescent="0.2">
      <c r="A4801" s="1" t="s">
        <v>2144</v>
      </c>
      <c r="B4801">
        <v>-0.97114912799999997</v>
      </c>
      <c r="C4801">
        <v>0.96254515799999996</v>
      </c>
      <c r="D4801">
        <v>0.55809787799999999</v>
      </c>
    </row>
    <row r="4802" spans="1:4" x14ac:dyDescent="0.2">
      <c r="A4802" s="1" t="s">
        <v>5847</v>
      </c>
      <c r="B4802">
        <v>-0.78519397800000001</v>
      </c>
      <c r="C4802">
        <v>0.96264696100000002</v>
      </c>
      <c r="D4802">
        <v>0.55867385800000002</v>
      </c>
    </row>
    <row r="4803" spans="1:4" x14ac:dyDescent="0.2">
      <c r="A4803" s="1" t="s">
        <v>6935</v>
      </c>
      <c r="B4803">
        <v>-0.99370115000000003</v>
      </c>
      <c r="C4803">
        <v>0.96264696100000002</v>
      </c>
      <c r="D4803">
        <v>0.55887229800000005</v>
      </c>
    </row>
    <row r="4804" spans="1:4" x14ac:dyDescent="0.2">
      <c r="A4804" s="1" t="s">
        <v>1032</v>
      </c>
      <c r="B4804">
        <v>0.31221260899999997</v>
      </c>
      <c r="C4804">
        <v>0.96264696100000002</v>
      </c>
      <c r="D4804">
        <v>0.55841750300000004</v>
      </c>
    </row>
    <row r="4805" spans="1:4" x14ac:dyDescent="0.2">
      <c r="A4805" s="1" t="s">
        <v>959</v>
      </c>
      <c r="B4805">
        <v>-0.290912069</v>
      </c>
      <c r="C4805">
        <v>0.96264696100000002</v>
      </c>
      <c r="D4805">
        <v>0.55881602699999999</v>
      </c>
    </row>
    <row r="4806" spans="1:4" x14ac:dyDescent="0.2">
      <c r="A4806" s="1" t="s">
        <v>7497</v>
      </c>
      <c r="B4806">
        <v>-0.63483867800000005</v>
      </c>
      <c r="C4806">
        <v>0.96264696100000002</v>
      </c>
      <c r="D4806">
        <v>0.55884442599999995</v>
      </c>
    </row>
    <row r="4807" spans="1:4" x14ac:dyDescent="0.2">
      <c r="A4807" s="1" t="s">
        <v>916</v>
      </c>
      <c r="B4807">
        <v>-0.26359666300000001</v>
      </c>
      <c r="C4807">
        <v>0.96264696100000002</v>
      </c>
      <c r="D4807">
        <v>0.55866941199999998</v>
      </c>
    </row>
    <row r="4808" spans="1:4" x14ac:dyDescent="0.2">
      <c r="A4808" s="1" t="s">
        <v>1073</v>
      </c>
      <c r="B4808">
        <v>0.36106791100000002</v>
      </c>
      <c r="C4808">
        <v>0.96264696100000002</v>
      </c>
      <c r="D4808">
        <v>0.558967506</v>
      </c>
    </row>
    <row r="4809" spans="1:4" x14ac:dyDescent="0.2">
      <c r="A4809" s="1" t="s">
        <v>4951</v>
      </c>
      <c r="B4809">
        <v>0.904110054</v>
      </c>
      <c r="C4809">
        <v>0.96268681099999998</v>
      </c>
      <c r="D4809">
        <v>0.56076633300000001</v>
      </c>
    </row>
    <row r="4810" spans="1:4" x14ac:dyDescent="0.2">
      <c r="A4810" s="1" t="s">
        <v>236</v>
      </c>
      <c r="B4810">
        <v>-0.159797362</v>
      </c>
      <c r="C4810">
        <v>0.96268681099999998</v>
      </c>
      <c r="D4810">
        <v>0.56199410800000005</v>
      </c>
    </row>
    <row r="4811" spans="1:4" x14ac:dyDescent="0.2">
      <c r="A4811" s="1" t="s">
        <v>5386</v>
      </c>
      <c r="B4811">
        <v>-0.12950061299999999</v>
      </c>
      <c r="C4811">
        <v>0.96268681099999998</v>
      </c>
      <c r="D4811">
        <v>0.56213597299999996</v>
      </c>
    </row>
    <row r="4812" spans="1:4" x14ac:dyDescent="0.2">
      <c r="A4812" s="1" t="s">
        <v>5050</v>
      </c>
      <c r="B4812">
        <v>-0.23859730100000001</v>
      </c>
      <c r="C4812">
        <v>0.96268681099999998</v>
      </c>
      <c r="D4812">
        <v>0.55965072000000005</v>
      </c>
    </row>
    <row r="4813" spans="1:4" x14ac:dyDescent="0.2">
      <c r="A4813" s="1" t="s">
        <v>4486</v>
      </c>
      <c r="B4813">
        <v>-0.21234104200000001</v>
      </c>
      <c r="C4813">
        <v>0.96268681099999998</v>
      </c>
      <c r="D4813">
        <v>0.56157044599999995</v>
      </c>
    </row>
    <row r="4814" spans="1:4" x14ac:dyDescent="0.2">
      <c r="A4814" s="1" t="s">
        <v>5978</v>
      </c>
      <c r="B4814">
        <v>0.247025151</v>
      </c>
      <c r="C4814">
        <v>0.96268681099999998</v>
      </c>
      <c r="D4814">
        <v>0.56105775199999997</v>
      </c>
    </row>
    <row r="4815" spans="1:4" x14ac:dyDescent="0.2">
      <c r="A4815" s="1" t="s">
        <v>4766</v>
      </c>
      <c r="B4815">
        <v>-0.77638365399999998</v>
      </c>
      <c r="C4815">
        <v>0.96268681099999998</v>
      </c>
      <c r="D4815">
        <v>0.56239237799999997</v>
      </c>
    </row>
    <row r="4816" spans="1:4" x14ac:dyDescent="0.2">
      <c r="A4816" s="1" t="s">
        <v>658</v>
      </c>
      <c r="B4816">
        <v>0.58365700799999998</v>
      </c>
      <c r="C4816">
        <v>0.96268681099999998</v>
      </c>
      <c r="D4816">
        <v>0.55996944199999998</v>
      </c>
    </row>
    <row r="4817" spans="1:4" x14ac:dyDescent="0.2">
      <c r="A4817" s="1" t="s">
        <v>4945</v>
      </c>
      <c r="B4817">
        <v>-0.55972549699999996</v>
      </c>
      <c r="C4817">
        <v>0.96268681099999998</v>
      </c>
      <c r="D4817">
        <v>0.56205776100000004</v>
      </c>
    </row>
    <row r="4818" spans="1:4" x14ac:dyDescent="0.2">
      <c r="A4818" s="1" t="s">
        <v>2188</v>
      </c>
      <c r="B4818">
        <v>-0.26796430500000001</v>
      </c>
      <c r="C4818">
        <v>0.96268681099999998</v>
      </c>
      <c r="D4818">
        <v>0.55971959000000004</v>
      </c>
    </row>
    <row r="4819" spans="1:4" x14ac:dyDescent="0.2">
      <c r="A4819" s="1" t="s">
        <v>8734</v>
      </c>
      <c r="B4819">
        <v>-0.37296827100000002</v>
      </c>
      <c r="C4819">
        <v>0.96268681099999998</v>
      </c>
      <c r="D4819">
        <v>0.55951492000000003</v>
      </c>
    </row>
    <row r="4820" spans="1:4" x14ac:dyDescent="0.2">
      <c r="A4820" s="1" t="s">
        <v>1344</v>
      </c>
      <c r="B4820">
        <v>1.1038494640000001</v>
      </c>
      <c r="C4820">
        <v>0.96268681099999998</v>
      </c>
      <c r="D4820">
        <v>0.560983334</v>
      </c>
    </row>
    <row r="4821" spans="1:4" x14ac:dyDescent="0.2">
      <c r="A4821" s="1" t="s">
        <v>1763</v>
      </c>
      <c r="B4821">
        <v>-0.55193687599999997</v>
      </c>
      <c r="C4821">
        <v>0.96268681099999998</v>
      </c>
      <c r="D4821">
        <v>0.56162421299999998</v>
      </c>
    </row>
    <row r="4822" spans="1:4" x14ac:dyDescent="0.2">
      <c r="A4822" s="1" t="s">
        <v>7779</v>
      </c>
      <c r="B4822">
        <v>0.56940089299999996</v>
      </c>
      <c r="C4822">
        <v>0.96268681099999998</v>
      </c>
      <c r="D4822">
        <v>0.56097546700000001</v>
      </c>
    </row>
    <row r="4823" spans="1:4" x14ac:dyDescent="0.2">
      <c r="A4823" s="1" t="s">
        <v>3298</v>
      </c>
      <c r="B4823">
        <v>0.23176945900000001</v>
      </c>
      <c r="C4823">
        <v>0.96268681099999998</v>
      </c>
      <c r="D4823">
        <v>0.56081641000000004</v>
      </c>
    </row>
    <row r="4824" spans="1:4" x14ac:dyDescent="0.2">
      <c r="A4824" s="1" t="s">
        <v>1646</v>
      </c>
      <c r="B4824">
        <v>-0.31281609300000002</v>
      </c>
      <c r="C4824">
        <v>0.96268681099999998</v>
      </c>
      <c r="D4824">
        <v>0.56139788899999998</v>
      </c>
    </row>
    <row r="4825" spans="1:4" x14ac:dyDescent="0.2">
      <c r="A4825" s="1" t="s">
        <v>6130</v>
      </c>
      <c r="B4825">
        <v>0.384497172</v>
      </c>
      <c r="C4825">
        <v>0.96268681099999998</v>
      </c>
      <c r="D4825">
        <v>0.56117451600000001</v>
      </c>
    </row>
    <row r="4826" spans="1:4" x14ac:dyDescent="0.2">
      <c r="A4826" s="1" t="s">
        <v>2234</v>
      </c>
      <c r="B4826">
        <v>0.329451718</v>
      </c>
      <c r="C4826">
        <v>0.96268681099999998</v>
      </c>
      <c r="D4826">
        <v>0.55978835400000004</v>
      </c>
    </row>
    <row r="4827" spans="1:4" x14ac:dyDescent="0.2">
      <c r="A4827" s="1" t="s">
        <v>7070</v>
      </c>
      <c r="B4827">
        <v>-1.2087123070000001</v>
      </c>
      <c r="C4827">
        <v>0.96268681099999998</v>
      </c>
      <c r="D4827">
        <v>0.56178055299999996</v>
      </c>
    </row>
    <row r="4828" spans="1:4" x14ac:dyDescent="0.2">
      <c r="A4828" s="1" t="s">
        <v>969</v>
      </c>
      <c r="B4828">
        <v>0.32126998200000001</v>
      </c>
      <c r="C4828">
        <v>0.96268681099999998</v>
      </c>
      <c r="D4828">
        <v>0.560392581</v>
      </c>
    </row>
    <row r="4829" spans="1:4" x14ac:dyDescent="0.2">
      <c r="A4829" s="1" t="s">
        <v>2924</v>
      </c>
      <c r="B4829">
        <v>0.34605148499999999</v>
      </c>
      <c r="C4829">
        <v>0.96268681099999998</v>
      </c>
      <c r="D4829">
        <v>0.56161185999999996</v>
      </c>
    </row>
    <row r="4830" spans="1:4" x14ac:dyDescent="0.2">
      <c r="A4830" s="1" t="s">
        <v>7711</v>
      </c>
      <c r="B4830">
        <v>-0.54208151100000002</v>
      </c>
      <c r="C4830">
        <v>0.96268681099999998</v>
      </c>
      <c r="D4830">
        <v>0.56244542500000005</v>
      </c>
    </row>
    <row r="4831" spans="1:4" x14ac:dyDescent="0.2">
      <c r="A4831" s="1" t="s">
        <v>6160</v>
      </c>
      <c r="B4831">
        <v>0.55639470300000005</v>
      </c>
      <c r="C4831">
        <v>0.96268681099999998</v>
      </c>
      <c r="D4831">
        <v>0.56239703900000004</v>
      </c>
    </row>
    <row r="4832" spans="1:4" x14ac:dyDescent="0.2">
      <c r="A4832" s="1" t="s">
        <v>7943</v>
      </c>
      <c r="B4832">
        <v>-0.42660673599999999</v>
      </c>
      <c r="C4832">
        <v>0.96268681099999998</v>
      </c>
      <c r="D4832">
        <v>0.56112465199999995</v>
      </c>
    </row>
    <row r="4833" spans="1:4" x14ac:dyDescent="0.2">
      <c r="A4833" s="1" t="s">
        <v>6135</v>
      </c>
      <c r="B4833">
        <v>-0.30695404500000001</v>
      </c>
      <c r="C4833">
        <v>0.96268681099999998</v>
      </c>
      <c r="D4833">
        <v>0.55991062599999997</v>
      </c>
    </row>
    <row r="4834" spans="1:4" x14ac:dyDescent="0.2">
      <c r="A4834" s="1" t="s">
        <v>4208</v>
      </c>
      <c r="B4834">
        <v>0.73498233800000001</v>
      </c>
      <c r="C4834">
        <v>0.96268681099999998</v>
      </c>
      <c r="D4834">
        <v>0.56246479500000002</v>
      </c>
    </row>
    <row r="4835" spans="1:4" x14ac:dyDescent="0.2">
      <c r="A4835" s="1" t="s">
        <v>5220</v>
      </c>
      <c r="B4835">
        <v>0.68782391399999998</v>
      </c>
      <c r="C4835">
        <v>0.96268681099999998</v>
      </c>
      <c r="D4835">
        <v>0.56156497100000002</v>
      </c>
    </row>
    <row r="4836" spans="1:4" x14ac:dyDescent="0.2">
      <c r="A4836" s="1" t="s">
        <v>7233</v>
      </c>
      <c r="B4836">
        <v>-0.26100229899999999</v>
      </c>
      <c r="C4836">
        <v>0.96268681099999998</v>
      </c>
      <c r="D4836">
        <v>0.56050524999999995</v>
      </c>
    </row>
    <row r="4837" spans="1:4" x14ac:dyDescent="0.2">
      <c r="A4837" s="1" t="s">
        <v>6142</v>
      </c>
      <c r="B4837">
        <v>0.31708683900000001</v>
      </c>
      <c r="C4837">
        <v>0.96268681099999998</v>
      </c>
      <c r="D4837">
        <v>0.55996610499999999</v>
      </c>
    </row>
    <row r="4838" spans="1:4" x14ac:dyDescent="0.2">
      <c r="A4838" s="1" t="s">
        <v>5303</v>
      </c>
      <c r="B4838">
        <v>-0.51838260000000003</v>
      </c>
      <c r="C4838">
        <v>0.96268681099999998</v>
      </c>
      <c r="D4838">
        <v>0.55928960500000002</v>
      </c>
    </row>
    <row r="4839" spans="1:4" x14ac:dyDescent="0.2">
      <c r="A4839" s="1" t="s">
        <v>3546</v>
      </c>
      <c r="B4839">
        <v>-0.12875799399999999</v>
      </c>
      <c r="C4839">
        <v>0.962932283</v>
      </c>
      <c r="D4839">
        <v>0.56319039299999996</v>
      </c>
    </row>
    <row r="4840" spans="1:4" x14ac:dyDescent="0.2">
      <c r="A4840" s="1" t="s">
        <v>6765</v>
      </c>
      <c r="B4840">
        <v>-0.61845008599999995</v>
      </c>
      <c r="C4840">
        <v>0.962932283</v>
      </c>
      <c r="D4840">
        <v>0.56291642200000003</v>
      </c>
    </row>
    <row r="4841" spans="1:4" x14ac:dyDescent="0.2">
      <c r="A4841" s="1" t="s">
        <v>8638</v>
      </c>
      <c r="B4841">
        <v>-0.33378726199999997</v>
      </c>
      <c r="C4841">
        <v>0.962932283</v>
      </c>
      <c r="D4841">
        <v>0.56329428199999998</v>
      </c>
    </row>
    <row r="4842" spans="1:4" x14ac:dyDescent="0.2">
      <c r="A4842" s="1" t="s">
        <v>7345</v>
      </c>
      <c r="B4842">
        <v>0.414697229</v>
      </c>
      <c r="C4842">
        <v>0.962932283</v>
      </c>
      <c r="D4842">
        <v>0.562942041</v>
      </c>
    </row>
    <row r="4843" spans="1:4" x14ac:dyDescent="0.2">
      <c r="A4843" s="1" t="s">
        <v>8173</v>
      </c>
      <c r="B4843">
        <v>-0.44007984500000003</v>
      </c>
      <c r="C4843">
        <v>0.962932283</v>
      </c>
      <c r="D4843">
        <v>0.56330322300000002</v>
      </c>
    </row>
    <row r="4844" spans="1:4" x14ac:dyDescent="0.2">
      <c r="A4844" s="1" t="s">
        <v>7972</v>
      </c>
      <c r="B4844">
        <v>-0.34602561300000001</v>
      </c>
      <c r="C4844">
        <v>0.962932283</v>
      </c>
      <c r="D4844">
        <v>0.56325564800000005</v>
      </c>
    </row>
    <row r="4845" spans="1:4" x14ac:dyDescent="0.2">
      <c r="A4845" s="1" t="s">
        <v>16</v>
      </c>
      <c r="B4845">
        <v>-0.30222378799999999</v>
      </c>
      <c r="C4845">
        <v>0.96294917700000005</v>
      </c>
      <c r="D4845">
        <v>0.56366061499999998</v>
      </c>
    </row>
    <row r="4846" spans="1:4" x14ac:dyDescent="0.2">
      <c r="A4846" s="1" t="s">
        <v>6989</v>
      </c>
      <c r="B4846">
        <v>0.19512684699999999</v>
      </c>
      <c r="C4846">
        <v>0.96294917700000005</v>
      </c>
      <c r="D4846">
        <v>0.56364025799999995</v>
      </c>
    </row>
    <row r="4847" spans="1:4" x14ac:dyDescent="0.2">
      <c r="A4847" s="1" t="s">
        <v>3212</v>
      </c>
      <c r="B4847">
        <v>-0.51071137700000002</v>
      </c>
      <c r="C4847">
        <v>0.96294917700000005</v>
      </c>
      <c r="D4847">
        <v>0.56344530199999998</v>
      </c>
    </row>
    <row r="4848" spans="1:4" x14ac:dyDescent="0.2">
      <c r="A4848" s="1" t="s">
        <v>7899</v>
      </c>
      <c r="B4848">
        <v>-0.70038846600000004</v>
      </c>
      <c r="C4848">
        <v>0.96309531800000003</v>
      </c>
      <c r="D4848">
        <v>0.56386201300000005</v>
      </c>
    </row>
    <row r="4849" spans="1:4" x14ac:dyDescent="0.2">
      <c r="A4849" s="1" t="s">
        <v>5181</v>
      </c>
      <c r="B4849">
        <v>0.248848497</v>
      </c>
      <c r="C4849">
        <v>0.96325814600000004</v>
      </c>
      <c r="D4849">
        <v>0.56418909100000003</v>
      </c>
    </row>
    <row r="4850" spans="1:4" x14ac:dyDescent="0.2">
      <c r="A4850" s="1" t="s">
        <v>1107</v>
      </c>
      <c r="B4850">
        <v>0.42729161999999998</v>
      </c>
      <c r="C4850">
        <v>0.96325814600000004</v>
      </c>
      <c r="D4850">
        <v>0.56418649899999995</v>
      </c>
    </row>
    <row r="4851" spans="1:4" x14ac:dyDescent="0.2">
      <c r="A4851" s="1" t="s">
        <v>6771</v>
      </c>
      <c r="B4851">
        <v>-0.47699997599999999</v>
      </c>
      <c r="C4851">
        <v>0.96339435200000001</v>
      </c>
      <c r="D4851">
        <v>0.56444022500000002</v>
      </c>
    </row>
    <row r="4852" spans="1:4" x14ac:dyDescent="0.2">
      <c r="A4852" s="1" t="s">
        <v>2695</v>
      </c>
      <c r="B4852">
        <v>-0.40242861200000002</v>
      </c>
      <c r="C4852">
        <v>0.96339435200000001</v>
      </c>
      <c r="D4852">
        <v>0.56450064799999999</v>
      </c>
    </row>
    <row r="4853" spans="1:4" x14ac:dyDescent="0.2">
      <c r="A4853" s="1" t="s">
        <v>904</v>
      </c>
      <c r="B4853">
        <v>-0.19390681100000001</v>
      </c>
      <c r="C4853">
        <v>0.96339671800000004</v>
      </c>
      <c r="D4853">
        <v>0.56461792499999996</v>
      </c>
    </row>
    <row r="4854" spans="1:4" x14ac:dyDescent="0.2">
      <c r="A4854" s="1" t="s">
        <v>8675</v>
      </c>
      <c r="B4854">
        <v>0.163975708</v>
      </c>
      <c r="C4854">
        <v>0.96341254799999998</v>
      </c>
      <c r="D4854">
        <v>0.56474309499999997</v>
      </c>
    </row>
    <row r="4855" spans="1:4" x14ac:dyDescent="0.2">
      <c r="A4855" s="1" t="s">
        <v>1136</v>
      </c>
      <c r="B4855">
        <v>0.24076886</v>
      </c>
      <c r="C4855">
        <v>0.96366063499999999</v>
      </c>
      <c r="D4855">
        <v>0.56500444299999997</v>
      </c>
    </row>
    <row r="4856" spans="1:4" x14ac:dyDescent="0.2">
      <c r="A4856" s="1" t="s">
        <v>2670</v>
      </c>
      <c r="B4856">
        <v>0.22031714599999999</v>
      </c>
      <c r="C4856">
        <v>0.96382827599999998</v>
      </c>
      <c r="D4856">
        <v>0.565218675</v>
      </c>
    </row>
    <row r="4857" spans="1:4" x14ac:dyDescent="0.2">
      <c r="A4857" s="1" t="s">
        <v>1969</v>
      </c>
      <c r="B4857">
        <v>0.35141433599999999</v>
      </c>
      <c r="C4857">
        <v>0.96410799000000003</v>
      </c>
      <c r="D4857">
        <v>0.56552344200000004</v>
      </c>
    </row>
    <row r="4858" spans="1:4" x14ac:dyDescent="0.2">
      <c r="A4858" s="1" t="s">
        <v>379</v>
      </c>
      <c r="B4858">
        <v>-0.94239761300000002</v>
      </c>
      <c r="C4858">
        <v>0.96410799000000003</v>
      </c>
      <c r="D4858">
        <v>0.56561466000000005</v>
      </c>
    </row>
    <row r="4859" spans="1:4" x14ac:dyDescent="0.2">
      <c r="A4859" s="1" t="s">
        <v>442</v>
      </c>
      <c r="B4859">
        <v>0.43247533399999999</v>
      </c>
      <c r="C4859">
        <v>0.96423400000000004</v>
      </c>
      <c r="D4859">
        <v>0.56580457799999995</v>
      </c>
    </row>
    <row r="4860" spans="1:4" x14ac:dyDescent="0.2">
      <c r="A4860" s="1" t="s">
        <v>2018</v>
      </c>
      <c r="B4860">
        <v>-0.16454201099999999</v>
      </c>
      <c r="C4860">
        <v>0.96447757499999998</v>
      </c>
      <c r="D4860">
        <v>0.56995886699999998</v>
      </c>
    </row>
    <row r="4861" spans="1:4" x14ac:dyDescent="0.2">
      <c r="A4861" s="1" t="s">
        <v>6741</v>
      </c>
      <c r="B4861">
        <v>-0.90354477899999996</v>
      </c>
      <c r="C4861">
        <v>0.96447757499999998</v>
      </c>
      <c r="D4861">
        <v>0.57066771999999999</v>
      </c>
    </row>
    <row r="4862" spans="1:4" x14ac:dyDescent="0.2">
      <c r="A4862" s="1" t="s">
        <v>4741</v>
      </c>
      <c r="B4862">
        <v>-0.32062900100000002</v>
      </c>
      <c r="C4862">
        <v>0.96447757499999998</v>
      </c>
      <c r="D4862">
        <v>0.57026756999999995</v>
      </c>
    </row>
    <row r="4863" spans="1:4" x14ac:dyDescent="0.2">
      <c r="A4863" s="1" t="s">
        <v>25</v>
      </c>
      <c r="B4863">
        <v>-0.12853785700000001</v>
      </c>
      <c r="C4863">
        <v>0.96447757499999998</v>
      </c>
      <c r="D4863">
        <v>0.56723489699999996</v>
      </c>
    </row>
    <row r="4864" spans="1:4" x14ac:dyDescent="0.2">
      <c r="A4864" s="1" t="s">
        <v>3492</v>
      </c>
      <c r="B4864">
        <v>0.231906743</v>
      </c>
      <c r="C4864">
        <v>0.96447757499999998</v>
      </c>
      <c r="D4864">
        <v>0.56739915799999996</v>
      </c>
    </row>
    <row r="4865" spans="1:4" x14ac:dyDescent="0.2">
      <c r="A4865" s="1" t="s">
        <v>6910</v>
      </c>
      <c r="B4865">
        <v>0.23182514300000001</v>
      </c>
      <c r="C4865">
        <v>0.96447757499999998</v>
      </c>
      <c r="D4865">
        <v>0.56792869300000004</v>
      </c>
    </row>
    <row r="4866" spans="1:4" x14ac:dyDescent="0.2">
      <c r="A4866" s="1" t="s">
        <v>2653</v>
      </c>
      <c r="B4866">
        <v>0.210651266</v>
      </c>
      <c r="C4866">
        <v>0.96447757499999998</v>
      </c>
      <c r="D4866">
        <v>0.56783344899999999</v>
      </c>
    </row>
    <row r="4867" spans="1:4" x14ac:dyDescent="0.2">
      <c r="A4867" s="1" t="s">
        <v>5055</v>
      </c>
      <c r="B4867">
        <v>0.33673524900000001</v>
      </c>
      <c r="C4867">
        <v>0.96447757499999998</v>
      </c>
      <c r="D4867">
        <v>0.56912262800000002</v>
      </c>
    </row>
    <row r="4868" spans="1:4" x14ac:dyDescent="0.2">
      <c r="A4868" s="1" t="s">
        <v>8031</v>
      </c>
      <c r="B4868">
        <v>-0.74938373300000005</v>
      </c>
      <c r="C4868">
        <v>0.96447757499999998</v>
      </c>
      <c r="D4868">
        <v>0.57070434199999998</v>
      </c>
    </row>
    <row r="4869" spans="1:4" x14ac:dyDescent="0.2">
      <c r="A4869" s="1" t="s">
        <v>3525</v>
      </c>
      <c r="B4869">
        <v>-0.21853060999999999</v>
      </c>
      <c r="C4869">
        <v>0.96447757499999998</v>
      </c>
      <c r="D4869">
        <v>0.56765729899999995</v>
      </c>
    </row>
    <row r="4870" spans="1:4" x14ac:dyDescent="0.2">
      <c r="A4870" s="1" t="s">
        <v>1326</v>
      </c>
      <c r="B4870">
        <v>-0.164608648</v>
      </c>
      <c r="C4870">
        <v>0.96447757499999998</v>
      </c>
      <c r="D4870">
        <v>0.56923774500000002</v>
      </c>
    </row>
    <row r="4871" spans="1:4" x14ac:dyDescent="0.2">
      <c r="A4871" s="1" t="s">
        <v>8374</v>
      </c>
      <c r="B4871">
        <v>-0.35216395</v>
      </c>
      <c r="C4871">
        <v>0.96447757499999998</v>
      </c>
      <c r="D4871">
        <v>0.57047062199999998</v>
      </c>
    </row>
    <row r="4872" spans="1:4" x14ac:dyDescent="0.2">
      <c r="A4872" s="1" t="s">
        <v>6243</v>
      </c>
      <c r="B4872">
        <v>0.574711148</v>
      </c>
      <c r="C4872">
        <v>0.96447757499999998</v>
      </c>
      <c r="D4872">
        <v>0.56766953600000003</v>
      </c>
    </row>
    <row r="4873" spans="1:4" x14ac:dyDescent="0.2">
      <c r="A4873" s="1" t="s">
        <v>7367</v>
      </c>
      <c r="B4873">
        <v>-0.60072943000000001</v>
      </c>
      <c r="C4873">
        <v>0.96447757499999998</v>
      </c>
      <c r="D4873">
        <v>0.56714843299999995</v>
      </c>
    </row>
    <row r="4874" spans="1:4" x14ac:dyDescent="0.2">
      <c r="A4874" s="1" t="s">
        <v>6099</v>
      </c>
      <c r="B4874">
        <v>-0.49326271300000002</v>
      </c>
      <c r="C4874">
        <v>0.96447757499999998</v>
      </c>
      <c r="D4874">
        <v>0.56991706600000003</v>
      </c>
    </row>
    <row r="4875" spans="1:4" x14ac:dyDescent="0.2">
      <c r="A4875" s="1" t="s">
        <v>1278</v>
      </c>
      <c r="B4875">
        <v>-0.190328093</v>
      </c>
      <c r="C4875">
        <v>0.96447757499999998</v>
      </c>
      <c r="D4875">
        <v>0.56967693600000002</v>
      </c>
    </row>
    <row r="4876" spans="1:4" x14ac:dyDescent="0.2">
      <c r="A4876" s="1" t="s">
        <v>5850</v>
      </c>
      <c r="B4876">
        <v>0.36048765399999999</v>
      </c>
      <c r="C4876">
        <v>0.96447757499999998</v>
      </c>
      <c r="D4876">
        <v>0.56838190099999997</v>
      </c>
    </row>
    <row r="4877" spans="1:4" x14ac:dyDescent="0.2">
      <c r="A4877" s="1" t="s">
        <v>3274</v>
      </c>
      <c r="B4877">
        <v>0.23169756999999999</v>
      </c>
      <c r="C4877">
        <v>0.96447757499999998</v>
      </c>
      <c r="D4877">
        <v>0.57010504900000003</v>
      </c>
    </row>
    <row r="4878" spans="1:4" x14ac:dyDescent="0.2">
      <c r="A4878" s="1" t="s">
        <v>6215</v>
      </c>
      <c r="B4878">
        <v>0.29854955700000002</v>
      </c>
      <c r="C4878">
        <v>0.96447757499999998</v>
      </c>
      <c r="D4878">
        <v>0.56724258500000002</v>
      </c>
    </row>
    <row r="4879" spans="1:4" x14ac:dyDescent="0.2">
      <c r="A4879" s="1" t="s">
        <v>8606</v>
      </c>
      <c r="B4879">
        <v>0.64236008</v>
      </c>
      <c r="C4879">
        <v>0.96447757499999998</v>
      </c>
      <c r="D4879">
        <v>0.57055520000000004</v>
      </c>
    </row>
    <row r="4880" spans="1:4" x14ac:dyDescent="0.2">
      <c r="A4880" s="1" t="s">
        <v>1419</v>
      </c>
      <c r="B4880">
        <v>0.31794832499999998</v>
      </c>
      <c r="C4880">
        <v>0.96447757499999998</v>
      </c>
      <c r="D4880">
        <v>0.56899555999999996</v>
      </c>
    </row>
    <row r="4881" spans="1:4" x14ac:dyDescent="0.2">
      <c r="A4881" s="1" t="s">
        <v>7990</v>
      </c>
      <c r="B4881">
        <v>-0.222130194</v>
      </c>
      <c r="C4881">
        <v>0.96447757499999998</v>
      </c>
      <c r="D4881">
        <v>0.57061762699999996</v>
      </c>
    </row>
    <row r="4882" spans="1:4" x14ac:dyDescent="0.2">
      <c r="A4882" s="1" t="s">
        <v>6088</v>
      </c>
      <c r="B4882">
        <v>-0.35720158800000001</v>
      </c>
      <c r="C4882">
        <v>0.96447757499999998</v>
      </c>
      <c r="D4882">
        <v>0.56705238199999997</v>
      </c>
    </row>
    <row r="4883" spans="1:4" x14ac:dyDescent="0.2">
      <c r="A4883" s="1" t="s">
        <v>1790</v>
      </c>
      <c r="B4883">
        <v>0.216808157</v>
      </c>
      <c r="C4883">
        <v>0.96447757499999998</v>
      </c>
      <c r="D4883">
        <v>0.56981390899999995</v>
      </c>
    </row>
    <row r="4884" spans="1:4" x14ac:dyDescent="0.2">
      <c r="A4884" s="1" t="s">
        <v>6618</v>
      </c>
      <c r="B4884">
        <v>0.17369799899999999</v>
      </c>
      <c r="C4884">
        <v>0.96447757499999998</v>
      </c>
      <c r="D4884">
        <v>0.56804191299999995</v>
      </c>
    </row>
    <row r="4885" spans="1:4" x14ac:dyDescent="0.2">
      <c r="A4885" s="1" t="s">
        <v>8151</v>
      </c>
      <c r="B4885">
        <v>0.20997580399999999</v>
      </c>
      <c r="C4885">
        <v>0.96447757499999998</v>
      </c>
      <c r="D4885">
        <v>0.56621101200000001</v>
      </c>
    </row>
    <row r="4886" spans="1:4" x14ac:dyDescent="0.2">
      <c r="A4886" s="1" t="s">
        <v>5492</v>
      </c>
      <c r="B4886">
        <v>-0.26957392800000002</v>
      </c>
      <c r="C4886">
        <v>0.96447757499999998</v>
      </c>
      <c r="D4886">
        <v>0.570522847</v>
      </c>
    </row>
    <row r="4887" spans="1:4" x14ac:dyDescent="0.2">
      <c r="A4887" s="1" t="s">
        <v>5237</v>
      </c>
      <c r="B4887">
        <v>1.0109842280000001</v>
      </c>
      <c r="C4887">
        <v>0.96447757499999998</v>
      </c>
      <c r="D4887">
        <v>0.56742628100000003</v>
      </c>
    </row>
    <row r="4888" spans="1:4" x14ac:dyDescent="0.2">
      <c r="A4888" s="1" t="s">
        <v>8223</v>
      </c>
      <c r="B4888">
        <v>-0.52014085099999996</v>
      </c>
      <c r="C4888">
        <v>0.96447757499999998</v>
      </c>
      <c r="D4888">
        <v>0.56992494199999999</v>
      </c>
    </row>
    <row r="4889" spans="1:4" x14ac:dyDescent="0.2">
      <c r="A4889" s="1" t="s">
        <v>1593</v>
      </c>
      <c r="B4889">
        <v>-0.43640413</v>
      </c>
      <c r="C4889">
        <v>0.96447757499999998</v>
      </c>
      <c r="D4889">
        <v>0.56848830800000005</v>
      </c>
    </row>
    <row r="4890" spans="1:4" x14ac:dyDescent="0.2">
      <c r="A4890" s="1" t="s">
        <v>2277</v>
      </c>
      <c r="B4890">
        <v>0.22469884800000001</v>
      </c>
      <c r="C4890">
        <v>0.96447757499999998</v>
      </c>
      <c r="D4890">
        <v>0.56916430900000003</v>
      </c>
    </row>
    <row r="4891" spans="1:4" x14ac:dyDescent="0.2">
      <c r="A4891" s="1" t="s">
        <v>7689</v>
      </c>
      <c r="B4891">
        <v>-0.50933701600000003</v>
      </c>
      <c r="C4891">
        <v>0.96447757499999998</v>
      </c>
      <c r="D4891">
        <v>0.570024902</v>
      </c>
    </row>
    <row r="4892" spans="1:4" x14ac:dyDescent="0.2">
      <c r="A4892" s="1" t="s">
        <v>8539</v>
      </c>
      <c r="B4892">
        <v>-0.85804136200000003</v>
      </c>
      <c r="C4892">
        <v>0.96447757499999998</v>
      </c>
      <c r="D4892">
        <v>0.56966135100000004</v>
      </c>
    </row>
    <row r="4893" spans="1:4" x14ac:dyDescent="0.2">
      <c r="A4893" s="1" t="s">
        <v>2104</v>
      </c>
      <c r="B4893">
        <v>0.16090955400000001</v>
      </c>
      <c r="C4893">
        <v>0.96447757499999998</v>
      </c>
      <c r="D4893">
        <v>0.569183785</v>
      </c>
    </row>
    <row r="4894" spans="1:4" x14ac:dyDescent="0.2">
      <c r="A4894" s="1" t="s">
        <v>1996</v>
      </c>
      <c r="B4894">
        <v>0.35380062000000001</v>
      </c>
      <c r="C4894">
        <v>0.96447757499999998</v>
      </c>
      <c r="D4894">
        <v>0.56719482399999999</v>
      </c>
    </row>
    <row r="4895" spans="1:4" x14ac:dyDescent="0.2">
      <c r="A4895" s="1" t="s">
        <v>2569</v>
      </c>
      <c r="B4895">
        <v>-0.845432077</v>
      </c>
      <c r="C4895">
        <v>0.96447757499999998</v>
      </c>
      <c r="D4895">
        <v>0.56817270499999994</v>
      </c>
    </row>
    <row r="4896" spans="1:4" x14ac:dyDescent="0.2">
      <c r="A4896" s="1" t="s">
        <v>2031</v>
      </c>
      <c r="B4896">
        <v>-0.46639130200000001</v>
      </c>
      <c r="C4896">
        <v>0.96447757499999998</v>
      </c>
      <c r="D4896">
        <v>0.568442275</v>
      </c>
    </row>
    <row r="4897" spans="1:4" x14ac:dyDescent="0.2">
      <c r="A4897" s="1" t="s">
        <v>2299</v>
      </c>
      <c r="B4897">
        <v>-0.55715117999999997</v>
      </c>
      <c r="C4897">
        <v>0.96447757499999998</v>
      </c>
      <c r="D4897">
        <v>0.566441737</v>
      </c>
    </row>
    <row r="4898" spans="1:4" x14ac:dyDescent="0.2">
      <c r="A4898" s="1" t="s">
        <v>7622</v>
      </c>
      <c r="B4898">
        <v>-0.38692318599999997</v>
      </c>
      <c r="C4898">
        <v>0.96447757499999998</v>
      </c>
      <c r="D4898">
        <v>0.56877683999999995</v>
      </c>
    </row>
    <row r="4899" spans="1:4" x14ac:dyDescent="0.2">
      <c r="A4899" s="1" t="s">
        <v>6815</v>
      </c>
      <c r="B4899">
        <v>-0.52227491100000001</v>
      </c>
      <c r="C4899">
        <v>0.96447757499999998</v>
      </c>
      <c r="D4899">
        <v>0.56991219400000004</v>
      </c>
    </row>
    <row r="4900" spans="1:4" x14ac:dyDescent="0.2">
      <c r="A4900" s="1" t="s">
        <v>3172</v>
      </c>
      <c r="B4900">
        <v>-0.183980003</v>
      </c>
      <c r="C4900">
        <v>0.96447757499999998</v>
      </c>
      <c r="D4900">
        <v>0.56892528399999998</v>
      </c>
    </row>
    <row r="4901" spans="1:4" x14ac:dyDescent="0.2">
      <c r="A4901" s="1" t="s">
        <v>7941</v>
      </c>
      <c r="B4901">
        <v>0.64709534700000004</v>
      </c>
      <c r="C4901">
        <v>0.96451004699999998</v>
      </c>
      <c r="D4901">
        <v>0.57100290099999995</v>
      </c>
    </row>
    <row r="4902" spans="1:4" x14ac:dyDescent="0.2">
      <c r="A4902" s="1" t="s">
        <v>7723</v>
      </c>
      <c r="B4902">
        <v>-0.390613975</v>
      </c>
      <c r="C4902">
        <v>0.96451004699999998</v>
      </c>
      <c r="D4902">
        <v>0.57098439700000003</v>
      </c>
    </row>
    <row r="4903" spans="1:4" x14ac:dyDescent="0.2">
      <c r="A4903" s="1" t="s">
        <v>2688</v>
      </c>
      <c r="B4903">
        <v>0.17037495899999999</v>
      </c>
      <c r="C4903">
        <v>0.96451004699999998</v>
      </c>
      <c r="D4903">
        <v>0.57107162899999997</v>
      </c>
    </row>
    <row r="4904" spans="1:4" x14ac:dyDescent="0.2">
      <c r="A4904" s="1" t="s">
        <v>6711</v>
      </c>
      <c r="B4904">
        <v>-0.665074783</v>
      </c>
      <c r="C4904">
        <v>0.96467558499999995</v>
      </c>
      <c r="D4904">
        <v>0.573121255</v>
      </c>
    </row>
    <row r="4905" spans="1:4" x14ac:dyDescent="0.2">
      <c r="A4905" s="1" t="s">
        <v>3075</v>
      </c>
      <c r="B4905">
        <v>0.17795365499999999</v>
      </c>
      <c r="C4905">
        <v>0.96467558499999995</v>
      </c>
      <c r="D4905">
        <v>0.57294061600000001</v>
      </c>
    </row>
    <row r="4906" spans="1:4" x14ac:dyDescent="0.2">
      <c r="A4906" s="1" t="s">
        <v>261</v>
      </c>
      <c r="B4906">
        <v>-0.131797365</v>
      </c>
      <c r="C4906">
        <v>0.96467558499999995</v>
      </c>
      <c r="D4906">
        <v>0.57294219800000001</v>
      </c>
    </row>
    <row r="4907" spans="1:4" x14ac:dyDescent="0.2">
      <c r="A4907" s="1" t="s">
        <v>2450</v>
      </c>
      <c r="B4907">
        <v>0.13495742099999999</v>
      </c>
      <c r="C4907">
        <v>0.96467558499999995</v>
      </c>
      <c r="D4907">
        <v>0.57343554500000005</v>
      </c>
    </row>
    <row r="4908" spans="1:4" x14ac:dyDescent="0.2">
      <c r="A4908" s="1" t="s">
        <v>2875</v>
      </c>
      <c r="B4908">
        <v>0.22805409300000001</v>
      </c>
      <c r="C4908">
        <v>0.96467558499999995</v>
      </c>
      <c r="D4908">
        <v>0.57156982199999995</v>
      </c>
    </row>
    <row r="4909" spans="1:4" x14ac:dyDescent="0.2">
      <c r="A4909" s="1" t="s">
        <v>3103</v>
      </c>
      <c r="B4909">
        <v>-0.33158154699999998</v>
      </c>
      <c r="C4909">
        <v>0.96467558499999995</v>
      </c>
      <c r="D4909">
        <v>0.57147814399999997</v>
      </c>
    </row>
    <row r="4910" spans="1:4" x14ac:dyDescent="0.2">
      <c r="A4910" s="1" t="s">
        <v>1818</v>
      </c>
      <c r="B4910">
        <v>-0.26921887300000003</v>
      </c>
      <c r="C4910">
        <v>0.96467558499999995</v>
      </c>
      <c r="D4910">
        <v>0.57288250900000004</v>
      </c>
    </row>
    <row r="4911" spans="1:4" x14ac:dyDescent="0.2">
      <c r="A4911" s="1" t="s">
        <v>2659</v>
      </c>
      <c r="B4911">
        <v>-0.208583185</v>
      </c>
      <c r="C4911">
        <v>0.96467558499999995</v>
      </c>
      <c r="D4911">
        <v>0.57325778000000005</v>
      </c>
    </row>
    <row r="4912" spans="1:4" x14ac:dyDescent="0.2">
      <c r="A4912" s="1" t="s">
        <v>4742</v>
      </c>
      <c r="B4912">
        <v>-0.286850732</v>
      </c>
      <c r="C4912">
        <v>0.96467558499999995</v>
      </c>
      <c r="D4912">
        <v>0.57292143100000004</v>
      </c>
    </row>
    <row r="4913" spans="1:4" x14ac:dyDescent="0.2">
      <c r="A4913" s="1" t="s">
        <v>8030</v>
      </c>
      <c r="B4913">
        <v>-0.175770909</v>
      </c>
      <c r="C4913">
        <v>0.96467558499999995</v>
      </c>
      <c r="D4913">
        <v>0.57152275100000005</v>
      </c>
    </row>
    <row r="4914" spans="1:4" x14ac:dyDescent="0.2">
      <c r="A4914" s="1" t="s">
        <v>7099</v>
      </c>
      <c r="B4914">
        <v>-0.51333368400000001</v>
      </c>
      <c r="C4914">
        <v>0.96467558499999995</v>
      </c>
      <c r="D4914">
        <v>0.57324250300000001</v>
      </c>
    </row>
    <row r="4915" spans="1:4" x14ac:dyDescent="0.2">
      <c r="A4915" s="1" t="s">
        <v>7192</v>
      </c>
      <c r="B4915">
        <v>0.24664070399999999</v>
      </c>
      <c r="C4915">
        <v>0.96467558499999995</v>
      </c>
      <c r="D4915">
        <v>0.57178077900000002</v>
      </c>
    </row>
    <row r="4916" spans="1:4" x14ac:dyDescent="0.2">
      <c r="A4916" s="1" t="s">
        <v>2440</v>
      </c>
      <c r="B4916">
        <v>0.245588848</v>
      </c>
      <c r="C4916">
        <v>0.96467558499999995</v>
      </c>
      <c r="D4916">
        <v>0.57294498599999999</v>
      </c>
    </row>
    <row r="4917" spans="1:4" x14ac:dyDescent="0.2">
      <c r="A4917" s="1" t="s">
        <v>1312</v>
      </c>
      <c r="B4917">
        <v>0.57069868899999998</v>
      </c>
      <c r="C4917">
        <v>0.96467558499999995</v>
      </c>
      <c r="D4917">
        <v>0.57372261400000002</v>
      </c>
    </row>
    <row r="4918" spans="1:4" x14ac:dyDescent="0.2">
      <c r="A4918" s="1" t="s">
        <v>3180</v>
      </c>
      <c r="B4918">
        <v>-0.78126667999999999</v>
      </c>
      <c r="C4918">
        <v>0.96467558499999995</v>
      </c>
      <c r="D4918">
        <v>0.57249633300000002</v>
      </c>
    </row>
    <row r="4919" spans="1:4" x14ac:dyDescent="0.2">
      <c r="A4919" s="1" t="s">
        <v>4496</v>
      </c>
      <c r="B4919">
        <v>0.179307784</v>
      </c>
      <c r="C4919">
        <v>0.96467558499999995</v>
      </c>
      <c r="D4919">
        <v>0.57237045600000003</v>
      </c>
    </row>
    <row r="4920" spans="1:4" x14ac:dyDescent="0.2">
      <c r="A4920" s="1" t="s">
        <v>2687</v>
      </c>
      <c r="B4920">
        <v>-0.17217069500000001</v>
      </c>
      <c r="C4920">
        <v>0.96467558499999995</v>
      </c>
      <c r="D4920">
        <v>0.57208840000000005</v>
      </c>
    </row>
    <row r="4921" spans="1:4" x14ac:dyDescent="0.2">
      <c r="A4921" s="1" t="s">
        <v>5082</v>
      </c>
      <c r="B4921">
        <v>-1.6543730320000001</v>
      </c>
      <c r="C4921">
        <v>0.96467558499999995</v>
      </c>
      <c r="D4921">
        <v>0.57370259400000001</v>
      </c>
    </row>
    <row r="4922" spans="1:4" x14ac:dyDescent="0.2">
      <c r="A4922" s="1" t="s">
        <v>975</v>
      </c>
      <c r="B4922">
        <v>0.54235850900000004</v>
      </c>
      <c r="C4922">
        <v>0.96467558499999995</v>
      </c>
      <c r="D4922">
        <v>0.57271755199999996</v>
      </c>
    </row>
    <row r="4923" spans="1:4" x14ac:dyDescent="0.2">
      <c r="A4923" s="1" t="s">
        <v>7926</v>
      </c>
      <c r="B4923">
        <v>-0.53367349600000002</v>
      </c>
      <c r="C4923">
        <v>0.96467558499999995</v>
      </c>
      <c r="D4923">
        <v>0.57354330099999995</v>
      </c>
    </row>
    <row r="4924" spans="1:4" x14ac:dyDescent="0.2">
      <c r="A4924" s="1" t="s">
        <v>7746</v>
      </c>
      <c r="B4924">
        <v>-0.58789090399999999</v>
      </c>
      <c r="C4924">
        <v>0.96467558499999995</v>
      </c>
      <c r="D4924">
        <v>0.57291334599999999</v>
      </c>
    </row>
    <row r="4925" spans="1:4" x14ac:dyDescent="0.2">
      <c r="A4925" s="1" t="s">
        <v>5592</v>
      </c>
      <c r="B4925">
        <v>-0.158929339</v>
      </c>
      <c r="C4925">
        <v>0.96467558499999995</v>
      </c>
      <c r="D4925">
        <v>0.57328901600000004</v>
      </c>
    </row>
    <row r="4926" spans="1:4" x14ac:dyDescent="0.2">
      <c r="A4926" s="1" t="s">
        <v>1121</v>
      </c>
      <c r="B4926">
        <v>-0.26152765700000002</v>
      </c>
      <c r="C4926">
        <v>0.96489252800000003</v>
      </c>
      <c r="D4926">
        <v>0.57401051999999997</v>
      </c>
    </row>
    <row r="4927" spans="1:4" x14ac:dyDescent="0.2">
      <c r="A4927" s="1" t="s">
        <v>7173</v>
      </c>
      <c r="B4927">
        <v>0.57319382500000005</v>
      </c>
      <c r="C4927">
        <v>0.96489252800000003</v>
      </c>
      <c r="D4927">
        <v>0.57408377799999999</v>
      </c>
    </row>
    <row r="4928" spans="1:4" x14ac:dyDescent="0.2">
      <c r="A4928" s="1" t="s">
        <v>5394</v>
      </c>
      <c r="B4928">
        <v>-1.186530649</v>
      </c>
      <c r="C4928">
        <v>0.96503746499999998</v>
      </c>
      <c r="D4928">
        <v>0.57440218600000004</v>
      </c>
    </row>
    <row r="4929" spans="1:4" x14ac:dyDescent="0.2">
      <c r="A4929" s="1" t="s">
        <v>8383</v>
      </c>
      <c r="B4929">
        <v>0.31361518300000002</v>
      </c>
      <c r="C4929">
        <v>0.96503746499999998</v>
      </c>
      <c r="D4929">
        <v>0.57440129699999998</v>
      </c>
    </row>
    <row r="4930" spans="1:4" x14ac:dyDescent="0.2">
      <c r="A4930" s="1" t="s">
        <v>4487</v>
      </c>
      <c r="B4930">
        <v>0.22320230199999999</v>
      </c>
      <c r="C4930">
        <v>0.96544436499999997</v>
      </c>
      <c r="D4930">
        <v>0.57482266800000004</v>
      </c>
    </row>
    <row r="4931" spans="1:4" x14ac:dyDescent="0.2">
      <c r="A4931" s="1" t="s">
        <v>1677</v>
      </c>
      <c r="B4931">
        <v>0.201837238</v>
      </c>
      <c r="C4931">
        <v>0.96544436499999997</v>
      </c>
      <c r="D4931">
        <v>0.57487665200000004</v>
      </c>
    </row>
    <row r="4932" spans="1:4" x14ac:dyDescent="0.2">
      <c r="A4932" s="1" t="s">
        <v>7147</v>
      </c>
      <c r="B4932">
        <v>-0.84553953999999998</v>
      </c>
      <c r="C4932">
        <v>0.96557910700000005</v>
      </c>
      <c r="D4932">
        <v>0.57507303700000001</v>
      </c>
    </row>
    <row r="4933" spans="1:4" x14ac:dyDescent="0.2">
      <c r="A4933" s="1" t="s">
        <v>5024</v>
      </c>
      <c r="B4933">
        <v>-0.181633616</v>
      </c>
      <c r="C4933">
        <v>0.96573242599999998</v>
      </c>
      <c r="D4933">
        <v>0.57551286400000001</v>
      </c>
    </row>
    <row r="4934" spans="1:4" x14ac:dyDescent="0.2">
      <c r="A4934" s="1" t="s">
        <v>3829</v>
      </c>
      <c r="B4934">
        <v>0.56661215799999998</v>
      </c>
      <c r="C4934">
        <v>0.96573242599999998</v>
      </c>
      <c r="D4934">
        <v>0.57538713200000002</v>
      </c>
    </row>
    <row r="4935" spans="1:4" x14ac:dyDescent="0.2">
      <c r="A4935" s="1" t="s">
        <v>5382</v>
      </c>
      <c r="B4935">
        <v>-0.37572097799999998</v>
      </c>
      <c r="C4935">
        <v>0.96573242599999998</v>
      </c>
      <c r="D4935">
        <v>0.57545117499999998</v>
      </c>
    </row>
    <row r="4936" spans="1:4" x14ac:dyDescent="0.2">
      <c r="A4936" s="1" t="s">
        <v>6179</v>
      </c>
      <c r="B4936">
        <v>0.80665204499999998</v>
      </c>
      <c r="C4936">
        <v>0.96663495600000005</v>
      </c>
      <c r="D4936">
        <v>0.57616699199999999</v>
      </c>
    </row>
    <row r="4937" spans="1:4" x14ac:dyDescent="0.2">
      <c r="A4937" s="1" t="s">
        <v>7351</v>
      </c>
      <c r="B4937">
        <v>-0.33254477700000001</v>
      </c>
      <c r="C4937">
        <v>0.96683598100000001</v>
      </c>
      <c r="D4937">
        <v>0.57640311799999999</v>
      </c>
    </row>
    <row r="4938" spans="1:4" x14ac:dyDescent="0.2">
      <c r="A4938" s="1" t="s">
        <v>2406</v>
      </c>
      <c r="B4938">
        <v>-0.51407112300000002</v>
      </c>
      <c r="C4938">
        <v>0.96690758899999996</v>
      </c>
      <c r="D4938">
        <v>0.57656212200000001</v>
      </c>
    </row>
    <row r="4939" spans="1:4" x14ac:dyDescent="0.2">
      <c r="A4939" s="1" t="s">
        <v>1403</v>
      </c>
      <c r="B4939">
        <v>-0.23739434300000001</v>
      </c>
      <c r="C4939">
        <v>0.96698110800000003</v>
      </c>
      <c r="D4939">
        <v>0.57797231400000004</v>
      </c>
    </row>
    <row r="4940" spans="1:4" x14ac:dyDescent="0.2">
      <c r="A4940" s="1" t="s">
        <v>7936</v>
      </c>
      <c r="B4940">
        <v>0.211078297</v>
      </c>
      <c r="C4940">
        <v>0.96698110800000003</v>
      </c>
      <c r="D4940">
        <v>0.577500181</v>
      </c>
    </row>
    <row r="4941" spans="1:4" x14ac:dyDescent="0.2">
      <c r="A4941" s="1" t="s">
        <v>3195</v>
      </c>
      <c r="B4941">
        <v>0.33282674099999998</v>
      </c>
      <c r="C4941">
        <v>0.96698110800000003</v>
      </c>
      <c r="D4941">
        <v>0.57858421199999999</v>
      </c>
    </row>
    <row r="4942" spans="1:4" x14ac:dyDescent="0.2">
      <c r="A4942" s="1" t="s">
        <v>6633</v>
      </c>
      <c r="B4942">
        <v>-0.18994340600000001</v>
      </c>
      <c r="C4942">
        <v>0.96698110800000003</v>
      </c>
      <c r="D4942">
        <v>0.57868703200000005</v>
      </c>
    </row>
    <row r="4943" spans="1:4" x14ac:dyDescent="0.2">
      <c r="A4943" s="1" t="s">
        <v>4082</v>
      </c>
      <c r="B4943">
        <v>0.32103040300000002</v>
      </c>
      <c r="C4943">
        <v>0.96698110800000003</v>
      </c>
      <c r="D4943">
        <v>0.57745796400000005</v>
      </c>
    </row>
    <row r="4944" spans="1:4" x14ac:dyDescent="0.2">
      <c r="A4944" s="1" t="s">
        <v>7321</v>
      </c>
      <c r="B4944">
        <v>-0.69327083099999998</v>
      </c>
      <c r="C4944">
        <v>0.96698110800000003</v>
      </c>
      <c r="D4944">
        <v>0.57860100299999995</v>
      </c>
    </row>
    <row r="4945" spans="1:4" x14ac:dyDescent="0.2">
      <c r="A4945" s="1" t="s">
        <v>5018</v>
      </c>
      <c r="B4945">
        <v>-0.23404570699999999</v>
      </c>
      <c r="C4945">
        <v>0.96698110800000003</v>
      </c>
      <c r="D4945">
        <v>0.576729873</v>
      </c>
    </row>
    <row r="4946" spans="1:4" x14ac:dyDescent="0.2">
      <c r="A4946" s="1" t="s">
        <v>6057</v>
      </c>
      <c r="B4946">
        <v>0.262388913</v>
      </c>
      <c r="C4946">
        <v>0.96698110800000003</v>
      </c>
      <c r="D4946">
        <v>0.57713678599999996</v>
      </c>
    </row>
    <row r="4947" spans="1:4" x14ac:dyDescent="0.2">
      <c r="A4947" s="1" t="s">
        <v>5106</v>
      </c>
      <c r="B4947">
        <v>-0.86144343000000001</v>
      </c>
      <c r="C4947">
        <v>0.96698110800000003</v>
      </c>
      <c r="D4947">
        <v>0.57826091099999999</v>
      </c>
    </row>
    <row r="4948" spans="1:4" x14ac:dyDescent="0.2">
      <c r="A4948" s="1" t="s">
        <v>3722</v>
      </c>
      <c r="B4948">
        <v>0.14410060699999999</v>
      </c>
      <c r="C4948">
        <v>0.96698110800000003</v>
      </c>
      <c r="D4948">
        <v>0.57734715700000006</v>
      </c>
    </row>
    <row r="4949" spans="1:4" x14ac:dyDescent="0.2">
      <c r="A4949" s="1" t="s">
        <v>5583</v>
      </c>
      <c r="B4949">
        <v>0.28020277999999998</v>
      </c>
      <c r="C4949">
        <v>0.96698110800000003</v>
      </c>
      <c r="D4949">
        <v>0.57842788000000001</v>
      </c>
    </row>
    <row r="4950" spans="1:4" x14ac:dyDescent="0.2">
      <c r="A4950" s="1" t="s">
        <v>1858</v>
      </c>
      <c r="B4950">
        <v>-0.71945100799999995</v>
      </c>
      <c r="C4950">
        <v>0.96698110800000003</v>
      </c>
      <c r="D4950">
        <v>0.57869974899999999</v>
      </c>
    </row>
    <row r="4951" spans="1:4" x14ac:dyDescent="0.2">
      <c r="A4951" s="1" t="s">
        <v>5254</v>
      </c>
      <c r="B4951">
        <v>0.19853700399999999</v>
      </c>
      <c r="C4951">
        <v>0.96698110800000003</v>
      </c>
      <c r="D4951">
        <v>0.57860293299999999</v>
      </c>
    </row>
    <row r="4952" spans="1:4" x14ac:dyDescent="0.2">
      <c r="A4952" s="1" t="s">
        <v>4740</v>
      </c>
      <c r="B4952">
        <v>0.27524583800000002</v>
      </c>
      <c r="C4952">
        <v>0.96698110800000003</v>
      </c>
      <c r="D4952">
        <v>0.57808217299999998</v>
      </c>
    </row>
    <row r="4953" spans="1:4" x14ac:dyDescent="0.2">
      <c r="A4953" s="1" t="s">
        <v>4467</v>
      </c>
      <c r="B4953">
        <v>0.79760533899999997</v>
      </c>
      <c r="C4953">
        <v>0.96698110800000003</v>
      </c>
      <c r="D4953">
        <v>0.57734439800000004</v>
      </c>
    </row>
    <row r="4954" spans="1:4" x14ac:dyDescent="0.2">
      <c r="A4954" s="1" t="s">
        <v>4745</v>
      </c>
      <c r="B4954">
        <v>-0.45737365600000002</v>
      </c>
      <c r="C4954">
        <v>0.96698110800000003</v>
      </c>
      <c r="D4954">
        <v>0.57727835800000005</v>
      </c>
    </row>
    <row r="4955" spans="1:4" x14ac:dyDescent="0.2">
      <c r="A4955" s="1" t="s">
        <v>8842</v>
      </c>
      <c r="B4955">
        <v>-0.52891292199999995</v>
      </c>
      <c r="C4955">
        <v>0.96698110800000003</v>
      </c>
      <c r="D4955">
        <v>0.57864492700000003</v>
      </c>
    </row>
    <row r="4956" spans="1:4" x14ac:dyDescent="0.2">
      <c r="A4956" s="1" t="s">
        <v>3321</v>
      </c>
      <c r="B4956">
        <v>0.55757157999999996</v>
      </c>
      <c r="C4956">
        <v>0.96698110800000003</v>
      </c>
      <c r="D4956">
        <v>0.57845458900000002</v>
      </c>
    </row>
    <row r="4957" spans="1:4" x14ac:dyDescent="0.2">
      <c r="A4957" s="1" t="s">
        <v>599</v>
      </c>
      <c r="B4957">
        <v>-0.21739878700000001</v>
      </c>
      <c r="C4957">
        <v>0.96713606699999999</v>
      </c>
      <c r="D4957">
        <v>0.57902735800000005</v>
      </c>
    </row>
    <row r="4958" spans="1:4" x14ac:dyDescent="0.2">
      <c r="A4958" s="1" t="s">
        <v>3071</v>
      </c>
      <c r="B4958">
        <v>-0.21240145899999999</v>
      </c>
      <c r="C4958">
        <v>0.96713606699999999</v>
      </c>
      <c r="D4958">
        <v>0.57907863400000004</v>
      </c>
    </row>
    <row r="4959" spans="1:4" x14ac:dyDescent="0.2">
      <c r="A4959" s="1" t="s">
        <v>3592</v>
      </c>
      <c r="B4959">
        <v>-0.18596188499999999</v>
      </c>
      <c r="C4959">
        <v>0.96713606699999999</v>
      </c>
      <c r="D4959">
        <v>0.57914150600000003</v>
      </c>
    </row>
    <row r="4960" spans="1:4" x14ac:dyDescent="0.2">
      <c r="A4960" s="1" t="s">
        <v>4648</v>
      </c>
      <c r="B4960">
        <v>-0.59140857300000005</v>
      </c>
      <c r="C4960">
        <v>0.96770252599999995</v>
      </c>
      <c r="D4960">
        <v>0.58006275500000004</v>
      </c>
    </row>
    <row r="4961" spans="1:4" x14ac:dyDescent="0.2">
      <c r="A4961" s="1" t="s">
        <v>252</v>
      </c>
      <c r="B4961">
        <v>0.14366151699999999</v>
      </c>
      <c r="C4961">
        <v>0.96770252599999995</v>
      </c>
      <c r="D4961">
        <v>0.57999410100000004</v>
      </c>
    </row>
    <row r="4962" spans="1:4" x14ac:dyDescent="0.2">
      <c r="A4962" s="1" t="s">
        <v>43</v>
      </c>
      <c r="B4962">
        <v>-0.18676409499999999</v>
      </c>
      <c r="C4962">
        <v>0.96770252599999995</v>
      </c>
      <c r="D4962">
        <v>0.57962340400000001</v>
      </c>
    </row>
    <row r="4963" spans="1:4" x14ac:dyDescent="0.2">
      <c r="A4963" s="1" t="s">
        <v>3557</v>
      </c>
      <c r="B4963">
        <v>-0.42250706599999999</v>
      </c>
      <c r="C4963">
        <v>0.96770252599999995</v>
      </c>
      <c r="D4963">
        <v>0.58005569199999996</v>
      </c>
    </row>
    <row r="4964" spans="1:4" x14ac:dyDescent="0.2">
      <c r="A4964" s="1" t="s">
        <v>4113</v>
      </c>
      <c r="B4964">
        <v>0.380011773</v>
      </c>
      <c r="C4964">
        <v>0.96770252599999995</v>
      </c>
      <c r="D4964">
        <v>0.57976636000000004</v>
      </c>
    </row>
    <row r="4965" spans="1:4" x14ac:dyDescent="0.2">
      <c r="A4965" s="1" t="s">
        <v>8432</v>
      </c>
      <c r="B4965">
        <v>-0.94946135799999998</v>
      </c>
      <c r="C4965">
        <v>0.967819549</v>
      </c>
      <c r="D4965">
        <v>0.58574909799999997</v>
      </c>
    </row>
    <row r="4966" spans="1:4" x14ac:dyDescent="0.2">
      <c r="A4966" s="1" t="s">
        <v>4123</v>
      </c>
      <c r="B4966">
        <v>0.17881107399999999</v>
      </c>
      <c r="C4966">
        <v>0.967819549</v>
      </c>
      <c r="D4966">
        <v>0.58764450400000001</v>
      </c>
    </row>
    <row r="4967" spans="1:4" x14ac:dyDescent="0.2">
      <c r="A4967" s="1" t="s">
        <v>6239</v>
      </c>
      <c r="B4967">
        <v>-0.29893056600000001</v>
      </c>
      <c r="C4967">
        <v>0.967819549</v>
      </c>
      <c r="D4967">
        <v>0.58740704200000005</v>
      </c>
    </row>
    <row r="4968" spans="1:4" x14ac:dyDescent="0.2">
      <c r="A4968" s="1" t="s">
        <v>5588</v>
      </c>
      <c r="B4968">
        <v>-0.139094314</v>
      </c>
      <c r="C4968">
        <v>0.967819549</v>
      </c>
      <c r="D4968">
        <v>0.58735411500000001</v>
      </c>
    </row>
    <row r="4969" spans="1:4" x14ac:dyDescent="0.2">
      <c r="A4969" s="1" t="s">
        <v>6916</v>
      </c>
      <c r="B4969">
        <v>0.194889544</v>
      </c>
      <c r="C4969">
        <v>0.967819549</v>
      </c>
      <c r="D4969">
        <v>0.59087300200000004</v>
      </c>
    </row>
    <row r="4970" spans="1:4" x14ac:dyDescent="0.2">
      <c r="A4970" s="1" t="s">
        <v>2065</v>
      </c>
      <c r="B4970">
        <v>0.224644345</v>
      </c>
      <c r="C4970">
        <v>0.967819549</v>
      </c>
      <c r="D4970">
        <v>0.59067008600000004</v>
      </c>
    </row>
    <row r="4971" spans="1:4" x14ac:dyDescent="0.2">
      <c r="A4971" s="1" t="s">
        <v>6917</v>
      </c>
      <c r="B4971">
        <v>-0.45629194099999998</v>
      </c>
      <c r="C4971">
        <v>0.967819549</v>
      </c>
      <c r="D4971">
        <v>0.58924745499999998</v>
      </c>
    </row>
    <row r="4972" spans="1:4" x14ac:dyDescent="0.2">
      <c r="A4972" s="1" t="s">
        <v>5542</v>
      </c>
      <c r="B4972">
        <v>0.118371119</v>
      </c>
      <c r="C4972">
        <v>0.967819549</v>
      </c>
      <c r="D4972">
        <v>0.58170368400000005</v>
      </c>
    </row>
    <row r="4973" spans="1:4" x14ac:dyDescent="0.2">
      <c r="A4973" s="1" t="s">
        <v>8771</v>
      </c>
      <c r="B4973">
        <v>0.18301041800000001</v>
      </c>
      <c r="C4973">
        <v>0.967819549</v>
      </c>
      <c r="D4973">
        <v>0.58532562099999996</v>
      </c>
    </row>
    <row r="4974" spans="1:4" x14ac:dyDescent="0.2">
      <c r="A4974" s="1" t="s">
        <v>7012</v>
      </c>
      <c r="B4974">
        <v>-0.46271794300000002</v>
      </c>
      <c r="C4974">
        <v>0.967819549</v>
      </c>
      <c r="D4974">
        <v>0.58922820899999995</v>
      </c>
    </row>
    <row r="4975" spans="1:4" x14ac:dyDescent="0.2">
      <c r="A4975" s="1" t="s">
        <v>2360</v>
      </c>
      <c r="B4975">
        <v>0.22066919099999999</v>
      </c>
      <c r="C4975">
        <v>0.967819549</v>
      </c>
      <c r="D4975">
        <v>0.58730443499999996</v>
      </c>
    </row>
    <row r="4976" spans="1:4" x14ac:dyDescent="0.2">
      <c r="A4976" s="1" t="s">
        <v>1345</v>
      </c>
      <c r="B4976">
        <v>-0.19404850600000001</v>
      </c>
      <c r="C4976">
        <v>0.967819549</v>
      </c>
      <c r="D4976">
        <v>0.58170686199999999</v>
      </c>
    </row>
    <row r="4977" spans="1:4" x14ac:dyDescent="0.2">
      <c r="A4977" s="1" t="s">
        <v>7093</v>
      </c>
      <c r="B4977">
        <v>0.21005328000000001</v>
      </c>
      <c r="C4977">
        <v>0.967819549</v>
      </c>
      <c r="D4977">
        <v>0.58199187299999999</v>
      </c>
    </row>
    <row r="4978" spans="1:4" x14ac:dyDescent="0.2">
      <c r="A4978" s="1" t="s">
        <v>1912</v>
      </c>
      <c r="B4978">
        <v>0.17322657899999999</v>
      </c>
      <c r="C4978">
        <v>0.967819549</v>
      </c>
      <c r="D4978">
        <v>0.58943966800000003</v>
      </c>
    </row>
    <row r="4979" spans="1:4" x14ac:dyDescent="0.2">
      <c r="A4979" s="1" t="s">
        <v>6512</v>
      </c>
      <c r="B4979">
        <v>0.37342177900000001</v>
      </c>
      <c r="C4979">
        <v>0.967819549</v>
      </c>
      <c r="D4979">
        <v>0.58759574199999998</v>
      </c>
    </row>
    <row r="4980" spans="1:4" x14ac:dyDescent="0.2">
      <c r="A4980" s="1" t="s">
        <v>8669</v>
      </c>
      <c r="B4980">
        <v>9.3181027E-2</v>
      </c>
      <c r="C4980">
        <v>0.967819549</v>
      </c>
      <c r="D4980">
        <v>0.58619013399999997</v>
      </c>
    </row>
    <row r="4981" spans="1:4" x14ac:dyDescent="0.2">
      <c r="A4981" s="1" t="s">
        <v>2526</v>
      </c>
      <c r="B4981">
        <v>0.190502645</v>
      </c>
      <c r="C4981">
        <v>0.967819549</v>
      </c>
      <c r="D4981">
        <v>0.582985011</v>
      </c>
    </row>
    <row r="4982" spans="1:4" x14ac:dyDescent="0.2">
      <c r="A4982" s="1" t="s">
        <v>468</v>
      </c>
      <c r="B4982">
        <v>-0.19512956200000001</v>
      </c>
      <c r="C4982">
        <v>0.967819549</v>
      </c>
      <c r="D4982">
        <v>0.59010407099999995</v>
      </c>
    </row>
    <row r="4983" spans="1:4" x14ac:dyDescent="0.2">
      <c r="A4983" s="1" t="s">
        <v>6929</v>
      </c>
      <c r="B4983">
        <v>-0.23019060199999999</v>
      </c>
      <c r="C4983">
        <v>0.967819549</v>
      </c>
      <c r="D4983">
        <v>0.58328433199999996</v>
      </c>
    </row>
    <row r="4984" spans="1:4" x14ac:dyDescent="0.2">
      <c r="A4984" s="1" t="s">
        <v>8674</v>
      </c>
      <c r="B4984">
        <v>-0.24606235600000001</v>
      </c>
      <c r="C4984">
        <v>0.967819549</v>
      </c>
      <c r="D4984">
        <v>0.58241464499999995</v>
      </c>
    </row>
    <row r="4985" spans="1:4" x14ac:dyDescent="0.2">
      <c r="A4985" s="1" t="s">
        <v>3659</v>
      </c>
      <c r="B4985">
        <v>-0.30311360500000001</v>
      </c>
      <c r="C4985">
        <v>0.967819549</v>
      </c>
      <c r="D4985">
        <v>0.59135296900000001</v>
      </c>
    </row>
    <row r="4986" spans="1:4" x14ac:dyDescent="0.2">
      <c r="A4986" s="1" t="s">
        <v>7363</v>
      </c>
      <c r="B4986">
        <v>-0.48239096199999998</v>
      </c>
      <c r="C4986">
        <v>0.967819549</v>
      </c>
      <c r="D4986">
        <v>0.587364255</v>
      </c>
    </row>
    <row r="4987" spans="1:4" x14ac:dyDescent="0.2">
      <c r="A4987" s="1" t="s">
        <v>2160</v>
      </c>
      <c r="B4987">
        <v>0.20729130800000001</v>
      </c>
      <c r="C4987">
        <v>0.967819549</v>
      </c>
      <c r="D4987">
        <v>0.58306944999999999</v>
      </c>
    </row>
    <row r="4988" spans="1:4" x14ac:dyDescent="0.2">
      <c r="A4988" s="1" t="s">
        <v>8651</v>
      </c>
      <c r="B4988">
        <v>-0.197368709</v>
      </c>
      <c r="C4988">
        <v>0.967819549</v>
      </c>
      <c r="D4988">
        <v>0.59123425600000001</v>
      </c>
    </row>
    <row r="4989" spans="1:4" x14ac:dyDescent="0.2">
      <c r="A4989" s="1" t="s">
        <v>935</v>
      </c>
      <c r="B4989">
        <v>0.137718746</v>
      </c>
      <c r="C4989">
        <v>0.967819549</v>
      </c>
      <c r="D4989">
        <v>0.59093875799999995</v>
      </c>
    </row>
    <row r="4990" spans="1:4" x14ac:dyDescent="0.2">
      <c r="A4990" s="1" t="s">
        <v>7895</v>
      </c>
      <c r="B4990">
        <v>0.19174179499999999</v>
      </c>
      <c r="C4990">
        <v>0.967819549</v>
      </c>
      <c r="D4990">
        <v>0.58941573400000002</v>
      </c>
    </row>
    <row r="4991" spans="1:4" x14ac:dyDescent="0.2">
      <c r="A4991" s="1" t="s">
        <v>428</v>
      </c>
      <c r="B4991">
        <v>0.39361780200000002</v>
      </c>
      <c r="C4991">
        <v>0.967819549</v>
      </c>
      <c r="D4991">
        <v>0.58368172799999996</v>
      </c>
    </row>
    <row r="4992" spans="1:4" x14ac:dyDescent="0.2">
      <c r="A4992" s="1" t="s">
        <v>5212</v>
      </c>
      <c r="B4992">
        <v>-0.55201538400000005</v>
      </c>
      <c r="C4992">
        <v>0.967819549</v>
      </c>
      <c r="D4992">
        <v>0.58885849300000004</v>
      </c>
    </row>
    <row r="4993" spans="1:4" x14ac:dyDescent="0.2">
      <c r="A4993" s="1" t="s">
        <v>7659</v>
      </c>
      <c r="B4993">
        <v>0.307354342</v>
      </c>
      <c r="C4993">
        <v>0.967819549</v>
      </c>
      <c r="D4993">
        <v>0.58957202099999995</v>
      </c>
    </row>
    <row r="4994" spans="1:4" x14ac:dyDescent="0.2">
      <c r="A4994" s="1" t="s">
        <v>7211</v>
      </c>
      <c r="B4994">
        <v>0.358062822</v>
      </c>
      <c r="C4994">
        <v>0.967819549</v>
      </c>
      <c r="D4994">
        <v>0.590178007</v>
      </c>
    </row>
    <row r="4995" spans="1:4" x14ac:dyDescent="0.2">
      <c r="A4995" s="1" t="s">
        <v>3518</v>
      </c>
      <c r="B4995">
        <v>0.210970716</v>
      </c>
      <c r="C4995">
        <v>0.967819549</v>
      </c>
      <c r="D4995">
        <v>0.59100095799999997</v>
      </c>
    </row>
    <row r="4996" spans="1:4" x14ac:dyDescent="0.2">
      <c r="A4996" s="1" t="s">
        <v>1610</v>
      </c>
      <c r="B4996">
        <v>1.224096326</v>
      </c>
      <c r="C4996">
        <v>0.967819549</v>
      </c>
      <c r="D4996">
        <v>0.58242620899999997</v>
      </c>
    </row>
    <row r="4997" spans="1:4" x14ac:dyDescent="0.2">
      <c r="A4997" s="1" t="s">
        <v>2365</v>
      </c>
      <c r="B4997">
        <v>-0.27876459999999997</v>
      </c>
      <c r="C4997">
        <v>0.967819549</v>
      </c>
      <c r="D4997">
        <v>0.58979314000000005</v>
      </c>
    </row>
    <row r="4998" spans="1:4" x14ac:dyDescent="0.2">
      <c r="A4998" s="1" t="s">
        <v>3069</v>
      </c>
      <c r="B4998">
        <v>0.27050950800000001</v>
      </c>
      <c r="C4998">
        <v>0.967819549</v>
      </c>
      <c r="D4998">
        <v>0.590596326</v>
      </c>
    </row>
    <row r="4999" spans="1:4" x14ac:dyDescent="0.2">
      <c r="A4999" s="1" t="s">
        <v>3772</v>
      </c>
      <c r="B4999">
        <v>0.45586418200000001</v>
      </c>
      <c r="C4999">
        <v>0.967819549</v>
      </c>
      <c r="D4999">
        <v>0.58648671500000005</v>
      </c>
    </row>
    <row r="5000" spans="1:4" x14ac:dyDescent="0.2">
      <c r="A5000" s="1" t="s">
        <v>3856</v>
      </c>
      <c r="B5000">
        <v>-0.43221417000000001</v>
      </c>
      <c r="C5000">
        <v>0.967819549</v>
      </c>
      <c r="D5000">
        <v>0.59142587599999996</v>
      </c>
    </row>
    <row r="5001" spans="1:4" x14ac:dyDescent="0.2">
      <c r="A5001" s="1" t="s">
        <v>1134</v>
      </c>
      <c r="B5001">
        <v>-0.33073640700000001</v>
      </c>
      <c r="C5001">
        <v>0.967819549</v>
      </c>
      <c r="D5001">
        <v>0.58164232500000002</v>
      </c>
    </row>
    <row r="5002" spans="1:4" x14ac:dyDescent="0.2">
      <c r="A5002" s="1" t="s">
        <v>4100</v>
      </c>
      <c r="B5002">
        <v>-0.72777412600000002</v>
      </c>
      <c r="C5002">
        <v>0.967819549</v>
      </c>
      <c r="D5002">
        <v>0.58514904700000003</v>
      </c>
    </row>
    <row r="5003" spans="1:4" x14ac:dyDescent="0.2">
      <c r="A5003" s="1" t="s">
        <v>6903</v>
      </c>
      <c r="B5003">
        <v>-0.50084078700000001</v>
      </c>
      <c r="C5003">
        <v>0.967819549</v>
      </c>
      <c r="D5003">
        <v>0.58741120300000005</v>
      </c>
    </row>
    <row r="5004" spans="1:4" x14ac:dyDescent="0.2">
      <c r="A5004" s="1" t="s">
        <v>4114</v>
      </c>
      <c r="B5004">
        <v>0.31393372899999999</v>
      </c>
      <c r="C5004">
        <v>0.967819549</v>
      </c>
      <c r="D5004">
        <v>0.58048136800000005</v>
      </c>
    </row>
    <row r="5005" spans="1:4" x14ac:dyDescent="0.2">
      <c r="A5005" s="1" t="s">
        <v>5750</v>
      </c>
      <c r="B5005">
        <v>-0.31318247199999999</v>
      </c>
      <c r="C5005">
        <v>0.967819549</v>
      </c>
      <c r="D5005">
        <v>0.58859403499999996</v>
      </c>
    </row>
    <row r="5006" spans="1:4" x14ac:dyDescent="0.2">
      <c r="A5006" s="1" t="s">
        <v>6980</v>
      </c>
      <c r="B5006">
        <v>-0.26288880100000001</v>
      </c>
      <c r="C5006">
        <v>0.967819549</v>
      </c>
      <c r="D5006">
        <v>0.58291711899999998</v>
      </c>
    </row>
    <row r="5007" spans="1:4" x14ac:dyDescent="0.2">
      <c r="A5007" s="1" t="s">
        <v>7851</v>
      </c>
      <c r="B5007">
        <v>-0.50943457299999995</v>
      </c>
      <c r="C5007">
        <v>0.967819549</v>
      </c>
      <c r="D5007">
        <v>0.58459705699999998</v>
      </c>
    </row>
    <row r="5008" spans="1:4" x14ac:dyDescent="0.2">
      <c r="A5008" s="1" t="s">
        <v>5691</v>
      </c>
      <c r="B5008">
        <v>-0.20738851899999999</v>
      </c>
      <c r="C5008">
        <v>0.967819549</v>
      </c>
      <c r="D5008">
        <v>0.589522773</v>
      </c>
    </row>
    <row r="5009" spans="1:4" x14ac:dyDescent="0.2">
      <c r="A5009" s="1" t="s">
        <v>3240</v>
      </c>
      <c r="B5009">
        <v>-0.17886305299999999</v>
      </c>
      <c r="C5009">
        <v>0.967819549</v>
      </c>
      <c r="D5009">
        <v>0.59127344400000004</v>
      </c>
    </row>
    <row r="5010" spans="1:4" x14ac:dyDescent="0.2">
      <c r="A5010" s="1" t="s">
        <v>3332</v>
      </c>
      <c r="B5010">
        <v>-0.266858559</v>
      </c>
      <c r="C5010">
        <v>0.967819549</v>
      </c>
      <c r="D5010">
        <v>0.58378750599999996</v>
      </c>
    </row>
    <row r="5011" spans="1:4" x14ac:dyDescent="0.2">
      <c r="A5011" s="1" t="s">
        <v>8602</v>
      </c>
      <c r="B5011">
        <v>0.39439146800000002</v>
      </c>
      <c r="C5011">
        <v>0.967819549</v>
      </c>
      <c r="D5011">
        <v>0.58441008800000005</v>
      </c>
    </row>
    <row r="5012" spans="1:4" x14ac:dyDescent="0.2">
      <c r="A5012" s="1" t="s">
        <v>5843</v>
      </c>
      <c r="B5012">
        <v>-0.50993241499999997</v>
      </c>
      <c r="C5012">
        <v>0.967819549</v>
      </c>
      <c r="D5012">
        <v>0.58622713599999998</v>
      </c>
    </row>
    <row r="5013" spans="1:4" x14ac:dyDescent="0.2">
      <c r="A5013" s="1" t="s">
        <v>2561</v>
      </c>
      <c r="B5013">
        <v>-0.225539831</v>
      </c>
      <c r="C5013">
        <v>0.967819549</v>
      </c>
      <c r="D5013">
        <v>0.58352283299999996</v>
      </c>
    </row>
    <row r="5014" spans="1:4" x14ac:dyDescent="0.2">
      <c r="A5014" s="1" t="s">
        <v>3727</v>
      </c>
      <c r="B5014">
        <v>-0.54596861399999996</v>
      </c>
      <c r="C5014">
        <v>0.967819549</v>
      </c>
      <c r="D5014">
        <v>0.58861565500000002</v>
      </c>
    </row>
    <row r="5015" spans="1:4" x14ac:dyDescent="0.2">
      <c r="A5015" s="1" t="s">
        <v>797</v>
      </c>
      <c r="B5015">
        <v>0.91639312399999995</v>
      </c>
      <c r="C5015">
        <v>0.967819549</v>
      </c>
      <c r="D5015">
        <v>0.58864597699999999</v>
      </c>
    </row>
    <row r="5016" spans="1:4" x14ac:dyDescent="0.2">
      <c r="A5016" s="1" t="s">
        <v>6041</v>
      </c>
      <c r="B5016">
        <v>-0.166606323</v>
      </c>
      <c r="C5016">
        <v>0.967819549</v>
      </c>
      <c r="D5016">
        <v>0.589298655</v>
      </c>
    </row>
    <row r="5017" spans="1:4" x14ac:dyDescent="0.2">
      <c r="A5017" s="1" t="s">
        <v>7559</v>
      </c>
      <c r="B5017">
        <v>0.15745383600000001</v>
      </c>
      <c r="C5017">
        <v>0.967819549</v>
      </c>
      <c r="D5017">
        <v>0.58955971100000004</v>
      </c>
    </row>
    <row r="5018" spans="1:4" x14ac:dyDescent="0.2">
      <c r="A5018" s="1" t="s">
        <v>1754</v>
      </c>
      <c r="B5018">
        <v>0.29244764600000001</v>
      </c>
      <c r="C5018">
        <v>0.967819549</v>
      </c>
      <c r="D5018">
        <v>0.59039264000000002</v>
      </c>
    </row>
    <row r="5019" spans="1:4" x14ac:dyDescent="0.2">
      <c r="A5019" s="1" t="s">
        <v>2686</v>
      </c>
      <c r="B5019">
        <v>0.64233477800000005</v>
      </c>
      <c r="C5019">
        <v>0.967819549</v>
      </c>
      <c r="D5019">
        <v>0.58105809200000003</v>
      </c>
    </row>
    <row r="5020" spans="1:4" x14ac:dyDescent="0.2">
      <c r="A5020" s="1" t="s">
        <v>4975</v>
      </c>
      <c r="B5020">
        <v>0.387029071</v>
      </c>
      <c r="C5020">
        <v>0.967819549</v>
      </c>
      <c r="D5020">
        <v>0.58954149499999997</v>
      </c>
    </row>
    <row r="5021" spans="1:4" x14ac:dyDescent="0.2">
      <c r="A5021" s="1" t="s">
        <v>7446</v>
      </c>
      <c r="B5021">
        <v>0.48535099300000001</v>
      </c>
      <c r="C5021">
        <v>0.967819549</v>
      </c>
      <c r="D5021">
        <v>0.58115353199999997</v>
      </c>
    </row>
    <row r="5022" spans="1:4" x14ac:dyDescent="0.2">
      <c r="A5022" s="1" t="s">
        <v>3354</v>
      </c>
      <c r="B5022">
        <v>0.22153736600000001</v>
      </c>
      <c r="C5022">
        <v>0.967819549</v>
      </c>
      <c r="D5022">
        <v>0.58402722100000004</v>
      </c>
    </row>
    <row r="5023" spans="1:4" x14ac:dyDescent="0.2">
      <c r="A5023" s="1" t="s">
        <v>4966</v>
      </c>
      <c r="B5023">
        <v>-0.151178374</v>
      </c>
      <c r="C5023">
        <v>0.967819549</v>
      </c>
      <c r="D5023">
        <v>0.58410553899999995</v>
      </c>
    </row>
    <row r="5024" spans="1:4" x14ac:dyDescent="0.2">
      <c r="A5024" s="1" t="s">
        <v>6127</v>
      </c>
      <c r="B5024">
        <v>-0.480147239</v>
      </c>
      <c r="C5024">
        <v>0.967819549</v>
      </c>
      <c r="D5024">
        <v>0.58925376200000001</v>
      </c>
    </row>
    <row r="5025" spans="1:4" x14ac:dyDescent="0.2">
      <c r="A5025" s="1" t="s">
        <v>5259</v>
      </c>
      <c r="B5025">
        <v>-1.0775907870000001</v>
      </c>
      <c r="C5025">
        <v>0.967819549</v>
      </c>
      <c r="D5025">
        <v>0.58615739200000005</v>
      </c>
    </row>
    <row r="5026" spans="1:4" x14ac:dyDescent="0.2">
      <c r="A5026" s="1" t="s">
        <v>5193</v>
      </c>
      <c r="B5026">
        <v>-0.79759884000000003</v>
      </c>
      <c r="C5026">
        <v>0.967819549</v>
      </c>
      <c r="D5026">
        <v>0.58172045999999999</v>
      </c>
    </row>
    <row r="5027" spans="1:4" x14ac:dyDescent="0.2">
      <c r="A5027" s="1" t="s">
        <v>2337</v>
      </c>
      <c r="B5027">
        <v>1.0984342090000001</v>
      </c>
      <c r="C5027">
        <v>0.967819549</v>
      </c>
      <c r="D5027">
        <v>0.58874355199999995</v>
      </c>
    </row>
    <row r="5028" spans="1:4" x14ac:dyDescent="0.2">
      <c r="A5028" s="1" t="s">
        <v>3988</v>
      </c>
      <c r="B5028">
        <v>-0.417654093</v>
      </c>
      <c r="C5028">
        <v>0.967819549</v>
      </c>
      <c r="D5028">
        <v>0.58838985600000004</v>
      </c>
    </row>
    <row r="5029" spans="1:4" x14ac:dyDescent="0.2">
      <c r="A5029" s="1" t="s">
        <v>6800</v>
      </c>
      <c r="B5029">
        <v>-1.1133914760000001</v>
      </c>
      <c r="C5029">
        <v>0.967819549</v>
      </c>
      <c r="D5029">
        <v>0.58257140799999996</v>
      </c>
    </row>
    <row r="5030" spans="1:4" x14ac:dyDescent="0.2">
      <c r="A5030" s="1" t="s">
        <v>5174</v>
      </c>
      <c r="B5030">
        <v>0.49366431399999999</v>
      </c>
      <c r="C5030">
        <v>0.967819549</v>
      </c>
      <c r="D5030">
        <v>0.59069700999999997</v>
      </c>
    </row>
    <row r="5031" spans="1:4" x14ac:dyDescent="0.2">
      <c r="A5031" s="1" t="s">
        <v>4191</v>
      </c>
      <c r="B5031">
        <v>-0.39005684200000001</v>
      </c>
      <c r="C5031">
        <v>0.967819549</v>
      </c>
      <c r="D5031">
        <v>0.58859134099999999</v>
      </c>
    </row>
    <row r="5032" spans="1:4" x14ac:dyDescent="0.2">
      <c r="A5032" s="1" t="s">
        <v>3703</v>
      </c>
      <c r="B5032">
        <v>0.43316529799999998</v>
      </c>
      <c r="C5032">
        <v>0.967819549</v>
      </c>
      <c r="D5032">
        <v>0.58491841899999997</v>
      </c>
    </row>
    <row r="5033" spans="1:4" x14ac:dyDescent="0.2">
      <c r="A5033" s="1" t="s">
        <v>1867</v>
      </c>
      <c r="B5033">
        <v>0.43040444900000002</v>
      </c>
      <c r="C5033">
        <v>0.967819549</v>
      </c>
      <c r="D5033">
        <v>0.58333711600000004</v>
      </c>
    </row>
    <row r="5034" spans="1:4" x14ac:dyDescent="0.2">
      <c r="A5034" s="1" t="s">
        <v>8832</v>
      </c>
      <c r="B5034">
        <v>0.35271772600000001</v>
      </c>
      <c r="C5034">
        <v>0.967819549</v>
      </c>
      <c r="D5034">
        <v>0.58070272300000003</v>
      </c>
    </row>
    <row r="5035" spans="1:4" x14ac:dyDescent="0.2">
      <c r="A5035" s="1" t="s">
        <v>8242</v>
      </c>
      <c r="B5035">
        <v>0.36658974700000002</v>
      </c>
      <c r="C5035">
        <v>0.967819549</v>
      </c>
      <c r="D5035">
        <v>0.58422171300000003</v>
      </c>
    </row>
    <row r="5036" spans="1:4" x14ac:dyDescent="0.2">
      <c r="A5036" s="1" t="s">
        <v>6951</v>
      </c>
      <c r="B5036">
        <v>0.25994624</v>
      </c>
      <c r="C5036">
        <v>0.967819549</v>
      </c>
      <c r="D5036">
        <v>0.58817152500000003</v>
      </c>
    </row>
    <row r="5037" spans="1:4" x14ac:dyDescent="0.2">
      <c r="A5037" s="1" t="s">
        <v>3403</v>
      </c>
      <c r="B5037">
        <v>-0.19774365999999999</v>
      </c>
      <c r="C5037">
        <v>0.967819549</v>
      </c>
      <c r="D5037">
        <v>0.58679890300000004</v>
      </c>
    </row>
    <row r="5038" spans="1:4" x14ac:dyDescent="0.2">
      <c r="A5038" s="1" t="s">
        <v>4836</v>
      </c>
      <c r="B5038">
        <v>0.316677606</v>
      </c>
      <c r="C5038">
        <v>0.967819549</v>
      </c>
      <c r="D5038">
        <v>0.58382921200000004</v>
      </c>
    </row>
    <row r="5039" spans="1:4" x14ac:dyDescent="0.2">
      <c r="A5039" s="1" t="s">
        <v>2822</v>
      </c>
      <c r="B5039">
        <v>-0.84647460600000002</v>
      </c>
      <c r="C5039">
        <v>0.967819549</v>
      </c>
      <c r="D5039">
        <v>0.58612456499999999</v>
      </c>
    </row>
    <row r="5040" spans="1:4" x14ac:dyDescent="0.2">
      <c r="A5040" s="1" t="s">
        <v>8713</v>
      </c>
      <c r="B5040">
        <v>0.32595422099999999</v>
      </c>
      <c r="C5040">
        <v>0.967819549</v>
      </c>
      <c r="D5040">
        <v>0.58319199799999999</v>
      </c>
    </row>
    <row r="5041" spans="1:4" x14ac:dyDescent="0.2">
      <c r="A5041" s="1" t="s">
        <v>3627</v>
      </c>
      <c r="B5041">
        <v>0.48034031599999999</v>
      </c>
      <c r="C5041">
        <v>0.967819549</v>
      </c>
      <c r="D5041">
        <v>0.58512676799999996</v>
      </c>
    </row>
    <row r="5042" spans="1:4" x14ac:dyDescent="0.2">
      <c r="A5042" s="1" t="s">
        <v>8763</v>
      </c>
      <c r="B5042">
        <v>-0.24374615499999999</v>
      </c>
      <c r="C5042">
        <v>0.967819549</v>
      </c>
      <c r="D5042">
        <v>0.58524346699999996</v>
      </c>
    </row>
    <row r="5043" spans="1:4" x14ac:dyDescent="0.2">
      <c r="A5043" s="1" t="s">
        <v>5065</v>
      </c>
      <c r="B5043">
        <v>0.664880421</v>
      </c>
      <c r="C5043">
        <v>0.967819549</v>
      </c>
      <c r="D5043">
        <v>0.58855751199999995</v>
      </c>
    </row>
    <row r="5044" spans="1:4" x14ac:dyDescent="0.2">
      <c r="A5044" s="1" t="s">
        <v>6014</v>
      </c>
      <c r="B5044">
        <v>-0.27967267499999998</v>
      </c>
      <c r="C5044">
        <v>0.967819549</v>
      </c>
      <c r="D5044">
        <v>0.59020510999999998</v>
      </c>
    </row>
    <row r="5045" spans="1:4" x14ac:dyDescent="0.2">
      <c r="A5045" s="1" t="s">
        <v>3419</v>
      </c>
      <c r="B5045">
        <v>-0.36939703699999998</v>
      </c>
      <c r="C5045">
        <v>0.967819549</v>
      </c>
      <c r="D5045">
        <v>0.583600393</v>
      </c>
    </row>
    <row r="5046" spans="1:4" x14ac:dyDescent="0.2">
      <c r="A5046" s="1" t="s">
        <v>5255</v>
      </c>
      <c r="B5046">
        <v>0.17707299600000001</v>
      </c>
      <c r="C5046">
        <v>0.967819549</v>
      </c>
      <c r="D5046">
        <v>0.58950681400000005</v>
      </c>
    </row>
    <row r="5047" spans="1:4" x14ac:dyDescent="0.2">
      <c r="A5047" s="1" t="s">
        <v>3940</v>
      </c>
      <c r="B5047">
        <v>-1.0290289180000001</v>
      </c>
      <c r="C5047">
        <v>0.967819549</v>
      </c>
      <c r="D5047">
        <v>0.58218676999999996</v>
      </c>
    </row>
    <row r="5048" spans="1:4" x14ac:dyDescent="0.2">
      <c r="A5048" s="1" t="s">
        <v>2118</v>
      </c>
      <c r="B5048">
        <v>0.78800359799999997</v>
      </c>
      <c r="C5048">
        <v>0.967819549</v>
      </c>
      <c r="D5048">
        <v>0.58051532900000002</v>
      </c>
    </row>
    <row r="5049" spans="1:4" x14ac:dyDescent="0.2">
      <c r="A5049" s="1" t="s">
        <v>3120</v>
      </c>
      <c r="B5049">
        <v>-0.280880778</v>
      </c>
      <c r="C5049">
        <v>0.967819549</v>
      </c>
      <c r="D5049">
        <v>0.58121600699999998</v>
      </c>
    </row>
    <row r="5050" spans="1:4" x14ac:dyDescent="0.2">
      <c r="A5050" s="1" t="s">
        <v>3404</v>
      </c>
      <c r="B5050">
        <v>0.70001627300000002</v>
      </c>
      <c r="C5050">
        <v>0.967819549</v>
      </c>
      <c r="D5050">
        <v>0.58448723300000005</v>
      </c>
    </row>
    <row r="5051" spans="1:4" x14ac:dyDescent="0.2">
      <c r="A5051" s="1" t="s">
        <v>1297</v>
      </c>
      <c r="B5051">
        <v>-0.210931909</v>
      </c>
      <c r="C5051">
        <v>0.967819549</v>
      </c>
      <c r="D5051">
        <v>0.59035922799999996</v>
      </c>
    </row>
    <row r="5052" spans="1:4" x14ac:dyDescent="0.2">
      <c r="A5052" s="1" t="s">
        <v>7773</v>
      </c>
      <c r="B5052">
        <v>0.15132113699999999</v>
      </c>
      <c r="C5052">
        <v>0.967819549</v>
      </c>
      <c r="D5052">
        <v>0.59024646300000005</v>
      </c>
    </row>
    <row r="5053" spans="1:4" x14ac:dyDescent="0.2">
      <c r="A5053" s="1" t="s">
        <v>3692</v>
      </c>
      <c r="B5053">
        <v>-0.90531951399999999</v>
      </c>
      <c r="C5053">
        <v>0.967819549</v>
      </c>
      <c r="D5053">
        <v>0.58986438900000004</v>
      </c>
    </row>
    <row r="5054" spans="1:4" x14ac:dyDescent="0.2">
      <c r="A5054" s="1" t="s">
        <v>3193</v>
      </c>
      <c r="B5054">
        <v>0.20752236900000001</v>
      </c>
      <c r="C5054">
        <v>0.967819549</v>
      </c>
      <c r="D5054">
        <v>0.58644404400000005</v>
      </c>
    </row>
    <row r="5055" spans="1:4" x14ac:dyDescent="0.2">
      <c r="A5055" s="1" t="s">
        <v>3384</v>
      </c>
      <c r="B5055">
        <v>0.37858656499999999</v>
      </c>
      <c r="C5055">
        <v>0.967819549</v>
      </c>
      <c r="D5055">
        <v>0.58700411200000002</v>
      </c>
    </row>
    <row r="5056" spans="1:4" x14ac:dyDescent="0.2">
      <c r="A5056" s="1" t="s">
        <v>733</v>
      </c>
      <c r="B5056">
        <v>0.46121414700000002</v>
      </c>
      <c r="C5056">
        <v>0.967819549</v>
      </c>
      <c r="D5056">
        <v>0.58294584299999996</v>
      </c>
    </row>
    <row r="5057" spans="1:4" x14ac:dyDescent="0.2">
      <c r="A5057" s="1" t="s">
        <v>3647</v>
      </c>
      <c r="B5057">
        <v>0.219690724</v>
      </c>
      <c r="C5057">
        <v>0.967819549</v>
      </c>
      <c r="D5057">
        <v>0.58581856600000004</v>
      </c>
    </row>
    <row r="5058" spans="1:4" x14ac:dyDescent="0.2">
      <c r="A5058" s="1" t="s">
        <v>6140</v>
      </c>
      <c r="B5058">
        <v>0.28699422400000002</v>
      </c>
      <c r="C5058">
        <v>0.967819549</v>
      </c>
      <c r="D5058">
        <v>0.58129507400000002</v>
      </c>
    </row>
    <row r="5059" spans="1:4" x14ac:dyDescent="0.2">
      <c r="A5059" s="1" t="s">
        <v>976</v>
      </c>
      <c r="B5059">
        <v>0.17569724</v>
      </c>
      <c r="C5059">
        <v>0.967819549</v>
      </c>
      <c r="D5059">
        <v>0.58699714400000003</v>
      </c>
    </row>
    <row r="5060" spans="1:4" x14ac:dyDescent="0.2">
      <c r="A5060" s="1" t="s">
        <v>8362</v>
      </c>
      <c r="B5060">
        <v>-0.14289708300000001</v>
      </c>
      <c r="C5060">
        <v>0.967819549</v>
      </c>
      <c r="D5060">
        <v>0.583231469</v>
      </c>
    </row>
    <row r="5061" spans="1:4" x14ac:dyDescent="0.2">
      <c r="A5061" s="1" t="s">
        <v>918</v>
      </c>
      <c r="B5061">
        <v>-0.18586390899999999</v>
      </c>
      <c r="C5061">
        <v>0.967819549</v>
      </c>
      <c r="D5061">
        <v>0.58956855799999996</v>
      </c>
    </row>
    <row r="5062" spans="1:4" x14ac:dyDescent="0.2">
      <c r="A5062" s="1" t="s">
        <v>2866</v>
      </c>
      <c r="B5062">
        <v>0.241799548</v>
      </c>
      <c r="C5062">
        <v>0.96815083599999996</v>
      </c>
      <c r="D5062">
        <v>0.592379726</v>
      </c>
    </row>
    <row r="5063" spans="1:4" x14ac:dyDescent="0.2">
      <c r="A5063" s="1" t="s">
        <v>4297</v>
      </c>
      <c r="B5063">
        <v>0.20036839200000001</v>
      </c>
      <c r="C5063">
        <v>0.96815083599999996</v>
      </c>
      <c r="D5063">
        <v>0.59184365699999997</v>
      </c>
    </row>
    <row r="5064" spans="1:4" x14ac:dyDescent="0.2">
      <c r="A5064" s="1" t="s">
        <v>6042</v>
      </c>
      <c r="B5064">
        <v>-0.36728909500000001</v>
      </c>
      <c r="C5064">
        <v>0.96815083599999996</v>
      </c>
      <c r="D5064">
        <v>0.59211200600000002</v>
      </c>
    </row>
    <row r="5065" spans="1:4" x14ac:dyDescent="0.2">
      <c r="A5065" s="1" t="s">
        <v>2602</v>
      </c>
      <c r="B5065">
        <v>0.38382692400000001</v>
      </c>
      <c r="C5065">
        <v>0.96815083599999996</v>
      </c>
      <c r="D5065">
        <v>0.59239460300000002</v>
      </c>
    </row>
    <row r="5066" spans="1:4" x14ac:dyDescent="0.2">
      <c r="A5066" s="1" t="s">
        <v>4196</v>
      </c>
      <c r="B5066">
        <v>0.66399255999999995</v>
      </c>
      <c r="C5066">
        <v>0.96815083599999996</v>
      </c>
      <c r="D5066">
        <v>0.59256002100000005</v>
      </c>
    </row>
    <row r="5067" spans="1:4" x14ac:dyDescent="0.2">
      <c r="A5067" s="1" t="s">
        <v>2341</v>
      </c>
      <c r="B5067">
        <v>0.66532975400000005</v>
      </c>
      <c r="C5067">
        <v>0.96815083599999996</v>
      </c>
      <c r="D5067">
        <v>0.59255380700000004</v>
      </c>
    </row>
    <row r="5068" spans="1:4" x14ac:dyDescent="0.2">
      <c r="A5068" s="1" t="s">
        <v>7136</v>
      </c>
      <c r="B5068">
        <v>-0.89911248899999996</v>
      </c>
      <c r="C5068">
        <v>0.96815083599999996</v>
      </c>
      <c r="D5068">
        <v>0.592316226</v>
      </c>
    </row>
    <row r="5069" spans="1:4" x14ac:dyDescent="0.2">
      <c r="A5069" s="1" t="s">
        <v>4172</v>
      </c>
      <c r="B5069">
        <v>-0.29117067899999999</v>
      </c>
      <c r="C5069">
        <v>0.96815083599999996</v>
      </c>
      <c r="D5069">
        <v>0.592162313</v>
      </c>
    </row>
    <row r="5070" spans="1:4" x14ac:dyDescent="0.2">
      <c r="A5070" s="1" t="s">
        <v>5062</v>
      </c>
      <c r="B5070">
        <v>0.32304126100000002</v>
      </c>
      <c r="C5070">
        <v>0.96833039799999998</v>
      </c>
      <c r="D5070">
        <v>0.59278640599999999</v>
      </c>
    </row>
    <row r="5071" spans="1:4" x14ac:dyDescent="0.2">
      <c r="A5071" s="1" t="s">
        <v>4302</v>
      </c>
      <c r="B5071">
        <v>-0.77510728100000004</v>
      </c>
      <c r="C5071">
        <v>0.96850439399999999</v>
      </c>
      <c r="D5071">
        <v>0.59312593199999997</v>
      </c>
    </row>
    <row r="5072" spans="1:4" x14ac:dyDescent="0.2">
      <c r="A5072" s="1" t="s">
        <v>4243</v>
      </c>
      <c r="B5072">
        <v>0.43180852400000003</v>
      </c>
      <c r="C5072">
        <v>0.96850439399999999</v>
      </c>
      <c r="D5072">
        <v>0.59309979700000004</v>
      </c>
    </row>
    <row r="5073" spans="1:4" x14ac:dyDescent="0.2">
      <c r="A5073" s="1" t="s">
        <v>1015</v>
      </c>
      <c r="B5073">
        <v>0.29109892799999998</v>
      </c>
      <c r="C5073">
        <v>0.96864174400000003</v>
      </c>
      <c r="D5073">
        <v>0.59334260999999999</v>
      </c>
    </row>
    <row r="5074" spans="1:4" x14ac:dyDescent="0.2">
      <c r="A5074" s="1" t="s">
        <v>1779</v>
      </c>
      <c r="B5074">
        <v>-0.87198144799999999</v>
      </c>
      <c r="C5074">
        <v>0.96864174400000003</v>
      </c>
      <c r="D5074">
        <v>0.59348678099999996</v>
      </c>
    </row>
    <row r="5075" spans="1:4" x14ac:dyDescent="0.2">
      <c r="A5075" s="1" t="s">
        <v>638</v>
      </c>
      <c r="B5075">
        <v>-0.18086275900000001</v>
      </c>
      <c r="C5075">
        <v>0.96864174400000003</v>
      </c>
      <c r="D5075">
        <v>0.59355961099999999</v>
      </c>
    </row>
    <row r="5076" spans="1:4" x14ac:dyDescent="0.2">
      <c r="A5076" s="1" t="s">
        <v>5058</v>
      </c>
      <c r="B5076">
        <v>-0.26536285500000001</v>
      </c>
      <c r="C5076">
        <v>0.96866359199999996</v>
      </c>
      <c r="D5076">
        <v>0.593689523</v>
      </c>
    </row>
    <row r="5077" spans="1:4" x14ac:dyDescent="0.2">
      <c r="A5077" s="1" t="s">
        <v>353</v>
      </c>
      <c r="B5077">
        <v>-0.23442824900000001</v>
      </c>
      <c r="C5077">
        <v>0.96908453999999999</v>
      </c>
      <c r="D5077">
        <v>0.59406409500000001</v>
      </c>
    </row>
    <row r="5078" spans="1:4" x14ac:dyDescent="0.2">
      <c r="A5078" s="1" t="s">
        <v>6708</v>
      </c>
      <c r="B5078">
        <v>0.22267880100000001</v>
      </c>
      <c r="C5078">
        <v>0.96935184299999999</v>
      </c>
      <c r="D5078">
        <v>0.59446116900000001</v>
      </c>
    </row>
    <row r="5079" spans="1:4" x14ac:dyDescent="0.2">
      <c r="A5079" s="1" t="s">
        <v>1637</v>
      </c>
      <c r="B5079">
        <v>-0.78757089899999999</v>
      </c>
      <c r="C5079">
        <v>0.96935184299999999</v>
      </c>
      <c r="D5079">
        <v>0.59445099000000001</v>
      </c>
    </row>
    <row r="5080" spans="1:4" x14ac:dyDescent="0.2">
      <c r="A5080" s="1" t="s">
        <v>8733</v>
      </c>
      <c r="B5080">
        <v>-0.43172373200000003</v>
      </c>
      <c r="C5080">
        <v>0.96936015499999995</v>
      </c>
      <c r="D5080">
        <v>0.59609877499999997</v>
      </c>
    </row>
    <row r="5081" spans="1:4" x14ac:dyDescent="0.2">
      <c r="A5081" s="1" t="s">
        <v>2262</v>
      </c>
      <c r="B5081">
        <v>0.25578914899999999</v>
      </c>
      <c r="C5081">
        <v>0.96936015499999995</v>
      </c>
      <c r="D5081">
        <v>0.595314236</v>
      </c>
    </row>
    <row r="5082" spans="1:4" x14ac:dyDescent="0.2">
      <c r="A5082" s="1" t="s">
        <v>326</v>
      </c>
      <c r="B5082">
        <v>0.57913536200000004</v>
      </c>
      <c r="C5082">
        <v>0.96936015499999995</v>
      </c>
      <c r="D5082">
        <v>0.59499994499999997</v>
      </c>
    </row>
    <row r="5083" spans="1:4" x14ac:dyDescent="0.2">
      <c r="A5083" s="1" t="s">
        <v>6775</v>
      </c>
      <c r="B5083">
        <v>0.34061115600000003</v>
      </c>
      <c r="C5083">
        <v>0.96936015499999995</v>
      </c>
      <c r="D5083">
        <v>0.59558883200000001</v>
      </c>
    </row>
    <row r="5084" spans="1:4" x14ac:dyDescent="0.2">
      <c r="A5084" s="1" t="s">
        <v>3698</v>
      </c>
      <c r="B5084">
        <v>0.16706406400000001</v>
      </c>
      <c r="C5084">
        <v>0.96936015499999995</v>
      </c>
      <c r="D5084">
        <v>0.59514382899999996</v>
      </c>
    </row>
    <row r="5085" spans="1:4" x14ac:dyDescent="0.2">
      <c r="A5085" s="1" t="s">
        <v>7755</v>
      </c>
      <c r="B5085">
        <v>0.42140341599999998</v>
      </c>
      <c r="C5085">
        <v>0.96936015499999995</v>
      </c>
      <c r="D5085">
        <v>0.59601704700000002</v>
      </c>
    </row>
    <row r="5086" spans="1:4" x14ac:dyDescent="0.2">
      <c r="A5086" s="1" t="s">
        <v>6157</v>
      </c>
      <c r="B5086">
        <v>0.72276549000000001</v>
      </c>
      <c r="C5086">
        <v>0.96936015499999995</v>
      </c>
      <c r="D5086">
        <v>0.59585044099999995</v>
      </c>
    </row>
    <row r="5087" spans="1:4" x14ac:dyDescent="0.2">
      <c r="A5087" s="1" t="s">
        <v>7942</v>
      </c>
      <c r="B5087">
        <v>-0.25444770799999999</v>
      </c>
      <c r="C5087">
        <v>0.96936015499999995</v>
      </c>
      <c r="D5087">
        <v>0.59466507999999996</v>
      </c>
    </row>
    <row r="5088" spans="1:4" x14ac:dyDescent="0.2">
      <c r="A5088" s="1" t="s">
        <v>5105</v>
      </c>
      <c r="B5088">
        <v>-0.241706475</v>
      </c>
      <c r="C5088">
        <v>0.96936015499999995</v>
      </c>
      <c r="D5088">
        <v>0.595895697</v>
      </c>
    </row>
    <row r="5089" spans="1:4" x14ac:dyDescent="0.2">
      <c r="A5089" s="1" t="s">
        <v>5890</v>
      </c>
      <c r="B5089">
        <v>0.33306395</v>
      </c>
      <c r="C5089">
        <v>0.96936015499999995</v>
      </c>
      <c r="D5089">
        <v>0.59507172500000005</v>
      </c>
    </row>
    <row r="5090" spans="1:4" x14ac:dyDescent="0.2">
      <c r="A5090" s="1" t="s">
        <v>3155</v>
      </c>
      <c r="B5090">
        <v>0.33641281099999998</v>
      </c>
      <c r="C5090">
        <v>0.96936015499999995</v>
      </c>
      <c r="D5090">
        <v>0.59557811599999999</v>
      </c>
    </row>
    <row r="5091" spans="1:4" x14ac:dyDescent="0.2">
      <c r="A5091" s="1" t="s">
        <v>5808</v>
      </c>
      <c r="B5091">
        <v>-0.38677893899999999</v>
      </c>
      <c r="C5091">
        <v>0.96936015499999995</v>
      </c>
      <c r="D5091">
        <v>0.59472972400000002</v>
      </c>
    </row>
    <row r="5092" spans="1:4" x14ac:dyDescent="0.2">
      <c r="A5092" s="1" t="s">
        <v>965</v>
      </c>
      <c r="B5092">
        <v>-1.0023937329999999</v>
      </c>
      <c r="C5092">
        <v>0.96936015499999995</v>
      </c>
      <c r="D5092">
        <v>0.59552082399999995</v>
      </c>
    </row>
    <row r="5093" spans="1:4" x14ac:dyDescent="0.2">
      <c r="A5093" s="1" t="s">
        <v>6300</v>
      </c>
      <c r="B5093">
        <v>0.31083176499999998</v>
      </c>
      <c r="C5093">
        <v>0.96936015499999995</v>
      </c>
      <c r="D5093">
        <v>0.59604774199999999</v>
      </c>
    </row>
    <row r="5094" spans="1:4" x14ac:dyDescent="0.2">
      <c r="A5094" s="1" t="s">
        <v>7753</v>
      </c>
      <c r="B5094">
        <v>-0.51552067199999996</v>
      </c>
      <c r="C5094">
        <v>0.96946195599999996</v>
      </c>
      <c r="D5094">
        <v>0.59884991300000001</v>
      </c>
    </row>
    <row r="5095" spans="1:4" x14ac:dyDescent="0.2">
      <c r="A5095" s="1" t="s">
        <v>1164</v>
      </c>
      <c r="B5095">
        <v>0.31011184200000003</v>
      </c>
      <c r="C5095">
        <v>0.96946195599999996</v>
      </c>
      <c r="D5095">
        <v>0.598463941</v>
      </c>
    </row>
    <row r="5096" spans="1:4" x14ac:dyDescent="0.2">
      <c r="A5096" s="1" t="s">
        <v>5014</v>
      </c>
      <c r="B5096">
        <v>0.22776195399999999</v>
      </c>
      <c r="C5096">
        <v>0.96946195599999996</v>
      </c>
      <c r="D5096">
        <v>0.597800577</v>
      </c>
    </row>
    <row r="5097" spans="1:4" x14ac:dyDescent="0.2">
      <c r="A5097" s="1" t="s">
        <v>2159</v>
      </c>
      <c r="B5097">
        <v>0.200654215</v>
      </c>
      <c r="C5097">
        <v>0.96946195599999996</v>
      </c>
      <c r="D5097">
        <v>0.59862264499999995</v>
      </c>
    </row>
    <row r="5098" spans="1:4" x14ac:dyDescent="0.2">
      <c r="A5098" s="1" t="s">
        <v>2264</v>
      </c>
      <c r="B5098">
        <v>0.40353808400000002</v>
      </c>
      <c r="C5098">
        <v>0.96946195599999996</v>
      </c>
      <c r="D5098">
        <v>0.59646102899999998</v>
      </c>
    </row>
    <row r="5099" spans="1:4" x14ac:dyDescent="0.2">
      <c r="A5099" s="1" t="s">
        <v>8341</v>
      </c>
      <c r="B5099">
        <v>-0.57962289300000003</v>
      </c>
      <c r="C5099">
        <v>0.96946195599999996</v>
      </c>
      <c r="D5099">
        <v>0.59895583399999996</v>
      </c>
    </row>
    <row r="5100" spans="1:4" x14ac:dyDescent="0.2">
      <c r="A5100" s="1" t="s">
        <v>1715</v>
      </c>
      <c r="B5100">
        <v>0.219177814</v>
      </c>
      <c r="C5100">
        <v>0.96946195599999996</v>
      </c>
      <c r="D5100">
        <v>0.596974483</v>
      </c>
    </row>
    <row r="5101" spans="1:4" x14ac:dyDescent="0.2">
      <c r="A5101" s="1" t="s">
        <v>4913</v>
      </c>
      <c r="B5101">
        <v>-0.26248677500000001</v>
      </c>
      <c r="C5101">
        <v>0.96946195599999996</v>
      </c>
      <c r="D5101">
        <v>0.59847526299999998</v>
      </c>
    </row>
    <row r="5102" spans="1:4" x14ac:dyDescent="0.2">
      <c r="A5102" s="1" t="s">
        <v>5560</v>
      </c>
      <c r="B5102">
        <v>0.39991617400000001</v>
      </c>
      <c r="C5102">
        <v>0.96946195599999996</v>
      </c>
      <c r="D5102">
        <v>0.59771850400000004</v>
      </c>
    </row>
    <row r="5103" spans="1:4" x14ac:dyDescent="0.2">
      <c r="A5103" s="1" t="s">
        <v>4660</v>
      </c>
      <c r="B5103">
        <v>-0.27996398700000003</v>
      </c>
      <c r="C5103">
        <v>0.96946195599999996</v>
      </c>
      <c r="D5103">
        <v>0.59715924399999998</v>
      </c>
    </row>
    <row r="5104" spans="1:4" x14ac:dyDescent="0.2">
      <c r="A5104" s="1" t="s">
        <v>6085</v>
      </c>
      <c r="B5104">
        <v>-0.19254128300000001</v>
      </c>
      <c r="C5104">
        <v>0.96946195599999996</v>
      </c>
      <c r="D5104">
        <v>0.59712714</v>
      </c>
    </row>
    <row r="5105" spans="1:4" x14ac:dyDescent="0.2">
      <c r="A5105" s="1" t="s">
        <v>1612</v>
      </c>
      <c r="B5105">
        <v>-0.538621197</v>
      </c>
      <c r="C5105">
        <v>0.96946195599999996</v>
      </c>
      <c r="D5105">
        <v>0.598550421</v>
      </c>
    </row>
    <row r="5106" spans="1:4" x14ac:dyDescent="0.2">
      <c r="A5106" s="1" t="s">
        <v>6963</v>
      </c>
      <c r="B5106">
        <v>-0.613420042</v>
      </c>
      <c r="C5106">
        <v>0.96946195599999996</v>
      </c>
      <c r="D5106">
        <v>0.59831139099999997</v>
      </c>
    </row>
    <row r="5107" spans="1:4" x14ac:dyDescent="0.2">
      <c r="A5107" s="1" t="s">
        <v>1473</v>
      </c>
      <c r="B5107">
        <v>0.15499104699999999</v>
      </c>
      <c r="C5107">
        <v>0.96946195599999996</v>
      </c>
      <c r="D5107">
        <v>0.59747167000000001</v>
      </c>
    </row>
    <row r="5108" spans="1:4" x14ac:dyDescent="0.2">
      <c r="A5108" s="1" t="s">
        <v>4711</v>
      </c>
      <c r="B5108">
        <v>-0.35530002500000002</v>
      </c>
      <c r="C5108">
        <v>0.96946195599999996</v>
      </c>
      <c r="D5108">
        <v>0.59850692400000005</v>
      </c>
    </row>
    <row r="5109" spans="1:4" x14ac:dyDescent="0.2">
      <c r="A5109" s="1" t="s">
        <v>7272</v>
      </c>
      <c r="B5109">
        <v>1.3396177140000001</v>
      </c>
      <c r="C5109">
        <v>0.96946195599999996</v>
      </c>
      <c r="D5109">
        <v>0.59896025600000002</v>
      </c>
    </row>
    <row r="5110" spans="1:4" x14ac:dyDescent="0.2">
      <c r="A5110" s="1" t="s">
        <v>8827</v>
      </c>
      <c r="B5110">
        <v>-0.13923081300000001</v>
      </c>
      <c r="C5110">
        <v>0.96946195599999996</v>
      </c>
      <c r="D5110">
        <v>0.59690304299999997</v>
      </c>
    </row>
    <row r="5111" spans="1:4" x14ac:dyDescent="0.2">
      <c r="A5111" s="1" t="s">
        <v>234</v>
      </c>
      <c r="B5111">
        <v>0.55172133499999998</v>
      </c>
      <c r="C5111">
        <v>0.96946195599999996</v>
      </c>
      <c r="D5111">
        <v>0.59667696999999997</v>
      </c>
    </row>
    <row r="5112" spans="1:4" x14ac:dyDescent="0.2">
      <c r="A5112" s="1" t="s">
        <v>2064</v>
      </c>
      <c r="B5112">
        <v>0.23211785099999999</v>
      </c>
      <c r="C5112">
        <v>0.96946195599999996</v>
      </c>
      <c r="D5112">
        <v>0.59736338200000005</v>
      </c>
    </row>
    <row r="5113" spans="1:4" x14ac:dyDescent="0.2">
      <c r="A5113" s="1" t="s">
        <v>3314</v>
      </c>
      <c r="B5113">
        <v>-0.210368626</v>
      </c>
      <c r="C5113">
        <v>0.96946195599999996</v>
      </c>
      <c r="D5113">
        <v>0.59715993000000001</v>
      </c>
    </row>
    <row r="5114" spans="1:4" x14ac:dyDescent="0.2">
      <c r="A5114" s="1" t="s">
        <v>1298</v>
      </c>
      <c r="B5114">
        <v>1.1943423980000001</v>
      </c>
      <c r="C5114">
        <v>0.96946195599999996</v>
      </c>
      <c r="D5114">
        <v>0.59837498700000002</v>
      </c>
    </row>
    <row r="5115" spans="1:4" x14ac:dyDescent="0.2">
      <c r="A5115" s="1" t="s">
        <v>2544</v>
      </c>
      <c r="B5115">
        <v>0.18048884600000001</v>
      </c>
      <c r="C5115">
        <v>0.96946195599999996</v>
      </c>
      <c r="D5115">
        <v>0.59759577900000005</v>
      </c>
    </row>
    <row r="5116" spans="1:4" x14ac:dyDescent="0.2">
      <c r="A5116" s="1" t="s">
        <v>8460</v>
      </c>
      <c r="B5116">
        <v>0.468627079</v>
      </c>
      <c r="C5116">
        <v>0.96946195599999996</v>
      </c>
      <c r="D5116">
        <v>0.59709184299999996</v>
      </c>
    </row>
    <row r="5117" spans="1:4" x14ac:dyDescent="0.2">
      <c r="A5117" s="1" t="s">
        <v>6267</v>
      </c>
      <c r="B5117">
        <v>-0.32004765299999999</v>
      </c>
      <c r="C5117">
        <v>0.96946195599999996</v>
      </c>
      <c r="D5117">
        <v>0.59892316400000001</v>
      </c>
    </row>
    <row r="5118" spans="1:4" x14ac:dyDescent="0.2">
      <c r="A5118" s="1" t="s">
        <v>4378</v>
      </c>
      <c r="B5118">
        <v>-0.89346447600000001</v>
      </c>
      <c r="C5118">
        <v>0.96955105600000002</v>
      </c>
      <c r="D5118">
        <v>0.59922435600000001</v>
      </c>
    </row>
    <row r="5119" spans="1:4" x14ac:dyDescent="0.2">
      <c r="A5119" s="1" t="s">
        <v>2465</v>
      </c>
      <c r="B5119">
        <v>-0.25016582300000001</v>
      </c>
      <c r="C5119">
        <v>0.96955105600000002</v>
      </c>
      <c r="D5119">
        <v>0.599450645</v>
      </c>
    </row>
    <row r="5120" spans="1:4" x14ac:dyDescent="0.2">
      <c r="A5120" s="1" t="s">
        <v>8153</v>
      </c>
      <c r="B5120">
        <v>0.51700433700000004</v>
      </c>
      <c r="C5120">
        <v>0.96955105600000002</v>
      </c>
      <c r="D5120">
        <v>0.59951144499999998</v>
      </c>
    </row>
    <row r="5121" spans="1:4" x14ac:dyDescent="0.2">
      <c r="A5121" s="1" t="s">
        <v>8838</v>
      </c>
      <c r="B5121">
        <v>3.6436961380000001</v>
      </c>
      <c r="C5121">
        <v>0.96955105600000002</v>
      </c>
      <c r="D5121">
        <v>0.599598458</v>
      </c>
    </row>
    <row r="5122" spans="1:4" x14ac:dyDescent="0.2">
      <c r="A5122" s="1" t="s">
        <v>7992</v>
      </c>
      <c r="B5122">
        <v>-0.85342319799999999</v>
      </c>
      <c r="C5122">
        <v>0.96955105600000002</v>
      </c>
      <c r="D5122">
        <v>0.59954355199999998</v>
      </c>
    </row>
    <row r="5123" spans="1:4" x14ac:dyDescent="0.2">
      <c r="A5123" s="1" t="s">
        <v>6381</v>
      </c>
      <c r="B5123">
        <v>-0.17372462499999999</v>
      </c>
      <c r="C5123">
        <v>0.96962679100000004</v>
      </c>
      <c r="D5123">
        <v>0.599772792</v>
      </c>
    </row>
    <row r="5124" spans="1:4" x14ac:dyDescent="0.2">
      <c r="A5124" s="1" t="s">
        <v>393</v>
      </c>
      <c r="B5124">
        <v>-0.23153836</v>
      </c>
      <c r="C5124">
        <v>0.96962679100000004</v>
      </c>
      <c r="D5124">
        <v>0.599995214</v>
      </c>
    </row>
    <row r="5125" spans="1:4" x14ac:dyDescent="0.2">
      <c r="A5125" s="1" t="s">
        <v>6055</v>
      </c>
      <c r="B5125">
        <v>0.62824563200000005</v>
      </c>
      <c r="C5125">
        <v>0.96962679100000004</v>
      </c>
      <c r="D5125">
        <v>0.59994355899999996</v>
      </c>
    </row>
    <row r="5126" spans="1:4" x14ac:dyDescent="0.2">
      <c r="A5126" s="1" t="s">
        <v>2949</v>
      </c>
      <c r="B5126">
        <v>0.29861353600000001</v>
      </c>
      <c r="C5126">
        <v>0.96978413100000005</v>
      </c>
      <c r="D5126">
        <v>0.60196279699999999</v>
      </c>
    </row>
    <row r="5127" spans="1:4" x14ac:dyDescent="0.2">
      <c r="A5127" s="1" t="s">
        <v>2846</v>
      </c>
      <c r="B5127">
        <v>-0.38338898100000002</v>
      </c>
      <c r="C5127">
        <v>0.96978413100000005</v>
      </c>
      <c r="D5127">
        <v>0.60415077100000003</v>
      </c>
    </row>
    <row r="5128" spans="1:4" x14ac:dyDescent="0.2">
      <c r="A5128" s="1" t="s">
        <v>3038</v>
      </c>
      <c r="B5128">
        <v>0.708498081</v>
      </c>
      <c r="C5128">
        <v>0.96978413100000005</v>
      </c>
      <c r="D5128">
        <v>0.60437474199999996</v>
      </c>
    </row>
    <row r="5129" spans="1:4" x14ac:dyDescent="0.2">
      <c r="A5129" s="1" t="s">
        <v>5246</v>
      </c>
      <c r="B5129">
        <v>-0.96079877499999999</v>
      </c>
      <c r="C5129">
        <v>0.96978413100000005</v>
      </c>
      <c r="D5129">
        <v>0.60345273300000002</v>
      </c>
    </row>
    <row r="5130" spans="1:4" x14ac:dyDescent="0.2">
      <c r="A5130" s="1" t="s">
        <v>950</v>
      </c>
      <c r="B5130">
        <v>0.14872375299999999</v>
      </c>
      <c r="C5130">
        <v>0.96978413100000005</v>
      </c>
      <c r="D5130">
        <v>0.60249357699999995</v>
      </c>
    </row>
    <row r="5131" spans="1:4" x14ac:dyDescent="0.2">
      <c r="A5131" s="1" t="s">
        <v>1596</v>
      </c>
      <c r="B5131">
        <v>-0.21232229999999999</v>
      </c>
      <c r="C5131">
        <v>0.96978413100000005</v>
      </c>
      <c r="D5131">
        <v>0.60475892399999998</v>
      </c>
    </row>
    <row r="5132" spans="1:4" x14ac:dyDescent="0.2">
      <c r="A5132" s="1" t="s">
        <v>403</v>
      </c>
      <c r="B5132">
        <v>-9.8798792999999996E-2</v>
      </c>
      <c r="C5132">
        <v>0.96978413100000005</v>
      </c>
      <c r="D5132">
        <v>0.60047556099999999</v>
      </c>
    </row>
    <row r="5133" spans="1:4" x14ac:dyDescent="0.2">
      <c r="A5133" s="1" t="s">
        <v>1198</v>
      </c>
      <c r="B5133">
        <v>0.33850579800000002</v>
      </c>
      <c r="C5133">
        <v>0.96978413100000005</v>
      </c>
      <c r="D5133">
        <v>0.60323082500000003</v>
      </c>
    </row>
    <row r="5134" spans="1:4" x14ac:dyDescent="0.2">
      <c r="A5134" s="1" t="s">
        <v>2285</v>
      </c>
      <c r="B5134">
        <v>0.14878644699999999</v>
      </c>
      <c r="C5134">
        <v>0.96978413100000005</v>
      </c>
      <c r="D5134">
        <v>0.60472669400000001</v>
      </c>
    </row>
    <row r="5135" spans="1:4" x14ac:dyDescent="0.2">
      <c r="A5135" s="1" t="s">
        <v>1155</v>
      </c>
      <c r="B5135">
        <v>0.13040309999999999</v>
      </c>
      <c r="C5135">
        <v>0.96978413100000005</v>
      </c>
      <c r="D5135">
        <v>0.60208963500000001</v>
      </c>
    </row>
    <row r="5136" spans="1:4" x14ac:dyDescent="0.2">
      <c r="A5136" s="1" t="s">
        <v>3840</v>
      </c>
      <c r="B5136">
        <v>0.155350557</v>
      </c>
      <c r="C5136">
        <v>0.96978413100000005</v>
      </c>
      <c r="D5136">
        <v>0.60381239399999997</v>
      </c>
    </row>
    <row r="5137" spans="1:4" x14ac:dyDescent="0.2">
      <c r="A5137" s="1" t="s">
        <v>1875</v>
      </c>
      <c r="B5137">
        <v>-1.019317494</v>
      </c>
      <c r="C5137">
        <v>0.96978413100000005</v>
      </c>
      <c r="D5137">
        <v>0.60427136999999997</v>
      </c>
    </row>
    <row r="5138" spans="1:4" x14ac:dyDescent="0.2">
      <c r="A5138" s="1" t="s">
        <v>7153</v>
      </c>
      <c r="B5138">
        <v>-0.34389372600000001</v>
      </c>
      <c r="C5138">
        <v>0.96978413100000005</v>
      </c>
      <c r="D5138">
        <v>0.60367428099999998</v>
      </c>
    </row>
    <row r="5139" spans="1:4" x14ac:dyDescent="0.2">
      <c r="A5139" s="1" t="s">
        <v>2305</v>
      </c>
      <c r="B5139">
        <v>0.34412289699999998</v>
      </c>
      <c r="C5139">
        <v>0.96978413100000005</v>
      </c>
      <c r="D5139">
        <v>0.60146656200000004</v>
      </c>
    </row>
    <row r="5140" spans="1:4" x14ac:dyDescent="0.2">
      <c r="A5140" s="1" t="s">
        <v>1434</v>
      </c>
      <c r="B5140">
        <v>-0.209956528</v>
      </c>
      <c r="C5140">
        <v>0.96978413100000005</v>
      </c>
      <c r="D5140">
        <v>0.60351086899999995</v>
      </c>
    </row>
    <row r="5141" spans="1:4" x14ac:dyDescent="0.2">
      <c r="A5141" s="1" t="s">
        <v>3776</v>
      </c>
      <c r="B5141">
        <v>0.29200464599999998</v>
      </c>
      <c r="C5141">
        <v>0.96978413100000005</v>
      </c>
      <c r="D5141">
        <v>0.60413132700000005</v>
      </c>
    </row>
    <row r="5142" spans="1:4" x14ac:dyDescent="0.2">
      <c r="A5142" s="1" t="s">
        <v>2329</v>
      </c>
      <c r="B5142">
        <v>-0.91898203000000001</v>
      </c>
      <c r="C5142">
        <v>0.96978413100000005</v>
      </c>
      <c r="D5142">
        <v>0.60224319400000004</v>
      </c>
    </row>
    <row r="5143" spans="1:4" x14ac:dyDescent="0.2">
      <c r="A5143" s="1" t="s">
        <v>4531</v>
      </c>
      <c r="B5143">
        <v>0.24161845200000001</v>
      </c>
      <c r="C5143">
        <v>0.96978413100000005</v>
      </c>
      <c r="D5143">
        <v>0.60139606099999998</v>
      </c>
    </row>
    <row r="5144" spans="1:4" x14ac:dyDescent="0.2">
      <c r="A5144" s="1" t="s">
        <v>5983</v>
      </c>
      <c r="B5144">
        <v>-0.30622317599999999</v>
      </c>
      <c r="C5144">
        <v>0.96978413100000005</v>
      </c>
      <c r="D5144">
        <v>0.60450144400000005</v>
      </c>
    </row>
    <row r="5145" spans="1:4" x14ac:dyDescent="0.2">
      <c r="A5145" s="1" t="s">
        <v>8574</v>
      </c>
      <c r="B5145">
        <v>-0.427834559</v>
      </c>
      <c r="C5145">
        <v>0.96978413100000005</v>
      </c>
      <c r="D5145">
        <v>0.60059025700000002</v>
      </c>
    </row>
    <row r="5146" spans="1:4" x14ac:dyDescent="0.2">
      <c r="A5146" s="1" t="s">
        <v>2063</v>
      </c>
      <c r="B5146">
        <v>-0.214496987</v>
      </c>
      <c r="C5146">
        <v>0.96978413100000005</v>
      </c>
      <c r="D5146">
        <v>0.60113726700000003</v>
      </c>
    </row>
    <row r="5147" spans="1:4" x14ac:dyDescent="0.2">
      <c r="A5147" s="1" t="s">
        <v>6583</v>
      </c>
      <c r="B5147">
        <v>0.23915969000000001</v>
      </c>
      <c r="C5147">
        <v>0.96978413100000005</v>
      </c>
      <c r="D5147">
        <v>0.60125863400000001</v>
      </c>
    </row>
    <row r="5148" spans="1:4" x14ac:dyDescent="0.2">
      <c r="A5148" s="1" t="s">
        <v>1635</v>
      </c>
      <c r="B5148">
        <v>-0.22458244599999999</v>
      </c>
      <c r="C5148">
        <v>0.96978413100000005</v>
      </c>
      <c r="D5148">
        <v>0.60128317499999995</v>
      </c>
    </row>
    <row r="5149" spans="1:4" x14ac:dyDescent="0.2">
      <c r="A5149" s="1" t="s">
        <v>8706</v>
      </c>
      <c r="B5149">
        <v>-0.30753645899999998</v>
      </c>
      <c r="C5149">
        <v>0.96978413100000005</v>
      </c>
      <c r="D5149">
        <v>0.60086390199999995</v>
      </c>
    </row>
    <row r="5150" spans="1:4" x14ac:dyDescent="0.2">
      <c r="A5150" s="1" t="s">
        <v>4848</v>
      </c>
      <c r="B5150">
        <v>0.167200292</v>
      </c>
      <c r="C5150">
        <v>0.96978413100000005</v>
      </c>
      <c r="D5150">
        <v>0.60234135099999997</v>
      </c>
    </row>
    <row r="5151" spans="1:4" x14ac:dyDescent="0.2">
      <c r="A5151" s="1" t="s">
        <v>3849</v>
      </c>
      <c r="B5151">
        <v>0.37776098600000002</v>
      </c>
      <c r="C5151">
        <v>0.96978413100000005</v>
      </c>
      <c r="D5151">
        <v>0.60207268400000002</v>
      </c>
    </row>
    <row r="5152" spans="1:4" x14ac:dyDescent="0.2">
      <c r="A5152" s="1" t="s">
        <v>6975</v>
      </c>
      <c r="B5152">
        <v>0.22831348600000001</v>
      </c>
      <c r="C5152">
        <v>0.96978413100000005</v>
      </c>
      <c r="D5152">
        <v>0.60320398500000005</v>
      </c>
    </row>
    <row r="5153" spans="1:4" x14ac:dyDescent="0.2">
      <c r="A5153" s="1" t="s">
        <v>5216</v>
      </c>
      <c r="B5153">
        <v>-0.35188486299999999</v>
      </c>
      <c r="C5153">
        <v>0.96978413100000005</v>
      </c>
      <c r="D5153">
        <v>0.60325078399999998</v>
      </c>
    </row>
    <row r="5154" spans="1:4" x14ac:dyDescent="0.2">
      <c r="A5154" s="1" t="s">
        <v>2920</v>
      </c>
      <c r="B5154">
        <v>-0.15400203600000001</v>
      </c>
      <c r="C5154">
        <v>0.96978413100000005</v>
      </c>
      <c r="D5154">
        <v>0.60168637800000002</v>
      </c>
    </row>
    <row r="5155" spans="1:4" x14ac:dyDescent="0.2">
      <c r="A5155" s="1" t="s">
        <v>6131</v>
      </c>
      <c r="B5155">
        <v>-0.52918240599999999</v>
      </c>
      <c r="C5155">
        <v>0.96978413100000005</v>
      </c>
      <c r="D5155">
        <v>0.60368875399999999</v>
      </c>
    </row>
    <row r="5156" spans="1:4" x14ac:dyDescent="0.2">
      <c r="A5156" s="1" t="s">
        <v>3209</v>
      </c>
      <c r="B5156">
        <v>0.195734519</v>
      </c>
      <c r="C5156">
        <v>0.96978413100000005</v>
      </c>
      <c r="D5156">
        <v>0.60233955500000003</v>
      </c>
    </row>
    <row r="5157" spans="1:4" x14ac:dyDescent="0.2">
      <c r="A5157" s="1" t="s">
        <v>6251</v>
      </c>
      <c r="B5157">
        <v>0.17454503900000001</v>
      </c>
      <c r="C5157">
        <v>0.96978413100000005</v>
      </c>
      <c r="D5157">
        <v>0.60243690800000005</v>
      </c>
    </row>
    <row r="5158" spans="1:4" x14ac:dyDescent="0.2">
      <c r="A5158" s="1" t="s">
        <v>1090</v>
      </c>
      <c r="B5158">
        <v>0.30827245599999997</v>
      </c>
      <c r="C5158">
        <v>0.96978413100000005</v>
      </c>
      <c r="D5158">
        <v>0.60155219999999998</v>
      </c>
    </row>
    <row r="5159" spans="1:4" x14ac:dyDescent="0.2">
      <c r="A5159" s="1" t="s">
        <v>2378</v>
      </c>
      <c r="B5159">
        <v>0.85155737499999995</v>
      </c>
      <c r="C5159">
        <v>0.96978413100000005</v>
      </c>
      <c r="D5159">
        <v>0.60463495199999995</v>
      </c>
    </row>
    <row r="5160" spans="1:4" x14ac:dyDescent="0.2">
      <c r="A5160" s="1" t="s">
        <v>3935</v>
      </c>
      <c r="B5160">
        <v>0.44271000599999999</v>
      </c>
      <c r="C5160">
        <v>0.96978413100000005</v>
      </c>
      <c r="D5160">
        <v>0.60229043599999998</v>
      </c>
    </row>
    <row r="5161" spans="1:4" x14ac:dyDescent="0.2">
      <c r="A5161" s="1" t="s">
        <v>2385</v>
      </c>
      <c r="B5161">
        <v>0.84648593100000002</v>
      </c>
      <c r="C5161">
        <v>0.96978413100000005</v>
      </c>
      <c r="D5161">
        <v>0.60137585199999999</v>
      </c>
    </row>
    <row r="5162" spans="1:4" x14ac:dyDescent="0.2">
      <c r="A5162" s="1" t="s">
        <v>1072</v>
      </c>
      <c r="B5162">
        <v>-0.214947739</v>
      </c>
      <c r="C5162">
        <v>0.96978413100000005</v>
      </c>
      <c r="D5162">
        <v>0.60366480300000003</v>
      </c>
    </row>
    <row r="5163" spans="1:4" x14ac:dyDescent="0.2">
      <c r="A5163" s="1" t="s">
        <v>1230</v>
      </c>
      <c r="B5163">
        <v>0.43422583799999998</v>
      </c>
      <c r="C5163">
        <v>0.96978413100000005</v>
      </c>
      <c r="D5163">
        <v>0.603987516</v>
      </c>
    </row>
    <row r="5164" spans="1:4" x14ac:dyDescent="0.2">
      <c r="A5164" s="1" t="s">
        <v>3168</v>
      </c>
      <c r="B5164">
        <v>-0.32204001599999998</v>
      </c>
      <c r="C5164">
        <v>0.96978413100000005</v>
      </c>
      <c r="D5164">
        <v>0.60423698000000003</v>
      </c>
    </row>
    <row r="5165" spans="1:4" x14ac:dyDescent="0.2">
      <c r="A5165" s="1" t="s">
        <v>4678</v>
      </c>
      <c r="B5165">
        <v>-0.90629476399999997</v>
      </c>
      <c r="C5165">
        <v>0.96978413100000005</v>
      </c>
      <c r="D5165">
        <v>0.60441843500000003</v>
      </c>
    </row>
    <row r="5166" spans="1:4" x14ac:dyDescent="0.2">
      <c r="A5166" s="1" t="s">
        <v>2014</v>
      </c>
      <c r="B5166">
        <v>0.146235476</v>
      </c>
      <c r="C5166">
        <v>0.969856634</v>
      </c>
      <c r="D5166">
        <v>0.60492080500000001</v>
      </c>
    </row>
    <row r="5167" spans="1:4" x14ac:dyDescent="0.2">
      <c r="A5167" s="1" t="s">
        <v>5522</v>
      </c>
      <c r="B5167">
        <v>-0.208859986</v>
      </c>
      <c r="C5167">
        <v>0.97043568800000002</v>
      </c>
      <c r="D5167">
        <v>0.60855061300000002</v>
      </c>
    </row>
    <row r="5168" spans="1:4" x14ac:dyDescent="0.2">
      <c r="A5168" s="1" t="s">
        <v>648</v>
      </c>
      <c r="B5168">
        <v>0.29040734099999999</v>
      </c>
      <c r="C5168">
        <v>0.97043568800000002</v>
      </c>
      <c r="D5168">
        <v>0.60729774199999997</v>
      </c>
    </row>
    <row r="5169" spans="1:4" x14ac:dyDescent="0.2">
      <c r="A5169" s="1" t="s">
        <v>4124</v>
      </c>
      <c r="B5169">
        <v>-0.37918921799999999</v>
      </c>
      <c r="C5169">
        <v>0.97043568800000002</v>
      </c>
      <c r="D5169">
        <v>0.60716530400000002</v>
      </c>
    </row>
    <row r="5170" spans="1:4" x14ac:dyDescent="0.2">
      <c r="A5170" s="1" t="s">
        <v>1942</v>
      </c>
      <c r="B5170">
        <v>0.81945247700000001</v>
      </c>
      <c r="C5170">
        <v>0.97043568800000002</v>
      </c>
      <c r="D5170">
        <v>0.60695049700000003</v>
      </c>
    </row>
    <row r="5171" spans="1:4" x14ac:dyDescent="0.2">
      <c r="A5171" s="1" t="s">
        <v>1060</v>
      </c>
      <c r="B5171">
        <v>0.13769471599999999</v>
      </c>
      <c r="C5171">
        <v>0.97043568800000002</v>
      </c>
      <c r="D5171">
        <v>0.60756449700000004</v>
      </c>
    </row>
    <row r="5172" spans="1:4" x14ac:dyDescent="0.2">
      <c r="A5172" s="1" t="s">
        <v>3064</v>
      </c>
      <c r="B5172">
        <v>0.26549767899999999</v>
      </c>
      <c r="C5172">
        <v>0.97043568800000002</v>
      </c>
      <c r="D5172">
        <v>0.60827773100000004</v>
      </c>
    </row>
    <row r="5173" spans="1:4" x14ac:dyDescent="0.2">
      <c r="A5173" s="1" t="s">
        <v>6936</v>
      </c>
      <c r="B5173">
        <v>0.31596100999999999</v>
      </c>
      <c r="C5173">
        <v>0.97043568800000002</v>
      </c>
      <c r="D5173">
        <v>0.60851730999999998</v>
      </c>
    </row>
    <row r="5174" spans="1:4" x14ac:dyDescent="0.2">
      <c r="A5174" s="1" t="s">
        <v>4271</v>
      </c>
      <c r="B5174">
        <v>0.156539649</v>
      </c>
      <c r="C5174">
        <v>0.97043568800000002</v>
      </c>
      <c r="D5174">
        <v>0.60561587299999997</v>
      </c>
    </row>
    <row r="5175" spans="1:4" x14ac:dyDescent="0.2">
      <c r="A5175" s="1" t="s">
        <v>7149</v>
      </c>
      <c r="B5175">
        <v>0.33913426400000002</v>
      </c>
      <c r="C5175">
        <v>0.97043568800000002</v>
      </c>
      <c r="D5175">
        <v>0.60740176199999996</v>
      </c>
    </row>
    <row r="5176" spans="1:4" x14ac:dyDescent="0.2">
      <c r="A5176" s="1" t="s">
        <v>5810</v>
      </c>
      <c r="B5176">
        <v>0.25154338199999998</v>
      </c>
      <c r="C5176">
        <v>0.97043568800000002</v>
      </c>
      <c r="D5176">
        <v>0.60833622399999998</v>
      </c>
    </row>
    <row r="5177" spans="1:4" x14ac:dyDescent="0.2">
      <c r="A5177" s="1" t="s">
        <v>5371</v>
      </c>
      <c r="B5177">
        <v>-0.404819504</v>
      </c>
      <c r="C5177">
        <v>0.97043568800000002</v>
      </c>
      <c r="D5177">
        <v>0.60795216200000002</v>
      </c>
    </row>
    <row r="5178" spans="1:4" x14ac:dyDescent="0.2">
      <c r="A5178" s="1" t="s">
        <v>2007</v>
      </c>
      <c r="B5178">
        <v>-0.42567529900000001</v>
      </c>
      <c r="C5178">
        <v>0.97043568800000002</v>
      </c>
      <c r="D5178">
        <v>0.60807376099999999</v>
      </c>
    </row>
    <row r="5179" spans="1:4" x14ac:dyDescent="0.2">
      <c r="A5179" s="1" t="s">
        <v>5374</v>
      </c>
      <c r="B5179">
        <v>0.167252758</v>
      </c>
      <c r="C5179">
        <v>0.97043568800000002</v>
      </c>
      <c r="D5179">
        <v>0.60598550900000003</v>
      </c>
    </row>
    <row r="5180" spans="1:4" x14ac:dyDescent="0.2">
      <c r="A5180" s="1" t="s">
        <v>4232</v>
      </c>
      <c r="B5180">
        <v>0.36380095400000001</v>
      </c>
      <c r="C5180">
        <v>0.97043568800000002</v>
      </c>
      <c r="D5180">
        <v>0.60822460700000003</v>
      </c>
    </row>
    <row r="5181" spans="1:4" x14ac:dyDescent="0.2">
      <c r="A5181" s="1" t="s">
        <v>5837</v>
      </c>
      <c r="B5181">
        <v>-0.26514813999999998</v>
      </c>
      <c r="C5181">
        <v>0.97043568800000002</v>
      </c>
      <c r="D5181">
        <v>0.60562700899999999</v>
      </c>
    </row>
    <row r="5182" spans="1:4" x14ac:dyDescent="0.2">
      <c r="A5182" s="1" t="s">
        <v>5698</v>
      </c>
      <c r="B5182">
        <v>0.26985656000000002</v>
      </c>
      <c r="C5182">
        <v>0.97043568800000002</v>
      </c>
      <c r="D5182">
        <v>0.60648256899999997</v>
      </c>
    </row>
    <row r="5183" spans="1:4" x14ac:dyDescent="0.2">
      <c r="A5183" s="1" t="s">
        <v>6461</v>
      </c>
      <c r="B5183">
        <v>0.29221290100000002</v>
      </c>
      <c r="C5183">
        <v>0.97043568800000002</v>
      </c>
      <c r="D5183">
        <v>0.60599955699999997</v>
      </c>
    </row>
    <row r="5184" spans="1:4" x14ac:dyDescent="0.2">
      <c r="A5184" s="1" t="s">
        <v>4782</v>
      </c>
      <c r="B5184">
        <v>-0.37129747400000002</v>
      </c>
      <c r="C5184">
        <v>0.97043568800000002</v>
      </c>
      <c r="D5184">
        <v>0.607716904</v>
      </c>
    </row>
    <row r="5185" spans="1:4" x14ac:dyDescent="0.2">
      <c r="A5185" s="1" t="s">
        <v>7461</v>
      </c>
      <c r="B5185">
        <v>0.44821013300000001</v>
      </c>
      <c r="C5185">
        <v>0.97043568800000002</v>
      </c>
      <c r="D5185">
        <v>0.60637820099999995</v>
      </c>
    </row>
    <row r="5186" spans="1:4" x14ac:dyDescent="0.2">
      <c r="A5186" s="1" t="s">
        <v>4731</v>
      </c>
      <c r="B5186">
        <v>-0.21862147400000001</v>
      </c>
      <c r="C5186">
        <v>0.97043568800000002</v>
      </c>
      <c r="D5186">
        <v>0.60688626599999995</v>
      </c>
    </row>
    <row r="5187" spans="1:4" x14ac:dyDescent="0.2">
      <c r="A5187" s="1" t="s">
        <v>4138</v>
      </c>
      <c r="B5187">
        <v>-0.32298368100000002</v>
      </c>
      <c r="C5187">
        <v>0.97043568800000002</v>
      </c>
      <c r="D5187">
        <v>0.607604594</v>
      </c>
    </row>
    <row r="5188" spans="1:4" x14ac:dyDescent="0.2">
      <c r="A5188" s="1" t="s">
        <v>8648</v>
      </c>
      <c r="B5188">
        <v>0.719497791</v>
      </c>
      <c r="C5188">
        <v>0.97043568800000002</v>
      </c>
      <c r="D5188">
        <v>0.60670638300000002</v>
      </c>
    </row>
    <row r="5189" spans="1:4" x14ac:dyDescent="0.2">
      <c r="A5189" s="1" t="s">
        <v>5066</v>
      </c>
      <c r="B5189">
        <v>-0.65098959899999997</v>
      </c>
      <c r="C5189">
        <v>0.97043568800000002</v>
      </c>
      <c r="D5189">
        <v>0.60591647100000001</v>
      </c>
    </row>
    <row r="5190" spans="1:4" x14ac:dyDescent="0.2">
      <c r="A5190" s="1" t="s">
        <v>747</v>
      </c>
      <c r="B5190">
        <v>0.32354938799999999</v>
      </c>
      <c r="C5190">
        <v>0.97043568800000002</v>
      </c>
      <c r="D5190">
        <v>0.60626570199999996</v>
      </c>
    </row>
    <row r="5191" spans="1:4" x14ac:dyDescent="0.2">
      <c r="A5191" s="1" t="s">
        <v>2791</v>
      </c>
      <c r="B5191">
        <v>-0.170606855</v>
      </c>
      <c r="C5191">
        <v>0.97043568800000002</v>
      </c>
      <c r="D5191">
        <v>0.60647066199999999</v>
      </c>
    </row>
    <row r="5192" spans="1:4" x14ac:dyDescent="0.2">
      <c r="A5192" s="1" t="s">
        <v>3472</v>
      </c>
      <c r="B5192">
        <v>0.153816973</v>
      </c>
      <c r="C5192">
        <v>0.97043568800000002</v>
      </c>
      <c r="D5192">
        <v>0.60730402500000003</v>
      </c>
    </row>
    <row r="5193" spans="1:4" x14ac:dyDescent="0.2">
      <c r="A5193" s="1" t="s">
        <v>2282</v>
      </c>
      <c r="B5193">
        <v>0.53193358099999999</v>
      </c>
      <c r="C5193">
        <v>0.97043568800000002</v>
      </c>
      <c r="D5193">
        <v>0.60846547900000003</v>
      </c>
    </row>
    <row r="5194" spans="1:4" x14ac:dyDescent="0.2">
      <c r="A5194" s="1" t="s">
        <v>7239</v>
      </c>
      <c r="B5194">
        <v>-0.39996808900000003</v>
      </c>
      <c r="C5194">
        <v>0.97043568800000002</v>
      </c>
      <c r="D5194">
        <v>0.60772559500000001</v>
      </c>
    </row>
    <row r="5195" spans="1:4" x14ac:dyDescent="0.2">
      <c r="A5195" s="1" t="s">
        <v>7499</v>
      </c>
      <c r="B5195">
        <v>-0.39794765999999998</v>
      </c>
      <c r="C5195">
        <v>0.97062537100000001</v>
      </c>
      <c r="D5195">
        <v>0.608896357</v>
      </c>
    </row>
    <row r="5196" spans="1:4" x14ac:dyDescent="0.2">
      <c r="A5196" s="1" t="s">
        <v>4339</v>
      </c>
      <c r="B5196">
        <v>0.25850543799999998</v>
      </c>
      <c r="C5196">
        <v>0.97062537100000001</v>
      </c>
      <c r="D5196">
        <v>0.60890308100000001</v>
      </c>
    </row>
    <row r="5197" spans="1:4" x14ac:dyDescent="0.2">
      <c r="A5197" s="1" t="s">
        <v>6798</v>
      </c>
      <c r="B5197">
        <v>-0.28787070799999998</v>
      </c>
      <c r="C5197">
        <v>0.971191527</v>
      </c>
      <c r="D5197">
        <v>0.60952827200000004</v>
      </c>
    </row>
    <row r="5198" spans="1:4" x14ac:dyDescent="0.2">
      <c r="A5198" s="1" t="s">
        <v>5137</v>
      </c>
      <c r="B5198">
        <v>-0.72127692499999996</v>
      </c>
      <c r="C5198">
        <v>0.971191527</v>
      </c>
      <c r="D5198">
        <v>0.60960873199999999</v>
      </c>
    </row>
    <row r="5199" spans="1:4" x14ac:dyDescent="0.2">
      <c r="A5199" s="1" t="s">
        <v>7594</v>
      </c>
      <c r="B5199">
        <v>-0.31265833100000001</v>
      </c>
      <c r="C5199">
        <v>0.971191527</v>
      </c>
      <c r="D5199">
        <v>0.60941466300000002</v>
      </c>
    </row>
    <row r="5200" spans="1:4" x14ac:dyDescent="0.2">
      <c r="A5200" s="1" t="s">
        <v>2084</v>
      </c>
      <c r="B5200">
        <v>0.26270900899999999</v>
      </c>
      <c r="C5200">
        <v>0.97134800899999996</v>
      </c>
      <c r="D5200">
        <v>0.609823801</v>
      </c>
    </row>
    <row r="5201" spans="1:4" x14ac:dyDescent="0.2">
      <c r="A5201" s="1" t="s">
        <v>7846</v>
      </c>
      <c r="B5201">
        <v>0.282335793</v>
      </c>
      <c r="C5201">
        <v>0.97189929799999997</v>
      </c>
      <c r="D5201">
        <v>0.61245389900000002</v>
      </c>
    </row>
    <row r="5202" spans="1:4" x14ac:dyDescent="0.2">
      <c r="A5202" s="1" t="s">
        <v>7677</v>
      </c>
      <c r="B5202">
        <v>-0.69722603500000002</v>
      </c>
      <c r="C5202">
        <v>0.97189929799999997</v>
      </c>
      <c r="D5202">
        <v>0.61262508400000004</v>
      </c>
    </row>
    <row r="5203" spans="1:4" x14ac:dyDescent="0.2">
      <c r="A5203" s="1" t="s">
        <v>1223</v>
      </c>
      <c r="B5203">
        <v>0.16473358599999999</v>
      </c>
      <c r="C5203">
        <v>0.97189929799999997</v>
      </c>
      <c r="D5203">
        <v>0.61226119700000003</v>
      </c>
    </row>
    <row r="5204" spans="1:4" x14ac:dyDescent="0.2">
      <c r="A5204" s="1" t="s">
        <v>5930</v>
      </c>
      <c r="B5204">
        <v>-0.20363830099999999</v>
      </c>
      <c r="C5204">
        <v>0.97189929799999997</v>
      </c>
      <c r="D5204">
        <v>0.61240320400000003</v>
      </c>
    </row>
    <row r="5205" spans="1:4" x14ac:dyDescent="0.2">
      <c r="A5205" s="1" t="s">
        <v>5856</v>
      </c>
      <c r="B5205">
        <v>-0.49441246599999999</v>
      </c>
      <c r="C5205">
        <v>0.97189929799999997</v>
      </c>
      <c r="D5205">
        <v>0.61159841599999998</v>
      </c>
    </row>
    <row r="5206" spans="1:4" x14ac:dyDescent="0.2">
      <c r="A5206" s="1" t="s">
        <v>7084</v>
      </c>
      <c r="B5206">
        <v>-0.311500261</v>
      </c>
      <c r="C5206">
        <v>0.97189929799999997</v>
      </c>
      <c r="D5206">
        <v>0.61253672199999998</v>
      </c>
    </row>
    <row r="5207" spans="1:4" x14ac:dyDescent="0.2">
      <c r="A5207" s="1" t="s">
        <v>6119</v>
      </c>
      <c r="B5207">
        <v>0.27236017200000001</v>
      </c>
      <c r="C5207">
        <v>0.97189929799999997</v>
      </c>
      <c r="D5207">
        <v>0.61129878100000001</v>
      </c>
    </row>
    <row r="5208" spans="1:4" x14ac:dyDescent="0.2">
      <c r="A5208" s="1" t="s">
        <v>1068</v>
      </c>
      <c r="B5208">
        <v>-0.198079271</v>
      </c>
      <c r="C5208">
        <v>0.97189929799999997</v>
      </c>
      <c r="D5208">
        <v>0.61194845600000003</v>
      </c>
    </row>
    <row r="5209" spans="1:4" x14ac:dyDescent="0.2">
      <c r="A5209" s="1" t="s">
        <v>4773</v>
      </c>
      <c r="B5209">
        <v>0.23154306199999999</v>
      </c>
      <c r="C5209">
        <v>0.97189929799999997</v>
      </c>
      <c r="D5209">
        <v>0.61203654600000001</v>
      </c>
    </row>
    <row r="5210" spans="1:4" x14ac:dyDescent="0.2">
      <c r="A5210" s="1" t="s">
        <v>7769</v>
      </c>
      <c r="B5210">
        <v>0.35550244800000003</v>
      </c>
      <c r="C5210">
        <v>0.97189929799999997</v>
      </c>
      <c r="D5210">
        <v>0.61070099899999997</v>
      </c>
    </row>
    <row r="5211" spans="1:4" x14ac:dyDescent="0.2">
      <c r="A5211" s="1" t="s">
        <v>769</v>
      </c>
      <c r="B5211">
        <v>0.182632198</v>
      </c>
      <c r="C5211">
        <v>0.97189929799999997</v>
      </c>
      <c r="D5211">
        <v>0.61057840399999996</v>
      </c>
    </row>
    <row r="5212" spans="1:4" x14ac:dyDescent="0.2">
      <c r="A5212" s="1" t="s">
        <v>1361</v>
      </c>
      <c r="B5212">
        <v>0.31098403299999999</v>
      </c>
      <c r="C5212">
        <v>0.97189929799999997</v>
      </c>
      <c r="D5212">
        <v>0.61210397599999999</v>
      </c>
    </row>
    <row r="5213" spans="1:4" x14ac:dyDescent="0.2">
      <c r="A5213" s="1" t="s">
        <v>518</v>
      </c>
      <c r="B5213">
        <v>-0.17311188499999999</v>
      </c>
      <c r="C5213">
        <v>0.97189929799999997</v>
      </c>
      <c r="D5213">
        <v>0.61224498400000005</v>
      </c>
    </row>
    <row r="5214" spans="1:4" x14ac:dyDescent="0.2">
      <c r="A5214" s="1" t="s">
        <v>3809</v>
      </c>
      <c r="B5214">
        <v>0.33136685900000001</v>
      </c>
      <c r="C5214">
        <v>0.97189929799999997</v>
      </c>
      <c r="D5214">
        <v>0.61110795399999995</v>
      </c>
    </row>
    <row r="5215" spans="1:4" x14ac:dyDescent="0.2">
      <c r="A5215" s="1" t="s">
        <v>4669</v>
      </c>
      <c r="B5215">
        <v>-0.32349569900000003</v>
      </c>
      <c r="C5215">
        <v>0.97189929799999997</v>
      </c>
      <c r="D5215">
        <v>0.61037691000000005</v>
      </c>
    </row>
    <row r="5216" spans="1:4" x14ac:dyDescent="0.2">
      <c r="A5216" s="1" t="s">
        <v>5989</v>
      </c>
      <c r="B5216">
        <v>-0.45005534800000002</v>
      </c>
      <c r="C5216">
        <v>0.97189929799999997</v>
      </c>
      <c r="D5216">
        <v>0.61204491100000002</v>
      </c>
    </row>
    <row r="5217" spans="1:4" x14ac:dyDescent="0.2">
      <c r="A5217" s="1" t="s">
        <v>7541</v>
      </c>
      <c r="B5217">
        <v>-0.39019587500000003</v>
      </c>
      <c r="C5217">
        <v>0.97189929799999997</v>
      </c>
      <c r="D5217">
        <v>0.61127303899999996</v>
      </c>
    </row>
    <row r="5218" spans="1:4" x14ac:dyDescent="0.2">
      <c r="A5218" s="1" t="s">
        <v>1584</v>
      </c>
      <c r="B5218">
        <v>0.13933119499999999</v>
      </c>
      <c r="C5218">
        <v>0.97189929799999997</v>
      </c>
      <c r="D5218">
        <v>0.61151361199999998</v>
      </c>
    </row>
    <row r="5219" spans="1:4" x14ac:dyDescent="0.2">
      <c r="A5219" s="1" t="s">
        <v>5301</v>
      </c>
      <c r="B5219">
        <v>-0.223577632</v>
      </c>
      <c r="C5219">
        <v>0.97189929799999997</v>
      </c>
      <c r="D5219">
        <v>0.61248047900000002</v>
      </c>
    </row>
    <row r="5220" spans="1:4" x14ac:dyDescent="0.2">
      <c r="A5220" s="1" t="s">
        <v>7940</v>
      </c>
      <c r="B5220">
        <v>0.261400462</v>
      </c>
      <c r="C5220">
        <v>0.97189929799999997</v>
      </c>
      <c r="D5220">
        <v>0.611623307</v>
      </c>
    </row>
    <row r="5221" spans="1:4" x14ac:dyDescent="0.2">
      <c r="A5221" s="1" t="s">
        <v>5919</v>
      </c>
      <c r="B5221">
        <v>-0.60623531900000005</v>
      </c>
      <c r="C5221">
        <v>0.97191349800000004</v>
      </c>
      <c r="D5221">
        <v>0.61275094900000004</v>
      </c>
    </row>
    <row r="5222" spans="1:4" x14ac:dyDescent="0.2">
      <c r="A5222" s="1" t="s">
        <v>6104</v>
      </c>
      <c r="B5222">
        <v>-0.45058977</v>
      </c>
      <c r="C5222">
        <v>0.97195477399999997</v>
      </c>
      <c r="D5222">
        <v>0.61494012200000003</v>
      </c>
    </row>
    <row r="5223" spans="1:4" x14ac:dyDescent="0.2">
      <c r="A5223" s="1" t="s">
        <v>8502</v>
      </c>
      <c r="B5223">
        <v>-0.74971022499999995</v>
      </c>
      <c r="C5223">
        <v>0.97195477399999997</v>
      </c>
      <c r="D5223">
        <v>0.61358456400000005</v>
      </c>
    </row>
    <row r="5224" spans="1:4" x14ac:dyDescent="0.2">
      <c r="A5224" s="1" t="s">
        <v>3549</v>
      </c>
      <c r="B5224">
        <v>-0.576788195</v>
      </c>
      <c r="C5224">
        <v>0.97195477399999997</v>
      </c>
      <c r="D5224">
        <v>0.614424847</v>
      </c>
    </row>
    <row r="5225" spans="1:4" x14ac:dyDescent="0.2">
      <c r="A5225" s="1" t="s">
        <v>272</v>
      </c>
      <c r="B5225">
        <v>0.41256935900000002</v>
      </c>
      <c r="C5225">
        <v>0.97195477399999997</v>
      </c>
      <c r="D5225">
        <v>0.61355094600000004</v>
      </c>
    </row>
    <row r="5226" spans="1:4" x14ac:dyDescent="0.2">
      <c r="A5226" s="1" t="s">
        <v>6524</v>
      </c>
      <c r="B5226">
        <v>-0.17951407699999999</v>
      </c>
      <c r="C5226">
        <v>0.97195477399999997</v>
      </c>
      <c r="D5226">
        <v>0.61560658800000001</v>
      </c>
    </row>
    <row r="5227" spans="1:4" x14ac:dyDescent="0.2">
      <c r="A5227" s="1" t="s">
        <v>5120</v>
      </c>
      <c r="B5227">
        <v>0.102499598</v>
      </c>
      <c r="C5227">
        <v>0.97195477399999997</v>
      </c>
      <c r="D5227">
        <v>0.61569996900000001</v>
      </c>
    </row>
    <row r="5228" spans="1:4" x14ac:dyDescent="0.2">
      <c r="A5228" s="1" t="s">
        <v>6156</v>
      </c>
      <c r="B5228">
        <v>0.30153522300000002</v>
      </c>
      <c r="C5228">
        <v>0.97195477399999997</v>
      </c>
      <c r="D5228">
        <v>0.61404323500000002</v>
      </c>
    </row>
    <row r="5229" spans="1:4" x14ac:dyDescent="0.2">
      <c r="A5229" s="1" t="s">
        <v>3107</v>
      </c>
      <c r="B5229">
        <v>-0.53611469300000003</v>
      </c>
      <c r="C5229">
        <v>0.97195477399999997</v>
      </c>
      <c r="D5229">
        <v>0.61450801499999996</v>
      </c>
    </row>
    <row r="5230" spans="1:4" x14ac:dyDescent="0.2">
      <c r="A5230" s="1" t="s">
        <v>4796</v>
      </c>
      <c r="B5230">
        <v>0.24124050899999999</v>
      </c>
      <c r="C5230">
        <v>0.97195477399999997</v>
      </c>
      <c r="D5230">
        <v>0.61369088599999999</v>
      </c>
    </row>
    <row r="5231" spans="1:4" x14ac:dyDescent="0.2">
      <c r="A5231" s="1" t="s">
        <v>5550</v>
      </c>
      <c r="B5231">
        <v>0.49855070200000001</v>
      </c>
      <c r="C5231">
        <v>0.97195477399999997</v>
      </c>
      <c r="D5231">
        <v>0.61412381199999999</v>
      </c>
    </row>
    <row r="5232" spans="1:4" x14ac:dyDescent="0.2">
      <c r="A5232" s="1" t="s">
        <v>4515</v>
      </c>
      <c r="B5232">
        <v>-0.70361198800000002</v>
      </c>
      <c r="C5232">
        <v>0.97195477399999997</v>
      </c>
      <c r="D5232">
        <v>0.61481309100000003</v>
      </c>
    </row>
    <row r="5233" spans="1:4" x14ac:dyDescent="0.2">
      <c r="A5233" s="1" t="s">
        <v>4729</v>
      </c>
      <c r="B5233">
        <v>-0.38556506000000001</v>
      </c>
      <c r="C5233">
        <v>0.97195477399999997</v>
      </c>
      <c r="D5233">
        <v>0.61527106399999998</v>
      </c>
    </row>
    <row r="5234" spans="1:4" x14ac:dyDescent="0.2">
      <c r="A5234" s="1" t="s">
        <v>4964</v>
      </c>
      <c r="B5234">
        <v>0.35301283700000002</v>
      </c>
      <c r="C5234">
        <v>0.97195477399999997</v>
      </c>
      <c r="D5234">
        <v>0.613371467</v>
      </c>
    </row>
    <row r="5235" spans="1:4" x14ac:dyDescent="0.2">
      <c r="A5235" s="1" t="s">
        <v>7809</v>
      </c>
      <c r="B5235">
        <v>0.21521340899999999</v>
      </c>
      <c r="C5235">
        <v>0.97195477399999997</v>
      </c>
      <c r="D5235">
        <v>0.61429809000000002</v>
      </c>
    </row>
    <row r="5236" spans="1:4" x14ac:dyDescent="0.2">
      <c r="A5236" s="1" t="s">
        <v>2374</v>
      </c>
      <c r="B5236">
        <v>0.194633421</v>
      </c>
      <c r="C5236">
        <v>0.97195477399999997</v>
      </c>
      <c r="D5236">
        <v>0.61376053600000002</v>
      </c>
    </row>
    <row r="5237" spans="1:4" x14ac:dyDescent="0.2">
      <c r="A5237" s="1" t="s">
        <v>8377</v>
      </c>
      <c r="B5237">
        <v>-0.33598587000000002</v>
      </c>
      <c r="C5237">
        <v>0.97195477399999997</v>
      </c>
      <c r="D5237">
        <v>0.61517153999999996</v>
      </c>
    </row>
    <row r="5238" spans="1:4" x14ac:dyDescent="0.2">
      <c r="A5238" s="1" t="s">
        <v>1946</v>
      </c>
      <c r="B5238">
        <v>0.31167357699999998</v>
      </c>
      <c r="C5238">
        <v>0.97195477399999997</v>
      </c>
      <c r="D5238">
        <v>0.61298672300000001</v>
      </c>
    </row>
    <row r="5239" spans="1:4" x14ac:dyDescent="0.2">
      <c r="A5239" s="1" t="s">
        <v>1699</v>
      </c>
      <c r="B5239">
        <v>-0.26469271700000002</v>
      </c>
      <c r="C5239">
        <v>0.97195477399999997</v>
      </c>
      <c r="D5239">
        <v>0.61313173499999996</v>
      </c>
    </row>
    <row r="5240" spans="1:4" x14ac:dyDescent="0.2">
      <c r="A5240" s="1" t="s">
        <v>6533</v>
      </c>
      <c r="B5240">
        <v>-0.31749462099999998</v>
      </c>
      <c r="C5240">
        <v>0.97195477399999997</v>
      </c>
      <c r="D5240">
        <v>0.61454837399999995</v>
      </c>
    </row>
    <row r="5241" spans="1:4" x14ac:dyDescent="0.2">
      <c r="A5241" s="1" t="s">
        <v>2663</v>
      </c>
      <c r="B5241">
        <v>0.25764805600000001</v>
      </c>
      <c r="C5241">
        <v>0.97195477399999997</v>
      </c>
      <c r="D5241">
        <v>0.61505362100000005</v>
      </c>
    </row>
    <row r="5242" spans="1:4" x14ac:dyDescent="0.2">
      <c r="A5242" s="1" t="s">
        <v>4787</v>
      </c>
      <c r="B5242">
        <v>0.30384140599999998</v>
      </c>
      <c r="C5242">
        <v>0.97195477399999997</v>
      </c>
      <c r="D5242">
        <v>0.61433399499999997</v>
      </c>
    </row>
    <row r="5243" spans="1:4" x14ac:dyDescent="0.2">
      <c r="A5243" s="1" t="s">
        <v>2674</v>
      </c>
      <c r="B5243">
        <v>0.32027111899999999</v>
      </c>
      <c r="C5243">
        <v>0.97195477399999997</v>
      </c>
      <c r="D5243">
        <v>0.61321190400000003</v>
      </c>
    </row>
    <row r="5244" spans="1:4" x14ac:dyDescent="0.2">
      <c r="A5244" s="1" t="s">
        <v>5925</v>
      </c>
      <c r="B5244">
        <v>0.16975474199999999</v>
      </c>
      <c r="C5244">
        <v>0.97195477399999997</v>
      </c>
      <c r="D5244">
        <v>0.61557012</v>
      </c>
    </row>
    <row r="5245" spans="1:4" x14ac:dyDescent="0.2">
      <c r="A5245" s="1" t="s">
        <v>4304</v>
      </c>
      <c r="B5245">
        <v>-0.56631428699999997</v>
      </c>
      <c r="C5245">
        <v>0.97195477399999997</v>
      </c>
      <c r="D5245">
        <v>0.61538744000000001</v>
      </c>
    </row>
    <row r="5246" spans="1:4" x14ac:dyDescent="0.2">
      <c r="A5246" s="1" t="s">
        <v>8331</v>
      </c>
      <c r="B5246">
        <v>0.22867818500000001</v>
      </c>
      <c r="C5246">
        <v>0.97195477399999997</v>
      </c>
      <c r="D5246">
        <v>0.61506409200000001</v>
      </c>
    </row>
    <row r="5247" spans="1:4" x14ac:dyDescent="0.2">
      <c r="A5247" s="1" t="s">
        <v>3343</v>
      </c>
      <c r="B5247">
        <v>0.230571463</v>
      </c>
      <c r="C5247">
        <v>0.97243466999999995</v>
      </c>
      <c r="D5247">
        <v>0.61635489899999996</v>
      </c>
    </row>
    <row r="5248" spans="1:4" x14ac:dyDescent="0.2">
      <c r="A5248" s="1" t="s">
        <v>5830</v>
      </c>
      <c r="B5248">
        <v>0.18588870199999999</v>
      </c>
      <c r="C5248">
        <v>0.97243466999999995</v>
      </c>
      <c r="D5248">
        <v>0.616342748</v>
      </c>
    </row>
    <row r="5249" spans="1:4" x14ac:dyDescent="0.2">
      <c r="A5249" s="1" t="s">
        <v>1767</v>
      </c>
      <c r="B5249">
        <v>-0.19948217800000001</v>
      </c>
      <c r="C5249">
        <v>0.97243466999999995</v>
      </c>
      <c r="D5249">
        <v>0.61626084199999998</v>
      </c>
    </row>
    <row r="5250" spans="1:4" x14ac:dyDescent="0.2">
      <c r="A5250" s="1" t="s">
        <v>6978</v>
      </c>
      <c r="B5250">
        <v>-0.274031203</v>
      </c>
      <c r="C5250">
        <v>0.97249195300000002</v>
      </c>
      <c r="D5250">
        <v>0.616625176</v>
      </c>
    </row>
    <row r="5251" spans="1:4" x14ac:dyDescent="0.2">
      <c r="A5251" s="1" t="s">
        <v>7384</v>
      </c>
      <c r="B5251">
        <v>0.39489562</v>
      </c>
      <c r="C5251">
        <v>0.97249195300000002</v>
      </c>
      <c r="D5251">
        <v>0.61657680699999995</v>
      </c>
    </row>
    <row r="5252" spans="1:4" x14ac:dyDescent="0.2">
      <c r="A5252" s="1" t="s">
        <v>6993</v>
      </c>
      <c r="B5252">
        <v>0.198105693</v>
      </c>
      <c r="C5252">
        <v>0.97254483999999997</v>
      </c>
      <c r="D5252">
        <v>0.61752787799999997</v>
      </c>
    </row>
    <row r="5253" spans="1:4" x14ac:dyDescent="0.2">
      <c r="A5253" s="1" t="s">
        <v>6107</v>
      </c>
      <c r="B5253">
        <v>0.27395603899999998</v>
      </c>
      <c r="C5253">
        <v>0.97254483999999997</v>
      </c>
      <c r="D5253">
        <v>0.617540019</v>
      </c>
    </row>
    <row r="5254" spans="1:4" x14ac:dyDescent="0.2">
      <c r="A5254" s="1" t="s">
        <v>7552</v>
      </c>
      <c r="B5254">
        <v>0.30018957499999999</v>
      </c>
      <c r="C5254">
        <v>0.97254483999999997</v>
      </c>
      <c r="D5254">
        <v>0.61697728600000001</v>
      </c>
    </row>
    <row r="5255" spans="1:4" x14ac:dyDescent="0.2">
      <c r="A5255" s="1" t="s">
        <v>5649</v>
      </c>
      <c r="B5255">
        <v>0.197721283</v>
      </c>
      <c r="C5255">
        <v>0.97254483999999997</v>
      </c>
      <c r="D5255">
        <v>0.61763349599999995</v>
      </c>
    </row>
    <row r="5256" spans="1:4" x14ac:dyDescent="0.2">
      <c r="A5256" s="1" t="s">
        <v>1311</v>
      </c>
      <c r="B5256">
        <v>0.17825026199999999</v>
      </c>
      <c r="C5256">
        <v>0.97254483999999997</v>
      </c>
      <c r="D5256">
        <v>0.61771162700000004</v>
      </c>
    </row>
    <row r="5257" spans="1:4" x14ac:dyDescent="0.2">
      <c r="A5257" s="1" t="s">
        <v>6431</v>
      </c>
      <c r="B5257">
        <v>0.59400126200000003</v>
      </c>
      <c r="C5257">
        <v>0.97254483999999997</v>
      </c>
      <c r="D5257">
        <v>0.61706975200000003</v>
      </c>
    </row>
    <row r="5258" spans="1:4" x14ac:dyDescent="0.2">
      <c r="A5258" s="1" t="s">
        <v>8051</v>
      </c>
      <c r="B5258">
        <v>-0.28786539999999999</v>
      </c>
      <c r="C5258">
        <v>0.97254483999999997</v>
      </c>
      <c r="D5258">
        <v>0.61724944900000001</v>
      </c>
    </row>
    <row r="5259" spans="1:4" x14ac:dyDescent="0.2">
      <c r="A5259" s="1" t="s">
        <v>7174</v>
      </c>
      <c r="B5259">
        <v>0.43065442300000001</v>
      </c>
      <c r="C5259">
        <v>0.97254483999999997</v>
      </c>
      <c r="D5259">
        <v>0.61690747400000001</v>
      </c>
    </row>
    <row r="5260" spans="1:4" x14ac:dyDescent="0.2">
      <c r="A5260" s="1" t="s">
        <v>4445</v>
      </c>
      <c r="B5260">
        <v>0.61996507899999997</v>
      </c>
      <c r="C5260">
        <v>0.97254483999999997</v>
      </c>
      <c r="D5260">
        <v>0.61721978700000002</v>
      </c>
    </row>
    <row r="5261" spans="1:4" x14ac:dyDescent="0.2">
      <c r="A5261" s="1" t="s">
        <v>8802</v>
      </c>
      <c r="B5261">
        <v>-0.34996930799999998</v>
      </c>
      <c r="C5261">
        <v>0.97258060800000001</v>
      </c>
      <c r="D5261">
        <v>0.61796833500000004</v>
      </c>
    </row>
    <row r="5262" spans="1:4" x14ac:dyDescent="0.2">
      <c r="A5262" s="1" t="s">
        <v>3558</v>
      </c>
      <c r="B5262">
        <v>-0.67542927600000002</v>
      </c>
      <c r="C5262">
        <v>0.97258060800000001</v>
      </c>
      <c r="D5262">
        <v>0.61795706900000003</v>
      </c>
    </row>
    <row r="5263" spans="1:4" x14ac:dyDescent="0.2">
      <c r="A5263" s="1" t="s">
        <v>8215</v>
      </c>
      <c r="B5263">
        <v>0.269331074</v>
      </c>
      <c r="C5263">
        <v>0.97277936899999995</v>
      </c>
      <c r="D5263">
        <v>0.61862713700000005</v>
      </c>
    </row>
    <row r="5264" spans="1:4" x14ac:dyDescent="0.2">
      <c r="A5264" s="1" t="s">
        <v>4039</v>
      </c>
      <c r="B5264">
        <v>-0.406924907</v>
      </c>
      <c r="C5264">
        <v>0.97277936899999995</v>
      </c>
      <c r="D5264">
        <v>0.61843810300000002</v>
      </c>
    </row>
    <row r="5265" spans="1:4" x14ac:dyDescent="0.2">
      <c r="A5265" s="1" t="s">
        <v>5243</v>
      </c>
      <c r="B5265">
        <v>0.27878759400000003</v>
      </c>
      <c r="C5265">
        <v>0.97277936899999995</v>
      </c>
      <c r="D5265">
        <v>0.618657401</v>
      </c>
    </row>
    <row r="5266" spans="1:4" x14ac:dyDescent="0.2">
      <c r="A5266" s="1" t="s">
        <v>667</v>
      </c>
      <c r="B5266">
        <v>0.38840486299999999</v>
      </c>
      <c r="C5266">
        <v>0.97277936899999995</v>
      </c>
      <c r="D5266">
        <v>0.61867972100000002</v>
      </c>
    </row>
    <row r="5267" spans="1:4" x14ac:dyDescent="0.2">
      <c r="A5267" s="1" t="s">
        <v>1603</v>
      </c>
      <c r="B5267">
        <v>-0.29817806400000002</v>
      </c>
      <c r="C5267">
        <v>0.97277936899999995</v>
      </c>
      <c r="D5267">
        <v>0.61843753099999998</v>
      </c>
    </row>
    <row r="5268" spans="1:4" x14ac:dyDescent="0.2">
      <c r="A5268" s="1" t="s">
        <v>2777</v>
      </c>
      <c r="B5268">
        <v>0.25284151100000002</v>
      </c>
      <c r="C5268">
        <v>0.97326035600000005</v>
      </c>
      <c r="D5268">
        <v>0.61930286099999998</v>
      </c>
    </row>
    <row r="5269" spans="1:4" x14ac:dyDescent="0.2">
      <c r="A5269" s="1" t="s">
        <v>6074</v>
      </c>
      <c r="B5269">
        <v>-0.30442944799999999</v>
      </c>
      <c r="C5269">
        <v>0.97326035600000005</v>
      </c>
      <c r="D5269">
        <v>0.61933685599999999</v>
      </c>
    </row>
    <row r="5270" spans="1:4" x14ac:dyDescent="0.2">
      <c r="A5270" s="1" t="s">
        <v>2488</v>
      </c>
      <c r="B5270">
        <v>0.81969909699999999</v>
      </c>
      <c r="C5270">
        <v>0.97326035600000005</v>
      </c>
      <c r="D5270">
        <v>0.61912933000000003</v>
      </c>
    </row>
    <row r="5271" spans="1:4" x14ac:dyDescent="0.2">
      <c r="A5271" s="1" t="s">
        <v>8686</v>
      </c>
      <c r="B5271">
        <v>-0.237154108</v>
      </c>
      <c r="C5271">
        <v>0.97335569799999999</v>
      </c>
      <c r="D5271">
        <v>0.61951461600000002</v>
      </c>
    </row>
    <row r="5272" spans="1:4" x14ac:dyDescent="0.2">
      <c r="A5272" s="1" t="s">
        <v>2273</v>
      </c>
      <c r="B5272">
        <v>0.83871600199999996</v>
      </c>
      <c r="C5272">
        <v>0.97346702600000001</v>
      </c>
      <c r="D5272">
        <v>0.61981967599999999</v>
      </c>
    </row>
    <row r="5273" spans="1:4" x14ac:dyDescent="0.2">
      <c r="A5273" s="1" t="s">
        <v>6089</v>
      </c>
      <c r="B5273">
        <v>0.42721738599999998</v>
      </c>
      <c r="C5273">
        <v>0.97346702600000001</v>
      </c>
      <c r="D5273">
        <v>0.61979830199999997</v>
      </c>
    </row>
    <row r="5274" spans="1:4" x14ac:dyDescent="0.2">
      <c r="A5274" s="1" t="s">
        <v>1664</v>
      </c>
      <c r="B5274">
        <v>-9.7859205000000005E-2</v>
      </c>
      <c r="C5274">
        <v>0.97348775600000004</v>
      </c>
      <c r="D5274">
        <v>0.62510103500000003</v>
      </c>
    </row>
    <row r="5275" spans="1:4" x14ac:dyDescent="0.2">
      <c r="A5275" s="1" t="s">
        <v>1892</v>
      </c>
      <c r="B5275">
        <v>0.172372784</v>
      </c>
      <c r="C5275">
        <v>0.97348775600000004</v>
      </c>
      <c r="D5275">
        <v>0.62454310599999996</v>
      </c>
    </row>
    <row r="5276" spans="1:4" x14ac:dyDescent="0.2">
      <c r="A5276" s="1" t="s">
        <v>2074</v>
      </c>
      <c r="B5276">
        <v>0.173650156</v>
      </c>
      <c r="C5276">
        <v>0.97348775600000004</v>
      </c>
      <c r="D5276">
        <v>0.62288586700000004</v>
      </c>
    </row>
    <row r="5277" spans="1:4" x14ac:dyDescent="0.2">
      <c r="A5277" s="1" t="s">
        <v>3267</v>
      </c>
      <c r="B5277">
        <v>-0.21479467199999999</v>
      </c>
      <c r="C5277">
        <v>0.97348775600000004</v>
      </c>
      <c r="D5277">
        <v>0.62077970100000002</v>
      </c>
    </row>
    <row r="5278" spans="1:4" x14ac:dyDescent="0.2">
      <c r="A5278" s="1" t="s">
        <v>2200</v>
      </c>
      <c r="B5278">
        <v>-0.31625172600000001</v>
      </c>
      <c r="C5278">
        <v>0.97348775600000004</v>
      </c>
      <c r="D5278">
        <v>0.62493940699999995</v>
      </c>
    </row>
    <row r="5279" spans="1:4" x14ac:dyDescent="0.2">
      <c r="A5279" s="1" t="s">
        <v>4938</v>
      </c>
      <c r="B5279">
        <v>-0.74551277999999999</v>
      </c>
      <c r="C5279">
        <v>0.97348775600000004</v>
      </c>
      <c r="D5279">
        <v>0.62552468500000002</v>
      </c>
    </row>
    <row r="5280" spans="1:4" x14ac:dyDescent="0.2">
      <c r="A5280" s="1" t="s">
        <v>7866</v>
      </c>
      <c r="B5280">
        <v>0.21654167599999999</v>
      </c>
      <c r="C5280">
        <v>0.97348775600000004</v>
      </c>
      <c r="D5280">
        <v>0.62562770999999995</v>
      </c>
    </row>
    <row r="5281" spans="1:4" x14ac:dyDescent="0.2">
      <c r="A5281" s="1" t="s">
        <v>6634</v>
      </c>
      <c r="B5281">
        <v>0.24563834200000001</v>
      </c>
      <c r="C5281">
        <v>0.97348775600000004</v>
      </c>
      <c r="D5281">
        <v>0.62045514999999996</v>
      </c>
    </row>
    <row r="5282" spans="1:4" x14ac:dyDescent="0.2">
      <c r="A5282" s="1" t="s">
        <v>6636</v>
      </c>
      <c r="B5282">
        <v>-0.488674679</v>
      </c>
      <c r="C5282">
        <v>0.97348775600000004</v>
      </c>
      <c r="D5282">
        <v>0.62111393500000001</v>
      </c>
    </row>
    <row r="5283" spans="1:4" x14ac:dyDescent="0.2">
      <c r="A5283" s="1" t="s">
        <v>8404</v>
      </c>
      <c r="B5283">
        <v>-0.39507813600000002</v>
      </c>
      <c r="C5283">
        <v>0.97348775600000004</v>
      </c>
      <c r="D5283">
        <v>0.62413921400000005</v>
      </c>
    </row>
    <row r="5284" spans="1:4" x14ac:dyDescent="0.2">
      <c r="A5284" s="1" t="s">
        <v>4379</v>
      </c>
      <c r="B5284">
        <v>-1.0599616089999999</v>
      </c>
      <c r="C5284">
        <v>0.97348775600000004</v>
      </c>
      <c r="D5284">
        <v>0.62221660000000001</v>
      </c>
    </row>
    <row r="5285" spans="1:4" x14ac:dyDescent="0.2">
      <c r="A5285" s="1" t="s">
        <v>6359</v>
      </c>
      <c r="B5285">
        <v>0.44255733400000002</v>
      </c>
      <c r="C5285">
        <v>0.97348775600000004</v>
      </c>
      <c r="D5285">
        <v>0.62523309000000005</v>
      </c>
    </row>
    <row r="5286" spans="1:4" x14ac:dyDescent="0.2">
      <c r="A5286" s="1" t="s">
        <v>7001</v>
      </c>
      <c r="B5286">
        <v>0.222559587</v>
      </c>
      <c r="C5286">
        <v>0.97348775600000004</v>
      </c>
      <c r="D5286">
        <v>0.62432162199999996</v>
      </c>
    </row>
    <row r="5287" spans="1:4" x14ac:dyDescent="0.2">
      <c r="A5287" s="1" t="s">
        <v>6297</v>
      </c>
      <c r="B5287">
        <v>0.38701605300000003</v>
      </c>
      <c r="C5287">
        <v>0.97348775600000004</v>
      </c>
      <c r="D5287">
        <v>0.621828775</v>
      </c>
    </row>
    <row r="5288" spans="1:4" x14ac:dyDescent="0.2">
      <c r="A5288" s="1" t="s">
        <v>4434</v>
      </c>
      <c r="B5288">
        <v>0.26192486599999998</v>
      </c>
      <c r="C5288">
        <v>0.97348775600000004</v>
      </c>
      <c r="D5288">
        <v>0.62174880099999996</v>
      </c>
    </row>
    <row r="5289" spans="1:4" x14ac:dyDescent="0.2">
      <c r="A5289" s="1" t="s">
        <v>6083</v>
      </c>
      <c r="B5289">
        <v>0.32378906299999999</v>
      </c>
      <c r="C5289">
        <v>0.97348775600000004</v>
      </c>
      <c r="D5289">
        <v>0.62451869500000001</v>
      </c>
    </row>
    <row r="5290" spans="1:4" x14ac:dyDescent="0.2">
      <c r="A5290" s="1" t="s">
        <v>7028</v>
      </c>
      <c r="B5290">
        <v>0.352765257</v>
      </c>
      <c r="C5290">
        <v>0.97348775600000004</v>
      </c>
      <c r="D5290">
        <v>0.62259320500000004</v>
      </c>
    </row>
    <row r="5291" spans="1:4" x14ac:dyDescent="0.2">
      <c r="A5291" s="1" t="s">
        <v>4148</v>
      </c>
      <c r="B5291">
        <v>-0.29198416900000002</v>
      </c>
      <c r="C5291">
        <v>0.97348775600000004</v>
      </c>
      <c r="D5291">
        <v>0.62255381300000001</v>
      </c>
    </row>
    <row r="5292" spans="1:4" x14ac:dyDescent="0.2">
      <c r="A5292" s="1" t="s">
        <v>6575</v>
      </c>
      <c r="B5292">
        <v>-0.74788309399999997</v>
      </c>
      <c r="C5292">
        <v>0.97348775600000004</v>
      </c>
      <c r="D5292">
        <v>0.62113465599999995</v>
      </c>
    </row>
    <row r="5293" spans="1:4" x14ac:dyDescent="0.2">
      <c r="A5293" s="1" t="s">
        <v>226</v>
      </c>
      <c r="B5293">
        <v>0.21531969300000001</v>
      </c>
      <c r="C5293">
        <v>0.97348775600000004</v>
      </c>
      <c r="D5293">
        <v>0.62375761699999999</v>
      </c>
    </row>
    <row r="5294" spans="1:4" x14ac:dyDescent="0.2">
      <c r="A5294" s="1" t="s">
        <v>4147</v>
      </c>
      <c r="B5294">
        <v>-0.273320016</v>
      </c>
      <c r="C5294">
        <v>0.97348775600000004</v>
      </c>
      <c r="D5294">
        <v>0.62477289400000002</v>
      </c>
    </row>
    <row r="5295" spans="1:4" x14ac:dyDescent="0.2">
      <c r="A5295" s="1" t="s">
        <v>5454</v>
      </c>
      <c r="B5295">
        <v>0.26533155400000002</v>
      </c>
      <c r="C5295">
        <v>0.97348775600000004</v>
      </c>
      <c r="D5295">
        <v>0.62478864199999995</v>
      </c>
    </row>
    <row r="5296" spans="1:4" x14ac:dyDescent="0.2">
      <c r="A5296" s="1" t="s">
        <v>7782</v>
      </c>
      <c r="B5296">
        <v>-0.38667612800000001</v>
      </c>
      <c r="C5296">
        <v>0.97348775600000004</v>
      </c>
      <c r="D5296">
        <v>0.62044534500000004</v>
      </c>
    </row>
    <row r="5297" spans="1:4" x14ac:dyDescent="0.2">
      <c r="A5297" s="1" t="s">
        <v>4018</v>
      </c>
      <c r="B5297">
        <v>0.138101627</v>
      </c>
      <c r="C5297">
        <v>0.97348775600000004</v>
      </c>
      <c r="D5297">
        <v>0.62316313599999995</v>
      </c>
    </row>
    <row r="5298" spans="1:4" x14ac:dyDescent="0.2">
      <c r="A5298" s="1" t="s">
        <v>3030</v>
      </c>
      <c r="B5298">
        <v>0.362529447</v>
      </c>
      <c r="C5298">
        <v>0.97348775600000004</v>
      </c>
      <c r="D5298">
        <v>0.62130004599999999</v>
      </c>
    </row>
    <row r="5299" spans="1:4" x14ac:dyDescent="0.2">
      <c r="A5299" s="1" t="s">
        <v>3889</v>
      </c>
      <c r="B5299">
        <v>-0.81290475399999995</v>
      </c>
      <c r="C5299">
        <v>0.97348775600000004</v>
      </c>
      <c r="D5299">
        <v>0.62154309100000005</v>
      </c>
    </row>
    <row r="5300" spans="1:4" x14ac:dyDescent="0.2">
      <c r="A5300" s="1" t="s">
        <v>1993</v>
      </c>
      <c r="B5300">
        <v>-0.25801449399999998</v>
      </c>
      <c r="C5300">
        <v>0.97348775600000004</v>
      </c>
      <c r="D5300">
        <v>0.62222794999999997</v>
      </c>
    </row>
    <row r="5301" spans="1:4" x14ac:dyDescent="0.2">
      <c r="A5301" s="1" t="s">
        <v>5491</v>
      </c>
      <c r="B5301">
        <v>-0.185547359</v>
      </c>
      <c r="C5301">
        <v>0.97348775600000004</v>
      </c>
      <c r="D5301">
        <v>0.62439215299999995</v>
      </c>
    </row>
    <row r="5302" spans="1:4" x14ac:dyDescent="0.2">
      <c r="A5302" s="1" t="s">
        <v>4455</v>
      </c>
      <c r="B5302">
        <v>-0.42471394600000001</v>
      </c>
      <c r="C5302">
        <v>0.97348775600000004</v>
      </c>
      <c r="D5302">
        <v>0.62303674600000003</v>
      </c>
    </row>
    <row r="5303" spans="1:4" x14ac:dyDescent="0.2">
      <c r="A5303" s="1" t="s">
        <v>7751</v>
      </c>
      <c r="B5303">
        <v>-0.48715033099999999</v>
      </c>
      <c r="C5303">
        <v>0.97348775600000004</v>
      </c>
      <c r="D5303">
        <v>0.62538317499999996</v>
      </c>
    </row>
    <row r="5304" spans="1:4" x14ac:dyDescent="0.2">
      <c r="A5304" s="1" t="s">
        <v>4984</v>
      </c>
      <c r="B5304">
        <v>-0.20102865</v>
      </c>
      <c r="C5304">
        <v>0.97348775600000004</v>
      </c>
      <c r="D5304">
        <v>0.625271523</v>
      </c>
    </row>
    <row r="5305" spans="1:4" x14ac:dyDescent="0.2">
      <c r="A5305" s="1" t="s">
        <v>2754</v>
      </c>
      <c r="B5305">
        <v>0.31893660899999998</v>
      </c>
      <c r="C5305">
        <v>0.97348775600000004</v>
      </c>
      <c r="D5305">
        <v>0.62405527699999996</v>
      </c>
    </row>
    <row r="5306" spans="1:4" x14ac:dyDescent="0.2">
      <c r="A5306" s="1" t="s">
        <v>7204</v>
      </c>
      <c r="B5306">
        <v>0.30474794300000002</v>
      </c>
      <c r="C5306">
        <v>0.97348775600000004</v>
      </c>
      <c r="D5306">
        <v>0.62204675399999998</v>
      </c>
    </row>
    <row r="5307" spans="1:4" x14ac:dyDescent="0.2">
      <c r="A5307" s="1" t="s">
        <v>8142</v>
      </c>
      <c r="B5307">
        <v>-0.18656434099999999</v>
      </c>
      <c r="C5307">
        <v>0.97348775600000004</v>
      </c>
      <c r="D5307">
        <v>0.622825607</v>
      </c>
    </row>
    <row r="5308" spans="1:4" x14ac:dyDescent="0.2">
      <c r="A5308" s="1" t="s">
        <v>2800</v>
      </c>
      <c r="B5308">
        <v>0.218557217</v>
      </c>
      <c r="C5308">
        <v>0.97348775600000004</v>
      </c>
      <c r="D5308">
        <v>0.62042144499999996</v>
      </c>
    </row>
    <row r="5309" spans="1:4" x14ac:dyDescent="0.2">
      <c r="A5309" s="1" t="s">
        <v>4150</v>
      </c>
      <c r="B5309">
        <v>0.184935301</v>
      </c>
      <c r="C5309">
        <v>0.97348775600000004</v>
      </c>
      <c r="D5309">
        <v>0.62397382899999998</v>
      </c>
    </row>
    <row r="5310" spans="1:4" x14ac:dyDescent="0.2">
      <c r="A5310" s="1" t="s">
        <v>5898</v>
      </c>
      <c r="B5310">
        <v>-0.66272205399999995</v>
      </c>
      <c r="C5310">
        <v>0.97348775600000004</v>
      </c>
      <c r="D5310">
        <v>0.62407033999999995</v>
      </c>
    </row>
    <row r="5311" spans="1:4" x14ac:dyDescent="0.2">
      <c r="A5311" s="1" t="s">
        <v>971</v>
      </c>
      <c r="B5311">
        <v>0.636228617</v>
      </c>
      <c r="C5311">
        <v>0.97348775600000004</v>
      </c>
      <c r="D5311">
        <v>0.62290900299999996</v>
      </c>
    </row>
    <row r="5312" spans="1:4" x14ac:dyDescent="0.2">
      <c r="A5312" s="1" t="s">
        <v>8082</v>
      </c>
      <c r="B5312">
        <v>0.25745803299999998</v>
      </c>
      <c r="C5312">
        <v>0.97348775600000004</v>
      </c>
      <c r="D5312">
        <v>0.62139187799999995</v>
      </c>
    </row>
    <row r="5313" spans="1:4" x14ac:dyDescent="0.2">
      <c r="A5313" s="1" t="s">
        <v>3996</v>
      </c>
      <c r="B5313">
        <v>-0.40076398499999999</v>
      </c>
      <c r="C5313">
        <v>0.97348775600000004</v>
      </c>
      <c r="D5313">
        <v>0.6222202</v>
      </c>
    </row>
    <row r="5314" spans="1:4" x14ac:dyDescent="0.2">
      <c r="A5314" s="1" t="s">
        <v>7383</v>
      </c>
      <c r="B5314">
        <v>-0.738608449</v>
      </c>
      <c r="C5314">
        <v>0.97348775600000004</v>
      </c>
      <c r="D5314">
        <v>0.62568808899999995</v>
      </c>
    </row>
    <row r="5315" spans="1:4" x14ac:dyDescent="0.2">
      <c r="A5315" s="1" t="s">
        <v>7056</v>
      </c>
      <c r="B5315">
        <v>0.15021567599999999</v>
      </c>
      <c r="C5315">
        <v>0.97348775600000004</v>
      </c>
      <c r="D5315">
        <v>0.62230603900000003</v>
      </c>
    </row>
    <row r="5316" spans="1:4" x14ac:dyDescent="0.2">
      <c r="A5316" s="1" t="s">
        <v>5668</v>
      </c>
      <c r="B5316">
        <v>-0.33612316399999997</v>
      </c>
      <c r="C5316">
        <v>0.97348775600000004</v>
      </c>
      <c r="D5316">
        <v>0.62409641699999996</v>
      </c>
    </row>
    <row r="5317" spans="1:4" x14ac:dyDescent="0.2">
      <c r="A5317" s="1" t="s">
        <v>901</v>
      </c>
      <c r="B5317">
        <v>-0.221636628</v>
      </c>
      <c r="C5317">
        <v>0.97348775600000004</v>
      </c>
      <c r="D5317">
        <v>0.62526046899999999</v>
      </c>
    </row>
    <row r="5318" spans="1:4" x14ac:dyDescent="0.2">
      <c r="A5318" s="1" t="s">
        <v>2495</v>
      </c>
      <c r="B5318">
        <v>-0.29240434799999998</v>
      </c>
      <c r="C5318">
        <v>0.97348775600000004</v>
      </c>
      <c r="D5318">
        <v>0.62370242899999995</v>
      </c>
    </row>
    <row r="5319" spans="1:4" x14ac:dyDescent="0.2">
      <c r="A5319" s="1" t="s">
        <v>5993</v>
      </c>
      <c r="B5319">
        <v>0.17086234</v>
      </c>
      <c r="C5319">
        <v>0.97348775600000004</v>
      </c>
      <c r="D5319">
        <v>0.62258466000000001</v>
      </c>
    </row>
    <row r="5320" spans="1:4" x14ac:dyDescent="0.2">
      <c r="A5320" s="1" t="s">
        <v>2505</v>
      </c>
      <c r="B5320">
        <v>0.81553733399999995</v>
      </c>
      <c r="C5320">
        <v>0.97348775600000004</v>
      </c>
      <c r="D5320">
        <v>0.62087695600000004</v>
      </c>
    </row>
    <row r="5321" spans="1:4" x14ac:dyDescent="0.2">
      <c r="A5321" s="1" t="s">
        <v>8632</v>
      </c>
      <c r="B5321">
        <v>0.67754988100000002</v>
      </c>
      <c r="C5321">
        <v>0.97348775600000004</v>
      </c>
      <c r="D5321">
        <v>0.62475277399999996</v>
      </c>
    </row>
    <row r="5322" spans="1:4" x14ac:dyDescent="0.2">
      <c r="A5322" s="1" t="s">
        <v>5074</v>
      </c>
      <c r="B5322">
        <v>0.32796902100000003</v>
      </c>
      <c r="C5322">
        <v>0.97348775600000004</v>
      </c>
      <c r="D5322">
        <v>0.62048931900000004</v>
      </c>
    </row>
    <row r="5323" spans="1:4" x14ac:dyDescent="0.2">
      <c r="A5323" s="1" t="s">
        <v>2599</v>
      </c>
      <c r="B5323">
        <v>0.114347085</v>
      </c>
      <c r="C5323">
        <v>0.97348775600000004</v>
      </c>
      <c r="D5323">
        <v>0.61998813100000005</v>
      </c>
    </row>
    <row r="5324" spans="1:4" x14ac:dyDescent="0.2">
      <c r="A5324" s="1" t="s">
        <v>7879</v>
      </c>
      <c r="B5324">
        <v>-0.149045231</v>
      </c>
      <c r="C5324">
        <v>0.97371137200000002</v>
      </c>
      <c r="D5324">
        <v>0.63025759299999995</v>
      </c>
    </row>
    <row r="5325" spans="1:4" x14ac:dyDescent="0.2">
      <c r="A5325" s="1" t="s">
        <v>2717</v>
      </c>
      <c r="B5325">
        <v>-0.134095516</v>
      </c>
      <c r="C5325">
        <v>0.97371137200000002</v>
      </c>
      <c r="D5325">
        <v>0.62773106199999995</v>
      </c>
    </row>
    <row r="5326" spans="1:4" x14ac:dyDescent="0.2">
      <c r="A5326" s="1" t="s">
        <v>3392</v>
      </c>
      <c r="B5326">
        <v>0.15774464799999999</v>
      </c>
      <c r="C5326">
        <v>0.97371137200000002</v>
      </c>
      <c r="D5326">
        <v>0.62793778</v>
      </c>
    </row>
    <row r="5327" spans="1:4" x14ac:dyDescent="0.2">
      <c r="A5327" s="1" t="s">
        <v>6649</v>
      </c>
      <c r="B5327">
        <v>0.182479162</v>
      </c>
      <c r="C5327">
        <v>0.97371137200000002</v>
      </c>
      <c r="D5327">
        <v>0.62793177899999997</v>
      </c>
    </row>
    <row r="5328" spans="1:4" x14ac:dyDescent="0.2">
      <c r="A5328" s="1" t="s">
        <v>6286</v>
      </c>
      <c r="B5328">
        <v>0.16817307200000001</v>
      </c>
      <c r="C5328">
        <v>0.97371137200000002</v>
      </c>
      <c r="D5328">
        <v>0.62787021799999998</v>
      </c>
    </row>
    <row r="5329" spans="1:4" x14ac:dyDescent="0.2">
      <c r="A5329" s="1" t="s">
        <v>7390</v>
      </c>
      <c r="B5329">
        <v>-0.31681688400000002</v>
      </c>
      <c r="C5329">
        <v>0.97371137200000002</v>
      </c>
      <c r="D5329">
        <v>0.62631415700000004</v>
      </c>
    </row>
    <row r="5330" spans="1:4" x14ac:dyDescent="0.2">
      <c r="A5330" s="1" t="s">
        <v>6053</v>
      </c>
      <c r="B5330">
        <v>0.155263548</v>
      </c>
      <c r="C5330">
        <v>0.97371137200000002</v>
      </c>
      <c r="D5330">
        <v>0.62929643400000002</v>
      </c>
    </row>
    <row r="5331" spans="1:4" x14ac:dyDescent="0.2">
      <c r="A5331" s="1" t="s">
        <v>8256</v>
      </c>
      <c r="B5331">
        <v>-0.240883349</v>
      </c>
      <c r="C5331">
        <v>0.97371137200000002</v>
      </c>
      <c r="D5331">
        <v>0.62868297200000001</v>
      </c>
    </row>
    <row r="5332" spans="1:4" x14ac:dyDescent="0.2">
      <c r="A5332" s="1" t="s">
        <v>4253</v>
      </c>
      <c r="B5332">
        <v>0.33322194599999999</v>
      </c>
      <c r="C5332">
        <v>0.97371137200000002</v>
      </c>
      <c r="D5332">
        <v>0.62902307599999996</v>
      </c>
    </row>
    <row r="5333" spans="1:4" x14ac:dyDescent="0.2">
      <c r="A5333" s="1" t="s">
        <v>2736</v>
      </c>
      <c r="B5333">
        <v>-0.67989557899999997</v>
      </c>
      <c r="C5333">
        <v>0.97371137200000002</v>
      </c>
      <c r="D5333">
        <v>0.62934067699999996</v>
      </c>
    </row>
    <row r="5334" spans="1:4" x14ac:dyDescent="0.2">
      <c r="A5334" s="1" t="s">
        <v>8236</v>
      </c>
      <c r="B5334">
        <v>0.17136140799999999</v>
      </c>
      <c r="C5334">
        <v>0.97371137200000002</v>
      </c>
      <c r="D5334">
        <v>0.63039188000000002</v>
      </c>
    </row>
    <row r="5335" spans="1:4" x14ac:dyDescent="0.2">
      <c r="A5335" s="1" t="s">
        <v>4214</v>
      </c>
      <c r="B5335">
        <v>-0.21569148899999999</v>
      </c>
      <c r="C5335">
        <v>0.97371137200000002</v>
      </c>
      <c r="D5335">
        <v>0.62814835899999999</v>
      </c>
    </row>
    <row r="5336" spans="1:4" x14ac:dyDescent="0.2">
      <c r="A5336" s="1" t="s">
        <v>5790</v>
      </c>
      <c r="B5336">
        <v>0.21296267399999999</v>
      </c>
      <c r="C5336">
        <v>0.97371137200000002</v>
      </c>
      <c r="D5336">
        <v>0.62994213799999998</v>
      </c>
    </row>
    <row r="5337" spans="1:4" x14ac:dyDescent="0.2">
      <c r="A5337" s="1" t="s">
        <v>3629</v>
      </c>
      <c r="B5337">
        <v>-0.30138480499999998</v>
      </c>
      <c r="C5337">
        <v>0.97371137200000002</v>
      </c>
      <c r="D5337">
        <v>0.63010310899999999</v>
      </c>
    </row>
    <row r="5338" spans="1:4" x14ac:dyDescent="0.2">
      <c r="A5338" s="1" t="s">
        <v>8800</v>
      </c>
      <c r="B5338">
        <v>-0.570910476</v>
      </c>
      <c r="C5338">
        <v>0.97371137200000002</v>
      </c>
      <c r="D5338">
        <v>0.62961082199999996</v>
      </c>
    </row>
    <row r="5339" spans="1:4" x14ac:dyDescent="0.2">
      <c r="A5339" s="1" t="s">
        <v>8801</v>
      </c>
      <c r="B5339">
        <v>-0.26003342899999998</v>
      </c>
      <c r="C5339">
        <v>0.97371137200000002</v>
      </c>
      <c r="D5339">
        <v>0.629823947</v>
      </c>
    </row>
    <row r="5340" spans="1:4" x14ac:dyDescent="0.2">
      <c r="A5340" s="1" t="s">
        <v>5293</v>
      </c>
      <c r="B5340">
        <v>-0.39312833699999999</v>
      </c>
      <c r="C5340">
        <v>0.97371137200000002</v>
      </c>
      <c r="D5340">
        <v>0.62793943900000004</v>
      </c>
    </row>
    <row r="5341" spans="1:4" x14ac:dyDescent="0.2">
      <c r="A5341" s="1" t="s">
        <v>3427</v>
      </c>
      <c r="B5341">
        <v>0.53638257600000006</v>
      </c>
      <c r="C5341">
        <v>0.97371137200000002</v>
      </c>
      <c r="D5341">
        <v>0.62872307400000005</v>
      </c>
    </row>
    <row r="5342" spans="1:4" x14ac:dyDescent="0.2">
      <c r="A5342" s="1" t="s">
        <v>4814</v>
      </c>
      <c r="B5342">
        <v>-0.197227981</v>
      </c>
      <c r="C5342">
        <v>0.97371137200000002</v>
      </c>
      <c r="D5342">
        <v>0.62804663000000005</v>
      </c>
    </row>
    <row r="5343" spans="1:4" x14ac:dyDescent="0.2">
      <c r="A5343" s="1" t="s">
        <v>3995</v>
      </c>
      <c r="B5343">
        <v>0.30523555200000002</v>
      </c>
      <c r="C5343">
        <v>0.97371137200000002</v>
      </c>
      <c r="D5343">
        <v>0.62734892600000003</v>
      </c>
    </row>
    <row r="5344" spans="1:4" x14ac:dyDescent="0.2">
      <c r="A5344" s="1" t="s">
        <v>7437</v>
      </c>
      <c r="B5344">
        <v>-0.29960505500000001</v>
      </c>
      <c r="C5344">
        <v>0.97371137200000002</v>
      </c>
      <c r="D5344">
        <v>0.62726719900000005</v>
      </c>
    </row>
    <row r="5345" spans="1:4" x14ac:dyDescent="0.2">
      <c r="A5345" s="1" t="s">
        <v>7921</v>
      </c>
      <c r="B5345">
        <v>0.31996986799999999</v>
      </c>
      <c r="C5345">
        <v>0.97371137200000002</v>
      </c>
      <c r="D5345">
        <v>0.62948530700000005</v>
      </c>
    </row>
    <row r="5346" spans="1:4" x14ac:dyDescent="0.2">
      <c r="A5346" s="1" t="s">
        <v>4228</v>
      </c>
      <c r="B5346">
        <v>0.521049235</v>
      </c>
      <c r="C5346">
        <v>0.97371137200000002</v>
      </c>
      <c r="D5346">
        <v>0.63045081400000003</v>
      </c>
    </row>
    <row r="5347" spans="1:4" x14ac:dyDescent="0.2">
      <c r="A5347" s="1" t="s">
        <v>4894</v>
      </c>
      <c r="B5347">
        <v>0.33997136999999999</v>
      </c>
      <c r="C5347">
        <v>0.97371137200000002</v>
      </c>
      <c r="D5347">
        <v>0.62733083700000003</v>
      </c>
    </row>
    <row r="5348" spans="1:4" x14ac:dyDescent="0.2">
      <c r="A5348" s="1" t="s">
        <v>6845</v>
      </c>
      <c r="B5348">
        <v>0.164370989</v>
      </c>
      <c r="C5348">
        <v>0.97371137200000002</v>
      </c>
      <c r="D5348">
        <v>0.62909148400000003</v>
      </c>
    </row>
    <row r="5349" spans="1:4" x14ac:dyDescent="0.2">
      <c r="A5349" s="1" t="s">
        <v>724</v>
      </c>
      <c r="B5349">
        <v>0.82532365500000004</v>
      </c>
      <c r="C5349">
        <v>0.97371137200000002</v>
      </c>
      <c r="D5349">
        <v>0.63050996999999998</v>
      </c>
    </row>
    <row r="5350" spans="1:4" x14ac:dyDescent="0.2">
      <c r="A5350" s="1" t="s">
        <v>4503</v>
      </c>
      <c r="B5350">
        <v>-0.27390971600000003</v>
      </c>
      <c r="C5350">
        <v>0.97371137200000002</v>
      </c>
      <c r="D5350">
        <v>0.62767779400000001</v>
      </c>
    </row>
    <row r="5351" spans="1:4" x14ac:dyDescent="0.2">
      <c r="A5351" s="1" t="s">
        <v>6023</v>
      </c>
      <c r="B5351">
        <v>0.27813777299999998</v>
      </c>
      <c r="C5351">
        <v>0.97371137200000002</v>
      </c>
      <c r="D5351">
        <v>0.62646133000000004</v>
      </c>
    </row>
    <row r="5352" spans="1:4" x14ac:dyDescent="0.2">
      <c r="A5352" s="1" t="s">
        <v>2973</v>
      </c>
      <c r="B5352">
        <v>0.17891931999999999</v>
      </c>
      <c r="C5352">
        <v>0.97371137200000002</v>
      </c>
      <c r="D5352">
        <v>0.62964270600000005</v>
      </c>
    </row>
    <row r="5353" spans="1:4" x14ac:dyDescent="0.2">
      <c r="A5353" s="1" t="s">
        <v>1860</v>
      </c>
      <c r="B5353">
        <v>0.62649359400000004</v>
      </c>
      <c r="C5353">
        <v>0.97371137200000002</v>
      </c>
      <c r="D5353">
        <v>0.62710271900000003</v>
      </c>
    </row>
    <row r="5354" spans="1:4" x14ac:dyDescent="0.2">
      <c r="A5354" s="1" t="s">
        <v>6027</v>
      </c>
      <c r="B5354">
        <v>0.68230954200000005</v>
      </c>
      <c r="C5354">
        <v>0.97371137200000002</v>
      </c>
      <c r="D5354">
        <v>0.63071624699999995</v>
      </c>
    </row>
    <row r="5355" spans="1:4" x14ac:dyDescent="0.2">
      <c r="A5355" s="1" t="s">
        <v>943</v>
      </c>
      <c r="B5355">
        <v>-0.291965529</v>
      </c>
      <c r="C5355">
        <v>0.97371137200000002</v>
      </c>
      <c r="D5355">
        <v>0.63086193800000001</v>
      </c>
    </row>
    <row r="5356" spans="1:4" x14ac:dyDescent="0.2">
      <c r="A5356" s="1" t="s">
        <v>3326</v>
      </c>
      <c r="B5356">
        <v>0.24522654999999999</v>
      </c>
      <c r="C5356">
        <v>0.97371137200000002</v>
      </c>
      <c r="D5356">
        <v>0.63044483699999998</v>
      </c>
    </row>
    <row r="5357" spans="1:4" x14ac:dyDescent="0.2">
      <c r="A5357" s="1" t="s">
        <v>3796</v>
      </c>
      <c r="B5357">
        <v>0.91958861599999997</v>
      </c>
      <c r="C5357">
        <v>0.97371137200000002</v>
      </c>
      <c r="D5357">
        <v>0.62614098500000004</v>
      </c>
    </row>
    <row r="5358" spans="1:4" x14ac:dyDescent="0.2">
      <c r="A5358" s="1" t="s">
        <v>4356</v>
      </c>
      <c r="B5358">
        <v>0.89720321999999997</v>
      </c>
      <c r="C5358">
        <v>0.97371137200000002</v>
      </c>
      <c r="D5358">
        <v>0.62752730000000001</v>
      </c>
    </row>
    <row r="5359" spans="1:4" x14ac:dyDescent="0.2">
      <c r="A5359" s="1" t="s">
        <v>2418</v>
      </c>
      <c r="B5359">
        <v>-0.142818682</v>
      </c>
      <c r="C5359">
        <v>0.97371137200000002</v>
      </c>
      <c r="D5359">
        <v>0.630396293</v>
      </c>
    </row>
    <row r="5360" spans="1:4" x14ac:dyDescent="0.2">
      <c r="A5360" s="1" t="s">
        <v>900</v>
      </c>
      <c r="B5360">
        <v>-0.81110732399999996</v>
      </c>
      <c r="C5360">
        <v>0.97371137200000002</v>
      </c>
      <c r="D5360">
        <v>0.62927486300000002</v>
      </c>
    </row>
    <row r="5361" spans="1:4" x14ac:dyDescent="0.2">
      <c r="A5361" s="1" t="s">
        <v>6998</v>
      </c>
      <c r="B5361">
        <v>0.251877297</v>
      </c>
      <c r="C5361">
        <v>0.97371137200000002</v>
      </c>
      <c r="D5361">
        <v>0.62712056999999999</v>
      </c>
    </row>
    <row r="5362" spans="1:4" x14ac:dyDescent="0.2">
      <c r="A5362" s="1" t="s">
        <v>5813</v>
      </c>
      <c r="B5362">
        <v>0.53570315400000001</v>
      </c>
      <c r="C5362">
        <v>0.97371137200000002</v>
      </c>
      <c r="D5362">
        <v>0.63060086000000004</v>
      </c>
    </row>
    <row r="5363" spans="1:4" x14ac:dyDescent="0.2">
      <c r="A5363" s="1" t="s">
        <v>1509</v>
      </c>
      <c r="B5363">
        <v>0.15815936999999999</v>
      </c>
      <c r="C5363">
        <v>0.97371137200000002</v>
      </c>
      <c r="D5363">
        <v>0.62980586000000005</v>
      </c>
    </row>
    <row r="5364" spans="1:4" x14ac:dyDescent="0.2">
      <c r="A5364" s="1" t="s">
        <v>8303</v>
      </c>
      <c r="B5364">
        <v>-0.228390436</v>
      </c>
      <c r="C5364">
        <v>0.97371137200000002</v>
      </c>
      <c r="D5364">
        <v>0.63097667199999996</v>
      </c>
    </row>
    <row r="5365" spans="1:4" x14ac:dyDescent="0.2">
      <c r="A5365" s="1" t="s">
        <v>8743</v>
      </c>
      <c r="B5365">
        <v>-0.42982980999999998</v>
      </c>
      <c r="C5365">
        <v>0.97371137200000002</v>
      </c>
      <c r="D5365">
        <v>0.63098558400000004</v>
      </c>
    </row>
    <row r="5366" spans="1:4" x14ac:dyDescent="0.2">
      <c r="A5366" s="1" t="s">
        <v>1682</v>
      </c>
      <c r="B5366">
        <v>0.57094061600000001</v>
      </c>
      <c r="C5366">
        <v>0.97371137200000002</v>
      </c>
      <c r="D5366">
        <v>0.62716088199999998</v>
      </c>
    </row>
    <row r="5367" spans="1:4" x14ac:dyDescent="0.2">
      <c r="A5367" s="1" t="s">
        <v>8352</v>
      </c>
      <c r="B5367">
        <v>-0.36465007999999999</v>
      </c>
      <c r="C5367">
        <v>0.97371137200000002</v>
      </c>
      <c r="D5367">
        <v>0.62941620799999998</v>
      </c>
    </row>
    <row r="5368" spans="1:4" x14ac:dyDescent="0.2">
      <c r="A5368" s="1" t="s">
        <v>7983</v>
      </c>
      <c r="B5368">
        <v>0.23279876899999999</v>
      </c>
      <c r="C5368">
        <v>0.97382145499999995</v>
      </c>
      <c r="D5368">
        <v>0.63140835299999998</v>
      </c>
    </row>
    <row r="5369" spans="1:4" x14ac:dyDescent="0.2">
      <c r="A5369" s="1" t="s">
        <v>2534</v>
      </c>
      <c r="B5369">
        <v>-0.53280956999999995</v>
      </c>
      <c r="C5369">
        <v>0.97382145499999995</v>
      </c>
      <c r="D5369">
        <v>0.63137649399999995</v>
      </c>
    </row>
    <row r="5370" spans="1:4" x14ac:dyDescent="0.2">
      <c r="A5370" s="1" t="s">
        <v>4186</v>
      </c>
      <c r="B5370">
        <v>0.33278877800000001</v>
      </c>
      <c r="C5370">
        <v>0.97382145499999995</v>
      </c>
      <c r="D5370">
        <v>0.63138523800000002</v>
      </c>
    </row>
    <row r="5371" spans="1:4" x14ac:dyDescent="0.2">
      <c r="A5371" s="1" t="s">
        <v>3616</v>
      </c>
      <c r="B5371">
        <v>-0.22079966400000001</v>
      </c>
      <c r="C5371">
        <v>0.97388556699999995</v>
      </c>
      <c r="D5371">
        <v>0.63313588899999995</v>
      </c>
    </row>
    <row r="5372" spans="1:4" x14ac:dyDescent="0.2">
      <c r="A5372" s="1" t="s">
        <v>8441</v>
      </c>
      <c r="B5372">
        <v>0.177715505</v>
      </c>
      <c r="C5372">
        <v>0.97388556699999995</v>
      </c>
      <c r="D5372">
        <v>0.643008095</v>
      </c>
    </row>
    <row r="5373" spans="1:4" x14ac:dyDescent="0.2">
      <c r="A5373" s="1" t="s">
        <v>5799</v>
      </c>
      <c r="B5373">
        <v>0.54329721900000005</v>
      </c>
      <c r="C5373">
        <v>0.97388556699999995</v>
      </c>
      <c r="D5373">
        <v>0.63640092400000003</v>
      </c>
    </row>
    <row r="5374" spans="1:4" x14ac:dyDescent="0.2">
      <c r="A5374" s="1" t="s">
        <v>4161</v>
      </c>
      <c r="B5374">
        <v>-0.322476445</v>
      </c>
      <c r="C5374">
        <v>0.97388556699999995</v>
      </c>
      <c r="D5374">
        <v>0.63761253600000001</v>
      </c>
    </row>
    <row r="5375" spans="1:4" x14ac:dyDescent="0.2">
      <c r="A5375" s="1" t="s">
        <v>138</v>
      </c>
      <c r="B5375">
        <v>0.16907398200000001</v>
      </c>
      <c r="C5375">
        <v>0.97388556699999995</v>
      </c>
      <c r="D5375">
        <v>0.63444461299999999</v>
      </c>
    </row>
    <row r="5376" spans="1:4" x14ac:dyDescent="0.2">
      <c r="A5376" s="1" t="s">
        <v>3537</v>
      </c>
      <c r="B5376">
        <v>-0.36244872900000003</v>
      </c>
      <c r="C5376">
        <v>0.97388556699999995</v>
      </c>
      <c r="D5376">
        <v>0.64131432300000002</v>
      </c>
    </row>
    <row r="5377" spans="1:4" x14ac:dyDescent="0.2">
      <c r="A5377" s="1" t="s">
        <v>3037</v>
      </c>
      <c r="B5377">
        <v>0.46761631999999997</v>
      </c>
      <c r="C5377">
        <v>0.97388556699999995</v>
      </c>
      <c r="D5377">
        <v>0.64398113199999996</v>
      </c>
    </row>
    <row r="5378" spans="1:4" x14ac:dyDescent="0.2">
      <c r="A5378" s="1" t="s">
        <v>1934</v>
      </c>
      <c r="B5378">
        <v>0.22652871699999999</v>
      </c>
      <c r="C5378">
        <v>0.97388556699999995</v>
      </c>
      <c r="D5378">
        <v>0.63704540399999998</v>
      </c>
    </row>
    <row r="5379" spans="1:4" x14ac:dyDescent="0.2">
      <c r="A5379" s="1" t="s">
        <v>4188</v>
      </c>
      <c r="B5379">
        <v>0.61063013399999999</v>
      </c>
      <c r="C5379">
        <v>0.97388556699999995</v>
      </c>
      <c r="D5379">
        <v>0.64332745899999999</v>
      </c>
    </row>
    <row r="5380" spans="1:4" x14ac:dyDescent="0.2">
      <c r="A5380" s="1" t="s">
        <v>2212</v>
      </c>
      <c r="B5380">
        <v>0.12968331499999999</v>
      </c>
      <c r="C5380">
        <v>0.97388556699999995</v>
      </c>
      <c r="D5380">
        <v>0.63531179299999996</v>
      </c>
    </row>
    <row r="5381" spans="1:4" x14ac:dyDescent="0.2">
      <c r="A5381" s="1" t="s">
        <v>6828</v>
      </c>
      <c r="B5381">
        <v>0.19987670299999999</v>
      </c>
      <c r="C5381">
        <v>0.97388556699999995</v>
      </c>
      <c r="D5381">
        <v>0.63817084499999999</v>
      </c>
    </row>
    <row r="5382" spans="1:4" x14ac:dyDescent="0.2">
      <c r="A5382" s="1" t="s">
        <v>4521</v>
      </c>
      <c r="B5382">
        <v>-0.80098502500000002</v>
      </c>
      <c r="C5382">
        <v>0.97388556699999995</v>
      </c>
      <c r="D5382">
        <v>0.64237549999999999</v>
      </c>
    </row>
    <row r="5383" spans="1:4" x14ac:dyDescent="0.2">
      <c r="A5383" s="1" t="s">
        <v>3279</v>
      </c>
      <c r="B5383">
        <v>0.39600976900000001</v>
      </c>
      <c r="C5383">
        <v>0.97388556699999995</v>
      </c>
      <c r="D5383">
        <v>0.64258608299999997</v>
      </c>
    </row>
    <row r="5384" spans="1:4" x14ac:dyDescent="0.2">
      <c r="A5384" s="1" t="s">
        <v>5723</v>
      </c>
      <c r="B5384">
        <v>0.28868381999999998</v>
      </c>
      <c r="C5384">
        <v>0.97388556699999995</v>
      </c>
      <c r="D5384">
        <v>0.64369369099999996</v>
      </c>
    </row>
    <row r="5385" spans="1:4" x14ac:dyDescent="0.2">
      <c r="A5385" s="1" t="s">
        <v>6442</v>
      </c>
      <c r="B5385">
        <v>0.45629256699999998</v>
      </c>
      <c r="C5385">
        <v>0.97388556699999995</v>
      </c>
      <c r="D5385">
        <v>0.63355980700000003</v>
      </c>
    </row>
    <row r="5386" spans="1:4" x14ac:dyDescent="0.2">
      <c r="A5386" s="1" t="s">
        <v>6605</v>
      </c>
      <c r="B5386">
        <v>-0.28360051400000003</v>
      </c>
      <c r="C5386">
        <v>0.97388556699999995</v>
      </c>
      <c r="D5386">
        <v>0.63635738200000003</v>
      </c>
    </row>
    <row r="5387" spans="1:4" x14ac:dyDescent="0.2">
      <c r="A5387" s="1" t="s">
        <v>2322</v>
      </c>
      <c r="B5387">
        <v>-0.27262389599999998</v>
      </c>
      <c r="C5387">
        <v>0.97388556699999995</v>
      </c>
      <c r="D5387">
        <v>0.638038985</v>
      </c>
    </row>
    <row r="5388" spans="1:4" x14ac:dyDescent="0.2">
      <c r="A5388" s="1" t="s">
        <v>8339</v>
      </c>
      <c r="B5388">
        <v>0.14158686700000001</v>
      </c>
      <c r="C5388">
        <v>0.97388556699999995</v>
      </c>
      <c r="D5388">
        <v>0.64006786999999998</v>
      </c>
    </row>
    <row r="5389" spans="1:4" x14ac:dyDescent="0.2">
      <c r="A5389" s="1" t="s">
        <v>8463</v>
      </c>
      <c r="B5389">
        <v>-0.174080862</v>
      </c>
      <c r="C5389">
        <v>0.97388556699999995</v>
      </c>
      <c r="D5389">
        <v>0.63412310699999996</v>
      </c>
    </row>
    <row r="5390" spans="1:4" x14ac:dyDescent="0.2">
      <c r="A5390" s="1" t="s">
        <v>7043</v>
      </c>
      <c r="B5390">
        <v>-0.160710556</v>
      </c>
      <c r="C5390">
        <v>0.97388556699999995</v>
      </c>
      <c r="D5390">
        <v>0.63227688999999998</v>
      </c>
    </row>
    <row r="5391" spans="1:4" x14ac:dyDescent="0.2">
      <c r="A5391" s="1" t="s">
        <v>8124</v>
      </c>
      <c r="B5391">
        <v>0.384333918</v>
      </c>
      <c r="C5391">
        <v>0.97388556699999995</v>
      </c>
      <c r="D5391">
        <v>0.63601993300000004</v>
      </c>
    </row>
    <row r="5392" spans="1:4" x14ac:dyDescent="0.2">
      <c r="A5392" s="1" t="s">
        <v>1729</v>
      </c>
      <c r="B5392">
        <v>-0.15783251200000001</v>
      </c>
      <c r="C5392">
        <v>0.97388556699999995</v>
      </c>
      <c r="D5392">
        <v>0.64096086799999996</v>
      </c>
    </row>
    <row r="5393" spans="1:4" x14ac:dyDescent="0.2">
      <c r="A5393" s="1" t="s">
        <v>4181</v>
      </c>
      <c r="B5393">
        <v>0.60190197499999998</v>
      </c>
      <c r="C5393">
        <v>0.97388556699999995</v>
      </c>
      <c r="D5393">
        <v>0.63796197300000002</v>
      </c>
    </row>
    <row r="5394" spans="1:4" x14ac:dyDescent="0.2">
      <c r="A5394" s="1" t="s">
        <v>4761</v>
      </c>
      <c r="B5394">
        <v>0.14018661900000001</v>
      </c>
      <c r="C5394">
        <v>0.97388556699999995</v>
      </c>
      <c r="D5394">
        <v>0.63709870400000002</v>
      </c>
    </row>
    <row r="5395" spans="1:4" x14ac:dyDescent="0.2">
      <c r="A5395" s="1" t="s">
        <v>5089</v>
      </c>
      <c r="B5395">
        <v>-0.31562140900000002</v>
      </c>
      <c r="C5395">
        <v>0.97388556699999995</v>
      </c>
      <c r="D5395">
        <v>0.64138815599999999</v>
      </c>
    </row>
    <row r="5396" spans="1:4" x14ac:dyDescent="0.2">
      <c r="A5396" s="1" t="s">
        <v>3350</v>
      </c>
      <c r="B5396">
        <v>0.30114391299999999</v>
      </c>
      <c r="C5396">
        <v>0.97388556699999995</v>
      </c>
      <c r="D5396">
        <v>0.632623606</v>
      </c>
    </row>
    <row r="5397" spans="1:4" x14ac:dyDescent="0.2">
      <c r="A5397" s="1" t="s">
        <v>6616</v>
      </c>
      <c r="B5397">
        <v>0.204388132</v>
      </c>
      <c r="C5397">
        <v>0.97388556699999995</v>
      </c>
      <c r="D5397">
        <v>0.64000759299999999</v>
      </c>
    </row>
    <row r="5398" spans="1:4" x14ac:dyDescent="0.2">
      <c r="A5398" s="1" t="s">
        <v>5861</v>
      </c>
      <c r="B5398">
        <v>0.52872735500000001</v>
      </c>
      <c r="C5398">
        <v>0.97388556699999995</v>
      </c>
      <c r="D5398">
        <v>0.64407108099999999</v>
      </c>
    </row>
    <row r="5399" spans="1:4" x14ac:dyDescent="0.2">
      <c r="A5399" s="1" t="s">
        <v>2395</v>
      </c>
      <c r="B5399">
        <v>-0.14191458500000001</v>
      </c>
      <c r="C5399">
        <v>0.97388556699999995</v>
      </c>
      <c r="D5399">
        <v>0.63331372799999996</v>
      </c>
    </row>
    <row r="5400" spans="1:4" x14ac:dyDescent="0.2">
      <c r="A5400" s="1" t="s">
        <v>1260</v>
      </c>
      <c r="B5400">
        <v>0.203197026</v>
      </c>
      <c r="C5400">
        <v>0.97388556699999995</v>
      </c>
      <c r="D5400">
        <v>0.64009232299999996</v>
      </c>
    </row>
    <row r="5401" spans="1:4" x14ac:dyDescent="0.2">
      <c r="A5401" s="1" t="s">
        <v>6109</v>
      </c>
      <c r="B5401">
        <v>-0.20481068699999999</v>
      </c>
      <c r="C5401">
        <v>0.97388556699999995</v>
      </c>
      <c r="D5401">
        <v>0.640565728</v>
      </c>
    </row>
    <row r="5402" spans="1:4" x14ac:dyDescent="0.2">
      <c r="A5402" s="1" t="s">
        <v>2527</v>
      </c>
      <c r="B5402">
        <v>0.38453283100000002</v>
      </c>
      <c r="C5402">
        <v>0.97388556699999995</v>
      </c>
      <c r="D5402">
        <v>0.63831706300000002</v>
      </c>
    </row>
    <row r="5403" spans="1:4" x14ac:dyDescent="0.2">
      <c r="A5403" s="1" t="s">
        <v>7748</v>
      </c>
      <c r="B5403">
        <v>0.17236133300000001</v>
      </c>
      <c r="C5403">
        <v>0.97388556699999995</v>
      </c>
      <c r="D5403">
        <v>0.64334090200000005</v>
      </c>
    </row>
    <row r="5404" spans="1:4" x14ac:dyDescent="0.2">
      <c r="A5404" s="1" t="s">
        <v>396</v>
      </c>
      <c r="B5404">
        <v>-9.9405114000000003E-2</v>
      </c>
      <c r="C5404">
        <v>0.97388556699999995</v>
      </c>
      <c r="D5404">
        <v>0.63328603999999999</v>
      </c>
    </row>
    <row r="5405" spans="1:4" x14ac:dyDescent="0.2">
      <c r="A5405" s="1" t="s">
        <v>4001</v>
      </c>
      <c r="B5405">
        <v>0.58452117800000003</v>
      </c>
      <c r="C5405">
        <v>0.97388556699999995</v>
      </c>
      <c r="D5405">
        <v>0.64062851600000004</v>
      </c>
    </row>
    <row r="5406" spans="1:4" x14ac:dyDescent="0.2">
      <c r="A5406" s="1" t="s">
        <v>5234</v>
      </c>
      <c r="B5406">
        <v>0.17277119399999999</v>
      </c>
      <c r="C5406">
        <v>0.97388556699999995</v>
      </c>
      <c r="D5406">
        <v>0.63447208899999996</v>
      </c>
    </row>
    <row r="5407" spans="1:4" x14ac:dyDescent="0.2">
      <c r="A5407" s="1" t="s">
        <v>8560</v>
      </c>
      <c r="B5407">
        <v>-0.33161709099999997</v>
      </c>
      <c r="C5407">
        <v>0.97388556699999995</v>
      </c>
      <c r="D5407">
        <v>0.63806407200000004</v>
      </c>
    </row>
    <row r="5408" spans="1:4" x14ac:dyDescent="0.2">
      <c r="A5408" s="1" t="s">
        <v>6830</v>
      </c>
      <c r="B5408">
        <v>-0.37609563899999998</v>
      </c>
      <c r="C5408">
        <v>0.97388556699999995</v>
      </c>
      <c r="D5408">
        <v>0.64363368799999998</v>
      </c>
    </row>
    <row r="5409" spans="1:4" x14ac:dyDescent="0.2">
      <c r="A5409" s="1" t="s">
        <v>1802</v>
      </c>
      <c r="B5409">
        <v>0.26921024599999999</v>
      </c>
      <c r="C5409">
        <v>0.97388556699999995</v>
      </c>
      <c r="D5409">
        <v>0.63275469399999995</v>
      </c>
    </row>
    <row r="5410" spans="1:4" x14ac:dyDescent="0.2">
      <c r="A5410" s="1" t="s">
        <v>1503</v>
      </c>
      <c r="B5410">
        <v>0.57317322999999998</v>
      </c>
      <c r="C5410">
        <v>0.97388556699999995</v>
      </c>
      <c r="D5410">
        <v>0.64302193399999996</v>
      </c>
    </row>
    <row r="5411" spans="1:4" x14ac:dyDescent="0.2">
      <c r="A5411" s="1" t="s">
        <v>3461</v>
      </c>
      <c r="B5411">
        <v>0.279538332</v>
      </c>
      <c r="C5411">
        <v>0.97388556699999995</v>
      </c>
      <c r="D5411">
        <v>0.64033272299999999</v>
      </c>
    </row>
    <row r="5412" spans="1:4" x14ac:dyDescent="0.2">
      <c r="A5412" s="1" t="s">
        <v>3620</v>
      </c>
      <c r="B5412">
        <v>0.53110580100000004</v>
      </c>
      <c r="C5412">
        <v>0.97388556699999995</v>
      </c>
      <c r="D5412">
        <v>0.64350615300000003</v>
      </c>
    </row>
    <row r="5413" spans="1:4" x14ac:dyDescent="0.2">
      <c r="A5413" s="1" t="s">
        <v>4254</v>
      </c>
      <c r="B5413">
        <v>-0.25834170699999998</v>
      </c>
      <c r="C5413">
        <v>0.97388556699999995</v>
      </c>
      <c r="D5413">
        <v>0.64088195400000003</v>
      </c>
    </row>
    <row r="5414" spans="1:4" x14ac:dyDescent="0.2">
      <c r="A5414" s="1" t="s">
        <v>890</v>
      </c>
      <c r="B5414">
        <v>-0.17170181500000001</v>
      </c>
      <c r="C5414">
        <v>0.97388556699999995</v>
      </c>
      <c r="D5414">
        <v>0.63503768100000002</v>
      </c>
    </row>
    <row r="5415" spans="1:4" x14ac:dyDescent="0.2">
      <c r="A5415" s="1" t="s">
        <v>1962</v>
      </c>
      <c r="B5415">
        <v>-0.16058497999999999</v>
      </c>
      <c r="C5415">
        <v>0.97388556699999995</v>
      </c>
      <c r="D5415">
        <v>0.64073363800000005</v>
      </c>
    </row>
    <row r="5416" spans="1:4" x14ac:dyDescent="0.2">
      <c r="A5416" s="1" t="s">
        <v>825</v>
      </c>
      <c r="B5416">
        <v>0.19810572700000001</v>
      </c>
      <c r="C5416">
        <v>0.97388556699999995</v>
      </c>
      <c r="D5416">
        <v>0.64343310300000001</v>
      </c>
    </row>
    <row r="5417" spans="1:4" x14ac:dyDescent="0.2">
      <c r="A5417" s="1" t="s">
        <v>7980</v>
      </c>
      <c r="B5417">
        <v>0.30785484499999999</v>
      </c>
      <c r="C5417">
        <v>0.97388556699999995</v>
      </c>
      <c r="D5417">
        <v>0.63780725599999999</v>
      </c>
    </row>
    <row r="5418" spans="1:4" x14ac:dyDescent="0.2">
      <c r="A5418" s="1" t="s">
        <v>3328</v>
      </c>
      <c r="B5418">
        <v>0.21456757500000001</v>
      </c>
      <c r="C5418">
        <v>0.97388556699999995</v>
      </c>
      <c r="D5418">
        <v>0.64399943299999995</v>
      </c>
    </row>
    <row r="5419" spans="1:4" x14ac:dyDescent="0.2">
      <c r="A5419" s="1" t="s">
        <v>7198</v>
      </c>
      <c r="B5419">
        <v>-0.260652416</v>
      </c>
      <c r="C5419">
        <v>0.97388556699999995</v>
      </c>
      <c r="D5419">
        <v>0.64114699600000002</v>
      </c>
    </row>
    <row r="5420" spans="1:4" x14ac:dyDescent="0.2">
      <c r="A5420" s="1" t="s">
        <v>7644</v>
      </c>
      <c r="B5420">
        <v>0.50671851700000003</v>
      </c>
      <c r="C5420">
        <v>0.97388556699999995</v>
      </c>
      <c r="D5420">
        <v>0.64003569999999999</v>
      </c>
    </row>
    <row r="5421" spans="1:4" x14ac:dyDescent="0.2">
      <c r="A5421" s="1" t="s">
        <v>1408</v>
      </c>
      <c r="B5421">
        <v>-0.20229296499999999</v>
      </c>
      <c r="C5421">
        <v>0.97388556699999995</v>
      </c>
      <c r="D5421">
        <v>0.64212318300000004</v>
      </c>
    </row>
    <row r="5422" spans="1:4" x14ac:dyDescent="0.2">
      <c r="A5422" s="1" t="s">
        <v>4769</v>
      </c>
      <c r="B5422">
        <v>-0.211899858</v>
      </c>
      <c r="C5422">
        <v>0.97388556699999995</v>
      </c>
      <c r="D5422">
        <v>0.64402018900000002</v>
      </c>
    </row>
    <row r="5423" spans="1:4" x14ac:dyDescent="0.2">
      <c r="A5423" s="1" t="s">
        <v>6261</v>
      </c>
      <c r="B5423">
        <v>-0.169723337</v>
      </c>
      <c r="C5423">
        <v>0.97388556699999995</v>
      </c>
      <c r="D5423">
        <v>0.63429222600000001</v>
      </c>
    </row>
    <row r="5424" spans="1:4" x14ac:dyDescent="0.2">
      <c r="A5424" s="1" t="s">
        <v>2366</v>
      </c>
      <c r="B5424">
        <v>0.15079767099999999</v>
      </c>
      <c r="C5424">
        <v>0.97388556699999995</v>
      </c>
      <c r="D5424">
        <v>0.64016634900000002</v>
      </c>
    </row>
    <row r="5425" spans="1:4" x14ac:dyDescent="0.2">
      <c r="A5425" s="1" t="s">
        <v>2272</v>
      </c>
      <c r="B5425">
        <v>0.23529460399999999</v>
      </c>
      <c r="C5425">
        <v>0.97388556699999995</v>
      </c>
      <c r="D5425">
        <v>0.63830395200000001</v>
      </c>
    </row>
    <row r="5426" spans="1:4" x14ac:dyDescent="0.2">
      <c r="A5426" s="1" t="s">
        <v>5655</v>
      </c>
      <c r="B5426">
        <v>-0.46278882500000001</v>
      </c>
      <c r="C5426">
        <v>0.97388556699999995</v>
      </c>
      <c r="D5426">
        <v>0.64152942099999999</v>
      </c>
    </row>
    <row r="5427" spans="1:4" x14ac:dyDescent="0.2">
      <c r="A5427" s="1" t="s">
        <v>5689</v>
      </c>
      <c r="B5427">
        <v>0.22019122799999999</v>
      </c>
      <c r="C5427">
        <v>0.97388556699999995</v>
      </c>
      <c r="D5427">
        <v>0.64310907799999995</v>
      </c>
    </row>
    <row r="5428" spans="1:4" x14ac:dyDescent="0.2">
      <c r="A5428" s="1" t="s">
        <v>8120</v>
      </c>
      <c r="B5428">
        <v>-0.28585682499999998</v>
      </c>
      <c r="C5428">
        <v>0.97388556699999995</v>
      </c>
      <c r="D5428">
        <v>0.639661017</v>
      </c>
    </row>
    <row r="5429" spans="1:4" x14ac:dyDescent="0.2">
      <c r="A5429" s="1" t="s">
        <v>671</v>
      </c>
      <c r="B5429">
        <v>0.40960856299999998</v>
      </c>
      <c r="C5429">
        <v>0.97388556699999995</v>
      </c>
      <c r="D5429">
        <v>0.63694789699999999</v>
      </c>
    </row>
    <row r="5430" spans="1:4" x14ac:dyDescent="0.2">
      <c r="A5430" s="1" t="s">
        <v>6664</v>
      </c>
      <c r="B5430">
        <v>0.18264195799999999</v>
      </c>
      <c r="C5430">
        <v>0.97388556699999995</v>
      </c>
      <c r="D5430">
        <v>0.63386611699999995</v>
      </c>
    </row>
    <row r="5431" spans="1:4" x14ac:dyDescent="0.2">
      <c r="A5431" s="1" t="s">
        <v>8728</v>
      </c>
      <c r="B5431">
        <v>-0.18104558700000001</v>
      </c>
      <c r="C5431">
        <v>0.97388556699999995</v>
      </c>
      <c r="D5431">
        <v>0.64031391000000004</v>
      </c>
    </row>
    <row r="5432" spans="1:4" x14ac:dyDescent="0.2">
      <c r="A5432" s="1" t="s">
        <v>7586</v>
      </c>
      <c r="B5432">
        <v>-0.53049812500000004</v>
      </c>
      <c r="C5432">
        <v>0.97388556699999995</v>
      </c>
      <c r="D5432">
        <v>0.63722158900000003</v>
      </c>
    </row>
    <row r="5433" spans="1:4" x14ac:dyDescent="0.2">
      <c r="A5433" s="1" t="s">
        <v>1215</v>
      </c>
      <c r="B5433">
        <v>-0.198798371</v>
      </c>
      <c r="C5433">
        <v>0.97388556699999995</v>
      </c>
      <c r="D5433">
        <v>0.64217141200000005</v>
      </c>
    </row>
    <row r="5434" spans="1:4" x14ac:dyDescent="0.2">
      <c r="A5434" s="1" t="s">
        <v>3690</v>
      </c>
      <c r="B5434">
        <v>-0.42273251499999998</v>
      </c>
      <c r="C5434">
        <v>0.97388556699999995</v>
      </c>
      <c r="D5434">
        <v>0.63980142699999998</v>
      </c>
    </row>
    <row r="5435" spans="1:4" x14ac:dyDescent="0.2">
      <c r="A5435" s="1" t="s">
        <v>7050</v>
      </c>
      <c r="B5435">
        <v>0.26076781399999999</v>
      </c>
      <c r="C5435">
        <v>0.97388556699999995</v>
      </c>
      <c r="D5435">
        <v>0.63733705600000001</v>
      </c>
    </row>
    <row r="5436" spans="1:4" x14ac:dyDescent="0.2">
      <c r="A5436" s="1" t="s">
        <v>178</v>
      </c>
      <c r="B5436">
        <v>-0.166646824</v>
      </c>
      <c r="C5436">
        <v>0.97388556699999995</v>
      </c>
      <c r="D5436">
        <v>0.64341305699999995</v>
      </c>
    </row>
    <row r="5437" spans="1:4" x14ac:dyDescent="0.2">
      <c r="A5437" s="1" t="s">
        <v>6582</v>
      </c>
      <c r="B5437">
        <v>0.27579014099999999</v>
      </c>
      <c r="C5437">
        <v>0.97388556699999995</v>
      </c>
      <c r="D5437">
        <v>0.63930059299999997</v>
      </c>
    </row>
    <row r="5438" spans="1:4" x14ac:dyDescent="0.2">
      <c r="A5438" s="1" t="s">
        <v>8357</v>
      </c>
      <c r="B5438">
        <v>-0.33933740499999998</v>
      </c>
      <c r="C5438">
        <v>0.97388556699999995</v>
      </c>
      <c r="D5438">
        <v>0.63585945799999999</v>
      </c>
    </row>
    <row r="5439" spans="1:4" x14ac:dyDescent="0.2">
      <c r="A5439" s="1" t="s">
        <v>8615</v>
      </c>
      <c r="B5439">
        <v>-0.36987250599999999</v>
      </c>
      <c r="C5439">
        <v>0.97388556699999995</v>
      </c>
      <c r="D5439">
        <v>0.64410235100000002</v>
      </c>
    </row>
    <row r="5440" spans="1:4" x14ac:dyDescent="0.2">
      <c r="A5440" s="1" t="s">
        <v>3652</v>
      </c>
      <c r="B5440">
        <v>0.252330467</v>
      </c>
      <c r="C5440">
        <v>0.97388556699999995</v>
      </c>
      <c r="D5440">
        <v>0.64058945099999998</v>
      </c>
    </row>
    <row r="5441" spans="1:4" x14ac:dyDescent="0.2">
      <c r="A5441" s="1" t="s">
        <v>7612</v>
      </c>
      <c r="B5441">
        <v>0.27307201399999997</v>
      </c>
      <c r="C5441">
        <v>0.97388556699999995</v>
      </c>
      <c r="D5441">
        <v>0.63793005199999997</v>
      </c>
    </row>
    <row r="5442" spans="1:4" x14ac:dyDescent="0.2">
      <c r="A5442" s="1" t="s">
        <v>7389</v>
      </c>
      <c r="B5442">
        <v>0.24139818699999999</v>
      </c>
      <c r="C5442">
        <v>0.97388556699999995</v>
      </c>
      <c r="D5442">
        <v>0.63838424400000005</v>
      </c>
    </row>
    <row r="5443" spans="1:4" x14ac:dyDescent="0.2">
      <c r="A5443" s="1" t="s">
        <v>8542</v>
      </c>
      <c r="B5443">
        <v>-0.15526153000000001</v>
      </c>
      <c r="C5443">
        <v>0.97388556699999995</v>
      </c>
      <c r="D5443">
        <v>0.63869471</v>
      </c>
    </row>
    <row r="5444" spans="1:4" x14ac:dyDescent="0.2">
      <c r="A5444" s="1" t="s">
        <v>3389</v>
      </c>
      <c r="B5444">
        <v>-0.22259806500000001</v>
      </c>
      <c r="C5444">
        <v>0.97388556699999995</v>
      </c>
      <c r="D5444">
        <v>0.63230905900000001</v>
      </c>
    </row>
    <row r="5445" spans="1:4" x14ac:dyDescent="0.2">
      <c r="A5445" s="1" t="s">
        <v>3178</v>
      </c>
      <c r="B5445">
        <v>0.229324679</v>
      </c>
      <c r="C5445">
        <v>0.97388556699999995</v>
      </c>
      <c r="D5445">
        <v>0.63692506599999998</v>
      </c>
    </row>
    <row r="5446" spans="1:4" x14ac:dyDescent="0.2">
      <c r="A5446" s="1" t="s">
        <v>5360</v>
      </c>
      <c r="B5446">
        <v>-0.52889959399999997</v>
      </c>
      <c r="C5446">
        <v>0.97388556699999995</v>
      </c>
      <c r="D5446">
        <v>0.64304113699999998</v>
      </c>
    </row>
    <row r="5447" spans="1:4" x14ac:dyDescent="0.2">
      <c r="A5447" s="1" t="s">
        <v>6459</v>
      </c>
      <c r="B5447">
        <v>0.566240309</v>
      </c>
      <c r="C5447">
        <v>0.97388556699999995</v>
      </c>
      <c r="D5447">
        <v>0.63416918799999999</v>
      </c>
    </row>
    <row r="5448" spans="1:4" x14ac:dyDescent="0.2">
      <c r="A5448" s="1" t="s">
        <v>3158</v>
      </c>
      <c r="B5448">
        <v>-0.18279656499999999</v>
      </c>
      <c r="C5448">
        <v>0.97388556699999995</v>
      </c>
      <c r="D5448">
        <v>0.64286005300000004</v>
      </c>
    </row>
    <row r="5449" spans="1:4" x14ac:dyDescent="0.2">
      <c r="A5449" s="1" t="s">
        <v>5461</v>
      </c>
      <c r="B5449">
        <v>-0.130236624</v>
      </c>
      <c r="C5449">
        <v>0.97388556699999995</v>
      </c>
      <c r="D5449">
        <v>0.63368232099999999</v>
      </c>
    </row>
    <row r="5450" spans="1:4" x14ac:dyDescent="0.2">
      <c r="A5450" s="1" t="s">
        <v>5567</v>
      </c>
      <c r="B5450">
        <v>0.65767924899999997</v>
      </c>
      <c r="C5450">
        <v>0.97388556699999995</v>
      </c>
      <c r="D5450">
        <v>0.63670292100000003</v>
      </c>
    </row>
    <row r="5451" spans="1:4" x14ac:dyDescent="0.2">
      <c r="A5451" s="1" t="s">
        <v>5923</v>
      </c>
      <c r="B5451">
        <v>-0.22276051299999999</v>
      </c>
      <c r="C5451">
        <v>0.97388556699999995</v>
      </c>
      <c r="D5451">
        <v>0.63549757399999995</v>
      </c>
    </row>
    <row r="5452" spans="1:4" x14ac:dyDescent="0.2">
      <c r="A5452" s="1" t="s">
        <v>6249</v>
      </c>
      <c r="B5452">
        <v>-0.355532028</v>
      </c>
      <c r="C5452">
        <v>0.97388556699999995</v>
      </c>
      <c r="D5452">
        <v>0.63350938899999998</v>
      </c>
    </row>
    <row r="5453" spans="1:4" x14ac:dyDescent="0.2">
      <c r="A5453" s="1" t="s">
        <v>8522</v>
      </c>
      <c r="B5453">
        <v>-0.35610302799999999</v>
      </c>
      <c r="C5453">
        <v>0.97388556699999995</v>
      </c>
      <c r="D5453">
        <v>0.64365965000000003</v>
      </c>
    </row>
    <row r="5454" spans="1:4" x14ac:dyDescent="0.2">
      <c r="A5454" s="1" t="s">
        <v>7561</v>
      </c>
      <c r="B5454">
        <v>-1.0938098030000001</v>
      </c>
      <c r="C5454">
        <v>0.97388556699999995</v>
      </c>
      <c r="D5454">
        <v>0.63385092700000001</v>
      </c>
    </row>
    <row r="5455" spans="1:4" x14ac:dyDescent="0.2">
      <c r="A5455" s="1" t="s">
        <v>4155</v>
      </c>
      <c r="B5455">
        <v>-0.30936378399999998</v>
      </c>
      <c r="C5455">
        <v>0.97388556699999995</v>
      </c>
      <c r="D5455">
        <v>0.63173144699999995</v>
      </c>
    </row>
    <row r="5456" spans="1:4" x14ac:dyDescent="0.2">
      <c r="A5456" s="1" t="s">
        <v>519</v>
      </c>
      <c r="B5456">
        <v>-0.21137013399999999</v>
      </c>
      <c r="C5456">
        <v>0.97388556699999995</v>
      </c>
      <c r="D5456">
        <v>0.63900645899999997</v>
      </c>
    </row>
    <row r="5457" spans="1:4" x14ac:dyDescent="0.2">
      <c r="A5457" s="1" t="s">
        <v>2376</v>
      </c>
      <c r="B5457">
        <v>0.44324845699999998</v>
      </c>
      <c r="C5457">
        <v>0.97388556699999995</v>
      </c>
      <c r="D5457">
        <v>0.63450705600000001</v>
      </c>
    </row>
    <row r="5458" spans="1:4" x14ac:dyDescent="0.2">
      <c r="A5458" s="1" t="s">
        <v>2714</v>
      </c>
      <c r="B5458">
        <v>-0.38001975900000001</v>
      </c>
      <c r="C5458">
        <v>0.97388556699999995</v>
      </c>
      <c r="D5458">
        <v>0.63870175500000004</v>
      </c>
    </row>
    <row r="5459" spans="1:4" x14ac:dyDescent="0.2">
      <c r="A5459" s="1" t="s">
        <v>6302</v>
      </c>
      <c r="B5459">
        <v>-0.33018220999999998</v>
      </c>
      <c r="C5459">
        <v>0.97388556699999995</v>
      </c>
      <c r="D5459">
        <v>0.63993390699999997</v>
      </c>
    </row>
    <row r="5460" spans="1:4" x14ac:dyDescent="0.2">
      <c r="A5460" s="1" t="s">
        <v>7202</v>
      </c>
      <c r="B5460">
        <v>-0.613238646</v>
      </c>
      <c r="C5460">
        <v>0.97388556699999995</v>
      </c>
      <c r="D5460">
        <v>0.63910464600000005</v>
      </c>
    </row>
    <row r="5461" spans="1:4" x14ac:dyDescent="0.2">
      <c r="A5461" s="1" t="s">
        <v>6885</v>
      </c>
      <c r="B5461">
        <v>-0.159837271</v>
      </c>
      <c r="C5461">
        <v>0.97388556699999995</v>
      </c>
      <c r="D5461">
        <v>0.64277880700000001</v>
      </c>
    </row>
    <row r="5462" spans="1:4" x14ac:dyDescent="0.2">
      <c r="A5462" s="1" t="s">
        <v>3639</v>
      </c>
      <c r="B5462">
        <v>0.55331794300000003</v>
      </c>
      <c r="C5462">
        <v>0.97388556699999995</v>
      </c>
      <c r="D5462">
        <v>0.64285380400000003</v>
      </c>
    </row>
    <row r="5463" spans="1:4" x14ac:dyDescent="0.2">
      <c r="A5463" s="1" t="s">
        <v>2862</v>
      </c>
      <c r="B5463">
        <v>0.310272873</v>
      </c>
      <c r="C5463">
        <v>0.97388556699999995</v>
      </c>
      <c r="D5463">
        <v>0.63654134200000001</v>
      </c>
    </row>
    <row r="5464" spans="1:4" x14ac:dyDescent="0.2">
      <c r="A5464" s="1" t="s">
        <v>8149</v>
      </c>
      <c r="B5464">
        <v>-0.395289952</v>
      </c>
      <c r="C5464">
        <v>0.97388556699999995</v>
      </c>
      <c r="D5464">
        <v>0.64397678700000005</v>
      </c>
    </row>
    <row r="5465" spans="1:4" x14ac:dyDescent="0.2">
      <c r="A5465" s="1" t="s">
        <v>4675</v>
      </c>
      <c r="B5465">
        <v>-0.115692294</v>
      </c>
      <c r="C5465">
        <v>0.97388556699999995</v>
      </c>
      <c r="D5465">
        <v>0.64205527299999998</v>
      </c>
    </row>
    <row r="5466" spans="1:4" x14ac:dyDescent="0.2">
      <c r="A5466" s="1" t="s">
        <v>3261</v>
      </c>
      <c r="B5466">
        <v>-0.13472509799999999</v>
      </c>
      <c r="C5466">
        <v>0.97388556699999995</v>
      </c>
      <c r="D5466">
        <v>0.63242284000000004</v>
      </c>
    </row>
    <row r="5467" spans="1:4" x14ac:dyDescent="0.2">
      <c r="A5467" s="1" t="s">
        <v>8106</v>
      </c>
      <c r="B5467">
        <v>0.203351017</v>
      </c>
      <c r="C5467">
        <v>0.97388556699999995</v>
      </c>
      <c r="D5467">
        <v>0.64371428100000005</v>
      </c>
    </row>
    <row r="5468" spans="1:4" x14ac:dyDescent="0.2">
      <c r="A5468" s="1" t="s">
        <v>2829</v>
      </c>
      <c r="B5468">
        <v>0.29550912800000001</v>
      </c>
      <c r="C5468">
        <v>0.97388556699999995</v>
      </c>
      <c r="D5468">
        <v>0.63613536999999998</v>
      </c>
    </row>
    <row r="5469" spans="1:4" x14ac:dyDescent="0.2">
      <c r="A5469" s="1" t="s">
        <v>2345</v>
      </c>
      <c r="B5469">
        <v>0.96582657500000002</v>
      </c>
      <c r="C5469">
        <v>0.97388556699999995</v>
      </c>
      <c r="D5469">
        <v>0.64308254399999998</v>
      </c>
    </row>
    <row r="5470" spans="1:4" x14ac:dyDescent="0.2">
      <c r="A5470" s="1" t="s">
        <v>3335</v>
      </c>
      <c r="B5470">
        <v>0.16726437199999999</v>
      </c>
      <c r="C5470">
        <v>0.97388556699999995</v>
      </c>
      <c r="D5470">
        <v>0.63296553600000005</v>
      </c>
    </row>
    <row r="5471" spans="1:4" x14ac:dyDescent="0.2">
      <c r="A5471" s="1" t="s">
        <v>4882</v>
      </c>
      <c r="B5471">
        <v>-0.19439957699999999</v>
      </c>
      <c r="C5471">
        <v>0.97388556699999995</v>
      </c>
      <c r="D5471">
        <v>0.63430346800000004</v>
      </c>
    </row>
    <row r="5472" spans="1:4" x14ac:dyDescent="0.2">
      <c r="A5472" s="1" t="s">
        <v>4995</v>
      </c>
      <c r="B5472">
        <v>-0.22349127299999999</v>
      </c>
      <c r="C5472">
        <v>0.97388556699999995</v>
      </c>
      <c r="D5472">
        <v>0.64123661499999995</v>
      </c>
    </row>
    <row r="5473" spans="1:4" x14ac:dyDescent="0.2">
      <c r="A5473" s="1" t="s">
        <v>4394</v>
      </c>
      <c r="B5473">
        <v>-0.164100463</v>
      </c>
      <c r="C5473">
        <v>0.97388556699999995</v>
      </c>
      <c r="D5473">
        <v>0.63834099700000002</v>
      </c>
    </row>
    <row r="5474" spans="1:4" x14ac:dyDescent="0.2">
      <c r="A5474" s="1" t="s">
        <v>2229</v>
      </c>
      <c r="B5474">
        <v>-0.73003984099999997</v>
      </c>
      <c r="C5474">
        <v>0.97388556699999995</v>
      </c>
      <c r="D5474">
        <v>0.63802411299999995</v>
      </c>
    </row>
    <row r="5475" spans="1:4" x14ac:dyDescent="0.2">
      <c r="A5475" s="1" t="s">
        <v>1235</v>
      </c>
      <c r="B5475">
        <v>0.21351004400000001</v>
      </c>
      <c r="C5475">
        <v>0.97388556699999995</v>
      </c>
      <c r="D5475">
        <v>0.63499837800000003</v>
      </c>
    </row>
    <row r="5476" spans="1:4" x14ac:dyDescent="0.2">
      <c r="A5476" s="1" t="s">
        <v>3910</v>
      </c>
      <c r="B5476">
        <v>0.31620557500000002</v>
      </c>
      <c r="C5476">
        <v>0.97388556699999995</v>
      </c>
      <c r="D5476">
        <v>0.64212438199999999</v>
      </c>
    </row>
    <row r="5477" spans="1:4" x14ac:dyDescent="0.2">
      <c r="A5477" s="1" t="s">
        <v>446</v>
      </c>
      <c r="B5477">
        <v>-0.15469226699999999</v>
      </c>
      <c r="C5477">
        <v>0.97388556699999995</v>
      </c>
      <c r="D5477">
        <v>0.63367773299999997</v>
      </c>
    </row>
    <row r="5478" spans="1:4" x14ac:dyDescent="0.2">
      <c r="A5478" s="1" t="s">
        <v>4306</v>
      </c>
      <c r="B5478">
        <v>0.153488288</v>
      </c>
      <c r="C5478">
        <v>0.97388556699999995</v>
      </c>
      <c r="D5478">
        <v>0.64123489</v>
      </c>
    </row>
    <row r="5479" spans="1:4" x14ac:dyDescent="0.2">
      <c r="A5479" s="1" t="s">
        <v>4697</v>
      </c>
      <c r="B5479">
        <v>-0.34786317100000003</v>
      </c>
      <c r="C5479">
        <v>0.97408394499999995</v>
      </c>
      <c r="D5479">
        <v>0.64494724800000003</v>
      </c>
    </row>
    <row r="5480" spans="1:4" x14ac:dyDescent="0.2">
      <c r="A5480" s="1" t="s">
        <v>3548</v>
      </c>
      <c r="B5480">
        <v>-0.334493176</v>
      </c>
      <c r="C5480">
        <v>0.97408394499999995</v>
      </c>
      <c r="D5480">
        <v>0.64552248899999998</v>
      </c>
    </row>
    <row r="5481" spans="1:4" x14ac:dyDescent="0.2">
      <c r="A5481" s="1" t="s">
        <v>8503</v>
      </c>
      <c r="B5481">
        <v>-8.9035241000000001E-2</v>
      </c>
      <c r="C5481">
        <v>0.97408394499999995</v>
      </c>
      <c r="D5481">
        <v>0.64448708399999999</v>
      </c>
    </row>
    <row r="5482" spans="1:4" x14ac:dyDescent="0.2">
      <c r="A5482" s="1" t="s">
        <v>3676</v>
      </c>
      <c r="B5482">
        <v>0.64529210999999997</v>
      </c>
      <c r="C5482">
        <v>0.97408394499999995</v>
      </c>
      <c r="D5482">
        <v>0.64515089999999997</v>
      </c>
    </row>
    <row r="5483" spans="1:4" x14ac:dyDescent="0.2">
      <c r="A5483" s="1" t="s">
        <v>7554</v>
      </c>
      <c r="B5483">
        <v>-0.202078638</v>
      </c>
      <c r="C5483">
        <v>0.97408394499999995</v>
      </c>
      <c r="D5483">
        <v>0.64541436900000004</v>
      </c>
    </row>
    <row r="5484" spans="1:4" x14ac:dyDescent="0.2">
      <c r="A5484" s="1" t="s">
        <v>5535</v>
      </c>
      <c r="B5484">
        <v>-0.43421737799999999</v>
      </c>
      <c r="C5484">
        <v>0.97408394499999995</v>
      </c>
      <c r="D5484">
        <v>0.64527985399999999</v>
      </c>
    </row>
    <row r="5485" spans="1:4" x14ac:dyDescent="0.2">
      <c r="A5485" s="1" t="s">
        <v>6038</v>
      </c>
      <c r="B5485">
        <v>0.32043983100000001</v>
      </c>
      <c r="C5485">
        <v>0.97408394499999995</v>
      </c>
      <c r="D5485">
        <v>0.64486469700000004</v>
      </c>
    </row>
    <row r="5486" spans="1:4" x14ac:dyDescent="0.2">
      <c r="A5486" s="1" t="s">
        <v>5057</v>
      </c>
      <c r="B5486">
        <v>-0.36034159700000001</v>
      </c>
      <c r="C5486">
        <v>0.97408394499999995</v>
      </c>
      <c r="D5486">
        <v>0.64543173200000004</v>
      </c>
    </row>
    <row r="5487" spans="1:4" x14ac:dyDescent="0.2">
      <c r="A5487" s="1" t="s">
        <v>332</v>
      </c>
      <c r="B5487">
        <v>-0.50426432799999998</v>
      </c>
      <c r="C5487">
        <v>0.97408394499999995</v>
      </c>
      <c r="D5487">
        <v>0.64449829599999997</v>
      </c>
    </row>
    <row r="5488" spans="1:4" x14ac:dyDescent="0.2">
      <c r="A5488" s="1" t="s">
        <v>8467</v>
      </c>
      <c r="B5488">
        <v>-0.234948085</v>
      </c>
      <c r="C5488">
        <v>0.97408394499999995</v>
      </c>
      <c r="D5488">
        <v>0.64512822400000003</v>
      </c>
    </row>
    <row r="5489" spans="1:4" x14ac:dyDescent="0.2">
      <c r="A5489" s="1" t="s">
        <v>4821</v>
      </c>
      <c r="B5489">
        <v>-0.17902462699999999</v>
      </c>
      <c r="C5489">
        <v>0.97408394499999995</v>
      </c>
      <c r="D5489">
        <v>0.64496680699999998</v>
      </c>
    </row>
    <row r="5490" spans="1:4" x14ac:dyDescent="0.2">
      <c r="A5490" s="1" t="s">
        <v>8141</v>
      </c>
      <c r="B5490">
        <v>-0.23190903199999999</v>
      </c>
      <c r="C5490">
        <v>0.97427739599999996</v>
      </c>
      <c r="D5490">
        <v>0.64576788799999996</v>
      </c>
    </row>
    <row r="5491" spans="1:4" x14ac:dyDescent="0.2">
      <c r="A5491" s="1" t="s">
        <v>4073</v>
      </c>
      <c r="B5491">
        <v>-0.17101071600000001</v>
      </c>
      <c r="C5491">
        <v>0.97463295100000003</v>
      </c>
      <c r="D5491">
        <v>0.646120798</v>
      </c>
    </row>
    <row r="5492" spans="1:4" x14ac:dyDescent="0.2">
      <c r="A5492" s="1" t="s">
        <v>3424</v>
      </c>
      <c r="B5492">
        <v>-0.231889336</v>
      </c>
      <c r="C5492">
        <v>0.97483717999999997</v>
      </c>
      <c r="D5492">
        <v>0.64659809099999999</v>
      </c>
    </row>
    <row r="5493" spans="1:4" x14ac:dyDescent="0.2">
      <c r="A5493" s="1" t="s">
        <v>8824</v>
      </c>
      <c r="B5493">
        <v>-0.66465760100000004</v>
      </c>
      <c r="C5493">
        <v>0.97483717999999997</v>
      </c>
      <c r="D5493">
        <v>0.64660798900000005</v>
      </c>
    </row>
    <row r="5494" spans="1:4" x14ac:dyDescent="0.2">
      <c r="A5494" s="1" t="s">
        <v>2574</v>
      </c>
      <c r="B5494">
        <v>0.27092655900000001</v>
      </c>
      <c r="C5494">
        <v>0.97483717999999997</v>
      </c>
      <c r="D5494">
        <v>0.64659272199999995</v>
      </c>
    </row>
    <row r="5495" spans="1:4" x14ac:dyDescent="0.2">
      <c r="A5495" s="1" t="s">
        <v>2082</v>
      </c>
      <c r="B5495">
        <v>0.36275279900000001</v>
      </c>
      <c r="C5495">
        <v>0.97535105899999996</v>
      </c>
      <c r="D5495">
        <v>0.64846922699999998</v>
      </c>
    </row>
    <row r="5496" spans="1:4" x14ac:dyDescent="0.2">
      <c r="A5496" s="1" t="s">
        <v>7216</v>
      </c>
      <c r="B5496">
        <v>-0.37511709799999998</v>
      </c>
      <c r="C5496">
        <v>0.97535105899999996</v>
      </c>
      <c r="D5496">
        <v>0.65026178999999995</v>
      </c>
    </row>
    <row r="5497" spans="1:4" x14ac:dyDescent="0.2">
      <c r="A5497" s="1" t="s">
        <v>2897</v>
      </c>
      <c r="B5497">
        <v>-0.25570889899999999</v>
      </c>
      <c r="C5497">
        <v>0.97535105899999996</v>
      </c>
      <c r="D5497">
        <v>0.64993254</v>
      </c>
    </row>
    <row r="5498" spans="1:4" x14ac:dyDescent="0.2">
      <c r="A5498" s="1" t="s">
        <v>8549</v>
      </c>
      <c r="B5498">
        <v>-0.28780028800000002</v>
      </c>
      <c r="C5498">
        <v>0.97535105899999996</v>
      </c>
      <c r="D5498">
        <v>0.64911503400000004</v>
      </c>
    </row>
    <row r="5499" spans="1:4" x14ac:dyDescent="0.2">
      <c r="A5499" s="1" t="s">
        <v>3697</v>
      </c>
      <c r="B5499">
        <v>0.11176503</v>
      </c>
      <c r="C5499">
        <v>0.97535105899999996</v>
      </c>
      <c r="D5499">
        <v>0.64871648500000001</v>
      </c>
    </row>
    <row r="5500" spans="1:4" x14ac:dyDescent="0.2">
      <c r="A5500" s="1" t="s">
        <v>7042</v>
      </c>
      <c r="B5500">
        <v>-0.15409666599999999</v>
      </c>
      <c r="C5500">
        <v>0.97535105899999996</v>
      </c>
      <c r="D5500">
        <v>0.64995780400000003</v>
      </c>
    </row>
    <row r="5501" spans="1:4" x14ac:dyDescent="0.2">
      <c r="A5501" s="1" t="s">
        <v>3231</v>
      </c>
      <c r="B5501">
        <v>0.232675666</v>
      </c>
      <c r="C5501">
        <v>0.97535105899999996</v>
      </c>
      <c r="D5501">
        <v>0.65025266800000003</v>
      </c>
    </row>
    <row r="5502" spans="1:4" x14ac:dyDescent="0.2">
      <c r="A5502" s="1" t="s">
        <v>541</v>
      </c>
      <c r="B5502">
        <v>0.28560001200000001</v>
      </c>
      <c r="C5502">
        <v>0.97535105899999996</v>
      </c>
      <c r="D5502">
        <v>0.65070335300000004</v>
      </c>
    </row>
    <row r="5503" spans="1:4" x14ac:dyDescent="0.2">
      <c r="A5503" s="1" t="s">
        <v>3047</v>
      </c>
      <c r="B5503">
        <v>-0.24723647500000001</v>
      </c>
      <c r="C5503">
        <v>0.97535105899999996</v>
      </c>
      <c r="D5503">
        <v>0.64838093799999996</v>
      </c>
    </row>
    <row r="5504" spans="1:4" x14ac:dyDescent="0.2">
      <c r="A5504" s="1" t="s">
        <v>5308</v>
      </c>
      <c r="B5504">
        <v>-0.398353234</v>
      </c>
      <c r="C5504">
        <v>0.97535105899999996</v>
      </c>
      <c r="D5504">
        <v>0.64765555100000005</v>
      </c>
    </row>
    <row r="5505" spans="1:4" x14ac:dyDescent="0.2">
      <c r="A5505" s="1" t="s">
        <v>5717</v>
      </c>
      <c r="B5505">
        <v>-0.46630675700000002</v>
      </c>
      <c r="C5505">
        <v>0.97535105899999996</v>
      </c>
      <c r="D5505">
        <v>0.64731811299999997</v>
      </c>
    </row>
    <row r="5506" spans="1:4" x14ac:dyDescent="0.2">
      <c r="A5506" s="1" t="s">
        <v>2701</v>
      </c>
      <c r="B5506">
        <v>-0.193501482</v>
      </c>
      <c r="C5506">
        <v>0.97535105899999996</v>
      </c>
      <c r="D5506">
        <v>0.65052655699999995</v>
      </c>
    </row>
    <row r="5507" spans="1:4" x14ac:dyDescent="0.2">
      <c r="A5507" s="1" t="s">
        <v>7324</v>
      </c>
      <c r="B5507">
        <v>-0.40715847900000002</v>
      </c>
      <c r="C5507">
        <v>0.97535105899999996</v>
      </c>
      <c r="D5507">
        <v>0.65054279999999998</v>
      </c>
    </row>
    <row r="5508" spans="1:4" x14ac:dyDescent="0.2">
      <c r="A5508" s="1" t="s">
        <v>4035</v>
      </c>
      <c r="B5508">
        <v>0.59185176299999998</v>
      </c>
      <c r="C5508">
        <v>0.97535105899999996</v>
      </c>
      <c r="D5508">
        <v>0.65057341499999999</v>
      </c>
    </row>
    <row r="5509" spans="1:4" x14ac:dyDescent="0.2">
      <c r="A5509" s="1" t="s">
        <v>3124</v>
      </c>
      <c r="B5509">
        <v>0.15154954900000001</v>
      </c>
      <c r="C5509">
        <v>0.97535105899999996</v>
      </c>
      <c r="D5509">
        <v>0.65001527100000001</v>
      </c>
    </row>
    <row r="5510" spans="1:4" x14ac:dyDescent="0.2">
      <c r="A5510" s="1" t="s">
        <v>8479</v>
      </c>
      <c r="B5510">
        <v>-0.29193803899999998</v>
      </c>
      <c r="C5510">
        <v>0.97535105899999996</v>
      </c>
      <c r="D5510">
        <v>0.64994095799999996</v>
      </c>
    </row>
    <row r="5511" spans="1:4" x14ac:dyDescent="0.2">
      <c r="A5511" s="1" t="s">
        <v>7284</v>
      </c>
      <c r="B5511">
        <v>-0.17770997299999999</v>
      </c>
      <c r="C5511">
        <v>0.97535105899999996</v>
      </c>
      <c r="D5511">
        <v>0.64967018300000001</v>
      </c>
    </row>
    <row r="5512" spans="1:4" x14ac:dyDescent="0.2">
      <c r="A5512" s="1" t="s">
        <v>4068</v>
      </c>
      <c r="B5512">
        <v>-0.16422551299999999</v>
      </c>
      <c r="C5512">
        <v>0.97535105899999996</v>
      </c>
      <c r="D5512">
        <v>0.64944893800000003</v>
      </c>
    </row>
    <row r="5513" spans="1:4" x14ac:dyDescent="0.2">
      <c r="A5513" s="1" t="s">
        <v>3780</v>
      </c>
      <c r="B5513">
        <v>0.15963149600000001</v>
      </c>
      <c r="C5513">
        <v>0.97535105899999996</v>
      </c>
      <c r="D5513">
        <v>0.64732095899999997</v>
      </c>
    </row>
    <row r="5514" spans="1:4" x14ac:dyDescent="0.2">
      <c r="A5514" s="1" t="s">
        <v>2968</v>
      </c>
      <c r="B5514">
        <v>-0.94228083500000004</v>
      </c>
      <c r="C5514">
        <v>0.97535105899999996</v>
      </c>
      <c r="D5514">
        <v>0.64982189700000004</v>
      </c>
    </row>
    <row r="5515" spans="1:4" x14ac:dyDescent="0.2">
      <c r="A5515" s="1" t="s">
        <v>3948</v>
      </c>
      <c r="B5515">
        <v>0.199439905</v>
      </c>
      <c r="C5515">
        <v>0.97535105899999996</v>
      </c>
      <c r="D5515">
        <v>0.65066540299999998</v>
      </c>
    </row>
    <row r="5516" spans="1:4" x14ac:dyDescent="0.2">
      <c r="A5516" s="1" t="s">
        <v>4074</v>
      </c>
      <c r="B5516">
        <v>0.245579404</v>
      </c>
      <c r="C5516">
        <v>0.97535105899999996</v>
      </c>
      <c r="D5516">
        <v>0.65030581600000004</v>
      </c>
    </row>
    <row r="5517" spans="1:4" x14ac:dyDescent="0.2">
      <c r="A5517" s="1" t="s">
        <v>6294</v>
      </c>
      <c r="B5517">
        <v>0.26712175100000002</v>
      </c>
      <c r="C5517">
        <v>0.97535105899999996</v>
      </c>
      <c r="D5517">
        <v>0.64883199000000003</v>
      </c>
    </row>
    <row r="5518" spans="1:4" x14ac:dyDescent="0.2">
      <c r="A5518" s="1" t="s">
        <v>3892</v>
      </c>
      <c r="B5518">
        <v>0.29634070099999998</v>
      </c>
      <c r="C5518">
        <v>0.97535105899999996</v>
      </c>
      <c r="D5518">
        <v>0.64932080599999997</v>
      </c>
    </row>
    <row r="5519" spans="1:4" x14ac:dyDescent="0.2">
      <c r="A5519" s="1" t="s">
        <v>5016</v>
      </c>
      <c r="B5519">
        <v>-0.130379524</v>
      </c>
      <c r="C5519">
        <v>0.97535105899999996</v>
      </c>
      <c r="D5519">
        <v>0.650072282</v>
      </c>
    </row>
    <row r="5520" spans="1:4" x14ac:dyDescent="0.2">
      <c r="A5520" s="1" t="s">
        <v>6301</v>
      </c>
      <c r="B5520">
        <v>-0.328854339</v>
      </c>
      <c r="C5520">
        <v>0.97535105899999996</v>
      </c>
      <c r="D5520">
        <v>0.64825015399999997</v>
      </c>
    </row>
    <row r="5521" spans="1:4" x14ac:dyDescent="0.2">
      <c r="A5521" s="1" t="s">
        <v>3324</v>
      </c>
      <c r="B5521">
        <v>-0.23563314599999999</v>
      </c>
      <c r="C5521">
        <v>0.97535105899999996</v>
      </c>
      <c r="D5521">
        <v>0.64884470599999999</v>
      </c>
    </row>
    <row r="5522" spans="1:4" x14ac:dyDescent="0.2">
      <c r="A5522" s="1" t="s">
        <v>8459</v>
      </c>
      <c r="B5522">
        <v>-0.87674075399999996</v>
      </c>
      <c r="C5522">
        <v>0.97535105899999996</v>
      </c>
      <c r="D5522">
        <v>0.64719168800000004</v>
      </c>
    </row>
    <row r="5523" spans="1:4" x14ac:dyDescent="0.2">
      <c r="A5523" s="1" t="s">
        <v>3630</v>
      </c>
      <c r="B5523">
        <v>-0.75760972800000004</v>
      </c>
      <c r="C5523">
        <v>0.97535105899999996</v>
      </c>
      <c r="D5523">
        <v>0.64892980700000003</v>
      </c>
    </row>
    <row r="5524" spans="1:4" x14ac:dyDescent="0.2">
      <c r="A5524" s="1" t="s">
        <v>3989</v>
      </c>
      <c r="B5524">
        <v>0.25115921000000002</v>
      </c>
      <c r="C5524">
        <v>0.97535105899999996</v>
      </c>
      <c r="D5524">
        <v>0.64829026499999998</v>
      </c>
    </row>
    <row r="5525" spans="1:4" x14ac:dyDescent="0.2">
      <c r="A5525" s="1" t="s">
        <v>3573</v>
      </c>
      <c r="B5525">
        <v>0.66723403299999995</v>
      </c>
      <c r="C5525">
        <v>0.97535105899999996</v>
      </c>
      <c r="D5525">
        <v>0.64758763799999997</v>
      </c>
    </row>
    <row r="5526" spans="1:4" x14ac:dyDescent="0.2">
      <c r="A5526" s="1" t="s">
        <v>1266</v>
      </c>
      <c r="B5526">
        <v>0.131320403</v>
      </c>
      <c r="C5526">
        <v>0.97535105899999996</v>
      </c>
      <c r="D5526">
        <v>0.64813415600000002</v>
      </c>
    </row>
    <row r="5527" spans="1:4" x14ac:dyDescent="0.2">
      <c r="A5527" s="1" t="s">
        <v>4065</v>
      </c>
      <c r="B5527">
        <v>-0.16744082599999999</v>
      </c>
      <c r="C5527">
        <v>0.97543277100000003</v>
      </c>
      <c r="D5527">
        <v>0.65087520499999996</v>
      </c>
    </row>
    <row r="5528" spans="1:4" x14ac:dyDescent="0.2">
      <c r="A5528" s="1" t="s">
        <v>5366</v>
      </c>
      <c r="B5528">
        <v>0.18006090799999999</v>
      </c>
      <c r="C5528">
        <v>0.97549380600000002</v>
      </c>
      <c r="D5528">
        <v>0.65106971999999996</v>
      </c>
    </row>
    <row r="5529" spans="1:4" x14ac:dyDescent="0.2">
      <c r="A5529" s="1" t="s">
        <v>2245</v>
      </c>
      <c r="B5529">
        <v>0.170998871</v>
      </c>
      <c r="C5529">
        <v>0.97549380600000002</v>
      </c>
      <c r="D5529">
        <v>0.65116953300000002</v>
      </c>
    </row>
    <row r="5530" spans="1:4" x14ac:dyDescent="0.2">
      <c r="A5530" s="1" t="s">
        <v>6050</v>
      </c>
      <c r="B5530">
        <v>-0.145363137</v>
      </c>
      <c r="C5530">
        <v>0.97549380600000002</v>
      </c>
      <c r="D5530">
        <v>0.65126796799999997</v>
      </c>
    </row>
    <row r="5531" spans="1:4" x14ac:dyDescent="0.2">
      <c r="A5531" s="1" t="s">
        <v>3934</v>
      </c>
      <c r="B5531">
        <v>0.326298225</v>
      </c>
      <c r="C5531">
        <v>0.97558166300000004</v>
      </c>
      <c r="D5531">
        <v>0.65144398000000003</v>
      </c>
    </row>
    <row r="5532" spans="1:4" x14ac:dyDescent="0.2">
      <c r="A5532" s="1" t="s">
        <v>8186</v>
      </c>
      <c r="B5532">
        <v>0.222367383</v>
      </c>
      <c r="C5532">
        <v>0.97583708499999999</v>
      </c>
      <c r="D5532">
        <v>0.65239520799999995</v>
      </c>
    </row>
    <row r="5533" spans="1:4" x14ac:dyDescent="0.2">
      <c r="A5533" s="1" t="s">
        <v>1553</v>
      </c>
      <c r="B5533">
        <v>-0.20831793700000001</v>
      </c>
      <c r="C5533">
        <v>0.97583708499999999</v>
      </c>
      <c r="D5533">
        <v>0.65190157500000001</v>
      </c>
    </row>
    <row r="5534" spans="1:4" x14ac:dyDescent="0.2">
      <c r="A5534" s="1" t="s">
        <v>6514</v>
      </c>
      <c r="B5534">
        <v>0.21238016300000001</v>
      </c>
      <c r="C5534">
        <v>0.97583708499999999</v>
      </c>
      <c r="D5534">
        <v>0.65233147300000005</v>
      </c>
    </row>
    <row r="5535" spans="1:4" x14ac:dyDescent="0.2">
      <c r="A5535" s="1" t="s">
        <v>1105</v>
      </c>
      <c r="B5535">
        <v>0.25324801600000002</v>
      </c>
      <c r="C5535">
        <v>0.97583708499999999</v>
      </c>
      <c r="D5535">
        <v>0.65218357199999999</v>
      </c>
    </row>
    <row r="5536" spans="1:4" x14ac:dyDescent="0.2">
      <c r="A5536" s="1" t="s">
        <v>3982</v>
      </c>
      <c r="B5536">
        <v>0.17769410499999999</v>
      </c>
      <c r="C5536">
        <v>0.97583708499999999</v>
      </c>
      <c r="D5536">
        <v>0.65200907900000005</v>
      </c>
    </row>
    <row r="5537" spans="1:4" x14ac:dyDescent="0.2">
      <c r="A5537" s="1" t="s">
        <v>4451</v>
      </c>
      <c r="B5537">
        <v>0.33165227899999999</v>
      </c>
      <c r="C5537">
        <v>0.97583708499999999</v>
      </c>
      <c r="D5537">
        <v>0.65243624700000002</v>
      </c>
    </row>
    <row r="5538" spans="1:4" x14ac:dyDescent="0.2">
      <c r="A5538" s="1" t="s">
        <v>2259</v>
      </c>
      <c r="B5538">
        <v>0.13362065000000001</v>
      </c>
      <c r="C5538">
        <v>0.97587398400000003</v>
      </c>
      <c r="D5538">
        <v>0.67334367100000003</v>
      </c>
    </row>
    <row r="5539" spans="1:4" x14ac:dyDescent="0.2">
      <c r="A5539" s="1" t="s">
        <v>6562</v>
      </c>
      <c r="B5539">
        <v>-0.18889320600000001</v>
      </c>
      <c r="C5539">
        <v>0.97587398400000003</v>
      </c>
      <c r="D5539">
        <v>0.67596442599999995</v>
      </c>
    </row>
    <row r="5540" spans="1:4" x14ac:dyDescent="0.2">
      <c r="A5540" s="1" t="s">
        <v>2352</v>
      </c>
      <c r="B5540">
        <v>-0.41451287199999998</v>
      </c>
      <c r="C5540">
        <v>0.97587398400000003</v>
      </c>
      <c r="D5540">
        <v>0.67709525000000004</v>
      </c>
    </row>
    <row r="5541" spans="1:4" x14ac:dyDescent="0.2">
      <c r="A5541" s="1" t="s">
        <v>3874</v>
      </c>
      <c r="B5541">
        <v>-0.312452644</v>
      </c>
      <c r="C5541">
        <v>0.97587398400000003</v>
      </c>
      <c r="D5541">
        <v>0.65924321500000005</v>
      </c>
    </row>
    <row r="5542" spans="1:4" x14ac:dyDescent="0.2">
      <c r="A5542" s="1" t="s">
        <v>5507</v>
      </c>
      <c r="B5542">
        <v>-0.23602289100000001</v>
      </c>
      <c r="C5542">
        <v>0.97587398400000003</v>
      </c>
      <c r="D5542">
        <v>0.67652495899999998</v>
      </c>
    </row>
    <row r="5543" spans="1:4" x14ac:dyDescent="0.2">
      <c r="A5543" s="1" t="s">
        <v>6990</v>
      </c>
      <c r="B5543">
        <v>0.20846651799999999</v>
      </c>
      <c r="C5543">
        <v>0.97587398400000003</v>
      </c>
      <c r="D5543">
        <v>0.66651639100000004</v>
      </c>
    </row>
    <row r="5544" spans="1:4" x14ac:dyDescent="0.2">
      <c r="A5544" s="1" t="s">
        <v>8210</v>
      </c>
      <c r="B5544">
        <v>0.17282523999999999</v>
      </c>
      <c r="C5544">
        <v>0.97587398400000003</v>
      </c>
      <c r="D5544">
        <v>0.657039343</v>
      </c>
    </row>
    <row r="5545" spans="1:4" x14ac:dyDescent="0.2">
      <c r="A5545" s="1" t="s">
        <v>3074</v>
      </c>
      <c r="B5545">
        <v>0.18847639899999999</v>
      </c>
      <c r="C5545">
        <v>0.97587398400000003</v>
      </c>
      <c r="D5545">
        <v>0.65556393400000001</v>
      </c>
    </row>
    <row r="5546" spans="1:4" x14ac:dyDescent="0.2">
      <c r="A5546" s="1" t="s">
        <v>6923</v>
      </c>
      <c r="B5546">
        <v>-0.21472185199999999</v>
      </c>
      <c r="C5546">
        <v>0.97587398400000003</v>
      </c>
      <c r="D5546">
        <v>0.65595882699999997</v>
      </c>
    </row>
    <row r="5547" spans="1:4" x14ac:dyDescent="0.2">
      <c r="A5547" s="1" t="s">
        <v>879</v>
      </c>
      <c r="B5547">
        <v>0.17054533399999999</v>
      </c>
      <c r="C5547">
        <v>0.97587398400000003</v>
      </c>
      <c r="D5547">
        <v>0.67081212499999998</v>
      </c>
    </row>
    <row r="5548" spans="1:4" x14ac:dyDescent="0.2">
      <c r="A5548" s="1" t="s">
        <v>8442</v>
      </c>
      <c r="B5548">
        <v>-0.31626096799999998</v>
      </c>
      <c r="C5548">
        <v>0.97587398400000003</v>
      </c>
      <c r="D5548">
        <v>0.66721213899999998</v>
      </c>
    </row>
    <row r="5549" spans="1:4" x14ac:dyDescent="0.2">
      <c r="A5549" s="1" t="s">
        <v>5906</v>
      </c>
      <c r="B5549">
        <v>7.9760745999999993E-2</v>
      </c>
      <c r="C5549">
        <v>0.97587398400000003</v>
      </c>
      <c r="D5549">
        <v>0.65275996599999997</v>
      </c>
    </row>
    <row r="5550" spans="1:4" x14ac:dyDescent="0.2">
      <c r="A5550" s="1" t="s">
        <v>3656</v>
      </c>
      <c r="B5550">
        <v>-0.269101645</v>
      </c>
      <c r="C5550">
        <v>0.97587398400000003</v>
      </c>
      <c r="D5550">
        <v>0.66185109099999995</v>
      </c>
    </row>
    <row r="5551" spans="1:4" x14ac:dyDescent="0.2">
      <c r="A5551" s="1" t="s">
        <v>6628</v>
      </c>
      <c r="B5551">
        <v>1.0949470020000001</v>
      </c>
      <c r="C5551">
        <v>0.97587398400000003</v>
      </c>
      <c r="D5551">
        <v>0.66941236299999995</v>
      </c>
    </row>
    <row r="5552" spans="1:4" x14ac:dyDescent="0.2">
      <c r="A5552" s="1" t="s">
        <v>4680</v>
      </c>
      <c r="B5552">
        <v>-0.213517241</v>
      </c>
      <c r="C5552">
        <v>0.97587398400000003</v>
      </c>
      <c r="D5552">
        <v>0.67635597400000003</v>
      </c>
    </row>
    <row r="5553" spans="1:4" x14ac:dyDescent="0.2">
      <c r="A5553" s="1" t="s">
        <v>5500</v>
      </c>
      <c r="B5553">
        <v>-0.43655863</v>
      </c>
      <c r="C5553">
        <v>0.97587398400000003</v>
      </c>
      <c r="D5553">
        <v>0.67021264300000005</v>
      </c>
    </row>
    <row r="5554" spans="1:4" x14ac:dyDescent="0.2">
      <c r="A5554" s="1" t="s">
        <v>569</v>
      </c>
      <c r="B5554">
        <v>-0.18972618999999999</v>
      </c>
      <c r="C5554">
        <v>0.97587398400000003</v>
      </c>
      <c r="D5554">
        <v>0.66905249600000005</v>
      </c>
    </row>
    <row r="5555" spans="1:4" x14ac:dyDescent="0.2">
      <c r="A5555" s="1" t="s">
        <v>4385</v>
      </c>
      <c r="B5555">
        <v>-0.22084705700000001</v>
      </c>
      <c r="C5555">
        <v>0.97587398400000003</v>
      </c>
      <c r="D5555">
        <v>0.67245032900000001</v>
      </c>
    </row>
    <row r="5556" spans="1:4" x14ac:dyDescent="0.2">
      <c r="A5556" s="1" t="s">
        <v>1897</v>
      </c>
      <c r="B5556">
        <v>-0.20388743300000001</v>
      </c>
      <c r="C5556">
        <v>0.97587398400000003</v>
      </c>
      <c r="D5556">
        <v>0.67340544599999996</v>
      </c>
    </row>
    <row r="5557" spans="1:4" x14ac:dyDescent="0.2">
      <c r="A5557" s="1" t="s">
        <v>7903</v>
      </c>
      <c r="B5557">
        <v>-0.34277438500000001</v>
      </c>
      <c r="C5557">
        <v>0.97587398400000003</v>
      </c>
      <c r="D5557">
        <v>0.665313186</v>
      </c>
    </row>
    <row r="5558" spans="1:4" x14ac:dyDescent="0.2">
      <c r="A5558" s="1" t="s">
        <v>4743</v>
      </c>
      <c r="B5558">
        <v>-0.187161723</v>
      </c>
      <c r="C5558">
        <v>0.97587398400000003</v>
      </c>
      <c r="D5558">
        <v>0.67273092599999995</v>
      </c>
    </row>
    <row r="5559" spans="1:4" x14ac:dyDescent="0.2">
      <c r="A5559" s="1" t="s">
        <v>2871</v>
      </c>
      <c r="B5559">
        <v>0.240208952</v>
      </c>
      <c r="C5559">
        <v>0.97587398400000003</v>
      </c>
      <c r="D5559">
        <v>0.67408287300000003</v>
      </c>
    </row>
    <row r="5560" spans="1:4" x14ac:dyDescent="0.2">
      <c r="A5560" s="1" t="s">
        <v>1030</v>
      </c>
      <c r="B5560">
        <v>0.33388149299999997</v>
      </c>
      <c r="C5560">
        <v>0.97587398400000003</v>
      </c>
      <c r="D5560">
        <v>0.67399284299999995</v>
      </c>
    </row>
    <row r="5561" spans="1:4" x14ac:dyDescent="0.2">
      <c r="A5561" s="1" t="s">
        <v>90</v>
      </c>
      <c r="B5561">
        <v>-0.81706301100000001</v>
      </c>
      <c r="C5561">
        <v>0.97587398400000003</v>
      </c>
      <c r="D5561">
        <v>0.65384789099999996</v>
      </c>
    </row>
    <row r="5562" spans="1:4" x14ac:dyDescent="0.2">
      <c r="A5562" s="1" t="s">
        <v>6729</v>
      </c>
      <c r="B5562">
        <v>-0.69115370499999995</v>
      </c>
      <c r="C5562">
        <v>0.97587398400000003</v>
      </c>
      <c r="D5562">
        <v>0.66194221099999995</v>
      </c>
    </row>
    <row r="5563" spans="1:4" x14ac:dyDescent="0.2">
      <c r="A5563" s="1" t="s">
        <v>4757</v>
      </c>
      <c r="B5563">
        <v>-0.20045231099999999</v>
      </c>
      <c r="C5563">
        <v>0.97587398400000003</v>
      </c>
      <c r="D5563">
        <v>0.67711309200000003</v>
      </c>
    </row>
    <row r="5564" spans="1:4" x14ac:dyDescent="0.2">
      <c r="A5564" s="1" t="s">
        <v>5724</v>
      </c>
      <c r="B5564">
        <v>0.120989983</v>
      </c>
      <c r="C5564">
        <v>0.97587398400000003</v>
      </c>
      <c r="D5564">
        <v>0.66570962700000003</v>
      </c>
    </row>
    <row r="5565" spans="1:4" x14ac:dyDescent="0.2">
      <c r="A5565" s="1" t="s">
        <v>749</v>
      </c>
      <c r="B5565">
        <v>0.114454561</v>
      </c>
      <c r="C5565">
        <v>0.97587398400000003</v>
      </c>
      <c r="D5565">
        <v>0.65496357500000002</v>
      </c>
    </row>
    <row r="5566" spans="1:4" x14ac:dyDescent="0.2">
      <c r="A5566" s="1" t="s">
        <v>7265</v>
      </c>
      <c r="B5566">
        <v>0.22520252199999999</v>
      </c>
      <c r="C5566">
        <v>0.97587398400000003</v>
      </c>
      <c r="D5566">
        <v>0.65929155399999995</v>
      </c>
    </row>
    <row r="5567" spans="1:4" x14ac:dyDescent="0.2">
      <c r="A5567" s="1" t="s">
        <v>5747</v>
      </c>
      <c r="B5567">
        <v>-0.15831461999999999</v>
      </c>
      <c r="C5567">
        <v>0.97587398400000003</v>
      </c>
      <c r="D5567">
        <v>0.67602743099999996</v>
      </c>
    </row>
    <row r="5568" spans="1:4" x14ac:dyDescent="0.2">
      <c r="A5568" s="1" t="s">
        <v>1433</v>
      </c>
      <c r="B5568">
        <v>0.13016677199999999</v>
      </c>
      <c r="C5568">
        <v>0.97587398400000003</v>
      </c>
      <c r="D5568">
        <v>0.663996684</v>
      </c>
    </row>
    <row r="5569" spans="1:4" x14ac:dyDescent="0.2">
      <c r="A5569" s="1" t="s">
        <v>6568</v>
      </c>
      <c r="B5569">
        <v>0.220080209</v>
      </c>
      <c r="C5569">
        <v>0.97587398400000003</v>
      </c>
      <c r="D5569">
        <v>0.67426043899999999</v>
      </c>
    </row>
    <row r="5570" spans="1:4" x14ac:dyDescent="0.2">
      <c r="A5570" s="1" t="s">
        <v>6480</v>
      </c>
      <c r="B5570">
        <v>-0.28893961699999998</v>
      </c>
      <c r="C5570">
        <v>0.97587398400000003</v>
      </c>
      <c r="D5570">
        <v>0.67594486899999995</v>
      </c>
    </row>
    <row r="5571" spans="1:4" x14ac:dyDescent="0.2">
      <c r="A5571" s="1" t="s">
        <v>2182</v>
      </c>
      <c r="B5571">
        <v>9.2203999999999994E-2</v>
      </c>
      <c r="C5571">
        <v>0.97587398400000003</v>
      </c>
      <c r="D5571">
        <v>0.67300639900000003</v>
      </c>
    </row>
    <row r="5572" spans="1:4" x14ac:dyDescent="0.2">
      <c r="A5572" s="1" t="s">
        <v>1558</v>
      </c>
      <c r="B5572">
        <v>-0.16933305800000001</v>
      </c>
      <c r="C5572">
        <v>0.97587398400000003</v>
      </c>
      <c r="D5572">
        <v>0.65451184299999998</v>
      </c>
    </row>
    <row r="5573" spans="1:4" x14ac:dyDescent="0.2">
      <c r="A5573" s="1" t="s">
        <v>7264</v>
      </c>
      <c r="B5573">
        <v>0.26038771300000002</v>
      </c>
      <c r="C5573">
        <v>0.97587398400000003</v>
      </c>
      <c r="D5573">
        <v>0.65329868800000002</v>
      </c>
    </row>
    <row r="5574" spans="1:4" x14ac:dyDescent="0.2">
      <c r="A5574" s="1" t="s">
        <v>7322</v>
      </c>
      <c r="B5574">
        <v>0.27001383000000001</v>
      </c>
      <c r="C5574">
        <v>0.97587398400000003</v>
      </c>
      <c r="D5574">
        <v>0.66499934699999996</v>
      </c>
    </row>
    <row r="5575" spans="1:4" x14ac:dyDescent="0.2">
      <c r="A5575" s="1" t="s">
        <v>8129</v>
      </c>
      <c r="B5575">
        <v>-0.20186813100000001</v>
      </c>
      <c r="C5575">
        <v>0.97587398400000003</v>
      </c>
      <c r="D5575">
        <v>0.67309670300000002</v>
      </c>
    </row>
    <row r="5576" spans="1:4" x14ac:dyDescent="0.2">
      <c r="A5576" s="1" t="s">
        <v>8775</v>
      </c>
      <c r="B5576">
        <v>0.359850581</v>
      </c>
      <c r="C5576">
        <v>0.97587398400000003</v>
      </c>
      <c r="D5576">
        <v>0.67133495300000001</v>
      </c>
    </row>
    <row r="5577" spans="1:4" x14ac:dyDescent="0.2">
      <c r="A5577" s="1" t="s">
        <v>3594</v>
      </c>
      <c r="B5577">
        <v>-0.176167668</v>
      </c>
      <c r="C5577">
        <v>0.97587398400000003</v>
      </c>
      <c r="D5577">
        <v>0.65430648899999999</v>
      </c>
    </row>
    <row r="5578" spans="1:4" x14ac:dyDescent="0.2">
      <c r="A5578" s="1" t="s">
        <v>5862</v>
      </c>
      <c r="B5578">
        <v>-0.23497468799999999</v>
      </c>
      <c r="C5578">
        <v>0.97587398400000003</v>
      </c>
      <c r="D5578">
        <v>0.67397330499999997</v>
      </c>
    </row>
    <row r="5579" spans="1:4" x14ac:dyDescent="0.2">
      <c r="A5579" s="1" t="s">
        <v>7731</v>
      </c>
      <c r="B5579">
        <v>-0.26125282399999999</v>
      </c>
      <c r="C5579">
        <v>0.97587398400000003</v>
      </c>
      <c r="D5579">
        <v>0.65265428400000003</v>
      </c>
    </row>
    <row r="5580" spans="1:4" x14ac:dyDescent="0.2">
      <c r="A5580" s="1" t="s">
        <v>7848</v>
      </c>
      <c r="B5580">
        <v>-0.28381588699999999</v>
      </c>
      <c r="C5580">
        <v>0.97587398400000003</v>
      </c>
      <c r="D5580">
        <v>0.65539873800000004</v>
      </c>
    </row>
    <row r="5581" spans="1:4" x14ac:dyDescent="0.2">
      <c r="A5581" s="1" t="s">
        <v>1900</v>
      </c>
      <c r="B5581">
        <v>-0.27973092500000002</v>
      </c>
      <c r="C5581">
        <v>0.97587398400000003</v>
      </c>
      <c r="D5581">
        <v>0.66611256200000002</v>
      </c>
    </row>
    <row r="5582" spans="1:4" x14ac:dyDescent="0.2">
      <c r="A5582" s="1" t="s">
        <v>1766</v>
      </c>
      <c r="B5582">
        <v>-0.770136881</v>
      </c>
      <c r="C5582">
        <v>0.97587398400000003</v>
      </c>
      <c r="D5582">
        <v>0.67091115000000001</v>
      </c>
    </row>
    <row r="5583" spans="1:4" x14ac:dyDescent="0.2">
      <c r="A5583" s="1" t="s">
        <v>7882</v>
      </c>
      <c r="B5583">
        <v>-0.34792013399999999</v>
      </c>
      <c r="C5583">
        <v>0.97587398400000003</v>
      </c>
      <c r="D5583">
        <v>0.665005132</v>
      </c>
    </row>
    <row r="5584" spans="1:4" x14ac:dyDescent="0.2">
      <c r="A5584" s="1" t="s">
        <v>8235</v>
      </c>
      <c r="B5584">
        <v>-0.58568465999999997</v>
      </c>
      <c r="C5584">
        <v>0.97587398400000003</v>
      </c>
      <c r="D5584">
        <v>0.66918691299999999</v>
      </c>
    </row>
    <row r="5585" spans="1:4" x14ac:dyDescent="0.2">
      <c r="A5585" s="1" t="s">
        <v>8201</v>
      </c>
      <c r="B5585">
        <v>0.39804487500000002</v>
      </c>
      <c r="C5585">
        <v>0.97587398400000003</v>
      </c>
      <c r="D5585">
        <v>0.66203526300000004</v>
      </c>
    </row>
    <row r="5586" spans="1:4" x14ac:dyDescent="0.2">
      <c r="A5586" s="1" t="s">
        <v>8343</v>
      </c>
      <c r="B5586">
        <v>0.22177892099999999</v>
      </c>
      <c r="C5586">
        <v>0.97587398400000003</v>
      </c>
      <c r="D5586">
        <v>0.67325130399999999</v>
      </c>
    </row>
    <row r="5587" spans="1:4" x14ac:dyDescent="0.2">
      <c r="A5587" s="1" t="s">
        <v>5326</v>
      </c>
      <c r="B5587">
        <v>-0.60626373899999997</v>
      </c>
      <c r="C5587">
        <v>0.97587398400000003</v>
      </c>
      <c r="D5587">
        <v>0.67261743299999999</v>
      </c>
    </row>
    <row r="5588" spans="1:4" x14ac:dyDescent="0.2">
      <c r="A5588" s="1" t="s">
        <v>8093</v>
      </c>
      <c r="B5588">
        <v>0.20014691000000001</v>
      </c>
      <c r="C5588">
        <v>0.97587398400000003</v>
      </c>
      <c r="D5588">
        <v>0.66194511899999997</v>
      </c>
    </row>
    <row r="5589" spans="1:4" x14ac:dyDescent="0.2">
      <c r="A5589" s="1" t="s">
        <v>7829</v>
      </c>
      <c r="B5589">
        <v>-0.22034156299999999</v>
      </c>
      <c r="C5589">
        <v>0.97587398400000003</v>
      </c>
      <c r="D5589">
        <v>0.672785411</v>
      </c>
    </row>
    <row r="5590" spans="1:4" x14ac:dyDescent="0.2">
      <c r="A5590" s="1" t="s">
        <v>8258</v>
      </c>
      <c r="B5590">
        <v>-0.22163402600000001</v>
      </c>
      <c r="C5590">
        <v>0.97587398400000003</v>
      </c>
      <c r="D5590">
        <v>0.65592909499999996</v>
      </c>
    </row>
    <row r="5591" spans="1:4" x14ac:dyDescent="0.2">
      <c r="A5591" s="1" t="s">
        <v>8678</v>
      </c>
      <c r="B5591">
        <v>-0.56764947300000002</v>
      </c>
      <c r="C5591">
        <v>0.97587398400000003</v>
      </c>
      <c r="D5591">
        <v>0.65542270499999999</v>
      </c>
    </row>
    <row r="5592" spans="1:4" x14ac:dyDescent="0.2">
      <c r="A5592" s="1" t="s">
        <v>2589</v>
      </c>
      <c r="B5592">
        <v>0.106531032</v>
      </c>
      <c r="C5592">
        <v>0.97587398400000003</v>
      </c>
      <c r="D5592">
        <v>0.66346985999999997</v>
      </c>
    </row>
    <row r="5593" spans="1:4" x14ac:dyDescent="0.2">
      <c r="A5593" s="1" t="s">
        <v>1456</v>
      </c>
      <c r="B5593">
        <v>0.15491695799999999</v>
      </c>
      <c r="C5593">
        <v>0.97587398400000003</v>
      </c>
      <c r="D5593">
        <v>0.65523542099999998</v>
      </c>
    </row>
    <row r="5594" spans="1:4" x14ac:dyDescent="0.2">
      <c r="A5594" s="1" t="s">
        <v>1019</v>
      </c>
      <c r="B5594">
        <v>0.20213647300000001</v>
      </c>
      <c r="C5594">
        <v>0.97587398400000003</v>
      </c>
      <c r="D5594">
        <v>0.66178174300000003</v>
      </c>
    </row>
    <row r="5595" spans="1:4" x14ac:dyDescent="0.2">
      <c r="A5595" s="1" t="s">
        <v>8160</v>
      </c>
      <c r="B5595">
        <v>-0.34127712999999998</v>
      </c>
      <c r="C5595">
        <v>0.97587398400000003</v>
      </c>
      <c r="D5595">
        <v>0.67171480500000003</v>
      </c>
    </row>
    <row r="5596" spans="1:4" x14ac:dyDescent="0.2">
      <c r="A5596" s="1" t="s">
        <v>1139</v>
      </c>
      <c r="B5596">
        <v>-0.15004806400000001</v>
      </c>
      <c r="C5596">
        <v>0.97587398400000003</v>
      </c>
      <c r="D5596">
        <v>0.67417417700000004</v>
      </c>
    </row>
    <row r="5597" spans="1:4" x14ac:dyDescent="0.2">
      <c r="A5597" s="1" t="s">
        <v>3738</v>
      </c>
      <c r="B5597">
        <v>-0.17798282500000001</v>
      </c>
      <c r="C5597">
        <v>0.97587398400000003</v>
      </c>
      <c r="D5597">
        <v>0.66642424199999994</v>
      </c>
    </row>
    <row r="5598" spans="1:4" x14ac:dyDescent="0.2">
      <c r="A5598" s="1" t="s">
        <v>4653</v>
      </c>
      <c r="B5598">
        <v>-0.31893651899999997</v>
      </c>
      <c r="C5598">
        <v>0.97587398400000003</v>
      </c>
      <c r="D5598">
        <v>0.67677238799999995</v>
      </c>
    </row>
    <row r="5599" spans="1:4" x14ac:dyDescent="0.2">
      <c r="A5599" s="1" t="s">
        <v>6784</v>
      </c>
      <c r="B5599">
        <v>0.36640980499999998</v>
      </c>
      <c r="C5599">
        <v>0.97587398400000003</v>
      </c>
      <c r="D5599">
        <v>0.67127120299999998</v>
      </c>
    </row>
    <row r="5600" spans="1:4" x14ac:dyDescent="0.2">
      <c r="A5600" s="1" t="s">
        <v>6060</v>
      </c>
      <c r="B5600">
        <v>0.24150517599999999</v>
      </c>
      <c r="C5600">
        <v>0.97587398400000003</v>
      </c>
      <c r="D5600">
        <v>0.67591251699999999</v>
      </c>
    </row>
    <row r="5601" spans="1:4" x14ac:dyDescent="0.2">
      <c r="A5601" s="1" t="s">
        <v>1447</v>
      </c>
      <c r="B5601">
        <v>-0.24032466699999999</v>
      </c>
      <c r="C5601">
        <v>0.97587398400000003</v>
      </c>
      <c r="D5601">
        <v>0.67003324399999997</v>
      </c>
    </row>
    <row r="5602" spans="1:4" x14ac:dyDescent="0.2">
      <c r="A5602" s="1" t="s">
        <v>5838</v>
      </c>
      <c r="B5602">
        <v>-0.37441154700000001</v>
      </c>
      <c r="C5602">
        <v>0.97587398400000003</v>
      </c>
      <c r="D5602">
        <v>0.67427460299999997</v>
      </c>
    </row>
    <row r="5603" spans="1:4" x14ac:dyDescent="0.2">
      <c r="A5603" s="1" t="s">
        <v>5477</v>
      </c>
      <c r="B5603">
        <v>-0.51362307799999996</v>
      </c>
      <c r="C5603">
        <v>0.97587398400000003</v>
      </c>
      <c r="D5603">
        <v>0.665339138</v>
      </c>
    </row>
    <row r="5604" spans="1:4" x14ac:dyDescent="0.2">
      <c r="A5604" s="1" t="s">
        <v>5519</v>
      </c>
      <c r="B5604">
        <v>0.29024041900000003</v>
      </c>
      <c r="C5604">
        <v>0.97587398400000003</v>
      </c>
      <c r="D5604">
        <v>0.67645388900000003</v>
      </c>
    </row>
    <row r="5605" spans="1:4" x14ac:dyDescent="0.2">
      <c r="A5605" s="1" t="s">
        <v>7556</v>
      </c>
      <c r="B5605">
        <v>0.318415161</v>
      </c>
      <c r="C5605">
        <v>0.97587398400000003</v>
      </c>
      <c r="D5605">
        <v>0.65820471999999997</v>
      </c>
    </row>
    <row r="5606" spans="1:4" x14ac:dyDescent="0.2">
      <c r="A5606" s="1" t="s">
        <v>4869</v>
      </c>
      <c r="B5606">
        <v>-0.86680804499999997</v>
      </c>
      <c r="C5606">
        <v>0.97587398400000003</v>
      </c>
      <c r="D5606">
        <v>0.65719275300000002</v>
      </c>
    </row>
    <row r="5607" spans="1:4" x14ac:dyDescent="0.2">
      <c r="A5607" s="1" t="s">
        <v>4355</v>
      </c>
      <c r="B5607">
        <v>-0.17004920400000001</v>
      </c>
      <c r="C5607">
        <v>0.97587398400000003</v>
      </c>
      <c r="D5607">
        <v>0.67210710900000004</v>
      </c>
    </row>
    <row r="5608" spans="1:4" x14ac:dyDescent="0.2">
      <c r="A5608" s="1" t="s">
        <v>2880</v>
      </c>
      <c r="B5608">
        <v>-0.220279325</v>
      </c>
      <c r="C5608">
        <v>0.97587398400000003</v>
      </c>
      <c r="D5608">
        <v>0.67690223699999996</v>
      </c>
    </row>
    <row r="5609" spans="1:4" x14ac:dyDescent="0.2">
      <c r="A5609" s="1" t="s">
        <v>2702</v>
      </c>
      <c r="B5609">
        <v>-0.24091657</v>
      </c>
      <c r="C5609">
        <v>0.97587398400000003</v>
      </c>
      <c r="D5609">
        <v>0.66031887300000003</v>
      </c>
    </row>
    <row r="5610" spans="1:4" x14ac:dyDescent="0.2">
      <c r="A5610" s="1" t="s">
        <v>7506</v>
      </c>
      <c r="B5610">
        <v>-0.18731409800000001</v>
      </c>
      <c r="C5610">
        <v>0.97587398400000003</v>
      </c>
      <c r="D5610">
        <v>0.66438621899999994</v>
      </c>
    </row>
    <row r="5611" spans="1:4" x14ac:dyDescent="0.2">
      <c r="A5611" s="1" t="s">
        <v>3643</v>
      </c>
      <c r="B5611">
        <v>0.23971031800000001</v>
      </c>
      <c r="C5611">
        <v>0.97587398400000003</v>
      </c>
      <c r="D5611">
        <v>0.66817836100000005</v>
      </c>
    </row>
    <row r="5612" spans="1:4" x14ac:dyDescent="0.2">
      <c r="A5612" s="1" t="s">
        <v>6475</v>
      </c>
      <c r="B5612">
        <v>0.35565817700000002</v>
      </c>
      <c r="C5612">
        <v>0.97587398400000003</v>
      </c>
      <c r="D5612">
        <v>0.66715936399999998</v>
      </c>
    </row>
    <row r="5613" spans="1:4" x14ac:dyDescent="0.2">
      <c r="A5613" s="1" t="s">
        <v>3818</v>
      </c>
      <c r="B5613">
        <v>0.227451447</v>
      </c>
      <c r="C5613">
        <v>0.97587398400000003</v>
      </c>
      <c r="D5613">
        <v>0.66052451199999995</v>
      </c>
    </row>
    <row r="5614" spans="1:4" x14ac:dyDescent="0.2">
      <c r="A5614" s="1" t="s">
        <v>3970</v>
      </c>
      <c r="B5614">
        <v>-0.31602106299999999</v>
      </c>
      <c r="C5614">
        <v>0.97587398400000003</v>
      </c>
      <c r="D5614">
        <v>0.65296312700000003</v>
      </c>
    </row>
    <row r="5615" spans="1:4" x14ac:dyDescent="0.2">
      <c r="A5615" s="1" t="s">
        <v>7423</v>
      </c>
      <c r="B5615">
        <v>0.47150900699999998</v>
      </c>
      <c r="C5615">
        <v>0.97587398400000003</v>
      </c>
      <c r="D5615">
        <v>0.666268411</v>
      </c>
    </row>
    <row r="5616" spans="1:4" x14ac:dyDescent="0.2">
      <c r="A5616" s="1" t="s">
        <v>6714</v>
      </c>
      <c r="B5616">
        <v>0.19885156300000001</v>
      </c>
      <c r="C5616">
        <v>0.97587398400000003</v>
      </c>
      <c r="D5616">
        <v>0.67351031299999997</v>
      </c>
    </row>
    <row r="5617" spans="1:4" x14ac:dyDescent="0.2">
      <c r="A5617" s="1" t="s">
        <v>6556</v>
      </c>
      <c r="B5617">
        <v>-0.62869429700000001</v>
      </c>
      <c r="C5617">
        <v>0.97587398400000003</v>
      </c>
      <c r="D5617">
        <v>0.65556211099999995</v>
      </c>
    </row>
    <row r="5618" spans="1:4" x14ac:dyDescent="0.2">
      <c r="A5618" s="1" t="s">
        <v>4481</v>
      </c>
      <c r="B5618">
        <v>-0.239152012</v>
      </c>
      <c r="C5618">
        <v>0.97587398400000003</v>
      </c>
      <c r="D5618">
        <v>0.658474067</v>
      </c>
    </row>
    <row r="5619" spans="1:4" x14ac:dyDescent="0.2">
      <c r="A5619" s="1" t="s">
        <v>5004</v>
      </c>
      <c r="B5619">
        <v>0.48953100399999999</v>
      </c>
      <c r="C5619">
        <v>0.97587398400000003</v>
      </c>
      <c r="D5619">
        <v>0.65589923100000003</v>
      </c>
    </row>
    <row r="5620" spans="1:4" x14ac:dyDescent="0.2">
      <c r="A5620" s="1" t="s">
        <v>5864</v>
      </c>
      <c r="B5620">
        <v>-0.306489611</v>
      </c>
      <c r="C5620">
        <v>0.97587398400000003</v>
      </c>
      <c r="D5620">
        <v>0.67257571299999996</v>
      </c>
    </row>
    <row r="5621" spans="1:4" x14ac:dyDescent="0.2">
      <c r="A5621" s="1" t="s">
        <v>1251</v>
      </c>
      <c r="B5621">
        <v>-0.31134099399999998</v>
      </c>
      <c r="C5621">
        <v>0.97587398400000003</v>
      </c>
      <c r="D5621">
        <v>0.65930686599999999</v>
      </c>
    </row>
    <row r="5622" spans="1:4" x14ac:dyDescent="0.2">
      <c r="A5622" s="1" t="s">
        <v>2270</v>
      </c>
      <c r="B5622">
        <v>-0.573714736</v>
      </c>
      <c r="C5622">
        <v>0.97587398400000003</v>
      </c>
      <c r="D5622">
        <v>0.668495705</v>
      </c>
    </row>
    <row r="5623" spans="1:4" x14ac:dyDescent="0.2">
      <c r="A5623" s="1" t="s">
        <v>1067</v>
      </c>
      <c r="B5623">
        <v>0.149782055</v>
      </c>
      <c r="C5623">
        <v>0.97587398400000003</v>
      </c>
      <c r="D5623">
        <v>0.660408891</v>
      </c>
    </row>
    <row r="5624" spans="1:4" x14ac:dyDescent="0.2">
      <c r="A5624" s="1" t="s">
        <v>8447</v>
      </c>
      <c r="B5624">
        <v>-0.34222293199999998</v>
      </c>
      <c r="C5624">
        <v>0.97587398400000003</v>
      </c>
      <c r="D5624">
        <v>0.67504385499999997</v>
      </c>
    </row>
    <row r="5625" spans="1:4" x14ac:dyDescent="0.2">
      <c r="A5625" s="1" t="s">
        <v>6161</v>
      </c>
      <c r="B5625">
        <v>0.247772506</v>
      </c>
      <c r="C5625">
        <v>0.97587398400000003</v>
      </c>
      <c r="D5625">
        <v>0.67680865300000004</v>
      </c>
    </row>
    <row r="5626" spans="1:4" x14ac:dyDescent="0.2">
      <c r="A5626" s="1" t="s">
        <v>3832</v>
      </c>
      <c r="B5626">
        <v>0.26660061400000001</v>
      </c>
      <c r="C5626">
        <v>0.97587398400000003</v>
      </c>
      <c r="D5626">
        <v>0.65789405099999998</v>
      </c>
    </row>
    <row r="5627" spans="1:4" x14ac:dyDescent="0.2">
      <c r="A5627" s="1" t="s">
        <v>6486</v>
      </c>
      <c r="B5627">
        <v>-0.27849215599999999</v>
      </c>
      <c r="C5627">
        <v>0.97587398400000003</v>
      </c>
      <c r="D5627">
        <v>0.65973019099999997</v>
      </c>
    </row>
    <row r="5628" spans="1:4" x14ac:dyDescent="0.2">
      <c r="A5628" s="1" t="s">
        <v>4493</v>
      </c>
      <c r="B5628">
        <v>-0.78696838000000002</v>
      </c>
      <c r="C5628">
        <v>0.97587398400000003</v>
      </c>
      <c r="D5628">
        <v>0.66688666600000002</v>
      </c>
    </row>
    <row r="5629" spans="1:4" x14ac:dyDescent="0.2">
      <c r="A5629" s="1" t="s">
        <v>4309</v>
      </c>
      <c r="B5629">
        <v>0.13792063900000001</v>
      </c>
      <c r="C5629">
        <v>0.97587398400000003</v>
      </c>
      <c r="D5629">
        <v>0.65641061300000003</v>
      </c>
    </row>
    <row r="5630" spans="1:4" x14ac:dyDescent="0.2">
      <c r="A5630" s="1" t="s">
        <v>7852</v>
      </c>
      <c r="B5630">
        <v>-0.15171011700000001</v>
      </c>
      <c r="C5630">
        <v>0.97587398400000003</v>
      </c>
      <c r="D5630">
        <v>0.66814334200000003</v>
      </c>
    </row>
    <row r="5631" spans="1:4" x14ac:dyDescent="0.2">
      <c r="A5631" s="1" t="s">
        <v>1606</v>
      </c>
      <c r="B5631">
        <v>0.247682185</v>
      </c>
      <c r="C5631">
        <v>0.97587398400000003</v>
      </c>
      <c r="D5631">
        <v>0.66210357200000003</v>
      </c>
    </row>
    <row r="5632" spans="1:4" x14ac:dyDescent="0.2">
      <c r="A5632" s="1" t="s">
        <v>5178</v>
      </c>
      <c r="B5632">
        <v>-0.25533789000000001</v>
      </c>
      <c r="C5632">
        <v>0.97587398400000003</v>
      </c>
      <c r="D5632">
        <v>0.66889643799999998</v>
      </c>
    </row>
    <row r="5633" spans="1:4" x14ac:dyDescent="0.2">
      <c r="A5633" s="1" t="s">
        <v>6662</v>
      </c>
      <c r="B5633">
        <v>-0.15726594699999999</v>
      </c>
      <c r="C5633">
        <v>0.97587398400000003</v>
      </c>
      <c r="D5633">
        <v>0.66235820999999995</v>
      </c>
    </row>
    <row r="5634" spans="1:4" x14ac:dyDescent="0.2">
      <c r="A5634" s="1" t="s">
        <v>6544</v>
      </c>
      <c r="B5634">
        <v>0.22448283499999999</v>
      </c>
      <c r="C5634">
        <v>0.97587398400000003</v>
      </c>
      <c r="D5634">
        <v>0.65890024300000005</v>
      </c>
    </row>
    <row r="5635" spans="1:4" x14ac:dyDescent="0.2">
      <c r="A5635" s="1" t="s">
        <v>3946</v>
      </c>
      <c r="B5635">
        <v>-0.199562347</v>
      </c>
      <c r="C5635">
        <v>0.97587398400000003</v>
      </c>
      <c r="D5635">
        <v>0.66748407499999995</v>
      </c>
    </row>
    <row r="5636" spans="1:4" x14ac:dyDescent="0.2">
      <c r="A5636" s="1" t="s">
        <v>8097</v>
      </c>
      <c r="B5636">
        <v>0.15712848300000001</v>
      </c>
      <c r="C5636">
        <v>0.97587398400000003</v>
      </c>
      <c r="D5636">
        <v>0.663343079</v>
      </c>
    </row>
    <row r="5637" spans="1:4" x14ac:dyDescent="0.2">
      <c r="A5637" s="1" t="s">
        <v>8396</v>
      </c>
      <c r="B5637">
        <v>0.166319998</v>
      </c>
      <c r="C5637">
        <v>0.97587398400000003</v>
      </c>
      <c r="D5637">
        <v>0.65795951200000002</v>
      </c>
    </row>
    <row r="5638" spans="1:4" x14ac:dyDescent="0.2">
      <c r="A5638" s="1" t="s">
        <v>7058</v>
      </c>
      <c r="B5638">
        <v>-0.52579681499999997</v>
      </c>
      <c r="C5638">
        <v>0.97587398400000003</v>
      </c>
      <c r="D5638">
        <v>0.66668475999999999</v>
      </c>
    </row>
    <row r="5639" spans="1:4" x14ac:dyDescent="0.2">
      <c r="A5639" s="1" t="s">
        <v>8099</v>
      </c>
      <c r="B5639">
        <v>0.236313833</v>
      </c>
      <c r="C5639">
        <v>0.97587398400000003</v>
      </c>
      <c r="D5639">
        <v>0.67028503299999997</v>
      </c>
    </row>
    <row r="5640" spans="1:4" x14ac:dyDescent="0.2">
      <c r="A5640" s="1" t="s">
        <v>6325</v>
      </c>
      <c r="B5640">
        <v>-0.20203321399999999</v>
      </c>
      <c r="C5640">
        <v>0.97587398400000003</v>
      </c>
      <c r="D5640">
        <v>0.676736754</v>
      </c>
    </row>
    <row r="5641" spans="1:4" x14ac:dyDescent="0.2">
      <c r="A5641" s="1" t="s">
        <v>557</v>
      </c>
      <c r="B5641">
        <v>-0.14566220899999999</v>
      </c>
      <c r="C5641">
        <v>0.97587398400000003</v>
      </c>
      <c r="D5641">
        <v>0.66258682800000002</v>
      </c>
    </row>
    <row r="5642" spans="1:4" x14ac:dyDescent="0.2">
      <c r="A5642" s="1" t="s">
        <v>2150</v>
      </c>
      <c r="B5642">
        <v>0.18813243299999999</v>
      </c>
      <c r="C5642">
        <v>0.97587398400000003</v>
      </c>
      <c r="D5642">
        <v>0.660289813</v>
      </c>
    </row>
    <row r="5643" spans="1:4" x14ac:dyDescent="0.2">
      <c r="A5643" s="1" t="s">
        <v>1743</v>
      </c>
      <c r="B5643">
        <v>-0.15116707800000001</v>
      </c>
      <c r="C5643">
        <v>0.97587398400000003</v>
      </c>
      <c r="D5643">
        <v>0.66248732799999999</v>
      </c>
    </row>
    <row r="5644" spans="1:4" x14ac:dyDescent="0.2">
      <c r="A5644" s="1" t="s">
        <v>4549</v>
      </c>
      <c r="B5644">
        <v>-0.34951657200000003</v>
      </c>
      <c r="C5644">
        <v>0.97587398400000003</v>
      </c>
      <c r="D5644">
        <v>0.66445293699999997</v>
      </c>
    </row>
    <row r="5645" spans="1:4" x14ac:dyDescent="0.2">
      <c r="A5645" s="1" t="s">
        <v>6123</v>
      </c>
      <c r="B5645">
        <v>0.55304184000000001</v>
      </c>
      <c r="C5645">
        <v>0.97587398400000003</v>
      </c>
      <c r="D5645">
        <v>0.67494895099999996</v>
      </c>
    </row>
    <row r="5646" spans="1:4" x14ac:dyDescent="0.2">
      <c r="A5646" s="1" t="s">
        <v>6124</v>
      </c>
      <c r="B5646">
        <v>-0.21030421199999999</v>
      </c>
      <c r="C5646">
        <v>0.97587398400000003</v>
      </c>
      <c r="D5646">
        <v>0.66556658400000002</v>
      </c>
    </row>
    <row r="5647" spans="1:4" x14ac:dyDescent="0.2">
      <c r="A5647" s="1" t="s">
        <v>2295</v>
      </c>
      <c r="B5647">
        <v>0.116327743</v>
      </c>
      <c r="C5647">
        <v>0.97587398400000003</v>
      </c>
      <c r="D5647">
        <v>0.66668564200000002</v>
      </c>
    </row>
    <row r="5648" spans="1:4" x14ac:dyDescent="0.2">
      <c r="A5648" s="1" t="s">
        <v>4928</v>
      </c>
      <c r="B5648">
        <v>-0.18905693100000001</v>
      </c>
      <c r="C5648">
        <v>0.97587398400000003</v>
      </c>
      <c r="D5648">
        <v>0.67530054399999995</v>
      </c>
    </row>
    <row r="5649" spans="1:4" x14ac:dyDescent="0.2">
      <c r="A5649" s="1" t="s">
        <v>2840</v>
      </c>
      <c r="B5649">
        <v>0.15463226299999999</v>
      </c>
      <c r="C5649">
        <v>0.97587398400000003</v>
      </c>
      <c r="D5649">
        <v>0.656076926</v>
      </c>
    </row>
    <row r="5650" spans="1:4" x14ac:dyDescent="0.2">
      <c r="A5650" s="1" t="s">
        <v>1869</v>
      </c>
      <c r="B5650">
        <v>0.69717838499999996</v>
      </c>
      <c r="C5650">
        <v>0.97587398400000003</v>
      </c>
      <c r="D5650">
        <v>0.67008914600000002</v>
      </c>
    </row>
    <row r="5651" spans="1:4" x14ac:dyDescent="0.2">
      <c r="A5651" s="1" t="s">
        <v>6310</v>
      </c>
      <c r="B5651">
        <v>0.41985541599999998</v>
      </c>
      <c r="C5651">
        <v>0.97587398400000003</v>
      </c>
      <c r="D5651">
        <v>0.67457650899999999</v>
      </c>
    </row>
    <row r="5652" spans="1:4" x14ac:dyDescent="0.2">
      <c r="A5652" s="1" t="s">
        <v>4327</v>
      </c>
      <c r="B5652">
        <v>0.14307146800000001</v>
      </c>
      <c r="C5652">
        <v>0.97587398400000003</v>
      </c>
      <c r="D5652">
        <v>0.65511718799999996</v>
      </c>
    </row>
    <row r="5653" spans="1:4" x14ac:dyDescent="0.2">
      <c r="A5653" s="1" t="s">
        <v>5179</v>
      </c>
      <c r="B5653">
        <v>0.49879234700000002</v>
      </c>
      <c r="C5653">
        <v>0.97587398400000003</v>
      </c>
      <c r="D5653">
        <v>0.65934978399999999</v>
      </c>
    </row>
    <row r="5654" spans="1:4" x14ac:dyDescent="0.2">
      <c r="A5654" s="1" t="s">
        <v>3662</v>
      </c>
      <c r="B5654">
        <v>-0.29271752600000001</v>
      </c>
      <c r="C5654">
        <v>0.97587398400000003</v>
      </c>
      <c r="D5654">
        <v>0.65885606600000002</v>
      </c>
    </row>
    <row r="5655" spans="1:4" x14ac:dyDescent="0.2">
      <c r="A5655" s="1" t="s">
        <v>830</v>
      </c>
      <c r="B5655">
        <v>0.215118753</v>
      </c>
      <c r="C5655">
        <v>0.97587398400000003</v>
      </c>
      <c r="D5655">
        <v>0.65972754099999997</v>
      </c>
    </row>
    <row r="5656" spans="1:4" x14ac:dyDescent="0.2">
      <c r="A5656" s="1" t="s">
        <v>8625</v>
      </c>
      <c r="B5656">
        <v>-0.23609011099999999</v>
      </c>
      <c r="C5656">
        <v>0.97587398400000003</v>
      </c>
      <c r="D5656">
        <v>0.66987622099999999</v>
      </c>
    </row>
    <row r="5657" spans="1:4" x14ac:dyDescent="0.2">
      <c r="A5657" s="1" t="s">
        <v>7673</v>
      </c>
      <c r="B5657">
        <v>-0.55168777499999999</v>
      </c>
      <c r="C5657">
        <v>0.97587398400000003</v>
      </c>
      <c r="D5657">
        <v>0.65936897299999997</v>
      </c>
    </row>
    <row r="5658" spans="1:4" x14ac:dyDescent="0.2">
      <c r="A5658" s="1" t="s">
        <v>8538</v>
      </c>
      <c r="B5658">
        <v>0.21596813100000001</v>
      </c>
      <c r="C5658">
        <v>0.97587398400000003</v>
      </c>
      <c r="D5658">
        <v>0.66197150100000002</v>
      </c>
    </row>
    <row r="5659" spans="1:4" x14ac:dyDescent="0.2">
      <c r="A5659" s="1" t="s">
        <v>7587</v>
      </c>
      <c r="B5659">
        <v>0.14940548100000001</v>
      </c>
      <c r="C5659">
        <v>0.97587398400000003</v>
      </c>
      <c r="D5659">
        <v>0.67568902200000003</v>
      </c>
    </row>
    <row r="5660" spans="1:4" x14ac:dyDescent="0.2">
      <c r="A5660" s="1" t="s">
        <v>4580</v>
      </c>
      <c r="B5660">
        <v>-0.80206904599999995</v>
      </c>
      <c r="C5660">
        <v>0.97587398400000003</v>
      </c>
      <c r="D5660">
        <v>0.66423460000000001</v>
      </c>
    </row>
    <row r="5661" spans="1:4" x14ac:dyDescent="0.2">
      <c r="A5661" s="1" t="s">
        <v>3670</v>
      </c>
      <c r="B5661">
        <v>-0.19323385600000001</v>
      </c>
      <c r="C5661">
        <v>0.97587398400000003</v>
      </c>
      <c r="D5661">
        <v>0.66642114500000005</v>
      </c>
    </row>
    <row r="5662" spans="1:4" x14ac:dyDescent="0.2">
      <c r="A5662" s="1" t="s">
        <v>5277</v>
      </c>
      <c r="B5662">
        <v>0.20468605200000001</v>
      </c>
      <c r="C5662">
        <v>0.97587398400000003</v>
      </c>
      <c r="D5662">
        <v>0.66137258399999999</v>
      </c>
    </row>
    <row r="5663" spans="1:4" x14ac:dyDescent="0.2">
      <c r="A5663" s="1" t="s">
        <v>6001</v>
      </c>
      <c r="B5663">
        <v>0.56227006499999999</v>
      </c>
      <c r="C5663">
        <v>0.97587398400000003</v>
      </c>
      <c r="D5663">
        <v>0.66538973700000004</v>
      </c>
    </row>
    <row r="5664" spans="1:4" x14ac:dyDescent="0.2">
      <c r="A5664" s="1" t="s">
        <v>6950</v>
      </c>
      <c r="B5664">
        <v>-0.130001969</v>
      </c>
      <c r="C5664">
        <v>0.97587398400000003</v>
      </c>
      <c r="D5664">
        <v>0.66035263399999999</v>
      </c>
    </row>
    <row r="5665" spans="1:4" x14ac:dyDescent="0.2">
      <c r="A5665" s="1" t="s">
        <v>2787</v>
      </c>
      <c r="B5665">
        <v>0.191284079</v>
      </c>
      <c r="C5665">
        <v>0.97587398400000003</v>
      </c>
      <c r="D5665">
        <v>0.65362503800000005</v>
      </c>
    </row>
    <row r="5666" spans="1:4" x14ac:dyDescent="0.2">
      <c r="A5666" s="1" t="s">
        <v>7380</v>
      </c>
      <c r="B5666">
        <v>0.22663994100000001</v>
      </c>
      <c r="C5666">
        <v>0.97587398400000003</v>
      </c>
      <c r="D5666">
        <v>0.67281495199999997</v>
      </c>
    </row>
    <row r="5667" spans="1:4" x14ac:dyDescent="0.2">
      <c r="A5667" s="1" t="s">
        <v>8274</v>
      </c>
      <c r="B5667">
        <v>-0.34326183199999999</v>
      </c>
      <c r="C5667">
        <v>0.97587398400000003</v>
      </c>
      <c r="D5667">
        <v>0.65927532499999997</v>
      </c>
    </row>
    <row r="5668" spans="1:4" x14ac:dyDescent="0.2">
      <c r="A5668" s="1" t="s">
        <v>6754</v>
      </c>
      <c r="B5668">
        <v>0.23389738600000001</v>
      </c>
      <c r="C5668">
        <v>0.97587398400000003</v>
      </c>
      <c r="D5668">
        <v>0.67385236599999998</v>
      </c>
    </row>
    <row r="5669" spans="1:4" x14ac:dyDescent="0.2">
      <c r="A5669" s="1" t="s">
        <v>8359</v>
      </c>
      <c r="B5669">
        <v>-0.33870236500000001</v>
      </c>
      <c r="C5669">
        <v>0.97587398400000003</v>
      </c>
      <c r="D5669">
        <v>0.67524615499999996</v>
      </c>
    </row>
    <row r="5670" spans="1:4" x14ac:dyDescent="0.2">
      <c r="A5670" s="1" t="s">
        <v>7706</v>
      </c>
      <c r="B5670">
        <v>0.108424347</v>
      </c>
      <c r="C5670">
        <v>0.97587398400000003</v>
      </c>
      <c r="D5670">
        <v>0.67387176199999999</v>
      </c>
    </row>
    <row r="5671" spans="1:4" x14ac:dyDescent="0.2">
      <c r="A5671" s="1" t="s">
        <v>3555</v>
      </c>
      <c r="B5671">
        <v>0.48410157999999998</v>
      </c>
      <c r="C5671">
        <v>0.97587398400000003</v>
      </c>
      <c r="D5671">
        <v>0.66112134099999997</v>
      </c>
    </row>
    <row r="5672" spans="1:4" x14ac:dyDescent="0.2">
      <c r="A5672" s="1" t="s">
        <v>5426</v>
      </c>
      <c r="B5672">
        <v>0.43812117699999997</v>
      </c>
      <c r="C5672">
        <v>0.97587398400000003</v>
      </c>
      <c r="D5672">
        <v>0.65719914300000004</v>
      </c>
    </row>
    <row r="5673" spans="1:4" x14ac:dyDescent="0.2">
      <c r="A5673" s="1" t="s">
        <v>5427</v>
      </c>
      <c r="B5673">
        <v>0.52092184399999997</v>
      </c>
      <c r="C5673">
        <v>0.97587398400000003</v>
      </c>
      <c r="D5673">
        <v>0.66166399300000001</v>
      </c>
    </row>
    <row r="5674" spans="1:4" x14ac:dyDescent="0.2">
      <c r="A5674" s="1" t="s">
        <v>5428</v>
      </c>
      <c r="B5674">
        <v>0.34296063500000001</v>
      </c>
      <c r="C5674">
        <v>0.97587398400000003</v>
      </c>
      <c r="D5674">
        <v>0.67016320500000004</v>
      </c>
    </row>
    <row r="5675" spans="1:4" x14ac:dyDescent="0.2">
      <c r="A5675" s="1" t="s">
        <v>3184</v>
      </c>
      <c r="B5675">
        <v>-0.18507511600000001</v>
      </c>
      <c r="C5675">
        <v>0.97587398400000003</v>
      </c>
      <c r="D5675">
        <v>0.67660811399999998</v>
      </c>
    </row>
    <row r="5676" spans="1:4" x14ac:dyDescent="0.2">
      <c r="A5676" s="1" t="s">
        <v>8704</v>
      </c>
      <c r="B5676">
        <v>-0.36334071499999998</v>
      </c>
      <c r="C5676">
        <v>0.97587398400000003</v>
      </c>
      <c r="D5676">
        <v>0.65881367599999996</v>
      </c>
    </row>
    <row r="5677" spans="1:4" x14ac:dyDescent="0.2">
      <c r="A5677" s="1" t="s">
        <v>95</v>
      </c>
      <c r="B5677">
        <v>-0.67383931500000005</v>
      </c>
      <c r="C5677">
        <v>0.97587398400000003</v>
      </c>
      <c r="D5677">
        <v>0.67546025200000004</v>
      </c>
    </row>
    <row r="5678" spans="1:4" x14ac:dyDescent="0.2">
      <c r="A5678" s="1" t="s">
        <v>7060</v>
      </c>
      <c r="B5678">
        <v>0.31701617399999998</v>
      </c>
      <c r="C5678">
        <v>0.97587398400000003</v>
      </c>
      <c r="D5678">
        <v>0.66939569099999996</v>
      </c>
    </row>
    <row r="5679" spans="1:4" x14ac:dyDescent="0.2">
      <c r="A5679" s="1" t="s">
        <v>8360</v>
      </c>
      <c r="B5679">
        <v>0.25193406299999999</v>
      </c>
      <c r="C5679">
        <v>0.97587398400000003</v>
      </c>
      <c r="D5679">
        <v>0.67305978799999999</v>
      </c>
    </row>
    <row r="5680" spans="1:4" x14ac:dyDescent="0.2">
      <c r="A5680" s="1" t="s">
        <v>3590</v>
      </c>
      <c r="B5680">
        <v>-0.20766004399999999</v>
      </c>
      <c r="C5680">
        <v>0.97587398400000003</v>
      </c>
      <c r="D5680">
        <v>0.67224025899999995</v>
      </c>
    </row>
    <row r="5681" spans="1:4" x14ac:dyDescent="0.2">
      <c r="A5681" s="1" t="s">
        <v>2706</v>
      </c>
      <c r="B5681">
        <v>0.10407862499999999</v>
      </c>
      <c r="C5681">
        <v>0.97587398400000003</v>
      </c>
      <c r="D5681">
        <v>0.66474296099999997</v>
      </c>
    </row>
    <row r="5682" spans="1:4" x14ac:dyDescent="0.2">
      <c r="A5682" s="1" t="s">
        <v>4690</v>
      </c>
      <c r="B5682">
        <v>0.29189501699999998</v>
      </c>
      <c r="C5682">
        <v>0.97587398400000003</v>
      </c>
      <c r="D5682">
        <v>0.66639372399999997</v>
      </c>
    </row>
    <row r="5683" spans="1:4" x14ac:dyDescent="0.2">
      <c r="A5683" s="1" t="s">
        <v>5049</v>
      </c>
      <c r="B5683">
        <v>-0.226789677</v>
      </c>
      <c r="C5683">
        <v>0.97587398400000003</v>
      </c>
      <c r="D5683">
        <v>0.65899473099999994</v>
      </c>
    </row>
    <row r="5684" spans="1:4" x14ac:dyDescent="0.2">
      <c r="A5684" s="1" t="s">
        <v>7971</v>
      </c>
      <c r="B5684">
        <v>-0.139351485</v>
      </c>
      <c r="C5684">
        <v>0.97587398400000003</v>
      </c>
      <c r="D5684">
        <v>0.67096373499999995</v>
      </c>
    </row>
    <row r="5685" spans="1:4" x14ac:dyDescent="0.2">
      <c r="A5685" s="1" t="s">
        <v>2887</v>
      </c>
      <c r="B5685">
        <v>0.152243826</v>
      </c>
      <c r="C5685">
        <v>0.97587398400000003</v>
      </c>
      <c r="D5685">
        <v>0.66035798999999995</v>
      </c>
    </row>
    <row r="5686" spans="1:4" x14ac:dyDescent="0.2">
      <c r="A5686" s="1" t="s">
        <v>319</v>
      </c>
      <c r="B5686">
        <v>0.30455929900000001</v>
      </c>
      <c r="C5686">
        <v>0.97587398400000003</v>
      </c>
      <c r="D5686">
        <v>0.66751509499999995</v>
      </c>
    </row>
    <row r="5687" spans="1:4" x14ac:dyDescent="0.2">
      <c r="A5687" s="1" t="s">
        <v>6464</v>
      </c>
      <c r="B5687">
        <v>0.14228906499999999</v>
      </c>
      <c r="C5687">
        <v>0.97587398400000003</v>
      </c>
      <c r="D5687">
        <v>0.66623300299999999</v>
      </c>
    </row>
    <row r="5688" spans="1:4" x14ac:dyDescent="0.2">
      <c r="A5688" s="1" t="s">
        <v>4590</v>
      </c>
      <c r="B5688">
        <v>-0.141872729</v>
      </c>
      <c r="C5688">
        <v>0.97587398400000003</v>
      </c>
      <c r="D5688">
        <v>0.65629539400000003</v>
      </c>
    </row>
    <row r="5689" spans="1:4" x14ac:dyDescent="0.2">
      <c r="A5689" s="1" t="s">
        <v>2596</v>
      </c>
      <c r="B5689">
        <v>-0.212091641</v>
      </c>
      <c r="C5689">
        <v>0.97587398400000003</v>
      </c>
      <c r="D5689">
        <v>0.66371736800000003</v>
      </c>
    </row>
    <row r="5690" spans="1:4" x14ac:dyDescent="0.2">
      <c r="A5690" s="1" t="s">
        <v>4732</v>
      </c>
      <c r="B5690">
        <v>0.26381313499999998</v>
      </c>
      <c r="C5690">
        <v>0.97587398400000003</v>
      </c>
      <c r="D5690">
        <v>0.65738073799999996</v>
      </c>
    </row>
    <row r="5691" spans="1:4" x14ac:dyDescent="0.2">
      <c r="A5691" s="1" t="s">
        <v>3234</v>
      </c>
      <c r="B5691">
        <v>0.57906403200000001</v>
      </c>
      <c r="C5691">
        <v>0.97587398400000003</v>
      </c>
      <c r="D5691">
        <v>0.65916108900000003</v>
      </c>
    </row>
    <row r="5692" spans="1:4" x14ac:dyDescent="0.2">
      <c r="A5692" s="1" t="s">
        <v>5136</v>
      </c>
      <c r="B5692">
        <v>0.22617707300000001</v>
      </c>
      <c r="C5692">
        <v>0.97587398400000003</v>
      </c>
      <c r="D5692">
        <v>0.66615149600000001</v>
      </c>
    </row>
    <row r="5693" spans="1:4" x14ac:dyDescent="0.2">
      <c r="A5693" s="1" t="s">
        <v>3470</v>
      </c>
      <c r="B5693">
        <v>0.28502524600000001</v>
      </c>
      <c r="C5693">
        <v>0.97587398400000003</v>
      </c>
      <c r="D5693">
        <v>0.67694088699999999</v>
      </c>
    </row>
    <row r="5694" spans="1:4" x14ac:dyDescent="0.2">
      <c r="A5694" s="1" t="s">
        <v>7231</v>
      </c>
      <c r="B5694">
        <v>-0.265073738</v>
      </c>
      <c r="C5694">
        <v>0.97587398400000003</v>
      </c>
      <c r="D5694">
        <v>0.67129564399999997</v>
      </c>
    </row>
    <row r="5695" spans="1:4" x14ac:dyDescent="0.2">
      <c r="A5695" s="1" t="s">
        <v>2288</v>
      </c>
      <c r="B5695">
        <v>0.15983756900000001</v>
      </c>
      <c r="C5695">
        <v>0.97587398400000003</v>
      </c>
      <c r="D5695">
        <v>0.67002751000000005</v>
      </c>
    </row>
    <row r="5696" spans="1:4" x14ac:dyDescent="0.2">
      <c r="A5696" s="1" t="s">
        <v>6506</v>
      </c>
      <c r="B5696">
        <v>-0.64477756799999997</v>
      </c>
      <c r="C5696">
        <v>0.97587398400000003</v>
      </c>
      <c r="D5696">
        <v>0.65562318600000002</v>
      </c>
    </row>
    <row r="5697" spans="1:4" x14ac:dyDescent="0.2">
      <c r="A5697" s="1" t="s">
        <v>3009</v>
      </c>
      <c r="B5697">
        <v>-0.308608312</v>
      </c>
      <c r="C5697">
        <v>0.97587398400000003</v>
      </c>
      <c r="D5697">
        <v>0.66146416399999997</v>
      </c>
    </row>
    <row r="5698" spans="1:4" x14ac:dyDescent="0.2">
      <c r="A5698" s="1" t="s">
        <v>5976</v>
      </c>
      <c r="B5698">
        <v>-0.46983076899999998</v>
      </c>
      <c r="C5698">
        <v>0.97587398400000003</v>
      </c>
      <c r="D5698">
        <v>0.66458002299999996</v>
      </c>
    </row>
    <row r="5699" spans="1:4" x14ac:dyDescent="0.2">
      <c r="A5699" s="1" t="s">
        <v>1009</v>
      </c>
      <c r="B5699">
        <v>0.93501846399999999</v>
      </c>
      <c r="C5699">
        <v>0.97587398400000003</v>
      </c>
      <c r="D5699">
        <v>0.65317047500000003</v>
      </c>
    </row>
    <row r="5700" spans="1:4" x14ac:dyDescent="0.2">
      <c r="A5700" s="1" t="s">
        <v>2055</v>
      </c>
      <c r="B5700">
        <v>-0.153523942</v>
      </c>
      <c r="C5700">
        <v>0.97587398400000003</v>
      </c>
      <c r="D5700">
        <v>0.66588836799999995</v>
      </c>
    </row>
    <row r="5701" spans="1:4" x14ac:dyDescent="0.2">
      <c r="A5701" s="1" t="s">
        <v>1216</v>
      </c>
      <c r="B5701">
        <v>0.68815639699999998</v>
      </c>
      <c r="C5701">
        <v>0.97587398400000003</v>
      </c>
      <c r="D5701">
        <v>0.66229163000000002</v>
      </c>
    </row>
    <row r="5702" spans="1:4" x14ac:dyDescent="0.2">
      <c r="A5702" s="1" t="s">
        <v>1537</v>
      </c>
      <c r="B5702">
        <v>-0.238611991</v>
      </c>
      <c r="C5702">
        <v>0.97587398400000003</v>
      </c>
      <c r="D5702">
        <v>0.65907166399999995</v>
      </c>
    </row>
    <row r="5703" spans="1:4" x14ac:dyDescent="0.2">
      <c r="A5703" s="1" t="s">
        <v>7620</v>
      </c>
      <c r="B5703">
        <v>-0.20986860399999999</v>
      </c>
      <c r="C5703">
        <v>0.97587398400000003</v>
      </c>
      <c r="D5703">
        <v>0.66316677199999996</v>
      </c>
    </row>
    <row r="5704" spans="1:4" x14ac:dyDescent="0.2">
      <c r="A5704" s="1" t="s">
        <v>4865</v>
      </c>
      <c r="B5704">
        <v>0.35426005999999999</v>
      </c>
      <c r="C5704">
        <v>0.97587398400000003</v>
      </c>
      <c r="D5704">
        <v>0.65761445799999996</v>
      </c>
    </row>
    <row r="5705" spans="1:4" x14ac:dyDescent="0.2">
      <c r="A5705" s="1" t="s">
        <v>7400</v>
      </c>
      <c r="B5705">
        <v>-0.19957340100000001</v>
      </c>
      <c r="C5705">
        <v>0.97587398400000003</v>
      </c>
      <c r="D5705">
        <v>0.65814925000000002</v>
      </c>
    </row>
    <row r="5706" spans="1:4" x14ac:dyDescent="0.2">
      <c r="A5706" s="1" t="s">
        <v>5280</v>
      </c>
      <c r="B5706">
        <v>-0.12862843400000001</v>
      </c>
      <c r="C5706">
        <v>0.97587398400000003</v>
      </c>
      <c r="D5706">
        <v>0.65488721599999999</v>
      </c>
    </row>
    <row r="5707" spans="1:4" x14ac:dyDescent="0.2">
      <c r="A5707" s="1" t="s">
        <v>4383</v>
      </c>
      <c r="B5707">
        <v>-0.57820780800000005</v>
      </c>
      <c r="C5707">
        <v>0.97587398400000003</v>
      </c>
      <c r="D5707">
        <v>0.66402967199999996</v>
      </c>
    </row>
    <row r="5708" spans="1:4" x14ac:dyDescent="0.2">
      <c r="A5708" s="1" t="s">
        <v>3260</v>
      </c>
      <c r="B5708">
        <v>-0.23079649699999999</v>
      </c>
      <c r="C5708">
        <v>0.97587398400000003</v>
      </c>
      <c r="D5708">
        <v>0.66795689300000005</v>
      </c>
    </row>
    <row r="5709" spans="1:4" x14ac:dyDescent="0.2">
      <c r="A5709" s="1" t="s">
        <v>3432</v>
      </c>
      <c r="B5709">
        <v>0.26825189300000002</v>
      </c>
      <c r="C5709">
        <v>0.97587398400000003</v>
      </c>
      <c r="D5709">
        <v>0.67241726800000001</v>
      </c>
    </row>
    <row r="5710" spans="1:4" x14ac:dyDescent="0.2">
      <c r="A5710" s="1" t="s">
        <v>5611</v>
      </c>
      <c r="B5710">
        <v>0.167070731</v>
      </c>
      <c r="C5710">
        <v>0.97587398400000003</v>
      </c>
      <c r="D5710">
        <v>0.67631057400000005</v>
      </c>
    </row>
    <row r="5711" spans="1:4" x14ac:dyDescent="0.2">
      <c r="A5711" s="1" t="s">
        <v>4788</v>
      </c>
      <c r="B5711">
        <v>-0.36235578800000001</v>
      </c>
      <c r="C5711">
        <v>0.97587398400000003</v>
      </c>
      <c r="D5711">
        <v>0.65440497200000003</v>
      </c>
    </row>
    <row r="5712" spans="1:4" x14ac:dyDescent="0.2">
      <c r="A5712" s="1" t="s">
        <v>6737</v>
      </c>
      <c r="B5712">
        <v>-0.34475995100000001</v>
      </c>
      <c r="C5712">
        <v>0.97587398400000003</v>
      </c>
      <c r="D5712">
        <v>0.67636281399999998</v>
      </c>
    </row>
    <row r="5713" spans="1:4" x14ac:dyDescent="0.2">
      <c r="A5713" s="1" t="s">
        <v>5959</v>
      </c>
      <c r="B5713">
        <v>-0.59030387500000003</v>
      </c>
      <c r="C5713">
        <v>0.97587398400000003</v>
      </c>
      <c r="D5713">
        <v>0.65420923200000003</v>
      </c>
    </row>
    <row r="5714" spans="1:4" x14ac:dyDescent="0.2">
      <c r="A5714" s="1" t="s">
        <v>8204</v>
      </c>
      <c r="B5714">
        <v>-0.32528271800000003</v>
      </c>
      <c r="C5714">
        <v>0.97587398400000003</v>
      </c>
      <c r="D5714">
        <v>0.67415625199999996</v>
      </c>
    </row>
    <row r="5715" spans="1:4" x14ac:dyDescent="0.2">
      <c r="A5715" s="1" t="s">
        <v>4210</v>
      </c>
      <c r="B5715">
        <v>0.211943886</v>
      </c>
      <c r="C5715">
        <v>0.97587398400000003</v>
      </c>
      <c r="D5715">
        <v>0.65603309099999996</v>
      </c>
    </row>
    <row r="5716" spans="1:4" x14ac:dyDescent="0.2">
      <c r="A5716" s="1" t="s">
        <v>3715</v>
      </c>
      <c r="B5716">
        <v>0.40591678199999998</v>
      </c>
      <c r="C5716">
        <v>0.97587398400000003</v>
      </c>
      <c r="D5716">
        <v>0.67233400499999996</v>
      </c>
    </row>
    <row r="5717" spans="1:4" x14ac:dyDescent="0.2">
      <c r="A5717" s="1" t="s">
        <v>7372</v>
      </c>
      <c r="B5717">
        <v>0.34964778800000001</v>
      </c>
      <c r="C5717">
        <v>0.97587398400000003</v>
      </c>
      <c r="D5717">
        <v>0.66007601400000004</v>
      </c>
    </row>
    <row r="5718" spans="1:4" x14ac:dyDescent="0.2">
      <c r="A5718" s="1" t="s">
        <v>5138</v>
      </c>
      <c r="B5718">
        <v>-0.19894846499999999</v>
      </c>
      <c r="C5718">
        <v>0.97587398400000003</v>
      </c>
      <c r="D5718">
        <v>0.65416001000000001</v>
      </c>
    </row>
    <row r="5719" spans="1:4" x14ac:dyDescent="0.2">
      <c r="A5719" s="1" t="s">
        <v>2091</v>
      </c>
      <c r="B5719">
        <v>0.12942087199999999</v>
      </c>
      <c r="C5719">
        <v>0.97587398400000003</v>
      </c>
      <c r="D5719">
        <v>0.67682158100000001</v>
      </c>
    </row>
    <row r="5720" spans="1:4" x14ac:dyDescent="0.2">
      <c r="A5720" s="1" t="s">
        <v>6920</v>
      </c>
      <c r="B5720">
        <v>-0.58420698199999999</v>
      </c>
      <c r="C5720">
        <v>0.97587398400000003</v>
      </c>
      <c r="D5720">
        <v>0.67272541500000005</v>
      </c>
    </row>
    <row r="5721" spans="1:4" x14ac:dyDescent="0.2">
      <c r="A5721" s="1" t="s">
        <v>6392</v>
      </c>
      <c r="B5721">
        <v>0.2216282</v>
      </c>
      <c r="C5721">
        <v>0.97587398400000003</v>
      </c>
      <c r="D5721">
        <v>0.66885419499999998</v>
      </c>
    </row>
    <row r="5722" spans="1:4" x14ac:dyDescent="0.2">
      <c r="A5722" s="1" t="s">
        <v>6276</v>
      </c>
      <c r="B5722">
        <v>-0.28250313500000002</v>
      </c>
      <c r="C5722">
        <v>0.97587398400000003</v>
      </c>
      <c r="D5722">
        <v>0.66559688900000002</v>
      </c>
    </row>
    <row r="5723" spans="1:4" x14ac:dyDescent="0.2">
      <c r="A5723" s="1" t="s">
        <v>1218</v>
      </c>
      <c r="B5723">
        <v>0.20668771899999999</v>
      </c>
      <c r="C5723">
        <v>0.97587398400000003</v>
      </c>
      <c r="D5723">
        <v>0.66710113299999996</v>
      </c>
    </row>
    <row r="5724" spans="1:4" x14ac:dyDescent="0.2">
      <c r="A5724" s="1" t="s">
        <v>5962</v>
      </c>
      <c r="B5724">
        <v>-0.409223424</v>
      </c>
      <c r="C5724">
        <v>0.97587398400000003</v>
      </c>
      <c r="D5724">
        <v>0.67215905600000003</v>
      </c>
    </row>
    <row r="5725" spans="1:4" x14ac:dyDescent="0.2">
      <c r="A5725" s="1" t="s">
        <v>1425</v>
      </c>
      <c r="B5725">
        <v>0.25992340200000003</v>
      </c>
      <c r="C5725">
        <v>0.97587398400000003</v>
      </c>
      <c r="D5725">
        <v>0.66540831899999997</v>
      </c>
    </row>
    <row r="5726" spans="1:4" x14ac:dyDescent="0.2">
      <c r="A5726" s="1" t="s">
        <v>7251</v>
      </c>
      <c r="B5726">
        <v>-0.27694638399999999</v>
      </c>
      <c r="C5726">
        <v>0.97587398400000003</v>
      </c>
      <c r="D5726">
        <v>0.65589422600000002</v>
      </c>
    </row>
    <row r="5727" spans="1:4" x14ac:dyDescent="0.2">
      <c r="A5727" s="1" t="s">
        <v>6393</v>
      </c>
      <c r="B5727">
        <v>0.209964608</v>
      </c>
      <c r="C5727">
        <v>0.97587398400000003</v>
      </c>
      <c r="D5727">
        <v>0.66182601799999996</v>
      </c>
    </row>
    <row r="5728" spans="1:4" x14ac:dyDescent="0.2">
      <c r="A5728" s="1" t="s">
        <v>5969</v>
      </c>
      <c r="B5728">
        <v>0.117960698</v>
      </c>
      <c r="C5728">
        <v>0.97587398400000003</v>
      </c>
      <c r="D5728">
        <v>0.67303763800000005</v>
      </c>
    </row>
    <row r="5729" spans="1:4" x14ac:dyDescent="0.2">
      <c r="A5729" s="1" t="s">
        <v>5304</v>
      </c>
      <c r="B5729">
        <v>-0.16246069899999999</v>
      </c>
      <c r="C5729">
        <v>0.97587398400000003</v>
      </c>
      <c r="D5729">
        <v>0.66550890299999999</v>
      </c>
    </row>
    <row r="5730" spans="1:4" x14ac:dyDescent="0.2">
      <c r="A5730" s="1" t="s">
        <v>4792</v>
      </c>
      <c r="B5730">
        <v>0.195708944</v>
      </c>
      <c r="C5730">
        <v>0.97587398400000003</v>
      </c>
      <c r="D5730">
        <v>0.67486415300000002</v>
      </c>
    </row>
    <row r="5731" spans="1:4" x14ac:dyDescent="0.2">
      <c r="A5731" s="1" t="s">
        <v>7276</v>
      </c>
      <c r="B5731">
        <v>-0.76059678799999997</v>
      </c>
      <c r="C5731">
        <v>0.97587398400000003</v>
      </c>
      <c r="D5731">
        <v>0.66333253000000003</v>
      </c>
    </row>
    <row r="5732" spans="1:4" x14ac:dyDescent="0.2">
      <c r="A5732" s="1" t="s">
        <v>11</v>
      </c>
      <c r="B5732">
        <v>-0.33681021999999999</v>
      </c>
      <c r="C5732">
        <v>0.97587398400000003</v>
      </c>
      <c r="D5732">
        <v>0.67300123700000003</v>
      </c>
    </row>
    <row r="5733" spans="1:4" x14ac:dyDescent="0.2">
      <c r="A5733" s="1" t="s">
        <v>5489</v>
      </c>
      <c r="B5733">
        <v>0.14946427000000001</v>
      </c>
      <c r="C5733">
        <v>0.97587398400000003</v>
      </c>
      <c r="D5733">
        <v>0.67355844099999995</v>
      </c>
    </row>
    <row r="5734" spans="1:4" x14ac:dyDescent="0.2">
      <c r="A5734" s="1" t="s">
        <v>6502</v>
      </c>
      <c r="B5734">
        <v>0.170461959</v>
      </c>
      <c r="C5734">
        <v>0.97587398400000003</v>
      </c>
      <c r="D5734">
        <v>0.67194109899999999</v>
      </c>
    </row>
    <row r="5735" spans="1:4" x14ac:dyDescent="0.2">
      <c r="A5735" s="1" t="s">
        <v>4141</v>
      </c>
      <c r="B5735">
        <v>0.61380599499999999</v>
      </c>
      <c r="C5735">
        <v>0.97587398400000003</v>
      </c>
      <c r="D5735">
        <v>0.66230207699999999</v>
      </c>
    </row>
    <row r="5736" spans="1:4" x14ac:dyDescent="0.2">
      <c r="A5736" s="1" t="s">
        <v>3634</v>
      </c>
      <c r="B5736">
        <v>0.53118585100000004</v>
      </c>
      <c r="C5736">
        <v>0.97587398400000003</v>
      </c>
      <c r="D5736">
        <v>0.67341506500000003</v>
      </c>
    </row>
    <row r="5737" spans="1:4" x14ac:dyDescent="0.2">
      <c r="A5737" s="1" t="s">
        <v>4108</v>
      </c>
      <c r="B5737">
        <v>0.31989045700000002</v>
      </c>
      <c r="C5737">
        <v>0.97587398400000003</v>
      </c>
      <c r="D5737">
        <v>0.660968263</v>
      </c>
    </row>
    <row r="5738" spans="1:4" x14ac:dyDescent="0.2">
      <c r="A5738" s="1" t="s">
        <v>2134</v>
      </c>
      <c r="B5738">
        <v>-0.19376455300000001</v>
      </c>
      <c r="C5738">
        <v>0.97587398400000003</v>
      </c>
      <c r="D5738">
        <v>0.66066031199999997</v>
      </c>
    </row>
    <row r="5739" spans="1:4" x14ac:dyDescent="0.2">
      <c r="A5739" s="1" t="s">
        <v>3631</v>
      </c>
      <c r="B5739">
        <v>-0.63354905399999994</v>
      </c>
      <c r="C5739">
        <v>0.97587398400000003</v>
      </c>
      <c r="D5739">
        <v>0.67443894800000004</v>
      </c>
    </row>
    <row r="5740" spans="1:4" x14ac:dyDescent="0.2">
      <c r="A5740" s="1" t="s">
        <v>2346</v>
      </c>
      <c r="B5740">
        <v>0.31409055600000002</v>
      </c>
      <c r="C5740">
        <v>0.97587398400000003</v>
      </c>
      <c r="D5740">
        <v>0.66405734400000005</v>
      </c>
    </row>
    <row r="5741" spans="1:4" x14ac:dyDescent="0.2">
      <c r="A5741" s="1" t="s">
        <v>3515</v>
      </c>
      <c r="B5741">
        <v>-0.21617811300000001</v>
      </c>
      <c r="C5741">
        <v>0.97587398400000003</v>
      </c>
      <c r="D5741">
        <v>0.67576276300000004</v>
      </c>
    </row>
    <row r="5742" spans="1:4" x14ac:dyDescent="0.2">
      <c r="A5742" s="1" t="s">
        <v>7278</v>
      </c>
      <c r="B5742">
        <v>0.226956769</v>
      </c>
      <c r="C5742">
        <v>0.97587398400000003</v>
      </c>
      <c r="D5742">
        <v>0.66057065999999998</v>
      </c>
    </row>
    <row r="5743" spans="1:4" x14ac:dyDescent="0.2">
      <c r="A5743" s="1" t="s">
        <v>7544</v>
      </c>
      <c r="B5743">
        <v>0.63030869899999997</v>
      </c>
      <c r="C5743">
        <v>0.97587398400000003</v>
      </c>
      <c r="D5743">
        <v>0.66278032399999998</v>
      </c>
    </row>
    <row r="5744" spans="1:4" x14ac:dyDescent="0.2">
      <c r="A5744" s="1" t="s">
        <v>3708</v>
      </c>
      <c r="B5744">
        <v>-0.38764491699999998</v>
      </c>
      <c r="C5744">
        <v>0.97587398400000003</v>
      </c>
      <c r="D5744">
        <v>0.66753341899999996</v>
      </c>
    </row>
    <row r="5745" spans="1:4" x14ac:dyDescent="0.2">
      <c r="A5745" s="1" t="s">
        <v>5223</v>
      </c>
      <c r="B5745">
        <v>-0.12295679399999999</v>
      </c>
      <c r="C5745">
        <v>0.97587398400000003</v>
      </c>
      <c r="D5745">
        <v>0.66882995300000003</v>
      </c>
    </row>
    <row r="5746" spans="1:4" x14ac:dyDescent="0.2">
      <c r="A5746" s="1" t="s">
        <v>2119</v>
      </c>
      <c r="B5746">
        <v>0.12966291699999999</v>
      </c>
      <c r="C5746">
        <v>0.97587398400000003</v>
      </c>
      <c r="D5746">
        <v>0.66075914199999997</v>
      </c>
    </row>
    <row r="5747" spans="1:4" x14ac:dyDescent="0.2">
      <c r="A5747" s="1" t="s">
        <v>8575</v>
      </c>
      <c r="B5747">
        <v>-0.46778998300000002</v>
      </c>
      <c r="C5747">
        <v>0.97606166699999997</v>
      </c>
      <c r="D5747">
        <v>0.67817276000000004</v>
      </c>
    </row>
    <row r="5748" spans="1:4" x14ac:dyDescent="0.2">
      <c r="A5748" s="1" t="s">
        <v>470</v>
      </c>
      <c r="B5748">
        <v>-0.26640848499999997</v>
      </c>
      <c r="C5748">
        <v>0.97606166699999997</v>
      </c>
      <c r="D5748">
        <v>0.67791261800000002</v>
      </c>
    </row>
    <row r="5749" spans="1:4" x14ac:dyDescent="0.2">
      <c r="A5749" s="1" t="s">
        <v>7128</v>
      </c>
      <c r="B5749">
        <v>-1.983135428</v>
      </c>
      <c r="C5749">
        <v>0.97606166699999997</v>
      </c>
      <c r="D5749">
        <v>0.67812065700000002</v>
      </c>
    </row>
    <row r="5750" spans="1:4" x14ac:dyDescent="0.2">
      <c r="A5750" s="1" t="s">
        <v>3139</v>
      </c>
      <c r="B5750">
        <v>0.224423967</v>
      </c>
      <c r="C5750">
        <v>0.97606166699999997</v>
      </c>
      <c r="D5750">
        <v>0.67787574500000003</v>
      </c>
    </row>
    <row r="5751" spans="1:4" x14ac:dyDescent="0.2">
      <c r="A5751" s="1" t="s">
        <v>8405</v>
      </c>
      <c r="B5751">
        <v>0.26286689499999999</v>
      </c>
      <c r="C5751">
        <v>0.97606166699999997</v>
      </c>
      <c r="D5751">
        <v>0.67802073299999999</v>
      </c>
    </row>
    <row r="5752" spans="1:4" x14ac:dyDescent="0.2">
      <c r="A5752" s="1" t="s">
        <v>7868</v>
      </c>
      <c r="B5752">
        <v>0.26545327400000002</v>
      </c>
      <c r="C5752">
        <v>0.97606166699999997</v>
      </c>
      <c r="D5752">
        <v>0.67823579300000003</v>
      </c>
    </row>
    <row r="5753" spans="1:4" x14ac:dyDescent="0.2">
      <c r="A5753" s="1" t="s">
        <v>6224</v>
      </c>
      <c r="B5753">
        <v>0.25949896900000002</v>
      </c>
      <c r="C5753">
        <v>0.97606166699999997</v>
      </c>
      <c r="D5753">
        <v>0.67853487000000001</v>
      </c>
    </row>
    <row r="5754" spans="1:4" x14ac:dyDescent="0.2">
      <c r="A5754" s="1" t="s">
        <v>2371</v>
      </c>
      <c r="B5754">
        <v>-0.10193356200000001</v>
      </c>
      <c r="C5754">
        <v>0.97606166699999997</v>
      </c>
      <c r="D5754">
        <v>0.67845539700000002</v>
      </c>
    </row>
    <row r="5755" spans="1:4" x14ac:dyDescent="0.2">
      <c r="A5755" s="1" t="s">
        <v>8626</v>
      </c>
      <c r="B5755">
        <v>-0.185706906</v>
      </c>
      <c r="C5755">
        <v>0.97606166699999997</v>
      </c>
      <c r="D5755">
        <v>0.67853180499999999</v>
      </c>
    </row>
    <row r="5756" spans="1:4" x14ac:dyDescent="0.2">
      <c r="A5756" s="1" t="s">
        <v>2768</v>
      </c>
      <c r="B5756">
        <v>0.16423284599999999</v>
      </c>
      <c r="C5756">
        <v>0.97606166699999997</v>
      </c>
      <c r="D5756">
        <v>0.67844108400000003</v>
      </c>
    </row>
    <row r="5757" spans="1:4" x14ac:dyDescent="0.2">
      <c r="A5757" s="1" t="s">
        <v>5464</v>
      </c>
      <c r="B5757">
        <v>0.215346915</v>
      </c>
      <c r="C5757">
        <v>0.97606166699999997</v>
      </c>
      <c r="D5757">
        <v>0.67753507099999999</v>
      </c>
    </row>
    <row r="5758" spans="1:4" x14ac:dyDescent="0.2">
      <c r="A5758" s="1" t="s">
        <v>3823</v>
      </c>
      <c r="B5758">
        <v>0.39520812799999999</v>
      </c>
      <c r="C5758">
        <v>0.97607576900000004</v>
      </c>
      <c r="D5758">
        <v>0.67877950399999998</v>
      </c>
    </row>
    <row r="5759" spans="1:4" x14ac:dyDescent="0.2">
      <c r="A5759" s="1" t="s">
        <v>3307</v>
      </c>
      <c r="B5759">
        <v>0.56657747999999997</v>
      </c>
      <c r="C5759">
        <v>0.97607576900000004</v>
      </c>
      <c r="D5759">
        <v>0.67872924899999998</v>
      </c>
    </row>
    <row r="5760" spans="1:4" x14ac:dyDescent="0.2">
      <c r="A5760" s="1" t="s">
        <v>3526</v>
      </c>
      <c r="B5760">
        <v>-0.30926937399999999</v>
      </c>
      <c r="C5760">
        <v>0.97615919600000001</v>
      </c>
      <c r="D5760">
        <v>0.67895494700000003</v>
      </c>
    </row>
    <row r="5761" spans="1:4" x14ac:dyDescent="0.2">
      <c r="A5761" s="1" t="s">
        <v>7623</v>
      </c>
      <c r="B5761">
        <v>-0.51129316999999996</v>
      </c>
      <c r="C5761">
        <v>0.97621635600000001</v>
      </c>
      <c r="D5761">
        <v>0.67911213599999998</v>
      </c>
    </row>
    <row r="5762" spans="1:4" x14ac:dyDescent="0.2">
      <c r="A5762" s="1" t="s">
        <v>6034</v>
      </c>
      <c r="B5762">
        <v>0.42047493600000002</v>
      </c>
      <c r="C5762">
        <v>0.97625040100000005</v>
      </c>
      <c r="D5762">
        <v>0.67925325599999997</v>
      </c>
    </row>
    <row r="5763" spans="1:4" x14ac:dyDescent="0.2">
      <c r="A5763" s="1" t="s">
        <v>5748</v>
      </c>
      <c r="B5763">
        <v>0.207750242</v>
      </c>
      <c r="C5763">
        <v>0.97628688399999997</v>
      </c>
      <c r="D5763">
        <v>0.67949236700000004</v>
      </c>
    </row>
    <row r="5764" spans="1:4" x14ac:dyDescent="0.2">
      <c r="A5764" s="1" t="s">
        <v>6116</v>
      </c>
      <c r="B5764">
        <v>0.20670677400000001</v>
      </c>
      <c r="C5764">
        <v>0.97628688399999997</v>
      </c>
      <c r="D5764">
        <v>0.67962113999999996</v>
      </c>
    </row>
    <row r="5765" spans="1:4" x14ac:dyDescent="0.2">
      <c r="A5765" s="1" t="s">
        <v>1410</v>
      </c>
      <c r="B5765">
        <v>0.22698695399999999</v>
      </c>
      <c r="C5765">
        <v>0.97661574399999995</v>
      </c>
      <c r="D5765">
        <v>0.69149709400000003</v>
      </c>
    </row>
    <row r="5766" spans="1:4" x14ac:dyDescent="0.2">
      <c r="A5766" s="1" t="s">
        <v>4636</v>
      </c>
      <c r="B5766">
        <v>0.15442155199999999</v>
      </c>
      <c r="C5766">
        <v>0.97661574399999995</v>
      </c>
      <c r="D5766">
        <v>0.69045921399999999</v>
      </c>
    </row>
    <row r="5767" spans="1:4" x14ac:dyDescent="0.2">
      <c r="A5767" s="1" t="s">
        <v>3450</v>
      </c>
      <c r="B5767">
        <v>0.32506795700000002</v>
      </c>
      <c r="C5767">
        <v>0.97661574399999995</v>
      </c>
      <c r="D5767">
        <v>0.69450041299999998</v>
      </c>
    </row>
    <row r="5768" spans="1:4" x14ac:dyDescent="0.2">
      <c r="A5768" s="1" t="s">
        <v>1201</v>
      </c>
      <c r="B5768">
        <v>0.12971896099999999</v>
      </c>
      <c r="C5768">
        <v>0.97661574399999995</v>
      </c>
      <c r="D5768">
        <v>0.68322838699999999</v>
      </c>
    </row>
    <row r="5769" spans="1:4" x14ac:dyDescent="0.2">
      <c r="A5769" s="1" t="s">
        <v>4809</v>
      </c>
      <c r="B5769">
        <v>0.166600532</v>
      </c>
      <c r="C5769">
        <v>0.97661574399999995</v>
      </c>
      <c r="D5769">
        <v>0.68021413500000005</v>
      </c>
    </row>
    <row r="5770" spans="1:4" x14ac:dyDescent="0.2">
      <c r="A5770" s="1" t="s">
        <v>3187</v>
      </c>
      <c r="B5770">
        <v>-0.157205338</v>
      </c>
      <c r="C5770">
        <v>0.97661574399999995</v>
      </c>
      <c r="D5770">
        <v>0.69006370100000003</v>
      </c>
    </row>
    <row r="5771" spans="1:4" x14ac:dyDescent="0.2">
      <c r="A5771" s="1" t="s">
        <v>4212</v>
      </c>
      <c r="B5771">
        <v>0.49662552300000001</v>
      </c>
      <c r="C5771">
        <v>0.97661574399999995</v>
      </c>
      <c r="D5771">
        <v>0.68132493999999999</v>
      </c>
    </row>
    <row r="5772" spans="1:4" x14ac:dyDescent="0.2">
      <c r="A5772" s="1" t="s">
        <v>2083</v>
      </c>
      <c r="B5772">
        <v>-0.32653539100000001</v>
      </c>
      <c r="C5772">
        <v>0.97661574399999995</v>
      </c>
      <c r="D5772">
        <v>0.69107199600000002</v>
      </c>
    </row>
    <row r="5773" spans="1:4" x14ac:dyDescent="0.2">
      <c r="A5773" s="1" t="s">
        <v>6006</v>
      </c>
      <c r="B5773">
        <v>0.143199983</v>
      </c>
      <c r="C5773">
        <v>0.97661574399999995</v>
      </c>
      <c r="D5773">
        <v>0.68069615400000005</v>
      </c>
    </row>
    <row r="5774" spans="1:4" x14ac:dyDescent="0.2">
      <c r="A5774" s="1" t="s">
        <v>2802</v>
      </c>
      <c r="B5774">
        <v>0.18749590199999999</v>
      </c>
      <c r="C5774">
        <v>0.97661574399999995</v>
      </c>
      <c r="D5774">
        <v>0.69521856400000004</v>
      </c>
    </row>
    <row r="5775" spans="1:4" x14ac:dyDescent="0.2">
      <c r="A5775" s="1" t="s">
        <v>4854</v>
      </c>
      <c r="B5775">
        <v>0.15072363999999999</v>
      </c>
      <c r="C5775">
        <v>0.97661574399999995</v>
      </c>
      <c r="D5775">
        <v>0.68654123600000005</v>
      </c>
    </row>
    <row r="5776" spans="1:4" x14ac:dyDescent="0.2">
      <c r="A5776" s="1" t="s">
        <v>4901</v>
      </c>
      <c r="B5776">
        <v>9.6799703000000001E-2</v>
      </c>
      <c r="C5776">
        <v>0.97661574399999995</v>
      </c>
      <c r="D5776">
        <v>0.69319706699999994</v>
      </c>
    </row>
    <row r="5777" spans="1:4" x14ac:dyDescent="0.2">
      <c r="A5777" s="1" t="s">
        <v>2611</v>
      </c>
      <c r="B5777">
        <v>-0.23840876999999999</v>
      </c>
      <c r="C5777">
        <v>0.97661574399999995</v>
      </c>
      <c r="D5777">
        <v>0.68727815000000003</v>
      </c>
    </row>
    <row r="5778" spans="1:4" x14ac:dyDescent="0.2">
      <c r="A5778" s="1" t="s">
        <v>7596</v>
      </c>
      <c r="B5778">
        <v>0.149455172</v>
      </c>
      <c r="C5778">
        <v>0.97661574399999995</v>
      </c>
      <c r="D5778">
        <v>0.68422670799999996</v>
      </c>
    </row>
    <row r="5779" spans="1:4" x14ac:dyDescent="0.2">
      <c r="A5779" s="1" t="s">
        <v>4980</v>
      </c>
      <c r="B5779">
        <v>-0.16773584899999999</v>
      </c>
      <c r="C5779">
        <v>0.97661574399999995</v>
      </c>
      <c r="D5779">
        <v>0.69533562699999996</v>
      </c>
    </row>
    <row r="5780" spans="1:4" x14ac:dyDescent="0.2">
      <c r="A5780" s="1" t="s">
        <v>8025</v>
      </c>
      <c r="B5780">
        <v>-0.129196427</v>
      </c>
      <c r="C5780">
        <v>0.97661574399999995</v>
      </c>
      <c r="D5780">
        <v>0.69342172999999996</v>
      </c>
    </row>
    <row r="5781" spans="1:4" x14ac:dyDescent="0.2">
      <c r="A5781" s="1" t="s">
        <v>4247</v>
      </c>
      <c r="B5781">
        <v>0.118532786</v>
      </c>
      <c r="C5781">
        <v>0.97661574399999995</v>
      </c>
      <c r="D5781">
        <v>0.68095639799999996</v>
      </c>
    </row>
    <row r="5782" spans="1:4" x14ac:dyDescent="0.2">
      <c r="A5782" s="1" t="s">
        <v>8496</v>
      </c>
      <c r="B5782">
        <v>0.15567375</v>
      </c>
      <c r="C5782">
        <v>0.97661574399999995</v>
      </c>
      <c r="D5782">
        <v>0.69241352300000003</v>
      </c>
    </row>
    <row r="5783" spans="1:4" x14ac:dyDescent="0.2">
      <c r="A5783" s="1" t="s">
        <v>1397</v>
      </c>
      <c r="B5783">
        <v>0.49776800500000001</v>
      </c>
      <c r="C5783">
        <v>0.97661574399999995</v>
      </c>
      <c r="D5783">
        <v>0.69380477200000001</v>
      </c>
    </row>
    <row r="5784" spans="1:4" x14ac:dyDescent="0.2">
      <c r="A5784" s="1" t="s">
        <v>2832</v>
      </c>
      <c r="B5784">
        <v>-0.13844192399999999</v>
      </c>
      <c r="C5784">
        <v>0.97661574399999995</v>
      </c>
      <c r="D5784">
        <v>0.68371866699999995</v>
      </c>
    </row>
    <row r="5785" spans="1:4" x14ac:dyDescent="0.2">
      <c r="A5785" s="1" t="s">
        <v>1356</v>
      </c>
      <c r="B5785">
        <v>-0.11140932100000001</v>
      </c>
      <c r="C5785">
        <v>0.97661574399999995</v>
      </c>
      <c r="D5785">
        <v>0.68518811499999999</v>
      </c>
    </row>
    <row r="5786" spans="1:4" x14ac:dyDescent="0.2">
      <c r="A5786" s="1" t="s">
        <v>6898</v>
      </c>
      <c r="B5786">
        <v>0.126646697</v>
      </c>
      <c r="C5786">
        <v>0.97661574399999995</v>
      </c>
      <c r="D5786">
        <v>0.69528652599999996</v>
      </c>
    </row>
    <row r="5787" spans="1:4" x14ac:dyDescent="0.2">
      <c r="A5787" s="1" t="s">
        <v>5556</v>
      </c>
      <c r="B5787">
        <v>0.25619795000000001</v>
      </c>
      <c r="C5787">
        <v>0.97661574399999995</v>
      </c>
      <c r="D5787">
        <v>0.68713316599999996</v>
      </c>
    </row>
    <row r="5788" spans="1:4" x14ac:dyDescent="0.2">
      <c r="A5788" s="1" t="s">
        <v>1721</v>
      </c>
      <c r="B5788">
        <v>-0.207100953</v>
      </c>
      <c r="C5788">
        <v>0.97661574399999995</v>
      </c>
      <c r="D5788">
        <v>0.69532900200000003</v>
      </c>
    </row>
    <row r="5789" spans="1:4" x14ac:dyDescent="0.2">
      <c r="A5789" s="1" t="s">
        <v>4067</v>
      </c>
      <c r="B5789">
        <v>0.42178279299999999</v>
      </c>
      <c r="C5789">
        <v>0.97661574399999995</v>
      </c>
      <c r="D5789">
        <v>0.681212225</v>
      </c>
    </row>
    <row r="5790" spans="1:4" x14ac:dyDescent="0.2">
      <c r="A5790" s="1" t="s">
        <v>6962</v>
      </c>
      <c r="B5790">
        <v>0.29256211599999998</v>
      </c>
      <c r="C5790">
        <v>0.97661574399999995</v>
      </c>
      <c r="D5790">
        <v>0.689959294</v>
      </c>
    </row>
    <row r="5791" spans="1:4" x14ac:dyDescent="0.2">
      <c r="A5791" s="1" t="s">
        <v>5680</v>
      </c>
      <c r="B5791">
        <v>0.121390398</v>
      </c>
      <c r="C5791">
        <v>0.97661574399999995</v>
      </c>
      <c r="D5791">
        <v>0.68276372900000004</v>
      </c>
    </row>
    <row r="5792" spans="1:4" x14ac:dyDescent="0.2">
      <c r="A5792" s="1" t="s">
        <v>1914</v>
      </c>
      <c r="B5792">
        <v>-0.16630692899999999</v>
      </c>
      <c r="C5792">
        <v>0.97661574399999995</v>
      </c>
      <c r="D5792">
        <v>0.69391641599999998</v>
      </c>
    </row>
    <row r="5793" spans="1:4" x14ac:dyDescent="0.2">
      <c r="A5793" s="1" t="s">
        <v>2473</v>
      </c>
      <c r="B5793">
        <v>0.212370795</v>
      </c>
      <c r="C5793">
        <v>0.97661574399999995</v>
      </c>
      <c r="D5793">
        <v>0.69018663300000005</v>
      </c>
    </row>
    <row r="5794" spans="1:4" x14ac:dyDescent="0.2">
      <c r="A5794" s="1" t="s">
        <v>6926</v>
      </c>
      <c r="B5794">
        <v>-0.258023997</v>
      </c>
      <c r="C5794">
        <v>0.97661574399999995</v>
      </c>
      <c r="D5794">
        <v>0.68660526300000002</v>
      </c>
    </row>
    <row r="5795" spans="1:4" x14ac:dyDescent="0.2">
      <c r="A5795" s="1" t="s">
        <v>5607</v>
      </c>
      <c r="B5795">
        <v>0.237030975</v>
      </c>
      <c r="C5795">
        <v>0.97661574399999995</v>
      </c>
      <c r="D5795">
        <v>0.68505170000000004</v>
      </c>
    </row>
    <row r="5796" spans="1:4" x14ac:dyDescent="0.2">
      <c r="A5796" s="1" t="s">
        <v>7343</v>
      </c>
      <c r="B5796">
        <v>-0.13165806399999999</v>
      </c>
      <c r="C5796">
        <v>0.97661574399999995</v>
      </c>
      <c r="D5796">
        <v>0.69470328000000003</v>
      </c>
    </row>
    <row r="5797" spans="1:4" x14ac:dyDescent="0.2">
      <c r="A5797" s="1" t="s">
        <v>3945</v>
      </c>
      <c r="B5797">
        <v>-0.12569825000000001</v>
      </c>
      <c r="C5797">
        <v>0.97661574399999995</v>
      </c>
      <c r="D5797">
        <v>0.683472788</v>
      </c>
    </row>
    <row r="5798" spans="1:4" x14ac:dyDescent="0.2">
      <c r="A5798" s="1" t="s">
        <v>1868</v>
      </c>
      <c r="B5798">
        <v>-0.26693954600000003</v>
      </c>
      <c r="C5798">
        <v>0.97661574399999995</v>
      </c>
      <c r="D5798">
        <v>0.68688041</v>
      </c>
    </row>
    <row r="5799" spans="1:4" x14ac:dyDescent="0.2">
      <c r="A5799" s="1" t="s">
        <v>8316</v>
      </c>
      <c r="B5799">
        <v>-0.33672474000000002</v>
      </c>
      <c r="C5799">
        <v>0.97661574399999995</v>
      </c>
      <c r="D5799">
        <v>0.69520804899999999</v>
      </c>
    </row>
    <row r="5800" spans="1:4" x14ac:dyDescent="0.2">
      <c r="A5800" s="1" t="s">
        <v>6213</v>
      </c>
      <c r="B5800">
        <v>0.54289182700000005</v>
      </c>
      <c r="C5800">
        <v>0.97661574399999995</v>
      </c>
      <c r="D5800">
        <v>0.68201455300000002</v>
      </c>
    </row>
    <row r="5801" spans="1:4" x14ac:dyDescent="0.2">
      <c r="A5801" s="1" t="s">
        <v>5979</v>
      </c>
      <c r="B5801">
        <v>0.27638430600000002</v>
      </c>
      <c r="C5801">
        <v>0.97661574399999995</v>
      </c>
      <c r="D5801">
        <v>0.69052762400000001</v>
      </c>
    </row>
    <row r="5802" spans="1:4" x14ac:dyDescent="0.2">
      <c r="A5802" s="1" t="s">
        <v>5400</v>
      </c>
      <c r="B5802">
        <v>0.35919092200000002</v>
      </c>
      <c r="C5802">
        <v>0.97661574399999995</v>
      </c>
      <c r="D5802">
        <v>0.68484772400000005</v>
      </c>
    </row>
    <row r="5803" spans="1:4" x14ac:dyDescent="0.2">
      <c r="A5803" s="1" t="s">
        <v>6346</v>
      </c>
      <c r="B5803">
        <v>-0.230160846</v>
      </c>
      <c r="C5803">
        <v>0.97661574399999995</v>
      </c>
      <c r="D5803">
        <v>0.68833059699999999</v>
      </c>
    </row>
    <row r="5804" spans="1:4" x14ac:dyDescent="0.2">
      <c r="A5804" s="1" t="s">
        <v>5558</v>
      </c>
      <c r="B5804">
        <v>0.21509299400000001</v>
      </c>
      <c r="C5804">
        <v>0.97661574399999995</v>
      </c>
      <c r="D5804">
        <v>0.69363807200000005</v>
      </c>
    </row>
    <row r="5805" spans="1:4" x14ac:dyDescent="0.2">
      <c r="A5805" s="1" t="s">
        <v>5559</v>
      </c>
      <c r="B5805">
        <v>-0.21533936000000001</v>
      </c>
      <c r="C5805">
        <v>0.97661574399999995</v>
      </c>
      <c r="D5805">
        <v>0.68624038300000001</v>
      </c>
    </row>
    <row r="5806" spans="1:4" x14ac:dyDescent="0.2">
      <c r="A5806" s="1" t="s">
        <v>3140</v>
      </c>
      <c r="B5806">
        <v>-0.28617825000000002</v>
      </c>
      <c r="C5806">
        <v>0.97661574399999995</v>
      </c>
      <c r="D5806">
        <v>0.68725303500000001</v>
      </c>
    </row>
    <row r="5807" spans="1:4" x14ac:dyDescent="0.2">
      <c r="A5807" s="1" t="s">
        <v>1327</v>
      </c>
      <c r="B5807">
        <v>9.6033785999999996E-2</v>
      </c>
      <c r="C5807">
        <v>0.97661574399999995</v>
      </c>
      <c r="D5807">
        <v>0.68908488999999995</v>
      </c>
    </row>
    <row r="5808" spans="1:4" x14ac:dyDescent="0.2">
      <c r="A5808" s="1" t="s">
        <v>2034</v>
      </c>
      <c r="B5808">
        <v>0.183894272</v>
      </c>
      <c r="C5808">
        <v>0.97661574399999995</v>
      </c>
      <c r="D5808">
        <v>0.684482653</v>
      </c>
    </row>
    <row r="5809" spans="1:4" x14ac:dyDescent="0.2">
      <c r="A5809" s="1" t="s">
        <v>1655</v>
      </c>
      <c r="B5809">
        <v>-0.170831702</v>
      </c>
      <c r="C5809">
        <v>0.97661574399999995</v>
      </c>
      <c r="D5809">
        <v>0.69583277799999999</v>
      </c>
    </row>
    <row r="5810" spans="1:4" x14ac:dyDescent="0.2">
      <c r="A5810" s="1" t="s">
        <v>7008</v>
      </c>
      <c r="B5810">
        <v>0.287721012</v>
      </c>
      <c r="C5810">
        <v>0.97661574399999995</v>
      </c>
      <c r="D5810">
        <v>0.69576631</v>
      </c>
    </row>
    <row r="5811" spans="1:4" x14ac:dyDescent="0.2">
      <c r="A5811" s="1" t="s">
        <v>3663</v>
      </c>
      <c r="B5811">
        <v>-0.36075826</v>
      </c>
      <c r="C5811">
        <v>0.97661574399999995</v>
      </c>
      <c r="D5811">
        <v>0.68753725200000004</v>
      </c>
    </row>
    <row r="5812" spans="1:4" x14ac:dyDescent="0.2">
      <c r="A5812" s="1" t="s">
        <v>7142</v>
      </c>
      <c r="B5812">
        <v>-0.29993132700000003</v>
      </c>
      <c r="C5812">
        <v>0.97661574399999995</v>
      </c>
      <c r="D5812">
        <v>0.68849487799999998</v>
      </c>
    </row>
    <row r="5813" spans="1:4" x14ac:dyDescent="0.2">
      <c r="A5813" s="1" t="s">
        <v>2269</v>
      </c>
      <c r="B5813">
        <v>0.224746802</v>
      </c>
      <c r="C5813">
        <v>0.97661574399999995</v>
      </c>
      <c r="D5813">
        <v>0.68521494100000002</v>
      </c>
    </row>
    <row r="5814" spans="1:4" x14ac:dyDescent="0.2">
      <c r="A5814" s="1" t="s">
        <v>5313</v>
      </c>
      <c r="B5814">
        <v>-0.15784764400000001</v>
      </c>
      <c r="C5814">
        <v>0.97661574399999995</v>
      </c>
      <c r="D5814">
        <v>0.68792730599999996</v>
      </c>
    </row>
    <row r="5815" spans="1:4" x14ac:dyDescent="0.2">
      <c r="A5815" s="1" t="s">
        <v>1575</v>
      </c>
      <c r="B5815">
        <v>0.181025189</v>
      </c>
      <c r="C5815">
        <v>0.97661574399999995</v>
      </c>
      <c r="D5815">
        <v>0.68267640399999996</v>
      </c>
    </row>
    <row r="5816" spans="1:4" x14ac:dyDescent="0.2">
      <c r="A5816" s="1" t="s">
        <v>2203</v>
      </c>
      <c r="B5816">
        <v>0.20194414599999999</v>
      </c>
      <c r="C5816">
        <v>0.97661574399999995</v>
      </c>
      <c r="D5816">
        <v>0.68473859500000001</v>
      </c>
    </row>
    <row r="5817" spans="1:4" x14ac:dyDescent="0.2">
      <c r="A5817" s="1" t="s">
        <v>1203</v>
      </c>
      <c r="B5817">
        <v>0.49162162700000001</v>
      </c>
      <c r="C5817">
        <v>0.97661574399999995</v>
      </c>
      <c r="D5817">
        <v>0.68082346400000004</v>
      </c>
    </row>
    <row r="5818" spans="1:4" x14ac:dyDescent="0.2">
      <c r="A5818" s="1" t="s">
        <v>7183</v>
      </c>
      <c r="B5818">
        <v>0.21756557500000001</v>
      </c>
      <c r="C5818">
        <v>0.97661574399999995</v>
      </c>
      <c r="D5818">
        <v>0.68576037899999998</v>
      </c>
    </row>
    <row r="5819" spans="1:4" x14ac:dyDescent="0.2">
      <c r="A5819" s="1" t="s">
        <v>8457</v>
      </c>
      <c r="B5819">
        <v>-0.266154687</v>
      </c>
      <c r="C5819">
        <v>0.97661574399999995</v>
      </c>
      <c r="D5819">
        <v>0.69497999099999996</v>
      </c>
    </row>
    <row r="5820" spans="1:4" x14ac:dyDescent="0.2">
      <c r="A5820" s="1" t="s">
        <v>7916</v>
      </c>
      <c r="B5820">
        <v>0.190796199</v>
      </c>
      <c r="C5820">
        <v>0.97661574399999995</v>
      </c>
      <c r="D5820">
        <v>0.68687436499999999</v>
      </c>
    </row>
    <row r="5821" spans="1:4" x14ac:dyDescent="0.2">
      <c r="A5821" s="1" t="s">
        <v>5445</v>
      </c>
      <c r="B5821">
        <v>-0.421087877</v>
      </c>
      <c r="C5821">
        <v>0.97661574399999995</v>
      </c>
      <c r="D5821">
        <v>0.69568334700000001</v>
      </c>
    </row>
    <row r="5822" spans="1:4" x14ac:dyDescent="0.2">
      <c r="A5822" s="1" t="s">
        <v>2166</v>
      </c>
      <c r="B5822">
        <v>0.194666442</v>
      </c>
      <c r="C5822">
        <v>0.97661574399999995</v>
      </c>
      <c r="D5822">
        <v>0.69304409300000003</v>
      </c>
    </row>
    <row r="5823" spans="1:4" x14ac:dyDescent="0.2">
      <c r="A5823" s="1" t="s">
        <v>8692</v>
      </c>
      <c r="B5823">
        <v>-0.61165950000000002</v>
      </c>
      <c r="C5823">
        <v>0.97661574399999995</v>
      </c>
      <c r="D5823">
        <v>0.68588221400000005</v>
      </c>
    </row>
    <row r="5824" spans="1:4" x14ac:dyDescent="0.2">
      <c r="A5824" s="1" t="s">
        <v>7426</v>
      </c>
      <c r="B5824">
        <v>-0.488432598</v>
      </c>
      <c r="C5824">
        <v>0.97661574399999995</v>
      </c>
      <c r="D5824">
        <v>0.68610691300000004</v>
      </c>
    </row>
    <row r="5825" spans="1:4" x14ac:dyDescent="0.2">
      <c r="A5825" s="1" t="s">
        <v>2970</v>
      </c>
      <c r="B5825">
        <v>-0.170155168</v>
      </c>
      <c r="C5825">
        <v>0.97661574399999995</v>
      </c>
      <c r="D5825">
        <v>0.69563109999999995</v>
      </c>
    </row>
    <row r="5826" spans="1:4" x14ac:dyDescent="0.2">
      <c r="A5826" s="1" t="s">
        <v>4026</v>
      </c>
      <c r="B5826">
        <v>0.14207167900000001</v>
      </c>
      <c r="C5826">
        <v>0.97661574399999995</v>
      </c>
      <c r="D5826">
        <v>0.69225183199999996</v>
      </c>
    </row>
    <row r="5827" spans="1:4" x14ac:dyDescent="0.2">
      <c r="A5827" s="1" t="s">
        <v>1788</v>
      </c>
      <c r="B5827">
        <v>-0.15179306000000001</v>
      </c>
      <c r="C5827">
        <v>0.97661574399999995</v>
      </c>
      <c r="D5827">
        <v>0.68950144400000002</v>
      </c>
    </row>
    <row r="5828" spans="1:4" x14ac:dyDescent="0.2">
      <c r="A5828" s="1" t="s">
        <v>1775</v>
      </c>
      <c r="B5828">
        <v>-0.18218243000000001</v>
      </c>
      <c r="C5828">
        <v>0.97661574399999995</v>
      </c>
      <c r="D5828">
        <v>0.68839604899999995</v>
      </c>
    </row>
    <row r="5829" spans="1:4" x14ac:dyDescent="0.2">
      <c r="A5829" s="1" t="s">
        <v>4283</v>
      </c>
      <c r="B5829">
        <v>-0.17934227999999999</v>
      </c>
      <c r="C5829">
        <v>0.97661574399999995</v>
      </c>
      <c r="D5829">
        <v>0.68870295100000001</v>
      </c>
    </row>
    <row r="5830" spans="1:4" x14ac:dyDescent="0.2">
      <c r="A5830" s="1" t="s">
        <v>6186</v>
      </c>
      <c r="B5830">
        <v>-0.78023447199999996</v>
      </c>
      <c r="C5830">
        <v>0.97661574399999995</v>
      </c>
      <c r="D5830">
        <v>0.69160415600000003</v>
      </c>
    </row>
    <row r="5831" spans="1:4" x14ac:dyDescent="0.2">
      <c r="A5831" s="1" t="s">
        <v>4425</v>
      </c>
      <c r="B5831">
        <v>-0.27428967100000001</v>
      </c>
      <c r="C5831">
        <v>0.97661574399999995</v>
      </c>
      <c r="D5831">
        <v>0.68660945799999995</v>
      </c>
    </row>
    <row r="5832" spans="1:4" x14ac:dyDescent="0.2">
      <c r="A5832" s="1" t="s">
        <v>2327</v>
      </c>
      <c r="B5832">
        <v>0.404929698</v>
      </c>
      <c r="C5832">
        <v>0.97661574399999995</v>
      </c>
      <c r="D5832">
        <v>0.68456699899999995</v>
      </c>
    </row>
    <row r="5833" spans="1:4" x14ac:dyDescent="0.2">
      <c r="A5833" s="1" t="s">
        <v>1851</v>
      </c>
      <c r="B5833">
        <v>-0.18476067199999999</v>
      </c>
      <c r="C5833">
        <v>0.97661574399999995</v>
      </c>
      <c r="D5833">
        <v>0.68814287600000001</v>
      </c>
    </row>
    <row r="5834" spans="1:4" x14ac:dyDescent="0.2">
      <c r="A5834" s="1" t="s">
        <v>7507</v>
      </c>
      <c r="B5834">
        <v>0.31985635699999998</v>
      </c>
      <c r="C5834">
        <v>0.97661574399999995</v>
      </c>
      <c r="D5834">
        <v>0.68123117499999997</v>
      </c>
    </row>
    <row r="5835" spans="1:4" x14ac:dyDescent="0.2">
      <c r="A5835" s="1" t="s">
        <v>5526</v>
      </c>
      <c r="B5835">
        <v>0.29419135600000001</v>
      </c>
      <c r="C5835">
        <v>0.97661574399999995</v>
      </c>
      <c r="D5835">
        <v>0.681195789</v>
      </c>
    </row>
    <row r="5836" spans="1:4" x14ac:dyDescent="0.2">
      <c r="A5836" s="1" t="s">
        <v>8126</v>
      </c>
      <c r="B5836">
        <v>0.25538340399999998</v>
      </c>
      <c r="C5836">
        <v>0.97661574399999995</v>
      </c>
      <c r="D5836">
        <v>0.69456820600000002</v>
      </c>
    </row>
    <row r="5837" spans="1:4" x14ac:dyDescent="0.2">
      <c r="A5837" s="1" t="s">
        <v>4367</v>
      </c>
      <c r="B5837">
        <v>0.235408066</v>
      </c>
      <c r="C5837">
        <v>0.97661574399999995</v>
      </c>
      <c r="D5837">
        <v>0.68900948699999998</v>
      </c>
    </row>
    <row r="5838" spans="1:4" x14ac:dyDescent="0.2">
      <c r="A5838" s="1" t="s">
        <v>5692</v>
      </c>
      <c r="B5838">
        <v>-0.18772114500000001</v>
      </c>
      <c r="C5838">
        <v>0.97661574399999995</v>
      </c>
      <c r="D5838">
        <v>0.69161250299999999</v>
      </c>
    </row>
    <row r="5839" spans="1:4" x14ac:dyDescent="0.2">
      <c r="A5839" s="1" t="s">
        <v>5981</v>
      </c>
      <c r="B5839">
        <v>0.35284995299999999</v>
      </c>
      <c r="C5839">
        <v>0.97661574399999995</v>
      </c>
      <c r="D5839">
        <v>0.68831849499999997</v>
      </c>
    </row>
    <row r="5840" spans="1:4" x14ac:dyDescent="0.2">
      <c r="A5840" s="1" t="s">
        <v>1921</v>
      </c>
      <c r="B5840">
        <v>0.119105589</v>
      </c>
      <c r="C5840">
        <v>0.97661574399999995</v>
      </c>
      <c r="D5840">
        <v>0.68186860999999999</v>
      </c>
    </row>
    <row r="5841" spans="1:4" x14ac:dyDescent="0.2">
      <c r="A5841" s="1" t="s">
        <v>6421</v>
      </c>
      <c r="B5841">
        <v>0.233306284</v>
      </c>
      <c r="C5841">
        <v>0.97661574399999995</v>
      </c>
      <c r="D5841">
        <v>0.68764868300000004</v>
      </c>
    </row>
    <row r="5842" spans="1:4" x14ac:dyDescent="0.2">
      <c r="A5842" s="1" t="s">
        <v>7164</v>
      </c>
      <c r="B5842">
        <v>0.25473930900000002</v>
      </c>
      <c r="C5842">
        <v>0.97661574399999995</v>
      </c>
      <c r="D5842">
        <v>0.68963705600000003</v>
      </c>
    </row>
    <row r="5843" spans="1:4" x14ac:dyDescent="0.2">
      <c r="A5843" s="1" t="s">
        <v>619</v>
      </c>
      <c r="B5843">
        <v>-0.18359228599999999</v>
      </c>
      <c r="C5843">
        <v>0.97661574399999995</v>
      </c>
      <c r="D5843">
        <v>0.69357882699999995</v>
      </c>
    </row>
    <row r="5844" spans="1:4" x14ac:dyDescent="0.2">
      <c r="A5844" s="1" t="s">
        <v>3308</v>
      </c>
      <c r="B5844">
        <v>-0.22862284799999999</v>
      </c>
      <c r="C5844">
        <v>0.97661574399999995</v>
      </c>
      <c r="D5844">
        <v>0.68259848499999998</v>
      </c>
    </row>
    <row r="5845" spans="1:4" x14ac:dyDescent="0.2">
      <c r="A5845" s="1" t="s">
        <v>7307</v>
      </c>
      <c r="B5845">
        <v>0.206285306</v>
      </c>
      <c r="C5845">
        <v>0.97661574399999995</v>
      </c>
      <c r="D5845">
        <v>0.68666849699999999</v>
      </c>
    </row>
    <row r="5846" spans="1:4" x14ac:dyDescent="0.2">
      <c r="A5846" s="1" t="s">
        <v>7227</v>
      </c>
      <c r="B5846">
        <v>-0.229958836</v>
      </c>
      <c r="C5846">
        <v>0.97661574399999995</v>
      </c>
      <c r="D5846">
        <v>0.68996290900000001</v>
      </c>
    </row>
    <row r="5847" spans="1:4" x14ac:dyDescent="0.2">
      <c r="A5847" s="1" t="s">
        <v>3781</v>
      </c>
      <c r="B5847">
        <v>-0.31236937999999997</v>
      </c>
      <c r="C5847">
        <v>0.97661574399999995</v>
      </c>
      <c r="D5847">
        <v>0.68607787399999998</v>
      </c>
    </row>
    <row r="5848" spans="1:4" x14ac:dyDescent="0.2">
      <c r="A5848" s="1" t="s">
        <v>5630</v>
      </c>
      <c r="B5848">
        <v>-0.10130174</v>
      </c>
      <c r="C5848">
        <v>0.97661574399999995</v>
      </c>
      <c r="D5848">
        <v>0.69520953900000004</v>
      </c>
    </row>
    <row r="5849" spans="1:4" x14ac:dyDescent="0.2">
      <c r="A5849" s="1" t="s">
        <v>2960</v>
      </c>
      <c r="B5849">
        <v>-0.191414003</v>
      </c>
      <c r="C5849">
        <v>0.97661574399999995</v>
      </c>
      <c r="D5849">
        <v>0.69303131699999998</v>
      </c>
    </row>
    <row r="5850" spans="1:4" x14ac:dyDescent="0.2">
      <c r="A5850" s="1" t="s">
        <v>2049</v>
      </c>
      <c r="B5850">
        <v>0.18948846599999999</v>
      </c>
      <c r="C5850">
        <v>0.97661574399999995</v>
      </c>
      <c r="D5850">
        <v>0.69544687199999999</v>
      </c>
    </row>
    <row r="5851" spans="1:4" x14ac:dyDescent="0.2">
      <c r="A5851" s="1" t="s">
        <v>586</v>
      </c>
      <c r="B5851">
        <v>0.542213363</v>
      </c>
      <c r="C5851">
        <v>0.97661574399999995</v>
      </c>
      <c r="D5851">
        <v>0.69212428299999995</v>
      </c>
    </row>
    <row r="5852" spans="1:4" x14ac:dyDescent="0.2">
      <c r="A5852" s="1" t="s">
        <v>5756</v>
      </c>
      <c r="B5852">
        <v>-0.23017943599999999</v>
      </c>
      <c r="C5852">
        <v>0.97661574399999995</v>
      </c>
      <c r="D5852">
        <v>0.69224147199999997</v>
      </c>
    </row>
    <row r="5853" spans="1:4" x14ac:dyDescent="0.2">
      <c r="A5853" s="1" t="s">
        <v>7823</v>
      </c>
      <c r="B5853">
        <v>-0.29694470899999997</v>
      </c>
      <c r="C5853">
        <v>0.97661574399999995</v>
      </c>
      <c r="D5853">
        <v>0.69549148199999999</v>
      </c>
    </row>
    <row r="5854" spans="1:4" x14ac:dyDescent="0.2">
      <c r="A5854" s="1" t="s">
        <v>3311</v>
      </c>
      <c r="B5854">
        <v>-0.39359737700000003</v>
      </c>
      <c r="C5854">
        <v>0.97661574399999995</v>
      </c>
      <c r="D5854">
        <v>0.68482337999999998</v>
      </c>
    </row>
    <row r="5855" spans="1:4" x14ac:dyDescent="0.2">
      <c r="A5855" s="1" t="s">
        <v>7638</v>
      </c>
      <c r="B5855">
        <v>-0.19730630499999999</v>
      </c>
      <c r="C5855">
        <v>0.97661574399999995</v>
      </c>
      <c r="D5855">
        <v>0.68172363199999997</v>
      </c>
    </row>
    <row r="5856" spans="1:4" x14ac:dyDescent="0.2">
      <c r="A5856" s="1" t="s">
        <v>5839</v>
      </c>
      <c r="B5856">
        <v>-0.30550780399999999</v>
      </c>
      <c r="C5856">
        <v>0.97661574399999995</v>
      </c>
      <c r="D5856">
        <v>0.69161386300000005</v>
      </c>
    </row>
    <row r="5857" spans="1:4" x14ac:dyDescent="0.2">
      <c r="A5857" s="1" t="s">
        <v>8018</v>
      </c>
      <c r="B5857">
        <v>0.31387976899999998</v>
      </c>
      <c r="C5857">
        <v>0.97661574399999995</v>
      </c>
      <c r="D5857">
        <v>0.68670515300000001</v>
      </c>
    </row>
    <row r="5858" spans="1:4" x14ac:dyDescent="0.2">
      <c r="A5858" s="1" t="s">
        <v>2335</v>
      </c>
      <c r="B5858">
        <v>0.32106496800000001</v>
      </c>
      <c r="C5858">
        <v>0.97661574399999995</v>
      </c>
      <c r="D5858">
        <v>0.69556869399999999</v>
      </c>
    </row>
    <row r="5859" spans="1:4" x14ac:dyDescent="0.2">
      <c r="A5859" s="1" t="s">
        <v>3409</v>
      </c>
      <c r="B5859">
        <v>-0.29750426200000002</v>
      </c>
      <c r="C5859">
        <v>0.97661574399999995</v>
      </c>
      <c r="D5859">
        <v>0.69524072199999998</v>
      </c>
    </row>
    <row r="5860" spans="1:4" x14ac:dyDescent="0.2">
      <c r="A5860" s="1" t="s">
        <v>3208</v>
      </c>
      <c r="B5860">
        <v>0.26913873300000002</v>
      </c>
      <c r="C5860">
        <v>0.97661574399999995</v>
      </c>
      <c r="D5860">
        <v>0.69421300500000005</v>
      </c>
    </row>
    <row r="5861" spans="1:4" x14ac:dyDescent="0.2">
      <c r="A5861" s="1" t="s">
        <v>8365</v>
      </c>
      <c r="B5861">
        <v>-0.95611458299999996</v>
      </c>
      <c r="C5861">
        <v>0.97661574399999995</v>
      </c>
      <c r="D5861">
        <v>0.68748213999999996</v>
      </c>
    </row>
    <row r="5862" spans="1:4" x14ac:dyDescent="0.2">
      <c r="A5862" s="1" t="s">
        <v>7687</v>
      </c>
      <c r="B5862">
        <v>-0.24557045499999999</v>
      </c>
      <c r="C5862">
        <v>0.97661574399999995</v>
      </c>
      <c r="D5862">
        <v>0.68660190399999999</v>
      </c>
    </row>
    <row r="5863" spans="1:4" x14ac:dyDescent="0.2">
      <c r="A5863" s="1" t="s">
        <v>7671</v>
      </c>
      <c r="B5863">
        <v>-0.153227423</v>
      </c>
      <c r="C5863">
        <v>0.97661574399999995</v>
      </c>
      <c r="D5863">
        <v>0.68946842799999997</v>
      </c>
    </row>
    <row r="5864" spans="1:4" x14ac:dyDescent="0.2">
      <c r="A5864" s="1" t="s">
        <v>6755</v>
      </c>
      <c r="B5864">
        <v>0.66277932699999997</v>
      </c>
      <c r="C5864">
        <v>0.97661574399999995</v>
      </c>
      <c r="D5864">
        <v>0.69526911899999999</v>
      </c>
    </row>
    <row r="5865" spans="1:4" x14ac:dyDescent="0.2">
      <c r="A5865" s="1" t="s">
        <v>5079</v>
      </c>
      <c r="B5865">
        <v>0.25434315800000001</v>
      </c>
      <c r="C5865">
        <v>0.97661574399999995</v>
      </c>
      <c r="D5865">
        <v>0.69170327899999995</v>
      </c>
    </row>
    <row r="5866" spans="1:4" x14ac:dyDescent="0.2">
      <c r="A5866" s="1" t="s">
        <v>3192</v>
      </c>
      <c r="B5866">
        <v>-0.24711106299999999</v>
      </c>
      <c r="C5866">
        <v>0.97661574399999995</v>
      </c>
      <c r="D5866">
        <v>0.68888367800000005</v>
      </c>
    </row>
    <row r="5867" spans="1:4" x14ac:dyDescent="0.2">
      <c r="A5867" s="1" t="s">
        <v>8221</v>
      </c>
      <c r="B5867">
        <v>0.13899935899999999</v>
      </c>
      <c r="C5867">
        <v>0.97661574399999995</v>
      </c>
      <c r="D5867">
        <v>0.69392541900000004</v>
      </c>
    </row>
    <row r="5868" spans="1:4" x14ac:dyDescent="0.2">
      <c r="A5868" s="1" t="s">
        <v>8116</v>
      </c>
      <c r="B5868">
        <v>0.240568211</v>
      </c>
      <c r="C5868">
        <v>0.97661574399999995</v>
      </c>
      <c r="D5868">
        <v>0.69583724899999999</v>
      </c>
    </row>
    <row r="5869" spans="1:4" x14ac:dyDescent="0.2">
      <c r="A5869" s="1" t="s">
        <v>4819</v>
      </c>
      <c r="B5869">
        <v>-0.17797974599999999</v>
      </c>
      <c r="C5869">
        <v>0.97661574399999995</v>
      </c>
      <c r="D5869">
        <v>0.69190016899999995</v>
      </c>
    </row>
    <row r="5870" spans="1:4" x14ac:dyDescent="0.2">
      <c r="A5870" s="1" t="s">
        <v>6312</v>
      </c>
      <c r="B5870">
        <v>-0.224536084</v>
      </c>
      <c r="C5870">
        <v>0.97661574399999995</v>
      </c>
      <c r="D5870">
        <v>0.69553935600000005</v>
      </c>
    </row>
    <row r="5871" spans="1:4" x14ac:dyDescent="0.2">
      <c r="A5871" s="1" t="s">
        <v>6758</v>
      </c>
      <c r="B5871">
        <v>-0.22566581899999999</v>
      </c>
      <c r="C5871">
        <v>0.97661574399999995</v>
      </c>
      <c r="D5871">
        <v>0.689256117</v>
      </c>
    </row>
    <row r="5872" spans="1:4" x14ac:dyDescent="0.2">
      <c r="A5872" s="1" t="s">
        <v>1159</v>
      </c>
      <c r="B5872">
        <v>0.196617666</v>
      </c>
      <c r="C5872">
        <v>0.97661574399999995</v>
      </c>
      <c r="D5872">
        <v>0.68440210000000001</v>
      </c>
    </row>
    <row r="5873" spans="1:4" x14ac:dyDescent="0.2">
      <c r="A5873" s="1" t="s">
        <v>5110</v>
      </c>
      <c r="B5873">
        <v>-0.16544249499999999</v>
      </c>
      <c r="C5873">
        <v>0.97661574399999995</v>
      </c>
      <c r="D5873">
        <v>0.692293979</v>
      </c>
    </row>
    <row r="5874" spans="1:4" x14ac:dyDescent="0.2">
      <c r="A5874" s="1" t="s">
        <v>4923</v>
      </c>
      <c r="B5874">
        <v>0.15073171199999999</v>
      </c>
      <c r="C5874">
        <v>0.97661574399999995</v>
      </c>
      <c r="D5874">
        <v>0.68016391399999998</v>
      </c>
    </row>
    <row r="5875" spans="1:4" x14ac:dyDescent="0.2">
      <c r="A5875" s="1" t="s">
        <v>3852</v>
      </c>
      <c r="B5875">
        <v>-0.45493904699999999</v>
      </c>
      <c r="C5875">
        <v>0.97661574399999995</v>
      </c>
      <c r="D5875">
        <v>0.68504963100000005</v>
      </c>
    </row>
    <row r="5876" spans="1:4" x14ac:dyDescent="0.2">
      <c r="A5876" s="1" t="s">
        <v>8414</v>
      </c>
      <c r="B5876">
        <v>-0.25070298800000002</v>
      </c>
      <c r="C5876">
        <v>0.97661574399999995</v>
      </c>
      <c r="D5876">
        <v>0.68220690699999997</v>
      </c>
    </row>
    <row r="5877" spans="1:4" x14ac:dyDescent="0.2">
      <c r="A5877" s="1" t="s">
        <v>8084</v>
      </c>
      <c r="B5877">
        <v>0.33850003099999998</v>
      </c>
      <c r="C5877">
        <v>0.97661574399999995</v>
      </c>
      <c r="D5877">
        <v>0.68183366199999995</v>
      </c>
    </row>
    <row r="5878" spans="1:4" x14ac:dyDescent="0.2">
      <c r="A5878" s="1" t="s">
        <v>7274</v>
      </c>
      <c r="B5878">
        <v>-0.34191110200000002</v>
      </c>
      <c r="C5878">
        <v>0.97661574399999995</v>
      </c>
      <c r="D5878">
        <v>0.68149384999999996</v>
      </c>
    </row>
    <row r="5879" spans="1:4" x14ac:dyDescent="0.2">
      <c r="A5879" s="1" t="s">
        <v>2446</v>
      </c>
      <c r="B5879">
        <v>0.122263832</v>
      </c>
      <c r="C5879">
        <v>0.97661574399999995</v>
      </c>
      <c r="D5879">
        <v>0.69385106900000004</v>
      </c>
    </row>
    <row r="5880" spans="1:4" x14ac:dyDescent="0.2">
      <c r="A5880" s="1" t="s">
        <v>3984</v>
      </c>
      <c r="B5880">
        <v>0.19810311799999999</v>
      </c>
      <c r="C5880">
        <v>0.97661574399999995</v>
      </c>
      <c r="D5880">
        <v>0.68390724199999997</v>
      </c>
    </row>
    <row r="5881" spans="1:4" x14ac:dyDescent="0.2">
      <c r="A5881" s="1" t="s">
        <v>5707</v>
      </c>
      <c r="B5881">
        <v>-1.087632468</v>
      </c>
      <c r="C5881">
        <v>0.97661574399999995</v>
      </c>
      <c r="D5881">
        <v>0.69126339999999997</v>
      </c>
    </row>
    <row r="5882" spans="1:4" x14ac:dyDescent="0.2">
      <c r="A5882" s="1" t="s">
        <v>4444</v>
      </c>
      <c r="B5882">
        <v>-1.170181428</v>
      </c>
      <c r="C5882">
        <v>0.97661574399999995</v>
      </c>
      <c r="D5882">
        <v>0.68495009799999995</v>
      </c>
    </row>
    <row r="5883" spans="1:4" x14ac:dyDescent="0.2">
      <c r="A5883" s="1" t="s">
        <v>4881</v>
      </c>
      <c r="B5883">
        <v>0.34720279100000001</v>
      </c>
      <c r="C5883">
        <v>0.97661574399999995</v>
      </c>
      <c r="D5883">
        <v>0.68471421700000001</v>
      </c>
    </row>
    <row r="5884" spans="1:4" x14ac:dyDescent="0.2">
      <c r="A5884" s="1" t="s">
        <v>5034</v>
      </c>
      <c r="B5884">
        <v>0.34835644500000001</v>
      </c>
      <c r="C5884">
        <v>0.97661574399999995</v>
      </c>
      <c r="D5884">
        <v>0.68759247899999998</v>
      </c>
    </row>
    <row r="5885" spans="1:4" x14ac:dyDescent="0.2">
      <c r="A5885" s="1" t="s">
        <v>7741</v>
      </c>
      <c r="B5885">
        <v>-0.59970807599999998</v>
      </c>
      <c r="C5885">
        <v>0.97661574399999995</v>
      </c>
      <c r="D5885">
        <v>0.68450133400000002</v>
      </c>
    </row>
    <row r="5886" spans="1:4" x14ac:dyDescent="0.2">
      <c r="A5886" s="1" t="s">
        <v>6009</v>
      </c>
      <c r="B5886">
        <v>-0.31651998199999998</v>
      </c>
      <c r="C5886">
        <v>0.97661574399999995</v>
      </c>
      <c r="D5886">
        <v>0.685022405</v>
      </c>
    </row>
    <row r="5887" spans="1:4" x14ac:dyDescent="0.2">
      <c r="A5887" s="1" t="s">
        <v>3941</v>
      </c>
      <c r="B5887">
        <v>0.91493229099999995</v>
      </c>
      <c r="C5887">
        <v>0.97661574399999995</v>
      </c>
      <c r="D5887">
        <v>0.68675459000000005</v>
      </c>
    </row>
    <row r="5888" spans="1:4" x14ac:dyDescent="0.2">
      <c r="A5888" s="1" t="s">
        <v>6217</v>
      </c>
      <c r="B5888">
        <v>8.5352498999999998E-2</v>
      </c>
      <c r="C5888">
        <v>0.97661574399999995</v>
      </c>
      <c r="D5888">
        <v>0.68866470899999999</v>
      </c>
    </row>
    <row r="5889" spans="1:4" x14ac:dyDescent="0.2">
      <c r="A5889" s="1" t="s">
        <v>6303</v>
      </c>
      <c r="B5889">
        <v>-0.64047590499999996</v>
      </c>
      <c r="C5889">
        <v>0.97661574399999995</v>
      </c>
      <c r="D5889">
        <v>0.68799321999999996</v>
      </c>
    </row>
    <row r="5890" spans="1:4" x14ac:dyDescent="0.2">
      <c r="A5890" s="1" t="s">
        <v>1077</v>
      </c>
      <c r="B5890">
        <v>0.23266588499999999</v>
      </c>
      <c r="C5890">
        <v>0.97661574399999995</v>
      </c>
      <c r="D5890">
        <v>0.68549576000000001</v>
      </c>
    </row>
    <row r="5891" spans="1:4" x14ac:dyDescent="0.2">
      <c r="A5891" s="1" t="s">
        <v>5262</v>
      </c>
      <c r="B5891">
        <v>-0.55965882899999997</v>
      </c>
      <c r="C5891">
        <v>0.97661574399999995</v>
      </c>
      <c r="D5891">
        <v>0.695212881</v>
      </c>
    </row>
    <row r="5892" spans="1:4" x14ac:dyDescent="0.2">
      <c r="A5892" s="1" t="s">
        <v>5633</v>
      </c>
      <c r="B5892">
        <v>-0.31868469700000002</v>
      </c>
      <c r="C5892">
        <v>0.97661574399999995</v>
      </c>
      <c r="D5892">
        <v>0.69202079999999999</v>
      </c>
    </row>
    <row r="5893" spans="1:4" x14ac:dyDescent="0.2">
      <c r="A5893" s="1" t="s">
        <v>5612</v>
      </c>
      <c r="B5893">
        <v>-0.18848119799999999</v>
      </c>
      <c r="C5893">
        <v>0.97661574399999995</v>
      </c>
      <c r="D5893">
        <v>0.68293643199999998</v>
      </c>
    </row>
    <row r="5894" spans="1:4" x14ac:dyDescent="0.2">
      <c r="A5894" s="1" t="s">
        <v>7621</v>
      </c>
      <c r="B5894">
        <v>0.16293575099999999</v>
      </c>
      <c r="C5894">
        <v>0.97661574399999995</v>
      </c>
      <c r="D5894">
        <v>0.689695002</v>
      </c>
    </row>
    <row r="5895" spans="1:4" x14ac:dyDescent="0.2">
      <c r="A5895" s="1" t="s">
        <v>6377</v>
      </c>
      <c r="B5895">
        <v>-0.122133198</v>
      </c>
      <c r="C5895">
        <v>0.97661574399999995</v>
      </c>
      <c r="D5895">
        <v>0.68314794700000003</v>
      </c>
    </row>
    <row r="5896" spans="1:4" x14ac:dyDescent="0.2">
      <c r="A5896" s="1" t="s">
        <v>5571</v>
      </c>
      <c r="B5896">
        <v>-0.110358924</v>
      </c>
      <c r="C5896">
        <v>0.97661574399999995</v>
      </c>
      <c r="D5896">
        <v>0.68352818199999998</v>
      </c>
    </row>
    <row r="5897" spans="1:4" x14ac:dyDescent="0.2">
      <c r="A5897" s="1" t="s">
        <v>2708</v>
      </c>
      <c r="B5897">
        <v>0.54724254999999999</v>
      </c>
      <c r="C5897">
        <v>0.97661574399999995</v>
      </c>
      <c r="D5897">
        <v>0.68239633399999999</v>
      </c>
    </row>
    <row r="5898" spans="1:4" x14ac:dyDescent="0.2">
      <c r="A5898" s="1" t="s">
        <v>2230</v>
      </c>
      <c r="B5898">
        <v>-0.55329084799999995</v>
      </c>
      <c r="C5898">
        <v>0.97661574399999995</v>
      </c>
      <c r="D5898">
        <v>0.68694061799999995</v>
      </c>
    </row>
    <row r="5899" spans="1:4" x14ac:dyDescent="0.2">
      <c r="A5899" s="1" t="s">
        <v>3244</v>
      </c>
      <c r="B5899">
        <v>0.14585274300000001</v>
      </c>
      <c r="C5899">
        <v>0.97661574399999995</v>
      </c>
      <c r="D5899">
        <v>0.69583478600000004</v>
      </c>
    </row>
    <row r="5900" spans="1:4" x14ac:dyDescent="0.2">
      <c r="A5900" s="1" t="s">
        <v>4384</v>
      </c>
      <c r="B5900">
        <v>0.12669960499999999</v>
      </c>
      <c r="C5900">
        <v>0.97661574399999995</v>
      </c>
      <c r="D5900">
        <v>0.68154769599999998</v>
      </c>
    </row>
    <row r="5901" spans="1:4" x14ac:dyDescent="0.2">
      <c r="A5901" s="1" t="s">
        <v>2617</v>
      </c>
      <c r="B5901">
        <v>-0.74003192900000003</v>
      </c>
      <c r="C5901">
        <v>0.97699819600000004</v>
      </c>
      <c r="D5901">
        <v>0.69697779299999996</v>
      </c>
    </row>
    <row r="5902" spans="1:4" x14ac:dyDescent="0.2">
      <c r="A5902" s="1" t="s">
        <v>7836</v>
      </c>
      <c r="B5902">
        <v>-0.21593753500000001</v>
      </c>
      <c r="C5902">
        <v>0.97699819600000004</v>
      </c>
      <c r="D5902">
        <v>0.700730831</v>
      </c>
    </row>
    <row r="5903" spans="1:4" x14ac:dyDescent="0.2">
      <c r="A5903" s="1" t="s">
        <v>2570</v>
      </c>
      <c r="B5903">
        <v>0.27464645999999998</v>
      </c>
      <c r="C5903">
        <v>0.97699819600000004</v>
      </c>
      <c r="D5903">
        <v>0.70001887200000001</v>
      </c>
    </row>
    <row r="5904" spans="1:4" x14ac:dyDescent="0.2">
      <c r="A5904" s="1" t="s">
        <v>8577</v>
      </c>
      <c r="B5904">
        <v>-0.183747406</v>
      </c>
      <c r="C5904">
        <v>0.97699819600000004</v>
      </c>
      <c r="D5904">
        <v>0.69822466100000002</v>
      </c>
    </row>
    <row r="5905" spans="1:4" x14ac:dyDescent="0.2">
      <c r="A5905" s="1" t="s">
        <v>8092</v>
      </c>
      <c r="B5905">
        <v>0.11649024099999999</v>
      </c>
      <c r="C5905">
        <v>0.97699819600000004</v>
      </c>
      <c r="D5905">
        <v>0.69947900399999996</v>
      </c>
    </row>
    <row r="5906" spans="1:4" x14ac:dyDescent="0.2">
      <c r="A5906" s="1" t="s">
        <v>6566</v>
      </c>
      <c r="B5906">
        <v>-0.109361296</v>
      </c>
      <c r="C5906">
        <v>0.97699819600000004</v>
      </c>
      <c r="D5906">
        <v>0.69882469800000002</v>
      </c>
    </row>
    <row r="5907" spans="1:4" x14ac:dyDescent="0.2">
      <c r="A5907" s="1" t="s">
        <v>2186</v>
      </c>
      <c r="B5907">
        <v>0.15223547300000001</v>
      </c>
      <c r="C5907">
        <v>0.97699819600000004</v>
      </c>
      <c r="D5907">
        <v>0.699830693</v>
      </c>
    </row>
    <row r="5908" spans="1:4" x14ac:dyDescent="0.2">
      <c r="A5908" s="1" t="s">
        <v>2232</v>
      </c>
      <c r="B5908">
        <v>0.104897265</v>
      </c>
      <c r="C5908">
        <v>0.97699819600000004</v>
      </c>
      <c r="D5908">
        <v>0.698325851</v>
      </c>
    </row>
    <row r="5909" spans="1:4" x14ac:dyDescent="0.2">
      <c r="A5909" s="1" t="s">
        <v>5104</v>
      </c>
      <c r="B5909">
        <v>0.35607940700000001</v>
      </c>
      <c r="C5909">
        <v>0.97699819600000004</v>
      </c>
      <c r="D5909">
        <v>0.70032321799999997</v>
      </c>
    </row>
    <row r="5910" spans="1:4" x14ac:dyDescent="0.2">
      <c r="A5910" s="1" t="s">
        <v>6059</v>
      </c>
      <c r="B5910">
        <v>-9.2123944999999999E-2</v>
      </c>
      <c r="C5910">
        <v>0.97699819600000004</v>
      </c>
      <c r="D5910">
        <v>0.70135537699999995</v>
      </c>
    </row>
    <row r="5911" spans="1:4" x14ac:dyDescent="0.2">
      <c r="A5911" s="1" t="s">
        <v>6653</v>
      </c>
      <c r="B5911">
        <v>-0.353554492</v>
      </c>
      <c r="C5911">
        <v>0.97699819600000004</v>
      </c>
      <c r="D5911">
        <v>0.699853057</v>
      </c>
    </row>
    <row r="5912" spans="1:4" x14ac:dyDescent="0.2">
      <c r="A5912" s="1" t="s">
        <v>3937</v>
      </c>
      <c r="B5912">
        <v>-0.26240074499999999</v>
      </c>
      <c r="C5912">
        <v>0.97699819600000004</v>
      </c>
      <c r="D5912">
        <v>0.69961519500000002</v>
      </c>
    </row>
    <row r="5913" spans="1:4" x14ac:dyDescent="0.2">
      <c r="A5913" s="1" t="s">
        <v>5276</v>
      </c>
      <c r="B5913">
        <v>-0.20718187199999999</v>
      </c>
      <c r="C5913">
        <v>0.97699819600000004</v>
      </c>
      <c r="D5913">
        <v>0.69907076899999998</v>
      </c>
    </row>
    <row r="5914" spans="1:4" x14ac:dyDescent="0.2">
      <c r="A5914" s="1" t="s">
        <v>1808</v>
      </c>
      <c r="B5914">
        <v>0.26258120600000001</v>
      </c>
      <c r="C5914">
        <v>0.97699819600000004</v>
      </c>
      <c r="D5914">
        <v>0.69696134499999995</v>
      </c>
    </row>
    <row r="5915" spans="1:4" x14ac:dyDescent="0.2">
      <c r="A5915" s="1" t="s">
        <v>8797</v>
      </c>
      <c r="B5915">
        <v>-0.18855203800000001</v>
      </c>
      <c r="C5915">
        <v>0.97699819600000004</v>
      </c>
      <c r="D5915">
        <v>0.70071297799999999</v>
      </c>
    </row>
    <row r="5916" spans="1:4" x14ac:dyDescent="0.2">
      <c r="A5916" s="1" t="s">
        <v>4958</v>
      </c>
      <c r="B5916">
        <v>0.59996645800000004</v>
      </c>
      <c r="C5916">
        <v>0.97699819600000004</v>
      </c>
      <c r="D5916">
        <v>0.69948752599999997</v>
      </c>
    </row>
    <row r="5917" spans="1:4" x14ac:dyDescent="0.2">
      <c r="A5917" s="1" t="s">
        <v>4166</v>
      </c>
      <c r="B5917">
        <v>0.16687241999999999</v>
      </c>
      <c r="C5917">
        <v>0.97699819600000004</v>
      </c>
      <c r="D5917">
        <v>0.70139088299999997</v>
      </c>
    </row>
    <row r="5918" spans="1:4" x14ac:dyDescent="0.2">
      <c r="A5918" s="1" t="s">
        <v>2219</v>
      </c>
      <c r="B5918">
        <v>-0.140476183</v>
      </c>
      <c r="C5918">
        <v>0.97699819600000004</v>
      </c>
      <c r="D5918">
        <v>0.69961971899999997</v>
      </c>
    </row>
    <row r="5919" spans="1:4" x14ac:dyDescent="0.2">
      <c r="A5919" s="1" t="s">
        <v>3402</v>
      </c>
      <c r="B5919">
        <v>-0.44721801999999999</v>
      </c>
      <c r="C5919">
        <v>0.97699819600000004</v>
      </c>
      <c r="D5919">
        <v>0.698266795</v>
      </c>
    </row>
    <row r="5920" spans="1:4" x14ac:dyDescent="0.2">
      <c r="A5920" s="1" t="s">
        <v>3063</v>
      </c>
      <c r="B5920">
        <v>0.15331017999999999</v>
      </c>
      <c r="C5920">
        <v>0.97699819600000004</v>
      </c>
      <c r="D5920">
        <v>0.69948440999999995</v>
      </c>
    </row>
    <row r="5921" spans="1:4" x14ac:dyDescent="0.2">
      <c r="A5921" s="1" t="s">
        <v>3413</v>
      </c>
      <c r="B5921">
        <v>0.328138655</v>
      </c>
      <c r="C5921">
        <v>0.97699819600000004</v>
      </c>
      <c r="D5921">
        <v>0.70111229399999997</v>
      </c>
    </row>
    <row r="5922" spans="1:4" x14ac:dyDescent="0.2">
      <c r="A5922" s="1" t="s">
        <v>5028</v>
      </c>
      <c r="B5922">
        <v>0.15255574299999999</v>
      </c>
      <c r="C5922">
        <v>0.97699819600000004</v>
      </c>
      <c r="D5922">
        <v>0.69996776100000002</v>
      </c>
    </row>
    <row r="5923" spans="1:4" x14ac:dyDescent="0.2">
      <c r="A5923" s="1" t="s">
        <v>8044</v>
      </c>
      <c r="B5923">
        <v>0.36901508900000002</v>
      </c>
      <c r="C5923">
        <v>0.97699819600000004</v>
      </c>
      <c r="D5923">
        <v>0.70082919799999999</v>
      </c>
    </row>
    <row r="5924" spans="1:4" x14ac:dyDescent="0.2">
      <c r="A5924" s="1" t="s">
        <v>8565</v>
      </c>
      <c r="B5924">
        <v>-0.41085561900000001</v>
      </c>
      <c r="C5924">
        <v>0.97699819600000004</v>
      </c>
      <c r="D5924">
        <v>0.70128512200000004</v>
      </c>
    </row>
    <row r="5925" spans="1:4" x14ac:dyDescent="0.2">
      <c r="A5925" s="1" t="s">
        <v>6032</v>
      </c>
      <c r="B5925">
        <v>-0.13737764399999999</v>
      </c>
      <c r="C5925">
        <v>0.97699819600000004</v>
      </c>
      <c r="D5925">
        <v>0.70093166100000004</v>
      </c>
    </row>
    <row r="5926" spans="1:4" x14ac:dyDescent="0.2">
      <c r="A5926" s="1" t="s">
        <v>1420</v>
      </c>
      <c r="B5926">
        <v>-0.13926497800000001</v>
      </c>
      <c r="C5926">
        <v>0.97699819600000004</v>
      </c>
      <c r="D5926">
        <v>0.701155894</v>
      </c>
    </row>
    <row r="5927" spans="1:4" x14ac:dyDescent="0.2">
      <c r="A5927" s="1" t="s">
        <v>3190</v>
      </c>
      <c r="B5927">
        <v>-0.205216919</v>
      </c>
      <c r="C5927">
        <v>0.97699819600000004</v>
      </c>
      <c r="D5927">
        <v>0.70151596699999996</v>
      </c>
    </row>
    <row r="5928" spans="1:4" x14ac:dyDescent="0.2">
      <c r="A5928" s="1" t="s">
        <v>2563</v>
      </c>
      <c r="B5928">
        <v>0.56184339000000005</v>
      </c>
      <c r="C5928">
        <v>0.97699819600000004</v>
      </c>
      <c r="D5928">
        <v>0.69714204899999999</v>
      </c>
    </row>
    <row r="5929" spans="1:4" x14ac:dyDescent="0.2">
      <c r="A5929" s="1" t="s">
        <v>7716</v>
      </c>
      <c r="B5929">
        <v>0.219556951</v>
      </c>
      <c r="C5929">
        <v>0.97699819600000004</v>
      </c>
      <c r="D5929">
        <v>0.70078818099999995</v>
      </c>
    </row>
    <row r="5930" spans="1:4" x14ac:dyDescent="0.2">
      <c r="A5930" s="1" t="s">
        <v>6640</v>
      </c>
      <c r="B5930">
        <v>0.13884782600000001</v>
      </c>
      <c r="C5930">
        <v>0.97699819600000004</v>
      </c>
      <c r="D5930">
        <v>0.696609704</v>
      </c>
    </row>
    <row r="5931" spans="1:4" x14ac:dyDescent="0.2">
      <c r="A5931" s="1" t="s">
        <v>3890</v>
      </c>
      <c r="B5931">
        <v>0.34007802500000001</v>
      </c>
      <c r="C5931">
        <v>0.97699819600000004</v>
      </c>
      <c r="D5931">
        <v>0.69692862099999997</v>
      </c>
    </row>
    <row r="5932" spans="1:4" x14ac:dyDescent="0.2">
      <c r="A5932" s="1" t="s">
        <v>4922</v>
      </c>
      <c r="B5932">
        <v>0.200811925</v>
      </c>
      <c r="C5932">
        <v>0.97699819600000004</v>
      </c>
      <c r="D5932">
        <v>0.69739529300000003</v>
      </c>
    </row>
    <row r="5933" spans="1:4" x14ac:dyDescent="0.2">
      <c r="A5933" s="1" t="s">
        <v>7704</v>
      </c>
      <c r="B5933">
        <v>-0.22563725000000001</v>
      </c>
      <c r="C5933">
        <v>0.97699819600000004</v>
      </c>
      <c r="D5933">
        <v>0.69884020400000002</v>
      </c>
    </row>
    <row r="5934" spans="1:4" x14ac:dyDescent="0.2">
      <c r="A5934" s="1" t="s">
        <v>2703</v>
      </c>
      <c r="B5934">
        <v>0.52479281700000002</v>
      </c>
      <c r="C5934">
        <v>0.97699819600000004</v>
      </c>
      <c r="D5934">
        <v>0.69662510499999997</v>
      </c>
    </row>
    <row r="5935" spans="1:4" x14ac:dyDescent="0.2">
      <c r="A5935" s="1" t="s">
        <v>7571</v>
      </c>
      <c r="B5935">
        <v>-0.11755083299999999</v>
      </c>
      <c r="C5935">
        <v>0.97699819600000004</v>
      </c>
      <c r="D5935">
        <v>0.69666798100000005</v>
      </c>
    </row>
    <row r="5936" spans="1:4" x14ac:dyDescent="0.2">
      <c r="A5936" s="1" t="s">
        <v>7542</v>
      </c>
      <c r="B5936">
        <v>0.16640000699999999</v>
      </c>
      <c r="C5936">
        <v>0.97699819600000004</v>
      </c>
      <c r="D5936">
        <v>0.69818480299999996</v>
      </c>
    </row>
    <row r="5937" spans="1:4" x14ac:dyDescent="0.2">
      <c r="A5937" s="1" t="s">
        <v>4891</v>
      </c>
      <c r="B5937">
        <v>0.26398515099999997</v>
      </c>
      <c r="C5937">
        <v>0.97699819600000004</v>
      </c>
      <c r="D5937">
        <v>0.69850820700000005</v>
      </c>
    </row>
    <row r="5938" spans="1:4" x14ac:dyDescent="0.2">
      <c r="A5938" s="1" t="s">
        <v>6202</v>
      </c>
      <c r="B5938">
        <v>0.213367108</v>
      </c>
      <c r="C5938">
        <v>0.97699819600000004</v>
      </c>
      <c r="D5938">
        <v>0.70033644799999994</v>
      </c>
    </row>
    <row r="5939" spans="1:4" x14ac:dyDescent="0.2">
      <c r="A5939" s="1" t="s">
        <v>3073</v>
      </c>
      <c r="B5939">
        <v>0.89066964000000004</v>
      </c>
      <c r="C5939">
        <v>0.97699819600000004</v>
      </c>
      <c r="D5939">
        <v>0.69629931599999995</v>
      </c>
    </row>
    <row r="5940" spans="1:4" x14ac:dyDescent="0.2">
      <c r="A5940" s="1" t="s">
        <v>4868</v>
      </c>
      <c r="B5940">
        <v>-0.114382861</v>
      </c>
      <c r="C5940">
        <v>0.97699819600000004</v>
      </c>
      <c r="D5940">
        <v>0.69853455600000003</v>
      </c>
    </row>
    <row r="5941" spans="1:4" x14ac:dyDescent="0.2">
      <c r="A5941" s="1" t="s">
        <v>4468</v>
      </c>
      <c r="B5941">
        <v>0.17265602499999999</v>
      </c>
      <c r="C5941">
        <v>0.97699819600000004</v>
      </c>
      <c r="D5941">
        <v>0.69721796999999996</v>
      </c>
    </row>
    <row r="5942" spans="1:4" x14ac:dyDescent="0.2">
      <c r="A5942" s="1" t="s">
        <v>8227</v>
      </c>
      <c r="B5942">
        <v>-0.44781046099999999</v>
      </c>
      <c r="C5942">
        <v>0.97699819600000004</v>
      </c>
      <c r="D5942">
        <v>0.69797914999999999</v>
      </c>
    </row>
    <row r="5943" spans="1:4" x14ac:dyDescent="0.2">
      <c r="A5943" s="1" t="s">
        <v>3901</v>
      </c>
      <c r="B5943">
        <v>-0.43109352000000001</v>
      </c>
      <c r="C5943">
        <v>0.97699819600000004</v>
      </c>
      <c r="D5943">
        <v>0.69829973099999998</v>
      </c>
    </row>
    <row r="5944" spans="1:4" x14ac:dyDescent="0.2">
      <c r="A5944" s="1" t="s">
        <v>7246</v>
      </c>
      <c r="B5944">
        <v>-0.121009462</v>
      </c>
      <c r="C5944">
        <v>0.97699819600000004</v>
      </c>
      <c r="D5944">
        <v>0.70150762099999997</v>
      </c>
    </row>
    <row r="5945" spans="1:4" x14ac:dyDescent="0.2">
      <c r="A5945" s="1" t="s">
        <v>640</v>
      </c>
      <c r="B5945">
        <v>0.20653579999999999</v>
      </c>
      <c r="C5945">
        <v>0.97699819600000004</v>
      </c>
      <c r="D5945">
        <v>0.70138230800000001</v>
      </c>
    </row>
    <row r="5946" spans="1:4" x14ac:dyDescent="0.2">
      <c r="A5946" s="1" t="s">
        <v>1805</v>
      </c>
      <c r="B5946">
        <v>-0.14742292200000001</v>
      </c>
      <c r="C5946">
        <v>0.97699819600000004</v>
      </c>
      <c r="D5946">
        <v>0.69849872400000002</v>
      </c>
    </row>
    <row r="5947" spans="1:4" x14ac:dyDescent="0.2">
      <c r="A5947" s="1" t="s">
        <v>4234</v>
      </c>
      <c r="B5947">
        <v>0.141555129</v>
      </c>
      <c r="C5947">
        <v>0.97724635100000001</v>
      </c>
      <c r="D5947">
        <v>0.70181170699999995</v>
      </c>
    </row>
    <row r="5948" spans="1:4" x14ac:dyDescent="0.2">
      <c r="A5948" s="1" t="s">
        <v>437</v>
      </c>
      <c r="B5948">
        <v>-8.9936299999999997E-2</v>
      </c>
      <c r="C5948">
        <v>0.97735604899999995</v>
      </c>
      <c r="D5948">
        <v>0.70200805600000005</v>
      </c>
    </row>
    <row r="5949" spans="1:4" x14ac:dyDescent="0.2">
      <c r="A5949" s="1" t="s">
        <v>296</v>
      </c>
      <c r="B5949">
        <v>0.15397839199999999</v>
      </c>
      <c r="C5949">
        <v>0.97747290099999995</v>
      </c>
      <c r="D5949">
        <v>0.70278901999999999</v>
      </c>
    </row>
    <row r="5950" spans="1:4" x14ac:dyDescent="0.2">
      <c r="A5950" s="1" t="s">
        <v>8474</v>
      </c>
      <c r="B5950">
        <v>0.21017608400000001</v>
      </c>
      <c r="C5950">
        <v>0.97747290099999995</v>
      </c>
      <c r="D5950">
        <v>0.70389472200000003</v>
      </c>
    </row>
    <row r="5951" spans="1:4" x14ac:dyDescent="0.2">
      <c r="A5951" s="1" t="s">
        <v>5494</v>
      </c>
      <c r="B5951">
        <v>0.18988917499999999</v>
      </c>
      <c r="C5951">
        <v>0.97747290099999995</v>
      </c>
      <c r="D5951">
        <v>0.703664242</v>
      </c>
    </row>
    <row r="5952" spans="1:4" x14ac:dyDescent="0.2">
      <c r="A5952" s="1" t="s">
        <v>1370</v>
      </c>
      <c r="B5952">
        <v>0.68275705600000003</v>
      </c>
      <c r="C5952">
        <v>0.97747290099999995</v>
      </c>
      <c r="D5952">
        <v>0.70412762900000003</v>
      </c>
    </row>
    <row r="5953" spans="1:4" x14ac:dyDescent="0.2">
      <c r="A5953" s="1" t="s">
        <v>875</v>
      </c>
      <c r="B5953">
        <v>0.172667034</v>
      </c>
      <c r="C5953">
        <v>0.97747290099999995</v>
      </c>
      <c r="D5953">
        <v>0.70466796700000001</v>
      </c>
    </row>
    <row r="5954" spans="1:4" x14ac:dyDescent="0.2">
      <c r="A5954" s="1" t="s">
        <v>5971</v>
      </c>
      <c r="B5954">
        <v>-0.11697827399999999</v>
      </c>
      <c r="C5954">
        <v>0.97747290099999995</v>
      </c>
      <c r="D5954">
        <v>0.70416423699999997</v>
      </c>
    </row>
    <row r="5955" spans="1:4" x14ac:dyDescent="0.2">
      <c r="A5955" s="1" t="s">
        <v>7004</v>
      </c>
      <c r="B5955">
        <v>2.63888867</v>
      </c>
      <c r="C5955">
        <v>0.97747290099999995</v>
      </c>
      <c r="D5955">
        <v>0.70467882800000003</v>
      </c>
    </row>
    <row r="5956" spans="1:4" x14ac:dyDescent="0.2">
      <c r="A5956" s="1" t="s">
        <v>3929</v>
      </c>
      <c r="B5956">
        <v>-0.17670669</v>
      </c>
      <c r="C5956">
        <v>0.97747290099999995</v>
      </c>
      <c r="D5956">
        <v>0.70280595999999995</v>
      </c>
    </row>
    <row r="5957" spans="1:4" x14ac:dyDescent="0.2">
      <c r="A5957" s="1" t="s">
        <v>6836</v>
      </c>
      <c r="B5957">
        <v>0.49464782899999998</v>
      </c>
      <c r="C5957">
        <v>0.97747290099999995</v>
      </c>
      <c r="D5957">
        <v>0.70313771700000005</v>
      </c>
    </row>
    <row r="5958" spans="1:4" x14ac:dyDescent="0.2">
      <c r="A5958" s="1" t="s">
        <v>5501</v>
      </c>
      <c r="B5958">
        <v>-0.21258097000000001</v>
      </c>
      <c r="C5958">
        <v>0.97747290099999995</v>
      </c>
      <c r="D5958">
        <v>0.70251007300000001</v>
      </c>
    </row>
    <row r="5959" spans="1:4" x14ac:dyDescent="0.2">
      <c r="A5959" s="1" t="s">
        <v>4777</v>
      </c>
      <c r="B5959">
        <v>0.28371230200000003</v>
      </c>
      <c r="C5959">
        <v>0.97747290099999995</v>
      </c>
      <c r="D5959">
        <v>0.704360757</v>
      </c>
    </row>
    <row r="5960" spans="1:4" x14ac:dyDescent="0.2">
      <c r="A5960" s="1" t="s">
        <v>4948</v>
      </c>
      <c r="B5960">
        <v>0.152645587</v>
      </c>
      <c r="C5960">
        <v>0.97747290099999995</v>
      </c>
      <c r="D5960">
        <v>0.70296770399999997</v>
      </c>
    </row>
    <row r="5961" spans="1:4" x14ac:dyDescent="0.2">
      <c r="A5961" s="1" t="s">
        <v>7877</v>
      </c>
      <c r="B5961">
        <v>-0.44982450699999998</v>
      </c>
      <c r="C5961">
        <v>0.97747290099999995</v>
      </c>
      <c r="D5961">
        <v>0.70403431800000005</v>
      </c>
    </row>
    <row r="5962" spans="1:4" x14ac:dyDescent="0.2">
      <c r="A5962" s="1" t="s">
        <v>4784</v>
      </c>
      <c r="B5962">
        <v>-0.33592993999999998</v>
      </c>
      <c r="C5962">
        <v>0.97747290099999995</v>
      </c>
      <c r="D5962">
        <v>0.70346292499999996</v>
      </c>
    </row>
    <row r="5963" spans="1:4" x14ac:dyDescent="0.2">
      <c r="A5963" s="1" t="s">
        <v>2437</v>
      </c>
      <c r="B5963">
        <v>0.42134996000000002</v>
      </c>
      <c r="C5963">
        <v>0.97747290099999995</v>
      </c>
      <c r="D5963">
        <v>0.70318397799999999</v>
      </c>
    </row>
    <row r="5964" spans="1:4" x14ac:dyDescent="0.2">
      <c r="A5964" s="1" t="s">
        <v>2413</v>
      </c>
      <c r="B5964">
        <v>-0.424154806</v>
      </c>
      <c r="C5964">
        <v>0.97747290099999995</v>
      </c>
      <c r="D5964">
        <v>0.70395919699999998</v>
      </c>
    </row>
    <row r="5965" spans="1:4" x14ac:dyDescent="0.2">
      <c r="A5965" s="1" t="s">
        <v>847</v>
      </c>
      <c r="B5965">
        <v>-0.80456760100000002</v>
      </c>
      <c r="C5965">
        <v>0.97747290099999995</v>
      </c>
      <c r="D5965">
        <v>0.70276465200000005</v>
      </c>
    </row>
    <row r="5966" spans="1:4" x14ac:dyDescent="0.2">
      <c r="A5966" s="1" t="s">
        <v>7619</v>
      </c>
      <c r="B5966">
        <v>-0.46350009199999997</v>
      </c>
      <c r="C5966">
        <v>0.97747290099999995</v>
      </c>
      <c r="D5966">
        <v>0.70266885000000001</v>
      </c>
    </row>
    <row r="5967" spans="1:4" x14ac:dyDescent="0.2">
      <c r="A5967" s="1" t="s">
        <v>1746</v>
      </c>
      <c r="B5967">
        <v>-0.49807566199999997</v>
      </c>
      <c r="C5967">
        <v>0.97747290099999995</v>
      </c>
      <c r="D5967">
        <v>0.70371631700000004</v>
      </c>
    </row>
    <row r="5968" spans="1:4" x14ac:dyDescent="0.2">
      <c r="A5968" s="1" t="s">
        <v>8657</v>
      </c>
      <c r="B5968">
        <v>0.329005728</v>
      </c>
      <c r="C5968">
        <v>0.97747290099999995</v>
      </c>
      <c r="D5968">
        <v>0.70443484300000003</v>
      </c>
    </row>
    <row r="5969" spans="1:4" x14ac:dyDescent="0.2">
      <c r="A5969" s="1" t="s">
        <v>953</v>
      </c>
      <c r="B5969">
        <v>0.85797330199999999</v>
      </c>
      <c r="C5969">
        <v>0.97747290099999995</v>
      </c>
      <c r="D5969">
        <v>0.70257850700000002</v>
      </c>
    </row>
    <row r="5970" spans="1:4" x14ac:dyDescent="0.2">
      <c r="A5970" s="1" t="s">
        <v>3706</v>
      </c>
      <c r="B5970">
        <v>9.0556545000000002E-2</v>
      </c>
      <c r="C5970">
        <v>0.97747290099999995</v>
      </c>
      <c r="D5970">
        <v>0.70459558</v>
      </c>
    </row>
    <row r="5971" spans="1:4" x14ac:dyDescent="0.2">
      <c r="A5971" s="1" t="s">
        <v>2788</v>
      </c>
      <c r="B5971">
        <v>0.58674758000000005</v>
      </c>
      <c r="C5971">
        <v>0.97752254900000002</v>
      </c>
      <c r="D5971">
        <v>0.70483220999999996</v>
      </c>
    </row>
    <row r="5972" spans="1:4" x14ac:dyDescent="0.2">
      <c r="A5972" s="1" t="s">
        <v>5904</v>
      </c>
      <c r="B5972">
        <v>0.20441743800000001</v>
      </c>
      <c r="C5972">
        <v>0.97813877299999996</v>
      </c>
      <c r="D5972">
        <v>0.705394195</v>
      </c>
    </row>
    <row r="5973" spans="1:4" x14ac:dyDescent="0.2">
      <c r="A5973" s="1" t="s">
        <v>8722</v>
      </c>
      <c r="B5973">
        <v>-0.17031866200000001</v>
      </c>
      <c r="C5973">
        <v>0.97817862700000002</v>
      </c>
      <c r="D5973">
        <v>0.71685380099999996</v>
      </c>
    </row>
    <row r="5974" spans="1:4" x14ac:dyDescent="0.2">
      <c r="A5974" s="1" t="s">
        <v>4829</v>
      </c>
      <c r="B5974">
        <v>0.18588173999999999</v>
      </c>
      <c r="C5974">
        <v>0.97817862700000002</v>
      </c>
      <c r="D5974">
        <v>0.71747782800000004</v>
      </c>
    </row>
    <row r="5975" spans="1:4" x14ac:dyDescent="0.2">
      <c r="A5975" s="1" t="s">
        <v>4538</v>
      </c>
      <c r="B5975">
        <v>-0.38367908499999998</v>
      </c>
      <c r="C5975">
        <v>0.97817862700000002</v>
      </c>
      <c r="D5975">
        <v>0.71424134900000003</v>
      </c>
    </row>
    <row r="5976" spans="1:4" x14ac:dyDescent="0.2">
      <c r="A5976" s="1" t="s">
        <v>3002</v>
      </c>
      <c r="B5976">
        <v>0.162293152</v>
      </c>
      <c r="C5976">
        <v>0.97817862700000002</v>
      </c>
      <c r="D5976">
        <v>0.71782849400000004</v>
      </c>
    </row>
    <row r="5977" spans="1:4" x14ac:dyDescent="0.2">
      <c r="A5977" s="1" t="s">
        <v>8423</v>
      </c>
      <c r="B5977">
        <v>-0.162457028</v>
      </c>
      <c r="C5977">
        <v>0.97817862700000002</v>
      </c>
      <c r="D5977">
        <v>0.71769725100000004</v>
      </c>
    </row>
    <row r="5978" spans="1:4" x14ac:dyDescent="0.2">
      <c r="A5978" s="1" t="s">
        <v>3129</v>
      </c>
      <c r="B5978">
        <v>-0.21416964299999999</v>
      </c>
      <c r="C5978">
        <v>0.97817862700000002</v>
      </c>
      <c r="D5978">
        <v>0.70797612600000004</v>
      </c>
    </row>
    <row r="5979" spans="1:4" x14ac:dyDescent="0.2">
      <c r="A5979" s="1" t="s">
        <v>6860</v>
      </c>
      <c r="B5979">
        <v>-0.50249923299999999</v>
      </c>
      <c r="C5979">
        <v>0.97817862700000002</v>
      </c>
      <c r="D5979">
        <v>0.71629325399999999</v>
      </c>
    </row>
    <row r="5980" spans="1:4" x14ac:dyDescent="0.2">
      <c r="A5980" s="1" t="s">
        <v>6739</v>
      </c>
      <c r="B5980">
        <v>-0.17987682999999999</v>
      </c>
      <c r="C5980">
        <v>0.97817862700000002</v>
      </c>
      <c r="D5980">
        <v>0.71016702799999998</v>
      </c>
    </row>
    <row r="5981" spans="1:4" x14ac:dyDescent="0.2">
      <c r="A5981" s="1" t="s">
        <v>4936</v>
      </c>
      <c r="B5981">
        <v>-0.248661197</v>
      </c>
      <c r="C5981">
        <v>0.97817862700000002</v>
      </c>
      <c r="D5981">
        <v>0.72165184599999999</v>
      </c>
    </row>
    <row r="5982" spans="1:4" x14ac:dyDescent="0.2">
      <c r="A5982" s="1" t="s">
        <v>2025</v>
      </c>
      <c r="B5982">
        <v>0.62823369799999995</v>
      </c>
      <c r="C5982">
        <v>0.97817862700000002</v>
      </c>
      <c r="D5982">
        <v>0.72119552799999997</v>
      </c>
    </row>
    <row r="5983" spans="1:4" x14ac:dyDescent="0.2">
      <c r="A5983" s="1" t="s">
        <v>6296</v>
      </c>
      <c r="B5983">
        <v>-0.46220020899999997</v>
      </c>
      <c r="C5983">
        <v>0.97817862700000002</v>
      </c>
      <c r="D5983">
        <v>0.71627420399999997</v>
      </c>
    </row>
    <row r="5984" spans="1:4" x14ac:dyDescent="0.2">
      <c r="A5984" s="1" t="s">
        <v>7320</v>
      </c>
      <c r="B5984">
        <v>0.23109449800000001</v>
      </c>
      <c r="C5984">
        <v>0.97817862700000002</v>
      </c>
      <c r="D5984">
        <v>0.70924558199999999</v>
      </c>
    </row>
    <row r="5985" spans="1:4" x14ac:dyDescent="0.2">
      <c r="A5985" s="1" t="s">
        <v>4637</v>
      </c>
      <c r="B5985">
        <v>-0.34202822100000002</v>
      </c>
      <c r="C5985">
        <v>0.97817862700000002</v>
      </c>
      <c r="D5985">
        <v>0.72021780999999996</v>
      </c>
    </row>
    <row r="5986" spans="1:4" x14ac:dyDescent="0.2">
      <c r="A5986" s="1" t="s">
        <v>1355</v>
      </c>
      <c r="B5986">
        <v>0.22330123399999999</v>
      </c>
      <c r="C5986">
        <v>0.97817862700000002</v>
      </c>
      <c r="D5986">
        <v>0.71859399499999999</v>
      </c>
    </row>
    <row r="5987" spans="1:4" x14ac:dyDescent="0.2">
      <c r="A5987" s="1" t="s">
        <v>3760</v>
      </c>
      <c r="B5987">
        <v>-0.14839026899999999</v>
      </c>
      <c r="C5987">
        <v>0.97817862700000002</v>
      </c>
      <c r="D5987">
        <v>0.71654866900000003</v>
      </c>
    </row>
    <row r="5988" spans="1:4" x14ac:dyDescent="0.2">
      <c r="A5988" s="1" t="s">
        <v>5390</v>
      </c>
      <c r="B5988">
        <v>0.43671925</v>
      </c>
      <c r="C5988">
        <v>0.97817862700000002</v>
      </c>
      <c r="D5988">
        <v>0.71458831899999997</v>
      </c>
    </row>
    <row r="5989" spans="1:4" x14ac:dyDescent="0.2">
      <c r="A5989" s="1" t="s">
        <v>1880</v>
      </c>
      <c r="B5989">
        <v>-0.14668953300000001</v>
      </c>
      <c r="C5989">
        <v>0.97817862700000002</v>
      </c>
      <c r="D5989">
        <v>0.71888018200000003</v>
      </c>
    </row>
    <row r="5990" spans="1:4" x14ac:dyDescent="0.2">
      <c r="A5990" s="1" t="s">
        <v>8670</v>
      </c>
      <c r="B5990">
        <v>0.32020578599999999</v>
      </c>
      <c r="C5990">
        <v>0.97817862700000002</v>
      </c>
      <c r="D5990">
        <v>0.71776262000000002</v>
      </c>
    </row>
    <row r="5991" spans="1:4" x14ac:dyDescent="0.2">
      <c r="A5991" s="1" t="s">
        <v>5020</v>
      </c>
      <c r="B5991">
        <v>0.13969214199999999</v>
      </c>
      <c r="C5991">
        <v>0.97817862700000002</v>
      </c>
      <c r="D5991">
        <v>0.71435107900000006</v>
      </c>
    </row>
    <row r="5992" spans="1:4" x14ac:dyDescent="0.2">
      <c r="A5992" s="1" t="s">
        <v>239</v>
      </c>
      <c r="B5992">
        <v>0.20688342800000001</v>
      </c>
      <c r="C5992">
        <v>0.97817862700000002</v>
      </c>
      <c r="D5992">
        <v>0.70721221999999995</v>
      </c>
    </row>
    <row r="5993" spans="1:4" x14ac:dyDescent="0.2">
      <c r="A5993" s="1" t="s">
        <v>3237</v>
      </c>
      <c r="B5993">
        <v>0.245579623</v>
      </c>
      <c r="C5993">
        <v>0.97817862700000002</v>
      </c>
      <c r="D5993">
        <v>0.71602778499999997</v>
      </c>
    </row>
    <row r="5994" spans="1:4" x14ac:dyDescent="0.2">
      <c r="A5994" s="1" t="s">
        <v>3079</v>
      </c>
      <c r="B5994">
        <v>-9.0640892000000001E-2</v>
      </c>
      <c r="C5994">
        <v>0.97817862700000002</v>
      </c>
      <c r="D5994">
        <v>0.70828126700000005</v>
      </c>
    </row>
    <row r="5995" spans="1:4" x14ac:dyDescent="0.2">
      <c r="A5995" s="1" t="s">
        <v>1807</v>
      </c>
      <c r="B5995">
        <v>0.216181611</v>
      </c>
      <c r="C5995">
        <v>0.97817862700000002</v>
      </c>
      <c r="D5995">
        <v>0.71779131699999998</v>
      </c>
    </row>
    <row r="5996" spans="1:4" x14ac:dyDescent="0.2">
      <c r="A5996" s="1" t="s">
        <v>8180</v>
      </c>
      <c r="B5996">
        <v>0.15112805800000001</v>
      </c>
      <c r="C5996">
        <v>0.97817862700000002</v>
      </c>
      <c r="D5996">
        <v>0.71471814099999997</v>
      </c>
    </row>
    <row r="5997" spans="1:4" x14ac:dyDescent="0.2">
      <c r="A5997" s="1" t="s">
        <v>2783</v>
      </c>
      <c r="B5997">
        <v>0.16572146900000001</v>
      </c>
      <c r="C5997">
        <v>0.97817862700000002</v>
      </c>
      <c r="D5997">
        <v>0.71950460599999999</v>
      </c>
    </row>
    <row r="5998" spans="1:4" x14ac:dyDescent="0.2">
      <c r="A5998" s="1" t="s">
        <v>2121</v>
      </c>
      <c r="B5998">
        <v>-0.43215837000000001</v>
      </c>
      <c r="C5998">
        <v>0.97817862700000002</v>
      </c>
      <c r="D5998">
        <v>0.70566146399999996</v>
      </c>
    </row>
    <row r="5999" spans="1:4" x14ac:dyDescent="0.2">
      <c r="A5999" s="1" t="s">
        <v>5787</v>
      </c>
      <c r="B5999">
        <v>0.16820512300000001</v>
      </c>
      <c r="C5999">
        <v>0.97817862700000002</v>
      </c>
      <c r="D5999">
        <v>0.71962614999999996</v>
      </c>
    </row>
    <row r="6000" spans="1:4" x14ac:dyDescent="0.2">
      <c r="A6000" s="1" t="s">
        <v>8464</v>
      </c>
      <c r="B6000">
        <v>0.110046643</v>
      </c>
      <c r="C6000">
        <v>0.97817862700000002</v>
      </c>
      <c r="D6000">
        <v>0.721137272</v>
      </c>
    </row>
    <row r="6001" spans="1:4" x14ac:dyDescent="0.2">
      <c r="A6001" s="1" t="s">
        <v>6108</v>
      </c>
      <c r="B6001">
        <v>0.34019228000000001</v>
      </c>
      <c r="C6001">
        <v>0.97817862700000002</v>
      </c>
      <c r="D6001">
        <v>0.71070090100000005</v>
      </c>
    </row>
    <row r="6002" spans="1:4" x14ac:dyDescent="0.2">
      <c r="A6002" s="1" t="s">
        <v>8443</v>
      </c>
      <c r="B6002">
        <v>-0.192252696</v>
      </c>
      <c r="C6002">
        <v>0.97817862700000002</v>
      </c>
      <c r="D6002">
        <v>0.71234699000000001</v>
      </c>
    </row>
    <row r="6003" spans="1:4" x14ac:dyDescent="0.2">
      <c r="A6003" s="1" t="s">
        <v>6693</v>
      </c>
      <c r="B6003">
        <v>0.259086015</v>
      </c>
      <c r="C6003">
        <v>0.97817862700000002</v>
      </c>
      <c r="D6003">
        <v>0.71583165500000001</v>
      </c>
    </row>
    <row r="6004" spans="1:4" x14ac:dyDescent="0.2">
      <c r="A6004" s="1" t="s">
        <v>4929</v>
      </c>
      <c r="B6004">
        <v>0.101461364</v>
      </c>
      <c r="C6004">
        <v>0.97817862700000002</v>
      </c>
      <c r="D6004">
        <v>0.70926910099999996</v>
      </c>
    </row>
    <row r="6005" spans="1:4" x14ac:dyDescent="0.2">
      <c r="A6005" s="1" t="s">
        <v>2890</v>
      </c>
      <c r="B6005">
        <v>0.75742479900000004</v>
      </c>
      <c r="C6005">
        <v>0.97817862700000002</v>
      </c>
      <c r="D6005">
        <v>0.70714815099999995</v>
      </c>
    </row>
    <row r="6006" spans="1:4" x14ac:dyDescent="0.2">
      <c r="A6006" s="1" t="s">
        <v>1063</v>
      </c>
      <c r="B6006">
        <v>0.80034328399999999</v>
      </c>
      <c r="C6006">
        <v>0.97817862700000002</v>
      </c>
      <c r="D6006">
        <v>0.71247748399999999</v>
      </c>
    </row>
    <row r="6007" spans="1:4" x14ac:dyDescent="0.2">
      <c r="A6007" s="1" t="s">
        <v>7282</v>
      </c>
      <c r="B6007">
        <v>-0.57589226000000004</v>
      </c>
      <c r="C6007">
        <v>0.97817862700000002</v>
      </c>
      <c r="D6007">
        <v>0.71103190100000002</v>
      </c>
    </row>
    <row r="6008" spans="1:4" x14ac:dyDescent="0.2">
      <c r="A6008" s="1" t="s">
        <v>1915</v>
      </c>
      <c r="B6008">
        <v>-0.44115272900000002</v>
      </c>
      <c r="C6008">
        <v>0.97817862700000002</v>
      </c>
      <c r="D6008">
        <v>0.71247960700000001</v>
      </c>
    </row>
    <row r="6009" spans="1:4" x14ac:dyDescent="0.2">
      <c r="A6009" s="1" t="s">
        <v>5399</v>
      </c>
      <c r="B6009">
        <v>-0.46292467500000001</v>
      </c>
      <c r="C6009">
        <v>0.97817862700000002</v>
      </c>
      <c r="D6009">
        <v>0.71628484100000001</v>
      </c>
    </row>
    <row r="6010" spans="1:4" x14ac:dyDescent="0.2">
      <c r="A6010" s="1" t="s">
        <v>7129</v>
      </c>
      <c r="B6010">
        <v>0.18397160000000001</v>
      </c>
      <c r="C6010">
        <v>0.97817862700000002</v>
      </c>
      <c r="D6010">
        <v>0.72148023699999997</v>
      </c>
    </row>
    <row r="6011" spans="1:4" x14ac:dyDescent="0.2">
      <c r="A6011" s="1" t="s">
        <v>6555</v>
      </c>
      <c r="B6011">
        <v>-0.42384254199999999</v>
      </c>
      <c r="C6011">
        <v>0.97817862700000002</v>
      </c>
      <c r="D6011">
        <v>0.72112770999999998</v>
      </c>
    </row>
    <row r="6012" spans="1:4" x14ac:dyDescent="0.2">
      <c r="A6012" s="1" t="s">
        <v>2095</v>
      </c>
      <c r="B6012">
        <v>0.616070801</v>
      </c>
      <c r="C6012">
        <v>0.97817862700000002</v>
      </c>
      <c r="D6012">
        <v>0.70558222800000003</v>
      </c>
    </row>
    <row r="6013" spans="1:4" x14ac:dyDescent="0.2">
      <c r="A6013" s="1" t="s">
        <v>4489</v>
      </c>
      <c r="B6013">
        <v>0.32191579799999998</v>
      </c>
      <c r="C6013">
        <v>0.97817862700000002</v>
      </c>
      <c r="D6013">
        <v>0.71341987600000001</v>
      </c>
    </row>
    <row r="6014" spans="1:4" x14ac:dyDescent="0.2">
      <c r="A6014" s="1" t="s">
        <v>7581</v>
      </c>
      <c r="B6014">
        <v>0.130109324</v>
      </c>
      <c r="C6014">
        <v>0.97817862700000002</v>
      </c>
      <c r="D6014">
        <v>0.71486050800000001</v>
      </c>
    </row>
    <row r="6015" spans="1:4" x14ac:dyDescent="0.2">
      <c r="A6015" s="1" t="s">
        <v>2720</v>
      </c>
      <c r="B6015">
        <v>0.28452092600000001</v>
      </c>
      <c r="C6015">
        <v>0.97817862700000002</v>
      </c>
      <c r="D6015">
        <v>0.71991719899999995</v>
      </c>
    </row>
    <row r="6016" spans="1:4" x14ac:dyDescent="0.2">
      <c r="A6016" s="1" t="s">
        <v>2123</v>
      </c>
      <c r="B6016">
        <v>-0.10634861399999999</v>
      </c>
      <c r="C6016">
        <v>0.97817862700000002</v>
      </c>
      <c r="D6016">
        <v>0.70823024999999995</v>
      </c>
    </row>
    <row r="6017" spans="1:4" x14ac:dyDescent="0.2">
      <c r="A6017" s="1" t="s">
        <v>6263</v>
      </c>
      <c r="B6017">
        <v>0.102492926</v>
      </c>
      <c r="C6017">
        <v>0.97817862700000002</v>
      </c>
      <c r="D6017">
        <v>0.70849678599999999</v>
      </c>
    </row>
    <row r="6018" spans="1:4" x14ac:dyDescent="0.2">
      <c r="A6018" s="1" t="s">
        <v>7797</v>
      </c>
      <c r="B6018">
        <v>0.43873102400000002</v>
      </c>
      <c r="C6018">
        <v>0.97817862700000002</v>
      </c>
      <c r="D6018">
        <v>0.70865959899999997</v>
      </c>
    </row>
    <row r="6019" spans="1:4" x14ac:dyDescent="0.2">
      <c r="A6019" s="1" t="s">
        <v>2951</v>
      </c>
      <c r="B6019">
        <v>-0.153787119</v>
      </c>
      <c r="C6019">
        <v>0.97817862700000002</v>
      </c>
      <c r="D6019">
        <v>0.72159947599999996</v>
      </c>
    </row>
    <row r="6020" spans="1:4" x14ac:dyDescent="0.2">
      <c r="A6020" s="1" t="s">
        <v>2771</v>
      </c>
      <c r="B6020">
        <v>0.147503051</v>
      </c>
      <c r="C6020">
        <v>0.97817862700000002</v>
      </c>
      <c r="D6020">
        <v>0.70840783600000001</v>
      </c>
    </row>
    <row r="6021" spans="1:4" x14ac:dyDescent="0.2">
      <c r="A6021" s="1" t="s">
        <v>8755</v>
      </c>
      <c r="B6021">
        <v>0.33561176999999998</v>
      </c>
      <c r="C6021">
        <v>0.97817862700000002</v>
      </c>
      <c r="D6021">
        <v>0.71082751200000005</v>
      </c>
    </row>
    <row r="6022" spans="1:4" x14ac:dyDescent="0.2">
      <c r="A6022" s="1" t="s">
        <v>5796</v>
      </c>
      <c r="B6022">
        <v>-0.194376193</v>
      </c>
      <c r="C6022">
        <v>0.97817862700000002</v>
      </c>
      <c r="D6022">
        <v>0.706331402</v>
      </c>
    </row>
    <row r="6023" spans="1:4" x14ac:dyDescent="0.2">
      <c r="A6023" s="1" t="s">
        <v>7683</v>
      </c>
      <c r="B6023">
        <v>0.40638891999999999</v>
      </c>
      <c r="C6023">
        <v>0.97817862700000002</v>
      </c>
      <c r="D6023">
        <v>0.71608371500000001</v>
      </c>
    </row>
    <row r="6024" spans="1:4" x14ac:dyDescent="0.2">
      <c r="A6024" s="1" t="s">
        <v>3145</v>
      </c>
      <c r="B6024">
        <v>-0.25540219800000002</v>
      </c>
      <c r="C6024">
        <v>0.97817862700000002</v>
      </c>
      <c r="D6024">
        <v>0.71584676899999999</v>
      </c>
    </row>
    <row r="6025" spans="1:4" x14ac:dyDescent="0.2">
      <c r="A6025" s="1" t="s">
        <v>2148</v>
      </c>
      <c r="B6025">
        <v>-0.16153772799999999</v>
      </c>
      <c r="C6025">
        <v>0.97817862700000002</v>
      </c>
      <c r="D6025">
        <v>0.71226140800000004</v>
      </c>
    </row>
    <row r="6026" spans="1:4" x14ac:dyDescent="0.2">
      <c r="A6026" s="1" t="s">
        <v>8425</v>
      </c>
      <c r="B6026">
        <v>0.115171041</v>
      </c>
      <c r="C6026">
        <v>0.97817862700000002</v>
      </c>
      <c r="D6026">
        <v>0.71171909700000002</v>
      </c>
    </row>
    <row r="6027" spans="1:4" x14ac:dyDescent="0.2">
      <c r="A6027" s="1" t="s">
        <v>2099</v>
      </c>
      <c r="B6027">
        <v>-0.32681484300000002</v>
      </c>
      <c r="C6027">
        <v>0.97817862700000002</v>
      </c>
      <c r="D6027">
        <v>0.70805580300000004</v>
      </c>
    </row>
    <row r="6028" spans="1:4" x14ac:dyDescent="0.2">
      <c r="A6028" s="1" t="s">
        <v>3222</v>
      </c>
      <c r="B6028">
        <v>-0.12877522899999999</v>
      </c>
      <c r="C6028">
        <v>0.97817862700000002</v>
      </c>
      <c r="D6028">
        <v>0.72105500600000005</v>
      </c>
    </row>
    <row r="6029" spans="1:4" x14ac:dyDescent="0.2">
      <c r="A6029" s="1" t="s">
        <v>3147</v>
      </c>
      <c r="B6029">
        <v>0.14270312499999999</v>
      </c>
      <c r="C6029">
        <v>0.97817862700000002</v>
      </c>
      <c r="D6029">
        <v>0.71321166800000002</v>
      </c>
    </row>
    <row r="6030" spans="1:4" x14ac:dyDescent="0.2">
      <c r="A6030" s="1" t="s">
        <v>4535</v>
      </c>
      <c r="B6030">
        <v>-0.714804879</v>
      </c>
      <c r="C6030">
        <v>0.97817862700000002</v>
      </c>
      <c r="D6030">
        <v>0.71684545899999996</v>
      </c>
    </row>
    <row r="6031" spans="1:4" x14ac:dyDescent="0.2">
      <c r="A6031" s="1" t="s">
        <v>2909</v>
      </c>
      <c r="B6031">
        <v>-0.53221916899999999</v>
      </c>
      <c r="C6031">
        <v>0.97817862700000002</v>
      </c>
      <c r="D6031">
        <v>0.70595088100000003</v>
      </c>
    </row>
    <row r="6032" spans="1:4" x14ac:dyDescent="0.2">
      <c r="A6032" s="1" t="s">
        <v>1889</v>
      </c>
      <c r="B6032">
        <v>-0.111255195</v>
      </c>
      <c r="C6032">
        <v>0.97817862700000002</v>
      </c>
      <c r="D6032">
        <v>0.71040500900000003</v>
      </c>
    </row>
    <row r="6033" spans="1:4" x14ac:dyDescent="0.2">
      <c r="A6033" s="1" t="s">
        <v>1532</v>
      </c>
      <c r="B6033">
        <v>-0.78799107199999996</v>
      </c>
      <c r="C6033">
        <v>0.97817862700000002</v>
      </c>
      <c r="D6033">
        <v>0.719823934</v>
      </c>
    </row>
    <row r="6034" spans="1:4" x14ac:dyDescent="0.2">
      <c r="A6034" s="1" t="s">
        <v>8167</v>
      </c>
      <c r="B6034">
        <v>-0.17814653999999999</v>
      </c>
      <c r="C6034">
        <v>0.97817862700000002</v>
      </c>
      <c r="D6034">
        <v>0.71950000400000003</v>
      </c>
    </row>
    <row r="6035" spans="1:4" x14ac:dyDescent="0.2">
      <c r="A6035" s="1" t="s">
        <v>6948</v>
      </c>
      <c r="B6035">
        <v>0.23242396800000001</v>
      </c>
      <c r="C6035">
        <v>0.97817862700000002</v>
      </c>
      <c r="D6035">
        <v>0.71180632799999999</v>
      </c>
    </row>
    <row r="6036" spans="1:4" x14ac:dyDescent="0.2">
      <c r="A6036" s="1" t="s">
        <v>7133</v>
      </c>
      <c r="B6036">
        <v>-0.222693484</v>
      </c>
      <c r="C6036">
        <v>0.97817862700000002</v>
      </c>
      <c r="D6036">
        <v>0.70955665899999998</v>
      </c>
    </row>
    <row r="6037" spans="1:4" x14ac:dyDescent="0.2">
      <c r="A6037" s="1" t="s">
        <v>4242</v>
      </c>
      <c r="B6037">
        <v>0.10165110500000001</v>
      </c>
      <c r="C6037">
        <v>0.97817862700000002</v>
      </c>
      <c r="D6037">
        <v>0.71513728799999998</v>
      </c>
    </row>
    <row r="6038" spans="1:4" x14ac:dyDescent="0.2">
      <c r="A6038" s="1" t="s">
        <v>7833</v>
      </c>
      <c r="B6038">
        <v>0.205625637</v>
      </c>
      <c r="C6038">
        <v>0.97817862700000002</v>
      </c>
      <c r="D6038">
        <v>0.71650217900000002</v>
      </c>
    </row>
    <row r="6039" spans="1:4" x14ac:dyDescent="0.2">
      <c r="A6039" s="1" t="s">
        <v>8264</v>
      </c>
      <c r="B6039">
        <v>0.180951106</v>
      </c>
      <c r="C6039">
        <v>0.97817862700000002</v>
      </c>
      <c r="D6039">
        <v>0.70700503400000003</v>
      </c>
    </row>
    <row r="6040" spans="1:4" x14ac:dyDescent="0.2">
      <c r="A6040" s="1" t="s">
        <v>1484</v>
      </c>
      <c r="B6040">
        <v>0.25374314799999997</v>
      </c>
      <c r="C6040">
        <v>0.97817862700000002</v>
      </c>
      <c r="D6040">
        <v>0.71804638099999996</v>
      </c>
    </row>
    <row r="6041" spans="1:4" x14ac:dyDescent="0.2">
      <c r="A6041" s="1" t="s">
        <v>1882</v>
      </c>
      <c r="B6041">
        <v>0.62601461700000005</v>
      </c>
      <c r="C6041">
        <v>0.97817862700000002</v>
      </c>
      <c r="D6041">
        <v>0.70625479099999999</v>
      </c>
    </row>
    <row r="6042" spans="1:4" x14ac:dyDescent="0.2">
      <c r="A6042" s="1" t="s">
        <v>4609</v>
      </c>
      <c r="B6042">
        <v>-0.10237836</v>
      </c>
      <c r="C6042">
        <v>0.97817862700000002</v>
      </c>
      <c r="D6042">
        <v>0.72025209300000004</v>
      </c>
    </row>
    <row r="6043" spans="1:4" x14ac:dyDescent="0.2">
      <c r="A6043" s="1" t="s">
        <v>4361</v>
      </c>
      <c r="B6043">
        <v>0.18713239100000001</v>
      </c>
      <c r="C6043">
        <v>0.97817862700000002</v>
      </c>
      <c r="D6043">
        <v>0.71101800800000003</v>
      </c>
    </row>
    <row r="6044" spans="1:4" x14ac:dyDescent="0.2">
      <c r="A6044" s="1" t="s">
        <v>8488</v>
      </c>
      <c r="B6044">
        <v>-0.33654593599999999</v>
      </c>
      <c r="C6044">
        <v>0.97817862700000002</v>
      </c>
      <c r="D6044">
        <v>0.719662307</v>
      </c>
    </row>
    <row r="6045" spans="1:4" x14ac:dyDescent="0.2">
      <c r="A6045" s="1" t="s">
        <v>8815</v>
      </c>
      <c r="B6045">
        <v>-0.52042353399999997</v>
      </c>
      <c r="C6045">
        <v>0.97817862700000002</v>
      </c>
      <c r="D6045">
        <v>0.70981768599999995</v>
      </c>
    </row>
    <row r="6046" spans="1:4" x14ac:dyDescent="0.2">
      <c r="A6046" s="1" t="s">
        <v>1643</v>
      </c>
      <c r="B6046">
        <v>0.209445677</v>
      </c>
      <c r="C6046">
        <v>0.97817862700000002</v>
      </c>
      <c r="D6046">
        <v>0.70829863800000004</v>
      </c>
    </row>
    <row r="6047" spans="1:4" x14ac:dyDescent="0.2">
      <c r="A6047" s="1" t="s">
        <v>5186</v>
      </c>
      <c r="B6047">
        <v>-0.36528949399999999</v>
      </c>
      <c r="C6047">
        <v>0.97817862700000002</v>
      </c>
      <c r="D6047">
        <v>0.71217830900000001</v>
      </c>
    </row>
    <row r="6048" spans="1:4" x14ac:dyDescent="0.2">
      <c r="A6048" s="1" t="s">
        <v>4846</v>
      </c>
      <c r="B6048">
        <v>0.25204583400000002</v>
      </c>
      <c r="C6048">
        <v>0.97817862700000002</v>
      </c>
      <c r="D6048">
        <v>0.71514383500000001</v>
      </c>
    </row>
    <row r="6049" spans="1:4" x14ac:dyDescent="0.2">
      <c r="A6049" s="1" t="s">
        <v>4136</v>
      </c>
      <c r="B6049">
        <v>-0.150834458</v>
      </c>
      <c r="C6049">
        <v>0.97817862700000002</v>
      </c>
      <c r="D6049">
        <v>0.71448472299999999</v>
      </c>
    </row>
    <row r="6050" spans="1:4" x14ac:dyDescent="0.2">
      <c r="A6050" s="1" t="s">
        <v>3031</v>
      </c>
      <c r="B6050">
        <v>0.71342881800000002</v>
      </c>
      <c r="C6050">
        <v>0.97817862700000002</v>
      </c>
      <c r="D6050">
        <v>0.70855323599999998</v>
      </c>
    </row>
    <row r="6051" spans="1:4" x14ac:dyDescent="0.2">
      <c r="A6051" s="1" t="s">
        <v>7646</v>
      </c>
      <c r="B6051">
        <v>-0.18284813499999999</v>
      </c>
      <c r="C6051">
        <v>0.97817862700000002</v>
      </c>
      <c r="D6051">
        <v>0.71706885300000001</v>
      </c>
    </row>
    <row r="6052" spans="1:4" x14ac:dyDescent="0.2">
      <c r="A6052" s="1" t="s">
        <v>7444</v>
      </c>
      <c r="B6052">
        <v>0.28243537699999999</v>
      </c>
      <c r="C6052">
        <v>0.97817862700000002</v>
      </c>
      <c r="D6052">
        <v>0.71400142700000002</v>
      </c>
    </row>
    <row r="6053" spans="1:4" x14ac:dyDescent="0.2">
      <c r="A6053" s="1" t="s">
        <v>1184</v>
      </c>
      <c r="B6053">
        <v>-0.51459483100000003</v>
      </c>
      <c r="C6053">
        <v>0.97817862700000002</v>
      </c>
      <c r="D6053">
        <v>0.72074578499999997</v>
      </c>
    </row>
    <row r="6054" spans="1:4" x14ac:dyDescent="0.2">
      <c r="A6054" s="1" t="s">
        <v>6622</v>
      </c>
      <c r="B6054">
        <v>-0.26786799500000003</v>
      </c>
      <c r="C6054">
        <v>0.97817862700000002</v>
      </c>
      <c r="D6054">
        <v>0.720987461</v>
      </c>
    </row>
    <row r="6055" spans="1:4" x14ac:dyDescent="0.2">
      <c r="A6055" s="1" t="s">
        <v>2027</v>
      </c>
      <c r="B6055">
        <v>-0.61276259200000005</v>
      </c>
      <c r="C6055">
        <v>0.97817862700000002</v>
      </c>
      <c r="D6055">
        <v>0.71510362400000005</v>
      </c>
    </row>
    <row r="6056" spans="1:4" x14ac:dyDescent="0.2">
      <c r="A6056" s="1" t="s">
        <v>6008</v>
      </c>
      <c r="B6056">
        <v>0.21684911200000001</v>
      </c>
      <c r="C6056">
        <v>0.97817862700000002</v>
      </c>
      <c r="D6056">
        <v>0.72061100099999997</v>
      </c>
    </row>
    <row r="6057" spans="1:4" x14ac:dyDescent="0.2">
      <c r="A6057" s="1" t="s">
        <v>1712</v>
      </c>
      <c r="B6057">
        <v>-0.168662642</v>
      </c>
      <c r="C6057">
        <v>0.97817862700000002</v>
      </c>
      <c r="D6057">
        <v>0.71464689299999995</v>
      </c>
    </row>
    <row r="6058" spans="1:4" x14ac:dyDescent="0.2">
      <c r="A6058" s="1" t="s">
        <v>5658</v>
      </c>
      <c r="B6058">
        <v>0.55701445100000002</v>
      </c>
      <c r="C6058">
        <v>0.97817862700000002</v>
      </c>
      <c r="D6058">
        <v>0.71004775899999995</v>
      </c>
    </row>
    <row r="6059" spans="1:4" x14ac:dyDescent="0.2">
      <c r="A6059" s="1" t="s">
        <v>5251</v>
      </c>
      <c r="B6059">
        <v>0.214480532</v>
      </c>
      <c r="C6059">
        <v>0.97817862700000002</v>
      </c>
      <c r="D6059">
        <v>0.71437445099999997</v>
      </c>
    </row>
    <row r="6060" spans="1:4" x14ac:dyDescent="0.2">
      <c r="A6060" s="1" t="s">
        <v>8701</v>
      </c>
      <c r="B6060">
        <v>0.29501709500000001</v>
      </c>
      <c r="C6060">
        <v>0.97817862700000002</v>
      </c>
      <c r="D6060">
        <v>0.71495054499999999</v>
      </c>
    </row>
    <row r="6061" spans="1:4" x14ac:dyDescent="0.2">
      <c r="A6061" s="1" t="s">
        <v>7864</v>
      </c>
      <c r="B6061">
        <v>-0.27451815499999999</v>
      </c>
      <c r="C6061">
        <v>0.97817862700000002</v>
      </c>
      <c r="D6061">
        <v>0.70637855599999999</v>
      </c>
    </row>
    <row r="6062" spans="1:4" x14ac:dyDescent="0.2">
      <c r="A6062" s="1" t="s">
        <v>3012</v>
      </c>
      <c r="B6062">
        <v>0.76917740700000004</v>
      </c>
      <c r="C6062">
        <v>0.97817862700000002</v>
      </c>
      <c r="D6062">
        <v>0.71665468899999996</v>
      </c>
    </row>
    <row r="6063" spans="1:4" x14ac:dyDescent="0.2">
      <c r="A6063" s="1" t="s">
        <v>2416</v>
      </c>
      <c r="B6063">
        <v>0.28097952300000001</v>
      </c>
      <c r="C6063">
        <v>0.97817862700000002</v>
      </c>
      <c r="D6063">
        <v>0.72135404400000003</v>
      </c>
    </row>
    <row r="6064" spans="1:4" x14ac:dyDescent="0.2">
      <c r="A6064" s="1" t="s">
        <v>6390</v>
      </c>
      <c r="B6064">
        <v>0.27577406399999999</v>
      </c>
      <c r="C6064">
        <v>0.97817862700000002</v>
      </c>
      <c r="D6064">
        <v>0.70861549199999996</v>
      </c>
    </row>
    <row r="6065" spans="1:4" x14ac:dyDescent="0.2">
      <c r="A6065" s="1" t="s">
        <v>2351</v>
      </c>
      <c r="B6065">
        <v>-0.12584135499999999</v>
      </c>
      <c r="C6065">
        <v>0.97817862700000002</v>
      </c>
      <c r="D6065">
        <v>0.71845039399999999</v>
      </c>
    </row>
    <row r="6066" spans="1:4" x14ac:dyDescent="0.2">
      <c r="A6066" s="1" t="s">
        <v>5342</v>
      </c>
      <c r="B6066">
        <v>-0.15948003999999999</v>
      </c>
      <c r="C6066">
        <v>0.97817862700000002</v>
      </c>
      <c r="D6066">
        <v>0.70784666699999998</v>
      </c>
    </row>
    <row r="6067" spans="1:4" x14ac:dyDescent="0.2">
      <c r="A6067" s="1" t="s">
        <v>2962</v>
      </c>
      <c r="B6067">
        <v>-0.31129258500000001</v>
      </c>
      <c r="C6067">
        <v>0.97817862700000002</v>
      </c>
      <c r="D6067">
        <v>0.71523164500000003</v>
      </c>
    </row>
    <row r="6068" spans="1:4" x14ac:dyDescent="0.2">
      <c r="A6068" s="1" t="s">
        <v>6211</v>
      </c>
      <c r="B6068">
        <v>-0.33466220800000002</v>
      </c>
      <c r="C6068">
        <v>0.97817862700000002</v>
      </c>
      <c r="D6068">
        <v>0.72017626800000001</v>
      </c>
    </row>
    <row r="6069" spans="1:4" x14ac:dyDescent="0.2">
      <c r="A6069" s="1" t="s">
        <v>6878</v>
      </c>
      <c r="B6069">
        <v>-0.182589842</v>
      </c>
      <c r="C6069">
        <v>0.97817862700000002</v>
      </c>
      <c r="D6069">
        <v>0.72132523800000004</v>
      </c>
    </row>
    <row r="6070" spans="1:4" x14ac:dyDescent="0.2">
      <c r="A6070" s="1" t="s">
        <v>3791</v>
      </c>
      <c r="B6070">
        <v>-0.25485752099999998</v>
      </c>
      <c r="C6070">
        <v>0.97817862700000002</v>
      </c>
      <c r="D6070">
        <v>0.70885783199999997</v>
      </c>
    </row>
    <row r="6071" spans="1:4" x14ac:dyDescent="0.2">
      <c r="A6071" s="1" t="s">
        <v>7667</v>
      </c>
      <c r="B6071">
        <v>-0.20767624600000001</v>
      </c>
      <c r="C6071">
        <v>0.97817862700000002</v>
      </c>
      <c r="D6071">
        <v>0.72161518599999996</v>
      </c>
    </row>
    <row r="6072" spans="1:4" x14ac:dyDescent="0.2">
      <c r="A6072" s="1" t="s">
        <v>4184</v>
      </c>
      <c r="B6072">
        <v>-0.13976669799999999</v>
      </c>
      <c r="C6072">
        <v>0.97817862700000002</v>
      </c>
      <c r="D6072">
        <v>0.71029622299999995</v>
      </c>
    </row>
    <row r="6073" spans="1:4" x14ac:dyDescent="0.2">
      <c r="A6073" s="1" t="s">
        <v>2689</v>
      </c>
      <c r="B6073">
        <v>1.0395766420000001</v>
      </c>
      <c r="C6073">
        <v>0.97817862700000002</v>
      </c>
      <c r="D6073">
        <v>0.71231335799999995</v>
      </c>
    </row>
    <row r="6074" spans="1:4" x14ac:dyDescent="0.2">
      <c r="A6074" s="1" t="s">
        <v>7885</v>
      </c>
      <c r="B6074">
        <v>-0.17535192699999999</v>
      </c>
      <c r="C6074">
        <v>0.97817862700000002</v>
      </c>
      <c r="D6074">
        <v>0.718766511</v>
      </c>
    </row>
    <row r="6075" spans="1:4" x14ac:dyDescent="0.2">
      <c r="A6075" s="1" t="s">
        <v>7054</v>
      </c>
      <c r="B6075">
        <v>0.235105802</v>
      </c>
      <c r="C6075">
        <v>0.97817862700000002</v>
      </c>
      <c r="D6075">
        <v>0.71315684700000004</v>
      </c>
    </row>
    <row r="6076" spans="1:4" x14ac:dyDescent="0.2">
      <c r="A6076" s="1" t="s">
        <v>6275</v>
      </c>
      <c r="B6076">
        <v>-0.63240664300000005</v>
      </c>
      <c r="C6076">
        <v>0.97817862700000002</v>
      </c>
      <c r="D6076">
        <v>0.717998582</v>
      </c>
    </row>
    <row r="6077" spans="1:4" x14ac:dyDescent="0.2">
      <c r="A6077" s="1" t="s">
        <v>7469</v>
      </c>
      <c r="B6077">
        <v>-0.189129719</v>
      </c>
      <c r="C6077">
        <v>0.97817862700000002</v>
      </c>
      <c r="D6077">
        <v>0.71482687099999997</v>
      </c>
    </row>
    <row r="6078" spans="1:4" x14ac:dyDescent="0.2">
      <c r="A6078" s="1" t="s">
        <v>4689</v>
      </c>
      <c r="B6078">
        <v>-0.19016491299999999</v>
      </c>
      <c r="C6078">
        <v>0.97817862700000002</v>
      </c>
      <c r="D6078">
        <v>0.71364962600000004</v>
      </c>
    </row>
    <row r="6079" spans="1:4" x14ac:dyDescent="0.2">
      <c r="A6079" s="1" t="s">
        <v>5217</v>
      </c>
      <c r="B6079">
        <v>-0.26725306799999998</v>
      </c>
      <c r="C6079">
        <v>0.97817862700000002</v>
      </c>
      <c r="D6079">
        <v>0.71495498199999996</v>
      </c>
    </row>
    <row r="6080" spans="1:4" x14ac:dyDescent="0.2">
      <c r="A6080" s="1" t="s">
        <v>4217</v>
      </c>
      <c r="B6080">
        <v>0.229500549</v>
      </c>
      <c r="C6080">
        <v>0.97817862700000002</v>
      </c>
      <c r="D6080">
        <v>0.71583943699999997</v>
      </c>
    </row>
    <row r="6081" spans="1:4" x14ac:dyDescent="0.2">
      <c r="A6081" s="1" t="s">
        <v>3347</v>
      </c>
      <c r="B6081">
        <v>0.160813437</v>
      </c>
      <c r="C6081">
        <v>0.97817862700000002</v>
      </c>
      <c r="D6081">
        <v>0.70653236100000005</v>
      </c>
    </row>
    <row r="6082" spans="1:4" x14ac:dyDescent="0.2">
      <c r="A6082" s="1" t="s">
        <v>7275</v>
      </c>
      <c r="B6082">
        <v>-0.28371913100000001</v>
      </c>
      <c r="C6082">
        <v>0.97817862700000002</v>
      </c>
      <c r="D6082">
        <v>0.720927074</v>
      </c>
    </row>
    <row r="6083" spans="1:4" x14ac:dyDescent="0.2">
      <c r="A6083" s="1" t="s">
        <v>5626</v>
      </c>
      <c r="B6083">
        <v>0.27828075099999999</v>
      </c>
      <c r="C6083">
        <v>0.97817862700000002</v>
      </c>
      <c r="D6083">
        <v>0.72109800199999996</v>
      </c>
    </row>
    <row r="6084" spans="1:4" x14ac:dyDescent="0.2">
      <c r="A6084" s="1" t="s">
        <v>1423</v>
      </c>
      <c r="B6084">
        <v>-0.339324285</v>
      </c>
      <c r="C6084">
        <v>0.97817862700000002</v>
      </c>
      <c r="D6084">
        <v>0.71719173000000003</v>
      </c>
    </row>
    <row r="6085" spans="1:4" x14ac:dyDescent="0.2">
      <c r="A6085" s="1" t="s">
        <v>6482</v>
      </c>
      <c r="B6085">
        <v>0.17735314299999999</v>
      </c>
      <c r="C6085">
        <v>0.97817862700000002</v>
      </c>
      <c r="D6085">
        <v>0.70810349100000003</v>
      </c>
    </row>
    <row r="6086" spans="1:4" x14ac:dyDescent="0.2">
      <c r="A6086" s="1" t="s">
        <v>2342</v>
      </c>
      <c r="B6086">
        <v>-0.18698952399999999</v>
      </c>
      <c r="C6086">
        <v>0.97817862700000002</v>
      </c>
      <c r="D6086">
        <v>0.70955524199999997</v>
      </c>
    </row>
    <row r="6087" spans="1:4" x14ac:dyDescent="0.2">
      <c r="A6087" s="1" t="s">
        <v>7479</v>
      </c>
      <c r="B6087">
        <v>-0.42933418699999998</v>
      </c>
      <c r="C6087">
        <v>0.97817862700000002</v>
      </c>
      <c r="D6087">
        <v>0.71987453000000001</v>
      </c>
    </row>
    <row r="6088" spans="1:4" x14ac:dyDescent="0.2">
      <c r="A6088" s="1" t="s">
        <v>4867</v>
      </c>
      <c r="B6088">
        <v>-0.25021942699999999</v>
      </c>
      <c r="C6088">
        <v>0.97817862700000002</v>
      </c>
      <c r="D6088">
        <v>0.71327852599999997</v>
      </c>
    </row>
    <row r="6089" spans="1:4" x14ac:dyDescent="0.2">
      <c r="A6089" s="1" t="s">
        <v>6012</v>
      </c>
      <c r="B6089">
        <v>-0.244723512</v>
      </c>
      <c r="C6089">
        <v>0.97817862700000002</v>
      </c>
      <c r="D6089">
        <v>0.72052932000000003</v>
      </c>
    </row>
    <row r="6090" spans="1:4" x14ac:dyDescent="0.2">
      <c r="A6090" s="1" t="s">
        <v>6678</v>
      </c>
      <c r="B6090">
        <v>0.28855081700000001</v>
      </c>
      <c r="C6090">
        <v>0.97817862700000002</v>
      </c>
      <c r="D6090">
        <v>0.70778502899999995</v>
      </c>
    </row>
    <row r="6091" spans="1:4" x14ac:dyDescent="0.2">
      <c r="A6091" s="1" t="s">
        <v>5316</v>
      </c>
      <c r="B6091">
        <v>0.98289624200000003</v>
      </c>
      <c r="C6091">
        <v>0.97817862700000002</v>
      </c>
      <c r="D6091">
        <v>0.71270164599999997</v>
      </c>
    </row>
    <row r="6092" spans="1:4" x14ac:dyDescent="0.2">
      <c r="A6092" s="1" t="s">
        <v>792</v>
      </c>
      <c r="B6092">
        <v>0.11441280299999999</v>
      </c>
      <c r="C6092">
        <v>0.97817862700000002</v>
      </c>
      <c r="D6092">
        <v>0.71448341299999996</v>
      </c>
    </row>
    <row r="6093" spans="1:4" x14ac:dyDescent="0.2">
      <c r="A6093" s="1" t="s">
        <v>5617</v>
      </c>
      <c r="B6093">
        <v>0.19375564300000001</v>
      </c>
      <c r="C6093">
        <v>0.97817862700000002</v>
      </c>
      <c r="D6093">
        <v>0.70902466600000003</v>
      </c>
    </row>
    <row r="6094" spans="1:4" x14ac:dyDescent="0.2">
      <c r="A6094" s="1" t="s">
        <v>2105</v>
      </c>
      <c r="B6094">
        <v>0.24413747</v>
      </c>
      <c r="C6094">
        <v>0.97817862700000002</v>
      </c>
      <c r="D6094">
        <v>0.71519762899999995</v>
      </c>
    </row>
    <row r="6095" spans="1:4" x14ac:dyDescent="0.2">
      <c r="A6095" s="1" t="s">
        <v>1874</v>
      </c>
      <c r="B6095">
        <v>0.89484929000000002</v>
      </c>
      <c r="C6095">
        <v>0.97817862700000002</v>
      </c>
      <c r="D6095">
        <v>0.72166119500000003</v>
      </c>
    </row>
    <row r="6096" spans="1:4" x14ac:dyDescent="0.2">
      <c r="A6096" s="1" t="s">
        <v>6330</v>
      </c>
      <c r="B6096">
        <v>0.12508743</v>
      </c>
      <c r="C6096">
        <v>0.97817862700000002</v>
      </c>
      <c r="D6096">
        <v>0.71288140700000002</v>
      </c>
    </row>
    <row r="6097" spans="1:4" x14ac:dyDescent="0.2">
      <c r="A6097" s="1" t="s">
        <v>2731</v>
      </c>
      <c r="B6097">
        <v>-0.18225075399999999</v>
      </c>
      <c r="C6097">
        <v>0.97817862700000002</v>
      </c>
      <c r="D6097">
        <v>0.71227783300000003</v>
      </c>
    </row>
    <row r="6098" spans="1:4" x14ac:dyDescent="0.2">
      <c r="A6098" s="1" t="s">
        <v>2775</v>
      </c>
      <c r="B6098">
        <v>0.21535247399999999</v>
      </c>
      <c r="C6098">
        <v>0.97817862700000002</v>
      </c>
      <c r="D6098">
        <v>0.714340164</v>
      </c>
    </row>
    <row r="6099" spans="1:4" x14ac:dyDescent="0.2">
      <c r="A6099" s="1" t="s">
        <v>6921</v>
      </c>
      <c r="B6099">
        <v>-0.33723876000000003</v>
      </c>
      <c r="C6099">
        <v>0.97817862700000002</v>
      </c>
      <c r="D6099">
        <v>0.70692745000000001</v>
      </c>
    </row>
    <row r="6100" spans="1:4" x14ac:dyDescent="0.2">
      <c r="A6100" s="1" t="s">
        <v>6030</v>
      </c>
      <c r="B6100">
        <v>-0.45984538899999999</v>
      </c>
      <c r="C6100">
        <v>0.97817862700000002</v>
      </c>
      <c r="D6100">
        <v>0.71843893000000003</v>
      </c>
    </row>
    <row r="6101" spans="1:4" x14ac:dyDescent="0.2">
      <c r="A6101" s="1" t="s">
        <v>107</v>
      </c>
      <c r="B6101">
        <v>-0.49537764000000001</v>
      </c>
      <c r="C6101">
        <v>0.97817862700000002</v>
      </c>
      <c r="D6101">
        <v>0.71794771800000001</v>
      </c>
    </row>
    <row r="6102" spans="1:4" x14ac:dyDescent="0.2">
      <c r="A6102" s="1" t="s">
        <v>7695</v>
      </c>
      <c r="B6102">
        <v>0.39142443300000002</v>
      </c>
      <c r="C6102">
        <v>0.97817862700000002</v>
      </c>
      <c r="D6102">
        <v>0.70810198599999996</v>
      </c>
    </row>
    <row r="6103" spans="1:4" x14ac:dyDescent="0.2">
      <c r="A6103" s="1" t="s">
        <v>423</v>
      </c>
      <c r="B6103">
        <v>0.151579826</v>
      </c>
      <c r="C6103">
        <v>0.97817862700000002</v>
      </c>
      <c r="D6103">
        <v>0.71995835600000002</v>
      </c>
    </row>
    <row r="6104" spans="1:4" x14ac:dyDescent="0.2">
      <c r="A6104" s="1" t="s">
        <v>5715</v>
      </c>
      <c r="B6104">
        <v>0.17193640499999999</v>
      </c>
      <c r="C6104">
        <v>0.97817862700000002</v>
      </c>
      <c r="D6104">
        <v>0.71608744700000004</v>
      </c>
    </row>
    <row r="6105" spans="1:4" x14ac:dyDescent="0.2">
      <c r="A6105" s="1" t="s">
        <v>3068</v>
      </c>
      <c r="B6105">
        <v>0.37633797000000002</v>
      </c>
      <c r="C6105">
        <v>0.97817862700000002</v>
      </c>
      <c r="D6105">
        <v>0.71034687900000004</v>
      </c>
    </row>
    <row r="6106" spans="1:4" x14ac:dyDescent="0.2">
      <c r="A6106" s="1" t="s">
        <v>3965</v>
      </c>
      <c r="B6106">
        <v>-0.15324069000000001</v>
      </c>
      <c r="C6106">
        <v>0.97817862700000002</v>
      </c>
      <c r="D6106">
        <v>0.71958090699999999</v>
      </c>
    </row>
    <row r="6107" spans="1:4" x14ac:dyDescent="0.2">
      <c r="A6107" s="1" t="s">
        <v>6991</v>
      </c>
      <c r="B6107">
        <v>0.108464297</v>
      </c>
      <c r="C6107">
        <v>0.97817862700000002</v>
      </c>
      <c r="D6107">
        <v>0.71921036699999996</v>
      </c>
    </row>
    <row r="6108" spans="1:4" x14ac:dyDescent="0.2">
      <c r="A6108" s="1" t="s">
        <v>8243</v>
      </c>
      <c r="B6108">
        <v>-0.12810033400000001</v>
      </c>
      <c r="C6108">
        <v>0.97817862700000002</v>
      </c>
      <c r="D6108">
        <v>0.712421007</v>
      </c>
    </row>
    <row r="6109" spans="1:4" x14ac:dyDescent="0.2">
      <c r="A6109" s="1" t="s">
        <v>6964</v>
      </c>
      <c r="B6109">
        <v>0.238336781</v>
      </c>
      <c r="C6109">
        <v>0.97817862700000002</v>
      </c>
      <c r="D6109">
        <v>0.71638970599999996</v>
      </c>
    </row>
    <row r="6110" spans="1:4" x14ac:dyDescent="0.2">
      <c r="A6110" s="1" t="s">
        <v>5681</v>
      </c>
      <c r="B6110">
        <v>-0.27223080900000002</v>
      </c>
      <c r="C6110">
        <v>0.97821602600000002</v>
      </c>
      <c r="D6110">
        <v>0.72180646000000004</v>
      </c>
    </row>
    <row r="6111" spans="1:4" x14ac:dyDescent="0.2">
      <c r="A6111" s="1" t="s">
        <v>1908</v>
      </c>
      <c r="B6111">
        <v>-0.157256283</v>
      </c>
      <c r="C6111">
        <v>0.978245853</v>
      </c>
      <c r="D6111">
        <v>0.72226588300000005</v>
      </c>
    </row>
    <row r="6112" spans="1:4" x14ac:dyDescent="0.2">
      <c r="A6112" s="1" t="s">
        <v>6630</v>
      </c>
      <c r="B6112">
        <v>-0.159057481</v>
      </c>
      <c r="C6112">
        <v>0.978245853</v>
      </c>
      <c r="D6112">
        <v>0.72626228400000004</v>
      </c>
    </row>
    <row r="6113" spans="1:4" x14ac:dyDescent="0.2">
      <c r="A6113" s="1" t="s">
        <v>5450</v>
      </c>
      <c r="B6113">
        <v>0.13237901299999999</v>
      </c>
      <c r="C6113">
        <v>0.978245853</v>
      </c>
      <c r="D6113">
        <v>0.72712391700000001</v>
      </c>
    </row>
    <row r="6114" spans="1:4" x14ac:dyDescent="0.2">
      <c r="A6114" s="1" t="s">
        <v>4886</v>
      </c>
      <c r="B6114">
        <v>-0.19415199699999999</v>
      </c>
      <c r="C6114">
        <v>0.978245853</v>
      </c>
      <c r="D6114">
        <v>0.724779006</v>
      </c>
    </row>
    <row r="6115" spans="1:4" x14ac:dyDescent="0.2">
      <c r="A6115" s="1" t="s">
        <v>6779</v>
      </c>
      <c r="B6115">
        <v>0.150878344</v>
      </c>
      <c r="C6115">
        <v>0.978245853</v>
      </c>
      <c r="D6115">
        <v>0.72512585500000004</v>
      </c>
    </row>
    <row r="6116" spans="1:4" x14ac:dyDescent="0.2">
      <c r="A6116" s="1" t="s">
        <v>5475</v>
      </c>
      <c r="B6116">
        <v>0.19899921800000001</v>
      </c>
      <c r="C6116">
        <v>0.978245853</v>
      </c>
      <c r="D6116">
        <v>0.72703820799999996</v>
      </c>
    </row>
    <row r="6117" spans="1:4" x14ac:dyDescent="0.2">
      <c r="A6117" s="1" t="s">
        <v>1122</v>
      </c>
      <c r="B6117">
        <v>0.15918241399999999</v>
      </c>
      <c r="C6117">
        <v>0.978245853</v>
      </c>
      <c r="D6117">
        <v>0.72365320200000005</v>
      </c>
    </row>
    <row r="6118" spans="1:4" x14ac:dyDescent="0.2">
      <c r="A6118" s="1" t="s">
        <v>1586</v>
      </c>
      <c r="B6118">
        <v>0.13599828899999999</v>
      </c>
      <c r="C6118">
        <v>0.978245853</v>
      </c>
      <c r="D6118">
        <v>0.72346935899999998</v>
      </c>
    </row>
    <row r="6119" spans="1:4" x14ac:dyDescent="0.2">
      <c r="A6119" s="1" t="s">
        <v>3880</v>
      </c>
      <c r="B6119">
        <v>-0.12132575700000001</v>
      </c>
      <c r="C6119">
        <v>0.978245853</v>
      </c>
      <c r="D6119">
        <v>0.72516742700000003</v>
      </c>
    </row>
    <row r="6120" spans="1:4" x14ac:dyDescent="0.2">
      <c r="A6120" s="1" t="s">
        <v>8161</v>
      </c>
      <c r="B6120">
        <v>-0.16254318600000001</v>
      </c>
      <c r="C6120">
        <v>0.978245853</v>
      </c>
      <c r="D6120">
        <v>0.72451081399999995</v>
      </c>
    </row>
    <row r="6121" spans="1:4" x14ac:dyDescent="0.2">
      <c r="A6121" s="1" t="s">
        <v>8759</v>
      </c>
      <c r="B6121">
        <v>-0.19699670799999999</v>
      </c>
      <c r="C6121">
        <v>0.978245853</v>
      </c>
      <c r="D6121">
        <v>0.72698334899999995</v>
      </c>
    </row>
    <row r="6122" spans="1:4" x14ac:dyDescent="0.2">
      <c r="A6122" s="1" t="s">
        <v>8561</v>
      </c>
      <c r="B6122">
        <v>-0.29519954999999998</v>
      </c>
      <c r="C6122">
        <v>0.978245853</v>
      </c>
      <c r="D6122">
        <v>0.72465463299999999</v>
      </c>
    </row>
    <row r="6123" spans="1:4" x14ac:dyDescent="0.2">
      <c r="A6123" s="1" t="s">
        <v>5798</v>
      </c>
      <c r="B6123">
        <v>0.249583158</v>
      </c>
      <c r="C6123">
        <v>0.978245853</v>
      </c>
      <c r="D6123">
        <v>0.72661753399999995</v>
      </c>
    </row>
    <row r="6124" spans="1:4" x14ac:dyDescent="0.2">
      <c r="A6124" s="1" t="s">
        <v>8392</v>
      </c>
      <c r="B6124">
        <v>9.6151663999999998E-2</v>
      </c>
      <c r="C6124">
        <v>0.978245853</v>
      </c>
      <c r="D6124">
        <v>0.72682507100000004</v>
      </c>
    </row>
    <row r="6125" spans="1:4" x14ac:dyDescent="0.2">
      <c r="A6125" s="1" t="s">
        <v>8162</v>
      </c>
      <c r="B6125">
        <v>-0.453484683</v>
      </c>
      <c r="C6125">
        <v>0.978245853</v>
      </c>
      <c r="D6125">
        <v>0.72603308700000002</v>
      </c>
    </row>
    <row r="6126" spans="1:4" x14ac:dyDescent="0.2">
      <c r="A6126" s="1" t="s">
        <v>7698</v>
      </c>
      <c r="B6126">
        <v>-0.29787721499999997</v>
      </c>
      <c r="C6126">
        <v>0.978245853</v>
      </c>
      <c r="D6126">
        <v>0.72688389799999997</v>
      </c>
    </row>
    <row r="6127" spans="1:4" x14ac:dyDescent="0.2">
      <c r="A6127" s="1" t="s">
        <v>1678</v>
      </c>
      <c r="B6127">
        <v>-0.68565250499999997</v>
      </c>
      <c r="C6127">
        <v>0.978245853</v>
      </c>
      <c r="D6127">
        <v>0.72411782300000005</v>
      </c>
    </row>
    <row r="6128" spans="1:4" x14ac:dyDescent="0.2">
      <c r="A6128" s="1" t="s">
        <v>8747</v>
      </c>
      <c r="B6128">
        <v>-0.155985226</v>
      </c>
      <c r="C6128">
        <v>0.978245853</v>
      </c>
      <c r="D6128">
        <v>0.72302710999999997</v>
      </c>
    </row>
    <row r="6129" spans="1:4" x14ac:dyDescent="0.2">
      <c r="A6129" s="1" t="s">
        <v>6299</v>
      </c>
      <c r="B6129">
        <v>-0.46076721700000001</v>
      </c>
      <c r="C6129">
        <v>0.978245853</v>
      </c>
      <c r="D6129">
        <v>0.72648907799999995</v>
      </c>
    </row>
    <row r="6130" spans="1:4" x14ac:dyDescent="0.2">
      <c r="A6130" s="1" t="s">
        <v>1475</v>
      </c>
      <c r="B6130">
        <v>0.15055374999999999</v>
      </c>
      <c r="C6130">
        <v>0.978245853</v>
      </c>
      <c r="D6130">
        <v>0.72623088099999999</v>
      </c>
    </row>
    <row r="6131" spans="1:4" x14ac:dyDescent="0.2">
      <c r="A6131" s="1" t="s">
        <v>1645</v>
      </c>
      <c r="B6131">
        <v>-0.18632243200000001</v>
      </c>
      <c r="C6131">
        <v>0.978245853</v>
      </c>
      <c r="D6131">
        <v>0.72693412800000001</v>
      </c>
    </row>
    <row r="6132" spans="1:4" x14ac:dyDescent="0.2">
      <c r="A6132" s="1" t="s">
        <v>6076</v>
      </c>
      <c r="B6132">
        <v>-0.18785969299999999</v>
      </c>
      <c r="C6132">
        <v>0.978245853</v>
      </c>
      <c r="D6132">
        <v>0.72594884900000001</v>
      </c>
    </row>
    <row r="6133" spans="1:4" x14ac:dyDescent="0.2">
      <c r="A6133" s="1" t="s">
        <v>7269</v>
      </c>
      <c r="B6133">
        <v>-0.50213201799999996</v>
      </c>
      <c r="C6133">
        <v>0.978245853</v>
      </c>
      <c r="D6133">
        <v>0.72490250099999998</v>
      </c>
    </row>
    <row r="6134" spans="1:4" x14ac:dyDescent="0.2">
      <c r="A6134" s="1" t="s">
        <v>3295</v>
      </c>
      <c r="B6134">
        <v>0.42110845299999999</v>
      </c>
      <c r="C6134">
        <v>0.978245853</v>
      </c>
      <c r="D6134">
        <v>0.72399458500000002</v>
      </c>
    </row>
    <row r="6135" spans="1:4" x14ac:dyDescent="0.2">
      <c r="A6135" s="1" t="s">
        <v>2593</v>
      </c>
      <c r="B6135">
        <v>0.17595047</v>
      </c>
      <c r="C6135">
        <v>0.978245853</v>
      </c>
      <c r="D6135">
        <v>0.72246999300000003</v>
      </c>
    </row>
    <row r="6136" spans="1:4" x14ac:dyDescent="0.2">
      <c r="A6136" s="1" t="s">
        <v>6248</v>
      </c>
      <c r="B6136">
        <v>-7.6630080000000003E-2</v>
      </c>
      <c r="C6136">
        <v>0.978245853</v>
      </c>
      <c r="D6136">
        <v>0.72266743</v>
      </c>
    </row>
    <row r="6137" spans="1:4" x14ac:dyDescent="0.2">
      <c r="A6137" s="1" t="s">
        <v>2444</v>
      </c>
      <c r="B6137">
        <v>0.12840916899999999</v>
      </c>
      <c r="C6137">
        <v>0.978245853</v>
      </c>
      <c r="D6137">
        <v>0.72488814999999995</v>
      </c>
    </row>
    <row r="6138" spans="1:4" x14ac:dyDescent="0.2">
      <c r="A6138" s="1" t="s">
        <v>371</v>
      </c>
      <c r="B6138">
        <v>0.38100291800000002</v>
      </c>
      <c r="C6138">
        <v>0.978245853</v>
      </c>
      <c r="D6138">
        <v>0.72697738599999995</v>
      </c>
    </row>
    <row r="6139" spans="1:4" x14ac:dyDescent="0.2">
      <c r="A6139" s="1" t="s">
        <v>8282</v>
      </c>
      <c r="B6139">
        <v>-0.35476699299999997</v>
      </c>
      <c r="C6139">
        <v>0.978245853</v>
      </c>
      <c r="D6139">
        <v>0.72635952999999998</v>
      </c>
    </row>
    <row r="6140" spans="1:4" x14ac:dyDescent="0.2">
      <c r="A6140" s="1" t="s">
        <v>5379</v>
      </c>
      <c r="B6140">
        <v>0.16174857600000001</v>
      </c>
      <c r="C6140">
        <v>0.978245853</v>
      </c>
      <c r="D6140">
        <v>0.72347959900000003</v>
      </c>
    </row>
    <row r="6141" spans="1:4" x14ac:dyDescent="0.2">
      <c r="A6141" s="1" t="s">
        <v>5095</v>
      </c>
      <c r="B6141">
        <v>0.23432848100000001</v>
      </c>
      <c r="C6141">
        <v>0.978245853</v>
      </c>
      <c r="D6141">
        <v>0.72417786399999995</v>
      </c>
    </row>
    <row r="6142" spans="1:4" x14ac:dyDescent="0.2">
      <c r="A6142" s="1" t="s">
        <v>543</v>
      </c>
      <c r="B6142">
        <v>0.11791518099999999</v>
      </c>
      <c r="C6142">
        <v>0.978245853</v>
      </c>
      <c r="D6142">
        <v>0.72553202400000005</v>
      </c>
    </row>
    <row r="6143" spans="1:4" x14ac:dyDescent="0.2">
      <c r="A6143" s="1" t="s">
        <v>7663</v>
      </c>
      <c r="B6143">
        <v>-0.27722301300000002</v>
      </c>
      <c r="C6143">
        <v>0.978245853</v>
      </c>
      <c r="D6143">
        <v>0.72343777099999995</v>
      </c>
    </row>
    <row r="6144" spans="1:4" x14ac:dyDescent="0.2">
      <c r="A6144" s="1" t="s">
        <v>4020</v>
      </c>
      <c r="B6144">
        <v>0.48677604899999999</v>
      </c>
      <c r="C6144">
        <v>0.978245853</v>
      </c>
      <c r="D6144">
        <v>0.72347601500000003</v>
      </c>
    </row>
    <row r="6145" spans="1:4" x14ac:dyDescent="0.2">
      <c r="A6145" s="1" t="s">
        <v>2927</v>
      </c>
      <c r="B6145">
        <v>-0.21809376499999999</v>
      </c>
      <c r="C6145">
        <v>0.978245853</v>
      </c>
      <c r="D6145">
        <v>0.72240787100000003</v>
      </c>
    </row>
    <row r="6146" spans="1:4" x14ac:dyDescent="0.2">
      <c r="A6146" s="1" t="s">
        <v>8385</v>
      </c>
      <c r="B6146">
        <v>0.17840794900000001</v>
      </c>
      <c r="C6146">
        <v>0.978245853</v>
      </c>
      <c r="D6146">
        <v>0.72267360199999997</v>
      </c>
    </row>
    <row r="6147" spans="1:4" x14ac:dyDescent="0.2">
      <c r="A6147" s="1" t="s">
        <v>7205</v>
      </c>
      <c r="B6147">
        <v>0.31379889799999999</v>
      </c>
      <c r="C6147">
        <v>0.978245853</v>
      </c>
      <c r="D6147">
        <v>0.72548864999999996</v>
      </c>
    </row>
    <row r="6148" spans="1:4" x14ac:dyDescent="0.2">
      <c r="A6148" s="1" t="s">
        <v>3211</v>
      </c>
      <c r="B6148">
        <v>-0.199783081</v>
      </c>
      <c r="C6148">
        <v>0.978245853</v>
      </c>
      <c r="D6148">
        <v>0.72470035700000002</v>
      </c>
    </row>
    <row r="6149" spans="1:4" x14ac:dyDescent="0.2">
      <c r="A6149" s="1" t="s">
        <v>1681</v>
      </c>
      <c r="B6149">
        <v>0.40543164300000001</v>
      </c>
      <c r="C6149">
        <v>0.978245853</v>
      </c>
      <c r="D6149">
        <v>0.72395233699999995</v>
      </c>
    </row>
    <row r="6150" spans="1:4" x14ac:dyDescent="0.2">
      <c r="A6150" s="1" t="s">
        <v>8364</v>
      </c>
      <c r="B6150">
        <v>-0.17413778699999999</v>
      </c>
      <c r="C6150">
        <v>0.978245853</v>
      </c>
      <c r="D6150">
        <v>0.72412402399999998</v>
      </c>
    </row>
    <row r="6151" spans="1:4" x14ac:dyDescent="0.2">
      <c r="A6151" s="1" t="s">
        <v>6283</v>
      </c>
      <c r="B6151">
        <v>0.22977487699999999</v>
      </c>
      <c r="C6151">
        <v>0.978245853</v>
      </c>
      <c r="D6151">
        <v>0.72516299399999995</v>
      </c>
    </row>
    <row r="6152" spans="1:4" x14ac:dyDescent="0.2">
      <c r="A6152" s="1" t="s">
        <v>7010</v>
      </c>
      <c r="B6152">
        <v>0.25231192099999999</v>
      </c>
      <c r="C6152">
        <v>0.978245853</v>
      </c>
      <c r="D6152">
        <v>0.72666856499999999</v>
      </c>
    </row>
    <row r="6153" spans="1:4" x14ac:dyDescent="0.2">
      <c r="A6153" s="1" t="s">
        <v>3122</v>
      </c>
      <c r="B6153">
        <v>0.51159653599999999</v>
      </c>
      <c r="C6153">
        <v>0.978245853</v>
      </c>
      <c r="D6153">
        <v>0.722638275</v>
      </c>
    </row>
    <row r="6154" spans="1:4" x14ac:dyDescent="0.2">
      <c r="A6154" s="1" t="s">
        <v>4371</v>
      </c>
      <c r="B6154">
        <v>0.27123516199999997</v>
      </c>
      <c r="C6154">
        <v>0.978245853</v>
      </c>
      <c r="D6154">
        <v>0.72689399200000004</v>
      </c>
    </row>
    <row r="6155" spans="1:4" x14ac:dyDescent="0.2">
      <c r="A6155" s="1" t="s">
        <v>2191</v>
      </c>
      <c r="B6155">
        <v>0.28322012600000002</v>
      </c>
      <c r="C6155">
        <v>0.97854626</v>
      </c>
      <c r="D6155">
        <v>0.72770034699999997</v>
      </c>
    </row>
    <row r="6156" spans="1:4" x14ac:dyDescent="0.2">
      <c r="A6156" s="1" t="s">
        <v>1639</v>
      </c>
      <c r="B6156">
        <v>-0.41923008299999998</v>
      </c>
      <c r="C6156">
        <v>0.97854626</v>
      </c>
      <c r="D6156">
        <v>0.72759189700000004</v>
      </c>
    </row>
    <row r="6157" spans="1:4" x14ac:dyDescent="0.2">
      <c r="A6157" s="1" t="s">
        <v>8208</v>
      </c>
      <c r="B6157">
        <v>0.41117647699999998</v>
      </c>
      <c r="C6157">
        <v>0.97854626</v>
      </c>
      <c r="D6157">
        <v>0.72767880399999996</v>
      </c>
    </row>
    <row r="6158" spans="1:4" x14ac:dyDescent="0.2">
      <c r="A6158" s="1" t="s">
        <v>7090</v>
      </c>
      <c r="B6158">
        <v>-0.282815239</v>
      </c>
      <c r="C6158">
        <v>0.97868641099999998</v>
      </c>
      <c r="D6158">
        <v>0.72908066100000002</v>
      </c>
    </row>
    <row r="6159" spans="1:4" x14ac:dyDescent="0.2">
      <c r="A6159" s="1" t="s">
        <v>3099</v>
      </c>
      <c r="B6159">
        <v>0.56617324800000002</v>
      </c>
      <c r="C6159">
        <v>0.97868641099999998</v>
      </c>
      <c r="D6159">
        <v>0.73170957800000003</v>
      </c>
    </row>
    <row r="6160" spans="1:4" x14ac:dyDescent="0.2">
      <c r="A6160" s="1" t="s">
        <v>2451</v>
      </c>
      <c r="B6160">
        <v>0.41263787699999999</v>
      </c>
      <c r="C6160">
        <v>0.97868641099999998</v>
      </c>
      <c r="D6160">
        <v>0.73612825299999995</v>
      </c>
    </row>
    <row r="6161" spans="1:4" x14ac:dyDescent="0.2">
      <c r="A6161" s="1" t="s">
        <v>1117</v>
      </c>
      <c r="B6161">
        <v>0.107672829</v>
      </c>
      <c r="C6161">
        <v>0.97868641099999998</v>
      </c>
      <c r="D6161">
        <v>0.72986005799999998</v>
      </c>
    </row>
    <row r="6162" spans="1:4" x14ac:dyDescent="0.2">
      <c r="A6162" s="1" t="s">
        <v>7310</v>
      </c>
      <c r="B6162">
        <v>-0.31920053599999998</v>
      </c>
      <c r="C6162">
        <v>0.97868641099999998</v>
      </c>
      <c r="D6162">
        <v>0.73240457800000003</v>
      </c>
    </row>
    <row r="6163" spans="1:4" x14ac:dyDescent="0.2">
      <c r="A6163" s="1" t="s">
        <v>2547</v>
      </c>
      <c r="B6163">
        <v>0.527093696</v>
      </c>
      <c r="C6163">
        <v>0.97868641099999998</v>
      </c>
      <c r="D6163">
        <v>0.73545604499999995</v>
      </c>
    </row>
    <row r="6164" spans="1:4" x14ac:dyDescent="0.2">
      <c r="A6164" s="1" t="s">
        <v>6471</v>
      </c>
      <c r="B6164">
        <v>-9.1585497000000002E-2</v>
      </c>
      <c r="C6164">
        <v>0.97868641099999998</v>
      </c>
      <c r="D6164">
        <v>0.73356057799999996</v>
      </c>
    </row>
    <row r="6165" spans="1:4" x14ac:dyDescent="0.2">
      <c r="A6165" s="1" t="s">
        <v>8724</v>
      </c>
      <c r="B6165">
        <v>0.13838460799999999</v>
      </c>
      <c r="C6165">
        <v>0.97868641099999998</v>
      </c>
      <c r="D6165">
        <v>0.73593153700000002</v>
      </c>
    </row>
    <row r="6166" spans="1:4" x14ac:dyDescent="0.2">
      <c r="A6166" s="1" t="s">
        <v>2758</v>
      </c>
      <c r="B6166">
        <v>0.120830428</v>
      </c>
      <c r="C6166">
        <v>0.97868641099999998</v>
      </c>
      <c r="D6166">
        <v>0.73281641799999997</v>
      </c>
    </row>
    <row r="6167" spans="1:4" x14ac:dyDescent="0.2">
      <c r="A6167" s="1" t="s">
        <v>5907</v>
      </c>
      <c r="B6167">
        <v>-0.281944529</v>
      </c>
      <c r="C6167">
        <v>0.97868641099999998</v>
      </c>
      <c r="D6167">
        <v>0.73088287299999999</v>
      </c>
    </row>
    <row r="6168" spans="1:4" x14ac:dyDescent="0.2">
      <c r="A6168" s="1" t="s">
        <v>8229</v>
      </c>
      <c r="B6168">
        <v>0.27538004999999999</v>
      </c>
      <c r="C6168">
        <v>0.97868641099999998</v>
      </c>
      <c r="D6168">
        <v>0.73118780000000005</v>
      </c>
    </row>
    <row r="6169" spans="1:4" x14ac:dyDescent="0.2">
      <c r="A6169" s="1" t="s">
        <v>2878</v>
      </c>
      <c r="B6169">
        <v>0.42383237000000001</v>
      </c>
      <c r="C6169">
        <v>0.97868641099999998</v>
      </c>
      <c r="D6169">
        <v>0.73591852599999996</v>
      </c>
    </row>
    <row r="6170" spans="1:4" x14ac:dyDescent="0.2">
      <c r="A6170" s="1" t="s">
        <v>2816</v>
      </c>
      <c r="B6170">
        <v>0.23112113300000001</v>
      </c>
      <c r="C6170">
        <v>0.97868641099999998</v>
      </c>
      <c r="D6170">
        <v>0.73565134600000004</v>
      </c>
    </row>
    <row r="6171" spans="1:4" x14ac:dyDescent="0.2">
      <c r="A6171" s="1" t="s">
        <v>1891</v>
      </c>
      <c r="B6171">
        <v>-0.74054904399999999</v>
      </c>
      <c r="C6171">
        <v>0.97868641099999998</v>
      </c>
      <c r="D6171">
        <v>0.73372599900000002</v>
      </c>
    </row>
    <row r="6172" spans="1:4" x14ac:dyDescent="0.2">
      <c r="A6172" s="1" t="s">
        <v>7197</v>
      </c>
      <c r="B6172">
        <v>0.27168451399999999</v>
      </c>
      <c r="C6172">
        <v>0.97868641099999998</v>
      </c>
      <c r="D6172">
        <v>0.73611297200000003</v>
      </c>
    </row>
    <row r="6173" spans="1:4" x14ac:dyDescent="0.2">
      <c r="A6173" s="1" t="s">
        <v>5093</v>
      </c>
      <c r="B6173">
        <v>0.108100276</v>
      </c>
      <c r="C6173">
        <v>0.97868641099999998</v>
      </c>
      <c r="D6173">
        <v>0.73050183700000004</v>
      </c>
    </row>
    <row r="6174" spans="1:4" x14ac:dyDescent="0.2">
      <c r="A6174" s="1" t="s">
        <v>3272</v>
      </c>
      <c r="B6174">
        <v>-0.12133896</v>
      </c>
      <c r="C6174">
        <v>0.97868641099999998</v>
      </c>
      <c r="D6174">
        <v>0.73110786999999999</v>
      </c>
    </row>
    <row r="6175" spans="1:4" x14ac:dyDescent="0.2">
      <c r="A6175" s="1" t="s">
        <v>7814</v>
      </c>
      <c r="B6175">
        <v>0.244955598</v>
      </c>
      <c r="C6175">
        <v>0.97868641099999998</v>
      </c>
      <c r="D6175">
        <v>0.73417502499999998</v>
      </c>
    </row>
    <row r="6176" spans="1:4" x14ac:dyDescent="0.2">
      <c r="A6176" s="1" t="s">
        <v>6858</v>
      </c>
      <c r="B6176">
        <v>0.113921515</v>
      </c>
      <c r="C6176">
        <v>0.97868641099999998</v>
      </c>
      <c r="D6176">
        <v>0.731470328</v>
      </c>
    </row>
    <row r="6177" spans="1:4" x14ac:dyDescent="0.2">
      <c r="A6177" s="1" t="s">
        <v>3882</v>
      </c>
      <c r="B6177">
        <v>-0.172039725</v>
      </c>
      <c r="C6177">
        <v>0.97868641099999998</v>
      </c>
      <c r="D6177">
        <v>0.73295415799999997</v>
      </c>
    </row>
    <row r="6178" spans="1:4" x14ac:dyDescent="0.2">
      <c r="A6178" s="1" t="s">
        <v>6447</v>
      </c>
      <c r="B6178">
        <v>-0.16829564399999999</v>
      </c>
      <c r="C6178">
        <v>0.97868641099999998</v>
      </c>
      <c r="D6178">
        <v>0.72915344999999998</v>
      </c>
    </row>
    <row r="6179" spans="1:4" x14ac:dyDescent="0.2">
      <c r="A6179" s="1" t="s">
        <v>8645</v>
      </c>
      <c r="B6179">
        <v>0.47659536600000002</v>
      </c>
      <c r="C6179">
        <v>0.97868641099999998</v>
      </c>
      <c r="D6179">
        <v>0.73324978600000001</v>
      </c>
    </row>
    <row r="6180" spans="1:4" x14ac:dyDescent="0.2">
      <c r="A6180" s="1" t="s">
        <v>2637</v>
      </c>
      <c r="B6180">
        <v>-0.33669854199999999</v>
      </c>
      <c r="C6180">
        <v>0.97868641099999998</v>
      </c>
      <c r="D6180">
        <v>0.73451025400000003</v>
      </c>
    </row>
    <row r="6181" spans="1:4" x14ac:dyDescent="0.2">
      <c r="A6181" s="1" t="s">
        <v>5406</v>
      </c>
      <c r="B6181">
        <v>0.175943507</v>
      </c>
      <c r="C6181">
        <v>0.97868641099999998</v>
      </c>
      <c r="D6181">
        <v>0.73299702600000005</v>
      </c>
    </row>
    <row r="6182" spans="1:4" x14ac:dyDescent="0.2">
      <c r="A6182" s="1" t="s">
        <v>5828</v>
      </c>
      <c r="B6182">
        <v>0.22333143</v>
      </c>
      <c r="C6182">
        <v>0.97868641099999998</v>
      </c>
      <c r="D6182">
        <v>0.73076415900000002</v>
      </c>
    </row>
    <row r="6183" spans="1:4" x14ac:dyDescent="0.2">
      <c r="A6183" s="1" t="s">
        <v>5863</v>
      </c>
      <c r="B6183">
        <v>-0.26765193799999998</v>
      </c>
      <c r="C6183">
        <v>0.97868641099999998</v>
      </c>
      <c r="D6183">
        <v>0.733252452</v>
      </c>
    </row>
    <row r="6184" spans="1:4" x14ac:dyDescent="0.2">
      <c r="A6184" s="1" t="s">
        <v>5363</v>
      </c>
      <c r="B6184">
        <v>-0.103370343</v>
      </c>
      <c r="C6184">
        <v>0.97868641099999998</v>
      </c>
      <c r="D6184">
        <v>0.72846761199999999</v>
      </c>
    </row>
    <row r="6185" spans="1:4" x14ac:dyDescent="0.2">
      <c r="A6185" s="1" t="s">
        <v>5305</v>
      </c>
      <c r="B6185">
        <v>-0.24347289</v>
      </c>
      <c r="C6185">
        <v>0.97868641099999998</v>
      </c>
      <c r="D6185">
        <v>0.73394700400000001</v>
      </c>
    </row>
    <row r="6186" spans="1:4" x14ac:dyDescent="0.2">
      <c r="A6186" s="1" t="s">
        <v>3596</v>
      </c>
      <c r="B6186">
        <v>-0.64331181999999998</v>
      </c>
      <c r="C6186">
        <v>0.97868641099999998</v>
      </c>
      <c r="D6186">
        <v>0.73312229500000003</v>
      </c>
    </row>
    <row r="6187" spans="1:4" x14ac:dyDescent="0.2">
      <c r="A6187" s="1" t="s">
        <v>8042</v>
      </c>
      <c r="B6187">
        <v>-0.11981903200000001</v>
      </c>
      <c r="C6187">
        <v>0.97868641099999998</v>
      </c>
      <c r="D6187">
        <v>0.72838095899999999</v>
      </c>
    </row>
    <row r="6188" spans="1:4" x14ac:dyDescent="0.2">
      <c r="A6188" s="1" t="s">
        <v>2633</v>
      </c>
      <c r="B6188">
        <v>0.23974415900000001</v>
      </c>
      <c r="C6188">
        <v>0.97868641099999998</v>
      </c>
      <c r="D6188">
        <v>0.73549575099999998</v>
      </c>
    </row>
    <row r="6189" spans="1:4" x14ac:dyDescent="0.2">
      <c r="A6189" s="1" t="s">
        <v>8320</v>
      </c>
      <c r="B6189">
        <v>-0.155455862</v>
      </c>
      <c r="C6189">
        <v>0.97868641099999998</v>
      </c>
      <c r="D6189">
        <v>0.73090010800000005</v>
      </c>
    </row>
    <row r="6190" spans="1:4" x14ac:dyDescent="0.2">
      <c r="A6190" s="1" t="s">
        <v>8321</v>
      </c>
      <c r="B6190">
        <v>-0.21628218099999999</v>
      </c>
      <c r="C6190">
        <v>0.97868641099999998</v>
      </c>
      <c r="D6190">
        <v>0.73235045499999996</v>
      </c>
    </row>
    <row r="6191" spans="1:4" x14ac:dyDescent="0.2">
      <c r="A6191" s="1" t="s">
        <v>6190</v>
      </c>
      <c r="B6191">
        <v>0.22266641500000001</v>
      </c>
      <c r="C6191">
        <v>0.97868641099999998</v>
      </c>
      <c r="D6191">
        <v>0.73295499399999997</v>
      </c>
    </row>
    <row r="6192" spans="1:4" x14ac:dyDescent="0.2">
      <c r="A6192" s="1" t="s">
        <v>4284</v>
      </c>
      <c r="B6192">
        <v>-0.121672723</v>
      </c>
      <c r="C6192">
        <v>0.97868641099999998</v>
      </c>
      <c r="D6192">
        <v>0.73166620400000004</v>
      </c>
    </row>
    <row r="6193" spans="1:4" x14ac:dyDescent="0.2">
      <c r="A6193" s="1" t="s">
        <v>5029</v>
      </c>
      <c r="B6193">
        <v>-0.42201801900000002</v>
      </c>
      <c r="C6193">
        <v>0.97868641099999998</v>
      </c>
      <c r="D6193">
        <v>0.73462603699999995</v>
      </c>
    </row>
    <row r="6194" spans="1:4" x14ac:dyDescent="0.2">
      <c r="A6194" s="1" t="s">
        <v>864</v>
      </c>
      <c r="B6194">
        <v>-0.179919844</v>
      </c>
      <c r="C6194">
        <v>0.97868641099999998</v>
      </c>
      <c r="D6194">
        <v>0.73382981199999997</v>
      </c>
    </row>
    <row r="6195" spans="1:4" x14ac:dyDescent="0.2">
      <c r="A6195" s="1" t="s">
        <v>8170</v>
      </c>
      <c r="B6195">
        <v>-0.18186677500000001</v>
      </c>
      <c r="C6195">
        <v>0.97868641099999998</v>
      </c>
      <c r="D6195">
        <v>0.732062255</v>
      </c>
    </row>
    <row r="6196" spans="1:4" x14ac:dyDescent="0.2">
      <c r="A6196" s="1" t="s">
        <v>6866</v>
      </c>
      <c r="B6196">
        <v>-0.132014085</v>
      </c>
      <c r="C6196">
        <v>0.97868641099999998</v>
      </c>
      <c r="D6196">
        <v>0.73496582099999996</v>
      </c>
    </row>
    <row r="6197" spans="1:4" x14ac:dyDescent="0.2">
      <c r="A6197" s="1" t="s">
        <v>6227</v>
      </c>
      <c r="B6197">
        <v>0.23756996499999999</v>
      </c>
      <c r="C6197">
        <v>0.97868641099999998</v>
      </c>
      <c r="D6197">
        <v>0.73483009399999999</v>
      </c>
    </row>
    <row r="6198" spans="1:4" x14ac:dyDescent="0.2">
      <c r="A6198" s="1" t="s">
        <v>3671</v>
      </c>
      <c r="B6198">
        <v>-0.175314778</v>
      </c>
      <c r="C6198">
        <v>0.97868641099999998</v>
      </c>
      <c r="D6198">
        <v>0.73390505800000005</v>
      </c>
    </row>
    <row r="6199" spans="1:4" x14ac:dyDescent="0.2">
      <c r="A6199" s="1" t="s">
        <v>2274</v>
      </c>
      <c r="B6199">
        <v>-0.122614021</v>
      </c>
      <c r="C6199">
        <v>0.97868641099999998</v>
      </c>
      <c r="D6199">
        <v>0.73618781</v>
      </c>
    </row>
    <row r="6200" spans="1:4" x14ac:dyDescent="0.2">
      <c r="A6200" s="1" t="s">
        <v>5832</v>
      </c>
      <c r="B6200">
        <v>-0.14060605600000001</v>
      </c>
      <c r="C6200">
        <v>0.97868641099999998</v>
      </c>
      <c r="D6200">
        <v>0.73452345799999996</v>
      </c>
    </row>
    <row r="6201" spans="1:4" x14ac:dyDescent="0.2">
      <c r="A6201" s="1" t="s">
        <v>8276</v>
      </c>
      <c r="B6201">
        <v>0.263805917</v>
      </c>
      <c r="C6201">
        <v>0.97868641099999998</v>
      </c>
      <c r="D6201">
        <v>0.73055262700000001</v>
      </c>
    </row>
    <row r="6202" spans="1:4" x14ac:dyDescent="0.2">
      <c r="A6202" s="1" t="s">
        <v>2462</v>
      </c>
      <c r="B6202">
        <v>0.55655876400000004</v>
      </c>
      <c r="C6202">
        <v>0.97868641099999998</v>
      </c>
      <c r="D6202">
        <v>0.72911003200000002</v>
      </c>
    </row>
    <row r="6203" spans="1:4" x14ac:dyDescent="0.2">
      <c r="A6203" s="1" t="s">
        <v>7770</v>
      </c>
      <c r="B6203">
        <v>-0.211672904</v>
      </c>
      <c r="C6203">
        <v>0.97868641099999998</v>
      </c>
      <c r="D6203">
        <v>0.73550685900000001</v>
      </c>
    </row>
    <row r="6204" spans="1:4" x14ac:dyDescent="0.2">
      <c r="A6204" s="1" t="s">
        <v>7668</v>
      </c>
      <c r="B6204">
        <v>-0.19289158100000001</v>
      </c>
      <c r="C6204">
        <v>0.97868641099999998</v>
      </c>
      <c r="D6204">
        <v>0.72965406899999996</v>
      </c>
    </row>
    <row r="6205" spans="1:4" x14ac:dyDescent="0.2">
      <c r="A6205" s="1" t="s">
        <v>5161</v>
      </c>
      <c r="B6205">
        <v>-0.172334865</v>
      </c>
      <c r="C6205">
        <v>0.97868641099999998</v>
      </c>
      <c r="D6205">
        <v>0.73206655200000004</v>
      </c>
    </row>
    <row r="6206" spans="1:4" x14ac:dyDescent="0.2">
      <c r="A6206" s="1" t="s">
        <v>6728</v>
      </c>
      <c r="B6206">
        <v>0.25503630399999999</v>
      </c>
      <c r="C6206">
        <v>0.97868641099999998</v>
      </c>
      <c r="D6206">
        <v>0.72829661400000001</v>
      </c>
    </row>
    <row r="6207" spans="1:4" x14ac:dyDescent="0.2">
      <c r="A6207" s="1" t="s">
        <v>5435</v>
      </c>
      <c r="B6207">
        <v>0.21300612299999999</v>
      </c>
      <c r="C6207">
        <v>0.97868641099999998</v>
      </c>
      <c r="D6207">
        <v>0.72968401199999999</v>
      </c>
    </row>
    <row r="6208" spans="1:4" x14ac:dyDescent="0.2">
      <c r="A6208" s="1" t="s">
        <v>4290</v>
      </c>
      <c r="B6208">
        <v>-0.13353092599999999</v>
      </c>
      <c r="C6208">
        <v>0.97868641099999998</v>
      </c>
      <c r="D6208">
        <v>0.73628110300000005</v>
      </c>
    </row>
    <row r="6209" spans="1:4" x14ac:dyDescent="0.2">
      <c r="A6209" s="1" t="s">
        <v>8619</v>
      </c>
      <c r="B6209">
        <v>-0.23364959599999999</v>
      </c>
      <c r="C6209">
        <v>0.97868641099999998</v>
      </c>
      <c r="D6209">
        <v>0.73045629599999995</v>
      </c>
    </row>
    <row r="6210" spans="1:4" x14ac:dyDescent="0.2">
      <c r="A6210" s="1" t="s">
        <v>1640</v>
      </c>
      <c r="B6210">
        <v>-0.55001991900000002</v>
      </c>
      <c r="C6210">
        <v>0.97868641099999998</v>
      </c>
      <c r="D6210">
        <v>0.73234642100000003</v>
      </c>
    </row>
    <row r="6211" spans="1:4" x14ac:dyDescent="0.2">
      <c r="A6211" s="1" t="s">
        <v>4805</v>
      </c>
      <c r="B6211">
        <v>-0.31810192700000001</v>
      </c>
      <c r="C6211">
        <v>0.97868641099999998</v>
      </c>
      <c r="D6211">
        <v>0.73380224299999997</v>
      </c>
    </row>
    <row r="6212" spans="1:4" x14ac:dyDescent="0.2">
      <c r="A6212" s="1" t="s">
        <v>3458</v>
      </c>
      <c r="B6212">
        <v>0.70029176500000001</v>
      </c>
      <c r="C6212">
        <v>0.97868641099999998</v>
      </c>
      <c r="D6212">
        <v>0.72993209100000001</v>
      </c>
    </row>
    <row r="6213" spans="1:4" x14ac:dyDescent="0.2">
      <c r="A6213" s="1" t="s">
        <v>3119</v>
      </c>
      <c r="B6213">
        <v>-0.56893331400000002</v>
      </c>
      <c r="C6213">
        <v>0.97868641099999998</v>
      </c>
      <c r="D6213">
        <v>0.72819747700000004</v>
      </c>
    </row>
    <row r="6214" spans="1:4" x14ac:dyDescent="0.2">
      <c r="A6214" s="1" t="s">
        <v>8103</v>
      </c>
      <c r="B6214">
        <v>-0.36802110399999999</v>
      </c>
      <c r="C6214">
        <v>0.97868641099999998</v>
      </c>
      <c r="D6214">
        <v>0.73256501399999996</v>
      </c>
    </row>
    <row r="6215" spans="1:4" x14ac:dyDescent="0.2">
      <c r="A6215" s="1" t="s">
        <v>5206</v>
      </c>
      <c r="B6215">
        <v>-0.42331866600000001</v>
      </c>
      <c r="C6215">
        <v>0.97868641099999998</v>
      </c>
      <c r="D6215">
        <v>0.73358007800000002</v>
      </c>
    </row>
    <row r="6216" spans="1:4" x14ac:dyDescent="0.2">
      <c r="A6216" s="1" t="s">
        <v>8634</v>
      </c>
      <c r="B6216">
        <v>0.150450323</v>
      </c>
      <c r="C6216">
        <v>0.97868641099999998</v>
      </c>
      <c r="D6216">
        <v>0.73523930900000001</v>
      </c>
    </row>
    <row r="6217" spans="1:4" x14ac:dyDescent="0.2">
      <c r="A6217" s="1" t="s">
        <v>7016</v>
      </c>
      <c r="B6217">
        <v>0.37182316900000001</v>
      </c>
      <c r="C6217">
        <v>0.97868641099999998</v>
      </c>
      <c r="D6217">
        <v>0.73493703600000004</v>
      </c>
    </row>
    <row r="6218" spans="1:4" x14ac:dyDescent="0.2">
      <c r="A6218" s="1" t="s">
        <v>6612</v>
      </c>
      <c r="B6218">
        <v>-0.39556397900000001</v>
      </c>
      <c r="C6218">
        <v>0.97868641099999998</v>
      </c>
      <c r="D6218">
        <v>0.73492084400000002</v>
      </c>
    </row>
    <row r="6219" spans="1:4" x14ac:dyDescent="0.2">
      <c r="A6219" s="1" t="s">
        <v>5383</v>
      </c>
      <c r="B6219">
        <v>-0.463493084</v>
      </c>
      <c r="C6219">
        <v>0.97868641099999998</v>
      </c>
      <c r="D6219">
        <v>0.73509702399999999</v>
      </c>
    </row>
    <row r="6220" spans="1:4" x14ac:dyDescent="0.2">
      <c r="A6220" s="1" t="s">
        <v>8070</v>
      </c>
      <c r="B6220">
        <v>-0.31951526499999999</v>
      </c>
      <c r="C6220">
        <v>0.97868641099999998</v>
      </c>
      <c r="D6220">
        <v>0.73518770700000002</v>
      </c>
    </row>
    <row r="6221" spans="1:4" x14ac:dyDescent="0.2">
      <c r="A6221" s="1" t="s">
        <v>3489</v>
      </c>
      <c r="B6221">
        <v>0.18538606399999999</v>
      </c>
      <c r="C6221">
        <v>0.97868641099999998</v>
      </c>
      <c r="D6221">
        <v>0.72962584900000005</v>
      </c>
    </row>
    <row r="6222" spans="1:4" x14ac:dyDescent="0.2">
      <c r="A6222" s="1" t="s">
        <v>8841</v>
      </c>
      <c r="B6222">
        <v>-0.29717865399999999</v>
      </c>
      <c r="C6222">
        <v>0.97868641099999998</v>
      </c>
      <c r="D6222">
        <v>0.72912316300000002</v>
      </c>
    </row>
    <row r="6223" spans="1:4" x14ac:dyDescent="0.2">
      <c r="A6223" s="1" t="s">
        <v>7530</v>
      </c>
      <c r="B6223">
        <v>-0.20326117799999999</v>
      </c>
      <c r="C6223">
        <v>0.97868641099999998</v>
      </c>
      <c r="D6223">
        <v>0.73408548600000001</v>
      </c>
    </row>
    <row r="6224" spans="1:4" x14ac:dyDescent="0.2">
      <c r="A6224" s="1" t="s">
        <v>5947</v>
      </c>
      <c r="B6224">
        <v>-0.110862818</v>
      </c>
      <c r="C6224">
        <v>0.97868641099999998</v>
      </c>
      <c r="D6224">
        <v>0.73465796000000005</v>
      </c>
    </row>
    <row r="6225" spans="1:4" x14ac:dyDescent="0.2">
      <c r="A6225" s="1" t="s">
        <v>6881</v>
      </c>
      <c r="B6225">
        <v>0.72323289700000004</v>
      </c>
      <c r="C6225">
        <v>0.97868641099999998</v>
      </c>
      <c r="D6225">
        <v>0.73036591399999995</v>
      </c>
    </row>
    <row r="6226" spans="1:4" x14ac:dyDescent="0.2">
      <c r="A6226" s="1" t="s">
        <v>5714</v>
      </c>
      <c r="B6226">
        <v>0.22724550700000001</v>
      </c>
      <c r="C6226">
        <v>0.97868641099999998</v>
      </c>
      <c r="D6226">
        <v>0.73606792799999998</v>
      </c>
    </row>
    <row r="6227" spans="1:4" x14ac:dyDescent="0.2">
      <c r="A6227" s="1" t="s">
        <v>8844</v>
      </c>
      <c r="B6227">
        <v>-0.15130289999999999</v>
      </c>
      <c r="C6227">
        <v>0.97868641099999998</v>
      </c>
      <c r="D6227">
        <v>0.72832627100000003</v>
      </c>
    </row>
    <row r="6228" spans="1:4" x14ac:dyDescent="0.2">
      <c r="A6228" s="1" t="s">
        <v>3263</v>
      </c>
      <c r="B6228">
        <v>0.17587804700000001</v>
      </c>
      <c r="C6228">
        <v>0.97868641099999998</v>
      </c>
      <c r="D6228">
        <v>0.733992804</v>
      </c>
    </row>
    <row r="6229" spans="1:4" x14ac:dyDescent="0.2">
      <c r="A6229" s="1" t="s">
        <v>7179</v>
      </c>
      <c r="B6229">
        <v>0.12050620099999999</v>
      </c>
      <c r="C6229">
        <v>0.97868641099999998</v>
      </c>
      <c r="D6229">
        <v>0.736207049</v>
      </c>
    </row>
    <row r="6230" spans="1:4" x14ac:dyDescent="0.2">
      <c r="A6230" s="1" t="s">
        <v>2056</v>
      </c>
      <c r="B6230">
        <v>-0.18565403</v>
      </c>
      <c r="C6230">
        <v>0.97868925399999995</v>
      </c>
      <c r="D6230">
        <v>0.73663643199999995</v>
      </c>
    </row>
    <row r="6231" spans="1:4" x14ac:dyDescent="0.2">
      <c r="A6231" s="1" t="s">
        <v>2314</v>
      </c>
      <c r="B6231">
        <v>0.23238855999999999</v>
      </c>
      <c r="C6231">
        <v>0.97868925399999995</v>
      </c>
      <c r="D6231">
        <v>0.73662122299999999</v>
      </c>
    </row>
    <row r="6232" spans="1:4" x14ac:dyDescent="0.2">
      <c r="A6232" s="1" t="s">
        <v>7055</v>
      </c>
      <c r="B6232">
        <v>0.16081843500000001</v>
      </c>
      <c r="C6232">
        <v>0.97868925399999995</v>
      </c>
      <c r="D6232">
        <v>0.73641158600000001</v>
      </c>
    </row>
    <row r="6233" spans="1:4" x14ac:dyDescent="0.2">
      <c r="A6233" s="1" t="s">
        <v>6942</v>
      </c>
      <c r="B6233">
        <v>0.13013979000000001</v>
      </c>
      <c r="C6233">
        <v>0.97881693599999997</v>
      </c>
      <c r="D6233">
        <v>0.73685028100000005</v>
      </c>
    </row>
    <row r="6234" spans="1:4" x14ac:dyDescent="0.2">
      <c r="A6234" s="1" t="s">
        <v>3338</v>
      </c>
      <c r="B6234">
        <v>0.47939063399999998</v>
      </c>
      <c r="C6234">
        <v>0.97884665000000004</v>
      </c>
      <c r="D6234">
        <v>0.73699039799999999</v>
      </c>
    </row>
    <row r="6235" spans="1:4" x14ac:dyDescent="0.2">
      <c r="A6235" s="1" t="s">
        <v>6295</v>
      </c>
      <c r="B6235">
        <v>0.22106579100000001</v>
      </c>
      <c r="C6235">
        <v>0.97894999000000005</v>
      </c>
      <c r="D6235">
        <v>0.73771931000000002</v>
      </c>
    </row>
    <row r="6236" spans="1:4" x14ac:dyDescent="0.2">
      <c r="A6236" s="1" t="s">
        <v>3040</v>
      </c>
      <c r="B6236">
        <v>0.26171743800000002</v>
      </c>
      <c r="C6236">
        <v>0.97894999000000005</v>
      </c>
      <c r="D6236">
        <v>0.73786830599999997</v>
      </c>
    </row>
    <row r="6237" spans="1:4" x14ac:dyDescent="0.2">
      <c r="A6237" s="1" t="s">
        <v>5473</v>
      </c>
      <c r="B6237">
        <v>0.33083567899999999</v>
      </c>
      <c r="C6237">
        <v>0.97894999000000005</v>
      </c>
      <c r="D6237">
        <v>0.73724443900000003</v>
      </c>
    </row>
    <row r="6238" spans="1:4" x14ac:dyDescent="0.2">
      <c r="A6238" s="1" t="s">
        <v>7027</v>
      </c>
      <c r="B6238">
        <v>0.118787613</v>
      </c>
      <c r="C6238">
        <v>0.97894999000000005</v>
      </c>
      <c r="D6238">
        <v>0.73789253399999999</v>
      </c>
    </row>
    <row r="6239" spans="1:4" x14ac:dyDescent="0.2">
      <c r="A6239" s="1" t="s">
        <v>3622</v>
      </c>
      <c r="B6239">
        <v>0.225263296</v>
      </c>
      <c r="C6239">
        <v>0.97894999000000005</v>
      </c>
      <c r="D6239">
        <v>0.737353814</v>
      </c>
    </row>
    <row r="6240" spans="1:4" x14ac:dyDescent="0.2">
      <c r="A6240" s="1" t="s">
        <v>2243</v>
      </c>
      <c r="B6240">
        <v>0.170932684</v>
      </c>
      <c r="C6240">
        <v>0.97894999000000005</v>
      </c>
      <c r="D6240">
        <v>0.73775780199999996</v>
      </c>
    </row>
    <row r="6241" spans="1:4" x14ac:dyDescent="0.2">
      <c r="A6241" s="1" t="s">
        <v>5732</v>
      </c>
      <c r="B6241">
        <v>0.25722926600000001</v>
      </c>
      <c r="C6241">
        <v>0.97894999000000005</v>
      </c>
      <c r="D6241">
        <v>0.73771714899999996</v>
      </c>
    </row>
    <row r="6242" spans="1:4" x14ac:dyDescent="0.2">
      <c r="A6242" s="1" t="s">
        <v>4748</v>
      </c>
      <c r="B6242">
        <v>-0.12683029200000001</v>
      </c>
      <c r="C6242">
        <v>0.97902845900000002</v>
      </c>
      <c r="D6242">
        <v>0.73843501700000003</v>
      </c>
    </row>
    <row r="6243" spans="1:4" x14ac:dyDescent="0.2">
      <c r="A6243" s="1" t="s">
        <v>1014</v>
      </c>
      <c r="B6243">
        <v>0.12669224300000001</v>
      </c>
      <c r="C6243">
        <v>0.97902845900000002</v>
      </c>
      <c r="D6243">
        <v>0.73871177200000004</v>
      </c>
    </row>
    <row r="6244" spans="1:4" x14ac:dyDescent="0.2">
      <c r="A6244" s="1" t="s">
        <v>4248</v>
      </c>
      <c r="B6244">
        <v>-0.18465959400000001</v>
      </c>
      <c r="C6244">
        <v>0.97902845900000002</v>
      </c>
      <c r="D6244">
        <v>0.73819032299999998</v>
      </c>
    </row>
    <row r="6245" spans="1:4" x14ac:dyDescent="0.2">
      <c r="A6245" s="1" t="s">
        <v>1673</v>
      </c>
      <c r="B6245">
        <v>-0.123628192</v>
      </c>
      <c r="C6245">
        <v>0.97902845900000002</v>
      </c>
      <c r="D6245">
        <v>0.738766849</v>
      </c>
    </row>
    <row r="6246" spans="1:4" x14ac:dyDescent="0.2">
      <c r="A6246" s="1" t="s">
        <v>397</v>
      </c>
      <c r="B6246">
        <v>-0.154733288</v>
      </c>
      <c r="C6246">
        <v>0.97902845900000002</v>
      </c>
      <c r="D6246">
        <v>0.73871312300000003</v>
      </c>
    </row>
    <row r="6247" spans="1:4" x14ac:dyDescent="0.2">
      <c r="A6247" s="1" t="s">
        <v>1116</v>
      </c>
      <c r="B6247">
        <v>0.49951425100000002</v>
      </c>
      <c r="C6247">
        <v>0.97902845900000002</v>
      </c>
      <c r="D6247">
        <v>0.73877607599999995</v>
      </c>
    </row>
    <row r="6248" spans="1:4" x14ac:dyDescent="0.2">
      <c r="A6248" s="1" t="s">
        <v>8412</v>
      </c>
      <c r="B6248">
        <v>-0.20157072300000001</v>
      </c>
      <c r="C6248">
        <v>0.97902845900000002</v>
      </c>
      <c r="D6248">
        <v>0.73869716399999996</v>
      </c>
    </row>
    <row r="6249" spans="1:4" x14ac:dyDescent="0.2">
      <c r="A6249" s="1" t="s">
        <v>6508</v>
      </c>
      <c r="B6249">
        <v>0.131740627</v>
      </c>
      <c r="C6249">
        <v>0.97939869899999998</v>
      </c>
      <c r="D6249">
        <v>0.73924954099999995</v>
      </c>
    </row>
    <row r="6250" spans="1:4" x14ac:dyDescent="0.2">
      <c r="A6250" s="1" t="s">
        <v>6403</v>
      </c>
      <c r="B6250">
        <v>-0.227517212</v>
      </c>
      <c r="C6250">
        <v>0.97939869899999998</v>
      </c>
      <c r="D6250">
        <v>0.73929109100000001</v>
      </c>
    </row>
    <row r="6251" spans="1:4" x14ac:dyDescent="0.2">
      <c r="A6251" s="1" t="s">
        <v>6417</v>
      </c>
      <c r="B6251">
        <v>-0.126000796</v>
      </c>
      <c r="C6251">
        <v>0.97983889899999999</v>
      </c>
      <c r="D6251">
        <v>0.73999836699999999</v>
      </c>
    </row>
    <row r="6252" spans="1:4" x14ac:dyDescent="0.2">
      <c r="A6252" s="1" t="s">
        <v>8379</v>
      </c>
      <c r="B6252">
        <v>-0.27217283399999997</v>
      </c>
      <c r="C6252">
        <v>0.97983889899999999</v>
      </c>
      <c r="D6252">
        <v>0.74014457099999997</v>
      </c>
    </row>
    <row r="6253" spans="1:4" x14ac:dyDescent="0.2">
      <c r="A6253" s="1" t="s">
        <v>4779</v>
      </c>
      <c r="B6253">
        <v>0.11738976499999999</v>
      </c>
      <c r="C6253">
        <v>0.97983889899999999</v>
      </c>
      <c r="D6253">
        <v>0.74004750799999997</v>
      </c>
    </row>
    <row r="6254" spans="1:4" x14ac:dyDescent="0.2">
      <c r="A6254" s="1" t="s">
        <v>6674</v>
      </c>
      <c r="B6254">
        <v>0.13455273400000001</v>
      </c>
      <c r="C6254">
        <v>0.97983889899999999</v>
      </c>
      <c r="D6254">
        <v>0.74021271300000002</v>
      </c>
    </row>
    <row r="6255" spans="1:4" x14ac:dyDescent="0.2">
      <c r="A6255" s="1" t="s">
        <v>2210</v>
      </c>
      <c r="B6255">
        <v>0.31271544899999998</v>
      </c>
      <c r="C6255">
        <v>0.97983889899999999</v>
      </c>
      <c r="D6255">
        <v>0.74012456699999996</v>
      </c>
    </row>
    <row r="6256" spans="1:4" x14ac:dyDescent="0.2">
      <c r="A6256" s="1" t="s">
        <v>1061</v>
      </c>
      <c r="B6256">
        <v>0.47316686200000002</v>
      </c>
      <c r="C6256">
        <v>0.98011727999999998</v>
      </c>
      <c r="D6256">
        <v>0.74074167300000004</v>
      </c>
    </row>
    <row r="6257" spans="1:4" x14ac:dyDescent="0.2">
      <c r="A6257" s="1" t="s">
        <v>127</v>
      </c>
      <c r="B6257">
        <v>-8.2996621000000007E-2</v>
      </c>
      <c r="C6257">
        <v>0.98011727999999998</v>
      </c>
      <c r="D6257">
        <v>0.74077672000000006</v>
      </c>
    </row>
    <row r="6258" spans="1:4" x14ac:dyDescent="0.2">
      <c r="A6258" s="1" t="s">
        <v>6061</v>
      </c>
      <c r="B6258">
        <v>-0.22687679299999999</v>
      </c>
      <c r="C6258">
        <v>0.98011727999999998</v>
      </c>
      <c r="D6258">
        <v>0.74066287099999994</v>
      </c>
    </row>
    <row r="6259" spans="1:4" x14ac:dyDescent="0.2">
      <c r="A6259" s="1" t="s">
        <v>3342</v>
      </c>
      <c r="B6259">
        <v>0.152149849</v>
      </c>
      <c r="C6259">
        <v>0.98013228299999999</v>
      </c>
      <c r="D6259">
        <v>0.740905963</v>
      </c>
    </row>
    <row r="6260" spans="1:4" x14ac:dyDescent="0.2">
      <c r="A6260" s="1" t="s">
        <v>1246</v>
      </c>
      <c r="B6260">
        <v>-0.14124552200000001</v>
      </c>
      <c r="C6260">
        <v>0.98024835899999996</v>
      </c>
      <c r="D6260">
        <v>0.74111162399999997</v>
      </c>
    </row>
    <row r="6261" spans="1:4" x14ac:dyDescent="0.2">
      <c r="A6261" s="1" t="s">
        <v>7333</v>
      </c>
      <c r="B6261">
        <v>-0.23245707600000001</v>
      </c>
      <c r="C6261">
        <v>0.98028178700000002</v>
      </c>
      <c r="D6261">
        <v>0.74125481900000001</v>
      </c>
    </row>
    <row r="6262" spans="1:4" x14ac:dyDescent="0.2">
      <c r="A6262" s="1" t="s">
        <v>7353</v>
      </c>
      <c r="B6262">
        <v>-0.50126969499999996</v>
      </c>
      <c r="C6262">
        <v>0.98036390500000004</v>
      </c>
      <c r="D6262">
        <v>0.74189028800000001</v>
      </c>
    </row>
    <row r="6263" spans="1:4" x14ac:dyDescent="0.2">
      <c r="A6263" s="1" t="s">
        <v>2519</v>
      </c>
      <c r="B6263">
        <v>0.48598433299999999</v>
      </c>
      <c r="C6263">
        <v>0.98036390500000004</v>
      </c>
      <c r="D6263">
        <v>0.74482908699999995</v>
      </c>
    </row>
    <row r="6264" spans="1:4" x14ac:dyDescent="0.2">
      <c r="A6264" s="1" t="s">
        <v>2745</v>
      </c>
      <c r="B6264">
        <v>-0.173941762</v>
      </c>
      <c r="C6264">
        <v>0.98036390500000004</v>
      </c>
      <c r="D6264">
        <v>0.74215892400000005</v>
      </c>
    </row>
    <row r="6265" spans="1:4" x14ac:dyDescent="0.2">
      <c r="A6265" s="1" t="s">
        <v>8188</v>
      </c>
      <c r="B6265">
        <v>-0.15824534500000001</v>
      </c>
      <c r="C6265">
        <v>0.98036390500000004</v>
      </c>
      <c r="D6265">
        <v>0.74197783299999998</v>
      </c>
    </row>
    <row r="6266" spans="1:4" x14ac:dyDescent="0.2">
      <c r="A6266" s="1" t="s">
        <v>6175</v>
      </c>
      <c r="B6266">
        <v>-0.24928198400000001</v>
      </c>
      <c r="C6266">
        <v>0.98036390500000004</v>
      </c>
      <c r="D6266">
        <v>0.74490875899999998</v>
      </c>
    </row>
    <row r="6267" spans="1:4" x14ac:dyDescent="0.2">
      <c r="A6267" s="1" t="s">
        <v>2265</v>
      </c>
      <c r="B6267">
        <v>-0.27864477500000001</v>
      </c>
      <c r="C6267">
        <v>0.98036390500000004</v>
      </c>
      <c r="D6267">
        <v>0.74426416100000004</v>
      </c>
    </row>
    <row r="6268" spans="1:4" x14ac:dyDescent="0.2">
      <c r="A6268" s="1" t="s">
        <v>5275</v>
      </c>
      <c r="B6268">
        <v>-0.171187437</v>
      </c>
      <c r="C6268">
        <v>0.98036390500000004</v>
      </c>
      <c r="D6268">
        <v>0.74246759799999995</v>
      </c>
    </row>
    <row r="6269" spans="1:4" x14ac:dyDescent="0.2">
      <c r="A6269" s="1" t="s">
        <v>3661</v>
      </c>
      <c r="B6269">
        <v>0.26177062800000001</v>
      </c>
      <c r="C6269">
        <v>0.98036390500000004</v>
      </c>
      <c r="D6269">
        <v>0.74262425099999996</v>
      </c>
    </row>
    <row r="6270" spans="1:4" x14ac:dyDescent="0.2">
      <c r="A6270" s="1" t="s">
        <v>4708</v>
      </c>
      <c r="B6270">
        <v>0.15836693199999999</v>
      </c>
      <c r="C6270">
        <v>0.98036390500000004</v>
      </c>
      <c r="D6270">
        <v>0.74426657900000004</v>
      </c>
    </row>
    <row r="6271" spans="1:4" x14ac:dyDescent="0.2">
      <c r="A6271" s="1" t="s">
        <v>3058</v>
      </c>
      <c r="B6271">
        <v>-0.16309822800000001</v>
      </c>
      <c r="C6271">
        <v>0.98036390500000004</v>
      </c>
      <c r="D6271">
        <v>0.744988388</v>
      </c>
    </row>
    <row r="6272" spans="1:4" x14ac:dyDescent="0.2">
      <c r="A6272" s="1" t="s">
        <v>1543</v>
      </c>
      <c r="B6272">
        <v>-0.20160312999999999</v>
      </c>
      <c r="C6272">
        <v>0.98036390500000004</v>
      </c>
      <c r="D6272">
        <v>0.743854452</v>
      </c>
    </row>
    <row r="6273" spans="1:4" x14ac:dyDescent="0.2">
      <c r="A6273" s="1" t="s">
        <v>2331</v>
      </c>
      <c r="B6273">
        <v>-0.10668056200000001</v>
      </c>
      <c r="C6273">
        <v>0.98036390500000004</v>
      </c>
      <c r="D6273">
        <v>0.74411755400000001</v>
      </c>
    </row>
    <row r="6274" spans="1:4" x14ac:dyDescent="0.2">
      <c r="A6274" s="1" t="s">
        <v>2592</v>
      </c>
      <c r="B6274">
        <v>-0.94052550800000001</v>
      </c>
      <c r="C6274">
        <v>0.98036390500000004</v>
      </c>
      <c r="D6274">
        <v>0.74373247399999998</v>
      </c>
    </row>
    <row r="6275" spans="1:4" x14ac:dyDescent="0.2">
      <c r="A6275" s="1" t="s">
        <v>3437</v>
      </c>
      <c r="B6275">
        <v>0.45589396799999998</v>
      </c>
      <c r="C6275">
        <v>0.98036390500000004</v>
      </c>
      <c r="D6275">
        <v>0.745032111</v>
      </c>
    </row>
    <row r="6276" spans="1:4" x14ac:dyDescent="0.2">
      <c r="A6276" s="1" t="s">
        <v>621</v>
      </c>
      <c r="B6276">
        <v>-7.2641549999999999E-2</v>
      </c>
      <c r="C6276">
        <v>0.98036390500000004</v>
      </c>
      <c r="D6276">
        <v>0.74395537199999995</v>
      </c>
    </row>
    <row r="6277" spans="1:4" x14ac:dyDescent="0.2">
      <c r="A6277" s="1" t="s">
        <v>2483</v>
      </c>
      <c r="B6277">
        <v>-0.130587764</v>
      </c>
      <c r="C6277">
        <v>0.98036390500000004</v>
      </c>
      <c r="D6277">
        <v>0.74492140699999998</v>
      </c>
    </row>
    <row r="6278" spans="1:4" x14ac:dyDescent="0.2">
      <c r="A6278" s="1" t="s">
        <v>4112</v>
      </c>
      <c r="B6278">
        <v>-0.13031326600000001</v>
      </c>
      <c r="C6278">
        <v>0.98036390500000004</v>
      </c>
      <c r="D6278">
        <v>0.74296089200000004</v>
      </c>
    </row>
    <row r="6279" spans="1:4" x14ac:dyDescent="0.2">
      <c r="A6279" s="1" t="s">
        <v>7328</v>
      </c>
      <c r="B6279">
        <v>0.22920164800000001</v>
      </c>
      <c r="C6279">
        <v>0.98036390500000004</v>
      </c>
      <c r="D6279">
        <v>0.74380704900000005</v>
      </c>
    </row>
    <row r="6280" spans="1:4" x14ac:dyDescent="0.2">
      <c r="A6280" s="1" t="s">
        <v>3061</v>
      </c>
      <c r="B6280">
        <v>0.23528779699999999</v>
      </c>
      <c r="C6280">
        <v>0.98036390500000004</v>
      </c>
      <c r="D6280">
        <v>0.74343635299999999</v>
      </c>
    </row>
    <row r="6281" spans="1:4" x14ac:dyDescent="0.2">
      <c r="A6281" s="1" t="s">
        <v>5108</v>
      </c>
      <c r="B6281">
        <v>-0.246189083</v>
      </c>
      <c r="C6281">
        <v>0.98036390500000004</v>
      </c>
      <c r="D6281">
        <v>0.74411492700000004</v>
      </c>
    </row>
    <row r="6282" spans="1:4" x14ac:dyDescent="0.2">
      <c r="A6282" s="1" t="s">
        <v>1291</v>
      </c>
      <c r="B6282">
        <v>-0.68465858899999998</v>
      </c>
      <c r="C6282">
        <v>0.98036390500000004</v>
      </c>
      <c r="D6282">
        <v>0.74175544000000004</v>
      </c>
    </row>
    <row r="6283" spans="1:4" x14ac:dyDescent="0.2">
      <c r="A6283" s="1" t="s">
        <v>4352</v>
      </c>
      <c r="B6283">
        <v>-0.47462687799999997</v>
      </c>
      <c r="C6283">
        <v>0.98036390500000004</v>
      </c>
      <c r="D6283">
        <v>0.74357534700000005</v>
      </c>
    </row>
    <row r="6284" spans="1:4" x14ac:dyDescent="0.2">
      <c r="A6284" s="1" t="s">
        <v>5541</v>
      </c>
      <c r="B6284">
        <v>0.29901789200000001</v>
      </c>
      <c r="C6284">
        <v>0.98036390500000004</v>
      </c>
      <c r="D6284">
        <v>0.74235269500000001</v>
      </c>
    </row>
    <row r="6285" spans="1:4" x14ac:dyDescent="0.2">
      <c r="A6285" s="1" t="s">
        <v>6236</v>
      </c>
      <c r="B6285">
        <v>-0.46345138699999999</v>
      </c>
      <c r="C6285">
        <v>0.98036390500000004</v>
      </c>
      <c r="D6285">
        <v>0.74234994899999995</v>
      </c>
    </row>
    <row r="6286" spans="1:4" x14ac:dyDescent="0.2">
      <c r="A6286" s="1" t="s">
        <v>3922</v>
      </c>
      <c r="B6286">
        <v>-0.41081178000000002</v>
      </c>
      <c r="C6286">
        <v>0.98036390500000004</v>
      </c>
      <c r="D6286">
        <v>0.74240932400000004</v>
      </c>
    </row>
    <row r="6287" spans="1:4" x14ac:dyDescent="0.2">
      <c r="A6287" s="1" t="s">
        <v>2207</v>
      </c>
      <c r="B6287">
        <v>-0.39138059600000003</v>
      </c>
      <c r="C6287">
        <v>0.98036390500000004</v>
      </c>
      <c r="D6287">
        <v>0.74517654600000005</v>
      </c>
    </row>
    <row r="6288" spans="1:4" x14ac:dyDescent="0.2">
      <c r="A6288" s="1" t="s">
        <v>2384</v>
      </c>
      <c r="B6288">
        <v>0.15589472600000001</v>
      </c>
      <c r="C6288">
        <v>0.98036390500000004</v>
      </c>
      <c r="D6288">
        <v>0.74162636599999998</v>
      </c>
    </row>
    <row r="6289" spans="1:4" x14ac:dyDescent="0.2">
      <c r="A6289" s="1" t="s">
        <v>2006</v>
      </c>
      <c r="B6289">
        <v>-0.27803813500000002</v>
      </c>
      <c r="C6289">
        <v>0.98036390500000004</v>
      </c>
      <c r="D6289">
        <v>0.74463030200000002</v>
      </c>
    </row>
    <row r="6290" spans="1:4" x14ac:dyDescent="0.2">
      <c r="A6290" s="1" t="s">
        <v>2386</v>
      </c>
      <c r="B6290">
        <v>0.149572608</v>
      </c>
      <c r="C6290">
        <v>0.98036390500000004</v>
      </c>
      <c r="D6290">
        <v>0.745208651</v>
      </c>
    </row>
    <row r="6291" spans="1:4" x14ac:dyDescent="0.2">
      <c r="A6291" s="1" t="s">
        <v>4469</v>
      </c>
      <c r="B6291">
        <v>0.21196153600000001</v>
      </c>
      <c r="C6291">
        <v>0.98036390500000004</v>
      </c>
      <c r="D6291">
        <v>0.74303087800000001</v>
      </c>
    </row>
    <row r="6292" spans="1:4" x14ac:dyDescent="0.2">
      <c r="A6292" s="1" t="s">
        <v>6003</v>
      </c>
      <c r="B6292">
        <v>-0.25079980899999998</v>
      </c>
      <c r="C6292">
        <v>0.98036390500000004</v>
      </c>
      <c r="D6292">
        <v>0.74337510200000001</v>
      </c>
    </row>
    <row r="6293" spans="1:4" x14ac:dyDescent="0.2">
      <c r="A6293" s="1" t="s">
        <v>4598</v>
      </c>
      <c r="B6293">
        <v>-0.367161181</v>
      </c>
      <c r="C6293">
        <v>0.98036390500000004</v>
      </c>
      <c r="D6293">
        <v>0.74253502800000004</v>
      </c>
    </row>
    <row r="6294" spans="1:4" x14ac:dyDescent="0.2">
      <c r="A6294" s="1" t="s">
        <v>5903</v>
      </c>
      <c r="B6294">
        <v>0.46896675799999998</v>
      </c>
      <c r="C6294">
        <v>0.98036390500000004</v>
      </c>
      <c r="D6294">
        <v>0.74421470199999995</v>
      </c>
    </row>
    <row r="6295" spans="1:4" x14ac:dyDescent="0.2">
      <c r="A6295" s="1" t="s">
        <v>7961</v>
      </c>
      <c r="B6295">
        <v>-0.169146712</v>
      </c>
      <c r="C6295">
        <v>0.98036834299999998</v>
      </c>
      <c r="D6295">
        <v>0.74568375200000003</v>
      </c>
    </row>
    <row r="6296" spans="1:4" x14ac:dyDescent="0.2">
      <c r="A6296" s="1" t="s">
        <v>3758</v>
      </c>
      <c r="B6296">
        <v>0.10615156000000001</v>
      </c>
      <c r="C6296">
        <v>0.98036834299999998</v>
      </c>
      <c r="D6296">
        <v>0.74556568599999995</v>
      </c>
    </row>
    <row r="6297" spans="1:4" x14ac:dyDescent="0.2">
      <c r="A6297" s="1" t="s">
        <v>2216</v>
      </c>
      <c r="B6297">
        <v>0.13569378800000001</v>
      </c>
      <c r="C6297">
        <v>0.98036834299999998</v>
      </c>
      <c r="D6297">
        <v>0.74553218899999996</v>
      </c>
    </row>
    <row r="6298" spans="1:4" x14ac:dyDescent="0.2">
      <c r="A6298" s="1" t="s">
        <v>8481</v>
      </c>
      <c r="B6298">
        <v>-0.12428476199999999</v>
      </c>
      <c r="C6298">
        <v>0.98036834299999998</v>
      </c>
      <c r="D6298">
        <v>0.74562774600000004</v>
      </c>
    </row>
    <row r="6299" spans="1:4" x14ac:dyDescent="0.2">
      <c r="A6299" s="1" t="s">
        <v>6322</v>
      </c>
      <c r="B6299">
        <v>-0.16205230000000001</v>
      </c>
      <c r="C6299">
        <v>0.98040696999999999</v>
      </c>
      <c r="D6299">
        <v>0.74583106899999996</v>
      </c>
    </row>
    <row r="6300" spans="1:4" x14ac:dyDescent="0.2">
      <c r="A6300" s="1" t="s">
        <v>7501</v>
      </c>
      <c r="B6300">
        <v>-0.12892969200000001</v>
      </c>
      <c r="C6300">
        <v>0.98040943300000005</v>
      </c>
      <c r="D6300">
        <v>0.74655943899999999</v>
      </c>
    </row>
    <row r="6301" spans="1:4" x14ac:dyDescent="0.2">
      <c r="A6301" s="1" t="s">
        <v>3341</v>
      </c>
      <c r="B6301">
        <v>-9.2707636999999996E-2</v>
      </c>
      <c r="C6301">
        <v>0.98040943300000005</v>
      </c>
      <c r="D6301">
        <v>0.74609103499999996</v>
      </c>
    </row>
    <row r="6302" spans="1:4" x14ac:dyDescent="0.2">
      <c r="A6302" s="1" t="s">
        <v>3911</v>
      </c>
      <c r="B6302">
        <v>-0.52902434899999995</v>
      </c>
      <c r="C6302">
        <v>0.98040943300000005</v>
      </c>
      <c r="D6302">
        <v>0.74676235800000001</v>
      </c>
    </row>
    <row r="6303" spans="1:4" x14ac:dyDescent="0.2">
      <c r="A6303" s="1" t="s">
        <v>870</v>
      </c>
      <c r="B6303">
        <v>9.2818288999999998E-2</v>
      </c>
      <c r="C6303">
        <v>0.98040943300000005</v>
      </c>
      <c r="D6303">
        <v>0.74604601299999995</v>
      </c>
    </row>
    <row r="6304" spans="1:4" x14ac:dyDescent="0.2">
      <c r="A6304" s="1" t="s">
        <v>2431</v>
      </c>
      <c r="B6304">
        <v>-0.20024270299999999</v>
      </c>
      <c r="C6304">
        <v>0.98040943300000005</v>
      </c>
      <c r="D6304">
        <v>0.74619092600000003</v>
      </c>
    </row>
    <row r="6305" spans="1:4" x14ac:dyDescent="0.2">
      <c r="A6305" s="1" t="s">
        <v>4168</v>
      </c>
      <c r="B6305">
        <v>0.21280977000000001</v>
      </c>
      <c r="C6305">
        <v>0.98040943300000005</v>
      </c>
      <c r="D6305">
        <v>0.74698364900000003</v>
      </c>
    </row>
    <row r="6306" spans="1:4" x14ac:dyDescent="0.2">
      <c r="A6306" s="1" t="s">
        <v>3617</v>
      </c>
      <c r="B6306">
        <v>-0.235616518</v>
      </c>
      <c r="C6306">
        <v>0.98040943300000005</v>
      </c>
      <c r="D6306">
        <v>0.746916523</v>
      </c>
    </row>
    <row r="6307" spans="1:4" x14ac:dyDescent="0.2">
      <c r="A6307" s="1" t="s">
        <v>4866</v>
      </c>
      <c r="B6307">
        <v>0.18340321900000001</v>
      </c>
      <c r="C6307">
        <v>0.98040943300000005</v>
      </c>
      <c r="D6307">
        <v>0.74701231199999996</v>
      </c>
    </row>
    <row r="6308" spans="1:4" x14ac:dyDescent="0.2">
      <c r="A6308" s="1" t="s">
        <v>6080</v>
      </c>
      <c r="B6308">
        <v>0.14113490200000001</v>
      </c>
      <c r="C6308">
        <v>0.98040943300000005</v>
      </c>
      <c r="D6308">
        <v>0.74697084499999999</v>
      </c>
    </row>
    <row r="6309" spans="1:4" x14ac:dyDescent="0.2">
      <c r="A6309" s="1" t="s">
        <v>5619</v>
      </c>
      <c r="B6309">
        <v>0.23466469400000001</v>
      </c>
      <c r="C6309">
        <v>0.98040943300000005</v>
      </c>
      <c r="D6309">
        <v>0.74682841600000005</v>
      </c>
    </row>
    <row r="6310" spans="1:4" x14ac:dyDescent="0.2">
      <c r="A6310" s="1" t="s">
        <v>5676</v>
      </c>
      <c r="B6310">
        <v>-0.109218232</v>
      </c>
      <c r="C6310">
        <v>0.98068938000000005</v>
      </c>
      <c r="D6310">
        <v>0.74743690299999999</v>
      </c>
    </row>
    <row r="6311" spans="1:4" x14ac:dyDescent="0.2">
      <c r="A6311" s="1" t="s">
        <v>7839</v>
      </c>
      <c r="B6311">
        <v>-0.21924680399999999</v>
      </c>
      <c r="C6311">
        <v>0.98068938000000005</v>
      </c>
      <c r="D6311">
        <v>0.74769749699999999</v>
      </c>
    </row>
    <row r="6312" spans="1:4" x14ac:dyDescent="0.2">
      <c r="A6312" s="1" t="s">
        <v>4818</v>
      </c>
      <c r="B6312">
        <v>-0.206551822</v>
      </c>
      <c r="C6312">
        <v>0.98068938000000005</v>
      </c>
      <c r="D6312">
        <v>0.74761095600000005</v>
      </c>
    </row>
    <row r="6313" spans="1:4" x14ac:dyDescent="0.2">
      <c r="A6313" s="1" t="s">
        <v>6519</v>
      </c>
      <c r="B6313">
        <v>-0.26491702499999997</v>
      </c>
      <c r="C6313">
        <v>0.98068938000000005</v>
      </c>
      <c r="D6313">
        <v>0.74755683500000003</v>
      </c>
    </row>
    <row r="6314" spans="1:4" x14ac:dyDescent="0.2">
      <c r="A6314" s="1" t="s">
        <v>4751</v>
      </c>
      <c r="B6314">
        <v>-0.18557536399999999</v>
      </c>
      <c r="C6314">
        <v>0.98077064199999997</v>
      </c>
      <c r="D6314">
        <v>0.74794794499999995</v>
      </c>
    </row>
    <row r="6315" spans="1:4" x14ac:dyDescent="0.2">
      <c r="A6315" s="1" t="s">
        <v>4622</v>
      </c>
      <c r="B6315">
        <v>8.7679226999999998E-2</v>
      </c>
      <c r="C6315">
        <v>0.98077064199999997</v>
      </c>
      <c r="D6315">
        <v>0.74799541300000005</v>
      </c>
    </row>
    <row r="6316" spans="1:4" x14ac:dyDescent="0.2">
      <c r="A6316" s="1" t="s">
        <v>3181</v>
      </c>
      <c r="B6316">
        <v>0.22713408800000001</v>
      </c>
      <c r="C6316">
        <v>0.98081950399999995</v>
      </c>
      <c r="D6316">
        <v>0.74815066500000005</v>
      </c>
    </row>
    <row r="6317" spans="1:4" x14ac:dyDescent="0.2">
      <c r="A6317" s="1" t="s">
        <v>8368</v>
      </c>
      <c r="B6317">
        <v>0.31627017400000002</v>
      </c>
      <c r="C6317">
        <v>0.98086123999999997</v>
      </c>
      <c r="D6317">
        <v>0.74840475900000003</v>
      </c>
    </row>
    <row r="6318" spans="1:4" x14ac:dyDescent="0.2">
      <c r="A6318" s="1" t="s">
        <v>4895</v>
      </c>
      <c r="B6318">
        <v>0.211848815</v>
      </c>
      <c r="C6318">
        <v>0.98086123999999997</v>
      </c>
      <c r="D6318">
        <v>0.74841848300000002</v>
      </c>
    </row>
    <row r="6319" spans="1:4" x14ac:dyDescent="0.2">
      <c r="A6319" s="1" t="s">
        <v>4536</v>
      </c>
      <c r="B6319">
        <v>-0.37695166099999999</v>
      </c>
      <c r="C6319">
        <v>0.98089154099999998</v>
      </c>
      <c r="D6319">
        <v>0.74855959800000005</v>
      </c>
    </row>
    <row r="6320" spans="1:4" x14ac:dyDescent="0.2">
      <c r="A6320" s="1" t="s">
        <v>7360</v>
      </c>
      <c r="B6320">
        <v>-0.79632105200000003</v>
      </c>
      <c r="C6320">
        <v>0.98099342499999997</v>
      </c>
      <c r="D6320">
        <v>0.74894807200000002</v>
      </c>
    </row>
    <row r="6321" spans="1:4" x14ac:dyDescent="0.2">
      <c r="A6321" s="1" t="s">
        <v>7309</v>
      </c>
      <c r="B6321">
        <v>0.11298291100000001</v>
      </c>
      <c r="C6321">
        <v>0.98099342499999997</v>
      </c>
      <c r="D6321">
        <v>0.74935993899999997</v>
      </c>
    </row>
    <row r="6322" spans="1:4" x14ac:dyDescent="0.2">
      <c r="A6322" s="1" t="s">
        <v>7412</v>
      </c>
      <c r="B6322">
        <v>-0.10060403900000001</v>
      </c>
      <c r="C6322">
        <v>0.98099342499999997</v>
      </c>
      <c r="D6322">
        <v>0.74997716299999995</v>
      </c>
    </row>
    <row r="6323" spans="1:4" x14ac:dyDescent="0.2">
      <c r="A6323" s="1" t="s">
        <v>4573</v>
      </c>
      <c r="B6323">
        <v>0.22398785399999999</v>
      </c>
      <c r="C6323">
        <v>0.98099342499999997</v>
      </c>
      <c r="D6323">
        <v>0.750135687</v>
      </c>
    </row>
    <row r="6324" spans="1:4" x14ac:dyDescent="0.2">
      <c r="A6324" s="1" t="s">
        <v>4003</v>
      </c>
      <c r="B6324">
        <v>-0.148856979</v>
      </c>
      <c r="C6324">
        <v>0.98099342499999997</v>
      </c>
      <c r="D6324">
        <v>0.74917036199999998</v>
      </c>
    </row>
    <row r="6325" spans="1:4" x14ac:dyDescent="0.2">
      <c r="A6325" s="1" t="s">
        <v>4718</v>
      </c>
      <c r="B6325">
        <v>-0.159391806</v>
      </c>
      <c r="C6325">
        <v>0.98099342499999997</v>
      </c>
      <c r="D6325">
        <v>0.75026847900000004</v>
      </c>
    </row>
    <row r="6326" spans="1:4" x14ac:dyDescent="0.2">
      <c r="A6326" s="1" t="s">
        <v>7715</v>
      </c>
      <c r="B6326">
        <v>0.122529182</v>
      </c>
      <c r="C6326">
        <v>0.98099342499999997</v>
      </c>
      <c r="D6326">
        <v>0.750003894</v>
      </c>
    </row>
    <row r="6327" spans="1:4" x14ac:dyDescent="0.2">
      <c r="A6327" s="1" t="s">
        <v>6795</v>
      </c>
      <c r="B6327">
        <v>-0.32798070800000001</v>
      </c>
      <c r="C6327">
        <v>0.98099342499999997</v>
      </c>
      <c r="D6327">
        <v>0.74948367199999999</v>
      </c>
    </row>
    <row r="6328" spans="1:4" x14ac:dyDescent="0.2">
      <c r="A6328" s="1" t="s">
        <v>7758</v>
      </c>
      <c r="B6328">
        <v>-0.23820143199999999</v>
      </c>
      <c r="C6328">
        <v>0.98099342499999997</v>
      </c>
      <c r="D6328">
        <v>0.74900139200000004</v>
      </c>
    </row>
    <row r="6329" spans="1:4" x14ac:dyDescent="0.2">
      <c r="A6329" s="1" t="s">
        <v>4275</v>
      </c>
      <c r="B6329">
        <v>8.9626527999999997E-2</v>
      </c>
      <c r="C6329">
        <v>0.98099342499999997</v>
      </c>
      <c r="D6329">
        <v>0.75028945000000002</v>
      </c>
    </row>
    <row r="6330" spans="1:4" x14ac:dyDescent="0.2">
      <c r="A6330" s="1" t="s">
        <v>7616</v>
      </c>
      <c r="B6330">
        <v>0.122611784</v>
      </c>
      <c r="C6330">
        <v>0.98099342499999997</v>
      </c>
      <c r="D6330">
        <v>0.75003098199999996</v>
      </c>
    </row>
    <row r="6331" spans="1:4" x14ac:dyDescent="0.2">
      <c r="A6331" s="1" t="s">
        <v>1071</v>
      </c>
      <c r="B6331">
        <v>-0.116419351</v>
      </c>
      <c r="C6331">
        <v>0.98099342499999997</v>
      </c>
      <c r="D6331">
        <v>0.74890788799999997</v>
      </c>
    </row>
    <row r="6332" spans="1:4" x14ac:dyDescent="0.2">
      <c r="A6332" s="1" t="s">
        <v>7804</v>
      </c>
      <c r="B6332">
        <v>-0.48794711000000002</v>
      </c>
      <c r="C6332">
        <v>0.98099342499999997</v>
      </c>
      <c r="D6332">
        <v>0.74973956500000005</v>
      </c>
    </row>
    <row r="6333" spans="1:4" x14ac:dyDescent="0.2">
      <c r="A6333" s="1" t="s">
        <v>1178</v>
      </c>
      <c r="B6333">
        <v>-0.207660183</v>
      </c>
      <c r="C6333">
        <v>0.98099342499999997</v>
      </c>
      <c r="D6333">
        <v>0.74990063399999995</v>
      </c>
    </row>
    <row r="6334" spans="1:4" x14ac:dyDescent="0.2">
      <c r="A6334" s="1" t="s">
        <v>5512</v>
      </c>
      <c r="B6334">
        <v>0.57591933500000003</v>
      </c>
      <c r="C6334">
        <v>0.98101916600000005</v>
      </c>
      <c r="D6334">
        <v>0.75054515799999999</v>
      </c>
    </row>
    <row r="6335" spans="1:4" x14ac:dyDescent="0.2">
      <c r="A6335" s="1" t="s">
        <v>8089</v>
      </c>
      <c r="B6335">
        <v>-0.11809025500000001</v>
      </c>
      <c r="C6335">
        <v>0.98101916600000005</v>
      </c>
      <c r="D6335">
        <v>0.75043730399999997</v>
      </c>
    </row>
    <row r="6336" spans="1:4" x14ac:dyDescent="0.2">
      <c r="A6336" s="1" t="s">
        <v>889</v>
      </c>
      <c r="B6336">
        <v>-0.20365280499999999</v>
      </c>
      <c r="C6336">
        <v>0.98114516900000004</v>
      </c>
      <c r="D6336">
        <v>0.750877609</v>
      </c>
    </row>
    <row r="6337" spans="1:4" x14ac:dyDescent="0.2">
      <c r="A6337" s="1" t="s">
        <v>6446</v>
      </c>
      <c r="B6337">
        <v>0.23605535</v>
      </c>
      <c r="C6337">
        <v>0.98114516900000004</v>
      </c>
      <c r="D6337">
        <v>0.75085031000000002</v>
      </c>
    </row>
    <row r="6338" spans="1:4" x14ac:dyDescent="0.2">
      <c r="A6338" s="1" t="s">
        <v>6924</v>
      </c>
      <c r="B6338">
        <v>-0.10493580700000001</v>
      </c>
      <c r="C6338">
        <v>0.98124945900000005</v>
      </c>
      <c r="D6338">
        <v>0.75109944799999995</v>
      </c>
    </row>
    <row r="6339" spans="1:4" x14ac:dyDescent="0.2">
      <c r="A6339" s="1" t="s">
        <v>8061</v>
      </c>
      <c r="B6339">
        <v>0.44709576499999998</v>
      </c>
      <c r="C6339">
        <v>0.98124945900000005</v>
      </c>
      <c r="D6339">
        <v>0.75119349899999999</v>
      </c>
    </row>
    <row r="6340" spans="1:4" x14ac:dyDescent="0.2">
      <c r="A6340" s="1" t="s">
        <v>4617</v>
      </c>
      <c r="B6340">
        <v>0.35461544</v>
      </c>
      <c r="C6340">
        <v>0.98128995500000005</v>
      </c>
      <c r="D6340">
        <v>0.75167291000000003</v>
      </c>
    </row>
    <row r="6341" spans="1:4" x14ac:dyDescent="0.2">
      <c r="A6341" s="1" t="s">
        <v>2545</v>
      </c>
      <c r="B6341">
        <v>0.27140351000000001</v>
      </c>
      <c r="C6341">
        <v>0.98128995500000005</v>
      </c>
      <c r="D6341">
        <v>0.75165688600000002</v>
      </c>
    </row>
    <row r="6342" spans="1:4" x14ac:dyDescent="0.2">
      <c r="A6342" s="1" t="s">
        <v>1789</v>
      </c>
      <c r="B6342">
        <v>-0.49240424799999999</v>
      </c>
      <c r="C6342">
        <v>0.98128995500000005</v>
      </c>
      <c r="D6342">
        <v>0.75157879699999997</v>
      </c>
    </row>
    <row r="6343" spans="1:4" x14ac:dyDescent="0.2">
      <c r="A6343" s="1" t="s">
        <v>4008</v>
      </c>
      <c r="B6343">
        <v>-0.24372545700000001</v>
      </c>
      <c r="C6343">
        <v>0.98128995500000005</v>
      </c>
      <c r="D6343">
        <v>0.75169667200000001</v>
      </c>
    </row>
    <row r="6344" spans="1:4" x14ac:dyDescent="0.2">
      <c r="A6344" s="1" t="s">
        <v>6438</v>
      </c>
      <c r="B6344">
        <v>-0.13756939200000001</v>
      </c>
      <c r="C6344">
        <v>0.98168329099999996</v>
      </c>
      <c r="D6344">
        <v>0.75332981700000001</v>
      </c>
    </row>
    <row r="6345" spans="1:4" x14ac:dyDescent="0.2">
      <c r="A6345" s="1" t="s">
        <v>63</v>
      </c>
      <c r="B6345">
        <v>0.118636702</v>
      </c>
      <c r="C6345">
        <v>0.98168329099999996</v>
      </c>
      <c r="D6345">
        <v>0.75262495799999996</v>
      </c>
    </row>
    <row r="6346" spans="1:4" x14ac:dyDescent="0.2">
      <c r="A6346" s="1" t="s">
        <v>7795</v>
      </c>
      <c r="B6346">
        <v>0.44621786099999999</v>
      </c>
      <c r="C6346">
        <v>0.98168329099999996</v>
      </c>
      <c r="D6346">
        <v>0.75295384399999998</v>
      </c>
    </row>
    <row r="6347" spans="1:4" x14ac:dyDescent="0.2">
      <c r="A6347" s="1" t="s">
        <v>6495</v>
      </c>
      <c r="B6347">
        <v>-0.161011183</v>
      </c>
      <c r="C6347">
        <v>0.98168329099999996</v>
      </c>
      <c r="D6347">
        <v>0.75341506000000003</v>
      </c>
    </row>
    <row r="6348" spans="1:4" x14ac:dyDescent="0.2">
      <c r="A6348" s="1" t="s">
        <v>5249</v>
      </c>
      <c r="B6348">
        <v>7.2707706999999996E-2</v>
      </c>
      <c r="C6348">
        <v>0.98168329099999996</v>
      </c>
      <c r="D6348">
        <v>0.753335054</v>
      </c>
    </row>
    <row r="6349" spans="1:4" x14ac:dyDescent="0.2">
      <c r="A6349" s="1" t="s">
        <v>7957</v>
      </c>
      <c r="B6349">
        <v>6.7275247999999996E-2</v>
      </c>
      <c r="C6349">
        <v>0.98168329099999996</v>
      </c>
      <c r="D6349">
        <v>0.75325943799999995</v>
      </c>
    </row>
    <row r="6350" spans="1:4" x14ac:dyDescent="0.2">
      <c r="A6350" s="1" t="s">
        <v>6499</v>
      </c>
      <c r="B6350">
        <v>0.211611572</v>
      </c>
      <c r="C6350">
        <v>0.98168329099999996</v>
      </c>
      <c r="D6350">
        <v>0.75332933199999996</v>
      </c>
    </row>
    <row r="6351" spans="1:4" x14ac:dyDescent="0.2">
      <c r="A6351" s="1" t="s">
        <v>3961</v>
      </c>
      <c r="B6351">
        <v>-0.72374145499999998</v>
      </c>
      <c r="C6351">
        <v>0.98168329099999996</v>
      </c>
      <c r="D6351">
        <v>0.75327980000000005</v>
      </c>
    </row>
    <row r="6352" spans="1:4" x14ac:dyDescent="0.2">
      <c r="A6352" s="1" t="s">
        <v>1723</v>
      </c>
      <c r="B6352">
        <v>0.45015969</v>
      </c>
      <c r="C6352">
        <v>0.98168329099999996</v>
      </c>
      <c r="D6352">
        <v>0.75255207300000004</v>
      </c>
    </row>
    <row r="6353" spans="1:4" x14ac:dyDescent="0.2">
      <c r="A6353" s="1" t="s">
        <v>7959</v>
      </c>
      <c r="B6353">
        <v>-0.35524262400000001</v>
      </c>
      <c r="C6353">
        <v>0.98168329099999996</v>
      </c>
      <c r="D6353">
        <v>0.753129253</v>
      </c>
    </row>
    <row r="6354" spans="1:4" x14ac:dyDescent="0.2">
      <c r="A6354" s="1" t="s">
        <v>2755</v>
      </c>
      <c r="B6354">
        <v>-0.17449788099999999</v>
      </c>
      <c r="C6354">
        <v>0.98168329099999996</v>
      </c>
      <c r="D6354">
        <v>0.75327196399999996</v>
      </c>
    </row>
    <row r="6355" spans="1:4" x14ac:dyDescent="0.2">
      <c r="A6355" s="1" t="s">
        <v>7025</v>
      </c>
      <c r="B6355">
        <v>0.127598234</v>
      </c>
      <c r="C6355">
        <v>0.98168329099999996</v>
      </c>
      <c r="D6355">
        <v>0.75300872900000004</v>
      </c>
    </row>
    <row r="6356" spans="1:4" x14ac:dyDescent="0.2">
      <c r="A6356" s="1" t="s">
        <v>1884</v>
      </c>
      <c r="B6356">
        <v>0.27774977499999998</v>
      </c>
      <c r="C6356">
        <v>0.98191956899999999</v>
      </c>
      <c r="D6356">
        <v>0.75371451599999995</v>
      </c>
    </row>
    <row r="6357" spans="1:4" x14ac:dyDescent="0.2">
      <c r="A6357" s="1" t="s">
        <v>2835</v>
      </c>
      <c r="B6357">
        <v>-0.20074345299999999</v>
      </c>
      <c r="C6357">
        <v>0.98198398600000003</v>
      </c>
      <c r="D6357">
        <v>0.75395780499999998</v>
      </c>
    </row>
    <row r="6358" spans="1:4" x14ac:dyDescent="0.2">
      <c r="A6358" s="1" t="s">
        <v>1720</v>
      </c>
      <c r="B6358">
        <v>0.36630689599999999</v>
      </c>
      <c r="C6358">
        <v>0.98198398600000003</v>
      </c>
      <c r="D6358">
        <v>0.75400021399999995</v>
      </c>
    </row>
    <row r="6359" spans="1:4" x14ac:dyDescent="0.2">
      <c r="A6359" s="1" t="s">
        <v>4799</v>
      </c>
      <c r="B6359">
        <v>0.13537677100000001</v>
      </c>
      <c r="C6359">
        <v>0.98204571500000004</v>
      </c>
      <c r="D6359">
        <v>0.754165745</v>
      </c>
    </row>
    <row r="6360" spans="1:4" x14ac:dyDescent="0.2">
      <c r="A6360" s="1" t="s">
        <v>1893</v>
      </c>
      <c r="B6360">
        <v>-0.353241374</v>
      </c>
      <c r="C6360">
        <v>0.98208425799999999</v>
      </c>
      <c r="D6360">
        <v>0.75492523</v>
      </c>
    </row>
    <row r="6361" spans="1:4" x14ac:dyDescent="0.2">
      <c r="A6361" s="1" t="s">
        <v>1371</v>
      </c>
      <c r="B6361">
        <v>0.142793475</v>
      </c>
      <c r="C6361">
        <v>0.98208425799999999</v>
      </c>
      <c r="D6361">
        <v>0.75537429199999995</v>
      </c>
    </row>
    <row r="6362" spans="1:4" x14ac:dyDescent="0.2">
      <c r="A6362" s="1" t="s">
        <v>3905</v>
      </c>
      <c r="B6362">
        <v>-0.114768101</v>
      </c>
      <c r="C6362">
        <v>0.98208425799999999</v>
      </c>
      <c r="D6362">
        <v>0.75498949100000001</v>
      </c>
    </row>
    <row r="6363" spans="1:4" x14ac:dyDescent="0.2">
      <c r="A6363" s="1" t="s">
        <v>2583</v>
      </c>
      <c r="B6363">
        <v>0.329668354</v>
      </c>
      <c r="C6363">
        <v>0.98208425799999999</v>
      </c>
      <c r="D6363">
        <v>0.75640281399999998</v>
      </c>
    </row>
    <row r="6364" spans="1:4" x14ac:dyDescent="0.2">
      <c r="A6364" s="1" t="s">
        <v>6418</v>
      </c>
      <c r="B6364">
        <v>0.24924253199999999</v>
      </c>
      <c r="C6364">
        <v>0.98208425799999999</v>
      </c>
      <c r="D6364">
        <v>0.75534593299999997</v>
      </c>
    </row>
    <row r="6365" spans="1:4" x14ac:dyDescent="0.2">
      <c r="A6365" s="1" t="s">
        <v>3542</v>
      </c>
      <c r="B6365">
        <v>-9.5681495000000005E-2</v>
      </c>
      <c r="C6365">
        <v>0.98208425799999999</v>
      </c>
      <c r="D6365">
        <v>0.75510916900000002</v>
      </c>
    </row>
    <row r="6366" spans="1:4" x14ac:dyDescent="0.2">
      <c r="A6366" s="1" t="s">
        <v>8237</v>
      </c>
      <c r="B6366">
        <v>-0.11501578599999999</v>
      </c>
      <c r="C6366">
        <v>0.98208425799999999</v>
      </c>
      <c r="D6366">
        <v>0.75488639800000001</v>
      </c>
    </row>
    <row r="6367" spans="1:4" x14ac:dyDescent="0.2">
      <c r="A6367" s="1" t="s">
        <v>3331</v>
      </c>
      <c r="B6367">
        <v>0.27385922699999998</v>
      </c>
      <c r="C6367">
        <v>0.98208425799999999</v>
      </c>
      <c r="D6367">
        <v>0.75550801899999998</v>
      </c>
    </row>
    <row r="6368" spans="1:4" x14ac:dyDescent="0.2">
      <c r="A6368" s="1" t="s">
        <v>7660</v>
      </c>
      <c r="B6368">
        <v>-0.224826265</v>
      </c>
      <c r="C6368">
        <v>0.98208425799999999</v>
      </c>
      <c r="D6368">
        <v>0.75632508700000001</v>
      </c>
    </row>
    <row r="6369" spans="1:4" x14ac:dyDescent="0.2">
      <c r="A6369" s="1" t="s">
        <v>3356</v>
      </c>
      <c r="B6369">
        <v>0.14840561699999999</v>
      </c>
      <c r="C6369">
        <v>0.98208425799999999</v>
      </c>
      <c r="D6369">
        <v>0.756558112</v>
      </c>
    </row>
    <row r="6370" spans="1:4" x14ac:dyDescent="0.2">
      <c r="A6370" s="1" t="s">
        <v>3375</v>
      </c>
      <c r="B6370">
        <v>0.11777620599999999</v>
      </c>
      <c r="C6370">
        <v>0.98208425799999999</v>
      </c>
      <c r="D6370">
        <v>0.75619064300000005</v>
      </c>
    </row>
    <row r="6371" spans="1:4" x14ac:dyDescent="0.2">
      <c r="A6371" s="1" t="s">
        <v>5894</v>
      </c>
      <c r="B6371">
        <v>-0.22960428899999999</v>
      </c>
      <c r="C6371">
        <v>0.98208425799999999</v>
      </c>
      <c r="D6371">
        <v>0.75629856600000001</v>
      </c>
    </row>
    <row r="6372" spans="1:4" x14ac:dyDescent="0.2">
      <c r="A6372" s="1" t="s">
        <v>8702</v>
      </c>
      <c r="B6372">
        <v>0.30577153600000001</v>
      </c>
      <c r="C6372">
        <v>0.98208425799999999</v>
      </c>
      <c r="D6372">
        <v>0.754429024</v>
      </c>
    </row>
    <row r="6373" spans="1:4" x14ac:dyDescent="0.2">
      <c r="A6373" s="1" t="s">
        <v>2455</v>
      </c>
      <c r="B6373">
        <v>0.28224281099999998</v>
      </c>
      <c r="C6373">
        <v>0.98208425799999999</v>
      </c>
      <c r="D6373">
        <v>0.756285757</v>
      </c>
    </row>
    <row r="6374" spans="1:4" x14ac:dyDescent="0.2">
      <c r="A6374" s="1" t="s">
        <v>713</v>
      </c>
      <c r="B6374">
        <v>0.25948300699999999</v>
      </c>
      <c r="C6374">
        <v>0.98208425799999999</v>
      </c>
      <c r="D6374">
        <v>0.75654655400000004</v>
      </c>
    </row>
    <row r="6375" spans="1:4" x14ac:dyDescent="0.2">
      <c r="A6375" s="1" t="s">
        <v>2489</v>
      </c>
      <c r="B6375">
        <v>-0.105042538</v>
      </c>
      <c r="C6375">
        <v>0.98208425799999999</v>
      </c>
      <c r="D6375">
        <v>0.75550075699999997</v>
      </c>
    </row>
    <row r="6376" spans="1:4" x14ac:dyDescent="0.2">
      <c r="A6376" s="1" t="s">
        <v>2945</v>
      </c>
      <c r="B6376">
        <v>0.24000966400000001</v>
      </c>
      <c r="C6376">
        <v>0.98208425799999999</v>
      </c>
      <c r="D6376">
        <v>0.75600725700000004</v>
      </c>
    </row>
    <row r="6377" spans="1:4" x14ac:dyDescent="0.2">
      <c r="A6377" s="1" t="s">
        <v>3475</v>
      </c>
      <c r="B6377">
        <v>-0.26139770600000001</v>
      </c>
      <c r="C6377">
        <v>0.98208425799999999</v>
      </c>
      <c r="D6377">
        <v>0.75483157300000003</v>
      </c>
    </row>
    <row r="6378" spans="1:4" x14ac:dyDescent="0.2">
      <c r="A6378" s="1" t="s">
        <v>3215</v>
      </c>
      <c r="B6378">
        <v>-0.36472111800000001</v>
      </c>
      <c r="C6378">
        <v>0.98208425799999999</v>
      </c>
      <c r="D6378">
        <v>0.756432102</v>
      </c>
    </row>
    <row r="6379" spans="1:4" x14ac:dyDescent="0.2">
      <c r="A6379" s="1" t="s">
        <v>7151</v>
      </c>
      <c r="B6379">
        <v>-0.18245166199999999</v>
      </c>
      <c r="C6379">
        <v>0.98208425799999999</v>
      </c>
      <c r="D6379">
        <v>0.75524292199999998</v>
      </c>
    </row>
    <row r="6380" spans="1:4" x14ac:dyDescent="0.2">
      <c r="A6380" s="1" t="s">
        <v>6457</v>
      </c>
      <c r="B6380">
        <v>-0.35568161100000001</v>
      </c>
      <c r="C6380">
        <v>0.98250229600000005</v>
      </c>
      <c r="D6380">
        <v>0.75718164099999996</v>
      </c>
    </row>
    <row r="6381" spans="1:4" x14ac:dyDescent="0.2">
      <c r="A6381" s="1" t="s">
        <v>1925</v>
      </c>
      <c r="B6381">
        <v>0.105538039</v>
      </c>
      <c r="C6381">
        <v>0.98250229600000005</v>
      </c>
      <c r="D6381">
        <v>0.75723471799999997</v>
      </c>
    </row>
    <row r="6382" spans="1:4" x14ac:dyDescent="0.2">
      <c r="A6382" s="1" t="s">
        <v>6675</v>
      </c>
      <c r="B6382">
        <v>9.4105095999999999E-2</v>
      </c>
      <c r="C6382">
        <v>0.98250229600000005</v>
      </c>
      <c r="D6382">
        <v>0.75716532299999995</v>
      </c>
    </row>
    <row r="6383" spans="1:4" x14ac:dyDescent="0.2">
      <c r="A6383" s="1" t="s">
        <v>3926</v>
      </c>
      <c r="B6383">
        <v>0.224902878</v>
      </c>
      <c r="C6383">
        <v>0.98267439999999995</v>
      </c>
      <c r="D6383">
        <v>0.75748557100000002</v>
      </c>
    </row>
    <row r="6384" spans="1:4" x14ac:dyDescent="0.2">
      <c r="A6384" s="1" t="s">
        <v>3186</v>
      </c>
      <c r="B6384">
        <v>-0.29516273399999998</v>
      </c>
      <c r="C6384">
        <v>0.98305380600000003</v>
      </c>
      <c r="D6384">
        <v>0.75942282000000005</v>
      </c>
    </row>
    <row r="6385" spans="1:4" x14ac:dyDescent="0.2">
      <c r="A6385" s="1" t="s">
        <v>933</v>
      </c>
      <c r="B6385">
        <v>-0.10934699000000001</v>
      </c>
      <c r="C6385">
        <v>0.98305380600000003</v>
      </c>
      <c r="D6385">
        <v>0.75940580899999999</v>
      </c>
    </row>
    <row r="6386" spans="1:4" x14ac:dyDescent="0.2">
      <c r="A6386" s="1" t="s">
        <v>4914</v>
      </c>
      <c r="B6386">
        <v>0.43059488299999998</v>
      </c>
      <c r="C6386">
        <v>0.98305380600000003</v>
      </c>
      <c r="D6386">
        <v>0.75956331899999996</v>
      </c>
    </row>
    <row r="6387" spans="1:4" x14ac:dyDescent="0.2">
      <c r="A6387" s="1" t="s">
        <v>2779</v>
      </c>
      <c r="B6387">
        <v>0.48666727100000001</v>
      </c>
      <c r="C6387">
        <v>0.98305380600000003</v>
      </c>
      <c r="D6387">
        <v>0.75950287500000002</v>
      </c>
    </row>
    <row r="6388" spans="1:4" x14ac:dyDescent="0.2">
      <c r="A6388" s="1" t="s">
        <v>2546</v>
      </c>
      <c r="B6388">
        <v>-0.29766780500000001</v>
      </c>
      <c r="C6388">
        <v>0.98305380600000003</v>
      </c>
      <c r="D6388">
        <v>0.75963225599999995</v>
      </c>
    </row>
    <row r="6389" spans="1:4" x14ac:dyDescent="0.2">
      <c r="A6389" s="1" t="s">
        <v>7514</v>
      </c>
      <c r="B6389">
        <v>-0.147674483</v>
      </c>
      <c r="C6389">
        <v>0.98305380600000003</v>
      </c>
      <c r="D6389">
        <v>0.75874942400000001</v>
      </c>
    </row>
    <row r="6390" spans="1:4" x14ac:dyDescent="0.2">
      <c r="A6390" s="1" t="s">
        <v>4973</v>
      </c>
      <c r="B6390">
        <v>-0.46879934600000001</v>
      </c>
      <c r="C6390">
        <v>0.98305380600000003</v>
      </c>
      <c r="D6390">
        <v>0.75901431200000002</v>
      </c>
    </row>
    <row r="6391" spans="1:4" x14ac:dyDescent="0.2">
      <c r="A6391" s="1" t="s">
        <v>8074</v>
      </c>
      <c r="B6391">
        <v>0.150752898</v>
      </c>
      <c r="C6391">
        <v>0.98305380600000003</v>
      </c>
      <c r="D6391">
        <v>0.758406951</v>
      </c>
    </row>
    <row r="6392" spans="1:4" x14ac:dyDescent="0.2">
      <c r="A6392" s="1" t="s">
        <v>4070</v>
      </c>
      <c r="B6392">
        <v>0.146720937</v>
      </c>
      <c r="C6392">
        <v>0.98305380600000003</v>
      </c>
      <c r="D6392">
        <v>0.75846147600000002</v>
      </c>
    </row>
    <row r="6393" spans="1:4" x14ac:dyDescent="0.2">
      <c r="A6393" s="1" t="s">
        <v>5411</v>
      </c>
      <c r="B6393">
        <v>0.17507210500000001</v>
      </c>
      <c r="C6393">
        <v>0.98305380600000003</v>
      </c>
      <c r="D6393">
        <v>0.75863190800000002</v>
      </c>
    </row>
    <row r="6394" spans="1:4" x14ac:dyDescent="0.2">
      <c r="A6394" s="1" t="s">
        <v>3778</v>
      </c>
      <c r="B6394">
        <v>0.13964233400000001</v>
      </c>
      <c r="C6394">
        <v>0.98305380600000003</v>
      </c>
      <c r="D6394">
        <v>0.75901563100000002</v>
      </c>
    </row>
    <row r="6395" spans="1:4" x14ac:dyDescent="0.2">
      <c r="A6395" s="1" t="s">
        <v>1402</v>
      </c>
      <c r="B6395">
        <v>-0.21736652400000001</v>
      </c>
      <c r="C6395">
        <v>0.98305380600000003</v>
      </c>
      <c r="D6395">
        <v>0.75885179999999997</v>
      </c>
    </row>
    <row r="6396" spans="1:4" x14ac:dyDescent="0.2">
      <c r="A6396" s="1" t="s">
        <v>1303</v>
      </c>
      <c r="B6396">
        <v>-0.19783683699999999</v>
      </c>
      <c r="C6396">
        <v>0.98305380600000003</v>
      </c>
      <c r="D6396">
        <v>0.75828364100000001</v>
      </c>
    </row>
    <row r="6397" spans="1:4" x14ac:dyDescent="0.2">
      <c r="A6397" s="1" t="s">
        <v>5148</v>
      </c>
      <c r="B6397">
        <v>-0.113040767</v>
      </c>
      <c r="C6397">
        <v>0.98305380600000003</v>
      </c>
      <c r="D6397">
        <v>0.75967011299999998</v>
      </c>
    </row>
    <row r="6398" spans="1:4" x14ac:dyDescent="0.2">
      <c r="A6398" s="1" t="s">
        <v>1028</v>
      </c>
      <c r="B6398">
        <v>-0.12507349100000001</v>
      </c>
      <c r="C6398">
        <v>0.98305380600000003</v>
      </c>
      <c r="D6398">
        <v>0.75921587000000001</v>
      </c>
    </row>
    <row r="6399" spans="1:4" x14ac:dyDescent="0.2">
      <c r="A6399" s="1" t="s">
        <v>321</v>
      </c>
      <c r="B6399">
        <v>-0.336749309</v>
      </c>
      <c r="C6399">
        <v>0.98305380600000003</v>
      </c>
      <c r="D6399">
        <v>0.75894521299999995</v>
      </c>
    </row>
    <row r="6400" spans="1:4" x14ac:dyDescent="0.2">
      <c r="A6400" s="1" t="s">
        <v>3953</v>
      </c>
      <c r="B6400">
        <v>-0.46778244000000002</v>
      </c>
      <c r="C6400">
        <v>0.98338659500000003</v>
      </c>
      <c r="D6400">
        <v>0.76008288099999999</v>
      </c>
    </row>
    <row r="6401" spans="1:4" x14ac:dyDescent="0.2">
      <c r="A6401" s="1" t="s">
        <v>4158</v>
      </c>
      <c r="B6401">
        <v>-1.404408839</v>
      </c>
      <c r="C6401">
        <v>0.98338659500000003</v>
      </c>
      <c r="D6401">
        <v>0.76053364800000001</v>
      </c>
    </row>
    <row r="6402" spans="1:4" x14ac:dyDescent="0.2">
      <c r="A6402" s="1" t="s">
        <v>5800</v>
      </c>
      <c r="B6402">
        <v>-0.116384486</v>
      </c>
      <c r="C6402">
        <v>0.98338659500000003</v>
      </c>
      <c r="D6402">
        <v>0.76061066099999997</v>
      </c>
    </row>
    <row r="6403" spans="1:4" x14ac:dyDescent="0.2">
      <c r="A6403" s="1" t="s">
        <v>6218</v>
      </c>
      <c r="B6403">
        <v>-0.16376433700000001</v>
      </c>
      <c r="C6403">
        <v>0.98338659500000003</v>
      </c>
      <c r="D6403">
        <v>0.76075534600000005</v>
      </c>
    </row>
    <row r="6404" spans="1:4" x14ac:dyDescent="0.2">
      <c r="A6404" s="1" t="s">
        <v>5700</v>
      </c>
      <c r="B6404">
        <v>-0.18385881600000001</v>
      </c>
      <c r="C6404">
        <v>0.98338659500000003</v>
      </c>
      <c r="D6404">
        <v>0.76035106500000005</v>
      </c>
    </row>
    <row r="6405" spans="1:4" x14ac:dyDescent="0.2">
      <c r="A6405" s="1" t="s">
        <v>5135</v>
      </c>
      <c r="B6405">
        <v>0.35053799600000002</v>
      </c>
      <c r="C6405">
        <v>0.98338659500000003</v>
      </c>
      <c r="D6405">
        <v>0.76025447800000001</v>
      </c>
    </row>
    <row r="6406" spans="1:4" x14ac:dyDescent="0.2">
      <c r="A6406" s="1" t="s">
        <v>3743</v>
      </c>
      <c r="B6406">
        <v>0.36896079999999998</v>
      </c>
      <c r="C6406">
        <v>0.98338659500000003</v>
      </c>
      <c r="D6406">
        <v>0.760648306</v>
      </c>
    </row>
    <row r="6407" spans="1:4" x14ac:dyDescent="0.2">
      <c r="A6407" s="1" t="s">
        <v>2193</v>
      </c>
      <c r="B6407">
        <v>-0.227819674</v>
      </c>
      <c r="C6407">
        <v>0.98362714399999995</v>
      </c>
      <c r="D6407">
        <v>0.761572633</v>
      </c>
    </row>
    <row r="6408" spans="1:4" x14ac:dyDescent="0.2">
      <c r="A6408" s="1" t="s">
        <v>7019</v>
      </c>
      <c r="B6408">
        <v>-0.13552125400000001</v>
      </c>
      <c r="C6408">
        <v>0.98362714399999995</v>
      </c>
      <c r="D6408">
        <v>0.76155351000000004</v>
      </c>
    </row>
    <row r="6409" spans="1:4" x14ac:dyDescent="0.2">
      <c r="A6409" s="1" t="s">
        <v>2044</v>
      </c>
      <c r="B6409">
        <v>-0.19340692300000001</v>
      </c>
      <c r="C6409">
        <v>0.98362714399999995</v>
      </c>
      <c r="D6409">
        <v>0.76124511900000003</v>
      </c>
    </row>
    <row r="6410" spans="1:4" x14ac:dyDescent="0.2">
      <c r="A6410" s="1" t="s">
        <v>4225</v>
      </c>
      <c r="B6410">
        <v>-0.21731146600000001</v>
      </c>
      <c r="C6410">
        <v>0.98362714399999995</v>
      </c>
      <c r="D6410">
        <v>0.76131050099999997</v>
      </c>
    </row>
    <row r="6411" spans="1:4" x14ac:dyDescent="0.2">
      <c r="A6411" s="1" t="s">
        <v>1954</v>
      </c>
      <c r="B6411">
        <v>-0.18509630099999999</v>
      </c>
      <c r="C6411">
        <v>0.98362714399999995</v>
      </c>
      <c r="D6411">
        <v>0.76136489799999996</v>
      </c>
    </row>
    <row r="6412" spans="1:4" x14ac:dyDescent="0.2">
      <c r="A6412" s="1" t="s">
        <v>6133</v>
      </c>
      <c r="B6412">
        <v>-0.39923029500000001</v>
      </c>
      <c r="C6412">
        <v>0.98362714399999995</v>
      </c>
      <c r="D6412">
        <v>0.76165137999999999</v>
      </c>
    </row>
    <row r="6413" spans="1:4" x14ac:dyDescent="0.2">
      <c r="A6413" s="1" t="s">
        <v>5391</v>
      </c>
      <c r="B6413">
        <v>0.49963085899999998</v>
      </c>
      <c r="C6413">
        <v>0.98371029600000004</v>
      </c>
      <c r="D6413">
        <v>0.76242961899999995</v>
      </c>
    </row>
    <row r="6414" spans="1:4" x14ac:dyDescent="0.2">
      <c r="A6414" s="1" t="s">
        <v>1281</v>
      </c>
      <c r="B6414">
        <v>0.187829727</v>
      </c>
      <c r="C6414">
        <v>0.98371029600000004</v>
      </c>
      <c r="D6414">
        <v>0.76244342499999995</v>
      </c>
    </row>
    <row r="6415" spans="1:4" x14ac:dyDescent="0.2">
      <c r="A6415" s="1" t="s">
        <v>7067</v>
      </c>
      <c r="B6415">
        <v>0.144312579</v>
      </c>
      <c r="C6415">
        <v>0.98371029600000004</v>
      </c>
      <c r="D6415">
        <v>0.76212882000000004</v>
      </c>
    </row>
    <row r="6416" spans="1:4" x14ac:dyDescent="0.2">
      <c r="A6416" s="1" t="s">
        <v>3815</v>
      </c>
      <c r="B6416">
        <v>8.1749282000000006E-2</v>
      </c>
      <c r="C6416">
        <v>0.98371029600000004</v>
      </c>
      <c r="D6416">
        <v>0.76196212799999996</v>
      </c>
    </row>
    <row r="6417" spans="1:4" x14ac:dyDescent="0.2">
      <c r="A6417" s="1" t="s">
        <v>384</v>
      </c>
      <c r="B6417">
        <v>-7.8329539000000004E-2</v>
      </c>
      <c r="C6417">
        <v>0.98371029600000004</v>
      </c>
      <c r="D6417">
        <v>0.76200296000000001</v>
      </c>
    </row>
    <row r="6418" spans="1:4" x14ac:dyDescent="0.2">
      <c r="A6418" s="1" t="s">
        <v>5190</v>
      </c>
      <c r="B6418">
        <v>-9.3316377000000006E-2</v>
      </c>
      <c r="C6418">
        <v>0.98371029600000004</v>
      </c>
      <c r="D6418">
        <v>0.76228366299999994</v>
      </c>
    </row>
    <row r="6419" spans="1:4" x14ac:dyDescent="0.2">
      <c r="A6419" s="1" t="s">
        <v>4714</v>
      </c>
      <c r="B6419">
        <v>-0.115082927</v>
      </c>
      <c r="C6419">
        <v>0.98371029600000004</v>
      </c>
      <c r="D6419">
        <v>0.76254410500000003</v>
      </c>
    </row>
    <row r="6420" spans="1:4" x14ac:dyDescent="0.2">
      <c r="A6420" s="1" t="s">
        <v>3127</v>
      </c>
      <c r="B6420">
        <v>-5.9474665000000003E-2</v>
      </c>
      <c r="C6420">
        <v>0.98386285100000004</v>
      </c>
      <c r="D6420">
        <v>0.76322473300000004</v>
      </c>
    </row>
    <row r="6421" spans="1:4" x14ac:dyDescent="0.2">
      <c r="A6421" s="1" t="s">
        <v>2582</v>
      </c>
      <c r="B6421">
        <v>0.39105791899999998</v>
      </c>
      <c r="C6421">
        <v>0.98386285100000004</v>
      </c>
      <c r="D6421">
        <v>0.76496180300000005</v>
      </c>
    </row>
    <row r="6422" spans="1:4" x14ac:dyDescent="0.2">
      <c r="A6422" s="1" t="s">
        <v>2453</v>
      </c>
      <c r="B6422">
        <v>-0.13512323000000001</v>
      </c>
      <c r="C6422">
        <v>0.98386285100000004</v>
      </c>
      <c r="D6422">
        <v>0.76508124099999997</v>
      </c>
    </row>
    <row r="6423" spans="1:4" x14ac:dyDescent="0.2">
      <c r="A6423" s="1" t="s">
        <v>5401</v>
      </c>
      <c r="B6423">
        <v>-0.141436229</v>
      </c>
      <c r="C6423">
        <v>0.98386285100000004</v>
      </c>
      <c r="D6423">
        <v>0.76393024700000001</v>
      </c>
    </row>
    <row r="6424" spans="1:4" x14ac:dyDescent="0.2">
      <c r="A6424" s="1" t="s">
        <v>3252</v>
      </c>
      <c r="B6424">
        <v>-0.13445291500000001</v>
      </c>
      <c r="C6424">
        <v>0.98386285100000004</v>
      </c>
      <c r="D6424">
        <v>0.76530886899999995</v>
      </c>
    </row>
    <row r="6425" spans="1:4" x14ac:dyDescent="0.2">
      <c r="A6425" s="1" t="s">
        <v>4959</v>
      </c>
      <c r="B6425">
        <v>-9.2509430000000004E-2</v>
      </c>
      <c r="C6425">
        <v>0.98386285100000004</v>
      </c>
      <c r="D6425">
        <v>0.76386919799999997</v>
      </c>
    </row>
    <row r="6426" spans="1:4" x14ac:dyDescent="0.2">
      <c r="A6426" s="1" t="s">
        <v>2310</v>
      </c>
      <c r="B6426">
        <v>0.51164141600000002</v>
      </c>
      <c r="C6426">
        <v>0.98386285100000004</v>
      </c>
      <c r="D6426">
        <v>0.76522599700000005</v>
      </c>
    </row>
    <row r="6427" spans="1:4" x14ac:dyDescent="0.2">
      <c r="A6427" s="1" t="s">
        <v>5957</v>
      </c>
      <c r="B6427">
        <v>-0.247431437</v>
      </c>
      <c r="C6427">
        <v>0.98386285100000004</v>
      </c>
      <c r="D6427">
        <v>0.76536420699999996</v>
      </c>
    </row>
    <row r="6428" spans="1:4" x14ac:dyDescent="0.2">
      <c r="A6428" s="1" t="s">
        <v>3082</v>
      </c>
      <c r="B6428">
        <v>0.10012267599999999</v>
      </c>
      <c r="C6428">
        <v>0.98386285100000004</v>
      </c>
      <c r="D6428">
        <v>0.76374658399999995</v>
      </c>
    </row>
    <row r="6429" spans="1:4" x14ac:dyDescent="0.2">
      <c r="A6429" s="1" t="s">
        <v>7777</v>
      </c>
      <c r="B6429">
        <v>0.12306912</v>
      </c>
      <c r="C6429">
        <v>0.98386285100000004</v>
      </c>
      <c r="D6429">
        <v>0.76442717999999998</v>
      </c>
    </row>
    <row r="6430" spans="1:4" x14ac:dyDescent="0.2">
      <c r="A6430" s="1" t="s">
        <v>3754</v>
      </c>
      <c r="B6430">
        <v>0.16407406099999999</v>
      </c>
      <c r="C6430">
        <v>0.98386285100000004</v>
      </c>
      <c r="D6430">
        <v>0.76420298600000003</v>
      </c>
    </row>
    <row r="6431" spans="1:4" x14ac:dyDescent="0.2">
      <c r="A6431" s="1" t="s">
        <v>4700</v>
      </c>
      <c r="B6431">
        <v>-0.201996855</v>
      </c>
      <c r="C6431">
        <v>0.98386285100000004</v>
      </c>
      <c r="D6431">
        <v>0.76538446500000001</v>
      </c>
    </row>
    <row r="6432" spans="1:4" x14ac:dyDescent="0.2">
      <c r="A6432" s="1" t="s">
        <v>3153</v>
      </c>
      <c r="B6432">
        <v>0.120293861</v>
      </c>
      <c r="C6432">
        <v>0.98386285100000004</v>
      </c>
      <c r="D6432">
        <v>0.76501889599999995</v>
      </c>
    </row>
    <row r="6433" spans="1:4" x14ac:dyDescent="0.2">
      <c r="A6433" s="1" t="s">
        <v>7832</v>
      </c>
      <c r="B6433">
        <v>0.113550267</v>
      </c>
      <c r="C6433">
        <v>0.98386285100000004</v>
      </c>
      <c r="D6433">
        <v>0.76373496600000002</v>
      </c>
    </row>
    <row r="6434" spans="1:4" x14ac:dyDescent="0.2">
      <c r="A6434" s="1" t="s">
        <v>740</v>
      </c>
      <c r="B6434">
        <v>-0.12995948900000001</v>
      </c>
      <c r="C6434">
        <v>0.98386285100000004</v>
      </c>
      <c r="D6434">
        <v>0.76522617599999998</v>
      </c>
    </row>
    <row r="6435" spans="1:4" x14ac:dyDescent="0.2">
      <c r="A6435" s="1" t="s">
        <v>7764</v>
      </c>
      <c r="B6435">
        <v>-0.66936258000000004</v>
      </c>
      <c r="C6435">
        <v>0.98386285100000004</v>
      </c>
      <c r="D6435">
        <v>0.76487166600000001</v>
      </c>
    </row>
    <row r="6436" spans="1:4" x14ac:dyDescent="0.2">
      <c r="A6436" s="1" t="s">
        <v>7175</v>
      </c>
      <c r="B6436">
        <v>-9.5523964000000003E-2</v>
      </c>
      <c r="C6436">
        <v>0.98386285100000004</v>
      </c>
      <c r="D6436">
        <v>0.76529341200000001</v>
      </c>
    </row>
    <row r="6437" spans="1:4" x14ac:dyDescent="0.2">
      <c r="A6437" s="1" t="s">
        <v>5096</v>
      </c>
      <c r="B6437">
        <v>-0.27771821400000002</v>
      </c>
      <c r="C6437">
        <v>0.98386285100000004</v>
      </c>
      <c r="D6437">
        <v>0.76463798500000002</v>
      </c>
    </row>
    <row r="6438" spans="1:4" x14ac:dyDescent="0.2">
      <c r="A6438" s="1" t="s">
        <v>8752</v>
      </c>
      <c r="B6438">
        <v>-0.147768065</v>
      </c>
      <c r="C6438">
        <v>0.98386285100000004</v>
      </c>
      <c r="D6438">
        <v>0.76289201500000003</v>
      </c>
    </row>
    <row r="6439" spans="1:4" x14ac:dyDescent="0.2">
      <c r="A6439" s="1" t="s">
        <v>3585</v>
      </c>
      <c r="B6439">
        <v>-0.262333816</v>
      </c>
      <c r="C6439">
        <v>0.98386285100000004</v>
      </c>
      <c r="D6439">
        <v>0.76347947999999999</v>
      </c>
    </row>
    <row r="6440" spans="1:4" x14ac:dyDescent="0.2">
      <c r="A6440" s="1" t="s">
        <v>4791</v>
      </c>
      <c r="B6440">
        <v>-0.25430149000000002</v>
      </c>
      <c r="C6440">
        <v>0.98386285100000004</v>
      </c>
      <c r="D6440">
        <v>0.76302262899999995</v>
      </c>
    </row>
    <row r="6441" spans="1:4" x14ac:dyDescent="0.2">
      <c r="A6441" s="1" t="s">
        <v>6430</v>
      </c>
      <c r="B6441">
        <v>-0.14598628</v>
      </c>
      <c r="C6441">
        <v>0.98386285100000004</v>
      </c>
      <c r="D6441">
        <v>0.76507764499999997</v>
      </c>
    </row>
    <row r="6442" spans="1:4" x14ac:dyDescent="0.2">
      <c r="A6442" s="1" t="s">
        <v>4187</v>
      </c>
      <c r="B6442">
        <v>-0.69430072600000003</v>
      </c>
      <c r="C6442">
        <v>0.98386285100000004</v>
      </c>
      <c r="D6442">
        <v>0.76528142799999999</v>
      </c>
    </row>
    <row r="6443" spans="1:4" x14ac:dyDescent="0.2">
      <c r="A6443" s="1" t="s">
        <v>6928</v>
      </c>
      <c r="B6443">
        <v>0.34372791000000003</v>
      </c>
      <c r="C6443">
        <v>0.98401873100000004</v>
      </c>
      <c r="D6443">
        <v>0.76926166799999995</v>
      </c>
    </row>
    <row r="6444" spans="1:4" x14ac:dyDescent="0.2">
      <c r="A6444" s="1" t="s">
        <v>2571</v>
      </c>
      <c r="B6444">
        <v>8.0928816000000001E-2</v>
      </c>
      <c r="C6444">
        <v>0.98401873100000004</v>
      </c>
      <c r="D6444">
        <v>0.76816537299999998</v>
      </c>
    </row>
    <row r="6445" spans="1:4" x14ac:dyDescent="0.2">
      <c r="A6445" s="1" t="s">
        <v>8008</v>
      </c>
      <c r="B6445">
        <v>-0.124839556</v>
      </c>
      <c r="C6445">
        <v>0.98401873100000004</v>
      </c>
      <c r="D6445">
        <v>0.76789871700000001</v>
      </c>
    </row>
    <row r="6446" spans="1:4" x14ac:dyDescent="0.2">
      <c r="A6446" s="1" t="s">
        <v>7948</v>
      </c>
      <c r="B6446">
        <v>-0.29796131199999998</v>
      </c>
      <c r="C6446">
        <v>0.98401873100000004</v>
      </c>
      <c r="D6446">
        <v>0.77081504999999995</v>
      </c>
    </row>
    <row r="6447" spans="1:4" x14ac:dyDescent="0.2">
      <c r="A6447" s="1" t="s">
        <v>4978</v>
      </c>
      <c r="B6447">
        <v>0.19976191300000001</v>
      </c>
      <c r="C6447">
        <v>0.98401873100000004</v>
      </c>
      <c r="D6447">
        <v>0.77077026400000004</v>
      </c>
    </row>
    <row r="6448" spans="1:4" x14ac:dyDescent="0.2">
      <c r="A6448" s="1" t="s">
        <v>7498</v>
      </c>
      <c r="B6448">
        <v>7.8385373999999994E-2</v>
      </c>
      <c r="C6448">
        <v>0.98401873100000004</v>
      </c>
      <c r="D6448">
        <v>0.77030840599999995</v>
      </c>
    </row>
    <row r="6449" spans="1:4" x14ac:dyDescent="0.2">
      <c r="A6449" s="1" t="s">
        <v>6356</v>
      </c>
      <c r="B6449">
        <v>-0.23804030000000001</v>
      </c>
      <c r="C6449">
        <v>0.98401873100000004</v>
      </c>
      <c r="D6449">
        <v>0.77125940800000004</v>
      </c>
    </row>
    <row r="6450" spans="1:4" x14ac:dyDescent="0.2">
      <c r="A6450" s="1" t="s">
        <v>6913</v>
      </c>
      <c r="B6450">
        <v>0.14026018700000001</v>
      </c>
      <c r="C6450">
        <v>0.98401873100000004</v>
      </c>
      <c r="D6450">
        <v>0.768551557</v>
      </c>
    </row>
    <row r="6451" spans="1:4" x14ac:dyDescent="0.2">
      <c r="A6451" s="1" t="s">
        <v>4130</v>
      </c>
      <c r="B6451">
        <v>-9.3298396000000006E-2</v>
      </c>
      <c r="C6451">
        <v>0.98401873100000004</v>
      </c>
      <c r="D6451">
        <v>0.76881481399999996</v>
      </c>
    </row>
    <row r="6452" spans="1:4" x14ac:dyDescent="0.2">
      <c r="A6452" s="1" t="s">
        <v>5122</v>
      </c>
      <c r="B6452">
        <v>0.30369188200000002</v>
      </c>
      <c r="C6452">
        <v>0.98401873100000004</v>
      </c>
      <c r="D6452">
        <v>0.76774701599999995</v>
      </c>
    </row>
    <row r="6453" spans="1:4" x14ac:dyDescent="0.2">
      <c r="A6453" s="1" t="s">
        <v>2867</v>
      </c>
      <c r="B6453">
        <v>0.37887841900000002</v>
      </c>
      <c r="C6453">
        <v>0.98401873100000004</v>
      </c>
      <c r="D6453">
        <v>0.76980583000000002</v>
      </c>
    </row>
    <row r="6454" spans="1:4" x14ac:dyDescent="0.2">
      <c r="A6454" s="1" t="s">
        <v>8461</v>
      </c>
      <c r="B6454">
        <v>-0.18439277100000001</v>
      </c>
      <c r="C6454">
        <v>0.98401873100000004</v>
      </c>
      <c r="D6454">
        <v>0.76677601200000001</v>
      </c>
    </row>
    <row r="6455" spans="1:4" x14ac:dyDescent="0.2">
      <c r="A6455" s="1" t="s">
        <v>5743</v>
      </c>
      <c r="B6455">
        <v>0.155600603</v>
      </c>
      <c r="C6455">
        <v>0.98401873100000004</v>
      </c>
      <c r="D6455">
        <v>0.77054614799999999</v>
      </c>
    </row>
    <row r="6456" spans="1:4" x14ac:dyDescent="0.2">
      <c r="A6456" s="1" t="s">
        <v>7103</v>
      </c>
      <c r="B6456">
        <v>0.33401351400000001</v>
      </c>
      <c r="C6456">
        <v>0.98401873100000004</v>
      </c>
      <c r="D6456">
        <v>0.76967414700000003</v>
      </c>
    </row>
    <row r="6457" spans="1:4" x14ac:dyDescent="0.2">
      <c r="A6457" s="1" t="s">
        <v>6039</v>
      </c>
      <c r="B6457">
        <v>-0.12337198000000001</v>
      </c>
      <c r="C6457">
        <v>0.98401873100000004</v>
      </c>
      <c r="D6457">
        <v>0.76900783299999997</v>
      </c>
    </row>
    <row r="6458" spans="1:4" x14ac:dyDescent="0.2">
      <c r="A6458" s="1" t="s">
        <v>308</v>
      </c>
      <c r="B6458">
        <v>-0.12565087699999999</v>
      </c>
      <c r="C6458">
        <v>0.98401873100000004</v>
      </c>
      <c r="D6458">
        <v>0.76734080699999996</v>
      </c>
    </row>
    <row r="6459" spans="1:4" x14ac:dyDescent="0.2">
      <c r="A6459" s="1" t="s">
        <v>6323</v>
      </c>
      <c r="B6459">
        <v>-0.108124993</v>
      </c>
      <c r="C6459">
        <v>0.98401873100000004</v>
      </c>
      <c r="D6459">
        <v>0.77039144400000004</v>
      </c>
    </row>
    <row r="6460" spans="1:4" x14ac:dyDescent="0.2">
      <c r="A6460" s="1" t="s">
        <v>1852</v>
      </c>
      <c r="B6460">
        <v>0.23463452400000001</v>
      </c>
      <c r="C6460">
        <v>0.98401873100000004</v>
      </c>
      <c r="D6460">
        <v>0.76893939</v>
      </c>
    </row>
    <row r="6461" spans="1:4" x14ac:dyDescent="0.2">
      <c r="A6461" s="1" t="s">
        <v>7820</v>
      </c>
      <c r="B6461">
        <v>-0.194382787</v>
      </c>
      <c r="C6461">
        <v>0.98401873100000004</v>
      </c>
      <c r="D6461">
        <v>0.768790796</v>
      </c>
    </row>
    <row r="6462" spans="1:4" x14ac:dyDescent="0.2">
      <c r="A6462" s="1" t="s">
        <v>8048</v>
      </c>
      <c r="B6462">
        <v>0.13180718799999999</v>
      </c>
      <c r="C6462">
        <v>0.98401873100000004</v>
      </c>
      <c r="D6462">
        <v>0.76741081</v>
      </c>
    </row>
    <row r="6463" spans="1:4" x14ac:dyDescent="0.2">
      <c r="A6463" s="1" t="s">
        <v>1474</v>
      </c>
      <c r="B6463">
        <v>0.41490381799999998</v>
      </c>
      <c r="C6463">
        <v>0.98401873100000004</v>
      </c>
      <c r="D6463">
        <v>0.76583347300000004</v>
      </c>
    </row>
    <row r="6464" spans="1:4" x14ac:dyDescent="0.2">
      <c r="A6464" s="1" t="s">
        <v>3579</v>
      </c>
      <c r="B6464">
        <v>-0.19686917600000001</v>
      </c>
      <c r="C6464">
        <v>0.98401873100000004</v>
      </c>
      <c r="D6464">
        <v>0.77005768299999999</v>
      </c>
    </row>
    <row r="6465" spans="1:4" x14ac:dyDescent="0.2">
      <c r="A6465" s="1" t="s">
        <v>6665</v>
      </c>
      <c r="B6465">
        <v>0.18689381199999999</v>
      </c>
      <c r="C6465">
        <v>0.98401873100000004</v>
      </c>
      <c r="D6465">
        <v>0.76787214599999998</v>
      </c>
    </row>
    <row r="6466" spans="1:4" x14ac:dyDescent="0.2">
      <c r="A6466" s="1" t="s">
        <v>7870</v>
      </c>
      <c r="B6466">
        <v>-0.36297793900000003</v>
      </c>
      <c r="C6466">
        <v>0.98401873100000004</v>
      </c>
      <c r="D6466">
        <v>0.77004253899999997</v>
      </c>
    </row>
    <row r="6467" spans="1:4" x14ac:dyDescent="0.2">
      <c r="A6467" s="1" t="s">
        <v>1286</v>
      </c>
      <c r="B6467">
        <v>-0.16357749299999999</v>
      </c>
      <c r="C6467">
        <v>0.98401873100000004</v>
      </c>
      <c r="D6467">
        <v>0.770647623</v>
      </c>
    </row>
    <row r="6468" spans="1:4" x14ac:dyDescent="0.2">
      <c r="A6468" s="1" t="s">
        <v>7610</v>
      </c>
      <c r="B6468">
        <v>-0.162612273</v>
      </c>
      <c r="C6468">
        <v>0.98401873100000004</v>
      </c>
      <c r="D6468">
        <v>0.767930373</v>
      </c>
    </row>
    <row r="6469" spans="1:4" x14ac:dyDescent="0.2">
      <c r="A6469" s="1" t="s">
        <v>1733</v>
      </c>
      <c r="B6469">
        <v>0.21402763899999999</v>
      </c>
      <c r="C6469">
        <v>0.98401873100000004</v>
      </c>
      <c r="D6469">
        <v>0.76846246100000004</v>
      </c>
    </row>
    <row r="6470" spans="1:4" x14ac:dyDescent="0.2">
      <c r="A6470" s="1" t="s">
        <v>8239</v>
      </c>
      <c r="B6470">
        <v>-0.22480328899999999</v>
      </c>
      <c r="C6470">
        <v>0.98401873100000004</v>
      </c>
      <c r="D6470">
        <v>0.76881597899999998</v>
      </c>
    </row>
    <row r="6471" spans="1:4" x14ac:dyDescent="0.2">
      <c r="A6471" s="1" t="s">
        <v>1633</v>
      </c>
      <c r="B6471">
        <v>-0.11499725500000001</v>
      </c>
      <c r="C6471">
        <v>0.98401873100000004</v>
      </c>
      <c r="D6471">
        <v>0.76844321699999996</v>
      </c>
    </row>
    <row r="6472" spans="1:4" x14ac:dyDescent="0.2">
      <c r="A6472" s="1" t="s">
        <v>2517</v>
      </c>
      <c r="B6472">
        <v>-0.151016704</v>
      </c>
      <c r="C6472">
        <v>0.98401873100000004</v>
      </c>
      <c r="D6472">
        <v>0.76967261099999995</v>
      </c>
    </row>
    <row r="6473" spans="1:4" x14ac:dyDescent="0.2">
      <c r="A6473" s="1" t="s">
        <v>7875</v>
      </c>
      <c r="B6473">
        <v>0.116454244</v>
      </c>
      <c r="C6473">
        <v>0.98401873100000004</v>
      </c>
      <c r="D6473">
        <v>0.77142428299999999</v>
      </c>
    </row>
    <row r="6474" spans="1:4" x14ac:dyDescent="0.2">
      <c r="A6474" s="1" t="s">
        <v>7213</v>
      </c>
      <c r="B6474">
        <v>0.381065398</v>
      </c>
      <c r="C6474">
        <v>0.98401873100000004</v>
      </c>
      <c r="D6474">
        <v>0.77123909400000001</v>
      </c>
    </row>
    <row r="6475" spans="1:4" x14ac:dyDescent="0.2">
      <c r="A6475" s="1" t="s">
        <v>7627</v>
      </c>
      <c r="B6475">
        <v>-0.13427979200000001</v>
      </c>
      <c r="C6475">
        <v>0.98401873100000004</v>
      </c>
      <c r="D6475">
        <v>0.76823657599999995</v>
      </c>
    </row>
    <row r="6476" spans="1:4" x14ac:dyDescent="0.2">
      <c r="A6476" s="1" t="s">
        <v>1486</v>
      </c>
      <c r="B6476">
        <v>0.43092975500000003</v>
      </c>
      <c r="C6476">
        <v>0.98401873100000004</v>
      </c>
      <c r="D6476">
        <v>0.76903289900000005</v>
      </c>
    </row>
    <row r="6477" spans="1:4" x14ac:dyDescent="0.2">
      <c r="A6477" s="1" t="s">
        <v>7826</v>
      </c>
      <c r="B6477">
        <v>-0.30793523099999998</v>
      </c>
      <c r="C6477">
        <v>0.98401873100000004</v>
      </c>
      <c r="D6477">
        <v>0.769230148</v>
      </c>
    </row>
    <row r="6478" spans="1:4" x14ac:dyDescent="0.2">
      <c r="A6478" s="1" t="s">
        <v>7314</v>
      </c>
      <c r="B6478">
        <v>8.1408071999999998E-2</v>
      </c>
      <c r="C6478">
        <v>0.98401873100000004</v>
      </c>
      <c r="D6478">
        <v>0.76674946700000002</v>
      </c>
    </row>
    <row r="6479" spans="1:4" x14ac:dyDescent="0.2">
      <c r="A6479" s="1" t="s">
        <v>7564</v>
      </c>
      <c r="B6479">
        <v>-0.303712602</v>
      </c>
      <c r="C6479">
        <v>0.98401873100000004</v>
      </c>
      <c r="D6479">
        <v>0.76682452800000001</v>
      </c>
    </row>
    <row r="6480" spans="1:4" x14ac:dyDescent="0.2">
      <c r="A6480" s="1" t="s">
        <v>2841</v>
      </c>
      <c r="B6480">
        <v>-0.16954360299999999</v>
      </c>
      <c r="C6480">
        <v>0.98401873100000004</v>
      </c>
      <c r="D6480">
        <v>0.77037189299999997</v>
      </c>
    </row>
    <row r="6481" spans="1:4" x14ac:dyDescent="0.2">
      <c r="A6481" s="1" t="s">
        <v>6265</v>
      </c>
      <c r="B6481">
        <v>0.32266886700000003</v>
      </c>
      <c r="C6481">
        <v>0.98401873100000004</v>
      </c>
      <c r="D6481">
        <v>0.77015757900000004</v>
      </c>
    </row>
    <row r="6482" spans="1:4" x14ac:dyDescent="0.2">
      <c r="A6482" s="1" t="s">
        <v>7021</v>
      </c>
      <c r="B6482">
        <v>-0.144303607</v>
      </c>
      <c r="C6482">
        <v>0.98401873100000004</v>
      </c>
      <c r="D6482">
        <v>0.76623028199999998</v>
      </c>
    </row>
    <row r="6483" spans="1:4" x14ac:dyDescent="0.2">
      <c r="A6483" s="1" t="s">
        <v>8370</v>
      </c>
      <c r="B6483">
        <v>0.35107518100000001</v>
      </c>
      <c r="C6483">
        <v>0.98401873100000004</v>
      </c>
      <c r="D6483">
        <v>0.76923520599999995</v>
      </c>
    </row>
    <row r="6484" spans="1:4" x14ac:dyDescent="0.2">
      <c r="A6484" s="1" t="s">
        <v>3381</v>
      </c>
      <c r="B6484">
        <v>-0.118808092</v>
      </c>
      <c r="C6484">
        <v>0.98401873100000004</v>
      </c>
      <c r="D6484">
        <v>0.77095714599999998</v>
      </c>
    </row>
    <row r="6485" spans="1:4" x14ac:dyDescent="0.2">
      <c r="A6485" s="1" t="s">
        <v>6046</v>
      </c>
      <c r="B6485">
        <v>-0.17782925599999999</v>
      </c>
      <c r="C6485">
        <v>0.98401873100000004</v>
      </c>
      <c r="D6485">
        <v>0.76920902899999999</v>
      </c>
    </row>
    <row r="6486" spans="1:4" x14ac:dyDescent="0.2">
      <c r="A6486" s="1" t="s">
        <v>5139</v>
      </c>
      <c r="B6486">
        <v>-8.4668767000000006E-2</v>
      </c>
      <c r="C6486">
        <v>0.98401873100000004</v>
      </c>
      <c r="D6486">
        <v>0.771343848</v>
      </c>
    </row>
    <row r="6487" spans="1:4" x14ac:dyDescent="0.2">
      <c r="A6487" s="1" t="s">
        <v>3262</v>
      </c>
      <c r="B6487">
        <v>0.25160983399999998</v>
      </c>
      <c r="C6487">
        <v>0.98401873100000004</v>
      </c>
      <c r="D6487">
        <v>0.76617747999999997</v>
      </c>
    </row>
    <row r="6488" spans="1:4" x14ac:dyDescent="0.2">
      <c r="A6488" s="1" t="s">
        <v>1511</v>
      </c>
      <c r="B6488">
        <v>0.14360794299999999</v>
      </c>
      <c r="C6488">
        <v>0.98401873100000004</v>
      </c>
      <c r="D6488">
        <v>0.77127673399999996</v>
      </c>
    </row>
    <row r="6489" spans="1:4" x14ac:dyDescent="0.2">
      <c r="A6489" s="1" t="s">
        <v>2289</v>
      </c>
      <c r="B6489">
        <v>-9.5508033000000006E-2</v>
      </c>
      <c r="C6489">
        <v>0.98401873100000004</v>
      </c>
      <c r="D6489">
        <v>0.76754682500000004</v>
      </c>
    </row>
    <row r="6490" spans="1:4" x14ac:dyDescent="0.2">
      <c r="A6490" s="1" t="s">
        <v>1967</v>
      </c>
      <c r="B6490">
        <v>0.41954638</v>
      </c>
      <c r="C6490">
        <v>0.98401873100000004</v>
      </c>
      <c r="D6490">
        <v>0.77053079400000002</v>
      </c>
    </row>
    <row r="6491" spans="1:4" x14ac:dyDescent="0.2">
      <c r="A6491" s="1" t="s">
        <v>8720</v>
      </c>
      <c r="B6491">
        <v>9.1122189000000006E-2</v>
      </c>
      <c r="C6491">
        <v>0.98401873100000004</v>
      </c>
      <c r="D6491">
        <v>0.76864079200000002</v>
      </c>
    </row>
    <row r="6492" spans="1:4" x14ac:dyDescent="0.2">
      <c r="A6492" s="1" t="s">
        <v>3019</v>
      </c>
      <c r="B6492">
        <v>9.5778948000000003E-2</v>
      </c>
      <c r="C6492">
        <v>0.98401873100000004</v>
      </c>
      <c r="D6492">
        <v>0.76647799699999997</v>
      </c>
    </row>
    <row r="6493" spans="1:4" x14ac:dyDescent="0.2">
      <c r="A6493" s="1" t="s">
        <v>5145</v>
      </c>
      <c r="B6493">
        <v>-0.22633634499999999</v>
      </c>
      <c r="C6493">
        <v>0.98402537000000001</v>
      </c>
      <c r="D6493">
        <v>0.77162156199999998</v>
      </c>
    </row>
    <row r="6494" spans="1:4" x14ac:dyDescent="0.2">
      <c r="A6494" s="1" t="s">
        <v>6792</v>
      </c>
      <c r="B6494">
        <v>-0.17973581699999999</v>
      </c>
      <c r="C6494">
        <v>0.98402537000000001</v>
      </c>
      <c r="D6494">
        <v>0.77166623199999995</v>
      </c>
    </row>
    <row r="6495" spans="1:4" x14ac:dyDescent="0.2">
      <c r="A6495" s="1" t="s">
        <v>1179</v>
      </c>
      <c r="B6495">
        <v>-0.11352543900000001</v>
      </c>
      <c r="C6495">
        <v>0.98408494099999999</v>
      </c>
      <c r="D6495">
        <v>0.77183132700000001</v>
      </c>
    </row>
    <row r="6496" spans="1:4" x14ac:dyDescent="0.2">
      <c r="A6496" s="1" t="s">
        <v>5772</v>
      </c>
      <c r="B6496">
        <v>0.23854293500000001</v>
      </c>
      <c r="C6496">
        <v>0.98423354200000002</v>
      </c>
      <c r="D6496">
        <v>0.77515711099999995</v>
      </c>
    </row>
    <row r="6497" spans="1:4" x14ac:dyDescent="0.2">
      <c r="A6497" s="1" t="s">
        <v>1254</v>
      </c>
      <c r="B6497">
        <v>-0.119511148</v>
      </c>
      <c r="C6497">
        <v>0.98423354200000002</v>
      </c>
      <c r="D6497">
        <v>0.78578831800000004</v>
      </c>
    </row>
    <row r="6498" spans="1:4" x14ac:dyDescent="0.2">
      <c r="A6498" s="1" t="s">
        <v>7092</v>
      </c>
      <c r="B6498">
        <v>-0.28155687000000001</v>
      </c>
      <c r="C6498">
        <v>0.98423354200000002</v>
      </c>
      <c r="D6498">
        <v>0.78363147399999999</v>
      </c>
    </row>
    <row r="6499" spans="1:4" x14ac:dyDescent="0.2">
      <c r="A6499" s="1" t="s">
        <v>2143</v>
      </c>
      <c r="B6499">
        <v>0.105324185</v>
      </c>
      <c r="C6499">
        <v>0.98423354200000002</v>
      </c>
      <c r="D6499">
        <v>0.78534714500000002</v>
      </c>
    </row>
    <row r="6500" spans="1:4" x14ac:dyDescent="0.2">
      <c r="A6500" s="1" t="s">
        <v>378</v>
      </c>
      <c r="B6500">
        <v>-0.10207846399999999</v>
      </c>
      <c r="C6500">
        <v>0.98423354200000002</v>
      </c>
      <c r="D6500">
        <v>0.77975920600000004</v>
      </c>
    </row>
    <row r="6501" spans="1:4" x14ac:dyDescent="0.2">
      <c r="A6501" s="1" t="s">
        <v>2358</v>
      </c>
      <c r="B6501">
        <v>0.49809153499999997</v>
      </c>
      <c r="C6501">
        <v>0.98423354200000002</v>
      </c>
      <c r="D6501">
        <v>0.77528496899999999</v>
      </c>
    </row>
    <row r="6502" spans="1:4" x14ac:dyDescent="0.2">
      <c r="A6502" s="1" t="s">
        <v>2359</v>
      </c>
      <c r="B6502">
        <v>-0.15131117099999999</v>
      </c>
      <c r="C6502">
        <v>0.98423354200000002</v>
      </c>
      <c r="D6502">
        <v>0.78478526800000004</v>
      </c>
    </row>
    <row r="6503" spans="1:4" x14ac:dyDescent="0.2">
      <c r="A6503" s="1" t="s">
        <v>2956</v>
      </c>
      <c r="B6503">
        <v>0.20568745999999999</v>
      </c>
      <c r="C6503">
        <v>0.98423354200000002</v>
      </c>
      <c r="D6503">
        <v>0.77971924599999998</v>
      </c>
    </row>
    <row r="6504" spans="1:4" x14ac:dyDescent="0.2">
      <c r="A6504" s="1" t="s">
        <v>4956</v>
      </c>
      <c r="B6504">
        <v>0.17275169600000001</v>
      </c>
      <c r="C6504">
        <v>0.98423354200000002</v>
      </c>
      <c r="D6504">
        <v>0.77888699299999997</v>
      </c>
    </row>
    <row r="6505" spans="1:4" x14ac:dyDescent="0.2">
      <c r="A6505" s="1" t="s">
        <v>1842</v>
      </c>
      <c r="B6505">
        <v>0.160265773</v>
      </c>
      <c r="C6505">
        <v>0.98423354200000002</v>
      </c>
      <c r="D6505">
        <v>0.78371705199999997</v>
      </c>
    </row>
    <row r="6506" spans="1:4" x14ac:dyDescent="0.2">
      <c r="A6506" s="1" t="s">
        <v>1628</v>
      </c>
      <c r="B6506">
        <v>0.15318652399999999</v>
      </c>
      <c r="C6506">
        <v>0.98423354200000002</v>
      </c>
      <c r="D6506">
        <v>0.78298024300000002</v>
      </c>
    </row>
    <row r="6507" spans="1:4" x14ac:dyDescent="0.2">
      <c r="A6507" s="1" t="s">
        <v>1115</v>
      </c>
      <c r="B6507">
        <v>-0.15295001</v>
      </c>
      <c r="C6507">
        <v>0.98423354200000002</v>
      </c>
      <c r="D6507">
        <v>0.77586617599999996</v>
      </c>
    </row>
    <row r="6508" spans="1:4" x14ac:dyDescent="0.2">
      <c r="A6508" s="1" t="s">
        <v>7643</v>
      </c>
      <c r="B6508">
        <v>0.152135505</v>
      </c>
      <c r="C6508">
        <v>0.98423354200000002</v>
      </c>
      <c r="D6508">
        <v>0.77390964500000003</v>
      </c>
    </row>
    <row r="6509" spans="1:4" x14ac:dyDescent="0.2">
      <c r="A6509" s="1" t="s">
        <v>5319</v>
      </c>
      <c r="B6509">
        <v>-0.108582348</v>
      </c>
      <c r="C6509">
        <v>0.98423354200000002</v>
      </c>
      <c r="D6509">
        <v>0.780471213</v>
      </c>
    </row>
    <row r="6510" spans="1:4" x14ac:dyDescent="0.2">
      <c r="A6510" s="1" t="s">
        <v>2515</v>
      </c>
      <c r="B6510">
        <v>0.12051767300000001</v>
      </c>
      <c r="C6510">
        <v>0.98423354200000002</v>
      </c>
      <c r="D6510">
        <v>0.78038944300000002</v>
      </c>
    </row>
    <row r="6511" spans="1:4" x14ac:dyDescent="0.2">
      <c r="A6511" s="1" t="s">
        <v>8659</v>
      </c>
      <c r="B6511">
        <v>-0.144997759</v>
      </c>
      <c r="C6511">
        <v>0.98423354200000002</v>
      </c>
      <c r="D6511">
        <v>0.77348020799999995</v>
      </c>
    </row>
    <row r="6512" spans="1:4" x14ac:dyDescent="0.2">
      <c r="A6512" s="1" t="s">
        <v>8214</v>
      </c>
      <c r="B6512">
        <v>0.21588419</v>
      </c>
      <c r="C6512">
        <v>0.98423354200000002</v>
      </c>
      <c r="D6512">
        <v>0.77560545700000005</v>
      </c>
    </row>
    <row r="6513" spans="1:4" x14ac:dyDescent="0.2">
      <c r="A6513" s="1" t="s">
        <v>4450</v>
      </c>
      <c r="B6513">
        <v>-0.125842231</v>
      </c>
      <c r="C6513">
        <v>0.98423354200000002</v>
      </c>
      <c r="D6513">
        <v>0.77627528000000001</v>
      </c>
    </row>
    <row r="6514" spans="1:4" x14ac:dyDescent="0.2">
      <c r="A6514" s="1" t="s">
        <v>7416</v>
      </c>
      <c r="B6514">
        <v>-0.14673378000000001</v>
      </c>
      <c r="C6514">
        <v>0.98423354200000002</v>
      </c>
      <c r="D6514">
        <v>0.77979142800000001</v>
      </c>
    </row>
    <row r="6515" spans="1:4" x14ac:dyDescent="0.2">
      <c r="A6515" s="1" t="s">
        <v>7011</v>
      </c>
      <c r="B6515">
        <v>0.10847208899999999</v>
      </c>
      <c r="C6515">
        <v>0.98423354200000002</v>
      </c>
      <c r="D6515">
        <v>0.78159053499999998</v>
      </c>
    </row>
    <row r="6516" spans="1:4" x14ac:dyDescent="0.2">
      <c r="A6516" s="1" t="s">
        <v>4570</v>
      </c>
      <c r="B6516">
        <v>-0.17094144</v>
      </c>
      <c r="C6516">
        <v>0.98423354200000002</v>
      </c>
      <c r="D6516">
        <v>0.78212659500000004</v>
      </c>
    </row>
    <row r="6517" spans="1:4" x14ac:dyDescent="0.2">
      <c r="A6517" s="1" t="s">
        <v>4298</v>
      </c>
      <c r="B6517">
        <v>0.41003214399999999</v>
      </c>
      <c r="C6517">
        <v>0.98423354200000002</v>
      </c>
      <c r="D6517">
        <v>0.77969434100000001</v>
      </c>
    </row>
    <row r="6518" spans="1:4" x14ac:dyDescent="0.2">
      <c r="A6518" s="1" t="s">
        <v>4654</v>
      </c>
      <c r="B6518">
        <v>-8.0238568999999996E-2</v>
      </c>
      <c r="C6518">
        <v>0.98423354200000002</v>
      </c>
      <c r="D6518">
        <v>0.78541855900000002</v>
      </c>
    </row>
    <row r="6519" spans="1:4" x14ac:dyDescent="0.2">
      <c r="A6519" s="1" t="s">
        <v>8785</v>
      </c>
      <c r="B6519">
        <v>0.105560432</v>
      </c>
      <c r="C6519">
        <v>0.98423354200000002</v>
      </c>
      <c r="D6519">
        <v>0.782016924</v>
      </c>
    </row>
    <row r="6520" spans="1:4" x14ac:dyDescent="0.2">
      <c r="A6520" s="1" t="s">
        <v>6095</v>
      </c>
      <c r="B6520">
        <v>0.117223223</v>
      </c>
      <c r="C6520">
        <v>0.98423354200000002</v>
      </c>
      <c r="D6520">
        <v>0.77432169900000003</v>
      </c>
    </row>
    <row r="6521" spans="1:4" x14ac:dyDescent="0.2">
      <c r="A6521" s="1" t="s">
        <v>2268</v>
      </c>
      <c r="B6521">
        <v>-0.35474644999999999</v>
      </c>
      <c r="C6521">
        <v>0.98423354200000002</v>
      </c>
      <c r="D6521">
        <v>0.78509683799999996</v>
      </c>
    </row>
    <row r="6522" spans="1:4" x14ac:dyDescent="0.2">
      <c r="A6522" s="1" t="s">
        <v>4318</v>
      </c>
      <c r="B6522">
        <v>0.16679549599999999</v>
      </c>
      <c r="C6522">
        <v>0.98423354200000002</v>
      </c>
      <c r="D6522">
        <v>0.78097629599999996</v>
      </c>
    </row>
    <row r="6523" spans="1:4" x14ac:dyDescent="0.2">
      <c r="A6523" s="1" t="s">
        <v>6884</v>
      </c>
      <c r="B6523">
        <v>0.153163414</v>
      </c>
      <c r="C6523">
        <v>0.98423354200000002</v>
      </c>
      <c r="D6523">
        <v>0.77802928699999996</v>
      </c>
    </row>
    <row r="6524" spans="1:4" x14ac:dyDescent="0.2">
      <c r="A6524" s="1" t="s">
        <v>5199</v>
      </c>
      <c r="B6524">
        <v>0.26721792</v>
      </c>
      <c r="C6524">
        <v>0.98423354200000002</v>
      </c>
      <c r="D6524">
        <v>0.77342991699999997</v>
      </c>
    </row>
    <row r="6525" spans="1:4" x14ac:dyDescent="0.2">
      <c r="A6525" s="1" t="s">
        <v>6876</v>
      </c>
      <c r="B6525">
        <v>-0.287033447</v>
      </c>
      <c r="C6525">
        <v>0.98423354200000002</v>
      </c>
      <c r="D6525">
        <v>0.78169451499999998</v>
      </c>
    </row>
    <row r="6526" spans="1:4" x14ac:dyDescent="0.2">
      <c r="A6526" s="1" t="s">
        <v>3685</v>
      </c>
      <c r="B6526">
        <v>-0.155287692</v>
      </c>
      <c r="C6526">
        <v>0.98423354200000002</v>
      </c>
      <c r="D6526">
        <v>0.77922697699999999</v>
      </c>
    </row>
    <row r="6527" spans="1:4" x14ac:dyDescent="0.2">
      <c r="A6527" s="1" t="s">
        <v>7297</v>
      </c>
      <c r="B6527">
        <v>-0.25515742299999999</v>
      </c>
      <c r="C6527">
        <v>0.98423354200000002</v>
      </c>
      <c r="D6527">
        <v>0.77809282599999996</v>
      </c>
    </row>
    <row r="6528" spans="1:4" x14ac:dyDescent="0.2">
      <c r="A6528" s="1" t="s">
        <v>5779</v>
      </c>
      <c r="B6528">
        <v>0.228594454</v>
      </c>
      <c r="C6528">
        <v>0.98423354200000002</v>
      </c>
      <c r="D6528">
        <v>0.781762866</v>
      </c>
    </row>
    <row r="6529" spans="1:4" x14ac:dyDescent="0.2">
      <c r="A6529" s="1" t="s">
        <v>3420</v>
      </c>
      <c r="B6529">
        <v>-0.13596261700000001</v>
      </c>
      <c r="C6529">
        <v>0.98423354200000002</v>
      </c>
      <c r="D6529">
        <v>0.78308317299999997</v>
      </c>
    </row>
    <row r="6530" spans="1:4" x14ac:dyDescent="0.2">
      <c r="A6530" s="1" t="s">
        <v>1847</v>
      </c>
      <c r="B6530">
        <v>0.20338141200000001</v>
      </c>
      <c r="C6530">
        <v>0.98423354200000002</v>
      </c>
      <c r="D6530">
        <v>0.78377796499999997</v>
      </c>
    </row>
    <row r="6531" spans="1:4" x14ac:dyDescent="0.2">
      <c r="A6531" s="1" t="s">
        <v>6787</v>
      </c>
      <c r="B6531">
        <v>0.280431977</v>
      </c>
      <c r="C6531">
        <v>0.98423354200000002</v>
      </c>
      <c r="D6531">
        <v>0.77452510600000002</v>
      </c>
    </row>
    <row r="6532" spans="1:4" x14ac:dyDescent="0.2">
      <c r="A6532" s="1" t="s">
        <v>6327</v>
      </c>
      <c r="B6532">
        <v>-0.41767146799999999</v>
      </c>
      <c r="C6532">
        <v>0.98423354200000002</v>
      </c>
      <c r="D6532">
        <v>0.77403661700000004</v>
      </c>
    </row>
    <row r="6533" spans="1:4" x14ac:dyDescent="0.2">
      <c r="A6533" s="1" t="s">
        <v>5942</v>
      </c>
      <c r="B6533">
        <v>0.19224053299999999</v>
      </c>
      <c r="C6533">
        <v>0.98423354200000002</v>
      </c>
      <c r="D6533">
        <v>0.77320611900000003</v>
      </c>
    </row>
    <row r="6534" spans="1:4" x14ac:dyDescent="0.2">
      <c r="A6534" s="1" t="s">
        <v>5652</v>
      </c>
      <c r="B6534">
        <v>0.228863596</v>
      </c>
      <c r="C6534">
        <v>0.98423354200000002</v>
      </c>
      <c r="D6534">
        <v>0.78033321099999997</v>
      </c>
    </row>
    <row r="6535" spans="1:4" x14ac:dyDescent="0.2">
      <c r="A6535" s="1" t="s">
        <v>4101</v>
      </c>
      <c r="B6535">
        <v>0.19972509299999999</v>
      </c>
      <c r="C6535">
        <v>0.98423354200000002</v>
      </c>
      <c r="D6535">
        <v>0.78284870799999995</v>
      </c>
    </row>
    <row r="6536" spans="1:4" x14ac:dyDescent="0.2">
      <c r="A6536" s="1" t="s">
        <v>5718</v>
      </c>
      <c r="B6536">
        <v>0.19768682700000001</v>
      </c>
      <c r="C6536">
        <v>0.98423354200000002</v>
      </c>
      <c r="D6536">
        <v>0.78491907599999999</v>
      </c>
    </row>
    <row r="6537" spans="1:4" x14ac:dyDescent="0.2">
      <c r="A6537" s="1" t="s">
        <v>4190</v>
      </c>
      <c r="B6537">
        <v>0.19147129600000001</v>
      </c>
      <c r="C6537">
        <v>0.98423354200000002</v>
      </c>
      <c r="D6537">
        <v>0.78483305699999995</v>
      </c>
    </row>
    <row r="6538" spans="1:4" x14ac:dyDescent="0.2">
      <c r="A6538" s="1" t="s">
        <v>6270</v>
      </c>
      <c r="B6538">
        <v>9.6538108999999997E-2</v>
      </c>
      <c r="C6538">
        <v>0.98423354200000002</v>
      </c>
      <c r="D6538">
        <v>0.78501656600000003</v>
      </c>
    </row>
    <row r="6539" spans="1:4" x14ac:dyDescent="0.2">
      <c r="A6539" s="1" t="s">
        <v>939</v>
      </c>
      <c r="B6539">
        <v>0.20451219800000001</v>
      </c>
      <c r="C6539">
        <v>0.98423354200000002</v>
      </c>
      <c r="D6539">
        <v>0.77347421199999999</v>
      </c>
    </row>
    <row r="6540" spans="1:4" x14ac:dyDescent="0.2">
      <c r="A6540" s="1" t="s">
        <v>6279</v>
      </c>
      <c r="B6540">
        <v>-0.153328562</v>
      </c>
      <c r="C6540">
        <v>0.98423354200000002</v>
      </c>
      <c r="D6540">
        <v>0.77430953300000005</v>
      </c>
    </row>
    <row r="6541" spans="1:4" x14ac:dyDescent="0.2">
      <c r="A6541" s="1" t="s">
        <v>2913</v>
      </c>
      <c r="B6541">
        <v>7.3900474999999993E-2</v>
      </c>
      <c r="C6541">
        <v>0.98423354200000002</v>
      </c>
      <c r="D6541">
        <v>0.77882079000000004</v>
      </c>
    </row>
    <row r="6542" spans="1:4" x14ac:dyDescent="0.2">
      <c r="A6542" s="1" t="s">
        <v>1050</v>
      </c>
      <c r="B6542">
        <v>-9.0464407999999996E-2</v>
      </c>
      <c r="C6542">
        <v>0.98423354200000002</v>
      </c>
      <c r="D6542">
        <v>0.77267301300000002</v>
      </c>
    </row>
    <row r="6543" spans="1:4" x14ac:dyDescent="0.2">
      <c r="A6543" s="1" t="s">
        <v>6966</v>
      </c>
      <c r="B6543">
        <v>0.16677629399999999</v>
      </c>
      <c r="C6543">
        <v>0.98423354200000002</v>
      </c>
      <c r="D6543">
        <v>0.7843734</v>
      </c>
    </row>
    <row r="6544" spans="1:4" x14ac:dyDescent="0.2">
      <c r="A6544" s="1" t="s">
        <v>1902</v>
      </c>
      <c r="B6544">
        <v>8.7595892999999994E-2</v>
      </c>
      <c r="C6544">
        <v>0.98423354200000002</v>
      </c>
      <c r="D6544">
        <v>0.78126741200000005</v>
      </c>
    </row>
    <row r="6545" spans="1:4" x14ac:dyDescent="0.2">
      <c r="A6545" s="1" t="s">
        <v>8217</v>
      </c>
      <c r="B6545">
        <v>0.191192422</v>
      </c>
      <c r="C6545">
        <v>0.98423354200000002</v>
      </c>
      <c r="D6545">
        <v>0.77323048400000005</v>
      </c>
    </row>
    <row r="6546" spans="1:4" x14ac:dyDescent="0.2">
      <c r="A6546" s="1" t="s">
        <v>8046</v>
      </c>
      <c r="B6546">
        <v>-0.13134188199999999</v>
      </c>
      <c r="C6546">
        <v>0.98423354200000002</v>
      </c>
      <c r="D6546">
        <v>0.77585482900000002</v>
      </c>
    </row>
    <row r="6547" spans="1:4" x14ac:dyDescent="0.2">
      <c r="A6547" s="1" t="s">
        <v>1838</v>
      </c>
      <c r="B6547">
        <v>0.154175427</v>
      </c>
      <c r="C6547">
        <v>0.98423354200000002</v>
      </c>
      <c r="D6547">
        <v>0.78553324700000005</v>
      </c>
    </row>
    <row r="6548" spans="1:4" x14ac:dyDescent="0.2">
      <c r="A6548" s="1" t="s">
        <v>6469</v>
      </c>
      <c r="B6548">
        <v>0.16747895099999999</v>
      </c>
      <c r="C6548">
        <v>0.98423354200000002</v>
      </c>
      <c r="D6548">
        <v>0.78299935300000001</v>
      </c>
    </row>
    <row r="6549" spans="1:4" x14ac:dyDescent="0.2">
      <c r="A6549" s="1" t="s">
        <v>4667</v>
      </c>
      <c r="B6549">
        <v>-0.296638175</v>
      </c>
      <c r="C6549">
        <v>0.98423354200000002</v>
      </c>
      <c r="D6549">
        <v>0.77645155499999996</v>
      </c>
    </row>
    <row r="6550" spans="1:4" x14ac:dyDescent="0.2">
      <c r="A6550" s="1" t="s">
        <v>6895</v>
      </c>
      <c r="B6550">
        <v>0.29074533600000002</v>
      </c>
      <c r="C6550">
        <v>0.98423354200000002</v>
      </c>
      <c r="D6550">
        <v>0.77684799299999996</v>
      </c>
    </row>
    <row r="6551" spans="1:4" x14ac:dyDescent="0.2">
      <c r="A6551" s="1" t="s">
        <v>4005</v>
      </c>
      <c r="B6551">
        <v>0.131122392</v>
      </c>
      <c r="C6551">
        <v>0.98423354200000002</v>
      </c>
      <c r="D6551">
        <v>0.782970681</v>
      </c>
    </row>
    <row r="6552" spans="1:4" x14ac:dyDescent="0.2">
      <c r="A6552" s="1" t="s">
        <v>4997</v>
      </c>
      <c r="B6552">
        <v>-0.40404388099999999</v>
      </c>
      <c r="C6552">
        <v>0.98423354200000002</v>
      </c>
      <c r="D6552">
        <v>0.77800388399999998</v>
      </c>
    </row>
    <row r="6553" spans="1:4" x14ac:dyDescent="0.2">
      <c r="A6553" s="1" t="s">
        <v>7369</v>
      </c>
      <c r="B6553">
        <v>0.121618505</v>
      </c>
      <c r="C6553">
        <v>0.98423354200000002</v>
      </c>
      <c r="D6553">
        <v>0.77239259199999999</v>
      </c>
    </row>
    <row r="6554" spans="1:4" x14ac:dyDescent="0.2">
      <c r="A6554" s="1" t="s">
        <v>5090</v>
      </c>
      <c r="B6554">
        <v>-0.18582933800000001</v>
      </c>
      <c r="C6554">
        <v>0.98423354200000002</v>
      </c>
      <c r="D6554">
        <v>0.78049088799999999</v>
      </c>
    </row>
    <row r="6555" spans="1:4" x14ac:dyDescent="0.2">
      <c r="A6555" s="1" t="s">
        <v>7720</v>
      </c>
      <c r="B6555">
        <v>0.129515246</v>
      </c>
      <c r="C6555">
        <v>0.98423354200000002</v>
      </c>
      <c r="D6555">
        <v>0.78375950299999997</v>
      </c>
    </row>
    <row r="6556" spans="1:4" x14ac:dyDescent="0.2">
      <c r="A6556" s="1" t="s">
        <v>5420</v>
      </c>
      <c r="B6556">
        <v>0.15832300799999999</v>
      </c>
      <c r="C6556">
        <v>0.98423354200000002</v>
      </c>
      <c r="D6556">
        <v>0.78231618700000005</v>
      </c>
    </row>
    <row r="6557" spans="1:4" x14ac:dyDescent="0.2">
      <c r="A6557" s="1" t="s">
        <v>4931</v>
      </c>
      <c r="B6557">
        <v>5.7797710000000002E-2</v>
      </c>
      <c r="C6557">
        <v>0.98423354200000002</v>
      </c>
      <c r="D6557">
        <v>0.78312664799999998</v>
      </c>
    </row>
    <row r="6558" spans="1:4" x14ac:dyDescent="0.2">
      <c r="A6558" s="1" t="s">
        <v>3277</v>
      </c>
      <c r="B6558">
        <v>-0.212122124</v>
      </c>
      <c r="C6558">
        <v>0.98423354200000002</v>
      </c>
      <c r="D6558">
        <v>0.77693478999999999</v>
      </c>
    </row>
    <row r="6559" spans="1:4" x14ac:dyDescent="0.2">
      <c r="A6559" s="1" t="s">
        <v>4542</v>
      </c>
      <c r="B6559">
        <v>0.103652894</v>
      </c>
      <c r="C6559">
        <v>0.98423354200000002</v>
      </c>
      <c r="D6559">
        <v>0.77900161199999995</v>
      </c>
    </row>
    <row r="6560" spans="1:4" x14ac:dyDescent="0.2">
      <c r="A6560" s="1" t="s">
        <v>7144</v>
      </c>
      <c r="B6560">
        <v>-0.195477808</v>
      </c>
      <c r="C6560">
        <v>0.98423354200000002</v>
      </c>
      <c r="D6560">
        <v>0.78506184700000003</v>
      </c>
    </row>
    <row r="6561" spans="1:4" x14ac:dyDescent="0.2">
      <c r="A6561" s="1" t="s">
        <v>8380</v>
      </c>
      <c r="B6561">
        <v>8.4410111999999995E-2</v>
      </c>
      <c r="C6561">
        <v>0.98423354200000002</v>
      </c>
      <c r="D6561">
        <v>0.77567751699999998</v>
      </c>
    </row>
    <row r="6562" spans="1:4" x14ac:dyDescent="0.2">
      <c r="A6562" s="1" t="s">
        <v>7268</v>
      </c>
      <c r="B6562">
        <v>0.13284338400000001</v>
      </c>
      <c r="C6562">
        <v>0.98423354200000002</v>
      </c>
      <c r="D6562">
        <v>0.77809631999999995</v>
      </c>
    </row>
    <row r="6563" spans="1:4" x14ac:dyDescent="0.2">
      <c r="A6563" s="1" t="s">
        <v>8146</v>
      </c>
      <c r="B6563">
        <v>8.3574745000000006E-2</v>
      </c>
      <c r="C6563">
        <v>0.98423354200000002</v>
      </c>
      <c r="D6563">
        <v>0.77842559300000003</v>
      </c>
    </row>
    <row r="6564" spans="1:4" x14ac:dyDescent="0.2">
      <c r="A6564" s="1" t="s">
        <v>4516</v>
      </c>
      <c r="B6564">
        <v>-7.4327092999999997E-2</v>
      </c>
      <c r="C6564">
        <v>0.98423354200000002</v>
      </c>
      <c r="D6564">
        <v>0.77987420900000004</v>
      </c>
    </row>
    <row r="6565" spans="1:4" x14ac:dyDescent="0.2">
      <c r="A6565" s="1" t="s">
        <v>550</v>
      </c>
      <c r="B6565">
        <v>-0.37770210300000001</v>
      </c>
      <c r="C6565">
        <v>0.98423354200000002</v>
      </c>
      <c r="D6565">
        <v>0.78429131299999999</v>
      </c>
    </row>
    <row r="6566" spans="1:4" x14ac:dyDescent="0.2">
      <c r="A6566" s="1" t="s">
        <v>6195</v>
      </c>
      <c r="B6566">
        <v>-0.14924351699999999</v>
      </c>
      <c r="C6566">
        <v>0.98423354200000002</v>
      </c>
      <c r="D6566">
        <v>0.78215583300000002</v>
      </c>
    </row>
    <row r="6567" spans="1:4" x14ac:dyDescent="0.2">
      <c r="A6567" s="1" t="s">
        <v>6537</v>
      </c>
      <c r="B6567">
        <v>0.10350303</v>
      </c>
      <c r="C6567">
        <v>0.98423354200000002</v>
      </c>
      <c r="D6567">
        <v>0.77736001700000001</v>
      </c>
    </row>
    <row r="6568" spans="1:4" x14ac:dyDescent="0.2">
      <c r="A6568" s="1" t="s">
        <v>6643</v>
      </c>
      <c r="B6568">
        <v>0.40657864599999999</v>
      </c>
      <c r="C6568">
        <v>0.98423354200000002</v>
      </c>
      <c r="D6568">
        <v>0.77671704699999999</v>
      </c>
    </row>
    <row r="6569" spans="1:4" x14ac:dyDescent="0.2">
      <c r="A6569" s="1" t="s">
        <v>6615</v>
      </c>
      <c r="B6569">
        <v>0.19200946499999999</v>
      </c>
      <c r="C6569">
        <v>0.98423354200000002</v>
      </c>
      <c r="D6569">
        <v>0.785320978</v>
      </c>
    </row>
    <row r="6570" spans="1:4" x14ac:dyDescent="0.2">
      <c r="A6570" s="1" t="s">
        <v>4179</v>
      </c>
      <c r="B6570">
        <v>-0.12484333</v>
      </c>
      <c r="C6570">
        <v>0.98423354200000002</v>
      </c>
      <c r="D6570">
        <v>0.78004068800000004</v>
      </c>
    </row>
    <row r="6571" spans="1:4" x14ac:dyDescent="0.2">
      <c r="A6571" s="1" t="s">
        <v>3359</v>
      </c>
      <c r="B6571">
        <v>-0.128025847</v>
      </c>
      <c r="C6571">
        <v>0.98423354200000002</v>
      </c>
      <c r="D6571">
        <v>0.78165192299999997</v>
      </c>
    </row>
    <row r="6572" spans="1:4" x14ac:dyDescent="0.2">
      <c r="A6572" s="1" t="s">
        <v>689</v>
      </c>
      <c r="B6572">
        <v>0.31577479899999999</v>
      </c>
      <c r="C6572">
        <v>0.98423354200000002</v>
      </c>
      <c r="D6572">
        <v>0.77429157500000001</v>
      </c>
    </row>
    <row r="6573" spans="1:4" x14ac:dyDescent="0.2">
      <c r="A6573" s="1" t="s">
        <v>5926</v>
      </c>
      <c r="B6573">
        <v>-0.17649151699999999</v>
      </c>
      <c r="C6573">
        <v>0.98423354200000002</v>
      </c>
      <c r="D6573">
        <v>0.77266059200000003</v>
      </c>
    </row>
    <row r="6574" spans="1:4" x14ac:dyDescent="0.2">
      <c r="A6574" s="1" t="s">
        <v>1834</v>
      </c>
      <c r="B6574">
        <v>-0.122869721</v>
      </c>
      <c r="C6574">
        <v>0.98423354200000002</v>
      </c>
      <c r="D6574">
        <v>0.77997136700000003</v>
      </c>
    </row>
    <row r="6575" spans="1:4" x14ac:dyDescent="0.2">
      <c r="A6575" s="1" t="s">
        <v>2142</v>
      </c>
      <c r="B6575">
        <v>0.24259059499999999</v>
      </c>
      <c r="C6575">
        <v>0.98423354200000002</v>
      </c>
      <c r="D6575">
        <v>0.78272933600000005</v>
      </c>
    </row>
    <row r="6576" spans="1:4" x14ac:dyDescent="0.2">
      <c r="A6576" s="1" t="s">
        <v>2922</v>
      </c>
      <c r="B6576">
        <v>6.0495043999999998E-2</v>
      </c>
      <c r="C6576">
        <v>0.98423354200000002</v>
      </c>
      <c r="D6576">
        <v>0.77326150299999996</v>
      </c>
    </row>
    <row r="6577" spans="1:4" x14ac:dyDescent="0.2">
      <c r="A6577" s="1" t="s">
        <v>5601</v>
      </c>
      <c r="B6577">
        <v>-0.116980976</v>
      </c>
      <c r="C6577">
        <v>0.98423354200000002</v>
      </c>
      <c r="D6577">
        <v>0.77555586300000001</v>
      </c>
    </row>
    <row r="6578" spans="1:4" x14ac:dyDescent="0.2">
      <c r="A6578" s="1" t="s">
        <v>6803</v>
      </c>
      <c r="B6578">
        <v>-0.17041376</v>
      </c>
      <c r="C6578">
        <v>0.98423354200000002</v>
      </c>
      <c r="D6578">
        <v>0.77492938</v>
      </c>
    </row>
    <row r="6579" spans="1:4" x14ac:dyDescent="0.2">
      <c r="A6579" s="1" t="s">
        <v>3090</v>
      </c>
      <c r="B6579">
        <v>0.26578964500000002</v>
      </c>
      <c r="C6579">
        <v>0.98423354200000002</v>
      </c>
      <c r="D6579">
        <v>0.78070037699999995</v>
      </c>
    </row>
    <row r="6580" spans="1:4" x14ac:dyDescent="0.2">
      <c r="A6580" s="1" t="s">
        <v>2133</v>
      </c>
      <c r="B6580">
        <v>0.15474115799999999</v>
      </c>
      <c r="C6580">
        <v>0.98423354200000002</v>
      </c>
      <c r="D6580">
        <v>0.77816537500000005</v>
      </c>
    </row>
    <row r="6581" spans="1:4" x14ac:dyDescent="0.2">
      <c r="A6581" s="1" t="s">
        <v>4079</v>
      </c>
      <c r="B6581">
        <v>0.28772347700000001</v>
      </c>
      <c r="C6581">
        <v>0.98423354200000002</v>
      </c>
      <c r="D6581">
        <v>0.78568574899999999</v>
      </c>
    </row>
    <row r="6582" spans="1:4" x14ac:dyDescent="0.2">
      <c r="A6582" s="1" t="s">
        <v>4392</v>
      </c>
      <c r="B6582">
        <v>0.15371287</v>
      </c>
      <c r="C6582">
        <v>0.98423354200000002</v>
      </c>
      <c r="D6582">
        <v>0.78349413999999995</v>
      </c>
    </row>
    <row r="6583" spans="1:4" x14ac:dyDescent="0.2">
      <c r="A6583" s="1" t="s">
        <v>1698</v>
      </c>
      <c r="B6583">
        <v>-7.9482557999999995E-2</v>
      </c>
      <c r="C6583">
        <v>0.98423354200000002</v>
      </c>
      <c r="D6583">
        <v>0.78166878900000003</v>
      </c>
    </row>
    <row r="6584" spans="1:4" x14ac:dyDescent="0.2">
      <c r="A6584" s="1" t="s">
        <v>3533</v>
      </c>
      <c r="B6584">
        <v>0.19265980999999999</v>
      </c>
      <c r="C6584">
        <v>0.98423354200000002</v>
      </c>
      <c r="D6584">
        <v>0.78580031500000003</v>
      </c>
    </row>
    <row r="6585" spans="1:4" x14ac:dyDescent="0.2">
      <c r="A6585" s="1" t="s">
        <v>6961</v>
      </c>
      <c r="B6585">
        <v>9.5121968000000001E-2</v>
      </c>
      <c r="C6585">
        <v>0.98423354200000002</v>
      </c>
      <c r="D6585">
        <v>0.78382033200000001</v>
      </c>
    </row>
    <row r="6586" spans="1:4" x14ac:dyDescent="0.2">
      <c r="A6586" s="1" t="s">
        <v>3729</v>
      </c>
      <c r="B6586">
        <v>0.33623491</v>
      </c>
      <c r="C6586">
        <v>0.98423354200000002</v>
      </c>
      <c r="D6586">
        <v>0.77683037499999996</v>
      </c>
    </row>
    <row r="6587" spans="1:4" x14ac:dyDescent="0.2">
      <c r="A6587" s="1" t="s">
        <v>5279</v>
      </c>
      <c r="B6587">
        <v>0.22289877</v>
      </c>
      <c r="C6587">
        <v>0.98423354200000002</v>
      </c>
      <c r="D6587">
        <v>0.77716251199999997</v>
      </c>
    </row>
    <row r="6588" spans="1:4" x14ac:dyDescent="0.2">
      <c r="A6588" s="1" t="s">
        <v>2504</v>
      </c>
      <c r="B6588">
        <v>-0.10112088399999999</v>
      </c>
      <c r="C6588">
        <v>0.98423354200000002</v>
      </c>
      <c r="D6588">
        <v>0.78555100200000005</v>
      </c>
    </row>
    <row r="6589" spans="1:4" x14ac:dyDescent="0.2">
      <c r="A6589" s="1" t="s">
        <v>1806</v>
      </c>
      <c r="B6589">
        <v>8.8904785E-2</v>
      </c>
      <c r="C6589">
        <v>0.98423354200000002</v>
      </c>
      <c r="D6589">
        <v>0.77765941100000002</v>
      </c>
    </row>
    <row r="6590" spans="1:4" x14ac:dyDescent="0.2">
      <c r="A6590" s="1" t="s">
        <v>5297</v>
      </c>
      <c r="B6590">
        <v>0.22946011099999999</v>
      </c>
      <c r="C6590">
        <v>0.98423354200000002</v>
      </c>
      <c r="D6590">
        <v>0.77548715400000001</v>
      </c>
    </row>
    <row r="6591" spans="1:4" x14ac:dyDescent="0.2">
      <c r="A6591" s="1" t="s">
        <v>6677</v>
      </c>
      <c r="B6591">
        <v>0.128246</v>
      </c>
      <c r="C6591">
        <v>0.98423354200000002</v>
      </c>
      <c r="D6591">
        <v>0.77847314300000003</v>
      </c>
    </row>
    <row r="6592" spans="1:4" x14ac:dyDescent="0.2">
      <c r="A6592" s="1" t="s">
        <v>8591</v>
      </c>
      <c r="B6592">
        <v>0.192475492</v>
      </c>
      <c r="C6592">
        <v>0.98423354200000002</v>
      </c>
      <c r="D6592">
        <v>0.78467636799999996</v>
      </c>
    </row>
    <row r="6593" spans="1:4" x14ac:dyDescent="0.2">
      <c r="A6593" s="1" t="s">
        <v>8732</v>
      </c>
      <c r="B6593">
        <v>7.8536028999999993E-2</v>
      </c>
      <c r="C6593">
        <v>0.98423354200000002</v>
      </c>
      <c r="D6593">
        <v>0.77362502799999999</v>
      </c>
    </row>
    <row r="6594" spans="1:4" x14ac:dyDescent="0.2">
      <c r="A6594" s="1" t="s">
        <v>1176</v>
      </c>
      <c r="B6594">
        <v>-0.221997682</v>
      </c>
      <c r="C6594">
        <v>0.98423354200000002</v>
      </c>
      <c r="D6594">
        <v>0.77532653799999995</v>
      </c>
    </row>
    <row r="6595" spans="1:4" x14ac:dyDescent="0.2">
      <c r="A6595" s="1" t="s">
        <v>7573</v>
      </c>
      <c r="B6595">
        <v>-0.34282647500000002</v>
      </c>
      <c r="C6595">
        <v>0.98423354200000002</v>
      </c>
      <c r="D6595">
        <v>0.78480430199999995</v>
      </c>
    </row>
    <row r="6596" spans="1:4" x14ac:dyDescent="0.2">
      <c r="A6596" s="1" t="s">
        <v>6427</v>
      </c>
      <c r="B6596">
        <v>0.15027679699999999</v>
      </c>
      <c r="C6596">
        <v>0.98423354200000002</v>
      </c>
      <c r="D6596">
        <v>0.77784681899999997</v>
      </c>
    </row>
    <row r="6597" spans="1:4" x14ac:dyDescent="0.2">
      <c r="A6597" s="1" t="s">
        <v>7398</v>
      </c>
      <c r="B6597">
        <v>-0.13128000500000001</v>
      </c>
      <c r="C6597">
        <v>0.98423354200000002</v>
      </c>
      <c r="D6597">
        <v>0.78369012599999999</v>
      </c>
    </row>
    <row r="6598" spans="1:4" x14ac:dyDescent="0.2">
      <c r="A6598" s="1" t="s">
        <v>4185</v>
      </c>
      <c r="B6598">
        <v>-0.20548575999999999</v>
      </c>
      <c r="C6598">
        <v>0.98423354200000002</v>
      </c>
      <c r="D6598">
        <v>0.77739904100000001</v>
      </c>
    </row>
    <row r="6599" spans="1:4" x14ac:dyDescent="0.2">
      <c r="A6599" s="1" t="s">
        <v>5080</v>
      </c>
      <c r="B6599">
        <v>0.146367517</v>
      </c>
      <c r="C6599">
        <v>0.98423354200000002</v>
      </c>
      <c r="D6599">
        <v>0.77735965600000001</v>
      </c>
    </row>
    <row r="6600" spans="1:4" x14ac:dyDescent="0.2">
      <c r="A6600" s="1" t="s">
        <v>6086</v>
      </c>
      <c r="B6600">
        <v>-0.159799882</v>
      </c>
      <c r="C6600">
        <v>0.98423354200000002</v>
      </c>
      <c r="D6600">
        <v>0.77455932999999999</v>
      </c>
    </row>
    <row r="6601" spans="1:4" x14ac:dyDescent="0.2">
      <c r="A6601" s="1" t="s">
        <v>4293</v>
      </c>
      <c r="B6601">
        <v>0.16375389600000001</v>
      </c>
      <c r="C6601">
        <v>0.98423354200000002</v>
      </c>
      <c r="D6601">
        <v>0.78232226599999999</v>
      </c>
    </row>
    <row r="6602" spans="1:4" x14ac:dyDescent="0.2">
      <c r="A6602" s="1" t="s">
        <v>8840</v>
      </c>
      <c r="B6602">
        <v>-0.207435114</v>
      </c>
      <c r="C6602">
        <v>0.98423354200000002</v>
      </c>
      <c r="D6602">
        <v>0.78134867100000005</v>
      </c>
    </row>
    <row r="6603" spans="1:4" x14ac:dyDescent="0.2">
      <c r="A6603" s="1" t="s">
        <v>6703</v>
      </c>
      <c r="B6603">
        <v>0.18759635</v>
      </c>
      <c r="C6603">
        <v>0.98423354200000002</v>
      </c>
      <c r="D6603">
        <v>0.77364047000000002</v>
      </c>
    </row>
    <row r="6604" spans="1:4" x14ac:dyDescent="0.2">
      <c r="A6604" s="1" t="s">
        <v>8087</v>
      </c>
      <c r="B6604">
        <v>-0.278222939</v>
      </c>
      <c r="C6604">
        <v>0.98423354200000002</v>
      </c>
      <c r="D6604">
        <v>0.77513668700000005</v>
      </c>
    </row>
    <row r="6605" spans="1:4" x14ac:dyDescent="0.2">
      <c r="A6605" s="1" t="s">
        <v>3749</v>
      </c>
      <c r="B6605">
        <v>-0.24421726299999999</v>
      </c>
      <c r="C6605">
        <v>0.98423354200000002</v>
      </c>
      <c r="D6605">
        <v>0.77883206500000002</v>
      </c>
    </row>
    <row r="6606" spans="1:4" x14ac:dyDescent="0.2">
      <c r="A6606" s="1" t="s">
        <v>5070</v>
      </c>
      <c r="B6606">
        <v>-0.34715778200000003</v>
      </c>
      <c r="C6606">
        <v>0.98423354200000002</v>
      </c>
      <c r="D6606">
        <v>0.78349084999999996</v>
      </c>
    </row>
    <row r="6607" spans="1:4" x14ac:dyDescent="0.2">
      <c r="A6607" s="1" t="s">
        <v>3837</v>
      </c>
      <c r="B6607">
        <v>0.10521823299999999</v>
      </c>
      <c r="C6607">
        <v>0.98423354200000002</v>
      </c>
      <c r="D6607">
        <v>0.78222303000000004</v>
      </c>
    </row>
    <row r="6608" spans="1:4" x14ac:dyDescent="0.2">
      <c r="A6608" s="1" t="s">
        <v>3986</v>
      </c>
      <c r="B6608">
        <v>-0.101839822</v>
      </c>
      <c r="C6608">
        <v>0.98423354200000002</v>
      </c>
      <c r="D6608">
        <v>0.77489538599999996</v>
      </c>
    </row>
    <row r="6609" spans="1:4" x14ac:dyDescent="0.2">
      <c r="A6609" s="1" t="s">
        <v>3435</v>
      </c>
      <c r="B6609">
        <v>-0.547567735</v>
      </c>
      <c r="C6609">
        <v>0.98423354200000002</v>
      </c>
      <c r="D6609">
        <v>0.78360632100000005</v>
      </c>
    </row>
    <row r="6610" spans="1:4" x14ac:dyDescent="0.2">
      <c r="A6610" s="1" t="s">
        <v>1668</v>
      </c>
      <c r="B6610">
        <v>0.159198432</v>
      </c>
      <c r="C6610">
        <v>0.98423354200000002</v>
      </c>
      <c r="D6610">
        <v>0.77607140299999999</v>
      </c>
    </row>
    <row r="6611" spans="1:4" x14ac:dyDescent="0.2">
      <c r="A6611" s="1" t="s">
        <v>7492</v>
      </c>
      <c r="B6611">
        <v>-0.17111936799999999</v>
      </c>
      <c r="C6611">
        <v>0.98423354200000002</v>
      </c>
      <c r="D6611">
        <v>0.77584325099999996</v>
      </c>
    </row>
    <row r="6612" spans="1:4" x14ac:dyDescent="0.2">
      <c r="A6612" s="1" t="s">
        <v>1987</v>
      </c>
      <c r="B6612">
        <v>0.43659365999999999</v>
      </c>
      <c r="C6612">
        <v>0.98423354200000002</v>
      </c>
      <c r="D6612">
        <v>0.78435158400000005</v>
      </c>
    </row>
    <row r="6613" spans="1:4" x14ac:dyDescent="0.2">
      <c r="A6613" s="1" t="s">
        <v>8250</v>
      </c>
      <c r="B6613">
        <v>0.118648907</v>
      </c>
      <c r="C6613">
        <v>0.98436237699999996</v>
      </c>
      <c r="D6613">
        <v>0.78603716499999998</v>
      </c>
    </row>
    <row r="6614" spans="1:4" x14ac:dyDescent="0.2">
      <c r="A6614" s="1" t="s">
        <v>4588</v>
      </c>
      <c r="B6614">
        <v>-0.12845210900000001</v>
      </c>
      <c r="C6614">
        <v>0.98436237699999996</v>
      </c>
      <c r="D6614">
        <v>0.78613999999999995</v>
      </c>
    </row>
    <row r="6615" spans="1:4" x14ac:dyDescent="0.2">
      <c r="A6615" s="1" t="s">
        <v>1193</v>
      </c>
      <c r="B6615">
        <v>7.9440703000000001E-2</v>
      </c>
      <c r="C6615">
        <v>0.98448929699999999</v>
      </c>
      <c r="D6615">
        <v>0.78666852499999995</v>
      </c>
    </row>
    <row r="6616" spans="1:4" x14ac:dyDescent="0.2">
      <c r="A6616" s="1" t="s">
        <v>7031</v>
      </c>
      <c r="B6616">
        <v>0.21861777499999999</v>
      </c>
      <c r="C6616">
        <v>0.98448929699999999</v>
      </c>
      <c r="D6616">
        <v>0.78665217700000001</v>
      </c>
    </row>
    <row r="6617" spans="1:4" x14ac:dyDescent="0.2">
      <c r="A6617" s="1" t="s">
        <v>7944</v>
      </c>
      <c r="B6617">
        <v>0.19842083899999999</v>
      </c>
      <c r="C6617">
        <v>0.98448929699999999</v>
      </c>
      <c r="D6617">
        <v>0.78671507299999999</v>
      </c>
    </row>
    <row r="6618" spans="1:4" x14ac:dyDescent="0.2">
      <c r="A6618" s="1" t="s">
        <v>2937</v>
      </c>
      <c r="B6618">
        <v>0.45130546700000002</v>
      </c>
      <c r="C6618">
        <v>0.98448929699999999</v>
      </c>
      <c r="D6618">
        <v>0.78642624400000005</v>
      </c>
    </row>
    <row r="6619" spans="1:4" x14ac:dyDescent="0.2">
      <c r="A6619" s="1" t="s">
        <v>6768</v>
      </c>
      <c r="B6619">
        <v>0.107056652</v>
      </c>
      <c r="C6619">
        <v>0.98501014399999998</v>
      </c>
      <c r="D6619">
        <v>0.78771607600000004</v>
      </c>
    </row>
    <row r="6620" spans="1:4" x14ac:dyDescent="0.2">
      <c r="A6620" s="1" t="s">
        <v>7985</v>
      </c>
      <c r="B6620">
        <v>0.121118712</v>
      </c>
      <c r="C6620">
        <v>0.98501014399999998</v>
      </c>
      <c r="D6620">
        <v>0.78788895299999995</v>
      </c>
    </row>
    <row r="6621" spans="1:4" x14ac:dyDescent="0.2">
      <c r="A6621" s="1" t="s">
        <v>1936</v>
      </c>
      <c r="B6621">
        <v>8.0411733999999999E-2</v>
      </c>
      <c r="C6621">
        <v>0.98501014399999998</v>
      </c>
      <c r="D6621">
        <v>0.78781118500000002</v>
      </c>
    </row>
    <row r="6622" spans="1:4" x14ac:dyDescent="0.2">
      <c r="A6622" s="1" t="s">
        <v>6750</v>
      </c>
      <c r="B6622">
        <v>9.5539863000000003E-2</v>
      </c>
      <c r="C6622">
        <v>0.98501014399999998</v>
      </c>
      <c r="D6622">
        <v>0.78766316800000002</v>
      </c>
    </row>
    <row r="6623" spans="1:4" x14ac:dyDescent="0.2">
      <c r="A6623" s="1" t="s">
        <v>7048</v>
      </c>
      <c r="B6623">
        <v>0.19776664899999999</v>
      </c>
      <c r="C6623">
        <v>0.98501014399999998</v>
      </c>
      <c r="D6623">
        <v>0.78796071899999998</v>
      </c>
    </row>
    <row r="6624" spans="1:4" x14ac:dyDescent="0.2">
      <c r="A6624" s="1" t="s">
        <v>4592</v>
      </c>
      <c r="B6624">
        <v>1.2780033710000001</v>
      </c>
      <c r="C6624">
        <v>0.98501014399999998</v>
      </c>
      <c r="D6624">
        <v>0.78790648399999996</v>
      </c>
    </row>
    <row r="6625" spans="1:4" x14ac:dyDescent="0.2">
      <c r="A6625" s="1" t="s">
        <v>8485</v>
      </c>
      <c r="B6625">
        <v>-0.22814321300000001</v>
      </c>
      <c r="C6625">
        <v>0.98501014399999998</v>
      </c>
      <c r="D6625">
        <v>0.78786351600000004</v>
      </c>
    </row>
    <row r="6626" spans="1:4" x14ac:dyDescent="0.2">
      <c r="A6626" s="1" t="s">
        <v>3499</v>
      </c>
      <c r="B6626">
        <v>-0.13854008100000001</v>
      </c>
      <c r="C6626">
        <v>0.98503061800000002</v>
      </c>
      <c r="D6626">
        <v>0.78809558999999996</v>
      </c>
    </row>
    <row r="6627" spans="1:4" x14ac:dyDescent="0.2">
      <c r="A6627" s="1" t="s">
        <v>3290</v>
      </c>
      <c r="B6627">
        <v>8.0800900999999994E-2</v>
      </c>
      <c r="C6627">
        <v>0.98504893800000004</v>
      </c>
      <c r="D6627">
        <v>0.79117775300000004</v>
      </c>
    </row>
    <row r="6628" spans="1:4" x14ac:dyDescent="0.2">
      <c r="A6628" s="1" t="s">
        <v>903</v>
      </c>
      <c r="B6628">
        <v>0.411698077</v>
      </c>
      <c r="C6628">
        <v>0.98504893800000004</v>
      </c>
      <c r="D6628">
        <v>0.79006780499999996</v>
      </c>
    </row>
    <row r="6629" spans="1:4" x14ac:dyDescent="0.2">
      <c r="A6629" s="1" t="s">
        <v>3266</v>
      </c>
      <c r="B6629">
        <v>-7.9268191000000002E-2</v>
      </c>
      <c r="C6629">
        <v>0.98504893800000004</v>
      </c>
      <c r="D6629">
        <v>0.79237052399999996</v>
      </c>
    </row>
    <row r="6630" spans="1:4" x14ac:dyDescent="0.2">
      <c r="A6630" s="1" t="s">
        <v>2080</v>
      </c>
      <c r="B6630">
        <v>9.1375518000000003E-2</v>
      </c>
      <c r="C6630">
        <v>0.98504893800000004</v>
      </c>
      <c r="D6630">
        <v>0.79045981300000001</v>
      </c>
    </row>
    <row r="6631" spans="1:4" x14ac:dyDescent="0.2">
      <c r="A6631" s="1" t="s">
        <v>3287</v>
      </c>
      <c r="B6631">
        <v>0.28375544800000002</v>
      </c>
      <c r="C6631">
        <v>0.98504893800000004</v>
      </c>
      <c r="D6631">
        <v>0.78855128100000005</v>
      </c>
    </row>
    <row r="6632" spans="1:4" x14ac:dyDescent="0.2">
      <c r="A6632" s="1" t="s">
        <v>4621</v>
      </c>
      <c r="B6632">
        <v>0.21049184600000001</v>
      </c>
      <c r="C6632">
        <v>0.98504893800000004</v>
      </c>
      <c r="D6632">
        <v>0.79118270199999996</v>
      </c>
    </row>
    <row r="6633" spans="1:4" x14ac:dyDescent="0.2">
      <c r="A6633" s="1" t="s">
        <v>2854</v>
      </c>
      <c r="B6633">
        <v>9.6212494999999995E-2</v>
      </c>
      <c r="C6633">
        <v>0.98504893800000004</v>
      </c>
      <c r="D6633">
        <v>0.78823309200000002</v>
      </c>
    </row>
    <row r="6634" spans="1:4" x14ac:dyDescent="0.2">
      <c r="A6634" s="1" t="s">
        <v>6435</v>
      </c>
      <c r="B6634">
        <v>8.8400891999999995E-2</v>
      </c>
      <c r="C6634">
        <v>0.98504893800000004</v>
      </c>
      <c r="D6634">
        <v>0.79171997199999999</v>
      </c>
    </row>
    <row r="6635" spans="1:4" x14ac:dyDescent="0.2">
      <c r="A6635" s="1" t="s">
        <v>1899</v>
      </c>
      <c r="B6635">
        <v>-7.3992329999999995E-2</v>
      </c>
      <c r="C6635">
        <v>0.98504893800000004</v>
      </c>
      <c r="D6635">
        <v>0.78901863900000002</v>
      </c>
    </row>
    <row r="6636" spans="1:4" x14ac:dyDescent="0.2">
      <c r="A6636" s="1" t="s">
        <v>1542</v>
      </c>
      <c r="B6636">
        <v>7.1687151000000005E-2</v>
      </c>
      <c r="C6636">
        <v>0.98504893800000004</v>
      </c>
      <c r="D6636">
        <v>0.78911903299999997</v>
      </c>
    </row>
    <row r="6637" spans="1:4" x14ac:dyDescent="0.2">
      <c r="A6637" s="1" t="s">
        <v>7126</v>
      </c>
      <c r="B6637">
        <v>0.23912987599999999</v>
      </c>
      <c r="C6637">
        <v>0.98504893800000004</v>
      </c>
      <c r="D6637">
        <v>0.79328885699999996</v>
      </c>
    </row>
    <row r="6638" spans="1:4" x14ac:dyDescent="0.2">
      <c r="A6638" s="1" t="s">
        <v>3517</v>
      </c>
      <c r="B6638">
        <v>-9.9404859999999998E-2</v>
      </c>
      <c r="C6638">
        <v>0.98504893800000004</v>
      </c>
      <c r="D6638">
        <v>0.78944870499999997</v>
      </c>
    </row>
    <row r="6639" spans="1:4" x14ac:dyDescent="0.2">
      <c r="A6639" s="1" t="s">
        <v>391</v>
      </c>
      <c r="B6639">
        <v>-8.6498080000000005E-2</v>
      </c>
      <c r="C6639">
        <v>0.98504893800000004</v>
      </c>
      <c r="D6639">
        <v>0.791978407</v>
      </c>
    </row>
    <row r="6640" spans="1:4" x14ac:dyDescent="0.2">
      <c r="A6640" s="1" t="s">
        <v>7243</v>
      </c>
      <c r="B6640">
        <v>-7.6546913999999994E-2</v>
      </c>
      <c r="C6640">
        <v>0.98504893800000004</v>
      </c>
      <c r="D6640">
        <v>0.79344252299999996</v>
      </c>
    </row>
    <row r="6641" spans="1:4" x14ac:dyDescent="0.2">
      <c r="A6641" s="1" t="s">
        <v>5579</v>
      </c>
      <c r="B6641">
        <v>-0.10851214200000001</v>
      </c>
      <c r="C6641">
        <v>0.98504893800000004</v>
      </c>
      <c r="D6641">
        <v>0.79246489899999994</v>
      </c>
    </row>
    <row r="6642" spans="1:4" x14ac:dyDescent="0.2">
      <c r="A6642" s="1" t="s">
        <v>4574</v>
      </c>
      <c r="B6642">
        <v>-0.12687114299999999</v>
      </c>
      <c r="C6642">
        <v>0.98504893800000004</v>
      </c>
      <c r="D6642">
        <v>0.79316033699999999</v>
      </c>
    </row>
    <row r="6643" spans="1:4" x14ac:dyDescent="0.2">
      <c r="A6643" s="1" t="s">
        <v>1832</v>
      </c>
      <c r="B6643">
        <v>9.5542652000000006E-2</v>
      </c>
      <c r="C6643">
        <v>0.98504893800000004</v>
      </c>
      <c r="D6643">
        <v>0.793119558</v>
      </c>
    </row>
    <row r="6644" spans="1:4" x14ac:dyDescent="0.2">
      <c r="A6644" s="1" t="s">
        <v>2061</v>
      </c>
      <c r="B6644">
        <v>-0.134828263</v>
      </c>
      <c r="C6644">
        <v>0.98504893800000004</v>
      </c>
      <c r="D6644">
        <v>0.79138879500000003</v>
      </c>
    </row>
    <row r="6645" spans="1:4" x14ac:dyDescent="0.2">
      <c r="A6645" s="1" t="s">
        <v>7654</v>
      </c>
      <c r="B6645">
        <v>0.131495945</v>
      </c>
      <c r="C6645">
        <v>0.98504893800000004</v>
      </c>
      <c r="D6645">
        <v>0.79311341099999999</v>
      </c>
    </row>
    <row r="6646" spans="1:4" x14ac:dyDescent="0.2">
      <c r="A6646" s="1" t="s">
        <v>8003</v>
      </c>
      <c r="B6646">
        <v>0.30450260699999998</v>
      </c>
      <c r="C6646">
        <v>0.98504893800000004</v>
      </c>
      <c r="D6646">
        <v>0.79099859699999997</v>
      </c>
    </row>
    <row r="6647" spans="1:4" x14ac:dyDescent="0.2">
      <c r="A6647" s="1" t="s">
        <v>2675</v>
      </c>
      <c r="B6647">
        <v>0.13190460500000001</v>
      </c>
      <c r="C6647">
        <v>0.98504893800000004</v>
      </c>
      <c r="D6647">
        <v>0.792316888</v>
      </c>
    </row>
    <row r="6648" spans="1:4" x14ac:dyDescent="0.2">
      <c r="A6648" s="1" t="s">
        <v>382</v>
      </c>
      <c r="B6648">
        <v>0.10882238700000001</v>
      </c>
      <c r="C6648">
        <v>0.98504893800000004</v>
      </c>
      <c r="D6648">
        <v>0.79110001600000002</v>
      </c>
    </row>
    <row r="6649" spans="1:4" x14ac:dyDescent="0.2">
      <c r="A6649" s="1" t="s">
        <v>7853</v>
      </c>
      <c r="B6649">
        <v>0.12312157</v>
      </c>
      <c r="C6649">
        <v>0.98504893800000004</v>
      </c>
      <c r="D6649">
        <v>0.79153185800000003</v>
      </c>
    </row>
    <row r="6650" spans="1:4" x14ac:dyDescent="0.2">
      <c r="A6650" s="1" t="s">
        <v>6151</v>
      </c>
      <c r="B6650">
        <v>0.102428383</v>
      </c>
      <c r="C6650">
        <v>0.98504893800000004</v>
      </c>
      <c r="D6650">
        <v>0.79323476100000001</v>
      </c>
    </row>
    <row r="6651" spans="1:4" x14ac:dyDescent="0.2">
      <c r="A6651" s="1" t="s">
        <v>2048</v>
      </c>
      <c r="B6651">
        <v>-0.26150328499999997</v>
      </c>
      <c r="C6651">
        <v>0.98504893800000004</v>
      </c>
      <c r="D6651">
        <v>0.79202560700000002</v>
      </c>
    </row>
    <row r="6652" spans="1:4" x14ac:dyDescent="0.2">
      <c r="A6652" s="1" t="s">
        <v>1365</v>
      </c>
      <c r="B6652">
        <v>-0.113912191</v>
      </c>
      <c r="C6652">
        <v>0.98504893800000004</v>
      </c>
      <c r="D6652">
        <v>0.79021146600000003</v>
      </c>
    </row>
    <row r="6653" spans="1:4" x14ac:dyDescent="0.2">
      <c r="A6653" s="1" t="s">
        <v>6697</v>
      </c>
      <c r="B6653">
        <v>-0.18145592799999999</v>
      </c>
      <c r="C6653">
        <v>0.98504893800000004</v>
      </c>
      <c r="D6653">
        <v>0.79074703899999998</v>
      </c>
    </row>
    <row r="6654" spans="1:4" x14ac:dyDescent="0.2">
      <c r="A6654" s="1" t="s">
        <v>7447</v>
      </c>
      <c r="B6654">
        <v>0.17005150699999999</v>
      </c>
      <c r="C6654">
        <v>0.98504893800000004</v>
      </c>
      <c r="D6654">
        <v>0.79131526900000004</v>
      </c>
    </row>
    <row r="6655" spans="1:4" x14ac:dyDescent="0.2">
      <c r="A6655" s="1" t="s">
        <v>8483</v>
      </c>
      <c r="B6655">
        <v>7.4441378000000002E-2</v>
      </c>
      <c r="C6655">
        <v>0.98504893800000004</v>
      </c>
      <c r="D6655">
        <v>0.79185437700000005</v>
      </c>
    </row>
    <row r="6656" spans="1:4" x14ac:dyDescent="0.2">
      <c r="A6656" s="1" t="s">
        <v>3700</v>
      </c>
      <c r="B6656">
        <v>0.106618819</v>
      </c>
      <c r="C6656">
        <v>0.98504893800000004</v>
      </c>
      <c r="D6656">
        <v>0.79274723300000005</v>
      </c>
    </row>
    <row r="6657" spans="1:4" x14ac:dyDescent="0.2">
      <c r="A6657" s="1" t="s">
        <v>5098</v>
      </c>
      <c r="B6657">
        <v>-0.192174921</v>
      </c>
      <c r="C6657">
        <v>0.98504893800000004</v>
      </c>
      <c r="D6657">
        <v>0.79264696199999995</v>
      </c>
    </row>
    <row r="6658" spans="1:4" x14ac:dyDescent="0.2">
      <c r="A6658" s="1" t="s">
        <v>7539</v>
      </c>
      <c r="B6658">
        <v>7.7408226999999996E-2</v>
      </c>
      <c r="C6658">
        <v>0.98504893800000004</v>
      </c>
      <c r="D6658">
        <v>0.79229097699999995</v>
      </c>
    </row>
    <row r="6659" spans="1:4" x14ac:dyDescent="0.2">
      <c r="A6659" s="1" t="s">
        <v>2579</v>
      </c>
      <c r="B6659">
        <v>-0.167268099</v>
      </c>
      <c r="C6659">
        <v>0.98504893800000004</v>
      </c>
      <c r="D6659">
        <v>0.79243449300000002</v>
      </c>
    </row>
    <row r="6660" spans="1:4" x14ac:dyDescent="0.2">
      <c r="A6660" s="1" t="s">
        <v>6463</v>
      </c>
      <c r="B6660">
        <v>0.13665834499999999</v>
      </c>
      <c r="C6660">
        <v>0.98504893800000004</v>
      </c>
      <c r="D6660">
        <v>0.79307539999999999</v>
      </c>
    </row>
    <row r="6661" spans="1:4" x14ac:dyDescent="0.2">
      <c r="A6661" s="1" t="s">
        <v>5499</v>
      </c>
      <c r="B6661">
        <v>-0.102213179</v>
      </c>
      <c r="C6661">
        <v>0.98504893800000004</v>
      </c>
      <c r="D6661">
        <v>0.79132080400000004</v>
      </c>
    </row>
    <row r="6662" spans="1:4" x14ac:dyDescent="0.2">
      <c r="A6662" s="1" t="s">
        <v>2741</v>
      </c>
      <c r="B6662">
        <v>0.13571003100000001</v>
      </c>
      <c r="C6662">
        <v>0.98504893800000004</v>
      </c>
      <c r="D6662">
        <v>0.78961749599999997</v>
      </c>
    </row>
    <row r="6663" spans="1:4" x14ac:dyDescent="0.2">
      <c r="A6663" s="1" t="s">
        <v>4414</v>
      </c>
      <c r="B6663">
        <v>0.18777280800000001</v>
      </c>
      <c r="C6663">
        <v>0.98504893800000004</v>
      </c>
      <c r="D6663">
        <v>0.791015629</v>
      </c>
    </row>
    <row r="6664" spans="1:4" x14ac:dyDescent="0.2">
      <c r="A6664" s="1" t="s">
        <v>2177</v>
      </c>
      <c r="B6664">
        <v>-0.44501248300000001</v>
      </c>
      <c r="C6664">
        <v>0.98504893800000004</v>
      </c>
      <c r="D6664">
        <v>0.78977241399999998</v>
      </c>
    </row>
    <row r="6665" spans="1:4" x14ac:dyDescent="0.2">
      <c r="A6665" s="1" t="s">
        <v>4738</v>
      </c>
      <c r="B6665">
        <v>-0.52027551000000005</v>
      </c>
      <c r="C6665">
        <v>0.98504893800000004</v>
      </c>
      <c r="D6665">
        <v>0.78974541700000001</v>
      </c>
    </row>
    <row r="6666" spans="1:4" x14ac:dyDescent="0.2">
      <c r="A6666" s="1" t="s">
        <v>8545</v>
      </c>
      <c r="B6666">
        <v>-0.126572251</v>
      </c>
      <c r="C6666">
        <v>0.98504893800000004</v>
      </c>
      <c r="D6666">
        <v>0.78887433299999998</v>
      </c>
    </row>
    <row r="6667" spans="1:4" x14ac:dyDescent="0.2">
      <c r="A6667" s="1" t="s">
        <v>2494</v>
      </c>
      <c r="B6667">
        <v>-0.28146271699999997</v>
      </c>
      <c r="C6667">
        <v>0.98504893800000004</v>
      </c>
      <c r="D6667">
        <v>0.79029082799999995</v>
      </c>
    </row>
    <row r="6668" spans="1:4" x14ac:dyDescent="0.2">
      <c r="A6668" s="1" t="s">
        <v>2137</v>
      </c>
      <c r="B6668">
        <v>-0.137746918</v>
      </c>
      <c r="C6668">
        <v>0.98504893800000004</v>
      </c>
      <c r="D6668">
        <v>0.79143920599999995</v>
      </c>
    </row>
    <row r="6669" spans="1:4" x14ac:dyDescent="0.2">
      <c r="A6669" s="1" t="s">
        <v>832</v>
      </c>
      <c r="B6669">
        <v>-0.143101272</v>
      </c>
      <c r="C6669">
        <v>0.98504893800000004</v>
      </c>
      <c r="D6669">
        <v>0.79107451900000003</v>
      </c>
    </row>
    <row r="6670" spans="1:4" x14ac:dyDescent="0.2">
      <c r="A6670" s="1" t="s">
        <v>7956</v>
      </c>
      <c r="B6670">
        <v>-0.30526356799999999</v>
      </c>
      <c r="C6670">
        <v>0.98504893800000004</v>
      </c>
      <c r="D6670">
        <v>0.79339220700000002</v>
      </c>
    </row>
    <row r="6671" spans="1:4" x14ac:dyDescent="0.2">
      <c r="A6671" s="1" t="s">
        <v>5114</v>
      </c>
      <c r="B6671">
        <v>0.13403040099999999</v>
      </c>
      <c r="C6671">
        <v>0.98504893800000004</v>
      </c>
      <c r="D6671">
        <v>0.79166290299999997</v>
      </c>
    </row>
    <row r="6672" spans="1:4" x14ac:dyDescent="0.2">
      <c r="A6672" s="1" t="s">
        <v>1600</v>
      </c>
      <c r="B6672">
        <v>0.108706292</v>
      </c>
      <c r="C6672">
        <v>0.98529158699999997</v>
      </c>
      <c r="D6672">
        <v>0.79380756900000005</v>
      </c>
    </row>
    <row r="6673" spans="1:4" x14ac:dyDescent="0.2">
      <c r="A6673" s="1" t="s">
        <v>5423</v>
      </c>
      <c r="B6673">
        <v>-0.14788666</v>
      </c>
      <c r="C6673">
        <v>0.98529158699999997</v>
      </c>
      <c r="D6673">
        <v>0.79387502099999996</v>
      </c>
    </row>
    <row r="6674" spans="1:4" x14ac:dyDescent="0.2">
      <c r="A6674" s="1" t="s">
        <v>7266</v>
      </c>
      <c r="B6674">
        <v>-0.14345703000000001</v>
      </c>
      <c r="C6674">
        <v>0.98558590599999996</v>
      </c>
      <c r="D6674">
        <v>0.79423072100000003</v>
      </c>
    </row>
    <row r="6675" spans="1:4" x14ac:dyDescent="0.2">
      <c r="A6675" s="1" t="s">
        <v>4218</v>
      </c>
      <c r="B6675">
        <v>0.152233219</v>
      </c>
      <c r="C6675">
        <v>0.98609591299999999</v>
      </c>
      <c r="D6675">
        <v>0.80769877199999995</v>
      </c>
    </row>
    <row r="6676" spans="1:4" x14ac:dyDescent="0.2">
      <c r="A6676" s="1" t="s">
        <v>3289</v>
      </c>
      <c r="B6676">
        <v>-9.3624776000000007E-2</v>
      </c>
      <c r="C6676">
        <v>0.98609591299999999</v>
      </c>
      <c r="D6676">
        <v>0.80394716200000005</v>
      </c>
    </row>
    <row r="6677" spans="1:4" x14ac:dyDescent="0.2">
      <c r="A6677" s="1" t="s">
        <v>2320</v>
      </c>
      <c r="B6677">
        <v>6.7278663000000002E-2</v>
      </c>
      <c r="C6677">
        <v>0.98609591299999999</v>
      </c>
      <c r="D6677">
        <v>0.79571841799999998</v>
      </c>
    </row>
    <row r="6678" spans="1:4" x14ac:dyDescent="0.2">
      <c r="A6678" s="1" t="s">
        <v>3635</v>
      </c>
      <c r="B6678">
        <v>-8.9669826999999994E-2</v>
      </c>
      <c r="C6678">
        <v>0.98609591299999999</v>
      </c>
      <c r="D6678">
        <v>0.80006878699999995</v>
      </c>
    </row>
    <row r="6679" spans="1:4" x14ac:dyDescent="0.2">
      <c r="A6679" s="1" t="s">
        <v>7357</v>
      </c>
      <c r="B6679">
        <v>-0.30984437999999997</v>
      </c>
      <c r="C6679">
        <v>0.98609591299999999</v>
      </c>
      <c r="D6679">
        <v>0.80874516600000002</v>
      </c>
    </row>
    <row r="6680" spans="1:4" x14ac:dyDescent="0.2">
      <c r="A6680" s="1" t="s">
        <v>7892</v>
      </c>
      <c r="B6680">
        <v>-0.110208361</v>
      </c>
      <c r="C6680">
        <v>0.98609591299999999</v>
      </c>
      <c r="D6680">
        <v>0.80633809300000003</v>
      </c>
    </row>
    <row r="6681" spans="1:4" x14ac:dyDescent="0.2">
      <c r="A6681" s="1" t="s">
        <v>46</v>
      </c>
      <c r="B6681">
        <v>-9.2186725999999997E-2</v>
      </c>
      <c r="C6681">
        <v>0.98609591299999999</v>
      </c>
      <c r="D6681">
        <v>0.80414084799999996</v>
      </c>
    </row>
    <row r="6682" spans="1:4" x14ac:dyDescent="0.2">
      <c r="A6682" s="1" t="s">
        <v>2831</v>
      </c>
      <c r="B6682">
        <v>0.19124601799999999</v>
      </c>
      <c r="C6682">
        <v>0.98609591299999999</v>
      </c>
      <c r="D6682">
        <v>0.80781427299999997</v>
      </c>
    </row>
    <row r="6683" spans="1:4" x14ac:dyDescent="0.2">
      <c r="A6683" s="1" t="s">
        <v>3179</v>
      </c>
      <c r="B6683">
        <v>-0.254356048</v>
      </c>
      <c r="C6683">
        <v>0.98609591299999999</v>
      </c>
      <c r="D6683">
        <v>0.79592134999999997</v>
      </c>
    </row>
    <row r="6684" spans="1:4" x14ac:dyDescent="0.2">
      <c r="A6684" s="1" t="s">
        <v>210</v>
      </c>
      <c r="B6684">
        <v>-7.2019567000000007E-2</v>
      </c>
      <c r="C6684">
        <v>0.98609591299999999</v>
      </c>
      <c r="D6684">
        <v>0.80465126499999995</v>
      </c>
    </row>
    <row r="6685" spans="1:4" x14ac:dyDescent="0.2">
      <c r="A6685" s="1" t="s">
        <v>361</v>
      </c>
      <c r="B6685">
        <v>-6.5977716000000006E-2</v>
      </c>
      <c r="C6685">
        <v>0.98609591299999999</v>
      </c>
      <c r="D6685">
        <v>0.80271163800000001</v>
      </c>
    </row>
    <row r="6686" spans="1:4" x14ac:dyDescent="0.2">
      <c r="A6686" s="1" t="s">
        <v>3495</v>
      </c>
      <c r="B6686">
        <v>9.7076682999999997E-2</v>
      </c>
      <c r="C6686">
        <v>0.98609591299999999</v>
      </c>
      <c r="D6686">
        <v>0.80555503399999995</v>
      </c>
    </row>
    <row r="6687" spans="1:4" x14ac:dyDescent="0.2">
      <c r="A6687" s="1" t="s">
        <v>8772</v>
      </c>
      <c r="B6687">
        <v>0.19904401199999999</v>
      </c>
      <c r="C6687">
        <v>0.98609591299999999</v>
      </c>
      <c r="D6687">
        <v>0.79545927999999999</v>
      </c>
    </row>
    <row r="6688" spans="1:4" x14ac:dyDescent="0.2">
      <c r="A6688" s="1" t="s">
        <v>2529</v>
      </c>
      <c r="B6688">
        <v>0.14112573</v>
      </c>
      <c r="C6688">
        <v>0.98609591299999999</v>
      </c>
      <c r="D6688">
        <v>0.80214228200000004</v>
      </c>
    </row>
    <row r="6689" spans="1:4" x14ac:dyDescent="0.2">
      <c r="A6689" s="1" t="s">
        <v>5349</v>
      </c>
      <c r="B6689">
        <v>-0.33959239499999999</v>
      </c>
      <c r="C6689">
        <v>0.98609591299999999</v>
      </c>
      <c r="D6689">
        <v>0.80451927400000001</v>
      </c>
    </row>
    <row r="6690" spans="1:4" x14ac:dyDescent="0.2">
      <c r="A6690" s="1" t="s">
        <v>5996</v>
      </c>
      <c r="B6690">
        <v>-0.170303907</v>
      </c>
      <c r="C6690">
        <v>0.98609591299999999</v>
      </c>
      <c r="D6690">
        <v>0.79705361100000005</v>
      </c>
    </row>
    <row r="6691" spans="1:4" x14ac:dyDescent="0.2">
      <c r="A6691" s="1" t="s">
        <v>3826</v>
      </c>
      <c r="B6691">
        <v>0.27020386299999999</v>
      </c>
      <c r="C6691">
        <v>0.98609591299999999</v>
      </c>
      <c r="D6691">
        <v>0.79961334399999995</v>
      </c>
    </row>
    <row r="6692" spans="1:4" x14ac:dyDescent="0.2">
      <c r="A6692" s="1" t="s">
        <v>2181</v>
      </c>
      <c r="B6692">
        <v>-0.114438715</v>
      </c>
      <c r="C6692">
        <v>0.98609591299999999</v>
      </c>
      <c r="D6692">
        <v>0.80237098900000003</v>
      </c>
    </row>
    <row r="6693" spans="1:4" x14ac:dyDescent="0.2">
      <c r="A6693" s="1" t="s">
        <v>3943</v>
      </c>
      <c r="B6693">
        <v>9.9632155999999999E-2</v>
      </c>
      <c r="C6693">
        <v>0.98609591299999999</v>
      </c>
      <c r="D6693">
        <v>0.80889794199999998</v>
      </c>
    </row>
    <row r="6694" spans="1:4" x14ac:dyDescent="0.2">
      <c r="A6694" s="1" t="s">
        <v>8354</v>
      </c>
      <c r="B6694">
        <v>9.5013756000000005E-2</v>
      </c>
      <c r="C6694">
        <v>0.98609591299999999</v>
      </c>
      <c r="D6694">
        <v>0.80818267799999999</v>
      </c>
    </row>
    <row r="6695" spans="1:4" x14ac:dyDescent="0.2">
      <c r="A6695" s="1" t="s">
        <v>6745</v>
      </c>
      <c r="B6695">
        <v>7.3263819999999993E-2</v>
      </c>
      <c r="C6695">
        <v>0.98609591299999999</v>
      </c>
      <c r="D6695">
        <v>0.80899484200000005</v>
      </c>
    </row>
    <row r="6696" spans="1:4" x14ac:dyDescent="0.2">
      <c r="A6696" s="1" t="s">
        <v>5271</v>
      </c>
      <c r="B6696">
        <v>0.338253472</v>
      </c>
      <c r="C6696">
        <v>0.98609591299999999</v>
      </c>
      <c r="D6696">
        <v>0.80282988600000005</v>
      </c>
    </row>
    <row r="6697" spans="1:4" x14ac:dyDescent="0.2">
      <c r="A6697" s="1" t="s">
        <v>6968</v>
      </c>
      <c r="B6697">
        <v>-0.14586907299999999</v>
      </c>
      <c r="C6697">
        <v>0.98609591299999999</v>
      </c>
      <c r="D6697">
        <v>0.80714046699999997</v>
      </c>
    </row>
    <row r="6698" spans="1:4" x14ac:dyDescent="0.2">
      <c r="A6698" s="1" t="s">
        <v>6410</v>
      </c>
      <c r="B6698">
        <v>-0.20757846599999999</v>
      </c>
      <c r="C6698">
        <v>0.98609591299999999</v>
      </c>
      <c r="D6698">
        <v>0.80750513800000001</v>
      </c>
    </row>
    <row r="6699" spans="1:4" x14ac:dyDescent="0.2">
      <c r="A6699" s="1" t="s">
        <v>8125</v>
      </c>
      <c r="B6699">
        <v>0.13235414300000001</v>
      </c>
      <c r="C6699">
        <v>0.98609591299999999</v>
      </c>
      <c r="D6699">
        <v>0.80636696100000005</v>
      </c>
    </row>
    <row r="6700" spans="1:4" x14ac:dyDescent="0.2">
      <c r="A6700" s="1" t="s">
        <v>4685</v>
      </c>
      <c r="B6700">
        <v>0.13528432200000001</v>
      </c>
      <c r="C6700">
        <v>0.98609591299999999</v>
      </c>
      <c r="D6700">
        <v>0.80776177199999999</v>
      </c>
    </row>
    <row r="6701" spans="1:4" x14ac:dyDescent="0.2">
      <c r="A6701" s="1" t="s">
        <v>3904</v>
      </c>
      <c r="B6701">
        <v>-0.101354429</v>
      </c>
      <c r="C6701">
        <v>0.98609591299999999</v>
      </c>
      <c r="D6701">
        <v>0.80762418000000002</v>
      </c>
    </row>
    <row r="6702" spans="1:4" x14ac:dyDescent="0.2">
      <c r="A6702" s="1" t="s">
        <v>3771</v>
      </c>
      <c r="B6702">
        <v>-0.241611092</v>
      </c>
      <c r="C6702">
        <v>0.98609591299999999</v>
      </c>
      <c r="D6702">
        <v>0.80135627600000003</v>
      </c>
    </row>
    <row r="6703" spans="1:4" x14ac:dyDescent="0.2">
      <c r="A6703" s="1" t="s">
        <v>1368</v>
      </c>
      <c r="B6703">
        <v>0.101809678</v>
      </c>
      <c r="C6703">
        <v>0.98609591299999999</v>
      </c>
      <c r="D6703">
        <v>0.79654126700000005</v>
      </c>
    </row>
    <row r="6704" spans="1:4" x14ac:dyDescent="0.2">
      <c r="A6704" s="1" t="s">
        <v>5920</v>
      </c>
      <c r="B6704">
        <v>-0.24091628400000001</v>
      </c>
      <c r="C6704">
        <v>0.98609591299999999</v>
      </c>
      <c r="D6704">
        <v>0.808945519</v>
      </c>
    </row>
    <row r="6705" spans="1:4" x14ac:dyDescent="0.2">
      <c r="A6705" s="1" t="s">
        <v>2907</v>
      </c>
      <c r="B6705">
        <v>0.206700515</v>
      </c>
      <c r="C6705">
        <v>0.98609591299999999</v>
      </c>
      <c r="D6705">
        <v>0.79545623399999998</v>
      </c>
    </row>
    <row r="6706" spans="1:4" x14ac:dyDescent="0.2">
      <c r="A6706" s="1" t="s">
        <v>7290</v>
      </c>
      <c r="B6706">
        <v>0.10737437800000001</v>
      </c>
      <c r="C6706">
        <v>0.98609591299999999</v>
      </c>
      <c r="D6706">
        <v>0.79824685299999998</v>
      </c>
    </row>
    <row r="6707" spans="1:4" x14ac:dyDescent="0.2">
      <c r="A6707" s="1" t="s">
        <v>4707</v>
      </c>
      <c r="B6707">
        <v>-0.23963971100000001</v>
      </c>
      <c r="C6707">
        <v>0.98609591299999999</v>
      </c>
      <c r="D6707">
        <v>0.80727318800000003</v>
      </c>
    </row>
    <row r="6708" spans="1:4" x14ac:dyDescent="0.2">
      <c r="A6708" s="1" t="s">
        <v>3395</v>
      </c>
      <c r="B6708">
        <v>9.2397961000000001E-2</v>
      </c>
      <c r="C6708">
        <v>0.98609591299999999</v>
      </c>
      <c r="D6708">
        <v>0.80234507700000002</v>
      </c>
    </row>
    <row r="6709" spans="1:4" x14ac:dyDescent="0.2">
      <c r="A6709" s="1" t="s">
        <v>1407</v>
      </c>
      <c r="B6709">
        <v>-0.106686456</v>
      </c>
      <c r="C6709">
        <v>0.98609591299999999</v>
      </c>
      <c r="D6709">
        <v>0.79817999699999997</v>
      </c>
    </row>
    <row r="6710" spans="1:4" x14ac:dyDescent="0.2">
      <c r="A6710" s="1" t="s">
        <v>5871</v>
      </c>
      <c r="B6710">
        <v>-0.39219030500000002</v>
      </c>
      <c r="C6710">
        <v>0.98609591299999999</v>
      </c>
      <c r="D6710">
        <v>0.80860749499999995</v>
      </c>
    </row>
    <row r="6711" spans="1:4" x14ac:dyDescent="0.2">
      <c r="A6711" s="1" t="s">
        <v>7215</v>
      </c>
      <c r="B6711">
        <v>-0.17443065199999999</v>
      </c>
      <c r="C6711">
        <v>0.98609591299999999</v>
      </c>
      <c r="D6711">
        <v>0.808627816</v>
      </c>
    </row>
    <row r="6712" spans="1:4" x14ac:dyDescent="0.2">
      <c r="A6712" s="1" t="s">
        <v>8795</v>
      </c>
      <c r="B6712">
        <v>-0.16865365099999999</v>
      </c>
      <c r="C6712">
        <v>0.98609591299999999</v>
      </c>
      <c r="D6712">
        <v>0.80834763200000004</v>
      </c>
    </row>
    <row r="6713" spans="1:4" x14ac:dyDescent="0.2">
      <c r="A6713" s="1" t="s">
        <v>5404</v>
      </c>
      <c r="B6713">
        <v>0.11480154099999999</v>
      </c>
      <c r="C6713">
        <v>0.98609591299999999</v>
      </c>
      <c r="D6713">
        <v>0.80682358799999998</v>
      </c>
    </row>
    <row r="6714" spans="1:4" x14ac:dyDescent="0.2">
      <c r="A6714" s="1" t="s">
        <v>1309</v>
      </c>
      <c r="B6714">
        <v>-0.23560790600000001</v>
      </c>
      <c r="C6714">
        <v>0.98609591299999999</v>
      </c>
      <c r="D6714">
        <v>0.79748543800000005</v>
      </c>
    </row>
    <row r="6715" spans="1:4" x14ac:dyDescent="0.2">
      <c r="A6715" s="1" t="s">
        <v>6947</v>
      </c>
      <c r="B6715">
        <v>0.105595825</v>
      </c>
      <c r="C6715">
        <v>0.98609591299999999</v>
      </c>
      <c r="D6715">
        <v>0.80202119400000005</v>
      </c>
    </row>
    <row r="6716" spans="1:4" x14ac:dyDescent="0.2">
      <c r="A6716" s="1" t="s">
        <v>191</v>
      </c>
      <c r="B6716">
        <v>0.10735083099999999</v>
      </c>
      <c r="C6716">
        <v>0.98609591299999999</v>
      </c>
      <c r="D6716">
        <v>0.79480293599999996</v>
      </c>
    </row>
    <row r="6717" spans="1:4" x14ac:dyDescent="0.2">
      <c r="A6717" s="1" t="s">
        <v>7143</v>
      </c>
      <c r="B6717">
        <v>0.11764907600000001</v>
      </c>
      <c r="C6717">
        <v>0.98609591299999999</v>
      </c>
      <c r="D6717">
        <v>0.80028680100000005</v>
      </c>
    </row>
    <row r="6718" spans="1:4" x14ac:dyDescent="0.2">
      <c r="A6718" s="1" t="s">
        <v>6220</v>
      </c>
      <c r="B6718">
        <v>-7.6221905000000006E-2</v>
      </c>
      <c r="C6718">
        <v>0.98609591299999999</v>
      </c>
      <c r="D6718">
        <v>0.80382082799999999</v>
      </c>
    </row>
    <row r="6719" spans="1:4" x14ac:dyDescent="0.2">
      <c r="A6719" s="1" t="s">
        <v>350</v>
      </c>
      <c r="B6719">
        <v>-0.56697873600000004</v>
      </c>
      <c r="C6719">
        <v>0.98609591299999999</v>
      </c>
      <c r="D6719">
        <v>0.79667491300000004</v>
      </c>
    </row>
    <row r="6720" spans="1:4" x14ac:dyDescent="0.2">
      <c r="A6720" s="1" t="s">
        <v>7950</v>
      </c>
      <c r="B6720">
        <v>-0.37206986199999997</v>
      </c>
      <c r="C6720">
        <v>0.98609591299999999</v>
      </c>
      <c r="D6720">
        <v>0.80066251600000005</v>
      </c>
    </row>
    <row r="6721" spans="1:4" x14ac:dyDescent="0.2">
      <c r="A6721" s="1" t="s">
        <v>7988</v>
      </c>
      <c r="B6721">
        <v>-0.15183339900000001</v>
      </c>
      <c r="C6721">
        <v>0.98609591299999999</v>
      </c>
      <c r="D6721">
        <v>0.80581203899999998</v>
      </c>
    </row>
    <row r="6722" spans="1:4" x14ac:dyDescent="0.2">
      <c r="A6722" s="1" t="s">
        <v>1471</v>
      </c>
      <c r="B6722">
        <v>-9.4876829999999995E-2</v>
      </c>
      <c r="C6722">
        <v>0.98609591299999999</v>
      </c>
      <c r="D6722">
        <v>0.79625974899999996</v>
      </c>
    </row>
    <row r="6723" spans="1:4" x14ac:dyDescent="0.2">
      <c r="A6723" s="1" t="s">
        <v>5945</v>
      </c>
      <c r="B6723">
        <v>0.18970526700000001</v>
      </c>
      <c r="C6723">
        <v>0.98609591299999999</v>
      </c>
      <c r="D6723">
        <v>0.80246582899999996</v>
      </c>
    </row>
    <row r="6724" spans="1:4" x14ac:dyDescent="0.2">
      <c r="A6724" s="1" t="s">
        <v>4933</v>
      </c>
      <c r="B6724">
        <v>0.29645317999999998</v>
      </c>
      <c r="C6724">
        <v>0.98609591299999999</v>
      </c>
      <c r="D6724">
        <v>0.80008418800000003</v>
      </c>
    </row>
    <row r="6725" spans="1:4" x14ac:dyDescent="0.2">
      <c r="A6725" s="1" t="s">
        <v>4226</v>
      </c>
      <c r="B6725">
        <v>-0.219679924</v>
      </c>
      <c r="C6725">
        <v>0.98609591299999999</v>
      </c>
      <c r="D6725">
        <v>0.79929169899999997</v>
      </c>
    </row>
    <row r="6726" spans="1:4" x14ac:dyDescent="0.2">
      <c r="A6726" s="1" t="s">
        <v>3322</v>
      </c>
      <c r="B6726">
        <v>-0.178832833</v>
      </c>
      <c r="C6726">
        <v>0.98609591299999999</v>
      </c>
      <c r="D6726">
        <v>0.80847691099999996</v>
      </c>
    </row>
    <row r="6727" spans="1:4" x14ac:dyDescent="0.2">
      <c r="A6727" s="1" t="s">
        <v>8004</v>
      </c>
      <c r="B6727">
        <v>-0.24992676799999999</v>
      </c>
      <c r="C6727">
        <v>0.98609591299999999</v>
      </c>
      <c r="D6727">
        <v>0.80160809200000005</v>
      </c>
    </row>
    <row r="6728" spans="1:4" x14ac:dyDescent="0.2">
      <c r="A6728" s="1" t="s">
        <v>8544</v>
      </c>
      <c r="B6728">
        <v>0.101765417</v>
      </c>
      <c r="C6728">
        <v>0.98609591299999999</v>
      </c>
      <c r="D6728">
        <v>0.80779066899999996</v>
      </c>
    </row>
    <row r="6729" spans="1:4" x14ac:dyDescent="0.2">
      <c r="A6729" s="1" t="s">
        <v>8269</v>
      </c>
      <c r="B6729">
        <v>0.14676700300000001</v>
      </c>
      <c r="C6729">
        <v>0.98609591299999999</v>
      </c>
      <c r="D6729">
        <v>0.80440411899999997</v>
      </c>
    </row>
    <row r="6730" spans="1:4" x14ac:dyDescent="0.2">
      <c r="A6730" s="1" t="s">
        <v>5146</v>
      </c>
      <c r="B6730">
        <v>-9.8234957999999997E-2</v>
      </c>
      <c r="C6730">
        <v>0.98609591299999999</v>
      </c>
      <c r="D6730">
        <v>0.80213825400000005</v>
      </c>
    </row>
    <row r="6731" spans="1:4" x14ac:dyDescent="0.2">
      <c r="A6731" s="1" t="s">
        <v>6843</v>
      </c>
      <c r="B6731">
        <v>-0.13249473</v>
      </c>
      <c r="C6731">
        <v>0.98609591299999999</v>
      </c>
      <c r="D6731">
        <v>0.80837203400000002</v>
      </c>
    </row>
    <row r="6732" spans="1:4" x14ac:dyDescent="0.2">
      <c r="A6732" s="1" t="s">
        <v>7869</v>
      </c>
      <c r="B6732">
        <v>0.120959328</v>
      </c>
      <c r="C6732">
        <v>0.98609591299999999</v>
      </c>
      <c r="D6732">
        <v>0.795780249</v>
      </c>
    </row>
    <row r="6733" spans="1:4" x14ac:dyDescent="0.2">
      <c r="A6733" s="1" t="s">
        <v>2677</v>
      </c>
      <c r="B6733">
        <v>-0.10940904899999999</v>
      </c>
      <c r="C6733">
        <v>0.98609591299999999</v>
      </c>
      <c r="D6733">
        <v>0.80142406799999999</v>
      </c>
    </row>
    <row r="6734" spans="1:4" x14ac:dyDescent="0.2">
      <c r="A6734" s="1" t="s">
        <v>2315</v>
      </c>
      <c r="B6734">
        <v>-0.50461115300000003</v>
      </c>
      <c r="C6734">
        <v>0.98609591299999999</v>
      </c>
      <c r="D6734">
        <v>0.80895227000000003</v>
      </c>
    </row>
    <row r="6735" spans="1:4" x14ac:dyDescent="0.2">
      <c r="A6735" s="1" t="s">
        <v>4019</v>
      </c>
      <c r="B6735">
        <v>-8.1945324999999999E-2</v>
      </c>
      <c r="C6735">
        <v>0.98609591299999999</v>
      </c>
      <c r="D6735">
        <v>0.80452581700000003</v>
      </c>
    </row>
    <row r="6736" spans="1:4" x14ac:dyDescent="0.2">
      <c r="A6736" s="1" t="s">
        <v>4979</v>
      </c>
      <c r="B6736">
        <v>-0.11544228099999999</v>
      </c>
      <c r="C6736">
        <v>0.98609591299999999</v>
      </c>
      <c r="D6736">
        <v>0.80402937399999996</v>
      </c>
    </row>
    <row r="6737" spans="1:4" x14ac:dyDescent="0.2">
      <c r="A6737" s="1" t="s">
        <v>2680</v>
      </c>
      <c r="B6737">
        <v>-0.19486851599999999</v>
      </c>
      <c r="C6737">
        <v>0.98609591299999999</v>
      </c>
      <c r="D6737">
        <v>0.80703495700000005</v>
      </c>
    </row>
    <row r="6738" spans="1:4" x14ac:dyDescent="0.2">
      <c r="A6738" s="1" t="s">
        <v>7346</v>
      </c>
      <c r="B6738">
        <v>-0.10386509100000001</v>
      </c>
      <c r="C6738">
        <v>0.98609591299999999</v>
      </c>
      <c r="D6738">
        <v>0.79807719799999999</v>
      </c>
    </row>
    <row r="6739" spans="1:4" x14ac:dyDescent="0.2">
      <c r="A6739" s="1" t="s">
        <v>4529</v>
      </c>
      <c r="B6739">
        <v>-0.156589799</v>
      </c>
      <c r="C6739">
        <v>0.98609591299999999</v>
      </c>
      <c r="D6739">
        <v>0.79918096599999999</v>
      </c>
    </row>
    <row r="6740" spans="1:4" x14ac:dyDescent="0.2">
      <c r="A6740" s="1" t="s">
        <v>7152</v>
      </c>
      <c r="B6740">
        <v>0.224746952</v>
      </c>
      <c r="C6740">
        <v>0.98609591299999999</v>
      </c>
      <c r="D6740">
        <v>0.80518785599999998</v>
      </c>
    </row>
    <row r="6741" spans="1:4" x14ac:dyDescent="0.2">
      <c r="A6741" s="1" t="s">
        <v>3866</v>
      </c>
      <c r="B6741">
        <v>0.21057833100000001</v>
      </c>
      <c r="C6741">
        <v>0.98609591299999999</v>
      </c>
      <c r="D6741">
        <v>0.80777124199999994</v>
      </c>
    </row>
    <row r="6742" spans="1:4" x14ac:dyDescent="0.2">
      <c r="A6742" s="1" t="s">
        <v>2837</v>
      </c>
      <c r="B6742">
        <v>0.13999935299999999</v>
      </c>
      <c r="C6742">
        <v>0.98609591299999999</v>
      </c>
      <c r="D6742">
        <v>0.80587073399999998</v>
      </c>
    </row>
    <row r="6743" spans="1:4" x14ac:dyDescent="0.2">
      <c r="A6743" s="1" t="s">
        <v>6865</v>
      </c>
      <c r="B6743">
        <v>-0.194035349</v>
      </c>
      <c r="C6743">
        <v>0.98609591299999999</v>
      </c>
      <c r="D6743">
        <v>0.80789005000000003</v>
      </c>
    </row>
    <row r="6744" spans="1:4" x14ac:dyDescent="0.2">
      <c r="A6744" s="1" t="s">
        <v>3920</v>
      </c>
      <c r="B6744">
        <v>-0.14110608399999999</v>
      </c>
      <c r="C6744">
        <v>0.98609591299999999</v>
      </c>
      <c r="D6744">
        <v>0.79710798800000005</v>
      </c>
    </row>
    <row r="6745" spans="1:4" x14ac:dyDescent="0.2">
      <c r="A6745" s="1" t="s">
        <v>791</v>
      </c>
      <c r="B6745">
        <v>0.20168008700000001</v>
      </c>
      <c r="C6745">
        <v>0.98609591299999999</v>
      </c>
      <c r="D6745">
        <v>0.79650933099999999</v>
      </c>
    </row>
    <row r="6746" spans="1:4" x14ac:dyDescent="0.2">
      <c r="A6746" s="1" t="s">
        <v>7107</v>
      </c>
      <c r="B6746">
        <v>-0.10894480300000001</v>
      </c>
      <c r="C6746">
        <v>0.98609591299999999</v>
      </c>
      <c r="D6746">
        <v>0.80245145100000004</v>
      </c>
    </row>
    <row r="6747" spans="1:4" x14ac:dyDescent="0.2">
      <c r="A6747" s="1" t="s">
        <v>5202</v>
      </c>
      <c r="B6747">
        <v>0.105513775</v>
      </c>
      <c r="C6747">
        <v>0.98609591299999999</v>
      </c>
      <c r="D6747">
        <v>0.79769835600000005</v>
      </c>
    </row>
    <row r="6748" spans="1:4" x14ac:dyDescent="0.2">
      <c r="A6748" s="1" t="s">
        <v>2629</v>
      </c>
      <c r="B6748">
        <v>-0.15347439900000001</v>
      </c>
      <c r="C6748">
        <v>0.98609591299999999</v>
      </c>
      <c r="D6748">
        <v>0.80146599699999999</v>
      </c>
    </row>
    <row r="6749" spans="1:4" x14ac:dyDescent="0.2">
      <c r="A6749" s="1" t="s">
        <v>6077</v>
      </c>
      <c r="B6749">
        <v>0.123786031</v>
      </c>
      <c r="C6749">
        <v>0.98609591299999999</v>
      </c>
      <c r="D6749">
        <v>0.79831753999999999</v>
      </c>
    </row>
    <row r="6750" spans="1:4" x14ac:dyDescent="0.2">
      <c r="A6750" s="1" t="s">
        <v>6405</v>
      </c>
      <c r="B6750">
        <v>8.4694517999999996E-2</v>
      </c>
      <c r="C6750">
        <v>0.98609591299999999</v>
      </c>
      <c r="D6750">
        <v>0.79669012100000003</v>
      </c>
    </row>
    <row r="6751" spans="1:4" x14ac:dyDescent="0.2">
      <c r="A6751" s="1" t="s">
        <v>2873</v>
      </c>
      <c r="B6751">
        <v>-0.25586118000000002</v>
      </c>
      <c r="C6751">
        <v>0.98609591299999999</v>
      </c>
      <c r="D6751">
        <v>0.799671821</v>
      </c>
    </row>
    <row r="6752" spans="1:4" x14ac:dyDescent="0.2">
      <c r="A6752" s="1" t="s">
        <v>6601</v>
      </c>
      <c r="B6752">
        <v>-8.5825449999999998E-2</v>
      </c>
      <c r="C6752">
        <v>0.98609591299999999</v>
      </c>
      <c r="D6752">
        <v>0.80379204900000001</v>
      </c>
    </row>
    <row r="6753" spans="1:4" x14ac:dyDescent="0.2">
      <c r="A6753" s="1" t="s">
        <v>6984</v>
      </c>
      <c r="B6753">
        <v>-0.27569568900000002</v>
      </c>
      <c r="C6753">
        <v>0.98609591299999999</v>
      </c>
      <c r="D6753">
        <v>0.79560103800000004</v>
      </c>
    </row>
    <row r="6754" spans="1:4" x14ac:dyDescent="0.2">
      <c r="A6754" s="1" t="s">
        <v>6641</v>
      </c>
      <c r="B6754">
        <v>-0.25259854900000001</v>
      </c>
      <c r="C6754">
        <v>0.98609591299999999</v>
      </c>
      <c r="D6754">
        <v>0.80628121500000005</v>
      </c>
    </row>
    <row r="6755" spans="1:4" x14ac:dyDescent="0.2">
      <c r="A6755" s="1" t="s">
        <v>8172</v>
      </c>
      <c r="B6755">
        <v>8.7003931000000007E-2</v>
      </c>
      <c r="C6755">
        <v>0.98609591299999999</v>
      </c>
      <c r="D6755">
        <v>0.80646305399999996</v>
      </c>
    </row>
    <row r="6756" spans="1:4" x14ac:dyDescent="0.2">
      <c r="A6756" s="1" t="s">
        <v>2666</v>
      </c>
      <c r="B6756">
        <v>-9.1068926999999994E-2</v>
      </c>
      <c r="C6756">
        <v>0.98609591299999999</v>
      </c>
      <c r="D6756">
        <v>0.80709453099999995</v>
      </c>
    </row>
    <row r="6757" spans="1:4" x14ac:dyDescent="0.2">
      <c r="A6757" s="1" t="s">
        <v>8601</v>
      </c>
      <c r="B6757">
        <v>-0.188187087</v>
      </c>
      <c r="C6757">
        <v>0.98609591299999999</v>
      </c>
      <c r="D6757">
        <v>0.80418405100000001</v>
      </c>
    </row>
    <row r="6758" spans="1:4" x14ac:dyDescent="0.2">
      <c r="A6758" s="1" t="s">
        <v>2338</v>
      </c>
      <c r="B6758">
        <v>-0.46818140200000002</v>
      </c>
      <c r="C6758">
        <v>0.98609591299999999</v>
      </c>
      <c r="D6758">
        <v>0.79704665600000002</v>
      </c>
    </row>
    <row r="6759" spans="1:4" x14ac:dyDescent="0.2">
      <c r="A6759" s="1" t="s">
        <v>7648</v>
      </c>
      <c r="B6759">
        <v>-8.6906055999999995E-2</v>
      </c>
      <c r="C6759">
        <v>0.98609591299999999</v>
      </c>
      <c r="D6759">
        <v>0.80393504299999996</v>
      </c>
    </row>
    <row r="6760" spans="1:4" x14ac:dyDescent="0.2">
      <c r="A6760" s="1" t="s">
        <v>7458</v>
      </c>
      <c r="B6760">
        <v>-8.2084730999999994E-2</v>
      </c>
      <c r="C6760">
        <v>0.98609591299999999</v>
      </c>
      <c r="D6760">
        <v>0.80211934500000004</v>
      </c>
    </row>
    <row r="6761" spans="1:4" x14ac:dyDescent="0.2">
      <c r="A6761" s="1" t="s">
        <v>6291</v>
      </c>
      <c r="B6761">
        <v>0.14459001699999999</v>
      </c>
      <c r="C6761">
        <v>0.98609591299999999</v>
      </c>
      <c r="D6761">
        <v>0.80517533299999999</v>
      </c>
    </row>
    <row r="6762" spans="1:4" x14ac:dyDescent="0.2">
      <c r="A6762" s="1" t="s">
        <v>4551</v>
      </c>
      <c r="B6762">
        <v>0.24540788999999999</v>
      </c>
      <c r="C6762">
        <v>0.98609591299999999</v>
      </c>
      <c r="D6762">
        <v>0.80503935400000004</v>
      </c>
    </row>
    <row r="6763" spans="1:4" x14ac:dyDescent="0.2">
      <c r="A6763" s="1" t="s">
        <v>8398</v>
      </c>
      <c r="B6763">
        <v>-0.41926929499999999</v>
      </c>
      <c r="C6763">
        <v>0.98609591299999999</v>
      </c>
      <c r="D6763">
        <v>0.80442497300000004</v>
      </c>
    </row>
    <row r="6764" spans="1:4" x14ac:dyDescent="0.2">
      <c r="A6764" s="1" t="s">
        <v>8611</v>
      </c>
      <c r="B6764">
        <v>-0.11037520000000001</v>
      </c>
      <c r="C6764">
        <v>0.98609591299999999</v>
      </c>
      <c r="D6764">
        <v>0.79760269500000003</v>
      </c>
    </row>
    <row r="6765" spans="1:4" x14ac:dyDescent="0.2">
      <c r="A6765" s="1" t="s">
        <v>4744</v>
      </c>
      <c r="B6765">
        <v>-0.101374916</v>
      </c>
      <c r="C6765">
        <v>0.98609591299999999</v>
      </c>
      <c r="D6765">
        <v>0.80839611300000003</v>
      </c>
    </row>
    <row r="6766" spans="1:4" x14ac:dyDescent="0.2">
      <c r="A6766" s="1" t="s">
        <v>6199</v>
      </c>
      <c r="B6766">
        <v>-0.259299803</v>
      </c>
      <c r="C6766">
        <v>0.98609591299999999</v>
      </c>
      <c r="D6766">
        <v>0.80564592000000002</v>
      </c>
    </row>
    <row r="6767" spans="1:4" x14ac:dyDescent="0.2">
      <c r="A6767" s="1" t="s">
        <v>5818</v>
      </c>
      <c r="B6767">
        <v>-0.109400834</v>
      </c>
      <c r="C6767">
        <v>0.98609591299999999</v>
      </c>
      <c r="D6767">
        <v>0.79966696400000004</v>
      </c>
    </row>
    <row r="6768" spans="1:4" x14ac:dyDescent="0.2">
      <c r="A6768" s="1" t="s">
        <v>4157</v>
      </c>
      <c r="B6768">
        <v>0.26535416499999998</v>
      </c>
      <c r="C6768">
        <v>0.98609591299999999</v>
      </c>
      <c r="D6768">
        <v>0.80266389599999999</v>
      </c>
    </row>
    <row r="6769" spans="1:4" x14ac:dyDescent="0.2">
      <c r="A6769" s="1" t="s">
        <v>8489</v>
      </c>
      <c r="B6769">
        <v>-0.16163572900000001</v>
      </c>
      <c r="C6769">
        <v>0.98609591299999999</v>
      </c>
      <c r="D6769">
        <v>0.799844844</v>
      </c>
    </row>
    <row r="6770" spans="1:4" x14ac:dyDescent="0.2">
      <c r="A6770" s="1" t="s">
        <v>3045</v>
      </c>
      <c r="B6770">
        <v>0.24887926599999999</v>
      </c>
      <c r="C6770">
        <v>0.98609591299999999</v>
      </c>
      <c r="D6770">
        <v>0.80510226500000004</v>
      </c>
    </row>
    <row r="6771" spans="1:4" x14ac:dyDescent="0.2">
      <c r="A6771" s="1" t="s">
        <v>7670</v>
      </c>
      <c r="B6771">
        <v>0.15078709000000001</v>
      </c>
      <c r="C6771">
        <v>0.98609591299999999</v>
      </c>
      <c r="D6771">
        <v>0.80583765200000002</v>
      </c>
    </row>
    <row r="6772" spans="1:4" x14ac:dyDescent="0.2">
      <c r="A6772" s="1" t="s">
        <v>4497</v>
      </c>
      <c r="B6772">
        <v>0.101398425</v>
      </c>
      <c r="C6772">
        <v>0.98609591299999999</v>
      </c>
      <c r="D6772">
        <v>0.80856455100000002</v>
      </c>
    </row>
    <row r="6773" spans="1:4" x14ac:dyDescent="0.2">
      <c r="A6773" s="1" t="s">
        <v>8523</v>
      </c>
      <c r="B6773">
        <v>-0.10749624300000001</v>
      </c>
      <c r="C6773">
        <v>0.98609591299999999</v>
      </c>
      <c r="D6773">
        <v>0.80743574799999995</v>
      </c>
    </row>
    <row r="6774" spans="1:4" x14ac:dyDescent="0.2">
      <c r="A6774" s="1" t="s">
        <v>2249</v>
      </c>
      <c r="B6774">
        <v>-0.18884872599999999</v>
      </c>
      <c r="C6774">
        <v>0.98609591299999999</v>
      </c>
      <c r="D6774">
        <v>0.80145729700000001</v>
      </c>
    </row>
    <row r="6775" spans="1:4" x14ac:dyDescent="0.2">
      <c r="A6775" s="1" t="s">
        <v>1212</v>
      </c>
      <c r="B6775">
        <v>-0.128851682</v>
      </c>
      <c r="C6775">
        <v>0.98609591299999999</v>
      </c>
      <c r="D6775">
        <v>0.80335036900000001</v>
      </c>
    </row>
    <row r="6776" spans="1:4" x14ac:dyDescent="0.2">
      <c r="A6776" s="1" t="s">
        <v>8450</v>
      </c>
      <c r="B6776">
        <v>0.13419582899999999</v>
      </c>
      <c r="C6776">
        <v>0.98609591299999999</v>
      </c>
      <c r="D6776">
        <v>0.79753820600000003</v>
      </c>
    </row>
    <row r="6777" spans="1:4" x14ac:dyDescent="0.2">
      <c r="A6777" s="1" t="s">
        <v>2585</v>
      </c>
      <c r="B6777">
        <v>-0.38563239999999999</v>
      </c>
      <c r="C6777">
        <v>0.98609591299999999</v>
      </c>
      <c r="D6777">
        <v>0.79846024100000001</v>
      </c>
    </row>
    <row r="6778" spans="1:4" x14ac:dyDescent="0.2">
      <c r="A6778" s="1" t="s">
        <v>1359</v>
      </c>
      <c r="B6778">
        <v>8.8982130000000006E-2</v>
      </c>
      <c r="C6778">
        <v>0.98609591299999999</v>
      </c>
      <c r="D6778">
        <v>0.80464565399999999</v>
      </c>
    </row>
    <row r="6779" spans="1:4" x14ac:dyDescent="0.2">
      <c r="A6779" s="1" t="s">
        <v>7352</v>
      </c>
      <c r="B6779">
        <v>0.10090503200000001</v>
      </c>
      <c r="C6779">
        <v>0.98609591299999999</v>
      </c>
      <c r="D6779">
        <v>0.80008637999999999</v>
      </c>
    </row>
    <row r="6780" spans="1:4" x14ac:dyDescent="0.2">
      <c r="A6780" s="1" t="s">
        <v>3165</v>
      </c>
      <c r="B6780">
        <v>-0.149733218</v>
      </c>
      <c r="C6780">
        <v>0.98609591299999999</v>
      </c>
      <c r="D6780">
        <v>0.79690355700000004</v>
      </c>
    </row>
    <row r="6781" spans="1:4" x14ac:dyDescent="0.2">
      <c r="A6781" s="1" t="s">
        <v>3704</v>
      </c>
      <c r="B6781">
        <v>-0.28535993399999998</v>
      </c>
      <c r="C6781">
        <v>0.98609591299999999</v>
      </c>
      <c r="D6781">
        <v>0.80297910900000002</v>
      </c>
    </row>
    <row r="6782" spans="1:4" x14ac:dyDescent="0.2">
      <c r="A6782" s="1" t="s">
        <v>2387</v>
      </c>
      <c r="B6782">
        <v>-0.74035402500000003</v>
      </c>
      <c r="C6782">
        <v>0.98609591299999999</v>
      </c>
      <c r="D6782">
        <v>0.79520333399999998</v>
      </c>
    </row>
    <row r="6783" spans="1:4" x14ac:dyDescent="0.2">
      <c r="A6783" s="1" t="s">
        <v>5315</v>
      </c>
      <c r="B6783">
        <v>-0.45396092399999999</v>
      </c>
      <c r="C6783">
        <v>0.98609591299999999</v>
      </c>
      <c r="D6783">
        <v>0.80366571200000003</v>
      </c>
    </row>
    <row r="6784" spans="1:4" x14ac:dyDescent="0.2">
      <c r="A6784" s="1" t="s">
        <v>6560</v>
      </c>
      <c r="B6784">
        <v>-0.18944561500000001</v>
      </c>
      <c r="C6784">
        <v>0.98609591299999999</v>
      </c>
      <c r="D6784">
        <v>0.80694173300000005</v>
      </c>
    </row>
    <row r="6785" spans="1:4" x14ac:dyDescent="0.2">
      <c r="A6785" s="1" t="s">
        <v>1739</v>
      </c>
      <c r="B6785">
        <v>0.25753040900000002</v>
      </c>
      <c r="C6785">
        <v>0.98609591299999999</v>
      </c>
      <c r="D6785">
        <v>0.79984121500000005</v>
      </c>
    </row>
    <row r="6786" spans="1:4" x14ac:dyDescent="0.2">
      <c r="A6786" s="1" t="s">
        <v>8418</v>
      </c>
      <c r="B6786">
        <v>0.18301995300000001</v>
      </c>
      <c r="C6786">
        <v>0.98609591299999999</v>
      </c>
      <c r="D6786">
        <v>0.80109537900000005</v>
      </c>
    </row>
    <row r="6787" spans="1:4" x14ac:dyDescent="0.2">
      <c r="A6787" s="1" t="s">
        <v>2380</v>
      </c>
      <c r="B6787">
        <v>-9.9759203000000005E-2</v>
      </c>
      <c r="C6787">
        <v>0.98609591299999999</v>
      </c>
      <c r="D6787">
        <v>0.79540579099999997</v>
      </c>
    </row>
    <row r="6788" spans="1:4" x14ac:dyDescent="0.2">
      <c r="A6788" s="1" t="s">
        <v>4733</v>
      </c>
      <c r="B6788">
        <v>-0.13224026999999999</v>
      </c>
      <c r="C6788">
        <v>0.98609591299999999</v>
      </c>
      <c r="D6788">
        <v>0.80267089599999997</v>
      </c>
    </row>
    <row r="6789" spans="1:4" x14ac:dyDescent="0.2">
      <c r="A6789" s="1" t="s">
        <v>597</v>
      </c>
      <c r="B6789">
        <v>0.40983455600000002</v>
      </c>
      <c r="C6789">
        <v>0.98609591299999999</v>
      </c>
      <c r="D6789">
        <v>0.80469548999999996</v>
      </c>
    </row>
    <row r="6790" spans="1:4" x14ac:dyDescent="0.2">
      <c r="A6790" s="1" t="s">
        <v>8543</v>
      </c>
      <c r="B6790">
        <v>8.7746438999999996E-2</v>
      </c>
      <c r="C6790">
        <v>0.98609591299999999</v>
      </c>
      <c r="D6790">
        <v>0.80293152300000004</v>
      </c>
    </row>
    <row r="6791" spans="1:4" x14ac:dyDescent="0.2">
      <c r="A6791" s="1" t="s">
        <v>3170</v>
      </c>
      <c r="B6791">
        <v>-0.45010866300000002</v>
      </c>
      <c r="C6791">
        <v>0.98609591299999999</v>
      </c>
      <c r="D6791">
        <v>0.79618755799999996</v>
      </c>
    </row>
    <row r="6792" spans="1:4" x14ac:dyDescent="0.2">
      <c r="A6792" s="1" t="s">
        <v>6052</v>
      </c>
      <c r="B6792">
        <v>0.23172812100000001</v>
      </c>
      <c r="C6792">
        <v>0.98609591299999999</v>
      </c>
      <c r="D6792">
        <v>0.80319586200000004</v>
      </c>
    </row>
    <row r="6793" spans="1:4" x14ac:dyDescent="0.2">
      <c r="A6793" s="1" t="s">
        <v>7688</v>
      </c>
      <c r="B6793">
        <v>7.7631548999999994E-2</v>
      </c>
      <c r="C6793">
        <v>0.98609591299999999</v>
      </c>
      <c r="D6793">
        <v>0.80140064</v>
      </c>
    </row>
    <row r="6794" spans="1:4" x14ac:dyDescent="0.2">
      <c r="A6794" s="1" t="s">
        <v>8177</v>
      </c>
      <c r="B6794">
        <v>0.326286046</v>
      </c>
      <c r="C6794">
        <v>0.98609591299999999</v>
      </c>
      <c r="D6794">
        <v>0.80763916099999999</v>
      </c>
    </row>
    <row r="6795" spans="1:4" x14ac:dyDescent="0.2">
      <c r="A6795" s="1" t="s">
        <v>4476</v>
      </c>
      <c r="B6795">
        <v>0.28642994300000002</v>
      </c>
      <c r="C6795">
        <v>0.98609591299999999</v>
      </c>
      <c r="D6795">
        <v>0.80013368200000001</v>
      </c>
    </row>
    <row r="6796" spans="1:4" x14ac:dyDescent="0.2">
      <c r="A6796" s="1" t="s">
        <v>3805</v>
      </c>
      <c r="B6796">
        <v>9.8942430999999997E-2</v>
      </c>
      <c r="C6796">
        <v>0.98619980900000004</v>
      </c>
      <c r="D6796">
        <v>0.80937810399999999</v>
      </c>
    </row>
    <row r="6797" spans="1:4" x14ac:dyDescent="0.2">
      <c r="A6797" s="1" t="s">
        <v>2469</v>
      </c>
      <c r="B6797">
        <v>-0.17858710999999999</v>
      </c>
      <c r="C6797">
        <v>0.98619980900000004</v>
      </c>
      <c r="D6797">
        <v>0.80942533299999997</v>
      </c>
    </row>
    <row r="6798" spans="1:4" x14ac:dyDescent="0.2">
      <c r="A6798" s="1" t="s">
        <v>2066</v>
      </c>
      <c r="B6798">
        <v>-0.13040670500000001</v>
      </c>
      <c r="C6798">
        <v>0.98619980900000004</v>
      </c>
      <c r="D6798">
        <v>0.80970648099999998</v>
      </c>
    </row>
    <row r="6799" spans="1:4" x14ac:dyDescent="0.2">
      <c r="A6799" s="1" t="s">
        <v>4661</v>
      </c>
      <c r="B6799">
        <v>0.11708679299999999</v>
      </c>
      <c r="C6799">
        <v>0.98619980900000004</v>
      </c>
      <c r="D6799">
        <v>0.80988473699999997</v>
      </c>
    </row>
    <row r="6800" spans="1:4" x14ac:dyDescent="0.2">
      <c r="A6800" s="1" t="s">
        <v>6577</v>
      </c>
      <c r="B6800">
        <v>0.15019943099999999</v>
      </c>
      <c r="C6800">
        <v>0.98619980900000004</v>
      </c>
      <c r="D6800">
        <v>0.80994944099999999</v>
      </c>
    </row>
    <row r="6801" spans="1:4" x14ac:dyDescent="0.2">
      <c r="A6801" s="1" t="s">
        <v>7436</v>
      </c>
      <c r="B6801">
        <v>0.26559475999999999</v>
      </c>
      <c r="C6801">
        <v>0.98619980900000004</v>
      </c>
      <c r="D6801">
        <v>0.80951798399999997</v>
      </c>
    </row>
    <row r="6802" spans="1:4" x14ac:dyDescent="0.2">
      <c r="A6802" s="1" t="s">
        <v>694</v>
      </c>
      <c r="B6802">
        <v>0.112805817</v>
      </c>
      <c r="C6802">
        <v>0.98619980900000004</v>
      </c>
      <c r="D6802">
        <v>0.81014777999999998</v>
      </c>
    </row>
    <row r="6803" spans="1:4" x14ac:dyDescent="0.2">
      <c r="A6803" s="1" t="s">
        <v>6624</v>
      </c>
      <c r="B6803">
        <v>0.17411158400000001</v>
      </c>
      <c r="C6803">
        <v>0.98619980900000004</v>
      </c>
      <c r="D6803">
        <v>0.809579944</v>
      </c>
    </row>
    <row r="6804" spans="1:4" x14ac:dyDescent="0.2">
      <c r="A6804" s="1" t="s">
        <v>7033</v>
      </c>
      <c r="B6804">
        <v>-0.278365574</v>
      </c>
      <c r="C6804">
        <v>0.98619980900000004</v>
      </c>
      <c r="D6804">
        <v>0.81011185500000005</v>
      </c>
    </row>
    <row r="6805" spans="1:4" x14ac:dyDescent="0.2">
      <c r="A6805" s="1" t="s">
        <v>4625</v>
      </c>
      <c r="B6805">
        <v>-0.11070258299999999</v>
      </c>
      <c r="C6805">
        <v>0.98631905600000003</v>
      </c>
      <c r="D6805">
        <v>0.81047241999999997</v>
      </c>
    </row>
    <row r="6806" spans="1:4" x14ac:dyDescent="0.2">
      <c r="A6806" s="1" t="s">
        <v>5631</v>
      </c>
      <c r="B6806">
        <v>-0.27683189499999999</v>
      </c>
      <c r="C6806">
        <v>0.98631905600000003</v>
      </c>
      <c r="D6806">
        <v>0.81048303499999996</v>
      </c>
    </row>
    <row r="6807" spans="1:4" x14ac:dyDescent="0.2">
      <c r="A6807" s="1" t="s">
        <v>4760</v>
      </c>
      <c r="B6807">
        <v>6.9712893999999997E-2</v>
      </c>
      <c r="C6807">
        <v>0.98639865800000004</v>
      </c>
      <c r="D6807">
        <v>0.81079482400000003</v>
      </c>
    </row>
    <row r="6808" spans="1:4" x14ac:dyDescent="0.2">
      <c r="A6808" s="1" t="s">
        <v>4676</v>
      </c>
      <c r="B6808">
        <v>0.38125701200000001</v>
      </c>
      <c r="C6808">
        <v>0.98639865800000004</v>
      </c>
      <c r="D6808">
        <v>0.81090441800000002</v>
      </c>
    </row>
    <row r="6809" spans="1:4" x14ac:dyDescent="0.2">
      <c r="A6809" s="1" t="s">
        <v>4593</v>
      </c>
      <c r="B6809">
        <v>-0.34966476499999999</v>
      </c>
      <c r="C6809">
        <v>0.98639865800000004</v>
      </c>
      <c r="D6809">
        <v>0.81073952400000004</v>
      </c>
    </row>
    <row r="6810" spans="1:4" x14ac:dyDescent="0.2">
      <c r="A6810" s="1" t="s">
        <v>8311</v>
      </c>
      <c r="B6810">
        <v>0.15253688100000001</v>
      </c>
      <c r="C6810">
        <v>0.98648172000000001</v>
      </c>
      <c r="D6810">
        <v>0.81131483699999996</v>
      </c>
    </row>
    <row r="6811" spans="1:4" x14ac:dyDescent="0.2">
      <c r="A6811" s="1" t="s">
        <v>2476</v>
      </c>
      <c r="B6811">
        <v>-0.40394450799999998</v>
      </c>
      <c r="C6811">
        <v>0.98648172000000001</v>
      </c>
      <c r="D6811">
        <v>0.81132870400000001</v>
      </c>
    </row>
    <row r="6812" spans="1:4" x14ac:dyDescent="0.2">
      <c r="A6812" s="1" t="s">
        <v>47</v>
      </c>
      <c r="B6812">
        <v>-0.103718434</v>
      </c>
      <c r="C6812">
        <v>0.98648172000000001</v>
      </c>
      <c r="D6812">
        <v>0.81122108299999995</v>
      </c>
    </row>
    <row r="6813" spans="1:4" x14ac:dyDescent="0.2">
      <c r="A6813" s="1" t="s">
        <v>5877</v>
      </c>
      <c r="B6813">
        <v>0.106376633</v>
      </c>
      <c r="C6813">
        <v>0.98654248700000002</v>
      </c>
      <c r="D6813">
        <v>0.81208625400000001</v>
      </c>
    </row>
    <row r="6814" spans="1:4" x14ac:dyDescent="0.2">
      <c r="A6814" s="1" t="s">
        <v>990</v>
      </c>
      <c r="B6814">
        <v>-0.23871383500000001</v>
      </c>
      <c r="C6814">
        <v>0.98654248700000002</v>
      </c>
      <c r="D6814">
        <v>0.81292145199999999</v>
      </c>
    </row>
    <row r="6815" spans="1:4" x14ac:dyDescent="0.2">
      <c r="A6815" s="1" t="s">
        <v>6184</v>
      </c>
      <c r="B6815">
        <v>-4.2122753999999998E-2</v>
      </c>
      <c r="C6815">
        <v>0.98654248700000002</v>
      </c>
      <c r="D6815">
        <v>0.81164067600000001</v>
      </c>
    </row>
    <row r="6816" spans="1:4" x14ac:dyDescent="0.2">
      <c r="A6816" s="1" t="s">
        <v>4898</v>
      </c>
      <c r="B6816">
        <v>0.54586961700000003</v>
      </c>
      <c r="C6816">
        <v>0.98654248700000002</v>
      </c>
      <c r="D6816">
        <v>0.81281369800000003</v>
      </c>
    </row>
    <row r="6817" spans="1:4" x14ac:dyDescent="0.2">
      <c r="A6817" s="1" t="s">
        <v>6187</v>
      </c>
      <c r="B6817">
        <v>-0.27351440599999999</v>
      </c>
      <c r="C6817">
        <v>0.98654248700000002</v>
      </c>
      <c r="D6817">
        <v>0.81192102600000005</v>
      </c>
    </row>
    <row r="6818" spans="1:4" x14ac:dyDescent="0.2">
      <c r="A6818" s="1" t="s">
        <v>2986</v>
      </c>
      <c r="B6818">
        <v>-8.5366221000000006E-2</v>
      </c>
      <c r="C6818">
        <v>0.98654248700000002</v>
      </c>
      <c r="D6818">
        <v>0.81212147899999998</v>
      </c>
    </row>
    <row r="6819" spans="1:4" x14ac:dyDescent="0.2">
      <c r="A6819" s="1" t="s">
        <v>3086</v>
      </c>
      <c r="B6819">
        <v>-0.13109448400000001</v>
      </c>
      <c r="C6819">
        <v>0.98654248700000002</v>
      </c>
      <c r="D6819">
        <v>0.81273952100000002</v>
      </c>
    </row>
    <row r="6820" spans="1:4" x14ac:dyDescent="0.2">
      <c r="A6820" s="1" t="s">
        <v>2842</v>
      </c>
      <c r="B6820">
        <v>-0.46515961</v>
      </c>
      <c r="C6820">
        <v>0.98654248700000002</v>
      </c>
      <c r="D6820">
        <v>0.81272922000000003</v>
      </c>
    </row>
    <row r="6821" spans="1:4" x14ac:dyDescent="0.2">
      <c r="A6821" s="1" t="s">
        <v>6715</v>
      </c>
      <c r="B6821">
        <v>-7.2440958E-2</v>
      </c>
      <c r="C6821">
        <v>0.98654248700000002</v>
      </c>
      <c r="D6821">
        <v>0.8121794</v>
      </c>
    </row>
    <row r="6822" spans="1:4" x14ac:dyDescent="0.2">
      <c r="A6822" s="1" t="s">
        <v>2861</v>
      </c>
      <c r="B6822">
        <v>9.1473058999999995E-2</v>
      </c>
      <c r="C6822">
        <v>0.98654248700000002</v>
      </c>
      <c r="D6822">
        <v>0.81160682299999998</v>
      </c>
    </row>
    <row r="6823" spans="1:4" x14ac:dyDescent="0.2">
      <c r="A6823" s="1" t="s">
        <v>7335</v>
      </c>
      <c r="B6823">
        <v>0.21470998699999999</v>
      </c>
      <c r="C6823">
        <v>0.98654248700000002</v>
      </c>
      <c r="D6823">
        <v>0.81263762399999995</v>
      </c>
    </row>
    <row r="6824" spans="1:4" x14ac:dyDescent="0.2">
      <c r="A6824" s="1" t="s">
        <v>2938</v>
      </c>
      <c r="B6824">
        <v>-0.111953677</v>
      </c>
      <c r="C6824">
        <v>0.98654248700000002</v>
      </c>
      <c r="D6824">
        <v>0.81245904300000005</v>
      </c>
    </row>
    <row r="6825" spans="1:4" x14ac:dyDescent="0.2">
      <c r="A6825" s="1" t="s">
        <v>3214</v>
      </c>
      <c r="B6825">
        <v>0.216613165</v>
      </c>
      <c r="C6825">
        <v>0.98654248700000002</v>
      </c>
      <c r="D6825">
        <v>0.81246168200000002</v>
      </c>
    </row>
    <row r="6826" spans="1:4" x14ac:dyDescent="0.2">
      <c r="A6826" s="1" t="s">
        <v>8059</v>
      </c>
      <c r="B6826">
        <v>0.15821758599999999</v>
      </c>
      <c r="C6826">
        <v>0.98661880999999996</v>
      </c>
      <c r="D6826">
        <v>0.81310302800000001</v>
      </c>
    </row>
    <row r="6827" spans="1:4" x14ac:dyDescent="0.2">
      <c r="A6827" s="1" t="s">
        <v>3528</v>
      </c>
      <c r="B6827">
        <v>0.22471376200000001</v>
      </c>
      <c r="C6827">
        <v>0.98665176099999996</v>
      </c>
      <c r="D6827">
        <v>0.81324887099999998</v>
      </c>
    </row>
    <row r="6828" spans="1:4" x14ac:dyDescent="0.2">
      <c r="A6828" s="1" t="s">
        <v>5974</v>
      </c>
      <c r="B6828">
        <v>0.36560900699999999</v>
      </c>
      <c r="C6828">
        <v>0.98668070399999996</v>
      </c>
      <c r="D6828">
        <v>0.81405500900000005</v>
      </c>
    </row>
    <row r="6829" spans="1:4" x14ac:dyDescent="0.2">
      <c r="A6829" s="1" t="s">
        <v>3757</v>
      </c>
      <c r="B6829">
        <v>-0.24282548700000001</v>
      </c>
      <c r="C6829">
        <v>0.98668070399999996</v>
      </c>
      <c r="D6829">
        <v>0.81599159300000002</v>
      </c>
    </row>
    <row r="6830" spans="1:4" x14ac:dyDescent="0.2">
      <c r="A6830" s="1" t="s">
        <v>6710</v>
      </c>
      <c r="B6830">
        <v>0.121965322</v>
      </c>
      <c r="C6830">
        <v>0.98668070399999996</v>
      </c>
      <c r="D6830">
        <v>0.82325902900000003</v>
      </c>
    </row>
    <row r="6831" spans="1:4" x14ac:dyDescent="0.2">
      <c r="A6831" s="1" t="s">
        <v>2601</v>
      </c>
      <c r="B6831">
        <v>8.4623030000000002E-2</v>
      </c>
      <c r="C6831">
        <v>0.98668070399999996</v>
      </c>
      <c r="D6831">
        <v>0.81979164199999999</v>
      </c>
    </row>
    <row r="6832" spans="1:4" x14ac:dyDescent="0.2">
      <c r="A6832" s="1" t="s">
        <v>8144</v>
      </c>
      <c r="B6832">
        <v>-7.6296889000000007E-2</v>
      </c>
      <c r="C6832">
        <v>0.98668070399999996</v>
      </c>
      <c r="D6832">
        <v>0.81629746999999997</v>
      </c>
    </row>
    <row r="6833" spans="1:4" x14ac:dyDescent="0.2">
      <c r="A6833" s="1" t="s">
        <v>6827</v>
      </c>
      <c r="B6833">
        <v>-0.119132665</v>
      </c>
      <c r="C6833">
        <v>0.98668070399999996</v>
      </c>
      <c r="D6833">
        <v>0.81925489399999996</v>
      </c>
    </row>
    <row r="6834" spans="1:4" x14ac:dyDescent="0.2">
      <c r="A6834" s="1" t="s">
        <v>6773</v>
      </c>
      <c r="B6834">
        <v>-0.15924524700000001</v>
      </c>
      <c r="C6834">
        <v>0.98668070399999996</v>
      </c>
      <c r="D6834">
        <v>0.81620283500000002</v>
      </c>
    </row>
    <row r="6835" spans="1:4" x14ac:dyDescent="0.2">
      <c r="A6835" s="1" t="s">
        <v>2414</v>
      </c>
      <c r="B6835">
        <v>-0.13030456400000001</v>
      </c>
      <c r="C6835">
        <v>0.98668070399999996</v>
      </c>
      <c r="D6835">
        <v>0.81769695600000003</v>
      </c>
    </row>
    <row r="6836" spans="1:4" x14ac:dyDescent="0.2">
      <c r="A6836" s="1" t="s">
        <v>3100</v>
      </c>
      <c r="B6836">
        <v>-8.4734139999999999E-2</v>
      </c>
      <c r="C6836">
        <v>0.98668070399999996</v>
      </c>
      <c r="D6836">
        <v>0.816431617</v>
      </c>
    </row>
    <row r="6837" spans="1:4" x14ac:dyDescent="0.2">
      <c r="A6837" s="1" t="s">
        <v>6173</v>
      </c>
      <c r="B6837">
        <v>-0.101768463</v>
      </c>
      <c r="C6837">
        <v>0.98668070399999996</v>
      </c>
      <c r="D6837">
        <v>0.81596475199999996</v>
      </c>
    </row>
    <row r="6838" spans="1:4" x14ac:dyDescent="0.2">
      <c r="A6838" s="1" t="s">
        <v>3674</v>
      </c>
      <c r="B6838">
        <v>8.9807575000000001E-2</v>
      </c>
      <c r="C6838">
        <v>0.98668070399999996</v>
      </c>
      <c r="D6838">
        <v>0.81881300400000001</v>
      </c>
    </row>
    <row r="6839" spans="1:4" x14ac:dyDescent="0.2">
      <c r="A6839" s="1" t="s">
        <v>8402</v>
      </c>
      <c r="B6839">
        <v>-6.5608496000000002E-2</v>
      </c>
      <c r="C6839">
        <v>0.98668070399999996</v>
      </c>
      <c r="D6839">
        <v>0.81858857399999996</v>
      </c>
    </row>
    <row r="6840" spans="1:4" x14ac:dyDescent="0.2">
      <c r="A6840" s="1" t="s">
        <v>4024</v>
      </c>
      <c r="B6840">
        <v>0.13919051099999999</v>
      </c>
      <c r="C6840">
        <v>0.98668070399999996</v>
      </c>
      <c r="D6840">
        <v>0.822772646</v>
      </c>
    </row>
    <row r="6841" spans="1:4" x14ac:dyDescent="0.2">
      <c r="A6841" s="1" t="s">
        <v>6433</v>
      </c>
      <c r="B6841">
        <v>-0.137377376</v>
      </c>
      <c r="C6841">
        <v>0.98668070399999996</v>
      </c>
      <c r="D6841">
        <v>0.81523808399999997</v>
      </c>
    </row>
    <row r="6842" spans="1:4" x14ac:dyDescent="0.2">
      <c r="A6842" s="1" t="s">
        <v>2502</v>
      </c>
      <c r="B6842">
        <v>8.5527976000000006E-2</v>
      </c>
      <c r="C6842">
        <v>0.98668070399999996</v>
      </c>
      <c r="D6842">
        <v>0.82416546800000001</v>
      </c>
    </row>
    <row r="6843" spans="1:4" x14ac:dyDescent="0.2">
      <c r="A6843" s="1" t="s">
        <v>7520</v>
      </c>
      <c r="B6843">
        <v>0.18716408400000001</v>
      </c>
      <c r="C6843">
        <v>0.98668070399999996</v>
      </c>
      <c r="D6843">
        <v>0.81813467600000001</v>
      </c>
    </row>
    <row r="6844" spans="1:4" x14ac:dyDescent="0.2">
      <c r="A6844" s="1" t="s">
        <v>4083</v>
      </c>
      <c r="B6844">
        <v>-9.4844087999999993E-2</v>
      </c>
      <c r="C6844">
        <v>0.98668070399999996</v>
      </c>
      <c r="D6844">
        <v>0.82236969699999996</v>
      </c>
    </row>
    <row r="6845" spans="1:4" x14ac:dyDescent="0.2">
      <c r="A6845" s="1" t="s">
        <v>6065</v>
      </c>
      <c r="B6845">
        <v>-0.13431574199999999</v>
      </c>
      <c r="C6845">
        <v>0.98668070399999996</v>
      </c>
      <c r="D6845">
        <v>0.81420803399999997</v>
      </c>
    </row>
    <row r="6846" spans="1:4" x14ac:dyDescent="0.2">
      <c r="A6846" s="1" t="s">
        <v>7381</v>
      </c>
      <c r="B6846">
        <v>0.13353586200000001</v>
      </c>
      <c r="C6846">
        <v>0.98668070399999996</v>
      </c>
      <c r="D6846">
        <v>0.82372895999999995</v>
      </c>
    </row>
    <row r="6847" spans="1:4" x14ac:dyDescent="0.2">
      <c r="A6847" s="1" t="s">
        <v>4023</v>
      </c>
      <c r="B6847">
        <v>-0.230910538</v>
      </c>
      <c r="C6847">
        <v>0.98668070399999996</v>
      </c>
      <c r="D6847">
        <v>0.81745518100000003</v>
      </c>
    </row>
    <row r="6848" spans="1:4" x14ac:dyDescent="0.2">
      <c r="A6848" s="1" t="s">
        <v>6679</v>
      </c>
      <c r="B6848">
        <v>0.115218511</v>
      </c>
      <c r="C6848">
        <v>0.98668070399999996</v>
      </c>
      <c r="D6848">
        <v>0.81523461799999997</v>
      </c>
    </row>
    <row r="6849" spans="1:4" x14ac:dyDescent="0.2">
      <c r="A6849" s="1" t="s">
        <v>5286</v>
      </c>
      <c r="B6849">
        <v>-0.39340214499999998</v>
      </c>
      <c r="C6849">
        <v>0.98668070399999996</v>
      </c>
      <c r="D6849">
        <v>0.82283589899999998</v>
      </c>
    </row>
    <row r="6850" spans="1:4" x14ac:dyDescent="0.2">
      <c r="A6850" s="1" t="s">
        <v>6260</v>
      </c>
      <c r="B6850">
        <v>7.3362477999999995E-2</v>
      </c>
      <c r="C6850">
        <v>0.98668070399999996</v>
      </c>
      <c r="D6850">
        <v>0.82154302899999998</v>
      </c>
    </row>
    <row r="6851" spans="1:4" x14ac:dyDescent="0.2">
      <c r="A6851" s="1" t="s">
        <v>3817</v>
      </c>
      <c r="B6851">
        <v>-0.12773713</v>
      </c>
      <c r="C6851">
        <v>0.98668070399999996</v>
      </c>
      <c r="D6851">
        <v>0.81969334400000005</v>
      </c>
    </row>
    <row r="6852" spans="1:4" x14ac:dyDescent="0.2">
      <c r="A6852" s="1" t="s">
        <v>8679</v>
      </c>
      <c r="B6852">
        <v>0.365182701</v>
      </c>
      <c r="C6852">
        <v>0.98668070399999996</v>
      </c>
      <c r="D6852">
        <v>0.82231186499999998</v>
      </c>
    </row>
    <row r="6853" spans="1:4" x14ac:dyDescent="0.2">
      <c r="A6853" s="1" t="s">
        <v>4131</v>
      </c>
      <c r="B6853">
        <v>-0.114876935</v>
      </c>
      <c r="C6853">
        <v>0.98668070399999996</v>
      </c>
      <c r="D6853">
        <v>0.81583554199999997</v>
      </c>
    </row>
    <row r="6854" spans="1:4" x14ac:dyDescent="0.2">
      <c r="A6854" s="1" t="s">
        <v>8608</v>
      </c>
      <c r="B6854">
        <v>-0.22639563500000001</v>
      </c>
      <c r="C6854">
        <v>0.98668070399999996</v>
      </c>
      <c r="D6854">
        <v>0.81572847100000001</v>
      </c>
    </row>
    <row r="6855" spans="1:4" x14ac:dyDescent="0.2">
      <c r="A6855" s="1" t="s">
        <v>6181</v>
      </c>
      <c r="B6855">
        <v>-9.3039572000000001E-2</v>
      </c>
      <c r="C6855">
        <v>0.98668070399999996</v>
      </c>
      <c r="D6855">
        <v>0.82126816400000002</v>
      </c>
    </row>
    <row r="6856" spans="1:4" x14ac:dyDescent="0.2">
      <c r="A6856" s="1" t="s">
        <v>2727</v>
      </c>
      <c r="B6856">
        <v>0.153991922</v>
      </c>
      <c r="C6856">
        <v>0.98668070399999996</v>
      </c>
      <c r="D6856">
        <v>0.81622005099999995</v>
      </c>
    </row>
    <row r="6857" spans="1:4" x14ac:dyDescent="0.2">
      <c r="A6857" s="1" t="s">
        <v>248</v>
      </c>
      <c r="B6857">
        <v>0.130787033</v>
      </c>
      <c r="C6857">
        <v>0.98668070399999996</v>
      </c>
      <c r="D6857">
        <v>0.82026830699999997</v>
      </c>
    </row>
    <row r="6858" spans="1:4" x14ac:dyDescent="0.2">
      <c r="A6858" s="1" t="s">
        <v>7583</v>
      </c>
      <c r="B6858">
        <v>-0.27385025200000002</v>
      </c>
      <c r="C6858">
        <v>0.98668070399999996</v>
      </c>
      <c r="D6858">
        <v>0.816524578</v>
      </c>
    </row>
    <row r="6859" spans="1:4" x14ac:dyDescent="0.2">
      <c r="A6859" s="1" t="s">
        <v>2060</v>
      </c>
      <c r="B6859">
        <v>-0.10617839799999999</v>
      </c>
      <c r="C6859">
        <v>0.98668070399999996</v>
      </c>
      <c r="D6859">
        <v>0.81710022299999996</v>
      </c>
    </row>
    <row r="6860" spans="1:4" x14ac:dyDescent="0.2">
      <c r="A6860" s="1" t="s">
        <v>1156</v>
      </c>
      <c r="B6860">
        <v>0.22133575699999999</v>
      </c>
      <c r="C6860">
        <v>0.98668070399999996</v>
      </c>
      <c r="D6860">
        <v>0.81636330300000004</v>
      </c>
    </row>
    <row r="6861" spans="1:4" x14ac:dyDescent="0.2">
      <c r="A6861" s="1" t="s">
        <v>8684</v>
      </c>
      <c r="B6861">
        <v>0.12766098000000001</v>
      </c>
      <c r="C6861">
        <v>0.98668070399999996</v>
      </c>
      <c r="D6861">
        <v>0.823172723</v>
      </c>
    </row>
    <row r="6862" spans="1:4" x14ac:dyDescent="0.2">
      <c r="A6862" s="1" t="s">
        <v>310</v>
      </c>
      <c r="B6862">
        <v>-0.152238756</v>
      </c>
      <c r="C6862">
        <v>0.98668070399999996</v>
      </c>
      <c r="D6862">
        <v>0.82323589600000002</v>
      </c>
    </row>
    <row r="6863" spans="1:4" x14ac:dyDescent="0.2">
      <c r="A6863" s="1" t="s">
        <v>7863</v>
      </c>
      <c r="B6863">
        <v>0.14188018299999999</v>
      </c>
      <c r="C6863">
        <v>0.98668070399999996</v>
      </c>
      <c r="D6863">
        <v>0.82069883300000002</v>
      </c>
    </row>
    <row r="6864" spans="1:4" x14ac:dyDescent="0.2">
      <c r="A6864" s="1" t="s">
        <v>7917</v>
      </c>
      <c r="B6864">
        <v>0.11416908200000001</v>
      </c>
      <c r="C6864">
        <v>0.98668070399999996</v>
      </c>
      <c r="D6864">
        <v>0.81554822000000005</v>
      </c>
    </row>
    <row r="6865" spans="1:4" x14ac:dyDescent="0.2">
      <c r="A6865" s="1" t="s">
        <v>7326</v>
      </c>
      <c r="B6865">
        <v>0.30301734200000002</v>
      </c>
      <c r="C6865">
        <v>0.98668070399999996</v>
      </c>
      <c r="D6865">
        <v>0.81937698400000003</v>
      </c>
    </row>
    <row r="6866" spans="1:4" x14ac:dyDescent="0.2">
      <c r="A6866" s="1" t="s">
        <v>7713</v>
      </c>
      <c r="B6866">
        <v>-0.119115787</v>
      </c>
      <c r="C6866">
        <v>0.98668070399999996</v>
      </c>
      <c r="D6866">
        <v>0.82025329700000005</v>
      </c>
    </row>
    <row r="6867" spans="1:4" x14ac:dyDescent="0.2">
      <c r="A6867" s="1" t="s">
        <v>6661</v>
      </c>
      <c r="B6867">
        <v>-0.138391031</v>
      </c>
      <c r="C6867">
        <v>0.98668070399999996</v>
      </c>
      <c r="D6867">
        <v>0.82369537000000004</v>
      </c>
    </row>
    <row r="6868" spans="1:4" x14ac:dyDescent="0.2">
      <c r="A6868" s="1" t="s">
        <v>3681</v>
      </c>
      <c r="B6868">
        <v>0.105839329</v>
      </c>
      <c r="C6868">
        <v>0.98668070399999996</v>
      </c>
      <c r="D6868">
        <v>0.82402634900000005</v>
      </c>
    </row>
    <row r="6869" spans="1:4" x14ac:dyDescent="0.2">
      <c r="A6869" s="1" t="s">
        <v>3551</v>
      </c>
      <c r="B6869">
        <v>-0.42744974299999999</v>
      </c>
      <c r="C6869">
        <v>0.98668070399999996</v>
      </c>
      <c r="D6869">
        <v>0.821504452</v>
      </c>
    </row>
    <row r="6870" spans="1:4" x14ac:dyDescent="0.2">
      <c r="A6870" s="1" t="s">
        <v>7604</v>
      </c>
      <c r="B6870">
        <v>-0.156735227</v>
      </c>
      <c r="C6870">
        <v>0.98668070399999996</v>
      </c>
      <c r="D6870">
        <v>0.81767747400000002</v>
      </c>
    </row>
    <row r="6871" spans="1:4" x14ac:dyDescent="0.2">
      <c r="A6871" s="1" t="s">
        <v>4879</v>
      </c>
      <c r="B6871">
        <v>-0.221968363</v>
      </c>
      <c r="C6871">
        <v>0.98668070399999996</v>
      </c>
      <c r="D6871">
        <v>0.820724389</v>
      </c>
    </row>
    <row r="6872" spans="1:4" x14ac:dyDescent="0.2">
      <c r="A6872" s="1" t="s">
        <v>5909</v>
      </c>
      <c r="B6872">
        <v>0.141712955</v>
      </c>
      <c r="C6872">
        <v>0.98668070399999996</v>
      </c>
      <c r="D6872">
        <v>0.81600726300000004</v>
      </c>
    </row>
    <row r="6873" spans="1:4" x14ac:dyDescent="0.2">
      <c r="A6873" s="1" t="s">
        <v>6663</v>
      </c>
      <c r="B6873">
        <v>-0.21364192700000001</v>
      </c>
      <c r="C6873">
        <v>0.98668070399999996</v>
      </c>
      <c r="D6873">
        <v>0.81644488000000004</v>
      </c>
    </row>
    <row r="6874" spans="1:4" x14ac:dyDescent="0.2">
      <c r="A6874" s="1" t="s">
        <v>5059</v>
      </c>
      <c r="B6874">
        <v>0.20994131799999999</v>
      </c>
      <c r="C6874">
        <v>0.98668070399999996</v>
      </c>
      <c r="D6874">
        <v>0.81792659899999998</v>
      </c>
    </row>
    <row r="6875" spans="1:4" x14ac:dyDescent="0.2">
      <c r="A6875" s="1" t="s">
        <v>1304</v>
      </c>
      <c r="B6875">
        <v>0.195610542</v>
      </c>
      <c r="C6875">
        <v>0.98668070399999996</v>
      </c>
      <c r="D6875">
        <v>0.81560928700000002</v>
      </c>
    </row>
    <row r="6876" spans="1:4" x14ac:dyDescent="0.2">
      <c r="A6876" s="1" t="s">
        <v>416</v>
      </c>
      <c r="B6876">
        <v>0.60034651299999997</v>
      </c>
      <c r="C6876">
        <v>0.98668070399999996</v>
      </c>
      <c r="D6876">
        <v>0.81433727700000003</v>
      </c>
    </row>
    <row r="6877" spans="1:4" x14ac:dyDescent="0.2">
      <c r="A6877" s="1" t="s">
        <v>8270</v>
      </c>
      <c r="B6877">
        <v>-0.118750206</v>
      </c>
      <c r="C6877">
        <v>0.98668070399999996</v>
      </c>
      <c r="D6877">
        <v>0.814359736</v>
      </c>
    </row>
    <row r="6878" spans="1:4" x14ac:dyDescent="0.2">
      <c r="A6878" s="1" t="s">
        <v>5563</v>
      </c>
      <c r="B6878">
        <v>-0.36031279300000002</v>
      </c>
      <c r="C6878">
        <v>0.98668070399999996</v>
      </c>
      <c r="D6878">
        <v>0.82274272100000001</v>
      </c>
    </row>
    <row r="6879" spans="1:4" x14ac:dyDescent="0.2">
      <c r="A6879" s="1" t="s">
        <v>2050</v>
      </c>
      <c r="B6879">
        <v>8.6773748999999997E-2</v>
      </c>
      <c r="C6879">
        <v>0.98668070399999996</v>
      </c>
      <c r="D6879">
        <v>0.82310671400000002</v>
      </c>
    </row>
    <row r="6880" spans="1:4" x14ac:dyDescent="0.2">
      <c r="A6880" s="1" t="s">
        <v>8054</v>
      </c>
      <c r="B6880">
        <v>-0.226846462</v>
      </c>
      <c r="C6880">
        <v>0.98668070399999996</v>
      </c>
      <c r="D6880">
        <v>0.81756785700000001</v>
      </c>
    </row>
    <row r="6881" spans="1:4" x14ac:dyDescent="0.2">
      <c r="A6881" s="1" t="s">
        <v>4618</v>
      </c>
      <c r="B6881">
        <v>-0.228338187</v>
      </c>
      <c r="C6881">
        <v>0.98668070399999996</v>
      </c>
      <c r="D6881">
        <v>0.81552559099999999</v>
      </c>
    </row>
    <row r="6882" spans="1:4" x14ac:dyDescent="0.2">
      <c r="A6882" s="1" t="s">
        <v>8647</v>
      </c>
      <c r="B6882">
        <v>-0.34776711100000002</v>
      </c>
      <c r="C6882">
        <v>0.98668070399999996</v>
      </c>
      <c r="D6882">
        <v>0.821838026</v>
      </c>
    </row>
    <row r="6883" spans="1:4" x14ac:dyDescent="0.2">
      <c r="A6883" s="1" t="s">
        <v>1760</v>
      </c>
      <c r="B6883">
        <v>0.107843806</v>
      </c>
      <c r="C6883">
        <v>0.98668070399999996</v>
      </c>
      <c r="D6883">
        <v>0.818240737</v>
      </c>
    </row>
    <row r="6884" spans="1:4" x14ac:dyDescent="0.2">
      <c r="A6884" s="1" t="s">
        <v>2085</v>
      </c>
      <c r="B6884">
        <v>0.13064415300000001</v>
      </c>
      <c r="C6884">
        <v>0.98668070399999996</v>
      </c>
      <c r="D6884">
        <v>0.82184360999999995</v>
      </c>
    </row>
    <row r="6885" spans="1:4" x14ac:dyDescent="0.2">
      <c r="A6885" s="1" t="s">
        <v>2692</v>
      </c>
      <c r="B6885">
        <v>-0.14081215499999999</v>
      </c>
      <c r="C6885">
        <v>0.98668070399999996</v>
      </c>
      <c r="D6885">
        <v>0.82419232600000003</v>
      </c>
    </row>
    <row r="6886" spans="1:4" x14ac:dyDescent="0.2">
      <c r="A6886" s="1" t="s">
        <v>5448</v>
      </c>
      <c r="B6886">
        <v>0.21335100800000001</v>
      </c>
      <c r="C6886">
        <v>0.98668070399999996</v>
      </c>
      <c r="D6886">
        <v>0.81941778399999998</v>
      </c>
    </row>
    <row r="6887" spans="1:4" x14ac:dyDescent="0.2">
      <c r="A6887" s="1" t="s">
        <v>5264</v>
      </c>
      <c r="B6887">
        <v>0.19339279700000001</v>
      </c>
      <c r="C6887">
        <v>0.98668070399999996</v>
      </c>
      <c r="D6887">
        <v>0.81355869300000005</v>
      </c>
    </row>
    <row r="6888" spans="1:4" x14ac:dyDescent="0.2">
      <c r="A6888" s="1" t="s">
        <v>7727</v>
      </c>
      <c r="B6888">
        <v>-0.15686146400000001</v>
      </c>
      <c r="C6888">
        <v>0.98668070399999996</v>
      </c>
      <c r="D6888">
        <v>0.82059494399999999</v>
      </c>
    </row>
    <row r="6889" spans="1:4" x14ac:dyDescent="0.2">
      <c r="A6889" s="1" t="s">
        <v>8280</v>
      </c>
      <c r="B6889">
        <v>0.114898694</v>
      </c>
      <c r="C6889">
        <v>0.98668070399999996</v>
      </c>
      <c r="D6889">
        <v>0.81997624899999999</v>
      </c>
    </row>
    <row r="6890" spans="1:4" x14ac:dyDescent="0.2">
      <c r="A6890" s="1" t="s">
        <v>5568</v>
      </c>
      <c r="B6890">
        <v>0.12615240699999999</v>
      </c>
      <c r="C6890">
        <v>0.98668070399999996</v>
      </c>
      <c r="D6890">
        <v>0.81385273000000002</v>
      </c>
    </row>
    <row r="6891" spans="1:4" x14ac:dyDescent="0.2">
      <c r="A6891" s="1" t="s">
        <v>2028</v>
      </c>
      <c r="B6891">
        <v>0.24783271500000001</v>
      </c>
      <c r="C6891">
        <v>0.98668070399999996</v>
      </c>
      <c r="D6891">
        <v>0.82285089300000003</v>
      </c>
    </row>
    <row r="6892" spans="1:4" x14ac:dyDescent="0.2">
      <c r="A6892" s="1" t="s">
        <v>8562</v>
      </c>
      <c r="B6892">
        <v>0.16217369500000001</v>
      </c>
      <c r="C6892">
        <v>0.98668070399999996</v>
      </c>
      <c r="D6892">
        <v>0.81923022300000004</v>
      </c>
    </row>
    <row r="6893" spans="1:4" x14ac:dyDescent="0.2">
      <c r="A6893" s="1" t="s">
        <v>2053</v>
      </c>
      <c r="B6893">
        <v>-9.0665234999999997E-2</v>
      </c>
      <c r="C6893">
        <v>0.98668070399999996</v>
      </c>
      <c r="D6893">
        <v>0.82373143400000004</v>
      </c>
    </row>
    <row r="6894" spans="1:4" x14ac:dyDescent="0.2">
      <c r="A6894" s="1" t="s">
        <v>7464</v>
      </c>
      <c r="B6894">
        <v>-9.5482496E-2</v>
      </c>
      <c r="C6894">
        <v>0.98668070399999996</v>
      </c>
      <c r="D6894">
        <v>0.82411522599999998</v>
      </c>
    </row>
    <row r="6895" spans="1:4" x14ac:dyDescent="0.2">
      <c r="A6895" s="1" t="s">
        <v>3713</v>
      </c>
      <c r="B6895">
        <v>9.1857695000000003E-2</v>
      </c>
      <c r="C6895">
        <v>0.98668070399999996</v>
      </c>
      <c r="D6895">
        <v>0.81931205699999998</v>
      </c>
    </row>
    <row r="6896" spans="1:4" x14ac:dyDescent="0.2">
      <c r="A6896" s="1" t="s">
        <v>6823</v>
      </c>
      <c r="B6896">
        <v>0.11009034700000001</v>
      </c>
      <c r="C6896">
        <v>0.98668070399999996</v>
      </c>
      <c r="D6896">
        <v>0.82250285499999998</v>
      </c>
    </row>
    <row r="6897" spans="1:4" x14ac:dyDescent="0.2">
      <c r="A6897" s="1" t="s">
        <v>4042</v>
      </c>
      <c r="B6897">
        <v>0.125291187</v>
      </c>
      <c r="C6897">
        <v>0.98668070399999996</v>
      </c>
      <c r="D6897">
        <v>0.82330709199999996</v>
      </c>
    </row>
    <row r="6898" spans="1:4" x14ac:dyDescent="0.2">
      <c r="A6898" s="1" t="s">
        <v>7901</v>
      </c>
      <c r="B6898">
        <v>-0.20327988999999999</v>
      </c>
      <c r="C6898">
        <v>0.98668070399999996</v>
      </c>
      <c r="D6898">
        <v>0.82354419800000001</v>
      </c>
    </row>
    <row r="6899" spans="1:4" x14ac:dyDescent="0.2">
      <c r="A6899" s="1" t="s">
        <v>4402</v>
      </c>
      <c r="B6899">
        <v>8.4178721999999997E-2</v>
      </c>
      <c r="C6899">
        <v>0.98668070399999996</v>
      </c>
      <c r="D6899">
        <v>0.82188752300000001</v>
      </c>
    </row>
    <row r="6900" spans="1:4" x14ac:dyDescent="0.2">
      <c r="A6900" s="1" t="s">
        <v>5487</v>
      </c>
      <c r="B6900">
        <v>-0.12844464</v>
      </c>
      <c r="C6900">
        <v>0.98668070399999996</v>
      </c>
      <c r="D6900">
        <v>0.81757723599999998</v>
      </c>
    </row>
    <row r="6901" spans="1:4" x14ac:dyDescent="0.2">
      <c r="A6901" s="1" t="s">
        <v>4055</v>
      </c>
      <c r="B6901">
        <v>-0.12106222799999999</v>
      </c>
      <c r="C6901">
        <v>0.98668070399999996</v>
      </c>
      <c r="D6901">
        <v>0.81487943399999996</v>
      </c>
    </row>
    <row r="6902" spans="1:4" x14ac:dyDescent="0.2">
      <c r="A6902" s="1" t="s">
        <v>3569</v>
      </c>
      <c r="B6902">
        <v>-0.16971277800000001</v>
      </c>
      <c r="C6902">
        <v>0.98668070399999996</v>
      </c>
      <c r="D6902">
        <v>0.81344076399999998</v>
      </c>
    </row>
    <row r="6903" spans="1:4" x14ac:dyDescent="0.2">
      <c r="A6903" s="1" t="s">
        <v>6593</v>
      </c>
      <c r="B6903">
        <v>-0.249402765</v>
      </c>
      <c r="C6903">
        <v>0.98668070399999996</v>
      </c>
      <c r="D6903">
        <v>0.81820427200000001</v>
      </c>
    </row>
    <row r="6904" spans="1:4" x14ac:dyDescent="0.2">
      <c r="A6904" s="1" t="s">
        <v>6955</v>
      </c>
      <c r="B6904">
        <v>0.11480085399999999</v>
      </c>
      <c r="C6904">
        <v>0.98668070399999996</v>
      </c>
      <c r="D6904">
        <v>0.82398919100000001</v>
      </c>
    </row>
    <row r="6905" spans="1:4" x14ac:dyDescent="0.2">
      <c r="A6905" s="1" t="s">
        <v>6855</v>
      </c>
      <c r="B6905">
        <v>0.126933032</v>
      </c>
      <c r="C6905">
        <v>0.98668070399999996</v>
      </c>
      <c r="D6905">
        <v>0.81612886299999998</v>
      </c>
    </row>
    <row r="6906" spans="1:4" x14ac:dyDescent="0.2">
      <c r="A6906" s="1" t="s">
        <v>7481</v>
      </c>
      <c r="B6906">
        <v>0.16027582300000001</v>
      </c>
      <c r="C6906">
        <v>0.98668070399999996</v>
      </c>
      <c r="D6906">
        <v>0.81956503599999997</v>
      </c>
    </row>
    <row r="6907" spans="1:4" x14ac:dyDescent="0.2">
      <c r="A6907" s="1" t="s">
        <v>8748</v>
      </c>
      <c r="B6907">
        <v>-0.30461158300000002</v>
      </c>
      <c r="C6907">
        <v>0.98668070399999996</v>
      </c>
      <c r="D6907">
        <v>0.81882855200000004</v>
      </c>
    </row>
    <row r="6908" spans="1:4" x14ac:dyDescent="0.2">
      <c r="A6908" s="1" t="s">
        <v>2752</v>
      </c>
      <c r="B6908">
        <v>-0.107885356</v>
      </c>
      <c r="C6908">
        <v>0.98668070399999996</v>
      </c>
      <c r="D6908">
        <v>0.82137321900000004</v>
      </c>
    </row>
    <row r="6909" spans="1:4" x14ac:dyDescent="0.2">
      <c r="A6909" s="1" t="s">
        <v>4746</v>
      </c>
      <c r="B6909">
        <v>-0.21100268799999999</v>
      </c>
      <c r="C6909">
        <v>0.98668070399999996</v>
      </c>
      <c r="D6909">
        <v>0.81406491800000003</v>
      </c>
    </row>
    <row r="6910" spans="1:4" x14ac:dyDescent="0.2">
      <c r="A6910" s="1" t="s">
        <v>2379</v>
      </c>
      <c r="B6910">
        <v>8.5760182000000004E-2</v>
      </c>
      <c r="C6910">
        <v>0.98668070399999996</v>
      </c>
      <c r="D6910">
        <v>0.81785572500000003</v>
      </c>
    </row>
    <row r="6911" spans="1:4" x14ac:dyDescent="0.2">
      <c r="A6911" s="1" t="s">
        <v>2795</v>
      </c>
      <c r="B6911">
        <v>-0.237923774</v>
      </c>
      <c r="C6911">
        <v>0.98668070399999996</v>
      </c>
      <c r="D6911">
        <v>0.81919027</v>
      </c>
    </row>
    <row r="6912" spans="1:4" x14ac:dyDescent="0.2">
      <c r="A6912" s="1" t="s">
        <v>4045</v>
      </c>
      <c r="B6912">
        <v>-0.16580036500000001</v>
      </c>
      <c r="C6912">
        <v>0.98668070399999996</v>
      </c>
      <c r="D6912">
        <v>0.821563602</v>
      </c>
    </row>
    <row r="6913" spans="1:4" x14ac:dyDescent="0.2">
      <c r="A6913" s="1" t="s">
        <v>2646</v>
      </c>
      <c r="B6913">
        <v>-0.15073376099999999</v>
      </c>
      <c r="C6913">
        <v>0.98668070399999996</v>
      </c>
      <c r="D6913">
        <v>0.81679904699999994</v>
      </c>
    </row>
    <row r="6914" spans="1:4" x14ac:dyDescent="0.2">
      <c r="A6914" s="1" t="s">
        <v>7682</v>
      </c>
      <c r="B6914">
        <v>0.20495687400000001</v>
      </c>
      <c r="C6914">
        <v>0.98668070399999996</v>
      </c>
      <c r="D6914">
        <v>0.81933299800000003</v>
      </c>
    </row>
    <row r="6915" spans="1:4" x14ac:dyDescent="0.2">
      <c r="A6915" s="1" t="s">
        <v>793</v>
      </c>
      <c r="B6915">
        <v>0.18744685699999999</v>
      </c>
      <c r="C6915">
        <v>0.98668070399999996</v>
      </c>
      <c r="D6915">
        <v>0.81726464200000004</v>
      </c>
    </row>
    <row r="6916" spans="1:4" x14ac:dyDescent="0.2">
      <c r="A6916" s="1" t="s">
        <v>3801</v>
      </c>
      <c r="B6916">
        <v>-0.18570140700000001</v>
      </c>
      <c r="C6916">
        <v>0.98668070399999996</v>
      </c>
      <c r="D6916">
        <v>0.81737864900000001</v>
      </c>
    </row>
    <row r="6917" spans="1:4" x14ac:dyDescent="0.2">
      <c r="A6917" s="1" t="s">
        <v>2780</v>
      </c>
      <c r="B6917">
        <v>-0.27067477299999998</v>
      </c>
      <c r="C6917">
        <v>0.98668070399999996</v>
      </c>
      <c r="D6917">
        <v>0.821612122</v>
      </c>
    </row>
    <row r="6918" spans="1:4" x14ac:dyDescent="0.2">
      <c r="A6918" s="1" t="s">
        <v>3802</v>
      </c>
      <c r="B6918">
        <v>5.9156271000000003E-2</v>
      </c>
      <c r="C6918">
        <v>0.98668070399999996</v>
      </c>
      <c r="D6918">
        <v>0.82211084099999998</v>
      </c>
    </row>
    <row r="6919" spans="1:4" x14ac:dyDescent="0.2">
      <c r="A6919" s="1" t="s">
        <v>934</v>
      </c>
      <c r="B6919">
        <v>0.32875907599999998</v>
      </c>
      <c r="C6919">
        <v>0.98669198300000005</v>
      </c>
      <c r="D6919">
        <v>0.82458511000000001</v>
      </c>
    </row>
    <row r="6920" spans="1:4" x14ac:dyDescent="0.2">
      <c r="A6920" s="1" t="s">
        <v>8312</v>
      </c>
      <c r="B6920">
        <v>-0.17791843900000001</v>
      </c>
      <c r="C6920">
        <v>0.98669198300000005</v>
      </c>
      <c r="D6920">
        <v>0.82477251299999998</v>
      </c>
    </row>
    <row r="6921" spans="1:4" x14ac:dyDescent="0.2">
      <c r="A6921" s="1" t="s">
        <v>5593</v>
      </c>
      <c r="B6921">
        <v>-7.1235144E-2</v>
      </c>
      <c r="C6921">
        <v>0.98669198300000005</v>
      </c>
      <c r="D6921">
        <v>0.82479521099999997</v>
      </c>
    </row>
    <row r="6922" spans="1:4" x14ac:dyDescent="0.2">
      <c r="A6922" s="1" t="s">
        <v>8193</v>
      </c>
      <c r="B6922">
        <v>-0.23584329200000001</v>
      </c>
      <c r="C6922">
        <v>0.98669198300000005</v>
      </c>
      <c r="D6922">
        <v>0.82477650400000002</v>
      </c>
    </row>
    <row r="6923" spans="1:4" x14ac:dyDescent="0.2">
      <c r="A6923" s="1" t="s">
        <v>6857</v>
      </c>
      <c r="B6923">
        <v>0.18202327500000001</v>
      </c>
      <c r="C6923">
        <v>0.98669198300000005</v>
      </c>
      <c r="D6923">
        <v>0.82445351</v>
      </c>
    </row>
    <row r="6924" spans="1:4" x14ac:dyDescent="0.2">
      <c r="A6924" s="1" t="s">
        <v>4049</v>
      </c>
      <c r="B6924">
        <v>-9.4791697999999994E-2</v>
      </c>
      <c r="C6924">
        <v>0.98682429900000002</v>
      </c>
      <c r="D6924">
        <v>0.82521641099999998</v>
      </c>
    </row>
    <row r="6925" spans="1:4" x14ac:dyDescent="0.2">
      <c r="A6925" s="1" t="s">
        <v>4369</v>
      </c>
      <c r="B6925">
        <v>0.137324425</v>
      </c>
      <c r="C6925">
        <v>0.98682429900000002</v>
      </c>
      <c r="D6925">
        <v>0.825215166</v>
      </c>
    </row>
    <row r="6926" spans="1:4" x14ac:dyDescent="0.2">
      <c r="A6926" s="1" t="s">
        <v>4522</v>
      </c>
      <c r="B6926">
        <v>9.4857891999999999E-2</v>
      </c>
      <c r="C6926">
        <v>0.98682429900000002</v>
      </c>
      <c r="D6926">
        <v>0.825261943</v>
      </c>
    </row>
    <row r="6927" spans="1:4" x14ac:dyDescent="0.2">
      <c r="A6927" s="1" t="s">
        <v>7123</v>
      </c>
      <c r="B6927">
        <v>0.206156535</v>
      </c>
      <c r="C6927">
        <v>0.98708451900000005</v>
      </c>
      <c r="D6927">
        <v>0.82583577900000005</v>
      </c>
    </row>
    <row r="6928" spans="1:4" x14ac:dyDescent="0.2">
      <c r="A6928" s="1" t="s">
        <v>6281</v>
      </c>
      <c r="B6928">
        <v>0.26052654800000002</v>
      </c>
      <c r="C6928">
        <v>0.98708451900000005</v>
      </c>
      <c r="D6928">
        <v>0.82565889100000001</v>
      </c>
    </row>
    <row r="6929" spans="1:4" x14ac:dyDescent="0.2">
      <c r="A6929" s="1" t="s">
        <v>1707</v>
      </c>
      <c r="B6929">
        <v>0.107425412</v>
      </c>
      <c r="C6929">
        <v>0.98708451900000005</v>
      </c>
      <c r="D6929">
        <v>0.82582137200000005</v>
      </c>
    </row>
    <row r="6930" spans="1:4" x14ac:dyDescent="0.2">
      <c r="A6930" s="1" t="s">
        <v>7954</v>
      </c>
      <c r="B6930">
        <v>-0.39719923899999998</v>
      </c>
      <c r="C6930">
        <v>0.98711013999999997</v>
      </c>
      <c r="D6930">
        <v>0.82597595800000001</v>
      </c>
    </row>
    <row r="6931" spans="1:4" x14ac:dyDescent="0.2">
      <c r="A6931" s="1" t="s">
        <v>1081</v>
      </c>
      <c r="B6931">
        <v>-0.12702813499999999</v>
      </c>
      <c r="C6931">
        <v>0.98716020500000001</v>
      </c>
      <c r="D6931">
        <v>0.82613659900000003</v>
      </c>
    </row>
    <row r="6932" spans="1:4" x14ac:dyDescent="0.2">
      <c r="A6932" s="1" t="s">
        <v>3851</v>
      </c>
      <c r="B6932">
        <v>-0.20295825100000001</v>
      </c>
      <c r="C6932">
        <v>0.98726402599999996</v>
      </c>
      <c r="D6932">
        <v>0.82634224599999995</v>
      </c>
    </row>
    <row r="6933" spans="1:4" x14ac:dyDescent="0.2">
      <c r="A6933" s="1" t="s">
        <v>5516</v>
      </c>
      <c r="B6933">
        <v>-0.17814496599999999</v>
      </c>
      <c r="C6933">
        <v>0.98726461200000004</v>
      </c>
      <c r="D6933">
        <v>0.82646149899999999</v>
      </c>
    </row>
    <row r="6934" spans="1:4" x14ac:dyDescent="0.2">
      <c r="A6934" s="1" t="s">
        <v>203</v>
      </c>
      <c r="B6934">
        <v>0.203821743</v>
      </c>
      <c r="C6934">
        <v>0.98783344900000003</v>
      </c>
      <c r="D6934">
        <v>0.82705651400000002</v>
      </c>
    </row>
    <row r="6935" spans="1:4" x14ac:dyDescent="0.2">
      <c r="A6935" s="1" t="s">
        <v>8643</v>
      </c>
      <c r="B6935">
        <v>0.15263627099999999</v>
      </c>
      <c r="C6935">
        <v>0.98795128300000001</v>
      </c>
      <c r="D6935">
        <v>0.827274014</v>
      </c>
    </row>
    <row r="6936" spans="1:4" x14ac:dyDescent="0.2">
      <c r="A6936" s="1" t="s">
        <v>7890</v>
      </c>
      <c r="B6936">
        <v>0.15014560599999999</v>
      </c>
      <c r="C6936">
        <v>0.98795497700000001</v>
      </c>
      <c r="D6936">
        <v>0.827514796</v>
      </c>
    </row>
    <row r="6937" spans="1:4" x14ac:dyDescent="0.2">
      <c r="A6937" s="1" t="s">
        <v>8696</v>
      </c>
      <c r="B6937">
        <v>-0.15561649499999999</v>
      </c>
      <c r="C6937">
        <v>0.98795497700000001</v>
      </c>
      <c r="D6937">
        <v>0.82749779999999995</v>
      </c>
    </row>
    <row r="6938" spans="1:4" x14ac:dyDescent="0.2">
      <c r="A6938" s="1" t="s">
        <v>3547</v>
      </c>
      <c r="B6938">
        <v>0.23374601</v>
      </c>
      <c r="C6938">
        <v>0.98806421899999997</v>
      </c>
      <c r="D6938">
        <v>0.82816589500000004</v>
      </c>
    </row>
    <row r="6939" spans="1:4" x14ac:dyDescent="0.2">
      <c r="A6939" s="1" t="s">
        <v>8553</v>
      </c>
      <c r="B6939">
        <v>-8.5641918999999997E-2</v>
      </c>
      <c r="C6939">
        <v>0.98806421899999997</v>
      </c>
      <c r="D6939">
        <v>0.82855716000000001</v>
      </c>
    </row>
    <row r="6940" spans="1:4" x14ac:dyDescent="0.2">
      <c r="A6940" s="1" t="s">
        <v>6237</v>
      </c>
      <c r="B6940">
        <v>0.114498587</v>
      </c>
      <c r="C6940">
        <v>0.98806421899999997</v>
      </c>
      <c r="D6940">
        <v>0.82821799600000001</v>
      </c>
    </row>
    <row r="6941" spans="1:4" x14ac:dyDescent="0.2">
      <c r="A6941" s="1" t="s">
        <v>7263</v>
      </c>
      <c r="B6941">
        <v>-0.15521286300000001</v>
      </c>
      <c r="C6941">
        <v>0.98806421899999997</v>
      </c>
      <c r="D6941">
        <v>0.82824652700000001</v>
      </c>
    </row>
    <row r="6942" spans="1:4" x14ac:dyDescent="0.2">
      <c r="A6942" s="1" t="s">
        <v>1693</v>
      </c>
      <c r="B6942">
        <v>0.37748911499999999</v>
      </c>
      <c r="C6942">
        <v>0.98806421899999997</v>
      </c>
      <c r="D6942">
        <v>0.82842568299999997</v>
      </c>
    </row>
    <row r="6943" spans="1:4" x14ac:dyDescent="0.2">
      <c r="A6943" s="1" t="s">
        <v>3466</v>
      </c>
      <c r="B6943">
        <v>-0.222147382</v>
      </c>
      <c r="C6943">
        <v>0.98806421899999997</v>
      </c>
      <c r="D6943">
        <v>0.82844671000000003</v>
      </c>
    </row>
    <row r="6944" spans="1:4" x14ac:dyDescent="0.2">
      <c r="A6944" s="1" t="s">
        <v>8348</v>
      </c>
      <c r="B6944">
        <v>0.173620257</v>
      </c>
      <c r="C6944">
        <v>0.98806421899999997</v>
      </c>
      <c r="D6944">
        <v>0.82776092999999995</v>
      </c>
    </row>
    <row r="6945" spans="1:4" x14ac:dyDescent="0.2">
      <c r="A6945" s="1" t="s">
        <v>6595</v>
      </c>
      <c r="B6945">
        <v>-0.41246219200000001</v>
      </c>
      <c r="C6945">
        <v>0.98806421899999997</v>
      </c>
      <c r="D6945">
        <v>0.82843494799999995</v>
      </c>
    </row>
    <row r="6946" spans="1:4" x14ac:dyDescent="0.2">
      <c r="A6946" s="1" t="s">
        <v>6031</v>
      </c>
      <c r="B6946">
        <v>-0.18419917099999999</v>
      </c>
      <c r="C6946">
        <v>0.98825105999999996</v>
      </c>
      <c r="D6946">
        <v>0.828832719</v>
      </c>
    </row>
    <row r="6947" spans="1:4" x14ac:dyDescent="0.2">
      <c r="A6947" s="1" t="s">
        <v>7817</v>
      </c>
      <c r="B6947">
        <v>0.15909574800000001</v>
      </c>
      <c r="C6947">
        <v>0.98855302199999995</v>
      </c>
      <c r="D6947">
        <v>0.82920488699999995</v>
      </c>
    </row>
    <row r="6948" spans="1:4" x14ac:dyDescent="0.2">
      <c r="A6948" s="1" t="s">
        <v>2849</v>
      </c>
      <c r="B6948">
        <v>0.240472884</v>
      </c>
      <c r="C6948">
        <v>0.98909725000000004</v>
      </c>
      <c r="D6948">
        <v>0.83001833400000002</v>
      </c>
    </row>
    <row r="6949" spans="1:4" x14ac:dyDescent="0.2">
      <c r="A6949" s="1" t="s">
        <v>5520</v>
      </c>
      <c r="B6949">
        <v>-0.32547143000000001</v>
      </c>
      <c r="C6949">
        <v>0.98909725000000004</v>
      </c>
      <c r="D6949">
        <v>0.82996447500000003</v>
      </c>
    </row>
    <row r="6950" spans="1:4" x14ac:dyDescent="0.2">
      <c r="A6950" s="1" t="s">
        <v>3834</v>
      </c>
      <c r="B6950">
        <v>-0.20319501800000001</v>
      </c>
      <c r="C6950">
        <v>0.98909725000000004</v>
      </c>
      <c r="D6950">
        <v>0.82986877699999995</v>
      </c>
    </row>
    <row r="6951" spans="1:4" x14ac:dyDescent="0.2">
      <c r="A6951" s="1" t="s">
        <v>4109</v>
      </c>
      <c r="B6951">
        <v>-9.9106018000000004E-2</v>
      </c>
      <c r="C6951">
        <v>0.98945520399999998</v>
      </c>
      <c r="D6951">
        <v>0.83043774299999995</v>
      </c>
    </row>
    <row r="6952" spans="1:4" x14ac:dyDescent="0.2">
      <c r="A6952" s="1" t="s">
        <v>5675</v>
      </c>
      <c r="B6952">
        <v>0.280252002</v>
      </c>
      <c r="C6952">
        <v>0.98950795400000002</v>
      </c>
      <c r="D6952">
        <v>0.83167232999999996</v>
      </c>
    </row>
    <row r="6953" spans="1:4" x14ac:dyDescent="0.2">
      <c r="A6953" s="1" t="s">
        <v>6743</v>
      </c>
      <c r="B6953">
        <v>7.9423560000000004E-2</v>
      </c>
      <c r="C6953">
        <v>0.98950795400000002</v>
      </c>
      <c r="D6953">
        <v>0.83148480599999997</v>
      </c>
    </row>
    <row r="6954" spans="1:4" x14ac:dyDescent="0.2">
      <c r="A6954" s="1" t="s">
        <v>3330</v>
      </c>
      <c r="B6954">
        <v>0.11766774200000001</v>
      </c>
      <c r="C6954">
        <v>0.98950795400000002</v>
      </c>
      <c r="D6954">
        <v>0.83129592399999996</v>
      </c>
    </row>
    <row r="6955" spans="1:4" x14ac:dyDescent="0.2">
      <c r="A6955" s="1" t="s">
        <v>4398</v>
      </c>
      <c r="B6955">
        <v>9.1662789999999994E-2</v>
      </c>
      <c r="C6955">
        <v>0.98950795400000002</v>
      </c>
      <c r="D6955">
        <v>0.83088230399999996</v>
      </c>
    </row>
    <row r="6956" spans="1:4" x14ac:dyDescent="0.2">
      <c r="A6956" s="1" t="s">
        <v>3362</v>
      </c>
      <c r="B6956">
        <v>0.100236189</v>
      </c>
      <c r="C6956">
        <v>0.98950795400000002</v>
      </c>
      <c r="D6956">
        <v>0.83114841299999997</v>
      </c>
    </row>
    <row r="6957" spans="1:4" x14ac:dyDescent="0.2">
      <c r="A6957" s="1" t="s">
        <v>4872</v>
      </c>
      <c r="B6957">
        <v>0.102096514</v>
      </c>
      <c r="C6957">
        <v>0.98950795400000002</v>
      </c>
      <c r="D6957">
        <v>0.83099389700000004</v>
      </c>
    </row>
    <row r="6958" spans="1:4" x14ac:dyDescent="0.2">
      <c r="A6958" s="1" t="s">
        <v>5134</v>
      </c>
      <c r="B6958">
        <v>-0.15823459300000001</v>
      </c>
      <c r="C6958">
        <v>0.98950795400000002</v>
      </c>
      <c r="D6958">
        <v>0.83115953799999998</v>
      </c>
    </row>
    <row r="6959" spans="1:4" x14ac:dyDescent="0.2">
      <c r="A6959" s="1" t="s">
        <v>8140</v>
      </c>
      <c r="B6959">
        <v>0.12940927899999999</v>
      </c>
      <c r="C6959">
        <v>0.98950795400000002</v>
      </c>
      <c r="D6959">
        <v>0.83153767700000003</v>
      </c>
    </row>
    <row r="6960" spans="1:4" x14ac:dyDescent="0.2">
      <c r="A6960" s="1" t="s">
        <v>5660</v>
      </c>
      <c r="B6960">
        <v>-0.14917504700000001</v>
      </c>
      <c r="C6960">
        <v>0.98950795400000002</v>
      </c>
      <c r="D6960">
        <v>0.83161617799999998</v>
      </c>
    </row>
    <row r="6961" spans="1:4" x14ac:dyDescent="0.2">
      <c r="A6961" s="1" t="s">
        <v>4815</v>
      </c>
      <c r="B6961">
        <v>0.38703030199999999</v>
      </c>
      <c r="C6961">
        <v>0.98950795400000002</v>
      </c>
      <c r="D6961">
        <v>0.83067297200000001</v>
      </c>
    </row>
    <row r="6962" spans="1:4" x14ac:dyDescent="0.2">
      <c r="A6962" s="1" t="s">
        <v>5781</v>
      </c>
      <c r="B6962">
        <v>0.110327172</v>
      </c>
      <c r="C6962">
        <v>0.98969378299999999</v>
      </c>
      <c r="D6962">
        <v>0.83194757100000005</v>
      </c>
    </row>
    <row r="6963" spans="1:4" x14ac:dyDescent="0.2">
      <c r="A6963" s="1" t="s">
        <v>5788</v>
      </c>
      <c r="B6963">
        <v>0.21298267200000001</v>
      </c>
      <c r="C6963">
        <v>0.98977297399999997</v>
      </c>
      <c r="D6963">
        <v>0.83213320300000004</v>
      </c>
    </row>
    <row r="6964" spans="1:4" x14ac:dyDescent="0.2">
      <c r="A6964" s="1" t="s">
        <v>3349</v>
      </c>
      <c r="B6964">
        <v>-8.7548103000000002E-2</v>
      </c>
      <c r="C6964">
        <v>0.98984973399999998</v>
      </c>
      <c r="D6964">
        <v>0.83231681000000002</v>
      </c>
    </row>
    <row r="6965" spans="1:4" x14ac:dyDescent="0.2">
      <c r="A6965" s="1" t="s">
        <v>5413</v>
      </c>
      <c r="B6965">
        <v>0.24607169400000001</v>
      </c>
      <c r="C6965">
        <v>0.98991291299999995</v>
      </c>
      <c r="D6965">
        <v>0.83265314999999995</v>
      </c>
    </row>
    <row r="6966" spans="1:4" x14ac:dyDescent="0.2">
      <c r="A6966" s="1" t="s">
        <v>6044</v>
      </c>
      <c r="B6966">
        <v>0.35169674099999998</v>
      </c>
      <c r="C6966">
        <v>0.98991291299999995</v>
      </c>
      <c r="D6966">
        <v>0.83284625400000001</v>
      </c>
    </row>
    <row r="6967" spans="1:4" x14ac:dyDescent="0.2">
      <c r="A6967" s="1" t="s">
        <v>6138</v>
      </c>
      <c r="B6967">
        <v>0.18304399800000001</v>
      </c>
      <c r="C6967">
        <v>0.98991291299999995</v>
      </c>
      <c r="D6967">
        <v>0.83254740900000002</v>
      </c>
    </row>
    <row r="6968" spans="1:4" x14ac:dyDescent="0.2">
      <c r="A6968" s="1" t="s">
        <v>3239</v>
      </c>
      <c r="B6968">
        <v>0.37032474399999998</v>
      </c>
      <c r="C6968">
        <v>0.99004500100000004</v>
      </c>
      <c r="D6968">
        <v>0.83313313300000003</v>
      </c>
    </row>
    <row r="6969" spans="1:4" x14ac:dyDescent="0.2">
      <c r="A6969" s="1" t="s">
        <v>8052</v>
      </c>
      <c r="B6969">
        <v>-7.5533267000000001E-2</v>
      </c>
      <c r="C6969">
        <v>0.99004500100000004</v>
      </c>
      <c r="D6969">
        <v>0.83319557600000005</v>
      </c>
    </row>
    <row r="6970" spans="1:4" x14ac:dyDescent="0.2">
      <c r="A6970" s="1" t="s">
        <v>1520</v>
      </c>
      <c r="B6970">
        <v>-9.3419681000000004E-2</v>
      </c>
      <c r="C6970">
        <v>0.99036664100000005</v>
      </c>
      <c r="D6970">
        <v>0.833666036</v>
      </c>
    </row>
    <row r="6971" spans="1:4" x14ac:dyDescent="0.2">
      <c r="A6971" s="1" t="s">
        <v>5719</v>
      </c>
      <c r="B6971">
        <v>0.21183439700000001</v>
      </c>
      <c r="C6971">
        <v>0.99036664100000005</v>
      </c>
      <c r="D6971">
        <v>0.83370452900000003</v>
      </c>
    </row>
    <row r="6972" spans="1:4" x14ac:dyDescent="0.2">
      <c r="A6972" s="1" t="s">
        <v>3523</v>
      </c>
      <c r="B6972">
        <v>-0.162844831</v>
      </c>
      <c r="C6972">
        <v>0.99038630999999999</v>
      </c>
      <c r="D6972">
        <v>0.83502411899999995</v>
      </c>
    </row>
    <row r="6973" spans="1:4" x14ac:dyDescent="0.2">
      <c r="A6973" s="1" t="s">
        <v>1898</v>
      </c>
      <c r="B6973">
        <v>0.23484581800000001</v>
      </c>
      <c r="C6973">
        <v>0.99038630999999999</v>
      </c>
      <c r="D6973">
        <v>0.83384657600000001</v>
      </c>
    </row>
    <row r="6974" spans="1:4" x14ac:dyDescent="0.2">
      <c r="A6974" s="1" t="s">
        <v>7361</v>
      </c>
      <c r="B6974">
        <v>-0.260979499</v>
      </c>
      <c r="C6974">
        <v>0.99038630999999999</v>
      </c>
      <c r="D6974">
        <v>0.83455873899999999</v>
      </c>
    </row>
    <row r="6975" spans="1:4" x14ac:dyDescent="0.2">
      <c r="A6975" s="1" t="s">
        <v>5265</v>
      </c>
      <c r="B6975">
        <v>9.5737359999999994E-2</v>
      </c>
      <c r="C6975">
        <v>0.99038630999999999</v>
      </c>
      <c r="D6975">
        <v>0.834421207</v>
      </c>
    </row>
    <row r="6976" spans="1:4" x14ac:dyDescent="0.2">
      <c r="A6976" s="1" t="s">
        <v>3575</v>
      </c>
      <c r="B6976">
        <v>9.0116182000000003E-2</v>
      </c>
      <c r="C6976">
        <v>0.99038630999999999</v>
      </c>
      <c r="D6976">
        <v>0.83508551900000005</v>
      </c>
    </row>
    <row r="6977" spans="1:4" x14ac:dyDescent="0.2">
      <c r="A6977" s="1" t="s">
        <v>3123</v>
      </c>
      <c r="B6977">
        <v>5.7201942999999998E-2</v>
      </c>
      <c r="C6977">
        <v>0.99038630999999999</v>
      </c>
      <c r="D6977">
        <v>0.83535236899999998</v>
      </c>
    </row>
    <row r="6978" spans="1:4" x14ac:dyDescent="0.2">
      <c r="A6978" s="1" t="s">
        <v>5687</v>
      </c>
      <c r="B6978">
        <v>0.24391206900000001</v>
      </c>
      <c r="C6978">
        <v>0.99038630999999999</v>
      </c>
      <c r="D6978">
        <v>0.83434093399999998</v>
      </c>
    </row>
    <row r="6979" spans="1:4" x14ac:dyDescent="0.2">
      <c r="A6979" s="1" t="s">
        <v>6149</v>
      </c>
      <c r="B6979">
        <v>-7.0183000999999995E-2</v>
      </c>
      <c r="C6979">
        <v>0.99038630999999999</v>
      </c>
      <c r="D6979">
        <v>0.83538900599999999</v>
      </c>
    </row>
    <row r="6980" spans="1:4" x14ac:dyDescent="0.2">
      <c r="A6980" s="1" t="s">
        <v>5132</v>
      </c>
      <c r="B6980">
        <v>-0.154460875</v>
      </c>
      <c r="C6980">
        <v>0.99038630999999999</v>
      </c>
      <c r="D6980">
        <v>0.83446931300000005</v>
      </c>
    </row>
    <row r="6981" spans="1:4" x14ac:dyDescent="0.2">
      <c r="A6981" s="1" t="s">
        <v>7618</v>
      </c>
      <c r="B6981">
        <v>-0.27240822199999998</v>
      </c>
      <c r="C6981">
        <v>0.99038630999999999</v>
      </c>
      <c r="D6981">
        <v>0.83525085700000001</v>
      </c>
    </row>
    <row r="6982" spans="1:4" x14ac:dyDescent="0.2">
      <c r="A6982" s="1" t="s">
        <v>6079</v>
      </c>
      <c r="B6982">
        <v>0.14362367300000001</v>
      </c>
      <c r="C6982">
        <v>0.99038630999999999</v>
      </c>
      <c r="D6982">
        <v>0.83537764999999997</v>
      </c>
    </row>
    <row r="6983" spans="1:4" x14ac:dyDescent="0.2">
      <c r="A6983" s="1" t="s">
        <v>6273</v>
      </c>
      <c r="B6983">
        <v>-0.136002916</v>
      </c>
      <c r="C6983">
        <v>0.99038630999999999</v>
      </c>
      <c r="D6983">
        <v>0.83517417400000005</v>
      </c>
    </row>
    <row r="6984" spans="1:4" x14ac:dyDescent="0.2">
      <c r="A6984" s="1" t="s">
        <v>626</v>
      </c>
      <c r="B6984">
        <v>-9.1580010000000003E-2</v>
      </c>
      <c r="C6984">
        <v>0.99038630999999999</v>
      </c>
      <c r="D6984">
        <v>0.83527400799999996</v>
      </c>
    </row>
    <row r="6985" spans="1:4" x14ac:dyDescent="0.2">
      <c r="A6985" s="1" t="s">
        <v>5140</v>
      </c>
      <c r="B6985">
        <v>-0.35826940000000002</v>
      </c>
      <c r="C6985">
        <v>0.99038630999999999</v>
      </c>
      <c r="D6985">
        <v>0.83419649600000001</v>
      </c>
    </row>
    <row r="6986" spans="1:4" x14ac:dyDescent="0.2">
      <c r="A6986" s="1" t="s">
        <v>8784</v>
      </c>
      <c r="B6986">
        <v>0.16599738999999999</v>
      </c>
      <c r="C6986">
        <v>0.99066309799999996</v>
      </c>
      <c r="D6986">
        <v>0.835741646</v>
      </c>
    </row>
    <row r="6987" spans="1:4" x14ac:dyDescent="0.2">
      <c r="A6987" s="1" t="s">
        <v>6940</v>
      </c>
      <c r="B6987">
        <v>-0.36686243499999999</v>
      </c>
      <c r="C6987">
        <v>0.99089662599999995</v>
      </c>
      <c r="D6987">
        <v>0.83654162799999998</v>
      </c>
    </row>
    <row r="6988" spans="1:4" x14ac:dyDescent="0.2">
      <c r="A6988" s="1" t="s">
        <v>1943</v>
      </c>
      <c r="B6988">
        <v>8.9808105999999999E-2</v>
      </c>
      <c r="C6988">
        <v>0.99089662599999995</v>
      </c>
      <c r="D6988">
        <v>0.83667271700000001</v>
      </c>
    </row>
    <row r="6989" spans="1:4" x14ac:dyDescent="0.2">
      <c r="A6989" s="1" t="s">
        <v>7535</v>
      </c>
      <c r="B6989">
        <v>-0.121639789</v>
      </c>
      <c r="C6989">
        <v>0.99089662599999995</v>
      </c>
      <c r="D6989">
        <v>0.83637788400000002</v>
      </c>
    </row>
    <row r="6990" spans="1:4" x14ac:dyDescent="0.2">
      <c r="A6990" s="1" t="s">
        <v>478</v>
      </c>
      <c r="B6990">
        <v>-0.109258512</v>
      </c>
      <c r="C6990">
        <v>0.99089662599999995</v>
      </c>
      <c r="D6990">
        <v>0.83663699999999996</v>
      </c>
    </row>
    <row r="6991" spans="1:4" x14ac:dyDescent="0.2">
      <c r="A6991" s="1" t="s">
        <v>1833</v>
      </c>
      <c r="B6991">
        <v>-0.123962049</v>
      </c>
      <c r="C6991">
        <v>0.99089662599999995</v>
      </c>
      <c r="D6991">
        <v>0.83677304399999997</v>
      </c>
    </row>
    <row r="6992" spans="1:4" x14ac:dyDescent="0.2">
      <c r="A6992" s="1" t="s">
        <v>6141</v>
      </c>
      <c r="B6992">
        <v>-0.107338297</v>
      </c>
      <c r="C6992">
        <v>0.99089662599999995</v>
      </c>
      <c r="D6992">
        <v>0.83612798799999999</v>
      </c>
    </row>
    <row r="6993" spans="1:4" x14ac:dyDescent="0.2">
      <c r="A6993" s="1" t="s">
        <v>5938</v>
      </c>
      <c r="B6993">
        <v>-7.6887511000000006E-2</v>
      </c>
      <c r="C6993">
        <v>0.99089662599999995</v>
      </c>
      <c r="D6993">
        <v>0.83627562700000002</v>
      </c>
    </row>
    <row r="6994" spans="1:4" x14ac:dyDescent="0.2">
      <c r="A6994" s="1" t="s">
        <v>3932</v>
      </c>
      <c r="B6994">
        <v>-0.11432756500000001</v>
      </c>
      <c r="C6994">
        <v>0.99095829899999999</v>
      </c>
      <c r="D6994">
        <v>0.837092422</v>
      </c>
    </row>
    <row r="6995" spans="1:4" x14ac:dyDescent="0.2">
      <c r="A6995" s="1" t="s">
        <v>2057</v>
      </c>
      <c r="B6995">
        <v>0.17526818399999999</v>
      </c>
      <c r="C6995">
        <v>0.99095829899999999</v>
      </c>
      <c r="D6995">
        <v>0.83719029300000003</v>
      </c>
    </row>
    <row r="6996" spans="1:4" x14ac:dyDescent="0.2">
      <c r="A6996" s="1" t="s">
        <v>4703</v>
      </c>
      <c r="B6996">
        <v>-7.9821069999999994E-2</v>
      </c>
      <c r="C6996">
        <v>0.99095829899999999</v>
      </c>
      <c r="D6996">
        <v>0.83707317800000003</v>
      </c>
    </row>
    <row r="6997" spans="1:4" x14ac:dyDescent="0.2">
      <c r="A6997" s="1" t="s">
        <v>5314</v>
      </c>
      <c r="B6997">
        <v>-0.18023171299999999</v>
      </c>
      <c r="C6997">
        <v>0.99095829899999999</v>
      </c>
      <c r="D6997">
        <v>0.83730194800000002</v>
      </c>
    </row>
    <row r="6998" spans="1:4" x14ac:dyDescent="0.2">
      <c r="A6998" s="1" t="s">
        <v>8531</v>
      </c>
      <c r="B6998">
        <v>-0.12634142200000001</v>
      </c>
      <c r="C6998">
        <v>0.99099361500000005</v>
      </c>
      <c r="D6998">
        <v>0.83768425700000004</v>
      </c>
    </row>
    <row r="6999" spans="1:4" x14ac:dyDescent="0.2">
      <c r="A6999" s="1" t="s">
        <v>5531</v>
      </c>
      <c r="B6999">
        <v>0.171369776</v>
      </c>
      <c r="C6999">
        <v>0.99099361500000005</v>
      </c>
      <c r="D6999">
        <v>0.83768941799999996</v>
      </c>
    </row>
    <row r="7000" spans="1:4" x14ac:dyDescent="0.2">
      <c r="A7000" s="1" t="s">
        <v>2728</v>
      </c>
      <c r="B7000">
        <v>-9.4268199999999996E-2</v>
      </c>
      <c r="C7000">
        <v>0.99099361500000005</v>
      </c>
      <c r="D7000">
        <v>0.83750239999999998</v>
      </c>
    </row>
    <row r="7001" spans="1:4" x14ac:dyDescent="0.2">
      <c r="A7001" s="1" t="s">
        <v>1024</v>
      </c>
      <c r="B7001">
        <v>9.7241270000000005E-2</v>
      </c>
      <c r="C7001">
        <v>0.99102610800000002</v>
      </c>
      <c r="D7001">
        <v>0.83837851399999996</v>
      </c>
    </row>
    <row r="7002" spans="1:4" x14ac:dyDescent="0.2">
      <c r="A7002" s="1" t="s">
        <v>469</v>
      </c>
      <c r="B7002">
        <v>0.17497694</v>
      </c>
      <c r="C7002">
        <v>0.99102610800000002</v>
      </c>
      <c r="D7002">
        <v>0.83794780000000002</v>
      </c>
    </row>
    <row r="7003" spans="1:4" x14ac:dyDescent="0.2">
      <c r="A7003" s="1" t="s">
        <v>3294</v>
      </c>
      <c r="B7003">
        <v>0.10987290600000001</v>
      </c>
      <c r="C7003">
        <v>0.99102610800000002</v>
      </c>
      <c r="D7003">
        <v>0.83855127100000004</v>
      </c>
    </row>
    <row r="7004" spans="1:4" x14ac:dyDescent="0.2">
      <c r="A7004" s="1" t="s">
        <v>2194</v>
      </c>
      <c r="B7004">
        <v>-0.428369689</v>
      </c>
      <c r="C7004">
        <v>0.99102610800000002</v>
      </c>
      <c r="D7004">
        <v>0.83835014600000002</v>
      </c>
    </row>
    <row r="7005" spans="1:4" x14ac:dyDescent="0.2">
      <c r="A7005" s="1" t="s">
        <v>1905</v>
      </c>
      <c r="B7005">
        <v>-7.6288020999999998E-2</v>
      </c>
      <c r="C7005">
        <v>0.99102610800000002</v>
      </c>
      <c r="D7005">
        <v>0.83828371099999999</v>
      </c>
    </row>
    <row r="7006" spans="1:4" x14ac:dyDescent="0.2">
      <c r="A7006" s="1" t="s">
        <v>2281</v>
      </c>
      <c r="B7006">
        <v>-0.38409289400000002</v>
      </c>
      <c r="C7006">
        <v>0.99102610800000002</v>
      </c>
      <c r="D7006">
        <v>0.83855138299999998</v>
      </c>
    </row>
    <row r="7007" spans="1:4" x14ac:dyDescent="0.2">
      <c r="A7007" s="1" t="s">
        <v>1741</v>
      </c>
      <c r="B7007">
        <v>0.13328652799999999</v>
      </c>
      <c r="C7007">
        <v>0.99102610800000002</v>
      </c>
      <c r="D7007">
        <v>0.83826694199999996</v>
      </c>
    </row>
    <row r="7008" spans="1:4" x14ac:dyDescent="0.2">
      <c r="A7008" s="1" t="s">
        <v>6789</v>
      </c>
      <c r="B7008">
        <v>-0.16032687300000001</v>
      </c>
      <c r="C7008">
        <v>0.99105633000000004</v>
      </c>
      <c r="D7008">
        <v>0.838944566</v>
      </c>
    </row>
    <row r="7009" spans="1:4" x14ac:dyDescent="0.2">
      <c r="A7009" s="1" t="s">
        <v>8375</v>
      </c>
      <c r="B7009">
        <v>7.9663443E-2</v>
      </c>
      <c r="C7009">
        <v>0.99105633000000004</v>
      </c>
      <c r="D7009">
        <v>0.83913221199999999</v>
      </c>
    </row>
    <row r="7010" spans="1:4" x14ac:dyDescent="0.2">
      <c r="A7010" s="1" t="s">
        <v>8408</v>
      </c>
      <c r="B7010">
        <v>-0.13959433500000001</v>
      </c>
      <c r="C7010">
        <v>0.99105633000000004</v>
      </c>
      <c r="D7010">
        <v>0.83893930299999997</v>
      </c>
    </row>
    <row r="7011" spans="1:4" x14ac:dyDescent="0.2">
      <c r="A7011" s="1" t="s">
        <v>4892</v>
      </c>
      <c r="B7011">
        <v>-0.12482549599999999</v>
      </c>
      <c r="C7011">
        <v>0.99105633000000004</v>
      </c>
      <c r="D7011">
        <v>0.83917304299999995</v>
      </c>
    </row>
    <row r="7012" spans="1:4" x14ac:dyDescent="0.2">
      <c r="A7012" s="1" t="s">
        <v>7690</v>
      </c>
      <c r="B7012">
        <v>0.30400494</v>
      </c>
      <c r="C7012">
        <v>0.99105633000000004</v>
      </c>
      <c r="D7012">
        <v>0.83887367599999996</v>
      </c>
    </row>
    <row r="7013" spans="1:4" x14ac:dyDescent="0.2">
      <c r="A7013" s="1" t="s">
        <v>3795</v>
      </c>
      <c r="B7013">
        <v>-0.12084218400000001</v>
      </c>
      <c r="C7013">
        <v>0.99128212100000002</v>
      </c>
      <c r="D7013">
        <v>0.839602721</v>
      </c>
    </row>
    <row r="7014" spans="1:4" x14ac:dyDescent="0.2">
      <c r="A7014" s="1" t="s">
        <v>2790</v>
      </c>
      <c r="B7014">
        <v>-7.5436287000000005E-2</v>
      </c>
      <c r="C7014">
        <v>0.99128212100000002</v>
      </c>
      <c r="D7014">
        <v>0.83950797399999999</v>
      </c>
    </row>
    <row r="7015" spans="1:4" x14ac:dyDescent="0.2">
      <c r="A7015" s="1" t="s">
        <v>299</v>
      </c>
      <c r="B7015">
        <v>4.1529748999999998E-2</v>
      </c>
      <c r="C7015">
        <v>0.99137195499999997</v>
      </c>
      <c r="D7015">
        <v>0.83991731999999997</v>
      </c>
    </row>
    <row r="7016" spans="1:4" x14ac:dyDescent="0.2">
      <c r="A7016" s="1" t="s">
        <v>8068</v>
      </c>
      <c r="B7016">
        <v>-4.9952861000000001E-2</v>
      </c>
      <c r="C7016">
        <v>0.99137195499999997</v>
      </c>
      <c r="D7016">
        <v>0.83985091999999995</v>
      </c>
    </row>
    <row r="7017" spans="1:4" x14ac:dyDescent="0.2">
      <c r="A7017" s="1" t="s">
        <v>7800</v>
      </c>
      <c r="B7017">
        <v>0.30848792800000002</v>
      </c>
      <c r="C7017">
        <v>0.991388924</v>
      </c>
      <c r="D7017">
        <v>0.84017021199999997</v>
      </c>
    </row>
    <row r="7018" spans="1:4" x14ac:dyDescent="0.2">
      <c r="A7018" s="1" t="s">
        <v>3164</v>
      </c>
      <c r="B7018">
        <v>-0.178426267</v>
      </c>
      <c r="C7018">
        <v>0.991388924</v>
      </c>
      <c r="D7018">
        <v>0.84011922100000003</v>
      </c>
    </row>
    <row r="7019" spans="1:4" x14ac:dyDescent="0.2">
      <c r="A7019" s="1" t="s">
        <v>3541</v>
      </c>
      <c r="B7019">
        <v>7.4426068999999997E-2</v>
      </c>
      <c r="C7019">
        <v>0.99156637299999995</v>
      </c>
      <c r="D7019">
        <v>0.84061757400000003</v>
      </c>
    </row>
    <row r="7020" spans="1:4" x14ac:dyDescent="0.2">
      <c r="A7020" s="1" t="s">
        <v>4224</v>
      </c>
      <c r="B7020">
        <v>9.1042350999999994E-2</v>
      </c>
      <c r="C7020">
        <v>0.99156637299999995</v>
      </c>
      <c r="D7020">
        <v>0.84067843099999995</v>
      </c>
    </row>
    <row r="7021" spans="1:4" x14ac:dyDescent="0.2">
      <c r="A7021" s="1" t="s">
        <v>941</v>
      </c>
      <c r="B7021">
        <v>-0.11863438</v>
      </c>
      <c r="C7021">
        <v>0.99156637299999995</v>
      </c>
      <c r="D7021">
        <v>0.840575352</v>
      </c>
    </row>
    <row r="7022" spans="1:4" x14ac:dyDescent="0.2">
      <c r="A7022" s="1" t="s">
        <v>5504</v>
      </c>
      <c r="B7022">
        <v>-7.4513210999999996E-2</v>
      </c>
      <c r="C7022">
        <v>0.99164955200000005</v>
      </c>
      <c r="D7022">
        <v>0.84113238700000004</v>
      </c>
    </row>
    <row r="7023" spans="1:4" x14ac:dyDescent="0.2">
      <c r="A7023" s="1" t="s">
        <v>4952</v>
      </c>
      <c r="B7023">
        <v>6.4983772999999995E-2</v>
      </c>
      <c r="C7023">
        <v>0.99164955200000005</v>
      </c>
      <c r="D7023">
        <v>0.84360590499999999</v>
      </c>
    </row>
    <row r="7024" spans="1:4" x14ac:dyDescent="0.2">
      <c r="A7024" s="1" t="s">
        <v>2321</v>
      </c>
      <c r="B7024">
        <v>-8.6439640999999998E-2</v>
      </c>
      <c r="C7024">
        <v>0.99164955200000005</v>
      </c>
      <c r="D7024">
        <v>0.84426722899999995</v>
      </c>
    </row>
    <row r="7025" spans="1:4" x14ac:dyDescent="0.2">
      <c r="A7025" s="1" t="s">
        <v>1454</v>
      </c>
      <c r="B7025">
        <v>-0.27891727599999999</v>
      </c>
      <c r="C7025">
        <v>0.99164955200000005</v>
      </c>
      <c r="D7025">
        <v>0.84320842299999998</v>
      </c>
    </row>
    <row r="7026" spans="1:4" x14ac:dyDescent="0.2">
      <c r="A7026" s="1" t="s">
        <v>4855</v>
      </c>
      <c r="B7026">
        <v>-0.12040870200000001</v>
      </c>
      <c r="C7026">
        <v>0.99164955200000005</v>
      </c>
      <c r="D7026">
        <v>0.84505351799999995</v>
      </c>
    </row>
    <row r="7027" spans="1:4" x14ac:dyDescent="0.2">
      <c r="A7027" s="1" t="s">
        <v>7294</v>
      </c>
      <c r="B7027">
        <v>7.2483000000000006E-2</v>
      </c>
      <c r="C7027">
        <v>0.99164955200000005</v>
      </c>
      <c r="D7027">
        <v>0.844859103</v>
      </c>
    </row>
    <row r="7028" spans="1:4" x14ac:dyDescent="0.2">
      <c r="A7028" s="1" t="s">
        <v>852</v>
      </c>
      <c r="B7028">
        <v>6.0925960000000001E-2</v>
      </c>
      <c r="C7028">
        <v>0.99164955200000005</v>
      </c>
      <c r="D7028">
        <v>0.84378130299999998</v>
      </c>
    </row>
    <row r="7029" spans="1:4" x14ac:dyDescent="0.2">
      <c r="A7029" s="1" t="s">
        <v>4810</v>
      </c>
      <c r="B7029">
        <v>-0.122997275</v>
      </c>
      <c r="C7029">
        <v>0.99164955200000005</v>
      </c>
      <c r="D7029">
        <v>0.84088245500000003</v>
      </c>
    </row>
    <row r="7030" spans="1:4" x14ac:dyDescent="0.2">
      <c r="A7030" s="1" t="s">
        <v>2325</v>
      </c>
      <c r="B7030">
        <v>0.18275627999999999</v>
      </c>
      <c r="C7030">
        <v>0.99164955200000005</v>
      </c>
      <c r="D7030">
        <v>0.84424437900000004</v>
      </c>
    </row>
    <row r="7031" spans="1:4" x14ac:dyDescent="0.2">
      <c r="A7031" s="1" t="s">
        <v>7413</v>
      </c>
      <c r="B7031">
        <v>-9.0588603000000004E-2</v>
      </c>
      <c r="C7031">
        <v>0.99164955200000005</v>
      </c>
      <c r="D7031">
        <v>0.84445767999999999</v>
      </c>
    </row>
    <row r="7032" spans="1:4" x14ac:dyDescent="0.2">
      <c r="A7032" s="1" t="s">
        <v>1282</v>
      </c>
      <c r="B7032">
        <v>0.134594407</v>
      </c>
      <c r="C7032">
        <v>0.99164955200000005</v>
      </c>
      <c r="D7032">
        <v>0.84390686000000004</v>
      </c>
    </row>
    <row r="7033" spans="1:4" x14ac:dyDescent="0.2">
      <c r="A7033" s="1" t="s">
        <v>8433</v>
      </c>
      <c r="B7033">
        <v>-9.7243805000000003E-2</v>
      </c>
      <c r="C7033">
        <v>0.99164955200000005</v>
      </c>
      <c r="D7033">
        <v>0.84325631499999998</v>
      </c>
    </row>
    <row r="7034" spans="1:4" x14ac:dyDescent="0.2">
      <c r="A7034" s="1" t="s">
        <v>132</v>
      </c>
      <c r="B7034">
        <v>-4.7510995E-2</v>
      </c>
      <c r="C7034">
        <v>0.99164955200000005</v>
      </c>
      <c r="D7034">
        <v>0.84386743900000005</v>
      </c>
    </row>
    <row r="7035" spans="1:4" x14ac:dyDescent="0.2">
      <c r="A7035" s="1" t="s">
        <v>103</v>
      </c>
      <c r="B7035">
        <v>3.8763996000000002E-2</v>
      </c>
      <c r="C7035">
        <v>0.99164955200000005</v>
      </c>
      <c r="D7035">
        <v>0.84516264600000002</v>
      </c>
    </row>
    <row r="7036" spans="1:4" x14ac:dyDescent="0.2">
      <c r="A7036" s="1" t="s">
        <v>8148</v>
      </c>
      <c r="B7036">
        <v>0.109624364</v>
      </c>
      <c r="C7036">
        <v>0.99164955200000005</v>
      </c>
      <c r="D7036">
        <v>0.84137652799999996</v>
      </c>
    </row>
    <row r="7037" spans="1:4" x14ac:dyDescent="0.2">
      <c r="A7037" s="1" t="s">
        <v>6118</v>
      </c>
      <c r="B7037">
        <v>-0.10725396299999999</v>
      </c>
      <c r="C7037">
        <v>0.99164955200000005</v>
      </c>
      <c r="D7037">
        <v>0.84363023699999995</v>
      </c>
    </row>
    <row r="7038" spans="1:4" x14ac:dyDescent="0.2">
      <c r="A7038" s="1" t="s">
        <v>3732</v>
      </c>
      <c r="B7038">
        <v>-0.11800564700000001</v>
      </c>
      <c r="C7038">
        <v>0.99164955200000005</v>
      </c>
      <c r="D7038">
        <v>0.84323470499999997</v>
      </c>
    </row>
    <row r="7039" spans="1:4" x14ac:dyDescent="0.2">
      <c r="A7039" s="1" t="s">
        <v>1253</v>
      </c>
      <c r="B7039">
        <v>-7.7660378000000002E-2</v>
      </c>
      <c r="C7039">
        <v>0.99164955200000005</v>
      </c>
      <c r="D7039">
        <v>0.84376388300000005</v>
      </c>
    </row>
    <row r="7040" spans="1:4" x14ac:dyDescent="0.2">
      <c r="A7040" s="1" t="s">
        <v>5362</v>
      </c>
      <c r="B7040">
        <v>5.8177960000000001E-2</v>
      </c>
      <c r="C7040">
        <v>0.99164955200000005</v>
      </c>
      <c r="D7040">
        <v>0.84145289099999998</v>
      </c>
    </row>
    <row r="7041" spans="1:4" x14ac:dyDescent="0.2">
      <c r="A7041" s="1" t="s">
        <v>3150</v>
      </c>
      <c r="B7041">
        <v>0.21319481600000001</v>
      </c>
      <c r="C7041">
        <v>0.99164955200000005</v>
      </c>
      <c r="D7041">
        <v>0.84420418399999997</v>
      </c>
    </row>
    <row r="7042" spans="1:4" x14ac:dyDescent="0.2">
      <c r="A7042" s="1" t="s">
        <v>3352</v>
      </c>
      <c r="B7042">
        <v>0.196018154</v>
      </c>
      <c r="C7042">
        <v>0.99164955200000005</v>
      </c>
      <c r="D7042">
        <v>0.84452851299999998</v>
      </c>
    </row>
    <row r="7043" spans="1:4" x14ac:dyDescent="0.2">
      <c r="A7043" s="1" t="s">
        <v>6163</v>
      </c>
      <c r="B7043">
        <v>0.14073429400000001</v>
      </c>
      <c r="C7043">
        <v>0.99164955200000005</v>
      </c>
      <c r="D7043">
        <v>0.84173921200000001</v>
      </c>
    </row>
    <row r="7044" spans="1:4" x14ac:dyDescent="0.2">
      <c r="A7044" s="1" t="s">
        <v>1124</v>
      </c>
      <c r="B7044">
        <v>8.0297078999999993E-2</v>
      </c>
      <c r="C7044">
        <v>0.99164955200000005</v>
      </c>
      <c r="D7044">
        <v>0.84499175599999998</v>
      </c>
    </row>
    <row r="7045" spans="1:4" x14ac:dyDescent="0.2">
      <c r="A7045" s="1" t="s">
        <v>3233</v>
      </c>
      <c r="B7045">
        <v>-0.14820454199999999</v>
      </c>
      <c r="C7045">
        <v>0.99164955200000005</v>
      </c>
      <c r="D7045">
        <v>0.84332212299999998</v>
      </c>
    </row>
    <row r="7046" spans="1:4" x14ac:dyDescent="0.2">
      <c r="A7046" s="1" t="s">
        <v>1314</v>
      </c>
      <c r="B7046">
        <v>0.20462977600000001</v>
      </c>
      <c r="C7046">
        <v>0.99164955200000005</v>
      </c>
      <c r="D7046">
        <v>0.84362209799999999</v>
      </c>
    </row>
    <row r="7047" spans="1:4" x14ac:dyDescent="0.2">
      <c r="A7047" s="1" t="s">
        <v>2525</v>
      </c>
      <c r="B7047">
        <v>-7.221603E-2</v>
      </c>
      <c r="C7047">
        <v>0.99164955200000005</v>
      </c>
      <c r="D7047">
        <v>0.84185542700000005</v>
      </c>
    </row>
    <row r="7048" spans="1:4" x14ac:dyDescent="0.2">
      <c r="A7048" s="1" t="s">
        <v>4695</v>
      </c>
      <c r="B7048">
        <v>-0.101433858</v>
      </c>
      <c r="C7048">
        <v>0.99164955200000005</v>
      </c>
      <c r="D7048">
        <v>0.84459881199999998</v>
      </c>
    </row>
    <row r="7049" spans="1:4" x14ac:dyDescent="0.2">
      <c r="A7049" s="1" t="s">
        <v>1504</v>
      </c>
      <c r="B7049">
        <v>-0.17606788900000001</v>
      </c>
      <c r="C7049">
        <v>0.99164955200000005</v>
      </c>
      <c r="D7049">
        <v>0.84165002499999997</v>
      </c>
    </row>
    <row r="7050" spans="1:4" x14ac:dyDescent="0.2">
      <c r="A7050" s="1" t="s">
        <v>2224</v>
      </c>
      <c r="B7050">
        <v>0.19344269</v>
      </c>
      <c r="C7050">
        <v>0.99164955200000005</v>
      </c>
      <c r="D7050">
        <v>0.84276830300000005</v>
      </c>
    </row>
    <row r="7051" spans="1:4" x14ac:dyDescent="0.2">
      <c r="A7051" s="1" t="s">
        <v>6972</v>
      </c>
      <c r="B7051">
        <v>0.155472323</v>
      </c>
      <c r="C7051">
        <v>0.99164955200000005</v>
      </c>
      <c r="D7051">
        <v>0.84515858700000002</v>
      </c>
    </row>
    <row r="7052" spans="1:4" x14ac:dyDescent="0.2">
      <c r="A7052" s="1" t="s">
        <v>1734</v>
      </c>
      <c r="B7052">
        <v>-0.39905966100000001</v>
      </c>
      <c r="C7052">
        <v>0.99164955200000005</v>
      </c>
      <c r="D7052">
        <v>0.84327259499999996</v>
      </c>
    </row>
    <row r="7053" spans="1:4" x14ac:dyDescent="0.2">
      <c r="A7053" s="1" t="s">
        <v>7935</v>
      </c>
      <c r="B7053">
        <v>-9.2158550000000006E-2</v>
      </c>
      <c r="C7053">
        <v>0.99164955200000005</v>
      </c>
      <c r="D7053">
        <v>0.84327046900000002</v>
      </c>
    </row>
    <row r="7054" spans="1:4" x14ac:dyDescent="0.2">
      <c r="A7054" s="1" t="s">
        <v>7349</v>
      </c>
      <c r="B7054">
        <v>-0.112187409</v>
      </c>
      <c r="C7054">
        <v>0.99164955200000005</v>
      </c>
      <c r="D7054">
        <v>0.84405828800000005</v>
      </c>
    </row>
    <row r="7055" spans="1:4" x14ac:dyDescent="0.2">
      <c r="A7055" s="1" t="s">
        <v>1021</v>
      </c>
      <c r="B7055">
        <v>4.3014258999999999E-2</v>
      </c>
      <c r="C7055">
        <v>0.99164955200000005</v>
      </c>
      <c r="D7055">
        <v>0.84293771399999995</v>
      </c>
    </row>
    <row r="7056" spans="1:4" x14ac:dyDescent="0.2">
      <c r="A7056" s="1" t="s">
        <v>2693</v>
      </c>
      <c r="B7056">
        <v>-6.7830583999999999E-2</v>
      </c>
      <c r="C7056">
        <v>0.99164955200000005</v>
      </c>
      <c r="D7056">
        <v>0.84192692000000002</v>
      </c>
    </row>
    <row r="7057" spans="1:4" x14ac:dyDescent="0.2">
      <c r="A7057" s="1" t="s">
        <v>1171</v>
      </c>
      <c r="B7057">
        <v>9.1369143999999999E-2</v>
      </c>
      <c r="C7057">
        <v>0.99164955200000005</v>
      </c>
      <c r="D7057">
        <v>0.84125196800000002</v>
      </c>
    </row>
    <row r="7058" spans="1:4" x14ac:dyDescent="0.2">
      <c r="A7058" s="1" t="s">
        <v>8612</v>
      </c>
      <c r="B7058">
        <v>-0.26230198100000002</v>
      </c>
      <c r="C7058">
        <v>0.99164955200000005</v>
      </c>
      <c r="D7058">
        <v>0.84462587200000006</v>
      </c>
    </row>
    <row r="7059" spans="1:4" x14ac:dyDescent="0.2">
      <c r="A7059" s="1" t="s">
        <v>5645</v>
      </c>
      <c r="B7059">
        <v>-0.110391947</v>
      </c>
      <c r="C7059">
        <v>0.99176707099999994</v>
      </c>
      <c r="D7059">
        <v>0.847630141</v>
      </c>
    </row>
    <row r="7060" spans="1:4" x14ac:dyDescent="0.2">
      <c r="A7060" s="1" t="s">
        <v>5745</v>
      </c>
      <c r="B7060">
        <v>-7.6378113999999997E-2</v>
      </c>
      <c r="C7060">
        <v>0.99176707099999994</v>
      </c>
      <c r="D7060">
        <v>0.84699916600000003</v>
      </c>
    </row>
    <row r="7061" spans="1:4" x14ac:dyDescent="0.2">
      <c r="A7061" s="1" t="s">
        <v>6221</v>
      </c>
      <c r="B7061">
        <v>0.15528608999999999</v>
      </c>
      <c r="C7061">
        <v>0.99176707099999994</v>
      </c>
      <c r="D7061">
        <v>0.84694541499999998</v>
      </c>
    </row>
    <row r="7062" spans="1:4" x14ac:dyDescent="0.2">
      <c r="A7062" s="1" t="s">
        <v>5782</v>
      </c>
      <c r="B7062">
        <v>-0.26197068200000001</v>
      </c>
      <c r="C7062">
        <v>0.99176707099999994</v>
      </c>
      <c r="D7062">
        <v>0.847318719</v>
      </c>
    </row>
    <row r="7063" spans="1:4" x14ac:dyDescent="0.2">
      <c r="A7063" s="1" t="s">
        <v>846</v>
      </c>
      <c r="B7063">
        <v>0.11197327</v>
      </c>
      <c r="C7063">
        <v>0.99176707099999994</v>
      </c>
      <c r="D7063">
        <v>0.84743765500000001</v>
      </c>
    </row>
    <row r="7064" spans="1:4" x14ac:dyDescent="0.2">
      <c r="A7064" s="1" t="s">
        <v>3486</v>
      </c>
      <c r="B7064">
        <v>5.2198717999999998E-2</v>
      </c>
      <c r="C7064">
        <v>0.99176707099999994</v>
      </c>
      <c r="D7064">
        <v>0.84665012900000003</v>
      </c>
    </row>
    <row r="7065" spans="1:4" x14ac:dyDescent="0.2">
      <c r="A7065" s="1" t="s">
        <v>1679</v>
      </c>
      <c r="B7065">
        <v>6.6420115000000002E-2</v>
      </c>
      <c r="C7065">
        <v>0.99176707099999994</v>
      </c>
      <c r="D7065">
        <v>0.84664108599999999</v>
      </c>
    </row>
    <row r="7066" spans="1:4" x14ac:dyDescent="0.2">
      <c r="A7066" s="1" t="s">
        <v>878</v>
      </c>
      <c r="B7066">
        <v>0.58375915099999998</v>
      </c>
      <c r="C7066">
        <v>0.99176707099999994</v>
      </c>
      <c r="D7066">
        <v>0.84764886800000006</v>
      </c>
    </row>
    <row r="7067" spans="1:4" x14ac:dyDescent="0.2">
      <c r="A7067" s="1" t="s">
        <v>6639</v>
      </c>
      <c r="B7067">
        <v>-0.31102124599999997</v>
      </c>
      <c r="C7067">
        <v>0.99176707099999994</v>
      </c>
      <c r="D7067">
        <v>0.84628957500000002</v>
      </c>
    </row>
    <row r="7068" spans="1:4" x14ac:dyDescent="0.2">
      <c r="A7068" s="1" t="s">
        <v>5458</v>
      </c>
      <c r="B7068">
        <v>0.30269109399999999</v>
      </c>
      <c r="C7068">
        <v>0.99176707099999994</v>
      </c>
      <c r="D7068">
        <v>0.84635569099999997</v>
      </c>
    </row>
    <row r="7069" spans="1:4" x14ac:dyDescent="0.2">
      <c r="A7069" s="1" t="s">
        <v>4041</v>
      </c>
      <c r="B7069">
        <v>0.113785264</v>
      </c>
      <c r="C7069">
        <v>0.99176707099999994</v>
      </c>
      <c r="D7069">
        <v>0.84727039299999996</v>
      </c>
    </row>
    <row r="7070" spans="1:4" x14ac:dyDescent="0.2">
      <c r="A7070" s="1" t="s">
        <v>7859</v>
      </c>
      <c r="B7070">
        <v>-0.136248013</v>
      </c>
      <c r="C7070">
        <v>0.99176707099999994</v>
      </c>
      <c r="D7070">
        <v>0.84659550699999997</v>
      </c>
    </row>
    <row r="7071" spans="1:4" x14ac:dyDescent="0.2">
      <c r="A7071" s="1" t="s">
        <v>1863</v>
      </c>
      <c r="B7071">
        <v>6.2719070000000002E-2</v>
      </c>
      <c r="C7071">
        <v>0.99176707099999994</v>
      </c>
      <c r="D7071">
        <v>0.84606771599999997</v>
      </c>
    </row>
    <row r="7072" spans="1:4" x14ac:dyDescent="0.2">
      <c r="A7072" s="1" t="s">
        <v>4145</v>
      </c>
      <c r="B7072">
        <v>0.12790310599999999</v>
      </c>
      <c r="C7072">
        <v>0.99176707099999994</v>
      </c>
      <c r="D7072">
        <v>0.84695778899999996</v>
      </c>
    </row>
    <row r="7073" spans="1:4" x14ac:dyDescent="0.2">
      <c r="A7073" s="1" t="s">
        <v>8525</v>
      </c>
      <c r="B7073">
        <v>0.26943684600000001</v>
      </c>
      <c r="C7073">
        <v>0.99176707099999994</v>
      </c>
      <c r="D7073">
        <v>0.84609153800000003</v>
      </c>
    </row>
    <row r="7074" spans="1:4" x14ac:dyDescent="0.2">
      <c r="A7074" s="1" t="s">
        <v>669</v>
      </c>
      <c r="B7074">
        <v>0.20190636200000001</v>
      </c>
      <c r="C7074">
        <v>0.99176707099999994</v>
      </c>
      <c r="D7074">
        <v>0.84690581600000003</v>
      </c>
    </row>
    <row r="7075" spans="1:4" x14ac:dyDescent="0.2">
      <c r="A7075" s="1" t="s">
        <v>2889</v>
      </c>
      <c r="B7075">
        <v>0.137606229</v>
      </c>
      <c r="C7075">
        <v>0.99176707099999994</v>
      </c>
      <c r="D7075">
        <v>0.84689009999999998</v>
      </c>
    </row>
    <row r="7076" spans="1:4" x14ac:dyDescent="0.2">
      <c r="A7076" s="1" t="s">
        <v>4076</v>
      </c>
      <c r="B7076">
        <v>7.0732199999999995E-2</v>
      </c>
      <c r="C7076">
        <v>0.99176707099999994</v>
      </c>
      <c r="D7076">
        <v>0.84724508600000004</v>
      </c>
    </row>
    <row r="7077" spans="1:4" x14ac:dyDescent="0.2">
      <c r="A7077" s="1" t="s">
        <v>3586</v>
      </c>
      <c r="B7077">
        <v>0.160430725</v>
      </c>
      <c r="C7077">
        <v>0.99176707099999994</v>
      </c>
      <c r="D7077">
        <v>0.847320921</v>
      </c>
    </row>
    <row r="7078" spans="1:4" x14ac:dyDescent="0.2">
      <c r="A7078" s="1" t="s">
        <v>8337</v>
      </c>
      <c r="B7078">
        <v>0.112044755</v>
      </c>
      <c r="C7078">
        <v>0.99176707099999994</v>
      </c>
      <c r="D7078">
        <v>0.84702055099999995</v>
      </c>
    </row>
    <row r="7079" spans="1:4" x14ac:dyDescent="0.2">
      <c r="A7079" s="1" t="s">
        <v>5033</v>
      </c>
      <c r="B7079">
        <v>-0.153506319</v>
      </c>
      <c r="C7079">
        <v>0.99180479099999996</v>
      </c>
      <c r="D7079">
        <v>0.84780041399999995</v>
      </c>
    </row>
    <row r="7080" spans="1:4" x14ac:dyDescent="0.2">
      <c r="A7080" s="1" t="s">
        <v>1006</v>
      </c>
      <c r="B7080">
        <v>9.0745765000000006E-2</v>
      </c>
      <c r="C7080">
        <v>0.99205929900000001</v>
      </c>
      <c r="D7080">
        <v>0.85005818600000005</v>
      </c>
    </row>
    <row r="7081" spans="1:4" x14ac:dyDescent="0.2">
      <c r="A7081" s="1" t="s">
        <v>8020</v>
      </c>
      <c r="B7081">
        <v>5.9588459000000003E-2</v>
      </c>
      <c r="C7081">
        <v>0.99205929900000001</v>
      </c>
      <c r="D7081">
        <v>0.84861305600000003</v>
      </c>
    </row>
    <row r="7082" spans="1:4" x14ac:dyDescent="0.2">
      <c r="A7082" s="1" t="s">
        <v>1346</v>
      </c>
      <c r="B7082">
        <v>-9.1369144999999999E-2</v>
      </c>
      <c r="C7082">
        <v>0.99205929900000001</v>
      </c>
      <c r="D7082">
        <v>0.85147877999999999</v>
      </c>
    </row>
    <row r="7083" spans="1:4" x14ac:dyDescent="0.2">
      <c r="A7083" s="1" t="s">
        <v>1687</v>
      </c>
      <c r="B7083">
        <v>9.8793486E-2</v>
      </c>
      <c r="C7083">
        <v>0.99205929900000001</v>
      </c>
      <c r="D7083">
        <v>0.84929214399999997</v>
      </c>
    </row>
    <row r="7084" spans="1:4" x14ac:dyDescent="0.2">
      <c r="A7084" s="1" t="s">
        <v>7791</v>
      </c>
      <c r="B7084">
        <v>-6.0678869000000003E-2</v>
      </c>
      <c r="C7084">
        <v>0.99205929900000001</v>
      </c>
      <c r="D7084">
        <v>0.85094462599999998</v>
      </c>
    </row>
    <row r="7085" spans="1:4" x14ac:dyDescent="0.2">
      <c r="A7085" s="1" t="s">
        <v>3641</v>
      </c>
      <c r="B7085">
        <v>6.1867669E-2</v>
      </c>
      <c r="C7085">
        <v>0.99205929900000001</v>
      </c>
      <c r="D7085">
        <v>0.848229075</v>
      </c>
    </row>
    <row r="7086" spans="1:4" x14ac:dyDescent="0.2">
      <c r="A7086" s="1" t="s">
        <v>2093</v>
      </c>
      <c r="B7086">
        <v>-0.13076417000000001</v>
      </c>
      <c r="C7086">
        <v>0.99205929900000001</v>
      </c>
      <c r="D7086">
        <v>0.84942616400000004</v>
      </c>
    </row>
    <row r="7087" spans="1:4" x14ac:dyDescent="0.2">
      <c r="A7087" s="1" t="s">
        <v>2364</v>
      </c>
      <c r="B7087">
        <v>-0.128285124</v>
      </c>
      <c r="C7087">
        <v>0.99205929900000001</v>
      </c>
      <c r="D7087">
        <v>0.84908239299999999</v>
      </c>
    </row>
    <row r="7088" spans="1:4" x14ac:dyDescent="0.2">
      <c r="A7088" s="1" t="s">
        <v>1274</v>
      </c>
      <c r="B7088">
        <v>0.31657698499999998</v>
      </c>
      <c r="C7088">
        <v>0.99205929900000001</v>
      </c>
      <c r="D7088">
        <v>0.84888587000000004</v>
      </c>
    </row>
    <row r="7089" spans="1:4" x14ac:dyDescent="0.2">
      <c r="A7089" s="1" t="s">
        <v>4884</v>
      </c>
      <c r="B7089">
        <v>0.21980748999999999</v>
      </c>
      <c r="C7089">
        <v>0.99205929900000001</v>
      </c>
      <c r="D7089">
        <v>0.85026528499999998</v>
      </c>
    </row>
    <row r="7090" spans="1:4" x14ac:dyDescent="0.2">
      <c r="A7090" s="1" t="s">
        <v>4949</v>
      </c>
      <c r="B7090">
        <v>-6.7696957000000002E-2</v>
      </c>
      <c r="C7090">
        <v>0.99205929900000001</v>
      </c>
      <c r="D7090">
        <v>0.85008725600000001</v>
      </c>
    </row>
    <row r="7091" spans="1:4" x14ac:dyDescent="0.2">
      <c r="A7091" s="1" t="s">
        <v>8150</v>
      </c>
      <c r="B7091">
        <v>-8.9900342999999994E-2</v>
      </c>
      <c r="C7091">
        <v>0.99205929900000001</v>
      </c>
      <c r="D7091">
        <v>0.85130458899999994</v>
      </c>
    </row>
    <row r="7092" spans="1:4" x14ac:dyDescent="0.2">
      <c r="A7092" s="1" t="s">
        <v>618</v>
      </c>
      <c r="B7092">
        <v>4.2813497999999998E-2</v>
      </c>
      <c r="C7092">
        <v>0.99205929900000001</v>
      </c>
      <c r="D7092">
        <v>0.84995642900000001</v>
      </c>
    </row>
    <row r="7093" spans="1:4" x14ac:dyDescent="0.2">
      <c r="A7093" s="1" t="s">
        <v>6752</v>
      </c>
      <c r="B7093">
        <v>7.8965416999999996E-2</v>
      </c>
      <c r="C7093">
        <v>0.99205929900000001</v>
      </c>
      <c r="D7093">
        <v>0.85099528800000002</v>
      </c>
    </row>
    <row r="7094" spans="1:4" x14ac:dyDescent="0.2">
      <c r="A7094" s="1" t="s">
        <v>8009</v>
      </c>
      <c r="B7094">
        <v>-0.118618776</v>
      </c>
      <c r="C7094">
        <v>0.99205929900000001</v>
      </c>
      <c r="D7094">
        <v>0.84998587800000003</v>
      </c>
    </row>
    <row r="7095" spans="1:4" x14ac:dyDescent="0.2">
      <c r="A7095" s="1" t="s">
        <v>5061</v>
      </c>
      <c r="B7095">
        <v>9.2147511000000001E-2</v>
      </c>
      <c r="C7095">
        <v>0.99205929900000001</v>
      </c>
      <c r="D7095">
        <v>0.84879163400000002</v>
      </c>
    </row>
    <row r="7096" spans="1:4" x14ac:dyDescent="0.2">
      <c r="A7096" s="1" t="s">
        <v>241</v>
      </c>
      <c r="B7096">
        <v>-0.103219043</v>
      </c>
      <c r="C7096">
        <v>0.99205929900000001</v>
      </c>
      <c r="D7096">
        <v>0.85045631499999996</v>
      </c>
    </row>
    <row r="7097" spans="1:4" x14ac:dyDescent="0.2">
      <c r="A7097" s="1" t="s">
        <v>1551</v>
      </c>
      <c r="B7097">
        <v>6.9157494E-2</v>
      </c>
      <c r="C7097">
        <v>0.99205929900000001</v>
      </c>
      <c r="D7097">
        <v>0.84986865599999994</v>
      </c>
    </row>
    <row r="7098" spans="1:4" x14ac:dyDescent="0.2">
      <c r="A7098" s="1" t="s">
        <v>8551</v>
      </c>
      <c r="B7098">
        <v>-7.6826636000000004E-2</v>
      </c>
      <c r="C7098">
        <v>0.99205929900000001</v>
      </c>
      <c r="D7098">
        <v>0.849462143</v>
      </c>
    </row>
    <row r="7099" spans="1:4" x14ac:dyDescent="0.2">
      <c r="A7099" s="1" t="s">
        <v>2980</v>
      </c>
      <c r="B7099">
        <v>-0.16947959500000001</v>
      </c>
      <c r="C7099">
        <v>0.99205929900000001</v>
      </c>
      <c r="D7099">
        <v>0.849174447</v>
      </c>
    </row>
    <row r="7100" spans="1:4" x14ac:dyDescent="0.2">
      <c r="A7100" s="1" t="s">
        <v>7453</v>
      </c>
      <c r="B7100">
        <v>5.0947166000000002E-2</v>
      </c>
      <c r="C7100">
        <v>0.99205929900000001</v>
      </c>
      <c r="D7100">
        <v>0.84888717499999999</v>
      </c>
    </row>
    <row r="7101" spans="1:4" x14ac:dyDescent="0.2">
      <c r="A7101" s="1" t="s">
        <v>4286</v>
      </c>
      <c r="B7101">
        <v>-0.114820454</v>
      </c>
      <c r="C7101">
        <v>0.99205929900000001</v>
      </c>
      <c r="D7101">
        <v>0.85117235999999996</v>
      </c>
    </row>
    <row r="7102" spans="1:4" x14ac:dyDescent="0.2">
      <c r="A7102" s="1" t="s">
        <v>1552</v>
      </c>
      <c r="B7102">
        <v>-0.18575223199999999</v>
      </c>
      <c r="C7102">
        <v>0.99205929900000001</v>
      </c>
      <c r="D7102">
        <v>0.84933255399999996</v>
      </c>
    </row>
    <row r="7103" spans="1:4" x14ac:dyDescent="0.2">
      <c r="A7103" s="1" t="s">
        <v>4291</v>
      </c>
      <c r="B7103">
        <v>-0.106604559</v>
      </c>
      <c r="C7103">
        <v>0.99205929900000001</v>
      </c>
      <c r="D7103">
        <v>0.85104636899999997</v>
      </c>
    </row>
    <row r="7104" spans="1:4" x14ac:dyDescent="0.2">
      <c r="A7104" s="1" t="s">
        <v>3283</v>
      </c>
      <c r="B7104">
        <v>0.12649428500000001</v>
      </c>
      <c r="C7104">
        <v>0.99205929900000001</v>
      </c>
      <c r="D7104">
        <v>0.85068191699999995</v>
      </c>
    </row>
    <row r="7105" spans="1:4" x14ac:dyDescent="0.2">
      <c r="A7105" s="1" t="s">
        <v>4032</v>
      </c>
      <c r="B7105">
        <v>8.3982477E-2</v>
      </c>
      <c r="C7105">
        <v>0.99205929900000001</v>
      </c>
      <c r="D7105">
        <v>0.84877946000000004</v>
      </c>
    </row>
    <row r="7106" spans="1:4" x14ac:dyDescent="0.2">
      <c r="A7106" s="1" t="s">
        <v>5069</v>
      </c>
      <c r="B7106">
        <v>-7.3664042999999998E-2</v>
      </c>
      <c r="C7106">
        <v>0.99205929900000001</v>
      </c>
      <c r="D7106">
        <v>0.85118384400000002</v>
      </c>
    </row>
    <row r="7107" spans="1:4" x14ac:dyDescent="0.2">
      <c r="A7107" s="1" t="s">
        <v>8296</v>
      </c>
      <c r="B7107">
        <v>0.27643746800000002</v>
      </c>
      <c r="C7107">
        <v>0.99205929900000001</v>
      </c>
      <c r="D7107">
        <v>0.85138277100000004</v>
      </c>
    </row>
    <row r="7108" spans="1:4" x14ac:dyDescent="0.2">
      <c r="A7108" s="1" t="s">
        <v>717</v>
      </c>
      <c r="B7108">
        <v>-0.40059629800000002</v>
      </c>
      <c r="C7108">
        <v>0.99205929900000001</v>
      </c>
      <c r="D7108">
        <v>0.85070376599999997</v>
      </c>
    </row>
    <row r="7109" spans="1:4" x14ac:dyDescent="0.2">
      <c r="A7109" s="1" t="s">
        <v>3423</v>
      </c>
      <c r="B7109">
        <v>0.25510658600000002</v>
      </c>
      <c r="C7109">
        <v>0.99217415399999997</v>
      </c>
      <c r="D7109">
        <v>0.85261480300000003</v>
      </c>
    </row>
    <row r="7110" spans="1:4" x14ac:dyDescent="0.2">
      <c r="A7110" s="1" t="s">
        <v>5963</v>
      </c>
      <c r="B7110">
        <v>-6.8404043999999997E-2</v>
      </c>
      <c r="C7110">
        <v>0.99217415399999997</v>
      </c>
      <c r="D7110">
        <v>0.85203905999999996</v>
      </c>
    </row>
    <row r="7111" spans="1:4" x14ac:dyDescent="0.2">
      <c r="A7111" s="1" t="s">
        <v>5054</v>
      </c>
      <c r="B7111">
        <v>0.114954715</v>
      </c>
      <c r="C7111">
        <v>0.99217415399999997</v>
      </c>
      <c r="D7111">
        <v>0.85222928099999995</v>
      </c>
    </row>
    <row r="7112" spans="1:4" x14ac:dyDescent="0.2">
      <c r="A7112" s="1" t="s">
        <v>7342</v>
      </c>
      <c r="B7112">
        <v>0.105047969</v>
      </c>
      <c r="C7112">
        <v>0.99217415399999997</v>
      </c>
      <c r="D7112">
        <v>0.85212597499999998</v>
      </c>
    </row>
    <row r="7113" spans="1:4" x14ac:dyDescent="0.2">
      <c r="A7113" s="1" t="s">
        <v>3445</v>
      </c>
      <c r="B7113">
        <v>-6.3687117000000001E-2</v>
      </c>
      <c r="C7113">
        <v>0.99217415399999997</v>
      </c>
      <c r="D7113">
        <v>0.85179937699999997</v>
      </c>
    </row>
    <row r="7114" spans="1:4" x14ac:dyDescent="0.2">
      <c r="A7114" s="1" t="s">
        <v>163</v>
      </c>
      <c r="B7114">
        <v>-0.165635317</v>
      </c>
      <c r="C7114">
        <v>0.99217415399999997</v>
      </c>
      <c r="D7114">
        <v>0.85272497800000002</v>
      </c>
    </row>
    <row r="7115" spans="1:4" x14ac:dyDescent="0.2">
      <c r="A7115" s="1" t="s">
        <v>5456</v>
      </c>
      <c r="B7115">
        <v>-8.9438634000000003E-2</v>
      </c>
      <c r="C7115">
        <v>0.99217415399999997</v>
      </c>
      <c r="D7115">
        <v>0.85228926100000002</v>
      </c>
    </row>
    <row r="7116" spans="1:4" x14ac:dyDescent="0.2">
      <c r="A7116" s="1" t="s">
        <v>5634</v>
      </c>
      <c r="B7116">
        <v>0.13735366199999999</v>
      </c>
      <c r="C7116">
        <v>0.99217415399999997</v>
      </c>
      <c r="D7116">
        <v>0.85270178699999999</v>
      </c>
    </row>
    <row r="7117" spans="1:4" x14ac:dyDescent="0.2">
      <c r="A7117" s="1" t="s">
        <v>6925</v>
      </c>
      <c r="B7117">
        <v>0.100378516</v>
      </c>
      <c r="C7117">
        <v>0.99217415399999997</v>
      </c>
      <c r="D7117">
        <v>0.85231435499999997</v>
      </c>
    </row>
    <row r="7118" spans="1:4" x14ac:dyDescent="0.2">
      <c r="A7118" s="1" t="s">
        <v>8420</v>
      </c>
      <c r="B7118">
        <v>-0.34643564199999999</v>
      </c>
      <c r="C7118">
        <v>0.99217415399999997</v>
      </c>
      <c r="D7118">
        <v>0.85277088000000001</v>
      </c>
    </row>
    <row r="7119" spans="1:4" x14ac:dyDescent="0.2">
      <c r="A7119" s="1" t="s">
        <v>5159</v>
      </c>
      <c r="B7119">
        <v>-0.19430339599999999</v>
      </c>
      <c r="C7119">
        <v>0.99221646299999999</v>
      </c>
      <c r="D7119">
        <v>0.85292660200000003</v>
      </c>
    </row>
    <row r="7120" spans="1:4" x14ac:dyDescent="0.2">
      <c r="A7120" s="1" t="s">
        <v>7841</v>
      </c>
      <c r="B7120">
        <v>6.4157591E-2</v>
      </c>
      <c r="C7120">
        <v>0.99260672500000002</v>
      </c>
      <c r="D7120">
        <v>0.85338148199999997</v>
      </c>
    </row>
    <row r="7121" spans="1:4" x14ac:dyDescent="0.2">
      <c r="A7121" s="1" t="s">
        <v>2647</v>
      </c>
      <c r="B7121">
        <v>-0.269340572</v>
      </c>
      <c r="C7121">
        <v>0.99274417000000004</v>
      </c>
      <c r="D7121">
        <v>0.86997111800000004</v>
      </c>
    </row>
    <row r="7122" spans="1:4" x14ac:dyDescent="0.2">
      <c r="A7122" s="1" t="s">
        <v>4296</v>
      </c>
      <c r="B7122">
        <v>-0.17935884499999999</v>
      </c>
      <c r="C7122">
        <v>0.99274417000000004</v>
      </c>
      <c r="D7122">
        <v>0.87957505300000005</v>
      </c>
    </row>
    <row r="7123" spans="1:4" x14ac:dyDescent="0.2">
      <c r="A7123" s="1" t="s">
        <v>6033</v>
      </c>
      <c r="B7123">
        <v>-0.127538501</v>
      </c>
      <c r="C7123">
        <v>0.99274417000000004</v>
      </c>
      <c r="D7123">
        <v>0.89640544499999997</v>
      </c>
    </row>
    <row r="7124" spans="1:4" x14ac:dyDescent="0.2">
      <c r="A7124" s="1" t="s">
        <v>931</v>
      </c>
      <c r="B7124">
        <v>2.3717558999999999E-2</v>
      </c>
      <c r="C7124">
        <v>0.99274417000000004</v>
      </c>
      <c r="D7124">
        <v>0.90464093300000004</v>
      </c>
    </row>
    <row r="7125" spans="1:4" x14ac:dyDescent="0.2">
      <c r="A7125" s="1" t="s">
        <v>8662</v>
      </c>
      <c r="B7125">
        <v>-0.115291851</v>
      </c>
      <c r="C7125">
        <v>0.99274417000000004</v>
      </c>
      <c r="D7125">
        <v>0.85787927600000002</v>
      </c>
    </row>
    <row r="7126" spans="1:4" x14ac:dyDescent="0.2">
      <c r="A7126" s="1" t="s">
        <v>2072</v>
      </c>
      <c r="B7126">
        <v>-7.3380697999999994E-2</v>
      </c>
      <c r="C7126">
        <v>0.99274417000000004</v>
      </c>
      <c r="D7126">
        <v>0.89543375999999997</v>
      </c>
    </row>
    <row r="7127" spans="1:4" x14ac:dyDescent="0.2">
      <c r="A7127" s="1" t="s">
        <v>7962</v>
      </c>
      <c r="B7127">
        <v>0.12874907399999999</v>
      </c>
      <c r="C7127">
        <v>0.99274417000000004</v>
      </c>
      <c r="D7127">
        <v>0.89859777100000005</v>
      </c>
    </row>
    <row r="7128" spans="1:4" x14ac:dyDescent="0.2">
      <c r="A7128" s="1" t="s">
        <v>3229</v>
      </c>
      <c r="B7128">
        <v>-9.9615203999999999E-2</v>
      </c>
      <c r="C7128">
        <v>0.99274417000000004</v>
      </c>
      <c r="D7128">
        <v>0.87595911000000004</v>
      </c>
    </row>
    <row r="7129" spans="1:4" x14ac:dyDescent="0.2">
      <c r="A7129" s="1" t="s">
        <v>270</v>
      </c>
      <c r="B7129">
        <v>5.7776559999999998E-2</v>
      </c>
      <c r="C7129">
        <v>0.99274417000000004</v>
      </c>
      <c r="D7129">
        <v>0.87643587199999995</v>
      </c>
    </row>
    <row r="7130" spans="1:4" x14ac:dyDescent="0.2">
      <c r="A7130" s="1" t="s">
        <v>8367</v>
      </c>
      <c r="B7130">
        <v>7.8733735999999999E-2</v>
      </c>
      <c r="C7130">
        <v>0.99274417000000004</v>
      </c>
      <c r="D7130">
        <v>0.87072179100000002</v>
      </c>
    </row>
    <row r="7131" spans="1:4" x14ac:dyDescent="0.2">
      <c r="A7131" s="1" t="s">
        <v>3903</v>
      </c>
      <c r="B7131">
        <v>0.12096825</v>
      </c>
      <c r="C7131">
        <v>0.99274417000000004</v>
      </c>
      <c r="D7131">
        <v>0.85769125999999996</v>
      </c>
    </row>
    <row r="7132" spans="1:4" x14ac:dyDescent="0.2">
      <c r="A7132" s="1" t="s">
        <v>845</v>
      </c>
      <c r="B7132">
        <v>-6.1615573E-2</v>
      </c>
      <c r="C7132">
        <v>0.99274417000000004</v>
      </c>
      <c r="D7132">
        <v>0.88262531200000005</v>
      </c>
    </row>
    <row r="7133" spans="1:4" x14ac:dyDescent="0.2">
      <c r="A7133" s="1" t="s">
        <v>6769</v>
      </c>
      <c r="B7133">
        <v>-0.126964876</v>
      </c>
      <c r="C7133">
        <v>0.99274417000000004</v>
      </c>
      <c r="D7133">
        <v>0.901912669</v>
      </c>
    </row>
    <row r="7134" spans="1:4" x14ac:dyDescent="0.2">
      <c r="A7134" s="1" t="s">
        <v>6770</v>
      </c>
      <c r="B7134">
        <v>9.4447784000000007E-2</v>
      </c>
      <c r="C7134">
        <v>0.99274417000000004</v>
      </c>
      <c r="D7134">
        <v>0.85424463500000003</v>
      </c>
    </row>
    <row r="7135" spans="1:4" x14ac:dyDescent="0.2">
      <c r="A7135" s="1" t="s">
        <v>5599</v>
      </c>
      <c r="B7135">
        <v>0.161778689</v>
      </c>
      <c r="C7135">
        <v>0.99274417000000004</v>
      </c>
      <c r="D7135">
        <v>0.88526639500000004</v>
      </c>
    </row>
    <row r="7136" spans="1:4" x14ac:dyDescent="0.2">
      <c r="A7136" s="1" t="s">
        <v>5115</v>
      </c>
      <c r="B7136">
        <v>8.2870161999999997E-2</v>
      </c>
      <c r="C7136">
        <v>0.99274417000000004</v>
      </c>
      <c r="D7136">
        <v>0.89318810699999995</v>
      </c>
    </row>
    <row r="7137" spans="1:4" x14ac:dyDescent="0.2">
      <c r="A7137" s="1" t="s">
        <v>5325</v>
      </c>
      <c r="B7137">
        <v>0.21782817700000001</v>
      </c>
      <c r="C7137">
        <v>0.99274417000000004</v>
      </c>
      <c r="D7137">
        <v>0.88575519800000002</v>
      </c>
    </row>
    <row r="7138" spans="1:4" x14ac:dyDescent="0.2">
      <c r="A7138" s="1" t="s">
        <v>2759</v>
      </c>
      <c r="B7138">
        <v>8.0072550000000006E-2</v>
      </c>
      <c r="C7138">
        <v>0.99274417000000004</v>
      </c>
      <c r="D7138">
        <v>0.86187092799999998</v>
      </c>
    </row>
    <row r="7139" spans="1:4" x14ac:dyDescent="0.2">
      <c r="A7139" s="1" t="s">
        <v>4876</v>
      </c>
      <c r="B7139">
        <v>0.14572443600000001</v>
      </c>
      <c r="C7139">
        <v>0.99274417000000004</v>
      </c>
      <c r="D7139">
        <v>0.88074801999999996</v>
      </c>
    </row>
    <row r="7140" spans="1:4" x14ac:dyDescent="0.2">
      <c r="A7140" s="1" t="s">
        <v>3344</v>
      </c>
      <c r="B7140">
        <v>-0.33898051000000001</v>
      </c>
      <c r="C7140">
        <v>0.99274417000000004</v>
      </c>
      <c r="D7140">
        <v>0.88331156300000002</v>
      </c>
    </row>
    <row r="7141" spans="1:4" x14ac:dyDescent="0.2">
      <c r="A7141" s="1" t="s">
        <v>8456</v>
      </c>
      <c r="B7141">
        <v>-4.3395279000000002E-2</v>
      </c>
      <c r="C7141">
        <v>0.99274417000000004</v>
      </c>
      <c r="D7141">
        <v>0.870555093</v>
      </c>
    </row>
    <row r="7142" spans="1:4" x14ac:dyDescent="0.2">
      <c r="A7142" s="1" t="s">
        <v>4038</v>
      </c>
      <c r="B7142">
        <v>0.118068146</v>
      </c>
      <c r="C7142">
        <v>0.99274417000000004</v>
      </c>
      <c r="D7142">
        <v>0.89960121199999998</v>
      </c>
    </row>
    <row r="7143" spans="1:4" x14ac:dyDescent="0.2">
      <c r="A7143" s="1" t="s">
        <v>410</v>
      </c>
      <c r="B7143">
        <v>9.2998541000000004E-2</v>
      </c>
      <c r="C7143">
        <v>0.99274417000000004</v>
      </c>
      <c r="D7143">
        <v>0.85812656200000004</v>
      </c>
    </row>
    <row r="7144" spans="1:4" x14ac:dyDescent="0.2">
      <c r="A7144" s="1" t="s">
        <v>4755</v>
      </c>
      <c r="B7144">
        <v>4.2277254E-2</v>
      </c>
      <c r="C7144">
        <v>0.99274417000000004</v>
      </c>
      <c r="D7144">
        <v>0.88490943499999997</v>
      </c>
    </row>
    <row r="7145" spans="1:4" x14ac:dyDescent="0.2">
      <c r="A7145" s="1" t="s">
        <v>6440</v>
      </c>
      <c r="B7145">
        <v>-0.18299421599999999</v>
      </c>
      <c r="C7145">
        <v>0.99274417000000004</v>
      </c>
      <c r="D7145">
        <v>0.89466150799999999</v>
      </c>
    </row>
    <row r="7146" spans="1:4" x14ac:dyDescent="0.2">
      <c r="A7146" s="1" t="s">
        <v>4409</v>
      </c>
      <c r="B7146">
        <v>-0.316604475</v>
      </c>
      <c r="C7146">
        <v>0.99274417000000004</v>
      </c>
      <c r="D7146">
        <v>0.85555004400000001</v>
      </c>
    </row>
    <row r="7147" spans="1:4" x14ac:dyDescent="0.2">
      <c r="A7147" s="1" t="s">
        <v>2898</v>
      </c>
      <c r="B7147">
        <v>-0.13922469000000001</v>
      </c>
      <c r="C7147">
        <v>0.99274417000000004</v>
      </c>
      <c r="D7147">
        <v>0.86587977999999999</v>
      </c>
    </row>
    <row r="7148" spans="1:4" x14ac:dyDescent="0.2">
      <c r="A7148" s="1" t="s">
        <v>1100</v>
      </c>
      <c r="B7148">
        <v>-0.13047399500000001</v>
      </c>
      <c r="C7148">
        <v>0.99274417000000004</v>
      </c>
      <c r="D7148">
        <v>0.87348533399999995</v>
      </c>
    </row>
    <row r="7149" spans="1:4" x14ac:dyDescent="0.2">
      <c r="A7149" s="1" t="s">
        <v>5040</v>
      </c>
      <c r="B7149">
        <v>-3.9448843999999997E-2</v>
      </c>
      <c r="C7149">
        <v>0.99274417000000004</v>
      </c>
      <c r="D7149">
        <v>0.89477696100000004</v>
      </c>
    </row>
    <row r="7150" spans="1:4" x14ac:dyDescent="0.2">
      <c r="A7150" s="1" t="s">
        <v>1280</v>
      </c>
      <c r="B7150">
        <v>3.9249622999999997E-2</v>
      </c>
      <c r="C7150">
        <v>0.99274417000000004</v>
      </c>
      <c r="D7150">
        <v>0.88865521199999997</v>
      </c>
    </row>
    <row r="7151" spans="1:4" x14ac:dyDescent="0.2">
      <c r="A7151" s="1" t="s">
        <v>1888</v>
      </c>
      <c r="B7151">
        <v>8.9730425000000003E-2</v>
      </c>
      <c r="C7151">
        <v>0.99274417000000004</v>
      </c>
      <c r="D7151">
        <v>0.88073320899999996</v>
      </c>
    </row>
    <row r="7152" spans="1:4" x14ac:dyDescent="0.2">
      <c r="A7152" s="1" t="s">
        <v>7974</v>
      </c>
      <c r="B7152">
        <v>-7.1505717999999996E-2</v>
      </c>
      <c r="C7152">
        <v>0.99274417000000004</v>
      </c>
      <c r="D7152">
        <v>0.87800295399999995</v>
      </c>
    </row>
    <row r="7153" spans="1:4" x14ac:dyDescent="0.2">
      <c r="A7153" s="1" t="s">
        <v>6937</v>
      </c>
      <c r="B7153">
        <v>6.4968061999999993E-2</v>
      </c>
      <c r="C7153">
        <v>0.99274417000000004</v>
      </c>
      <c r="D7153">
        <v>0.87017493700000004</v>
      </c>
    </row>
    <row r="7154" spans="1:4" x14ac:dyDescent="0.2">
      <c r="A7154" s="1" t="s">
        <v>6523</v>
      </c>
      <c r="B7154">
        <v>7.1969724999999998E-2</v>
      </c>
      <c r="C7154">
        <v>0.99274417000000004</v>
      </c>
      <c r="D7154">
        <v>0.87687949799999998</v>
      </c>
    </row>
    <row r="7155" spans="1:4" x14ac:dyDescent="0.2">
      <c r="A7155" s="1" t="s">
        <v>4162</v>
      </c>
      <c r="B7155">
        <v>5.2744612000000003E-2</v>
      </c>
      <c r="C7155">
        <v>0.99274417000000004</v>
      </c>
      <c r="D7155">
        <v>0.86898758399999998</v>
      </c>
    </row>
    <row r="7156" spans="1:4" x14ac:dyDescent="0.2">
      <c r="A7156" s="1" t="s">
        <v>5143</v>
      </c>
      <c r="B7156">
        <v>5.6932154999999998E-2</v>
      </c>
      <c r="C7156">
        <v>0.99274417000000004</v>
      </c>
      <c r="D7156">
        <v>0.90986359400000005</v>
      </c>
    </row>
    <row r="7157" spans="1:4" x14ac:dyDescent="0.2">
      <c r="A7157" s="1" t="s">
        <v>7880</v>
      </c>
      <c r="B7157">
        <v>-6.3031404999999999E-2</v>
      </c>
      <c r="C7157">
        <v>0.99274417000000004</v>
      </c>
      <c r="D7157">
        <v>0.85880123100000005</v>
      </c>
    </row>
    <row r="7158" spans="1:4" x14ac:dyDescent="0.2">
      <c r="A7158" s="1" t="s">
        <v>2260</v>
      </c>
      <c r="B7158">
        <v>-0.23779530900000001</v>
      </c>
      <c r="C7158">
        <v>0.99274417000000004</v>
      </c>
      <c r="D7158">
        <v>0.91101718899999995</v>
      </c>
    </row>
    <row r="7159" spans="1:4" x14ac:dyDescent="0.2">
      <c r="A7159" s="1" t="s">
        <v>4428</v>
      </c>
      <c r="B7159">
        <v>5.8962135999999998E-2</v>
      </c>
      <c r="C7159">
        <v>0.99274417000000004</v>
      </c>
      <c r="D7159">
        <v>0.89816642400000002</v>
      </c>
    </row>
    <row r="7160" spans="1:4" x14ac:dyDescent="0.2">
      <c r="A7160" s="1" t="s">
        <v>8310</v>
      </c>
      <c r="B7160">
        <v>-5.6435515999999998E-2</v>
      </c>
      <c r="C7160">
        <v>0.99274417000000004</v>
      </c>
      <c r="D7160">
        <v>0.89838643600000001</v>
      </c>
    </row>
    <row r="7161" spans="1:4" x14ac:dyDescent="0.2">
      <c r="A7161" s="1" t="s">
        <v>2587</v>
      </c>
      <c r="B7161">
        <v>6.3015804999999994E-2</v>
      </c>
      <c r="C7161">
        <v>0.99274417000000004</v>
      </c>
      <c r="D7161">
        <v>0.87469395100000003</v>
      </c>
    </row>
    <row r="7162" spans="1:4" x14ac:dyDescent="0.2">
      <c r="A7162" s="1" t="s">
        <v>4326</v>
      </c>
      <c r="B7162">
        <v>-6.5023254000000003E-2</v>
      </c>
      <c r="C7162">
        <v>0.99274417000000004</v>
      </c>
      <c r="D7162">
        <v>0.91120473999999996</v>
      </c>
    </row>
    <row r="7163" spans="1:4" x14ac:dyDescent="0.2">
      <c r="A7163" s="1" t="s">
        <v>4927</v>
      </c>
      <c r="B7163">
        <v>0.16180682299999999</v>
      </c>
      <c r="C7163">
        <v>0.99274417000000004</v>
      </c>
      <c r="D7163">
        <v>0.88261239700000005</v>
      </c>
    </row>
    <row r="7164" spans="1:4" x14ac:dyDescent="0.2">
      <c r="A7164" s="1" t="s">
        <v>5647</v>
      </c>
      <c r="B7164">
        <v>-0.100552709</v>
      </c>
      <c r="C7164">
        <v>0.99274417000000004</v>
      </c>
      <c r="D7164">
        <v>0.89866362700000002</v>
      </c>
    </row>
    <row r="7165" spans="1:4" x14ac:dyDescent="0.2">
      <c r="A7165" s="1" t="s">
        <v>4034</v>
      </c>
      <c r="B7165">
        <v>0.108593222</v>
      </c>
      <c r="C7165">
        <v>0.99274417000000004</v>
      </c>
      <c r="D7165">
        <v>0.86010133899999996</v>
      </c>
    </row>
    <row r="7166" spans="1:4" x14ac:dyDescent="0.2">
      <c r="A7166" s="1" t="s">
        <v>3686</v>
      </c>
      <c r="B7166">
        <v>-0.20161679299999999</v>
      </c>
      <c r="C7166">
        <v>0.99274417000000004</v>
      </c>
      <c r="D7166">
        <v>0.90719742800000003</v>
      </c>
    </row>
    <row r="7167" spans="1:4" x14ac:dyDescent="0.2">
      <c r="A7167" s="1" t="s">
        <v>5778</v>
      </c>
      <c r="B7167">
        <v>7.8491758999999994E-2</v>
      </c>
      <c r="C7167">
        <v>0.99274417000000004</v>
      </c>
      <c r="D7167">
        <v>0.88221400800000005</v>
      </c>
    </row>
    <row r="7168" spans="1:4" x14ac:dyDescent="0.2">
      <c r="A7168" s="1" t="s">
        <v>3876</v>
      </c>
      <c r="B7168">
        <v>-8.1084681000000006E-2</v>
      </c>
      <c r="C7168">
        <v>0.99274417000000004</v>
      </c>
      <c r="D7168">
        <v>0.89771264500000003</v>
      </c>
    </row>
    <row r="7169" spans="1:4" x14ac:dyDescent="0.2">
      <c r="A7169" s="1" t="s">
        <v>5917</v>
      </c>
      <c r="B7169">
        <v>0.103428645</v>
      </c>
      <c r="C7169">
        <v>0.99274417000000004</v>
      </c>
      <c r="D7169">
        <v>0.87601615499999996</v>
      </c>
    </row>
    <row r="7170" spans="1:4" x14ac:dyDescent="0.2">
      <c r="A7170" s="1" t="s">
        <v>2323</v>
      </c>
      <c r="B7170">
        <v>-8.4415399000000002E-2</v>
      </c>
      <c r="C7170">
        <v>0.99274417000000004</v>
      </c>
      <c r="D7170">
        <v>0.89587102100000005</v>
      </c>
    </row>
    <row r="7171" spans="1:4" x14ac:dyDescent="0.2">
      <c r="A7171" s="1" t="s">
        <v>5746</v>
      </c>
      <c r="B7171">
        <v>3.2345435999999998E-2</v>
      </c>
      <c r="C7171">
        <v>0.99274417000000004</v>
      </c>
      <c r="D7171">
        <v>0.88433229999999996</v>
      </c>
    </row>
    <row r="7172" spans="1:4" x14ac:dyDescent="0.2">
      <c r="A7172" s="1" t="s">
        <v>572</v>
      </c>
      <c r="B7172">
        <v>0.10131111199999999</v>
      </c>
      <c r="C7172">
        <v>0.99274417000000004</v>
      </c>
      <c r="D7172">
        <v>0.88176531700000005</v>
      </c>
    </row>
    <row r="7173" spans="1:4" x14ac:dyDescent="0.2">
      <c r="A7173" s="1" t="s">
        <v>7657</v>
      </c>
      <c r="B7173">
        <v>7.9949914999999996E-2</v>
      </c>
      <c r="C7173">
        <v>0.99274417000000004</v>
      </c>
      <c r="D7173">
        <v>0.86473232899999997</v>
      </c>
    </row>
    <row r="7174" spans="1:4" x14ac:dyDescent="0.2">
      <c r="A7174" s="1" t="s">
        <v>5117</v>
      </c>
      <c r="B7174">
        <v>0.113401241</v>
      </c>
      <c r="C7174">
        <v>0.99274417000000004</v>
      </c>
      <c r="D7174">
        <v>0.896831724</v>
      </c>
    </row>
    <row r="7175" spans="1:4" x14ac:dyDescent="0.2">
      <c r="A7175" s="1" t="s">
        <v>4472</v>
      </c>
      <c r="B7175">
        <v>-6.7710293000000005E-2</v>
      </c>
      <c r="C7175">
        <v>0.99274417000000004</v>
      </c>
      <c r="D7175">
        <v>0.89782692399999997</v>
      </c>
    </row>
    <row r="7176" spans="1:4" x14ac:dyDescent="0.2">
      <c r="A7176" s="1" t="s">
        <v>4564</v>
      </c>
      <c r="B7176">
        <v>-8.0322513999999998E-2</v>
      </c>
      <c r="C7176">
        <v>0.99274417000000004</v>
      </c>
      <c r="D7176">
        <v>0.870029355</v>
      </c>
    </row>
    <row r="7177" spans="1:4" x14ac:dyDescent="0.2">
      <c r="A7177" s="1" t="s">
        <v>8111</v>
      </c>
      <c r="B7177">
        <v>-0.20334928999999999</v>
      </c>
      <c r="C7177">
        <v>0.99274417000000004</v>
      </c>
      <c r="D7177">
        <v>0.89759875099999997</v>
      </c>
    </row>
    <row r="7178" spans="1:4" x14ac:dyDescent="0.2">
      <c r="A7178" s="1" t="s">
        <v>1466</v>
      </c>
      <c r="B7178">
        <v>4.9869497999999998E-2</v>
      </c>
      <c r="C7178">
        <v>0.99274417000000004</v>
      </c>
      <c r="D7178">
        <v>0.86536664500000005</v>
      </c>
    </row>
    <row r="7179" spans="1:4" x14ac:dyDescent="0.2">
      <c r="A7179" s="1" t="s">
        <v>6902</v>
      </c>
      <c r="B7179">
        <v>-9.6851537000000001E-2</v>
      </c>
      <c r="C7179">
        <v>0.99274417000000004</v>
      </c>
      <c r="D7179">
        <v>0.90193198900000005</v>
      </c>
    </row>
    <row r="7180" spans="1:4" x14ac:dyDescent="0.2">
      <c r="A7180" s="1" t="s">
        <v>2690</v>
      </c>
      <c r="B7180">
        <v>4.0186975E-2</v>
      </c>
      <c r="C7180">
        <v>0.99274417000000004</v>
      </c>
      <c r="D7180">
        <v>0.91180175699999999</v>
      </c>
    </row>
    <row r="7181" spans="1:4" x14ac:dyDescent="0.2">
      <c r="A7181" s="1" t="s">
        <v>1609</v>
      </c>
      <c r="B7181">
        <v>-5.5564805000000002E-2</v>
      </c>
      <c r="C7181">
        <v>0.99274417000000004</v>
      </c>
      <c r="D7181">
        <v>0.86940408199999997</v>
      </c>
    </row>
    <row r="7182" spans="1:4" x14ac:dyDescent="0.2">
      <c r="A7182" s="1" t="s">
        <v>4420</v>
      </c>
      <c r="B7182">
        <v>-0.41855810399999999</v>
      </c>
      <c r="C7182">
        <v>0.99274417000000004</v>
      </c>
      <c r="D7182">
        <v>0.87209795099999998</v>
      </c>
    </row>
    <row r="7183" spans="1:4" x14ac:dyDescent="0.2">
      <c r="A7183" s="1" t="s">
        <v>6684</v>
      </c>
      <c r="B7183">
        <v>-0.13718059099999999</v>
      </c>
      <c r="C7183">
        <v>0.99274417000000004</v>
      </c>
      <c r="D7183">
        <v>0.87694072199999995</v>
      </c>
    </row>
    <row r="7184" spans="1:4" x14ac:dyDescent="0.2">
      <c r="A7184" s="1" t="s">
        <v>6994</v>
      </c>
      <c r="B7184">
        <v>-0.102009855</v>
      </c>
      <c r="C7184">
        <v>0.99274417000000004</v>
      </c>
      <c r="D7184">
        <v>0.86316888000000003</v>
      </c>
    </row>
    <row r="7185" spans="1:4" x14ac:dyDescent="0.2">
      <c r="A7185" s="1" t="s">
        <v>6606</v>
      </c>
      <c r="B7185">
        <v>-9.5909382000000001E-2</v>
      </c>
      <c r="C7185">
        <v>0.99274417000000004</v>
      </c>
      <c r="D7185">
        <v>0.89050317899999998</v>
      </c>
    </row>
    <row r="7186" spans="1:4" x14ac:dyDescent="0.2">
      <c r="A7186" s="1" t="s">
        <v>7792</v>
      </c>
      <c r="B7186">
        <v>6.0172120000000003E-2</v>
      </c>
      <c r="C7186">
        <v>0.99274417000000004</v>
      </c>
      <c r="D7186">
        <v>0.86304395899999997</v>
      </c>
    </row>
    <row r="7187" spans="1:4" x14ac:dyDescent="0.2">
      <c r="A7187" s="1" t="s">
        <v>1435</v>
      </c>
      <c r="B7187">
        <v>-0.238045689</v>
      </c>
      <c r="C7187">
        <v>0.99274417000000004</v>
      </c>
      <c r="D7187">
        <v>0.91201578500000002</v>
      </c>
    </row>
    <row r="7188" spans="1:4" x14ac:dyDescent="0.2">
      <c r="A7188" s="1" t="s">
        <v>8028</v>
      </c>
      <c r="B7188">
        <v>-0.15296923600000001</v>
      </c>
      <c r="C7188">
        <v>0.99274417000000004</v>
      </c>
      <c r="D7188">
        <v>0.89194303699999999</v>
      </c>
    </row>
    <row r="7189" spans="1:4" x14ac:dyDescent="0.2">
      <c r="A7189" s="1" t="s">
        <v>3951</v>
      </c>
      <c r="B7189">
        <v>-3.5625552999999997E-2</v>
      </c>
      <c r="C7189">
        <v>0.99274417000000004</v>
      </c>
      <c r="D7189">
        <v>0.89842655100000002</v>
      </c>
    </row>
    <row r="7190" spans="1:4" x14ac:dyDescent="0.2">
      <c r="A7190" s="1" t="s">
        <v>6597</v>
      </c>
      <c r="B7190">
        <v>0.14165571199999999</v>
      </c>
      <c r="C7190">
        <v>0.99274417000000004</v>
      </c>
      <c r="D7190">
        <v>0.88075152599999995</v>
      </c>
    </row>
    <row r="7191" spans="1:4" x14ac:dyDescent="0.2">
      <c r="A7191" s="1" t="s">
        <v>8313</v>
      </c>
      <c r="B7191">
        <v>7.8291986999999993E-2</v>
      </c>
      <c r="C7191">
        <v>0.99274417000000004</v>
      </c>
      <c r="D7191">
        <v>0.88040878899999997</v>
      </c>
    </row>
    <row r="7192" spans="1:4" x14ac:dyDescent="0.2">
      <c r="A7192" s="1" t="s">
        <v>3755</v>
      </c>
      <c r="B7192">
        <v>-0.13098058200000001</v>
      </c>
      <c r="C7192">
        <v>0.99274417000000004</v>
      </c>
      <c r="D7192">
        <v>0.90853444100000003</v>
      </c>
    </row>
    <row r="7193" spans="1:4" x14ac:dyDescent="0.2">
      <c r="A7193" s="1" t="s">
        <v>4940</v>
      </c>
      <c r="B7193">
        <v>6.9471338999999993E-2</v>
      </c>
      <c r="C7193">
        <v>0.99274417000000004</v>
      </c>
      <c r="D7193">
        <v>0.86402550300000003</v>
      </c>
    </row>
    <row r="7194" spans="1:4" x14ac:dyDescent="0.2">
      <c r="A7194" s="1" t="s">
        <v>2180</v>
      </c>
      <c r="B7194">
        <v>-0.10825003399999999</v>
      </c>
      <c r="C7194">
        <v>0.99274417000000004</v>
      </c>
      <c r="D7194">
        <v>0.85743963999999995</v>
      </c>
    </row>
    <row r="7195" spans="1:4" x14ac:dyDescent="0.2">
      <c r="A7195" s="1" t="s">
        <v>7709</v>
      </c>
      <c r="B7195">
        <v>8.7342155000000005E-2</v>
      </c>
      <c r="C7195">
        <v>0.99274417000000004</v>
      </c>
      <c r="D7195">
        <v>0.85669248200000003</v>
      </c>
    </row>
    <row r="7196" spans="1:4" x14ac:dyDescent="0.2">
      <c r="A7196" s="1" t="s">
        <v>7350</v>
      </c>
      <c r="B7196">
        <v>9.3773425999999993E-2</v>
      </c>
      <c r="C7196">
        <v>0.99274417000000004</v>
      </c>
      <c r="D7196">
        <v>0.891258467</v>
      </c>
    </row>
    <row r="7197" spans="1:4" x14ac:dyDescent="0.2">
      <c r="A7197" s="1" t="s">
        <v>5396</v>
      </c>
      <c r="B7197">
        <v>-7.5896357999999997E-2</v>
      </c>
      <c r="C7197">
        <v>0.99274417000000004</v>
      </c>
      <c r="D7197">
        <v>0.87889270500000005</v>
      </c>
    </row>
    <row r="7198" spans="1:4" x14ac:dyDescent="0.2">
      <c r="A7198" s="1" t="s">
        <v>8130</v>
      </c>
      <c r="B7198">
        <v>-0.105536776</v>
      </c>
      <c r="C7198">
        <v>0.99274417000000004</v>
      </c>
      <c r="D7198">
        <v>0.87396675999999995</v>
      </c>
    </row>
    <row r="7199" spans="1:4" x14ac:dyDescent="0.2">
      <c r="A7199" s="1" t="s">
        <v>6571</v>
      </c>
      <c r="B7199">
        <v>6.7452424999999996E-2</v>
      </c>
      <c r="C7199">
        <v>0.99274417000000004</v>
      </c>
      <c r="D7199">
        <v>0.89092007500000003</v>
      </c>
    </row>
    <row r="7200" spans="1:4" x14ac:dyDescent="0.2">
      <c r="A7200" s="1" t="s">
        <v>5367</v>
      </c>
      <c r="B7200">
        <v>-0.147272032</v>
      </c>
      <c r="C7200">
        <v>0.99274417000000004</v>
      </c>
      <c r="D7200">
        <v>0.86176995000000001</v>
      </c>
    </row>
    <row r="7201" spans="1:4" x14ac:dyDescent="0.2">
      <c r="A7201" s="1" t="s">
        <v>885</v>
      </c>
      <c r="B7201">
        <v>7.1938591999999996E-2</v>
      </c>
      <c r="C7201">
        <v>0.99274417000000004</v>
      </c>
      <c r="D7201">
        <v>0.86417413399999998</v>
      </c>
    </row>
    <row r="7202" spans="1:4" x14ac:dyDescent="0.2">
      <c r="A7202" s="1" t="s">
        <v>7640</v>
      </c>
      <c r="B7202">
        <v>7.8140662999999999E-2</v>
      </c>
      <c r="C7202">
        <v>0.99274417000000004</v>
      </c>
      <c r="D7202">
        <v>0.86592495999999997</v>
      </c>
    </row>
    <row r="7203" spans="1:4" x14ac:dyDescent="0.2">
      <c r="A7203" s="1" t="s">
        <v>4511</v>
      </c>
      <c r="B7203">
        <v>0.13476119</v>
      </c>
      <c r="C7203">
        <v>0.99274417000000004</v>
      </c>
      <c r="D7203">
        <v>0.86529355200000002</v>
      </c>
    </row>
    <row r="7204" spans="1:4" x14ac:dyDescent="0.2">
      <c r="A7204" s="1" t="s">
        <v>4806</v>
      </c>
      <c r="B7204">
        <v>5.4954827999999997E-2</v>
      </c>
      <c r="C7204">
        <v>0.99274417000000004</v>
      </c>
      <c r="D7204">
        <v>0.86095192700000001</v>
      </c>
    </row>
    <row r="7205" spans="1:4" x14ac:dyDescent="0.2">
      <c r="A7205" s="1" t="s">
        <v>6379</v>
      </c>
      <c r="B7205">
        <v>6.8649838000000005E-2</v>
      </c>
      <c r="C7205">
        <v>0.99274417000000004</v>
      </c>
      <c r="D7205">
        <v>0.89039358999999996</v>
      </c>
    </row>
    <row r="7206" spans="1:4" x14ac:dyDescent="0.2">
      <c r="A7206" s="1" t="s">
        <v>4812</v>
      </c>
      <c r="B7206">
        <v>-0.10961826600000001</v>
      </c>
      <c r="C7206">
        <v>0.99274417000000004</v>
      </c>
      <c r="D7206">
        <v>0.87533327900000002</v>
      </c>
    </row>
    <row r="7207" spans="1:4" x14ac:dyDescent="0.2">
      <c r="A7207" s="1" t="s">
        <v>6875</v>
      </c>
      <c r="B7207">
        <v>-4.0401679000000003E-2</v>
      </c>
      <c r="C7207">
        <v>0.99274417000000004</v>
      </c>
      <c r="D7207">
        <v>0.8978971</v>
      </c>
    </row>
    <row r="7208" spans="1:4" x14ac:dyDescent="0.2">
      <c r="A7208" s="1" t="s">
        <v>1598</v>
      </c>
      <c r="B7208">
        <v>2.4761851000000001E-2</v>
      </c>
      <c r="C7208">
        <v>0.99274417000000004</v>
      </c>
      <c r="D7208">
        <v>0.90229617699999998</v>
      </c>
    </row>
    <row r="7209" spans="1:4" x14ac:dyDescent="0.2">
      <c r="A7209" s="1" t="s">
        <v>4153</v>
      </c>
      <c r="B7209">
        <v>5.0900792E-2</v>
      </c>
      <c r="C7209">
        <v>0.99274417000000004</v>
      </c>
      <c r="D7209">
        <v>0.901100134</v>
      </c>
    </row>
    <row r="7210" spans="1:4" x14ac:dyDescent="0.2">
      <c r="A7210" s="1" t="s">
        <v>4833</v>
      </c>
      <c r="B7210">
        <v>-5.9188050999999998E-2</v>
      </c>
      <c r="C7210">
        <v>0.99274417000000004</v>
      </c>
      <c r="D7210">
        <v>0.88626766499999998</v>
      </c>
    </row>
    <row r="7211" spans="1:4" x14ac:dyDescent="0.2">
      <c r="A7211" s="1" t="s">
        <v>1616</v>
      </c>
      <c r="B7211">
        <v>4.5113012000000001E-2</v>
      </c>
      <c r="C7211">
        <v>0.99274417000000004</v>
      </c>
      <c r="D7211">
        <v>0.89806809899999995</v>
      </c>
    </row>
    <row r="7212" spans="1:4" x14ac:dyDescent="0.2">
      <c r="A7212" s="1" t="s">
        <v>2429</v>
      </c>
      <c r="B7212">
        <v>-5.9077683999999998E-2</v>
      </c>
      <c r="C7212">
        <v>0.99274417000000004</v>
      </c>
      <c r="D7212">
        <v>0.88463736800000004</v>
      </c>
    </row>
    <row r="7213" spans="1:4" x14ac:dyDescent="0.2">
      <c r="A7213" s="1" t="s">
        <v>5769</v>
      </c>
      <c r="B7213">
        <v>-6.7589422999999996E-2</v>
      </c>
      <c r="C7213">
        <v>0.99274417000000004</v>
      </c>
      <c r="D7213">
        <v>0.90891762300000001</v>
      </c>
    </row>
    <row r="7214" spans="1:4" x14ac:dyDescent="0.2">
      <c r="A7214" s="1" t="s">
        <v>7915</v>
      </c>
      <c r="B7214">
        <v>7.8273830000000003E-2</v>
      </c>
      <c r="C7214">
        <v>0.99274417000000004</v>
      </c>
      <c r="D7214">
        <v>0.86299900500000004</v>
      </c>
    </row>
    <row r="7215" spans="1:4" x14ac:dyDescent="0.2">
      <c r="A7215" s="1" t="s">
        <v>5476</v>
      </c>
      <c r="B7215">
        <v>-0.16195669600000001</v>
      </c>
      <c r="C7215">
        <v>0.99274417000000004</v>
      </c>
      <c r="D7215">
        <v>0.88752064799999997</v>
      </c>
    </row>
    <row r="7216" spans="1:4" x14ac:dyDescent="0.2">
      <c r="A7216" s="1" t="s">
        <v>8776</v>
      </c>
      <c r="B7216">
        <v>6.4574384999999998E-2</v>
      </c>
      <c r="C7216">
        <v>0.99274417000000004</v>
      </c>
      <c r="D7216">
        <v>0.88711814099999997</v>
      </c>
    </row>
    <row r="7217" spans="1:4" x14ac:dyDescent="0.2">
      <c r="A7217" s="1" t="s">
        <v>2303</v>
      </c>
      <c r="B7217">
        <v>-8.1462166000000003E-2</v>
      </c>
      <c r="C7217">
        <v>0.99274417000000004</v>
      </c>
      <c r="D7217">
        <v>0.90858499100000001</v>
      </c>
    </row>
    <row r="7218" spans="1:4" x14ac:dyDescent="0.2">
      <c r="A7218" s="1" t="s">
        <v>7881</v>
      </c>
      <c r="B7218">
        <v>-6.6475844000000006E-2</v>
      </c>
      <c r="C7218">
        <v>0.99274417000000004</v>
      </c>
      <c r="D7218">
        <v>0.87379183500000002</v>
      </c>
    </row>
    <row r="7219" spans="1:4" x14ac:dyDescent="0.2">
      <c r="A7219" s="1" t="s">
        <v>672</v>
      </c>
      <c r="B7219">
        <v>4.3228849999999999E-2</v>
      </c>
      <c r="C7219">
        <v>0.99274417000000004</v>
      </c>
      <c r="D7219">
        <v>0.88635686599999997</v>
      </c>
    </row>
    <row r="7220" spans="1:4" x14ac:dyDescent="0.2">
      <c r="A7220" s="1" t="s">
        <v>6481</v>
      </c>
      <c r="B7220">
        <v>-8.5434251000000003E-2</v>
      </c>
      <c r="C7220">
        <v>0.99274417000000004</v>
      </c>
      <c r="D7220">
        <v>0.87427426600000002</v>
      </c>
    </row>
    <row r="7221" spans="1:4" x14ac:dyDescent="0.2">
      <c r="A7221" s="1" t="s">
        <v>7365</v>
      </c>
      <c r="B7221">
        <v>-0.123974344</v>
      </c>
      <c r="C7221">
        <v>0.99274417000000004</v>
      </c>
      <c r="D7221">
        <v>0.86178026900000004</v>
      </c>
    </row>
    <row r="7222" spans="1:4" x14ac:dyDescent="0.2">
      <c r="A7222" s="1" t="s">
        <v>8540</v>
      </c>
      <c r="B7222">
        <v>-0.131917644</v>
      </c>
      <c r="C7222">
        <v>0.99274417000000004</v>
      </c>
      <c r="D7222">
        <v>0.89683189200000002</v>
      </c>
    </row>
    <row r="7223" spans="1:4" x14ac:dyDescent="0.2">
      <c r="A7223" s="1" t="s">
        <v>7732</v>
      </c>
      <c r="B7223">
        <v>4.7635760999999999E-2</v>
      </c>
      <c r="C7223">
        <v>0.99274417000000004</v>
      </c>
      <c r="D7223">
        <v>0.87325685500000005</v>
      </c>
    </row>
    <row r="7224" spans="1:4" x14ac:dyDescent="0.2">
      <c r="A7224" s="1" t="s">
        <v>4240</v>
      </c>
      <c r="B7224">
        <v>3.6557746000000002E-2</v>
      </c>
      <c r="C7224">
        <v>0.99274417000000004</v>
      </c>
      <c r="D7224">
        <v>0.87380966400000004</v>
      </c>
    </row>
    <row r="7225" spans="1:4" x14ac:dyDescent="0.2">
      <c r="A7225" s="1" t="s">
        <v>6654</v>
      </c>
      <c r="B7225">
        <v>-0.241129068</v>
      </c>
      <c r="C7225">
        <v>0.99274417000000004</v>
      </c>
      <c r="D7225">
        <v>0.85933430600000005</v>
      </c>
    </row>
    <row r="7226" spans="1:4" x14ac:dyDescent="0.2">
      <c r="A7226" s="1" t="s">
        <v>7933</v>
      </c>
      <c r="B7226">
        <v>-6.7782116000000003E-2</v>
      </c>
      <c r="C7226">
        <v>0.99274417000000004</v>
      </c>
      <c r="D7226">
        <v>0.89211111899999995</v>
      </c>
    </row>
    <row r="7227" spans="1:4" x14ac:dyDescent="0.2">
      <c r="A7227" s="1" t="s">
        <v>1916</v>
      </c>
      <c r="B7227">
        <v>8.5157046E-2</v>
      </c>
      <c r="C7227">
        <v>0.99274417000000004</v>
      </c>
      <c r="D7227">
        <v>0.85657452499999998</v>
      </c>
    </row>
    <row r="7228" spans="1:4" x14ac:dyDescent="0.2">
      <c r="A7228" s="1" t="s">
        <v>7849</v>
      </c>
      <c r="B7228">
        <v>-7.6478499000000005E-2</v>
      </c>
      <c r="C7228">
        <v>0.99274417000000004</v>
      </c>
      <c r="D7228">
        <v>0.90714261699999998</v>
      </c>
    </row>
    <row r="7229" spans="1:4" x14ac:dyDescent="0.2">
      <c r="A7229" s="1" t="s">
        <v>7766</v>
      </c>
      <c r="B7229">
        <v>9.2915594000000004E-2</v>
      </c>
      <c r="C7229">
        <v>0.99274417000000004</v>
      </c>
      <c r="D7229">
        <v>0.85546573299999995</v>
      </c>
    </row>
    <row r="7230" spans="1:4" x14ac:dyDescent="0.2">
      <c r="A7230" s="1" t="s">
        <v>5149</v>
      </c>
      <c r="B7230">
        <v>-0.164118447</v>
      </c>
      <c r="C7230">
        <v>0.99274417000000004</v>
      </c>
      <c r="D7230">
        <v>0.85914259800000004</v>
      </c>
    </row>
    <row r="7231" spans="1:4" x14ac:dyDescent="0.2">
      <c r="A7231" s="1" t="s">
        <v>6360</v>
      </c>
      <c r="B7231">
        <v>-5.5625519999999998E-2</v>
      </c>
      <c r="C7231">
        <v>0.99274417000000004</v>
      </c>
      <c r="D7231">
        <v>0.88773159700000004</v>
      </c>
    </row>
    <row r="7232" spans="1:4" x14ac:dyDescent="0.2">
      <c r="A7232" s="1" t="s">
        <v>5683</v>
      </c>
      <c r="B7232">
        <v>0.33414501899999999</v>
      </c>
      <c r="C7232">
        <v>0.99274417000000004</v>
      </c>
      <c r="D7232">
        <v>0.86817470500000005</v>
      </c>
    </row>
    <row r="7233" spans="1:4" x14ac:dyDescent="0.2">
      <c r="A7233" s="1" t="s">
        <v>5235</v>
      </c>
      <c r="B7233">
        <v>-0.13370283199999999</v>
      </c>
      <c r="C7233">
        <v>0.99274417000000004</v>
      </c>
      <c r="D7233">
        <v>0.88371460700000004</v>
      </c>
    </row>
    <row r="7234" spans="1:4" x14ac:dyDescent="0.2">
      <c r="A7234" s="1" t="s">
        <v>4942</v>
      </c>
      <c r="B7234">
        <v>6.4530461999999997E-2</v>
      </c>
      <c r="C7234">
        <v>0.99274417000000004</v>
      </c>
      <c r="D7234">
        <v>0.87005776400000001</v>
      </c>
    </row>
    <row r="7235" spans="1:4" x14ac:dyDescent="0.2">
      <c r="A7235" s="1" t="s">
        <v>4422</v>
      </c>
      <c r="B7235">
        <v>6.8406306E-2</v>
      </c>
      <c r="C7235">
        <v>0.99274417000000004</v>
      </c>
      <c r="D7235">
        <v>0.87308106399999996</v>
      </c>
    </row>
    <row r="7236" spans="1:4" x14ac:dyDescent="0.2">
      <c r="A7236" s="1" t="s">
        <v>5948</v>
      </c>
      <c r="B7236">
        <v>6.7462234999999995E-2</v>
      </c>
      <c r="C7236">
        <v>0.99274417000000004</v>
      </c>
      <c r="D7236">
        <v>0.89131112400000001</v>
      </c>
    </row>
    <row r="7237" spans="1:4" x14ac:dyDescent="0.2">
      <c r="A7237" s="1" t="s">
        <v>7906</v>
      </c>
      <c r="B7237">
        <v>6.7399199000000007E-2</v>
      </c>
      <c r="C7237">
        <v>0.99274417000000004</v>
      </c>
      <c r="D7237">
        <v>0.89532274999999995</v>
      </c>
    </row>
    <row r="7238" spans="1:4" x14ac:dyDescent="0.2">
      <c r="A7238" s="1" t="s">
        <v>1076</v>
      </c>
      <c r="B7238">
        <v>-3.8279112999999997E-2</v>
      </c>
      <c r="C7238">
        <v>0.99274417000000004</v>
      </c>
      <c r="D7238">
        <v>0.90292730600000004</v>
      </c>
    </row>
    <row r="7239" spans="1:4" x14ac:dyDescent="0.2">
      <c r="A7239" s="1" t="s">
        <v>2242</v>
      </c>
      <c r="B7239">
        <v>6.0139633999999997E-2</v>
      </c>
      <c r="C7239">
        <v>0.99274417000000004</v>
      </c>
      <c r="D7239">
        <v>0.88230423000000002</v>
      </c>
    </row>
    <row r="7240" spans="1:4" x14ac:dyDescent="0.2">
      <c r="A7240" s="1" t="s">
        <v>4358</v>
      </c>
      <c r="B7240">
        <v>8.9173216999999999E-2</v>
      </c>
      <c r="C7240">
        <v>0.99274417000000004</v>
      </c>
      <c r="D7240">
        <v>0.85736748900000004</v>
      </c>
    </row>
    <row r="7241" spans="1:4" x14ac:dyDescent="0.2">
      <c r="A7241" s="1" t="s">
        <v>6706</v>
      </c>
      <c r="B7241">
        <v>5.3757955000000003E-2</v>
      </c>
      <c r="C7241">
        <v>0.99274417000000004</v>
      </c>
      <c r="D7241">
        <v>0.88779844399999996</v>
      </c>
    </row>
    <row r="7242" spans="1:4" x14ac:dyDescent="0.2">
      <c r="A7242" s="1" t="s">
        <v>8465</v>
      </c>
      <c r="B7242">
        <v>0.121391201</v>
      </c>
      <c r="C7242">
        <v>0.99274417000000004</v>
      </c>
      <c r="D7242">
        <v>0.86944154500000004</v>
      </c>
    </row>
    <row r="7243" spans="1:4" x14ac:dyDescent="0.2">
      <c r="A7243" s="1" t="s">
        <v>4682</v>
      </c>
      <c r="B7243">
        <v>0.12816425000000001</v>
      </c>
      <c r="C7243">
        <v>0.99274417000000004</v>
      </c>
      <c r="D7243">
        <v>0.86607549100000003</v>
      </c>
    </row>
    <row r="7244" spans="1:4" x14ac:dyDescent="0.2">
      <c r="A7244" s="1" t="s">
        <v>960</v>
      </c>
      <c r="B7244">
        <v>0.151000046</v>
      </c>
      <c r="C7244">
        <v>0.99274417000000004</v>
      </c>
      <c r="D7244">
        <v>0.86330746000000003</v>
      </c>
    </row>
    <row r="7245" spans="1:4" x14ac:dyDescent="0.2">
      <c r="A7245" s="1" t="s">
        <v>8190</v>
      </c>
      <c r="B7245">
        <v>6.1476848000000001E-2</v>
      </c>
      <c r="C7245">
        <v>0.99274417000000004</v>
      </c>
      <c r="D7245">
        <v>0.88312925799999997</v>
      </c>
    </row>
    <row r="7246" spans="1:4" x14ac:dyDescent="0.2">
      <c r="A7246" s="1" t="s">
        <v>3141</v>
      </c>
      <c r="B7246">
        <v>7.0894256000000003E-2</v>
      </c>
      <c r="C7246">
        <v>0.99274417000000004</v>
      </c>
      <c r="D7246">
        <v>0.86373</v>
      </c>
    </row>
    <row r="7247" spans="1:4" x14ac:dyDescent="0.2">
      <c r="A7247" s="1" t="s">
        <v>2410</v>
      </c>
      <c r="B7247">
        <v>6.1522823999999997E-2</v>
      </c>
      <c r="C7247">
        <v>0.99274417000000004</v>
      </c>
      <c r="D7247">
        <v>0.86684690499999995</v>
      </c>
    </row>
    <row r="7248" spans="1:4" x14ac:dyDescent="0.2">
      <c r="A7248" s="1" t="s">
        <v>1997</v>
      </c>
      <c r="B7248">
        <v>-7.3703238000000004E-2</v>
      </c>
      <c r="C7248">
        <v>0.99274417000000004</v>
      </c>
      <c r="D7248">
        <v>0.89551373400000001</v>
      </c>
    </row>
    <row r="7249" spans="1:4" x14ac:dyDescent="0.2">
      <c r="A7249" s="1" t="s">
        <v>5370</v>
      </c>
      <c r="B7249">
        <v>-0.244962504</v>
      </c>
      <c r="C7249">
        <v>0.99274417000000004</v>
      </c>
      <c r="D7249">
        <v>0.88158127399999997</v>
      </c>
    </row>
    <row r="7250" spans="1:4" x14ac:dyDescent="0.2">
      <c r="A7250" s="1" t="s">
        <v>936</v>
      </c>
      <c r="B7250">
        <v>-5.8041475000000002E-2</v>
      </c>
      <c r="C7250">
        <v>0.99274417000000004</v>
      </c>
      <c r="D7250">
        <v>0.90997695700000003</v>
      </c>
    </row>
    <row r="7251" spans="1:4" x14ac:dyDescent="0.2">
      <c r="A7251" s="1" t="s">
        <v>1416</v>
      </c>
      <c r="B7251">
        <v>-7.6143561999999998E-2</v>
      </c>
      <c r="C7251">
        <v>0.99274417000000004</v>
      </c>
      <c r="D7251">
        <v>0.88017408100000005</v>
      </c>
    </row>
    <row r="7252" spans="1:4" x14ac:dyDescent="0.2">
      <c r="A7252" s="1" t="s">
        <v>7831</v>
      </c>
      <c r="B7252">
        <v>0.16251675800000001</v>
      </c>
      <c r="C7252">
        <v>0.99274417000000004</v>
      </c>
      <c r="D7252">
        <v>0.87348029500000002</v>
      </c>
    </row>
    <row r="7253" spans="1:4" x14ac:dyDescent="0.2">
      <c r="A7253" s="1" t="s">
        <v>6656</v>
      </c>
      <c r="B7253">
        <v>-5.2519795000000001E-2</v>
      </c>
      <c r="C7253">
        <v>0.99274417000000004</v>
      </c>
      <c r="D7253">
        <v>0.90981926999999996</v>
      </c>
    </row>
    <row r="7254" spans="1:4" x14ac:dyDescent="0.2">
      <c r="A7254" s="1" t="s">
        <v>2076</v>
      </c>
      <c r="B7254">
        <v>7.1600521E-2</v>
      </c>
      <c r="C7254">
        <v>0.99274417000000004</v>
      </c>
      <c r="D7254">
        <v>0.87127135499999997</v>
      </c>
    </row>
    <row r="7255" spans="1:4" x14ac:dyDescent="0.2">
      <c r="A7255" s="1" t="s">
        <v>3928</v>
      </c>
      <c r="B7255">
        <v>-0.12864925099999999</v>
      </c>
      <c r="C7255">
        <v>0.99274417000000004</v>
      </c>
      <c r="D7255">
        <v>0.88020896299999996</v>
      </c>
    </row>
    <row r="7256" spans="1:4" x14ac:dyDescent="0.2">
      <c r="A7256" s="1" t="s">
        <v>4282</v>
      </c>
      <c r="B7256">
        <v>-0.28952381999999999</v>
      </c>
      <c r="C7256">
        <v>0.99274417000000004</v>
      </c>
      <c r="D7256">
        <v>0.88183594499999995</v>
      </c>
    </row>
    <row r="7257" spans="1:4" x14ac:dyDescent="0.2">
      <c r="A7257" s="1" t="s">
        <v>8609</v>
      </c>
      <c r="B7257">
        <v>6.6711689000000005E-2</v>
      </c>
      <c r="C7257">
        <v>0.99274417000000004</v>
      </c>
      <c r="D7257">
        <v>0.90105817600000004</v>
      </c>
    </row>
    <row r="7258" spans="1:4" x14ac:dyDescent="0.2">
      <c r="A7258" s="1" t="s">
        <v>6399</v>
      </c>
      <c r="B7258">
        <v>-7.5408000000000003E-2</v>
      </c>
      <c r="C7258">
        <v>0.99274417000000004</v>
      </c>
      <c r="D7258">
        <v>0.88140397699999995</v>
      </c>
    </row>
    <row r="7259" spans="1:4" x14ac:dyDescent="0.2">
      <c r="A7259" s="1" t="s">
        <v>1546</v>
      </c>
      <c r="B7259">
        <v>0.57909956500000004</v>
      </c>
      <c r="C7259">
        <v>0.99274417000000004</v>
      </c>
      <c r="D7259">
        <v>0.85822681499999998</v>
      </c>
    </row>
    <row r="7260" spans="1:4" x14ac:dyDescent="0.2">
      <c r="A7260" s="1" t="s">
        <v>6183</v>
      </c>
      <c r="B7260">
        <v>6.7170530000000006E-2</v>
      </c>
      <c r="C7260">
        <v>0.99274417000000004</v>
      </c>
      <c r="D7260">
        <v>0.88138678100000001</v>
      </c>
    </row>
    <row r="7261" spans="1:4" x14ac:dyDescent="0.2">
      <c r="A7261" s="1" t="s">
        <v>7536</v>
      </c>
      <c r="B7261">
        <v>-7.3272934999999997E-2</v>
      </c>
      <c r="C7261">
        <v>0.99274417000000004</v>
      </c>
      <c r="D7261">
        <v>0.87507106700000004</v>
      </c>
    </row>
    <row r="7262" spans="1:4" x14ac:dyDescent="0.2">
      <c r="A7262" s="1" t="s">
        <v>7419</v>
      </c>
      <c r="B7262">
        <v>-4.9022034999999999E-2</v>
      </c>
      <c r="C7262">
        <v>0.99274417000000004</v>
      </c>
      <c r="D7262">
        <v>0.865842157</v>
      </c>
    </row>
    <row r="7263" spans="1:4" x14ac:dyDescent="0.2">
      <c r="A7263" s="1" t="s">
        <v>6969</v>
      </c>
      <c r="B7263">
        <v>-0.13886266999999999</v>
      </c>
      <c r="C7263">
        <v>0.99274417000000004</v>
      </c>
      <c r="D7263">
        <v>0.87641020400000003</v>
      </c>
    </row>
    <row r="7264" spans="1:4" x14ac:dyDescent="0.2">
      <c r="A7264" s="1" t="s">
        <v>7359</v>
      </c>
      <c r="B7264">
        <v>-0.245580514</v>
      </c>
      <c r="C7264">
        <v>0.99274417000000004</v>
      </c>
      <c r="D7264">
        <v>0.89553276000000004</v>
      </c>
    </row>
    <row r="7265" spans="1:4" x14ac:dyDescent="0.2">
      <c r="A7265" s="1" t="s">
        <v>8787</v>
      </c>
      <c r="B7265">
        <v>-5.5527237E-2</v>
      </c>
      <c r="C7265">
        <v>0.99274417000000004</v>
      </c>
      <c r="D7265">
        <v>0.911042303</v>
      </c>
    </row>
    <row r="7266" spans="1:4" x14ac:dyDescent="0.2">
      <c r="A7266" s="1" t="s">
        <v>2684</v>
      </c>
      <c r="B7266">
        <v>-5.2805536E-2</v>
      </c>
      <c r="C7266">
        <v>0.99274417000000004</v>
      </c>
      <c r="D7266">
        <v>0.90479960599999998</v>
      </c>
    </row>
    <row r="7267" spans="1:4" x14ac:dyDescent="0.2">
      <c r="A7267" s="1" t="s">
        <v>3220</v>
      </c>
      <c r="B7267">
        <v>-7.0356772999999997E-2</v>
      </c>
      <c r="C7267">
        <v>0.99274417000000004</v>
      </c>
      <c r="D7267">
        <v>0.90060053100000004</v>
      </c>
    </row>
    <row r="7268" spans="1:4" x14ac:dyDescent="0.2">
      <c r="A7268" s="1" t="s">
        <v>1047</v>
      </c>
      <c r="B7268">
        <v>3.4941807999999998E-2</v>
      </c>
      <c r="C7268">
        <v>0.99274417000000004</v>
      </c>
      <c r="D7268">
        <v>0.90304358200000001</v>
      </c>
    </row>
    <row r="7269" spans="1:4" x14ac:dyDescent="0.2">
      <c r="A7269" s="1" t="s">
        <v>1398</v>
      </c>
      <c r="B7269">
        <v>-5.5313539000000002E-2</v>
      </c>
      <c r="C7269">
        <v>0.99274417000000004</v>
      </c>
      <c r="D7269">
        <v>0.89587895100000003</v>
      </c>
    </row>
    <row r="7270" spans="1:4" x14ac:dyDescent="0.2">
      <c r="A7270" s="1" t="s">
        <v>680</v>
      </c>
      <c r="B7270">
        <v>-4.7832706000000003E-2</v>
      </c>
      <c r="C7270">
        <v>0.99274417000000004</v>
      </c>
      <c r="D7270">
        <v>0.89003301099999999</v>
      </c>
    </row>
    <row r="7271" spans="1:4" x14ac:dyDescent="0.2">
      <c r="A7271" s="1" t="s">
        <v>5027</v>
      </c>
      <c r="B7271">
        <v>-0.12155740800000001</v>
      </c>
      <c r="C7271">
        <v>0.99274417000000004</v>
      </c>
      <c r="D7271">
        <v>0.87380928999999996</v>
      </c>
    </row>
    <row r="7272" spans="1:4" x14ac:dyDescent="0.2">
      <c r="A7272" s="1" t="s">
        <v>6308</v>
      </c>
      <c r="B7272">
        <v>6.1709448E-2</v>
      </c>
      <c r="C7272">
        <v>0.99274417000000004</v>
      </c>
      <c r="D7272">
        <v>0.90776972499999997</v>
      </c>
    </row>
    <row r="7273" spans="1:4" x14ac:dyDescent="0.2">
      <c r="A7273" s="1" t="s">
        <v>2511</v>
      </c>
      <c r="B7273">
        <v>0.10456691799999999</v>
      </c>
      <c r="C7273">
        <v>0.99274417000000004</v>
      </c>
      <c r="D7273">
        <v>0.874640003</v>
      </c>
    </row>
    <row r="7274" spans="1:4" x14ac:dyDescent="0.2">
      <c r="A7274" s="1" t="s">
        <v>8685</v>
      </c>
      <c r="B7274">
        <v>-0.145285787</v>
      </c>
      <c r="C7274">
        <v>0.99274417000000004</v>
      </c>
      <c r="D7274">
        <v>0.85724696300000003</v>
      </c>
    </row>
    <row r="7275" spans="1:4" x14ac:dyDescent="0.2">
      <c r="A7275" s="1" t="s">
        <v>4944</v>
      </c>
      <c r="B7275">
        <v>0.30106349599999999</v>
      </c>
      <c r="C7275">
        <v>0.99274417000000004</v>
      </c>
      <c r="D7275">
        <v>0.87129457499999996</v>
      </c>
    </row>
    <row r="7276" spans="1:4" x14ac:dyDescent="0.2">
      <c r="A7276" s="1" t="s">
        <v>6945</v>
      </c>
      <c r="B7276">
        <v>0.12082488399999999</v>
      </c>
      <c r="C7276">
        <v>0.99274417000000004</v>
      </c>
      <c r="D7276">
        <v>0.91187163900000001</v>
      </c>
    </row>
    <row r="7277" spans="1:4" x14ac:dyDescent="0.2">
      <c r="A7277" s="1" t="s">
        <v>8504</v>
      </c>
      <c r="B7277">
        <v>-5.3276733E-2</v>
      </c>
      <c r="C7277">
        <v>0.99274417000000004</v>
      </c>
      <c r="D7277">
        <v>0.87356805299999996</v>
      </c>
    </row>
    <row r="7278" spans="1:4" x14ac:dyDescent="0.2">
      <c r="A7278" s="1" t="s">
        <v>6448</v>
      </c>
      <c r="B7278">
        <v>4.7078133000000001E-2</v>
      </c>
      <c r="C7278">
        <v>0.99274417000000004</v>
      </c>
      <c r="D7278">
        <v>0.89847255699999995</v>
      </c>
    </row>
    <row r="7279" spans="1:4" x14ac:dyDescent="0.2">
      <c r="A7279" s="1" t="s">
        <v>4553</v>
      </c>
      <c r="B7279">
        <v>-9.0079711000000007E-2</v>
      </c>
      <c r="C7279">
        <v>0.99274417000000004</v>
      </c>
      <c r="D7279">
        <v>0.87020178299999995</v>
      </c>
    </row>
    <row r="7280" spans="1:4" x14ac:dyDescent="0.2">
      <c r="A7280" s="1" t="s">
        <v>6874</v>
      </c>
      <c r="B7280">
        <v>-9.3393364000000006E-2</v>
      </c>
      <c r="C7280">
        <v>0.99274417000000004</v>
      </c>
      <c r="D7280">
        <v>0.902494986</v>
      </c>
    </row>
    <row r="7281" spans="1:4" x14ac:dyDescent="0.2">
      <c r="A7281" s="1" t="s">
        <v>5766</v>
      </c>
      <c r="B7281">
        <v>0.112358873</v>
      </c>
      <c r="C7281">
        <v>0.99274417000000004</v>
      </c>
      <c r="D7281">
        <v>0.86730568600000002</v>
      </c>
    </row>
    <row r="7282" spans="1:4" x14ac:dyDescent="0.2">
      <c r="A7282" s="1" t="s">
        <v>6627</v>
      </c>
      <c r="B7282">
        <v>-0.194232559</v>
      </c>
      <c r="C7282">
        <v>0.99274417000000004</v>
      </c>
      <c r="D7282">
        <v>0.87523872899999999</v>
      </c>
    </row>
    <row r="7283" spans="1:4" x14ac:dyDescent="0.2">
      <c r="A7283" s="1" t="s">
        <v>6476</v>
      </c>
      <c r="B7283">
        <v>8.7483773000000001E-2</v>
      </c>
      <c r="C7283">
        <v>0.99274417000000004</v>
      </c>
      <c r="D7283">
        <v>0.85789522399999996</v>
      </c>
    </row>
    <row r="7284" spans="1:4" x14ac:dyDescent="0.2">
      <c r="A7284" s="1" t="s">
        <v>7029</v>
      </c>
      <c r="B7284">
        <v>-0.110144617</v>
      </c>
      <c r="C7284">
        <v>0.99274417000000004</v>
      </c>
      <c r="D7284">
        <v>0.86659831300000001</v>
      </c>
    </row>
    <row r="7285" spans="1:4" x14ac:dyDescent="0.2">
      <c r="A7285" s="1" t="s">
        <v>4987</v>
      </c>
      <c r="B7285">
        <v>-8.0543580000000004E-2</v>
      </c>
      <c r="C7285">
        <v>0.99274417000000004</v>
      </c>
      <c r="D7285">
        <v>0.86313624799999999</v>
      </c>
    </row>
    <row r="7286" spans="1:4" x14ac:dyDescent="0.2">
      <c r="A7286" s="1" t="s">
        <v>6886</v>
      </c>
      <c r="B7286">
        <v>6.3200543999999997E-2</v>
      </c>
      <c r="C7286">
        <v>0.99274417000000004</v>
      </c>
      <c r="D7286">
        <v>0.87289698199999999</v>
      </c>
    </row>
    <row r="7287" spans="1:4" x14ac:dyDescent="0.2">
      <c r="A7287" s="1" t="s">
        <v>6400</v>
      </c>
      <c r="B7287">
        <v>3.9699921999999999E-2</v>
      </c>
      <c r="C7287">
        <v>0.99274417000000004</v>
      </c>
      <c r="D7287">
        <v>0.90750294799999998</v>
      </c>
    </row>
    <row r="7288" spans="1:4" x14ac:dyDescent="0.2">
      <c r="A7288" s="1" t="s">
        <v>906</v>
      </c>
      <c r="B7288">
        <v>-8.7525657000000007E-2</v>
      </c>
      <c r="C7288">
        <v>0.99274417000000004</v>
      </c>
      <c r="D7288">
        <v>0.90018106499999995</v>
      </c>
    </row>
    <row r="7289" spans="1:4" x14ac:dyDescent="0.2">
      <c r="A7289" s="1" t="s">
        <v>2478</v>
      </c>
      <c r="B7289">
        <v>-6.7469339000000003E-2</v>
      </c>
      <c r="C7289">
        <v>0.99274417000000004</v>
      </c>
      <c r="D7289">
        <v>0.90824490899999999</v>
      </c>
    </row>
    <row r="7290" spans="1:4" x14ac:dyDescent="0.2">
      <c r="A7290" s="1" t="s">
        <v>6995</v>
      </c>
      <c r="B7290">
        <v>7.4363236999999999E-2</v>
      </c>
      <c r="C7290">
        <v>0.99274417000000004</v>
      </c>
      <c r="D7290">
        <v>0.89926605100000001</v>
      </c>
    </row>
    <row r="7291" spans="1:4" x14ac:dyDescent="0.2">
      <c r="A7291" s="1" t="s">
        <v>8687</v>
      </c>
      <c r="B7291">
        <v>7.8744367999999995E-2</v>
      </c>
      <c r="C7291">
        <v>0.99274417000000004</v>
      </c>
      <c r="D7291">
        <v>0.860835346</v>
      </c>
    </row>
    <row r="7292" spans="1:4" x14ac:dyDescent="0.2">
      <c r="A7292" s="1" t="s">
        <v>6369</v>
      </c>
      <c r="B7292">
        <v>-7.5298780999999995E-2</v>
      </c>
      <c r="C7292">
        <v>0.99274417000000004</v>
      </c>
      <c r="D7292">
        <v>0.86349378300000001</v>
      </c>
    </row>
    <row r="7293" spans="1:4" x14ac:dyDescent="0.2">
      <c r="A7293" s="1" t="s">
        <v>659</v>
      </c>
      <c r="B7293">
        <v>-8.0675699000000003E-2</v>
      </c>
      <c r="C7293">
        <v>0.99274417000000004</v>
      </c>
      <c r="D7293">
        <v>0.87508666499999999</v>
      </c>
    </row>
    <row r="7294" spans="1:4" x14ac:dyDescent="0.2">
      <c r="A7294" s="1" t="s">
        <v>8455</v>
      </c>
      <c r="B7294">
        <v>5.9995916000000003E-2</v>
      </c>
      <c r="C7294">
        <v>0.99274417000000004</v>
      </c>
      <c r="D7294">
        <v>0.90607285199999998</v>
      </c>
    </row>
    <row r="7295" spans="1:4" x14ac:dyDescent="0.2">
      <c r="A7295" s="1" t="s">
        <v>3323</v>
      </c>
      <c r="B7295">
        <v>-5.3672189000000002E-2</v>
      </c>
      <c r="C7295">
        <v>0.99274417000000004</v>
      </c>
      <c r="D7295">
        <v>0.90836877900000002</v>
      </c>
    </row>
    <row r="7296" spans="1:4" x14ac:dyDescent="0.2">
      <c r="A7296" s="1" t="s">
        <v>2952</v>
      </c>
      <c r="B7296">
        <v>-0.19537222400000001</v>
      </c>
      <c r="C7296">
        <v>0.99274417000000004</v>
      </c>
      <c r="D7296">
        <v>0.903683138</v>
      </c>
    </row>
    <row r="7297" spans="1:4" x14ac:dyDescent="0.2">
      <c r="A7297" s="1" t="s">
        <v>5162</v>
      </c>
      <c r="B7297">
        <v>7.9338075999999993E-2</v>
      </c>
      <c r="C7297">
        <v>0.99274417000000004</v>
      </c>
      <c r="D7297">
        <v>0.90024377899999997</v>
      </c>
    </row>
    <row r="7298" spans="1:4" x14ac:dyDescent="0.2">
      <c r="A7298" s="1" t="s">
        <v>5613</v>
      </c>
      <c r="B7298">
        <v>-7.1523617999999997E-2</v>
      </c>
      <c r="C7298">
        <v>0.99274417000000004</v>
      </c>
      <c r="D7298">
        <v>0.86033991499999996</v>
      </c>
    </row>
    <row r="7299" spans="1:4" x14ac:dyDescent="0.2">
      <c r="A7299" s="1" t="s">
        <v>8796</v>
      </c>
      <c r="B7299">
        <v>-0.13461113799999999</v>
      </c>
      <c r="C7299">
        <v>0.99274417000000004</v>
      </c>
      <c r="D7299">
        <v>0.89749923499999995</v>
      </c>
    </row>
    <row r="7300" spans="1:4" x14ac:dyDescent="0.2">
      <c r="A7300" s="1" t="s">
        <v>2294</v>
      </c>
      <c r="B7300">
        <v>-0.116155515</v>
      </c>
      <c r="C7300">
        <v>0.99274417000000004</v>
      </c>
      <c r="D7300">
        <v>0.90795457300000004</v>
      </c>
    </row>
    <row r="7301" spans="1:4" x14ac:dyDescent="0.2">
      <c r="A7301" s="1" t="s">
        <v>5405</v>
      </c>
      <c r="B7301">
        <v>0.170879639</v>
      </c>
      <c r="C7301">
        <v>0.99274417000000004</v>
      </c>
      <c r="D7301">
        <v>0.88113108699999998</v>
      </c>
    </row>
    <row r="7302" spans="1:4" x14ac:dyDescent="0.2">
      <c r="A7302" s="1" t="s">
        <v>584</v>
      </c>
      <c r="B7302">
        <v>5.0726603000000002E-2</v>
      </c>
      <c r="C7302">
        <v>0.99274417000000004</v>
      </c>
      <c r="D7302">
        <v>0.88614368399999999</v>
      </c>
    </row>
    <row r="7303" spans="1:4" x14ac:dyDescent="0.2">
      <c r="A7303" s="1" t="s">
        <v>4715</v>
      </c>
      <c r="B7303">
        <v>5.7539972000000002E-2</v>
      </c>
      <c r="C7303">
        <v>0.99274417000000004</v>
      </c>
      <c r="D7303">
        <v>0.89366590199999996</v>
      </c>
    </row>
    <row r="7304" spans="1:4" x14ac:dyDescent="0.2">
      <c r="A7304" s="1" t="s">
        <v>767</v>
      </c>
      <c r="B7304">
        <v>-6.1750776E-2</v>
      </c>
      <c r="C7304">
        <v>0.99274417000000004</v>
      </c>
      <c r="D7304">
        <v>0.87339316099999997</v>
      </c>
    </row>
    <row r="7305" spans="1:4" x14ac:dyDescent="0.2">
      <c r="A7305" s="1" t="s">
        <v>3775</v>
      </c>
      <c r="B7305">
        <v>-5.5728873999999998E-2</v>
      </c>
      <c r="C7305">
        <v>0.99274417000000004</v>
      </c>
      <c r="D7305">
        <v>0.89983759299999999</v>
      </c>
    </row>
    <row r="7306" spans="1:4" x14ac:dyDescent="0.2">
      <c r="A7306" s="1" t="s">
        <v>5728</v>
      </c>
      <c r="B7306">
        <v>0.147782834</v>
      </c>
      <c r="C7306">
        <v>0.99274417000000004</v>
      </c>
      <c r="D7306">
        <v>0.88014968699999996</v>
      </c>
    </row>
    <row r="7307" spans="1:4" x14ac:dyDescent="0.2">
      <c r="A7307" s="1" t="s">
        <v>8261</v>
      </c>
      <c r="B7307">
        <v>5.6545620999999997E-2</v>
      </c>
      <c r="C7307">
        <v>0.99274417000000004</v>
      </c>
      <c r="D7307">
        <v>0.88288978900000004</v>
      </c>
    </row>
    <row r="7308" spans="1:4" x14ac:dyDescent="0.2">
      <c r="A7308" s="1" t="s">
        <v>7085</v>
      </c>
      <c r="B7308">
        <v>0.21788805999999999</v>
      </c>
      <c r="C7308">
        <v>0.99274417000000004</v>
      </c>
      <c r="D7308">
        <v>0.85818363499999994</v>
      </c>
    </row>
    <row r="7309" spans="1:4" x14ac:dyDescent="0.2">
      <c r="A7309" s="1" t="s">
        <v>1607</v>
      </c>
      <c r="B7309">
        <v>-3.5854925000000003E-2</v>
      </c>
      <c r="C7309">
        <v>0.99274417000000004</v>
      </c>
      <c r="D7309">
        <v>0.88127388799999995</v>
      </c>
    </row>
    <row r="7310" spans="1:4" x14ac:dyDescent="0.2">
      <c r="A7310" s="1" t="s">
        <v>4176</v>
      </c>
      <c r="B7310">
        <v>-0.124495993</v>
      </c>
      <c r="C7310">
        <v>0.99274417000000004</v>
      </c>
      <c r="D7310">
        <v>0.90667578900000001</v>
      </c>
    </row>
    <row r="7311" spans="1:4" x14ac:dyDescent="0.2">
      <c r="A7311" s="1" t="s">
        <v>254</v>
      </c>
      <c r="B7311">
        <v>0.18794577100000001</v>
      </c>
      <c r="C7311">
        <v>0.99274417000000004</v>
      </c>
      <c r="D7311">
        <v>0.89505942800000005</v>
      </c>
    </row>
    <row r="7312" spans="1:4" x14ac:dyDescent="0.2">
      <c r="A7312" s="1" t="s">
        <v>3444</v>
      </c>
      <c r="B7312">
        <v>-4.1201632000000002E-2</v>
      </c>
      <c r="C7312">
        <v>0.99274417000000004</v>
      </c>
      <c r="D7312">
        <v>0.90615298799999999</v>
      </c>
    </row>
    <row r="7313" spans="1:4" x14ac:dyDescent="0.2">
      <c r="A7313" s="1" t="s">
        <v>4960</v>
      </c>
      <c r="B7313">
        <v>0.61197306299999998</v>
      </c>
      <c r="C7313">
        <v>0.99274417000000004</v>
      </c>
      <c r="D7313">
        <v>0.88543140799999998</v>
      </c>
    </row>
    <row r="7314" spans="1:4" x14ac:dyDescent="0.2">
      <c r="A7314" s="1" t="s">
        <v>7368</v>
      </c>
      <c r="B7314">
        <v>0.10861453</v>
      </c>
      <c r="C7314">
        <v>0.99274417000000004</v>
      </c>
      <c r="D7314">
        <v>0.88020161799999996</v>
      </c>
    </row>
    <row r="7315" spans="1:4" x14ac:dyDescent="0.2">
      <c r="A7315" s="1" t="s">
        <v>8640</v>
      </c>
      <c r="B7315">
        <v>-0.15256825600000001</v>
      </c>
      <c r="C7315">
        <v>0.99274417000000004</v>
      </c>
      <c r="D7315">
        <v>0.89970409799999995</v>
      </c>
    </row>
    <row r="7316" spans="1:4" x14ac:dyDescent="0.2">
      <c r="A7316" s="1" t="s">
        <v>1601</v>
      </c>
      <c r="B7316">
        <v>-5.0915494999999998E-2</v>
      </c>
      <c r="C7316">
        <v>0.99274417000000004</v>
      </c>
      <c r="D7316">
        <v>0.87738408099999998</v>
      </c>
    </row>
    <row r="7317" spans="1:4" x14ac:dyDescent="0.2">
      <c r="A7317" s="1" t="s">
        <v>7199</v>
      </c>
      <c r="B7317">
        <v>9.0630101000000005E-2</v>
      </c>
      <c r="C7317">
        <v>0.99274417000000004</v>
      </c>
      <c r="D7317">
        <v>0.90038195700000001</v>
      </c>
    </row>
    <row r="7318" spans="1:4" x14ac:dyDescent="0.2">
      <c r="A7318" s="1" t="s">
        <v>8497</v>
      </c>
      <c r="B7318">
        <v>4.3256872000000002E-2</v>
      </c>
      <c r="C7318">
        <v>0.99274417000000004</v>
      </c>
      <c r="D7318">
        <v>0.88578413600000006</v>
      </c>
    </row>
    <row r="7319" spans="1:4" x14ac:dyDescent="0.2">
      <c r="A7319" s="1" t="s">
        <v>8389</v>
      </c>
      <c r="B7319">
        <v>7.1520867000000002E-2</v>
      </c>
      <c r="C7319">
        <v>0.99274417000000004</v>
      </c>
      <c r="D7319">
        <v>0.90167636100000004</v>
      </c>
    </row>
    <row r="7320" spans="1:4" x14ac:dyDescent="0.2">
      <c r="A7320" s="1" t="s">
        <v>1317</v>
      </c>
      <c r="B7320">
        <v>-0.103209126</v>
      </c>
      <c r="C7320">
        <v>0.99274417000000004</v>
      </c>
      <c r="D7320">
        <v>0.868995878</v>
      </c>
    </row>
    <row r="7321" spans="1:4" x14ac:dyDescent="0.2">
      <c r="A7321" s="1" t="s">
        <v>2399</v>
      </c>
      <c r="B7321">
        <v>0.134398359</v>
      </c>
      <c r="C7321">
        <v>0.99274417000000004</v>
      </c>
      <c r="D7321">
        <v>0.86102291900000005</v>
      </c>
    </row>
    <row r="7322" spans="1:4" x14ac:dyDescent="0.2">
      <c r="A7322" s="1" t="s">
        <v>267</v>
      </c>
      <c r="B7322">
        <v>-0.172006881</v>
      </c>
      <c r="C7322">
        <v>0.99274417000000004</v>
      </c>
      <c r="D7322">
        <v>0.90359607399999997</v>
      </c>
    </row>
    <row r="7323" spans="1:4" x14ac:dyDescent="0.2">
      <c r="A7323" s="1" t="s">
        <v>7217</v>
      </c>
      <c r="B7323">
        <v>-4.1325714E-2</v>
      </c>
      <c r="C7323">
        <v>0.99274417000000004</v>
      </c>
      <c r="D7323">
        <v>0.90143504100000005</v>
      </c>
    </row>
    <row r="7324" spans="1:4" x14ac:dyDescent="0.2">
      <c r="A7324" s="1" t="s">
        <v>5165</v>
      </c>
      <c r="B7324">
        <v>7.3098615000000006E-2</v>
      </c>
      <c r="C7324">
        <v>0.99274417000000004</v>
      </c>
      <c r="D7324">
        <v>0.89104671099999999</v>
      </c>
    </row>
    <row r="7325" spans="1:4" x14ac:dyDescent="0.2">
      <c r="A7325" s="1" t="s">
        <v>1362</v>
      </c>
      <c r="B7325">
        <v>0.201925307</v>
      </c>
      <c r="C7325">
        <v>0.99274417000000004</v>
      </c>
      <c r="D7325">
        <v>0.86509419700000001</v>
      </c>
    </row>
    <row r="7326" spans="1:4" x14ac:dyDescent="0.2">
      <c r="A7326" s="1" t="s">
        <v>5505</v>
      </c>
      <c r="B7326">
        <v>8.6790727999999998E-2</v>
      </c>
      <c r="C7326">
        <v>0.99274417000000004</v>
      </c>
      <c r="D7326">
        <v>0.87668539999999995</v>
      </c>
    </row>
    <row r="7327" spans="1:4" x14ac:dyDescent="0.2">
      <c r="A7327" s="1" t="s">
        <v>6576</v>
      </c>
      <c r="B7327">
        <v>-5.5160238E-2</v>
      </c>
      <c r="C7327">
        <v>0.99274417000000004</v>
      </c>
      <c r="D7327">
        <v>0.86936511100000002</v>
      </c>
    </row>
    <row r="7328" spans="1:4" x14ac:dyDescent="0.2">
      <c r="A7328" s="1" t="s">
        <v>2231</v>
      </c>
      <c r="B7328">
        <v>0.29765422499999999</v>
      </c>
      <c r="C7328">
        <v>0.99274417000000004</v>
      </c>
      <c r="D7328">
        <v>0.90130618600000001</v>
      </c>
    </row>
    <row r="7329" spans="1:4" x14ac:dyDescent="0.2">
      <c r="A7329" s="1" t="s">
        <v>7432</v>
      </c>
      <c r="B7329">
        <v>7.0775199999999996E-2</v>
      </c>
      <c r="C7329">
        <v>0.99274417000000004</v>
      </c>
      <c r="D7329">
        <v>0.88488838199999997</v>
      </c>
    </row>
    <row r="7330" spans="1:4" x14ac:dyDescent="0.2">
      <c r="A7330" s="1" t="s">
        <v>3189</v>
      </c>
      <c r="B7330">
        <v>0.11575793400000001</v>
      </c>
      <c r="C7330">
        <v>0.99274417000000004</v>
      </c>
      <c r="D7330">
        <v>0.87803261600000004</v>
      </c>
    </row>
    <row r="7331" spans="1:4" x14ac:dyDescent="0.2">
      <c r="A7331" s="1" t="s">
        <v>4121</v>
      </c>
      <c r="B7331">
        <v>-7.6576242000000003E-2</v>
      </c>
      <c r="C7331">
        <v>0.99274417000000004</v>
      </c>
      <c r="D7331">
        <v>0.86261319999999997</v>
      </c>
    </row>
    <row r="7332" spans="1:4" x14ac:dyDescent="0.2">
      <c r="A7332" s="1" t="s">
        <v>5774</v>
      </c>
      <c r="B7332">
        <v>0.13586952399999999</v>
      </c>
      <c r="C7332">
        <v>0.99274417000000004</v>
      </c>
      <c r="D7332">
        <v>0.85783901699999998</v>
      </c>
    </row>
    <row r="7333" spans="1:4" x14ac:dyDescent="0.2">
      <c r="A7333" s="1" t="s">
        <v>3887</v>
      </c>
      <c r="B7333">
        <v>-0.30403707299999999</v>
      </c>
      <c r="C7333">
        <v>0.99274417000000004</v>
      </c>
      <c r="D7333">
        <v>0.89879010999999998</v>
      </c>
    </row>
    <row r="7334" spans="1:4" x14ac:dyDescent="0.2">
      <c r="A7334" s="1" t="s">
        <v>4663</v>
      </c>
      <c r="B7334">
        <v>0.107567124</v>
      </c>
      <c r="C7334">
        <v>0.99274417000000004</v>
      </c>
      <c r="D7334">
        <v>0.88764852699999996</v>
      </c>
    </row>
    <row r="7335" spans="1:4" x14ac:dyDescent="0.2">
      <c r="A7335" s="1" t="s">
        <v>2772</v>
      </c>
      <c r="B7335">
        <v>-0.30594370999999998</v>
      </c>
      <c r="C7335">
        <v>0.99274417000000004</v>
      </c>
      <c r="D7335">
        <v>0.91029718800000003</v>
      </c>
    </row>
    <row r="7336" spans="1:4" x14ac:dyDescent="0.2">
      <c r="A7336" s="1" t="s">
        <v>3604</v>
      </c>
      <c r="B7336">
        <v>-3.2188831000000001E-2</v>
      </c>
      <c r="C7336">
        <v>0.99274417000000004</v>
      </c>
      <c r="D7336">
        <v>0.905291073</v>
      </c>
    </row>
    <row r="7337" spans="1:4" x14ac:dyDescent="0.2">
      <c r="A7337" s="1" t="s">
        <v>6680</v>
      </c>
      <c r="B7337">
        <v>5.0368221999999997E-2</v>
      </c>
      <c r="C7337">
        <v>0.99274417000000004</v>
      </c>
      <c r="D7337">
        <v>0.89576826399999998</v>
      </c>
    </row>
    <row r="7338" spans="1:4" x14ac:dyDescent="0.2">
      <c r="A7338" s="1" t="s">
        <v>1949</v>
      </c>
      <c r="B7338">
        <v>5.7186622999999999E-2</v>
      </c>
      <c r="C7338">
        <v>0.99274417000000004</v>
      </c>
      <c r="D7338">
        <v>0.87776001299999995</v>
      </c>
    </row>
    <row r="7339" spans="1:4" x14ac:dyDescent="0.2">
      <c r="A7339" s="1" t="s">
        <v>7206</v>
      </c>
      <c r="B7339">
        <v>-9.1051812999999995E-2</v>
      </c>
      <c r="C7339">
        <v>0.99274417000000004</v>
      </c>
      <c r="D7339">
        <v>0.88176193000000003</v>
      </c>
    </row>
    <row r="7340" spans="1:4" x14ac:dyDescent="0.2">
      <c r="A7340" s="1" t="s">
        <v>6162</v>
      </c>
      <c r="B7340">
        <v>6.8257564000000007E-2</v>
      </c>
      <c r="C7340">
        <v>0.99274417000000004</v>
      </c>
      <c r="D7340">
        <v>0.90281865299999997</v>
      </c>
    </row>
    <row r="7341" spans="1:4" x14ac:dyDescent="0.2">
      <c r="A7341" s="1" t="s">
        <v>3479</v>
      </c>
      <c r="B7341">
        <v>4.8708354000000002E-2</v>
      </c>
      <c r="C7341">
        <v>0.99274417000000004</v>
      </c>
      <c r="D7341">
        <v>0.89954958799999996</v>
      </c>
    </row>
    <row r="7342" spans="1:4" x14ac:dyDescent="0.2">
      <c r="A7342" s="1" t="s">
        <v>2742</v>
      </c>
      <c r="B7342">
        <v>-5.7262833999999999E-2</v>
      </c>
      <c r="C7342">
        <v>0.99274417000000004</v>
      </c>
      <c r="D7342">
        <v>0.88676259800000001</v>
      </c>
    </row>
    <row r="7343" spans="1:4" x14ac:dyDescent="0.2">
      <c r="A7343" s="1" t="s">
        <v>6912</v>
      </c>
      <c r="B7343">
        <v>-5.7913104E-2</v>
      </c>
      <c r="C7343">
        <v>0.99274417000000004</v>
      </c>
      <c r="D7343">
        <v>0.909396066</v>
      </c>
    </row>
    <row r="7344" spans="1:4" x14ac:dyDescent="0.2">
      <c r="A7344" s="1" t="s">
        <v>5693</v>
      </c>
      <c r="B7344">
        <v>-6.4708878999999997E-2</v>
      </c>
      <c r="C7344">
        <v>0.99274417000000004</v>
      </c>
      <c r="D7344">
        <v>0.89887331500000001</v>
      </c>
    </row>
    <row r="7345" spans="1:4" x14ac:dyDescent="0.2">
      <c r="A7345" s="1" t="s">
        <v>4577</v>
      </c>
      <c r="B7345">
        <v>-0.133212737</v>
      </c>
      <c r="C7345">
        <v>0.99274417000000004</v>
      </c>
      <c r="D7345">
        <v>0.88755822399999995</v>
      </c>
    </row>
    <row r="7346" spans="1:4" x14ac:dyDescent="0.2">
      <c r="A7346" s="1" t="s">
        <v>4206</v>
      </c>
      <c r="B7346">
        <v>7.4183858000000005E-2</v>
      </c>
      <c r="C7346">
        <v>0.99274417000000004</v>
      </c>
      <c r="D7346">
        <v>0.89018400399999997</v>
      </c>
    </row>
    <row r="7347" spans="1:4" x14ac:dyDescent="0.2">
      <c r="A7347" s="1" t="s">
        <v>5455</v>
      </c>
      <c r="B7347">
        <v>-7.1041075999999995E-2</v>
      </c>
      <c r="C7347">
        <v>0.99274417000000004</v>
      </c>
      <c r="D7347">
        <v>0.88678481099999995</v>
      </c>
    </row>
    <row r="7348" spans="1:4" x14ac:dyDescent="0.2">
      <c r="A7348" s="1" t="s">
        <v>8808</v>
      </c>
      <c r="B7348">
        <v>5.8990406000000002E-2</v>
      </c>
      <c r="C7348">
        <v>0.99274417000000004</v>
      </c>
      <c r="D7348">
        <v>0.885138341</v>
      </c>
    </row>
    <row r="7349" spans="1:4" x14ac:dyDescent="0.2">
      <c r="A7349" s="1" t="s">
        <v>7693</v>
      </c>
      <c r="B7349">
        <v>6.2383036000000003E-2</v>
      </c>
      <c r="C7349">
        <v>0.99274417000000004</v>
      </c>
      <c r="D7349">
        <v>0.89948416200000003</v>
      </c>
    </row>
    <row r="7350" spans="1:4" x14ac:dyDescent="0.2">
      <c r="A7350" s="1" t="s">
        <v>6563</v>
      </c>
      <c r="B7350">
        <v>-7.0112612000000005E-2</v>
      </c>
      <c r="C7350">
        <v>0.99274417000000004</v>
      </c>
      <c r="D7350">
        <v>0.88095358899999998</v>
      </c>
    </row>
    <row r="7351" spans="1:4" x14ac:dyDescent="0.2">
      <c r="A7351" s="1" t="s">
        <v>7376</v>
      </c>
      <c r="B7351">
        <v>5.2563618999999999E-2</v>
      </c>
      <c r="C7351">
        <v>0.99274417000000004</v>
      </c>
      <c r="D7351">
        <v>0.869957341</v>
      </c>
    </row>
    <row r="7352" spans="1:4" x14ac:dyDescent="0.2">
      <c r="A7352" s="1" t="s">
        <v>8812</v>
      </c>
      <c r="B7352">
        <v>-4.5911227999999998E-2</v>
      </c>
      <c r="C7352">
        <v>0.99274417000000004</v>
      </c>
      <c r="D7352">
        <v>0.89553780500000002</v>
      </c>
    </row>
    <row r="7353" spans="1:4" x14ac:dyDescent="0.2">
      <c r="A7353" s="1" t="s">
        <v>8568</v>
      </c>
      <c r="B7353">
        <v>-4.1634961999999998E-2</v>
      </c>
      <c r="C7353">
        <v>0.99274417000000004</v>
      </c>
      <c r="D7353">
        <v>0.89764791300000002</v>
      </c>
    </row>
    <row r="7354" spans="1:4" x14ac:dyDescent="0.2">
      <c r="A7354" s="1" t="s">
        <v>8131</v>
      </c>
      <c r="B7354">
        <v>9.6427476999999998E-2</v>
      </c>
      <c r="C7354">
        <v>0.99274417000000004</v>
      </c>
      <c r="D7354">
        <v>0.85564417199999998</v>
      </c>
    </row>
    <row r="7355" spans="1:4" x14ac:dyDescent="0.2">
      <c r="A7355" s="1" t="s">
        <v>4665</v>
      </c>
      <c r="B7355">
        <v>-8.9086490000000004E-2</v>
      </c>
      <c r="C7355">
        <v>0.99274417000000004</v>
      </c>
      <c r="D7355">
        <v>0.89727656099999997</v>
      </c>
    </row>
    <row r="7356" spans="1:4" x14ac:dyDescent="0.2">
      <c r="A7356" s="1" t="s">
        <v>3309</v>
      </c>
      <c r="B7356">
        <v>-0.107262362</v>
      </c>
      <c r="C7356">
        <v>0.99274417000000004</v>
      </c>
      <c r="D7356">
        <v>0.88126202899999995</v>
      </c>
    </row>
    <row r="7357" spans="1:4" x14ac:dyDescent="0.2">
      <c r="A7357" s="1" t="s">
        <v>6422</v>
      </c>
      <c r="B7357">
        <v>0.20187640200000001</v>
      </c>
      <c r="C7357">
        <v>0.99274417000000004</v>
      </c>
      <c r="D7357">
        <v>0.89565625599999998</v>
      </c>
    </row>
    <row r="7358" spans="1:4" x14ac:dyDescent="0.2">
      <c r="A7358" s="1" t="s">
        <v>1814</v>
      </c>
      <c r="B7358">
        <v>-0.157179666</v>
      </c>
      <c r="C7358">
        <v>0.99274417000000004</v>
      </c>
      <c r="D7358">
        <v>0.85988639200000005</v>
      </c>
    </row>
    <row r="7359" spans="1:4" x14ac:dyDescent="0.2">
      <c r="A7359" s="1" t="s">
        <v>8409</v>
      </c>
      <c r="B7359">
        <v>-8.1401960999999995E-2</v>
      </c>
      <c r="C7359">
        <v>0.99274417000000004</v>
      </c>
      <c r="D7359">
        <v>0.90686291100000005</v>
      </c>
    </row>
    <row r="7360" spans="1:4" x14ac:dyDescent="0.2">
      <c r="A7360" s="1" t="s">
        <v>2560</v>
      </c>
      <c r="B7360">
        <v>-7.3972554999999995E-2</v>
      </c>
      <c r="C7360">
        <v>0.99274417000000004</v>
      </c>
      <c r="D7360">
        <v>0.85582250999999998</v>
      </c>
    </row>
    <row r="7361" spans="1:4" x14ac:dyDescent="0.2">
      <c r="A7361" s="1" t="s">
        <v>3854</v>
      </c>
      <c r="B7361">
        <v>0.160463207</v>
      </c>
      <c r="C7361">
        <v>0.99274417000000004</v>
      </c>
      <c r="D7361">
        <v>0.86716939699999995</v>
      </c>
    </row>
    <row r="7362" spans="1:4" x14ac:dyDescent="0.2">
      <c r="A7362" s="1" t="s">
        <v>3415</v>
      </c>
      <c r="B7362">
        <v>0.120535795</v>
      </c>
      <c r="C7362">
        <v>0.99274417000000004</v>
      </c>
      <c r="D7362">
        <v>0.89271985799999998</v>
      </c>
    </row>
    <row r="7363" spans="1:4" x14ac:dyDescent="0.2">
      <c r="A7363" s="1" t="s">
        <v>2154</v>
      </c>
      <c r="B7363">
        <v>-0.24719687800000001</v>
      </c>
      <c r="C7363">
        <v>0.99274417000000004</v>
      </c>
      <c r="D7363">
        <v>0.906375555</v>
      </c>
    </row>
    <row r="7364" spans="1:4" x14ac:dyDescent="0.2">
      <c r="A7364" s="1" t="s">
        <v>1573</v>
      </c>
      <c r="B7364">
        <v>3.7705407000000003E-2</v>
      </c>
      <c r="C7364">
        <v>0.99274417000000004</v>
      </c>
      <c r="D7364">
        <v>0.89509396900000004</v>
      </c>
    </row>
    <row r="7365" spans="1:4" x14ac:dyDescent="0.2">
      <c r="A7365" s="1" t="s">
        <v>8469</v>
      </c>
      <c r="B7365">
        <v>-5.8296500000000001E-2</v>
      </c>
      <c r="C7365">
        <v>0.99274417000000004</v>
      </c>
      <c r="D7365">
        <v>0.91009774099999996</v>
      </c>
    </row>
    <row r="7366" spans="1:4" x14ac:dyDescent="0.2">
      <c r="A7366" s="1" t="s">
        <v>6423</v>
      </c>
      <c r="B7366">
        <v>-0.122410006</v>
      </c>
      <c r="C7366">
        <v>0.99274417000000004</v>
      </c>
      <c r="D7366">
        <v>0.87484937299999999</v>
      </c>
    </row>
    <row r="7367" spans="1:4" x14ac:dyDescent="0.2">
      <c r="A7367" s="1" t="s">
        <v>1982</v>
      </c>
      <c r="B7367">
        <v>4.2203229000000002E-2</v>
      </c>
      <c r="C7367">
        <v>0.99274417000000004</v>
      </c>
      <c r="D7367">
        <v>0.88569295699999995</v>
      </c>
    </row>
    <row r="7368" spans="1:4" x14ac:dyDescent="0.2">
      <c r="A7368" s="1" t="s">
        <v>5551</v>
      </c>
      <c r="B7368">
        <v>9.3259695000000004E-2</v>
      </c>
      <c r="C7368">
        <v>0.99274417000000004</v>
      </c>
      <c r="D7368">
        <v>0.89216778600000002</v>
      </c>
    </row>
    <row r="7369" spans="1:4" x14ac:dyDescent="0.2">
      <c r="A7369" s="1" t="s">
        <v>8231</v>
      </c>
      <c r="B7369">
        <v>0.13450289200000001</v>
      </c>
      <c r="C7369">
        <v>0.99274417000000004</v>
      </c>
      <c r="D7369">
        <v>0.910259767</v>
      </c>
    </row>
    <row r="7370" spans="1:4" x14ac:dyDescent="0.2">
      <c r="A7370" s="1" t="s">
        <v>2316</v>
      </c>
      <c r="B7370">
        <v>-0.18281916300000001</v>
      </c>
      <c r="C7370">
        <v>0.99274417000000004</v>
      </c>
      <c r="D7370">
        <v>0.90174585900000004</v>
      </c>
    </row>
    <row r="7371" spans="1:4" x14ac:dyDescent="0.2">
      <c r="A7371" s="1" t="s">
        <v>5755</v>
      </c>
      <c r="B7371">
        <v>-9.9409194000000006E-2</v>
      </c>
      <c r="C7371">
        <v>0.99274417000000004</v>
      </c>
      <c r="D7371">
        <v>0.88357984000000001</v>
      </c>
    </row>
    <row r="7372" spans="1:4" x14ac:dyDescent="0.2">
      <c r="A7372" s="1" t="s">
        <v>3224</v>
      </c>
      <c r="B7372">
        <v>-7.9950152999999996E-2</v>
      </c>
      <c r="C7372">
        <v>0.99274417000000004</v>
      </c>
      <c r="D7372">
        <v>0.85838086499999999</v>
      </c>
    </row>
    <row r="7373" spans="1:4" x14ac:dyDescent="0.2">
      <c r="A7373" s="1" t="s">
        <v>4963</v>
      </c>
      <c r="B7373">
        <v>-7.0340432999999994E-2</v>
      </c>
      <c r="C7373">
        <v>0.99274417000000004</v>
      </c>
      <c r="D7373">
        <v>0.902854449</v>
      </c>
    </row>
    <row r="7374" spans="1:4" x14ac:dyDescent="0.2">
      <c r="A7374" s="1" t="s">
        <v>8506</v>
      </c>
      <c r="B7374">
        <v>5.7170209E-2</v>
      </c>
      <c r="C7374">
        <v>0.99274417000000004</v>
      </c>
      <c r="D7374">
        <v>0.85752609999999996</v>
      </c>
    </row>
    <row r="7375" spans="1:4" x14ac:dyDescent="0.2">
      <c r="A7375" s="1" t="s">
        <v>3814</v>
      </c>
      <c r="B7375">
        <v>0.15961108600000001</v>
      </c>
      <c r="C7375">
        <v>0.99274417000000004</v>
      </c>
      <c r="D7375">
        <v>0.86295299999999997</v>
      </c>
    </row>
    <row r="7376" spans="1:4" x14ac:dyDescent="0.2">
      <c r="A7376" s="1" t="s">
        <v>4072</v>
      </c>
      <c r="B7376">
        <v>7.0239627999999998E-2</v>
      </c>
      <c r="C7376">
        <v>0.99274417000000004</v>
      </c>
      <c r="D7376">
        <v>0.88866314199999996</v>
      </c>
    </row>
    <row r="7377" spans="1:4" x14ac:dyDescent="0.2">
      <c r="A7377" s="1" t="s">
        <v>5214</v>
      </c>
      <c r="B7377">
        <v>5.7192012E-2</v>
      </c>
      <c r="C7377">
        <v>0.99274417000000004</v>
      </c>
      <c r="D7377">
        <v>0.87796569099999999</v>
      </c>
    </row>
    <row r="7378" spans="1:4" x14ac:dyDescent="0.2">
      <c r="A7378" s="1" t="s">
        <v>265</v>
      </c>
      <c r="B7378">
        <v>6.1763498999999999E-2</v>
      </c>
      <c r="C7378">
        <v>0.99274417000000004</v>
      </c>
      <c r="D7378">
        <v>0.90206625100000004</v>
      </c>
    </row>
    <row r="7379" spans="1:4" x14ac:dyDescent="0.2">
      <c r="A7379" s="1" t="s">
        <v>3084</v>
      </c>
      <c r="B7379">
        <v>-4.2627949999999998E-2</v>
      </c>
      <c r="C7379">
        <v>0.99274417000000004</v>
      </c>
      <c r="D7379">
        <v>0.90709263200000001</v>
      </c>
    </row>
    <row r="7380" spans="1:4" x14ac:dyDescent="0.2">
      <c r="A7380" s="1" t="s">
        <v>8518</v>
      </c>
      <c r="B7380">
        <v>-0.10658595999999999</v>
      </c>
      <c r="C7380">
        <v>0.99274417000000004</v>
      </c>
      <c r="D7380">
        <v>0.86543107399999997</v>
      </c>
    </row>
    <row r="7381" spans="1:4" x14ac:dyDescent="0.2">
      <c r="A7381" s="1" t="s">
        <v>2022</v>
      </c>
      <c r="B7381">
        <v>-5.5655099999999999E-2</v>
      </c>
      <c r="C7381">
        <v>0.99274417000000004</v>
      </c>
      <c r="D7381">
        <v>0.90434470600000005</v>
      </c>
    </row>
    <row r="7382" spans="1:4" x14ac:dyDescent="0.2">
      <c r="A7382" s="1" t="s">
        <v>6965</v>
      </c>
      <c r="B7382">
        <v>0.27893783999999999</v>
      </c>
      <c r="C7382">
        <v>0.99274417000000004</v>
      </c>
      <c r="D7382">
        <v>0.87138291700000003</v>
      </c>
    </row>
    <row r="7383" spans="1:4" x14ac:dyDescent="0.2">
      <c r="A7383" s="1" t="s">
        <v>7030</v>
      </c>
      <c r="B7383">
        <v>-7.4331649E-2</v>
      </c>
      <c r="C7383">
        <v>0.99274417000000004</v>
      </c>
      <c r="D7383">
        <v>0.89863163800000001</v>
      </c>
    </row>
    <row r="7384" spans="1:4" x14ac:dyDescent="0.2">
      <c r="A7384" s="1" t="s">
        <v>4581</v>
      </c>
      <c r="B7384">
        <v>5.7190986999999999E-2</v>
      </c>
      <c r="C7384">
        <v>0.99274417000000004</v>
      </c>
      <c r="D7384">
        <v>0.88710037900000005</v>
      </c>
    </row>
    <row r="7385" spans="1:4" x14ac:dyDescent="0.2">
      <c r="A7385" s="1" t="s">
        <v>2786</v>
      </c>
      <c r="B7385">
        <v>-7.0204875999999999E-2</v>
      </c>
      <c r="C7385">
        <v>0.99274417000000004</v>
      </c>
      <c r="D7385">
        <v>0.87402327800000001</v>
      </c>
    </row>
    <row r="7386" spans="1:4" x14ac:dyDescent="0.2">
      <c r="A7386" s="1" t="s">
        <v>4873</v>
      </c>
      <c r="B7386">
        <v>1.193452677</v>
      </c>
      <c r="C7386">
        <v>0.99274417000000004</v>
      </c>
      <c r="D7386">
        <v>0.85863228800000002</v>
      </c>
    </row>
    <row r="7387" spans="1:4" x14ac:dyDescent="0.2">
      <c r="A7387" s="1" t="s">
        <v>5376</v>
      </c>
      <c r="B7387">
        <v>8.4027201999999995E-2</v>
      </c>
      <c r="C7387">
        <v>0.99274417000000004</v>
      </c>
      <c r="D7387">
        <v>0.85959065700000004</v>
      </c>
    </row>
    <row r="7388" spans="1:4" x14ac:dyDescent="0.2">
      <c r="A7388" s="1" t="s">
        <v>1672</v>
      </c>
      <c r="B7388">
        <v>6.0700099E-2</v>
      </c>
      <c r="C7388">
        <v>0.99274417000000004</v>
      </c>
      <c r="D7388">
        <v>0.91008922999999997</v>
      </c>
    </row>
    <row r="7389" spans="1:4" x14ac:dyDescent="0.2">
      <c r="A7389" s="1" t="s">
        <v>3059</v>
      </c>
      <c r="B7389">
        <v>-0.14875749399999999</v>
      </c>
      <c r="C7389">
        <v>0.99274417000000004</v>
      </c>
      <c r="D7389">
        <v>0.90934965800000001</v>
      </c>
    </row>
    <row r="7390" spans="1:4" x14ac:dyDescent="0.2">
      <c r="A7390" s="1" t="s">
        <v>760</v>
      </c>
      <c r="B7390">
        <v>4.5677119000000002E-2</v>
      </c>
      <c r="C7390">
        <v>0.99274417000000004</v>
      </c>
      <c r="D7390">
        <v>0.89504403200000004</v>
      </c>
    </row>
    <row r="7391" spans="1:4" x14ac:dyDescent="0.2">
      <c r="A7391" s="1" t="s">
        <v>7039</v>
      </c>
      <c r="B7391">
        <v>0.250860101</v>
      </c>
      <c r="C7391">
        <v>0.99274417000000004</v>
      </c>
      <c r="D7391">
        <v>0.85763428399999997</v>
      </c>
    </row>
    <row r="7392" spans="1:4" x14ac:dyDescent="0.2">
      <c r="A7392" s="1" t="s">
        <v>2484</v>
      </c>
      <c r="B7392">
        <v>-5.1939020000000002E-2</v>
      </c>
      <c r="C7392">
        <v>0.99274417000000004</v>
      </c>
      <c r="D7392">
        <v>0.88209974499999999</v>
      </c>
    </row>
    <row r="7393" spans="1:4" x14ac:dyDescent="0.2">
      <c r="A7393" s="1" t="s">
        <v>5460</v>
      </c>
      <c r="B7393">
        <v>7.5371510000000003E-2</v>
      </c>
      <c r="C7393">
        <v>0.99274417000000004</v>
      </c>
      <c r="D7393">
        <v>0.86066778799999999</v>
      </c>
    </row>
    <row r="7394" spans="1:4" x14ac:dyDescent="0.2">
      <c r="A7394" s="1" t="s">
        <v>8358</v>
      </c>
      <c r="B7394">
        <v>-4.7402980999999997E-2</v>
      </c>
      <c r="C7394">
        <v>0.99274417000000004</v>
      </c>
      <c r="D7394">
        <v>0.89392105200000005</v>
      </c>
    </row>
    <row r="7395" spans="1:4" x14ac:dyDescent="0.2">
      <c r="A7395" s="1" t="s">
        <v>7503</v>
      </c>
      <c r="B7395">
        <v>-7.0627050999999996E-2</v>
      </c>
      <c r="C7395">
        <v>0.99274417000000004</v>
      </c>
      <c r="D7395">
        <v>0.90273361100000005</v>
      </c>
    </row>
    <row r="7396" spans="1:4" x14ac:dyDescent="0.2">
      <c r="A7396" s="1" t="s">
        <v>5377</v>
      </c>
      <c r="B7396">
        <v>6.9281042000000001E-2</v>
      </c>
      <c r="C7396">
        <v>0.99274417000000004</v>
      </c>
      <c r="D7396">
        <v>0.90681865500000003</v>
      </c>
    </row>
    <row r="7397" spans="1:4" x14ac:dyDescent="0.2">
      <c r="A7397" s="1" t="s">
        <v>7509</v>
      </c>
      <c r="B7397">
        <v>-6.9809231999999999E-2</v>
      </c>
      <c r="C7397">
        <v>0.99274417000000004</v>
      </c>
      <c r="D7397">
        <v>0.89943073200000001</v>
      </c>
    </row>
    <row r="7398" spans="1:4" x14ac:dyDescent="0.2">
      <c r="A7398" s="1" t="s">
        <v>4532</v>
      </c>
      <c r="B7398">
        <v>-6.1492402000000002E-2</v>
      </c>
      <c r="C7398">
        <v>0.99274417000000004</v>
      </c>
      <c r="D7398">
        <v>0.88781623399999998</v>
      </c>
    </row>
    <row r="7399" spans="1:4" x14ac:dyDescent="0.2">
      <c r="A7399" s="1" t="s">
        <v>5928</v>
      </c>
      <c r="B7399">
        <v>4.4801624999999998E-2</v>
      </c>
      <c r="C7399">
        <v>0.99274417000000004</v>
      </c>
      <c r="D7399">
        <v>0.90581255999999999</v>
      </c>
    </row>
    <row r="7400" spans="1:4" x14ac:dyDescent="0.2">
      <c r="A7400" s="1" t="s">
        <v>7013</v>
      </c>
      <c r="B7400">
        <v>-7.2979700999999994E-2</v>
      </c>
      <c r="C7400">
        <v>0.99274417000000004</v>
      </c>
      <c r="D7400">
        <v>0.90774740200000004</v>
      </c>
    </row>
    <row r="7401" spans="1:4" x14ac:dyDescent="0.2">
      <c r="A7401" s="1" t="s">
        <v>8369</v>
      </c>
      <c r="B7401">
        <v>0.121511037</v>
      </c>
      <c r="C7401">
        <v>0.99274417000000004</v>
      </c>
      <c r="D7401">
        <v>0.87366563100000005</v>
      </c>
    </row>
    <row r="7402" spans="1:4" x14ac:dyDescent="0.2">
      <c r="A7402" s="1" t="s">
        <v>8101</v>
      </c>
      <c r="B7402">
        <v>0.11437472999999999</v>
      </c>
      <c r="C7402">
        <v>0.99274417000000004</v>
      </c>
      <c r="D7402">
        <v>0.85818359799999999</v>
      </c>
    </row>
    <row r="7403" spans="1:4" x14ac:dyDescent="0.2">
      <c r="A7403" s="1" t="s">
        <v>8184</v>
      </c>
      <c r="B7403">
        <v>6.2007593999999999E-2</v>
      </c>
      <c r="C7403">
        <v>0.99274417000000004</v>
      </c>
      <c r="D7403">
        <v>0.88227418899999999</v>
      </c>
    </row>
    <row r="7404" spans="1:4" x14ac:dyDescent="0.2">
      <c r="A7404" s="1" t="s">
        <v>4285</v>
      </c>
      <c r="B7404">
        <v>0.106425795</v>
      </c>
      <c r="C7404">
        <v>0.99274417000000004</v>
      </c>
      <c r="D7404">
        <v>0.86733090300000004</v>
      </c>
    </row>
    <row r="7405" spans="1:4" x14ac:dyDescent="0.2">
      <c r="A7405" s="1" t="s">
        <v>1391</v>
      </c>
      <c r="B7405">
        <v>-0.19932824299999999</v>
      </c>
      <c r="C7405">
        <v>0.99274417000000004</v>
      </c>
      <c r="D7405">
        <v>0.88583958900000004</v>
      </c>
    </row>
    <row r="7406" spans="1:4" x14ac:dyDescent="0.2">
      <c r="A7406" s="1" t="s">
        <v>1577</v>
      </c>
      <c r="B7406">
        <v>9.6807675999999995E-2</v>
      </c>
      <c r="C7406">
        <v>0.99274417000000004</v>
      </c>
      <c r="D7406">
        <v>0.88262967999999997</v>
      </c>
    </row>
    <row r="7407" spans="1:4" x14ac:dyDescent="0.2">
      <c r="A7407" s="1" t="s">
        <v>6402</v>
      </c>
      <c r="B7407">
        <v>4.9441573000000003E-2</v>
      </c>
      <c r="C7407">
        <v>0.99274417000000004</v>
      </c>
      <c r="D7407">
        <v>0.88776537899999997</v>
      </c>
    </row>
    <row r="7408" spans="1:4" x14ac:dyDescent="0.2">
      <c r="A7408" s="1" t="s">
        <v>5091</v>
      </c>
      <c r="B7408">
        <v>-9.2460769999999998E-2</v>
      </c>
      <c r="C7408">
        <v>0.99274417000000004</v>
      </c>
      <c r="D7408">
        <v>0.86257231400000001</v>
      </c>
    </row>
    <row r="7409" spans="1:4" x14ac:dyDescent="0.2">
      <c r="A7409" s="1" t="s">
        <v>7135</v>
      </c>
      <c r="B7409">
        <v>5.3321988000000001E-2</v>
      </c>
      <c r="C7409">
        <v>0.99274417000000004</v>
      </c>
      <c r="D7409">
        <v>0.86011908699999995</v>
      </c>
    </row>
    <row r="7410" spans="1:4" x14ac:dyDescent="0.2">
      <c r="A7410" s="1" t="s">
        <v>7876</v>
      </c>
      <c r="B7410">
        <v>-4.7836859000000002E-2</v>
      </c>
      <c r="C7410">
        <v>0.99274417000000004</v>
      </c>
      <c r="D7410">
        <v>0.89927811499999999</v>
      </c>
    </row>
    <row r="7411" spans="1:4" x14ac:dyDescent="0.2">
      <c r="A7411" s="1" t="s">
        <v>4688</v>
      </c>
      <c r="B7411">
        <v>7.9358904999999993E-2</v>
      </c>
      <c r="C7411">
        <v>0.99274417000000004</v>
      </c>
      <c r="D7411">
        <v>0.89360776900000005</v>
      </c>
    </row>
    <row r="7412" spans="1:4" x14ac:dyDescent="0.2">
      <c r="A7412" s="1" t="s">
        <v>5482</v>
      </c>
      <c r="B7412">
        <v>0.15173356599999999</v>
      </c>
      <c r="C7412">
        <v>0.99274417000000004</v>
      </c>
      <c r="D7412">
        <v>0.89653912899999999</v>
      </c>
    </row>
    <row r="7413" spans="1:4" x14ac:dyDescent="0.2">
      <c r="A7413" s="1" t="s">
        <v>6193</v>
      </c>
      <c r="B7413">
        <v>-5.8796959000000003E-2</v>
      </c>
      <c r="C7413">
        <v>0.99274417000000004</v>
      </c>
      <c r="D7413">
        <v>0.91102695899999997</v>
      </c>
    </row>
    <row r="7414" spans="1:4" x14ac:dyDescent="0.2">
      <c r="A7414" s="1" t="s">
        <v>4967</v>
      </c>
      <c r="B7414">
        <v>0.15205450400000001</v>
      </c>
      <c r="C7414">
        <v>0.99274417000000004</v>
      </c>
      <c r="D7414">
        <v>0.89299392200000005</v>
      </c>
    </row>
    <row r="7415" spans="1:4" x14ac:dyDescent="0.2">
      <c r="A7415" s="1" t="s">
        <v>8012</v>
      </c>
      <c r="B7415">
        <v>4.8607334000000002E-2</v>
      </c>
      <c r="C7415">
        <v>0.99274417000000004</v>
      </c>
      <c r="D7415">
        <v>0.858637761</v>
      </c>
    </row>
    <row r="7416" spans="1:4" x14ac:dyDescent="0.2">
      <c r="A7416" s="1" t="s">
        <v>8230</v>
      </c>
      <c r="B7416">
        <v>-7.9886494000000002E-2</v>
      </c>
      <c r="C7416">
        <v>0.99274417000000004</v>
      </c>
      <c r="D7416">
        <v>0.88491481400000005</v>
      </c>
    </row>
    <row r="7417" spans="1:4" x14ac:dyDescent="0.2">
      <c r="A7417" s="1" t="s">
        <v>1352</v>
      </c>
      <c r="B7417">
        <v>0.109926331</v>
      </c>
      <c r="C7417">
        <v>0.99274417000000004</v>
      </c>
      <c r="D7417">
        <v>0.90583438900000002</v>
      </c>
    </row>
    <row r="7418" spans="1:4" x14ac:dyDescent="0.2">
      <c r="A7418" s="1" t="s">
        <v>5780</v>
      </c>
      <c r="B7418">
        <v>0.100619975</v>
      </c>
      <c r="C7418">
        <v>0.99274417000000004</v>
      </c>
      <c r="D7418">
        <v>0.896063316</v>
      </c>
    </row>
    <row r="7419" spans="1:4" x14ac:dyDescent="0.2">
      <c r="A7419" s="1" t="s">
        <v>6194</v>
      </c>
      <c r="B7419">
        <v>5.7116814000000002E-2</v>
      </c>
      <c r="C7419">
        <v>0.99274417000000004</v>
      </c>
      <c r="D7419">
        <v>0.90426213600000005</v>
      </c>
    </row>
    <row r="7420" spans="1:4" x14ac:dyDescent="0.2">
      <c r="A7420" s="1" t="s">
        <v>1188</v>
      </c>
      <c r="B7420">
        <v>-8.0134641000000006E-2</v>
      </c>
      <c r="C7420">
        <v>0.99274417000000004</v>
      </c>
      <c r="D7420">
        <v>0.85499618399999999</v>
      </c>
    </row>
    <row r="7421" spans="1:4" x14ac:dyDescent="0.2">
      <c r="A7421" s="1" t="s">
        <v>6207</v>
      </c>
      <c r="B7421">
        <v>-5.0374770999999999E-2</v>
      </c>
      <c r="C7421">
        <v>0.99274417000000004</v>
      </c>
      <c r="D7421">
        <v>0.88641794500000004</v>
      </c>
    </row>
    <row r="7422" spans="1:4" x14ac:dyDescent="0.2">
      <c r="A7422" s="1" t="s">
        <v>5425</v>
      </c>
      <c r="B7422">
        <v>-0.12018142499999999</v>
      </c>
      <c r="C7422">
        <v>0.99274417000000004</v>
      </c>
      <c r="D7422">
        <v>0.86273028200000001</v>
      </c>
    </row>
    <row r="7423" spans="1:4" x14ac:dyDescent="0.2">
      <c r="A7423" s="1" t="s">
        <v>4911</v>
      </c>
      <c r="B7423">
        <v>8.9735425999999993E-2</v>
      </c>
      <c r="C7423">
        <v>0.99274417000000004</v>
      </c>
      <c r="D7423">
        <v>0.86735166600000002</v>
      </c>
    </row>
    <row r="7424" spans="1:4" x14ac:dyDescent="0.2">
      <c r="A7424" s="1" t="s">
        <v>4413</v>
      </c>
      <c r="B7424">
        <v>0.14623112099999999</v>
      </c>
      <c r="C7424">
        <v>0.99274417000000004</v>
      </c>
      <c r="D7424">
        <v>0.85628764800000001</v>
      </c>
    </row>
    <row r="7425" spans="1:4" x14ac:dyDescent="0.2">
      <c r="A7425" s="1" t="s">
        <v>3088</v>
      </c>
      <c r="B7425">
        <v>-8.5224407000000002E-2</v>
      </c>
      <c r="C7425">
        <v>0.99274417000000004</v>
      </c>
      <c r="D7425">
        <v>0.86577380299999995</v>
      </c>
    </row>
    <row r="7426" spans="1:4" x14ac:dyDescent="0.2">
      <c r="A7426" s="1" t="s">
        <v>150</v>
      </c>
      <c r="B7426">
        <v>4.0003447999999997E-2</v>
      </c>
      <c r="C7426">
        <v>0.99274417000000004</v>
      </c>
      <c r="D7426">
        <v>0.86421539199999997</v>
      </c>
    </row>
    <row r="7427" spans="1:4" x14ac:dyDescent="0.2">
      <c r="A7427" s="1" t="s">
        <v>3787</v>
      </c>
      <c r="B7427">
        <v>7.2285184000000002E-2</v>
      </c>
      <c r="C7427">
        <v>0.99274417000000004</v>
      </c>
      <c r="D7427">
        <v>0.87831089399999995</v>
      </c>
    </row>
    <row r="7428" spans="1:4" x14ac:dyDescent="0.2">
      <c r="A7428" s="1" t="s">
        <v>3400</v>
      </c>
      <c r="B7428">
        <v>-6.7375532000000002E-2</v>
      </c>
      <c r="C7428">
        <v>0.99274417000000004</v>
      </c>
      <c r="D7428">
        <v>0.90977155899999995</v>
      </c>
    </row>
    <row r="7429" spans="1:4" x14ac:dyDescent="0.2">
      <c r="A7429" s="1" t="s">
        <v>7953</v>
      </c>
      <c r="B7429">
        <v>-6.8205606000000002E-2</v>
      </c>
      <c r="C7429">
        <v>0.99274417000000004</v>
      </c>
      <c r="D7429">
        <v>0.90556204600000001</v>
      </c>
    </row>
    <row r="7430" spans="1:4" x14ac:dyDescent="0.2">
      <c r="A7430" s="1" t="s">
        <v>6518</v>
      </c>
      <c r="B7430">
        <v>7.9227001000000005E-2</v>
      </c>
      <c r="C7430">
        <v>0.99274417000000004</v>
      </c>
      <c r="D7430">
        <v>0.85624355299999999</v>
      </c>
    </row>
    <row r="7431" spans="1:4" x14ac:dyDescent="0.2">
      <c r="A7431" s="1" t="s">
        <v>7858</v>
      </c>
      <c r="B7431">
        <v>9.7750154000000006E-2</v>
      </c>
      <c r="C7431">
        <v>0.99274417000000004</v>
      </c>
      <c r="D7431">
        <v>0.89697067600000002</v>
      </c>
    </row>
    <row r="7432" spans="1:4" x14ac:dyDescent="0.2">
      <c r="A7432" s="1" t="s">
        <v>5922</v>
      </c>
      <c r="B7432">
        <v>0.13502404800000001</v>
      </c>
      <c r="C7432">
        <v>0.99274417000000004</v>
      </c>
      <c r="D7432">
        <v>0.85957303699999998</v>
      </c>
    </row>
    <row r="7433" spans="1:4" x14ac:dyDescent="0.2">
      <c r="A7433" s="1" t="s">
        <v>4424</v>
      </c>
      <c r="B7433">
        <v>-0.157993576</v>
      </c>
      <c r="C7433">
        <v>0.99274417000000004</v>
      </c>
      <c r="D7433">
        <v>0.90715793300000003</v>
      </c>
    </row>
    <row r="7434" spans="1:4" x14ac:dyDescent="0.2">
      <c r="A7434" s="1" t="s">
        <v>4644</v>
      </c>
      <c r="B7434">
        <v>0.11525197199999999</v>
      </c>
      <c r="C7434">
        <v>0.99274417000000004</v>
      </c>
      <c r="D7434">
        <v>0.87883113400000001</v>
      </c>
    </row>
    <row r="7435" spans="1:4" x14ac:dyDescent="0.2">
      <c r="A7435" s="1" t="s">
        <v>3521</v>
      </c>
      <c r="B7435">
        <v>-8.4037894000000002E-2</v>
      </c>
      <c r="C7435">
        <v>0.99274417000000004</v>
      </c>
      <c r="D7435">
        <v>0.87362253599999995</v>
      </c>
    </row>
    <row r="7436" spans="1:4" x14ac:dyDescent="0.2">
      <c r="A7436" s="1" t="s">
        <v>4295</v>
      </c>
      <c r="B7436">
        <v>0.120610814</v>
      </c>
      <c r="C7436">
        <v>0.99274417000000004</v>
      </c>
      <c r="D7436">
        <v>0.864341409</v>
      </c>
    </row>
    <row r="7437" spans="1:4" x14ac:dyDescent="0.2">
      <c r="A7437" s="1" t="s">
        <v>4722</v>
      </c>
      <c r="B7437">
        <v>0.18218955100000001</v>
      </c>
      <c r="C7437">
        <v>0.99274417000000004</v>
      </c>
      <c r="D7437">
        <v>0.86287993299999999</v>
      </c>
    </row>
    <row r="7438" spans="1:4" x14ac:dyDescent="0.2">
      <c r="A7438" s="1" t="s">
        <v>8102</v>
      </c>
      <c r="B7438">
        <v>-0.119175115</v>
      </c>
      <c r="C7438">
        <v>0.99274417000000004</v>
      </c>
      <c r="D7438">
        <v>0.87701582899999997</v>
      </c>
    </row>
    <row r="7439" spans="1:4" x14ac:dyDescent="0.2">
      <c r="A7439" s="1" t="s">
        <v>6799</v>
      </c>
      <c r="B7439">
        <v>-9.9345197999999996E-2</v>
      </c>
      <c r="C7439">
        <v>0.99274417000000004</v>
      </c>
      <c r="D7439">
        <v>0.890228837</v>
      </c>
    </row>
    <row r="7440" spans="1:4" x14ac:dyDescent="0.2">
      <c r="A7440" s="1" t="s">
        <v>4861</v>
      </c>
      <c r="B7440">
        <v>-0.18677897500000001</v>
      </c>
      <c r="C7440">
        <v>0.99274417000000004</v>
      </c>
      <c r="D7440">
        <v>0.87026571900000005</v>
      </c>
    </row>
    <row r="7441" spans="1:4" x14ac:dyDescent="0.2">
      <c r="A7441" s="1" t="s">
        <v>6756</v>
      </c>
      <c r="B7441">
        <v>-9.6017096999999996E-2</v>
      </c>
      <c r="C7441">
        <v>0.99274417000000004</v>
      </c>
      <c r="D7441">
        <v>0.85885503500000004</v>
      </c>
    </row>
    <row r="7442" spans="1:4" x14ac:dyDescent="0.2">
      <c r="A7442" s="1" t="s">
        <v>5735</v>
      </c>
      <c r="B7442">
        <v>7.3611231999999999E-2</v>
      </c>
      <c r="C7442">
        <v>0.99274417000000004</v>
      </c>
      <c r="D7442">
        <v>0.897409868</v>
      </c>
    </row>
    <row r="7443" spans="1:4" x14ac:dyDescent="0.2">
      <c r="A7443" s="1" t="s">
        <v>693</v>
      </c>
      <c r="B7443">
        <v>-5.5860779999999999E-2</v>
      </c>
      <c r="C7443">
        <v>0.99274417000000004</v>
      </c>
      <c r="D7443">
        <v>0.89996927199999999</v>
      </c>
    </row>
    <row r="7444" spans="1:4" x14ac:dyDescent="0.2">
      <c r="A7444" s="1" t="s">
        <v>8115</v>
      </c>
      <c r="B7444">
        <v>6.7179348999999999E-2</v>
      </c>
      <c r="C7444">
        <v>0.99274417000000004</v>
      </c>
      <c r="D7444">
        <v>0.890533409</v>
      </c>
    </row>
    <row r="7445" spans="1:4" x14ac:dyDescent="0.2">
      <c r="A7445" s="1" t="s">
        <v>4897</v>
      </c>
      <c r="B7445">
        <v>9.180199E-2</v>
      </c>
      <c r="C7445">
        <v>0.99274417000000004</v>
      </c>
      <c r="D7445">
        <v>0.85967846000000003</v>
      </c>
    </row>
    <row r="7446" spans="1:4" x14ac:dyDescent="0.2">
      <c r="A7446" s="1" t="s">
        <v>6491</v>
      </c>
      <c r="B7446">
        <v>0.110529111</v>
      </c>
      <c r="C7446">
        <v>0.99274417000000004</v>
      </c>
      <c r="D7446">
        <v>0.85791297700000002</v>
      </c>
    </row>
    <row r="7447" spans="1:4" x14ac:dyDescent="0.2">
      <c r="A7447" s="1" t="s">
        <v>8192</v>
      </c>
      <c r="B7447">
        <v>-0.10649183</v>
      </c>
      <c r="C7447">
        <v>0.99274417000000004</v>
      </c>
      <c r="D7447">
        <v>0.88462335000000003</v>
      </c>
    </row>
    <row r="7448" spans="1:4" x14ac:dyDescent="0.2">
      <c r="A7448" s="1" t="s">
        <v>6879</v>
      </c>
      <c r="B7448">
        <v>-9.6779056000000002E-2</v>
      </c>
      <c r="C7448">
        <v>0.99274417000000004</v>
      </c>
      <c r="D7448">
        <v>0.87285159899999998</v>
      </c>
    </row>
    <row r="7449" spans="1:4" x14ac:dyDescent="0.2">
      <c r="A7449" s="1" t="s">
        <v>4244</v>
      </c>
      <c r="B7449">
        <v>-0.123349827</v>
      </c>
      <c r="C7449">
        <v>0.99274417000000004</v>
      </c>
      <c r="D7449">
        <v>0.87363680200000005</v>
      </c>
    </row>
    <row r="7450" spans="1:4" x14ac:dyDescent="0.2">
      <c r="A7450" s="1" t="s">
        <v>5430</v>
      </c>
      <c r="B7450">
        <v>-0.141814355</v>
      </c>
      <c r="C7450">
        <v>0.99274417000000004</v>
      </c>
      <c r="D7450">
        <v>0.905139896</v>
      </c>
    </row>
    <row r="7451" spans="1:4" x14ac:dyDescent="0.2">
      <c r="A7451" s="1" t="s">
        <v>3844</v>
      </c>
      <c r="B7451">
        <v>-0.33996457800000002</v>
      </c>
      <c r="C7451">
        <v>0.99274417000000004</v>
      </c>
      <c r="D7451">
        <v>0.867667466</v>
      </c>
    </row>
    <row r="7452" spans="1:4" x14ac:dyDescent="0.2">
      <c r="A7452" s="1" t="s">
        <v>1955</v>
      </c>
      <c r="B7452">
        <v>6.5177003999999997E-2</v>
      </c>
      <c r="C7452">
        <v>0.99274417000000004</v>
      </c>
      <c r="D7452">
        <v>0.85919196099999995</v>
      </c>
    </row>
    <row r="7453" spans="1:4" x14ac:dyDescent="0.2">
      <c r="A7453" s="1" t="s">
        <v>3793</v>
      </c>
      <c r="B7453">
        <v>0.29171223899999998</v>
      </c>
      <c r="C7453">
        <v>0.99274417000000004</v>
      </c>
      <c r="D7453">
        <v>0.90056637299999998</v>
      </c>
    </row>
    <row r="7454" spans="1:4" x14ac:dyDescent="0.2">
      <c r="A7454" s="1" t="s">
        <v>3981</v>
      </c>
      <c r="B7454">
        <v>0.16620834000000001</v>
      </c>
      <c r="C7454">
        <v>0.99274417000000004</v>
      </c>
      <c r="D7454">
        <v>0.90495085500000005</v>
      </c>
    </row>
    <row r="7455" spans="1:4" x14ac:dyDescent="0.2">
      <c r="A7455" s="1" t="s">
        <v>6987</v>
      </c>
      <c r="B7455">
        <v>-0.18645077500000001</v>
      </c>
      <c r="C7455">
        <v>0.99274417000000004</v>
      </c>
      <c r="D7455">
        <v>0.86865161000000002</v>
      </c>
    </row>
    <row r="7456" spans="1:4" x14ac:dyDescent="0.2">
      <c r="A7456" s="1" t="s">
        <v>5703</v>
      </c>
      <c r="B7456">
        <v>6.8280397000000007E-2</v>
      </c>
      <c r="C7456">
        <v>0.99274417000000004</v>
      </c>
      <c r="D7456">
        <v>0.88605314099999999</v>
      </c>
    </row>
    <row r="7457" spans="1:4" x14ac:dyDescent="0.2">
      <c r="A7457" s="1" t="s">
        <v>8283</v>
      </c>
      <c r="B7457">
        <v>-7.6499951999999996E-2</v>
      </c>
      <c r="C7457">
        <v>0.99274417000000004</v>
      </c>
      <c r="D7457">
        <v>0.88847058800000001</v>
      </c>
    </row>
    <row r="7458" spans="1:4" x14ac:dyDescent="0.2">
      <c r="A7458" s="1" t="s">
        <v>1485</v>
      </c>
      <c r="B7458">
        <v>-6.5320656000000005E-2</v>
      </c>
      <c r="C7458">
        <v>0.99274417000000004</v>
      </c>
      <c r="D7458">
        <v>0.87661623799999999</v>
      </c>
    </row>
    <row r="7459" spans="1:4" x14ac:dyDescent="0.2">
      <c r="A7459" s="1" t="s">
        <v>3467</v>
      </c>
      <c r="B7459">
        <v>9.2394571999999994E-2</v>
      </c>
      <c r="C7459">
        <v>0.99274417000000004</v>
      </c>
      <c r="D7459">
        <v>0.87501178700000004</v>
      </c>
    </row>
    <row r="7460" spans="1:4" x14ac:dyDescent="0.2">
      <c r="A7460" s="1" t="s">
        <v>8556</v>
      </c>
      <c r="B7460">
        <v>9.3770346000000004E-2</v>
      </c>
      <c r="C7460">
        <v>0.99274417000000004</v>
      </c>
      <c r="D7460">
        <v>0.85640006899999999</v>
      </c>
    </row>
    <row r="7461" spans="1:4" x14ac:dyDescent="0.2">
      <c r="A7461" s="1" t="s">
        <v>8708</v>
      </c>
      <c r="B7461">
        <v>8.5407026999999996E-2</v>
      </c>
      <c r="C7461">
        <v>0.99274417000000004</v>
      </c>
      <c r="D7461">
        <v>0.89537112500000005</v>
      </c>
    </row>
    <row r="7462" spans="1:4" x14ac:dyDescent="0.2">
      <c r="A7462" s="1" t="s">
        <v>7898</v>
      </c>
      <c r="B7462">
        <v>-4.8321511999999997E-2</v>
      </c>
      <c r="C7462">
        <v>0.99274417000000004</v>
      </c>
      <c r="D7462">
        <v>0.89763783900000005</v>
      </c>
    </row>
    <row r="7463" spans="1:4" x14ac:dyDescent="0.2">
      <c r="A7463" s="1" t="s">
        <v>4587</v>
      </c>
      <c r="B7463">
        <v>6.4333150000000006E-2</v>
      </c>
      <c r="C7463">
        <v>0.99274417000000004</v>
      </c>
      <c r="D7463">
        <v>0.90519175200000002</v>
      </c>
    </row>
    <row r="7464" spans="1:4" x14ac:dyDescent="0.2">
      <c r="A7464" s="1" t="s">
        <v>5975</v>
      </c>
      <c r="B7464">
        <v>-0.13570099199999999</v>
      </c>
      <c r="C7464">
        <v>0.99274417000000004</v>
      </c>
      <c r="D7464">
        <v>0.90868875000000005</v>
      </c>
    </row>
    <row r="7465" spans="1:4" x14ac:dyDescent="0.2">
      <c r="A7465" s="1" t="s">
        <v>7923</v>
      </c>
      <c r="B7465">
        <v>-5.4461519E-2</v>
      </c>
      <c r="C7465">
        <v>0.99274417000000004</v>
      </c>
      <c r="D7465">
        <v>0.87857085400000001</v>
      </c>
    </row>
    <row r="7466" spans="1:4" x14ac:dyDescent="0.2">
      <c r="A7466" s="1" t="s">
        <v>198</v>
      </c>
      <c r="B7466">
        <v>9.0942727000000001E-2</v>
      </c>
      <c r="C7466">
        <v>0.99274417000000004</v>
      </c>
      <c r="D7466">
        <v>0.87272570000000005</v>
      </c>
    </row>
    <row r="7467" spans="1:4" x14ac:dyDescent="0.2">
      <c r="A7467" s="1" t="s">
        <v>1578</v>
      </c>
      <c r="B7467">
        <v>0.18676669000000001</v>
      </c>
      <c r="C7467">
        <v>0.99274417000000004</v>
      </c>
      <c r="D7467">
        <v>0.89475968699999997</v>
      </c>
    </row>
    <row r="7468" spans="1:4" x14ac:dyDescent="0.2">
      <c r="A7468" s="1" t="s">
        <v>6219</v>
      </c>
      <c r="B7468">
        <v>-0.164809135</v>
      </c>
      <c r="C7468">
        <v>0.99274417000000004</v>
      </c>
      <c r="D7468">
        <v>0.86914102400000004</v>
      </c>
    </row>
    <row r="7469" spans="1:4" x14ac:dyDescent="0.2">
      <c r="A7469" s="1" t="s">
        <v>1452</v>
      </c>
      <c r="B7469">
        <v>7.1402888999999997E-2</v>
      </c>
      <c r="C7469">
        <v>0.99274417000000004</v>
      </c>
      <c r="D7469">
        <v>0.91166415499999998</v>
      </c>
    </row>
    <row r="7470" spans="1:4" x14ac:dyDescent="0.2">
      <c r="A7470" s="1" t="s">
        <v>7116</v>
      </c>
      <c r="B7470">
        <v>-0.100114547</v>
      </c>
      <c r="C7470">
        <v>0.99274417000000004</v>
      </c>
      <c r="D7470">
        <v>0.91153582499999997</v>
      </c>
    </row>
    <row r="7471" spans="1:4" x14ac:dyDescent="0.2">
      <c r="A7471" s="1" t="s">
        <v>7669</v>
      </c>
      <c r="B7471">
        <v>-8.3997013999999995E-2</v>
      </c>
      <c r="C7471">
        <v>0.99274417000000004</v>
      </c>
      <c r="D7471">
        <v>0.90094237399999999</v>
      </c>
    </row>
    <row r="7472" spans="1:4" x14ac:dyDescent="0.2">
      <c r="A7472" s="1" t="s">
        <v>3994</v>
      </c>
      <c r="B7472">
        <v>-0.215654715</v>
      </c>
      <c r="C7472">
        <v>0.99274417000000004</v>
      </c>
      <c r="D7472">
        <v>0.87513758900000005</v>
      </c>
    </row>
    <row r="7473" spans="1:4" x14ac:dyDescent="0.2">
      <c r="A7473" s="1" t="s">
        <v>1446</v>
      </c>
      <c r="B7473">
        <v>-3.7161306999999998E-2</v>
      </c>
      <c r="C7473">
        <v>0.99274417000000004</v>
      </c>
      <c r="D7473">
        <v>0.90550029300000001</v>
      </c>
    </row>
    <row r="7474" spans="1:4" x14ac:dyDescent="0.2">
      <c r="A7474" s="1" t="s">
        <v>2923</v>
      </c>
      <c r="B7474">
        <v>-7.3097545999999999E-2</v>
      </c>
      <c r="C7474">
        <v>0.99274417000000004</v>
      </c>
      <c r="D7474">
        <v>0.86342316200000002</v>
      </c>
    </row>
    <row r="7475" spans="1:4" x14ac:dyDescent="0.2">
      <c r="A7475" s="1" t="s">
        <v>8828</v>
      </c>
      <c r="B7475">
        <v>-0.104154913</v>
      </c>
      <c r="C7475">
        <v>0.99274417000000004</v>
      </c>
      <c r="D7475">
        <v>0.85474367500000004</v>
      </c>
    </row>
    <row r="7476" spans="1:4" x14ac:dyDescent="0.2">
      <c r="A7476" s="1" t="s">
        <v>7736</v>
      </c>
      <c r="B7476">
        <v>7.8867159000000006E-2</v>
      </c>
      <c r="C7476">
        <v>0.99274417000000004</v>
      </c>
      <c r="D7476">
        <v>0.89047061100000002</v>
      </c>
    </row>
    <row r="7477" spans="1:4" x14ac:dyDescent="0.2">
      <c r="A7477" s="1" t="s">
        <v>3917</v>
      </c>
      <c r="B7477">
        <v>0.24658423099999999</v>
      </c>
      <c r="C7477">
        <v>0.99274417000000004</v>
      </c>
      <c r="D7477">
        <v>0.88342590099999996</v>
      </c>
    </row>
    <row r="7478" spans="1:4" x14ac:dyDescent="0.2">
      <c r="A7478" s="1" t="s">
        <v>7998</v>
      </c>
      <c r="B7478">
        <v>-4.5950205000000001E-2</v>
      </c>
      <c r="C7478">
        <v>0.99274417000000004</v>
      </c>
      <c r="D7478">
        <v>0.90862883999999999</v>
      </c>
    </row>
    <row r="7479" spans="1:4" x14ac:dyDescent="0.2">
      <c r="A7479" s="1" t="s">
        <v>1332</v>
      </c>
      <c r="B7479">
        <v>-0.125519779</v>
      </c>
      <c r="C7479">
        <v>0.99274417000000004</v>
      </c>
      <c r="D7479">
        <v>0.870550936</v>
      </c>
    </row>
    <row r="7480" spans="1:4" x14ac:dyDescent="0.2">
      <c r="A7480" s="1" t="s">
        <v>496</v>
      </c>
      <c r="B7480">
        <v>-9.8307231999999994E-2</v>
      </c>
      <c r="C7480">
        <v>0.99274417000000004</v>
      </c>
      <c r="D7480">
        <v>0.87702393899999997</v>
      </c>
    </row>
    <row r="7481" spans="1:4" x14ac:dyDescent="0.2">
      <c r="A7481" s="1" t="s">
        <v>8829</v>
      </c>
      <c r="B7481">
        <v>-0.15784089700000001</v>
      </c>
      <c r="C7481">
        <v>0.99274417000000004</v>
      </c>
      <c r="D7481">
        <v>0.85497656700000002</v>
      </c>
    </row>
    <row r="7482" spans="1:4" x14ac:dyDescent="0.2">
      <c r="A7482" s="1" t="s">
        <v>1392</v>
      </c>
      <c r="B7482">
        <v>-5.9415443999999998E-2</v>
      </c>
      <c r="C7482">
        <v>0.99274417000000004</v>
      </c>
      <c r="D7482">
        <v>0.86737163699999997</v>
      </c>
    </row>
    <row r="7483" spans="1:4" x14ac:dyDescent="0.2">
      <c r="A7483" s="1" t="s">
        <v>7878</v>
      </c>
      <c r="B7483">
        <v>0.19411187899999999</v>
      </c>
      <c r="C7483">
        <v>0.99274417000000004</v>
      </c>
      <c r="D7483">
        <v>0.87901115399999996</v>
      </c>
    </row>
    <row r="7484" spans="1:4" x14ac:dyDescent="0.2">
      <c r="A7484" s="1" t="s">
        <v>7913</v>
      </c>
      <c r="B7484">
        <v>0.11089091500000001</v>
      </c>
      <c r="C7484">
        <v>0.99274417000000004</v>
      </c>
      <c r="D7484">
        <v>0.88716510400000004</v>
      </c>
    </row>
    <row r="7485" spans="1:4" x14ac:dyDescent="0.2">
      <c r="A7485" s="1" t="s">
        <v>6264</v>
      </c>
      <c r="B7485">
        <v>0.207964181</v>
      </c>
      <c r="C7485">
        <v>0.99274417000000004</v>
      </c>
      <c r="D7485">
        <v>0.90156684799999998</v>
      </c>
    </row>
    <row r="7486" spans="1:4" x14ac:dyDescent="0.2">
      <c r="A7486" s="1" t="s">
        <v>985</v>
      </c>
      <c r="B7486">
        <v>6.2755624999999995E-2</v>
      </c>
      <c r="C7486">
        <v>0.99274417000000004</v>
      </c>
      <c r="D7486">
        <v>0.87959883400000005</v>
      </c>
    </row>
    <row r="7487" spans="1:4" x14ac:dyDescent="0.2">
      <c r="A7487" s="1" t="s">
        <v>3906</v>
      </c>
      <c r="B7487">
        <v>-0.266706836</v>
      </c>
      <c r="C7487">
        <v>0.99274417000000004</v>
      </c>
      <c r="D7487">
        <v>0.86905432000000005</v>
      </c>
    </row>
    <row r="7488" spans="1:4" x14ac:dyDescent="0.2">
      <c r="A7488" s="1" t="s">
        <v>7470</v>
      </c>
      <c r="B7488">
        <v>-6.914286E-2</v>
      </c>
      <c r="C7488">
        <v>0.99274417000000004</v>
      </c>
      <c r="D7488">
        <v>0.90349383500000002</v>
      </c>
    </row>
    <row r="7489" spans="1:4" x14ac:dyDescent="0.2">
      <c r="A7489" s="1" t="s">
        <v>7886</v>
      </c>
      <c r="B7489">
        <v>5.0223355999999997E-2</v>
      </c>
      <c r="C7489">
        <v>0.99274417000000004</v>
      </c>
      <c r="D7489">
        <v>0.89257628</v>
      </c>
    </row>
    <row r="7490" spans="1:4" x14ac:dyDescent="0.2">
      <c r="A7490" s="1" t="s">
        <v>4484</v>
      </c>
      <c r="B7490">
        <v>6.2784787999999994E-2</v>
      </c>
      <c r="C7490">
        <v>0.99274417000000004</v>
      </c>
      <c r="D7490">
        <v>0.86009713499999996</v>
      </c>
    </row>
    <row r="7491" spans="1:4" x14ac:dyDescent="0.2">
      <c r="A7491" s="1" t="s">
        <v>5204</v>
      </c>
      <c r="B7491">
        <v>-0.218006537</v>
      </c>
      <c r="C7491">
        <v>0.99274417000000004</v>
      </c>
      <c r="D7491">
        <v>0.85733278099999999</v>
      </c>
    </row>
    <row r="7492" spans="1:4" x14ac:dyDescent="0.2">
      <c r="A7492" s="1" t="s">
        <v>8241</v>
      </c>
      <c r="B7492">
        <v>0.123234626</v>
      </c>
      <c r="C7492">
        <v>0.99274417000000004</v>
      </c>
      <c r="D7492">
        <v>0.90635748299999996</v>
      </c>
    </row>
    <row r="7493" spans="1:4" x14ac:dyDescent="0.2">
      <c r="A7493" s="1" t="s">
        <v>3556</v>
      </c>
      <c r="B7493">
        <v>0.32933538499999998</v>
      </c>
      <c r="C7493">
        <v>0.99274417000000004</v>
      </c>
      <c r="D7493">
        <v>0.87767547999999995</v>
      </c>
    </row>
    <row r="7494" spans="1:4" x14ac:dyDescent="0.2">
      <c r="A7494" s="1" t="s">
        <v>4701</v>
      </c>
      <c r="B7494">
        <v>-6.9497854999999997E-2</v>
      </c>
      <c r="C7494">
        <v>0.99274417000000004</v>
      </c>
      <c r="D7494">
        <v>0.91154344099999995</v>
      </c>
    </row>
    <row r="7495" spans="1:4" x14ac:dyDescent="0.2">
      <c r="A7495" s="1" t="s">
        <v>2404</v>
      </c>
      <c r="B7495">
        <v>8.8196840999999998E-2</v>
      </c>
      <c r="C7495">
        <v>0.99274417000000004</v>
      </c>
      <c r="D7495">
        <v>0.85942733199999999</v>
      </c>
    </row>
    <row r="7496" spans="1:4" x14ac:dyDescent="0.2">
      <c r="A7496" s="1" t="s">
        <v>8712</v>
      </c>
      <c r="B7496">
        <v>-2.6615323E-2</v>
      </c>
      <c r="C7496">
        <v>0.99274417000000004</v>
      </c>
      <c r="D7496">
        <v>0.90163367699999997</v>
      </c>
    </row>
    <row r="7497" spans="1:4" x14ac:dyDescent="0.2">
      <c r="A7497" s="1" t="s">
        <v>5092</v>
      </c>
      <c r="B7497">
        <v>5.7715842000000003E-2</v>
      </c>
      <c r="C7497">
        <v>0.99274417000000004</v>
      </c>
      <c r="D7497">
        <v>0.90539671200000005</v>
      </c>
    </row>
    <row r="7498" spans="1:4" x14ac:dyDescent="0.2">
      <c r="A7498" s="1" t="s">
        <v>8381</v>
      </c>
      <c r="B7498">
        <v>-0.111762209</v>
      </c>
      <c r="C7498">
        <v>0.99274417000000004</v>
      </c>
      <c r="D7498">
        <v>0.88136223199999997</v>
      </c>
    </row>
    <row r="7499" spans="1:4" x14ac:dyDescent="0.2">
      <c r="A7499" s="1" t="s">
        <v>8361</v>
      </c>
      <c r="B7499">
        <v>4.229028E-2</v>
      </c>
      <c r="C7499">
        <v>0.99274417000000004</v>
      </c>
      <c r="D7499">
        <v>0.90139530899999998</v>
      </c>
    </row>
    <row r="7500" spans="1:4" x14ac:dyDescent="0.2">
      <c r="A7500" s="1" t="s">
        <v>7801</v>
      </c>
      <c r="B7500">
        <v>-8.7184157999999998E-2</v>
      </c>
      <c r="C7500">
        <v>0.99274417000000004</v>
      </c>
      <c r="D7500">
        <v>0.85533419799999999</v>
      </c>
    </row>
    <row r="7501" spans="1:4" x14ac:dyDescent="0.2">
      <c r="A7501" s="1" t="s">
        <v>8563</v>
      </c>
      <c r="B7501">
        <v>7.8393244000000001E-2</v>
      </c>
      <c r="C7501">
        <v>0.99274417000000004</v>
      </c>
      <c r="D7501">
        <v>0.85817690499999999</v>
      </c>
    </row>
    <row r="7502" spans="1:4" x14ac:dyDescent="0.2">
      <c r="A7502" s="1" t="s">
        <v>7827</v>
      </c>
      <c r="B7502">
        <v>0.16970548199999999</v>
      </c>
      <c r="C7502">
        <v>0.99274417000000004</v>
      </c>
      <c r="D7502">
        <v>0.87938592299999996</v>
      </c>
    </row>
    <row r="7503" spans="1:4" x14ac:dyDescent="0.2">
      <c r="A7503" s="1" t="s">
        <v>1654</v>
      </c>
      <c r="B7503">
        <v>6.6381529999999994E-2</v>
      </c>
      <c r="C7503">
        <v>0.99274417000000004</v>
      </c>
      <c r="D7503">
        <v>0.88712363599999999</v>
      </c>
    </row>
    <row r="7504" spans="1:4" x14ac:dyDescent="0.2">
      <c r="A7504" s="1" t="s">
        <v>8509</v>
      </c>
      <c r="B7504">
        <v>5.5077397E-2</v>
      </c>
      <c r="C7504">
        <v>0.99274417000000004</v>
      </c>
      <c r="D7504">
        <v>0.89539331200000005</v>
      </c>
    </row>
    <row r="7505" spans="1:4" x14ac:dyDescent="0.2">
      <c r="A7505" s="1" t="s">
        <v>4611</v>
      </c>
      <c r="B7505">
        <v>-6.8497487999999995E-2</v>
      </c>
      <c r="C7505">
        <v>0.99274417000000004</v>
      </c>
      <c r="D7505">
        <v>0.87487455599999997</v>
      </c>
    </row>
    <row r="7506" spans="1:4" x14ac:dyDescent="0.2">
      <c r="A7506" s="1" t="s">
        <v>4983</v>
      </c>
      <c r="B7506">
        <v>3.9675489000000001E-2</v>
      </c>
      <c r="C7506">
        <v>0.99274417000000004</v>
      </c>
      <c r="D7506">
        <v>0.91149253799999996</v>
      </c>
    </row>
    <row r="7507" spans="1:4" x14ac:dyDescent="0.2">
      <c r="A7507" s="1" t="s">
        <v>2928</v>
      </c>
      <c r="B7507">
        <v>0.30584614300000001</v>
      </c>
      <c r="C7507">
        <v>0.99274417000000004</v>
      </c>
      <c r="D7507">
        <v>0.875668852</v>
      </c>
    </row>
    <row r="7508" spans="1:4" x14ac:dyDescent="0.2">
      <c r="A7508" s="1" t="s">
        <v>5219</v>
      </c>
      <c r="B7508">
        <v>-0.32224007599999999</v>
      </c>
      <c r="C7508">
        <v>0.99274417000000004</v>
      </c>
      <c r="D7508">
        <v>0.87732692999999995</v>
      </c>
    </row>
    <row r="7509" spans="1:4" x14ac:dyDescent="0.2">
      <c r="A7509" s="1" t="s">
        <v>7589</v>
      </c>
      <c r="B7509">
        <v>0.11683360199999999</v>
      </c>
      <c r="C7509">
        <v>0.99274417000000004</v>
      </c>
      <c r="D7509">
        <v>0.86032683099999996</v>
      </c>
    </row>
    <row r="7510" spans="1:4" x14ac:dyDescent="0.2">
      <c r="A7510" s="1" t="s">
        <v>3376</v>
      </c>
      <c r="B7510">
        <v>6.5401975000000001E-2</v>
      </c>
      <c r="C7510">
        <v>0.99274417000000004</v>
      </c>
      <c r="D7510">
        <v>0.86154723300000002</v>
      </c>
    </row>
    <row r="7511" spans="1:4" x14ac:dyDescent="0.2">
      <c r="A7511" s="1" t="s">
        <v>5238</v>
      </c>
      <c r="B7511">
        <v>-0.132955514</v>
      </c>
      <c r="C7511">
        <v>0.99274417000000004</v>
      </c>
      <c r="D7511">
        <v>0.87523229800000002</v>
      </c>
    </row>
    <row r="7512" spans="1:4" x14ac:dyDescent="0.2">
      <c r="A7512" s="1" t="s">
        <v>4671</v>
      </c>
      <c r="B7512">
        <v>-6.0143531E-2</v>
      </c>
      <c r="C7512">
        <v>0.99274417000000004</v>
      </c>
      <c r="D7512">
        <v>0.86738677500000005</v>
      </c>
    </row>
    <row r="7513" spans="1:4" x14ac:dyDescent="0.2">
      <c r="A7513" s="1" t="s">
        <v>7725</v>
      </c>
      <c r="B7513">
        <v>-7.1347819000000007E-2</v>
      </c>
      <c r="C7513">
        <v>0.99274417000000004</v>
      </c>
      <c r="D7513">
        <v>0.85895475200000004</v>
      </c>
    </row>
    <row r="7514" spans="1:4" x14ac:dyDescent="0.2">
      <c r="A7514" s="1" t="s">
        <v>6623</v>
      </c>
      <c r="B7514">
        <v>-0.16354426499999999</v>
      </c>
      <c r="C7514">
        <v>0.99274417000000004</v>
      </c>
      <c r="D7514">
        <v>0.871189883</v>
      </c>
    </row>
    <row r="7515" spans="1:4" x14ac:dyDescent="0.2">
      <c r="A7515" s="1" t="s">
        <v>2447</v>
      </c>
      <c r="B7515">
        <v>-0.197333752</v>
      </c>
      <c r="C7515">
        <v>0.99274417000000004</v>
      </c>
      <c r="D7515">
        <v>0.86677259299999998</v>
      </c>
    </row>
    <row r="7516" spans="1:4" x14ac:dyDescent="0.2">
      <c r="A7516" s="1" t="s">
        <v>6230</v>
      </c>
      <c r="B7516">
        <v>0.236576547</v>
      </c>
      <c r="C7516">
        <v>0.99274417000000004</v>
      </c>
      <c r="D7516">
        <v>0.88347140599999996</v>
      </c>
    </row>
    <row r="7517" spans="1:4" x14ac:dyDescent="0.2">
      <c r="A7517" s="1" t="s">
        <v>7015</v>
      </c>
      <c r="B7517">
        <v>-0.19077371500000001</v>
      </c>
      <c r="C7517">
        <v>0.99274417000000004</v>
      </c>
      <c r="D7517">
        <v>0.86353723599999999</v>
      </c>
    </row>
    <row r="7518" spans="1:4" x14ac:dyDescent="0.2">
      <c r="A7518" s="1" t="s">
        <v>3092</v>
      </c>
      <c r="B7518">
        <v>-0.21010404099999999</v>
      </c>
      <c r="C7518">
        <v>0.99274417000000004</v>
      </c>
      <c r="D7518">
        <v>0.88867836300000003</v>
      </c>
    </row>
    <row r="7519" spans="1:4" x14ac:dyDescent="0.2">
      <c r="A7519" s="1" t="s">
        <v>8416</v>
      </c>
      <c r="B7519">
        <v>-8.7197283E-2</v>
      </c>
      <c r="C7519">
        <v>0.99274417000000004</v>
      </c>
      <c r="D7519">
        <v>0.89536401300000001</v>
      </c>
    </row>
    <row r="7520" spans="1:4" x14ac:dyDescent="0.2">
      <c r="A7520" s="1" t="s">
        <v>4696</v>
      </c>
      <c r="B7520">
        <v>-7.5393735000000003E-2</v>
      </c>
      <c r="C7520">
        <v>0.99274417000000004</v>
      </c>
      <c r="D7520">
        <v>0.88330847000000001</v>
      </c>
    </row>
    <row r="7521" spans="1:4" x14ac:dyDescent="0.2">
      <c r="A7521" s="1" t="s">
        <v>5900</v>
      </c>
      <c r="B7521">
        <v>6.7514768000000003E-2</v>
      </c>
      <c r="C7521">
        <v>0.99274417000000004</v>
      </c>
      <c r="D7521">
        <v>0.89252405199999996</v>
      </c>
    </row>
    <row r="7522" spans="1:4" x14ac:dyDescent="0.2">
      <c r="A7522" s="1" t="s">
        <v>4216</v>
      </c>
      <c r="B7522">
        <v>-0.154467675</v>
      </c>
      <c r="C7522">
        <v>0.99274417000000004</v>
      </c>
      <c r="D7522">
        <v>0.87350488400000004</v>
      </c>
    </row>
    <row r="7523" spans="1:4" x14ac:dyDescent="0.2">
      <c r="A7523" s="1" t="s">
        <v>3210</v>
      </c>
      <c r="B7523">
        <v>-0.111854966</v>
      </c>
      <c r="C7523">
        <v>0.99274417000000004</v>
      </c>
      <c r="D7523">
        <v>0.89314986100000004</v>
      </c>
    </row>
    <row r="7524" spans="1:4" x14ac:dyDescent="0.2">
      <c r="A7524" s="1" t="s">
        <v>3449</v>
      </c>
      <c r="B7524">
        <v>-5.2782854999999997E-2</v>
      </c>
      <c r="C7524">
        <v>0.99274417000000004</v>
      </c>
      <c r="D7524">
        <v>0.90140319199999996</v>
      </c>
    </row>
    <row r="7525" spans="1:4" x14ac:dyDescent="0.2">
      <c r="A7525" s="1" t="s">
        <v>2931</v>
      </c>
      <c r="B7525">
        <v>-0.21672638</v>
      </c>
      <c r="C7525">
        <v>0.99274417000000004</v>
      </c>
      <c r="D7525">
        <v>0.90741118200000004</v>
      </c>
    </row>
    <row r="7526" spans="1:4" x14ac:dyDescent="0.2">
      <c r="A7526" s="1" t="s">
        <v>3974</v>
      </c>
      <c r="B7526">
        <v>6.2445115000000002E-2</v>
      </c>
      <c r="C7526">
        <v>0.99274417000000004</v>
      </c>
      <c r="D7526">
        <v>0.89057598800000004</v>
      </c>
    </row>
    <row r="7527" spans="1:4" x14ac:dyDescent="0.2">
      <c r="A7527" s="1" t="s">
        <v>1691</v>
      </c>
      <c r="B7527">
        <v>8.4541406999999999E-2</v>
      </c>
      <c r="C7527">
        <v>0.99274417000000004</v>
      </c>
      <c r="D7527">
        <v>0.88272025300000001</v>
      </c>
    </row>
    <row r="7528" spans="1:4" x14ac:dyDescent="0.2">
      <c r="A7528" s="1" t="s">
        <v>8067</v>
      </c>
      <c r="B7528">
        <v>9.9423833000000003E-2</v>
      </c>
      <c r="C7528">
        <v>0.99274417000000004</v>
      </c>
      <c r="D7528">
        <v>0.88379196800000004</v>
      </c>
    </row>
    <row r="7529" spans="1:4" x14ac:dyDescent="0.2">
      <c r="A7529" s="1" t="s">
        <v>6252</v>
      </c>
      <c r="B7529">
        <v>0.11903654800000001</v>
      </c>
      <c r="C7529">
        <v>0.99274417000000004</v>
      </c>
      <c r="D7529">
        <v>0.87990675500000004</v>
      </c>
    </row>
    <row r="7530" spans="1:4" x14ac:dyDescent="0.2">
      <c r="A7530" s="1" t="s">
        <v>8440</v>
      </c>
      <c r="B7530">
        <v>9.8230188999999996E-2</v>
      </c>
      <c r="C7530">
        <v>0.99274417000000004</v>
      </c>
      <c r="D7530">
        <v>0.88302860400000005</v>
      </c>
    </row>
    <row r="7531" spans="1:4" x14ac:dyDescent="0.2">
      <c r="A7531" s="1" t="s">
        <v>6646</v>
      </c>
      <c r="B7531">
        <v>-8.8078887999999994E-2</v>
      </c>
      <c r="C7531">
        <v>0.99274417000000004</v>
      </c>
      <c r="D7531">
        <v>0.85590155400000001</v>
      </c>
    </row>
    <row r="7532" spans="1:4" x14ac:dyDescent="0.2">
      <c r="A7532" s="1" t="s">
        <v>3896</v>
      </c>
      <c r="B7532">
        <v>0.18674000399999999</v>
      </c>
      <c r="C7532">
        <v>0.99274417000000004</v>
      </c>
      <c r="D7532">
        <v>0.88911807899999995</v>
      </c>
    </row>
    <row r="7533" spans="1:4" x14ac:dyDescent="0.2">
      <c r="A7533" s="1" t="s">
        <v>2932</v>
      </c>
      <c r="B7533">
        <v>0.34632607500000001</v>
      </c>
      <c r="C7533">
        <v>0.99274417000000004</v>
      </c>
      <c r="D7533">
        <v>0.86070460299999996</v>
      </c>
    </row>
    <row r="7534" spans="1:4" x14ac:dyDescent="0.2">
      <c r="A7534" s="1" t="s">
        <v>7286</v>
      </c>
      <c r="B7534">
        <v>-0.22114799500000001</v>
      </c>
      <c r="C7534">
        <v>0.99274417000000004</v>
      </c>
      <c r="D7534">
        <v>0.85567101700000003</v>
      </c>
    </row>
    <row r="7535" spans="1:4" x14ac:dyDescent="0.2">
      <c r="A7535" s="1" t="s">
        <v>6954</v>
      </c>
      <c r="B7535">
        <v>5.7831140000000003E-2</v>
      </c>
      <c r="C7535">
        <v>0.99274417000000004</v>
      </c>
      <c r="D7535">
        <v>0.89110599000000001</v>
      </c>
    </row>
    <row r="7536" spans="1:4" x14ac:dyDescent="0.2">
      <c r="A7536" s="1" t="s">
        <v>511</v>
      </c>
      <c r="B7536">
        <v>-0.19117147400000001</v>
      </c>
      <c r="C7536">
        <v>0.99274417000000004</v>
      </c>
      <c r="D7536">
        <v>0.87003209699999995</v>
      </c>
    </row>
    <row r="7537" spans="1:4" x14ac:dyDescent="0.2">
      <c r="A7537" s="1" t="s">
        <v>3584</v>
      </c>
      <c r="B7537">
        <v>0.17584777200000001</v>
      </c>
      <c r="C7537">
        <v>0.99274417000000004</v>
      </c>
      <c r="D7537">
        <v>0.893144995</v>
      </c>
    </row>
    <row r="7538" spans="1:4" x14ac:dyDescent="0.2">
      <c r="A7538" s="1" t="s">
        <v>1756</v>
      </c>
      <c r="B7538">
        <v>0.16384971000000001</v>
      </c>
      <c r="C7538">
        <v>0.99274417000000004</v>
      </c>
      <c r="D7538">
        <v>0.88895002899999997</v>
      </c>
    </row>
    <row r="7539" spans="1:4" x14ac:dyDescent="0.2">
      <c r="A7539" s="1" t="s">
        <v>5639</v>
      </c>
      <c r="B7539">
        <v>9.3774752000000003E-2</v>
      </c>
      <c r="C7539">
        <v>0.99274417000000004</v>
      </c>
      <c r="D7539">
        <v>0.88051318599999995</v>
      </c>
    </row>
    <row r="7540" spans="1:4" x14ac:dyDescent="0.2">
      <c r="A7540" s="1" t="s">
        <v>697</v>
      </c>
      <c r="B7540">
        <v>-7.8294339000000004E-2</v>
      </c>
      <c r="C7540">
        <v>0.99274417000000004</v>
      </c>
      <c r="D7540">
        <v>0.90154865200000001</v>
      </c>
    </row>
    <row r="7541" spans="1:4" x14ac:dyDescent="0.2">
      <c r="A7541" s="1" t="s">
        <v>6406</v>
      </c>
      <c r="B7541">
        <v>-0.192911572</v>
      </c>
      <c r="C7541">
        <v>0.99274417000000004</v>
      </c>
      <c r="D7541">
        <v>0.90172159799999996</v>
      </c>
    </row>
    <row r="7542" spans="1:4" x14ac:dyDescent="0.2">
      <c r="A7542" s="1" t="s">
        <v>5269</v>
      </c>
      <c r="B7542">
        <v>4.6433963000000002E-2</v>
      </c>
      <c r="C7542">
        <v>0.99274417000000004</v>
      </c>
      <c r="D7542">
        <v>0.91145407599999995</v>
      </c>
    </row>
    <row r="7543" spans="1:4" x14ac:dyDescent="0.2">
      <c r="A7543" s="1" t="s">
        <v>357</v>
      </c>
      <c r="B7543">
        <v>0.121524325</v>
      </c>
      <c r="C7543">
        <v>0.99274417000000004</v>
      </c>
      <c r="D7543">
        <v>0.90326972500000002</v>
      </c>
    </row>
    <row r="7544" spans="1:4" x14ac:dyDescent="0.2">
      <c r="A7544" s="1" t="s">
        <v>1295</v>
      </c>
      <c r="B7544">
        <v>0.149965243</v>
      </c>
      <c r="C7544">
        <v>0.99274417000000004</v>
      </c>
      <c r="D7544">
        <v>0.86774258800000004</v>
      </c>
    </row>
    <row r="7545" spans="1:4" x14ac:dyDescent="0.2">
      <c r="A7545" s="1" t="s">
        <v>634</v>
      </c>
      <c r="B7545">
        <v>0.11829946</v>
      </c>
      <c r="C7545">
        <v>0.99274417000000004</v>
      </c>
      <c r="D7545">
        <v>0.88658684899999995</v>
      </c>
    </row>
    <row r="7546" spans="1:4" x14ac:dyDescent="0.2">
      <c r="A7546" s="1" t="s">
        <v>2934</v>
      </c>
      <c r="B7546">
        <v>0.105166386</v>
      </c>
      <c r="C7546">
        <v>0.99274417000000004</v>
      </c>
      <c r="D7546">
        <v>0.87140604099999996</v>
      </c>
    </row>
    <row r="7547" spans="1:4" x14ac:dyDescent="0.2">
      <c r="A7547" s="1" t="s">
        <v>1335</v>
      </c>
      <c r="B7547">
        <v>0.27054475099999997</v>
      </c>
      <c r="C7547">
        <v>0.99274417000000004</v>
      </c>
      <c r="D7547">
        <v>0.90990084100000002</v>
      </c>
    </row>
    <row r="7548" spans="1:4" x14ac:dyDescent="0.2">
      <c r="A7548" s="1" t="s">
        <v>6416</v>
      </c>
      <c r="B7548">
        <v>6.1182622999999998E-2</v>
      </c>
      <c r="C7548">
        <v>0.99274417000000004</v>
      </c>
      <c r="D7548">
        <v>0.90732226699999996</v>
      </c>
    </row>
    <row r="7549" spans="1:4" x14ac:dyDescent="0.2">
      <c r="A7549" s="1" t="s">
        <v>7075</v>
      </c>
      <c r="B7549">
        <v>0.15416197100000001</v>
      </c>
      <c r="C7549">
        <v>0.99274417000000004</v>
      </c>
      <c r="D7549">
        <v>0.86072489699999999</v>
      </c>
    </row>
    <row r="7550" spans="1:4" x14ac:dyDescent="0.2">
      <c r="A7550" s="1" t="s">
        <v>3382</v>
      </c>
      <c r="B7550">
        <v>6.5364658000000006E-2</v>
      </c>
      <c r="C7550">
        <v>0.99274417000000004</v>
      </c>
      <c r="D7550">
        <v>0.88683264699999997</v>
      </c>
    </row>
    <row r="7551" spans="1:4" x14ac:dyDescent="0.2">
      <c r="A7551" s="1" t="s">
        <v>3383</v>
      </c>
      <c r="B7551">
        <v>-0.23721372499999999</v>
      </c>
      <c r="C7551">
        <v>0.99274417000000004</v>
      </c>
      <c r="D7551">
        <v>0.87437649399999995</v>
      </c>
    </row>
    <row r="7552" spans="1:4" x14ac:dyDescent="0.2">
      <c r="A7552" s="1" t="s">
        <v>6428</v>
      </c>
      <c r="B7552">
        <v>-0.18516833699999999</v>
      </c>
      <c r="C7552">
        <v>0.99274417000000004</v>
      </c>
      <c r="D7552">
        <v>0.89824959900000001</v>
      </c>
    </row>
    <row r="7553" spans="1:4" x14ac:dyDescent="0.2">
      <c r="A7553" s="1" t="s">
        <v>6139</v>
      </c>
      <c r="B7553">
        <v>0.211789328</v>
      </c>
      <c r="C7553">
        <v>0.99274417000000004</v>
      </c>
      <c r="D7553">
        <v>0.91144165799999999</v>
      </c>
    </row>
    <row r="7554" spans="1:4" x14ac:dyDescent="0.2">
      <c r="A7554" s="1" t="s">
        <v>5546</v>
      </c>
      <c r="B7554">
        <v>-7.5317340999999996E-2</v>
      </c>
      <c r="C7554">
        <v>0.99274417000000004</v>
      </c>
      <c r="D7554">
        <v>0.85981857299999997</v>
      </c>
    </row>
    <row r="7555" spans="1:4" x14ac:dyDescent="0.2">
      <c r="A7555" s="1" t="s">
        <v>5667</v>
      </c>
      <c r="B7555">
        <v>-0.10425495</v>
      </c>
      <c r="C7555">
        <v>0.99274417000000004</v>
      </c>
      <c r="D7555">
        <v>0.87599638199999996</v>
      </c>
    </row>
    <row r="7556" spans="1:4" x14ac:dyDescent="0.2">
      <c r="A7556" s="1" t="s">
        <v>1477</v>
      </c>
      <c r="B7556">
        <v>4.2164487E-2</v>
      </c>
      <c r="C7556">
        <v>0.99274417000000004</v>
      </c>
      <c r="D7556">
        <v>0.91184300100000004</v>
      </c>
    </row>
    <row r="7557" spans="1:4" x14ac:dyDescent="0.2">
      <c r="A7557" s="1" t="s">
        <v>6262</v>
      </c>
      <c r="B7557">
        <v>5.0350356999999998E-2</v>
      </c>
      <c r="C7557">
        <v>0.99274417000000004</v>
      </c>
      <c r="D7557">
        <v>0.86817608499999999</v>
      </c>
    </row>
    <row r="7558" spans="1:4" x14ac:dyDescent="0.2">
      <c r="A7558" s="1" t="s">
        <v>8196</v>
      </c>
      <c r="B7558">
        <v>8.4785281000000004E-2</v>
      </c>
      <c r="C7558">
        <v>0.99274417000000004</v>
      </c>
      <c r="D7558">
        <v>0.90184900800000001</v>
      </c>
    </row>
    <row r="7559" spans="1:4" x14ac:dyDescent="0.2">
      <c r="A7559" s="1" t="s">
        <v>3316</v>
      </c>
      <c r="B7559">
        <v>2.2092130000000001E-2</v>
      </c>
      <c r="C7559">
        <v>0.99274417000000004</v>
      </c>
      <c r="D7559">
        <v>0.91175699200000004</v>
      </c>
    </row>
    <row r="7560" spans="1:4" x14ac:dyDescent="0.2">
      <c r="A7560" s="1" t="s">
        <v>7529</v>
      </c>
      <c r="B7560">
        <v>0.143487589</v>
      </c>
      <c r="C7560">
        <v>0.99274417000000004</v>
      </c>
      <c r="D7560">
        <v>0.88802527399999998</v>
      </c>
    </row>
    <row r="7561" spans="1:4" x14ac:dyDescent="0.2">
      <c r="A7561" s="1" t="s">
        <v>8108</v>
      </c>
      <c r="B7561">
        <v>6.5748476E-2</v>
      </c>
      <c r="C7561">
        <v>0.99274417000000004</v>
      </c>
      <c r="D7561">
        <v>0.89916130100000002</v>
      </c>
    </row>
    <row r="7562" spans="1:4" x14ac:dyDescent="0.2">
      <c r="A7562" s="1" t="s">
        <v>5902</v>
      </c>
      <c r="B7562">
        <v>0.103185048</v>
      </c>
      <c r="C7562">
        <v>0.99274417000000004</v>
      </c>
      <c r="D7562">
        <v>0.89059511700000005</v>
      </c>
    </row>
    <row r="7563" spans="1:4" x14ac:dyDescent="0.2">
      <c r="A7563" s="1" t="s">
        <v>2606</v>
      </c>
      <c r="B7563">
        <v>0.35419679500000001</v>
      </c>
      <c r="C7563">
        <v>0.99274417000000004</v>
      </c>
      <c r="D7563">
        <v>0.86228289700000005</v>
      </c>
    </row>
    <row r="7564" spans="1:4" x14ac:dyDescent="0.2">
      <c r="A7564" s="1" t="s">
        <v>4354</v>
      </c>
      <c r="B7564">
        <v>7.5901601999999999E-2</v>
      </c>
      <c r="C7564">
        <v>0.99274417000000004</v>
      </c>
      <c r="D7564">
        <v>0.90473440800000005</v>
      </c>
    </row>
    <row r="7565" spans="1:4" x14ac:dyDescent="0.2">
      <c r="A7565" s="1" t="s">
        <v>6394</v>
      </c>
      <c r="B7565">
        <v>-0.117458169</v>
      </c>
      <c r="C7565">
        <v>0.99274417000000004</v>
      </c>
      <c r="D7565">
        <v>0.87361287099999996</v>
      </c>
    </row>
    <row r="7566" spans="1:4" x14ac:dyDescent="0.2">
      <c r="A7566" s="1" t="s">
        <v>5300</v>
      </c>
      <c r="B7566">
        <v>7.4449724999999994E-2</v>
      </c>
      <c r="C7566">
        <v>0.99274417000000004</v>
      </c>
      <c r="D7566">
        <v>0.89063883099999996</v>
      </c>
    </row>
    <row r="7567" spans="1:4" x14ac:dyDescent="0.2">
      <c r="A7567" s="1" t="s">
        <v>1234</v>
      </c>
      <c r="B7567">
        <v>-7.8813919999999996E-2</v>
      </c>
      <c r="C7567">
        <v>0.99274417000000004</v>
      </c>
      <c r="D7567">
        <v>0.85463792599999999</v>
      </c>
    </row>
    <row r="7568" spans="1:4" x14ac:dyDescent="0.2">
      <c r="A7568" s="1" t="s">
        <v>7692</v>
      </c>
      <c r="B7568">
        <v>6.4231231E-2</v>
      </c>
      <c r="C7568">
        <v>0.99274417000000004</v>
      </c>
      <c r="D7568">
        <v>0.88943648500000005</v>
      </c>
    </row>
    <row r="7569" spans="1:4" x14ac:dyDescent="0.2">
      <c r="A7569" s="1" t="s">
        <v>246</v>
      </c>
      <c r="B7569">
        <v>5.4035295999999997E-2</v>
      </c>
      <c r="C7569">
        <v>0.99274417000000004</v>
      </c>
      <c r="D7569">
        <v>0.90481043400000005</v>
      </c>
    </row>
    <row r="7570" spans="1:4" x14ac:dyDescent="0.2">
      <c r="A7570" s="1" t="s">
        <v>5036</v>
      </c>
      <c r="B7570">
        <v>-7.8709956999999997E-2</v>
      </c>
      <c r="C7570">
        <v>0.99274417000000004</v>
      </c>
      <c r="D7570">
        <v>0.89330339599999997</v>
      </c>
    </row>
    <row r="7571" spans="1:4" x14ac:dyDescent="0.2">
      <c r="A7571" s="1" t="s">
        <v>3024</v>
      </c>
      <c r="B7571">
        <v>-5.9085524E-2</v>
      </c>
      <c r="C7571">
        <v>0.99274417000000004</v>
      </c>
      <c r="D7571">
        <v>0.86365008600000004</v>
      </c>
    </row>
    <row r="7572" spans="1:4" x14ac:dyDescent="0.2">
      <c r="A7572" s="1" t="s">
        <v>59</v>
      </c>
      <c r="B7572">
        <v>4.8347818000000001E-2</v>
      </c>
      <c r="C7572">
        <v>0.99274417000000004</v>
      </c>
      <c r="D7572">
        <v>0.91112617500000004</v>
      </c>
    </row>
    <row r="7573" spans="1:4" x14ac:dyDescent="0.2">
      <c r="A7573" s="1" t="s">
        <v>3473</v>
      </c>
      <c r="B7573">
        <v>4.9518782999999997E-2</v>
      </c>
      <c r="C7573">
        <v>0.99274417000000004</v>
      </c>
      <c r="D7573">
        <v>0.88893387499999998</v>
      </c>
    </row>
    <row r="7574" spans="1:4" x14ac:dyDescent="0.2">
      <c r="A7574" s="1" t="s">
        <v>3977</v>
      </c>
      <c r="B7574">
        <v>-9.9909365999999999E-2</v>
      </c>
      <c r="C7574">
        <v>0.99274417000000004</v>
      </c>
      <c r="D7574">
        <v>0.909848514</v>
      </c>
    </row>
    <row r="7575" spans="1:4" x14ac:dyDescent="0.2">
      <c r="A7575" s="1" t="s">
        <v>818</v>
      </c>
      <c r="B7575">
        <v>6.1037579000000002E-2</v>
      </c>
      <c r="C7575">
        <v>0.99274417000000004</v>
      </c>
      <c r="D7575">
        <v>0.903777626</v>
      </c>
    </row>
    <row r="7576" spans="1:4" x14ac:dyDescent="0.2">
      <c r="A7576" s="1" t="s">
        <v>6813</v>
      </c>
      <c r="B7576">
        <v>-6.4024758000000001E-2</v>
      </c>
      <c r="C7576">
        <v>0.99274417000000004</v>
      </c>
      <c r="D7576">
        <v>0.87829099200000005</v>
      </c>
    </row>
    <row r="7577" spans="1:4" x14ac:dyDescent="0.2">
      <c r="A7577" s="1" t="s">
        <v>3442</v>
      </c>
      <c r="B7577">
        <v>-0.25657690100000002</v>
      </c>
      <c r="C7577">
        <v>0.99274417000000004</v>
      </c>
      <c r="D7577">
        <v>0.86791489300000002</v>
      </c>
    </row>
    <row r="7578" spans="1:4" x14ac:dyDescent="0.2">
      <c r="A7578" s="1" t="s">
        <v>7399</v>
      </c>
      <c r="B7578">
        <v>0.20285818799999999</v>
      </c>
      <c r="C7578">
        <v>0.99274417000000004</v>
      </c>
      <c r="D7578">
        <v>0.87288550499999995</v>
      </c>
    </row>
    <row r="7579" spans="1:4" x14ac:dyDescent="0.2">
      <c r="A7579" s="1" t="s">
        <v>6976</v>
      </c>
      <c r="B7579">
        <v>-4.9393378000000002E-2</v>
      </c>
      <c r="C7579">
        <v>0.99274417000000004</v>
      </c>
      <c r="D7579">
        <v>0.88214781499999995</v>
      </c>
    </row>
    <row r="7580" spans="1:4" x14ac:dyDescent="0.2">
      <c r="A7580" s="1" t="s">
        <v>4646</v>
      </c>
      <c r="B7580">
        <v>0.28371060599999998</v>
      </c>
      <c r="C7580">
        <v>0.99274417000000004</v>
      </c>
      <c r="D7580">
        <v>0.85858635299999997</v>
      </c>
    </row>
    <row r="7581" spans="1:4" x14ac:dyDescent="0.2">
      <c r="A7581" s="1" t="s">
        <v>2982</v>
      </c>
      <c r="B7581">
        <v>-0.18412004800000001</v>
      </c>
      <c r="C7581">
        <v>0.99274417000000004</v>
      </c>
      <c r="D7581">
        <v>0.88940788199999998</v>
      </c>
    </row>
    <row r="7582" spans="1:4" x14ac:dyDescent="0.2">
      <c r="A7582" s="1" t="s">
        <v>6005</v>
      </c>
      <c r="B7582">
        <v>-3.4058418999999999E-2</v>
      </c>
      <c r="C7582">
        <v>0.99274417000000004</v>
      </c>
      <c r="D7582">
        <v>0.88975083799999999</v>
      </c>
    </row>
    <row r="7583" spans="1:4" x14ac:dyDescent="0.2">
      <c r="A7583" s="1" t="s">
        <v>6315</v>
      </c>
      <c r="B7583">
        <v>6.2088986999999998E-2</v>
      </c>
      <c r="C7583">
        <v>0.99274417000000004</v>
      </c>
      <c r="D7583">
        <v>0.872400489</v>
      </c>
    </row>
    <row r="7584" spans="1:4" x14ac:dyDescent="0.2">
      <c r="A7584" s="1" t="s">
        <v>7593</v>
      </c>
      <c r="B7584">
        <v>7.9421716000000003E-2</v>
      </c>
      <c r="C7584">
        <v>0.99274417000000004</v>
      </c>
      <c r="D7584">
        <v>0.85864786100000001</v>
      </c>
    </row>
    <row r="7585" spans="1:4" x14ac:dyDescent="0.2">
      <c r="A7585" s="1" t="s">
        <v>2598</v>
      </c>
      <c r="B7585">
        <v>-0.119763287</v>
      </c>
      <c r="C7585">
        <v>0.99274417000000004</v>
      </c>
      <c r="D7585">
        <v>0.89647580299999996</v>
      </c>
    </row>
    <row r="7586" spans="1:4" x14ac:dyDescent="0.2">
      <c r="A7586" s="1" t="s">
        <v>4523</v>
      </c>
      <c r="B7586">
        <v>-0.12572561700000001</v>
      </c>
      <c r="C7586">
        <v>0.99274417000000004</v>
      </c>
      <c r="D7586">
        <v>0.90190304799999998</v>
      </c>
    </row>
    <row r="7587" spans="1:4" x14ac:dyDescent="0.2">
      <c r="A7587" s="1" t="s">
        <v>8335</v>
      </c>
      <c r="B7587">
        <v>-6.7153501000000004E-2</v>
      </c>
      <c r="C7587">
        <v>0.99274417000000004</v>
      </c>
      <c r="D7587">
        <v>0.89142353900000004</v>
      </c>
    </row>
    <row r="7588" spans="1:4" x14ac:dyDescent="0.2">
      <c r="A7588" s="1" t="s">
        <v>8302</v>
      </c>
      <c r="B7588">
        <v>0.15490844500000001</v>
      </c>
      <c r="C7588">
        <v>0.99274417000000004</v>
      </c>
      <c r="D7588">
        <v>0.89150996699999996</v>
      </c>
    </row>
    <row r="7589" spans="1:4" x14ac:dyDescent="0.2">
      <c r="A7589" s="1" t="s">
        <v>4597</v>
      </c>
      <c r="B7589">
        <v>-0.64365517299999997</v>
      </c>
      <c r="C7589">
        <v>0.99274417000000004</v>
      </c>
      <c r="D7589">
        <v>0.89290584100000003</v>
      </c>
    </row>
    <row r="7590" spans="1:4" x14ac:dyDescent="0.2">
      <c r="A7590" s="1" t="s">
        <v>7860</v>
      </c>
      <c r="B7590">
        <v>0.185012545</v>
      </c>
      <c r="C7590">
        <v>0.99274417000000004</v>
      </c>
      <c r="D7590">
        <v>0.88812140799999995</v>
      </c>
    </row>
    <row r="7591" spans="1:4" x14ac:dyDescent="0.2">
      <c r="A7591" s="1" t="s">
        <v>1042</v>
      </c>
      <c r="B7591">
        <v>7.9026379999999993E-2</v>
      </c>
      <c r="C7591">
        <v>0.99274417000000004</v>
      </c>
      <c r="D7591">
        <v>0.91200521000000001</v>
      </c>
    </row>
    <row r="7592" spans="1:4" x14ac:dyDescent="0.2">
      <c r="A7592" s="1" t="s">
        <v>4850</v>
      </c>
      <c r="B7592">
        <v>-0.22510321899999999</v>
      </c>
      <c r="C7592">
        <v>0.99274417000000004</v>
      </c>
      <c r="D7592">
        <v>0.89327557499999999</v>
      </c>
    </row>
    <row r="7593" spans="1:4" x14ac:dyDescent="0.2">
      <c r="A7593" s="1" t="s">
        <v>3915</v>
      </c>
      <c r="B7593">
        <v>-4.9431296999999999E-2</v>
      </c>
      <c r="C7593">
        <v>0.99274417000000004</v>
      </c>
      <c r="D7593">
        <v>0.911919963</v>
      </c>
    </row>
    <row r="7594" spans="1:4" x14ac:dyDescent="0.2">
      <c r="A7594" s="1" t="s">
        <v>4925</v>
      </c>
      <c r="B7594">
        <v>-0.18660067599999999</v>
      </c>
      <c r="C7594">
        <v>0.99274417000000004</v>
      </c>
      <c r="D7594">
        <v>0.86256709099999995</v>
      </c>
    </row>
    <row r="7595" spans="1:4" x14ac:dyDescent="0.2">
      <c r="A7595" s="1" t="s">
        <v>8017</v>
      </c>
      <c r="B7595">
        <v>6.3452455000000005E-2</v>
      </c>
      <c r="C7595">
        <v>0.99274417000000004</v>
      </c>
      <c r="D7595">
        <v>0.87813342699999997</v>
      </c>
    </row>
    <row r="7596" spans="1:4" x14ac:dyDescent="0.2">
      <c r="A7596" s="1" t="s">
        <v>4375</v>
      </c>
      <c r="B7596">
        <v>0.14462973100000001</v>
      </c>
      <c r="C7596">
        <v>0.99274417000000004</v>
      </c>
      <c r="D7596">
        <v>0.87385832600000002</v>
      </c>
    </row>
    <row r="7597" spans="1:4" x14ac:dyDescent="0.2">
      <c r="A7597" s="1" t="s">
        <v>6368</v>
      </c>
      <c r="B7597">
        <v>0.22403858199999999</v>
      </c>
      <c r="C7597">
        <v>0.99274417000000004</v>
      </c>
      <c r="D7597">
        <v>0.91156996099999998</v>
      </c>
    </row>
    <row r="7598" spans="1:4" x14ac:dyDescent="0.2">
      <c r="A7598" s="1" t="s">
        <v>7828</v>
      </c>
      <c r="B7598">
        <v>6.2371034999999998E-2</v>
      </c>
      <c r="C7598">
        <v>0.99274417000000004</v>
      </c>
      <c r="D7598">
        <v>0.90931873900000004</v>
      </c>
    </row>
    <row r="7599" spans="1:4" x14ac:dyDescent="0.2">
      <c r="A7599" s="1" t="s">
        <v>4294</v>
      </c>
      <c r="B7599">
        <v>6.2988691999999999E-2</v>
      </c>
      <c r="C7599">
        <v>0.99274417000000004</v>
      </c>
      <c r="D7599">
        <v>0.87842087499999999</v>
      </c>
    </row>
    <row r="7600" spans="1:4" x14ac:dyDescent="0.2">
      <c r="A7600" s="1" t="s">
        <v>7298</v>
      </c>
      <c r="B7600">
        <v>6.0669922000000001E-2</v>
      </c>
      <c r="C7600">
        <v>0.99274417000000004</v>
      </c>
      <c r="D7600">
        <v>0.90220398099999999</v>
      </c>
    </row>
    <row r="7601" spans="1:4" x14ac:dyDescent="0.2">
      <c r="A7601" s="1" t="s">
        <v>1562</v>
      </c>
      <c r="B7601">
        <v>4.7841016E-2</v>
      </c>
      <c r="C7601">
        <v>0.99274417000000004</v>
      </c>
      <c r="D7601">
        <v>0.88271887500000001</v>
      </c>
    </row>
    <row r="7602" spans="1:4" x14ac:dyDescent="0.2">
      <c r="A7602" s="1" t="s">
        <v>5762</v>
      </c>
      <c r="B7602">
        <v>4.1656526999999999E-2</v>
      </c>
      <c r="C7602">
        <v>0.99274417000000004</v>
      </c>
      <c r="D7602">
        <v>0.90264630300000004</v>
      </c>
    </row>
    <row r="7603" spans="1:4" x14ac:dyDescent="0.2">
      <c r="A7603" s="1" t="s">
        <v>6206</v>
      </c>
      <c r="B7603">
        <v>-5.5380851000000002E-2</v>
      </c>
      <c r="C7603">
        <v>0.99274417000000004</v>
      </c>
      <c r="D7603">
        <v>0.87342429899999996</v>
      </c>
    </row>
    <row r="7604" spans="1:4" x14ac:dyDescent="0.2">
      <c r="A7604" s="1" t="s">
        <v>7696</v>
      </c>
      <c r="B7604">
        <v>0.14258152499999999</v>
      </c>
      <c r="C7604">
        <v>0.99274417000000004</v>
      </c>
      <c r="D7604">
        <v>0.89075486999999998</v>
      </c>
    </row>
    <row r="7605" spans="1:4" x14ac:dyDescent="0.2">
      <c r="A7605" s="1" t="s">
        <v>5443</v>
      </c>
      <c r="B7605">
        <v>0.17789111399999999</v>
      </c>
      <c r="C7605">
        <v>0.99274417000000004</v>
      </c>
      <c r="D7605">
        <v>0.90742993199999999</v>
      </c>
    </row>
    <row r="7606" spans="1:4" x14ac:dyDescent="0.2">
      <c r="A7606" s="1" t="s">
        <v>7196</v>
      </c>
      <c r="B7606">
        <v>9.0570116000000006E-2</v>
      </c>
      <c r="C7606">
        <v>0.99274417000000004</v>
      </c>
      <c r="D7606">
        <v>0.87662912400000004</v>
      </c>
    </row>
    <row r="7607" spans="1:4" x14ac:dyDescent="0.2">
      <c r="A7607" s="1" t="s">
        <v>1676</v>
      </c>
      <c r="B7607">
        <v>-6.7489086000000004E-2</v>
      </c>
      <c r="C7607">
        <v>0.99274417000000004</v>
      </c>
      <c r="D7607">
        <v>0.91086868600000004</v>
      </c>
    </row>
    <row r="7608" spans="1:4" x14ac:dyDescent="0.2">
      <c r="A7608" s="1" t="s">
        <v>3439</v>
      </c>
      <c r="B7608">
        <v>-8.3300042000000005E-2</v>
      </c>
      <c r="C7608">
        <v>0.99274417000000004</v>
      </c>
      <c r="D7608">
        <v>0.88891067700000004</v>
      </c>
    </row>
    <row r="7609" spans="1:4" x14ac:dyDescent="0.2">
      <c r="A7609" s="1" t="s">
        <v>8138</v>
      </c>
      <c r="B7609">
        <v>8.5919184999999995E-2</v>
      </c>
      <c r="C7609">
        <v>0.99274417000000004</v>
      </c>
      <c r="D7609">
        <v>0.87894758500000003</v>
      </c>
    </row>
    <row r="7610" spans="1:4" x14ac:dyDescent="0.2">
      <c r="A7610" s="1" t="s">
        <v>8737</v>
      </c>
      <c r="B7610">
        <v>-3.0495428000000002E-2</v>
      </c>
      <c r="C7610">
        <v>0.99278184300000005</v>
      </c>
      <c r="D7610">
        <v>0.91367179799999998</v>
      </c>
    </row>
    <row r="7611" spans="1:4" x14ac:dyDescent="0.2">
      <c r="A7611" s="1" t="s">
        <v>2730</v>
      </c>
      <c r="B7611">
        <v>3.6722945999999999E-2</v>
      </c>
      <c r="C7611">
        <v>0.99278184300000005</v>
      </c>
      <c r="D7611">
        <v>0.91332345100000001</v>
      </c>
    </row>
    <row r="7612" spans="1:4" x14ac:dyDescent="0.2">
      <c r="A7612" s="1" t="s">
        <v>1896</v>
      </c>
      <c r="B7612">
        <v>3.7554697999999997E-2</v>
      </c>
      <c r="C7612">
        <v>0.99278184300000005</v>
      </c>
      <c r="D7612">
        <v>0.91312347699999996</v>
      </c>
    </row>
    <row r="7613" spans="1:4" x14ac:dyDescent="0.2">
      <c r="A7613" s="1" t="s">
        <v>5474</v>
      </c>
      <c r="B7613">
        <v>-4.3477337999999997E-2</v>
      </c>
      <c r="C7613">
        <v>0.99278184300000005</v>
      </c>
      <c r="D7613">
        <v>0.91334168999999998</v>
      </c>
    </row>
    <row r="7614" spans="1:4" x14ac:dyDescent="0.2">
      <c r="A7614" s="1" t="s">
        <v>4739</v>
      </c>
      <c r="B7614">
        <v>-0.13561653700000001</v>
      </c>
      <c r="C7614">
        <v>0.99278184300000005</v>
      </c>
      <c r="D7614">
        <v>0.91306896900000001</v>
      </c>
    </row>
    <row r="7615" spans="1:4" x14ac:dyDescent="0.2">
      <c r="A7615" s="1" t="s">
        <v>4662</v>
      </c>
      <c r="B7615">
        <v>8.6973986000000003E-2</v>
      </c>
      <c r="C7615">
        <v>0.99278184300000005</v>
      </c>
      <c r="D7615">
        <v>0.91220221599999995</v>
      </c>
    </row>
    <row r="7616" spans="1:4" x14ac:dyDescent="0.2">
      <c r="A7616" s="1" t="s">
        <v>5060</v>
      </c>
      <c r="B7616">
        <v>4.1983844999999999E-2</v>
      </c>
      <c r="C7616">
        <v>0.99278184300000005</v>
      </c>
      <c r="D7616">
        <v>0.91371100500000002</v>
      </c>
    </row>
    <row r="7617" spans="1:4" x14ac:dyDescent="0.2">
      <c r="A7617" s="1" t="s">
        <v>3600</v>
      </c>
      <c r="B7617">
        <v>-7.9327499999999995E-2</v>
      </c>
      <c r="C7617">
        <v>0.99278184300000005</v>
      </c>
      <c r="D7617">
        <v>0.91338529300000004</v>
      </c>
    </row>
    <row r="7618" spans="1:4" x14ac:dyDescent="0.2">
      <c r="A7618" s="1" t="s">
        <v>1684</v>
      </c>
      <c r="B7618">
        <v>4.2127652000000002E-2</v>
      </c>
      <c r="C7618">
        <v>0.99278184300000005</v>
      </c>
      <c r="D7618">
        <v>0.91242249900000005</v>
      </c>
    </row>
    <row r="7619" spans="1:4" x14ac:dyDescent="0.2">
      <c r="A7619" s="1" t="s">
        <v>2302</v>
      </c>
      <c r="B7619">
        <v>6.1712586999999999E-2</v>
      </c>
      <c r="C7619">
        <v>0.99278184300000005</v>
      </c>
      <c r="D7619">
        <v>0.91338531099999998</v>
      </c>
    </row>
    <row r="7620" spans="1:4" x14ac:dyDescent="0.2">
      <c r="A7620" s="1" t="s">
        <v>5954</v>
      </c>
      <c r="B7620">
        <v>-3.4347258999999998E-2</v>
      </c>
      <c r="C7620">
        <v>0.99278184300000005</v>
      </c>
      <c r="D7620">
        <v>0.91351468199999997</v>
      </c>
    </row>
    <row r="7621" spans="1:4" x14ac:dyDescent="0.2">
      <c r="A7621" s="1" t="s">
        <v>3682</v>
      </c>
      <c r="B7621">
        <v>4.5069151000000002E-2</v>
      </c>
      <c r="C7621">
        <v>0.99278184300000005</v>
      </c>
      <c r="D7621">
        <v>0.91314734200000003</v>
      </c>
    </row>
    <row r="7622" spans="1:4" x14ac:dyDescent="0.2">
      <c r="A7622" s="1" t="s">
        <v>4062</v>
      </c>
      <c r="B7622">
        <v>-0.110278655</v>
      </c>
      <c r="C7622">
        <v>0.99278184300000005</v>
      </c>
      <c r="D7622">
        <v>0.91265518199999995</v>
      </c>
    </row>
    <row r="7623" spans="1:4" x14ac:dyDescent="0.2">
      <c r="A7623" s="1" t="s">
        <v>8019</v>
      </c>
      <c r="B7623">
        <v>4.0969866000000001E-2</v>
      </c>
      <c r="C7623">
        <v>0.99278184300000005</v>
      </c>
      <c r="D7623">
        <v>0.91380506699999997</v>
      </c>
    </row>
    <row r="7624" spans="1:4" x14ac:dyDescent="0.2">
      <c r="A7624" s="1" t="s">
        <v>977</v>
      </c>
      <c r="B7624">
        <v>-4.6081807000000002E-2</v>
      </c>
      <c r="C7624">
        <v>0.99278184300000005</v>
      </c>
      <c r="D7624">
        <v>0.91384177300000002</v>
      </c>
    </row>
    <row r="7625" spans="1:4" x14ac:dyDescent="0.2">
      <c r="A7625" s="1" t="s">
        <v>4227</v>
      </c>
      <c r="B7625">
        <v>6.6355143000000005E-2</v>
      </c>
      <c r="C7625">
        <v>0.99289932000000003</v>
      </c>
      <c r="D7625">
        <v>0.91412421300000002</v>
      </c>
    </row>
    <row r="7626" spans="1:4" x14ac:dyDescent="0.2">
      <c r="A7626" s="1" t="s">
        <v>5548</v>
      </c>
      <c r="B7626">
        <v>0.145046274</v>
      </c>
      <c r="C7626">
        <v>0.99289932000000003</v>
      </c>
      <c r="D7626">
        <v>0.91420500699999996</v>
      </c>
    </row>
    <row r="7627" spans="1:4" x14ac:dyDescent="0.2">
      <c r="A7627" s="1" t="s">
        <v>5272</v>
      </c>
      <c r="B7627">
        <v>4.7434082000000002E-2</v>
      </c>
      <c r="C7627">
        <v>0.99289932000000003</v>
      </c>
      <c r="D7627">
        <v>0.91430822700000003</v>
      </c>
    </row>
    <row r="7628" spans="1:4" x14ac:dyDescent="0.2">
      <c r="A7628" s="1" t="s">
        <v>1059</v>
      </c>
      <c r="B7628">
        <v>3.3381973000000002E-2</v>
      </c>
      <c r="C7628">
        <v>0.99305528799999998</v>
      </c>
      <c r="D7628">
        <v>0.93181750100000005</v>
      </c>
    </row>
    <row r="7629" spans="1:4" x14ac:dyDescent="0.2">
      <c r="A7629" s="1" t="s">
        <v>8445</v>
      </c>
      <c r="B7629">
        <v>9.0805900999999994E-2</v>
      </c>
      <c r="C7629">
        <v>0.99305528799999998</v>
      </c>
      <c r="D7629">
        <v>0.93137020100000001</v>
      </c>
    </row>
    <row r="7630" spans="1:4" x14ac:dyDescent="0.2">
      <c r="A7630" s="1" t="s">
        <v>5244</v>
      </c>
      <c r="B7630">
        <v>0.14589845600000001</v>
      </c>
      <c r="C7630">
        <v>0.99305528799999998</v>
      </c>
      <c r="D7630">
        <v>0.91660144300000002</v>
      </c>
    </row>
    <row r="7631" spans="1:4" x14ac:dyDescent="0.2">
      <c r="A7631" s="1" t="s">
        <v>7041</v>
      </c>
      <c r="B7631">
        <v>4.5371531E-2</v>
      </c>
      <c r="C7631">
        <v>0.99305528799999998</v>
      </c>
      <c r="D7631">
        <v>0.91944573299999999</v>
      </c>
    </row>
    <row r="7632" spans="1:4" x14ac:dyDescent="0.2">
      <c r="A7632" s="1" t="s">
        <v>2746</v>
      </c>
      <c r="B7632">
        <v>8.5913502000000003E-2</v>
      </c>
      <c r="C7632">
        <v>0.99305528799999998</v>
      </c>
      <c r="D7632">
        <v>0.91920734299999995</v>
      </c>
    </row>
    <row r="7633" spans="1:4" x14ac:dyDescent="0.2">
      <c r="A7633" s="1" t="s">
        <v>1688</v>
      </c>
      <c r="B7633">
        <v>5.1531635999999999E-2</v>
      </c>
      <c r="C7633">
        <v>0.99305528799999998</v>
      </c>
      <c r="D7633">
        <v>0.91492803499999997</v>
      </c>
    </row>
    <row r="7634" spans="1:4" x14ac:dyDescent="0.2">
      <c r="A7634" s="1" t="s">
        <v>2155</v>
      </c>
      <c r="B7634">
        <v>3.9556455999999997E-2</v>
      </c>
      <c r="C7634">
        <v>0.99305528799999998</v>
      </c>
      <c r="D7634">
        <v>0.92966375999999995</v>
      </c>
    </row>
    <row r="7635" spans="1:4" x14ac:dyDescent="0.2">
      <c r="A7635" s="1" t="s">
        <v>7902</v>
      </c>
      <c r="B7635">
        <v>-5.4300216999999998E-2</v>
      </c>
      <c r="C7635">
        <v>0.99305528799999998</v>
      </c>
      <c r="D7635">
        <v>0.93118051099999999</v>
      </c>
    </row>
    <row r="7636" spans="1:4" x14ac:dyDescent="0.2">
      <c r="A7636" s="1" t="s">
        <v>7838</v>
      </c>
      <c r="B7636">
        <v>0.15805259899999999</v>
      </c>
      <c r="C7636">
        <v>0.99305528799999998</v>
      </c>
      <c r="D7636">
        <v>0.92494769399999999</v>
      </c>
    </row>
    <row r="7637" spans="1:4" x14ac:dyDescent="0.2">
      <c r="A7637" s="1" t="s">
        <v>2318</v>
      </c>
      <c r="B7637">
        <v>5.0369092999999997E-2</v>
      </c>
      <c r="C7637">
        <v>0.99305528799999998</v>
      </c>
      <c r="D7637">
        <v>0.91579652600000006</v>
      </c>
    </row>
    <row r="7638" spans="1:4" x14ac:dyDescent="0.2">
      <c r="A7638" s="1" t="s">
        <v>2090</v>
      </c>
      <c r="B7638">
        <v>-3.5113615000000001E-2</v>
      </c>
      <c r="C7638">
        <v>0.99305528799999998</v>
      </c>
      <c r="D7638">
        <v>0.91650756099999997</v>
      </c>
    </row>
    <row r="7639" spans="1:4" x14ac:dyDescent="0.2">
      <c r="A7639" s="1" t="s">
        <v>6918</v>
      </c>
      <c r="B7639">
        <v>2.4989225E-2</v>
      </c>
      <c r="C7639">
        <v>0.99305528799999998</v>
      </c>
      <c r="D7639">
        <v>0.92047213800000005</v>
      </c>
    </row>
    <row r="7640" spans="1:4" x14ac:dyDescent="0.2">
      <c r="A7640" s="1" t="s">
        <v>690</v>
      </c>
      <c r="B7640">
        <v>-4.4705583E-2</v>
      </c>
      <c r="C7640">
        <v>0.99305528799999998</v>
      </c>
      <c r="D7640">
        <v>0.92142576499999995</v>
      </c>
    </row>
    <row r="7641" spans="1:4" x14ac:dyDescent="0.2">
      <c r="A7641" s="1" t="s">
        <v>7532</v>
      </c>
      <c r="B7641">
        <v>0.140962002</v>
      </c>
      <c r="C7641">
        <v>0.99305528799999998</v>
      </c>
      <c r="D7641">
        <v>0.92689237700000005</v>
      </c>
    </row>
    <row r="7642" spans="1:4" x14ac:dyDescent="0.2">
      <c r="A7642" s="1" t="s">
        <v>8493</v>
      </c>
      <c r="B7642">
        <v>-0.163470738</v>
      </c>
      <c r="C7642">
        <v>0.99305528799999998</v>
      </c>
      <c r="D7642">
        <v>0.91889271299999997</v>
      </c>
    </row>
    <row r="7643" spans="1:4" x14ac:dyDescent="0.2">
      <c r="A7643" s="1" t="s">
        <v>2552</v>
      </c>
      <c r="B7643">
        <v>3.0979046E-2</v>
      </c>
      <c r="C7643">
        <v>0.99305528799999998</v>
      </c>
      <c r="D7643">
        <v>0.92702732700000001</v>
      </c>
    </row>
    <row r="7644" spans="1:4" x14ac:dyDescent="0.2">
      <c r="A7644" s="1" t="s">
        <v>1101</v>
      </c>
      <c r="B7644">
        <v>-4.1364630999999999E-2</v>
      </c>
      <c r="C7644">
        <v>0.99305528799999998</v>
      </c>
      <c r="D7644">
        <v>0.92697412099999998</v>
      </c>
    </row>
    <row r="7645" spans="1:4" x14ac:dyDescent="0.2">
      <c r="A7645" s="1" t="s">
        <v>2764</v>
      </c>
      <c r="B7645">
        <v>-4.3692718999999998E-2</v>
      </c>
      <c r="C7645">
        <v>0.99305528799999998</v>
      </c>
      <c r="D7645">
        <v>0.92036510299999996</v>
      </c>
    </row>
    <row r="7646" spans="1:4" x14ac:dyDescent="0.2">
      <c r="A7646" s="1" t="s">
        <v>1128</v>
      </c>
      <c r="B7646">
        <v>3.8327127000000002E-2</v>
      </c>
      <c r="C7646">
        <v>0.99305528799999998</v>
      </c>
      <c r="D7646">
        <v>0.91521190500000005</v>
      </c>
    </row>
    <row r="7647" spans="1:4" x14ac:dyDescent="0.2">
      <c r="A7647" s="1" t="s">
        <v>7997</v>
      </c>
      <c r="B7647">
        <v>8.3582901000000001E-2</v>
      </c>
      <c r="C7647">
        <v>0.99305528799999998</v>
      </c>
      <c r="D7647">
        <v>0.92882534900000002</v>
      </c>
    </row>
    <row r="7648" spans="1:4" x14ac:dyDescent="0.2">
      <c r="A7648" s="1" t="s">
        <v>3999</v>
      </c>
      <c r="B7648">
        <v>-4.8518196E-2</v>
      </c>
      <c r="C7648">
        <v>0.99305528799999998</v>
      </c>
      <c r="D7648">
        <v>0.925992119</v>
      </c>
    </row>
    <row r="7649" spans="1:4" x14ac:dyDescent="0.2">
      <c r="A7649" s="1" t="s">
        <v>7494</v>
      </c>
      <c r="B7649">
        <v>3.9193538E-2</v>
      </c>
      <c r="C7649">
        <v>0.99305528799999998</v>
      </c>
      <c r="D7649">
        <v>0.92626027200000005</v>
      </c>
    </row>
    <row r="7650" spans="1:4" x14ac:dyDescent="0.2">
      <c r="A7650" s="1" t="s">
        <v>5725</v>
      </c>
      <c r="B7650">
        <v>-3.9711075999999998E-2</v>
      </c>
      <c r="C7650">
        <v>0.99305528799999998</v>
      </c>
      <c r="D7650">
        <v>0.91903647700000002</v>
      </c>
    </row>
    <row r="7651" spans="1:4" x14ac:dyDescent="0.2">
      <c r="A7651" s="1" t="s">
        <v>1031</v>
      </c>
      <c r="B7651">
        <v>3.5966237999999998E-2</v>
      </c>
      <c r="C7651">
        <v>0.99305528799999998</v>
      </c>
      <c r="D7651">
        <v>0.91850193800000002</v>
      </c>
    </row>
    <row r="7652" spans="1:4" x14ac:dyDescent="0.2">
      <c r="A7652" s="1" t="s">
        <v>3710</v>
      </c>
      <c r="B7652">
        <v>4.9720145E-2</v>
      </c>
      <c r="C7652">
        <v>0.99305528799999998</v>
      </c>
      <c r="D7652">
        <v>0.91558374399999998</v>
      </c>
    </row>
    <row r="7653" spans="1:4" x14ac:dyDescent="0.2">
      <c r="A7653" s="1" t="s">
        <v>5118</v>
      </c>
      <c r="B7653">
        <v>4.320293E-2</v>
      </c>
      <c r="C7653">
        <v>0.99305528799999998</v>
      </c>
      <c r="D7653">
        <v>0.92995613200000005</v>
      </c>
    </row>
    <row r="7654" spans="1:4" x14ac:dyDescent="0.2">
      <c r="A7654" s="1" t="s">
        <v>5395</v>
      </c>
      <c r="B7654">
        <v>6.5843786000000001E-2</v>
      </c>
      <c r="C7654">
        <v>0.99305528799999998</v>
      </c>
      <c r="D7654">
        <v>0.916268148</v>
      </c>
    </row>
    <row r="7655" spans="1:4" x14ac:dyDescent="0.2">
      <c r="A7655" s="1" t="s">
        <v>3051</v>
      </c>
      <c r="B7655">
        <v>-3.0816895E-2</v>
      </c>
      <c r="C7655">
        <v>0.99305528799999998</v>
      </c>
      <c r="D7655">
        <v>0.92486745599999998</v>
      </c>
    </row>
    <row r="7656" spans="1:4" x14ac:dyDescent="0.2">
      <c r="A7656" s="1" t="s">
        <v>3985</v>
      </c>
      <c r="B7656">
        <v>-3.4521590999999997E-2</v>
      </c>
      <c r="C7656">
        <v>0.99305528799999998</v>
      </c>
      <c r="D7656">
        <v>0.92619431900000004</v>
      </c>
    </row>
    <row r="7657" spans="1:4" x14ac:dyDescent="0.2">
      <c r="A7657" s="1" t="s">
        <v>2394</v>
      </c>
      <c r="B7657">
        <v>7.2281641999999993E-2</v>
      </c>
      <c r="C7657">
        <v>0.99305528799999998</v>
      </c>
      <c r="D7657">
        <v>0.92336476300000003</v>
      </c>
    </row>
    <row r="7658" spans="1:4" x14ac:dyDescent="0.2">
      <c r="A7658" s="1" t="s">
        <v>4431</v>
      </c>
      <c r="B7658">
        <v>-8.0593194000000007E-2</v>
      </c>
      <c r="C7658">
        <v>0.99305528799999998</v>
      </c>
      <c r="D7658">
        <v>0.92614808699999995</v>
      </c>
    </row>
    <row r="7659" spans="1:4" x14ac:dyDescent="0.2">
      <c r="A7659" s="1" t="s">
        <v>1310</v>
      </c>
      <c r="B7659">
        <v>0.18300233399999999</v>
      </c>
      <c r="C7659">
        <v>0.99305528799999998</v>
      </c>
      <c r="D7659">
        <v>0.92455105800000004</v>
      </c>
    </row>
    <row r="7660" spans="1:4" x14ac:dyDescent="0.2">
      <c r="A7660" s="1" t="s">
        <v>5045</v>
      </c>
      <c r="B7660">
        <v>-4.7525552999999998E-2</v>
      </c>
      <c r="C7660">
        <v>0.99305528799999998</v>
      </c>
      <c r="D7660">
        <v>0.91900837599999996</v>
      </c>
    </row>
    <row r="7661" spans="1:4" x14ac:dyDescent="0.2">
      <c r="A7661" s="1" t="s">
        <v>528</v>
      </c>
      <c r="B7661">
        <v>-3.5966937999999997E-2</v>
      </c>
      <c r="C7661">
        <v>0.99305528799999998</v>
      </c>
      <c r="D7661">
        <v>0.91927128000000002</v>
      </c>
    </row>
    <row r="7662" spans="1:4" x14ac:dyDescent="0.2">
      <c r="A7662" s="1" t="s">
        <v>718</v>
      </c>
      <c r="B7662">
        <v>6.5596000000000002E-2</v>
      </c>
      <c r="C7662">
        <v>0.99305528799999998</v>
      </c>
      <c r="D7662">
        <v>0.92079031600000005</v>
      </c>
    </row>
    <row r="7663" spans="1:4" x14ac:dyDescent="0.2">
      <c r="A7663" s="1" t="s">
        <v>2904</v>
      </c>
      <c r="B7663">
        <v>2.5242008E-2</v>
      </c>
      <c r="C7663">
        <v>0.99305528799999998</v>
      </c>
      <c r="D7663">
        <v>0.92048498000000001</v>
      </c>
    </row>
    <row r="7664" spans="1:4" x14ac:dyDescent="0.2">
      <c r="A7664" s="1" t="s">
        <v>4473</v>
      </c>
      <c r="B7664">
        <v>-5.9524089000000002E-2</v>
      </c>
      <c r="C7664">
        <v>0.99305528799999998</v>
      </c>
      <c r="D7664">
        <v>0.92984970199999994</v>
      </c>
    </row>
    <row r="7665" spans="1:4" x14ac:dyDescent="0.2">
      <c r="A7665" s="1" t="s">
        <v>182</v>
      </c>
      <c r="B7665">
        <v>-1.9143766999999999E-2</v>
      </c>
      <c r="C7665">
        <v>0.99305528799999998</v>
      </c>
      <c r="D7665">
        <v>0.92205843499999995</v>
      </c>
    </row>
    <row r="7666" spans="1:4" x14ac:dyDescent="0.2">
      <c r="A7666" s="1" t="s">
        <v>4000</v>
      </c>
      <c r="B7666">
        <v>6.2259142000000003E-2</v>
      </c>
      <c r="C7666">
        <v>0.99305528799999998</v>
      </c>
      <c r="D7666">
        <v>0.93048171599999996</v>
      </c>
    </row>
    <row r="7667" spans="1:4" x14ac:dyDescent="0.2">
      <c r="A7667" s="1" t="s">
        <v>6602</v>
      </c>
      <c r="B7667">
        <v>5.9143479999999998E-2</v>
      </c>
      <c r="C7667">
        <v>0.99305528799999998</v>
      </c>
      <c r="D7667">
        <v>0.92848597099999997</v>
      </c>
    </row>
    <row r="7668" spans="1:4" x14ac:dyDescent="0.2">
      <c r="A7668" s="1" t="s">
        <v>8178</v>
      </c>
      <c r="B7668">
        <v>3.7962898000000002E-2</v>
      </c>
      <c r="C7668">
        <v>0.99305528799999998</v>
      </c>
      <c r="D7668">
        <v>0.924088205</v>
      </c>
    </row>
    <row r="7669" spans="1:4" x14ac:dyDescent="0.2">
      <c r="A7669" s="1" t="s">
        <v>6609</v>
      </c>
      <c r="B7669">
        <v>6.8422963000000003E-2</v>
      </c>
      <c r="C7669">
        <v>0.99305528799999998</v>
      </c>
      <c r="D7669">
        <v>0.93188967300000003</v>
      </c>
    </row>
    <row r="7670" spans="1:4" x14ac:dyDescent="0.2">
      <c r="A7670" s="1" t="s">
        <v>2797</v>
      </c>
      <c r="B7670">
        <v>-6.3175972999999996E-2</v>
      </c>
      <c r="C7670">
        <v>0.99305528799999998</v>
      </c>
      <c r="D7670">
        <v>0.91505687199999997</v>
      </c>
    </row>
    <row r="7671" spans="1:4" x14ac:dyDescent="0.2">
      <c r="A7671" s="1" t="s">
        <v>6831</v>
      </c>
      <c r="B7671">
        <v>-6.7775847E-2</v>
      </c>
      <c r="C7671">
        <v>0.99305528799999998</v>
      </c>
      <c r="D7671">
        <v>0.91658180499999997</v>
      </c>
    </row>
    <row r="7672" spans="1:4" x14ac:dyDescent="0.2">
      <c r="A7672" s="1" t="s">
        <v>8758</v>
      </c>
      <c r="B7672">
        <v>-0.124879358</v>
      </c>
      <c r="C7672">
        <v>0.99305528799999998</v>
      </c>
      <c r="D7672">
        <v>0.91831065499999998</v>
      </c>
    </row>
    <row r="7673" spans="1:4" x14ac:dyDescent="0.2">
      <c r="A7673" s="1" t="s">
        <v>5153</v>
      </c>
      <c r="B7673">
        <v>-6.9321586000000004E-2</v>
      </c>
      <c r="C7673">
        <v>0.99305528799999998</v>
      </c>
      <c r="D7673">
        <v>0.92480063599999995</v>
      </c>
    </row>
    <row r="7674" spans="1:4" x14ac:dyDescent="0.2">
      <c r="A7674" s="1" t="s">
        <v>3143</v>
      </c>
      <c r="B7674">
        <v>6.8007397999999997E-2</v>
      </c>
      <c r="C7674">
        <v>0.99305528799999998</v>
      </c>
      <c r="D7674">
        <v>0.91795574899999999</v>
      </c>
    </row>
    <row r="7675" spans="1:4" x14ac:dyDescent="0.2">
      <c r="A7675" s="1" t="s">
        <v>4491</v>
      </c>
      <c r="B7675">
        <v>-0.126072085</v>
      </c>
      <c r="C7675">
        <v>0.99305528799999998</v>
      </c>
      <c r="D7675">
        <v>0.91649775200000005</v>
      </c>
    </row>
    <row r="7676" spans="1:4" x14ac:dyDescent="0.2">
      <c r="A7676" s="1" t="s">
        <v>7701</v>
      </c>
      <c r="B7676">
        <v>0.11089903199999999</v>
      </c>
      <c r="C7676">
        <v>0.99305528799999998</v>
      </c>
      <c r="D7676">
        <v>0.92343499100000004</v>
      </c>
    </row>
    <row r="7677" spans="1:4" x14ac:dyDescent="0.2">
      <c r="A7677" s="1" t="s">
        <v>3028</v>
      </c>
      <c r="B7677">
        <v>-0.20118145100000001</v>
      </c>
      <c r="C7677">
        <v>0.99305528799999998</v>
      </c>
      <c r="D7677">
        <v>0.92542833700000005</v>
      </c>
    </row>
    <row r="7678" spans="1:4" x14ac:dyDescent="0.2">
      <c r="A7678" s="1" t="s">
        <v>8035</v>
      </c>
      <c r="B7678">
        <v>4.0900400000000003E-2</v>
      </c>
      <c r="C7678">
        <v>0.99305528799999998</v>
      </c>
      <c r="D7678">
        <v>0.92018974200000003</v>
      </c>
    </row>
    <row r="7679" spans="1:4" x14ac:dyDescent="0.2">
      <c r="A7679" s="1" t="s">
        <v>5686</v>
      </c>
      <c r="B7679">
        <v>-4.7569015999999999E-2</v>
      </c>
      <c r="C7679">
        <v>0.99305528799999998</v>
      </c>
      <c r="D7679">
        <v>0.92897532699999996</v>
      </c>
    </row>
    <row r="7680" spans="1:4" x14ac:dyDescent="0.2">
      <c r="A7680" s="1" t="s">
        <v>2430</v>
      </c>
      <c r="B7680">
        <v>0.118004442</v>
      </c>
      <c r="C7680">
        <v>0.99305528799999998</v>
      </c>
      <c r="D7680">
        <v>0.92338815699999999</v>
      </c>
    </row>
    <row r="7681" spans="1:4" x14ac:dyDescent="0.2">
      <c r="A7681" s="1" t="s">
        <v>7102</v>
      </c>
      <c r="B7681">
        <v>-8.8303964999999998E-2</v>
      </c>
      <c r="C7681">
        <v>0.99305528799999998</v>
      </c>
      <c r="D7681">
        <v>0.92320145899999995</v>
      </c>
    </row>
    <row r="7682" spans="1:4" x14ac:dyDescent="0.2">
      <c r="A7682" s="1" t="s">
        <v>5773</v>
      </c>
      <c r="B7682">
        <v>-3.0018789000000001E-2</v>
      </c>
      <c r="C7682">
        <v>0.99305528799999998</v>
      </c>
      <c r="D7682">
        <v>0.92675756600000003</v>
      </c>
    </row>
    <row r="7683" spans="1:4" x14ac:dyDescent="0.2">
      <c r="A7683" s="1" t="s">
        <v>2765</v>
      </c>
      <c r="B7683">
        <v>-3.5854990000000003E-2</v>
      </c>
      <c r="C7683">
        <v>0.99305528799999998</v>
      </c>
      <c r="D7683">
        <v>0.92882222299999995</v>
      </c>
    </row>
    <row r="7684" spans="1:4" x14ac:dyDescent="0.2">
      <c r="A7684" s="1" t="s">
        <v>6946</v>
      </c>
      <c r="B7684">
        <v>8.3794506000000005E-2</v>
      </c>
      <c r="C7684">
        <v>0.99305528799999998</v>
      </c>
      <c r="D7684">
        <v>0.91973593300000001</v>
      </c>
    </row>
    <row r="7685" spans="1:4" x14ac:dyDescent="0.2">
      <c r="A7685" s="1" t="s">
        <v>7131</v>
      </c>
      <c r="B7685">
        <v>-7.8789582999999996E-2</v>
      </c>
      <c r="C7685">
        <v>0.99305528799999998</v>
      </c>
      <c r="D7685">
        <v>0.92136589099999999</v>
      </c>
    </row>
    <row r="7686" spans="1:4" x14ac:dyDescent="0.2">
      <c r="A7686" s="1" t="s">
        <v>1250</v>
      </c>
      <c r="B7686">
        <v>-3.0303397999999999E-2</v>
      </c>
      <c r="C7686">
        <v>0.99305528799999998</v>
      </c>
      <c r="D7686">
        <v>0.92605065600000003</v>
      </c>
    </row>
    <row r="7687" spans="1:4" x14ac:dyDescent="0.2">
      <c r="A7687" s="1" t="s">
        <v>4528</v>
      </c>
      <c r="B7687">
        <v>3.6176585999999997E-2</v>
      </c>
      <c r="C7687">
        <v>0.99305528799999998</v>
      </c>
      <c r="D7687">
        <v>0.92307271000000002</v>
      </c>
    </row>
    <row r="7688" spans="1:4" x14ac:dyDescent="0.2">
      <c r="A7688" s="1" t="s">
        <v>6120</v>
      </c>
      <c r="B7688">
        <v>-5.2053925000000001E-2</v>
      </c>
      <c r="C7688">
        <v>0.99305528799999998</v>
      </c>
      <c r="D7688">
        <v>0.93125651399999998</v>
      </c>
    </row>
    <row r="7689" spans="1:4" x14ac:dyDescent="0.2">
      <c r="A7689" s="1" t="s">
        <v>5888</v>
      </c>
      <c r="B7689">
        <v>-3.4645585999999999E-2</v>
      </c>
      <c r="C7689">
        <v>0.99305528799999998</v>
      </c>
      <c r="D7689">
        <v>0.92453515600000002</v>
      </c>
    </row>
    <row r="7690" spans="1:4" x14ac:dyDescent="0.2">
      <c r="A7690" s="1" t="s">
        <v>8164</v>
      </c>
      <c r="B7690">
        <v>-9.3869546999999998E-2</v>
      </c>
      <c r="C7690">
        <v>0.99305528799999998</v>
      </c>
      <c r="D7690">
        <v>0.92540978600000001</v>
      </c>
    </row>
    <row r="7691" spans="1:4" x14ac:dyDescent="0.2">
      <c r="A7691" s="1" t="s">
        <v>2124</v>
      </c>
      <c r="B7691">
        <v>-3.3725525999999999E-2</v>
      </c>
      <c r="C7691">
        <v>0.99305528799999998</v>
      </c>
      <c r="D7691">
        <v>0.92471833299999995</v>
      </c>
    </row>
    <row r="7692" spans="1:4" x14ac:dyDescent="0.2">
      <c r="A7692" s="1" t="s">
        <v>4728</v>
      </c>
      <c r="B7692">
        <v>6.1512313999999998E-2</v>
      </c>
      <c r="C7692">
        <v>0.99305528799999998</v>
      </c>
      <c r="D7692">
        <v>0.93204820700000002</v>
      </c>
    </row>
    <row r="7693" spans="1:4" x14ac:dyDescent="0.2">
      <c r="A7693" s="1" t="s">
        <v>4071</v>
      </c>
      <c r="B7693">
        <v>-5.0660354999999997E-2</v>
      </c>
      <c r="C7693">
        <v>0.99305528799999998</v>
      </c>
      <c r="D7693">
        <v>0.91765878899999997</v>
      </c>
    </row>
    <row r="7694" spans="1:4" x14ac:dyDescent="0.2">
      <c r="A7694" s="1" t="s">
        <v>6453</v>
      </c>
      <c r="B7694">
        <v>-4.2934794999999998E-2</v>
      </c>
      <c r="C7694">
        <v>0.99305528799999998</v>
      </c>
      <c r="D7694">
        <v>0.917777654</v>
      </c>
    </row>
    <row r="7695" spans="1:4" x14ac:dyDescent="0.2">
      <c r="A7695" s="1" t="s">
        <v>8694</v>
      </c>
      <c r="B7695">
        <v>-7.4699228000000006E-2</v>
      </c>
      <c r="C7695">
        <v>0.99305528799999998</v>
      </c>
      <c r="D7695">
        <v>0.92041076700000002</v>
      </c>
    </row>
    <row r="7696" spans="1:4" x14ac:dyDescent="0.2">
      <c r="A7696" s="1" t="s">
        <v>4241</v>
      </c>
      <c r="B7696">
        <v>-4.606184E-2</v>
      </c>
      <c r="C7696">
        <v>0.99305528799999998</v>
      </c>
      <c r="D7696">
        <v>0.91544814100000005</v>
      </c>
    </row>
    <row r="7697" spans="1:4" x14ac:dyDescent="0.2">
      <c r="A7697" s="1" t="s">
        <v>6364</v>
      </c>
      <c r="B7697">
        <v>6.4035433000000003E-2</v>
      </c>
      <c r="C7697">
        <v>0.99305528799999998</v>
      </c>
      <c r="D7697">
        <v>0.92993615299999999</v>
      </c>
    </row>
    <row r="7698" spans="1:4" x14ac:dyDescent="0.2">
      <c r="A7698" s="1" t="s">
        <v>7184</v>
      </c>
      <c r="B7698">
        <v>-4.2325491E-2</v>
      </c>
      <c r="C7698">
        <v>0.99305528799999998</v>
      </c>
      <c r="D7698">
        <v>0.92129611700000003</v>
      </c>
    </row>
    <row r="7699" spans="1:4" x14ac:dyDescent="0.2">
      <c r="A7699" s="1" t="s">
        <v>6472</v>
      </c>
      <c r="B7699">
        <v>-5.8371259000000002E-2</v>
      </c>
      <c r="C7699">
        <v>0.99305528799999998</v>
      </c>
      <c r="D7699">
        <v>0.92728445599999998</v>
      </c>
    </row>
    <row r="7700" spans="1:4" x14ac:dyDescent="0.2">
      <c r="A7700" s="1" t="s">
        <v>6225</v>
      </c>
      <c r="B7700">
        <v>7.7289496999999999E-2</v>
      </c>
      <c r="C7700">
        <v>0.99305528799999998</v>
      </c>
      <c r="D7700">
        <v>0.92930341299999997</v>
      </c>
    </row>
    <row r="7701" spans="1:4" x14ac:dyDescent="0.2">
      <c r="A7701" s="1" t="s">
        <v>1922</v>
      </c>
      <c r="B7701">
        <v>4.7361093E-2</v>
      </c>
      <c r="C7701">
        <v>0.99305528799999998</v>
      </c>
      <c r="D7701">
        <v>0.92417035800000003</v>
      </c>
    </row>
    <row r="7702" spans="1:4" x14ac:dyDescent="0.2">
      <c r="A7702" s="1" t="s">
        <v>3608</v>
      </c>
      <c r="B7702">
        <v>4.1353001E-2</v>
      </c>
      <c r="C7702">
        <v>0.99305528799999998</v>
      </c>
      <c r="D7702">
        <v>0.92356238700000004</v>
      </c>
    </row>
    <row r="7703" spans="1:4" x14ac:dyDescent="0.2">
      <c r="A7703" s="1" t="s">
        <v>6189</v>
      </c>
      <c r="B7703">
        <v>-2.9444918E-2</v>
      </c>
      <c r="C7703">
        <v>0.99305528799999998</v>
      </c>
      <c r="D7703">
        <v>0.93208980900000005</v>
      </c>
    </row>
    <row r="7704" spans="1:4" x14ac:dyDescent="0.2">
      <c r="A7704" s="1" t="s">
        <v>7388</v>
      </c>
      <c r="B7704">
        <v>0.11861809600000001</v>
      </c>
      <c r="C7704">
        <v>0.99305528799999998</v>
      </c>
      <c r="D7704">
        <v>0.92913444499999998</v>
      </c>
    </row>
    <row r="7705" spans="1:4" x14ac:dyDescent="0.2">
      <c r="A7705" s="1" t="s">
        <v>6579</v>
      </c>
      <c r="B7705">
        <v>0.13768392700000001</v>
      </c>
      <c r="C7705">
        <v>0.99305528799999998</v>
      </c>
      <c r="D7705">
        <v>0.92799402600000003</v>
      </c>
    </row>
    <row r="7706" spans="1:4" x14ac:dyDescent="0.2">
      <c r="A7706" s="1" t="s">
        <v>6238</v>
      </c>
      <c r="B7706">
        <v>-3.1294748999999997E-2</v>
      </c>
      <c r="C7706">
        <v>0.99305528799999998</v>
      </c>
      <c r="D7706">
        <v>0.91680379499999998</v>
      </c>
    </row>
    <row r="7707" spans="1:4" x14ac:dyDescent="0.2">
      <c r="A7707" s="1" t="s">
        <v>4333</v>
      </c>
      <c r="B7707">
        <v>5.5810836000000003E-2</v>
      </c>
      <c r="C7707">
        <v>0.99305528799999998</v>
      </c>
      <c r="D7707">
        <v>0.93189555300000004</v>
      </c>
    </row>
    <row r="7708" spans="1:4" x14ac:dyDescent="0.2">
      <c r="A7708" s="1" t="s">
        <v>2370</v>
      </c>
      <c r="B7708">
        <v>0.12751251499999999</v>
      </c>
      <c r="C7708">
        <v>0.99305528799999998</v>
      </c>
      <c r="D7708">
        <v>0.931683123</v>
      </c>
    </row>
    <row r="7709" spans="1:4" x14ac:dyDescent="0.2">
      <c r="A7709" s="1" t="s">
        <v>6681</v>
      </c>
      <c r="B7709">
        <v>4.8538757000000002E-2</v>
      </c>
      <c r="C7709">
        <v>0.99305528799999998</v>
      </c>
      <c r="D7709">
        <v>0.92284884499999997</v>
      </c>
    </row>
    <row r="7710" spans="1:4" x14ac:dyDescent="0.2">
      <c r="A7710" s="1" t="s">
        <v>7608</v>
      </c>
      <c r="B7710">
        <v>4.4538926E-2</v>
      </c>
      <c r="C7710">
        <v>0.99305528799999998</v>
      </c>
      <c r="D7710">
        <v>0.92175272799999997</v>
      </c>
    </row>
    <row r="7711" spans="1:4" x14ac:dyDescent="0.2">
      <c r="A7711" s="1" t="s">
        <v>5418</v>
      </c>
      <c r="B7711">
        <v>-5.0042074999999998E-2</v>
      </c>
      <c r="C7711">
        <v>0.99305528799999998</v>
      </c>
      <c r="D7711">
        <v>0.93193978399999999</v>
      </c>
    </row>
    <row r="7712" spans="1:4" x14ac:dyDescent="0.2">
      <c r="A7712" s="1" t="s">
        <v>7740</v>
      </c>
      <c r="B7712">
        <v>5.0297203999999998E-2</v>
      </c>
      <c r="C7712">
        <v>0.99305528799999998</v>
      </c>
      <c r="D7712">
        <v>0.92507981399999994</v>
      </c>
    </row>
    <row r="7713" spans="1:4" x14ac:dyDescent="0.2">
      <c r="A7713" s="1" t="s">
        <v>8183</v>
      </c>
      <c r="B7713">
        <v>-2.8742422E-2</v>
      </c>
      <c r="C7713">
        <v>0.99305528799999998</v>
      </c>
      <c r="D7713">
        <v>0.92757651200000002</v>
      </c>
    </row>
    <row r="7714" spans="1:4" x14ac:dyDescent="0.2">
      <c r="A7714" s="1" t="s">
        <v>7538</v>
      </c>
      <c r="B7714">
        <v>-3.8173995000000002E-2</v>
      </c>
      <c r="C7714">
        <v>0.99305528799999998</v>
      </c>
      <c r="D7714">
        <v>0.922542478</v>
      </c>
    </row>
    <row r="7715" spans="1:4" x14ac:dyDescent="0.2">
      <c r="A7715" s="1" t="s">
        <v>6696</v>
      </c>
      <c r="B7715">
        <v>8.3553911999999994E-2</v>
      </c>
      <c r="C7715">
        <v>0.99305528799999998</v>
      </c>
      <c r="D7715">
        <v>0.93158570500000004</v>
      </c>
    </row>
    <row r="7716" spans="1:4" x14ac:dyDescent="0.2">
      <c r="A7716" s="1" t="s">
        <v>5991</v>
      </c>
      <c r="B7716">
        <v>9.3846708000000001E-2</v>
      </c>
      <c r="C7716">
        <v>0.99305528799999998</v>
      </c>
      <c r="D7716">
        <v>0.91551857800000003</v>
      </c>
    </row>
    <row r="7717" spans="1:4" x14ac:dyDescent="0.2">
      <c r="A7717" s="1" t="s">
        <v>1595</v>
      </c>
      <c r="B7717">
        <v>-2.6511278999999999E-2</v>
      </c>
      <c r="C7717">
        <v>0.99305528799999998</v>
      </c>
      <c r="D7717">
        <v>0.927324221</v>
      </c>
    </row>
    <row r="7718" spans="1:4" x14ac:dyDescent="0.2">
      <c r="A7718" s="1" t="s">
        <v>358</v>
      </c>
      <c r="B7718">
        <v>3.6460867000000001E-2</v>
      </c>
      <c r="C7718">
        <v>0.99305528799999998</v>
      </c>
      <c r="D7718">
        <v>0.92429952599999998</v>
      </c>
    </row>
    <row r="7719" spans="1:4" x14ac:dyDescent="0.2">
      <c r="A7719" s="1" t="s">
        <v>4027</v>
      </c>
      <c r="B7719">
        <v>-3.7217699E-2</v>
      </c>
      <c r="C7719">
        <v>0.99305528799999998</v>
      </c>
      <c r="D7719">
        <v>0.92461058299999999</v>
      </c>
    </row>
    <row r="7720" spans="1:4" x14ac:dyDescent="0.2">
      <c r="A7720" s="1" t="s">
        <v>809</v>
      </c>
      <c r="B7720">
        <v>-9.5911363999999999E-2</v>
      </c>
      <c r="C7720">
        <v>0.99305528799999998</v>
      </c>
      <c r="D7720">
        <v>0.92118382200000004</v>
      </c>
    </row>
    <row r="7721" spans="1:4" x14ac:dyDescent="0.2">
      <c r="A7721" s="1" t="s">
        <v>8426</v>
      </c>
      <c r="B7721">
        <v>-3.7126760000000002E-2</v>
      </c>
      <c r="C7721">
        <v>0.99305528799999998</v>
      </c>
      <c r="D7721">
        <v>0.91974003299999996</v>
      </c>
    </row>
    <row r="7722" spans="1:4" x14ac:dyDescent="0.2">
      <c r="A7722" s="1" t="s">
        <v>6796</v>
      </c>
      <c r="B7722">
        <v>4.8659991999999999E-2</v>
      </c>
      <c r="C7722">
        <v>0.99305528799999998</v>
      </c>
      <c r="D7722">
        <v>0.92511816400000002</v>
      </c>
    </row>
    <row r="7723" spans="1:4" x14ac:dyDescent="0.2">
      <c r="A7723" s="1" t="s">
        <v>1035</v>
      </c>
      <c r="B7723">
        <v>-9.2121136000000006E-2</v>
      </c>
      <c r="C7723">
        <v>0.99305528799999998</v>
      </c>
      <c r="D7723">
        <v>0.91586128899999997</v>
      </c>
    </row>
    <row r="7724" spans="1:4" x14ac:dyDescent="0.2">
      <c r="A7724" s="1" t="s">
        <v>4947</v>
      </c>
      <c r="B7724">
        <v>7.3442772000000003E-2</v>
      </c>
      <c r="C7724">
        <v>0.99305528799999998</v>
      </c>
      <c r="D7724">
        <v>0.92634031900000002</v>
      </c>
    </row>
    <row r="7725" spans="1:4" x14ac:dyDescent="0.2">
      <c r="A7725" s="1" t="s">
        <v>6293</v>
      </c>
      <c r="B7725">
        <v>-5.8914389999999997E-2</v>
      </c>
      <c r="C7725">
        <v>0.99305528799999998</v>
      </c>
      <c r="D7725">
        <v>0.92281102999999998</v>
      </c>
    </row>
    <row r="7726" spans="1:4" x14ac:dyDescent="0.2">
      <c r="A7726" s="1" t="s">
        <v>3296</v>
      </c>
      <c r="B7726">
        <v>-0.122600499</v>
      </c>
      <c r="C7726">
        <v>0.99305528799999998</v>
      </c>
      <c r="D7726">
        <v>0.92501635999999998</v>
      </c>
    </row>
    <row r="7727" spans="1:4" x14ac:dyDescent="0.2">
      <c r="A7727" s="1" t="s">
        <v>4464</v>
      </c>
      <c r="B7727">
        <v>5.6850899000000003E-2</v>
      </c>
      <c r="C7727">
        <v>0.99305528799999998</v>
      </c>
      <c r="D7727">
        <v>0.91572645900000005</v>
      </c>
    </row>
    <row r="7728" spans="1:4" x14ac:dyDescent="0.2">
      <c r="A7728" s="1" t="s">
        <v>3226</v>
      </c>
      <c r="B7728">
        <v>-2.9207153E-2</v>
      </c>
      <c r="C7728">
        <v>0.99305528799999998</v>
      </c>
      <c r="D7728">
        <v>0.93213164999999998</v>
      </c>
    </row>
    <row r="7729" spans="1:4" x14ac:dyDescent="0.2">
      <c r="A7729" s="1" t="s">
        <v>2206</v>
      </c>
      <c r="B7729">
        <v>6.5836379E-2</v>
      </c>
      <c r="C7729">
        <v>0.99305528799999998</v>
      </c>
      <c r="D7729">
        <v>0.924400004</v>
      </c>
    </row>
    <row r="7730" spans="1:4" x14ac:dyDescent="0.2">
      <c r="A7730" s="1" t="s">
        <v>2539</v>
      </c>
      <c r="B7730">
        <v>0.15181633899999999</v>
      </c>
      <c r="C7730">
        <v>0.99305528799999998</v>
      </c>
      <c r="D7730">
        <v>0.92934439000000002</v>
      </c>
    </row>
    <row r="7731" spans="1:4" x14ac:dyDescent="0.2">
      <c r="A7731" s="1" t="s">
        <v>3484</v>
      </c>
      <c r="B7731">
        <v>6.6841334000000002E-2</v>
      </c>
      <c r="C7731">
        <v>0.99305528799999998</v>
      </c>
      <c r="D7731">
        <v>0.92386779799999996</v>
      </c>
    </row>
    <row r="7732" spans="1:4" x14ac:dyDescent="0.2">
      <c r="A7732" s="1" t="s">
        <v>5233</v>
      </c>
      <c r="B7732">
        <v>-6.3402818999999999E-2</v>
      </c>
      <c r="C7732">
        <v>0.99305528799999998</v>
      </c>
      <c r="D7732">
        <v>0.93112323699999999</v>
      </c>
    </row>
    <row r="7733" spans="1:4" x14ac:dyDescent="0.2">
      <c r="A7733" s="1" t="s">
        <v>6159</v>
      </c>
      <c r="B7733">
        <v>-0.120240844</v>
      </c>
      <c r="C7733">
        <v>0.99305528799999998</v>
      </c>
      <c r="D7733">
        <v>0.92972864899999996</v>
      </c>
    </row>
    <row r="7734" spans="1:4" x14ac:dyDescent="0.2">
      <c r="A7734" s="1" t="s">
        <v>6735</v>
      </c>
      <c r="B7734">
        <v>5.0731386000000003E-2</v>
      </c>
      <c r="C7734">
        <v>0.99305528799999998</v>
      </c>
      <c r="D7734">
        <v>0.92861933399999996</v>
      </c>
    </row>
    <row r="7735" spans="1:4" x14ac:dyDescent="0.2">
      <c r="A7735" s="1" t="s">
        <v>6871</v>
      </c>
      <c r="B7735">
        <v>-6.8855324999999995E-2</v>
      </c>
      <c r="C7735">
        <v>0.99305528799999998</v>
      </c>
      <c r="D7735">
        <v>0.92284542599999997</v>
      </c>
    </row>
    <row r="7736" spans="1:4" x14ac:dyDescent="0.2">
      <c r="A7736" s="1" t="s">
        <v>2616</v>
      </c>
      <c r="B7736">
        <v>-4.1661284999999999E-2</v>
      </c>
      <c r="C7736">
        <v>0.99305528799999998</v>
      </c>
      <c r="D7736">
        <v>0.91944339600000002</v>
      </c>
    </row>
    <row r="7737" spans="1:4" x14ac:dyDescent="0.2">
      <c r="A7737" s="1" t="s">
        <v>5030</v>
      </c>
      <c r="B7737">
        <v>-8.5454943000000005E-2</v>
      </c>
      <c r="C7737">
        <v>0.99305528799999998</v>
      </c>
      <c r="D7737">
        <v>0.91910413800000001</v>
      </c>
    </row>
    <row r="7738" spans="1:4" x14ac:dyDescent="0.2">
      <c r="A7738" s="1" t="s">
        <v>1859</v>
      </c>
      <c r="B7738">
        <v>7.4525441999999997E-2</v>
      </c>
      <c r="C7738">
        <v>0.99305528799999998</v>
      </c>
      <c r="D7738">
        <v>0.92291999700000005</v>
      </c>
    </row>
    <row r="7739" spans="1:4" x14ac:dyDescent="0.2">
      <c r="A7739" s="1" t="s">
        <v>3117</v>
      </c>
      <c r="B7739">
        <v>-0.14357245599999999</v>
      </c>
      <c r="C7739">
        <v>0.99305528799999998</v>
      </c>
      <c r="D7739">
        <v>0.92753779999999997</v>
      </c>
    </row>
    <row r="7740" spans="1:4" x14ac:dyDescent="0.2">
      <c r="A7740" s="1" t="s">
        <v>8222</v>
      </c>
      <c r="B7740">
        <v>3.4360749000000003E-2</v>
      </c>
      <c r="C7740">
        <v>0.99305528799999998</v>
      </c>
      <c r="D7740">
        <v>0.92529213200000004</v>
      </c>
    </row>
    <row r="7741" spans="1:4" x14ac:dyDescent="0.2">
      <c r="A7741" s="1" t="s">
        <v>6934</v>
      </c>
      <c r="B7741">
        <v>4.2139942999999999E-2</v>
      </c>
      <c r="C7741">
        <v>0.99305528799999998</v>
      </c>
      <c r="D7741">
        <v>0.92712036499999995</v>
      </c>
    </row>
    <row r="7742" spans="1:4" x14ac:dyDescent="0.2">
      <c r="A7742" s="1" t="s">
        <v>485</v>
      </c>
      <c r="B7742">
        <v>3.5421900999999999E-2</v>
      </c>
      <c r="C7742">
        <v>0.99305528799999998</v>
      </c>
      <c r="D7742">
        <v>0.91981862700000006</v>
      </c>
    </row>
    <row r="7743" spans="1:4" x14ac:dyDescent="0.2">
      <c r="A7743" s="1" t="s">
        <v>3430</v>
      </c>
      <c r="B7743">
        <v>7.3776506000000006E-2</v>
      </c>
      <c r="C7743">
        <v>0.99305528799999998</v>
      </c>
      <c r="D7743">
        <v>0.92885135500000005</v>
      </c>
    </row>
    <row r="7744" spans="1:4" x14ac:dyDescent="0.2">
      <c r="A7744" s="1" t="s">
        <v>4863</v>
      </c>
      <c r="B7744">
        <v>-8.1138906999999996E-2</v>
      </c>
      <c r="C7744">
        <v>0.99305528799999998</v>
      </c>
      <c r="D7744">
        <v>0.92752188800000002</v>
      </c>
    </row>
    <row r="7745" spans="1:4" x14ac:dyDescent="0.2">
      <c r="A7745" s="1" t="s">
        <v>5812</v>
      </c>
      <c r="B7745">
        <v>-5.6237573999999999E-2</v>
      </c>
      <c r="C7745">
        <v>0.99305528799999998</v>
      </c>
      <c r="D7745">
        <v>0.93079321199999998</v>
      </c>
    </row>
    <row r="7746" spans="1:4" x14ac:dyDescent="0.2">
      <c r="A7746" s="1" t="s">
        <v>8603</v>
      </c>
      <c r="B7746">
        <v>-3.6980730000000003E-2</v>
      </c>
      <c r="C7746">
        <v>0.99305528799999998</v>
      </c>
      <c r="D7746">
        <v>0.925410819</v>
      </c>
    </row>
    <row r="7747" spans="1:4" x14ac:dyDescent="0.2">
      <c r="A7747" s="1" t="s">
        <v>1133</v>
      </c>
      <c r="B7747">
        <v>6.6681214000000003E-2</v>
      </c>
      <c r="C7747">
        <v>0.99305528799999998</v>
      </c>
      <c r="D7747">
        <v>0.91647282500000005</v>
      </c>
    </row>
    <row r="7748" spans="1:4" x14ac:dyDescent="0.2">
      <c r="A7748" s="1" t="s">
        <v>5739</v>
      </c>
      <c r="B7748">
        <v>6.2586131000000003E-2</v>
      </c>
      <c r="C7748">
        <v>0.99305528799999998</v>
      </c>
      <c r="D7748">
        <v>0.91774645899999996</v>
      </c>
    </row>
    <row r="7749" spans="1:4" x14ac:dyDescent="0.2">
      <c r="A7749" s="1" t="s">
        <v>6853</v>
      </c>
      <c r="B7749">
        <v>4.4805070000000002E-2</v>
      </c>
      <c r="C7749">
        <v>0.99305528799999998</v>
      </c>
      <c r="D7749">
        <v>0.92907775500000001</v>
      </c>
    </row>
    <row r="7750" spans="1:4" x14ac:dyDescent="0.2">
      <c r="A7750" s="1" t="s">
        <v>4915</v>
      </c>
      <c r="B7750">
        <v>-3.0406452E-2</v>
      </c>
      <c r="C7750">
        <v>0.99305528799999998</v>
      </c>
      <c r="D7750">
        <v>0.91818648300000005</v>
      </c>
    </row>
    <row r="7751" spans="1:4" x14ac:dyDescent="0.2">
      <c r="A7751" s="1" t="s">
        <v>625</v>
      </c>
      <c r="B7751">
        <v>-1.5490654E-2</v>
      </c>
      <c r="C7751">
        <v>0.99305528799999998</v>
      </c>
      <c r="D7751">
        <v>0.92831231999999997</v>
      </c>
    </row>
    <row r="7752" spans="1:4" x14ac:dyDescent="0.2">
      <c r="A7752" s="1" t="s">
        <v>1506</v>
      </c>
      <c r="B7752">
        <v>-0.152264025</v>
      </c>
      <c r="C7752">
        <v>0.99305528799999998</v>
      </c>
      <c r="D7752">
        <v>0.929073912</v>
      </c>
    </row>
    <row r="7753" spans="1:4" x14ac:dyDescent="0.2">
      <c r="A7753" s="1" t="s">
        <v>2998</v>
      </c>
      <c r="B7753">
        <v>6.1054797000000001E-2</v>
      </c>
      <c r="C7753">
        <v>0.99305528799999998</v>
      </c>
      <c r="D7753">
        <v>0.93029641399999996</v>
      </c>
    </row>
    <row r="7754" spans="1:4" x14ac:dyDescent="0.2">
      <c r="A7754" s="1" t="s">
        <v>5463</v>
      </c>
      <c r="B7754">
        <v>-0.13799973200000001</v>
      </c>
      <c r="C7754">
        <v>0.99305528799999998</v>
      </c>
      <c r="D7754">
        <v>0.93074047400000004</v>
      </c>
    </row>
    <row r="7755" spans="1:4" x14ac:dyDescent="0.2">
      <c r="A7755" s="1" t="s">
        <v>7022</v>
      </c>
      <c r="B7755">
        <v>0.112690154</v>
      </c>
      <c r="C7755">
        <v>0.99305528799999998</v>
      </c>
      <c r="D7755">
        <v>0.92929392</v>
      </c>
    </row>
    <row r="7756" spans="1:4" x14ac:dyDescent="0.2">
      <c r="A7756" s="1" t="s">
        <v>3962</v>
      </c>
      <c r="B7756">
        <v>-3.4106853999999999E-2</v>
      </c>
      <c r="C7756">
        <v>0.99305528799999998</v>
      </c>
      <c r="D7756">
        <v>0.92485389399999995</v>
      </c>
    </row>
    <row r="7757" spans="1:4" x14ac:dyDescent="0.2">
      <c r="A7757" s="1" t="s">
        <v>2426</v>
      </c>
      <c r="B7757">
        <v>6.6713130999999995E-2</v>
      </c>
      <c r="C7757">
        <v>0.99305528799999998</v>
      </c>
      <c r="D7757">
        <v>0.92095701900000004</v>
      </c>
    </row>
    <row r="7758" spans="1:4" x14ac:dyDescent="0.2">
      <c r="A7758" s="1" t="s">
        <v>7805</v>
      </c>
      <c r="B7758">
        <v>3.7740592000000003E-2</v>
      </c>
      <c r="C7758">
        <v>0.99305528799999998</v>
      </c>
      <c r="D7758">
        <v>0.92503091999999998</v>
      </c>
    </row>
    <row r="7759" spans="1:4" x14ac:dyDescent="0.2">
      <c r="A7759" s="1" t="s">
        <v>5672</v>
      </c>
      <c r="B7759">
        <v>9.6664005999999997E-2</v>
      </c>
      <c r="C7759">
        <v>0.99305528799999998</v>
      </c>
      <c r="D7759">
        <v>0.92846550900000002</v>
      </c>
    </row>
    <row r="7760" spans="1:4" x14ac:dyDescent="0.2">
      <c r="A7760" s="1" t="s">
        <v>5720</v>
      </c>
      <c r="B7760">
        <v>-4.2005771999999997E-2</v>
      </c>
      <c r="C7760">
        <v>0.99305528799999998</v>
      </c>
      <c r="D7760">
        <v>0.92924330399999999</v>
      </c>
    </row>
    <row r="7761" spans="1:4" x14ac:dyDescent="0.2">
      <c r="A7761" s="1" t="s">
        <v>3000</v>
      </c>
      <c r="B7761">
        <v>-3.1141209E-2</v>
      </c>
      <c r="C7761">
        <v>0.99305528799999998</v>
      </c>
      <c r="D7761">
        <v>0.92428564099999999</v>
      </c>
    </row>
    <row r="7762" spans="1:4" x14ac:dyDescent="0.2">
      <c r="A7762" s="1" t="s">
        <v>1231</v>
      </c>
      <c r="B7762">
        <v>-6.8078260000000002E-2</v>
      </c>
      <c r="C7762">
        <v>0.99305528799999998</v>
      </c>
      <c r="D7762">
        <v>0.91756590699999996</v>
      </c>
    </row>
    <row r="7763" spans="1:4" x14ac:dyDescent="0.2">
      <c r="A7763" s="1" t="s">
        <v>7705</v>
      </c>
      <c r="B7763">
        <v>-9.9133100000000002E-2</v>
      </c>
      <c r="C7763">
        <v>0.99305528799999998</v>
      </c>
      <c r="D7763">
        <v>0.92835182900000002</v>
      </c>
    </row>
    <row r="7764" spans="1:4" x14ac:dyDescent="0.2">
      <c r="A7764" s="1" t="s">
        <v>6304</v>
      </c>
      <c r="B7764">
        <v>4.3022491000000003E-2</v>
      </c>
      <c r="C7764">
        <v>0.99305528799999998</v>
      </c>
      <c r="D7764">
        <v>0.91939890300000005</v>
      </c>
    </row>
    <row r="7765" spans="1:4" x14ac:dyDescent="0.2">
      <c r="A7765" s="1" t="s">
        <v>8514</v>
      </c>
      <c r="B7765">
        <v>-0.118275699</v>
      </c>
      <c r="C7765">
        <v>0.99305528799999998</v>
      </c>
      <c r="D7765">
        <v>0.91666214800000001</v>
      </c>
    </row>
    <row r="7766" spans="1:4" x14ac:dyDescent="0.2">
      <c r="A7766" s="1" t="s">
        <v>5169</v>
      </c>
      <c r="B7766">
        <v>8.4532652E-2</v>
      </c>
      <c r="C7766">
        <v>0.99305528799999998</v>
      </c>
      <c r="D7766">
        <v>0.92292955899999995</v>
      </c>
    </row>
    <row r="7767" spans="1:4" x14ac:dyDescent="0.2">
      <c r="A7767" s="1" t="s">
        <v>8744</v>
      </c>
      <c r="B7767">
        <v>-3.0836213000000001E-2</v>
      </c>
      <c r="C7767">
        <v>0.99305528799999998</v>
      </c>
      <c r="D7767">
        <v>0.92443054300000005</v>
      </c>
    </row>
    <row r="7768" spans="1:4" x14ac:dyDescent="0.2">
      <c r="A7768" s="1" t="s">
        <v>4144</v>
      </c>
      <c r="B7768">
        <v>-5.6270379000000002E-2</v>
      </c>
      <c r="C7768">
        <v>0.99305528799999998</v>
      </c>
      <c r="D7768">
        <v>0.93121186499999997</v>
      </c>
    </row>
    <row r="7769" spans="1:4" x14ac:dyDescent="0.2">
      <c r="A7769" s="1" t="s">
        <v>7491</v>
      </c>
      <c r="B7769">
        <v>-6.2253423000000002E-2</v>
      </c>
      <c r="C7769">
        <v>0.99305528799999998</v>
      </c>
      <c r="D7769">
        <v>0.93038257300000005</v>
      </c>
    </row>
    <row r="7770" spans="1:4" x14ac:dyDescent="0.2">
      <c r="A7770" s="1" t="s">
        <v>8527</v>
      </c>
      <c r="B7770">
        <v>0.10193545499999999</v>
      </c>
      <c r="C7770">
        <v>0.99305528799999998</v>
      </c>
      <c r="D7770">
        <v>0.92947584800000005</v>
      </c>
    </row>
    <row r="7771" spans="1:4" x14ac:dyDescent="0.2">
      <c r="A7771" s="1" t="s">
        <v>3171</v>
      </c>
      <c r="B7771">
        <v>-3.7245419000000002E-2</v>
      </c>
      <c r="C7771">
        <v>0.99305528799999998</v>
      </c>
      <c r="D7771">
        <v>0.93188449699999998</v>
      </c>
    </row>
    <row r="7772" spans="1:4" x14ac:dyDescent="0.2">
      <c r="A7772" s="1" t="s">
        <v>1757</v>
      </c>
      <c r="B7772">
        <v>0.20549393899999999</v>
      </c>
      <c r="C7772">
        <v>0.99305528799999998</v>
      </c>
      <c r="D7772">
        <v>0.92150686599999998</v>
      </c>
    </row>
    <row r="7773" spans="1:4" x14ac:dyDescent="0.2">
      <c r="A7773" s="1" t="s">
        <v>3096</v>
      </c>
      <c r="B7773">
        <v>2.9989396000000001E-2</v>
      </c>
      <c r="C7773">
        <v>0.99305528799999998</v>
      </c>
      <c r="D7773">
        <v>0.92174025100000001</v>
      </c>
    </row>
    <row r="7774" spans="1:4" x14ac:dyDescent="0.2">
      <c r="A7774" s="1" t="s">
        <v>8336</v>
      </c>
      <c r="B7774">
        <v>0.137210939</v>
      </c>
      <c r="C7774">
        <v>0.99305528799999998</v>
      </c>
      <c r="D7774">
        <v>0.92667567399999995</v>
      </c>
    </row>
    <row r="7775" spans="1:4" x14ac:dyDescent="0.2">
      <c r="A7775" s="1" t="s">
        <v>4606</v>
      </c>
      <c r="B7775">
        <v>4.1247437999999997E-2</v>
      </c>
      <c r="C7775">
        <v>0.99319916799999997</v>
      </c>
      <c r="D7775">
        <v>0.93318305099999999</v>
      </c>
    </row>
    <row r="7776" spans="1:4" x14ac:dyDescent="0.2">
      <c r="A7776" s="1" t="s">
        <v>7210</v>
      </c>
      <c r="B7776">
        <v>3.4652205999999998E-2</v>
      </c>
      <c r="C7776">
        <v>0.99319916799999997</v>
      </c>
      <c r="D7776">
        <v>0.933204115</v>
      </c>
    </row>
    <row r="7777" spans="1:4" x14ac:dyDescent="0.2">
      <c r="A7777" s="1" t="s">
        <v>5403</v>
      </c>
      <c r="B7777">
        <v>-3.6902980000000002E-2</v>
      </c>
      <c r="C7777">
        <v>0.99319916799999997</v>
      </c>
      <c r="D7777">
        <v>0.93328588599999995</v>
      </c>
    </row>
    <row r="7778" spans="1:4" x14ac:dyDescent="0.2">
      <c r="A7778" s="1" t="s">
        <v>8266</v>
      </c>
      <c r="B7778">
        <v>7.0162813000000004E-2</v>
      </c>
      <c r="C7778">
        <v>0.99319916799999997</v>
      </c>
      <c r="D7778">
        <v>0.93290549599999995</v>
      </c>
    </row>
    <row r="7779" spans="1:4" x14ac:dyDescent="0.2">
      <c r="A7779" s="1" t="s">
        <v>4962</v>
      </c>
      <c r="B7779">
        <v>4.3828804999999998E-2</v>
      </c>
      <c r="C7779">
        <v>0.99319916799999997</v>
      </c>
      <c r="D7779">
        <v>0.93334198199999996</v>
      </c>
    </row>
    <row r="7780" spans="1:4" x14ac:dyDescent="0.2">
      <c r="A7780" s="1" t="s">
        <v>3693</v>
      </c>
      <c r="B7780">
        <v>-5.8127672999999998E-2</v>
      </c>
      <c r="C7780">
        <v>0.99319916799999997</v>
      </c>
      <c r="D7780">
        <v>0.93299346299999997</v>
      </c>
    </row>
    <row r="7781" spans="1:4" x14ac:dyDescent="0.2">
      <c r="A7781" s="1" t="s">
        <v>4883</v>
      </c>
      <c r="B7781">
        <v>-3.0877544999999999E-2</v>
      </c>
      <c r="C7781">
        <v>0.99319916799999997</v>
      </c>
      <c r="D7781">
        <v>0.93316342699999999</v>
      </c>
    </row>
    <row r="7782" spans="1:4" x14ac:dyDescent="0.2">
      <c r="A7782" s="1" t="s">
        <v>4403</v>
      </c>
      <c r="B7782">
        <v>6.0422998999999998E-2</v>
      </c>
      <c r="C7782">
        <v>0.99319916799999997</v>
      </c>
      <c r="D7782">
        <v>0.93278997500000005</v>
      </c>
    </row>
    <row r="7783" spans="1:4" x14ac:dyDescent="0.2">
      <c r="A7783" s="1" t="s">
        <v>8490</v>
      </c>
      <c r="B7783">
        <v>3.1180883E-2</v>
      </c>
      <c r="C7783">
        <v>0.99319916799999997</v>
      </c>
      <c r="D7783">
        <v>0.93315631700000001</v>
      </c>
    </row>
    <row r="7784" spans="1:4" x14ac:dyDescent="0.2">
      <c r="A7784" s="1" t="s">
        <v>8026</v>
      </c>
      <c r="B7784">
        <v>-0.11726281299999999</v>
      </c>
      <c r="C7784">
        <v>0.993375271</v>
      </c>
      <c r="D7784">
        <v>0.93365896999999998</v>
      </c>
    </row>
    <row r="7785" spans="1:4" x14ac:dyDescent="0.2">
      <c r="A7785" s="1" t="s">
        <v>4844</v>
      </c>
      <c r="B7785">
        <v>9.5513455999999997E-2</v>
      </c>
      <c r="C7785">
        <v>0.993375271</v>
      </c>
      <c r="D7785">
        <v>0.93386596200000005</v>
      </c>
    </row>
    <row r="7786" spans="1:4" x14ac:dyDescent="0.2">
      <c r="A7786" s="1" t="s">
        <v>6153</v>
      </c>
      <c r="B7786">
        <v>4.1199680000000002E-2</v>
      </c>
      <c r="C7786">
        <v>0.993375271</v>
      </c>
      <c r="D7786">
        <v>0.933799041</v>
      </c>
    </row>
    <row r="7787" spans="1:4" x14ac:dyDescent="0.2">
      <c r="A7787" s="1" t="s">
        <v>7486</v>
      </c>
      <c r="B7787">
        <v>-4.0637155000000001E-2</v>
      </c>
      <c r="C7787">
        <v>0.99346411899999998</v>
      </c>
      <c r="D7787">
        <v>0.93406899499999996</v>
      </c>
    </row>
    <row r="7788" spans="1:4" x14ac:dyDescent="0.2">
      <c r="A7788" s="1" t="s">
        <v>909</v>
      </c>
      <c r="B7788">
        <v>-2.0612207E-2</v>
      </c>
      <c r="C7788">
        <v>0.99366799400000005</v>
      </c>
      <c r="D7788">
        <v>0.93438021299999996</v>
      </c>
    </row>
    <row r="7789" spans="1:4" x14ac:dyDescent="0.2">
      <c r="A7789" s="1" t="s">
        <v>5873</v>
      </c>
      <c r="B7789">
        <v>-8.5893485000000006E-2</v>
      </c>
      <c r="C7789">
        <v>0.99379658100000001</v>
      </c>
      <c r="D7789">
        <v>0.93462067400000004</v>
      </c>
    </row>
    <row r="7790" spans="1:4" x14ac:dyDescent="0.2">
      <c r="A7790" s="1" t="s">
        <v>5518</v>
      </c>
      <c r="B7790">
        <v>5.3385707999999997E-2</v>
      </c>
      <c r="C7790">
        <v>0.99388348299999996</v>
      </c>
      <c r="D7790">
        <v>0.93482195999999995</v>
      </c>
    </row>
    <row r="7791" spans="1:4" x14ac:dyDescent="0.2">
      <c r="A7791" s="1" t="s">
        <v>5236</v>
      </c>
      <c r="B7791">
        <v>-7.7965005000000004E-2</v>
      </c>
      <c r="C7791">
        <v>0.994062365</v>
      </c>
      <c r="D7791">
        <v>0.93587347399999998</v>
      </c>
    </row>
    <row r="7792" spans="1:4" x14ac:dyDescent="0.2">
      <c r="A7792" s="1" t="s">
        <v>4878</v>
      </c>
      <c r="B7792">
        <v>6.7495266999999998E-2</v>
      </c>
      <c r="C7792">
        <v>0.994062365</v>
      </c>
      <c r="D7792">
        <v>0.93513844000000002</v>
      </c>
    </row>
    <row r="7793" spans="1:4" x14ac:dyDescent="0.2">
      <c r="A7793" s="1" t="s">
        <v>652</v>
      </c>
      <c r="B7793">
        <v>-3.0220601E-2</v>
      </c>
      <c r="C7793">
        <v>0.994062365</v>
      </c>
      <c r="D7793">
        <v>0.935946846</v>
      </c>
    </row>
    <row r="7794" spans="1:4" x14ac:dyDescent="0.2">
      <c r="A7794" s="1" t="s">
        <v>8043</v>
      </c>
      <c r="B7794">
        <v>-6.8404384999999998E-2</v>
      </c>
      <c r="C7794">
        <v>0.994062365</v>
      </c>
      <c r="D7794">
        <v>0.93573347399999995</v>
      </c>
    </row>
    <row r="7795" spans="1:4" x14ac:dyDescent="0.2">
      <c r="A7795" s="1" t="s">
        <v>5845</v>
      </c>
      <c r="B7795">
        <v>0.11810132</v>
      </c>
      <c r="C7795">
        <v>0.994062365</v>
      </c>
      <c r="D7795">
        <v>0.93571978</v>
      </c>
    </row>
    <row r="7796" spans="1:4" x14ac:dyDescent="0.2">
      <c r="A7796" s="1" t="s">
        <v>7348</v>
      </c>
      <c r="B7796">
        <v>6.4475238000000004E-2</v>
      </c>
      <c r="C7796">
        <v>0.994062365</v>
      </c>
      <c r="D7796">
        <v>0.935930131</v>
      </c>
    </row>
    <row r="7797" spans="1:4" x14ac:dyDescent="0.2">
      <c r="A7797" s="1" t="s">
        <v>4841</v>
      </c>
      <c r="B7797">
        <v>5.9021136000000002E-2</v>
      </c>
      <c r="C7797">
        <v>0.994062365</v>
      </c>
      <c r="D7797">
        <v>0.93561553500000005</v>
      </c>
    </row>
    <row r="7798" spans="1:4" x14ac:dyDescent="0.2">
      <c r="A7798" s="1" t="s">
        <v>7774</v>
      </c>
      <c r="B7798">
        <v>2.7998228999999999E-2</v>
      </c>
      <c r="C7798">
        <v>0.994062365</v>
      </c>
      <c r="D7798">
        <v>0.93584477600000004</v>
      </c>
    </row>
    <row r="7799" spans="1:4" x14ac:dyDescent="0.2">
      <c r="A7799" s="1" t="s">
        <v>3967</v>
      </c>
      <c r="B7799">
        <v>-8.8968910999999998E-2</v>
      </c>
      <c r="C7799">
        <v>0.99407593400000005</v>
      </c>
      <c r="D7799">
        <v>0.937355245</v>
      </c>
    </row>
    <row r="7800" spans="1:4" x14ac:dyDescent="0.2">
      <c r="A7800" s="1" t="s">
        <v>1866</v>
      </c>
      <c r="B7800">
        <v>-1.7167768999999999E-2</v>
      </c>
      <c r="C7800">
        <v>0.99407593400000005</v>
      </c>
      <c r="D7800">
        <v>0.93800204399999998</v>
      </c>
    </row>
    <row r="7801" spans="1:4" x14ac:dyDescent="0.2">
      <c r="A7801" s="1" t="s">
        <v>2830</v>
      </c>
      <c r="B7801">
        <v>2.1184070999999999E-2</v>
      </c>
      <c r="C7801">
        <v>0.99407593400000005</v>
      </c>
      <c r="D7801">
        <v>0.93811207799999996</v>
      </c>
    </row>
    <row r="7802" spans="1:4" x14ac:dyDescent="0.2">
      <c r="A7802" s="1" t="s">
        <v>2198</v>
      </c>
      <c r="B7802">
        <v>-6.1580910000000003E-2</v>
      </c>
      <c r="C7802">
        <v>0.99407593400000005</v>
      </c>
      <c r="D7802">
        <v>0.93641774600000005</v>
      </c>
    </row>
    <row r="7803" spans="1:4" x14ac:dyDescent="0.2">
      <c r="A7803" s="1" t="s">
        <v>8244</v>
      </c>
      <c r="B7803">
        <v>7.1015999999999996E-2</v>
      </c>
      <c r="C7803">
        <v>0.99407593400000005</v>
      </c>
      <c r="D7803">
        <v>0.93778053900000002</v>
      </c>
    </row>
    <row r="7804" spans="1:4" x14ac:dyDescent="0.2">
      <c r="A7804" s="1" t="s">
        <v>347</v>
      </c>
      <c r="B7804">
        <v>-2.3807899E-2</v>
      </c>
      <c r="C7804">
        <v>0.99407593400000005</v>
      </c>
      <c r="D7804">
        <v>0.93714975899999997</v>
      </c>
    </row>
    <row r="7805" spans="1:4" x14ac:dyDescent="0.2">
      <c r="A7805" s="1" t="s">
        <v>8213</v>
      </c>
      <c r="B7805">
        <v>5.1556575E-2</v>
      </c>
      <c r="C7805">
        <v>0.99407593400000005</v>
      </c>
      <c r="D7805">
        <v>0.93627422299999996</v>
      </c>
    </row>
    <row r="7806" spans="1:4" x14ac:dyDescent="0.2">
      <c r="A7806" s="1" t="s">
        <v>1046</v>
      </c>
      <c r="B7806">
        <v>-3.3356589999999998E-2</v>
      </c>
      <c r="C7806">
        <v>0.99407593400000005</v>
      </c>
      <c r="D7806">
        <v>0.93705228500000004</v>
      </c>
    </row>
    <row r="7807" spans="1:4" x14ac:dyDescent="0.2">
      <c r="A7807" s="1" t="s">
        <v>8032</v>
      </c>
      <c r="B7807">
        <v>-5.2164182000000003E-2</v>
      </c>
      <c r="C7807">
        <v>0.99407593400000005</v>
      </c>
      <c r="D7807">
        <v>0.93648373799999995</v>
      </c>
    </row>
    <row r="7808" spans="1:4" x14ac:dyDescent="0.2">
      <c r="A7808" s="1" t="s">
        <v>6164</v>
      </c>
      <c r="B7808">
        <v>9.8293540999999998E-2</v>
      </c>
      <c r="C7808">
        <v>0.99407593400000005</v>
      </c>
      <c r="D7808">
        <v>0.93804974900000004</v>
      </c>
    </row>
    <row r="7809" spans="1:4" x14ac:dyDescent="0.2">
      <c r="A7809" s="1" t="s">
        <v>5685</v>
      </c>
      <c r="B7809">
        <v>3.0795617000000001E-2</v>
      </c>
      <c r="C7809">
        <v>0.99407593400000005</v>
      </c>
      <c r="D7809">
        <v>0.93740864899999998</v>
      </c>
    </row>
    <row r="7810" spans="1:4" x14ac:dyDescent="0.2">
      <c r="A7810" s="1" t="s">
        <v>1622</v>
      </c>
      <c r="B7810">
        <v>-2.5502365999999999E-2</v>
      </c>
      <c r="C7810">
        <v>0.99407593400000005</v>
      </c>
      <c r="D7810">
        <v>0.93757442499999999</v>
      </c>
    </row>
    <row r="7811" spans="1:4" x14ac:dyDescent="0.2">
      <c r="A7811" s="1" t="s">
        <v>2750</v>
      </c>
      <c r="B7811">
        <v>-0.142041003</v>
      </c>
      <c r="C7811">
        <v>0.99407593400000005</v>
      </c>
      <c r="D7811">
        <v>0.93687869800000001</v>
      </c>
    </row>
    <row r="7812" spans="1:4" x14ac:dyDescent="0.2">
      <c r="A7812" s="1" t="s">
        <v>1330</v>
      </c>
      <c r="B7812">
        <v>9.3497957000000007E-2</v>
      </c>
      <c r="C7812">
        <v>0.99407593400000005</v>
      </c>
      <c r="D7812">
        <v>0.937401551</v>
      </c>
    </row>
    <row r="7813" spans="1:4" x14ac:dyDescent="0.2">
      <c r="A7813" s="1" t="s">
        <v>4106</v>
      </c>
      <c r="B7813">
        <v>-3.2409259000000003E-2</v>
      </c>
      <c r="C7813">
        <v>0.99407593400000005</v>
      </c>
      <c r="D7813">
        <v>0.93709569299999995</v>
      </c>
    </row>
    <row r="7814" spans="1:4" x14ac:dyDescent="0.2">
      <c r="A7814" s="1" t="s">
        <v>6458</v>
      </c>
      <c r="B7814">
        <v>3.9492721000000001E-2</v>
      </c>
      <c r="C7814">
        <v>0.99407593400000005</v>
      </c>
      <c r="D7814">
        <v>0.93783140399999998</v>
      </c>
    </row>
    <row r="7815" spans="1:4" x14ac:dyDescent="0.2">
      <c r="A7815" s="1" t="s">
        <v>385</v>
      </c>
      <c r="B7815">
        <v>-5.7925136000000002E-2</v>
      </c>
      <c r="C7815">
        <v>0.99407593400000005</v>
      </c>
      <c r="D7815">
        <v>0.93779084999999995</v>
      </c>
    </row>
    <row r="7816" spans="1:4" x14ac:dyDescent="0.2">
      <c r="A7816" s="1" t="s">
        <v>2964</v>
      </c>
      <c r="B7816">
        <v>-3.1833100000000003E-2</v>
      </c>
      <c r="C7816">
        <v>0.99407593400000005</v>
      </c>
      <c r="D7816">
        <v>0.93630379500000005</v>
      </c>
    </row>
    <row r="7817" spans="1:4" x14ac:dyDescent="0.2">
      <c r="A7817" s="1" t="s">
        <v>7691</v>
      </c>
      <c r="B7817">
        <v>-3.2197388E-2</v>
      </c>
      <c r="C7817">
        <v>0.99419176899999995</v>
      </c>
      <c r="D7817">
        <v>0.93834098700000002</v>
      </c>
    </row>
    <row r="7818" spans="1:4" x14ac:dyDescent="0.2">
      <c r="A7818" s="1" t="s">
        <v>946</v>
      </c>
      <c r="B7818">
        <v>2.4277152E-2</v>
      </c>
      <c r="C7818">
        <v>0.99429669200000004</v>
      </c>
      <c r="D7818">
        <v>0.93867922999999998</v>
      </c>
    </row>
    <row r="7819" spans="1:4" x14ac:dyDescent="0.2">
      <c r="A7819" s="1" t="s">
        <v>8265</v>
      </c>
      <c r="B7819">
        <v>-2.2347357000000002E-2</v>
      </c>
      <c r="C7819">
        <v>0.99429669200000004</v>
      </c>
      <c r="D7819">
        <v>0.93863928399999996</v>
      </c>
    </row>
    <row r="7820" spans="1:4" x14ac:dyDescent="0.2">
      <c r="A7820" s="1" t="s">
        <v>7650</v>
      </c>
      <c r="B7820">
        <v>-5.8780870999999998E-2</v>
      </c>
      <c r="C7820">
        <v>0.99438010399999999</v>
      </c>
      <c r="D7820">
        <v>0.93887759299999995</v>
      </c>
    </row>
    <row r="7821" spans="1:4" x14ac:dyDescent="0.2">
      <c r="A7821" s="1" t="s">
        <v>7387</v>
      </c>
      <c r="B7821">
        <v>-4.4355853000000001E-2</v>
      </c>
      <c r="C7821">
        <v>0.99447867499999998</v>
      </c>
      <c r="D7821">
        <v>0.93909029200000005</v>
      </c>
    </row>
    <row r="7822" spans="1:4" x14ac:dyDescent="0.2">
      <c r="A7822" s="1" t="s">
        <v>2697</v>
      </c>
      <c r="B7822">
        <v>2.5943721999999999E-2</v>
      </c>
      <c r="C7822">
        <v>0.99452410999999996</v>
      </c>
      <c r="D7822">
        <v>0.93925620399999998</v>
      </c>
    </row>
    <row r="7823" spans="1:4" x14ac:dyDescent="0.2">
      <c r="A7823" s="1" t="s">
        <v>4659</v>
      </c>
      <c r="B7823">
        <v>-6.4312364999999996E-2</v>
      </c>
      <c r="C7823">
        <v>0.99452410999999996</v>
      </c>
      <c r="D7823">
        <v>0.93949210100000002</v>
      </c>
    </row>
    <row r="7824" spans="1:4" x14ac:dyDescent="0.2">
      <c r="A7824" s="1" t="s">
        <v>2613</v>
      </c>
      <c r="B7824">
        <v>5.1124996999999998E-2</v>
      </c>
      <c r="C7824">
        <v>0.99452410999999996</v>
      </c>
      <c r="D7824">
        <v>0.93947514300000001</v>
      </c>
    </row>
    <row r="7825" spans="1:4" x14ac:dyDescent="0.2">
      <c r="A7825" s="1" t="s">
        <v>7960</v>
      </c>
      <c r="B7825">
        <v>2.6786276000000001E-2</v>
      </c>
      <c r="C7825">
        <v>0.99460879999999996</v>
      </c>
      <c r="D7825">
        <v>0.93969174899999997</v>
      </c>
    </row>
    <row r="7826" spans="1:4" x14ac:dyDescent="0.2">
      <c r="A7826" s="1" t="s">
        <v>4429</v>
      </c>
      <c r="B7826">
        <v>-7.5226432999999995E-2</v>
      </c>
      <c r="C7826">
        <v>0.99461155300000004</v>
      </c>
      <c r="D7826">
        <v>0.93981399600000004</v>
      </c>
    </row>
    <row r="7827" spans="1:4" x14ac:dyDescent="0.2">
      <c r="A7827" s="1" t="s">
        <v>704</v>
      </c>
      <c r="B7827">
        <v>-2.7623294E-2</v>
      </c>
      <c r="C7827">
        <v>0.99461535300000004</v>
      </c>
      <c r="D7827">
        <v>0.94101404399999999</v>
      </c>
    </row>
    <row r="7828" spans="1:4" x14ac:dyDescent="0.2">
      <c r="A7828" s="1" t="s">
        <v>2508</v>
      </c>
      <c r="B7828">
        <v>0.10717077699999999</v>
      </c>
      <c r="C7828">
        <v>0.99461535300000004</v>
      </c>
      <c r="D7828">
        <v>0.94011287899999996</v>
      </c>
    </row>
    <row r="7829" spans="1:4" x14ac:dyDescent="0.2">
      <c r="A7829" s="1" t="s">
        <v>6776</v>
      </c>
      <c r="B7829">
        <v>-2.8544408E-2</v>
      </c>
      <c r="C7829">
        <v>0.99461535300000004</v>
      </c>
      <c r="D7829">
        <v>0.94049426199999997</v>
      </c>
    </row>
    <row r="7830" spans="1:4" x14ac:dyDescent="0.2">
      <c r="A7830" s="1" t="s">
        <v>4533</v>
      </c>
      <c r="B7830">
        <v>2.6868610000000001E-2</v>
      </c>
      <c r="C7830">
        <v>0.99461535300000004</v>
      </c>
      <c r="D7830">
        <v>0.940362959</v>
      </c>
    </row>
    <row r="7831" spans="1:4" x14ac:dyDescent="0.2">
      <c r="A7831" s="1" t="s">
        <v>4256</v>
      </c>
      <c r="B7831">
        <v>-3.4980442E-2</v>
      </c>
      <c r="C7831">
        <v>0.99461535300000004</v>
      </c>
      <c r="D7831">
        <v>0.94032597600000001</v>
      </c>
    </row>
    <row r="7832" spans="1:4" x14ac:dyDescent="0.2">
      <c r="A7832" s="1" t="s">
        <v>4325</v>
      </c>
      <c r="B7832">
        <v>0.15498226800000001</v>
      </c>
      <c r="C7832">
        <v>0.99461535300000004</v>
      </c>
      <c r="D7832">
        <v>0.94093675700000001</v>
      </c>
    </row>
    <row r="7833" spans="1:4" x14ac:dyDescent="0.2">
      <c r="A7833" s="1" t="s">
        <v>7203</v>
      </c>
      <c r="B7833">
        <v>5.418709E-2</v>
      </c>
      <c r="C7833">
        <v>0.99461535300000004</v>
      </c>
      <c r="D7833">
        <v>0.94071424299999995</v>
      </c>
    </row>
    <row r="7834" spans="1:4" x14ac:dyDescent="0.2">
      <c r="A7834" s="1" t="s">
        <v>3838</v>
      </c>
      <c r="B7834">
        <v>0.109710008</v>
      </c>
      <c r="C7834">
        <v>0.99461535300000004</v>
      </c>
      <c r="D7834">
        <v>0.94097740900000004</v>
      </c>
    </row>
    <row r="7835" spans="1:4" x14ac:dyDescent="0.2">
      <c r="A7835" s="1" t="s">
        <v>6501</v>
      </c>
      <c r="B7835">
        <v>2.9656431E-2</v>
      </c>
      <c r="C7835">
        <v>0.99461535300000004</v>
      </c>
      <c r="D7835">
        <v>0.94082954699999999</v>
      </c>
    </row>
    <row r="7836" spans="1:4" x14ac:dyDescent="0.2">
      <c r="A7836" s="1" t="s">
        <v>6712</v>
      </c>
      <c r="B7836">
        <v>0.121649361</v>
      </c>
      <c r="C7836">
        <v>0.99461535300000004</v>
      </c>
      <c r="D7836">
        <v>0.94049578499999997</v>
      </c>
    </row>
    <row r="7837" spans="1:4" x14ac:dyDescent="0.2">
      <c r="A7837" s="1" t="s">
        <v>4953</v>
      </c>
      <c r="B7837">
        <v>-6.3647246000000005E-2</v>
      </c>
      <c r="C7837">
        <v>0.99476147999999998</v>
      </c>
      <c r="D7837">
        <v>0.94433683800000001</v>
      </c>
    </row>
    <row r="7838" spans="1:4" x14ac:dyDescent="0.2">
      <c r="A7838" s="1" t="s">
        <v>3078</v>
      </c>
      <c r="B7838">
        <v>-2.1986907E-2</v>
      </c>
      <c r="C7838">
        <v>0.99476147999999998</v>
      </c>
      <c r="D7838">
        <v>0.94378384100000001</v>
      </c>
    </row>
    <row r="7839" spans="1:4" x14ac:dyDescent="0.2">
      <c r="A7839" s="1" t="s">
        <v>3878</v>
      </c>
      <c r="B7839">
        <v>-3.2888876999999997E-2</v>
      </c>
      <c r="C7839">
        <v>0.99476147999999998</v>
      </c>
      <c r="D7839">
        <v>0.94436649900000003</v>
      </c>
    </row>
    <row r="7840" spans="1:4" x14ac:dyDescent="0.2">
      <c r="A7840" s="1" t="s">
        <v>6321</v>
      </c>
      <c r="B7840">
        <v>-2.4115839999999999E-2</v>
      </c>
      <c r="C7840">
        <v>0.99476147999999998</v>
      </c>
      <c r="D7840">
        <v>0.94400921599999998</v>
      </c>
    </row>
    <row r="7841" spans="1:4" x14ac:dyDescent="0.2">
      <c r="A7841" s="1" t="s">
        <v>1468</v>
      </c>
      <c r="B7841">
        <v>-9.2215040999999998E-2</v>
      </c>
      <c r="C7841">
        <v>0.99476147999999998</v>
      </c>
      <c r="D7841">
        <v>0.94356078700000001</v>
      </c>
    </row>
    <row r="7842" spans="1:4" x14ac:dyDescent="0.2">
      <c r="A7842" s="1" t="s">
        <v>2475</v>
      </c>
      <c r="B7842">
        <v>6.2201240999999997E-2</v>
      </c>
      <c r="C7842">
        <v>0.99476147999999998</v>
      </c>
      <c r="D7842">
        <v>0.94375220100000001</v>
      </c>
    </row>
    <row r="7843" spans="1:4" x14ac:dyDescent="0.2">
      <c r="A7843" s="1" t="s">
        <v>5328</v>
      </c>
      <c r="B7843">
        <v>2.1399818000000001E-2</v>
      </c>
      <c r="C7843">
        <v>0.99476147999999998</v>
      </c>
      <c r="D7843">
        <v>0.942122405</v>
      </c>
    </row>
    <row r="7844" spans="1:4" x14ac:dyDescent="0.2">
      <c r="A7844" s="1" t="s">
        <v>4164</v>
      </c>
      <c r="B7844">
        <v>4.8091454999999998E-2</v>
      </c>
      <c r="C7844">
        <v>0.99476147999999998</v>
      </c>
      <c r="D7844">
        <v>0.94150469199999998</v>
      </c>
    </row>
    <row r="7845" spans="1:4" x14ac:dyDescent="0.2">
      <c r="A7845" s="1" t="s">
        <v>7124</v>
      </c>
      <c r="B7845">
        <v>-2.8112628000000001E-2</v>
      </c>
      <c r="C7845">
        <v>0.99476147999999998</v>
      </c>
      <c r="D7845">
        <v>0.94331505500000001</v>
      </c>
    </row>
    <row r="7846" spans="1:4" x14ac:dyDescent="0.2">
      <c r="A7846" s="1" t="s">
        <v>5941</v>
      </c>
      <c r="B7846">
        <v>8.6057992999999999E-2</v>
      </c>
      <c r="C7846">
        <v>0.99476147999999998</v>
      </c>
      <c r="D7846">
        <v>0.94464792200000003</v>
      </c>
    </row>
    <row r="7847" spans="1:4" x14ac:dyDescent="0.2">
      <c r="A7847" s="1" t="s">
        <v>5126</v>
      </c>
      <c r="B7847">
        <v>-7.0777377000000002E-2</v>
      </c>
      <c r="C7847">
        <v>0.99476147999999998</v>
      </c>
      <c r="D7847">
        <v>0.94285981299999999</v>
      </c>
    </row>
    <row r="7848" spans="1:4" x14ac:dyDescent="0.2">
      <c r="A7848" s="1" t="s">
        <v>7994</v>
      </c>
      <c r="B7848">
        <v>8.1666622999999994E-2</v>
      </c>
      <c r="C7848">
        <v>0.99476147999999998</v>
      </c>
      <c r="D7848">
        <v>0.94371262700000003</v>
      </c>
    </row>
    <row r="7849" spans="1:4" x14ac:dyDescent="0.2">
      <c r="A7849" s="1" t="s">
        <v>5337</v>
      </c>
      <c r="B7849">
        <v>5.4175656000000003E-2</v>
      </c>
      <c r="C7849">
        <v>0.99476147999999998</v>
      </c>
      <c r="D7849">
        <v>0.94468820499999995</v>
      </c>
    </row>
    <row r="7850" spans="1:4" x14ac:dyDescent="0.2">
      <c r="A7850" s="1" t="s">
        <v>1853</v>
      </c>
      <c r="B7850">
        <v>1.583702E-2</v>
      </c>
      <c r="C7850">
        <v>0.99476147999999998</v>
      </c>
      <c r="D7850">
        <v>0.942062014</v>
      </c>
    </row>
    <row r="7851" spans="1:4" x14ac:dyDescent="0.2">
      <c r="A7851" s="1" t="s">
        <v>3666</v>
      </c>
      <c r="B7851">
        <v>4.7345182E-2</v>
      </c>
      <c r="C7851">
        <v>0.99476147999999998</v>
      </c>
      <c r="D7851">
        <v>0.94334188500000005</v>
      </c>
    </row>
    <row r="7852" spans="1:4" x14ac:dyDescent="0.2">
      <c r="A7852" s="1" t="s">
        <v>8268</v>
      </c>
      <c r="B7852">
        <v>5.3218991E-2</v>
      </c>
      <c r="C7852">
        <v>0.99476147999999998</v>
      </c>
      <c r="D7852">
        <v>0.94349471900000004</v>
      </c>
    </row>
    <row r="7853" spans="1:4" x14ac:dyDescent="0.2">
      <c r="A7853" s="1" t="s">
        <v>4986</v>
      </c>
      <c r="B7853">
        <v>-4.1309833999999997E-2</v>
      </c>
      <c r="C7853">
        <v>0.99476147999999998</v>
      </c>
      <c r="D7853">
        <v>0.94266091100000005</v>
      </c>
    </row>
    <row r="7854" spans="1:4" x14ac:dyDescent="0.2">
      <c r="A7854" s="1" t="s">
        <v>3611</v>
      </c>
      <c r="B7854">
        <v>-0.14953139500000001</v>
      </c>
      <c r="C7854">
        <v>0.99476147999999998</v>
      </c>
      <c r="D7854">
        <v>0.94474219699999995</v>
      </c>
    </row>
    <row r="7855" spans="1:4" x14ac:dyDescent="0.2">
      <c r="A7855" s="1" t="s">
        <v>6348</v>
      </c>
      <c r="B7855">
        <v>-4.0513834999999998E-2</v>
      </c>
      <c r="C7855">
        <v>0.99476147999999998</v>
      </c>
      <c r="D7855">
        <v>0.94395255499999997</v>
      </c>
    </row>
    <row r="7856" spans="1:4" x14ac:dyDescent="0.2">
      <c r="A7856" s="1" t="s">
        <v>8705</v>
      </c>
      <c r="B7856">
        <v>6.7787231000000003E-2</v>
      </c>
      <c r="C7856">
        <v>0.99476147999999998</v>
      </c>
      <c r="D7856">
        <v>0.94344557200000001</v>
      </c>
    </row>
    <row r="7857" spans="1:4" x14ac:dyDescent="0.2">
      <c r="A7857" s="1" t="s">
        <v>7313</v>
      </c>
      <c r="B7857">
        <v>4.7180135999999998E-2</v>
      </c>
      <c r="C7857">
        <v>0.99476147999999998</v>
      </c>
      <c r="D7857">
        <v>0.94390935099999995</v>
      </c>
    </row>
    <row r="7858" spans="1:4" x14ac:dyDescent="0.2">
      <c r="A7858" s="1" t="s">
        <v>8058</v>
      </c>
      <c r="B7858">
        <v>4.9441143999999999E-2</v>
      </c>
      <c r="C7858">
        <v>0.99476147999999998</v>
      </c>
      <c r="D7858">
        <v>0.94473383799999999</v>
      </c>
    </row>
    <row r="7859" spans="1:4" x14ac:dyDescent="0.2">
      <c r="A7859" s="1" t="s">
        <v>8281</v>
      </c>
      <c r="B7859">
        <v>-2.6293044000000002E-2</v>
      </c>
      <c r="C7859">
        <v>0.99476147999999998</v>
      </c>
      <c r="D7859">
        <v>0.94368320100000003</v>
      </c>
    </row>
    <row r="7860" spans="1:4" x14ac:dyDescent="0.2">
      <c r="A7860" s="1" t="s">
        <v>7563</v>
      </c>
      <c r="B7860">
        <v>0.14002055299999999</v>
      </c>
      <c r="C7860">
        <v>0.99476147999999998</v>
      </c>
      <c r="D7860">
        <v>0.94367104599999996</v>
      </c>
    </row>
    <row r="7861" spans="1:4" x14ac:dyDescent="0.2">
      <c r="A7861" s="1" t="s">
        <v>2459</v>
      </c>
      <c r="B7861">
        <v>-6.4116685000000007E-2</v>
      </c>
      <c r="C7861">
        <v>0.99476147999999998</v>
      </c>
      <c r="D7861">
        <v>0.94227759600000005</v>
      </c>
    </row>
    <row r="7862" spans="1:4" x14ac:dyDescent="0.2">
      <c r="A7862" s="1" t="s">
        <v>7482</v>
      </c>
      <c r="B7862">
        <v>2.9952520999999999E-2</v>
      </c>
      <c r="C7862">
        <v>0.99476147999999998</v>
      </c>
      <c r="D7862">
        <v>0.94314166700000002</v>
      </c>
    </row>
    <row r="7863" spans="1:4" x14ac:dyDescent="0.2">
      <c r="A7863" s="1" t="s">
        <v>2999</v>
      </c>
      <c r="B7863">
        <v>0.14301634499999999</v>
      </c>
      <c r="C7863">
        <v>0.99476147999999998</v>
      </c>
      <c r="D7863">
        <v>0.94314412700000005</v>
      </c>
    </row>
    <row r="7864" spans="1:4" x14ac:dyDescent="0.2">
      <c r="A7864" s="1" t="s">
        <v>5712</v>
      </c>
      <c r="B7864">
        <v>4.7249178000000003E-2</v>
      </c>
      <c r="C7864">
        <v>0.99476147999999998</v>
      </c>
      <c r="D7864">
        <v>0.94298741699999999</v>
      </c>
    </row>
    <row r="7865" spans="1:4" x14ac:dyDescent="0.2">
      <c r="A7865" s="1" t="s">
        <v>2658</v>
      </c>
      <c r="B7865">
        <v>1.7020668999999999E-2</v>
      </c>
      <c r="C7865">
        <v>0.99476147999999998</v>
      </c>
      <c r="D7865">
        <v>0.94457497099999999</v>
      </c>
    </row>
    <row r="7866" spans="1:4" x14ac:dyDescent="0.2">
      <c r="A7866" s="1" t="s">
        <v>6766</v>
      </c>
      <c r="B7866">
        <v>7.1045191999999993E-2</v>
      </c>
      <c r="C7866">
        <v>0.99476147999999998</v>
      </c>
      <c r="D7866">
        <v>0.944137742</v>
      </c>
    </row>
    <row r="7867" spans="1:4" x14ac:dyDescent="0.2">
      <c r="A7867" s="1" t="s">
        <v>3562</v>
      </c>
      <c r="B7867">
        <v>6.7120219999999994E-2</v>
      </c>
      <c r="C7867">
        <v>0.99522516299999997</v>
      </c>
      <c r="D7867">
        <v>0.94530228400000005</v>
      </c>
    </row>
    <row r="7868" spans="1:4" x14ac:dyDescent="0.2">
      <c r="A7868" s="1" t="s">
        <v>2391</v>
      </c>
      <c r="B7868">
        <v>2.1496199000000001E-2</v>
      </c>
      <c r="C7868">
        <v>0.99527332800000001</v>
      </c>
      <c r="D7868">
        <v>0.94558252600000003</v>
      </c>
    </row>
    <row r="7869" spans="1:4" x14ac:dyDescent="0.2">
      <c r="A7869" s="1" t="s">
        <v>3367</v>
      </c>
      <c r="B7869">
        <v>6.0772786000000002E-2</v>
      </c>
      <c r="C7869">
        <v>0.99527332800000001</v>
      </c>
      <c r="D7869">
        <v>0.94592485800000004</v>
      </c>
    </row>
    <row r="7870" spans="1:4" x14ac:dyDescent="0.2">
      <c r="A7870" s="1" t="s">
        <v>404</v>
      </c>
      <c r="B7870">
        <v>3.0533280999999999E-2</v>
      </c>
      <c r="C7870">
        <v>0.99527332800000001</v>
      </c>
      <c r="D7870">
        <v>0.94611306500000003</v>
      </c>
    </row>
    <row r="7871" spans="1:4" x14ac:dyDescent="0.2">
      <c r="A7871" s="1" t="s">
        <v>7364</v>
      </c>
      <c r="B7871">
        <v>3.7909267000000003E-2</v>
      </c>
      <c r="C7871">
        <v>0.99527332800000001</v>
      </c>
      <c r="D7871">
        <v>0.94619513200000005</v>
      </c>
    </row>
    <row r="7872" spans="1:4" x14ac:dyDescent="0.2">
      <c r="A7872" s="1" t="s">
        <v>673</v>
      </c>
      <c r="B7872">
        <v>-2.2112099999999999E-2</v>
      </c>
      <c r="C7872">
        <v>0.99527332800000001</v>
      </c>
      <c r="D7872">
        <v>0.94630583199999996</v>
      </c>
    </row>
    <row r="7873" spans="1:4" x14ac:dyDescent="0.2">
      <c r="A7873" s="1" t="s">
        <v>3258</v>
      </c>
      <c r="B7873">
        <v>-3.1705232E-2</v>
      </c>
      <c r="C7873">
        <v>0.99527332800000001</v>
      </c>
      <c r="D7873">
        <v>0.94595298000000005</v>
      </c>
    </row>
    <row r="7874" spans="1:4" x14ac:dyDescent="0.2">
      <c r="A7874" s="1" t="s">
        <v>5949</v>
      </c>
      <c r="B7874">
        <v>-4.0135667999999999E-2</v>
      </c>
      <c r="C7874">
        <v>0.99527332800000001</v>
      </c>
      <c r="D7874">
        <v>0.94614576399999994</v>
      </c>
    </row>
    <row r="7875" spans="1:4" x14ac:dyDescent="0.2">
      <c r="A7875" s="1" t="s">
        <v>4475</v>
      </c>
      <c r="B7875">
        <v>2.5273621E-2</v>
      </c>
      <c r="C7875">
        <v>0.99527332800000001</v>
      </c>
      <c r="D7875">
        <v>0.94562668599999999</v>
      </c>
    </row>
    <row r="7876" spans="1:4" x14ac:dyDescent="0.2">
      <c r="A7876" s="1" t="s">
        <v>8566</v>
      </c>
      <c r="B7876">
        <v>-3.3897868999999997E-2</v>
      </c>
      <c r="C7876">
        <v>0.99553523700000002</v>
      </c>
      <c r="D7876">
        <v>0.94667461200000003</v>
      </c>
    </row>
    <row r="7877" spans="1:4" x14ac:dyDescent="0.2">
      <c r="A7877" s="1" t="s">
        <v>7259</v>
      </c>
      <c r="B7877">
        <v>0.181640935</v>
      </c>
      <c r="C7877">
        <v>0.99559314700000001</v>
      </c>
      <c r="D7877">
        <v>0.94684944299999996</v>
      </c>
    </row>
    <row r="7878" spans="1:4" x14ac:dyDescent="0.2">
      <c r="A7878" s="1" t="s">
        <v>4506</v>
      </c>
      <c r="B7878">
        <v>2.5839838E-2</v>
      </c>
      <c r="C7878">
        <v>0.99563079799999998</v>
      </c>
      <c r="D7878">
        <v>0.94758865000000003</v>
      </c>
    </row>
    <row r="7879" spans="1:4" x14ac:dyDescent="0.2">
      <c r="A7879" s="1" t="s">
        <v>887</v>
      </c>
      <c r="B7879">
        <v>-2.6475825000000001E-2</v>
      </c>
      <c r="C7879">
        <v>0.99563079799999998</v>
      </c>
      <c r="D7879">
        <v>0.94766824000000005</v>
      </c>
    </row>
    <row r="7880" spans="1:4" x14ac:dyDescent="0.2">
      <c r="A7880" s="1" t="s">
        <v>5635</v>
      </c>
      <c r="B7880">
        <v>4.9346677999999998E-2</v>
      </c>
      <c r="C7880">
        <v>0.99563079799999998</v>
      </c>
      <c r="D7880">
        <v>0.94715669700000005</v>
      </c>
    </row>
    <row r="7881" spans="1:4" x14ac:dyDescent="0.2">
      <c r="A7881" s="1" t="s">
        <v>2120</v>
      </c>
      <c r="B7881">
        <v>3.0138957000000001E-2</v>
      </c>
      <c r="C7881">
        <v>0.99563079799999998</v>
      </c>
      <c r="D7881">
        <v>0.94784339399999995</v>
      </c>
    </row>
    <row r="7882" spans="1:4" x14ac:dyDescent="0.2">
      <c r="A7882" s="1" t="s">
        <v>5849</v>
      </c>
      <c r="B7882">
        <v>2.3903456999999999E-2</v>
      </c>
      <c r="C7882">
        <v>0.99563079799999998</v>
      </c>
      <c r="D7882">
        <v>0.947667441</v>
      </c>
    </row>
    <row r="7883" spans="1:4" x14ac:dyDescent="0.2">
      <c r="A7883" s="1" t="s">
        <v>5831</v>
      </c>
      <c r="B7883">
        <v>-7.5990795E-2</v>
      </c>
      <c r="C7883">
        <v>0.99563079799999998</v>
      </c>
      <c r="D7883">
        <v>0.94710766000000002</v>
      </c>
    </row>
    <row r="7884" spans="1:4" x14ac:dyDescent="0.2">
      <c r="A7884" s="1" t="s">
        <v>6586</v>
      </c>
      <c r="B7884">
        <v>-3.1281621000000003E-2</v>
      </c>
      <c r="C7884">
        <v>0.99563079799999998</v>
      </c>
      <c r="D7884">
        <v>0.94744845600000005</v>
      </c>
    </row>
    <row r="7885" spans="1:4" x14ac:dyDescent="0.2">
      <c r="A7885" s="1" t="s">
        <v>8716</v>
      </c>
      <c r="B7885">
        <v>2.070222E-2</v>
      </c>
      <c r="C7885">
        <v>0.99563079799999998</v>
      </c>
      <c r="D7885">
        <v>0.94784061600000002</v>
      </c>
    </row>
    <row r="7886" spans="1:4" x14ac:dyDescent="0.2">
      <c r="A7886" s="1" t="s">
        <v>7500</v>
      </c>
      <c r="B7886">
        <v>-1.8758667E-2</v>
      </c>
      <c r="C7886">
        <v>0.99574386000000004</v>
      </c>
      <c r="D7886">
        <v>0.94807081100000001</v>
      </c>
    </row>
    <row r="7887" spans="1:4" x14ac:dyDescent="0.2">
      <c r="A7887" s="1" t="s">
        <v>5101</v>
      </c>
      <c r="B7887">
        <v>6.5268716000000004E-2</v>
      </c>
      <c r="C7887">
        <v>0.99574545000000003</v>
      </c>
      <c r="D7887">
        <v>0.94996810600000003</v>
      </c>
    </row>
    <row r="7888" spans="1:4" x14ac:dyDescent="0.2">
      <c r="A7888" s="1" t="s">
        <v>4418</v>
      </c>
      <c r="B7888">
        <v>-2.8742578000000001E-2</v>
      </c>
      <c r="C7888">
        <v>0.99574545000000003</v>
      </c>
      <c r="D7888">
        <v>0.94929199500000006</v>
      </c>
    </row>
    <row r="7889" spans="1:4" x14ac:dyDescent="0.2">
      <c r="A7889" s="1" t="s">
        <v>2184</v>
      </c>
      <c r="B7889">
        <v>1.8689211000000001E-2</v>
      </c>
      <c r="C7889">
        <v>0.99574545000000003</v>
      </c>
      <c r="D7889">
        <v>0.95178555799999998</v>
      </c>
    </row>
    <row r="7890" spans="1:4" x14ac:dyDescent="0.2">
      <c r="A7890" s="1" t="s">
        <v>4194</v>
      </c>
      <c r="B7890">
        <v>5.3038008999999997E-2</v>
      </c>
      <c r="C7890">
        <v>0.99574545000000003</v>
      </c>
      <c r="D7890">
        <v>0.95022634699999997</v>
      </c>
    </row>
    <row r="7891" spans="1:4" x14ac:dyDescent="0.2">
      <c r="A7891" s="1" t="s">
        <v>6434</v>
      </c>
      <c r="B7891">
        <v>1.1328994E-2</v>
      </c>
      <c r="C7891">
        <v>0.99574545000000003</v>
      </c>
      <c r="D7891">
        <v>0.94891971100000005</v>
      </c>
    </row>
    <row r="7892" spans="1:4" x14ac:dyDescent="0.2">
      <c r="A7892" s="1" t="s">
        <v>993</v>
      </c>
      <c r="B7892">
        <v>-2.4865668E-2</v>
      </c>
      <c r="C7892">
        <v>0.99574545000000003</v>
      </c>
      <c r="D7892">
        <v>0.94984531100000003</v>
      </c>
    </row>
    <row r="7893" spans="1:4" x14ac:dyDescent="0.2">
      <c r="A7893" s="1" t="s">
        <v>571</v>
      </c>
      <c r="B7893">
        <v>0.14153522199999999</v>
      </c>
      <c r="C7893">
        <v>0.99574545000000003</v>
      </c>
      <c r="D7893">
        <v>0.94852713499999997</v>
      </c>
    </row>
    <row r="7894" spans="1:4" x14ac:dyDescent="0.2">
      <c r="A7894" s="1" t="s">
        <v>2977</v>
      </c>
      <c r="B7894">
        <v>1.8617068000000001E-2</v>
      </c>
      <c r="C7894">
        <v>0.99574545000000003</v>
      </c>
      <c r="D7894">
        <v>0.94912198999999997</v>
      </c>
    </row>
    <row r="7895" spans="1:4" x14ac:dyDescent="0.2">
      <c r="A7895" s="1" t="s">
        <v>7533</v>
      </c>
      <c r="B7895">
        <v>6.1788599999999999E-2</v>
      </c>
      <c r="C7895">
        <v>0.99574545000000003</v>
      </c>
      <c r="D7895">
        <v>0.94859117400000004</v>
      </c>
    </row>
    <row r="7896" spans="1:4" x14ac:dyDescent="0.2">
      <c r="A7896" s="1" t="s">
        <v>6357</v>
      </c>
      <c r="B7896">
        <v>-1.486547E-2</v>
      </c>
      <c r="C7896">
        <v>0.99574545000000003</v>
      </c>
      <c r="D7896">
        <v>0.95143975400000003</v>
      </c>
    </row>
    <row r="7897" spans="1:4" x14ac:dyDescent="0.2">
      <c r="A7897" s="1" t="s">
        <v>3255</v>
      </c>
      <c r="B7897">
        <v>2.6255211000000001E-2</v>
      </c>
      <c r="C7897">
        <v>0.99574545000000003</v>
      </c>
      <c r="D7897">
        <v>0.95166370899999997</v>
      </c>
    </row>
    <row r="7898" spans="1:4" x14ac:dyDescent="0.2">
      <c r="A7898" s="1" t="s">
        <v>7095</v>
      </c>
      <c r="B7898">
        <v>-4.0798297999999997E-2</v>
      </c>
      <c r="C7898">
        <v>0.99574545000000003</v>
      </c>
      <c r="D7898">
        <v>0.95061226700000001</v>
      </c>
    </row>
    <row r="7899" spans="1:4" x14ac:dyDescent="0.2">
      <c r="A7899" s="1" t="s">
        <v>4366</v>
      </c>
      <c r="B7899">
        <v>3.8324945999999999E-2</v>
      </c>
      <c r="C7899">
        <v>0.99574545000000003</v>
      </c>
      <c r="D7899">
        <v>0.94845950499999998</v>
      </c>
    </row>
    <row r="7900" spans="1:4" x14ac:dyDescent="0.2">
      <c r="A7900" s="1" t="s">
        <v>8789</v>
      </c>
      <c r="B7900">
        <v>1.8906308E-2</v>
      </c>
      <c r="C7900">
        <v>0.99574545000000003</v>
      </c>
      <c r="D7900">
        <v>0.94986037199999995</v>
      </c>
    </row>
    <row r="7901" spans="1:4" x14ac:dyDescent="0.2">
      <c r="A7901" s="1" t="s">
        <v>6731</v>
      </c>
      <c r="B7901">
        <v>0.12155854100000001</v>
      </c>
      <c r="C7901">
        <v>0.99574545000000003</v>
      </c>
      <c r="D7901">
        <v>0.95093843499999997</v>
      </c>
    </row>
    <row r="7902" spans="1:4" x14ac:dyDescent="0.2">
      <c r="A7902" s="1" t="s">
        <v>2149</v>
      </c>
      <c r="B7902">
        <v>2.2688086E-2</v>
      </c>
      <c r="C7902">
        <v>0.99574545000000003</v>
      </c>
      <c r="D7902">
        <v>0.951401787</v>
      </c>
    </row>
    <row r="7903" spans="1:4" x14ac:dyDescent="0.2">
      <c r="A7903" s="1" t="s">
        <v>6318</v>
      </c>
      <c r="B7903">
        <v>2.9506101999999999E-2</v>
      </c>
      <c r="C7903">
        <v>0.99574545000000003</v>
      </c>
      <c r="D7903">
        <v>0.949259925</v>
      </c>
    </row>
    <row r="7904" spans="1:4" x14ac:dyDescent="0.2">
      <c r="A7904" s="1" t="s">
        <v>3206</v>
      </c>
      <c r="B7904">
        <v>2.7053165000000001E-2</v>
      </c>
      <c r="C7904">
        <v>0.99574545000000003</v>
      </c>
      <c r="D7904">
        <v>0.95172368399999996</v>
      </c>
    </row>
    <row r="7905" spans="1:4" x14ac:dyDescent="0.2">
      <c r="A7905" s="1" t="s">
        <v>1569</v>
      </c>
      <c r="B7905">
        <v>3.6342301E-2</v>
      </c>
      <c r="C7905">
        <v>0.99574545000000003</v>
      </c>
      <c r="D7905">
        <v>0.94919935799999999</v>
      </c>
    </row>
    <row r="7906" spans="1:4" x14ac:dyDescent="0.2">
      <c r="A7906" s="1" t="s">
        <v>4578</v>
      </c>
      <c r="B7906">
        <v>2.4531403E-2</v>
      </c>
      <c r="C7906">
        <v>0.99574545000000003</v>
      </c>
      <c r="D7906">
        <v>0.94968492699999996</v>
      </c>
    </row>
    <row r="7907" spans="1:4" x14ac:dyDescent="0.2">
      <c r="A7907" s="1" t="s">
        <v>3232</v>
      </c>
      <c r="B7907">
        <v>-0.100752974</v>
      </c>
      <c r="C7907">
        <v>0.99574545000000003</v>
      </c>
      <c r="D7907">
        <v>0.951550071</v>
      </c>
    </row>
    <row r="7908" spans="1:4" x14ac:dyDescent="0.2">
      <c r="A7908" s="1" t="s">
        <v>6613</v>
      </c>
      <c r="B7908">
        <v>-8.9068906000000003E-2</v>
      </c>
      <c r="C7908">
        <v>0.99574545000000003</v>
      </c>
      <c r="D7908">
        <v>0.951234154</v>
      </c>
    </row>
    <row r="7909" spans="1:4" x14ac:dyDescent="0.2">
      <c r="A7909" s="1" t="s">
        <v>6002</v>
      </c>
      <c r="B7909">
        <v>1.9979693999999999E-2</v>
      </c>
      <c r="C7909">
        <v>0.99574545000000003</v>
      </c>
      <c r="D7909">
        <v>0.95151505599999997</v>
      </c>
    </row>
    <row r="7910" spans="1:4" x14ac:dyDescent="0.2">
      <c r="A7910" s="1" t="s">
        <v>7467</v>
      </c>
      <c r="B7910">
        <v>-4.7549366000000003E-2</v>
      </c>
      <c r="C7910">
        <v>0.99574545000000003</v>
      </c>
      <c r="D7910">
        <v>0.95138630999999996</v>
      </c>
    </row>
    <row r="7911" spans="1:4" x14ac:dyDescent="0.2">
      <c r="A7911" s="1" t="s">
        <v>5510</v>
      </c>
      <c r="B7911">
        <v>-8.4843522000000005E-2</v>
      </c>
      <c r="C7911">
        <v>0.99574545000000003</v>
      </c>
      <c r="D7911">
        <v>0.95016531999999998</v>
      </c>
    </row>
    <row r="7912" spans="1:4" x14ac:dyDescent="0.2">
      <c r="A7912" s="1" t="s">
        <v>5278</v>
      </c>
      <c r="B7912">
        <v>-2.6188883E-2</v>
      </c>
      <c r="C7912">
        <v>0.99574545000000003</v>
      </c>
      <c r="D7912">
        <v>0.95139576199999998</v>
      </c>
    </row>
    <row r="7913" spans="1:4" x14ac:dyDescent="0.2">
      <c r="A7913" s="1" t="s">
        <v>6851</v>
      </c>
      <c r="B7913">
        <v>-7.2968967999999995E-2</v>
      </c>
      <c r="C7913">
        <v>0.99574545000000003</v>
      </c>
      <c r="D7913">
        <v>0.94966432899999997</v>
      </c>
    </row>
    <row r="7914" spans="1:4" x14ac:dyDescent="0.2">
      <c r="A7914" s="1" t="s">
        <v>2030</v>
      </c>
      <c r="B7914">
        <v>-5.5413088999999999E-2</v>
      </c>
      <c r="C7914">
        <v>0.99574545000000003</v>
      </c>
      <c r="D7914">
        <v>0.95171814899999996</v>
      </c>
    </row>
    <row r="7915" spans="1:4" x14ac:dyDescent="0.2">
      <c r="A7915" s="1" t="s">
        <v>8526</v>
      </c>
      <c r="B7915">
        <v>2.3567832E-2</v>
      </c>
      <c r="C7915">
        <v>0.99574545000000003</v>
      </c>
      <c r="D7915">
        <v>0.95160945200000002</v>
      </c>
    </row>
    <row r="7916" spans="1:4" x14ac:dyDescent="0.2">
      <c r="A7916" s="1" t="s">
        <v>459</v>
      </c>
      <c r="B7916">
        <v>-2.5583042E-2</v>
      </c>
      <c r="C7916">
        <v>0.99574545000000003</v>
      </c>
      <c r="D7916">
        <v>0.95124850299999997</v>
      </c>
    </row>
    <row r="7917" spans="1:4" x14ac:dyDescent="0.2">
      <c r="A7917" s="1" t="s">
        <v>5671</v>
      </c>
      <c r="B7917">
        <v>6.3561783999999996E-2</v>
      </c>
      <c r="C7917">
        <v>0.99574545000000003</v>
      </c>
      <c r="D7917">
        <v>0.95016300499999995</v>
      </c>
    </row>
    <row r="7918" spans="1:4" x14ac:dyDescent="0.2">
      <c r="A7918" s="1" t="s">
        <v>3908</v>
      </c>
      <c r="B7918">
        <v>3.295522E-2</v>
      </c>
      <c r="C7918">
        <v>0.99601293000000002</v>
      </c>
      <c r="D7918">
        <v>0.95216104400000001</v>
      </c>
    </row>
    <row r="7919" spans="1:4" x14ac:dyDescent="0.2">
      <c r="A7919" s="1" t="s">
        <v>2551</v>
      </c>
      <c r="B7919">
        <v>4.3460389000000002E-2</v>
      </c>
      <c r="C7919">
        <v>0.99619950700000004</v>
      </c>
      <c r="D7919">
        <v>0.95262433999999996</v>
      </c>
    </row>
    <row r="7920" spans="1:4" x14ac:dyDescent="0.2">
      <c r="A7920" s="1" t="s">
        <v>1337</v>
      </c>
      <c r="B7920">
        <v>1.8710277000000001E-2</v>
      </c>
      <c r="C7920">
        <v>0.99619950700000004</v>
      </c>
      <c r="D7920">
        <v>0.95269891500000004</v>
      </c>
    </row>
    <row r="7921" spans="1:4" x14ac:dyDescent="0.2">
      <c r="A7921" s="1" t="s">
        <v>2161</v>
      </c>
      <c r="B7921">
        <v>1.5391204E-2</v>
      </c>
      <c r="C7921">
        <v>0.99619950700000004</v>
      </c>
      <c r="D7921">
        <v>0.95261980700000004</v>
      </c>
    </row>
    <row r="7922" spans="1:4" x14ac:dyDescent="0.2">
      <c r="A7922" s="1" t="s">
        <v>6778</v>
      </c>
      <c r="B7922">
        <v>1.7525061000000001E-2</v>
      </c>
      <c r="C7922">
        <v>0.99630361899999997</v>
      </c>
      <c r="D7922">
        <v>0.95303817800000001</v>
      </c>
    </row>
    <row r="7923" spans="1:4" x14ac:dyDescent="0.2">
      <c r="A7923" s="1" t="s">
        <v>7775</v>
      </c>
      <c r="B7923">
        <v>1.3998419999999999E-2</v>
      </c>
      <c r="C7923">
        <v>0.99630361899999997</v>
      </c>
      <c r="D7923">
        <v>0.95293539999999999</v>
      </c>
    </row>
    <row r="7924" spans="1:4" x14ac:dyDescent="0.2">
      <c r="A7924" s="1" t="s">
        <v>2267</v>
      </c>
      <c r="B7924">
        <v>3.5420434000000001E-2</v>
      </c>
      <c r="C7924">
        <v>0.99681861400000005</v>
      </c>
      <c r="D7924">
        <v>0.95424822600000003</v>
      </c>
    </row>
    <row r="7925" spans="1:4" x14ac:dyDescent="0.2">
      <c r="A7925" s="1" t="s">
        <v>3623</v>
      </c>
      <c r="B7925">
        <v>-3.8865396000000003E-2</v>
      </c>
      <c r="C7925">
        <v>0.99681861400000005</v>
      </c>
      <c r="D7925">
        <v>0.95466654699999998</v>
      </c>
    </row>
    <row r="7926" spans="1:4" x14ac:dyDescent="0.2">
      <c r="A7926" s="1" t="s">
        <v>6832</v>
      </c>
      <c r="B7926">
        <v>-2.0418089E-2</v>
      </c>
      <c r="C7926">
        <v>0.99681861400000005</v>
      </c>
      <c r="D7926">
        <v>0.954744492</v>
      </c>
    </row>
    <row r="7927" spans="1:4" x14ac:dyDescent="0.2">
      <c r="A7927" s="1" t="s">
        <v>5532</v>
      </c>
      <c r="B7927">
        <v>-2.3466022E-2</v>
      </c>
      <c r="C7927">
        <v>0.99681861400000005</v>
      </c>
      <c r="D7927">
        <v>0.95484982799999996</v>
      </c>
    </row>
    <row r="7928" spans="1:4" x14ac:dyDescent="0.2">
      <c r="A7928" s="1" t="s">
        <v>2390</v>
      </c>
      <c r="B7928">
        <v>6.7266017999999997E-2</v>
      </c>
      <c r="C7928">
        <v>0.99681861400000005</v>
      </c>
      <c r="D7928">
        <v>0.95449498200000005</v>
      </c>
    </row>
    <row r="7929" spans="1:4" x14ac:dyDescent="0.2">
      <c r="A7929" s="1" t="s">
        <v>7452</v>
      </c>
      <c r="B7929">
        <v>1.8692769000000001E-2</v>
      </c>
      <c r="C7929">
        <v>0.99681861400000005</v>
      </c>
      <c r="D7929">
        <v>0.95388165800000002</v>
      </c>
    </row>
    <row r="7930" spans="1:4" x14ac:dyDescent="0.2">
      <c r="A7930" s="1" t="s">
        <v>1799</v>
      </c>
      <c r="B7930">
        <v>3.7864625999999998E-2</v>
      </c>
      <c r="C7930">
        <v>0.99681861400000005</v>
      </c>
      <c r="D7930">
        <v>0.95455261800000002</v>
      </c>
    </row>
    <row r="7931" spans="1:4" x14ac:dyDescent="0.2">
      <c r="A7931" s="1" t="s">
        <v>7112</v>
      </c>
      <c r="B7931">
        <v>-5.9099214999999997E-2</v>
      </c>
      <c r="C7931">
        <v>0.99681861400000005</v>
      </c>
      <c r="D7931">
        <v>0.95392265700000001</v>
      </c>
    </row>
    <row r="7932" spans="1:4" x14ac:dyDescent="0.2">
      <c r="A7932" s="1" t="s">
        <v>5484</v>
      </c>
      <c r="B7932">
        <v>-1.9673419000000001E-2</v>
      </c>
      <c r="C7932">
        <v>0.99681861400000005</v>
      </c>
      <c r="D7932">
        <v>0.95435933500000003</v>
      </c>
    </row>
    <row r="7933" spans="1:4" x14ac:dyDescent="0.2">
      <c r="A7933" s="1" t="s">
        <v>3572</v>
      </c>
      <c r="B7933">
        <v>1.8399403000000002E-2</v>
      </c>
      <c r="C7933">
        <v>0.99681861400000005</v>
      </c>
      <c r="D7933">
        <v>0.95404581700000002</v>
      </c>
    </row>
    <row r="7934" spans="1:4" x14ac:dyDescent="0.2">
      <c r="A7934" s="1" t="s">
        <v>4156</v>
      </c>
      <c r="B7934">
        <v>-5.1109334999999999E-2</v>
      </c>
      <c r="C7934">
        <v>0.99681861400000005</v>
      </c>
      <c r="D7934">
        <v>0.95424085000000003</v>
      </c>
    </row>
    <row r="7935" spans="1:4" x14ac:dyDescent="0.2">
      <c r="A7935" s="1" t="s">
        <v>3281</v>
      </c>
      <c r="B7935">
        <v>6.8596249999999998E-2</v>
      </c>
      <c r="C7935">
        <v>0.99684254900000002</v>
      </c>
      <c r="D7935">
        <v>0.95499266900000002</v>
      </c>
    </row>
    <row r="7936" spans="1:4" x14ac:dyDescent="0.2">
      <c r="A7936" s="1" t="s">
        <v>2833</v>
      </c>
      <c r="B7936">
        <v>-3.8034237999999998E-2</v>
      </c>
      <c r="C7936">
        <v>0.99693536000000005</v>
      </c>
      <c r="D7936">
        <v>0.956160907</v>
      </c>
    </row>
    <row r="7937" spans="1:4" x14ac:dyDescent="0.2">
      <c r="A7937" s="1" t="s">
        <v>6387</v>
      </c>
      <c r="B7937">
        <v>-3.1514585999999997E-2</v>
      </c>
      <c r="C7937">
        <v>0.99693536000000005</v>
      </c>
      <c r="D7937">
        <v>0.95610893500000005</v>
      </c>
    </row>
    <row r="7938" spans="1:4" x14ac:dyDescent="0.2">
      <c r="A7938" s="1" t="s">
        <v>5783</v>
      </c>
      <c r="B7938">
        <v>3.3861001000000002E-2</v>
      </c>
      <c r="C7938">
        <v>0.99693536000000005</v>
      </c>
      <c r="D7938">
        <v>0.95569130800000002</v>
      </c>
    </row>
    <row r="7939" spans="1:4" x14ac:dyDescent="0.2">
      <c r="A7939" s="1" t="s">
        <v>2839</v>
      </c>
      <c r="B7939">
        <v>-2.0494315999999999E-2</v>
      </c>
      <c r="C7939">
        <v>0.99693536000000005</v>
      </c>
      <c r="D7939">
        <v>0.95565666900000001</v>
      </c>
    </row>
    <row r="7940" spans="1:4" x14ac:dyDescent="0.2">
      <c r="A7940" s="1" t="s">
        <v>5554</v>
      </c>
      <c r="B7940">
        <v>3.2470203000000003E-2</v>
      </c>
      <c r="C7940">
        <v>0.99693536000000005</v>
      </c>
      <c r="D7940">
        <v>0.95590275999999996</v>
      </c>
    </row>
    <row r="7941" spans="1:4" x14ac:dyDescent="0.2">
      <c r="A7941" s="1" t="s">
        <v>8587</v>
      </c>
      <c r="B7941">
        <v>9.3022731999999997E-2</v>
      </c>
      <c r="C7941">
        <v>0.99693536000000005</v>
      </c>
      <c r="D7941">
        <v>0.95604641599999995</v>
      </c>
    </row>
    <row r="7942" spans="1:4" x14ac:dyDescent="0.2">
      <c r="A7942" s="1" t="s">
        <v>1536</v>
      </c>
      <c r="B7942">
        <v>-1.9801104999999999E-2</v>
      </c>
      <c r="C7942">
        <v>0.99693536000000005</v>
      </c>
      <c r="D7942">
        <v>0.95564271999999995</v>
      </c>
    </row>
    <row r="7943" spans="1:4" x14ac:dyDescent="0.2">
      <c r="A7943" s="1" t="s">
        <v>5323</v>
      </c>
      <c r="B7943">
        <v>-5.0443251000000001E-2</v>
      </c>
      <c r="C7943">
        <v>0.99693536000000005</v>
      </c>
      <c r="D7943">
        <v>0.95547922500000004</v>
      </c>
    </row>
    <row r="7944" spans="1:4" x14ac:dyDescent="0.2">
      <c r="A7944" s="1" t="s">
        <v>3571</v>
      </c>
      <c r="B7944">
        <v>-7.3939940999999995E-2</v>
      </c>
      <c r="C7944">
        <v>0.99693536000000005</v>
      </c>
      <c r="D7944">
        <v>0.95574519599999996</v>
      </c>
    </row>
    <row r="7945" spans="1:4" x14ac:dyDescent="0.2">
      <c r="A7945" s="1" t="s">
        <v>2770</v>
      </c>
      <c r="B7945">
        <v>-1.7390167000000002E-2</v>
      </c>
      <c r="C7945">
        <v>0.99722875200000005</v>
      </c>
      <c r="D7945">
        <v>0.95663718600000003</v>
      </c>
    </row>
    <row r="7946" spans="1:4" x14ac:dyDescent="0.2">
      <c r="A7946" s="1" t="s">
        <v>5540</v>
      </c>
      <c r="B7946">
        <v>-3.9642677000000001E-2</v>
      </c>
      <c r="C7946">
        <v>0.99722875200000005</v>
      </c>
      <c r="D7946">
        <v>0.95681603800000004</v>
      </c>
    </row>
    <row r="7947" spans="1:4" x14ac:dyDescent="0.2">
      <c r="A7947" s="1" t="s">
        <v>7665</v>
      </c>
      <c r="B7947">
        <v>4.1760110000000003E-2</v>
      </c>
      <c r="C7947">
        <v>0.99722875200000005</v>
      </c>
      <c r="D7947">
        <v>0.95679033400000002</v>
      </c>
    </row>
    <row r="7948" spans="1:4" x14ac:dyDescent="0.2">
      <c r="A7948" s="1" t="s">
        <v>1940</v>
      </c>
      <c r="B7948">
        <v>-2.4741478000000001E-2</v>
      </c>
      <c r="C7948">
        <v>0.99722875200000005</v>
      </c>
      <c r="D7948">
        <v>0.95692213999999998</v>
      </c>
    </row>
    <row r="7949" spans="1:4" x14ac:dyDescent="0.2">
      <c r="A7949" s="1" t="s">
        <v>6126</v>
      </c>
      <c r="B7949">
        <v>7.0451222999999993E-2</v>
      </c>
      <c r="C7949">
        <v>0.99776374599999995</v>
      </c>
      <c r="D7949">
        <v>0.95779558499999995</v>
      </c>
    </row>
    <row r="7950" spans="1:4" x14ac:dyDescent="0.2">
      <c r="A7950" s="1" t="s">
        <v>674</v>
      </c>
      <c r="B7950">
        <v>-2.1952105999999999E-2</v>
      </c>
      <c r="C7950">
        <v>0.99776374599999995</v>
      </c>
      <c r="D7950">
        <v>0.957706485</v>
      </c>
    </row>
    <row r="7951" spans="1:4" x14ac:dyDescent="0.2">
      <c r="A7951" s="1" t="s">
        <v>6344</v>
      </c>
      <c r="B7951">
        <v>-3.0165286999999999E-2</v>
      </c>
      <c r="C7951">
        <v>0.99776374599999995</v>
      </c>
      <c r="D7951">
        <v>0.957691242</v>
      </c>
    </row>
    <row r="7952" spans="1:4" x14ac:dyDescent="0.2">
      <c r="A7952" s="1" t="s">
        <v>6497</v>
      </c>
      <c r="B7952">
        <v>-4.1054887999999998E-2</v>
      </c>
      <c r="C7952">
        <v>0.99788633299999996</v>
      </c>
      <c r="D7952">
        <v>0.95815333899999999</v>
      </c>
    </row>
    <row r="7953" spans="1:4" x14ac:dyDescent="0.2">
      <c r="A7953" s="1" t="s">
        <v>8818</v>
      </c>
      <c r="B7953">
        <v>-3.7319720000000001E-2</v>
      </c>
      <c r="C7953">
        <v>0.99788633299999996</v>
      </c>
      <c r="D7953">
        <v>0.95813610299999996</v>
      </c>
    </row>
    <row r="7954" spans="1:4" x14ac:dyDescent="0.2">
      <c r="A7954" s="1" t="s">
        <v>3353</v>
      </c>
      <c r="B7954">
        <v>-3.0227349000000001E-2</v>
      </c>
      <c r="C7954">
        <v>0.99794499199999998</v>
      </c>
      <c r="D7954">
        <v>0.95841796599999995</v>
      </c>
    </row>
    <row r="7955" spans="1:4" x14ac:dyDescent="0.2">
      <c r="A7955" s="1" t="s">
        <v>5765</v>
      </c>
      <c r="B7955">
        <v>8.3015819000000005E-2</v>
      </c>
      <c r="C7955">
        <v>0.99794499199999998</v>
      </c>
      <c r="D7955">
        <v>0.95844975499999996</v>
      </c>
    </row>
    <row r="7956" spans="1:4" x14ac:dyDescent="0.2">
      <c r="A7956" s="1" t="s">
        <v>3799</v>
      </c>
      <c r="B7956">
        <v>-5.4075272000000001E-2</v>
      </c>
      <c r="C7956">
        <v>0.99831542100000004</v>
      </c>
      <c r="D7956">
        <v>0.95892561499999995</v>
      </c>
    </row>
    <row r="7957" spans="1:4" x14ac:dyDescent="0.2">
      <c r="A7957" s="1" t="s">
        <v>4853</v>
      </c>
      <c r="B7957">
        <v>-3.4889665E-2</v>
      </c>
      <c r="C7957">
        <v>0.998625863</v>
      </c>
      <c r="D7957">
        <v>0.96336637599999997</v>
      </c>
    </row>
    <row r="7958" spans="1:4" x14ac:dyDescent="0.2">
      <c r="A7958" s="1" t="s">
        <v>5722</v>
      </c>
      <c r="B7958">
        <v>2.7481146000000001E-2</v>
      </c>
      <c r="C7958">
        <v>0.998625863</v>
      </c>
      <c r="D7958">
        <v>0.96267103399999998</v>
      </c>
    </row>
    <row r="7959" spans="1:4" x14ac:dyDescent="0.2">
      <c r="A7959" s="1" t="s">
        <v>2549</v>
      </c>
      <c r="B7959">
        <v>-2.1326892E-2</v>
      </c>
      <c r="C7959">
        <v>0.998625863</v>
      </c>
      <c r="D7959">
        <v>0.96328986599999999</v>
      </c>
    </row>
    <row r="7960" spans="1:4" x14ac:dyDescent="0.2">
      <c r="A7960" s="1" t="s">
        <v>6629</v>
      </c>
      <c r="B7960">
        <v>2.9462367E-2</v>
      </c>
      <c r="C7960">
        <v>0.998625863</v>
      </c>
      <c r="D7960">
        <v>0.96377423600000001</v>
      </c>
    </row>
    <row r="7961" spans="1:4" x14ac:dyDescent="0.2">
      <c r="A7961" s="1" t="s">
        <v>3218</v>
      </c>
      <c r="B7961">
        <v>-2.1510110999999998E-2</v>
      </c>
      <c r="C7961">
        <v>0.998625863</v>
      </c>
      <c r="D7961">
        <v>0.96158813499999995</v>
      </c>
    </row>
    <row r="7962" spans="1:4" x14ac:dyDescent="0.2">
      <c r="A7962" s="1" t="s">
        <v>4485</v>
      </c>
      <c r="B7962">
        <v>-2.7337990999999999E-2</v>
      </c>
      <c r="C7962">
        <v>0.998625863</v>
      </c>
      <c r="D7962">
        <v>0.96093307699999997</v>
      </c>
    </row>
    <row r="7963" spans="1:4" x14ac:dyDescent="0.2">
      <c r="A7963" s="1" t="s">
        <v>3519</v>
      </c>
      <c r="B7963">
        <v>-1.5404569E-2</v>
      </c>
      <c r="C7963">
        <v>0.998625863</v>
      </c>
      <c r="D7963">
        <v>0.96393199399999996</v>
      </c>
    </row>
    <row r="7964" spans="1:4" x14ac:dyDescent="0.2">
      <c r="A7964" s="1" t="s">
        <v>4651</v>
      </c>
      <c r="B7964">
        <v>-2.1167729E-2</v>
      </c>
      <c r="C7964">
        <v>0.998625863</v>
      </c>
      <c r="D7964">
        <v>0.96350707499999999</v>
      </c>
    </row>
    <row r="7965" spans="1:4" x14ac:dyDescent="0.2">
      <c r="A7965" s="1" t="s">
        <v>4681</v>
      </c>
      <c r="B7965">
        <v>5.1323314000000002E-2</v>
      </c>
      <c r="C7965">
        <v>0.998625863</v>
      </c>
      <c r="D7965">
        <v>0.96264764700000005</v>
      </c>
    </row>
    <row r="7966" spans="1:4" x14ac:dyDescent="0.2">
      <c r="A7966" s="1" t="s">
        <v>3238</v>
      </c>
      <c r="B7966">
        <v>-3.0010538999999999E-2</v>
      </c>
      <c r="C7966">
        <v>0.998625863</v>
      </c>
      <c r="D7966">
        <v>0.96024267100000005</v>
      </c>
    </row>
    <row r="7967" spans="1:4" x14ac:dyDescent="0.2">
      <c r="A7967" s="1" t="s">
        <v>7545</v>
      </c>
      <c r="B7967">
        <v>-0.103015362</v>
      </c>
      <c r="C7967">
        <v>0.998625863</v>
      </c>
      <c r="D7967">
        <v>0.96168018600000005</v>
      </c>
    </row>
    <row r="7968" spans="1:4" x14ac:dyDescent="0.2">
      <c r="A7968" s="1" t="s">
        <v>1189</v>
      </c>
      <c r="B7968">
        <v>7.9813243000000006E-2</v>
      </c>
      <c r="C7968">
        <v>0.998625863</v>
      </c>
      <c r="D7968">
        <v>0.963081195</v>
      </c>
    </row>
    <row r="7969" spans="1:4" x14ac:dyDescent="0.2">
      <c r="A7969" s="1" t="s">
        <v>4608</v>
      </c>
      <c r="B7969">
        <v>1.6687469E-2</v>
      </c>
      <c r="C7969">
        <v>0.998625863</v>
      </c>
      <c r="D7969">
        <v>0.96408463</v>
      </c>
    </row>
    <row r="7970" spans="1:4" x14ac:dyDescent="0.2">
      <c r="A7970" s="1" t="s">
        <v>3969</v>
      </c>
      <c r="B7970">
        <v>1.7810091E-2</v>
      </c>
      <c r="C7970">
        <v>0.998625863</v>
      </c>
      <c r="D7970">
        <v>0.96305729399999995</v>
      </c>
    </row>
    <row r="7971" spans="1:4" x14ac:dyDescent="0.2">
      <c r="A7971" s="1" t="s">
        <v>2825</v>
      </c>
      <c r="B7971">
        <v>4.8061122999999997E-2</v>
      </c>
      <c r="C7971">
        <v>0.998625863</v>
      </c>
      <c r="D7971">
        <v>0.96346157799999999</v>
      </c>
    </row>
    <row r="7972" spans="1:4" x14ac:dyDescent="0.2">
      <c r="A7972" s="1" t="s">
        <v>750</v>
      </c>
      <c r="B7972">
        <v>2.5730395E-2</v>
      </c>
      <c r="C7972">
        <v>0.998625863</v>
      </c>
      <c r="D7972">
        <v>0.96061919200000001</v>
      </c>
    </row>
    <row r="7973" spans="1:4" x14ac:dyDescent="0.2">
      <c r="A7973" s="1" t="s">
        <v>7537</v>
      </c>
      <c r="B7973">
        <v>-5.9217117E-2</v>
      </c>
      <c r="C7973">
        <v>0.998625863</v>
      </c>
      <c r="D7973">
        <v>0.95990918199999997</v>
      </c>
    </row>
    <row r="7974" spans="1:4" x14ac:dyDescent="0.2">
      <c r="A7974" s="1" t="s">
        <v>850</v>
      </c>
      <c r="B7974">
        <v>-4.8754909999999999E-2</v>
      </c>
      <c r="C7974">
        <v>0.998625863</v>
      </c>
      <c r="D7974">
        <v>0.96173843699999995</v>
      </c>
    </row>
    <row r="7975" spans="1:4" x14ac:dyDescent="0.2">
      <c r="A7975" s="1" t="s">
        <v>3148</v>
      </c>
      <c r="B7975">
        <v>-9.9722969999999994E-2</v>
      </c>
      <c r="C7975">
        <v>0.998625863</v>
      </c>
      <c r="D7975">
        <v>0.96421839399999998</v>
      </c>
    </row>
    <row r="7976" spans="1:4" x14ac:dyDescent="0.2">
      <c r="A7976" s="1" t="s">
        <v>3149</v>
      </c>
      <c r="B7976">
        <v>-3.2161973000000003E-2</v>
      </c>
      <c r="C7976">
        <v>0.998625863</v>
      </c>
      <c r="D7976">
        <v>0.96354671000000003</v>
      </c>
    </row>
    <row r="7977" spans="1:4" x14ac:dyDescent="0.2">
      <c r="A7977" s="1" t="s">
        <v>5229</v>
      </c>
      <c r="B7977">
        <v>-1.9298471000000001E-2</v>
      </c>
      <c r="C7977">
        <v>0.998625863</v>
      </c>
      <c r="D7977">
        <v>0.96196225700000004</v>
      </c>
    </row>
    <row r="7978" spans="1:4" x14ac:dyDescent="0.2">
      <c r="A7978" s="1" t="s">
        <v>5581</v>
      </c>
      <c r="B7978">
        <v>4.5151266000000002E-2</v>
      </c>
      <c r="C7978">
        <v>0.998625863</v>
      </c>
      <c r="D7978">
        <v>0.96201023299999999</v>
      </c>
    </row>
    <row r="7979" spans="1:4" x14ac:dyDescent="0.2">
      <c r="A7979" s="1" t="s">
        <v>2836</v>
      </c>
      <c r="B7979">
        <v>-2.4961702999999998E-2</v>
      </c>
      <c r="C7979">
        <v>0.998625863</v>
      </c>
      <c r="D7979">
        <v>0.96102513599999995</v>
      </c>
    </row>
    <row r="7980" spans="1:4" x14ac:dyDescent="0.2">
      <c r="A7980" s="1" t="s">
        <v>5997</v>
      </c>
      <c r="B7980">
        <v>-3.0502476000000001E-2</v>
      </c>
      <c r="C7980">
        <v>0.998625863</v>
      </c>
      <c r="D7980">
        <v>0.96050664200000002</v>
      </c>
    </row>
    <row r="7981" spans="1:4" x14ac:dyDescent="0.2">
      <c r="A7981" s="1" t="s">
        <v>7332</v>
      </c>
      <c r="B7981">
        <v>-1.2910751999999999E-2</v>
      </c>
      <c r="C7981">
        <v>0.998625863</v>
      </c>
      <c r="D7981">
        <v>0.96416373</v>
      </c>
    </row>
    <row r="7982" spans="1:4" x14ac:dyDescent="0.2">
      <c r="A7982" s="1" t="s">
        <v>2673</v>
      </c>
      <c r="B7982">
        <v>-4.2826216E-2</v>
      </c>
      <c r="C7982">
        <v>0.998625863</v>
      </c>
      <c r="D7982">
        <v>0.96147976400000001</v>
      </c>
    </row>
    <row r="7983" spans="1:4" x14ac:dyDescent="0.2">
      <c r="A7983" s="1" t="s">
        <v>8510</v>
      </c>
      <c r="B7983">
        <v>-4.6099477999999999E-2</v>
      </c>
      <c r="C7983">
        <v>0.998625863</v>
      </c>
      <c r="D7983">
        <v>0.96302355900000003</v>
      </c>
    </row>
    <row r="7984" spans="1:4" x14ac:dyDescent="0.2">
      <c r="A7984" s="1" t="s">
        <v>7664</v>
      </c>
      <c r="B7984">
        <v>8.1448629999999994E-2</v>
      </c>
      <c r="C7984">
        <v>0.998625863</v>
      </c>
      <c r="D7984">
        <v>0.96134703200000005</v>
      </c>
    </row>
    <row r="7985" spans="1:4" x14ac:dyDescent="0.2">
      <c r="A7985" s="1" t="s">
        <v>6587</v>
      </c>
      <c r="B7985">
        <v>-4.9690460999999998E-2</v>
      </c>
      <c r="C7985">
        <v>0.998625863</v>
      </c>
      <c r="D7985">
        <v>0.96272242699999999</v>
      </c>
    </row>
    <row r="7986" spans="1:4" x14ac:dyDescent="0.2">
      <c r="A7986" s="1" t="s">
        <v>6354</v>
      </c>
      <c r="B7986">
        <v>-6.6042438999999994E-2</v>
      </c>
      <c r="C7986">
        <v>0.998625863</v>
      </c>
      <c r="D7986">
        <v>0.96150094799999997</v>
      </c>
    </row>
    <row r="7987" spans="1:4" x14ac:dyDescent="0.2">
      <c r="A7987" s="1" t="s">
        <v>7924</v>
      </c>
      <c r="B7987">
        <v>-2.2030386999999998E-2</v>
      </c>
      <c r="C7987">
        <v>0.998625863</v>
      </c>
      <c r="D7987">
        <v>0.96277971200000001</v>
      </c>
    </row>
    <row r="7988" spans="1:4" x14ac:dyDescent="0.2">
      <c r="A7988" s="1" t="s">
        <v>6045</v>
      </c>
      <c r="B7988">
        <v>-0.104023718</v>
      </c>
      <c r="C7988">
        <v>0.998625863</v>
      </c>
      <c r="D7988">
        <v>0.963795454</v>
      </c>
    </row>
    <row r="7989" spans="1:4" x14ac:dyDescent="0.2">
      <c r="A7989" s="1" t="s">
        <v>4287</v>
      </c>
      <c r="B7989">
        <v>5.7744687000000003E-2</v>
      </c>
      <c r="C7989">
        <v>0.998625863</v>
      </c>
      <c r="D7989">
        <v>0.96305702900000001</v>
      </c>
    </row>
    <row r="7990" spans="1:4" x14ac:dyDescent="0.2">
      <c r="A7990" s="1" t="s">
        <v>7189</v>
      </c>
      <c r="B7990">
        <v>-8.0846135999999999E-2</v>
      </c>
      <c r="C7990">
        <v>0.998625863</v>
      </c>
      <c r="D7990">
        <v>0.96278891</v>
      </c>
    </row>
    <row r="7991" spans="1:4" x14ac:dyDescent="0.2">
      <c r="A7991" s="1" t="s">
        <v>5012</v>
      </c>
      <c r="B7991">
        <v>-4.3784010999999998E-2</v>
      </c>
      <c r="C7991">
        <v>0.998625863</v>
      </c>
      <c r="D7991">
        <v>0.96310161400000005</v>
      </c>
    </row>
    <row r="7992" spans="1:4" x14ac:dyDescent="0.2">
      <c r="A7992" s="1" t="s">
        <v>7488</v>
      </c>
      <c r="B7992">
        <v>4.1340699000000002E-2</v>
      </c>
      <c r="C7992">
        <v>0.998625863</v>
      </c>
      <c r="D7992">
        <v>0.96394726799999997</v>
      </c>
    </row>
    <row r="7993" spans="1:4" x14ac:dyDescent="0.2">
      <c r="A7993" s="1" t="s">
        <v>4470</v>
      </c>
      <c r="B7993">
        <v>1.7285182999999999E-2</v>
      </c>
      <c r="C7993">
        <v>0.998625863</v>
      </c>
      <c r="D7993">
        <v>0.96283950799999996</v>
      </c>
    </row>
    <row r="7994" spans="1:4" x14ac:dyDescent="0.2">
      <c r="A7994" s="1" t="s">
        <v>3441</v>
      </c>
      <c r="B7994">
        <v>8.4787251999999994E-2</v>
      </c>
      <c r="C7994">
        <v>0.998625863</v>
      </c>
      <c r="D7994">
        <v>0.96084275799999996</v>
      </c>
    </row>
    <row r="7995" spans="1:4" x14ac:dyDescent="0.2">
      <c r="A7995" s="1" t="s">
        <v>2844</v>
      </c>
      <c r="B7995">
        <v>2.716261E-2</v>
      </c>
      <c r="C7995">
        <v>0.998625863</v>
      </c>
      <c r="D7995">
        <v>0.96135912400000001</v>
      </c>
    </row>
    <row r="7996" spans="1:4" x14ac:dyDescent="0.2">
      <c r="A7996" s="1" t="s">
        <v>8088</v>
      </c>
      <c r="B7996">
        <v>-3.8956606999999997E-2</v>
      </c>
      <c r="C7996">
        <v>0.998625863</v>
      </c>
      <c r="D7996">
        <v>0.96426919300000002</v>
      </c>
    </row>
    <row r="7997" spans="1:4" x14ac:dyDescent="0.2">
      <c r="A7997" s="1" t="s">
        <v>7317</v>
      </c>
      <c r="B7997">
        <v>-3.3907701999999998E-2</v>
      </c>
      <c r="C7997">
        <v>0.998625863</v>
      </c>
      <c r="D7997">
        <v>0.96060388399999996</v>
      </c>
    </row>
    <row r="7998" spans="1:4" x14ac:dyDescent="0.2">
      <c r="A7998" s="1" t="s">
        <v>7789</v>
      </c>
      <c r="B7998">
        <v>-2.6618347000000001E-2</v>
      </c>
      <c r="C7998">
        <v>0.998625863</v>
      </c>
      <c r="D7998">
        <v>0.961719255</v>
      </c>
    </row>
    <row r="7999" spans="1:4" x14ac:dyDescent="0.2">
      <c r="A7999" s="1" t="s">
        <v>7146</v>
      </c>
      <c r="B7999">
        <v>4.0064535999999998E-2</v>
      </c>
      <c r="C7999">
        <v>0.99883062899999997</v>
      </c>
      <c r="D7999">
        <v>0.96458706699999996</v>
      </c>
    </row>
    <row r="8000" spans="1:4" x14ac:dyDescent="0.2">
      <c r="A8000" s="1" t="s">
        <v>7577</v>
      </c>
      <c r="B8000">
        <v>-6.2049646E-2</v>
      </c>
      <c r="C8000">
        <v>0.99923124100000005</v>
      </c>
      <c r="D8000">
        <v>0.96521434699999997</v>
      </c>
    </row>
    <row r="8001" spans="1:4" x14ac:dyDescent="0.2">
      <c r="A8001" s="1" t="s">
        <v>2918</v>
      </c>
      <c r="B8001">
        <v>3.6878225000000001E-2</v>
      </c>
      <c r="C8001">
        <v>0.99923124100000005</v>
      </c>
      <c r="D8001">
        <v>0.96512637099999998</v>
      </c>
    </row>
    <row r="8002" spans="1:4" x14ac:dyDescent="0.2">
      <c r="A8002" s="1" t="s">
        <v>5274</v>
      </c>
      <c r="B8002">
        <v>-1.9183918000000001E-2</v>
      </c>
      <c r="C8002">
        <v>0.99932325099999997</v>
      </c>
      <c r="D8002">
        <v>0.96616702899999996</v>
      </c>
    </row>
    <row r="8003" spans="1:4" x14ac:dyDescent="0.2">
      <c r="A8003" s="1" t="s">
        <v>7341</v>
      </c>
      <c r="B8003">
        <v>3.0442317E-2</v>
      </c>
      <c r="C8003">
        <v>0.99932325099999997</v>
      </c>
      <c r="D8003">
        <v>0.96660578699999999</v>
      </c>
    </row>
    <row r="8004" spans="1:4" x14ac:dyDescent="0.2">
      <c r="A8004" s="1" t="s">
        <v>5557</v>
      </c>
      <c r="B8004">
        <v>-3.7405097999999998E-2</v>
      </c>
      <c r="C8004">
        <v>0.99932325099999997</v>
      </c>
      <c r="D8004">
        <v>0.96623446800000001</v>
      </c>
    </row>
    <row r="8005" spans="1:4" x14ac:dyDescent="0.2">
      <c r="A8005" s="1" t="s">
        <v>4834</v>
      </c>
      <c r="B8005">
        <v>2.2814735999999999E-2</v>
      </c>
      <c r="C8005">
        <v>0.99932325099999997</v>
      </c>
      <c r="D8005">
        <v>0.96662555800000005</v>
      </c>
    </row>
    <row r="8006" spans="1:4" x14ac:dyDescent="0.2">
      <c r="A8006" s="1" t="s">
        <v>3869</v>
      </c>
      <c r="B8006">
        <v>1.7785523000000001E-2</v>
      </c>
      <c r="C8006">
        <v>0.99932325099999997</v>
      </c>
      <c r="D8006">
        <v>0.965652069</v>
      </c>
    </row>
    <row r="8007" spans="1:4" x14ac:dyDescent="0.2">
      <c r="A8007" s="1" t="s">
        <v>6970</v>
      </c>
      <c r="B8007">
        <v>1.4842522E-2</v>
      </c>
      <c r="C8007">
        <v>0.99932325099999997</v>
      </c>
      <c r="D8007">
        <v>0.96582721900000001</v>
      </c>
    </row>
    <row r="8008" spans="1:4" x14ac:dyDescent="0.2">
      <c r="A8008" s="1" t="s">
        <v>8011</v>
      </c>
      <c r="B8008">
        <v>4.0662760999999999E-2</v>
      </c>
      <c r="C8008">
        <v>0.99932325099999997</v>
      </c>
      <c r="D8008">
        <v>0.96649910400000005</v>
      </c>
    </row>
    <row r="8009" spans="1:4" x14ac:dyDescent="0.2">
      <c r="A8009" s="1" t="s">
        <v>7280</v>
      </c>
      <c r="B8009">
        <v>-5.0858168000000002E-2</v>
      </c>
      <c r="C8009">
        <v>0.99932325099999997</v>
      </c>
      <c r="D8009">
        <v>0.96632642999999996</v>
      </c>
    </row>
    <row r="8010" spans="1:4" x14ac:dyDescent="0.2">
      <c r="A8010" s="1" t="s">
        <v>6668</v>
      </c>
      <c r="B8010">
        <v>2.2655394999999998E-2</v>
      </c>
      <c r="C8010">
        <v>0.99932325099999997</v>
      </c>
      <c r="D8010">
        <v>0.96554984499999996</v>
      </c>
    </row>
    <row r="8011" spans="1:4" x14ac:dyDescent="0.2">
      <c r="A8011" s="1" t="s">
        <v>3728</v>
      </c>
      <c r="B8011">
        <v>-1.7773143000000002E-2</v>
      </c>
      <c r="C8011">
        <v>0.99932325099999997</v>
      </c>
      <c r="D8011">
        <v>0.96576802900000003</v>
      </c>
    </row>
    <row r="8012" spans="1:4" x14ac:dyDescent="0.2">
      <c r="A8012" s="1" t="s">
        <v>6101</v>
      </c>
      <c r="B8012">
        <v>2.6814576E-2</v>
      </c>
      <c r="C8012">
        <v>0.99932325099999997</v>
      </c>
      <c r="D8012">
        <v>0.96623407900000002</v>
      </c>
    </row>
    <row r="8013" spans="1:4" x14ac:dyDescent="0.2">
      <c r="A8013" s="1" t="s">
        <v>4874</v>
      </c>
      <c r="B8013">
        <v>-6.8024208000000003E-2</v>
      </c>
      <c r="C8013">
        <v>0.99948801200000004</v>
      </c>
      <c r="D8013">
        <v>0.967001263</v>
      </c>
    </row>
    <row r="8014" spans="1:4" x14ac:dyDescent="0.2">
      <c r="A8014" s="1" t="s">
        <v>4847</v>
      </c>
      <c r="B8014">
        <v>-1.8444113000000002E-2</v>
      </c>
      <c r="C8014">
        <v>0.99948801200000004</v>
      </c>
      <c r="D8014">
        <v>0.96702539099999996</v>
      </c>
    </row>
    <row r="8015" spans="1:4" x14ac:dyDescent="0.2">
      <c r="A8015" s="1" t="s">
        <v>5582</v>
      </c>
      <c r="B8015">
        <v>-1.7913159000000001E-2</v>
      </c>
      <c r="C8015">
        <v>0.99956895300000004</v>
      </c>
      <c r="D8015">
        <v>0.96722394499999997</v>
      </c>
    </row>
    <row r="8016" spans="1:4" x14ac:dyDescent="0.2">
      <c r="A8016" s="1" t="s">
        <v>4202</v>
      </c>
      <c r="B8016">
        <v>1.8711370000000001E-2</v>
      </c>
      <c r="C8016">
        <v>0.99979680900000001</v>
      </c>
      <c r="D8016">
        <v>0.96756469700000003</v>
      </c>
    </row>
    <row r="8017" spans="1:4" x14ac:dyDescent="0.2">
      <c r="A8017" s="1" t="s">
        <v>777</v>
      </c>
      <c r="B8017">
        <v>5.2767371E-2</v>
      </c>
      <c r="C8017">
        <v>0.99994490300000005</v>
      </c>
      <c r="D8017">
        <v>0.96791192500000001</v>
      </c>
    </row>
    <row r="8018" spans="1:4" x14ac:dyDescent="0.2">
      <c r="A8018" s="1" t="s">
        <v>6277</v>
      </c>
      <c r="B8018">
        <v>-3.5913141000000003E-2</v>
      </c>
      <c r="C8018">
        <v>0.99994490300000005</v>
      </c>
      <c r="D8018">
        <v>0.96794859099999997</v>
      </c>
    </row>
    <row r="8019" spans="1:4" x14ac:dyDescent="0.2">
      <c r="A8019" s="1" t="s">
        <v>7403</v>
      </c>
      <c r="B8019">
        <v>-2.7286530999999999E-2</v>
      </c>
      <c r="C8019">
        <v>1</v>
      </c>
      <c r="D8019">
        <v>0.97641747700000003</v>
      </c>
    </row>
    <row r="8020" spans="1:4" x14ac:dyDescent="0.2">
      <c r="A8020" s="1" t="s">
        <v>5466</v>
      </c>
      <c r="B8020">
        <v>-1.9200157999999998E-2</v>
      </c>
      <c r="C8020">
        <v>1</v>
      </c>
      <c r="D8020">
        <v>0.97910542099999998</v>
      </c>
    </row>
    <row r="8021" spans="1:4" x14ac:dyDescent="0.2">
      <c r="A8021" s="1" t="s">
        <v>1406</v>
      </c>
      <c r="B8021">
        <v>0</v>
      </c>
      <c r="C8021">
        <v>1</v>
      </c>
      <c r="D8021">
        <v>1</v>
      </c>
    </row>
    <row r="8022" spans="1:4" x14ac:dyDescent="0.2">
      <c r="A8022" s="1" t="s">
        <v>1175</v>
      </c>
      <c r="B8022">
        <v>-1.4410495000000001E-2</v>
      </c>
      <c r="C8022">
        <v>1</v>
      </c>
      <c r="D8022">
        <v>0.97397320799999998</v>
      </c>
    </row>
    <row r="8023" spans="1:4" x14ac:dyDescent="0.2">
      <c r="A8023" s="1" t="s">
        <v>5506</v>
      </c>
      <c r="B8023">
        <v>-1.4123584999999999E-2</v>
      </c>
      <c r="C8023">
        <v>1</v>
      </c>
      <c r="D8023">
        <v>0.97155597400000004</v>
      </c>
    </row>
    <row r="8024" spans="1:4" x14ac:dyDescent="0.2">
      <c r="A8024" s="1" t="s">
        <v>6169</v>
      </c>
      <c r="B8024">
        <v>3.1228889999999998E-3</v>
      </c>
      <c r="C8024">
        <v>1</v>
      </c>
      <c r="D8024">
        <v>0.99695013399999999</v>
      </c>
    </row>
    <row r="8025" spans="1:4" x14ac:dyDescent="0.2">
      <c r="A8025" s="1" t="s">
        <v>8155</v>
      </c>
      <c r="B8025">
        <v>5.6578460000000002E-3</v>
      </c>
      <c r="C8025">
        <v>1</v>
      </c>
      <c r="D8025">
        <v>0.99343446000000002</v>
      </c>
    </row>
    <row r="8026" spans="1:4" x14ac:dyDescent="0.2">
      <c r="A8026" s="1" t="s">
        <v>6988</v>
      </c>
      <c r="B8026">
        <v>9.1392999999999995E-3</v>
      </c>
      <c r="C8026">
        <v>1</v>
      </c>
      <c r="D8026">
        <v>0.98811442400000005</v>
      </c>
    </row>
    <row r="8027" spans="1:4" x14ac:dyDescent="0.2">
      <c r="A8027" s="1" t="s">
        <v>564</v>
      </c>
      <c r="B8027">
        <v>8.1109619999999993E-3</v>
      </c>
      <c r="C8027">
        <v>1</v>
      </c>
      <c r="D8027">
        <v>0.97750187700000002</v>
      </c>
    </row>
    <row r="8028" spans="1:4" x14ac:dyDescent="0.2">
      <c r="A8028" s="1" t="s">
        <v>7891</v>
      </c>
      <c r="B8028">
        <v>-5.5648609999999999E-3</v>
      </c>
      <c r="C8028">
        <v>1</v>
      </c>
      <c r="D8028">
        <v>0.98694338800000003</v>
      </c>
    </row>
    <row r="8029" spans="1:4" x14ac:dyDescent="0.2">
      <c r="A8029" s="1" t="s">
        <v>4222</v>
      </c>
      <c r="B8029">
        <v>1.862896E-2</v>
      </c>
      <c r="C8029">
        <v>1</v>
      </c>
      <c r="D8029">
        <v>0.98617016400000002</v>
      </c>
    </row>
    <row r="8030" spans="1:4" x14ac:dyDescent="0.2">
      <c r="A8030" s="1" t="s">
        <v>8247</v>
      </c>
      <c r="B8030">
        <v>-1.6105622999999999E-2</v>
      </c>
      <c r="C8030">
        <v>1</v>
      </c>
      <c r="D8030">
        <v>0.97293710099999997</v>
      </c>
    </row>
    <row r="8031" spans="1:4" x14ac:dyDescent="0.2">
      <c r="A8031" s="1" t="s">
        <v>2715</v>
      </c>
      <c r="B8031">
        <v>-1.8507704999999999E-2</v>
      </c>
      <c r="C8031">
        <v>1</v>
      </c>
      <c r="D8031">
        <v>0.97618263900000002</v>
      </c>
    </row>
    <row r="8032" spans="1:4" x14ac:dyDescent="0.2">
      <c r="A8032" s="1" t="s">
        <v>6172</v>
      </c>
      <c r="B8032">
        <v>-9.4869799999999999E-4</v>
      </c>
      <c r="C8032">
        <v>1</v>
      </c>
      <c r="D8032">
        <v>0.99880999100000001</v>
      </c>
    </row>
    <row r="8033" spans="1:4" x14ac:dyDescent="0.2">
      <c r="A8033" s="1" t="s">
        <v>3628</v>
      </c>
      <c r="B8033">
        <v>-5.3581600000000005E-4</v>
      </c>
      <c r="C8033">
        <v>1</v>
      </c>
      <c r="D8033">
        <v>0.99949492699999998</v>
      </c>
    </row>
    <row r="8034" spans="1:4" x14ac:dyDescent="0.2">
      <c r="A8034" s="1" t="s">
        <v>3460</v>
      </c>
      <c r="B8034">
        <v>-3.1891319999999999E-3</v>
      </c>
      <c r="C8034">
        <v>1</v>
      </c>
      <c r="D8034">
        <v>0.99034820599999995</v>
      </c>
    </row>
    <row r="8035" spans="1:4" x14ac:dyDescent="0.2">
      <c r="A8035" s="1" t="s">
        <v>4756</v>
      </c>
      <c r="B8035">
        <v>-1.0537489000000001E-2</v>
      </c>
      <c r="C8035">
        <v>1</v>
      </c>
      <c r="D8035">
        <v>0.98611572800000002</v>
      </c>
    </row>
    <row r="8036" spans="1:4" x14ac:dyDescent="0.2">
      <c r="A8036" s="1" t="s">
        <v>4350</v>
      </c>
      <c r="B8036">
        <v>-1.211838E-2</v>
      </c>
      <c r="C8036">
        <v>1</v>
      </c>
      <c r="D8036">
        <v>0.97947264999999994</v>
      </c>
    </row>
    <row r="8037" spans="1:4" x14ac:dyDescent="0.2">
      <c r="A8037" s="1" t="s">
        <v>1336</v>
      </c>
      <c r="B8037">
        <v>-1.7845857999999999E-2</v>
      </c>
      <c r="C8037">
        <v>1</v>
      </c>
      <c r="D8037">
        <v>0.98850274000000005</v>
      </c>
    </row>
    <row r="8038" spans="1:4" x14ac:dyDescent="0.2">
      <c r="A8038" s="1" t="s">
        <v>7408</v>
      </c>
      <c r="B8038">
        <v>6.4160429999999997E-3</v>
      </c>
      <c r="C8038">
        <v>1</v>
      </c>
      <c r="D8038">
        <v>0.99199187600000005</v>
      </c>
    </row>
    <row r="8039" spans="1:4" x14ac:dyDescent="0.2">
      <c r="A8039" s="1" t="s">
        <v>4601</v>
      </c>
      <c r="B8039">
        <v>5.7288010000000004E-3</v>
      </c>
      <c r="C8039">
        <v>1</v>
      </c>
      <c r="D8039">
        <v>0.98267668100000005</v>
      </c>
    </row>
    <row r="8040" spans="1:4" x14ac:dyDescent="0.2">
      <c r="A8040" s="1" t="s">
        <v>6890</v>
      </c>
      <c r="B8040">
        <v>9.4190179999999995E-3</v>
      </c>
      <c r="C8040">
        <v>1</v>
      </c>
      <c r="D8040">
        <v>0.97234301999999995</v>
      </c>
    </row>
    <row r="8041" spans="1:4" x14ac:dyDescent="0.2">
      <c r="A8041" s="1" t="s">
        <v>8248</v>
      </c>
      <c r="B8041">
        <v>-9.1184800000000004E-4</v>
      </c>
      <c r="C8041">
        <v>1</v>
      </c>
      <c r="D8041">
        <v>0.99838358500000002</v>
      </c>
    </row>
    <row r="8042" spans="1:4" x14ac:dyDescent="0.2">
      <c r="A8042" s="1" t="s">
        <v>7531</v>
      </c>
      <c r="B8042">
        <v>-5.2159789999999999E-3</v>
      </c>
      <c r="C8042">
        <v>1</v>
      </c>
      <c r="D8042">
        <v>0.99033494099999997</v>
      </c>
    </row>
    <row r="8043" spans="1:4" x14ac:dyDescent="0.2">
      <c r="A8043" s="1" t="s">
        <v>424</v>
      </c>
      <c r="B8043">
        <v>-1.1839996E-2</v>
      </c>
      <c r="C8043">
        <v>1</v>
      </c>
      <c r="D8043">
        <v>0.98302620200000002</v>
      </c>
    </row>
    <row r="8044" spans="1:4" x14ac:dyDescent="0.2">
      <c r="A8044" s="1" t="s">
        <v>7742</v>
      </c>
      <c r="B8044">
        <v>-1.6315322E-2</v>
      </c>
      <c r="C8044">
        <v>1</v>
      </c>
      <c r="D8044">
        <v>0.97446276399999998</v>
      </c>
    </row>
    <row r="8045" spans="1:4" x14ac:dyDescent="0.2">
      <c r="A8045" s="1" t="s">
        <v>2900</v>
      </c>
      <c r="B8045">
        <v>-7.6710739999999999E-3</v>
      </c>
      <c r="C8045">
        <v>1</v>
      </c>
      <c r="D8045">
        <v>0.98303196299999995</v>
      </c>
    </row>
    <row r="8046" spans="1:4" x14ac:dyDescent="0.2">
      <c r="A8046" s="1" t="s">
        <v>980</v>
      </c>
      <c r="B8046">
        <v>1.8847988999999999E-2</v>
      </c>
      <c r="C8046">
        <v>1</v>
      </c>
      <c r="D8046">
        <v>0.97634472900000002</v>
      </c>
    </row>
    <row r="8047" spans="1:4" x14ac:dyDescent="0.2">
      <c r="A8047" s="1" t="s">
        <v>7551</v>
      </c>
      <c r="B8047">
        <v>-3.6127300000000001E-4</v>
      </c>
      <c r="C8047">
        <v>1</v>
      </c>
      <c r="D8047">
        <v>0.99910851300000003</v>
      </c>
    </row>
    <row r="8048" spans="1:4" x14ac:dyDescent="0.2">
      <c r="A8048" s="1" t="s">
        <v>7410</v>
      </c>
      <c r="B8048">
        <v>-7.6441510000000001E-3</v>
      </c>
      <c r="C8048">
        <v>1</v>
      </c>
      <c r="D8048">
        <v>0.99409308799999996</v>
      </c>
    </row>
    <row r="8049" spans="1:4" x14ac:dyDescent="0.2">
      <c r="A8049" s="1" t="s">
        <v>3102</v>
      </c>
      <c r="B8049">
        <v>-2.0167140000000002E-3</v>
      </c>
      <c r="C8049">
        <v>1</v>
      </c>
      <c r="D8049">
        <v>0.99703756300000002</v>
      </c>
    </row>
    <row r="8050" spans="1:4" x14ac:dyDescent="0.2">
      <c r="A8050" s="1" t="s">
        <v>7976</v>
      </c>
      <c r="B8050">
        <v>-4.5688559999999996E-3</v>
      </c>
      <c r="C8050">
        <v>1</v>
      </c>
      <c r="D8050">
        <v>0.99112993999999999</v>
      </c>
    </row>
    <row r="8051" spans="1:4" x14ac:dyDescent="0.2">
      <c r="A8051" s="1" t="s">
        <v>7505</v>
      </c>
      <c r="B8051">
        <v>4.1657274000000001E-2</v>
      </c>
      <c r="C8051">
        <v>1</v>
      </c>
      <c r="D8051">
        <v>0.97871942999999995</v>
      </c>
    </row>
    <row r="8052" spans="1:4" x14ac:dyDescent="0.2">
      <c r="A8052" s="1" t="s">
        <v>545</v>
      </c>
      <c r="B8052">
        <v>7.287371E-3</v>
      </c>
      <c r="C8052">
        <v>1</v>
      </c>
      <c r="D8052">
        <v>0.98383262199999999</v>
      </c>
    </row>
    <row r="8053" spans="1:4" x14ac:dyDescent="0.2">
      <c r="A8053" s="1" t="s">
        <v>3248</v>
      </c>
      <c r="B8053">
        <v>2.6770235999999999E-2</v>
      </c>
      <c r="C8053">
        <v>1</v>
      </c>
      <c r="D8053">
        <v>0.97190781800000003</v>
      </c>
    </row>
    <row r="8054" spans="1:4" x14ac:dyDescent="0.2">
      <c r="A8054" s="1" t="s">
        <v>5879</v>
      </c>
      <c r="B8054">
        <v>-7.888394E-3</v>
      </c>
      <c r="C8054">
        <v>1</v>
      </c>
      <c r="D8054">
        <v>0.98600895200000005</v>
      </c>
    </row>
    <row r="8055" spans="1:4" x14ac:dyDescent="0.2">
      <c r="A8055" s="1" t="s">
        <v>8629</v>
      </c>
      <c r="B8055">
        <v>-1.437858E-3</v>
      </c>
      <c r="C8055">
        <v>1</v>
      </c>
      <c r="D8055">
        <v>0.99870010899999995</v>
      </c>
    </row>
    <row r="8056" spans="1:4" x14ac:dyDescent="0.2">
      <c r="A8056" s="1" t="s">
        <v>5392</v>
      </c>
      <c r="B8056">
        <v>-2.4270498000000001E-2</v>
      </c>
      <c r="C8056">
        <v>1</v>
      </c>
      <c r="D8056">
        <v>0.984679529</v>
      </c>
    </row>
    <row r="8057" spans="1:4" x14ac:dyDescent="0.2">
      <c r="A8057" s="1" t="s">
        <v>3346</v>
      </c>
      <c r="B8057">
        <v>1.4515581E-2</v>
      </c>
      <c r="C8057">
        <v>1</v>
      </c>
      <c r="D8057">
        <v>0.97736598900000005</v>
      </c>
    </row>
    <row r="8058" spans="1:4" x14ac:dyDescent="0.2">
      <c r="A8058" s="1" t="s">
        <v>3979</v>
      </c>
      <c r="B8058">
        <v>4.440533E-3</v>
      </c>
      <c r="C8058">
        <v>1</v>
      </c>
      <c r="D8058">
        <v>0.99074558499999998</v>
      </c>
    </row>
    <row r="8059" spans="1:4" x14ac:dyDescent="0.2">
      <c r="A8059" s="1" t="s">
        <v>5678</v>
      </c>
      <c r="B8059">
        <v>-4.1997129999999999E-3</v>
      </c>
      <c r="C8059">
        <v>1</v>
      </c>
      <c r="D8059">
        <v>0.99106248900000005</v>
      </c>
    </row>
    <row r="8060" spans="1:4" x14ac:dyDescent="0.2">
      <c r="A8060" s="1" t="s">
        <v>5334</v>
      </c>
      <c r="B8060">
        <v>1.1943001E-2</v>
      </c>
      <c r="C8060">
        <v>1</v>
      </c>
      <c r="D8060">
        <v>0.98701245599999998</v>
      </c>
    </row>
    <row r="8061" spans="1:4" x14ac:dyDescent="0.2">
      <c r="A8061" s="1" t="s">
        <v>2521</v>
      </c>
      <c r="B8061">
        <v>0</v>
      </c>
      <c r="C8061">
        <v>1</v>
      </c>
      <c r="D8061">
        <v>1</v>
      </c>
    </row>
    <row r="8062" spans="1:4" x14ac:dyDescent="0.2">
      <c r="A8062" s="1" t="s">
        <v>4128</v>
      </c>
      <c r="B8062">
        <v>-1.3312107E-2</v>
      </c>
      <c r="C8062">
        <v>1</v>
      </c>
      <c r="D8062">
        <v>0.971899925</v>
      </c>
    </row>
    <row r="8063" spans="1:4" x14ac:dyDescent="0.2">
      <c r="A8063" s="1" t="s">
        <v>8721</v>
      </c>
      <c r="B8063">
        <v>1.9155660000000001E-3</v>
      </c>
      <c r="C8063">
        <v>1</v>
      </c>
      <c r="D8063">
        <v>0.99569147800000002</v>
      </c>
    </row>
    <row r="8064" spans="1:4" x14ac:dyDescent="0.2">
      <c r="A8064" s="1" t="s">
        <v>3345</v>
      </c>
      <c r="B8064">
        <v>-7.4659870000000003E-3</v>
      </c>
      <c r="C8064">
        <v>1</v>
      </c>
      <c r="D8064">
        <v>0.97871810299999995</v>
      </c>
    </row>
    <row r="8065" spans="1:4" x14ac:dyDescent="0.2">
      <c r="A8065" s="1" t="s">
        <v>5335</v>
      </c>
      <c r="B8065">
        <v>7.6387151E-2</v>
      </c>
      <c r="C8065">
        <v>1</v>
      </c>
      <c r="D8065">
        <v>0.969862632</v>
      </c>
    </row>
    <row r="8066" spans="1:4" x14ac:dyDescent="0.2">
      <c r="A8066" s="1" t="s">
        <v>7553</v>
      </c>
      <c r="B8066">
        <v>1.1538731E-2</v>
      </c>
      <c r="C8066">
        <v>1</v>
      </c>
      <c r="D8066">
        <v>0.98569477500000002</v>
      </c>
    </row>
    <row r="8067" spans="1:4" x14ac:dyDescent="0.2">
      <c r="A8067" s="1" t="s">
        <v>3011</v>
      </c>
      <c r="B8067">
        <v>4.7649019999999997E-3</v>
      </c>
      <c r="C8067">
        <v>1</v>
      </c>
      <c r="D8067">
        <v>0.98363989299999999</v>
      </c>
    </row>
    <row r="8068" spans="1:4" x14ac:dyDescent="0.2">
      <c r="A8068" s="1" t="s">
        <v>3687</v>
      </c>
      <c r="B8068">
        <v>-4.0236339999999999E-3</v>
      </c>
      <c r="C8068">
        <v>1</v>
      </c>
      <c r="D8068">
        <v>0.98943263699999995</v>
      </c>
    </row>
    <row r="8069" spans="1:4" x14ac:dyDescent="0.2">
      <c r="A8069" s="1" t="s">
        <v>4802</v>
      </c>
      <c r="B8069">
        <v>-1.1699620000000001E-3</v>
      </c>
      <c r="C8069">
        <v>1</v>
      </c>
      <c r="D8069">
        <v>0.99838159000000004</v>
      </c>
    </row>
    <row r="8070" spans="1:4" x14ac:dyDescent="0.2">
      <c r="A8070" s="1" t="s">
        <v>5880</v>
      </c>
      <c r="B8070">
        <v>-8.4940959999999996E-3</v>
      </c>
      <c r="C8070">
        <v>1</v>
      </c>
      <c r="D8070">
        <v>0.98072363299999998</v>
      </c>
    </row>
    <row r="8071" spans="1:4" x14ac:dyDescent="0.2">
      <c r="A8071" s="1" t="s">
        <v>3804</v>
      </c>
      <c r="B8071">
        <v>1.5311887E-2</v>
      </c>
      <c r="C8071">
        <v>1</v>
      </c>
      <c r="D8071">
        <v>0.99314797300000002</v>
      </c>
    </row>
    <row r="8072" spans="1:4" x14ac:dyDescent="0.2">
      <c r="A8072" s="1" t="s">
        <v>3425</v>
      </c>
      <c r="B8072">
        <v>-6.0960986000000002E-2</v>
      </c>
      <c r="C8072">
        <v>1</v>
      </c>
      <c r="D8072">
        <v>0.97512469000000002</v>
      </c>
    </row>
    <row r="8073" spans="1:4" x14ac:dyDescent="0.2">
      <c r="A8073" s="1" t="s">
        <v>5987</v>
      </c>
      <c r="B8073">
        <v>1.0654340000000001E-3</v>
      </c>
      <c r="C8073">
        <v>1</v>
      </c>
      <c r="D8073">
        <v>0.99834022899999997</v>
      </c>
    </row>
    <row r="8074" spans="1:4" x14ac:dyDescent="0.2">
      <c r="A8074" s="1" t="s">
        <v>69</v>
      </c>
      <c r="B8074">
        <v>-7.1993650000000001E-3</v>
      </c>
      <c r="C8074">
        <v>1</v>
      </c>
      <c r="D8074">
        <v>0.97934213999999997</v>
      </c>
    </row>
    <row r="8075" spans="1:4" x14ac:dyDescent="0.2">
      <c r="A8075" s="1" t="s">
        <v>6635</v>
      </c>
      <c r="B8075">
        <v>8.5418219999999993E-3</v>
      </c>
      <c r="C8075">
        <v>1</v>
      </c>
      <c r="D8075">
        <v>0.99294950500000001</v>
      </c>
    </row>
    <row r="8076" spans="1:4" x14ac:dyDescent="0.2">
      <c r="A8076" s="1" t="s">
        <v>6724</v>
      </c>
      <c r="B8076">
        <v>-8.7487069999999997E-3</v>
      </c>
      <c r="C8076">
        <v>1</v>
      </c>
      <c r="D8076">
        <v>0.98650171099999995</v>
      </c>
    </row>
    <row r="8077" spans="1:4" x14ac:dyDescent="0.2">
      <c r="A8077" s="1" t="s">
        <v>3767</v>
      </c>
      <c r="B8077">
        <v>8.9725120000000002E-3</v>
      </c>
      <c r="C8077">
        <v>1</v>
      </c>
      <c r="D8077">
        <v>0.98221141999999995</v>
      </c>
    </row>
    <row r="8078" spans="1:4" x14ac:dyDescent="0.2">
      <c r="A8078" s="1" t="s">
        <v>1913</v>
      </c>
      <c r="B8078">
        <v>-1.0558002E-2</v>
      </c>
      <c r="C8078">
        <v>1</v>
      </c>
      <c r="D8078">
        <v>0.98255419200000005</v>
      </c>
    </row>
    <row r="8079" spans="1:4" x14ac:dyDescent="0.2">
      <c r="A8079" s="1" t="s">
        <v>7222</v>
      </c>
      <c r="B8079">
        <v>9.5522920000000004E-3</v>
      </c>
      <c r="C8079">
        <v>1</v>
      </c>
      <c r="D8079">
        <v>0.98549890900000003</v>
      </c>
    </row>
    <row r="8080" spans="1:4" x14ac:dyDescent="0.2">
      <c r="A8080" s="1" t="s">
        <v>8305</v>
      </c>
      <c r="B8080">
        <v>1.8303146999999999E-2</v>
      </c>
      <c r="C8080">
        <v>1</v>
      </c>
      <c r="D8080">
        <v>0.97769825499999996</v>
      </c>
    </row>
    <row r="8081" spans="1:4" x14ac:dyDescent="0.2">
      <c r="A8081" s="1" t="s">
        <v>2474</v>
      </c>
      <c r="B8081">
        <v>7.4422280000000004E-3</v>
      </c>
      <c r="C8081">
        <v>1</v>
      </c>
      <c r="D8081">
        <v>0.97884551799999997</v>
      </c>
    </row>
    <row r="8082" spans="1:4" x14ac:dyDescent="0.2">
      <c r="A8082" s="1" t="s">
        <v>2978</v>
      </c>
      <c r="B8082">
        <v>-3.7434410000000001E-3</v>
      </c>
      <c r="C8082">
        <v>1</v>
      </c>
      <c r="D8082">
        <v>0.99271448100000004</v>
      </c>
    </row>
    <row r="8083" spans="1:4" x14ac:dyDescent="0.2">
      <c r="A8083" s="1" t="s">
        <v>1256</v>
      </c>
      <c r="B8083">
        <v>-1.215498E-3</v>
      </c>
      <c r="C8083">
        <v>1</v>
      </c>
      <c r="D8083">
        <v>0.99885660300000001</v>
      </c>
    </row>
    <row r="8084" spans="1:4" x14ac:dyDescent="0.2">
      <c r="A8084" s="1" t="s">
        <v>5682</v>
      </c>
      <c r="B8084">
        <v>-1.0305887E-2</v>
      </c>
      <c r="C8084">
        <v>1</v>
      </c>
      <c r="D8084">
        <v>0.98260173100000003</v>
      </c>
    </row>
    <row r="8085" spans="1:4" x14ac:dyDescent="0.2">
      <c r="A8085" s="1" t="s">
        <v>4488</v>
      </c>
      <c r="B8085">
        <v>1.0395618000000001E-2</v>
      </c>
      <c r="C8085">
        <v>1</v>
      </c>
      <c r="D8085">
        <v>0.98521593500000004</v>
      </c>
    </row>
    <row r="8086" spans="1:4" x14ac:dyDescent="0.2">
      <c r="A8086" s="1" t="s">
        <v>6316</v>
      </c>
      <c r="B8086">
        <v>7.6683510000000003E-3</v>
      </c>
      <c r="C8086">
        <v>1</v>
      </c>
      <c r="D8086">
        <v>0.98084236999999996</v>
      </c>
    </row>
    <row r="8087" spans="1:4" x14ac:dyDescent="0.2">
      <c r="A8087" s="1" t="s">
        <v>8572</v>
      </c>
      <c r="B8087">
        <v>-1.2383322E-2</v>
      </c>
      <c r="C8087">
        <v>1</v>
      </c>
      <c r="D8087">
        <v>0.97658127299999997</v>
      </c>
    </row>
    <row r="8088" spans="1:4" x14ac:dyDescent="0.2">
      <c r="A8088" s="1" t="s">
        <v>3683</v>
      </c>
      <c r="B8088">
        <v>-2.4199506999999999E-2</v>
      </c>
      <c r="C8088">
        <v>1</v>
      </c>
      <c r="D8088">
        <v>0.98796143299999994</v>
      </c>
    </row>
    <row r="8089" spans="1:4" x14ac:dyDescent="0.2">
      <c r="A8089" s="1" t="s">
        <v>5776</v>
      </c>
      <c r="B8089">
        <v>1.1765262E-2</v>
      </c>
      <c r="C8089">
        <v>1</v>
      </c>
      <c r="D8089">
        <v>0.97146561600000003</v>
      </c>
    </row>
    <row r="8090" spans="1:4" x14ac:dyDescent="0.2">
      <c r="A8090" s="1" t="s">
        <v>6705</v>
      </c>
      <c r="B8090">
        <v>5.7901480000000002E-3</v>
      </c>
      <c r="C8090">
        <v>1</v>
      </c>
      <c r="D8090">
        <v>0.99463723299999995</v>
      </c>
    </row>
    <row r="8091" spans="1:4" x14ac:dyDescent="0.2">
      <c r="A8091" s="1" t="s">
        <v>3954</v>
      </c>
      <c r="B8091">
        <v>0</v>
      </c>
      <c r="C8091">
        <v>1</v>
      </c>
      <c r="D8091">
        <v>1</v>
      </c>
    </row>
    <row r="8092" spans="1:4" x14ac:dyDescent="0.2">
      <c r="A8092" s="1" t="s">
        <v>6781</v>
      </c>
      <c r="B8092">
        <v>-6.0080259999999996E-3</v>
      </c>
      <c r="C8092">
        <v>1</v>
      </c>
      <c r="D8092">
        <v>0.98691952599999999</v>
      </c>
    </row>
    <row r="8093" spans="1:4" x14ac:dyDescent="0.2">
      <c r="A8093" s="1" t="s">
        <v>6608</v>
      </c>
      <c r="B8093">
        <v>-7.3532600000000001E-4</v>
      </c>
      <c r="C8093">
        <v>1</v>
      </c>
      <c r="D8093">
        <v>0.99883173599999997</v>
      </c>
    </row>
    <row r="8094" spans="1:4" x14ac:dyDescent="0.2">
      <c r="A8094" s="1" t="s">
        <v>6905</v>
      </c>
      <c r="B8094">
        <v>1.6884236E-2</v>
      </c>
      <c r="C8094">
        <v>1</v>
      </c>
      <c r="D8094">
        <v>0.97546555999999995</v>
      </c>
    </row>
    <row r="8095" spans="1:4" x14ac:dyDescent="0.2">
      <c r="A8095" s="1" t="s">
        <v>2712</v>
      </c>
      <c r="B8095">
        <v>1.7223761000000001E-2</v>
      </c>
      <c r="C8095">
        <v>1</v>
      </c>
      <c r="D8095">
        <v>0.97447319700000001</v>
      </c>
    </row>
    <row r="8096" spans="1:4" x14ac:dyDescent="0.2">
      <c r="A8096" s="1" t="s">
        <v>7785</v>
      </c>
      <c r="B8096">
        <v>-9.8147600000000001E-4</v>
      </c>
      <c r="C8096">
        <v>1</v>
      </c>
      <c r="D8096">
        <v>0.99797080100000002</v>
      </c>
    </row>
    <row r="8097" spans="1:4" x14ac:dyDescent="0.2">
      <c r="A8097" s="1" t="s">
        <v>7813</v>
      </c>
      <c r="B8097">
        <v>-1.2554838E-2</v>
      </c>
      <c r="C8097">
        <v>1</v>
      </c>
      <c r="D8097">
        <v>0.98920388100000001</v>
      </c>
    </row>
    <row r="8098" spans="1:4" x14ac:dyDescent="0.2">
      <c r="A8098" s="1" t="s">
        <v>6527</v>
      </c>
      <c r="B8098">
        <v>-1.8463969E-2</v>
      </c>
      <c r="C8098">
        <v>1</v>
      </c>
      <c r="D8098">
        <v>0.97540498799999997</v>
      </c>
    </row>
    <row r="8099" spans="1:4" x14ac:dyDescent="0.2">
      <c r="A8099" s="1" t="s">
        <v>1845</v>
      </c>
      <c r="B8099">
        <v>-1.3679472999999999E-2</v>
      </c>
      <c r="C8099">
        <v>1</v>
      </c>
      <c r="D8099">
        <v>0.97924958399999995</v>
      </c>
    </row>
    <row r="8100" spans="1:4" x14ac:dyDescent="0.2">
      <c r="A8100" s="1" t="s">
        <v>6707</v>
      </c>
      <c r="B8100">
        <v>-1.2368288E-2</v>
      </c>
      <c r="C8100">
        <v>1</v>
      </c>
      <c r="D8100">
        <v>0.97822496999999997</v>
      </c>
    </row>
    <row r="8101" spans="1:4" x14ac:dyDescent="0.2">
      <c r="A8101" s="1" t="s">
        <v>7417</v>
      </c>
      <c r="B8101">
        <v>1.721845E-2</v>
      </c>
      <c r="C8101">
        <v>1</v>
      </c>
      <c r="D8101">
        <v>0.98445292399999995</v>
      </c>
    </row>
    <row r="8102" spans="1:4" x14ac:dyDescent="0.2">
      <c r="A8102" s="1" t="s">
        <v>5369</v>
      </c>
      <c r="B8102">
        <v>-2.9254667000000002E-2</v>
      </c>
      <c r="C8102">
        <v>1</v>
      </c>
      <c r="D8102">
        <v>0.97172281000000005</v>
      </c>
    </row>
    <row r="8103" spans="1:4" x14ac:dyDescent="0.2">
      <c r="A8103" s="1" t="s">
        <v>8680</v>
      </c>
      <c r="B8103">
        <v>1.6046020000000001E-2</v>
      </c>
      <c r="C8103">
        <v>1</v>
      </c>
      <c r="D8103">
        <v>0.98494099700000004</v>
      </c>
    </row>
    <row r="8104" spans="1:4" x14ac:dyDescent="0.2">
      <c r="A8104" s="1" t="s">
        <v>4015</v>
      </c>
      <c r="B8104">
        <v>-5.246517E-3</v>
      </c>
      <c r="C8104">
        <v>1</v>
      </c>
      <c r="D8104">
        <v>0.99712154399999997</v>
      </c>
    </row>
    <row r="8105" spans="1:4" x14ac:dyDescent="0.2">
      <c r="A8105" s="1" t="s">
        <v>1978</v>
      </c>
      <c r="B8105">
        <v>1.1636837000000001E-2</v>
      </c>
      <c r="C8105">
        <v>1</v>
      </c>
      <c r="D8105">
        <v>0.97532920899999997</v>
      </c>
    </row>
    <row r="8106" spans="1:4" x14ac:dyDescent="0.2">
      <c r="A8106" s="1" t="s">
        <v>5163</v>
      </c>
      <c r="B8106">
        <v>-1.0378480000000001E-2</v>
      </c>
      <c r="C8106">
        <v>1</v>
      </c>
      <c r="D8106">
        <v>0.98473541600000003</v>
      </c>
    </row>
    <row r="8107" spans="1:4" x14ac:dyDescent="0.2">
      <c r="A8107" s="1" t="s">
        <v>7815</v>
      </c>
      <c r="B8107">
        <v>2.9711609999999999E-3</v>
      </c>
      <c r="C8107">
        <v>1</v>
      </c>
      <c r="D8107">
        <v>0.99254017299999997</v>
      </c>
    </row>
    <row r="8108" spans="1:4" x14ac:dyDescent="0.2">
      <c r="A8108" s="1" t="s">
        <v>5260</v>
      </c>
      <c r="B8108">
        <v>-4.9075099999999999E-4</v>
      </c>
      <c r="C8108">
        <v>1</v>
      </c>
      <c r="D8108">
        <v>0.99903826399999995</v>
      </c>
    </row>
    <row r="8109" spans="1:4" x14ac:dyDescent="0.2">
      <c r="A8109" s="1" t="s">
        <v>5763</v>
      </c>
      <c r="B8109">
        <v>0</v>
      </c>
      <c r="C8109">
        <v>1</v>
      </c>
      <c r="D8109">
        <v>1</v>
      </c>
    </row>
    <row r="8110" spans="1:4" x14ac:dyDescent="0.2">
      <c r="A8110" s="1" t="s">
        <v>4706</v>
      </c>
      <c r="B8110">
        <v>-2.3606670999999999E-2</v>
      </c>
      <c r="C8110">
        <v>1</v>
      </c>
      <c r="D8110">
        <v>0.98701562700000001</v>
      </c>
    </row>
    <row r="8111" spans="1:4" x14ac:dyDescent="0.2">
      <c r="A8111" s="1" t="s">
        <v>3477</v>
      </c>
      <c r="B8111">
        <v>-1.8980776000000001E-2</v>
      </c>
      <c r="C8111">
        <v>1</v>
      </c>
      <c r="D8111">
        <v>0.97401275700000001</v>
      </c>
    </row>
    <row r="8112" spans="1:4" x14ac:dyDescent="0.2">
      <c r="A8112" s="1" t="s">
        <v>5935</v>
      </c>
      <c r="B8112">
        <v>-1.1961684E-2</v>
      </c>
      <c r="C8112">
        <v>1</v>
      </c>
      <c r="D8112">
        <v>0.98712604599999998</v>
      </c>
    </row>
    <row r="8113" spans="1:4" x14ac:dyDescent="0.2">
      <c r="A8113" s="1" t="s">
        <v>8034</v>
      </c>
      <c r="B8113">
        <v>-6.0729790000000001E-3</v>
      </c>
      <c r="C8113">
        <v>1</v>
      </c>
      <c r="D8113">
        <v>0.98487938799999997</v>
      </c>
    </row>
    <row r="8114" spans="1:4" x14ac:dyDescent="0.2">
      <c r="A8114" s="1" t="s">
        <v>1611</v>
      </c>
      <c r="B8114">
        <v>2.5973720000000001E-3</v>
      </c>
      <c r="C8114">
        <v>1</v>
      </c>
      <c r="D8114">
        <v>0.996106614</v>
      </c>
    </row>
    <row r="8115" spans="1:4" x14ac:dyDescent="0.2">
      <c r="A8115" s="1" t="s">
        <v>5228</v>
      </c>
      <c r="B8115">
        <v>2.8311956999999999E-2</v>
      </c>
      <c r="C8115">
        <v>1</v>
      </c>
      <c r="D8115">
        <v>0.980632379</v>
      </c>
    </row>
    <row r="8116" spans="1:4" x14ac:dyDescent="0.2">
      <c r="A8116" s="1" t="s">
        <v>2691</v>
      </c>
      <c r="B8116">
        <v>1.6875707E-2</v>
      </c>
      <c r="C8116">
        <v>1</v>
      </c>
      <c r="D8116">
        <v>0.96963263499999996</v>
      </c>
    </row>
    <row r="8117" spans="1:4" x14ac:dyDescent="0.2">
      <c r="A8117" s="1" t="s">
        <v>3462</v>
      </c>
      <c r="B8117">
        <v>-3.6190735000000002E-2</v>
      </c>
      <c r="C8117">
        <v>1</v>
      </c>
      <c r="D8117">
        <v>0.97398595399999999</v>
      </c>
    </row>
    <row r="8118" spans="1:4" x14ac:dyDescent="0.2">
      <c r="A8118" s="1" t="s">
        <v>3020</v>
      </c>
      <c r="B8118">
        <v>1.530217E-2</v>
      </c>
      <c r="C8118">
        <v>1</v>
      </c>
      <c r="D8118">
        <v>0.99485422599999995</v>
      </c>
    </row>
    <row r="8119" spans="1:4" x14ac:dyDescent="0.2">
      <c r="A8119" s="1" t="s">
        <v>1495</v>
      </c>
      <c r="B8119">
        <v>1.0050458E-2</v>
      </c>
      <c r="C8119">
        <v>1</v>
      </c>
      <c r="D8119">
        <v>0.97972622899999995</v>
      </c>
    </row>
    <row r="8120" spans="1:4" x14ac:dyDescent="0.2">
      <c r="A8120" s="1" t="s">
        <v>4991</v>
      </c>
      <c r="B8120">
        <v>-1.7797760999999999E-2</v>
      </c>
      <c r="C8120">
        <v>1</v>
      </c>
      <c r="D8120">
        <v>0.97956828100000004</v>
      </c>
    </row>
    <row r="8121" spans="1:4" x14ac:dyDescent="0.2">
      <c r="A8121" s="1" t="s">
        <v>6451</v>
      </c>
      <c r="B8121">
        <v>2.3127662E-2</v>
      </c>
      <c r="C8121">
        <v>1</v>
      </c>
      <c r="D8121">
        <v>0.97481051900000004</v>
      </c>
    </row>
    <row r="8122" spans="1:4" x14ac:dyDescent="0.2">
      <c r="A8122" s="1" t="s">
        <v>4919</v>
      </c>
      <c r="B8122">
        <v>-4.6059281000000001E-2</v>
      </c>
      <c r="C8122">
        <v>1</v>
      </c>
      <c r="D8122">
        <v>0.97389146000000004</v>
      </c>
    </row>
    <row r="8123" spans="1:4" x14ac:dyDescent="0.2">
      <c r="A8123" s="1" t="s">
        <v>7139</v>
      </c>
      <c r="B8123">
        <v>9.0883040000000002E-3</v>
      </c>
      <c r="C8123">
        <v>1</v>
      </c>
      <c r="D8123">
        <v>0.98879015800000003</v>
      </c>
    </row>
    <row r="8124" spans="1:4" x14ac:dyDescent="0.2">
      <c r="A8124" s="1" t="s">
        <v>7170</v>
      </c>
      <c r="B8124">
        <v>1.178536E-3</v>
      </c>
      <c r="C8124">
        <v>1</v>
      </c>
      <c r="D8124">
        <v>0.99785395899999996</v>
      </c>
    </row>
    <row r="8125" spans="1:4" x14ac:dyDescent="0.2">
      <c r="A8125" s="1" t="s">
        <v>5940</v>
      </c>
      <c r="B8125">
        <v>-8.8088730000000001E-3</v>
      </c>
      <c r="C8125">
        <v>1</v>
      </c>
      <c r="D8125">
        <v>0.98925310499999997</v>
      </c>
    </row>
    <row r="8126" spans="1:4" x14ac:dyDescent="0.2">
      <c r="A8126" s="1" t="s">
        <v>7003</v>
      </c>
      <c r="B8126">
        <v>2.3077371999999999E-2</v>
      </c>
      <c r="C8126">
        <v>1</v>
      </c>
      <c r="D8126">
        <v>0.976020428</v>
      </c>
    </row>
    <row r="8127" spans="1:4" x14ac:dyDescent="0.2">
      <c r="A8127" s="1" t="s">
        <v>2479</v>
      </c>
      <c r="B8127">
        <v>-7.0935699999999998E-4</v>
      </c>
      <c r="C8127">
        <v>1</v>
      </c>
      <c r="D8127">
        <v>0.99803662000000004</v>
      </c>
    </row>
    <row r="8128" spans="1:4" x14ac:dyDescent="0.2">
      <c r="A8128" s="1" t="s">
        <v>4319</v>
      </c>
      <c r="B8128">
        <v>-1.4245182E-2</v>
      </c>
      <c r="C8128">
        <v>1</v>
      </c>
      <c r="D8128">
        <v>0.97582846000000001</v>
      </c>
    </row>
    <row r="8129" spans="1:4" x14ac:dyDescent="0.2">
      <c r="A8129" s="1" t="s">
        <v>3657</v>
      </c>
      <c r="B8129">
        <v>1.6298017000000001E-2</v>
      </c>
      <c r="C8129">
        <v>1</v>
      </c>
      <c r="D8129">
        <v>0.98007646100000001</v>
      </c>
    </row>
    <row r="8130" spans="1:4" x14ac:dyDescent="0.2">
      <c r="A8130" s="1" t="s">
        <v>3183</v>
      </c>
      <c r="B8130">
        <v>-2.0975172E-2</v>
      </c>
      <c r="C8130">
        <v>1</v>
      </c>
      <c r="D8130">
        <v>0.97996245699999995</v>
      </c>
    </row>
    <row r="8131" spans="1:4" x14ac:dyDescent="0.2">
      <c r="A8131" s="1" t="s">
        <v>1849</v>
      </c>
      <c r="B8131">
        <v>1.7829016E-2</v>
      </c>
      <c r="C8131">
        <v>1</v>
      </c>
      <c r="D8131">
        <v>0.97453642200000001</v>
      </c>
    </row>
    <row r="8132" spans="1:4" x14ac:dyDescent="0.2">
      <c r="A8132" s="1" t="s">
        <v>1449</v>
      </c>
      <c r="B8132">
        <v>1.6222637000000002E-2</v>
      </c>
      <c r="C8132">
        <v>1</v>
      </c>
      <c r="D8132">
        <v>0.98884663500000003</v>
      </c>
    </row>
    <row r="8133" spans="1:4" x14ac:dyDescent="0.2">
      <c r="A8133" s="1" t="s">
        <v>7402</v>
      </c>
      <c r="B8133">
        <v>1.8670926000000001E-2</v>
      </c>
      <c r="C8133">
        <v>1</v>
      </c>
      <c r="D8133">
        <v>0.97666034599999996</v>
      </c>
    </row>
    <row r="8134" spans="1:4" x14ac:dyDescent="0.2">
      <c r="A8134" s="1" t="s">
        <v>1181</v>
      </c>
      <c r="B8134">
        <v>-5.2204901999999997E-2</v>
      </c>
      <c r="C8134">
        <v>1</v>
      </c>
      <c r="D8134">
        <v>0.97942633700000004</v>
      </c>
    </row>
    <row r="8135" spans="1:4" x14ac:dyDescent="0.2">
      <c r="A8135" s="1" t="s">
        <v>8646</v>
      </c>
      <c r="B8135">
        <v>8.0935200000000005E-4</v>
      </c>
      <c r="C8135">
        <v>1</v>
      </c>
      <c r="D8135">
        <v>0.998861577</v>
      </c>
    </row>
    <row r="8136" spans="1:4" x14ac:dyDescent="0.2">
      <c r="A8136" s="1" t="s">
        <v>3070</v>
      </c>
      <c r="B8136">
        <v>-7.9460889999999999E-3</v>
      </c>
      <c r="C8136">
        <v>1</v>
      </c>
      <c r="D8136">
        <v>0.97997993900000002</v>
      </c>
    </row>
    <row r="8137" spans="1:4" x14ac:dyDescent="0.2">
      <c r="A8137" s="1" t="s">
        <v>7518</v>
      </c>
      <c r="B8137">
        <v>-6.827807E-3</v>
      </c>
      <c r="C8137">
        <v>1</v>
      </c>
      <c r="D8137">
        <v>0.98226610800000003</v>
      </c>
    </row>
    <row r="8138" spans="1:4" x14ac:dyDescent="0.2">
      <c r="A8138" s="1" t="s">
        <v>363</v>
      </c>
      <c r="B8138">
        <v>-1.196482E-3</v>
      </c>
      <c r="C8138">
        <v>1</v>
      </c>
      <c r="D8138">
        <v>0.99813030899999999</v>
      </c>
    </row>
    <row r="8139" spans="1:4" x14ac:dyDescent="0.2">
      <c r="A8139" s="1" t="s">
        <v>8165</v>
      </c>
      <c r="B8139">
        <v>2.8913879999999999E-3</v>
      </c>
      <c r="C8139">
        <v>1</v>
      </c>
      <c r="D8139">
        <v>0.99310342399999996</v>
      </c>
    </row>
    <row r="8140" spans="1:4" x14ac:dyDescent="0.2">
      <c r="A8140" s="1" t="s">
        <v>8356</v>
      </c>
      <c r="B8140">
        <v>-1.0660038E-2</v>
      </c>
      <c r="C8140">
        <v>1</v>
      </c>
      <c r="D8140">
        <v>0.98916873699999996</v>
      </c>
    </row>
    <row r="8141" spans="1:4" x14ac:dyDescent="0.2">
      <c r="A8141" s="1" t="s">
        <v>1225</v>
      </c>
      <c r="B8141">
        <v>7.9002150000000004E-3</v>
      </c>
      <c r="C8141">
        <v>1</v>
      </c>
      <c r="D8141">
        <v>0.98540830199999996</v>
      </c>
    </row>
    <row r="8142" spans="1:4" x14ac:dyDescent="0.2">
      <c r="A8142" s="1" t="s">
        <v>6685</v>
      </c>
      <c r="B8142">
        <v>-1.120287E-3</v>
      </c>
      <c r="C8142">
        <v>1</v>
      </c>
      <c r="D8142">
        <v>0.99688136800000005</v>
      </c>
    </row>
    <row r="8143" spans="1:4" x14ac:dyDescent="0.2">
      <c r="A8143" s="1" t="s">
        <v>1632</v>
      </c>
      <c r="B8143">
        <v>0</v>
      </c>
      <c r="C8143">
        <v>1</v>
      </c>
      <c r="D8143">
        <v>1</v>
      </c>
    </row>
    <row r="8144" spans="1:4" x14ac:dyDescent="0.2">
      <c r="A8144" s="1" t="s">
        <v>8554</v>
      </c>
      <c r="B8144">
        <v>1.2058335E-2</v>
      </c>
      <c r="C8144">
        <v>1</v>
      </c>
      <c r="D8144">
        <v>0.98736401399999996</v>
      </c>
    </row>
    <row r="8145" spans="1:4" x14ac:dyDescent="0.2">
      <c r="A8145" s="1" t="s">
        <v>5604</v>
      </c>
      <c r="B8145">
        <v>-8.8373789999999994E-3</v>
      </c>
      <c r="C8145">
        <v>1</v>
      </c>
      <c r="D8145">
        <v>0.97994340599999996</v>
      </c>
    </row>
    <row r="8146" spans="1:4" x14ac:dyDescent="0.2">
      <c r="A8146" s="1" t="s">
        <v>5921</v>
      </c>
      <c r="B8146">
        <v>-1.6857918999999999E-2</v>
      </c>
      <c r="C8146">
        <v>1</v>
      </c>
      <c r="D8146">
        <v>0.98251897200000005</v>
      </c>
    </row>
    <row r="8147" spans="1:4" x14ac:dyDescent="0.2">
      <c r="A8147" s="1" t="s">
        <v>5311</v>
      </c>
      <c r="B8147">
        <v>-8.4578940000000005E-3</v>
      </c>
      <c r="C8147">
        <v>1</v>
      </c>
      <c r="D8147">
        <v>0.99059490299999997</v>
      </c>
    </row>
    <row r="8148" spans="1:4" x14ac:dyDescent="0.2">
      <c r="A8148" s="1" t="s">
        <v>4258</v>
      </c>
      <c r="B8148">
        <v>3.7937600000000001E-4</v>
      </c>
      <c r="C8148">
        <v>1</v>
      </c>
      <c r="D8148">
        <v>0.99938012300000001</v>
      </c>
    </row>
    <row r="8149" spans="1:4" x14ac:dyDescent="0.2">
      <c r="A8149" s="1" t="s">
        <v>7818</v>
      </c>
      <c r="B8149">
        <v>1.5889917E-2</v>
      </c>
      <c r="C8149">
        <v>1</v>
      </c>
      <c r="D8149">
        <v>0.97794878200000002</v>
      </c>
    </row>
    <row r="8150" spans="1:4" x14ac:dyDescent="0.2">
      <c r="A8150" s="1" t="s">
        <v>6380</v>
      </c>
      <c r="B8150">
        <v>-3.9442419999999997E-3</v>
      </c>
      <c r="C8150">
        <v>1</v>
      </c>
      <c r="D8150">
        <v>0.99463155700000005</v>
      </c>
    </row>
    <row r="8151" spans="1:4" x14ac:dyDescent="0.2">
      <c r="A8151" s="1" t="s">
        <v>5414</v>
      </c>
      <c r="B8151">
        <v>5.9287100000000002E-3</v>
      </c>
      <c r="C8151">
        <v>1</v>
      </c>
      <c r="D8151">
        <v>0.99024626400000004</v>
      </c>
    </row>
    <row r="8152" spans="1:4" x14ac:dyDescent="0.2">
      <c r="A8152" s="1" t="s">
        <v>2125</v>
      </c>
      <c r="B8152">
        <v>0</v>
      </c>
      <c r="C8152">
        <v>1</v>
      </c>
      <c r="D8152">
        <v>1</v>
      </c>
    </row>
    <row r="8153" spans="1:4" x14ac:dyDescent="0.2">
      <c r="A8153" s="1" t="s">
        <v>1130</v>
      </c>
      <c r="B8153">
        <v>-2.6563040999999999E-2</v>
      </c>
      <c r="C8153">
        <v>1</v>
      </c>
      <c r="D8153">
        <v>0.969646809</v>
      </c>
    </row>
    <row r="8154" spans="1:4" x14ac:dyDescent="0.2">
      <c r="A8154" s="1" t="s">
        <v>6121</v>
      </c>
      <c r="B8154">
        <v>-1.7467422E-2</v>
      </c>
      <c r="C8154">
        <v>1</v>
      </c>
      <c r="D8154">
        <v>0.98092939999999995</v>
      </c>
    </row>
    <row r="8155" spans="1:4" x14ac:dyDescent="0.2">
      <c r="A8155" s="1" t="s">
        <v>1149</v>
      </c>
      <c r="B8155">
        <v>1.4430652E-2</v>
      </c>
      <c r="C8155">
        <v>1</v>
      </c>
      <c r="D8155">
        <v>0.96879281799999994</v>
      </c>
    </row>
    <row r="8156" spans="1:4" x14ac:dyDescent="0.2">
      <c r="A8156" s="1" t="s">
        <v>4362</v>
      </c>
      <c r="B8156">
        <v>2.0244671999999998E-2</v>
      </c>
      <c r="C8156">
        <v>1</v>
      </c>
      <c r="D8156">
        <v>0.98014476100000003</v>
      </c>
    </row>
    <row r="8157" spans="1:4" x14ac:dyDescent="0.2">
      <c r="A8157" s="1" t="s">
        <v>5415</v>
      </c>
      <c r="B8157">
        <v>-1.6394555000000002E-2</v>
      </c>
      <c r="C8157">
        <v>1</v>
      </c>
      <c r="D8157">
        <v>0.99267789399999995</v>
      </c>
    </row>
    <row r="8158" spans="1:4" x14ac:dyDescent="0.2">
      <c r="A8158" s="1" t="s">
        <v>5946</v>
      </c>
      <c r="B8158">
        <v>-6.3850899999999999E-4</v>
      </c>
      <c r="C8158">
        <v>1</v>
      </c>
      <c r="D8158">
        <v>0.99878606800000003</v>
      </c>
    </row>
    <row r="8159" spans="1:4" x14ac:dyDescent="0.2">
      <c r="A8159" s="1" t="s">
        <v>6454</v>
      </c>
      <c r="B8159">
        <v>-1.2742009E-2</v>
      </c>
      <c r="C8159">
        <v>1</v>
      </c>
      <c r="D8159">
        <v>0.992455427</v>
      </c>
    </row>
    <row r="8160" spans="1:4" x14ac:dyDescent="0.2">
      <c r="A8160" s="1" t="s">
        <v>2662</v>
      </c>
      <c r="B8160">
        <v>-1.1092678E-2</v>
      </c>
      <c r="C8160">
        <v>1</v>
      </c>
      <c r="D8160">
        <v>0.96972468300000003</v>
      </c>
    </row>
    <row r="8161" spans="1:4" x14ac:dyDescent="0.2">
      <c r="A8161" s="1" t="s">
        <v>3819</v>
      </c>
      <c r="B8161">
        <v>8.247908E-3</v>
      </c>
      <c r="C8161">
        <v>1</v>
      </c>
      <c r="D8161">
        <v>0.98465741500000004</v>
      </c>
    </row>
    <row r="8162" spans="1:4" x14ac:dyDescent="0.2">
      <c r="A8162" s="1" t="s">
        <v>4111</v>
      </c>
      <c r="B8162">
        <v>-7.8977140000000001E-3</v>
      </c>
      <c r="C8162">
        <v>1</v>
      </c>
      <c r="D8162">
        <v>0.98164647699999996</v>
      </c>
    </row>
    <row r="8163" spans="1:4" x14ac:dyDescent="0.2">
      <c r="A8163" s="1" t="s">
        <v>8816</v>
      </c>
      <c r="B8163">
        <v>0</v>
      </c>
      <c r="C8163">
        <v>1</v>
      </c>
      <c r="D8163">
        <v>1</v>
      </c>
    </row>
    <row r="8164" spans="1:4" x14ac:dyDescent="0.2">
      <c r="A8164" s="1" t="s">
        <v>2591</v>
      </c>
      <c r="B8164">
        <v>8.0849460000000008E-3</v>
      </c>
      <c r="C8164">
        <v>1</v>
      </c>
      <c r="D8164">
        <v>0.97677183599999995</v>
      </c>
    </row>
    <row r="8165" spans="1:4" x14ac:dyDescent="0.2">
      <c r="A8165" s="1" t="s">
        <v>4135</v>
      </c>
      <c r="B8165">
        <v>1.1442894E-2</v>
      </c>
      <c r="C8165">
        <v>1</v>
      </c>
      <c r="D8165">
        <v>0.98404045900000003</v>
      </c>
    </row>
    <row r="8166" spans="1:4" x14ac:dyDescent="0.2">
      <c r="A8166" s="1" t="s">
        <v>2848</v>
      </c>
      <c r="B8166">
        <v>-7.7845680000000004E-3</v>
      </c>
      <c r="C8166">
        <v>1</v>
      </c>
      <c r="D8166">
        <v>0.98749539900000005</v>
      </c>
    </row>
    <row r="8167" spans="1:4" x14ac:dyDescent="0.2">
      <c r="A8167" s="1" t="s">
        <v>3197</v>
      </c>
      <c r="B8167">
        <v>6.016169E-3</v>
      </c>
      <c r="C8167">
        <v>1</v>
      </c>
      <c r="D8167">
        <v>0.99397536900000005</v>
      </c>
    </row>
    <row r="8168" spans="1:4" x14ac:dyDescent="0.2">
      <c r="A8168" s="1" t="s">
        <v>4909</v>
      </c>
      <c r="B8168" s="2">
        <v>6.2100000000000005E-5</v>
      </c>
      <c r="C8168">
        <v>1</v>
      </c>
      <c r="D8168">
        <v>0.99978539300000002</v>
      </c>
    </row>
    <row r="8169" spans="1:4" x14ac:dyDescent="0.2">
      <c r="A8169" s="1" t="s">
        <v>8588</v>
      </c>
      <c r="B8169">
        <v>-1.476587E-2</v>
      </c>
      <c r="C8169">
        <v>1</v>
      </c>
      <c r="D8169">
        <v>0.97565066</v>
      </c>
    </row>
    <row r="8170" spans="1:4" x14ac:dyDescent="0.2">
      <c r="A8170" s="1" t="s">
        <v>5657</v>
      </c>
      <c r="B8170">
        <v>1.5553519E-2</v>
      </c>
      <c r="C8170">
        <v>1</v>
      </c>
      <c r="D8170">
        <v>0.97897398199999996</v>
      </c>
    </row>
    <row r="8171" spans="1:4" x14ac:dyDescent="0.2">
      <c r="A8171" s="1" t="s">
        <v>5189</v>
      </c>
      <c r="B8171">
        <v>-5.6965729999999999E-3</v>
      </c>
      <c r="C8171">
        <v>1</v>
      </c>
      <c r="D8171">
        <v>0.99144683899999997</v>
      </c>
    </row>
    <row r="8172" spans="1:4" x14ac:dyDescent="0.2">
      <c r="A8172" s="1" t="s">
        <v>4261</v>
      </c>
      <c r="B8172">
        <v>-1.4275540999999999E-2</v>
      </c>
      <c r="C8172">
        <v>1</v>
      </c>
      <c r="D8172">
        <v>0.97150525799999998</v>
      </c>
    </row>
    <row r="8173" spans="1:4" x14ac:dyDescent="0.2">
      <c r="A8173" s="1" t="s">
        <v>5852</v>
      </c>
      <c r="B8173">
        <v>-2.1990111999999999E-2</v>
      </c>
      <c r="C8173">
        <v>1</v>
      </c>
      <c r="D8173">
        <v>0.98183665799999997</v>
      </c>
    </row>
    <row r="8174" spans="1:4" x14ac:dyDescent="0.2">
      <c r="A8174" s="1" t="s">
        <v>6531</v>
      </c>
      <c r="B8174">
        <v>-1.3759756999999999E-2</v>
      </c>
      <c r="C8174">
        <v>1</v>
      </c>
      <c r="D8174">
        <v>0.98474837199999998</v>
      </c>
    </row>
    <row r="8175" spans="1:4" x14ac:dyDescent="0.2">
      <c r="A8175" s="1" t="s">
        <v>3448</v>
      </c>
      <c r="B8175">
        <v>4.6961190000000003E-3</v>
      </c>
      <c r="C8175">
        <v>1</v>
      </c>
      <c r="D8175">
        <v>0.99152701200000004</v>
      </c>
    </row>
    <row r="8176" spans="1:4" x14ac:dyDescent="0.2">
      <c r="A8176" s="1" t="s">
        <v>8760</v>
      </c>
      <c r="B8176">
        <v>4.6236130000000004E-3</v>
      </c>
      <c r="C8176">
        <v>1</v>
      </c>
      <c r="D8176">
        <v>0.98894829699999998</v>
      </c>
    </row>
    <row r="8177" spans="1:4" x14ac:dyDescent="0.2">
      <c r="A8177" s="1" t="s">
        <v>3976</v>
      </c>
      <c r="B8177">
        <v>3.1067264000000001E-2</v>
      </c>
      <c r="C8177">
        <v>1</v>
      </c>
      <c r="D8177">
        <v>0.97724254200000005</v>
      </c>
    </row>
    <row r="8178" spans="1:4" x14ac:dyDescent="0.2">
      <c r="A8178" s="1" t="s">
        <v>8819</v>
      </c>
      <c r="B8178">
        <v>-1.3036944999999999E-2</v>
      </c>
      <c r="C8178">
        <v>1</v>
      </c>
      <c r="D8178">
        <v>0.97989952599999997</v>
      </c>
    </row>
    <row r="8179" spans="1:4" x14ac:dyDescent="0.2">
      <c r="A8179" s="1" t="s">
        <v>4602</v>
      </c>
      <c r="B8179">
        <v>-8.465874E-3</v>
      </c>
      <c r="C8179">
        <v>1</v>
      </c>
      <c r="D8179">
        <v>0.98989007299999998</v>
      </c>
    </row>
    <row r="8180" spans="1:4" x14ac:dyDescent="0.2">
      <c r="A8180" s="1" t="s">
        <v>8345</v>
      </c>
      <c r="B8180">
        <v>1.3244796E-2</v>
      </c>
      <c r="C8180">
        <v>1</v>
      </c>
      <c r="D8180">
        <v>0.98772987800000001</v>
      </c>
    </row>
    <row r="8181" spans="1:4" x14ac:dyDescent="0.2">
      <c r="A8181" s="1" t="s">
        <v>3679</v>
      </c>
      <c r="B8181">
        <v>-1.7416491999999999E-2</v>
      </c>
      <c r="C8181">
        <v>1</v>
      </c>
      <c r="D8181">
        <v>0.97689031699999995</v>
      </c>
    </row>
    <row r="8182" spans="1:4" x14ac:dyDescent="0.2">
      <c r="A8182" s="1" t="s">
        <v>2189</v>
      </c>
      <c r="B8182">
        <v>-9.1672379999999994E-3</v>
      </c>
      <c r="C8182">
        <v>1</v>
      </c>
      <c r="D8182">
        <v>0.98007788299999998</v>
      </c>
    </row>
    <row r="8183" spans="1:4" x14ac:dyDescent="0.2">
      <c r="A8183" s="1" t="s">
        <v>5840</v>
      </c>
      <c r="B8183">
        <v>5.2803759999999998E-3</v>
      </c>
      <c r="C8183">
        <v>1</v>
      </c>
      <c r="D8183">
        <v>0.98606756399999995</v>
      </c>
    </row>
    <row r="8184" spans="1:4" x14ac:dyDescent="0.2">
      <c r="A8184" s="1" t="s">
        <v>5733</v>
      </c>
      <c r="B8184">
        <v>6.5251620000000001E-3</v>
      </c>
      <c r="C8184">
        <v>1</v>
      </c>
      <c r="D8184">
        <v>0.99095715100000004</v>
      </c>
    </row>
    <row r="8185" spans="1:4" x14ac:dyDescent="0.2">
      <c r="A8185" s="1" t="s">
        <v>3043</v>
      </c>
      <c r="B8185">
        <v>6.6317549999999996E-3</v>
      </c>
      <c r="C8185">
        <v>1</v>
      </c>
      <c r="D8185">
        <v>0.99063449100000001</v>
      </c>
    </row>
    <row r="8186" spans="1:4" x14ac:dyDescent="0.2">
      <c r="A8186" s="1" t="s">
        <v>5232</v>
      </c>
      <c r="B8186">
        <v>-1.5770140000000001E-3</v>
      </c>
      <c r="C8186">
        <v>1</v>
      </c>
      <c r="D8186">
        <v>0.99691418399999998</v>
      </c>
    </row>
    <row r="8187" spans="1:4" x14ac:dyDescent="0.2">
      <c r="A8187" s="1" t="s">
        <v>171</v>
      </c>
      <c r="B8187">
        <v>-2.3605480000000001E-3</v>
      </c>
      <c r="C8187">
        <v>1</v>
      </c>
      <c r="D8187">
        <v>0.99712307200000005</v>
      </c>
    </row>
    <row r="8188" spans="1:4" x14ac:dyDescent="0.2">
      <c r="A8188" s="1" t="s">
        <v>1377</v>
      </c>
      <c r="B8188">
        <v>-2.5515400000000001E-2</v>
      </c>
      <c r="C8188">
        <v>1</v>
      </c>
      <c r="D8188">
        <v>0.98578220699999997</v>
      </c>
    </row>
    <row r="8189" spans="1:4" x14ac:dyDescent="0.2">
      <c r="A8189" s="1" t="s">
        <v>6280</v>
      </c>
      <c r="B8189">
        <v>2.1074783999999999E-2</v>
      </c>
      <c r="C8189">
        <v>1</v>
      </c>
      <c r="D8189">
        <v>0.97272513599999999</v>
      </c>
    </row>
    <row r="8190" spans="1:4" x14ac:dyDescent="0.2">
      <c r="A8190" s="1" t="s">
        <v>6698</v>
      </c>
      <c r="B8190">
        <v>-1.9940969999999998E-3</v>
      </c>
      <c r="C8190">
        <v>1</v>
      </c>
      <c r="D8190">
        <v>0.99750733800000002</v>
      </c>
    </row>
    <row r="8191" spans="1:4" x14ac:dyDescent="0.2">
      <c r="A8191" s="1" t="s">
        <v>1561</v>
      </c>
      <c r="B8191">
        <v>0</v>
      </c>
      <c r="C8191">
        <v>1</v>
      </c>
      <c r="D8191">
        <v>1</v>
      </c>
    </row>
    <row r="8192" spans="1:4" x14ac:dyDescent="0.2">
      <c r="A8192" s="1" t="s">
        <v>8277</v>
      </c>
      <c r="B8192">
        <v>-4.7159195000000001E-2</v>
      </c>
      <c r="C8192">
        <v>1</v>
      </c>
      <c r="D8192">
        <v>0.976578736</v>
      </c>
    </row>
    <row r="8193" spans="1:4" x14ac:dyDescent="0.2">
      <c r="A8193" s="1" t="s">
        <v>7330</v>
      </c>
      <c r="B8193">
        <v>5.3703269999999997E-2</v>
      </c>
      <c r="C8193">
        <v>1</v>
      </c>
      <c r="D8193">
        <v>0.96984046099999999</v>
      </c>
    </row>
    <row r="8194" spans="1:4" x14ac:dyDescent="0.2">
      <c r="A8194" s="1" t="s">
        <v>3701</v>
      </c>
      <c r="B8194">
        <v>2.0811914000000001E-2</v>
      </c>
      <c r="C8194">
        <v>1</v>
      </c>
      <c r="D8194">
        <v>0.98532054899999999</v>
      </c>
    </row>
    <row r="8195" spans="1:4" x14ac:dyDescent="0.2">
      <c r="A8195" s="1" t="s">
        <v>3510</v>
      </c>
      <c r="B8195">
        <v>-1.3123421999999999E-2</v>
      </c>
      <c r="C8195">
        <v>1</v>
      </c>
      <c r="D8195">
        <v>0.991914505</v>
      </c>
    </row>
    <row r="8196" spans="1:4" x14ac:dyDescent="0.2">
      <c r="A8196" s="1" t="s">
        <v>5253</v>
      </c>
      <c r="B8196">
        <v>8.4345960000000008E-3</v>
      </c>
      <c r="C8196">
        <v>1</v>
      </c>
      <c r="D8196">
        <v>0.98156707799999998</v>
      </c>
    </row>
    <row r="8197" spans="1:4" x14ac:dyDescent="0.2">
      <c r="A8197" s="1" t="s">
        <v>2812</v>
      </c>
      <c r="B8197">
        <v>-4.4735979999999996E-3</v>
      </c>
      <c r="C8197">
        <v>1</v>
      </c>
      <c r="D8197">
        <v>0.98933475599999998</v>
      </c>
    </row>
    <row r="8198" spans="1:4" x14ac:dyDescent="0.2">
      <c r="A8198" s="1" t="s">
        <v>6503</v>
      </c>
      <c r="B8198">
        <v>-1.5383002E-2</v>
      </c>
      <c r="C8198">
        <v>1</v>
      </c>
      <c r="D8198">
        <v>0.98166646800000001</v>
      </c>
    </row>
    <row r="8199" spans="1:4" x14ac:dyDescent="0.2">
      <c r="A8199" s="1" t="s">
        <v>7052</v>
      </c>
      <c r="B8199">
        <v>-3.9493669999999996E-3</v>
      </c>
      <c r="C8199">
        <v>1</v>
      </c>
      <c r="D8199">
        <v>0.99326524500000002</v>
      </c>
    </row>
    <row r="8200" spans="1:4" x14ac:dyDescent="0.2">
      <c r="A8200" s="1" t="s">
        <v>5896</v>
      </c>
      <c r="B8200">
        <v>-2.1826990000000002E-3</v>
      </c>
      <c r="C8200">
        <v>1</v>
      </c>
      <c r="D8200">
        <v>0.99816419899999997</v>
      </c>
    </row>
    <row r="8201" spans="1:4" x14ac:dyDescent="0.2">
      <c r="A8201" s="1" t="s">
        <v>3357</v>
      </c>
      <c r="B8201">
        <v>-9.7250840000000002E-3</v>
      </c>
      <c r="C8201">
        <v>1</v>
      </c>
      <c r="D8201">
        <v>0.97392026799999998</v>
      </c>
    </row>
    <row r="8202" spans="1:4" x14ac:dyDescent="0.2">
      <c r="A8202" s="1" t="s">
        <v>2176</v>
      </c>
      <c r="B8202">
        <v>-1.2520980000000001E-3</v>
      </c>
      <c r="C8202">
        <v>1</v>
      </c>
      <c r="D8202">
        <v>0.99866807899999999</v>
      </c>
    </row>
    <row r="8203" spans="1:4" x14ac:dyDescent="0.2">
      <c r="A8203" s="1" t="s">
        <v>6896</v>
      </c>
      <c r="B8203">
        <v>6.8459130000000003E-3</v>
      </c>
      <c r="C8203">
        <v>1</v>
      </c>
      <c r="D8203">
        <v>0.99423113799999996</v>
      </c>
    </row>
    <row r="8204" spans="1:4" x14ac:dyDescent="0.2">
      <c r="A8204" s="1" t="s">
        <v>2781</v>
      </c>
      <c r="B8204">
        <v>2.3574910000000002E-3</v>
      </c>
      <c r="C8204">
        <v>1</v>
      </c>
      <c r="D8204">
        <v>0.99684066800000004</v>
      </c>
    </row>
    <row r="8205" spans="1:4" x14ac:dyDescent="0.2">
      <c r="A8205" s="1" t="s">
        <v>1315</v>
      </c>
      <c r="B8205">
        <v>8.3497740000000008E-3</v>
      </c>
      <c r="C8205">
        <v>1</v>
      </c>
      <c r="D8205">
        <v>0.98999868099999999</v>
      </c>
    </row>
    <row r="8206" spans="1:4" x14ac:dyDescent="0.2">
      <c r="A8206" s="1" t="s">
        <v>5226</v>
      </c>
      <c r="B8206">
        <v>-8.5386279999999995E-3</v>
      </c>
      <c r="C8206">
        <v>1</v>
      </c>
      <c r="D8206">
        <v>0.98100370800000003</v>
      </c>
    </row>
    <row r="8207" spans="1:4" x14ac:dyDescent="0.2">
      <c r="A8207" s="1" t="s">
        <v>3163</v>
      </c>
      <c r="B8207">
        <v>-8.8676780000000004E-3</v>
      </c>
      <c r="C8207">
        <v>1</v>
      </c>
      <c r="D8207">
        <v>0.97127358900000005</v>
      </c>
    </row>
    <row r="8208" spans="1:4" x14ac:dyDescent="0.2">
      <c r="A8208" s="1" t="s">
        <v>7071</v>
      </c>
      <c r="B8208">
        <v>-1.2100062E-2</v>
      </c>
      <c r="C8208">
        <v>1</v>
      </c>
      <c r="D8208">
        <v>0.98052939900000002</v>
      </c>
    </row>
    <row r="8209" spans="1:4" x14ac:dyDescent="0.2">
      <c r="A8209" s="1" t="s">
        <v>3429</v>
      </c>
      <c r="B8209">
        <v>-9.0817629999999996E-3</v>
      </c>
      <c r="C8209">
        <v>1</v>
      </c>
      <c r="D8209">
        <v>0.97867243299999995</v>
      </c>
    </row>
    <row r="8210" spans="1:4" x14ac:dyDescent="0.2">
      <c r="A8210" s="1" t="s">
        <v>2756</v>
      </c>
      <c r="B8210">
        <v>-1.2518728999999999E-2</v>
      </c>
      <c r="C8210">
        <v>1</v>
      </c>
      <c r="D8210">
        <v>0.97657951600000004</v>
      </c>
    </row>
    <row r="8211" spans="1:4" x14ac:dyDescent="0.2">
      <c r="A8211" s="1" t="s">
        <v>1591</v>
      </c>
      <c r="B8211">
        <v>-1.7234066999999999E-2</v>
      </c>
      <c r="C8211">
        <v>1</v>
      </c>
      <c r="D8211">
        <v>0.97975752800000004</v>
      </c>
    </row>
    <row r="8212" spans="1:4" x14ac:dyDescent="0.2">
      <c r="A8212" s="1" t="s">
        <v>2643</v>
      </c>
      <c r="B8212">
        <v>-5.4013859999999997E-2</v>
      </c>
      <c r="C8212">
        <v>1</v>
      </c>
      <c r="D8212">
        <v>0.97233133100000002</v>
      </c>
    </row>
    <row r="8213" spans="1:4" x14ac:dyDescent="0.2">
      <c r="A8213" s="1" t="s">
        <v>2586</v>
      </c>
      <c r="B8213">
        <v>4.3628782999999997E-2</v>
      </c>
      <c r="C8213">
        <v>1</v>
      </c>
      <c r="D8213">
        <v>0.98610632899999995</v>
      </c>
    </row>
    <row r="8214" spans="1:4" x14ac:dyDescent="0.2">
      <c r="A8214" s="1" t="s">
        <v>8063</v>
      </c>
      <c r="B8214">
        <v>9.7989319999999998E-3</v>
      </c>
      <c r="C8214">
        <v>1</v>
      </c>
      <c r="D8214">
        <v>0.99099040599999999</v>
      </c>
    </row>
    <row r="8215" spans="1:4" x14ac:dyDescent="0.2">
      <c r="A8215" s="1" t="s">
        <v>5156</v>
      </c>
      <c r="B8215">
        <v>1.161499E-2</v>
      </c>
      <c r="C8215">
        <v>1</v>
      </c>
      <c r="D8215">
        <v>0.99198022600000002</v>
      </c>
    </row>
    <row r="8216" spans="1:4" x14ac:dyDescent="0.2">
      <c r="A8216" s="1" t="s">
        <v>4030</v>
      </c>
      <c r="B8216">
        <v>1.1926208000000001E-2</v>
      </c>
      <c r="C8216">
        <v>1</v>
      </c>
      <c r="D8216">
        <v>0.99317979700000003</v>
      </c>
    </row>
    <row r="8217" spans="1:4" x14ac:dyDescent="0.2">
      <c r="A8217" s="1" t="s">
        <v>3893</v>
      </c>
      <c r="B8217">
        <v>2.4563469999999998E-3</v>
      </c>
      <c r="C8217">
        <v>1</v>
      </c>
      <c r="D8217">
        <v>0.99767697300000002</v>
      </c>
    </row>
    <row r="8218" spans="1:4" x14ac:dyDescent="0.2">
      <c r="A8218" s="1" t="s">
        <v>7471</v>
      </c>
      <c r="B8218">
        <v>-2.2091998000000002E-2</v>
      </c>
      <c r="C8218">
        <v>1</v>
      </c>
      <c r="D8218">
        <v>0.98129001199999999</v>
      </c>
    </row>
    <row r="8219" spans="1:4" x14ac:dyDescent="0.2">
      <c r="A8219" s="1" t="s">
        <v>7759</v>
      </c>
      <c r="B8219">
        <v>4.1194535999999997E-2</v>
      </c>
      <c r="C8219">
        <v>1</v>
      </c>
      <c r="D8219">
        <v>0.98545370200000004</v>
      </c>
    </row>
    <row r="8220" spans="1:4" x14ac:dyDescent="0.2">
      <c r="A8220" s="1" t="s">
        <v>454</v>
      </c>
      <c r="B8220">
        <v>-4.5088217999999999E-2</v>
      </c>
      <c r="C8220">
        <v>1</v>
      </c>
      <c r="D8220">
        <v>0.98552356900000004</v>
      </c>
    </row>
    <row r="8221" spans="1:4" x14ac:dyDescent="0.2">
      <c r="A8221" s="1" t="s">
        <v>3645</v>
      </c>
      <c r="B8221">
        <v>1.1360248999999999E-2</v>
      </c>
      <c r="C8221">
        <v>1</v>
      </c>
      <c r="D8221">
        <v>0.98398426900000002</v>
      </c>
    </row>
    <row r="8222" spans="1:4" x14ac:dyDescent="0.2">
      <c r="A8222" s="1" t="s">
        <v>5230</v>
      </c>
      <c r="B8222">
        <v>1.127674E-3</v>
      </c>
      <c r="C8222">
        <v>1</v>
      </c>
      <c r="D8222">
        <v>0.99907015099999996</v>
      </c>
    </row>
    <row r="8223" spans="1:4" x14ac:dyDescent="0.2">
      <c r="A8223" s="1" t="s">
        <v>5760</v>
      </c>
      <c r="B8223">
        <v>1.4933472E-2</v>
      </c>
      <c r="C8223">
        <v>1</v>
      </c>
      <c r="D8223">
        <v>0.99067549099999996</v>
      </c>
    </row>
    <row r="8224" spans="1:4" x14ac:dyDescent="0.2">
      <c r="A8224" s="1" t="s">
        <v>3016</v>
      </c>
      <c r="B8224">
        <v>4.9716403999999999E-2</v>
      </c>
      <c r="C8224">
        <v>1</v>
      </c>
      <c r="D8224">
        <v>0.97280740600000004</v>
      </c>
    </row>
    <row r="8225" spans="1:4" x14ac:dyDescent="0.2">
      <c r="A8225" s="1" t="s">
        <v>7072</v>
      </c>
      <c r="B8225">
        <v>3.3843230000000002E-2</v>
      </c>
      <c r="C8225">
        <v>1</v>
      </c>
      <c r="D8225">
        <v>0.97210615300000003</v>
      </c>
    </row>
    <row r="8226" spans="1:4" x14ac:dyDescent="0.2">
      <c r="A8226" s="1" t="s">
        <v>7334</v>
      </c>
      <c r="B8226">
        <v>-9.8553000000000009E-3</v>
      </c>
      <c r="C8226">
        <v>1</v>
      </c>
      <c r="D8226">
        <v>0.97569987199999997</v>
      </c>
    </row>
    <row r="8227" spans="1:4" x14ac:dyDescent="0.2">
      <c r="A8227" s="1" t="s">
        <v>3022</v>
      </c>
      <c r="B8227">
        <v>7.5719201E-2</v>
      </c>
      <c r="C8227">
        <v>1</v>
      </c>
      <c r="D8227">
        <v>0.97630220999999995</v>
      </c>
    </row>
    <row r="8228" spans="1:4" x14ac:dyDescent="0.2">
      <c r="A8228" s="1" t="s">
        <v>7652</v>
      </c>
      <c r="B8228">
        <v>2.7052573999999999E-2</v>
      </c>
      <c r="C8228">
        <v>1</v>
      </c>
      <c r="D8228">
        <v>0.97232262000000003</v>
      </c>
    </row>
    <row r="8229" spans="1:4" x14ac:dyDescent="0.2">
      <c r="A8229" s="1" t="s">
        <v>8835</v>
      </c>
      <c r="B8229">
        <v>0</v>
      </c>
      <c r="C8229">
        <v>1</v>
      </c>
      <c r="D8229">
        <v>1</v>
      </c>
    </row>
    <row r="8230" spans="1:4" x14ac:dyDescent="0.2">
      <c r="A8230" s="1" t="s">
        <v>5157</v>
      </c>
      <c r="B8230">
        <v>-2.1154445000000001E-2</v>
      </c>
      <c r="C8230">
        <v>1</v>
      </c>
      <c r="D8230">
        <v>0.96985770500000001</v>
      </c>
    </row>
    <row r="8231" spans="1:4" x14ac:dyDescent="0.2">
      <c r="A8231" s="1" t="s">
        <v>8147</v>
      </c>
      <c r="B8231">
        <v>7.9178540000000002E-3</v>
      </c>
      <c r="C8231">
        <v>1</v>
      </c>
      <c r="D8231">
        <v>0.98466570899999994</v>
      </c>
    </row>
    <row r="8232" spans="1:4" x14ac:dyDescent="0.2">
      <c r="A8232" s="1" t="s">
        <v>6806</v>
      </c>
      <c r="B8232">
        <v>-1.1168605999999999E-2</v>
      </c>
      <c r="C8232">
        <v>1</v>
      </c>
      <c r="D8232">
        <v>0.98332942999999995</v>
      </c>
    </row>
    <row r="8233" spans="1:4" x14ac:dyDescent="0.2">
      <c r="A8233" s="1" t="s">
        <v>316</v>
      </c>
      <c r="B8233">
        <v>-4.2823809999999997E-2</v>
      </c>
      <c r="C8233">
        <v>1</v>
      </c>
      <c r="D8233">
        <v>0.97858076199999999</v>
      </c>
    </row>
    <row r="8234" spans="1:4" x14ac:dyDescent="0.2">
      <c r="A8234" s="1" t="s">
        <v>8104</v>
      </c>
      <c r="B8234">
        <v>6.2130229999999998E-3</v>
      </c>
      <c r="C8234">
        <v>1</v>
      </c>
      <c r="D8234">
        <v>0.99309382300000004</v>
      </c>
    </row>
    <row r="8235" spans="1:4" x14ac:dyDescent="0.2">
      <c r="A8235" s="1" t="s">
        <v>7473</v>
      </c>
      <c r="B8235">
        <v>1.9271399999999999E-3</v>
      </c>
      <c r="C8235">
        <v>1</v>
      </c>
      <c r="D8235">
        <v>0.99583444600000004</v>
      </c>
    </row>
    <row r="8236" spans="1:4" x14ac:dyDescent="0.2">
      <c r="A8236" s="1" t="s">
        <v>6854</v>
      </c>
      <c r="B8236">
        <v>-2.4851663999999999E-2</v>
      </c>
      <c r="C8236">
        <v>1</v>
      </c>
      <c r="D8236">
        <v>0.98145140399999997</v>
      </c>
    </row>
    <row r="8237" spans="1:4" x14ac:dyDescent="0.2">
      <c r="A8237" s="1" t="s">
        <v>6807</v>
      </c>
      <c r="B8237">
        <v>1.9880952E-2</v>
      </c>
      <c r="C8237">
        <v>1</v>
      </c>
      <c r="D8237">
        <v>0.98346363800000003</v>
      </c>
    </row>
    <row r="8238" spans="1:4" x14ac:dyDescent="0.2">
      <c r="A8238" s="1" t="s">
        <v>7315</v>
      </c>
      <c r="B8238">
        <v>0</v>
      </c>
      <c r="C8238">
        <v>1</v>
      </c>
      <c r="D8238">
        <v>1</v>
      </c>
    </row>
    <row r="8239" spans="1:4" x14ac:dyDescent="0.2">
      <c r="A8239" s="1" t="s">
        <v>4673</v>
      </c>
      <c r="B8239">
        <v>-1.6589651E-2</v>
      </c>
      <c r="C8239">
        <v>1</v>
      </c>
      <c r="D8239">
        <v>0.97336398400000002</v>
      </c>
    </row>
    <row r="8240" spans="1:4" x14ac:dyDescent="0.2">
      <c r="A8240" s="1" t="s">
        <v>8224</v>
      </c>
      <c r="B8240">
        <v>-3.0772408000000001E-2</v>
      </c>
      <c r="C8240">
        <v>1</v>
      </c>
      <c r="D8240">
        <v>0.96841228800000001</v>
      </c>
    </row>
    <row r="8241" spans="1:4" x14ac:dyDescent="0.2">
      <c r="A8241" s="1" t="s">
        <v>7190</v>
      </c>
      <c r="B8241">
        <v>-4.2197830000000004E-3</v>
      </c>
      <c r="C8241">
        <v>1</v>
      </c>
      <c r="D8241">
        <v>0.98986275099999999</v>
      </c>
    </row>
    <row r="8242" spans="1:4" x14ac:dyDescent="0.2">
      <c r="A8242" s="1" t="s">
        <v>6340</v>
      </c>
      <c r="B8242">
        <v>1.007008E-3</v>
      </c>
      <c r="C8242">
        <v>1</v>
      </c>
      <c r="D8242">
        <v>0.999131667</v>
      </c>
    </row>
    <row r="8243" spans="1:4" x14ac:dyDescent="0.2">
      <c r="A8243" s="1" t="s">
        <v>6810</v>
      </c>
      <c r="B8243">
        <v>9.9249300000000002E-3</v>
      </c>
      <c r="C8243">
        <v>1</v>
      </c>
      <c r="D8243">
        <v>0.983197341</v>
      </c>
    </row>
    <row r="8244" spans="1:4" x14ac:dyDescent="0.2">
      <c r="A8244" s="1" t="s">
        <v>1556</v>
      </c>
      <c r="B8244">
        <v>1.5393318E-2</v>
      </c>
      <c r="C8244">
        <v>1</v>
      </c>
      <c r="D8244">
        <v>0.97466293999999998</v>
      </c>
    </row>
    <row r="8245" spans="1:4" x14ac:dyDescent="0.2">
      <c r="A8245" s="1" t="s">
        <v>2196</v>
      </c>
      <c r="B8245">
        <v>1.2963472E-2</v>
      </c>
      <c r="C8245">
        <v>1</v>
      </c>
      <c r="D8245">
        <v>0.98721942900000004</v>
      </c>
    </row>
    <row r="8246" spans="1:4" x14ac:dyDescent="0.2">
      <c r="A8246" s="1" t="s">
        <v>4426</v>
      </c>
      <c r="B8246">
        <v>-2.1192388999999999E-2</v>
      </c>
      <c r="C8246">
        <v>1</v>
      </c>
      <c r="D8246">
        <v>0.97672564900000003</v>
      </c>
    </row>
    <row r="8247" spans="1:4" x14ac:dyDescent="0.2">
      <c r="A8247" s="1" t="s">
        <v>8513</v>
      </c>
      <c r="B8247">
        <v>-1.7953515999999999E-2</v>
      </c>
      <c r="C8247">
        <v>1</v>
      </c>
      <c r="D8247">
        <v>0.96828749000000003</v>
      </c>
    </row>
    <row r="8248" spans="1:4" x14ac:dyDescent="0.2">
      <c r="A8248" s="1" t="s">
        <v>2630</v>
      </c>
      <c r="B8248">
        <v>-2.0579610000000002E-2</v>
      </c>
      <c r="C8248">
        <v>1</v>
      </c>
      <c r="D8248">
        <v>0.97801191799999998</v>
      </c>
    </row>
    <row r="8249" spans="1:4" x14ac:dyDescent="0.2">
      <c r="A8249" s="1" t="s">
        <v>110</v>
      </c>
      <c r="B8249">
        <v>1.3163864000000001E-2</v>
      </c>
      <c r="C8249">
        <v>1</v>
      </c>
      <c r="D8249">
        <v>0.97522786900000002</v>
      </c>
    </row>
    <row r="8250" spans="1:4" x14ac:dyDescent="0.2">
      <c r="A8250" s="1" t="s">
        <v>8086</v>
      </c>
      <c r="B8250">
        <v>3.8572961000000003E-2</v>
      </c>
      <c r="C8250">
        <v>1</v>
      </c>
      <c r="D8250">
        <v>0.97892451999999996</v>
      </c>
    </row>
    <row r="8251" spans="1:4" x14ac:dyDescent="0.2">
      <c r="A8251" s="1" t="s">
        <v>5587</v>
      </c>
      <c r="B8251">
        <v>-1.2981158E-2</v>
      </c>
      <c r="C8251">
        <v>1</v>
      </c>
      <c r="D8251">
        <v>0.97013952199999998</v>
      </c>
    </row>
    <row r="8252" spans="1:4" x14ac:dyDescent="0.2">
      <c r="A8252" s="1" t="s">
        <v>4720</v>
      </c>
      <c r="B8252">
        <v>9.1348980000000007E-3</v>
      </c>
      <c r="C8252">
        <v>1</v>
      </c>
      <c r="D8252">
        <v>0.99065405399999995</v>
      </c>
    </row>
    <row r="8253" spans="1:4" x14ac:dyDescent="0.2">
      <c r="A8253" s="1" t="s">
        <v>5833</v>
      </c>
      <c r="B8253">
        <v>-1.2682215E-2</v>
      </c>
      <c r="C8253">
        <v>1</v>
      </c>
      <c r="D8253">
        <v>0.96993009399999996</v>
      </c>
    </row>
    <row r="8254" spans="1:4" x14ac:dyDescent="0.2">
      <c r="A8254" s="1" t="s">
        <v>3753</v>
      </c>
      <c r="B8254">
        <v>4.9560239999999998E-3</v>
      </c>
      <c r="C8254">
        <v>1</v>
      </c>
      <c r="D8254">
        <v>0.99289688099999995</v>
      </c>
    </row>
    <row r="8255" spans="1:4" x14ac:dyDescent="0.2">
      <c r="A8255" s="1" t="s">
        <v>3564</v>
      </c>
      <c r="B8255">
        <v>6.684901E-3</v>
      </c>
      <c r="C8255">
        <v>1</v>
      </c>
      <c r="D8255">
        <v>0.99247963400000005</v>
      </c>
    </row>
    <row r="8256" spans="1:4" x14ac:dyDescent="0.2">
      <c r="A8256" s="1" t="s">
        <v>8226</v>
      </c>
      <c r="B8256">
        <v>3.5168275999999998E-2</v>
      </c>
      <c r="C8256">
        <v>1</v>
      </c>
      <c r="D8256">
        <v>0.97010351500000003</v>
      </c>
    </row>
    <row r="8257" spans="1:4" x14ac:dyDescent="0.2">
      <c r="A8257" s="1" t="s">
        <v>7945</v>
      </c>
      <c r="B8257">
        <v>2.232085E-2</v>
      </c>
      <c r="C8257">
        <v>1</v>
      </c>
      <c r="D8257">
        <v>0.97481466299999997</v>
      </c>
    </row>
    <row r="8258" spans="1:4" x14ac:dyDescent="0.2">
      <c r="A8258" s="1" t="s">
        <v>3646</v>
      </c>
      <c r="B8258">
        <v>-4.5854762E-2</v>
      </c>
      <c r="C8258">
        <v>1</v>
      </c>
      <c r="D8258">
        <v>0.97835135500000003</v>
      </c>
    </row>
    <row r="8259" spans="1:4" x14ac:dyDescent="0.2">
      <c r="A8259" s="1" t="s">
        <v>5299</v>
      </c>
      <c r="B8259">
        <v>5.2773910000000002E-3</v>
      </c>
      <c r="C8259">
        <v>1</v>
      </c>
      <c r="D8259">
        <v>0.98608301499999995</v>
      </c>
    </row>
    <row r="8260" spans="1:4" x14ac:dyDescent="0.2">
      <c r="A8260" s="1" t="s">
        <v>4140</v>
      </c>
      <c r="B8260">
        <v>1.6523843999999999E-2</v>
      </c>
      <c r="C8260">
        <v>1</v>
      </c>
      <c r="D8260">
        <v>0.97718733099999999</v>
      </c>
    </row>
    <row r="8261" spans="1:4" x14ac:dyDescent="0.2">
      <c r="A8261" s="1" t="s">
        <v>2000</v>
      </c>
      <c r="B8261">
        <v>8.7979310000000002E-3</v>
      </c>
      <c r="C8261">
        <v>1</v>
      </c>
      <c r="D8261">
        <v>0.98133396399999995</v>
      </c>
    </row>
    <row r="8262" spans="1:4" x14ac:dyDescent="0.2">
      <c r="A8262" s="1" t="s">
        <v>7565</v>
      </c>
      <c r="B8262">
        <v>1.4376023999999999E-2</v>
      </c>
      <c r="C8262">
        <v>1</v>
      </c>
      <c r="D8262">
        <v>0.990934396</v>
      </c>
    </row>
    <row r="8263" spans="1:4" x14ac:dyDescent="0.2">
      <c r="A8263" s="1" t="s">
        <v>2632</v>
      </c>
      <c r="B8263">
        <v>3.148147E-3</v>
      </c>
      <c r="C8263">
        <v>1</v>
      </c>
      <c r="D8263">
        <v>0.99345198800000001</v>
      </c>
    </row>
    <row r="8264" spans="1:4" x14ac:dyDescent="0.2">
      <c r="A8264" s="1" t="s">
        <v>5623</v>
      </c>
      <c r="B8264">
        <v>2.1178662000000001E-2</v>
      </c>
      <c r="C8264">
        <v>1</v>
      </c>
      <c r="D8264">
        <v>0.983454457</v>
      </c>
    </row>
    <row r="8265" spans="1:4" x14ac:dyDescent="0.2">
      <c r="A8265" s="1" t="s">
        <v>3062</v>
      </c>
      <c r="B8265">
        <v>-4.848158E-3</v>
      </c>
      <c r="C8265">
        <v>1</v>
      </c>
      <c r="D8265">
        <v>0.99454014400000001</v>
      </c>
    </row>
    <row r="8266" spans="1:4" x14ac:dyDescent="0.2">
      <c r="A8266" s="1" t="s">
        <v>7373</v>
      </c>
      <c r="B8266">
        <v>7.2053389999999998E-3</v>
      </c>
      <c r="C8266">
        <v>1</v>
      </c>
      <c r="D8266">
        <v>0.99583561300000001</v>
      </c>
    </row>
    <row r="8267" spans="1:4" x14ac:dyDescent="0.2">
      <c r="A8267" s="1" t="s">
        <v>4693</v>
      </c>
      <c r="B8267">
        <v>-3.0569012E-2</v>
      </c>
      <c r="C8267">
        <v>1</v>
      </c>
      <c r="D8267">
        <v>0.98745394399999997</v>
      </c>
    </row>
    <row r="8268" spans="1:4" x14ac:dyDescent="0.2">
      <c r="A8268" s="1" t="s">
        <v>5355</v>
      </c>
      <c r="B8268">
        <v>-1.0681088E-2</v>
      </c>
      <c r="C8268">
        <v>1</v>
      </c>
      <c r="D8268">
        <v>0.97813866500000002</v>
      </c>
    </row>
    <row r="8269" spans="1:4" x14ac:dyDescent="0.2">
      <c r="A8269" s="1" t="s">
        <v>2427</v>
      </c>
      <c r="B8269">
        <v>1.0124826E-2</v>
      </c>
      <c r="C8269">
        <v>1</v>
      </c>
      <c r="D8269">
        <v>0.99262041700000003</v>
      </c>
    </row>
    <row r="8270" spans="1:4" x14ac:dyDescent="0.2">
      <c r="A8270" s="1" t="s">
        <v>5994</v>
      </c>
      <c r="B8270">
        <v>2.4959470000000001E-3</v>
      </c>
      <c r="C8270">
        <v>1</v>
      </c>
      <c r="D8270">
        <v>0.99597113800000003</v>
      </c>
    </row>
    <row r="8271" spans="1:4" x14ac:dyDescent="0.2">
      <c r="A8271" s="1" t="s">
        <v>6474</v>
      </c>
      <c r="B8271">
        <v>2.8307620000000001E-3</v>
      </c>
      <c r="C8271">
        <v>1</v>
      </c>
      <c r="D8271">
        <v>0.99798286899999999</v>
      </c>
    </row>
    <row r="8272" spans="1:4" x14ac:dyDescent="0.2">
      <c r="A8272" s="1" t="s">
        <v>5332</v>
      </c>
      <c r="B8272">
        <v>-2.7903542E-2</v>
      </c>
      <c r="C8272">
        <v>1</v>
      </c>
      <c r="D8272">
        <v>0.97211353700000003</v>
      </c>
    </row>
    <row r="8273" spans="1:4" x14ac:dyDescent="0.2">
      <c r="A8273" s="1" t="s">
        <v>955</v>
      </c>
      <c r="B8273">
        <v>-1.7157327999999999E-2</v>
      </c>
      <c r="C8273">
        <v>1</v>
      </c>
      <c r="D8273">
        <v>0.97798229699999994</v>
      </c>
    </row>
    <row r="8274" spans="1:4" x14ac:dyDescent="0.2">
      <c r="A8274" s="1" t="s">
        <v>4793</v>
      </c>
      <c r="B8274">
        <v>2.8641382999999999E-2</v>
      </c>
      <c r="C8274">
        <v>1</v>
      </c>
      <c r="D8274">
        <v>0.98189786199999995</v>
      </c>
    </row>
    <row r="8275" spans="1:4" x14ac:dyDescent="0.2">
      <c r="A8275" s="1" t="s">
        <v>5306</v>
      </c>
      <c r="B8275">
        <v>-1.3982300000000001E-3</v>
      </c>
      <c r="C8275">
        <v>1</v>
      </c>
      <c r="D8275">
        <v>0.99634381299999997</v>
      </c>
    </row>
    <row r="8276" spans="1:4" x14ac:dyDescent="0.2">
      <c r="A8276" s="1" t="s">
        <v>6538</v>
      </c>
      <c r="B8276">
        <v>-2.9381519999999999E-3</v>
      </c>
      <c r="C8276">
        <v>1</v>
      </c>
      <c r="D8276">
        <v>0.99570399099999995</v>
      </c>
    </row>
    <row r="8277" spans="1:4" x14ac:dyDescent="0.2">
      <c r="A8277" s="1" t="s">
        <v>4545</v>
      </c>
      <c r="B8277">
        <v>0</v>
      </c>
      <c r="C8277">
        <v>1</v>
      </c>
      <c r="D8277">
        <v>1</v>
      </c>
    </row>
    <row r="8278" spans="1:4" x14ac:dyDescent="0.2">
      <c r="A8278" s="1" t="s">
        <v>8232</v>
      </c>
      <c r="B8278">
        <v>1.3327139999999999E-2</v>
      </c>
      <c r="C8278">
        <v>1</v>
      </c>
      <c r="D8278">
        <v>0.98285851400000002</v>
      </c>
    </row>
    <row r="8279" spans="1:4" x14ac:dyDescent="0.2">
      <c r="A8279" s="1" t="s">
        <v>5834</v>
      </c>
      <c r="B8279">
        <v>3.8485250000000002E-3</v>
      </c>
      <c r="C8279">
        <v>1</v>
      </c>
      <c r="D8279">
        <v>0.99459450800000004</v>
      </c>
    </row>
    <row r="8280" spans="1:4" x14ac:dyDescent="0.2">
      <c r="A8280" s="1" t="s">
        <v>799</v>
      </c>
      <c r="B8280">
        <v>-6.5675589999999997E-3</v>
      </c>
      <c r="C8280">
        <v>1</v>
      </c>
      <c r="D8280">
        <v>0.98734534200000001</v>
      </c>
    </row>
    <row r="8281" spans="1:4" x14ac:dyDescent="0.2">
      <c r="A8281" s="1" t="s">
        <v>7007</v>
      </c>
      <c r="B8281">
        <v>0</v>
      </c>
      <c r="C8281">
        <v>1</v>
      </c>
      <c r="D8281">
        <v>1</v>
      </c>
    </row>
    <row r="8282" spans="1:4" x14ac:dyDescent="0.2">
      <c r="A8282" s="1" t="s">
        <v>4620</v>
      </c>
      <c r="B8282">
        <v>-1.8151865999999999E-2</v>
      </c>
      <c r="C8282">
        <v>1</v>
      </c>
      <c r="D8282">
        <v>0.96813443099999996</v>
      </c>
    </row>
    <row r="8283" spans="1:4" x14ac:dyDescent="0.2">
      <c r="A8283" s="1" t="s">
        <v>7062</v>
      </c>
      <c r="B8283">
        <v>1.7406953999999999E-2</v>
      </c>
      <c r="C8283">
        <v>1</v>
      </c>
      <c r="D8283">
        <v>0.99410686299999995</v>
      </c>
    </row>
    <row r="8284" spans="1:4" x14ac:dyDescent="0.2">
      <c r="A8284" s="1" t="s">
        <v>8847</v>
      </c>
      <c r="B8284">
        <v>2.2263991019999998</v>
      </c>
      <c r="C8284">
        <v>1</v>
      </c>
      <c r="D8284">
        <v>0.70176402199999999</v>
      </c>
    </row>
    <row r="8285" spans="1:4" x14ac:dyDescent="0.2">
      <c r="A8285" s="1" t="s">
        <v>2319</v>
      </c>
      <c r="B8285">
        <v>-1.296498953</v>
      </c>
      <c r="C8285">
        <v>1</v>
      </c>
      <c r="D8285">
        <v>0.46231165299999999</v>
      </c>
    </row>
    <row r="8286" spans="1:4" x14ac:dyDescent="0.2">
      <c r="A8286" s="1" t="s">
        <v>8848</v>
      </c>
      <c r="B8286">
        <v>0.46632969899999999</v>
      </c>
      <c r="C8286">
        <v>1</v>
      </c>
      <c r="D8286">
        <v>0.87129315600000001</v>
      </c>
    </row>
    <row r="8287" spans="1:4" x14ac:dyDescent="0.2">
      <c r="A8287" s="1" t="s">
        <v>4798</v>
      </c>
      <c r="B8287">
        <v>-2.2244348139999999</v>
      </c>
      <c r="C8287">
        <v>1</v>
      </c>
      <c r="D8287">
        <v>0.43244373400000002</v>
      </c>
    </row>
    <row r="8288" spans="1:4" x14ac:dyDescent="0.2">
      <c r="A8288" s="1" t="s">
        <v>8849</v>
      </c>
      <c r="B8288">
        <v>2.5177944289999998</v>
      </c>
      <c r="C8288">
        <v>1</v>
      </c>
      <c r="D8288">
        <v>0.335113096</v>
      </c>
    </row>
    <row r="8289" spans="1:4" x14ac:dyDescent="0.2">
      <c r="A8289" s="1" t="s">
        <v>8850</v>
      </c>
      <c r="B8289">
        <v>0</v>
      </c>
      <c r="C8289">
        <v>1</v>
      </c>
      <c r="D8289">
        <v>1</v>
      </c>
    </row>
    <row r="8290" spans="1:4" x14ac:dyDescent="0.2">
      <c r="A8290" s="1" t="s">
        <v>8851</v>
      </c>
      <c r="B8290">
        <v>0.57221859200000003</v>
      </c>
      <c r="C8290">
        <v>1</v>
      </c>
      <c r="D8290">
        <v>0.87529022899999998</v>
      </c>
    </row>
    <row r="8291" spans="1:4" x14ac:dyDescent="0.2">
      <c r="A8291" s="1" t="s">
        <v>8852</v>
      </c>
      <c r="B8291">
        <v>1.666344284</v>
      </c>
      <c r="C8291">
        <v>1</v>
      </c>
      <c r="D8291">
        <v>0.811949421</v>
      </c>
    </row>
    <row r="8292" spans="1:4" x14ac:dyDescent="0.2">
      <c r="A8292" s="1" t="s">
        <v>8853</v>
      </c>
      <c r="B8292">
        <v>0.265107068</v>
      </c>
      <c r="C8292">
        <v>1</v>
      </c>
      <c r="D8292">
        <v>0.93298349000000003</v>
      </c>
    </row>
    <row r="8293" spans="1:4" x14ac:dyDescent="0.2">
      <c r="A8293" s="1" t="s">
        <v>8854</v>
      </c>
      <c r="B8293">
        <v>-2.0171312920000002</v>
      </c>
      <c r="C8293">
        <v>1</v>
      </c>
      <c r="D8293">
        <v>0.77474207699999997</v>
      </c>
    </row>
    <row r="8294" spans="1:4" x14ac:dyDescent="0.2">
      <c r="A8294" s="1" t="s">
        <v>3360</v>
      </c>
      <c r="B8294">
        <v>1.8403958250000001</v>
      </c>
      <c r="C8294">
        <v>1</v>
      </c>
      <c r="D8294">
        <v>0.32824637200000001</v>
      </c>
    </row>
    <row r="8295" spans="1:4" x14ac:dyDescent="0.2">
      <c r="A8295" s="1" t="s">
        <v>8855</v>
      </c>
      <c r="B8295">
        <v>1.670840624</v>
      </c>
      <c r="C8295">
        <v>1</v>
      </c>
      <c r="D8295">
        <v>0.798232846</v>
      </c>
    </row>
    <row r="8296" spans="1:4" x14ac:dyDescent="0.2">
      <c r="A8296" s="1" t="s">
        <v>8856</v>
      </c>
      <c r="B8296">
        <v>0</v>
      </c>
      <c r="C8296">
        <v>1</v>
      </c>
      <c r="D8296">
        <v>1</v>
      </c>
    </row>
    <row r="8297" spans="1:4" x14ac:dyDescent="0.2">
      <c r="A8297" s="1" t="s">
        <v>8857</v>
      </c>
      <c r="B8297">
        <v>-2.3566654279999999</v>
      </c>
      <c r="C8297">
        <v>1</v>
      </c>
      <c r="D8297">
        <v>0.595179083</v>
      </c>
    </row>
    <row r="8298" spans="1:4" x14ac:dyDescent="0.2">
      <c r="A8298" s="1" t="s">
        <v>8858</v>
      </c>
      <c r="B8298">
        <v>-0.136078385</v>
      </c>
      <c r="C8298">
        <v>1</v>
      </c>
      <c r="D8298">
        <v>0.97304005500000001</v>
      </c>
    </row>
    <row r="8299" spans="1:4" x14ac:dyDescent="0.2">
      <c r="A8299" s="1" t="s">
        <v>8859</v>
      </c>
      <c r="B8299">
        <v>1.8191255529999999</v>
      </c>
      <c r="C8299">
        <v>1</v>
      </c>
      <c r="D8299">
        <v>0.48610836099999999</v>
      </c>
    </row>
    <row r="8300" spans="1:4" x14ac:dyDescent="0.2">
      <c r="A8300" s="1" t="s">
        <v>3602</v>
      </c>
      <c r="B8300">
        <v>-1.1620256689999999</v>
      </c>
      <c r="C8300">
        <v>1</v>
      </c>
      <c r="D8300">
        <v>0.389819056</v>
      </c>
    </row>
    <row r="8301" spans="1:4" x14ac:dyDescent="0.2">
      <c r="A8301" s="1" t="s">
        <v>8860</v>
      </c>
      <c r="B8301">
        <v>0</v>
      </c>
      <c r="C8301">
        <v>1</v>
      </c>
      <c r="D8301">
        <v>1</v>
      </c>
    </row>
    <row r="8302" spans="1:4" x14ac:dyDescent="0.2">
      <c r="A8302" s="1" t="s">
        <v>8861</v>
      </c>
      <c r="B8302">
        <v>-3.2013673730000001</v>
      </c>
      <c r="C8302">
        <v>1</v>
      </c>
      <c r="D8302">
        <v>0.64728745399999998</v>
      </c>
    </row>
    <row r="8303" spans="1:4" x14ac:dyDescent="0.2">
      <c r="A8303" s="1" t="s">
        <v>4200</v>
      </c>
      <c r="B8303">
        <v>-0.17543133899999999</v>
      </c>
      <c r="C8303">
        <v>1</v>
      </c>
      <c r="D8303">
        <v>0.91651540799999998</v>
      </c>
    </row>
    <row r="8304" spans="1:4" x14ac:dyDescent="0.2">
      <c r="A8304" s="1" t="s">
        <v>8862</v>
      </c>
      <c r="B8304">
        <v>0</v>
      </c>
      <c r="C8304">
        <v>1</v>
      </c>
      <c r="D8304">
        <v>1</v>
      </c>
    </row>
    <row r="8305" spans="1:4" x14ac:dyDescent="0.2">
      <c r="A8305" s="1" t="s">
        <v>8863</v>
      </c>
      <c r="B8305">
        <v>2.1710067080000002</v>
      </c>
      <c r="C8305">
        <v>1</v>
      </c>
      <c r="D8305">
        <v>0.48395229400000001</v>
      </c>
    </row>
    <row r="8306" spans="1:4" x14ac:dyDescent="0.2">
      <c r="A8306" s="1" t="s">
        <v>8864</v>
      </c>
      <c r="B8306">
        <v>2.651561633</v>
      </c>
      <c r="C8306">
        <v>1</v>
      </c>
      <c r="D8306">
        <v>0.70331224400000003</v>
      </c>
    </row>
    <row r="8307" spans="1:4" x14ac:dyDescent="0.2">
      <c r="A8307" s="1" t="s">
        <v>8865</v>
      </c>
      <c r="B8307">
        <v>0</v>
      </c>
      <c r="C8307">
        <v>1</v>
      </c>
      <c r="D8307">
        <v>1</v>
      </c>
    </row>
    <row r="8308" spans="1:4" x14ac:dyDescent="0.2">
      <c r="A8308" s="1" t="s">
        <v>2729</v>
      </c>
      <c r="B8308">
        <v>3.3265147449999999</v>
      </c>
      <c r="C8308">
        <v>1</v>
      </c>
      <c r="D8308">
        <v>0.17456507199999999</v>
      </c>
    </row>
    <row r="8309" spans="1:4" x14ac:dyDescent="0.2">
      <c r="A8309" s="1" t="s">
        <v>8866</v>
      </c>
      <c r="B8309">
        <v>0</v>
      </c>
      <c r="C8309">
        <v>1</v>
      </c>
      <c r="D8309">
        <v>1</v>
      </c>
    </row>
    <row r="8310" spans="1:4" x14ac:dyDescent="0.2">
      <c r="A8310" s="1" t="s">
        <v>8867</v>
      </c>
      <c r="B8310">
        <v>0</v>
      </c>
      <c r="C8310">
        <v>1</v>
      </c>
      <c r="D8310">
        <v>1</v>
      </c>
    </row>
    <row r="8311" spans="1:4" x14ac:dyDescent="0.2">
      <c r="A8311" s="1" t="s">
        <v>8868</v>
      </c>
      <c r="B8311">
        <v>3.2102690639999998</v>
      </c>
      <c r="C8311">
        <v>1</v>
      </c>
      <c r="D8311">
        <v>0.13885945899999999</v>
      </c>
    </row>
    <row r="8312" spans="1:4" x14ac:dyDescent="0.2">
      <c r="A8312" s="1" t="s">
        <v>8869</v>
      </c>
      <c r="B8312">
        <v>0</v>
      </c>
      <c r="C8312">
        <v>1</v>
      </c>
      <c r="D8312">
        <v>1</v>
      </c>
    </row>
    <row r="8313" spans="1:4" x14ac:dyDescent="0.2">
      <c r="A8313" s="1" t="s">
        <v>8870</v>
      </c>
      <c r="B8313">
        <v>0.17409685699999999</v>
      </c>
      <c r="C8313">
        <v>1</v>
      </c>
      <c r="D8313">
        <v>0.94448857900000005</v>
      </c>
    </row>
    <row r="8314" spans="1:4" x14ac:dyDescent="0.2">
      <c r="A8314" s="1" t="s">
        <v>8871</v>
      </c>
      <c r="B8314">
        <v>0</v>
      </c>
      <c r="C8314">
        <v>1</v>
      </c>
      <c r="D8314">
        <v>1</v>
      </c>
    </row>
    <row r="8315" spans="1:4" x14ac:dyDescent="0.2">
      <c r="A8315" s="1" t="s">
        <v>8872</v>
      </c>
      <c r="B8315">
        <v>-0.74032277599999996</v>
      </c>
      <c r="C8315">
        <v>1</v>
      </c>
      <c r="D8315">
        <v>0.835785997</v>
      </c>
    </row>
    <row r="8316" spans="1:4" x14ac:dyDescent="0.2">
      <c r="A8316" s="1" t="s">
        <v>8873</v>
      </c>
      <c r="B8316">
        <v>0</v>
      </c>
      <c r="C8316">
        <v>1</v>
      </c>
      <c r="D8316">
        <v>1</v>
      </c>
    </row>
    <row r="8317" spans="1:4" x14ac:dyDescent="0.2">
      <c r="A8317" s="1" t="s">
        <v>8874</v>
      </c>
      <c r="B8317">
        <v>-1.0011158170000001</v>
      </c>
      <c r="C8317">
        <v>1</v>
      </c>
      <c r="D8317">
        <v>0.67604310899999998</v>
      </c>
    </row>
    <row r="8318" spans="1:4" x14ac:dyDescent="0.2">
      <c r="A8318" s="1" t="s">
        <v>8875</v>
      </c>
      <c r="B8318">
        <v>2.9683378980000001</v>
      </c>
      <c r="C8318">
        <v>1</v>
      </c>
      <c r="D8318">
        <v>0.64009977399999995</v>
      </c>
    </row>
    <row r="8319" spans="1:4" x14ac:dyDescent="0.2">
      <c r="A8319" s="1" t="s">
        <v>3726</v>
      </c>
      <c r="B8319">
        <v>-1.4764565510000001</v>
      </c>
      <c r="C8319">
        <v>1</v>
      </c>
      <c r="D8319">
        <v>0.41515652199999997</v>
      </c>
    </row>
    <row r="8320" spans="1:4" x14ac:dyDescent="0.2">
      <c r="A8320" s="1" t="s">
        <v>8876</v>
      </c>
      <c r="B8320">
        <v>0</v>
      </c>
      <c r="C8320">
        <v>1</v>
      </c>
      <c r="D8320">
        <v>1</v>
      </c>
    </row>
    <row r="8321" spans="1:4" x14ac:dyDescent="0.2">
      <c r="A8321" s="1" t="s">
        <v>8877</v>
      </c>
      <c r="B8321">
        <v>-3.686549554</v>
      </c>
      <c r="C8321">
        <v>1</v>
      </c>
      <c r="D8321">
        <v>0.38453217200000001</v>
      </c>
    </row>
    <row r="8322" spans="1:4" x14ac:dyDescent="0.2">
      <c r="A8322" s="1" t="s">
        <v>8878</v>
      </c>
      <c r="B8322">
        <v>-5.4648737379999996</v>
      </c>
      <c r="C8322">
        <v>1</v>
      </c>
      <c r="D8322">
        <v>0.27294589000000002</v>
      </c>
    </row>
    <row r="8323" spans="1:4" x14ac:dyDescent="0.2">
      <c r="A8323" s="1" t="s">
        <v>8879</v>
      </c>
      <c r="B8323">
        <v>0</v>
      </c>
      <c r="C8323">
        <v>1</v>
      </c>
      <c r="D8323">
        <v>1</v>
      </c>
    </row>
    <row r="8324" spans="1:4" x14ac:dyDescent="0.2">
      <c r="A8324" s="1" t="s">
        <v>8880</v>
      </c>
      <c r="B8324">
        <v>0</v>
      </c>
      <c r="C8324">
        <v>1</v>
      </c>
      <c r="D8324">
        <v>1</v>
      </c>
    </row>
    <row r="8325" spans="1:4" x14ac:dyDescent="0.2">
      <c r="A8325" s="1" t="s">
        <v>8881</v>
      </c>
      <c r="B8325">
        <v>0</v>
      </c>
      <c r="C8325">
        <v>1</v>
      </c>
      <c r="D8325">
        <v>1</v>
      </c>
    </row>
    <row r="8326" spans="1:4" x14ac:dyDescent="0.2">
      <c r="A8326" s="1" t="s">
        <v>8882</v>
      </c>
      <c r="B8326">
        <v>0.55429661399999997</v>
      </c>
      <c r="C8326">
        <v>1</v>
      </c>
      <c r="D8326">
        <v>0.93729258100000001</v>
      </c>
    </row>
    <row r="8327" spans="1:4" x14ac:dyDescent="0.2">
      <c r="A8327" s="1" t="s">
        <v>8883</v>
      </c>
      <c r="B8327">
        <v>0</v>
      </c>
      <c r="C8327">
        <v>1</v>
      </c>
      <c r="D8327">
        <v>1</v>
      </c>
    </row>
    <row r="8328" spans="1:4" x14ac:dyDescent="0.2">
      <c r="A8328" s="1" t="s">
        <v>8884</v>
      </c>
      <c r="B8328">
        <v>0</v>
      </c>
      <c r="C8328">
        <v>1</v>
      </c>
      <c r="D8328">
        <v>1</v>
      </c>
    </row>
    <row r="8329" spans="1:4" x14ac:dyDescent="0.2">
      <c r="A8329" s="1" t="s">
        <v>8885</v>
      </c>
      <c r="B8329">
        <v>1.186530646</v>
      </c>
      <c r="C8329">
        <v>1</v>
      </c>
      <c r="D8329">
        <v>0.86590062300000004</v>
      </c>
    </row>
    <row r="8330" spans="1:4" x14ac:dyDescent="0.2">
      <c r="A8330" s="1" t="s">
        <v>8886</v>
      </c>
      <c r="B8330">
        <v>0</v>
      </c>
      <c r="C8330">
        <v>1</v>
      </c>
      <c r="D8330">
        <v>1</v>
      </c>
    </row>
    <row r="8331" spans="1:4" x14ac:dyDescent="0.2">
      <c r="A8331" s="1" t="s">
        <v>8887</v>
      </c>
      <c r="B8331">
        <v>0</v>
      </c>
      <c r="C8331">
        <v>1</v>
      </c>
      <c r="D8331">
        <v>1</v>
      </c>
    </row>
    <row r="8332" spans="1:4" x14ac:dyDescent="0.2">
      <c r="A8332" s="1" t="s">
        <v>8888</v>
      </c>
      <c r="B8332">
        <v>0</v>
      </c>
      <c r="C8332">
        <v>1</v>
      </c>
      <c r="D8332">
        <v>1</v>
      </c>
    </row>
    <row r="8333" spans="1:4" x14ac:dyDescent="0.2">
      <c r="A8333" s="1" t="s">
        <v>3003</v>
      </c>
      <c r="B8333">
        <v>4.4750274560000003</v>
      </c>
      <c r="C8333">
        <v>1</v>
      </c>
      <c r="D8333">
        <v>4.4610677000000001E-2</v>
      </c>
    </row>
    <row r="8334" spans="1:4" x14ac:dyDescent="0.2">
      <c r="A8334" s="1" t="s">
        <v>8889</v>
      </c>
      <c r="B8334">
        <v>-2.6722415339999999</v>
      </c>
      <c r="C8334">
        <v>1</v>
      </c>
      <c r="D8334">
        <v>0.70376698500000001</v>
      </c>
    </row>
    <row r="8335" spans="1:4" x14ac:dyDescent="0.2">
      <c r="A8335" s="1" t="s">
        <v>8890</v>
      </c>
      <c r="B8335">
        <v>-2.0171489490000001</v>
      </c>
      <c r="C8335">
        <v>1</v>
      </c>
      <c r="D8335">
        <v>0.77474024600000002</v>
      </c>
    </row>
    <row r="8336" spans="1:4" x14ac:dyDescent="0.2">
      <c r="A8336" s="1" t="s">
        <v>8891</v>
      </c>
      <c r="B8336">
        <v>-2.672238755</v>
      </c>
      <c r="C8336">
        <v>1</v>
      </c>
      <c r="D8336">
        <v>0.70376728200000005</v>
      </c>
    </row>
    <row r="8337" spans="1:4" x14ac:dyDescent="0.2">
      <c r="A8337" s="1" t="s">
        <v>8892</v>
      </c>
      <c r="B8337">
        <v>1.693451311</v>
      </c>
      <c r="C8337">
        <v>1</v>
      </c>
      <c r="D8337">
        <v>0.73881005399999999</v>
      </c>
    </row>
    <row r="8338" spans="1:4" x14ac:dyDescent="0.2">
      <c r="A8338" s="1" t="s">
        <v>4201</v>
      </c>
      <c r="B8338">
        <v>-0.37008493100000001</v>
      </c>
      <c r="C8338">
        <v>1</v>
      </c>
      <c r="D8338">
        <v>0.79354683800000003</v>
      </c>
    </row>
    <row r="8339" spans="1:4" x14ac:dyDescent="0.2">
      <c r="A8339" s="1" t="s">
        <v>8893</v>
      </c>
      <c r="B8339">
        <v>2.7839931199999999</v>
      </c>
      <c r="C8339">
        <v>1</v>
      </c>
      <c r="D8339">
        <v>0.30495597699999999</v>
      </c>
    </row>
    <row r="8340" spans="1:4" x14ac:dyDescent="0.2">
      <c r="A8340" s="1" t="s">
        <v>6939</v>
      </c>
      <c r="B8340">
        <v>0.31830358199999997</v>
      </c>
      <c r="C8340">
        <v>1</v>
      </c>
      <c r="D8340">
        <v>0.84097123799999995</v>
      </c>
    </row>
    <row r="8341" spans="1:4" x14ac:dyDescent="0.2">
      <c r="A8341" s="1" t="s">
        <v>8894</v>
      </c>
      <c r="B8341">
        <v>1.3158368389999999</v>
      </c>
      <c r="C8341">
        <v>1</v>
      </c>
      <c r="D8341">
        <v>0.85138500500000003</v>
      </c>
    </row>
    <row r="8342" spans="1:4" x14ac:dyDescent="0.2">
      <c r="A8342" s="1" t="s">
        <v>3873</v>
      </c>
      <c r="B8342">
        <v>-5.7505571849999999</v>
      </c>
      <c r="C8342">
        <v>1</v>
      </c>
      <c r="D8342">
        <v>2.6308146000000001E-2</v>
      </c>
    </row>
    <row r="8343" spans="1:4" x14ac:dyDescent="0.2">
      <c r="A8343" s="1" t="s">
        <v>8895</v>
      </c>
      <c r="B8343">
        <v>0</v>
      </c>
      <c r="C8343">
        <v>1</v>
      </c>
      <c r="D8343">
        <v>1</v>
      </c>
    </row>
    <row r="8344" spans="1:4" x14ac:dyDescent="0.2">
      <c r="A8344" s="1" t="s">
        <v>8896</v>
      </c>
      <c r="B8344">
        <v>-3.6105460479999998</v>
      </c>
      <c r="C8344">
        <v>1</v>
      </c>
      <c r="D8344">
        <v>0.60485659999999997</v>
      </c>
    </row>
    <row r="8345" spans="1:4" x14ac:dyDescent="0.2">
      <c r="A8345" s="1" t="s">
        <v>3006</v>
      </c>
      <c r="B8345">
        <v>1.5348616289999999</v>
      </c>
      <c r="C8345">
        <v>1</v>
      </c>
      <c r="D8345">
        <v>0.34432094499999999</v>
      </c>
    </row>
    <row r="8346" spans="1:4" x14ac:dyDescent="0.2">
      <c r="A8346" s="1" t="s">
        <v>5037</v>
      </c>
      <c r="B8346">
        <v>1.3559880040000001</v>
      </c>
      <c r="C8346">
        <v>1</v>
      </c>
      <c r="D8346">
        <v>0.57650292700000005</v>
      </c>
    </row>
    <row r="8347" spans="1:4" x14ac:dyDescent="0.2">
      <c r="A8347" s="1" t="s">
        <v>8897</v>
      </c>
      <c r="B8347">
        <v>0</v>
      </c>
      <c r="C8347">
        <v>1</v>
      </c>
      <c r="D8347">
        <v>1</v>
      </c>
    </row>
    <row r="8348" spans="1:4" x14ac:dyDescent="0.2">
      <c r="A8348" s="1" t="s">
        <v>8898</v>
      </c>
      <c r="B8348">
        <v>-0.762706726</v>
      </c>
      <c r="C8348">
        <v>1</v>
      </c>
      <c r="D8348">
        <v>0.80292509099999998</v>
      </c>
    </row>
    <row r="8349" spans="1:4" x14ac:dyDescent="0.2">
      <c r="A8349" s="1" t="s">
        <v>8899</v>
      </c>
      <c r="B8349">
        <v>0</v>
      </c>
      <c r="C8349">
        <v>1</v>
      </c>
      <c r="D8349">
        <v>1</v>
      </c>
    </row>
    <row r="8350" spans="1:4" x14ac:dyDescent="0.2">
      <c r="A8350" s="1" t="s">
        <v>8900</v>
      </c>
      <c r="B8350">
        <v>0.44823991800000001</v>
      </c>
      <c r="C8350">
        <v>1</v>
      </c>
      <c r="D8350">
        <v>0.88408545100000002</v>
      </c>
    </row>
    <row r="8351" spans="1:4" x14ac:dyDescent="0.2">
      <c r="A8351" s="1" t="s">
        <v>8901</v>
      </c>
      <c r="B8351">
        <v>0.55429839000000003</v>
      </c>
      <c r="C8351">
        <v>1</v>
      </c>
      <c r="D8351">
        <v>0.93729238000000004</v>
      </c>
    </row>
    <row r="8352" spans="1:4" x14ac:dyDescent="0.2">
      <c r="A8352" s="1" t="s">
        <v>8902</v>
      </c>
      <c r="B8352">
        <v>0</v>
      </c>
      <c r="C8352">
        <v>1</v>
      </c>
      <c r="D8352">
        <v>1</v>
      </c>
    </row>
    <row r="8353" spans="1:4" x14ac:dyDescent="0.2">
      <c r="A8353" s="1" t="s">
        <v>8903</v>
      </c>
      <c r="B8353">
        <v>0.55546370499999997</v>
      </c>
      <c r="C8353">
        <v>1</v>
      </c>
      <c r="D8353">
        <v>0.931558051</v>
      </c>
    </row>
    <row r="8354" spans="1:4" x14ac:dyDescent="0.2">
      <c r="A8354" s="1" t="s">
        <v>8904</v>
      </c>
      <c r="B8354">
        <v>0</v>
      </c>
      <c r="C8354">
        <v>1</v>
      </c>
      <c r="D8354">
        <v>1</v>
      </c>
    </row>
    <row r="8355" spans="1:4" x14ac:dyDescent="0.2">
      <c r="A8355" s="1" t="s">
        <v>8905</v>
      </c>
      <c r="B8355">
        <v>0</v>
      </c>
      <c r="C8355">
        <v>1</v>
      </c>
      <c r="D8355">
        <v>1</v>
      </c>
    </row>
    <row r="8356" spans="1:4" x14ac:dyDescent="0.2">
      <c r="A8356" s="1" t="s">
        <v>1813</v>
      </c>
      <c r="B8356">
        <v>4.0479699399999998</v>
      </c>
      <c r="C8356">
        <v>1</v>
      </c>
      <c r="D8356">
        <v>0.13595897500000001</v>
      </c>
    </row>
    <row r="8357" spans="1:4" x14ac:dyDescent="0.2">
      <c r="A8357" s="1" t="s">
        <v>8906</v>
      </c>
      <c r="B8357">
        <v>0</v>
      </c>
      <c r="C8357">
        <v>1</v>
      </c>
      <c r="D8357">
        <v>1</v>
      </c>
    </row>
    <row r="8358" spans="1:4" x14ac:dyDescent="0.2">
      <c r="A8358" s="1" t="s">
        <v>8907</v>
      </c>
      <c r="B8358">
        <v>0</v>
      </c>
      <c r="C8358">
        <v>1</v>
      </c>
      <c r="D8358">
        <v>1</v>
      </c>
    </row>
    <row r="8359" spans="1:4" x14ac:dyDescent="0.2">
      <c r="A8359" s="1" t="s">
        <v>8908</v>
      </c>
      <c r="B8359">
        <v>0</v>
      </c>
      <c r="C8359">
        <v>1</v>
      </c>
      <c r="D8359">
        <v>1</v>
      </c>
    </row>
    <row r="8360" spans="1:4" x14ac:dyDescent="0.2">
      <c r="A8360" s="1" t="s">
        <v>8909</v>
      </c>
      <c r="B8360">
        <v>2.4065009750000002</v>
      </c>
      <c r="C8360">
        <v>1</v>
      </c>
      <c r="D8360">
        <v>0.52082471100000005</v>
      </c>
    </row>
    <row r="8361" spans="1:4" x14ac:dyDescent="0.2">
      <c r="A8361" s="1" t="s">
        <v>8910</v>
      </c>
      <c r="B8361">
        <v>0</v>
      </c>
      <c r="C8361">
        <v>1</v>
      </c>
      <c r="D8361">
        <v>1</v>
      </c>
    </row>
    <row r="8362" spans="1:4" x14ac:dyDescent="0.2">
      <c r="A8362" s="1" t="s">
        <v>8911</v>
      </c>
      <c r="B8362">
        <v>0</v>
      </c>
      <c r="C8362">
        <v>1</v>
      </c>
      <c r="D8362">
        <v>1</v>
      </c>
    </row>
    <row r="8363" spans="1:4" x14ac:dyDescent="0.2">
      <c r="A8363" s="1" t="s">
        <v>8912</v>
      </c>
      <c r="B8363">
        <v>-2.0210776080000001</v>
      </c>
      <c r="C8363">
        <v>1</v>
      </c>
      <c r="D8363">
        <v>0.71513696500000001</v>
      </c>
    </row>
    <row r="8364" spans="1:4" x14ac:dyDescent="0.2">
      <c r="A8364" s="1" t="s">
        <v>8913</v>
      </c>
      <c r="B8364">
        <v>0</v>
      </c>
      <c r="C8364">
        <v>1</v>
      </c>
      <c r="D8364">
        <v>1</v>
      </c>
    </row>
    <row r="8365" spans="1:4" x14ac:dyDescent="0.2">
      <c r="A8365" s="1" t="s">
        <v>932</v>
      </c>
      <c r="B8365">
        <v>4.0796622859999996</v>
      </c>
      <c r="C8365">
        <v>1</v>
      </c>
      <c r="D8365">
        <v>5.2221072E-2</v>
      </c>
    </row>
    <row r="8366" spans="1:4" x14ac:dyDescent="0.2">
      <c r="A8366" s="1" t="s">
        <v>8914</v>
      </c>
      <c r="B8366">
        <v>2.209126124</v>
      </c>
      <c r="C8366">
        <v>1</v>
      </c>
      <c r="D8366">
        <v>0.40367521000000001</v>
      </c>
    </row>
    <row r="8367" spans="1:4" x14ac:dyDescent="0.2">
      <c r="A8367" s="1" t="s">
        <v>8915</v>
      </c>
      <c r="B8367">
        <v>0.46875556499999999</v>
      </c>
      <c r="C8367">
        <v>1</v>
      </c>
      <c r="D8367">
        <v>0.82858905699999996</v>
      </c>
    </row>
    <row r="8368" spans="1:4" x14ac:dyDescent="0.2">
      <c r="A8368" s="1" t="s">
        <v>8916</v>
      </c>
      <c r="B8368">
        <v>0</v>
      </c>
      <c r="C8368">
        <v>1</v>
      </c>
      <c r="D8368">
        <v>1</v>
      </c>
    </row>
    <row r="8369" spans="1:4" x14ac:dyDescent="0.2">
      <c r="A8369" s="1" t="s">
        <v>8917</v>
      </c>
      <c r="B8369">
        <v>-3.6105491949999999</v>
      </c>
      <c r="C8369">
        <v>1</v>
      </c>
      <c r="D8369">
        <v>0.60485638500000005</v>
      </c>
    </row>
    <row r="8370" spans="1:4" x14ac:dyDescent="0.2">
      <c r="A8370" s="1" t="s">
        <v>8918</v>
      </c>
      <c r="B8370">
        <v>0</v>
      </c>
      <c r="C8370">
        <v>1</v>
      </c>
      <c r="D8370">
        <v>1</v>
      </c>
    </row>
    <row r="8371" spans="1:4" x14ac:dyDescent="0.2">
      <c r="A8371" s="1" t="s">
        <v>8919</v>
      </c>
      <c r="B8371">
        <v>-0.79791771700000003</v>
      </c>
      <c r="C8371">
        <v>1</v>
      </c>
      <c r="D8371">
        <v>1</v>
      </c>
    </row>
    <row r="8372" spans="1:4" x14ac:dyDescent="0.2">
      <c r="A8372" s="1" t="s">
        <v>8921</v>
      </c>
      <c r="B8372">
        <v>-1.5768429239999999</v>
      </c>
      <c r="C8372">
        <v>1</v>
      </c>
      <c r="D8372">
        <v>0.44293536900000002</v>
      </c>
    </row>
    <row r="8373" spans="1:4" x14ac:dyDescent="0.2">
      <c r="A8373" s="1" t="s">
        <v>3997</v>
      </c>
      <c r="B8373">
        <v>0.24241438800000001</v>
      </c>
      <c r="C8373">
        <v>1</v>
      </c>
      <c r="D8373">
        <v>0.86889371199999998</v>
      </c>
    </row>
    <row r="8374" spans="1:4" x14ac:dyDescent="0.2">
      <c r="A8374" s="1" t="s">
        <v>7718</v>
      </c>
      <c r="B8374">
        <v>-3.0901105160000002</v>
      </c>
      <c r="C8374">
        <v>1</v>
      </c>
      <c r="D8374">
        <v>0.15699484</v>
      </c>
    </row>
    <row r="8375" spans="1:4" x14ac:dyDescent="0.2">
      <c r="A8375" s="1" t="s">
        <v>8922</v>
      </c>
      <c r="B8375">
        <v>2.1995097320000001</v>
      </c>
      <c r="C8375">
        <v>1</v>
      </c>
      <c r="D8375">
        <v>0.43150430400000001</v>
      </c>
    </row>
    <row r="8376" spans="1:4" x14ac:dyDescent="0.2">
      <c r="A8376" s="1" t="s">
        <v>8923</v>
      </c>
      <c r="B8376">
        <v>-2.6616861790000002</v>
      </c>
      <c r="C8376">
        <v>1</v>
      </c>
      <c r="D8376">
        <v>0.70489286500000004</v>
      </c>
    </row>
    <row r="8377" spans="1:4" x14ac:dyDescent="0.2">
      <c r="A8377" s="1" t="s">
        <v>8924</v>
      </c>
      <c r="B8377">
        <v>-4.5040739580000002</v>
      </c>
      <c r="C8377">
        <v>1</v>
      </c>
      <c r="D8377">
        <v>0.29031480599999998</v>
      </c>
    </row>
    <row r="8378" spans="1:4" x14ac:dyDescent="0.2">
      <c r="A8378" s="1" t="s">
        <v>8925</v>
      </c>
      <c r="B8378">
        <v>1.186516884</v>
      </c>
      <c r="C8378">
        <v>1</v>
      </c>
      <c r="D8378">
        <v>0.86590214799999998</v>
      </c>
    </row>
    <row r="8379" spans="1:4" x14ac:dyDescent="0.2">
      <c r="A8379" s="1" t="s">
        <v>8926</v>
      </c>
      <c r="B8379">
        <v>-2.4830713740000001</v>
      </c>
      <c r="C8379">
        <v>1</v>
      </c>
      <c r="D8379">
        <v>0.47766556700000001</v>
      </c>
    </row>
    <row r="8380" spans="1:4" x14ac:dyDescent="0.2">
      <c r="A8380" s="1" t="s">
        <v>8927</v>
      </c>
      <c r="B8380">
        <v>2.3082441920000001</v>
      </c>
      <c r="C8380">
        <v>1</v>
      </c>
      <c r="D8380">
        <v>0.28461520400000001</v>
      </c>
    </row>
    <row r="8381" spans="1:4" x14ac:dyDescent="0.2">
      <c r="A8381" s="1" t="s">
        <v>8928</v>
      </c>
      <c r="B8381">
        <v>0.39557683500000002</v>
      </c>
      <c r="C8381">
        <v>1</v>
      </c>
      <c r="D8381">
        <v>0.887069565</v>
      </c>
    </row>
    <row r="8382" spans="1:4" x14ac:dyDescent="0.2">
      <c r="A8382" s="1" t="s">
        <v>8929</v>
      </c>
      <c r="B8382">
        <v>2.1434087810000002</v>
      </c>
      <c r="C8382">
        <v>1</v>
      </c>
      <c r="D8382">
        <v>0.54326565900000001</v>
      </c>
    </row>
    <row r="8383" spans="1:4" x14ac:dyDescent="0.2">
      <c r="A8383" s="1" t="s">
        <v>6105</v>
      </c>
      <c r="B8383">
        <v>-2.4243451949999999</v>
      </c>
      <c r="C8383">
        <v>1</v>
      </c>
      <c r="D8383">
        <v>0.163682304</v>
      </c>
    </row>
    <row r="8384" spans="1:4" x14ac:dyDescent="0.2">
      <c r="A8384" s="1" t="s">
        <v>8930</v>
      </c>
      <c r="B8384">
        <v>-2.017148948</v>
      </c>
      <c r="C8384">
        <v>1</v>
      </c>
      <c r="D8384">
        <v>0.77474024600000002</v>
      </c>
    </row>
    <row r="8385" spans="1:4" x14ac:dyDescent="0.2">
      <c r="A8385" s="1" t="s">
        <v>8931</v>
      </c>
      <c r="B8385">
        <v>3.7036279670000001</v>
      </c>
      <c r="C8385">
        <v>1</v>
      </c>
      <c r="D8385">
        <v>0.59356215199999995</v>
      </c>
    </row>
    <row r="8386" spans="1:4" x14ac:dyDescent="0.2">
      <c r="A8386" s="1" t="s">
        <v>8932</v>
      </c>
      <c r="B8386">
        <v>2.4208879460000001</v>
      </c>
      <c r="C8386">
        <v>1</v>
      </c>
      <c r="D8386">
        <v>0.32198191399999998</v>
      </c>
    </row>
    <row r="8387" spans="1:4" x14ac:dyDescent="0.2">
      <c r="A8387" s="1" t="s">
        <v>8933</v>
      </c>
      <c r="B8387">
        <v>-0.106366512</v>
      </c>
      <c r="C8387">
        <v>1</v>
      </c>
      <c r="D8387">
        <v>0.98716627700000004</v>
      </c>
    </row>
    <row r="8388" spans="1:4" x14ac:dyDescent="0.2">
      <c r="A8388" s="1" t="s">
        <v>4723</v>
      </c>
      <c r="B8388">
        <v>-0.61226941999999995</v>
      </c>
      <c r="C8388">
        <v>1</v>
      </c>
      <c r="D8388">
        <v>0.72485734599999996</v>
      </c>
    </row>
    <row r="8389" spans="1:4" x14ac:dyDescent="0.2">
      <c r="A8389" s="1" t="s">
        <v>8934</v>
      </c>
      <c r="B8389">
        <v>0</v>
      </c>
      <c r="C8389">
        <v>1</v>
      </c>
      <c r="D8389">
        <v>1</v>
      </c>
    </row>
    <row r="8390" spans="1:4" x14ac:dyDescent="0.2">
      <c r="A8390" s="1" t="s">
        <v>3522</v>
      </c>
      <c r="B8390">
        <v>-0.414733874</v>
      </c>
      <c r="C8390">
        <v>1</v>
      </c>
      <c r="D8390">
        <v>0.75918123000000004</v>
      </c>
    </row>
    <row r="8391" spans="1:4" x14ac:dyDescent="0.2">
      <c r="A8391" s="1" t="s">
        <v>8935</v>
      </c>
      <c r="B8391">
        <v>-3.9979048060000002</v>
      </c>
      <c r="C8391">
        <v>1</v>
      </c>
      <c r="D8391">
        <v>0.28870636599999999</v>
      </c>
    </row>
    <row r="8392" spans="1:4" x14ac:dyDescent="0.2">
      <c r="A8392" s="1" t="s">
        <v>8936</v>
      </c>
      <c r="B8392">
        <v>-2.0171499530000001</v>
      </c>
      <c r="C8392">
        <v>1</v>
      </c>
      <c r="D8392">
        <v>0.77474013600000002</v>
      </c>
    </row>
    <row r="8393" spans="1:4" x14ac:dyDescent="0.2">
      <c r="A8393" s="1" t="s">
        <v>8937</v>
      </c>
      <c r="B8393">
        <v>-3.9288634189999998</v>
      </c>
      <c r="C8393">
        <v>1</v>
      </c>
      <c r="D8393">
        <v>0.57276356799999995</v>
      </c>
    </row>
    <row r="8394" spans="1:4" x14ac:dyDescent="0.2">
      <c r="A8394" s="1" t="s">
        <v>8938</v>
      </c>
      <c r="B8394">
        <v>0</v>
      </c>
      <c r="C8394">
        <v>1</v>
      </c>
      <c r="D8394">
        <v>1</v>
      </c>
    </row>
    <row r="8395" spans="1:4" x14ac:dyDescent="0.2">
      <c r="A8395" s="1" t="s">
        <v>8939</v>
      </c>
      <c r="B8395">
        <v>-7.8425999999999999E-3</v>
      </c>
      <c r="C8395">
        <v>1</v>
      </c>
      <c r="D8395">
        <v>0.99908154800000004</v>
      </c>
    </row>
    <row r="8396" spans="1:4" x14ac:dyDescent="0.2">
      <c r="A8396" s="1" t="s">
        <v>8940</v>
      </c>
      <c r="B8396">
        <v>1.315787265</v>
      </c>
      <c r="C8396">
        <v>1</v>
      </c>
      <c r="D8396">
        <v>0.85139058599999995</v>
      </c>
    </row>
    <row r="8397" spans="1:4" x14ac:dyDescent="0.2">
      <c r="A8397" s="1" t="s">
        <v>8941</v>
      </c>
      <c r="B8397">
        <v>-2.6616869599999999</v>
      </c>
      <c r="C8397">
        <v>1</v>
      </c>
      <c r="D8397">
        <v>0.70489278099999997</v>
      </c>
    </row>
    <row r="8398" spans="1:4" x14ac:dyDescent="0.2">
      <c r="A8398" s="1" t="s">
        <v>5956</v>
      </c>
      <c r="B8398">
        <v>-1.1755534519999999</v>
      </c>
      <c r="C8398">
        <v>1</v>
      </c>
      <c r="D8398">
        <v>0.47668818200000002</v>
      </c>
    </row>
    <row r="8399" spans="1:4" x14ac:dyDescent="0.2">
      <c r="A8399" s="1" t="s">
        <v>8942</v>
      </c>
      <c r="B8399">
        <v>0</v>
      </c>
      <c r="C8399">
        <v>1</v>
      </c>
      <c r="D8399">
        <v>1</v>
      </c>
    </row>
    <row r="8400" spans="1:4" x14ac:dyDescent="0.2">
      <c r="A8400" s="1" t="s">
        <v>8943</v>
      </c>
      <c r="B8400">
        <v>-2.017148948</v>
      </c>
      <c r="C8400">
        <v>1</v>
      </c>
      <c r="D8400">
        <v>0.77474024600000002</v>
      </c>
    </row>
    <row r="8401" spans="1:4" x14ac:dyDescent="0.2">
      <c r="A8401" s="1" t="s">
        <v>2468</v>
      </c>
      <c r="B8401">
        <v>-0.41509548800000001</v>
      </c>
      <c r="C8401">
        <v>1</v>
      </c>
      <c r="D8401">
        <v>0.81329676100000003</v>
      </c>
    </row>
    <row r="8402" spans="1:4" x14ac:dyDescent="0.2">
      <c r="A8402" s="1" t="s">
        <v>8944</v>
      </c>
      <c r="B8402">
        <v>0.55428203399999998</v>
      </c>
      <c r="C8402">
        <v>1</v>
      </c>
      <c r="D8402">
        <v>0.93729420100000005</v>
      </c>
    </row>
    <row r="8403" spans="1:4" x14ac:dyDescent="0.2">
      <c r="A8403" s="1" t="s">
        <v>8945</v>
      </c>
      <c r="B8403">
        <v>2.5365931019999999</v>
      </c>
      <c r="C8403">
        <v>1</v>
      </c>
      <c r="D8403">
        <v>0.26043802500000002</v>
      </c>
    </row>
    <row r="8404" spans="1:4" x14ac:dyDescent="0.2">
      <c r="A8404" s="1" t="s">
        <v>8946</v>
      </c>
      <c r="B8404">
        <v>0.55451810099999999</v>
      </c>
      <c r="C8404">
        <v>1</v>
      </c>
      <c r="D8404">
        <v>0.93615414900000005</v>
      </c>
    </row>
    <row r="8405" spans="1:4" x14ac:dyDescent="0.2">
      <c r="A8405" s="1" t="s">
        <v>8947</v>
      </c>
      <c r="B8405">
        <v>0.79865665500000005</v>
      </c>
      <c r="C8405">
        <v>1</v>
      </c>
      <c r="D8405">
        <v>0.867705324</v>
      </c>
    </row>
    <row r="8406" spans="1:4" x14ac:dyDescent="0.2">
      <c r="A8406" s="1" t="s">
        <v>8948</v>
      </c>
      <c r="B8406">
        <v>0</v>
      </c>
      <c r="C8406">
        <v>1</v>
      </c>
      <c r="D8406">
        <v>1</v>
      </c>
    </row>
    <row r="8407" spans="1:4" x14ac:dyDescent="0.2">
      <c r="A8407" s="1" t="s">
        <v>8949</v>
      </c>
      <c r="B8407">
        <v>1.191621472</v>
      </c>
      <c r="C8407">
        <v>1</v>
      </c>
      <c r="D8407">
        <v>0.84966794999999995</v>
      </c>
    </row>
    <row r="8408" spans="1:4" x14ac:dyDescent="0.2">
      <c r="A8408" s="1" t="s">
        <v>5848</v>
      </c>
      <c r="B8408">
        <v>-0.63187989700000002</v>
      </c>
      <c r="C8408">
        <v>1</v>
      </c>
      <c r="D8408">
        <v>0.76550403899999997</v>
      </c>
    </row>
    <row r="8409" spans="1:4" x14ac:dyDescent="0.2">
      <c r="A8409" s="1" t="s">
        <v>8950</v>
      </c>
      <c r="B8409">
        <v>-3.748373221</v>
      </c>
      <c r="C8409">
        <v>1</v>
      </c>
      <c r="D8409">
        <v>0.34535475999999998</v>
      </c>
    </row>
    <row r="8410" spans="1:4" x14ac:dyDescent="0.2">
      <c r="A8410" s="1" t="s">
        <v>8951</v>
      </c>
      <c r="B8410">
        <v>-3.9575166880000001</v>
      </c>
      <c r="C8410">
        <v>1</v>
      </c>
      <c r="D8410">
        <v>0.34164539300000002</v>
      </c>
    </row>
    <row r="8411" spans="1:4" x14ac:dyDescent="0.2">
      <c r="A8411" s="1" t="s">
        <v>8952</v>
      </c>
      <c r="B8411">
        <v>0.84297124300000004</v>
      </c>
      <c r="C8411">
        <v>1</v>
      </c>
      <c r="D8411">
        <v>0.732344353</v>
      </c>
    </row>
    <row r="8412" spans="1:4" x14ac:dyDescent="0.2">
      <c r="A8412" s="1" t="s">
        <v>8953</v>
      </c>
      <c r="B8412">
        <v>2.3700188529999999</v>
      </c>
      <c r="C8412">
        <v>1</v>
      </c>
      <c r="D8412">
        <v>0.73388535799999999</v>
      </c>
    </row>
    <row r="8413" spans="1:4" x14ac:dyDescent="0.2">
      <c r="A8413" s="1" t="s">
        <v>8954</v>
      </c>
      <c r="B8413">
        <v>-6.7622291749999999</v>
      </c>
      <c r="C8413">
        <v>1</v>
      </c>
      <c r="D8413">
        <v>5.6002123000000001E-2</v>
      </c>
    </row>
    <row r="8414" spans="1:4" x14ac:dyDescent="0.2">
      <c r="A8414" s="1" t="s">
        <v>8955</v>
      </c>
      <c r="B8414">
        <v>3.44886363</v>
      </c>
      <c r="C8414">
        <v>1</v>
      </c>
      <c r="D8414">
        <v>0.176256883</v>
      </c>
    </row>
    <row r="8415" spans="1:4" x14ac:dyDescent="0.2">
      <c r="A8415" s="1" t="s">
        <v>8956</v>
      </c>
      <c r="B8415">
        <v>0</v>
      </c>
      <c r="C8415">
        <v>1</v>
      </c>
      <c r="D8415">
        <v>1</v>
      </c>
    </row>
    <row r="8416" spans="1:4" x14ac:dyDescent="0.2">
      <c r="A8416" s="1" t="s">
        <v>8957</v>
      </c>
      <c r="B8416">
        <v>1.3123864439999999</v>
      </c>
      <c r="C8416">
        <v>1</v>
      </c>
      <c r="D8416">
        <v>0.84835772799999998</v>
      </c>
    </row>
    <row r="8417" spans="1:4" x14ac:dyDescent="0.2">
      <c r="A8417" s="1" t="s">
        <v>8958</v>
      </c>
      <c r="B8417">
        <v>0.55429809799999996</v>
      </c>
      <c r="C8417">
        <v>1</v>
      </c>
      <c r="D8417">
        <v>0.93729241299999999</v>
      </c>
    </row>
    <row r="8418" spans="1:4" x14ac:dyDescent="0.2">
      <c r="A8418" s="1" t="s">
        <v>8959</v>
      </c>
      <c r="B8418">
        <v>0</v>
      </c>
      <c r="C8418">
        <v>1</v>
      </c>
      <c r="D8418">
        <v>1</v>
      </c>
    </row>
    <row r="8419" spans="1:4" x14ac:dyDescent="0.2">
      <c r="A8419" s="1" t="s">
        <v>8960</v>
      </c>
      <c r="B8419">
        <v>1.6663406970000001</v>
      </c>
      <c r="C8419">
        <v>1</v>
      </c>
      <c r="D8419">
        <v>0.81194972399999998</v>
      </c>
    </row>
    <row r="8420" spans="1:4" x14ac:dyDescent="0.2">
      <c r="A8420" s="1" t="s">
        <v>8961</v>
      </c>
      <c r="B8420">
        <v>3.1830227899999999</v>
      </c>
      <c r="C8420">
        <v>1</v>
      </c>
      <c r="D8420">
        <v>0.226291245</v>
      </c>
    </row>
    <row r="8421" spans="1:4" x14ac:dyDescent="0.2">
      <c r="A8421" s="1" t="s">
        <v>8962</v>
      </c>
      <c r="B8421">
        <v>1.31579001</v>
      </c>
      <c r="C8421">
        <v>1</v>
      </c>
      <c r="D8421">
        <v>0.851390278</v>
      </c>
    </row>
    <row r="8422" spans="1:4" x14ac:dyDescent="0.2">
      <c r="A8422" s="1" t="s">
        <v>8963</v>
      </c>
      <c r="B8422">
        <v>-2.0171488790000001</v>
      </c>
      <c r="C8422">
        <v>1</v>
      </c>
      <c r="D8422">
        <v>0.77474025400000002</v>
      </c>
    </row>
    <row r="8423" spans="1:4" x14ac:dyDescent="0.2">
      <c r="A8423" s="1" t="s">
        <v>8964</v>
      </c>
      <c r="B8423">
        <v>-2.0675930729999998</v>
      </c>
      <c r="C8423">
        <v>1</v>
      </c>
      <c r="D8423">
        <v>0.4042481</v>
      </c>
    </row>
    <row r="8424" spans="1:4" x14ac:dyDescent="0.2">
      <c r="A8424" s="1" t="s">
        <v>8965</v>
      </c>
      <c r="B8424">
        <v>0</v>
      </c>
      <c r="C8424">
        <v>1</v>
      </c>
      <c r="D8424">
        <v>1</v>
      </c>
    </row>
    <row r="8425" spans="1:4" x14ac:dyDescent="0.2">
      <c r="A8425" s="1" t="s">
        <v>8022</v>
      </c>
      <c r="B8425">
        <v>8.7171932999999993E-2</v>
      </c>
      <c r="C8425">
        <v>1</v>
      </c>
      <c r="D8425">
        <v>0.96068266400000002</v>
      </c>
    </row>
    <row r="8426" spans="1:4" x14ac:dyDescent="0.2">
      <c r="A8426" s="1" t="s">
        <v>8966</v>
      </c>
      <c r="B8426">
        <v>0</v>
      </c>
      <c r="C8426">
        <v>1</v>
      </c>
      <c r="D8426">
        <v>1</v>
      </c>
    </row>
    <row r="8427" spans="1:4" x14ac:dyDescent="0.2">
      <c r="A8427" s="1" t="s">
        <v>8967</v>
      </c>
      <c r="B8427">
        <v>0</v>
      </c>
      <c r="C8427">
        <v>1</v>
      </c>
      <c r="D8427">
        <v>1</v>
      </c>
    </row>
    <row r="8428" spans="1:4" x14ac:dyDescent="0.2">
      <c r="A8428" s="1" t="s">
        <v>8968</v>
      </c>
      <c r="B8428">
        <v>1.1865430699999999</v>
      </c>
      <c r="C8428">
        <v>1</v>
      </c>
      <c r="D8428">
        <v>0.86589924200000001</v>
      </c>
    </row>
    <row r="8429" spans="1:4" x14ac:dyDescent="0.2">
      <c r="A8429" s="1" t="s">
        <v>8969</v>
      </c>
      <c r="B8429">
        <v>0</v>
      </c>
      <c r="C8429">
        <v>1</v>
      </c>
      <c r="D8429">
        <v>1</v>
      </c>
    </row>
    <row r="8430" spans="1:4" x14ac:dyDescent="0.2">
      <c r="A8430" s="1" t="s">
        <v>8970</v>
      </c>
      <c r="B8430">
        <v>0</v>
      </c>
      <c r="C8430">
        <v>1</v>
      </c>
      <c r="D8430">
        <v>1</v>
      </c>
    </row>
    <row r="8431" spans="1:4" x14ac:dyDescent="0.2">
      <c r="A8431" s="1" t="s">
        <v>8971</v>
      </c>
      <c r="B8431">
        <v>0</v>
      </c>
      <c r="C8431">
        <v>1</v>
      </c>
      <c r="D8431">
        <v>1</v>
      </c>
    </row>
    <row r="8432" spans="1:4" x14ac:dyDescent="0.2">
      <c r="A8432" s="1" t="s">
        <v>8972</v>
      </c>
      <c r="B8432">
        <v>0</v>
      </c>
      <c r="C8432">
        <v>1</v>
      </c>
      <c r="D8432">
        <v>1</v>
      </c>
    </row>
    <row r="8433" spans="1:4" x14ac:dyDescent="0.2">
      <c r="A8433" s="1" t="s">
        <v>8973</v>
      </c>
      <c r="B8433">
        <v>-0.32757634600000002</v>
      </c>
      <c r="C8433">
        <v>1</v>
      </c>
      <c r="D8433">
        <v>0.90224022599999998</v>
      </c>
    </row>
    <row r="8434" spans="1:4" x14ac:dyDescent="0.2">
      <c r="A8434" s="1" t="s">
        <v>8974</v>
      </c>
      <c r="B8434">
        <v>0</v>
      </c>
      <c r="C8434">
        <v>1</v>
      </c>
      <c r="D8434">
        <v>1</v>
      </c>
    </row>
    <row r="8435" spans="1:4" x14ac:dyDescent="0.2">
      <c r="A8435" s="1" t="s">
        <v>8975</v>
      </c>
      <c r="B8435">
        <v>0</v>
      </c>
      <c r="C8435">
        <v>1</v>
      </c>
      <c r="D8435">
        <v>1</v>
      </c>
    </row>
    <row r="8436" spans="1:4" x14ac:dyDescent="0.2">
      <c r="A8436" s="1" t="s">
        <v>8976</v>
      </c>
      <c r="B8436">
        <v>0.51099143000000002</v>
      </c>
      <c r="C8436">
        <v>1</v>
      </c>
      <c r="D8436">
        <v>0.84198163400000003</v>
      </c>
    </row>
    <row r="8437" spans="1:4" x14ac:dyDescent="0.2">
      <c r="A8437" s="1" t="s">
        <v>8977</v>
      </c>
      <c r="B8437">
        <v>0</v>
      </c>
      <c r="C8437">
        <v>1</v>
      </c>
      <c r="D8437">
        <v>1</v>
      </c>
    </row>
    <row r="8438" spans="1:4" x14ac:dyDescent="0.2">
      <c r="A8438" s="1" t="s">
        <v>8978</v>
      </c>
      <c r="B8438">
        <v>-4.3116591199999998</v>
      </c>
      <c r="C8438">
        <v>1</v>
      </c>
      <c r="D8438">
        <v>0.535313441</v>
      </c>
    </row>
    <row r="8439" spans="1:4" x14ac:dyDescent="0.2">
      <c r="A8439" s="1" t="s">
        <v>1437</v>
      </c>
      <c r="B8439">
        <v>0.13670064300000001</v>
      </c>
      <c r="C8439">
        <v>1</v>
      </c>
      <c r="D8439">
        <v>0.93271436399999996</v>
      </c>
    </row>
    <row r="8440" spans="1:4" x14ac:dyDescent="0.2">
      <c r="A8440" s="1" t="s">
        <v>8979</v>
      </c>
      <c r="B8440">
        <v>0</v>
      </c>
      <c r="C8440">
        <v>1</v>
      </c>
      <c r="D8440">
        <v>1</v>
      </c>
    </row>
    <row r="8441" spans="1:4" x14ac:dyDescent="0.2">
      <c r="A8441" s="1" t="s">
        <v>8980</v>
      </c>
      <c r="B8441">
        <v>3.5119540009999999</v>
      </c>
      <c r="C8441">
        <v>1</v>
      </c>
      <c r="D8441">
        <v>0.49874606700000002</v>
      </c>
    </row>
    <row r="8442" spans="1:4" x14ac:dyDescent="0.2">
      <c r="A8442" s="1" t="s">
        <v>8981</v>
      </c>
      <c r="B8442">
        <v>3.7036279670000001</v>
      </c>
      <c r="C8442">
        <v>1</v>
      </c>
      <c r="D8442">
        <v>0.59356215199999995</v>
      </c>
    </row>
    <row r="8443" spans="1:4" x14ac:dyDescent="0.2">
      <c r="A8443" s="1" t="s">
        <v>8982</v>
      </c>
      <c r="B8443">
        <v>0</v>
      </c>
      <c r="C8443">
        <v>1</v>
      </c>
      <c r="D8443">
        <v>1</v>
      </c>
    </row>
    <row r="8444" spans="1:4" x14ac:dyDescent="0.2">
      <c r="A8444" s="1" t="s">
        <v>8983</v>
      </c>
      <c r="B8444">
        <v>0</v>
      </c>
      <c r="C8444">
        <v>1</v>
      </c>
      <c r="D8444">
        <v>1</v>
      </c>
    </row>
    <row r="8445" spans="1:4" x14ac:dyDescent="0.2">
      <c r="A8445" s="1" t="s">
        <v>8984</v>
      </c>
      <c r="B8445">
        <v>0</v>
      </c>
      <c r="C8445">
        <v>1</v>
      </c>
      <c r="D8445">
        <v>1</v>
      </c>
    </row>
    <row r="8446" spans="1:4" x14ac:dyDescent="0.2">
      <c r="A8446" s="1" t="s">
        <v>8985</v>
      </c>
      <c r="B8446">
        <v>0.55429809799999996</v>
      </c>
      <c r="C8446">
        <v>1</v>
      </c>
      <c r="D8446">
        <v>0.93729241299999999</v>
      </c>
    </row>
    <row r="8447" spans="1:4" x14ac:dyDescent="0.2">
      <c r="A8447" s="1" t="s">
        <v>1769</v>
      </c>
      <c r="B8447">
        <v>-2.0567586999999998E-2</v>
      </c>
      <c r="C8447">
        <v>1</v>
      </c>
      <c r="D8447">
        <v>0.99395788100000004</v>
      </c>
    </row>
    <row r="8448" spans="1:4" x14ac:dyDescent="0.2">
      <c r="A8448" s="1" t="s">
        <v>8986</v>
      </c>
      <c r="B8448">
        <v>0</v>
      </c>
      <c r="C8448">
        <v>1</v>
      </c>
      <c r="D8448">
        <v>1</v>
      </c>
    </row>
    <row r="8449" spans="1:4" x14ac:dyDescent="0.2">
      <c r="A8449" s="1" t="s">
        <v>8987</v>
      </c>
      <c r="B8449">
        <v>-2.6659434270000002</v>
      </c>
      <c r="C8449">
        <v>1</v>
      </c>
      <c r="D8449">
        <v>0.69110018200000001</v>
      </c>
    </row>
    <row r="8450" spans="1:4" x14ac:dyDescent="0.2">
      <c r="A8450" s="1" t="s">
        <v>8988</v>
      </c>
      <c r="B8450">
        <v>0</v>
      </c>
      <c r="C8450">
        <v>1</v>
      </c>
      <c r="D8450">
        <v>1</v>
      </c>
    </row>
    <row r="8451" spans="1:4" x14ac:dyDescent="0.2">
      <c r="A8451" s="1" t="s">
        <v>8989</v>
      </c>
      <c r="B8451">
        <v>0.55429810000000002</v>
      </c>
      <c r="C8451">
        <v>1</v>
      </c>
      <c r="D8451">
        <v>0.93729241299999999</v>
      </c>
    </row>
    <row r="8452" spans="1:4" x14ac:dyDescent="0.2">
      <c r="A8452" s="1" t="s">
        <v>8990</v>
      </c>
      <c r="B8452">
        <v>0</v>
      </c>
      <c r="C8452">
        <v>1</v>
      </c>
      <c r="D8452">
        <v>1</v>
      </c>
    </row>
    <row r="8453" spans="1:4" x14ac:dyDescent="0.2">
      <c r="A8453" s="1" t="s">
        <v>8991</v>
      </c>
      <c r="B8453">
        <v>0</v>
      </c>
      <c r="C8453">
        <v>1</v>
      </c>
      <c r="D8453">
        <v>1</v>
      </c>
    </row>
    <row r="8454" spans="1:4" x14ac:dyDescent="0.2">
      <c r="A8454" s="1" t="s">
        <v>8578</v>
      </c>
      <c r="B8454">
        <v>1.402273882</v>
      </c>
      <c r="C8454">
        <v>1</v>
      </c>
      <c r="D8454">
        <v>0.41716158399999997</v>
      </c>
    </row>
    <row r="8455" spans="1:4" x14ac:dyDescent="0.2">
      <c r="A8455" s="1" t="s">
        <v>8992</v>
      </c>
      <c r="B8455">
        <v>0</v>
      </c>
      <c r="C8455">
        <v>1</v>
      </c>
      <c r="D8455">
        <v>1</v>
      </c>
    </row>
    <row r="8456" spans="1:4" x14ac:dyDescent="0.2">
      <c r="A8456" s="1" t="s">
        <v>8993</v>
      </c>
      <c r="B8456">
        <v>0</v>
      </c>
      <c r="C8456">
        <v>1</v>
      </c>
      <c r="D8456">
        <v>1</v>
      </c>
    </row>
    <row r="8457" spans="1:4" x14ac:dyDescent="0.2">
      <c r="A8457" s="1" t="s">
        <v>8994</v>
      </c>
      <c r="B8457">
        <v>-0.54744205300000004</v>
      </c>
      <c r="C8457">
        <v>1</v>
      </c>
      <c r="D8457">
        <v>0.80549416500000004</v>
      </c>
    </row>
    <row r="8458" spans="1:4" x14ac:dyDescent="0.2">
      <c r="A8458" s="1" t="s">
        <v>8995</v>
      </c>
      <c r="B8458">
        <v>0</v>
      </c>
      <c r="C8458">
        <v>1</v>
      </c>
      <c r="D8458">
        <v>1</v>
      </c>
    </row>
    <row r="8459" spans="1:4" x14ac:dyDescent="0.2">
      <c r="A8459" s="1" t="s">
        <v>8996</v>
      </c>
      <c r="B8459">
        <v>1.314145291</v>
      </c>
      <c r="C8459">
        <v>1</v>
      </c>
      <c r="D8459">
        <v>0.630466262</v>
      </c>
    </row>
    <row r="8460" spans="1:4" x14ac:dyDescent="0.2">
      <c r="A8460" s="1" t="s">
        <v>8997</v>
      </c>
      <c r="B8460">
        <v>0</v>
      </c>
      <c r="C8460">
        <v>1</v>
      </c>
      <c r="D8460">
        <v>1</v>
      </c>
    </row>
    <row r="8461" spans="1:4" x14ac:dyDescent="0.2">
      <c r="A8461" s="1" t="s">
        <v>8998</v>
      </c>
      <c r="B8461">
        <v>0.55429811100000004</v>
      </c>
      <c r="C8461">
        <v>1</v>
      </c>
      <c r="D8461">
        <v>0.93729241100000005</v>
      </c>
    </row>
    <row r="8462" spans="1:4" x14ac:dyDescent="0.2">
      <c r="A8462" s="1" t="s">
        <v>8999</v>
      </c>
      <c r="B8462">
        <v>-0.74032096199999997</v>
      </c>
      <c r="C8462">
        <v>1</v>
      </c>
      <c r="D8462">
        <v>0.85075113400000002</v>
      </c>
    </row>
    <row r="8463" spans="1:4" x14ac:dyDescent="0.2">
      <c r="A8463" s="1" t="s">
        <v>9000</v>
      </c>
      <c r="B8463">
        <v>-2.0229135980000001</v>
      </c>
      <c r="C8463">
        <v>1</v>
      </c>
      <c r="D8463">
        <v>0.69201310900000002</v>
      </c>
    </row>
    <row r="8464" spans="1:4" x14ac:dyDescent="0.2">
      <c r="A8464" s="1" t="s">
        <v>9001</v>
      </c>
      <c r="B8464">
        <v>0</v>
      </c>
      <c r="C8464">
        <v>1</v>
      </c>
      <c r="D8464">
        <v>1</v>
      </c>
    </row>
    <row r="8465" spans="1:4" x14ac:dyDescent="0.2">
      <c r="A8465" s="1" t="s">
        <v>9002</v>
      </c>
      <c r="B8465">
        <v>0</v>
      </c>
      <c r="C8465">
        <v>1</v>
      </c>
      <c r="D8465">
        <v>1</v>
      </c>
    </row>
    <row r="8466" spans="1:4" x14ac:dyDescent="0.2">
      <c r="A8466" s="1" t="s">
        <v>7754</v>
      </c>
      <c r="B8466">
        <v>-0.34358321000000003</v>
      </c>
      <c r="C8466">
        <v>1</v>
      </c>
      <c r="D8466">
        <v>0.84795797399999995</v>
      </c>
    </row>
    <row r="8467" spans="1:4" x14ac:dyDescent="0.2">
      <c r="A8467" s="1" t="s">
        <v>2498</v>
      </c>
      <c r="B8467">
        <v>3.2454062499999998</v>
      </c>
      <c r="C8467">
        <v>1</v>
      </c>
      <c r="D8467">
        <v>0.19081587799999999</v>
      </c>
    </row>
    <row r="8468" spans="1:4" x14ac:dyDescent="0.2">
      <c r="A8468" s="1" t="s">
        <v>9003</v>
      </c>
      <c r="B8468">
        <v>1.111663829</v>
      </c>
      <c r="C8468">
        <v>1</v>
      </c>
      <c r="D8468">
        <v>0.61795612700000002</v>
      </c>
    </row>
    <row r="8469" spans="1:4" x14ac:dyDescent="0.2">
      <c r="A8469" s="1" t="s">
        <v>5051</v>
      </c>
      <c r="B8469">
        <v>0.54595223800000003</v>
      </c>
      <c r="C8469">
        <v>1</v>
      </c>
      <c r="D8469">
        <v>0.812743455</v>
      </c>
    </row>
    <row r="8470" spans="1:4" x14ac:dyDescent="0.2">
      <c r="A8470" s="1" t="s">
        <v>9004</v>
      </c>
      <c r="B8470">
        <v>0</v>
      </c>
      <c r="C8470">
        <v>1</v>
      </c>
      <c r="D8470">
        <v>1</v>
      </c>
    </row>
    <row r="8471" spans="1:4" x14ac:dyDescent="0.2">
      <c r="A8471" s="1" t="s">
        <v>5786</v>
      </c>
      <c r="B8471">
        <v>-9.4011444999999999E-2</v>
      </c>
      <c r="C8471">
        <v>1</v>
      </c>
      <c r="D8471">
        <v>0.96418097700000005</v>
      </c>
    </row>
    <row r="8472" spans="1:4" x14ac:dyDescent="0.2">
      <c r="A8472" s="1" t="s">
        <v>9005</v>
      </c>
      <c r="B8472">
        <v>1.0012384750000001</v>
      </c>
      <c r="C8472">
        <v>1</v>
      </c>
      <c r="D8472">
        <v>0.66446460500000004</v>
      </c>
    </row>
    <row r="8473" spans="1:4" x14ac:dyDescent="0.2">
      <c r="A8473" s="1" t="s">
        <v>9006</v>
      </c>
      <c r="B8473">
        <v>1.8345166559999999</v>
      </c>
      <c r="C8473">
        <v>1</v>
      </c>
      <c r="D8473">
        <v>0.49419152399999999</v>
      </c>
    </row>
    <row r="8474" spans="1:4" x14ac:dyDescent="0.2">
      <c r="A8474" s="1" t="s">
        <v>2357</v>
      </c>
      <c r="B8474">
        <v>3.3440144969999999</v>
      </c>
      <c r="C8474">
        <v>1</v>
      </c>
      <c r="D8474">
        <v>0.336987751</v>
      </c>
    </row>
    <row r="8475" spans="1:4" x14ac:dyDescent="0.2">
      <c r="A8475" s="1" t="s">
        <v>9007</v>
      </c>
      <c r="B8475">
        <v>0</v>
      </c>
      <c r="C8475">
        <v>1</v>
      </c>
      <c r="D8475">
        <v>1</v>
      </c>
    </row>
    <row r="8476" spans="1:4" x14ac:dyDescent="0.2">
      <c r="A8476" s="1" t="s">
        <v>9008</v>
      </c>
      <c r="B8476">
        <v>0</v>
      </c>
      <c r="C8476">
        <v>1</v>
      </c>
      <c r="D8476">
        <v>1</v>
      </c>
    </row>
    <row r="8477" spans="1:4" x14ac:dyDescent="0.2">
      <c r="A8477" s="1" t="s">
        <v>9009</v>
      </c>
      <c r="B8477">
        <v>0</v>
      </c>
      <c r="C8477">
        <v>1</v>
      </c>
      <c r="D8477">
        <v>1</v>
      </c>
    </row>
    <row r="8478" spans="1:4" x14ac:dyDescent="0.2">
      <c r="A8478" s="1" t="s">
        <v>9010</v>
      </c>
      <c r="B8478">
        <v>0</v>
      </c>
      <c r="C8478">
        <v>1</v>
      </c>
      <c r="D8478">
        <v>1</v>
      </c>
    </row>
    <row r="8479" spans="1:4" x14ac:dyDescent="0.2">
      <c r="A8479" s="1" t="s">
        <v>9011</v>
      </c>
      <c r="B8479">
        <v>1.043149031</v>
      </c>
      <c r="C8479">
        <v>1</v>
      </c>
      <c r="D8479">
        <v>0.79842718199999996</v>
      </c>
    </row>
    <row r="8480" spans="1:4" x14ac:dyDescent="0.2">
      <c r="A8480" s="1" t="s">
        <v>9012</v>
      </c>
      <c r="B8480">
        <v>0</v>
      </c>
      <c r="C8480">
        <v>1</v>
      </c>
      <c r="D8480">
        <v>1</v>
      </c>
    </row>
    <row r="8481" spans="1:4" x14ac:dyDescent="0.2">
      <c r="A8481" s="1" t="s">
        <v>9013</v>
      </c>
      <c r="B8481">
        <v>3.9209889840000001</v>
      </c>
      <c r="C8481">
        <v>1</v>
      </c>
      <c r="D8481">
        <v>5.2065823999999997E-2</v>
      </c>
    </row>
    <row r="8482" spans="1:4" x14ac:dyDescent="0.2">
      <c r="A8482" s="1" t="s">
        <v>9014</v>
      </c>
      <c r="B8482">
        <v>0</v>
      </c>
      <c r="C8482">
        <v>1</v>
      </c>
      <c r="D8482">
        <v>1</v>
      </c>
    </row>
    <row r="8483" spans="1:4" x14ac:dyDescent="0.2">
      <c r="A8483" s="1" t="s">
        <v>9015</v>
      </c>
      <c r="B8483">
        <v>1.858269339</v>
      </c>
      <c r="C8483">
        <v>1</v>
      </c>
      <c r="D8483">
        <v>0.79046129300000001</v>
      </c>
    </row>
    <row r="8484" spans="1:4" x14ac:dyDescent="0.2">
      <c r="A8484" s="1" t="s">
        <v>9016</v>
      </c>
      <c r="B8484">
        <v>0</v>
      </c>
      <c r="C8484">
        <v>1</v>
      </c>
      <c r="D8484">
        <v>1</v>
      </c>
    </row>
    <row r="8485" spans="1:4" x14ac:dyDescent="0.2">
      <c r="A8485" s="1" t="s">
        <v>3853</v>
      </c>
      <c r="B8485">
        <v>2.7748331570000002</v>
      </c>
      <c r="C8485">
        <v>1</v>
      </c>
      <c r="D8485">
        <v>0.39351056499999998</v>
      </c>
    </row>
    <row r="8486" spans="1:4" x14ac:dyDescent="0.2">
      <c r="A8486" s="1" t="s">
        <v>9017</v>
      </c>
      <c r="B8486">
        <v>-0.40084533900000002</v>
      </c>
      <c r="C8486">
        <v>1</v>
      </c>
      <c r="D8486">
        <v>0.85203709999999999</v>
      </c>
    </row>
    <row r="8487" spans="1:4" x14ac:dyDescent="0.2">
      <c r="A8487" s="1" t="s">
        <v>9018</v>
      </c>
      <c r="B8487">
        <v>0</v>
      </c>
      <c r="C8487">
        <v>1</v>
      </c>
      <c r="D8487">
        <v>1</v>
      </c>
    </row>
    <row r="8488" spans="1:4" x14ac:dyDescent="0.2">
      <c r="A8488" s="1" t="s">
        <v>9019</v>
      </c>
      <c r="B8488">
        <v>1.028430773</v>
      </c>
      <c r="C8488">
        <v>1</v>
      </c>
      <c r="D8488">
        <v>0.74076771600000002</v>
      </c>
    </row>
    <row r="8489" spans="1:4" x14ac:dyDescent="0.2">
      <c r="A8489" s="1" t="s">
        <v>9020</v>
      </c>
      <c r="B8489">
        <v>-2.976015946</v>
      </c>
      <c r="C8489">
        <v>1</v>
      </c>
      <c r="D8489">
        <v>0.23182151500000001</v>
      </c>
    </row>
    <row r="8490" spans="1:4" x14ac:dyDescent="0.2">
      <c r="A8490" s="1" t="s">
        <v>9021</v>
      </c>
      <c r="B8490">
        <v>-0.74032273599999998</v>
      </c>
      <c r="C8490">
        <v>1</v>
      </c>
      <c r="D8490">
        <v>0.87351753799999998</v>
      </c>
    </row>
    <row r="8491" spans="1:4" x14ac:dyDescent="0.2">
      <c r="A8491" s="1" t="s">
        <v>9022</v>
      </c>
      <c r="B8491">
        <v>-2.0611260539999998</v>
      </c>
      <c r="C8491">
        <v>1</v>
      </c>
      <c r="D8491">
        <v>0.37669406599999999</v>
      </c>
    </row>
    <row r="8492" spans="1:4" x14ac:dyDescent="0.2">
      <c r="A8492" s="1" t="s">
        <v>9023</v>
      </c>
      <c r="B8492">
        <v>-0.74033866599999998</v>
      </c>
      <c r="C8492">
        <v>1</v>
      </c>
      <c r="D8492">
        <v>0.807981528</v>
      </c>
    </row>
    <row r="8493" spans="1:4" x14ac:dyDescent="0.2">
      <c r="A8493" s="1" t="s">
        <v>9024</v>
      </c>
      <c r="B8493">
        <v>0</v>
      </c>
      <c r="C8493">
        <v>1</v>
      </c>
      <c r="D8493">
        <v>1</v>
      </c>
    </row>
    <row r="8494" spans="1:4" x14ac:dyDescent="0.2">
      <c r="A8494" s="1" t="s">
        <v>9025</v>
      </c>
      <c r="B8494">
        <v>-2.0190937990000002</v>
      </c>
      <c r="C8494">
        <v>1</v>
      </c>
      <c r="D8494">
        <v>0.74311305699999997</v>
      </c>
    </row>
    <row r="8495" spans="1:4" x14ac:dyDescent="0.2">
      <c r="A8495" s="1" t="s">
        <v>9026</v>
      </c>
      <c r="B8495">
        <v>2.5232279270000002</v>
      </c>
      <c r="C8495">
        <v>1</v>
      </c>
      <c r="D8495">
        <v>0.50728187300000005</v>
      </c>
    </row>
    <row r="8496" spans="1:4" x14ac:dyDescent="0.2">
      <c r="A8496" s="1" t="s">
        <v>9027</v>
      </c>
      <c r="B8496">
        <v>2.9144316849999998</v>
      </c>
      <c r="C8496">
        <v>1</v>
      </c>
      <c r="D8496">
        <v>0.41028861900000002</v>
      </c>
    </row>
    <row r="8497" spans="1:4" x14ac:dyDescent="0.2">
      <c r="A8497" s="1" t="s">
        <v>1491</v>
      </c>
      <c r="B8497">
        <v>2.3834368879999999</v>
      </c>
      <c r="C8497">
        <v>1</v>
      </c>
      <c r="D8497">
        <v>0.260384122</v>
      </c>
    </row>
    <row r="8498" spans="1:4" x14ac:dyDescent="0.2">
      <c r="A8498" s="1" t="s">
        <v>9028</v>
      </c>
      <c r="B8498">
        <v>-3.0035122240000001</v>
      </c>
      <c r="C8498">
        <v>1</v>
      </c>
      <c r="D8498">
        <v>0.275745407</v>
      </c>
    </row>
    <row r="8499" spans="1:4" x14ac:dyDescent="0.2">
      <c r="A8499" s="1" t="s">
        <v>9029</v>
      </c>
      <c r="B8499">
        <v>1.399650346</v>
      </c>
      <c r="C8499">
        <v>1</v>
      </c>
      <c r="D8499">
        <v>0.53279373600000002</v>
      </c>
    </row>
    <row r="8500" spans="1:4" x14ac:dyDescent="0.2">
      <c r="A8500" s="1" t="s">
        <v>9030</v>
      </c>
      <c r="B8500">
        <v>0</v>
      </c>
      <c r="C8500">
        <v>1</v>
      </c>
      <c r="D8500">
        <v>1</v>
      </c>
    </row>
    <row r="8501" spans="1:4" x14ac:dyDescent="0.2">
      <c r="A8501" s="1" t="s">
        <v>9031</v>
      </c>
      <c r="B8501">
        <v>-1.7648423929999999</v>
      </c>
      <c r="C8501">
        <v>1</v>
      </c>
      <c r="D8501">
        <v>0.67659408899999995</v>
      </c>
    </row>
    <row r="8502" spans="1:4" x14ac:dyDescent="0.2">
      <c r="A8502" s="1" t="s">
        <v>8600</v>
      </c>
      <c r="B8502">
        <v>-0.17658476200000001</v>
      </c>
      <c r="C8502">
        <v>1</v>
      </c>
      <c r="D8502">
        <v>0.94429584700000002</v>
      </c>
    </row>
    <row r="8503" spans="1:4" x14ac:dyDescent="0.2">
      <c r="A8503" s="1" t="s">
        <v>9032</v>
      </c>
      <c r="B8503">
        <v>0</v>
      </c>
      <c r="C8503">
        <v>1</v>
      </c>
      <c r="D8503">
        <v>1</v>
      </c>
    </row>
    <row r="8504" spans="1:4" x14ac:dyDescent="0.2">
      <c r="A8504" s="1" t="s">
        <v>9033</v>
      </c>
      <c r="B8504">
        <v>0</v>
      </c>
      <c r="C8504">
        <v>1</v>
      </c>
      <c r="D8504">
        <v>1</v>
      </c>
    </row>
    <row r="8505" spans="1:4" x14ac:dyDescent="0.2">
      <c r="A8505" s="1" t="s">
        <v>9034</v>
      </c>
      <c r="B8505">
        <v>-2.732138902</v>
      </c>
      <c r="C8505">
        <v>1</v>
      </c>
      <c r="D8505">
        <v>0.42815429999999999</v>
      </c>
    </row>
    <row r="8506" spans="1:4" x14ac:dyDescent="0.2">
      <c r="A8506" s="1" t="s">
        <v>9035</v>
      </c>
      <c r="B8506">
        <v>1.0837842099999999</v>
      </c>
      <c r="C8506">
        <v>1</v>
      </c>
      <c r="D8506">
        <v>0.736867147</v>
      </c>
    </row>
    <row r="8507" spans="1:4" x14ac:dyDescent="0.2">
      <c r="A8507" s="1" t="s">
        <v>9036</v>
      </c>
      <c r="B8507">
        <v>1.532070278</v>
      </c>
      <c r="C8507">
        <v>1</v>
      </c>
      <c r="D8507">
        <v>0.56609944800000001</v>
      </c>
    </row>
    <row r="8508" spans="1:4" x14ac:dyDescent="0.2">
      <c r="A8508" s="1" t="s">
        <v>9037</v>
      </c>
      <c r="B8508">
        <v>-3.720858598</v>
      </c>
      <c r="C8508">
        <v>1</v>
      </c>
      <c r="D8508">
        <v>0.59364055999999998</v>
      </c>
    </row>
    <row r="8509" spans="1:4" x14ac:dyDescent="0.2">
      <c r="A8509" s="1" t="s">
        <v>6522</v>
      </c>
      <c r="B8509">
        <v>-1.6497356160000001</v>
      </c>
      <c r="C8509">
        <v>1</v>
      </c>
      <c r="D8509">
        <v>0.21068699299999999</v>
      </c>
    </row>
    <row r="8510" spans="1:4" x14ac:dyDescent="0.2">
      <c r="A8510" s="1" t="s">
        <v>9038</v>
      </c>
      <c r="B8510">
        <v>1.8314632049999999</v>
      </c>
      <c r="C8510">
        <v>1</v>
      </c>
      <c r="D8510">
        <v>0.37017262099999998</v>
      </c>
    </row>
    <row r="8511" spans="1:4" x14ac:dyDescent="0.2">
      <c r="A8511" s="1" t="s">
        <v>9039</v>
      </c>
      <c r="B8511">
        <v>0.42029493699999998</v>
      </c>
      <c r="C8511">
        <v>1</v>
      </c>
      <c r="D8511">
        <v>0.95164663999999999</v>
      </c>
    </row>
    <row r="8512" spans="1:4" x14ac:dyDescent="0.2">
      <c r="A8512" s="1" t="s">
        <v>9040</v>
      </c>
      <c r="B8512">
        <v>0</v>
      </c>
      <c r="C8512">
        <v>1</v>
      </c>
      <c r="D8512">
        <v>1</v>
      </c>
    </row>
    <row r="8513" spans="1:4" x14ac:dyDescent="0.2">
      <c r="A8513" s="1" t="s">
        <v>5150</v>
      </c>
      <c r="B8513">
        <v>0.57011228899999999</v>
      </c>
      <c r="C8513">
        <v>1</v>
      </c>
      <c r="D8513">
        <v>0.88096224899999998</v>
      </c>
    </row>
    <row r="8514" spans="1:4" x14ac:dyDescent="0.2">
      <c r="A8514" s="1" t="s">
        <v>9041</v>
      </c>
      <c r="B8514">
        <v>-3.752251588</v>
      </c>
      <c r="C8514">
        <v>1</v>
      </c>
      <c r="D8514">
        <v>0.128856686</v>
      </c>
    </row>
    <row r="8515" spans="1:4" x14ac:dyDescent="0.2">
      <c r="A8515" s="1" t="s">
        <v>9042</v>
      </c>
      <c r="B8515">
        <v>-0.113361689</v>
      </c>
      <c r="C8515">
        <v>1</v>
      </c>
      <c r="D8515">
        <v>0.96000290899999996</v>
      </c>
    </row>
    <row r="8516" spans="1:4" x14ac:dyDescent="0.2">
      <c r="A8516" s="1" t="s">
        <v>9043</v>
      </c>
      <c r="B8516">
        <v>0</v>
      </c>
      <c r="C8516">
        <v>1</v>
      </c>
      <c r="D8516">
        <v>1</v>
      </c>
    </row>
    <row r="8517" spans="1:4" x14ac:dyDescent="0.2">
      <c r="A8517" s="1" t="s">
        <v>3824</v>
      </c>
      <c r="B8517">
        <v>-4.1295199419999999</v>
      </c>
      <c r="C8517">
        <v>1</v>
      </c>
      <c r="D8517">
        <v>3.1508609E-2</v>
      </c>
    </row>
    <row r="8518" spans="1:4" x14ac:dyDescent="0.2">
      <c r="A8518" s="1" t="s">
        <v>9044</v>
      </c>
      <c r="B8518">
        <v>0</v>
      </c>
      <c r="C8518">
        <v>1</v>
      </c>
      <c r="D8518">
        <v>1</v>
      </c>
    </row>
    <row r="8519" spans="1:4" x14ac:dyDescent="0.2">
      <c r="A8519" s="1" t="s">
        <v>9045</v>
      </c>
      <c r="B8519">
        <v>3.9183576530000002</v>
      </c>
      <c r="C8519">
        <v>1</v>
      </c>
      <c r="D8519">
        <v>0.57216977800000002</v>
      </c>
    </row>
    <row r="8520" spans="1:4" x14ac:dyDescent="0.2">
      <c r="A8520" s="1" t="s">
        <v>9046</v>
      </c>
      <c r="B8520">
        <v>-2.635610089</v>
      </c>
      <c r="C8520">
        <v>1</v>
      </c>
      <c r="D8520">
        <v>0.63929831999999998</v>
      </c>
    </row>
    <row r="8521" spans="1:4" x14ac:dyDescent="0.2">
      <c r="A8521" s="1" t="s">
        <v>9047</v>
      </c>
      <c r="B8521">
        <v>0</v>
      </c>
      <c r="C8521">
        <v>1</v>
      </c>
      <c r="D8521">
        <v>1</v>
      </c>
    </row>
    <row r="8522" spans="1:4" x14ac:dyDescent="0.2">
      <c r="A8522" s="1" t="s">
        <v>9048</v>
      </c>
      <c r="B8522">
        <v>0</v>
      </c>
      <c r="C8522">
        <v>1</v>
      </c>
      <c r="D8522">
        <v>1</v>
      </c>
    </row>
    <row r="8523" spans="1:4" x14ac:dyDescent="0.2">
      <c r="A8523" s="1" t="s">
        <v>4501</v>
      </c>
      <c r="B8523">
        <v>-3.6404092010000002</v>
      </c>
      <c r="C8523">
        <v>1</v>
      </c>
      <c r="D8523">
        <v>7.0352354000000006E-2</v>
      </c>
    </row>
    <row r="8524" spans="1:4" x14ac:dyDescent="0.2">
      <c r="A8524" s="1" t="s">
        <v>9049</v>
      </c>
      <c r="B8524">
        <v>3.0157050619999999</v>
      </c>
      <c r="C8524">
        <v>1</v>
      </c>
      <c r="D8524">
        <v>0.17448815200000001</v>
      </c>
    </row>
    <row r="8525" spans="1:4" x14ac:dyDescent="0.2">
      <c r="A8525" s="1" t="s">
        <v>6510</v>
      </c>
      <c r="B8525">
        <v>-1.5632054479999999</v>
      </c>
      <c r="C8525">
        <v>1</v>
      </c>
      <c r="D8525">
        <v>0.35036856599999999</v>
      </c>
    </row>
    <row r="8526" spans="1:4" x14ac:dyDescent="0.2">
      <c r="A8526" s="1" t="s">
        <v>9050</v>
      </c>
      <c r="B8526">
        <v>0</v>
      </c>
      <c r="C8526">
        <v>1</v>
      </c>
      <c r="D8526">
        <v>1</v>
      </c>
    </row>
    <row r="8527" spans="1:4" x14ac:dyDescent="0.2">
      <c r="A8527" s="1" t="s">
        <v>7625</v>
      </c>
      <c r="B8527">
        <v>-0.90847240799999995</v>
      </c>
      <c r="C8527">
        <v>1</v>
      </c>
      <c r="D8527">
        <v>0.52849697699999998</v>
      </c>
    </row>
    <row r="8528" spans="1:4" x14ac:dyDescent="0.2">
      <c r="A8528" s="1" t="s">
        <v>9051</v>
      </c>
      <c r="B8528">
        <v>0</v>
      </c>
      <c r="C8528">
        <v>1</v>
      </c>
      <c r="D8528">
        <v>1</v>
      </c>
    </row>
    <row r="8529" spans="1:4" x14ac:dyDescent="0.2">
      <c r="A8529" s="1" t="s">
        <v>9052</v>
      </c>
      <c r="B8529">
        <v>0</v>
      </c>
      <c r="C8529">
        <v>1</v>
      </c>
      <c r="D8529">
        <v>1</v>
      </c>
    </row>
    <row r="8530" spans="1:4" x14ac:dyDescent="0.2">
      <c r="A8530" s="1" t="s">
        <v>9053</v>
      </c>
      <c r="B8530">
        <v>-0.67229546699999998</v>
      </c>
      <c r="C8530">
        <v>1</v>
      </c>
      <c r="D8530">
        <v>0.82746583399999996</v>
      </c>
    </row>
    <row r="8531" spans="1:4" x14ac:dyDescent="0.2">
      <c r="A8531" s="1" t="s">
        <v>9054</v>
      </c>
      <c r="B8531">
        <v>0</v>
      </c>
      <c r="C8531">
        <v>1</v>
      </c>
      <c r="D8531">
        <v>1</v>
      </c>
    </row>
    <row r="8532" spans="1:4" x14ac:dyDescent="0.2">
      <c r="A8532" s="1" t="s">
        <v>9055</v>
      </c>
      <c r="B8532">
        <v>0</v>
      </c>
      <c r="C8532">
        <v>1</v>
      </c>
      <c r="D8532">
        <v>1</v>
      </c>
    </row>
    <row r="8533" spans="1:4" x14ac:dyDescent="0.2">
      <c r="A8533" s="1" t="s">
        <v>9056</v>
      </c>
      <c r="B8533">
        <v>-2.1397162120000002</v>
      </c>
      <c r="C8533">
        <v>1</v>
      </c>
      <c r="D8533">
        <v>0.475748171</v>
      </c>
    </row>
    <row r="8534" spans="1:4" x14ac:dyDescent="0.2">
      <c r="A8534" s="1" t="s">
        <v>9057</v>
      </c>
      <c r="B8534">
        <v>0</v>
      </c>
      <c r="C8534">
        <v>1</v>
      </c>
      <c r="D8534">
        <v>1</v>
      </c>
    </row>
    <row r="8535" spans="1:4" x14ac:dyDescent="0.2">
      <c r="A8535" s="1" t="s">
        <v>9058</v>
      </c>
      <c r="B8535">
        <v>0</v>
      </c>
      <c r="C8535">
        <v>1</v>
      </c>
      <c r="D8535">
        <v>1</v>
      </c>
    </row>
    <row r="8536" spans="1:4" x14ac:dyDescent="0.2">
      <c r="A8536" s="1" t="s">
        <v>9059</v>
      </c>
      <c r="B8536">
        <v>2.0397672130000002</v>
      </c>
      <c r="C8536">
        <v>1</v>
      </c>
      <c r="D8536">
        <v>0.35540552600000003</v>
      </c>
    </row>
    <row r="8537" spans="1:4" x14ac:dyDescent="0.2">
      <c r="A8537" s="1" t="s">
        <v>9060</v>
      </c>
      <c r="B8537">
        <v>2.774682029</v>
      </c>
      <c r="C8537">
        <v>1</v>
      </c>
      <c r="D8537">
        <v>0.26753220100000003</v>
      </c>
    </row>
    <row r="8538" spans="1:4" x14ac:dyDescent="0.2">
      <c r="A8538" s="1" t="s">
        <v>9061</v>
      </c>
      <c r="B8538">
        <v>0.55429811100000004</v>
      </c>
      <c r="C8538">
        <v>1</v>
      </c>
      <c r="D8538">
        <v>0.93729241100000005</v>
      </c>
    </row>
    <row r="8539" spans="1:4" x14ac:dyDescent="0.2">
      <c r="A8539" s="1" t="s">
        <v>9062</v>
      </c>
      <c r="B8539">
        <v>-0.62338205099999999</v>
      </c>
      <c r="C8539">
        <v>1</v>
      </c>
      <c r="D8539">
        <v>0.92887222999999997</v>
      </c>
    </row>
    <row r="8540" spans="1:4" x14ac:dyDescent="0.2">
      <c r="A8540" s="1" t="s">
        <v>9063</v>
      </c>
      <c r="B8540">
        <v>-2.0203637909999999</v>
      </c>
      <c r="C8540">
        <v>1</v>
      </c>
      <c r="D8540">
        <v>0.72496179500000002</v>
      </c>
    </row>
    <row r="8541" spans="1:4" x14ac:dyDescent="0.2">
      <c r="A8541" s="1" t="s">
        <v>4906</v>
      </c>
      <c r="B8541">
        <v>-3.7049573000000002E-2</v>
      </c>
      <c r="C8541">
        <v>1</v>
      </c>
      <c r="D8541">
        <v>0.98995707799999999</v>
      </c>
    </row>
    <row r="8542" spans="1:4" x14ac:dyDescent="0.2">
      <c r="A8542" s="1" t="s">
        <v>9064</v>
      </c>
      <c r="B8542">
        <v>-1.9688341570000001</v>
      </c>
      <c r="C8542">
        <v>1</v>
      </c>
      <c r="D8542">
        <v>0.61565881200000006</v>
      </c>
    </row>
    <row r="8543" spans="1:4" x14ac:dyDescent="0.2">
      <c r="A8543" s="1" t="s">
        <v>9065</v>
      </c>
      <c r="B8543">
        <v>0</v>
      </c>
      <c r="C8543">
        <v>1</v>
      </c>
      <c r="D8543">
        <v>1</v>
      </c>
    </row>
    <row r="8544" spans="1:4" x14ac:dyDescent="0.2">
      <c r="A8544" s="1" t="s">
        <v>9066</v>
      </c>
      <c r="B8544">
        <v>0</v>
      </c>
      <c r="C8544">
        <v>1</v>
      </c>
      <c r="D8544">
        <v>1</v>
      </c>
    </row>
    <row r="8545" spans="1:4" x14ac:dyDescent="0.2">
      <c r="A8545" s="1" t="s">
        <v>9067</v>
      </c>
      <c r="B8545">
        <v>0</v>
      </c>
      <c r="C8545">
        <v>1</v>
      </c>
      <c r="D8545">
        <v>1</v>
      </c>
    </row>
    <row r="8546" spans="1:4" x14ac:dyDescent="0.2">
      <c r="A8546" s="1" t="s">
        <v>9068</v>
      </c>
      <c r="B8546">
        <v>-3.2013673730000001</v>
      </c>
      <c r="C8546">
        <v>1</v>
      </c>
      <c r="D8546">
        <v>0.64728745399999998</v>
      </c>
    </row>
    <row r="8547" spans="1:4" x14ac:dyDescent="0.2">
      <c r="A8547" s="1" t="s">
        <v>9069</v>
      </c>
      <c r="B8547">
        <v>-3.6138417679999999</v>
      </c>
      <c r="C8547">
        <v>1</v>
      </c>
      <c r="D8547">
        <v>0.57491155500000002</v>
      </c>
    </row>
    <row r="8548" spans="1:4" x14ac:dyDescent="0.2">
      <c r="A8548" s="1" t="s">
        <v>9070</v>
      </c>
      <c r="B8548">
        <v>0</v>
      </c>
      <c r="C8548">
        <v>1</v>
      </c>
      <c r="D8548">
        <v>1</v>
      </c>
    </row>
    <row r="8549" spans="1:4" x14ac:dyDescent="0.2">
      <c r="A8549" s="1" t="s">
        <v>9071</v>
      </c>
      <c r="B8549">
        <v>2.1158762000000001E-2</v>
      </c>
      <c r="C8549">
        <v>1</v>
      </c>
      <c r="D8549">
        <v>0.99758970499999999</v>
      </c>
    </row>
    <row r="8550" spans="1:4" x14ac:dyDescent="0.2">
      <c r="A8550" s="1" t="s">
        <v>9072</v>
      </c>
      <c r="B8550">
        <v>-1.740344109</v>
      </c>
      <c r="C8550">
        <v>1</v>
      </c>
      <c r="D8550">
        <v>0.66610736100000001</v>
      </c>
    </row>
    <row r="8551" spans="1:4" x14ac:dyDescent="0.2">
      <c r="A8551" s="1" t="s">
        <v>9073</v>
      </c>
      <c r="B8551">
        <v>1.242670274</v>
      </c>
      <c r="C8551">
        <v>1</v>
      </c>
      <c r="D8551">
        <v>0.73638862199999999</v>
      </c>
    </row>
    <row r="8552" spans="1:4" x14ac:dyDescent="0.2">
      <c r="A8552" s="1" t="s">
        <v>9074</v>
      </c>
      <c r="B8552">
        <v>1.0627908530000001</v>
      </c>
      <c r="C8552">
        <v>1</v>
      </c>
      <c r="D8552">
        <v>0.74621438299999998</v>
      </c>
    </row>
    <row r="8553" spans="1:4" x14ac:dyDescent="0.2">
      <c r="A8553" s="1" t="s">
        <v>9075</v>
      </c>
      <c r="B8553">
        <v>0</v>
      </c>
      <c r="C8553">
        <v>1</v>
      </c>
      <c r="D8553">
        <v>1</v>
      </c>
    </row>
    <row r="8554" spans="1:4" x14ac:dyDescent="0.2">
      <c r="A8554" s="1" t="s">
        <v>2782</v>
      </c>
      <c r="B8554">
        <v>1.2855129329999999</v>
      </c>
      <c r="C8554">
        <v>1</v>
      </c>
      <c r="D8554">
        <v>0.457359825</v>
      </c>
    </row>
    <row r="8555" spans="1:4" x14ac:dyDescent="0.2">
      <c r="A8555" s="1" t="s">
        <v>9076</v>
      </c>
      <c r="B8555">
        <v>-2.016604745</v>
      </c>
      <c r="C8555">
        <v>1</v>
      </c>
      <c r="D8555">
        <v>0.30518757099999999</v>
      </c>
    </row>
    <row r="8556" spans="1:4" x14ac:dyDescent="0.2">
      <c r="A8556" s="1" t="s">
        <v>9077</v>
      </c>
      <c r="B8556">
        <v>3.352529299</v>
      </c>
      <c r="C8556">
        <v>1</v>
      </c>
      <c r="D8556">
        <v>0.37717151500000001</v>
      </c>
    </row>
    <row r="8557" spans="1:4" x14ac:dyDescent="0.2">
      <c r="A8557" s="1" t="s">
        <v>9078</v>
      </c>
      <c r="B8557">
        <v>0.55429811100000004</v>
      </c>
      <c r="C8557">
        <v>1</v>
      </c>
      <c r="D8557">
        <v>0.93729241100000005</v>
      </c>
    </row>
    <row r="8558" spans="1:4" x14ac:dyDescent="0.2">
      <c r="A8558" s="1" t="s">
        <v>9079</v>
      </c>
      <c r="B8558">
        <v>-2.6562496000000002</v>
      </c>
      <c r="C8558">
        <v>1</v>
      </c>
      <c r="D8558">
        <v>0.67330346100000005</v>
      </c>
    </row>
    <row r="8559" spans="1:4" x14ac:dyDescent="0.2">
      <c r="A8559" s="1" t="s">
        <v>8424</v>
      </c>
      <c r="B8559">
        <v>-0.79753695300000005</v>
      </c>
      <c r="C8559">
        <v>1</v>
      </c>
      <c r="D8559">
        <v>0.75770875999999998</v>
      </c>
    </row>
    <row r="8560" spans="1:4" x14ac:dyDescent="0.2">
      <c r="A8560" s="1" t="s">
        <v>9080</v>
      </c>
      <c r="B8560">
        <v>-3.1481259119999998</v>
      </c>
      <c r="C8560">
        <v>1</v>
      </c>
      <c r="D8560">
        <v>0.14501181899999999</v>
      </c>
    </row>
    <row r="8561" spans="1:4" x14ac:dyDescent="0.2">
      <c r="A8561" s="1" t="s">
        <v>9081</v>
      </c>
      <c r="B8561">
        <v>0</v>
      </c>
      <c r="C8561">
        <v>1</v>
      </c>
      <c r="D8561">
        <v>1</v>
      </c>
    </row>
    <row r="8562" spans="1:4" x14ac:dyDescent="0.2">
      <c r="A8562" s="1" t="s">
        <v>9082</v>
      </c>
      <c r="B8562">
        <v>0</v>
      </c>
      <c r="C8562">
        <v>1</v>
      </c>
      <c r="D8562">
        <v>1</v>
      </c>
    </row>
    <row r="8563" spans="1:4" x14ac:dyDescent="0.2">
      <c r="A8563" s="1" t="s">
        <v>9083</v>
      </c>
      <c r="B8563">
        <v>0</v>
      </c>
      <c r="C8563">
        <v>1</v>
      </c>
      <c r="D8563">
        <v>1</v>
      </c>
    </row>
    <row r="8564" spans="1:4" x14ac:dyDescent="0.2">
      <c r="A8564" s="1" t="s">
        <v>9084</v>
      </c>
      <c r="B8564">
        <v>0</v>
      </c>
      <c r="C8564">
        <v>1</v>
      </c>
      <c r="D8564">
        <v>1</v>
      </c>
    </row>
    <row r="8565" spans="1:4" x14ac:dyDescent="0.2">
      <c r="A8565" s="1" t="s">
        <v>9085</v>
      </c>
      <c r="B8565">
        <v>0</v>
      </c>
      <c r="C8565">
        <v>1</v>
      </c>
      <c r="D8565">
        <v>1</v>
      </c>
    </row>
    <row r="8566" spans="1:4" x14ac:dyDescent="0.2">
      <c r="A8566" s="1" t="s">
        <v>9086</v>
      </c>
      <c r="B8566">
        <v>1.3157900090000001</v>
      </c>
      <c r="C8566">
        <v>1</v>
      </c>
      <c r="D8566">
        <v>0.851390278</v>
      </c>
    </row>
    <row r="8567" spans="1:4" x14ac:dyDescent="0.2">
      <c r="A8567" s="1" t="s">
        <v>9087</v>
      </c>
      <c r="B8567">
        <v>-0.74033806599999996</v>
      </c>
      <c r="C8567">
        <v>1</v>
      </c>
      <c r="D8567">
        <v>0.80835013899999997</v>
      </c>
    </row>
    <row r="8568" spans="1:4" x14ac:dyDescent="0.2">
      <c r="A8568" s="1" t="s">
        <v>6631</v>
      </c>
      <c r="B8568">
        <v>1.50986449</v>
      </c>
      <c r="C8568">
        <v>1</v>
      </c>
      <c r="D8568">
        <v>0.34291638099999999</v>
      </c>
    </row>
    <row r="8569" spans="1:4" x14ac:dyDescent="0.2">
      <c r="A8569" s="1" t="s">
        <v>9088</v>
      </c>
      <c r="B8569">
        <v>0</v>
      </c>
      <c r="C8569">
        <v>1</v>
      </c>
      <c r="D8569">
        <v>1</v>
      </c>
    </row>
    <row r="8570" spans="1:4" x14ac:dyDescent="0.2">
      <c r="A8570" s="1" t="s">
        <v>9089</v>
      </c>
      <c r="B8570">
        <v>0</v>
      </c>
      <c r="C8570">
        <v>1</v>
      </c>
      <c r="D8570">
        <v>1</v>
      </c>
    </row>
    <row r="8571" spans="1:4" x14ac:dyDescent="0.2">
      <c r="A8571" s="1" t="s">
        <v>9090</v>
      </c>
      <c r="B8571">
        <v>0</v>
      </c>
      <c r="C8571">
        <v>1</v>
      </c>
      <c r="D8571">
        <v>1</v>
      </c>
    </row>
    <row r="8572" spans="1:4" x14ac:dyDescent="0.2">
      <c r="A8572" s="1" t="s">
        <v>9091</v>
      </c>
      <c r="B8572">
        <v>0</v>
      </c>
      <c r="C8572">
        <v>1</v>
      </c>
      <c r="D8572">
        <v>1</v>
      </c>
    </row>
    <row r="8573" spans="1:4" x14ac:dyDescent="0.2">
      <c r="A8573" s="1" t="s">
        <v>9092</v>
      </c>
      <c r="B8573">
        <v>0</v>
      </c>
      <c r="C8573">
        <v>1</v>
      </c>
      <c r="D8573">
        <v>1</v>
      </c>
    </row>
    <row r="8574" spans="1:4" x14ac:dyDescent="0.2">
      <c r="A8574" s="1" t="s">
        <v>9093</v>
      </c>
      <c r="B8574">
        <v>0</v>
      </c>
      <c r="C8574">
        <v>1</v>
      </c>
      <c r="D8574">
        <v>1</v>
      </c>
    </row>
    <row r="8575" spans="1:4" x14ac:dyDescent="0.2">
      <c r="A8575" s="1" t="s">
        <v>9094</v>
      </c>
      <c r="B8575">
        <v>0.55429809799999996</v>
      </c>
      <c r="C8575">
        <v>1</v>
      </c>
      <c r="D8575">
        <v>0.93729241299999999</v>
      </c>
    </row>
    <row r="8576" spans="1:4" x14ac:dyDescent="0.2">
      <c r="A8576" s="1" t="s">
        <v>9095</v>
      </c>
      <c r="B8576">
        <v>0</v>
      </c>
      <c r="C8576">
        <v>1</v>
      </c>
      <c r="D8576">
        <v>1</v>
      </c>
    </row>
    <row r="8577" spans="1:4" x14ac:dyDescent="0.2">
      <c r="A8577" s="1" t="s">
        <v>9096</v>
      </c>
      <c r="B8577">
        <v>2.3700188299999998</v>
      </c>
      <c r="C8577">
        <v>1</v>
      </c>
      <c r="D8577">
        <v>0.73388536100000001</v>
      </c>
    </row>
    <row r="8578" spans="1:4" x14ac:dyDescent="0.2">
      <c r="A8578" s="1" t="s">
        <v>9097</v>
      </c>
      <c r="B8578">
        <v>0</v>
      </c>
      <c r="C8578">
        <v>1</v>
      </c>
      <c r="D8578">
        <v>1</v>
      </c>
    </row>
    <row r="8579" spans="1:4" x14ac:dyDescent="0.2">
      <c r="A8579" s="1" t="s">
        <v>9098</v>
      </c>
      <c r="B8579">
        <v>0</v>
      </c>
      <c r="C8579">
        <v>1</v>
      </c>
      <c r="D8579">
        <v>1</v>
      </c>
    </row>
    <row r="8580" spans="1:4" x14ac:dyDescent="0.2">
      <c r="A8580" s="1" t="s">
        <v>9099</v>
      </c>
      <c r="B8580">
        <v>0</v>
      </c>
      <c r="C8580">
        <v>1</v>
      </c>
      <c r="D8580">
        <v>1</v>
      </c>
    </row>
    <row r="8581" spans="1:4" x14ac:dyDescent="0.2">
      <c r="A8581" s="1" t="s">
        <v>9100</v>
      </c>
      <c r="B8581">
        <v>0</v>
      </c>
      <c r="C8581">
        <v>1</v>
      </c>
      <c r="D8581">
        <v>1</v>
      </c>
    </row>
    <row r="8582" spans="1:4" x14ac:dyDescent="0.2">
      <c r="A8582" s="1" t="s">
        <v>9101</v>
      </c>
      <c r="B8582">
        <v>0.55429809799999996</v>
      </c>
      <c r="C8582">
        <v>1</v>
      </c>
      <c r="D8582">
        <v>0.93729241299999999</v>
      </c>
    </row>
    <row r="8583" spans="1:4" x14ac:dyDescent="0.2">
      <c r="A8583" s="1" t="s">
        <v>9102</v>
      </c>
      <c r="B8583">
        <v>-2.0171488790000001</v>
      </c>
      <c r="C8583">
        <v>1</v>
      </c>
      <c r="D8583">
        <v>0.77474025400000002</v>
      </c>
    </row>
    <row r="8584" spans="1:4" x14ac:dyDescent="0.2">
      <c r="A8584" s="1" t="s">
        <v>9103</v>
      </c>
      <c r="B8584">
        <v>0</v>
      </c>
      <c r="C8584">
        <v>1</v>
      </c>
      <c r="D8584">
        <v>1</v>
      </c>
    </row>
    <row r="8585" spans="1:4" x14ac:dyDescent="0.2">
      <c r="A8585" s="1" t="s">
        <v>9104</v>
      </c>
      <c r="B8585">
        <v>1.516128245</v>
      </c>
      <c r="C8585">
        <v>1</v>
      </c>
      <c r="D8585">
        <v>0.45967959800000002</v>
      </c>
    </row>
    <row r="8586" spans="1:4" x14ac:dyDescent="0.2">
      <c r="A8586" s="1" t="s">
        <v>1801</v>
      </c>
      <c r="B8586">
        <v>2.746022221</v>
      </c>
      <c r="C8586">
        <v>1</v>
      </c>
      <c r="D8586">
        <v>0.172418023</v>
      </c>
    </row>
    <row r="8587" spans="1:4" x14ac:dyDescent="0.2">
      <c r="A8587" s="1" t="s">
        <v>9105</v>
      </c>
      <c r="B8587">
        <v>0</v>
      </c>
      <c r="C8587">
        <v>1</v>
      </c>
      <c r="D8587">
        <v>1</v>
      </c>
    </row>
    <row r="8588" spans="1:4" x14ac:dyDescent="0.2">
      <c r="A8588" s="1" t="s">
        <v>9106</v>
      </c>
      <c r="B8588">
        <v>0.82347582799999997</v>
      </c>
      <c r="C8588">
        <v>1</v>
      </c>
      <c r="D8588">
        <v>0.82354976199999996</v>
      </c>
    </row>
    <row r="8589" spans="1:4" x14ac:dyDescent="0.2">
      <c r="A8589" s="1" t="s">
        <v>9107</v>
      </c>
      <c r="B8589">
        <v>2.2089572</v>
      </c>
      <c r="C8589">
        <v>1</v>
      </c>
      <c r="D8589">
        <v>0.40214481299999999</v>
      </c>
    </row>
    <row r="8590" spans="1:4" x14ac:dyDescent="0.2">
      <c r="A8590" s="1" t="s">
        <v>9108</v>
      </c>
      <c r="B8590">
        <v>-2.6616861790000002</v>
      </c>
      <c r="C8590">
        <v>1</v>
      </c>
      <c r="D8590">
        <v>0.70489286500000004</v>
      </c>
    </row>
    <row r="8591" spans="1:4" x14ac:dyDescent="0.2">
      <c r="A8591" s="1" t="s">
        <v>9109</v>
      </c>
      <c r="B8591">
        <v>0</v>
      </c>
      <c r="C8591">
        <v>1</v>
      </c>
      <c r="D8591">
        <v>1</v>
      </c>
    </row>
    <row r="8592" spans="1:4" x14ac:dyDescent="0.2">
      <c r="A8592" s="1" t="s">
        <v>9110</v>
      </c>
      <c r="B8592">
        <v>0</v>
      </c>
      <c r="C8592">
        <v>1</v>
      </c>
      <c r="D8592">
        <v>1</v>
      </c>
    </row>
    <row r="8593" spans="1:4" x14ac:dyDescent="0.2">
      <c r="A8593" s="1" t="s">
        <v>9111</v>
      </c>
      <c r="B8593">
        <v>0.55429809799999996</v>
      </c>
      <c r="C8593">
        <v>1</v>
      </c>
      <c r="D8593">
        <v>0.93729241299999999</v>
      </c>
    </row>
    <row r="8594" spans="1:4" x14ac:dyDescent="0.2">
      <c r="A8594" s="1" t="s">
        <v>9112</v>
      </c>
      <c r="B8594">
        <v>-3.626252279</v>
      </c>
      <c r="C8594">
        <v>1</v>
      </c>
      <c r="D8594">
        <v>0.48317144099999998</v>
      </c>
    </row>
    <row r="8595" spans="1:4" x14ac:dyDescent="0.2">
      <c r="A8595" s="1" t="s">
        <v>9113</v>
      </c>
      <c r="B8595">
        <v>0</v>
      </c>
      <c r="C8595">
        <v>1</v>
      </c>
      <c r="D8595">
        <v>1</v>
      </c>
    </row>
    <row r="8596" spans="1:4" x14ac:dyDescent="0.2">
      <c r="A8596" s="1" t="s">
        <v>6082</v>
      </c>
      <c r="B8596">
        <v>-2.7916361150000002</v>
      </c>
      <c r="C8596">
        <v>1</v>
      </c>
      <c r="D8596">
        <v>0.164373146</v>
      </c>
    </row>
    <row r="8597" spans="1:4" x14ac:dyDescent="0.2">
      <c r="A8597" s="1" t="s">
        <v>9114</v>
      </c>
      <c r="B8597">
        <v>-0.74033072600000005</v>
      </c>
      <c r="C8597">
        <v>1</v>
      </c>
      <c r="D8597">
        <v>0.90188453700000004</v>
      </c>
    </row>
    <row r="8598" spans="1:4" x14ac:dyDescent="0.2">
      <c r="A8598" s="1" t="s">
        <v>9115</v>
      </c>
      <c r="B8598">
        <v>-2.0348979420000002</v>
      </c>
      <c r="C8598">
        <v>1</v>
      </c>
      <c r="D8598">
        <v>0.57869752600000002</v>
      </c>
    </row>
    <row r="8599" spans="1:4" x14ac:dyDescent="0.2">
      <c r="A8599" s="1" t="s">
        <v>9116</v>
      </c>
      <c r="B8599">
        <v>-3.211876996</v>
      </c>
      <c r="C8599">
        <v>1</v>
      </c>
      <c r="D8599">
        <v>0.58336089199999996</v>
      </c>
    </row>
    <row r="8600" spans="1:4" x14ac:dyDescent="0.2">
      <c r="A8600" s="1" t="s">
        <v>9117</v>
      </c>
      <c r="B8600">
        <v>-0.46994992400000002</v>
      </c>
      <c r="C8600">
        <v>1</v>
      </c>
      <c r="D8600">
        <v>0.80872203899999995</v>
      </c>
    </row>
    <row r="8601" spans="1:4" x14ac:dyDescent="0.2">
      <c r="A8601" s="1" t="s">
        <v>9118</v>
      </c>
      <c r="B8601">
        <v>0</v>
      </c>
      <c r="C8601">
        <v>1</v>
      </c>
      <c r="D8601">
        <v>1</v>
      </c>
    </row>
    <row r="8602" spans="1:4" x14ac:dyDescent="0.2">
      <c r="A8602" s="1" t="s">
        <v>9119</v>
      </c>
      <c r="B8602">
        <v>1.3157872669999999</v>
      </c>
      <c r="C8602">
        <v>1</v>
      </c>
      <c r="D8602">
        <v>0.85139058499999998</v>
      </c>
    </row>
    <row r="8603" spans="1:4" x14ac:dyDescent="0.2">
      <c r="A8603" s="1" t="s">
        <v>9120</v>
      </c>
      <c r="B8603">
        <v>1.1865430690000001</v>
      </c>
      <c r="C8603">
        <v>1</v>
      </c>
      <c r="D8603">
        <v>0.86589924200000001</v>
      </c>
    </row>
    <row r="8604" spans="1:4" x14ac:dyDescent="0.2">
      <c r="A8604" s="1" t="s">
        <v>9121</v>
      </c>
      <c r="B8604">
        <v>0.46025935200000001</v>
      </c>
      <c r="C8604">
        <v>1</v>
      </c>
      <c r="D8604">
        <v>0.81038862199999995</v>
      </c>
    </row>
    <row r="8605" spans="1:4" x14ac:dyDescent="0.2">
      <c r="A8605" s="1" t="s">
        <v>9122</v>
      </c>
      <c r="B8605">
        <v>-1.1800845760000001</v>
      </c>
      <c r="C8605">
        <v>1</v>
      </c>
      <c r="D8605">
        <v>0.65657174699999998</v>
      </c>
    </row>
    <row r="8606" spans="1:4" x14ac:dyDescent="0.2">
      <c r="A8606" s="1" t="s">
        <v>9123</v>
      </c>
      <c r="B8606">
        <v>4.7543244209999997</v>
      </c>
      <c r="C8606">
        <v>1</v>
      </c>
      <c r="D8606">
        <v>0.163206241</v>
      </c>
    </row>
    <row r="8607" spans="1:4" x14ac:dyDescent="0.2">
      <c r="A8607" s="1" t="s">
        <v>9124</v>
      </c>
      <c r="B8607">
        <v>-0.713650495</v>
      </c>
      <c r="C8607">
        <v>1</v>
      </c>
      <c r="D8607">
        <v>0.76038949700000003</v>
      </c>
    </row>
    <row r="8608" spans="1:4" x14ac:dyDescent="0.2">
      <c r="A8608" s="1" t="s">
        <v>9125</v>
      </c>
      <c r="B8608">
        <v>-1.0511859910000001</v>
      </c>
      <c r="C8608">
        <v>1</v>
      </c>
      <c r="D8608">
        <v>0.70899209299999999</v>
      </c>
    </row>
    <row r="8609" spans="1:4" x14ac:dyDescent="0.2">
      <c r="A8609" s="1" t="s">
        <v>9126</v>
      </c>
      <c r="B8609">
        <v>0</v>
      </c>
      <c r="C8609">
        <v>1</v>
      </c>
      <c r="D8609">
        <v>1</v>
      </c>
    </row>
    <row r="8610" spans="1:4" x14ac:dyDescent="0.2">
      <c r="A8610" s="1" t="s">
        <v>9127</v>
      </c>
      <c r="B8610">
        <v>-1.9196882930000001</v>
      </c>
      <c r="C8610">
        <v>1</v>
      </c>
      <c r="D8610">
        <v>0.52377870199999998</v>
      </c>
    </row>
    <row r="8611" spans="1:4" x14ac:dyDescent="0.2">
      <c r="A8611" s="1" t="s">
        <v>9128</v>
      </c>
      <c r="B8611">
        <v>1.8161645850000001</v>
      </c>
      <c r="C8611">
        <v>1</v>
      </c>
      <c r="D8611">
        <v>0.51981494299999997</v>
      </c>
    </row>
    <row r="8612" spans="1:4" x14ac:dyDescent="0.2">
      <c r="A8612" s="1" t="s">
        <v>9129</v>
      </c>
      <c r="B8612">
        <v>0</v>
      </c>
      <c r="C8612">
        <v>1</v>
      </c>
      <c r="D8612">
        <v>1</v>
      </c>
    </row>
    <row r="8613" spans="1:4" x14ac:dyDescent="0.2">
      <c r="A8613" s="1" t="s">
        <v>9130</v>
      </c>
      <c r="B8613">
        <v>0</v>
      </c>
      <c r="C8613">
        <v>1</v>
      </c>
      <c r="D8613">
        <v>1</v>
      </c>
    </row>
    <row r="8614" spans="1:4" x14ac:dyDescent="0.2">
      <c r="A8614" s="1" t="s">
        <v>9131</v>
      </c>
      <c r="B8614">
        <v>-3.641933066</v>
      </c>
      <c r="C8614">
        <v>1</v>
      </c>
      <c r="D8614">
        <v>0.39720877700000001</v>
      </c>
    </row>
    <row r="8615" spans="1:4" x14ac:dyDescent="0.2">
      <c r="A8615" s="1" t="s">
        <v>9132</v>
      </c>
      <c r="B8615">
        <v>-2.067511627</v>
      </c>
      <c r="C8615">
        <v>1</v>
      </c>
      <c r="D8615">
        <v>0.35084850299999998</v>
      </c>
    </row>
    <row r="8616" spans="1:4" x14ac:dyDescent="0.2">
      <c r="A8616" s="1" t="s">
        <v>9133</v>
      </c>
      <c r="B8616">
        <v>3.0744838919999999</v>
      </c>
      <c r="C8616">
        <v>1</v>
      </c>
      <c r="D8616">
        <v>0.25424669</v>
      </c>
    </row>
    <row r="8617" spans="1:4" x14ac:dyDescent="0.2">
      <c r="A8617" s="1" t="s">
        <v>9134</v>
      </c>
      <c r="B8617">
        <v>3.3978512599999999</v>
      </c>
      <c r="C8617">
        <v>1</v>
      </c>
      <c r="D8617">
        <v>0.44035385700000002</v>
      </c>
    </row>
    <row r="8618" spans="1:4" x14ac:dyDescent="0.2">
      <c r="A8618" s="1" t="s">
        <v>9135</v>
      </c>
      <c r="B8618">
        <v>-3.2019671590000001</v>
      </c>
      <c r="C8618">
        <v>1</v>
      </c>
      <c r="D8618">
        <v>0.23140072</v>
      </c>
    </row>
    <row r="8619" spans="1:4" x14ac:dyDescent="0.2">
      <c r="A8619" s="1" t="s">
        <v>9136</v>
      </c>
      <c r="B8619">
        <v>0</v>
      </c>
      <c r="C8619">
        <v>1</v>
      </c>
      <c r="D8619">
        <v>1</v>
      </c>
    </row>
    <row r="8620" spans="1:4" x14ac:dyDescent="0.2">
      <c r="A8620" s="1" t="s">
        <v>9137</v>
      </c>
      <c r="B8620">
        <v>0</v>
      </c>
      <c r="C8620">
        <v>1</v>
      </c>
      <c r="D8620">
        <v>1</v>
      </c>
    </row>
    <row r="8621" spans="1:4" x14ac:dyDescent="0.2">
      <c r="A8621" s="1" t="s">
        <v>9138</v>
      </c>
      <c r="B8621">
        <v>-5.2512031170000002</v>
      </c>
      <c r="C8621">
        <v>1</v>
      </c>
      <c r="D8621">
        <v>3.0589877000000001E-2</v>
      </c>
    </row>
    <row r="8622" spans="1:4" x14ac:dyDescent="0.2">
      <c r="A8622" s="1" t="s">
        <v>9139</v>
      </c>
      <c r="B8622">
        <v>0</v>
      </c>
      <c r="C8622">
        <v>1</v>
      </c>
      <c r="D8622">
        <v>1</v>
      </c>
    </row>
    <row r="8623" spans="1:4" x14ac:dyDescent="0.2">
      <c r="A8623" s="1" t="s">
        <v>9140</v>
      </c>
      <c r="B8623">
        <v>2.5193132199999999</v>
      </c>
      <c r="C8623">
        <v>1</v>
      </c>
      <c r="D8623">
        <v>0.71761867000000001</v>
      </c>
    </row>
    <row r="8624" spans="1:4" x14ac:dyDescent="0.2">
      <c r="A8624" s="1" t="s">
        <v>9141</v>
      </c>
      <c r="B8624">
        <v>0</v>
      </c>
      <c r="C8624">
        <v>1</v>
      </c>
      <c r="D8624">
        <v>1</v>
      </c>
    </row>
    <row r="8625" spans="1:4" x14ac:dyDescent="0.2">
      <c r="A8625" s="1" t="s">
        <v>9142</v>
      </c>
      <c r="B8625">
        <v>0</v>
      </c>
      <c r="C8625">
        <v>1</v>
      </c>
      <c r="D8625">
        <v>1</v>
      </c>
    </row>
    <row r="8626" spans="1:4" x14ac:dyDescent="0.2">
      <c r="A8626" s="1" t="s">
        <v>9143</v>
      </c>
      <c r="B8626">
        <v>0.49114895400000003</v>
      </c>
      <c r="C8626">
        <v>1</v>
      </c>
      <c r="D8626">
        <v>0.85830724199999997</v>
      </c>
    </row>
    <row r="8627" spans="1:4" x14ac:dyDescent="0.2">
      <c r="A8627" s="1" t="s">
        <v>9144</v>
      </c>
      <c r="B8627">
        <v>0</v>
      </c>
      <c r="C8627">
        <v>1</v>
      </c>
      <c r="D8627">
        <v>1</v>
      </c>
    </row>
    <row r="8628" spans="1:4" x14ac:dyDescent="0.2">
      <c r="A8628" s="1" t="s">
        <v>9145</v>
      </c>
      <c r="B8628">
        <v>-9.5594706000000002E-2</v>
      </c>
      <c r="C8628">
        <v>1</v>
      </c>
      <c r="D8628">
        <v>0.98507891700000005</v>
      </c>
    </row>
    <row r="8629" spans="1:4" x14ac:dyDescent="0.2">
      <c r="A8629" s="1" t="s">
        <v>9146</v>
      </c>
      <c r="B8629">
        <v>0.41583599900000001</v>
      </c>
      <c r="C8629">
        <v>1</v>
      </c>
      <c r="D8629">
        <v>0.94406558200000001</v>
      </c>
    </row>
    <row r="8630" spans="1:4" x14ac:dyDescent="0.2">
      <c r="A8630" s="1" t="s">
        <v>9147</v>
      </c>
      <c r="B8630">
        <v>-1.1133109130000001</v>
      </c>
      <c r="C8630">
        <v>1</v>
      </c>
      <c r="D8630">
        <v>0.42834952500000001</v>
      </c>
    </row>
    <row r="8631" spans="1:4" x14ac:dyDescent="0.2">
      <c r="A8631" s="1" t="s">
        <v>9148</v>
      </c>
      <c r="B8631">
        <v>0</v>
      </c>
      <c r="C8631">
        <v>1</v>
      </c>
      <c r="D8631">
        <v>1</v>
      </c>
    </row>
    <row r="8632" spans="1:4" x14ac:dyDescent="0.2">
      <c r="A8632" s="1" t="s">
        <v>5823</v>
      </c>
      <c r="B8632">
        <v>-2.063093383</v>
      </c>
      <c r="C8632">
        <v>1</v>
      </c>
      <c r="D8632">
        <v>0.42214003700000002</v>
      </c>
    </row>
    <row r="8633" spans="1:4" x14ac:dyDescent="0.2">
      <c r="A8633" s="1" t="s">
        <v>9149</v>
      </c>
      <c r="B8633">
        <v>0</v>
      </c>
      <c r="C8633">
        <v>1</v>
      </c>
      <c r="D8633">
        <v>1</v>
      </c>
    </row>
    <row r="8634" spans="1:4" x14ac:dyDescent="0.2">
      <c r="A8634" s="1" t="s">
        <v>9150</v>
      </c>
      <c r="B8634">
        <v>0</v>
      </c>
      <c r="C8634">
        <v>1</v>
      </c>
      <c r="D8634">
        <v>1</v>
      </c>
    </row>
    <row r="8635" spans="1:4" x14ac:dyDescent="0.2">
      <c r="A8635" s="1" t="s">
        <v>9151</v>
      </c>
      <c r="B8635">
        <v>-3.241643802</v>
      </c>
      <c r="C8635">
        <v>1</v>
      </c>
      <c r="D8635">
        <v>0.38309274999999998</v>
      </c>
    </row>
    <row r="8636" spans="1:4" x14ac:dyDescent="0.2">
      <c r="A8636" s="1" t="s">
        <v>9152</v>
      </c>
      <c r="B8636">
        <v>-2.0171486459999999</v>
      </c>
      <c r="C8636">
        <v>1</v>
      </c>
      <c r="D8636">
        <v>0.77474027899999998</v>
      </c>
    </row>
    <row r="8637" spans="1:4" x14ac:dyDescent="0.2">
      <c r="A8637" s="1" t="s">
        <v>9153</v>
      </c>
      <c r="B8637">
        <v>0</v>
      </c>
      <c r="C8637">
        <v>1</v>
      </c>
      <c r="D8637">
        <v>1</v>
      </c>
    </row>
    <row r="8638" spans="1:4" x14ac:dyDescent="0.2">
      <c r="A8638" s="1" t="s">
        <v>9154</v>
      </c>
      <c r="B8638">
        <v>1.2128002250000001</v>
      </c>
      <c r="C8638">
        <v>1</v>
      </c>
      <c r="D8638">
        <v>0.61921994999999996</v>
      </c>
    </row>
    <row r="8639" spans="1:4" x14ac:dyDescent="0.2">
      <c r="A8639" s="1" t="s">
        <v>9155</v>
      </c>
      <c r="B8639">
        <v>1.9354148339999999</v>
      </c>
      <c r="C8639">
        <v>1</v>
      </c>
      <c r="D8639">
        <v>0.37299735899999997</v>
      </c>
    </row>
    <row r="8640" spans="1:4" x14ac:dyDescent="0.2">
      <c r="A8640" s="1" t="s">
        <v>6443</v>
      </c>
      <c r="B8640">
        <v>1.375350962</v>
      </c>
      <c r="C8640">
        <v>1</v>
      </c>
      <c r="D8640">
        <v>0.30935199299999999</v>
      </c>
    </row>
    <row r="8641" spans="1:4" x14ac:dyDescent="0.2">
      <c r="A8641" s="1" t="s">
        <v>9156</v>
      </c>
      <c r="B8641">
        <v>2.0741361899999999</v>
      </c>
      <c r="C8641">
        <v>1</v>
      </c>
      <c r="D8641">
        <v>0.766455365</v>
      </c>
    </row>
    <row r="8642" spans="1:4" x14ac:dyDescent="0.2">
      <c r="A8642" s="1" t="s">
        <v>6174</v>
      </c>
      <c r="B8642">
        <v>4.7218544000000001E-2</v>
      </c>
      <c r="C8642">
        <v>1</v>
      </c>
      <c r="D8642">
        <v>0.97229250300000003</v>
      </c>
    </row>
    <row r="8643" spans="1:4" x14ac:dyDescent="0.2">
      <c r="A8643" s="1" t="s">
        <v>9157</v>
      </c>
      <c r="B8643">
        <v>-2.013508614</v>
      </c>
      <c r="C8643">
        <v>1</v>
      </c>
      <c r="D8643">
        <v>0.318180305</v>
      </c>
    </row>
    <row r="8644" spans="1:4" x14ac:dyDescent="0.2">
      <c r="A8644" s="1" t="s">
        <v>9158</v>
      </c>
      <c r="B8644">
        <v>1.666338879</v>
      </c>
      <c r="C8644">
        <v>1</v>
      </c>
      <c r="D8644">
        <v>0.81195002800000005</v>
      </c>
    </row>
    <row r="8645" spans="1:4" x14ac:dyDescent="0.2">
      <c r="A8645" s="1" t="s">
        <v>9159</v>
      </c>
      <c r="B8645">
        <v>0</v>
      </c>
      <c r="C8645">
        <v>1</v>
      </c>
      <c r="D8645">
        <v>1</v>
      </c>
    </row>
    <row r="8646" spans="1:4" x14ac:dyDescent="0.2">
      <c r="A8646" s="1" t="s">
        <v>9160</v>
      </c>
      <c r="B8646">
        <v>-1.0982997539999999</v>
      </c>
      <c r="C8646">
        <v>1</v>
      </c>
      <c r="D8646">
        <v>0.68723997999999997</v>
      </c>
    </row>
    <row r="8647" spans="1:4" x14ac:dyDescent="0.2">
      <c r="A8647" s="1" t="s">
        <v>1786</v>
      </c>
      <c r="B8647">
        <v>-1.989961037</v>
      </c>
      <c r="C8647">
        <v>1</v>
      </c>
      <c r="D8647">
        <v>0.151026145</v>
      </c>
    </row>
    <row r="8648" spans="1:4" x14ac:dyDescent="0.2">
      <c r="A8648" s="1" t="s">
        <v>9161</v>
      </c>
      <c r="B8648">
        <v>-0.62768728299999998</v>
      </c>
      <c r="C8648">
        <v>1</v>
      </c>
      <c r="D8648">
        <v>0.92687920000000001</v>
      </c>
    </row>
    <row r="8649" spans="1:4" x14ac:dyDescent="0.2">
      <c r="A8649" s="1" t="s">
        <v>9162</v>
      </c>
      <c r="B8649">
        <v>-1.343914345</v>
      </c>
      <c r="C8649">
        <v>1</v>
      </c>
      <c r="D8649">
        <v>0.53562102899999997</v>
      </c>
    </row>
    <row r="8650" spans="1:4" x14ac:dyDescent="0.2">
      <c r="A8650" s="1" t="s">
        <v>9163</v>
      </c>
      <c r="B8650">
        <v>-4.4100622100000004</v>
      </c>
      <c r="C8650">
        <v>1</v>
      </c>
      <c r="D8650">
        <v>0.52589698600000001</v>
      </c>
    </row>
    <row r="8651" spans="1:4" x14ac:dyDescent="0.2">
      <c r="A8651" s="1" t="s">
        <v>9164</v>
      </c>
      <c r="B8651">
        <v>1.188756001</v>
      </c>
      <c r="C8651">
        <v>1</v>
      </c>
      <c r="D8651">
        <v>0.85860410799999998</v>
      </c>
    </row>
    <row r="8652" spans="1:4" x14ac:dyDescent="0.2">
      <c r="A8652" s="1" t="s">
        <v>1728</v>
      </c>
      <c r="B8652">
        <v>3.60026153</v>
      </c>
      <c r="C8652">
        <v>1</v>
      </c>
      <c r="D8652">
        <v>0.17820485</v>
      </c>
    </row>
    <row r="8653" spans="1:4" x14ac:dyDescent="0.2">
      <c r="A8653" s="1" t="s">
        <v>9165</v>
      </c>
      <c r="B8653">
        <v>0.25225655200000002</v>
      </c>
      <c r="C8653">
        <v>1</v>
      </c>
      <c r="D8653">
        <v>0.89829668900000004</v>
      </c>
    </row>
    <row r="8654" spans="1:4" x14ac:dyDescent="0.2">
      <c r="A8654" s="1" t="s">
        <v>9166</v>
      </c>
      <c r="B8654">
        <v>0.178134343</v>
      </c>
      <c r="C8654">
        <v>1</v>
      </c>
      <c r="D8654">
        <v>0.95094045299999996</v>
      </c>
    </row>
    <row r="8655" spans="1:4" x14ac:dyDescent="0.2">
      <c r="A8655" s="1" t="s">
        <v>9167</v>
      </c>
      <c r="B8655">
        <v>-2.087353894</v>
      </c>
      <c r="C8655">
        <v>1</v>
      </c>
      <c r="D8655">
        <v>0.401261759</v>
      </c>
    </row>
    <row r="8656" spans="1:4" x14ac:dyDescent="0.2">
      <c r="A8656" s="1" t="s">
        <v>9168</v>
      </c>
      <c r="B8656">
        <v>-2.017148948</v>
      </c>
      <c r="C8656">
        <v>1</v>
      </c>
      <c r="D8656">
        <v>0.77474024600000002</v>
      </c>
    </row>
    <row r="8657" spans="1:4" x14ac:dyDescent="0.2">
      <c r="A8657" s="1" t="s">
        <v>9169</v>
      </c>
      <c r="B8657">
        <v>-0.62709097300000005</v>
      </c>
      <c r="C8657">
        <v>1</v>
      </c>
      <c r="D8657">
        <v>0.79224617100000005</v>
      </c>
    </row>
    <row r="8658" spans="1:4" x14ac:dyDescent="0.2">
      <c r="A8658" s="1" t="s">
        <v>9170</v>
      </c>
      <c r="B8658">
        <v>1.3360889419999999</v>
      </c>
      <c r="C8658">
        <v>1</v>
      </c>
      <c r="D8658">
        <v>0.60319097700000002</v>
      </c>
    </row>
    <row r="8659" spans="1:4" x14ac:dyDescent="0.2">
      <c r="A8659" s="1" t="s">
        <v>9171</v>
      </c>
      <c r="B8659">
        <v>0</v>
      </c>
      <c r="C8659">
        <v>1</v>
      </c>
      <c r="D8659">
        <v>1</v>
      </c>
    </row>
    <row r="8660" spans="1:4" x14ac:dyDescent="0.2">
      <c r="A8660" s="1" t="s">
        <v>9172</v>
      </c>
      <c r="B8660">
        <v>0</v>
      </c>
      <c r="C8660">
        <v>1</v>
      </c>
      <c r="D8660">
        <v>1</v>
      </c>
    </row>
    <row r="8661" spans="1:4" x14ac:dyDescent="0.2">
      <c r="A8661" s="1" t="s">
        <v>9173</v>
      </c>
      <c r="B8661">
        <v>-1.4603090400000001</v>
      </c>
      <c r="C8661">
        <v>1</v>
      </c>
      <c r="D8661">
        <v>0.625864062</v>
      </c>
    </row>
    <row r="8662" spans="1:4" x14ac:dyDescent="0.2">
      <c r="A8662" s="1" t="s">
        <v>9174</v>
      </c>
      <c r="B8662">
        <v>-0.62860189399999999</v>
      </c>
      <c r="C8662">
        <v>1</v>
      </c>
      <c r="D8662">
        <v>0.92226253499999999</v>
      </c>
    </row>
    <row r="8663" spans="1:4" x14ac:dyDescent="0.2">
      <c r="A8663" s="1" t="s">
        <v>9175</v>
      </c>
      <c r="B8663">
        <v>2.9614483420000002</v>
      </c>
      <c r="C8663">
        <v>1</v>
      </c>
      <c r="D8663">
        <v>0.67020012600000001</v>
      </c>
    </row>
    <row r="8664" spans="1:4" x14ac:dyDescent="0.2">
      <c r="A8664" s="1" t="s">
        <v>9176</v>
      </c>
      <c r="B8664">
        <v>0</v>
      </c>
      <c r="C8664">
        <v>1</v>
      </c>
      <c r="D8664">
        <v>1</v>
      </c>
    </row>
    <row r="8665" spans="1:4" x14ac:dyDescent="0.2">
      <c r="A8665" s="1" t="s">
        <v>9177</v>
      </c>
      <c r="B8665">
        <v>0</v>
      </c>
      <c r="C8665">
        <v>1</v>
      </c>
      <c r="D8665">
        <v>1</v>
      </c>
    </row>
    <row r="8666" spans="1:4" x14ac:dyDescent="0.2">
      <c r="A8666" s="1" t="s">
        <v>9178</v>
      </c>
      <c r="B8666">
        <v>0</v>
      </c>
      <c r="C8666">
        <v>1</v>
      </c>
      <c r="D8666">
        <v>1</v>
      </c>
    </row>
    <row r="8667" spans="1:4" x14ac:dyDescent="0.2">
      <c r="A8667" s="1" t="s">
        <v>9179</v>
      </c>
      <c r="B8667">
        <v>-2.6723413850000002</v>
      </c>
      <c r="C8667">
        <v>1</v>
      </c>
      <c r="D8667">
        <v>0.49866735299999998</v>
      </c>
    </row>
    <row r="8668" spans="1:4" x14ac:dyDescent="0.2">
      <c r="A8668" s="1" t="s">
        <v>9180</v>
      </c>
      <c r="B8668">
        <v>-3.2122506720000001</v>
      </c>
      <c r="C8668">
        <v>1</v>
      </c>
      <c r="D8668">
        <v>0.58132769799999995</v>
      </c>
    </row>
    <row r="8669" spans="1:4" x14ac:dyDescent="0.2">
      <c r="A8669" s="1" t="s">
        <v>9181</v>
      </c>
      <c r="B8669">
        <v>-5.7813238069999997</v>
      </c>
      <c r="C8669">
        <v>1</v>
      </c>
      <c r="D8669">
        <v>5.0242637999999999E-2</v>
      </c>
    </row>
    <row r="8670" spans="1:4" x14ac:dyDescent="0.2">
      <c r="A8670" s="1" t="s">
        <v>9182</v>
      </c>
      <c r="B8670">
        <v>0</v>
      </c>
      <c r="C8670">
        <v>1</v>
      </c>
      <c r="D8670">
        <v>1</v>
      </c>
    </row>
    <row r="8671" spans="1:4" x14ac:dyDescent="0.2">
      <c r="A8671" s="1" t="s">
        <v>9183</v>
      </c>
      <c r="B8671">
        <v>-1.769150376</v>
      </c>
      <c r="C8671">
        <v>1</v>
      </c>
      <c r="D8671">
        <v>0.57629342699999997</v>
      </c>
    </row>
    <row r="8672" spans="1:4" x14ac:dyDescent="0.2">
      <c r="A8672" s="1" t="s">
        <v>9184</v>
      </c>
      <c r="B8672">
        <v>0</v>
      </c>
      <c r="C8672">
        <v>1</v>
      </c>
      <c r="D8672">
        <v>1</v>
      </c>
    </row>
    <row r="8673" spans="1:4" x14ac:dyDescent="0.2">
      <c r="A8673" s="1" t="s">
        <v>2291</v>
      </c>
      <c r="B8673">
        <v>2.8038278719999998</v>
      </c>
      <c r="C8673">
        <v>1</v>
      </c>
      <c r="D8673">
        <v>0.241870845</v>
      </c>
    </row>
    <row r="8674" spans="1:4" x14ac:dyDescent="0.2">
      <c r="A8674" s="1" t="s">
        <v>9185</v>
      </c>
      <c r="B8674">
        <v>0.30653986700000002</v>
      </c>
      <c r="C8674">
        <v>1</v>
      </c>
      <c r="D8674">
        <v>0.89401787899999996</v>
      </c>
    </row>
    <row r="8675" spans="1:4" x14ac:dyDescent="0.2">
      <c r="A8675" s="1" t="s">
        <v>9186</v>
      </c>
      <c r="B8675">
        <v>3.6062513250000001</v>
      </c>
      <c r="C8675">
        <v>1</v>
      </c>
      <c r="D8675">
        <v>0.13047151500000001</v>
      </c>
    </row>
    <row r="8676" spans="1:4" x14ac:dyDescent="0.2">
      <c r="A8676" s="1" t="s">
        <v>9187</v>
      </c>
      <c r="B8676">
        <v>0</v>
      </c>
      <c r="C8676">
        <v>1</v>
      </c>
      <c r="D8676">
        <v>1</v>
      </c>
    </row>
    <row r="8677" spans="1:4" x14ac:dyDescent="0.2">
      <c r="A8677" s="1" t="s">
        <v>9188</v>
      </c>
      <c r="B8677">
        <v>0</v>
      </c>
      <c r="C8677">
        <v>1</v>
      </c>
      <c r="D8677">
        <v>1</v>
      </c>
    </row>
    <row r="8678" spans="1:4" x14ac:dyDescent="0.2">
      <c r="A8678" s="1" t="s">
        <v>9189</v>
      </c>
      <c r="B8678">
        <v>0</v>
      </c>
      <c r="C8678">
        <v>1</v>
      </c>
      <c r="D8678">
        <v>1</v>
      </c>
    </row>
    <row r="8679" spans="1:4" x14ac:dyDescent="0.2">
      <c r="A8679" s="1" t="s">
        <v>9190</v>
      </c>
      <c r="B8679">
        <v>0.11938800199999999</v>
      </c>
      <c r="C8679">
        <v>1</v>
      </c>
      <c r="D8679">
        <v>0.94747089100000004</v>
      </c>
    </row>
    <row r="8680" spans="1:4" x14ac:dyDescent="0.2">
      <c r="A8680" s="1" t="s">
        <v>9191</v>
      </c>
      <c r="B8680">
        <v>0</v>
      </c>
      <c r="C8680">
        <v>1</v>
      </c>
      <c r="D8680">
        <v>1</v>
      </c>
    </row>
    <row r="8681" spans="1:4" x14ac:dyDescent="0.2">
      <c r="A8681" s="1" t="s">
        <v>9192</v>
      </c>
      <c r="B8681">
        <v>0</v>
      </c>
      <c r="C8681">
        <v>1</v>
      </c>
      <c r="D8681">
        <v>1</v>
      </c>
    </row>
    <row r="8682" spans="1:4" x14ac:dyDescent="0.2">
      <c r="A8682" s="1" t="s">
        <v>9193</v>
      </c>
      <c r="B8682">
        <v>1.2411265890000001</v>
      </c>
      <c r="C8682">
        <v>1</v>
      </c>
      <c r="D8682">
        <v>0.73912453099999997</v>
      </c>
    </row>
    <row r="8683" spans="1:4" x14ac:dyDescent="0.2">
      <c r="A8683" s="1" t="s">
        <v>9194</v>
      </c>
      <c r="B8683">
        <v>0</v>
      </c>
      <c r="C8683">
        <v>1</v>
      </c>
      <c r="D8683">
        <v>1</v>
      </c>
    </row>
    <row r="8684" spans="1:4" x14ac:dyDescent="0.2">
      <c r="A8684" s="1" t="s">
        <v>9195</v>
      </c>
      <c r="B8684">
        <v>0</v>
      </c>
      <c r="C8684">
        <v>1</v>
      </c>
      <c r="D8684">
        <v>1</v>
      </c>
    </row>
    <row r="8685" spans="1:4" x14ac:dyDescent="0.2">
      <c r="A8685" s="1" t="s">
        <v>9196</v>
      </c>
      <c r="B8685">
        <v>-2.017130206</v>
      </c>
      <c r="C8685">
        <v>1</v>
      </c>
      <c r="D8685">
        <v>0.77474219</v>
      </c>
    </row>
    <row r="8686" spans="1:4" x14ac:dyDescent="0.2">
      <c r="A8686" s="1" t="s">
        <v>9197</v>
      </c>
      <c r="B8686">
        <v>0</v>
      </c>
      <c r="C8686">
        <v>1</v>
      </c>
      <c r="D8686">
        <v>1</v>
      </c>
    </row>
    <row r="8687" spans="1:4" x14ac:dyDescent="0.2">
      <c r="A8687" s="1" t="s">
        <v>9198</v>
      </c>
      <c r="B8687">
        <v>-1.8393605310000001</v>
      </c>
      <c r="C8687">
        <v>1</v>
      </c>
      <c r="D8687">
        <v>0.56441184799999999</v>
      </c>
    </row>
    <row r="8688" spans="1:4" x14ac:dyDescent="0.2">
      <c r="A8688" s="1" t="s">
        <v>9199</v>
      </c>
      <c r="B8688">
        <v>-2.0171488790000001</v>
      </c>
      <c r="C8688">
        <v>1</v>
      </c>
      <c r="D8688">
        <v>0.77474025400000002</v>
      </c>
    </row>
    <row r="8689" spans="1:4" x14ac:dyDescent="0.2">
      <c r="A8689" s="1" t="s">
        <v>9200</v>
      </c>
      <c r="B8689">
        <v>3.6997769229999999</v>
      </c>
      <c r="C8689">
        <v>1</v>
      </c>
      <c r="D8689">
        <v>9.5640795000000001E-2</v>
      </c>
    </row>
    <row r="8690" spans="1:4" x14ac:dyDescent="0.2">
      <c r="A8690" s="1" t="s">
        <v>9201</v>
      </c>
      <c r="B8690">
        <v>-3.2472106200000002</v>
      </c>
      <c r="C8690">
        <v>1</v>
      </c>
      <c r="D8690">
        <v>0.30933817299999999</v>
      </c>
    </row>
    <row r="8691" spans="1:4" x14ac:dyDescent="0.2">
      <c r="A8691" s="1" t="s">
        <v>9202</v>
      </c>
      <c r="B8691">
        <v>-5.8665439E-2</v>
      </c>
      <c r="C8691">
        <v>1</v>
      </c>
      <c r="D8691">
        <v>0.98378713100000004</v>
      </c>
    </row>
    <row r="8692" spans="1:4" x14ac:dyDescent="0.2">
      <c r="A8692" s="1" t="s">
        <v>9203</v>
      </c>
      <c r="B8692">
        <v>-2.0221334479999999</v>
      </c>
      <c r="C8692">
        <v>1</v>
      </c>
      <c r="D8692">
        <v>0.70170151400000003</v>
      </c>
    </row>
    <row r="8693" spans="1:4" x14ac:dyDescent="0.2">
      <c r="A8693" s="1" t="s">
        <v>9204</v>
      </c>
      <c r="B8693">
        <v>1.081135462</v>
      </c>
      <c r="C8693">
        <v>1</v>
      </c>
      <c r="D8693">
        <v>0.74964252499999995</v>
      </c>
    </row>
    <row r="8694" spans="1:4" x14ac:dyDescent="0.2">
      <c r="A8694" s="1" t="s">
        <v>9205</v>
      </c>
      <c r="B8694">
        <v>-2.6375895140000001</v>
      </c>
      <c r="C8694">
        <v>1</v>
      </c>
      <c r="D8694">
        <v>0.305746038</v>
      </c>
    </row>
    <row r="8695" spans="1:4" x14ac:dyDescent="0.2">
      <c r="A8695" s="1" t="s">
        <v>9206</v>
      </c>
      <c r="B8695">
        <v>2.1856448839999998</v>
      </c>
      <c r="C8695">
        <v>1</v>
      </c>
      <c r="D8695">
        <v>0.54593259599999999</v>
      </c>
    </row>
    <row r="8696" spans="1:4" x14ac:dyDescent="0.2">
      <c r="A8696" s="1" t="s">
        <v>9207</v>
      </c>
      <c r="B8696">
        <v>-1.3033792310000001</v>
      </c>
      <c r="C8696">
        <v>1</v>
      </c>
      <c r="D8696">
        <v>0.63277549899999996</v>
      </c>
    </row>
    <row r="8697" spans="1:4" x14ac:dyDescent="0.2">
      <c r="A8697" s="1" t="s">
        <v>9208</v>
      </c>
      <c r="B8697">
        <v>-0.85165784099999997</v>
      </c>
      <c r="C8697">
        <v>1</v>
      </c>
      <c r="D8697">
        <v>0.83867489100000003</v>
      </c>
    </row>
    <row r="8698" spans="1:4" x14ac:dyDescent="0.2">
      <c r="A8698" s="1" t="s">
        <v>9209</v>
      </c>
      <c r="B8698">
        <v>0</v>
      </c>
      <c r="C8698">
        <v>1</v>
      </c>
      <c r="D8698">
        <v>1</v>
      </c>
    </row>
    <row r="8699" spans="1:4" x14ac:dyDescent="0.2">
      <c r="A8699" s="1" t="s">
        <v>9210</v>
      </c>
      <c r="B8699">
        <v>0</v>
      </c>
      <c r="C8699">
        <v>1</v>
      </c>
      <c r="D8699">
        <v>1</v>
      </c>
    </row>
    <row r="8700" spans="1:4" x14ac:dyDescent="0.2">
      <c r="A8700" s="1" t="s">
        <v>9211</v>
      </c>
      <c r="B8700">
        <v>0</v>
      </c>
      <c r="C8700">
        <v>1</v>
      </c>
      <c r="D8700">
        <v>1</v>
      </c>
    </row>
    <row r="8701" spans="1:4" x14ac:dyDescent="0.2">
      <c r="A8701" s="1" t="s">
        <v>9212</v>
      </c>
      <c r="B8701">
        <v>0.56030715600000003</v>
      </c>
      <c r="C8701">
        <v>1</v>
      </c>
      <c r="D8701">
        <v>0.80056918200000005</v>
      </c>
    </row>
    <row r="8702" spans="1:4" x14ac:dyDescent="0.2">
      <c r="A8702" s="1" t="s">
        <v>9213</v>
      </c>
      <c r="B8702">
        <v>-0.213572238</v>
      </c>
      <c r="C8702">
        <v>1</v>
      </c>
      <c r="D8702">
        <v>0.88622311099999995</v>
      </c>
    </row>
    <row r="8703" spans="1:4" x14ac:dyDescent="0.2">
      <c r="A8703" s="1" t="s">
        <v>9214</v>
      </c>
      <c r="B8703">
        <v>0</v>
      </c>
      <c r="C8703">
        <v>1</v>
      </c>
      <c r="D8703">
        <v>1</v>
      </c>
    </row>
    <row r="8704" spans="1:4" x14ac:dyDescent="0.2">
      <c r="A8704" s="1" t="s">
        <v>1083</v>
      </c>
      <c r="B8704">
        <v>3.4402527439999999</v>
      </c>
      <c r="C8704">
        <v>1</v>
      </c>
      <c r="D8704">
        <v>0.162146927</v>
      </c>
    </row>
    <row r="8705" spans="1:4" x14ac:dyDescent="0.2">
      <c r="A8705" s="1" t="s">
        <v>9215</v>
      </c>
      <c r="B8705">
        <v>-0.55200195500000004</v>
      </c>
      <c r="C8705">
        <v>1</v>
      </c>
      <c r="D8705">
        <v>0.791424974</v>
      </c>
    </row>
    <row r="8706" spans="1:4" x14ac:dyDescent="0.2">
      <c r="A8706" s="1" t="s">
        <v>9216</v>
      </c>
      <c r="B8706">
        <v>0</v>
      </c>
      <c r="C8706">
        <v>1</v>
      </c>
      <c r="D8706">
        <v>1</v>
      </c>
    </row>
    <row r="8707" spans="1:4" x14ac:dyDescent="0.2">
      <c r="A8707" s="1" t="s">
        <v>9217</v>
      </c>
      <c r="B8707">
        <v>0</v>
      </c>
      <c r="C8707">
        <v>1</v>
      </c>
      <c r="D8707">
        <v>1</v>
      </c>
    </row>
    <row r="8708" spans="1:4" x14ac:dyDescent="0.2">
      <c r="A8708" s="1" t="s">
        <v>9218</v>
      </c>
      <c r="B8708">
        <v>0</v>
      </c>
      <c r="C8708">
        <v>1</v>
      </c>
      <c r="D8708">
        <v>1</v>
      </c>
    </row>
    <row r="8709" spans="1:4" x14ac:dyDescent="0.2">
      <c r="A8709" s="1" t="s">
        <v>9219</v>
      </c>
      <c r="B8709">
        <v>-0.74033345299999997</v>
      </c>
      <c r="C8709">
        <v>1</v>
      </c>
      <c r="D8709">
        <v>0.81399695599999999</v>
      </c>
    </row>
    <row r="8710" spans="1:4" x14ac:dyDescent="0.2">
      <c r="A8710" s="1" t="s">
        <v>2681</v>
      </c>
      <c r="B8710">
        <v>2.7764095609999999</v>
      </c>
      <c r="C8710">
        <v>1</v>
      </c>
      <c r="D8710">
        <v>0.37513203099999998</v>
      </c>
    </row>
    <row r="8711" spans="1:4" x14ac:dyDescent="0.2">
      <c r="A8711" s="1" t="s">
        <v>6892</v>
      </c>
      <c r="B8711">
        <v>-1.348556525</v>
      </c>
      <c r="C8711">
        <v>1</v>
      </c>
      <c r="D8711">
        <v>0.359685056</v>
      </c>
    </row>
    <row r="8712" spans="1:4" x14ac:dyDescent="0.2">
      <c r="A8712" s="1" t="s">
        <v>9220</v>
      </c>
      <c r="B8712">
        <v>0</v>
      </c>
      <c r="C8712">
        <v>1</v>
      </c>
      <c r="D8712">
        <v>1</v>
      </c>
    </row>
    <row r="8713" spans="1:4" x14ac:dyDescent="0.2">
      <c r="A8713" s="1" t="s">
        <v>9221</v>
      </c>
      <c r="B8713">
        <v>0.81750683599999996</v>
      </c>
      <c r="C8713">
        <v>1</v>
      </c>
      <c r="D8713">
        <v>0.83347303500000003</v>
      </c>
    </row>
    <row r="8714" spans="1:4" x14ac:dyDescent="0.2">
      <c r="A8714" s="1" t="s">
        <v>9222</v>
      </c>
      <c r="B8714">
        <v>0</v>
      </c>
      <c r="C8714">
        <v>1</v>
      </c>
      <c r="D8714">
        <v>1</v>
      </c>
    </row>
    <row r="8715" spans="1:4" x14ac:dyDescent="0.2">
      <c r="A8715" s="1" t="s">
        <v>9223</v>
      </c>
      <c r="B8715">
        <v>0</v>
      </c>
      <c r="C8715">
        <v>1</v>
      </c>
      <c r="D8715">
        <v>1</v>
      </c>
    </row>
    <row r="8716" spans="1:4" x14ac:dyDescent="0.2">
      <c r="A8716" s="1" t="s">
        <v>9224</v>
      </c>
      <c r="B8716">
        <v>0</v>
      </c>
      <c r="C8716">
        <v>1</v>
      </c>
      <c r="D8716">
        <v>1</v>
      </c>
    </row>
    <row r="8717" spans="1:4" x14ac:dyDescent="0.2">
      <c r="A8717" s="1" t="s">
        <v>9225</v>
      </c>
      <c r="B8717">
        <v>-2.0042985149999999</v>
      </c>
      <c r="C8717">
        <v>1</v>
      </c>
      <c r="D8717">
        <v>0.49793517199999998</v>
      </c>
    </row>
    <row r="8718" spans="1:4" x14ac:dyDescent="0.2">
      <c r="A8718" s="1" t="s">
        <v>1758</v>
      </c>
      <c r="B8718">
        <v>3.5522194389999999</v>
      </c>
      <c r="C8718">
        <v>1</v>
      </c>
      <c r="D8718">
        <v>0.13262064100000001</v>
      </c>
    </row>
    <row r="8719" spans="1:4" x14ac:dyDescent="0.2">
      <c r="A8719" s="1" t="s">
        <v>9226</v>
      </c>
      <c r="B8719">
        <v>0</v>
      </c>
      <c r="C8719">
        <v>1</v>
      </c>
      <c r="D8719">
        <v>1</v>
      </c>
    </row>
    <row r="8720" spans="1:4" x14ac:dyDescent="0.2">
      <c r="A8720" s="1" t="s">
        <v>9227</v>
      </c>
      <c r="B8720">
        <v>4.0611850580000004</v>
      </c>
      <c r="C8720">
        <v>1</v>
      </c>
      <c r="D8720">
        <v>0.55814959799999997</v>
      </c>
    </row>
    <row r="8721" spans="1:4" x14ac:dyDescent="0.2">
      <c r="A8721" s="1" t="s">
        <v>9228</v>
      </c>
      <c r="B8721">
        <v>-1.3379494540000001</v>
      </c>
      <c r="C8721">
        <v>1</v>
      </c>
      <c r="D8721">
        <v>0.54423888099999995</v>
      </c>
    </row>
    <row r="8722" spans="1:4" x14ac:dyDescent="0.2">
      <c r="A8722" s="1" t="s">
        <v>9229</v>
      </c>
      <c r="B8722">
        <v>0</v>
      </c>
      <c r="C8722">
        <v>1</v>
      </c>
      <c r="D8722">
        <v>1</v>
      </c>
    </row>
    <row r="8723" spans="1:4" x14ac:dyDescent="0.2">
      <c r="A8723" s="1" t="s">
        <v>9230</v>
      </c>
      <c r="B8723">
        <v>2.469572785</v>
      </c>
      <c r="C8723">
        <v>1</v>
      </c>
      <c r="D8723">
        <v>0.43329303400000002</v>
      </c>
    </row>
    <row r="8724" spans="1:4" x14ac:dyDescent="0.2">
      <c r="A8724" s="1" t="s">
        <v>9231</v>
      </c>
      <c r="B8724">
        <v>0</v>
      </c>
      <c r="C8724">
        <v>1</v>
      </c>
      <c r="D8724">
        <v>1</v>
      </c>
    </row>
    <row r="8725" spans="1:4" x14ac:dyDescent="0.2">
      <c r="A8725" s="1" t="s">
        <v>9232</v>
      </c>
      <c r="B8725">
        <v>-2.3454297990000001</v>
      </c>
      <c r="C8725">
        <v>1</v>
      </c>
      <c r="D8725">
        <v>0.60646986300000005</v>
      </c>
    </row>
    <row r="8726" spans="1:4" x14ac:dyDescent="0.2">
      <c r="A8726" s="1" t="s">
        <v>9233</v>
      </c>
      <c r="B8726">
        <v>0.90060052499999999</v>
      </c>
      <c r="C8726">
        <v>1</v>
      </c>
      <c r="D8726">
        <v>0.73644622000000004</v>
      </c>
    </row>
    <row r="8727" spans="1:4" x14ac:dyDescent="0.2">
      <c r="A8727" s="1" t="s">
        <v>9234</v>
      </c>
      <c r="B8727">
        <v>0.55429811100000004</v>
      </c>
      <c r="C8727">
        <v>1</v>
      </c>
      <c r="D8727">
        <v>0.93729241100000005</v>
      </c>
    </row>
    <row r="8728" spans="1:4" x14ac:dyDescent="0.2">
      <c r="A8728" s="1" t="s">
        <v>9235</v>
      </c>
      <c r="B8728">
        <v>0</v>
      </c>
      <c r="C8728">
        <v>1</v>
      </c>
      <c r="D8728">
        <v>1</v>
      </c>
    </row>
    <row r="8729" spans="1:4" x14ac:dyDescent="0.2">
      <c r="A8729" s="1" t="s">
        <v>9236</v>
      </c>
      <c r="B8729">
        <v>0</v>
      </c>
      <c r="C8729">
        <v>1</v>
      </c>
      <c r="D8729">
        <v>1</v>
      </c>
    </row>
    <row r="8730" spans="1:4" x14ac:dyDescent="0.2">
      <c r="A8730" s="1" t="s">
        <v>5121</v>
      </c>
      <c r="B8730">
        <v>0.32389837799999999</v>
      </c>
      <c r="C8730">
        <v>1</v>
      </c>
      <c r="D8730">
        <v>0.85450179800000003</v>
      </c>
    </row>
    <row r="8731" spans="1:4" x14ac:dyDescent="0.2">
      <c r="A8731" s="1" t="s">
        <v>9237</v>
      </c>
      <c r="B8731">
        <v>0.41750463100000001</v>
      </c>
      <c r="C8731">
        <v>1</v>
      </c>
      <c r="D8731">
        <v>0.80708683699999995</v>
      </c>
    </row>
    <row r="8732" spans="1:4" x14ac:dyDescent="0.2">
      <c r="A8732" s="1" t="s">
        <v>9238</v>
      </c>
      <c r="B8732">
        <v>0</v>
      </c>
      <c r="C8732">
        <v>1</v>
      </c>
      <c r="D8732">
        <v>1</v>
      </c>
    </row>
    <row r="8733" spans="1:4" x14ac:dyDescent="0.2">
      <c r="A8733" s="1" t="s">
        <v>9239</v>
      </c>
      <c r="B8733">
        <v>0.71683922799999999</v>
      </c>
      <c r="C8733">
        <v>1</v>
      </c>
      <c r="D8733">
        <v>0.74946391700000003</v>
      </c>
    </row>
    <row r="8734" spans="1:4" x14ac:dyDescent="0.2">
      <c r="A8734" s="1" t="s">
        <v>9240</v>
      </c>
      <c r="B8734">
        <v>0</v>
      </c>
      <c r="C8734">
        <v>1</v>
      </c>
      <c r="D8734">
        <v>1</v>
      </c>
    </row>
    <row r="8735" spans="1:4" x14ac:dyDescent="0.2">
      <c r="A8735" s="1" t="s">
        <v>9241</v>
      </c>
      <c r="B8735">
        <v>3.7711854000000003E-2</v>
      </c>
      <c r="C8735">
        <v>1</v>
      </c>
      <c r="D8735">
        <v>0.98463308900000002</v>
      </c>
    </row>
    <row r="8736" spans="1:4" x14ac:dyDescent="0.2">
      <c r="A8736" s="1" t="s">
        <v>9242</v>
      </c>
      <c r="B8736">
        <v>0</v>
      </c>
      <c r="C8736">
        <v>1</v>
      </c>
      <c r="D8736">
        <v>1</v>
      </c>
    </row>
    <row r="8737" spans="1:4" x14ac:dyDescent="0.2">
      <c r="A8737" s="1" t="s">
        <v>9243</v>
      </c>
      <c r="B8737">
        <v>-2.6616861790000002</v>
      </c>
      <c r="C8737">
        <v>1</v>
      </c>
      <c r="D8737">
        <v>0.70489286500000004</v>
      </c>
    </row>
    <row r="8738" spans="1:4" x14ac:dyDescent="0.2">
      <c r="A8738" s="1" t="s">
        <v>9244</v>
      </c>
      <c r="B8738">
        <v>3.6589829649999999</v>
      </c>
      <c r="C8738">
        <v>1</v>
      </c>
      <c r="D8738">
        <v>1</v>
      </c>
    </row>
    <row r="8739" spans="1:4" x14ac:dyDescent="0.2">
      <c r="A8739" s="1" t="s">
        <v>9245</v>
      </c>
      <c r="B8739">
        <v>-0.740333138</v>
      </c>
      <c r="C8739">
        <v>1</v>
      </c>
      <c r="D8739">
        <v>0.91608748100000004</v>
      </c>
    </row>
    <row r="8740" spans="1:4" x14ac:dyDescent="0.2">
      <c r="A8740" s="1" t="s">
        <v>9246</v>
      </c>
      <c r="B8740">
        <v>-1.231305847</v>
      </c>
      <c r="C8740">
        <v>1</v>
      </c>
      <c r="D8740">
        <v>0.78990257600000002</v>
      </c>
    </row>
    <row r="8741" spans="1:4" x14ac:dyDescent="0.2">
      <c r="A8741" s="1" t="s">
        <v>3134</v>
      </c>
      <c r="B8741">
        <v>1.223881408</v>
      </c>
      <c r="C8741">
        <v>1</v>
      </c>
      <c r="D8741">
        <v>0.64057290099999997</v>
      </c>
    </row>
    <row r="8742" spans="1:4" x14ac:dyDescent="0.2">
      <c r="A8742" s="1" t="s">
        <v>6148</v>
      </c>
      <c r="B8742">
        <v>6.9348219000000003E-2</v>
      </c>
      <c r="C8742">
        <v>1</v>
      </c>
      <c r="D8742">
        <v>0.96571719199999995</v>
      </c>
    </row>
    <row r="8743" spans="1:4" x14ac:dyDescent="0.2">
      <c r="A8743" s="1" t="s">
        <v>9247</v>
      </c>
      <c r="B8743">
        <v>1.315790011</v>
      </c>
      <c r="C8743">
        <v>1</v>
      </c>
      <c r="D8743">
        <v>0.851390278</v>
      </c>
    </row>
    <row r="8744" spans="1:4" x14ac:dyDescent="0.2">
      <c r="A8744" s="1" t="s">
        <v>9248</v>
      </c>
      <c r="B8744">
        <v>0.55429015199999998</v>
      </c>
      <c r="C8744">
        <v>1</v>
      </c>
      <c r="D8744">
        <v>0.93729329800000005</v>
      </c>
    </row>
    <row r="8745" spans="1:4" x14ac:dyDescent="0.2">
      <c r="A8745" s="1" t="s">
        <v>9249</v>
      </c>
      <c r="B8745">
        <v>3.643699631</v>
      </c>
      <c r="C8745">
        <v>1</v>
      </c>
      <c r="D8745">
        <v>0.59959814099999997</v>
      </c>
    </row>
    <row r="8746" spans="1:4" x14ac:dyDescent="0.2">
      <c r="A8746" s="1" t="s">
        <v>9250</v>
      </c>
      <c r="B8746">
        <v>0.55849390700000001</v>
      </c>
      <c r="C8746">
        <v>1</v>
      </c>
      <c r="D8746">
        <v>0.91858951600000005</v>
      </c>
    </row>
    <row r="8747" spans="1:4" x14ac:dyDescent="0.2">
      <c r="A8747" s="1" t="s">
        <v>9251</v>
      </c>
      <c r="B8747">
        <v>-2.0171488790000001</v>
      </c>
      <c r="C8747">
        <v>1</v>
      </c>
      <c r="D8747">
        <v>0.77474025400000002</v>
      </c>
    </row>
    <row r="8748" spans="1:4" x14ac:dyDescent="0.2">
      <c r="A8748" s="1" t="s">
        <v>9252</v>
      </c>
      <c r="B8748">
        <v>-3.2972654879999999</v>
      </c>
      <c r="C8748">
        <v>1</v>
      </c>
      <c r="D8748">
        <v>0.295055173</v>
      </c>
    </row>
    <row r="8749" spans="1:4" x14ac:dyDescent="0.2">
      <c r="A8749" s="1" t="s">
        <v>9253</v>
      </c>
      <c r="B8749">
        <v>5.2270853429999997</v>
      </c>
      <c r="C8749">
        <v>1</v>
      </c>
      <c r="D8749">
        <v>0.25705384799999997</v>
      </c>
    </row>
    <row r="8750" spans="1:4" x14ac:dyDescent="0.2">
      <c r="A8750" s="1" t="s">
        <v>9254</v>
      </c>
      <c r="B8750">
        <v>-1.576559305</v>
      </c>
      <c r="C8750">
        <v>1</v>
      </c>
      <c r="D8750">
        <v>0.478159473</v>
      </c>
    </row>
    <row r="8751" spans="1:4" x14ac:dyDescent="0.2">
      <c r="A8751" s="1" t="s">
        <v>9255</v>
      </c>
      <c r="B8751">
        <v>0.55537352100000004</v>
      </c>
      <c r="C8751">
        <v>1</v>
      </c>
      <c r="D8751">
        <v>0.93199952699999999</v>
      </c>
    </row>
    <row r="8752" spans="1:4" x14ac:dyDescent="0.2">
      <c r="A8752" s="1" t="s">
        <v>9256</v>
      </c>
      <c r="B8752">
        <v>-2.3293296219999999</v>
      </c>
      <c r="C8752">
        <v>1</v>
      </c>
      <c r="D8752">
        <v>0.54274035600000003</v>
      </c>
    </row>
    <row r="8753" spans="1:4" x14ac:dyDescent="0.2">
      <c r="A8753" s="1" t="s">
        <v>9257</v>
      </c>
      <c r="B8753">
        <v>0.55429237200000003</v>
      </c>
      <c r="C8753">
        <v>1</v>
      </c>
      <c r="D8753">
        <v>0.93729304999999996</v>
      </c>
    </row>
    <row r="8754" spans="1:4" x14ac:dyDescent="0.2">
      <c r="A8754" s="1" t="s">
        <v>9258</v>
      </c>
      <c r="B8754">
        <v>-2.6763086060000001</v>
      </c>
      <c r="C8754">
        <v>1</v>
      </c>
      <c r="D8754">
        <v>0.22136917</v>
      </c>
    </row>
    <row r="8755" spans="1:4" x14ac:dyDescent="0.2">
      <c r="A8755" s="1" t="s">
        <v>9259</v>
      </c>
      <c r="B8755">
        <v>0</v>
      </c>
      <c r="C8755">
        <v>1</v>
      </c>
      <c r="D8755">
        <v>1</v>
      </c>
    </row>
    <row r="8756" spans="1:4" x14ac:dyDescent="0.2">
      <c r="A8756" s="1" t="s">
        <v>9260</v>
      </c>
      <c r="B8756">
        <v>0</v>
      </c>
      <c r="C8756">
        <v>1</v>
      </c>
      <c r="D8756">
        <v>1</v>
      </c>
    </row>
    <row r="8757" spans="1:4" x14ac:dyDescent="0.2">
      <c r="A8757" s="1" t="s">
        <v>9261</v>
      </c>
      <c r="B8757">
        <v>0</v>
      </c>
      <c r="C8757">
        <v>1</v>
      </c>
      <c r="D8757">
        <v>1</v>
      </c>
    </row>
    <row r="8758" spans="1:4" x14ac:dyDescent="0.2">
      <c r="A8758" s="1" t="s">
        <v>9262</v>
      </c>
      <c r="B8758">
        <v>-5.4819390419999996</v>
      </c>
      <c r="C8758">
        <v>1</v>
      </c>
      <c r="D8758">
        <v>0.197470539</v>
      </c>
    </row>
    <row r="8759" spans="1:4" x14ac:dyDescent="0.2">
      <c r="A8759" s="1" t="s">
        <v>9263</v>
      </c>
      <c r="B8759">
        <v>0</v>
      </c>
      <c r="C8759">
        <v>1</v>
      </c>
      <c r="D8759">
        <v>1</v>
      </c>
    </row>
    <row r="8760" spans="1:4" x14ac:dyDescent="0.2">
      <c r="A8760" s="1" t="s">
        <v>9264</v>
      </c>
      <c r="B8760">
        <v>-2.6722428950000001</v>
      </c>
      <c r="C8760">
        <v>1</v>
      </c>
      <c r="D8760">
        <v>0.70376684</v>
      </c>
    </row>
    <row r="8761" spans="1:4" x14ac:dyDescent="0.2">
      <c r="A8761" s="1" t="s">
        <v>9265</v>
      </c>
      <c r="B8761">
        <v>1.344257365</v>
      </c>
      <c r="C8761">
        <v>1</v>
      </c>
      <c r="D8761">
        <v>0.84648369099999998</v>
      </c>
    </row>
    <row r="8762" spans="1:4" x14ac:dyDescent="0.2">
      <c r="A8762" s="1" t="s">
        <v>9266</v>
      </c>
      <c r="B8762">
        <v>0</v>
      </c>
      <c r="C8762">
        <v>1</v>
      </c>
      <c r="D8762">
        <v>1</v>
      </c>
    </row>
    <row r="8763" spans="1:4" x14ac:dyDescent="0.2">
      <c r="A8763" s="1" t="s">
        <v>7567</v>
      </c>
      <c r="B8763">
        <v>-1.0489723200000001</v>
      </c>
      <c r="C8763">
        <v>1</v>
      </c>
      <c r="D8763">
        <v>0.57283505000000001</v>
      </c>
    </row>
    <row r="8764" spans="1:4" x14ac:dyDescent="0.2">
      <c r="A8764" s="1" t="s">
        <v>9267</v>
      </c>
      <c r="B8764">
        <v>0</v>
      </c>
      <c r="C8764">
        <v>1</v>
      </c>
      <c r="D8764">
        <v>1</v>
      </c>
    </row>
    <row r="8765" spans="1:4" x14ac:dyDescent="0.2">
      <c r="A8765" s="1" t="s">
        <v>9268</v>
      </c>
      <c r="B8765">
        <v>0</v>
      </c>
      <c r="C8765">
        <v>1</v>
      </c>
      <c r="D8765">
        <v>1</v>
      </c>
    </row>
    <row r="8766" spans="1:4" x14ac:dyDescent="0.2">
      <c r="A8766" s="1" t="s">
        <v>9269</v>
      </c>
      <c r="B8766">
        <v>0</v>
      </c>
      <c r="C8766">
        <v>1</v>
      </c>
      <c r="D8766">
        <v>1</v>
      </c>
    </row>
    <row r="8767" spans="1:4" x14ac:dyDescent="0.2">
      <c r="A8767" s="1" t="s">
        <v>9270</v>
      </c>
      <c r="B8767">
        <v>-3.720858598</v>
      </c>
      <c r="C8767">
        <v>1</v>
      </c>
      <c r="D8767">
        <v>0.59364055999999998</v>
      </c>
    </row>
    <row r="8768" spans="1:4" x14ac:dyDescent="0.2">
      <c r="A8768" s="1" t="s">
        <v>9271</v>
      </c>
      <c r="B8768">
        <v>0</v>
      </c>
      <c r="C8768">
        <v>1</v>
      </c>
      <c r="D8768">
        <v>1</v>
      </c>
    </row>
    <row r="8769" spans="1:4" x14ac:dyDescent="0.2">
      <c r="A8769" s="1" t="s">
        <v>9272</v>
      </c>
      <c r="B8769">
        <v>0</v>
      </c>
      <c r="C8769">
        <v>1</v>
      </c>
      <c r="D8769">
        <v>1</v>
      </c>
    </row>
    <row r="8770" spans="1:4" x14ac:dyDescent="0.2">
      <c r="A8770" s="1" t="s">
        <v>9273</v>
      </c>
      <c r="B8770">
        <v>-2.6616861780000001</v>
      </c>
      <c r="C8770">
        <v>1</v>
      </c>
      <c r="D8770">
        <v>0.70489286500000004</v>
      </c>
    </row>
    <row r="8771" spans="1:4" x14ac:dyDescent="0.2">
      <c r="A8771" s="1" t="s">
        <v>9274</v>
      </c>
      <c r="B8771">
        <v>1.3157900090000001</v>
      </c>
      <c r="C8771">
        <v>1</v>
      </c>
      <c r="D8771">
        <v>0.851390278</v>
      </c>
    </row>
    <row r="8772" spans="1:4" x14ac:dyDescent="0.2">
      <c r="A8772" s="1" t="s">
        <v>9275</v>
      </c>
      <c r="B8772">
        <v>0</v>
      </c>
      <c r="C8772">
        <v>1</v>
      </c>
      <c r="D8772">
        <v>1</v>
      </c>
    </row>
    <row r="8773" spans="1:4" x14ac:dyDescent="0.2">
      <c r="A8773" s="1" t="s">
        <v>3632</v>
      </c>
      <c r="B8773">
        <v>-3.317877443</v>
      </c>
      <c r="C8773">
        <v>1</v>
      </c>
      <c r="D8773">
        <v>4.6228209999999999E-2</v>
      </c>
    </row>
    <row r="8774" spans="1:4" x14ac:dyDescent="0.2">
      <c r="A8774" s="1" t="s">
        <v>9276</v>
      </c>
      <c r="B8774">
        <v>-2.1279346920000002</v>
      </c>
      <c r="C8774">
        <v>1</v>
      </c>
      <c r="D8774">
        <v>0.38397261599999999</v>
      </c>
    </row>
    <row r="8775" spans="1:4" x14ac:dyDescent="0.2">
      <c r="A8775" s="1" t="s">
        <v>9277</v>
      </c>
      <c r="B8775">
        <v>0</v>
      </c>
      <c r="C8775">
        <v>1</v>
      </c>
      <c r="D8775">
        <v>1</v>
      </c>
    </row>
    <row r="8776" spans="1:4" x14ac:dyDescent="0.2">
      <c r="A8776" s="1" t="s">
        <v>9278</v>
      </c>
      <c r="B8776">
        <v>-1.20234021</v>
      </c>
      <c r="C8776">
        <v>1</v>
      </c>
      <c r="D8776">
        <v>0.76024539300000005</v>
      </c>
    </row>
    <row r="8777" spans="1:4" x14ac:dyDescent="0.2">
      <c r="A8777" s="1" t="s">
        <v>9279</v>
      </c>
      <c r="B8777">
        <v>0</v>
      </c>
      <c r="C8777">
        <v>1</v>
      </c>
      <c r="D8777">
        <v>1</v>
      </c>
    </row>
    <row r="8778" spans="1:4" x14ac:dyDescent="0.2">
      <c r="A8778" s="1" t="s">
        <v>9280</v>
      </c>
      <c r="B8778">
        <v>1.448027822</v>
      </c>
      <c r="C8778">
        <v>1</v>
      </c>
      <c r="D8778">
        <v>0.51126428000000002</v>
      </c>
    </row>
    <row r="8779" spans="1:4" x14ac:dyDescent="0.2">
      <c r="A8779" s="1" t="s">
        <v>9281</v>
      </c>
      <c r="B8779">
        <v>-2.0593980099999998</v>
      </c>
      <c r="C8779">
        <v>1</v>
      </c>
      <c r="D8779">
        <v>0.437900397</v>
      </c>
    </row>
    <row r="8780" spans="1:4" x14ac:dyDescent="0.2">
      <c r="A8780" s="1" t="s">
        <v>9282</v>
      </c>
      <c r="B8780">
        <v>-3.2590243559999998</v>
      </c>
      <c r="C8780">
        <v>1</v>
      </c>
      <c r="D8780">
        <v>0.52519475599999998</v>
      </c>
    </row>
    <row r="8781" spans="1:4" x14ac:dyDescent="0.2">
      <c r="A8781" s="1" t="s">
        <v>9283</v>
      </c>
      <c r="B8781">
        <v>0</v>
      </c>
      <c r="C8781">
        <v>1</v>
      </c>
      <c r="D8781">
        <v>1</v>
      </c>
    </row>
    <row r="8782" spans="1:4" x14ac:dyDescent="0.2">
      <c r="A8782" s="1" t="s">
        <v>2834</v>
      </c>
      <c r="B8782">
        <v>1.887884364</v>
      </c>
      <c r="C8782">
        <v>1</v>
      </c>
      <c r="D8782">
        <v>0.42628685300000002</v>
      </c>
    </row>
    <row r="8783" spans="1:4" x14ac:dyDescent="0.2">
      <c r="A8783" s="1" t="s">
        <v>9284</v>
      </c>
      <c r="B8783">
        <v>-5.3175452659999998</v>
      </c>
      <c r="C8783">
        <v>1</v>
      </c>
      <c r="D8783">
        <v>0.44334847700000002</v>
      </c>
    </row>
    <row r="8784" spans="1:4" x14ac:dyDescent="0.2">
      <c r="A8784" s="1" t="s">
        <v>9285</v>
      </c>
      <c r="B8784">
        <v>0</v>
      </c>
      <c r="C8784">
        <v>1</v>
      </c>
      <c r="D8784">
        <v>1</v>
      </c>
    </row>
    <row r="8785" spans="1:4" x14ac:dyDescent="0.2">
      <c r="A8785" s="1" t="s">
        <v>9286</v>
      </c>
      <c r="B8785">
        <v>0.357858976</v>
      </c>
      <c r="C8785">
        <v>1</v>
      </c>
      <c r="D8785">
        <v>0.85730900200000004</v>
      </c>
    </row>
    <row r="8786" spans="1:4" x14ac:dyDescent="0.2">
      <c r="A8786" s="1" t="s">
        <v>5001</v>
      </c>
      <c r="B8786">
        <v>-4.0035675450000001</v>
      </c>
      <c r="C8786">
        <v>1</v>
      </c>
      <c r="D8786">
        <v>7.0738149E-2</v>
      </c>
    </row>
    <row r="8787" spans="1:4" x14ac:dyDescent="0.2">
      <c r="A8787" s="1" t="s">
        <v>9287</v>
      </c>
      <c r="B8787">
        <v>-2.6722690409999998</v>
      </c>
      <c r="C8787">
        <v>1</v>
      </c>
      <c r="D8787">
        <v>0.70376401799999999</v>
      </c>
    </row>
    <row r="8788" spans="1:4" x14ac:dyDescent="0.2">
      <c r="A8788" s="1" t="s">
        <v>9288</v>
      </c>
      <c r="B8788">
        <v>-2.0712537470000001</v>
      </c>
      <c r="C8788">
        <v>1</v>
      </c>
      <c r="D8788">
        <v>0.34703184199999998</v>
      </c>
    </row>
    <row r="8789" spans="1:4" x14ac:dyDescent="0.2">
      <c r="A8789" s="1" t="s">
        <v>7626</v>
      </c>
      <c r="B8789">
        <v>-0.70130233799999997</v>
      </c>
      <c r="C8789">
        <v>1</v>
      </c>
      <c r="D8789">
        <v>0.66459730800000005</v>
      </c>
    </row>
    <row r="8790" spans="1:4" x14ac:dyDescent="0.2">
      <c r="A8790" s="1" t="s">
        <v>9289</v>
      </c>
      <c r="B8790">
        <v>0</v>
      </c>
      <c r="C8790">
        <v>1</v>
      </c>
      <c r="D8790">
        <v>1</v>
      </c>
    </row>
    <row r="8791" spans="1:4" x14ac:dyDescent="0.2">
      <c r="A8791" s="1" t="s">
        <v>5908</v>
      </c>
      <c r="B8791">
        <v>-4.9370745429999996</v>
      </c>
      <c r="C8791">
        <v>1</v>
      </c>
      <c r="D8791">
        <v>1.5952234999999999E-2</v>
      </c>
    </row>
    <row r="8792" spans="1:4" x14ac:dyDescent="0.2">
      <c r="A8792" s="1" t="s">
        <v>9290</v>
      </c>
      <c r="B8792">
        <v>0</v>
      </c>
      <c r="C8792">
        <v>1</v>
      </c>
      <c r="D8792">
        <v>1</v>
      </c>
    </row>
    <row r="8793" spans="1:4" x14ac:dyDescent="0.2">
      <c r="A8793" s="1" t="s">
        <v>5141</v>
      </c>
      <c r="B8793">
        <v>-0.52209225599999998</v>
      </c>
      <c r="C8793">
        <v>1</v>
      </c>
      <c r="D8793">
        <v>0.78894203799999996</v>
      </c>
    </row>
    <row r="8794" spans="1:4" x14ac:dyDescent="0.2">
      <c r="A8794" s="1" t="s">
        <v>9291</v>
      </c>
      <c r="B8794">
        <v>1.523052187</v>
      </c>
      <c r="C8794">
        <v>1</v>
      </c>
      <c r="D8794">
        <v>0.47743459199999999</v>
      </c>
    </row>
    <row r="8795" spans="1:4" x14ac:dyDescent="0.2">
      <c r="A8795" s="1" t="s">
        <v>9292</v>
      </c>
      <c r="B8795">
        <v>0</v>
      </c>
      <c r="C8795">
        <v>1</v>
      </c>
      <c r="D8795">
        <v>1</v>
      </c>
    </row>
    <row r="8796" spans="1:4" x14ac:dyDescent="0.2">
      <c r="A8796" s="1" t="s">
        <v>9293</v>
      </c>
      <c r="B8796">
        <v>0</v>
      </c>
      <c r="C8796">
        <v>1</v>
      </c>
      <c r="D8796">
        <v>1</v>
      </c>
    </row>
    <row r="8797" spans="1:4" x14ac:dyDescent="0.2">
      <c r="A8797" s="1" t="s">
        <v>9294</v>
      </c>
      <c r="B8797">
        <v>-0.18674133100000001</v>
      </c>
      <c r="C8797">
        <v>1</v>
      </c>
      <c r="D8797">
        <v>0.95903705699999997</v>
      </c>
    </row>
    <row r="8798" spans="1:4" x14ac:dyDescent="0.2">
      <c r="A8798" s="1" t="s">
        <v>9295</v>
      </c>
      <c r="B8798">
        <v>0</v>
      </c>
      <c r="C8798">
        <v>1</v>
      </c>
      <c r="D8798">
        <v>1</v>
      </c>
    </row>
    <row r="8799" spans="1:4" x14ac:dyDescent="0.2">
      <c r="A8799" s="1" t="s">
        <v>9296</v>
      </c>
      <c r="B8799">
        <v>2.3200976670000002</v>
      </c>
      <c r="C8799">
        <v>1</v>
      </c>
      <c r="D8799">
        <v>0.553503258</v>
      </c>
    </row>
    <row r="8800" spans="1:4" x14ac:dyDescent="0.2">
      <c r="A8800" s="1" t="s">
        <v>9297</v>
      </c>
      <c r="B8800">
        <v>3.967962623</v>
      </c>
      <c r="C8800">
        <v>1</v>
      </c>
      <c r="D8800">
        <v>0.56728120900000001</v>
      </c>
    </row>
    <row r="8801" spans="1:4" x14ac:dyDescent="0.2">
      <c r="A8801" s="1" t="s">
        <v>9298</v>
      </c>
      <c r="B8801">
        <v>-3.9891488430000002</v>
      </c>
      <c r="C8801">
        <v>1</v>
      </c>
      <c r="D8801">
        <v>0.215416621</v>
      </c>
    </row>
    <row r="8802" spans="1:4" x14ac:dyDescent="0.2">
      <c r="A8802" s="1" t="s">
        <v>9299</v>
      </c>
      <c r="B8802">
        <v>-2.017148948</v>
      </c>
      <c r="C8802">
        <v>1</v>
      </c>
      <c r="D8802">
        <v>0.77474024600000002</v>
      </c>
    </row>
    <row r="8803" spans="1:4" x14ac:dyDescent="0.2">
      <c r="A8803" s="1" t="s">
        <v>9300</v>
      </c>
      <c r="B8803">
        <v>-4.6341991939999998</v>
      </c>
      <c r="C8803">
        <v>1</v>
      </c>
      <c r="D8803">
        <v>0.50478053099999998</v>
      </c>
    </row>
    <row r="8804" spans="1:4" x14ac:dyDescent="0.2">
      <c r="A8804" s="1" t="s">
        <v>9301</v>
      </c>
      <c r="B8804">
        <v>-2.0046859420000001</v>
      </c>
      <c r="C8804">
        <v>1</v>
      </c>
      <c r="D8804">
        <v>0.65606993499999999</v>
      </c>
    </row>
    <row r="8805" spans="1:4" x14ac:dyDescent="0.2">
      <c r="A8805" s="1" t="s">
        <v>9302</v>
      </c>
      <c r="B8805">
        <v>0</v>
      </c>
      <c r="C8805">
        <v>1</v>
      </c>
      <c r="D8805">
        <v>1</v>
      </c>
    </row>
    <row r="8806" spans="1:4" x14ac:dyDescent="0.2">
      <c r="A8806" s="1" t="s">
        <v>9303</v>
      </c>
      <c r="B8806">
        <v>0</v>
      </c>
      <c r="C8806">
        <v>1</v>
      </c>
      <c r="D8806">
        <v>1</v>
      </c>
    </row>
    <row r="8807" spans="1:4" x14ac:dyDescent="0.2">
      <c r="A8807" s="1" t="s">
        <v>9304</v>
      </c>
      <c r="B8807">
        <v>-2.7463822489999998</v>
      </c>
      <c r="C8807">
        <v>1</v>
      </c>
      <c r="D8807">
        <v>0.69234151600000005</v>
      </c>
    </row>
    <row r="8808" spans="1:4" x14ac:dyDescent="0.2">
      <c r="A8808" s="1" t="s">
        <v>9305</v>
      </c>
      <c r="B8808">
        <v>-0.75328944499999995</v>
      </c>
      <c r="C8808">
        <v>1</v>
      </c>
      <c r="D8808">
        <v>0.87484760699999997</v>
      </c>
    </row>
    <row r="8809" spans="1:4" x14ac:dyDescent="0.2">
      <c r="A8809" s="1" t="s">
        <v>9306</v>
      </c>
      <c r="B8809">
        <v>-2.5967373230000002</v>
      </c>
      <c r="C8809">
        <v>1</v>
      </c>
      <c r="D8809">
        <v>0.58637261299999999</v>
      </c>
    </row>
    <row r="8810" spans="1:4" x14ac:dyDescent="0.2">
      <c r="A8810" s="1" t="s">
        <v>9307</v>
      </c>
      <c r="B8810">
        <v>1.31579001</v>
      </c>
      <c r="C8810">
        <v>1</v>
      </c>
      <c r="D8810">
        <v>0.851390278</v>
      </c>
    </row>
    <row r="8811" spans="1:4" x14ac:dyDescent="0.2">
      <c r="A8811" s="1" t="s">
        <v>9308</v>
      </c>
      <c r="B8811">
        <v>0</v>
      </c>
      <c r="C8811">
        <v>1</v>
      </c>
      <c r="D8811">
        <v>1</v>
      </c>
    </row>
    <row r="8812" spans="1:4" x14ac:dyDescent="0.2">
      <c r="A8812" s="1" t="s">
        <v>6494</v>
      </c>
      <c r="B8812">
        <v>0.87589420299999998</v>
      </c>
      <c r="C8812">
        <v>1</v>
      </c>
      <c r="D8812">
        <v>0.74660621699999996</v>
      </c>
    </row>
    <row r="8813" spans="1:4" x14ac:dyDescent="0.2">
      <c r="A8813" s="1" t="s">
        <v>9309</v>
      </c>
      <c r="B8813">
        <v>-1.7911155540000001</v>
      </c>
      <c r="C8813">
        <v>1</v>
      </c>
      <c r="D8813">
        <v>0.67905953500000005</v>
      </c>
    </row>
    <row r="8814" spans="1:4" x14ac:dyDescent="0.2">
      <c r="A8814" s="1" t="s">
        <v>9310</v>
      </c>
      <c r="B8814">
        <v>-2.0184132369999999</v>
      </c>
      <c r="C8814">
        <v>1</v>
      </c>
      <c r="D8814">
        <v>0.75374140000000001</v>
      </c>
    </row>
    <row r="8815" spans="1:4" x14ac:dyDescent="0.2">
      <c r="A8815" s="1" t="s">
        <v>9311</v>
      </c>
      <c r="B8815">
        <v>-0.64377901800000004</v>
      </c>
      <c r="C8815">
        <v>1</v>
      </c>
      <c r="D8815">
        <v>0.807747879</v>
      </c>
    </row>
    <row r="8816" spans="1:4" x14ac:dyDescent="0.2">
      <c r="A8816" s="1" t="s">
        <v>9312</v>
      </c>
      <c r="B8816">
        <v>0</v>
      </c>
      <c r="C8816">
        <v>1</v>
      </c>
      <c r="D8816">
        <v>1</v>
      </c>
    </row>
    <row r="8817" spans="1:4" x14ac:dyDescent="0.2">
      <c r="A8817" s="1" t="s">
        <v>9313</v>
      </c>
      <c r="B8817">
        <v>-2.6722215149999999</v>
      </c>
      <c r="C8817">
        <v>1</v>
      </c>
      <c r="D8817">
        <v>0.70376912000000003</v>
      </c>
    </row>
    <row r="8818" spans="1:4" x14ac:dyDescent="0.2">
      <c r="A8818" s="1" t="s">
        <v>9314</v>
      </c>
      <c r="B8818">
        <v>1.31579001</v>
      </c>
      <c r="C8818">
        <v>1</v>
      </c>
      <c r="D8818">
        <v>0.851390278</v>
      </c>
    </row>
    <row r="8819" spans="1:4" x14ac:dyDescent="0.2">
      <c r="A8819" s="1" t="s">
        <v>9315</v>
      </c>
      <c r="B8819">
        <v>0</v>
      </c>
      <c r="C8819">
        <v>1</v>
      </c>
      <c r="D8819">
        <v>1</v>
      </c>
    </row>
    <row r="8820" spans="1:4" x14ac:dyDescent="0.2">
      <c r="A8820" s="1" t="s">
        <v>9316</v>
      </c>
      <c r="B8820">
        <v>-3.45140928</v>
      </c>
      <c r="C8820">
        <v>1</v>
      </c>
      <c r="D8820">
        <v>0.180363732</v>
      </c>
    </row>
    <row r="8821" spans="1:4" x14ac:dyDescent="0.2">
      <c r="A8821" s="1" t="s">
        <v>6992</v>
      </c>
      <c r="B8821">
        <v>-2.7595350519999999</v>
      </c>
      <c r="C8821">
        <v>1</v>
      </c>
      <c r="D8821">
        <v>0.14084527699999999</v>
      </c>
    </row>
    <row r="8822" spans="1:4" x14ac:dyDescent="0.2">
      <c r="A8822" s="1" t="s">
        <v>9317</v>
      </c>
      <c r="B8822">
        <v>2.6610728680000002</v>
      </c>
      <c r="C8822">
        <v>1</v>
      </c>
      <c r="D8822">
        <v>0.63105156900000003</v>
      </c>
    </row>
    <row r="8823" spans="1:4" x14ac:dyDescent="0.2">
      <c r="A8823" s="1" t="s">
        <v>2815</v>
      </c>
      <c r="B8823">
        <v>-1.5074544670000001</v>
      </c>
      <c r="C8823">
        <v>1</v>
      </c>
      <c r="D8823">
        <v>0.54806595599999997</v>
      </c>
    </row>
    <row r="8824" spans="1:4" x14ac:dyDescent="0.2">
      <c r="A8824" s="1" t="s">
        <v>9318</v>
      </c>
      <c r="B8824">
        <v>-5.5407739569999999</v>
      </c>
      <c r="C8824">
        <v>1</v>
      </c>
      <c r="D8824">
        <v>0.42427253599999998</v>
      </c>
    </row>
    <row r="8825" spans="1:4" x14ac:dyDescent="0.2">
      <c r="A8825" s="1" t="s">
        <v>9319</v>
      </c>
      <c r="B8825">
        <v>-2.0171489490000001</v>
      </c>
      <c r="C8825">
        <v>1</v>
      </c>
      <c r="D8825">
        <v>0.77474024600000002</v>
      </c>
    </row>
    <row r="8826" spans="1:4" x14ac:dyDescent="0.2">
      <c r="A8826" s="1" t="s">
        <v>1045</v>
      </c>
      <c r="B8826">
        <v>-5.495242502</v>
      </c>
      <c r="C8826">
        <v>1</v>
      </c>
      <c r="D8826">
        <v>0.12765267599999999</v>
      </c>
    </row>
    <row r="8827" spans="1:4" x14ac:dyDescent="0.2">
      <c r="A8827" s="1" t="s">
        <v>9320</v>
      </c>
      <c r="B8827">
        <v>-5.6658687700000003</v>
      </c>
      <c r="C8827">
        <v>1</v>
      </c>
      <c r="D8827">
        <v>8.7888248000000002E-2</v>
      </c>
    </row>
    <row r="8828" spans="1:4" x14ac:dyDescent="0.2">
      <c r="A8828" s="1" t="s">
        <v>1617</v>
      </c>
      <c r="B8828">
        <v>-1.012945966</v>
      </c>
      <c r="C8828">
        <v>1</v>
      </c>
      <c r="D8828">
        <v>0.69134432700000004</v>
      </c>
    </row>
    <row r="8829" spans="1:4" x14ac:dyDescent="0.2">
      <c r="A8829" s="1" t="s">
        <v>9321</v>
      </c>
      <c r="B8829">
        <v>1.31579001</v>
      </c>
      <c r="C8829">
        <v>1</v>
      </c>
      <c r="D8829">
        <v>0.851390278</v>
      </c>
    </row>
    <row r="8830" spans="1:4" x14ac:dyDescent="0.2">
      <c r="A8830" s="1" t="s">
        <v>8778</v>
      </c>
      <c r="B8830">
        <v>0</v>
      </c>
      <c r="C8830">
        <v>1</v>
      </c>
      <c r="D8830">
        <v>1</v>
      </c>
    </row>
    <row r="8831" spans="1:4" x14ac:dyDescent="0.2">
      <c r="A8831" s="1" t="s">
        <v>9322</v>
      </c>
      <c r="B8831">
        <v>0</v>
      </c>
      <c r="C8831">
        <v>1</v>
      </c>
      <c r="D8831">
        <v>1</v>
      </c>
    </row>
    <row r="8832" spans="1:4" x14ac:dyDescent="0.2">
      <c r="A8832" s="1" t="s">
        <v>9323</v>
      </c>
      <c r="B8832">
        <v>-1.3243040749999999</v>
      </c>
      <c r="C8832">
        <v>1</v>
      </c>
      <c r="D8832">
        <v>0.83633298300000003</v>
      </c>
    </row>
    <row r="8833" spans="1:4" x14ac:dyDescent="0.2">
      <c r="A8833" s="1" t="s">
        <v>9324</v>
      </c>
      <c r="B8833">
        <v>0</v>
      </c>
      <c r="C8833">
        <v>1</v>
      </c>
      <c r="D8833">
        <v>1</v>
      </c>
    </row>
    <row r="8834" spans="1:4" x14ac:dyDescent="0.2">
      <c r="A8834" s="1" t="s">
        <v>9325</v>
      </c>
      <c r="B8834">
        <v>-2.2441561650000001</v>
      </c>
      <c r="C8834">
        <v>1</v>
      </c>
      <c r="D8834">
        <v>0.433754743</v>
      </c>
    </row>
    <row r="8835" spans="1:4" x14ac:dyDescent="0.2">
      <c r="A8835" s="1" t="s">
        <v>9326</v>
      </c>
      <c r="B8835">
        <v>0</v>
      </c>
      <c r="C8835">
        <v>1</v>
      </c>
      <c r="D8835">
        <v>1</v>
      </c>
    </row>
    <row r="8836" spans="1:4" x14ac:dyDescent="0.2">
      <c r="A8836" s="1" t="s">
        <v>9327</v>
      </c>
      <c r="B8836">
        <v>0</v>
      </c>
      <c r="C8836">
        <v>1</v>
      </c>
      <c r="D8836">
        <v>1</v>
      </c>
    </row>
    <row r="8837" spans="1:4" x14ac:dyDescent="0.2">
      <c r="A8837" s="1" t="s">
        <v>9328</v>
      </c>
      <c r="B8837">
        <v>0</v>
      </c>
      <c r="C8837">
        <v>1</v>
      </c>
      <c r="D8837">
        <v>1</v>
      </c>
    </row>
    <row r="8838" spans="1:4" x14ac:dyDescent="0.2">
      <c r="A8838" s="1" t="s">
        <v>9329</v>
      </c>
      <c r="B8838">
        <v>0</v>
      </c>
      <c r="C8838">
        <v>1</v>
      </c>
      <c r="D8838">
        <v>1</v>
      </c>
    </row>
    <row r="8839" spans="1:4" x14ac:dyDescent="0.2">
      <c r="A8839" s="1" t="s">
        <v>9330</v>
      </c>
      <c r="B8839">
        <v>1.858267128</v>
      </c>
      <c r="C8839">
        <v>1</v>
      </c>
      <c r="D8839">
        <v>0.79046144200000001</v>
      </c>
    </row>
    <row r="8840" spans="1:4" x14ac:dyDescent="0.2">
      <c r="A8840" s="1" t="s">
        <v>2618</v>
      </c>
      <c r="B8840">
        <v>1.170249557</v>
      </c>
      <c r="C8840">
        <v>1</v>
      </c>
      <c r="D8840">
        <v>0.62051149000000005</v>
      </c>
    </row>
    <row r="8841" spans="1:4" x14ac:dyDescent="0.2">
      <c r="A8841" s="1" t="s">
        <v>9331</v>
      </c>
      <c r="B8841">
        <v>-1.829664497</v>
      </c>
      <c r="C8841">
        <v>1</v>
      </c>
      <c r="D8841">
        <v>0.57954129499999996</v>
      </c>
    </row>
    <row r="8842" spans="1:4" x14ac:dyDescent="0.2">
      <c r="A8842" s="1" t="s">
        <v>9332</v>
      </c>
      <c r="B8842">
        <v>3.3059832089999999</v>
      </c>
      <c r="C8842">
        <v>1</v>
      </c>
      <c r="D8842">
        <v>0.63412665599999996</v>
      </c>
    </row>
    <row r="8843" spans="1:4" x14ac:dyDescent="0.2">
      <c r="A8843" s="1" t="s">
        <v>9333</v>
      </c>
      <c r="B8843">
        <v>-0.208395688</v>
      </c>
      <c r="C8843">
        <v>1</v>
      </c>
      <c r="D8843">
        <v>0.94855257000000004</v>
      </c>
    </row>
    <row r="8844" spans="1:4" x14ac:dyDescent="0.2">
      <c r="A8844" s="1" t="s">
        <v>9334</v>
      </c>
      <c r="B8844">
        <v>2.522203856</v>
      </c>
      <c r="C8844">
        <v>1</v>
      </c>
      <c r="D8844">
        <v>0.54728179899999996</v>
      </c>
    </row>
    <row r="8845" spans="1:4" x14ac:dyDescent="0.2">
      <c r="A8845" s="1" t="s">
        <v>9335</v>
      </c>
      <c r="B8845">
        <v>-1.7101235939999999</v>
      </c>
      <c r="C8845">
        <v>1</v>
      </c>
      <c r="D8845">
        <v>0.76991093099999997</v>
      </c>
    </row>
    <row r="8846" spans="1:4" x14ac:dyDescent="0.2">
      <c r="A8846" s="1" t="s">
        <v>9336</v>
      </c>
      <c r="B8846">
        <v>-1.301131984</v>
      </c>
      <c r="C8846">
        <v>1</v>
      </c>
      <c r="D8846">
        <v>0.768056462</v>
      </c>
    </row>
    <row r="8847" spans="1:4" x14ac:dyDescent="0.2">
      <c r="A8847" s="1" t="s">
        <v>4432</v>
      </c>
      <c r="B8847">
        <v>7.0256209999999999E-2</v>
      </c>
      <c r="C8847">
        <v>1</v>
      </c>
      <c r="D8847">
        <v>0.981277976</v>
      </c>
    </row>
    <row r="8848" spans="1:4" x14ac:dyDescent="0.2">
      <c r="A8848" s="1" t="s">
        <v>9337</v>
      </c>
      <c r="B8848">
        <v>1.340696493</v>
      </c>
      <c r="C8848">
        <v>1</v>
      </c>
      <c r="D8848">
        <v>0.83214673699999997</v>
      </c>
    </row>
    <row r="8849" spans="1:4" x14ac:dyDescent="0.2">
      <c r="A8849" s="1" t="s">
        <v>9338</v>
      </c>
      <c r="B8849">
        <v>-2.7766070169999999</v>
      </c>
      <c r="C8849">
        <v>1</v>
      </c>
      <c r="D8849">
        <v>0.52269588199999995</v>
      </c>
    </row>
    <row r="8850" spans="1:4" x14ac:dyDescent="0.2">
      <c r="A8850" s="1" t="s">
        <v>9339</v>
      </c>
      <c r="B8850">
        <v>-0.926563001</v>
      </c>
      <c r="C8850">
        <v>1</v>
      </c>
      <c r="D8850">
        <v>0.69674393099999998</v>
      </c>
    </row>
    <row r="8851" spans="1:4" x14ac:dyDescent="0.2">
      <c r="A8851" s="1" t="s">
        <v>9340</v>
      </c>
      <c r="B8851">
        <v>-2.0185602490000001</v>
      </c>
      <c r="C8851">
        <v>1</v>
      </c>
      <c r="D8851">
        <v>0.75131847500000004</v>
      </c>
    </row>
    <row r="8852" spans="1:4" x14ac:dyDescent="0.2">
      <c r="A8852" s="1" t="s">
        <v>9341</v>
      </c>
      <c r="B8852">
        <v>0</v>
      </c>
      <c r="C8852">
        <v>1</v>
      </c>
      <c r="D8852">
        <v>1</v>
      </c>
    </row>
    <row r="8853" spans="1:4" x14ac:dyDescent="0.2">
      <c r="A8853" s="1" t="s">
        <v>4839</v>
      </c>
      <c r="B8853">
        <v>-1.7122531E-2</v>
      </c>
      <c r="C8853">
        <v>1</v>
      </c>
      <c r="D8853">
        <v>0.99012455300000002</v>
      </c>
    </row>
    <row r="8854" spans="1:4" x14ac:dyDescent="0.2">
      <c r="A8854" s="1" t="s">
        <v>9342</v>
      </c>
      <c r="B8854">
        <v>1.1865430699999999</v>
      </c>
      <c r="C8854">
        <v>1</v>
      </c>
      <c r="D8854">
        <v>0.86589924200000001</v>
      </c>
    </row>
    <row r="8855" spans="1:4" x14ac:dyDescent="0.2">
      <c r="A8855" s="1" t="s">
        <v>3269</v>
      </c>
      <c r="B8855">
        <v>-4.2481177079999997</v>
      </c>
      <c r="C8855">
        <v>1</v>
      </c>
      <c r="D8855">
        <v>5.2661540999999999E-2</v>
      </c>
    </row>
    <row r="8856" spans="1:4" x14ac:dyDescent="0.2">
      <c r="A8856" s="1" t="s">
        <v>9343</v>
      </c>
      <c r="B8856">
        <v>-2.5004615710000002</v>
      </c>
      <c r="C8856">
        <v>1</v>
      </c>
      <c r="D8856">
        <v>0.491376066</v>
      </c>
    </row>
    <row r="8857" spans="1:4" x14ac:dyDescent="0.2">
      <c r="A8857" s="1" t="s">
        <v>9344</v>
      </c>
      <c r="B8857">
        <v>0</v>
      </c>
      <c r="C8857">
        <v>1</v>
      </c>
      <c r="D8857">
        <v>1</v>
      </c>
    </row>
    <row r="8858" spans="1:4" x14ac:dyDescent="0.2">
      <c r="A8858" s="1" t="s">
        <v>9345</v>
      </c>
      <c r="B8858">
        <v>-2.3982390520000001</v>
      </c>
      <c r="C8858">
        <v>1</v>
      </c>
      <c r="D8858">
        <v>0.49940003100000002</v>
      </c>
    </row>
    <row r="8859" spans="1:4" x14ac:dyDescent="0.2">
      <c r="A8859" s="1" t="s">
        <v>9346</v>
      </c>
      <c r="B8859">
        <v>0</v>
      </c>
      <c r="C8859">
        <v>1</v>
      </c>
      <c r="D8859">
        <v>1</v>
      </c>
    </row>
    <row r="8860" spans="1:4" x14ac:dyDescent="0.2">
      <c r="A8860" s="1" t="s">
        <v>9347</v>
      </c>
      <c r="B8860">
        <v>0</v>
      </c>
      <c r="C8860">
        <v>1</v>
      </c>
      <c r="D8860">
        <v>1</v>
      </c>
    </row>
    <row r="8861" spans="1:4" x14ac:dyDescent="0.2">
      <c r="A8861" s="1" t="s">
        <v>9348</v>
      </c>
      <c r="B8861">
        <v>0</v>
      </c>
      <c r="C8861">
        <v>1</v>
      </c>
      <c r="D8861">
        <v>1</v>
      </c>
    </row>
    <row r="8862" spans="1:4" x14ac:dyDescent="0.2">
      <c r="A8862" s="1" t="s">
        <v>9349</v>
      </c>
      <c r="B8862">
        <v>0</v>
      </c>
      <c r="C8862">
        <v>1</v>
      </c>
      <c r="D8862">
        <v>1</v>
      </c>
    </row>
    <row r="8863" spans="1:4" x14ac:dyDescent="0.2">
      <c r="A8863" s="1" t="s">
        <v>9350</v>
      </c>
      <c r="B8863">
        <v>0</v>
      </c>
      <c r="C8863">
        <v>1</v>
      </c>
      <c r="D8863">
        <v>1</v>
      </c>
    </row>
    <row r="8864" spans="1:4" x14ac:dyDescent="0.2">
      <c r="A8864" s="1" t="s">
        <v>9351</v>
      </c>
      <c r="B8864">
        <v>2.3915792549999999</v>
      </c>
      <c r="C8864">
        <v>1</v>
      </c>
      <c r="D8864">
        <v>0.73152888100000002</v>
      </c>
    </row>
    <row r="8865" spans="1:4" x14ac:dyDescent="0.2">
      <c r="A8865" s="1" t="s">
        <v>1731</v>
      </c>
      <c r="B8865">
        <v>0.58785275100000001</v>
      </c>
      <c r="C8865">
        <v>1</v>
      </c>
      <c r="D8865">
        <v>0.83887093499999998</v>
      </c>
    </row>
    <row r="8866" spans="1:4" x14ac:dyDescent="0.2">
      <c r="A8866" s="1" t="s">
        <v>9352</v>
      </c>
      <c r="B8866">
        <v>-6.6142960000000004E-3</v>
      </c>
      <c r="C8866">
        <v>1</v>
      </c>
      <c r="D8866">
        <v>0.99794119400000003</v>
      </c>
    </row>
    <row r="8867" spans="1:4" x14ac:dyDescent="0.2">
      <c r="A8867" s="1" t="s">
        <v>6655</v>
      </c>
      <c r="B8867">
        <v>-7.2172102000000002E-2</v>
      </c>
      <c r="C8867">
        <v>1</v>
      </c>
      <c r="D8867">
        <v>0.98081665900000004</v>
      </c>
    </row>
    <row r="8868" spans="1:4" x14ac:dyDescent="0.2">
      <c r="A8868" s="1" t="s">
        <v>9353</v>
      </c>
      <c r="B8868">
        <v>0</v>
      </c>
      <c r="C8868">
        <v>1</v>
      </c>
      <c r="D8868">
        <v>1</v>
      </c>
    </row>
    <row r="8869" spans="1:4" x14ac:dyDescent="0.2">
      <c r="A8869" s="1" t="s">
        <v>6409</v>
      </c>
      <c r="B8869">
        <v>0.198681581</v>
      </c>
      <c r="C8869">
        <v>1</v>
      </c>
      <c r="D8869">
        <v>0.88494416399999998</v>
      </c>
    </row>
    <row r="8870" spans="1:4" x14ac:dyDescent="0.2">
      <c r="A8870" s="1" t="s">
        <v>9354</v>
      </c>
      <c r="B8870">
        <v>-3.7546620750000002</v>
      </c>
      <c r="C8870">
        <v>1</v>
      </c>
      <c r="D8870">
        <v>0.52083489299999997</v>
      </c>
    </row>
    <row r="8871" spans="1:4" x14ac:dyDescent="0.2">
      <c r="A8871" s="1" t="s">
        <v>9355</v>
      </c>
      <c r="B8871">
        <v>0</v>
      </c>
      <c r="C8871">
        <v>1</v>
      </c>
      <c r="D8871">
        <v>1</v>
      </c>
    </row>
    <row r="8872" spans="1:4" x14ac:dyDescent="0.2">
      <c r="A8872" s="1" t="s">
        <v>9356</v>
      </c>
      <c r="B8872">
        <v>0</v>
      </c>
      <c r="C8872">
        <v>1</v>
      </c>
      <c r="D8872">
        <v>1</v>
      </c>
    </row>
    <row r="8873" spans="1:4" x14ac:dyDescent="0.2">
      <c r="A8873" s="1" t="s">
        <v>9357</v>
      </c>
      <c r="B8873">
        <v>-3.326435552</v>
      </c>
      <c r="C8873">
        <v>1</v>
      </c>
      <c r="D8873">
        <v>4.3614166000000003E-2</v>
      </c>
    </row>
    <row r="8874" spans="1:4" x14ac:dyDescent="0.2">
      <c r="A8874" s="1" t="s">
        <v>9358</v>
      </c>
      <c r="B8874">
        <v>3.0054400939999999</v>
      </c>
      <c r="C8874">
        <v>1</v>
      </c>
      <c r="D8874">
        <v>0.22232623800000001</v>
      </c>
    </row>
    <row r="8875" spans="1:4" x14ac:dyDescent="0.2">
      <c r="A8875" s="1" t="s">
        <v>9359</v>
      </c>
      <c r="B8875">
        <v>-5.4031699980000001</v>
      </c>
      <c r="C8875">
        <v>1</v>
      </c>
      <c r="D8875">
        <v>0.43597271599999998</v>
      </c>
    </row>
    <row r="8876" spans="1:4" x14ac:dyDescent="0.2">
      <c r="A8876" s="1" t="s">
        <v>9360</v>
      </c>
      <c r="B8876">
        <v>0</v>
      </c>
      <c r="C8876">
        <v>1</v>
      </c>
      <c r="D8876">
        <v>1</v>
      </c>
    </row>
    <row r="8877" spans="1:4" x14ac:dyDescent="0.2">
      <c r="A8877" s="1" t="s">
        <v>9361</v>
      </c>
      <c r="B8877">
        <v>0</v>
      </c>
      <c r="C8877">
        <v>1</v>
      </c>
      <c r="D8877">
        <v>1</v>
      </c>
    </row>
    <row r="8878" spans="1:4" x14ac:dyDescent="0.2">
      <c r="A8878" s="1" t="s">
        <v>8781</v>
      </c>
      <c r="B8878">
        <v>0</v>
      </c>
      <c r="C8878">
        <v>1</v>
      </c>
      <c r="D8878">
        <v>1</v>
      </c>
    </row>
    <row r="8879" spans="1:4" x14ac:dyDescent="0.2">
      <c r="A8879" s="1" t="s">
        <v>9362</v>
      </c>
      <c r="B8879">
        <v>0</v>
      </c>
      <c r="C8879">
        <v>1</v>
      </c>
      <c r="D8879">
        <v>1</v>
      </c>
    </row>
    <row r="8880" spans="1:4" x14ac:dyDescent="0.2">
      <c r="A8880" s="1" t="s">
        <v>9363</v>
      </c>
      <c r="B8880">
        <v>0</v>
      </c>
      <c r="C8880">
        <v>1</v>
      </c>
      <c r="D8880">
        <v>1</v>
      </c>
    </row>
    <row r="8881" spans="1:4" x14ac:dyDescent="0.2">
      <c r="A8881" s="1" t="s">
        <v>9364</v>
      </c>
      <c r="B8881">
        <v>0.55429839000000003</v>
      </c>
      <c r="C8881">
        <v>1</v>
      </c>
      <c r="D8881">
        <v>0.93729238000000004</v>
      </c>
    </row>
    <row r="8882" spans="1:4" x14ac:dyDescent="0.2">
      <c r="A8882" s="1" t="s">
        <v>9365</v>
      </c>
      <c r="B8882">
        <v>1.2028109979999999</v>
      </c>
      <c r="C8882">
        <v>1</v>
      </c>
      <c r="D8882">
        <v>0.81888139500000001</v>
      </c>
    </row>
    <row r="8883" spans="1:4" x14ac:dyDescent="0.2">
      <c r="A8883" s="1" t="s">
        <v>9366</v>
      </c>
      <c r="B8883">
        <v>1.707357419</v>
      </c>
      <c r="C8883">
        <v>1</v>
      </c>
      <c r="D8883">
        <v>0.444270055</v>
      </c>
    </row>
    <row r="8884" spans="1:4" x14ac:dyDescent="0.2">
      <c r="A8884" s="1" t="s">
        <v>9367</v>
      </c>
      <c r="B8884">
        <v>0</v>
      </c>
      <c r="C8884">
        <v>1</v>
      </c>
      <c r="D8884">
        <v>1</v>
      </c>
    </row>
    <row r="8885" spans="1:4" x14ac:dyDescent="0.2">
      <c r="A8885" s="1" t="s">
        <v>9368</v>
      </c>
      <c r="B8885">
        <v>-1.312953088</v>
      </c>
      <c r="C8885">
        <v>1</v>
      </c>
      <c r="D8885">
        <v>0.55395732200000003</v>
      </c>
    </row>
    <row r="8886" spans="1:4" x14ac:dyDescent="0.2">
      <c r="A8886" s="1" t="s">
        <v>9369</v>
      </c>
      <c r="B8886">
        <v>0</v>
      </c>
      <c r="C8886">
        <v>1</v>
      </c>
      <c r="D8886">
        <v>1</v>
      </c>
    </row>
    <row r="8887" spans="1:4" x14ac:dyDescent="0.2">
      <c r="A8887" s="1" t="s">
        <v>9370</v>
      </c>
      <c r="B8887">
        <v>1.1865430699999999</v>
      </c>
      <c r="C8887">
        <v>1</v>
      </c>
      <c r="D8887">
        <v>0.86589924200000001</v>
      </c>
    </row>
    <row r="8888" spans="1:4" x14ac:dyDescent="0.2">
      <c r="A8888" s="1" t="s">
        <v>9371</v>
      </c>
      <c r="B8888">
        <v>2.3700188299999998</v>
      </c>
      <c r="C8888">
        <v>1</v>
      </c>
      <c r="D8888">
        <v>0.73388536100000001</v>
      </c>
    </row>
    <row r="8889" spans="1:4" x14ac:dyDescent="0.2">
      <c r="A8889" s="1" t="s">
        <v>9372</v>
      </c>
      <c r="B8889">
        <v>0</v>
      </c>
      <c r="C8889">
        <v>1</v>
      </c>
      <c r="D8889">
        <v>1</v>
      </c>
    </row>
    <row r="8890" spans="1:4" x14ac:dyDescent="0.2">
      <c r="A8890" s="1" t="s">
        <v>9373</v>
      </c>
      <c r="B8890">
        <v>0</v>
      </c>
      <c r="C8890">
        <v>1</v>
      </c>
      <c r="D8890">
        <v>1</v>
      </c>
    </row>
    <row r="8891" spans="1:4" x14ac:dyDescent="0.2">
      <c r="A8891" s="1" t="s">
        <v>9374</v>
      </c>
      <c r="B8891">
        <v>-1.2873230229999999</v>
      </c>
      <c r="C8891">
        <v>1</v>
      </c>
      <c r="D8891">
        <v>0.76888225899999996</v>
      </c>
    </row>
    <row r="8892" spans="1:4" x14ac:dyDescent="0.2">
      <c r="A8892" s="1" t="s">
        <v>9375</v>
      </c>
      <c r="B8892">
        <v>1.5797398490000001</v>
      </c>
      <c r="C8892">
        <v>1</v>
      </c>
      <c r="D8892">
        <v>0.53575479599999998</v>
      </c>
    </row>
    <row r="8893" spans="1:4" x14ac:dyDescent="0.2">
      <c r="A8893" s="1" t="s">
        <v>9376</v>
      </c>
      <c r="B8893">
        <v>2.393477871</v>
      </c>
      <c r="C8893">
        <v>1</v>
      </c>
      <c r="D8893">
        <v>0.718955652</v>
      </c>
    </row>
    <row r="8894" spans="1:4" x14ac:dyDescent="0.2">
      <c r="A8894" s="1" t="s">
        <v>9377</v>
      </c>
      <c r="B8894">
        <v>-1.3954257919999999</v>
      </c>
      <c r="C8894">
        <v>1</v>
      </c>
      <c r="D8894">
        <v>0.84211737099999995</v>
      </c>
    </row>
    <row r="8895" spans="1:4" x14ac:dyDescent="0.2">
      <c r="A8895" s="1" t="s">
        <v>9378</v>
      </c>
      <c r="B8895">
        <v>0</v>
      </c>
      <c r="C8895">
        <v>1</v>
      </c>
      <c r="D8895">
        <v>1</v>
      </c>
    </row>
    <row r="8896" spans="1:4" x14ac:dyDescent="0.2">
      <c r="A8896" s="1" t="s">
        <v>9379</v>
      </c>
      <c r="B8896">
        <v>0</v>
      </c>
      <c r="C8896">
        <v>1</v>
      </c>
      <c r="D8896">
        <v>1</v>
      </c>
    </row>
    <row r="8897" spans="1:4" x14ac:dyDescent="0.2">
      <c r="A8897" s="1" t="s">
        <v>9380</v>
      </c>
      <c r="B8897">
        <v>0.72271395000000005</v>
      </c>
      <c r="C8897">
        <v>1</v>
      </c>
      <c r="D8897">
        <v>0.90655748999999997</v>
      </c>
    </row>
    <row r="8898" spans="1:4" x14ac:dyDescent="0.2">
      <c r="A8898" s="1" t="s">
        <v>9381</v>
      </c>
      <c r="B8898">
        <v>-2.0171424519999999</v>
      </c>
      <c r="C8898">
        <v>1</v>
      </c>
      <c r="D8898">
        <v>0.77474092000000006</v>
      </c>
    </row>
    <row r="8899" spans="1:4" x14ac:dyDescent="0.2">
      <c r="A8899" s="1" t="s">
        <v>9382</v>
      </c>
      <c r="B8899">
        <v>-0.201890546</v>
      </c>
      <c r="C8899">
        <v>1</v>
      </c>
      <c r="D8899">
        <v>0.94730453800000003</v>
      </c>
    </row>
    <row r="8900" spans="1:4" x14ac:dyDescent="0.2">
      <c r="A8900" s="1" t="s">
        <v>9383</v>
      </c>
      <c r="B8900">
        <v>-2.6722415339999999</v>
      </c>
      <c r="C8900">
        <v>1</v>
      </c>
      <c r="D8900">
        <v>0.70376698500000001</v>
      </c>
    </row>
    <row r="8901" spans="1:4" x14ac:dyDescent="0.2">
      <c r="A8901" s="1" t="s">
        <v>9384</v>
      </c>
      <c r="B8901">
        <v>-1.889193465</v>
      </c>
      <c r="C8901">
        <v>1</v>
      </c>
      <c r="D8901">
        <v>0.71118878900000004</v>
      </c>
    </row>
    <row r="8902" spans="1:4" x14ac:dyDescent="0.2">
      <c r="A8902" s="1" t="s">
        <v>9385</v>
      </c>
      <c r="B8902">
        <v>-4.4827683079999998</v>
      </c>
      <c r="C8902">
        <v>1</v>
      </c>
      <c r="D8902">
        <v>0.51899629800000002</v>
      </c>
    </row>
    <row r="8903" spans="1:4" x14ac:dyDescent="0.2">
      <c r="A8903" s="1" t="s">
        <v>9386</v>
      </c>
      <c r="B8903">
        <v>-2.6636053569999998</v>
      </c>
      <c r="C8903">
        <v>1</v>
      </c>
      <c r="D8903">
        <v>0.69213577699999995</v>
      </c>
    </row>
    <row r="8904" spans="1:4" x14ac:dyDescent="0.2">
      <c r="A8904" s="1" t="s">
        <v>9387</v>
      </c>
      <c r="B8904">
        <v>1.1865430699999999</v>
      </c>
      <c r="C8904">
        <v>1</v>
      </c>
      <c r="D8904">
        <v>0.86589924200000001</v>
      </c>
    </row>
    <row r="8905" spans="1:4" x14ac:dyDescent="0.2">
      <c r="A8905" s="1" t="s">
        <v>9388</v>
      </c>
      <c r="B8905">
        <v>1.7094853130000001</v>
      </c>
      <c r="C8905">
        <v>1</v>
      </c>
      <c r="D8905">
        <v>0.67053518700000003</v>
      </c>
    </row>
    <row r="8906" spans="1:4" x14ac:dyDescent="0.2">
      <c r="A8906" s="1" t="s">
        <v>9389</v>
      </c>
      <c r="B8906">
        <v>0</v>
      </c>
      <c r="C8906">
        <v>1</v>
      </c>
      <c r="D8906">
        <v>1</v>
      </c>
    </row>
    <row r="8907" spans="1:4" x14ac:dyDescent="0.2">
      <c r="A8907" s="1" t="s">
        <v>9390</v>
      </c>
      <c r="B8907">
        <v>0</v>
      </c>
      <c r="C8907">
        <v>1</v>
      </c>
      <c r="D8907">
        <v>1</v>
      </c>
    </row>
    <row r="8908" spans="1:4" x14ac:dyDescent="0.2">
      <c r="A8908" s="1" t="s">
        <v>9391</v>
      </c>
      <c r="B8908">
        <v>0</v>
      </c>
      <c r="C8908">
        <v>1</v>
      </c>
      <c r="D8908">
        <v>1</v>
      </c>
    </row>
    <row r="8909" spans="1:4" x14ac:dyDescent="0.2">
      <c r="A8909" s="1" t="s">
        <v>9392</v>
      </c>
      <c r="B8909">
        <v>-2.2439131130000001</v>
      </c>
      <c r="C8909">
        <v>1</v>
      </c>
      <c r="D8909">
        <v>0.26930608499999997</v>
      </c>
    </row>
    <row r="8910" spans="1:4" x14ac:dyDescent="0.2">
      <c r="A8910" s="1" t="s">
        <v>9393</v>
      </c>
      <c r="B8910">
        <v>-1.644131209</v>
      </c>
      <c r="C8910">
        <v>1</v>
      </c>
      <c r="D8910">
        <v>0.54027060800000004</v>
      </c>
    </row>
    <row r="8911" spans="1:4" x14ac:dyDescent="0.2">
      <c r="A8911" s="1" t="s">
        <v>9394</v>
      </c>
      <c r="B8911">
        <v>-3.2672026650000001</v>
      </c>
      <c r="C8911">
        <v>1</v>
      </c>
      <c r="D8911">
        <v>0.64037594200000003</v>
      </c>
    </row>
    <row r="8912" spans="1:4" x14ac:dyDescent="0.2">
      <c r="A8912" s="1" t="s">
        <v>9395</v>
      </c>
      <c r="B8912">
        <v>0.56777856999999998</v>
      </c>
      <c r="C8912">
        <v>1</v>
      </c>
      <c r="D8912">
        <v>0.88756934499999995</v>
      </c>
    </row>
    <row r="8913" spans="1:4" x14ac:dyDescent="0.2">
      <c r="A8913" s="1" t="s">
        <v>9396</v>
      </c>
      <c r="B8913">
        <v>-3.7156461410000001</v>
      </c>
      <c r="C8913">
        <v>1</v>
      </c>
      <c r="D8913">
        <v>0.54688703500000002</v>
      </c>
    </row>
    <row r="8914" spans="1:4" x14ac:dyDescent="0.2">
      <c r="A8914" s="1" t="s">
        <v>7415</v>
      </c>
      <c r="B8914">
        <v>2.5267347679999999</v>
      </c>
      <c r="C8914">
        <v>1</v>
      </c>
      <c r="D8914">
        <v>0.40698973799999999</v>
      </c>
    </row>
    <row r="8915" spans="1:4" x14ac:dyDescent="0.2">
      <c r="A8915" s="1" t="s">
        <v>9397</v>
      </c>
      <c r="B8915">
        <v>-3.720858598</v>
      </c>
      <c r="C8915">
        <v>1</v>
      </c>
      <c r="D8915">
        <v>0.59364055999999998</v>
      </c>
    </row>
    <row r="8916" spans="1:4" x14ac:dyDescent="0.2">
      <c r="A8916" s="1" t="s">
        <v>9398</v>
      </c>
      <c r="B8916">
        <v>0</v>
      </c>
      <c r="C8916">
        <v>1</v>
      </c>
      <c r="D8916">
        <v>1</v>
      </c>
    </row>
    <row r="8917" spans="1:4" x14ac:dyDescent="0.2">
      <c r="A8917" s="1" t="s">
        <v>9399</v>
      </c>
      <c r="B8917">
        <v>3.7036279670000001</v>
      </c>
      <c r="C8917">
        <v>1</v>
      </c>
      <c r="D8917">
        <v>0.59356215199999995</v>
      </c>
    </row>
    <row r="8918" spans="1:4" x14ac:dyDescent="0.2">
      <c r="A8918" s="1" t="s">
        <v>9400</v>
      </c>
      <c r="B8918">
        <v>0</v>
      </c>
      <c r="C8918">
        <v>1</v>
      </c>
      <c r="D8918">
        <v>1</v>
      </c>
    </row>
    <row r="8919" spans="1:4" x14ac:dyDescent="0.2">
      <c r="A8919" s="1" t="s">
        <v>9401</v>
      </c>
      <c r="B8919">
        <v>0.55429839000000003</v>
      </c>
      <c r="C8919">
        <v>1</v>
      </c>
      <c r="D8919">
        <v>0.93729238000000004</v>
      </c>
    </row>
    <row r="8920" spans="1:4" x14ac:dyDescent="0.2">
      <c r="A8920" s="1" t="s">
        <v>9402</v>
      </c>
      <c r="B8920">
        <v>0</v>
      </c>
      <c r="C8920">
        <v>1</v>
      </c>
      <c r="D8920">
        <v>1</v>
      </c>
    </row>
    <row r="8921" spans="1:4" x14ac:dyDescent="0.2">
      <c r="A8921" s="1" t="s">
        <v>9403</v>
      </c>
      <c r="B8921">
        <v>1.6694502600000001</v>
      </c>
      <c r="C8921">
        <v>1</v>
      </c>
      <c r="D8921">
        <v>0.61842365399999999</v>
      </c>
    </row>
    <row r="8922" spans="1:4" x14ac:dyDescent="0.2">
      <c r="A8922" s="1" t="s">
        <v>9404</v>
      </c>
      <c r="B8922">
        <v>0</v>
      </c>
      <c r="C8922">
        <v>1</v>
      </c>
      <c r="D8922">
        <v>1</v>
      </c>
    </row>
    <row r="8923" spans="1:4" x14ac:dyDescent="0.2">
      <c r="A8923" s="1" t="s">
        <v>9405</v>
      </c>
      <c r="B8923">
        <v>-2.4427107260000001</v>
      </c>
      <c r="C8923">
        <v>1</v>
      </c>
      <c r="D8923">
        <v>0.45348818299999999</v>
      </c>
    </row>
    <row r="8924" spans="1:4" x14ac:dyDescent="0.2">
      <c r="A8924" s="1" t="s">
        <v>9406</v>
      </c>
      <c r="B8924">
        <v>2.9614505919999998</v>
      </c>
      <c r="C8924">
        <v>1</v>
      </c>
      <c r="D8924">
        <v>0.67019993200000005</v>
      </c>
    </row>
    <row r="8925" spans="1:4" x14ac:dyDescent="0.2">
      <c r="A8925" s="1" t="s">
        <v>9407</v>
      </c>
      <c r="B8925">
        <v>-2.0339715250000001</v>
      </c>
      <c r="C8925">
        <v>1</v>
      </c>
      <c r="D8925">
        <v>0.585889663</v>
      </c>
    </row>
    <row r="8926" spans="1:4" x14ac:dyDescent="0.2">
      <c r="A8926" s="1" t="s">
        <v>9408</v>
      </c>
      <c r="B8926">
        <v>0</v>
      </c>
      <c r="C8926">
        <v>1</v>
      </c>
      <c r="D8926">
        <v>1</v>
      </c>
    </row>
    <row r="8927" spans="1:4" x14ac:dyDescent="0.2">
      <c r="A8927" s="1" t="s">
        <v>9409</v>
      </c>
      <c r="B8927">
        <v>-5.0533270889999997</v>
      </c>
      <c r="C8927">
        <v>1</v>
      </c>
      <c r="D8927">
        <v>0.466564755</v>
      </c>
    </row>
    <row r="8928" spans="1:4" x14ac:dyDescent="0.2">
      <c r="A8928" s="1" t="s">
        <v>9410</v>
      </c>
      <c r="B8928">
        <v>0.476312921</v>
      </c>
      <c r="C8928">
        <v>1</v>
      </c>
      <c r="D8928">
        <v>0.85103479900000001</v>
      </c>
    </row>
    <row r="8929" spans="1:4" x14ac:dyDescent="0.2">
      <c r="A8929" s="1" t="s">
        <v>578</v>
      </c>
      <c r="B8929">
        <v>3.0280554089999998</v>
      </c>
      <c r="C8929">
        <v>1</v>
      </c>
      <c r="D8929">
        <v>0.15222797800000001</v>
      </c>
    </row>
    <row r="8930" spans="1:4" x14ac:dyDescent="0.2">
      <c r="A8930" s="1" t="s">
        <v>9411</v>
      </c>
      <c r="B8930">
        <v>0</v>
      </c>
      <c r="C8930">
        <v>1</v>
      </c>
      <c r="D8930">
        <v>1</v>
      </c>
    </row>
    <row r="8931" spans="1:4" x14ac:dyDescent="0.2">
      <c r="A8931" s="1" t="s">
        <v>9412</v>
      </c>
      <c r="B8931">
        <v>0</v>
      </c>
      <c r="C8931">
        <v>1</v>
      </c>
      <c r="D8931">
        <v>1</v>
      </c>
    </row>
    <row r="8932" spans="1:4" x14ac:dyDescent="0.2">
      <c r="A8932" s="1" t="s">
        <v>9413</v>
      </c>
      <c r="B8932">
        <v>-2.6616728260000002</v>
      </c>
      <c r="C8932">
        <v>1</v>
      </c>
      <c r="D8932">
        <v>0.70489424300000003</v>
      </c>
    </row>
    <row r="8933" spans="1:4" x14ac:dyDescent="0.2">
      <c r="A8933" s="1" t="s">
        <v>9414</v>
      </c>
      <c r="B8933">
        <v>-1.4510564589999999</v>
      </c>
      <c r="C8933">
        <v>1</v>
      </c>
      <c r="D8933">
        <v>0.62621664799999999</v>
      </c>
    </row>
    <row r="8934" spans="1:4" x14ac:dyDescent="0.2">
      <c r="A8934" s="1" t="s">
        <v>9415</v>
      </c>
      <c r="B8934">
        <v>0</v>
      </c>
      <c r="C8934">
        <v>1</v>
      </c>
      <c r="D8934">
        <v>1</v>
      </c>
    </row>
    <row r="8935" spans="1:4" x14ac:dyDescent="0.2">
      <c r="A8935" s="1" t="s">
        <v>9416</v>
      </c>
      <c r="B8935">
        <v>-3.720858598</v>
      </c>
      <c r="C8935">
        <v>1</v>
      </c>
      <c r="D8935">
        <v>0.59364055999999998</v>
      </c>
    </row>
    <row r="8936" spans="1:4" x14ac:dyDescent="0.2">
      <c r="A8936" s="1" t="s">
        <v>9417</v>
      </c>
      <c r="B8936">
        <v>2.370015864</v>
      </c>
      <c r="C8936">
        <v>1</v>
      </c>
      <c r="D8936">
        <v>0.73388558999999998</v>
      </c>
    </row>
    <row r="8937" spans="1:4" x14ac:dyDescent="0.2">
      <c r="A8937" s="1" t="s">
        <v>3137</v>
      </c>
      <c r="B8937">
        <v>8.2941893000000003E-2</v>
      </c>
      <c r="C8937">
        <v>1</v>
      </c>
      <c r="D8937">
        <v>0.96487671699999999</v>
      </c>
    </row>
    <row r="8938" spans="1:4" x14ac:dyDescent="0.2">
      <c r="A8938" s="1" t="s">
        <v>4182</v>
      </c>
      <c r="B8938">
        <v>-0.20824863499999999</v>
      </c>
      <c r="C8938">
        <v>1</v>
      </c>
      <c r="D8938">
        <v>0.882744627</v>
      </c>
    </row>
    <row r="8939" spans="1:4" x14ac:dyDescent="0.2">
      <c r="A8939" s="1" t="s">
        <v>9418</v>
      </c>
      <c r="B8939">
        <v>-1.450281551</v>
      </c>
      <c r="C8939">
        <v>1</v>
      </c>
      <c r="D8939">
        <v>0.486551962</v>
      </c>
    </row>
    <row r="8940" spans="1:4" x14ac:dyDescent="0.2">
      <c r="A8940" s="1" t="s">
        <v>9419</v>
      </c>
      <c r="B8940">
        <v>4.0143187520000003</v>
      </c>
      <c r="C8940">
        <v>1</v>
      </c>
      <c r="D8940">
        <v>0.125360322</v>
      </c>
    </row>
    <row r="8941" spans="1:4" x14ac:dyDescent="0.2">
      <c r="A8941" s="1" t="s">
        <v>4652</v>
      </c>
      <c r="B8941">
        <v>0.87213889600000005</v>
      </c>
      <c r="C8941">
        <v>1</v>
      </c>
      <c r="D8941">
        <v>0.66235656700000001</v>
      </c>
    </row>
    <row r="8942" spans="1:4" x14ac:dyDescent="0.2">
      <c r="A8942" s="1" t="s">
        <v>9420</v>
      </c>
      <c r="B8942">
        <v>0</v>
      </c>
      <c r="C8942">
        <v>1</v>
      </c>
      <c r="D8942">
        <v>1</v>
      </c>
    </row>
    <row r="8943" spans="1:4" x14ac:dyDescent="0.2">
      <c r="A8943" s="1" t="s">
        <v>9421</v>
      </c>
      <c r="B8943">
        <v>0</v>
      </c>
      <c r="C8943">
        <v>1</v>
      </c>
      <c r="D8943">
        <v>1</v>
      </c>
    </row>
    <row r="8944" spans="1:4" x14ac:dyDescent="0.2">
      <c r="A8944" s="1" t="s">
        <v>9422</v>
      </c>
      <c r="B8944">
        <v>-2.542451196</v>
      </c>
      <c r="C8944">
        <v>1</v>
      </c>
      <c r="D8944">
        <v>0.21714376899999999</v>
      </c>
    </row>
    <row r="8945" spans="1:4" x14ac:dyDescent="0.2">
      <c r="A8945" s="1" t="s">
        <v>8033</v>
      </c>
      <c r="B8945">
        <v>-1.60306178</v>
      </c>
      <c r="C8945">
        <v>1</v>
      </c>
      <c r="D8945">
        <v>0.46903959699999997</v>
      </c>
    </row>
    <row r="8946" spans="1:4" x14ac:dyDescent="0.2">
      <c r="A8946" s="1" t="s">
        <v>9423</v>
      </c>
      <c r="B8946">
        <v>1.731888342</v>
      </c>
      <c r="C8946">
        <v>1</v>
      </c>
      <c r="D8946">
        <v>0.65776974200000005</v>
      </c>
    </row>
    <row r="8947" spans="1:4" x14ac:dyDescent="0.2">
      <c r="A8947" s="1" t="s">
        <v>9424</v>
      </c>
      <c r="B8947">
        <v>3.30784666</v>
      </c>
      <c r="C8947">
        <v>1</v>
      </c>
      <c r="D8947">
        <v>0.63393381100000001</v>
      </c>
    </row>
    <row r="8948" spans="1:4" x14ac:dyDescent="0.2">
      <c r="A8948" s="1" t="s">
        <v>9425</v>
      </c>
      <c r="B8948">
        <v>1.746873683</v>
      </c>
      <c r="C8948">
        <v>1</v>
      </c>
      <c r="D8948">
        <v>0.63015078199999996</v>
      </c>
    </row>
    <row r="8949" spans="1:4" x14ac:dyDescent="0.2">
      <c r="A8949" s="1" t="s">
        <v>9426</v>
      </c>
      <c r="B8949">
        <v>1.9331833460000001</v>
      </c>
      <c r="C8949">
        <v>1</v>
      </c>
      <c r="D8949">
        <v>0.46548418800000002</v>
      </c>
    </row>
    <row r="8950" spans="1:4" x14ac:dyDescent="0.2">
      <c r="A8950" s="1" t="s">
        <v>9427</v>
      </c>
      <c r="B8950">
        <v>0</v>
      </c>
      <c r="C8950">
        <v>1</v>
      </c>
      <c r="D8950">
        <v>1</v>
      </c>
    </row>
    <row r="8951" spans="1:4" x14ac:dyDescent="0.2">
      <c r="A8951" s="1" t="s">
        <v>9428</v>
      </c>
      <c r="B8951">
        <v>1.283458462</v>
      </c>
      <c r="C8951">
        <v>1</v>
      </c>
      <c r="D8951">
        <v>0.67203231799999996</v>
      </c>
    </row>
    <row r="8952" spans="1:4" x14ac:dyDescent="0.2">
      <c r="A8952" s="1" t="s">
        <v>9429</v>
      </c>
      <c r="B8952">
        <v>-2.4044485390000001</v>
      </c>
      <c r="C8952">
        <v>1</v>
      </c>
      <c r="D8952">
        <v>0.51212713499999996</v>
      </c>
    </row>
    <row r="8953" spans="1:4" x14ac:dyDescent="0.2">
      <c r="A8953" s="1" t="s">
        <v>9430</v>
      </c>
      <c r="B8953">
        <v>-0.92129520300000001</v>
      </c>
      <c r="C8953">
        <v>1</v>
      </c>
      <c r="D8953">
        <v>0.63122668599999998</v>
      </c>
    </row>
    <row r="8954" spans="1:4" x14ac:dyDescent="0.2">
      <c r="A8954" s="1" t="s">
        <v>9431</v>
      </c>
      <c r="B8954">
        <v>2.1271927540000002</v>
      </c>
      <c r="C8954">
        <v>1</v>
      </c>
      <c r="D8954">
        <v>0.58332104900000004</v>
      </c>
    </row>
    <row r="8955" spans="1:4" x14ac:dyDescent="0.2">
      <c r="A8955" s="1" t="s">
        <v>678</v>
      </c>
      <c r="B8955">
        <v>-1.5390667360000001</v>
      </c>
      <c r="C8955">
        <v>1</v>
      </c>
      <c r="D8955">
        <v>0.56896078699999997</v>
      </c>
    </row>
    <row r="8956" spans="1:4" x14ac:dyDescent="0.2">
      <c r="A8956" s="1" t="s">
        <v>9432</v>
      </c>
      <c r="B8956">
        <v>-4.1894445359999999</v>
      </c>
      <c r="C8956">
        <v>1</v>
      </c>
      <c r="D8956">
        <v>0.54712992400000005</v>
      </c>
    </row>
    <row r="8957" spans="1:4" x14ac:dyDescent="0.2">
      <c r="A8957" s="1" t="s">
        <v>9433</v>
      </c>
      <c r="B8957">
        <v>0</v>
      </c>
      <c r="C8957">
        <v>1</v>
      </c>
      <c r="D8957">
        <v>1</v>
      </c>
    </row>
    <row r="8958" spans="1:4" x14ac:dyDescent="0.2">
      <c r="A8958" s="1" t="s">
        <v>9434</v>
      </c>
      <c r="B8958">
        <v>-2.67385115</v>
      </c>
      <c r="C8958">
        <v>1</v>
      </c>
      <c r="D8958">
        <v>0.63301175399999998</v>
      </c>
    </row>
    <row r="8959" spans="1:4" x14ac:dyDescent="0.2">
      <c r="A8959" s="1" t="s">
        <v>643</v>
      </c>
      <c r="B8959">
        <v>-1.0333263859999999</v>
      </c>
      <c r="C8959">
        <v>1</v>
      </c>
      <c r="D8959">
        <v>0.69335015799999999</v>
      </c>
    </row>
    <row r="8960" spans="1:4" x14ac:dyDescent="0.2">
      <c r="A8960" s="1" t="s">
        <v>9435</v>
      </c>
      <c r="B8960">
        <v>-4.2780022750000004</v>
      </c>
      <c r="C8960">
        <v>1</v>
      </c>
      <c r="D8960">
        <v>0.255886422</v>
      </c>
    </row>
    <row r="8961" spans="1:4" x14ac:dyDescent="0.2">
      <c r="A8961" s="1" t="s">
        <v>9436</v>
      </c>
      <c r="B8961">
        <v>0.55429811100000004</v>
      </c>
      <c r="C8961">
        <v>1</v>
      </c>
      <c r="D8961">
        <v>0.93729241100000005</v>
      </c>
    </row>
    <row r="8962" spans="1:4" x14ac:dyDescent="0.2">
      <c r="A8962" s="1" t="s">
        <v>9437</v>
      </c>
      <c r="B8962">
        <v>-3.720858598</v>
      </c>
      <c r="C8962">
        <v>1</v>
      </c>
      <c r="D8962">
        <v>0.59364055999999998</v>
      </c>
    </row>
    <row r="8963" spans="1:4" x14ac:dyDescent="0.2">
      <c r="A8963" s="1" t="s">
        <v>9438</v>
      </c>
      <c r="B8963">
        <v>0</v>
      </c>
      <c r="C8963">
        <v>1</v>
      </c>
      <c r="D8963">
        <v>1</v>
      </c>
    </row>
    <row r="8964" spans="1:4" x14ac:dyDescent="0.2">
      <c r="A8964" s="1" t="s">
        <v>9439</v>
      </c>
      <c r="B8964">
        <v>-2.6722415339999999</v>
      </c>
      <c r="C8964">
        <v>1</v>
      </c>
      <c r="D8964">
        <v>0.70376698500000001</v>
      </c>
    </row>
    <row r="8965" spans="1:4" x14ac:dyDescent="0.2">
      <c r="A8965" s="1" t="s">
        <v>9440</v>
      </c>
      <c r="B8965">
        <v>0</v>
      </c>
      <c r="C8965">
        <v>1</v>
      </c>
      <c r="D8965">
        <v>1</v>
      </c>
    </row>
    <row r="8966" spans="1:4" x14ac:dyDescent="0.2">
      <c r="A8966" s="1" t="s">
        <v>9441</v>
      </c>
      <c r="B8966">
        <v>0</v>
      </c>
      <c r="C8966">
        <v>1</v>
      </c>
      <c r="D8966">
        <v>1</v>
      </c>
    </row>
    <row r="8967" spans="1:4" x14ac:dyDescent="0.2">
      <c r="A8967" s="1" t="s">
        <v>9442</v>
      </c>
      <c r="B8967">
        <v>0.25500399800000001</v>
      </c>
      <c r="C8967">
        <v>1</v>
      </c>
      <c r="D8967">
        <v>0.95348384399999997</v>
      </c>
    </row>
    <row r="8968" spans="1:4" x14ac:dyDescent="0.2">
      <c r="A8968" s="1" t="s">
        <v>9443</v>
      </c>
      <c r="B8968">
        <v>0</v>
      </c>
      <c r="C8968">
        <v>1</v>
      </c>
      <c r="D8968">
        <v>1</v>
      </c>
    </row>
    <row r="8969" spans="1:4" x14ac:dyDescent="0.2">
      <c r="A8969" s="1" t="s">
        <v>9444</v>
      </c>
      <c r="B8969">
        <v>0</v>
      </c>
      <c r="C8969">
        <v>1</v>
      </c>
      <c r="D8969">
        <v>1</v>
      </c>
    </row>
    <row r="8970" spans="1:4" x14ac:dyDescent="0.2">
      <c r="A8970" s="1" t="s">
        <v>9445</v>
      </c>
      <c r="B8970">
        <v>2.5213386440000001</v>
      </c>
      <c r="C8970">
        <v>1</v>
      </c>
      <c r="D8970">
        <v>0.58715294799999995</v>
      </c>
    </row>
    <row r="8971" spans="1:4" x14ac:dyDescent="0.2">
      <c r="A8971" s="1" t="s">
        <v>9446</v>
      </c>
      <c r="B8971">
        <v>0</v>
      </c>
      <c r="C8971">
        <v>1</v>
      </c>
      <c r="D8971">
        <v>1</v>
      </c>
    </row>
    <row r="8972" spans="1:4" x14ac:dyDescent="0.2">
      <c r="A8972" s="1" t="s">
        <v>9447</v>
      </c>
      <c r="B8972">
        <v>0.59888487000000001</v>
      </c>
      <c r="C8972">
        <v>1</v>
      </c>
      <c r="D8972">
        <v>0.81706349099999998</v>
      </c>
    </row>
    <row r="8973" spans="1:4" x14ac:dyDescent="0.2">
      <c r="A8973" s="1" t="s">
        <v>9448</v>
      </c>
      <c r="B8973">
        <v>3.3797441039999998</v>
      </c>
      <c r="C8973">
        <v>1</v>
      </c>
      <c r="D8973">
        <v>0.62651255900000002</v>
      </c>
    </row>
    <row r="8974" spans="1:4" x14ac:dyDescent="0.2">
      <c r="A8974" s="1" t="s">
        <v>9449</v>
      </c>
      <c r="B8974">
        <v>0</v>
      </c>
      <c r="C8974">
        <v>1</v>
      </c>
      <c r="D8974">
        <v>1</v>
      </c>
    </row>
    <row r="8975" spans="1:4" x14ac:dyDescent="0.2">
      <c r="A8975" s="1" t="s">
        <v>9450</v>
      </c>
      <c r="B8975">
        <v>0</v>
      </c>
      <c r="C8975">
        <v>1</v>
      </c>
      <c r="D8975">
        <v>1</v>
      </c>
    </row>
    <row r="8976" spans="1:4" x14ac:dyDescent="0.2">
      <c r="A8976" s="1" t="s">
        <v>9451</v>
      </c>
      <c r="B8976">
        <v>-6.7054940739999997</v>
      </c>
      <c r="C8976">
        <v>1</v>
      </c>
      <c r="D8976">
        <v>5.5777838000000003E-2</v>
      </c>
    </row>
    <row r="8977" spans="1:4" x14ac:dyDescent="0.2">
      <c r="A8977" s="1" t="s">
        <v>9452</v>
      </c>
      <c r="B8977">
        <v>0</v>
      </c>
      <c r="C8977">
        <v>1</v>
      </c>
      <c r="D8977">
        <v>1</v>
      </c>
    </row>
    <row r="8978" spans="1:4" x14ac:dyDescent="0.2">
      <c r="A8978" s="1" t="s">
        <v>3198</v>
      </c>
      <c r="B8978">
        <v>-3.265123284</v>
      </c>
      <c r="C8978">
        <v>1</v>
      </c>
      <c r="D8978">
        <v>0.206391661</v>
      </c>
    </row>
    <row r="8979" spans="1:4" x14ac:dyDescent="0.2">
      <c r="A8979" s="1" t="s">
        <v>9453</v>
      </c>
      <c r="B8979">
        <v>0</v>
      </c>
      <c r="C8979">
        <v>1</v>
      </c>
      <c r="D8979">
        <v>1</v>
      </c>
    </row>
    <row r="8980" spans="1:4" x14ac:dyDescent="0.2">
      <c r="A8980" s="1" t="s">
        <v>9454</v>
      </c>
      <c r="B8980">
        <v>-0.24863500899999999</v>
      </c>
      <c r="C8980">
        <v>1</v>
      </c>
      <c r="D8980">
        <v>0.90179792700000005</v>
      </c>
    </row>
    <row r="8981" spans="1:4" x14ac:dyDescent="0.2">
      <c r="A8981" s="1" t="s">
        <v>9455</v>
      </c>
      <c r="B8981">
        <v>0.55429809799999996</v>
      </c>
      <c r="C8981">
        <v>1</v>
      </c>
      <c r="D8981">
        <v>0.93729241299999999</v>
      </c>
    </row>
    <row r="8982" spans="1:4" x14ac:dyDescent="0.2">
      <c r="A8982" s="1" t="s">
        <v>9456</v>
      </c>
      <c r="B8982">
        <v>0</v>
      </c>
      <c r="C8982">
        <v>1</v>
      </c>
      <c r="D8982">
        <v>1</v>
      </c>
    </row>
    <row r="8983" spans="1:4" x14ac:dyDescent="0.2">
      <c r="A8983" s="1" t="s">
        <v>9457</v>
      </c>
      <c r="B8983">
        <v>0</v>
      </c>
      <c r="C8983">
        <v>1</v>
      </c>
      <c r="D8983">
        <v>1</v>
      </c>
    </row>
    <row r="8984" spans="1:4" x14ac:dyDescent="0.2">
      <c r="A8984" s="1" t="s">
        <v>9458</v>
      </c>
      <c r="B8984">
        <v>0</v>
      </c>
      <c r="C8984">
        <v>1</v>
      </c>
      <c r="D8984">
        <v>1</v>
      </c>
    </row>
    <row r="8985" spans="1:4" x14ac:dyDescent="0.2">
      <c r="A8985" s="1" t="s">
        <v>9459</v>
      </c>
      <c r="B8985">
        <v>-3.2013673730000001</v>
      </c>
      <c r="C8985">
        <v>1</v>
      </c>
      <c r="D8985">
        <v>0.64728745399999998</v>
      </c>
    </row>
    <row r="8986" spans="1:4" x14ac:dyDescent="0.2">
      <c r="A8986" s="1" t="s">
        <v>9460</v>
      </c>
      <c r="B8986">
        <v>-0.28341432799999999</v>
      </c>
      <c r="C8986">
        <v>1</v>
      </c>
      <c r="D8986">
        <v>0.96753686999999999</v>
      </c>
    </row>
    <row r="8987" spans="1:4" x14ac:dyDescent="0.2">
      <c r="A8987" s="1" t="s">
        <v>9461</v>
      </c>
      <c r="B8987">
        <v>4.1331777220000001</v>
      </c>
      <c r="C8987">
        <v>1</v>
      </c>
      <c r="D8987">
        <v>0.23915016</v>
      </c>
    </row>
    <row r="8988" spans="1:4" x14ac:dyDescent="0.2">
      <c r="A8988" s="1" t="s">
        <v>9462</v>
      </c>
      <c r="B8988">
        <v>-0.54523487599999998</v>
      </c>
      <c r="C8988">
        <v>1</v>
      </c>
      <c r="D8988">
        <v>0.795527663</v>
      </c>
    </row>
    <row r="8989" spans="1:4" x14ac:dyDescent="0.2">
      <c r="A8989" s="1" t="s">
        <v>9463</v>
      </c>
      <c r="B8989">
        <v>0</v>
      </c>
      <c r="C8989">
        <v>1</v>
      </c>
      <c r="D8989">
        <v>1</v>
      </c>
    </row>
    <row r="8990" spans="1:4" x14ac:dyDescent="0.2">
      <c r="A8990" s="1" t="s">
        <v>9464</v>
      </c>
      <c r="B8990">
        <v>0</v>
      </c>
      <c r="C8990">
        <v>1</v>
      </c>
      <c r="D8990">
        <v>1</v>
      </c>
    </row>
    <row r="8991" spans="1:4" x14ac:dyDescent="0.2">
      <c r="A8991" s="1" t="s">
        <v>9465</v>
      </c>
      <c r="B8991">
        <v>0</v>
      </c>
      <c r="C8991">
        <v>1</v>
      </c>
      <c r="D8991">
        <v>1</v>
      </c>
    </row>
    <row r="8992" spans="1:4" x14ac:dyDescent="0.2">
      <c r="A8992" s="1" t="s">
        <v>9466</v>
      </c>
      <c r="B8992">
        <v>0</v>
      </c>
      <c r="C8992">
        <v>1</v>
      </c>
      <c r="D8992">
        <v>1</v>
      </c>
    </row>
    <row r="8993" spans="1:4" x14ac:dyDescent="0.2">
      <c r="A8993" s="1" t="s">
        <v>9467</v>
      </c>
      <c r="B8993">
        <v>0</v>
      </c>
      <c r="C8993">
        <v>1</v>
      </c>
      <c r="D8993">
        <v>1</v>
      </c>
    </row>
    <row r="8994" spans="1:4" x14ac:dyDescent="0.2">
      <c r="A8994" s="1" t="s">
        <v>9468</v>
      </c>
      <c r="B8994">
        <v>1.7987547639999999</v>
      </c>
      <c r="C8994">
        <v>1</v>
      </c>
      <c r="D8994">
        <v>0.55812496899999997</v>
      </c>
    </row>
    <row r="8995" spans="1:4" x14ac:dyDescent="0.2">
      <c r="A8995" s="1" t="s">
        <v>9469</v>
      </c>
      <c r="B8995">
        <v>-2.6616652140000001</v>
      </c>
      <c r="C8995">
        <v>1</v>
      </c>
      <c r="D8995">
        <v>0.70489503499999995</v>
      </c>
    </row>
    <row r="8996" spans="1:4" x14ac:dyDescent="0.2">
      <c r="A8996" s="1" t="s">
        <v>9470</v>
      </c>
      <c r="B8996">
        <v>-3.6821831550000002</v>
      </c>
      <c r="C8996">
        <v>1</v>
      </c>
      <c r="D8996">
        <v>0.36825674000000003</v>
      </c>
    </row>
    <row r="8997" spans="1:4" x14ac:dyDescent="0.2">
      <c r="A8997" s="1" t="s">
        <v>9471</v>
      </c>
      <c r="B8997">
        <v>1.1865430699999999</v>
      </c>
      <c r="C8997">
        <v>1</v>
      </c>
      <c r="D8997">
        <v>0.86589924200000001</v>
      </c>
    </row>
    <row r="8998" spans="1:4" x14ac:dyDescent="0.2">
      <c r="A8998" s="1" t="s">
        <v>9472</v>
      </c>
      <c r="B8998">
        <v>-3.2013673730000001</v>
      </c>
      <c r="C8998">
        <v>1</v>
      </c>
      <c r="D8998">
        <v>0.64728745399999998</v>
      </c>
    </row>
    <row r="8999" spans="1:4" x14ac:dyDescent="0.2">
      <c r="A8999" s="1" t="s">
        <v>9473</v>
      </c>
      <c r="B8999">
        <v>-3.720858598</v>
      </c>
      <c r="C8999">
        <v>1</v>
      </c>
      <c r="D8999">
        <v>0.59364055999999998</v>
      </c>
    </row>
    <row r="9000" spans="1:4" x14ac:dyDescent="0.2">
      <c r="A9000" s="1" t="s">
        <v>9474</v>
      </c>
      <c r="B9000">
        <v>0</v>
      </c>
      <c r="C9000">
        <v>1</v>
      </c>
      <c r="D9000">
        <v>1</v>
      </c>
    </row>
    <row r="9001" spans="1:4" x14ac:dyDescent="0.2">
      <c r="A9001" s="1" t="s">
        <v>9475</v>
      </c>
      <c r="B9001">
        <v>-2.019328523</v>
      </c>
      <c r="C9001">
        <v>1</v>
      </c>
      <c r="D9001">
        <v>0.73976808699999996</v>
      </c>
    </row>
    <row r="9002" spans="1:4" x14ac:dyDescent="0.2">
      <c r="A9002" s="1" t="s">
        <v>9476</v>
      </c>
      <c r="B9002">
        <v>-2.6722387589999999</v>
      </c>
      <c r="C9002">
        <v>1</v>
      </c>
      <c r="D9002">
        <v>0.70376728099999997</v>
      </c>
    </row>
    <row r="9003" spans="1:4" x14ac:dyDescent="0.2">
      <c r="A9003" s="1" t="s">
        <v>868</v>
      </c>
      <c r="B9003">
        <v>-1.019288245</v>
      </c>
      <c r="C9003">
        <v>1</v>
      </c>
      <c r="D9003">
        <v>0.39080292</v>
      </c>
    </row>
    <row r="9004" spans="1:4" x14ac:dyDescent="0.2">
      <c r="A9004" s="1" t="s">
        <v>9477</v>
      </c>
      <c r="B9004">
        <v>2.3700188299999998</v>
      </c>
      <c r="C9004">
        <v>1</v>
      </c>
      <c r="D9004">
        <v>0.73388536100000001</v>
      </c>
    </row>
    <row r="9005" spans="1:4" x14ac:dyDescent="0.2">
      <c r="A9005" s="1" t="s">
        <v>9478</v>
      </c>
      <c r="B9005">
        <v>-3.720858598</v>
      </c>
      <c r="C9005">
        <v>1</v>
      </c>
      <c r="D9005">
        <v>0.59364055999999998</v>
      </c>
    </row>
    <row r="9006" spans="1:4" x14ac:dyDescent="0.2">
      <c r="A9006" s="1" t="s">
        <v>9479</v>
      </c>
      <c r="B9006">
        <v>0</v>
      </c>
      <c r="C9006">
        <v>1</v>
      </c>
      <c r="D9006">
        <v>1</v>
      </c>
    </row>
    <row r="9007" spans="1:4" x14ac:dyDescent="0.2">
      <c r="A9007" s="1" t="s">
        <v>1385</v>
      </c>
      <c r="B9007">
        <v>4.0959336789999998</v>
      </c>
      <c r="C9007">
        <v>1</v>
      </c>
      <c r="D9007">
        <v>5.0677241999999997E-2</v>
      </c>
    </row>
    <row r="9008" spans="1:4" x14ac:dyDescent="0.2">
      <c r="A9008" s="1" t="s">
        <v>9480</v>
      </c>
      <c r="B9008">
        <v>0.22041372300000001</v>
      </c>
      <c r="C9008">
        <v>1</v>
      </c>
      <c r="D9008">
        <v>0.93931516100000001</v>
      </c>
    </row>
    <row r="9009" spans="1:4" x14ac:dyDescent="0.2">
      <c r="A9009" s="1" t="s">
        <v>9481</v>
      </c>
      <c r="B9009">
        <v>-2.6631473529999998</v>
      </c>
      <c r="C9009">
        <v>1</v>
      </c>
      <c r="D9009">
        <v>0.69512563299999997</v>
      </c>
    </row>
    <row r="9010" spans="1:4" x14ac:dyDescent="0.2">
      <c r="A9010" s="1" t="s">
        <v>9482</v>
      </c>
      <c r="B9010">
        <v>0</v>
      </c>
      <c r="C9010">
        <v>1</v>
      </c>
      <c r="D9010">
        <v>1</v>
      </c>
    </row>
    <row r="9011" spans="1:4" x14ac:dyDescent="0.2">
      <c r="A9011" s="1" t="s">
        <v>9483</v>
      </c>
      <c r="B9011">
        <v>0</v>
      </c>
      <c r="C9011">
        <v>1</v>
      </c>
      <c r="D9011">
        <v>1</v>
      </c>
    </row>
    <row r="9012" spans="1:4" x14ac:dyDescent="0.2">
      <c r="A9012" s="1" t="s">
        <v>9484</v>
      </c>
      <c r="B9012">
        <v>-3.5713446919999998</v>
      </c>
      <c r="C9012">
        <v>1</v>
      </c>
      <c r="D9012">
        <v>0.17863905299999999</v>
      </c>
    </row>
    <row r="9013" spans="1:4" x14ac:dyDescent="0.2">
      <c r="A9013" s="1" t="s">
        <v>4133</v>
      </c>
      <c r="B9013">
        <v>-1.965615677</v>
      </c>
      <c r="C9013">
        <v>1</v>
      </c>
      <c r="D9013">
        <v>0.23525511199999999</v>
      </c>
    </row>
    <row r="9014" spans="1:4" x14ac:dyDescent="0.2">
      <c r="A9014" s="1" t="s">
        <v>6010</v>
      </c>
      <c r="B9014">
        <v>3.0870397239999998</v>
      </c>
      <c r="C9014">
        <v>1</v>
      </c>
      <c r="D9014">
        <v>0.61517532500000005</v>
      </c>
    </row>
    <row r="9015" spans="1:4" x14ac:dyDescent="0.2">
      <c r="A9015" s="1" t="s">
        <v>9485</v>
      </c>
      <c r="B9015">
        <v>-1.940662799</v>
      </c>
      <c r="C9015">
        <v>1</v>
      </c>
      <c r="D9015">
        <v>0.48367252799999999</v>
      </c>
    </row>
    <row r="9016" spans="1:4" x14ac:dyDescent="0.2">
      <c r="A9016" s="1" t="s">
        <v>9486</v>
      </c>
      <c r="B9016">
        <v>2.4089966610000002</v>
      </c>
      <c r="C9016">
        <v>1</v>
      </c>
      <c r="D9016">
        <v>0.72776450199999998</v>
      </c>
    </row>
    <row r="9017" spans="1:4" x14ac:dyDescent="0.2">
      <c r="A9017" s="1" t="s">
        <v>9487</v>
      </c>
      <c r="B9017">
        <v>-0.82592403000000003</v>
      </c>
      <c r="C9017">
        <v>1</v>
      </c>
      <c r="D9017">
        <v>0.82446426299999998</v>
      </c>
    </row>
    <row r="9018" spans="1:4" x14ac:dyDescent="0.2">
      <c r="A9018" s="1" t="s">
        <v>9488</v>
      </c>
      <c r="B9018">
        <v>-6.4695261000000004E-2</v>
      </c>
      <c r="C9018">
        <v>1</v>
      </c>
      <c r="D9018">
        <v>0.98247316500000004</v>
      </c>
    </row>
    <row r="9019" spans="1:4" x14ac:dyDescent="0.2">
      <c r="A9019" s="1" t="s">
        <v>9489</v>
      </c>
      <c r="B9019">
        <v>-2.4077359349999998</v>
      </c>
      <c r="C9019">
        <v>1</v>
      </c>
      <c r="D9019">
        <v>0.42583680499999998</v>
      </c>
    </row>
    <row r="9020" spans="1:4" x14ac:dyDescent="0.2">
      <c r="A9020" s="1" t="s">
        <v>9490</v>
      </c>
      <c r="B9020">
        <v>-1.4418898630000001</v>
      </c>
      <c r="C9020">
        <v>1</v>
      </c>
      <c r="D9020">
        <v>0.47896388099999998</v>
      </c>
    </row>
    <row r="9021" spans="1:4" x14ac:dyDescent="0.2">
      <c r="A9021" s="1" t="s">
        <v>9491</v>
      </c>
      <c r="B9021">
        <v>-4.3116591199999998</v>
      </c>
      <c r="C9021">
        <v>1</v>
      </c>
      <c r="D9021">
        <v>0.535313441</v>
      </c>
    </row>
    <row r="9022" spans="1:4" x14ac:dyDescent="0.2">
      <c r="A9022" s="1" t="s">
        <v>9492</v>
      </c>
      <c r="B9022">
        <v>0.55429811100000004</v>
      </c>
      <c r="C9022">
        <v>1</v>
      </c>
      <c r="D9022">
        <v>0.93729241100000005</v>
      </c>
    </row>
    <row r="9023" spans="1:4" x14ac:dyDescent="0.2">
      <c r="A9023" s="1" t="s">
        <v>913</v>
      </c>
      <c r="B9023">
        <v>-2.4535223670000001</v>
      </c>
      <c r="C9023">
        <v>1</v>
      </c>
      <c r="D9023">
        <v>0.32426596800000002</v>
      </c>
    </row>
    <row r="9024" spans="1:4" x14ac:dyDescent="0.2">
      <c r="A9024" s="1" t="s">
        <v>9493</v>
      </c>
      <c r="B9024">
        <v>1.666338879</v>
      </c>
      <c r="C9024">
        <v>1</v>
      </c>
      <c r="D9024">
        <v>0.81195002800000005</v>
      </c>
    </row>
    <row r="9025" spans="1:4" x14ac:dyDescent="0.2">
      <c r="A9025" s="1" t="s">
        <v>9494</v>
      </c>
      <c r="B9025">
        <v>-1.217350986</v>
      </c>
      <c r="C9025">
        <v>1</v>
      </c>
      <c r="D9025">
        <v>0.74058447599999999</v>
      </c>
    </row>
    <row r="9026" spans="1:4" x14ac:dyDescent="0.2">
      <c r="A9026" s="1" t="s">
        <v>9495</v>
      </c>
      <c r="B9026">
        <v>0</v>
      </c>
      <c r="C9026">
        <v>1</v>
      </c>
      <c r="D9026">
        <v>1</v>
      </c>
    </row>
    <row r="9027" spans="1:4" x14ac:dyDescent="0.2">
      <c r="A9027" s="1" t="s">
        <v>7850</v>
      </c>
      <c r="B9027">
        <v>-1.5022757170000001</v>
      </c>
      <c r="C9027">
        <v>1</v>
      </c>
      <c r="D9027">
        <v>0.35430791</v>
      </c>
    </row>
    <row r="9028" spans="1:4" x14ac:dyDescent="0.2">
      <c r="A9028" s="1" t="s">
        <v>9496</v>
      </c>
      <c r="B9028">
        <v>0</v>
      </c>
      <c r="C9028">
        <v>1</v>
      </c>
      <c r="D9028">
        <v>1</v>
      </c>
    </row>
    <row r="9029" spans="1:4" x14ac:dyDescent="0.2">
      <c r="A9029" s="1" t="s">
        <v>9497</v>
      </c>
      <c r="B9029">
        <v>3.9238799740000001</v>
      </c>
      <c r="C9029">
        <v>1</v>
      </c>
      <c r="D9029">
        <v>0.16832741900000001</v>
      </c>
    </row>
    <row r="9030" spans="1:4" x14ac:dyDescent="0.2">
      <c r="A9030" s="1" t="s">
        <v>9498</v>
      </c>
      <c r="B9030">
        <v>-1.984702212</v>
      </c>
      <c r="C9030">
        <v>1</v>
      </c>
      <c r="D9030">
        <v>0.55012713599999996</v>
      </c>
    </row>
    <row r="9031" spans="1:4" x14ac:dyDescent="0.2">
      <c r="A9031" s="1" t="s">
        <v>9499</v>
      </c>
      <c r="B9031">
        <v>-1.329431966</v>
      </c>
      <c r="C9031">
        <v>1</v>
      </c>
      <c r="D9031">
        <v>0.54511601099999996</v>
      </c>
    </row>
    <row r="9032" spans="1:4" x14ac:dyDescent="0.2">
      <c r="A9032" s="1" t="s">
        <v>9500</v>
      </c>
      <c r="B9032">
        <v>-0.44665663</v>
      </c>
      <c r="C9032">
        <v>1</v>
      </c>
      <c r="D9032">
        <v>0.82733005900000001</v>
      </c>
    </row>
    <row r="9033" spans="1:4" x14ac:dyDescent="0.2">
      <c r="A9033" s="1" t="s">
        <v>9501</v>
      </c>
      <c r="B9033">
        <v>0</v>
      </c>
      <c r="C9033">
        <v>1</v>
      </c>
      <c r="D9033">
        <v>1</v>
      </c>
    </row>
    <row r="9034" spans="1:4" x14ac:dyDescent="0.2">
      <c r="A9034" s="1" t="s">
        <v>9502</v>
      </c>
      <c r="B9034">
        <v>2.3700188299999998</v>
      </c>
      <c r="C9034">
        <v>1</v>
      </c>
      <c r="D9034">
        <v>0.73388536100000001</v>
      </c>
    </row>
    <row r="9035" spans="1:4" x14ac:dyDescent="0.2">
      <c r="A9035" s="1" t="s">
        <v>9503</v>
      </c>
      <c r="B9035">
        <v>0</v>
      </c>
      <c r="C9035">
        <v>1</v>
      </c>
      <c r="D9035">
        <v>1</v>
      </c>
    </row>
    <row r="9036" spans="1:4" x14ac:dyDescent="0.2">
      <c r="A9036" s="1" t="s">
        <v>9504</v>
      </c>
      <c r="B9036">
        <v>0</v>
      </c>
      <c r="C9036">
        <v>1</v>
      </c>
      <c r="D9036">
        <v>1</v>
      </c>
    </row>
    <row r="9037" spans="1:4" x14ac:dyDescent="0.2">
      <c r="A9037" s="1" t="s">
        <v>9505</v>
      </c>
      <c r="B9037">
        <v>1.201949127</v>
      </c>
      <c r="C9037">
        <v>1</v>
      </c>
      <c r="D9037">
        <v>0.82106766499999995</v>
      </c>
    </row>
    <row r="9038" spans="1:4" x14ac:dyDescent="0.2">
      <c r="A9038" s="1" t="s">
        <v>9506</v>
      </c>
      <c r="B9038">
        <v>0</v>
      </c>
      <c r="C9038">
        <v>1</v>
      </c>
      <c r="D9038">
        <v>1</v>
      </c>
    </row>
    <row r="9039" spans="1:4" x14ac:dyDescent="0.2">
      <c r="A9039" s="1" t="s">
        <v>9507</v>
      </c>
      <c r="B9039">
        <v>-4.7296344299999999</v>
      </c>
      <c r="C9039">
        <v>1</v>
      </c>
      <c r="D9039">
        <v>0.49593160600000002</v>
      </c>
    </row>
    <row r="9040" spans="1:4" x14ac:dyDescent="0.2">
      <c r="A9040" s="1" t="s">
        <v>9508</v>
      </c>
      <c r="B9040">
        <v>3.3797441039999998</v>
      </c>
      <c r="C9040">
        <v>1</v>
      </c>
      <c r="D9040">
        <v>0.62651255900000002</v>
      </c>
    </row>
    <row r="9041" spans="1:4" x14ac:dyDescent="0.2">
      <c r="A9041" s="1" t="s">
        <v>9509</v>
      </c>
      <c r="B9041">
        <v>0.56095934800000002</v>
      </c>
      <c r="C9041">
        <v>1</v>
      </c>
      <c r="D9041">
        <v>0.909357164</v>
      </c>
    </row>
    <row r="9042" spans="1:4" x14ac:dyDescent="0.2">
      <c r="A9042" s="1" t="s">
        <v>9510</v>
      </c>
      <c r="B9042">
        <v>0</v>
      </c>
      <c r="C9042">
        <v>1</v>
      </c>
      <c r="D9042">
        <v>1</v>
      </c>
    </row>
    <row r="9043" spans="1:4" x14ac:dyDescent="0.2">
      <c r="A9043" s="1" t="s">
        <v>9511</v>
      </c>
      <c r="B9043">
        <v>0</v>
      </c>
      <c r="C9043">
        <v>1</v>
      </c>
      <c r="D9043">
        <v>1</v>
      </c>
    </row>
    <row r="9044" spans="1:4" x14ac:dyDescent="0.2">
      <c r="A9044" s="1" t="s">
        <v>9512</v>
      </c>
      <c r="B9044">
        <v>0</v>
      </c>
      <c r="C9044">
        <v>1</v>
      </c>
      <c r="D9044">
        <v>1</v>
      </c>
    </row>
    <row r="9045" spans="1:4" x14ac:dyDescent="0.2">
      <c r="A9045" s="1" t="s">
        <v>9513</v>
      </c>
      <c r="B9045">
        <v>0</v>
      </c>
      <c r="C9045">
        <v>1</v>
      </c>
      <c r="D9045">
        <v>1</v>
      </c>
    </row>
    <row r="9046" spans="1:4" x14ac:dyDescent="0.2">
      <c r="A9046" s="1" t="s">
        <v>9514</v>
      </c>
      <c r="B9046">
        <v>0</v>
      </c>
      <c r="C9046">
        <v>1</v>
      </c>
      <c r="D9046">
        <v>1</v>
      </c>
    </row>
    <row r="9047" spans="1:4" x14ac:dyDescent="0.2">
      <c r="A9047" s="1" t="s">
        <v>9515</v>
      </c>
      <c r="B9047">
        <v>7.3263373000000007E-2</v>
      </c>
      <c r="C9047">
        <v>1</v>
      </c>
      <c r="D9047">
        <v>0.97287511100000001</v>
      </c>
    </row>
    <row r="9048" spans="1:4" x14ac:dyDescent="0.2">
      <c r="A9048" s="1" t="s">
        <v>9516</v>
      </c>
      <c r="B9048">
        <v>0.55428932200000003</v>
      </c>
      <c r="C9048">
        <v>1</v>
      </c>
      <c r="D9048">
        <v>0.93729339</v>
      </c>
    </row>
    <row r="9049" spans="1:4" x14ac:dyDescent="0.2">
      <c r="A9049" s="1" t="s">
        <v>9517</v>
      </c>
      <c r="B9049">
        <v>0</v>
      </c>
      <c r="C9049">
        <v>1</v>
      </c>
      <c r="D9049">
        <v>1</v>
      </c>
    </row>
    <row r="9050" spans="1:4" x14ac:dyDescent="0.2">
      <c r="A9050" s="1" t="s">
        <v>6749</v>
      </c>
      <c r="B9050">
        <v>0.72835521000000003</v>
      </c>
      <c r="C9050">
        <v>1</v>
      </c>
      <c r="D9050">
        <v>0.68972436800000003</v>
      </c>
    </row>
    <row r="9051" spans="1:4" x14ac:dyDescent="0.2">
      <c r="A9051" s="1" t="s">
        <v>9518</v>
      </c>
      <c r="B9051">
        <v>-2.6722415339999999</v>
      </c>
      <c r="C9051">
        <v>1</v>
      </c>
      <c r="D9051">
        <v>0.70376698500000001</v>
      </c>
    </row>
    <row r="9052" spans="1:4" x14ac:dyDescent="0.2">
      <c r="A9052" s="1" t="s">
        <v>9519</v>
      </c>
      <c r="B9052">
        <v>0</v>
      </c>
      <c r="C9052">
        <v>1</v>
      </c>
      <c r="D9052">
        <v>1</v>
      </c>
    </row>
    <row r="9053" spans="1:4" x14ac:dyDescent="0.2">
      <c r="A9053" s="1" t="s">
        <v>9520</v>
      </c>
      <c r="B9053">
        <v>-2.6616875850000001</v>
      </c>
      <c r="C9053">
        <v>1</v>
      </c>
      <c r="D9053">
        <v>0.70489271499999995</v>
      </c>
    </row>
    <row r="9054" spans="1:4" x14ac:dyDescent="0.2">
      <c r="A9054" s="1" t="s">
        <v>9521</v>
      </c>
      <c r="B9054">
        <v>0</v>
      </c>
      <c r="C9054">
        <v>1</v>
      </c>
      <c r="D9054">
        <v>1</v>
      </c>
    </row>
    <row r="9055" spans="1:4" x14ac:dyDescent="0.2">
      <c r="A9055" s="1" t="s">
        <v>9522</v>
      </c>
      <c r="B9055">
        <v>0</v>
      </c>
      <c r="C9055">
        <v>1</v>
      </c>
      <c r="D9055">
        <v>1</v>
      </c>
    </row>
    <row r="9056" spans="1:4" x14ac:dyDescent="0.2">
      <c r="A9056" s="1" t="s">
        <v>9523</v>
      </c>
      <c r="B9056">
        <v>4.2447718969999997</v>
      </c>
      <c r="C9056">
        <v>1</v>
      </c>
      <c r="D9056">
        <v>6.3546808999999996E-2</v>
      </c>
    </row>
    <row r="9057" spans="1:4" x14ac:dyDescent="0.2">
      <c r="A9057" s="1" t="s">
        <v>9524</v>
      </c>
      <c r="B9057">
        <v>2.192813992</v>
      </c>
      <c r="C9057">
        <v>1</v>
      </c>
      <c r="D9057">
        <v>0.30010783699999999</v>
      </c>
    </row>
    <row r="9058" spans="1:4" x14ac:dyDescent="0.2">
      <c r="A9058" s="1" t="s">
        <v>9525</v>
      </c>
      <c r="B9058">
        <v>-3.6105491949999999</v>
      </c>
      <c r="C9058">
        <v>1</v>
      </c>
      <c r="D9058">
        <v>0.60485638500000005</v>
      </c>
    </row>
    <row r="9059" spans="1:4" x14ac:dyDescent="0.2">
      <c r="A9059" s="1" t="s">
        <v>9526</v>
      </c>
      <c r="B9059">
        <v>0</v>
      </c>
      <c r="C9059">
        <v>1</v>
      </c>
      <c r="D9059">
        <v>1</v>
      </c>
    </row>
    <row r="9060" spans="1:4" x14ac:dyDescent="0.2">
      <c r="A9060" s="1" t="s">
        <v>9527</v>
      </c>
      <c r="B9060">
        <v>-0.65119632500000002</v>
      </c>
      <c r="C9060">
        <v>1</v>
      </c>
      <c r="D9060">
        <v>0.87280370600000001</v>
      </c>
    </row>
    <row r="9061" spans="1:4" x14ac:dyDescent="0.2">
      <c r="A9061" s="1" t="s">
        <v>9528</v>
      </c>
      <c r="B9061">
        <v>0</v>
      </c>
      <c r="C9061">
        <v>1</v>
      </c>
      <c r="D9061">
        <v>1</v>
      </c>
    </row>
    <row r="9062" spans="1:4" x14ac:dyDescent="0.2">
      <c r="A9062" s="1" t="s">
        <v>9529</v>
      </c>
      <c r="B9062">
        <v>1.315836837</v>
      </c>
      <c r="C9062">
        <v>1</v>
      </c>
      <c r="D9062">
        <v>0.85138500500000003</v>
      </c>
    </row>
    <row r="9063" spans="1:4" x14ac:dyDescent="0.2">
      <c r="A9063" s="1" t="s">
        <v>9530</v>
      </c>
      <c r="B9063">
        <v>0.123239156</v>
      </c>
      <c r="C9063">
        <v>1</v>
      </c>
      <c r="D9063">
        <v>0.94328042099999998</v>
      </c>
    </row>
    <row r="9064" spans="1:4" x14ac:dyDescent="0.2">
      <c r="A9064" s="1" t="s">
        <v>692</v>
      </c>
      <c r="B9064">
        <v>2.436461097</v>
      </c>
      <c r="C9064">
        <v>1</v>
      </c>
      <c r="D9064">
        <v>0.184236344</v>
      </c>
    </row>
    <row r="9065" spans="1:4" x14ac:dyDescent="0.2">
      <c r="A9065" s="1" t="s">
        <v>9531</v>
      </c>
      <c r="B9065">
        <v>0.569424877</v>
      </c>
      <c r="C9065">
        <v>1</v>
      </c>
      <c r="D9065">
        <v>0.80257331200000004</v>
      </c>
    </row>
    <row r="9066" spans="1:4" x14ac:dyDescent="0.2">
      <c r="A9066" s="1" t="s">
        <v>9532</v>
      </c>
      <c r="B9066">
        <v>-2.6616861780000001</v>
      </c>
      <c r="C9066">
        <v>1</v>
      </c>
      <c r="D9066">
        <v>0.70489286500000004</v>
      </c>
    </row>
    <row r="9067" spans="1:4" x14ac:dyDescent="0.2">
      <c r="A9067" s="1" t="s">
        <v>9533</v>
      </c>
      <c r="B9067">
        <v>0</v>
      </c>
      <c r="C9067">
        <v>1</v>
      </c>
      <c r="D9067">
        <v>1</v>
      </c>
    </row>
    <row r="9068" spans="1:4" x14ac:dyDescent="0.2">
      <c r="A9068" s="1" t="s">
        <v>9534</v>
      </c>
      <c r="B9068">
        <v>0</v>
      </c>
      <c r="C9068">
        <v>1</v>
      </c>
      <c r="D9068">
        <v>1</v>
      </c>
    </row>
    <row r="9069" spans="1:4" x14ac:dyDescent="0.2">
      <c r="A9069" s="1" t="s">
        <v>9535</v>
      </c>
      <c r="B9069">
        <v>1.2333726759999999</v>
      </c>
      <c r="C9069">
        <v>1</v>
      </c>
      <c r="D9069">
        <v>0.696003433</v>
      </c>
    </row>
    <row r="9070" spans="1:4" x14ac:dyDescent="0.2">
      <c r="A9070" s="1" t="s">
        <v>9536</v>
      </c>
      <c r="B9070">
        <v>0</v>
      </c>
      <c r="C9070">
        <v>1</v>
      </c>
      <c r="D9070">
        <v>1</v>
      </c>
    </row>
    <row r="9071" spans="1:4" x14ac:dyDescent="0.2">
      <c r="A9071" s="1" t="s">
        <v>9537</v>
      </c>
      <c r="B9071">
        <v>0</v>
      </c>
      <c r="C9071">
        <v>1</v>
      </c>
      <c r="D9071">
        <v>1</v>
      </c>
    </row>
    <row r="9072" spans="1:4" x14ac:dyDescent="0.2">
      <c r="A9072" s="1" t="s">
        <v>9538</v>
      </c>
      <c r="B9072">
        <v>1.3157900090000001</v>
      </c>
      <c r="C9072">
        <v>1</v>
      </c>
      <c r="D9072">
        <v>0.851390278</v>
      </c>
    </row>
    <row r="9073" spans="1:4" x14ac:dyDescent="0.2">
      <c r="A9073" s="1" t="s">
        <v>9539</v>
      </c>
      <c r="B9073">
        <v>3.3810140099999999</v>
      </c>
      <c r="C9073">
        <v>1</v>
      </c>
      <c r="D9073">
        <v>0.57605629999999997</v>
      </c>
    </row>
    <row r="9074" spans="1:4" x14ac:dyDescent="0.2">
      <c r="A9074" s="1" t="s">
        <v>9540</v>
      </c>
      <c r="B9074">
        <v>0</v>
      </c>
      <c r="C9074">
        <v>1</v>
      </c>
      <c r="D9074">
        <v>1</v>
      </c>
    </row>
    <row r="9075" spans="1:4" x14ac:dyDescent="0.2">
      <c r="A9075" s="1" t="s">
        <v>9541</v>
      </c>
      <c r="B9075">
        <v>-2.0190037969999999</v>
      </c>
      <c r="C9075">
        <v>1</v>
      </c>
      <c r="D9075">
        <v>0.744613317</v>
      </c>
    </row>
    <row r="9076" spans="1:4" x14ac:dyDescent="0.2">
      <c r="A9076" s="1" t="s">
        <v>1917</v>
      </c>
      <c r="B9076">
        <v>0</v>
      </c>
      <c r="C9076">
        <v>1</v>
      </c>
      <c r="D9076">
        <v>1</v>
      </c>
    </row>
    <row r="9077" spans="1:4" x14ac:dyDescent="0.2">
      <c r="A9077" s="1" t="s">
        <v>9542</v>
      </c>
      <c r="B9077">
        <v>0</v>
      </c>
      <c r="C9077">
        <v>1</v>
      </c>
      <c r="D9077">
        <v>1</v>
      </c>
    </row>
    <row r="9078" spans="1:4" x14ac:dyDescent="0.2">
      <c r="A9078" s="1" t="s">
        <v>9543</v>
      </c>
      <c r="B9078">
        <v>0</v>
      </c>
      <c r="C9078">
        <v>1</v>
      </c>
      <c r="D9078">
        <v>1</v>
      </c>
    </row>
    <row r="9079" spans="1:4" x14ac:dyDescent="0.2">
      <c r="A9079" s="1" t="s">
        <v>9544</v>
      </c>
      <c r="B9079">
        <v>1.31579001</v>
      </c>
      <c r="C9079">
        <v>1</v>
      </c>
      <c r="D9079">
        <v>0.851390278</v>
      </c>
    </row>
    <row r="9080" spans="1:4" x14ac:dyDescent="0.2">
      <c r="A9080" s="1" t="s">
        <v>9545</v>
      </c>
      <c r="B9080">
        <v>1.7273514050000001</v>
      </c>
      <c r="C9080">
        <v>1</v>
      </c>
      <c r="D9080">
        <v>0.45735668000000002</v>
      </c>
    </row>
    <row r="9081" spans="1:4" x14ac:dyDescent="0.2">
      <c r="A9081" s="1" t="s">
        <v>9546</v>
      </c>
      <c r="B9081">
        <v>-2.6722415339999999</v>
      </c>
      <c r="C9081">
        <v>1</v>
      </c>
      <c r="D9081">
        <v>0.70376698500000001</v>
      </c>
    </row>
    <row r="9082" spans="1:4" x14ac:dyDescent="0.2">
      <c r="A9082" s="1" t="s">
        <v>9547</v>
      </c>
      <c r="B9082">
        <v>0</v>
      </c>
      <c r="C9082">
        <v>1</v>
      </c>
      <c r="D9082">
        <v>1</v>
      </c>
    </row>
    <row r="9083" spans="1:4" x14ac:dyDescent="0.2">
      <c r="A9083" s="1" t="s">
        <v>9548</v>
      </c>
      <c r="B9083">
        <v>-2.6722848350000001</v>
      </c>
      <c r="C9083">
        <v>1</v>
      </c>
      <c r="D9083">
        <v>0.70376232100000002</v>
      </c>
    </row>
    <row r="9084" spans="1:4" x14ac:dyDescent="0.2">
      <c r="A9084" s="1" t="s">
        <v>9549</v>
      </c>
      <c r="B9084">
        <v>0.55429809799999996</v>
      </c>
      <c r="C9084">
        <v>1</v>
      </c>
      <c r="D9084">
        <v>0.93729241299999999</v>
      </c>
    </row>
    <row r="9085" spans="1:4" x14ac:dyDescent="0.2">
      <c r="A9085" s="1" t="s">
        <v>9550</v>
      </c>
      <c r="B9085">
        <v>-3.9150111820000002</v>
      </c>
      <c r="C9085">
        <v>1</v>
      </c>
      <c r="D9085">
        <v>0.108290658</v>
      </c>
    </row>
    <row r="9086" spans="1:4" x14ac:dyDescent="0.2">
      <c r="A9086" s="1" t="s">
        <v>6621</v>
      </c>
      <c r="B9086">
        <v>-0.335558048</v>
      </c>
      <c r="C9086">
        <v>1</v>
      </c>
      <c r="D9086">
        <v>0.85219848499999995</v>
      </c>
    </row>
    <row r="9087" spans="1:4" x14ac:dyDescent="0.2">
      <c r="A9087" s="1" t="s">
        <v>9551</v>
      </c>
      <c r="B9087">
        <v>-2.6722415349999999</v>
      </c>
      <c r="C9087">
        <v>1</v>
      </c>
      <c r="D9087">
        <v>0.70376698500000001</v>
      </c>
    </row>
    <row r="9088" spans="1:4" x14ac:dyDescent="0.2">
      <c r="A9088" s="1" t="s">
        <v>9552</v>
      </c>
      <c r="B9088">
        <v>-2.025823683</v>
      </c>
      <c r="C9088">
        <v>1</v>
      </c>
      <c r="D9088">
        <v>0.65954005800000004</v>
      </c>
    </row>
    <row r="9089" spans="1:4" x14ac:dyDescent="0.2">
      <c r="A9089" s="1" t="s">
        <v>9553</v>
      </c>
      <c r="B9089">
        <v>-3.720858598</v>
      </c>
      <c r="C9089">
        <v>1</v>
      </c>
      <c r="D9089">
        <v>0.59364055999999998</v>
      </c>
    </row>
    <row r="9090" spans="1:4" x14ac:dyDescent="0.2">
      <c r="A9090" s="1" t="s">
        <v>9554</v>
      </c>
      <c r="B9090">
        <v>-2.559979132</v>
      </c>
      <c r="C9090">
        <v>1</v>
      </c>
      <c r="D9090">
        <v>0.545457678</v>
      </c>
    </row>
    <row r="9091" spans="1:4" x14ac:dyDescent="0.2">
      <c r="A9091" s="1" t="s">
        <v>9555</v>
      </c>
      <c r="B9091">
        <v>3.4411685529999998</v>
      </c>
      <c r="C9091">
        <v>1</v>
      </c>
      <c r="D9091">
        <v>0.37971860000000002</v>
      </c>
    </row>
    <row r="9092" spans="1:4" x14ac:dyDescent="0.2">
      <c r="A9092" s="1" t="s">
        <v>9556</v>
      </c>
      <c r="B9092">
        <v>0</v>
      </c>
      <c r="C9092">
        <v>1</v>
      </c>
      <c r="D9092">
        <v>1</v>
      </c>
    </row>
    <row r="9093" spans="1:4" x14ac:dyDescent="0.2">
      <c r="A9093" s="1" t="s">
        <v>9557</v>
      </c>
      <c r="B9093">
        <v>-2.0192234419999999</v>
      </c>
      <c r="C9093">
        <v>1</v>
      </c>
      <c r="D9093">
        <v>0.74113431299999999</v>
      </c>
    </row>
    <row r="9094" spans="1:4" x14ac:dyDescent="0.2">
      <c r="A9094" s="1" t="s">
        <v>9558</v>
      </c>
      <c r="B9094">
        <v>-0.62161495899999997</v>
      </c>
      <c r="C9094">
        <v>1</v>
      </c>
      <c r="D9094">
        <v>0.74301794499999996</v>
      </c>
    </row>
    <row r="9095" spans="1:4" x14ac:dyDescent="0.2">
      <c r="A9095" s="1" t="s">
        <v>5056</v>
      </c>
      <c r="B9095">
        <v>-1.8535440110000001</v>
      </c>
      <c r="C9095">
        <v>1</v>
      </c>
      <c r="D9095">
        <v>0.30141502799999997</v>
      </c>
    </row>
    <row r="9096" spans="1:4" x14ac:dyDescent="0.2">
      <c r="A9096" s="1" t="s">
        <v>9559</v>
      </c>
      <c r="B9096">
        <v>-3.2599112E-2</v>
      </c>
      <c r="C9096">
        <v>1</v>
      </c>
      <c r="D9096">
        <v>0.994706541</v>
      </c>
    </row>
    <row r="9097" spans="1:4" x14ac:dyDescent="0.2">
      <c r="A9097" s="1" t="s">
        <v>9560</v>
      </c>
      <c r="B9097">
        <v>-1.660480304</v>
      </c>
      <c r="C9097">
        <v>1</v>
      </c>
      <c r="D9097">
        <v>0.46743823200000001</v>
      </c>
    </row>
    <row r="9098" spans="1:4" x14ac:dyDescent="0.2">
      <c r="A9098" s="1" t="s">
        <v>9561</v>
      </c>
      <c r="B9098">
        <v>1.315790011</v>
      </c>
      <c r="C9098">
        <v>1</v>
      </c>
      <c r="D9098">
        <v>0.851390278</v>
      </c>
    </row>
    <row r="9099" spans="1:4" x14ac:dyDescent="0.2">
      <c r="A9099" s="1" t="s">
        <v>9562</v>
      </c>
      <c r="B9099">
        <v>-5.1797622280000004</v>
      </c>
      <c r="C9099">
        <v>1</v>
      </c>
      <c r="D9099">
        <v>0.45536959799999999</v>
      </c>
    </row>
    <row r="9100" spans="1:4" x14ac:dyDescent="0.2">
      <c r="A9100" s="1" t="s">
        <v>9563</v>
      </c>
      <c r="B9100">
        <v>3.967967603</v>
      </c>
      <c r="C9100">
        <v>1</v>
      </c>
      <c r="D9100">
        <v>0.56728076800000005</v>
      </c>
    </row>
    <row r="9101" spans="1:4" x14ac:dyDescent="0.2">
      <c r="A9101" s="1" t="s">
        <v>4331</v>
      </c>
      <c r="B9101">
        <v>-0.248456596</v>
      </c>
      <c r="C9101">
        <v>1</v>
      </c>
      <c r="D9101">
        <v>0.90276100199999998</v>
      </c>
    </row>
    <row r="9102" spans="1:4" x14ac:dyDescent="0.2">
      <c r="A9102" s="1" t="s">
        <v>9564</v>
      </c>
      <c r="B9102">
        <v>0</v>
      </c>
      <c r="C9102">
        <v>1</v>
      </c>
      <c r="D9102">
        <v>1</v>
      </c>
    </row>
    <row r="9103" spans="1:4" x14ac:dyDescent="0.2">
      <c r="A9103" s="1" t="s">
        <v>8583</v>
      </c>
      <c r="B9103">
        <v>-2.0075844479999998</v>
      </c>
      <c r="C9103">
        <v>1</v>
      </c>
      <c r="D9103">
        <v>0.53212311099999998</v>
      </c>
    </row>
    <row r="9104" spans="1:4" x14ac:dyDescent="0.2">
      <c r="A9104" s="1" t="s">
        <v>9565</v>
      </c>
      <c r="B9104">
        <v>-3.2013673730000001</v>
      </c>
      <c r="C9104">
        <v>1</v>
      </c>
      <c r="D9104">
        <v>0.64728745399999998</v>
      </c>
    </row>
    <row r="9105" spans="1:4" x14ac:dyDescent="0.2">
      <c r="A9105" s="1" t="s">
        <v>9566</v>
      </c>
      <c r="B9105">
        <v>0</v>
      </c>
      <c r="C9105">
        <v>1</v>
      </c>
      <c r="D9105">
        <v>1</v>
      </c>
    </row>
    <row r="9106" spans="1:4" x14ac:dyDescent="0.2">
      <c r="A9106" s="1" t="s">
        <v>9567</v>
      </c>
      <c r="B9106">
        <v>0.44671529700000001</v>
      </c>
      <c r="C9106">
        <v>1</v>
      </c>
      <c r="D9106">
        <v>0.89560140799999999</v>
      </c>
    </row>
    <row r="9107" spans="1:4" x14ac:dyDescent="0.2">
      <c r="A9107" s="1" t="s">
        <v>9568</v>
      </c>
      <c r="B9107">
        <v>0.55429811100000004</v>
      </c>
      <c r="C9107">
        <v>1</v>
      </c>
      <c r="D9107">
        <v>0.93729241100000005</v>
      </c>
    </row>
    <row r="9108" spans="1:4" x14ac:dyDescent="0.2">
      <c r="A9108" s="1" t="s">
        <v>9569</v>
      </c>
      <c r="B9108">
        <v>2.0741361899999999</v>
      </c>
      <c r="C9108">
        <v>1</v>
      </c>
      <c r="D9108">
        <v>0.766455365</v>
      </c>
    </row>
    <row r="9109" spans="1:4" x14ac:dyDescent="0.2">
      <c r="A9109" s="1" t="s">
        <v>9570</v>
      </c>
      <c r="B9109">
        <v>0</v>
      </c>
      <c r="C9109">
        <v>1</v>
      </c>
      <c r="D9109">
        <v>1</v>
      </c>
    </row>
    <row r="9110" spans="1:4" x14ac:dyDescent="0.2">
      <c r="A9110" s="1" t="s">
        <v>9571</v>
      </c>
      <c r="B9110">
        <v>-2.0543578079999998</v>
      </c>
      <c r="C9110">
        <v>1</v>
      </c>
      <c r="D9110">
        <v>0.38061361399999999</v>
      </c>
    </row>
    <row r="9111" spans="1:4" x14ac:dyDescent="0.2">
      <c r="A9111" s="1" t="s">
        <v>9572</v>
      </c>
      <c r="B9111">
        <v>0</v>
      </c>
      <c r="C9111">
        <v>1</v>
      </c>
      <c r="D9111">
        <v>1</v>
      </c>
    </row>
    <row r="9112" spans="1:4" x14ac:dyDescent="0.2">
      <c r="A9112" s="1" t="s">
        <v>664</v>
      </c>
      <c r="B9112">
        <v>-2.404083999</v>
      </c>
      <c r="C9112">
        <v>1</v>
      </c>
      <c r="D9112">
        <v>0.19575707000000001</v>
      </c>
    </row>
    <row r="9113" spans="1:4" x14ac:dyDescent="0.2">
      <c r="A9113" s="1" t="s">
        <v>9573</v>
      </c>
      <c r="B9113">
        <v>2.1449763E-2</v>
      </c>
      <c r="C9113">
        <v>1</v>
      </c>
      <c r="D9113">
        <v>0.99471986400000001</v>
      </c>
    </row>
    <row r="9114" spans="1:4" x14ac:dyDescent="0.2">
      <c r="A9114" s="1" t="s">
        <v>7045</v>
      </c>
      <c r="B9114">
        <v>-1.0828379299999999</v>
      </c>
      <c r="C9114">
        <v>1</v>
      </c>
      <c r="D9114">
        <v>0.53236844999999999</v>
      </c>
    </row>
    <row r="9115" spans="1:4" x14ac:dyDescent="0.2">
      <c r="A9115" s="1" t="s">
        <v>9574</v>
      </c>
      <c r="B9115">
        <v>-3.4517810729999998</v>
      </c>
      <c r="C9115">
        <v>1</v>
      </c>
      <c r="D9115">
        <v>0.440984453</v>
      </c>
    </row>
    <row r="9116" spans="1:4" x14ac:dyDescent="0.2">
      <c r="A9116" s="1" t="s">
        <v>9575</v>
      </c>
      <c r="B9116">
        <v>0</v>
      </c>
      <c r="C9116">
        <v>1</v>
      </c>
      <c r="D9116">
        <v>1</v>
      </c>
    </row>
    <row r="9117" spans="1:4" x14ac:dyDescent="0.2">
      <c r="A9117" s="1" t="s">
        <v>9576</v>
      </c>
      <c r="B9117">
        <v>-2.6722415339999999</v>
      </c>
      <c r="C9117">
        <v>1</v>
      </c>
      <c r="D9117">
        <v>0.70376698500000001</v>
      </c>
    </row>
    <row r="9118" spans="1:4" x14ac:dyDescent="0.2">
      <c r="A9118" s="1" t="s">
        <v>7418</v>
      </c>
      <c r="B9118">
        <v>-1.719444438</v>
      </c>
      <c r="C9118">
        <v>1</v>
      </c>
      <c r="D9118">
        <v>0.47005455099999999</v>
      </c>
    </row>
    <row r="9119" spans="1:4" x14ac:dyDescent="0.2">
      <c r="A9119" s="1" t="s">
        <v>9577</v>
      </c>
      <c r="B9119">
        <v>1.2018948149999999</v>
      </c>
      <c r="C9119">
        <v>1</v>
      </c>
      <c r="D9119">
        <v>0.82118983000000001</v>
      </c>
    </row>
    <row r="9120" spans="1:4" x14ac:dyDescent="0.2">
      <c r="A9120" s="1" t="s">
        <v>6214</v>
      </c>
      <c r="B9120">
        <v>1.7235330689999999</v>
      </c>
      <c r="C9120">
        <v>1</v>
      </c>
      <c r="D9120">
        <v>0.39905375900000001</v>
      </c>
    </row>
    <row r="9121" spans="1:4" x14ac:dyDescent="0.2">
      <c r="A9121" s="1" t="s">
        <v>9578</v>
      </c>
      <c r="B9121">
        <v>0</v>
      </c>
      <c r="C9121">
        <v>1</v>
      </c>
      <c r="D9121">
        <v>1</v>
      </c>
    </row>
    <row r="9122" spans="1:4" x14ac:dyDescent="0.2">
      <c r="A9122" s="1" t="s">
        <v>9579</v>
      </c>
      <c r="B9122">
        <v>1.7883735039999999</v>
      </c>
      <c r="C9122">
        <v>1</v>
      </c>
      <c r="D9122">
        <v>0.56120282300000002</v>
      </c>
    </row>
    <row r="9123" spans="1:4" x14ac:dyDescent="0.2">
      <c r="A9123" s="1" t="s">
        <v>7964</v>
      </c>
      <c r="B9123">
        <v>-0.449976231</v>
      </c>
      <c r="C9123">
        <v>1</v>
      </c>
      <c r="D9123">
        <v>0.79611127299999995</v>
      </c>
    </row>
    <row r="9124" spans="1:4" x14ac:dyDescent="0.2">
      <c r="A9124" s="1" t="s">
        <v>9580</v>
      </c>
      <c r="B9124">
        <v>0.55429811100000004</v>
      </c>
      <c r="C9124">
        <v>1</v>
      </c>
      <c r="D9124">
        <v>0.93729241100000005</v>
      </c>
    </row>
    <row r="9125" spans="1:4" x14ac:dyDescent="0.2">
      <c r="A9125" s="1" t="s">
        <v>9581</v>
      </c>
      <c r="B9125">
        <v>2.3700188299999998</v>
      </c>
      <c r="C9125">
        <v>1</v>
      </c>
      <c r="D9125">
        <v>0.73388536100000001</v>
      </c>
    </row>
    <row r="9126" spans="1:4" x14ac:dyDescent="0.2">
      <c r="A9126" s="1" t="s">
        <v>9582</v>
      </c>
      <c r="B9126">
        <v>0</v>
      </c>
      <c r="C9126">
        <v>1</v>
      </c>
      <c r="D9126">
        <v>1</v>
      </c>
    </row>
    <row r="9127" spans="1:4" x14ac:dyDescent="0.2">
      <c r="A9127" s="1" t="s">
        <v>9583</v>
      </c>
      <c r="B9127">
        <v>0</v>
      </c>
      <c r="C9127">
        <v>1</v>
      </c>
      <c r="D9127">
        <v>1</v>
      </c>
    </row>
    <row r="9128" spans="1:4" x14ac:dyDescent="0.2">
      <c r="A9128" s="1" t="s">
        <v>9584</v>
      </c>
      <c r="B9128">
        <v>0</v>
      </c>
      <c r="C9128">
        <v>1</v>
      </c>
      <c r="D9128">
        <v>1</v>
      </c>
    </row>
    <row r="9129" spans="1:4" x14ac:dyDescent="0.2">
      <c r="A9129" s="1" t="s">
        <v>9585</v>
      </c>
      <c r="B9129">
        <v>-2.0329306640000002</v>
      </c>
      <c r="C9129">
        <v>1</v>
      </c>
      <c r="D9129">
        <v>0.59417902600000005</v>
      </c>
    </row>
    <row r="9130" spans="1:4" x14ac:dyDescent="0.2">
      <c r="A9130" s="1" t="s">
        <v>9586</v>
      </c>
      <c r="B9130">
        <v>-3.9288634189999998</v>
      </c>
      <c r="C9130">
        <v>1</v>
      </c>
      <c r="D9130">
        <v>0.57276356799999995</v>
      </c>
    </row>
    <row r="9131" spans="1:4" x14ac:dyDescent="0.2">
      <c r="A9131" s="1" t="s">
        <v>9587</v>
      </c>
      <c r="B9131">
        <v>-5.5149238870000001</v>
      </c>
      <c r="C9131">
        <v>1</v>
      </c>
      <c r="D9131">
        <v>0.19502819499999999</v>
      </c>
    </row>
    <row r="9132" spans="1:4" x14ac:dyDescent="0.2">
      <c r="A9132" s="1" t="s">
        <v>9588</v>
      </c>
      <c r="B9132">
        <v>0.63864975000000002</v>
      </c>
      <c r="C9132">
        <v>1</v>
      </c>
      <c r="D9132">
        <v>0.75216543000000002</v>
      </c>
    </row>
    <row r="9133" spans="1:4" x14ac:dyDescent="0.2">
      <c r="A9133" s="1" t="s">
        <v>9589</v>
      </c>
      <c r="B9133">
        <v>0.55429661399999997</v>
      </c>
      <c r="C9133">
        <v>1</v>
      </c>
      <c r="D9133">
        <v>0.93729258100000001</v>
      </c>
    </row>
    <row r="9134" spans="1:4" x14ac:dyDescent="0.2">
      <c r="A9134" s="1" t="s">
        <v>9590</v>
      </c>
      <c r="B9134">
        <v>0</v>
      </c>
      <c r="C9134">
        <v>1</v>
      </c>
      <c r="D9134">
        <v>1</v>
      </c>
    </row>
    <row r="9135" spans="1:4" x14ac:dyDescent="0.2">
      <c r="A9135" s="1" t="s">
        <v>9591</v>
      </c>
      <c r="B9135">
        <v>0</v>
      </c>
      <c r="C9135">
        <v>1</v>
      </c>
      <c r="D9135">
        <v>1</v>
      </c>
    </row>
    <row r="9136" spans="1:4" x14ac:dyDescent="0.2">
      <c r="A9136" s="1" t="s">
        <v>9592</v>
      </c>
      <c r="B9136">
        <v>0</v>
      </c>
      <c r="C9136">
        <v>1</v>
      </c>
      <c r="D9136">
        <v>1</v>
      </c>
    </row>
    <row r="9137" spans="1:4" x14ac:dyDescent="0.2">
      <c r="A9137" s="1" t="s">
        <v>9593</v>
      </c>
      <c r="B9137">
        <v>0</v>
      </c>
      <c r="C9137">
        <v>1</v>
      </c>
      <c r="D9137">
        <v>1</v>
      </c>
    </row>
    <row r="9138" spans="1:4" x14ac:dyDescent="0.2">
      <c r="A9138" s="1" t="s">
        <v>9594</v>
      </c>
      <c r="B9138">
        <v>0</v>
      </c>
      <c r="C9138">
        <v>1</v>
      </c>
      <c r="D9138">
        <v>1</v>
      </c>
    </row>
    <row r="9139" spans="1:4" x14ac:dyDescent="0.2">
      <c r="A9139" s="1" t="s">
        <v>9595</v>
      </c>
      <c r="B9139">
        <v>2.9987765579999999</v>
      </c>
      <c r="C9139">
        <v>1</v>
      </c>
      <c r="D9139">
        <v>0.25764126599999998</v>
      </c>
    </row>
    <row r="9140" spans="1:4" x14ac:dyDescent="0.2">
      <c r="A9140" s="1" t="s">
        <v>9596</v>
      </c>
      <c r="B9140">
        <v>0</v>
      </c>
      <c r="C9140">
        <v>1</v>
      </c>
      <c r="D9140">
        <v>1</v>
      </c>
    </row>
    <row r="9141" spans="1:4" x14ac:dyDescent="0.2">
      <c r="A9141" s="1" t="s">
        <v>281</v>
      </c>
      <c r="B9141">
        <v>-2.4444588079999998</v>
      </c>
      <c r="C9141">
        <v>1</v>
      </c>
      <c r="D9141">
        <v>0.28020476</v>
      </c>
    </row>
    <row r="9142" spans="1:4" x14ac:dyDescent="0.2">
      <c r="A9142" s="1" t="s">
        <v>9597</v>
      </c>
      <c r="B9142">
        <v>0</v>
      </c>
      <c r="C9142">
        <v>1</v>
      </c>
      <c r="D9142">
        <v>1</v>
      </c>
    </row>
    <row r="9143" spans="1:4" x14ac:dyDescent="0.2">
      <c r="A9143" s="1" t="s">
        <v>9598</v>
      </c>
      <c r="B9143">
        <v>0</v>
      </c>
      <c r="C9143">
        <v>1</v>
      </c>
      <c r="D9143">
        <v>1</v>
      </c>
    </row>
    <row r="9144" spans="1:4" x14ac:dyDescent="0.2">
      <c r="A9144" s="1" t="s">
        <v>9599</v>
      </c>
      <c r="B9144">
        <v>-3.6073562610000001</v>
      </c>
      <c r="C9144">
        <v>1</v>
      </c>
      <c r="D9144">
        <v>0.361905386</v>
      </c>
    </row>
    <row r="9145" spans="1:4" x14ac:dyDescent="0.2">
      <c r="A9145" s="1" t="s">
        <v>9600</v>
      </c>
      <c r="B9145">
        <v>0.56809620299999997</v>
      </c>
      <c r="C9145">
        <v>1</v>
      </c>
      <c r="D9145">
        <v>0.88664653500000001</v>
      </c>
    </row>
    <row r="9146" spans="1:4" x14ac:dyDescent="0.2">
      <c r="A9146" s="1" t="s">
        <v>9601</v>
      </c>
      <c r="B9146">
        <v>0.58889893299999996</v>
      </c>
      <c r="C9146">
        <v>1</v>
      </c>
      <c r="D9146">
        <v>0.83669780500000002</v>
      </c>
    </row>
    <row r="9147" spans="1:4" x14ac:dyDescent="0.2">
      <c r="A9147" s="1" t="s">
        <v>9602</v>
      </c>
      <c r="B9147">
        <v>-2.6616861780000001</v>
      </c>
      <c r="C9147">
        <v>1</v>
      </c>
      <c r="D9147">
        <v>0.70489286500000004</v>
      </c>
    </row>
    <row r="9148" spans="1:4" x14ac:dyDescent="0.2">
      <c r="A9148" s="1" t="s">
        <v>9603</v>
      </c>
      <c r="B9148">
        <v>-0.84691911499999994</v>
      </c>
      <c r="C9148">
        <v>1</v>
      </c>
      <c r="D9148">
        <v>0.66714092999999997</v>
      </c>
    </row>
    <row r="9149" spans="1:4" x14ac:dyDescent="0.2">
      <c r="A9149" s="1" t="s">
        <v>9604</v>
      </c>
      <c r="B9149">
        <v>1.2781152119999999</v>
      </c>
      <c r="C9149">
        <v>1</v>
      </c>
      <c r="D9149">
        <v>0.82288831900000003</v>
      </c>
    </row>
    <row r="9150" spans="1:4" x14ac:dyDescent="0.2">
      <c r="A9150" s="1" t="s">
        <v>9605</v>
      </c>
      <c r="B9150">
        <v>0</v>
      </c>
      <c r="C9150">
        <v>1</v>
      </c>
      <c r="D9150">
        <v>1</v>
      </c>
    </row>
    <row r="9151" spans="1:4" x14ac:dyDescent="0.2">
      <c r="A9151" s="1" t="s">
        <v>9606</v>
      </c>
      <c r="B9151">
        <v>0</v>
      </c>
      <c r="C9151">
        <v>1</v>
      </c>
      <c r="D9151">
        <v>1</v>
      </c>
    </row>
    <row r="9152" spans="1:4" x14ac:dyDescent="0.2">
      <c r="A9152" s="1" t="s">
        <v>9607</v>
      </c>
      <c r="B9152">
        <v>0</v>
      </c>
      <c r="C9152">
        <v>1</v>
      </c>
      <c r="D9152">
        <v>1</v>
      </c>
    </row>
    <row r="9153" spans="1:4" x14ac:dyDescent="0.2">
      <c r="A9153" s="1" t="s">
        <v>9608</v>
      </c>
      <c r="B9153">
        <v>0</v>
      </c>
      <c r="C9153">
        <v>1</v>
      </c>
      <c r="D9153">
        <v>1</v>
      </c>
    </row>
    <row r="9154" spans="1:4" x14ac:dyDescent="0.2">
      <c r="A9154" s="1" t="s">
        <v>9609</v>
      </c>
      <c r="B9154">
        <v>0.82411853000000002</v>
      </c>
      <c r="C9154">
        <v>1</v>
      </c>
      <c r="D9154">
        <v>0.76229926599999998</v>
      </c>
    </row>
    <row r="9155" spans="1:4" x14ac:dyDescent="0.2">
      <c r="A9155" s="1" t="s">
        <v>9610</v>
      </c>
      <c r="B9155">
        <v>0</v>
      </c>
      <c r="C9155">
        <v>1</v>
      </c>
      <c r="D9155">
        <v>1</v>
      </c>
    </row>
    <row r="9156" spans="1:4" x14ac:dyDescent="0.2">
      <c r="A9156" s="1" t="s">
        <v>9611</v>
      </c>
      <c r="B9156">
        <v>4.5516400499999996</v>
      </c>
      <c r="C9156">
        <v>1</v>
      </c>
      <c r="D9156">
        <v>6.2887467000000002E-2</v>
      </c>
    </row>
    <row r="9157" spans="1:4" x14ac:dyDescent="0.2">
      <c r="A9157" s="1" t="s">
        <v>9612</v>
      </c>
      <c r="B9157">
        <v>0</v>
      </c>
      <c r="C9157">
        <v>1</v>
      </c>
      <c r="D9157">
        <v>1</v>
      </c>
    </row>
    <row r="9158" spans="1:4" x14ac:dyDescent="0.2">
      <c r="A9158" s="1" t="s">
        <v>9613</v>
      </c>
      <c r="B9158">
        <v>2.3491285180000001</v>
      </c>
      <c r="C9158">
        <v>1</v>
      </c>
      <c r="D9158">
        <v>0.63639764200000004</v>
      </c>
    </row>
    <row r="9159" spans="1:4" x14ac:dyDescent="0.2">
      <c r="A9159" s="1" t="s">
        <v>9614</v>
      </c>
      <c r="B9159">
        <v>-2.0320457900000002</v>
      </c>
      <c r="C9159">
        <v>1</v>
      </c>
      <c r="D9159">
        <v>0.60146325199999995</v>
      </c>
    </row>
    <row r="9160" spans="1:4" x14ac:dyDescent="0.2">
      <c r="A9160" s="1" t="s">
        <v>2097</v>
      </c>
      <c r="B9160">
        <v>-0.71990859900000004</v>
      </c>
      <c r="C9160">
        <v>1</v>
      </c>
      <c r="D9160">
        <v>0.78860637700000003</v>
      </c>
    </row>
    <row r="9161" spans="1:4" x14ac:dyDescent="0.2">
      <c r="A9161" s="1" t="s">
        <v>9615</v>
      </c>
      <c r="B9161">
        <v>1.5609745340000001</v>
      </c>
      <c r="C9161">
        <v>1</v>
      </c>
      <c r="D9161">
        <v>0.58827741600000005</v>
      </c>
    </row>
    <row r="9162" spans="1:4" x14ac:dyDescent="0.2">
      <c r="A9162" s="1" t="s">
        <v>9616</v>
      </c>
      <c r="B9162">
        <v>0.55859028600000005</v>
      </c>
      <c r="C9162">
        <v>1</v>
      </c>
      <c r="D9162">
        <v>0.91823898599999998</v>
      </c>
    </row>
    <row r="9163" spans="1:4" x14ac:dyDescent="0.2">
      <c r="A9163" s="1" t="s">
        <v>9617</v>
      </c>
      <c r="B9163">
        <v>-4.3116563140000004</v>
      </c>
      <c r="C9163">
        <v>1</v>
      </c>
      <c r="D9163">
        <v>0.53531363600000004</v>
      </c>
    </row>
    <row r="9164" spans="1:4" x14ac:dyDescent="0.2">
      <c r="A9164" s="1" t="s">
        <v>7014</v>
      </c>
      <c r="B9164">
        <v>-0.73943656999999996</v>
      </c>
      <c r="C9164">
        <v>1</v>
      </c>
      <c r="D9164">
        <v>0.74985952099999997</v>
      </c>
    </row>
    <row r="9165" spans="1:4" x14ac:dyDescent="0.2">
      <c r="A9165" s="1" t="s">
        <v>9618</v>
      </c>
      <c r="B9165">
        <v>0</v>
      </c>
      <c r="C9165">
        <v>1</v>
      </c>
      <c r="D9165">
        <v>1</v>
      </c>
    </row>
    <row r="9166" spans="1:4" x14ac:dyDescent="0.2">
      <c r="A9166" s="1" t="s">
        <v>9619</v>
      </c>
      <c r="B9166">
        <v>0</v>
      </c>
      <c r="C9166">
        <v>1</v>
      </c>
      <c r="D9166">
        <v>1</v>
      </c>
    </row>
    <row r="9167" spans="1:4" x14ac:dyDescent="0.2">
      <c r="A9167" s="1" t="s">
        <v>9620</v>
      </c>
      <c r="B9167">
        <v>0.58572356800000003</v>
      </c>
      <c r="C9167">
        <v>1</v>
      </c>
      <c r="D9167">
        <v>0.84338234300000003</v>
      </c>
    </row>
    <row r="9168" spans="1:4" x14ac:dyDescent="0.2">
      <c r="A9168" s="1" t="s">
        <v>9621</v>
      </c>
      <c r="B9168">
        <v>0</v>
      </c>
      <c r="C9168">
        <v>1</v>
      </c>
      <c r="D9168">
        <v>1</v>
      </c>
    </row>
    <row r="9169" spans="1:4" x14ac:dyDescent="0.2">
      <c r="A9169" s="1" t="s">
        <v>9622</v>
      </c>
      <c r="B9169">
        <v>-2.0171488790000001</v>
      </c>
      <c r="C9169">
        <v>1</v>
      </c>
      <c r="D9169">
        <v>0.77474025400000002</v>
      </c>
    </row>
    <row r="9170" spans="1:4" x14ac:dyDescent="0.2">
      <c r="A9170" s="1" t="s">
        <v>9623</v>
      </c>
      <c r="B9170">
        <v>0</v>
      </c>
      <c r="C9170">
        <v>1</v>
      </c>
      <c r="D9170">
        <v>1</v>
      </c>
    </row>
    <row r="9171" spans="1:4" x14ac:dyDescent="0.2">
      <c r="A9171" s="1" t="s">
        <v>9624</v>
      </c>
      <c r="B9171">
        <v>1.952764553</v>
      </c>
      <c r="C9171">
        <v>1</v>
      </c>
      <c r="D9171">
        <v>0.58572159700000004</v>
      </c>
    </row>
    <row r="9172" spans="1:4" x14ac:dyDescent="0.2">
      <c r="A9172" s="1" t="s">
        <v>9625</v>
      </c>
      <c r="B9172">
        <v>0</v>
      </c>
      <c r="C9172">
        <v>1</v>
      </c>
      <c r="D9172">
        <v>1</v>
      </c>
    </row>
    <row r="9173" spans="1:4" x14ac:dyDescent="0.2">
      <c r="A9173" s="1" t="s">
        <v>9626</v>
      </c>
      <c r="B9173">
        <v>-1.298011435</v>
      </c>
      <c r="C9173">
        <v>1</v>
      </c>
      <c r="D9173">
        <v>0.41756851299999997</v>
      </c>
    </row>
    <row r="9174" spans="1:4" x14ac:dyDescent="0.2">
      <c r="A9174" s="1" t="s">
        <v>9627</v>
      </c>
      <c r="B9174">
        <v>-2.790581134</v>
      </c>
      <c r="C9174">
        <v>1</v>
      </c>
      <c r="D9174">
        <v>0.12981332000000001</v>
      </c>
    </row>
    <row r="9175" spans="1:4" x14ac:dyDescent="0.2">
      <c r="A9175" s="1" t="s">
        <v>9628</v>
      </c>
      <c r="B9175">
        <v>-3.976417085</v>
      </c>
      <c r="C9175">
        <v>1</v>
      </c>
      <c r="D9175">
        <v>0.56804185299999999</v>
      </c>
    </row>
    <row r="9176" spans="1:4" x14ac:dyDescent="0.2">
      <c r="A9176" s="1" t="s">
        <v>9629</v>
      </c>
      <c r="B9176">
        <v>0</v>
      </c>
      <c r="C9176">
        <v>1</v>
      </c>
      <c r="D9176">
        <v>1</v>
      </c>
    </row>
    <row r="9177" spans="1:4" x14ac:dyDescent="0.2">
      <c r="A9177" s="1" t="s">
        <v>9630</v>
      </c>
      <c r="B9177">
        <v>-4.656673058</v>
      </c>
      <c r="C9177">
        <v>1</v>
      </c>
      <c r="D9177">
        <v>7.3574890000000004E-2</v>
      </c>
    </row>
    <row r="9178" spans="1:4" x14ac:dyDescent="0.2">
      <c r="A9178" s="1" t="s">
        <v>6542</v>
      </c>
      <c r="B9178">
        <v>-2.7374149939999999</v>
      </c>
      <c r="C9178">
        <v>1</v>
      </c>
      <c r="D9178">
        <v>0.171272269</v>
      </c>
    </row>
    <row r="9179" spans="1:4" x14ac:dyDescent="0.2">
      <c r="A9179" s="1" t="s">
        <v>9631</v>
      </c>
      <c r="B9179">
        <v>-3.2332987379999998</v>
      </c>
      <c r="C9179">
        <v>1</v>
      </c>
      <c r="D9179">
        <v>0.48300631300000002</v>
      </c>
    </row>
    <row r="9180" spans="1:4" x14ac:dyDescent="0.2">
      <c r="A9180" s="1" t="s">
        <v>9632</v>
      </c>
      <c r="B9180">
        <v>0</v>
      </c>
      <c r="C9180">
        <v>1</v>
      </c>
      <c r="D9180">
        <v>1</v>
      </c>
    </row>
    <row r="9181" spans="1:4" x14ac:dyDescent="0.2">
      <c r="A9181" s="1" t="s">
        <v>9633</v>
      </c>
      <c r="B9181">
        <v>1.8443706369999999</v>
      </c>
      <c r="C9181">
        <v>1</v>
      </c>
      <c r="D9181">
        <v>0.48094577500000002</v>
      </c>
    </row>
    <row r="9182" spans="1:4" x14ac:dyDescent="0.2">
      <c r="A9182" s="1" t="s">
        <v>9634</v>
      </c>
      <c r="B9182">
        <v>-4.7296344299999999</v>
      </c>
      <c r="C9182">
        <v>1</v>
      </c>
      <c r="D9182">
        <v>0.49593160600000002</v>
      </c>
    </row>
    <row r="9183" spans="1:4" x14ac:dyDescent="0.2">
      <c r="A9183" s="1" t="s">
        <v>9635</v>
      </c>
      <c r="B9183">
        <v>0</v>
      </c>
      <c r="C9183">
        <v>1</v>
      </c>
      <c r="D9183">
        <v>1</v>
      </c>
    </row>
    <row r="9184" spans="1:4" x14ac:dyDescent="0.2">
      <c r="A9184" s="1" t="s">
        <v>9636</v>
      </c>
      <c r="B9184">
        <v>0</v>
      </c>
      <c r="C9184">
        <v>1</v>
      </c>
      <c r="D9184">
        <v>1</v>
      </c>
    </row>
    <row r="9185" spans="1:4" x14ac:dyDescent="0.2">
      <c r="A9185" s="1" t="s">
        <v>9637</v>
      </c>
      <c r="B9185">
        <v>1.0726255010000001</v>
      </c>
      <c r="C9185">
        <v>1</v>
      </c>
      <c r="D9185">
        <v>0.81264649300000003</v>
      </c>
    </row>
    <row r="9186" spans="1:4" x14ac:dyDescent="0.2">
      <c r="A9186" s="1" t="s">
        <v>9638</v>
      </c>
      <c r="B9186">
        <v>0</v>
      </c>
      <c r="C9186">
        <v>1</v>
      </c>
      <c r="D9186">
        <v>1</v>
      </c>
    </row>
    <row r="9187" spans="1:4" x14ac:dyDescent="0.2">
      <c r="A9187" s="1" t="s">
        <v>9639</v>
      </c>
      <c r="B9187">
        <v>-1.974852966</v>
      </c>
      <c r="C9187">
        <v>1</v>
      </c>
      <c r="D9187">
        <v>0.45820511400000002</v>
      </c>
    </row>
    <row r="9188" spans="1:4" x14ac:dyDescent="0.2">
      <c r="A9188" s="1" t="s">
        <v>9640</v>
      </c>
      <c r="B9188">
        <v>0</v>
      </c>
      <c r="C9188">
        <v>1</v>
      </c>
      <c r="D9188">
        <v>1</v>
      </c>
    </row>
    <row r="9189" spans="1:4" x14ac:dyDescent="0.2">
      <c r="A9189" s="1" t="s">
        <v>9641</v>
      </c>
      <c r="B9189">
        <v>0</v>
      </c>
      <c r="C9189">
        <v>1</v>
      </c>
      <c r="D9189">
        <v>1</v>
      </c>
    </row>
    <row r="9190" spans="1:4" x14ac:dyDescent="0.2">
      <c r="A9190" s="1" t="s">
        <v>6785</v>
      </c>
      <c r="B9190">
        <v>0.272381233</v>
      </c>
      <c r="C9190">
        <v>1</v>
      </c>
      <c r="D9190">
        <v>0.85779139000000004</v>
      </c>
    </row>
    <row r="9191" spans="1:4" x14ac:dyDescent="0.2">
      <c r="A9191" s="1" t="s">
        <v>9642</v>
      </c>
      <c r="B9191">
        <v>0.88745429499999995</v>
      </c>
      <c r="C9191">
        <v>1</v>
      </c>
      <c r="D9191">
        <v>0.74465109900000004</v>
      </c>
    </row>
    <row r="9192" spans="1:4" x14ac:dyDescent="0.2">
      <c r="A9192" s="1" t="s">
        <v>9643</v>
      </c>
      <c r="B9192">
        <v>0</v>
      </c>
      <c r="C9192">
        <v>1</v>
      </c>
      <c r="D9192">
        <v>1</v>
      </c>
    </row>
    <row r="9193" spans="1:4" x14ac:dyDescent="0.2">
      <c r="A9193" s="1" t="s">
        <v>9644</v>
      </c>
      <c r="B9193">
        <v>0</v>
      </c>
      <c r="C9193">
        <v>1</v>
      </c>
      <c r="D9193">
        <v>1</v>
      </c>
    </row>
    <row r="9194" spans="1:4" x14ac:dyDescent="0.2">
      <c r="A9194" s="1" t="s">
        <v>9645</v>
      </c>
      <c r="B9194">
        <v>-6.5509559999999994E-2</v>
      </c>
      <c r="C9194">
        <v>1</v>
      </c>
      <c r="D9194">
        <v>0.98215225900000003</v>
      </c>
    </row>
    <row r="9195" spans="1:4" x14ac:dyDescent="0.2">
      <c r="A9195" s="1" t="s">
        <v>9646</v>
      </c>
      <c r="B9195">
        <v>0</v>
      </c>
      <c r="C9195">
        <v>1</v>
      </c>
      <c r="D9195">
        <v>1</v>
      </c>
    </row>
    <row r="9196" spans="1:4" x14ac:dyDescent="0.2">
      <c r="A9196" s="1" t="s">
        <v>4252</v>
      </c>
      <c r="B9196">
        <v>0.41742198699999999</v>
      </c>
      <c r="C9196">
        <v>1</v>
      </c>
      <c r="D9196">
        <v>0.83553979300000003</v>
      </c>
    </row>
    <row r="9197" spans="1:4" x14ac:dyDescent="0.2">
      <c r="A9197" s="1" t="s">
        <v>5508</v>
      </c>
      <c r="B9197">
        <v>0.67011385499999998</v>
      </c>
      <c r="C9197">
        <v>1</v>
      </c>
      <c r="D9197">
        <v>0.75047634299999999</v>
      </c>
    </row>
    <row r="9198" spans="1:4" x14ac:dyDescent="0.2">
      <c r="A9198" s="1" t="s">
        <v>9647</v>
      </c>
      <c r="B9198">
        <v>3.6873961120000001</v>
      </c>
      <c r="C9198">
        <v>1</v>
      </c>
      <c r="D9198">
        <v>0.137878953</v>
      </c>
    </row>
    <row r="9199" spans="1:4" x14ac:dyDescent="0.2">
      <c r="A9199" s="1" t="s">
        <v>9648</v>
      </c>
      <c r="B9199">
        <v>-2.0171488910000002</v>
      </c>
      <c r="C9199">
        <v>1</v>
      </c>
      <c r="D9199">
        <v>0.77474025199999996</v>
      </c>
    </row>
    <row r="9200" spans="1:4" x14ac:dyDescent="0.2">
      <c r="A9200" s="1" t="s">
        <v>3048</v>
      </c>
      <c r="B9200">
        <v>-2.732694387</v>
      </c>
      <c r="C9200">
        <v>1</v>
      </c>
      <c r="D9200">
        <v>0.42676502900000002</v>
      </c>
    </row>
    <row r="9201" spans="1:4" x14ac:dyDescent="0.2">
      <c r="A9201" s="1" t="s">
        <v>9649</v>
      </c>
      <c r="B9201">
        <v>0</v>
      </c>
      <c r="C9201">
        <v>1</v>
      </c>
      <c r="D9201">
        <v>1</v>
      </c>
    </row>
    <row r="9202" spans="1:4" x14ac:dyDescent="0.2">
      <c r="A9202" s="1" t="s">
        <v>9650</v>
      </c>
      <c r="B9202">
        <v>0.36304362299999998</v>
      </c>
      <c r="C9202">
        <v>1</v>
      </c>
      <c r="D9202">
        <v>0.93233817699999999</v>
      </c>
    </row>
    <row r="9203" spans="1:4" x14ac:dyDescent="0.2">
      <c r="A9203" s="1" t="s">
        <v>9651</v>
      </c>
      <c r="B9203">
        <v>1.858269339</v>
      </c>
      <c r="C9203">
        <v>1</v>
      </c>
      <c r="D9203">
        <v>0.79046129300000001</v>
      </c>
    </row>
    <row r="9204" spans="1:4" x14ac:dyDescent="0.2">
      <c r="A9204" s="1" t="s">
        <v>9652</v>
      </c>
      <c r="B9204">
        <v>1.1417820359999999</v>
      </c>
      <c r="C9204">
        <v>1</v>
      </c>
      <c r="D9204">
        <v>0.59971218000000004</v>
      </c>
    </row>
    <row r="9205" spans="1:4" x14ac:dyDescent="0.2">
      <c r="A9205" s="1" t="s">
        <v>3348</v>
      </c>
      <c r="B9205">
        <v>-0.427606237</v>
      </c>
      <c r="C9205">
        <v>1</v>
      </c>
      <c r="D9205">
        <v>0.86637636699999998</v>
      </c>
    </row>
    <row r="9206" spans="1:4" x14ac:dyDescent="0.2">
      <c r="A9206" s="1" t="s">
        <v>9653</v>
      </c>
      <c r="B9206">
        <v>0</v>
      </c>
      <c r="C9206">
        <v>1</v>
      </c>
      <c r="D9206">
        <v>1</v>
      </c>
    </row>
    <row r="9207" spans="1:4" x14ac:dyDescent="0.2">
      <c r="A9207" s="1" t="s">
        <v>9654</v>
      </c>
      <c r="B9207">
        <v>3.64412768</v>
      </c>
      <c r="C9207">
        <v>1</v>
      </c>
      <c r="D9207">
        <v>0.58214334099999998</v>
      </c>
    </row>
    <row r="9208" spans="1:4" x14ac:dyDescent="0.2">
      <c r="A9208" s="1" t="s">
        <v>9655</v>
      </c>
      <c r="B9208">
        <v>1.1902411429999999</v>
      </c>
      <c r="C9208">
        <v>1</v>
      </c>
      <c r="D9208">
        <v>0.85386978700000005</v>
      </c>
    </row>
    <row r="9209" spans="1:4" x14ac:dyDescent="0.2">
      <c r="A9209" s="1" t="s">
        <v>9656</v>
      </c>
      <c r="B9209">
        <v>-4.7296344299999999</v>
      </c>
      <c r="C9209">
        <v>1</v>
      </c>
      <c r="D9209">
        <v>0.49593160600000002</v>
      </c>
    </row>
    <row r="9210" spans="1:4" x14ac:dyDescent="0.2">
      <c r="A9210" s="1" t="s">
        <v>9657</v>
      </c>
      <c r="B9210">
        <v>-3.2013673730000001</v>
      </c>
      <c r="C9210">
        <v>1</v>
      </c>
      <c r="D9210">
        <v>0.64728745399999998</v>
      </c>
    </row>
    <row r="9211" spans="1:4" x14ac:dyDescent="0.2">
      <c r="A9211" s="1" t="s">
        <v>9658</v>
      </c>
      <c r="B9211">
        <v>0.51423238199999999</v>
      </c>
      <c r="C9211">
        <v>1</v>
      </c>
      <c r="D9211">
        <v>0.83929733699999998</v>
      </c>
    </row>
    <row r="9212" spans="1:4" x14ac:dyDescent="0.2">
      <c r="A9212" s="1" t="s">
        <v>6820</v>
      </c>
      <c r="B9212">
        <v>-0.55227378500000002</v>
      </c>
      <c r="C9212">
        <v>1</v>
      </c>
      <c r="D9212">
        <v>0.79318557199999995</v>
      </c>
    </row>
    <row r="9213" spans="1:4" x14ac:dyDescent="0.2">
      <c r="A9213" s="1" t="s">
        <v>9659</v>
      </c>
      <c r="B9213">
        <v>0</v>
      </c>
      <c r="C9213">
        <v>1</v>
      </c>
      <c r="D9213">
        <v>1</v>
      </c>
    </row>
    <row r="9214" spans="1:4" x14ac:dyDescent="0.2">
      <c r="A9214" s="1" t="s">
        <v>9660</v>
      </c>
      <c r="B9214">
        <v>2.3654060860000001</v>
      </c>
      <c r="C9214">
        <v>1</v>
      </c>
      <c r="D9214">
        <v>0.70758728299999996</v>
      </c>
    </row>
    <row r="9215" spans="1:4" x14ac:dyDescent="0.2">
      <c r="A9215" s="1" t="s">
        <v>9661</v>
      </c>
      <c r="B9215">
        <v>-2.8699696870000002</v>
      </c>
      <c r="C9215">
        <v>1</v>
      </c>
      <c r="D9215">
        <v>0.32775349199999998</v>
      </c>
    </row>
    <row r="9216" spans="1:4" x14ac:dyDescent="0.2">
      <c r="A9216" s="1" t="s">
        <v>9662</v>
      </c>
      <c r="B9216">
        <v>0</v>
      </c>
      <c r="C9216">
        <v>1</v>
      </c>
      <c r="D9216">
        <v>1</v>
      </c>
    </row>
    <row r="9217" spans="1:4" x14ac:dyDescent="0.2">
      <c r="A9217" s="1" t="s">
        <v>9663</v>
      </c>
      <c r="B9217">
        <v>-2.0171499530000001</v>
      </c>
      <c r="C9217">
        <v>1</v>
      </c>
      <c r="D9217">
        <v>0.77474013600000002</v>
      </c>
    </row>
    <row r="9218" spans="1:4" x14ac:dyDescent="0.2">
      <c r="A9218" s="1" t="s">
        <v>8569</v>
      </c>
      <c r="B9218">
        <v>-0.19662808500000001</v>
      </c>
      <c r="C9218">
        <v>1</v>
      </c>
      <c r="D9218">
        <v>0.89125224599999997</v>
      </c>
    </row>
    <row r="9219" spans="1:4" x14ac:dyDescent="0.2">
      <c r="A9219" s="1" t="s">
        <v>9664</v>
      </c>
      <c r="B9219">
        <v>-0.76183520599999999</v>
      </c>
      <c r="C9219">
        <v>1</v>
      </c>
      <c r="D9219">
        <v>0.79075705200000002</v>
      </c>
    </row>
    <row r="9220" spans="1:4" x14ac:dyDescent="0.2">
      <c r="A9220" s="1" t="s">
        <v>9665</v>
      </c>
      <c r="B9220">
        <v>0</v>
      </c>
      <c r="C9220">
        <v>1</v>
      </c>
      <c r="D9220">
        <v>1</v>
      </c>
    </row>
    <row r="9221" spans="1:4" x14ac:dyDescent="0.2">
      <c r="A9221" s="1" t="s">
        <v>7702</v>
      </c>
      <c r="B9221">
        <v>-1.9081707489999999</v>
      </c>
      <c r="C9221">
        <v>1</v>
      </c>
      <c r="D9221">
        <v>0.25943738399999999</v>
      </c>
    </row>
    <row r="9222" spans="1:4" x14ac:dyDescent="0.2">
      <c r="A9222" s="1" t="s">
        <v>9666</v>
      </c>
      <c r="B9222">
        <v>3.3600533540000002</v>
      </c>
      <c r="C9222">
        <v>1</v>
      </c>
      <c r="D9222">
        <v>0.42214707000000001</v>
      </c>
    </row>
    <row r="9223" spans="1:4" x14ac:dyDescent="0.2">
      <c r="A9223" s="1" t="s">
        <v>9667</v>
      </c>
      <c r="B9223">
        <v>0.55428364900000004</v>
      </c>
      <c r="C9223">
        <v>1</v>
      </c>
      <c r="D9223">
        <v>0.937294022</v>
      </c>
    </row>
    <row r="9224" spans="1:4" x14ac:dyDescent="0.2">
      <c r="A9224" s="1" t="s">
        <v>9668</v>
      </c>
      <c r="B9224">
        <v>0.58203192699999995</v>
      </c>
      <c r="C9224">
        <v>1</v>
      </c>
      <c r="D9224">
        <v>0.92740843799999995</v>
      </c>
    </row>
    <row r="9225" spans="1:4" x14ac:dyDescent="0.2">
      <c r="A9225" s="1" t="s">
        <v>9669</v>
      </c>
      <c r="B9225">
        <v>-6.056873768</v>
      </c>
      <c r="C9225">
        <v>1</v>
      </c>
      <c r="D9225">
        <v>0.382092184</v>
      </c>
    </row>
    <row r="9226" spans="1:4" x14ac:dyDescent="0.2">
      <c r="A9226" s="1" t="s">
        <v>9670</v>
      </c>
      <c r="B9226">
        <v>0</v>
      </c>
      <c r="C9226">
        <v>1</v>
      </c>
      <c r="D9226">
        <v>1</v>
      </c>
    </row>
    <row r="9227" spans="1:4" x14ac:dyDescent="0.2">
      <c r="A9227" s="1" t="s">
        <v>9671</v>
      </c>
      <c r="B9227">
        <v>-2.8100147350000002</v>
      </c>
      <c r="C9227">
        <v>1</v>
      </c>
      <c r="D9227">
        <v>0.252708143</v>
      </c>
    </row>
    <row r="9228" spans="1:4" x14ac:dyDescent="0.2">
      <c r="A9228" s="1" t="s">
        <v>9672</v>
      </c>
      <c r="B9228">
        <v>3.447232058</v>
      </c>
      <c r="C9228">
        <v>1</v>
      </c>
      <c r="D9228">
        <v>0.205581875</v>
      </c>
    </row>
    <row r="9229" spans="1:4" x14ac:dyDescent="0.2">
      <c r="A9229" s="1" t="s">
        <v>9673</v>
      </c>
      <c r="B9229">
        <v>0.615652384</v>
      </c>
      <c r="C9229">
        <v>1</v>
      </c>
      <c r="D9229">
        <v>0.78756192899999999</v>
      </c>
    </row>
    <row r="9230" spans="1:4" x14ac:dyDescent="0.2">
      <c r="A9230" s="1" t="s">
        <v>9674</v>
      </c>
      <c r="B9230">
        <v>-2.0253299880000002</v>
      </c>
      <c r="C9230">
        <v>1</v>
      </c>
      <c r="D9230">
        <v>0.66472331900000003</v>
      </c>
    </row>
    <row r="9231" spans="1:4" x14ac:dyDescent="0.2">
      <c r="A9231" s="1" t="s">
        <v>4412</v>
      </c>
      <c r="B9231">
        <v>0.59533704300000001</v>
      </c>
      <c r="C9231">
        <v>1</v>
      </c>
      <c r="D9231">
        <v>0.69288856700000001</v>
      </c>
    </row>
    <row r="9232" spans="1:4" x14ac:dyDescent="0.2">
      <c r="A9232" s="1" t="s">
        <v>9675</v>
      </c>
      <c r="B9232">
        <v>-1.615457006</v>
      </c>
      <c r="C9232">
        <v>1</v>
      </c>
      <c r="D9232">
        <v>0.51872940099999998</v>
      </c>
    </row>
    <row r="9233" spans="1:4" x14ac:dyDescent="0.2">
      <c r="A9233" s="1" t="s">
        <v>9676</v>
      </c>
      <c r="B9233">
        <v>0</v>
      </c>
      <c r="C9233">
        <v>1</v>
      </c>
      <c r="D9233">
        <v>1</v>
      </c>
    </row>
    <row r="9234" spans="1:4" x14ac:dyDescent="0.2">
      <c r="A9234" s="1" t="s">
        <v>9677</v>
      </c>
      <c r="B9234">
        <v>0</v>
      </c>
      <c r="C9234">
        <v>1</v>
      </c>
      <c r="D9234">
        <v>1</v>
      </c>
    </row>
    <row r="9235" spans="1:4" x14ac:dyDescent="0.2">
      <c r="A9235" s="1" t="s">
        <v>9678</v>
      </c>
      <c r="B9235">
        <v>-3.234386921</v>
      </c>
      <c r="C9235">
        <v>1</v>
      </c>
      <c r="D9235">
        <v>0.47864885000000001</v>
      </c>
    </row>
    <row r="9236" spans="1:4" x14ac:dyDescent="0.2">
      <c r="A9236" s="1" t="s">
        <v>9679</v>
      </c>
      <c r="B9236">
        <v>0.97108545499999999</v>
      </c>
      <c r="C9236">
        <v>1</v>
      </c>
      <c r="D9236">
        <v>0.70454605000000003</v>
      </c>
    </row>
    <row r="9237" spans="1:4" x14ac:dyDescent="0.2">
      <c r="A9237" s="1" t="s">
        <v>6420</v>
      </c>
      <c r="B9237">
        <v>-3.108526618</v>
      </c>
      <c r="C9237">
        <v>1</v>
      </c>
      <c r="D9237">
        <v>0.21979076</v>
      </c>
    </row>
    <row r="9238" spans="1:4" x14ac:dyDescent="0.2">
      <c r="A9238" s="1" t="s">
        <v>9680</v>
      </c>
      <c r="B9238">
        <v>0</v>
      </c>
      <c r="C9238">
        <v>1</v>
      </c>
      <c r="D9238">
        <v>1</v>
      </c>
    </row>
    <row r="9239" spans="1:4" x14ac:dyDescent="0.2">
      <c r="A9239" s="1" t="s">
        <v>9681</v>
      </c>
      <c r="B9239">
        <v>3.3255900450000002</v>
      </c>
      <c r="C9239">
        <v>1</v>
      </c>
      <c r="D9239">
        <v>0.326839359</v>
      </c>
    </row>
    <row r="9240" spans="1:4" x14ac:dyDescent="0.2">
      <c r="A9240" s="1" t="s">
        <v>9682</v>
      </c>
      <c r="B9240">
        <v>0</v>
      </c>
      <c r="C9240">
        <v>1</v>
      </c>
      <c r="D9240">
        <v>1</v>
      </c>
    </row>
    <row r="9241" spans="1:4" x14ac:dyDescent="0.2">
      <c r="A9241" s="1" t="s">
        <v>9683</v>
      </c>
      <c r="B9241">
        <v>0</v>
      </c>
      <c r="C9241">
        <v>1</v>
      </c>
      <c r="D9241">
        <v>1</v>
      </c>
    </row>
    <row r="9242" spans="1:4" x14ac:dyDescent="0.2">
      <c r="A9242" s="1" t="s">
        <v>1048</v>
      </c>
      <c r="B9242">
        <v>4.8009515269999996</v>
      </c>
      <c r="C9242">
        <v>1</v>
      </c>
      <c r="D9242">
        <v>8.8488179999999996E-3</v>
      </c>
    </row>
    <row r="9243" spans="1:4" x14ac:dyDescent="0.2">
      <c r="A9243" s="1" t="s">
        <v>9684</v>
      </c>
      <c r="B9243">
        <v>0</v>
      </c>
      <c r="C9243">
        <v>1</v>
      </c>
      <c r="D9243">
        <v>1</v>
      </c>
    </row>
    <row r="9244" spans="1:4" x14ac:dyDescent="0.2">
      <c r="A9244" s="1" t="s">
        <v>9685</v>
      </c>
      <c r="B9244">
        <v>-2.6722415339999999</v>
      </c>
      <c r="C9244">
        <v>1</v>
      </c>
      <c r="D9244">
        <v>0.70376698500000001</v>
      </c>
    </row>
    <row r="9245" spans="1:4" x14ac:dyDescent="0.2">
      <c r="A9245" s="1" t="s">
        <v>9686</v>
      </c>
      <c r="B9245">
        <v>-2.0171358439999998</v>
      </c>
      <c r="C9245">
        <v>1</v>
      </c>
      <c r="D9245">
        <v>0.77474159899999995</v>
      </c>
    </row>
    <row r="9246" spans="1:4" x14ac:dyDescent="0.2">
      <c r="A9246" s="1" t="s">
        <v>9687</v>
      </c>
      <c r="B9246">
        <v>0</v>
      </c>
      <c r="C9246">
        <v>1</v>
      </c>
      <c r="D9246">
        <v>1</v>
      </c>
    </row>
    <row r="9247" spans="1:4" x14ac:dyDescent="0.2">
      <c r="A9247" s="1" t="s">
        <v>9688</v>
      </c>
      <c r="B9247">
        <v>2.9614541939999999</v>
      </c>
      <c r="C9247">
        <v>1</v>
      </c>
      <c r="D9247">
        <v>0.67019962</v>
      </c>
    </row>
    <row r="9248" spans="1:4" x14ac:dyDescent="0.2">
      <c r="A9248" s="1" t="s">
        <v>9689</v>
      </c>
      <c r="B9248">
        <v>0</v>
      </c>
      <c r="C9248">
        <v>1</v>
      </c>
      <c r="D9248">
        <v>1</v>
      </c>
    </row>
    <row r="9249" spans="1:4" x14ac:dyDescent="0.2">
      <c r="A9249" s="1" t="s">
        <v>9690</v>
      </c>
      <c r="B9249">
        <v>1.315817843</v>
      </c>
      <c r="C9249">
        <v>1</v>
      </c>
      <c r="D9249">
        <v>0.85138714199999999</v>
      </c>
    </row>
    <row r="9250" spans="1:4" x14ac:dyDescent="0.2">
      <c r="A9250" s="1" t="s">
        <v>9691</v>
      </c>
      <c r="B9250">
        <v>2.167035346</v>
      </c>
      <c r="C9250">
        <v>1</v>
      </c>
      <c r="D9250">
        <v>0.49189255199999998</v>
      </c>
    </row>
    <row r="9251" spans="1:4" x14ac:dyDescent="0.2">
      <c r="A9251" s="1" t="s">
        <v>8406</v>
      </c>
      <c r="B9251">
        <v>0.78159082400000002</v>
      </c>
      <c r="C9251">
        <v>1</v>
      </c>
      <c r="D9251">
        <v>0.75697201400000003</v>
      </c>
    </row>
    <row r="9252" spans="1:4" x14ac:dyDescent="0.2">
      <c r="A9252" s="1" t="s">
        <v>9692</v>
      </c>
      <c r="B9252">
        <v>-2.7090191639999999</v>
      </c>
      <c r="C9252">
        <v>1</v>
      </c>
      <c r="D9252">
        <v>0.49288439000000001</v>
      </c>
    </row>
    <row r="9253" spans="1:4" x14ac:dyDescent="0.2">
      <c r="A9253" s="1" t="s">
        <v>9693</v>
      </c>
      <c r="B9253">
        <v>-3.720858598</v>
      </c>
      <c r="C9253">
        <v>1</v>
      </c>
      <c r="D9253">
        <v>0.59364055999999998</v>
      </c>
    </row>
    <row r="9254" spans="1:4" x14ac:dyDescent="0.2">
      <c r="A9254" s="1" t="s">
        <v>9694</v>
      </c>
      <c r="B9254">
        <v>-3.0279734029999998</v>
      </c>
      <c r="C9254">
        <v>1</v>
      </c>
      <c r="D9254">
        <v>0.60901016100000005</v>
      </c>
    </row>
    <row r="9255" spans="1:4" x14ac:dyDescent="0.2">
      <c r="A9255" s="1" t="s">
        <v>9695</v>
      </c>
      <c r="B9255">
        <v>1.2358358119999999</v>
      </c>
      <c r="C9255">
        <v>1</v>
      </c>
      <c r="D9255">
        <v>0.79917193900000005</v>
      </c>
    </row>
    <row r="9256" spans="1:4" x14ac:dyDescent="0.2">
      <c r="A9256" s="1" t="s">
        <v>9696</v>
      </c>
      <c r="B9256">
        <v>-0.633933882</v>
      </c>
      <c r="C9256">
        <v>1</v>
      </c>
      <c r="D9256">
        <v>0.92766875000000004</v>
      </c>
    </row>
    <row r="9257" spans="1:4" x14ac:dyDescent="0.2">
      <c r="A9257" s="1" t="s">
        <v>9697</v>
      </c>
      <c r="B9257">
        <v>-1.140071617</v>
      </c>
      <c r="C9257">
        <v>1</v>
      </c>
      <c r="D9257">
        <v>0.86873708100000002</v>
      </c>
    </row>
    <row r="9258" spans="1:4" x14ac:dyDescent="0.2">
      <c r="A9258" s="1" t="s">
        <v>9698</v>
      </c>
      <c r="B9258">
        <v>-2.68911291</v>
      </c>
      <c r="C9258">
        <v>1</v>
      </c>
      <c r="D9258">
        <v>0.56357957700000005</v>
      </c>
    </row>
    <row r="9259" spans="1:4" x14ac:dyDescent="0.2">
      <c r="A9259" s="1" t="s">
        <v>9699</v>
      </c>
      <c r="B9259">
        <v>0</v>
      </c>
      <c r="C9259">
        <v>1</v>
      </c>
      <c r="D9259">
        <v>1</v>
      </c>
    </row>
    <row r="9260" spans="1:4" x14ac:dyDescent="0.2">
      <c r="A9260" s="1" t="s">
        <v>9700</v>
      </c>
      <c r="B9260">
        <v>0</v>
      </c>
      <c r="C9260">
        <v>1</v>
      </c>
      <c r="D9260">
        <v>1</v>
      </c>
    </row>
    <row r="9261" spans="1:4" x14ac:dyDescent="0.2">
      <c r="A9261" s="1" t="s">
        <v>9701</v>
      </c>
      <c r="B9261">
        <v>0</v>
      </c>
      <c r="C9261">
        <v>1</v>
      </c>
      <c r="D9261">
        <v>1</v>
      </c>
    </row>
    <row r="9262" spans="1:4" x14ac:dyDescent="0.2">
      <c r="A9262" s="1" t="s">
        <v>9702</v>
      </c>
      <c r="B9262">
        <v>0</v>
      </c>
      <c r="C9262">
        <v>1</v>
      </c>
      <c r="D9262">
        <v>1</v>
      </c>
    </row>
    <row r="9263" spans="1:4" x14ac:dyDescent="0.2">
      <c r="A9263" s="1" t="s">
        <v>9703</v>
      </c>
      <c r="B9263">
        <v>-2.4789338459999999</v>
      </c>
      <c r="C9263">
        <v>1</v>
      </c>
      <c r="D9263">
        <v>0.47452028600000001</v>
      </c>
    </row>
    <row r="9264" spans="1:4" x14ac:dyDescent="0.2">
      <c r="A9264" s="1" t="s">
        <v>9704</v>
      </c>
      <c r="B9264">
        <v>0</v>
      </c>
      <c r="C9264">
        <v>1</v>
      </c>
      <c r="D9264">
        <v>1</v>
      </c>
    </row>
    <row r="9265" spans="1:4" x14ac:dyDescent="0.2">
      <c r="A9265" s="1" t="s">
        <v>9705</v>
      </c>
      <c r="B9265">
        <v>3.4163302510000002</v>
      </c>
      <c r="C9265">
        <v>1</v>
      </c>
      <c r="D9265">
        <v>0.31880449100000002</v>
      </c>
    </row>
    <row r="9266" spans="1:4" x14ac:dyDescent="0.2">
      <c r="A9266" s="1" t="s">
        <v>9706</v>
      </c>
      <c r="B9266">
        <v>-3.720858598</v>
      </c>
      <c r="C9266">
        <v>1</v>
      </c>
      <c r="D9266">
        <v>0.59364055999999998</v>
      </c>
    </row>
    <row r="9267" spans="1:4" x14ac:dyDescent="0.2">
      <c r="A9267" s="1" t="s">
        <v>9707</v>
      </c>
      <c r="B9267">
        <v>0</v>
      </c>
      <c r="C9267">
        <v>1</v>
      </c>
      <c r="D9267">
        <v>1</v>
      </c>
    </row>
    <row r="9268" spans="1:4" x14ac:dyDescent="0.2">
      <c r="A9268" s="1" t="s">
        <v>9708</v>
      </c>
      <c r="B9268">
        <v>0.55429809799999996</v>
      </c>
      <c r="C9268">
        <v>1</v>
      </c>
      <c r="D9268">
        <v>0.93729241299999999</v>
      </c>
    </row>
    <row r="9269" spans="1:4" x14ac:dyDescent="0.2">
      <c r="A9269" s="1" t="s">
        <v>9709</v>
      </c>
      <c r="B9269">
        <v>-1.7012085999999999E-2</v>
      </c>
      <c r="C9269">
        <v>1</v>
      </c>
      <c r="D9269">
        <v>0.99688966700000003</v>
      </c>
    </row>
    <row r="9270" spans="1:4" x14ac:dyDescent="0.2">
      <c r="A9270" s="1" t="s">
        <v>9710</v>
      </c>
      <c r="B9270">
        <v>0</v>
      </c>
      <c r="C9270">
        <v>1</v>
      </c>
      <c r="D9270">
        <v>1</v>
      </c>
    </row>
    <row r="9271" spans="1:4" x14ac:dyDescent="0.2">
      <c r="A9271" s="1" t="s">
        <v>9711</v>
      </c>
      <c r="B9271">
        <v>-2.6518200169999999</v>
      </c>
      <c r="C9271">
        <v>1</v>
      </c>
      <c r="D9271">
        <v>0.66541520399999998</v>
      </c>
    </row>
    <row r="9272" spans="1:4" x14ac:dyDescent="0.2">
      <c r="A9272" s="1" t="s">
        <v>9712</v>
      </c>
      <c r="B9272">
        <v>0</v>
      </c>
      <c r="C9272">
        <v>1</v>
      </c>
      <c r="D9272">
        <v>1</v>
      </c>
    </row>
    <row r="9273" spans="1:4" x14ac:dyDescent="0.2">
      <c r="A9273" s="1" t="s">
        <v>9713</v>
      </c>
      <c r="B9273">
        <v>-2.589864081</v>
      </c>
      <c r="C9273">
        <v>1</v>
      </c>
      <c r="D9273">
        <v>0.57818013499999998</v>
      </c>
    </row>
    <row r="9274" spans="1:4" x14ac:dyDescent="0.2">
      <c r="A9274" s="1" t="s">
        <v>9714</v>
      </c>
      <c r="B9274">
        <v>-2.9468347549999998</v>
      </c>
      <c r="C9274">
        <v>1</v>
      </c>
      <c r="D9274">
        <v>0.19436546199999999</v>
      </c>
    </row>
    <row r="9275" spans="1:4" x14ac:dyDescent="0.2">
      <c r="A9275" s="1" t="s">
        <v>9715</v>
      </c>
      <c r="B9275">
        <v>-5.9044734910000001</v>
      </c>
      <c r="C9275">
        <v>1</v>
      </c>
      <c r="D9275">
        <v>0.394266175</v>
      </c>
    </row>
    <row r="9276" spans="1:4" x14ac:dyDescent="0.2">
      <c r="A9276" s="1" t="s">
        <v>9716</v>
      </c>
      <c r="B9276">
        <v>2.0741361899999999</v>
      </c>
      <c r="C9276">
        <v>1</v>
      </c>
      <c r="D9276">
        <v>0.766455365</v>
      </c>
    </row>
    <row r="9277" spans="1:4" x14ac:dyDescent="0.2">
      <c r="A9277" s="1" t="s">
        <v>9717</v>
      </c>
      <c r="B9277">
        <v>1.1865430690000001</v>
      </c>
      <c r="C9277">
        <v>1</v>
      </c>
      <c r="D9277">
        <v>0.86589924200000001</v>
      </c>
    </row>
    <row r="9278" spans="1:4" x14ac:dyDescent="0.2">
      <c r="A9278" s="1" t="s">
        <v>1631</v>
      </c>
      <c r="B9278">
        <v>-1.517932418</v>
      </c>
      <c r="C9278">
        <v>1</v>
      </c>
      <c r="D9278">
        <v>0.60571094199999997</v>
      </c>
    </row>
    <row r="9279" spans="1:4" x14ac:dyDescent="0.2">
      <c r="A9279" s="1" t="s">
        <v>9718</v>
      </c>
      <c r="B9279">
        <v>0</v>
      </c>
      <c r="C9279">
        <v>1</v>
      </c>
      <c r="D9279">
        <v>1</v>
      </c>
    </row>
    <row r="9280" spans="1:4" x14ac:dyDescent="0.2">
      <c r="A9280" s="1" t="s">
        <v>9719</v>
      </c>
      <c r="B9280">
        <v>0</v>
      </c>
      <c r="C9280">
        <v>1</v>
      </c>
      <c r="D9280">
        <v>1</v>
      </c>
    </row>
    <row r="9281" spans="1:4" x14ac:dyDescent="0.2">
      <c r="A9281" s="1" t="s">
        <v>3035</v>
      </c>
      <c r="B9281">
        <v>1.8693870420000001</v>
      </c>
      <c r="C9281">
        <v>1</v>
      </c>
      <c r="D9281">
        <v>0.24199095500000001</v>
      </c>
    </row>
    <row r="9282" spans="1:4" x14ac:dyDescent="0.2">
      <c r="A9282" s="1" t="s">
        <v>9720</v>
      </c>
      <c r="B9282">
        <v>0</v>
      </c>
      <c r="C9282">
        <v>1</v>
      </c>
      <c r="D9282">
        <v>1</v>
      </c>
    </row>
    <row r="9283" spans="1:4" x14ac:dyDescent="0.2">
      <c r="A9283" s="1" t="s">
        <v>9721</v>
      </c>
      <c r="B9283">
        <v>-5.3411279919999997</v>
      </c>
      <c r="C9283">
        <v>1</v>
      </c>
      <c r="D9283">
        <v>0.419211742</v>
      </c>
    </row>
    <row r="9284" spans="1:4" x14ac:dyDescent="0.2">
      <c r="A9284" s="1" t="s">
        <v>9722</v>
      </c>
      <c r="B9284">
        <v>0</v>
      </c>
      <c r="C9284">
        <v>1</v>
      </c>
      <c r="D9284">
        <v>1</v>
      </c>
    </row>
    <row r="9285" spans="1:4" x14ac:dyDescent="0.2">
      <c r="A9285" s="1" t="s">
        <v>9723</v>
      </c>
      <c r="B9285">
        <v>0</v>
      </c>
      <c r="C9285">
        <v>1</v>
      </c>
      <c r="D9285">
        <v>1</v>
      </c>
    </row>
    <row r="9286" spans="1:4" x14ac:dyDescent="0.2">
      <c r="A9286" s="1" t="s">
        <v>9724</v>
      </c>
      <c r="B9286">
        <v>1.238773251</v>
      </c>
      <c r="C9286">
        <v>1</v>
      </c>
      <c r="D9286">
        <v>0.80058268600000004</v>
      </c>
    </row>
    <row r="9287" spans="1:4" x14ac:dyDescent="0.2">
      <c r="A9287" s="1" t="s">
        <v>9725</v>
      </c>
      <c r="B9287">
        <v>-1.698804134</v>
      </c>
      <c r="C9287">
        <v>1</v>
      </c>
      <c r="D9287">
        <v>0.62434543799999997</v>
      </c>
    </row>
    <row r="9288" spans="1:4" x14ac:dyDescent="0.2">
      <c r="A9288" s="1" t="s">
        <v>9726</v>
      </c>
      <c r="B9288">
        <v>1.6951817570000001</v>
      </c>
      <c r="C9288">
        <v>1</v>
      </c>
      <c r="D9288">
        <v>0.48492259500000001</v>
      </c>
    </row>
    <row r="9289" spans="1:4" x14ac:dyDescent="0.2">
      <c r="A9289" s="1" t="s">
        <v>9727</v>
      </c>
      <c r="B9289">
        <v>1.0161567549999999</v>
      </c>
      <c r="C9289">
        <v>1</v>
      </c>
      <c r="D9289">
        <v>0.739107611</v>
      </c>
    </row>
    <row r="9290" spans="1:4" x14ac:dyDescent="0.2">
      <c r="A9290" s="1" t="s">
        <v>87</v>
      </c>
      <c r="B9290">
        <v>-5.6855937059999997</v>
      </c>
      <c r="C9290">
        <v>1</v>
      </c>
      <c r="D9290">
        <v>9.5248980000000004E-3</v>
      </c>
    </row>
    <row r="9291" spans="1:4" x14ac:dyDescent="0.2">
      <c r="A9291" s="1" t="s">
        <v>6007</v>
      </c>
      <c r="B9291">
        <v>-1.3117828949999999</v>
      </c>
      <c r="C9291">
        <v>1</v>
      </c>
      <c r="D9291">
        <v>0.37444084300000002</v>
      </c>
    </row>
    <row r="9292" spans="1:4" x14ac:dyDescent="0.2">
      <c r="A9292" s="1" t="s">
        <v>9728</v>
      </c>
      <c r="B9292">
        <v>-1.4250293629999999</v>
      </c>
      <c r="C9292">
        <v>1</v>
      </c>
      <c r="D9292">
        <v>0.69840790900000005</v>
      </c>
    </row>
    <row r="9293" spans="1:4" x14ac:dyDescent="0.2">
      <c r="A9293" s="1" t="s">
        <v>9729</v>
      </c>
      <c r="B9293">
        <v>0</v>
      </c>
      <c r="C9293">
        <v>1</v>
      </c>
      <c r="D9293">
        <v>1</v>
      </c>
    </row>
    <row r="9294" spans="1:4" x14ac:dyDescent="0.2">
      <c r="A9294" s="1" t="s">
        <v>9730</v>
      </c>
      <c r="B9294">
        <v>0</v>
      </c>
      <c r="C9294">
        <v>1</v>
      </c>
      <c r="D9294">
        <v>1</v>
      </c>
    </row>
    <row r="9295" spans="1:4" x14ac:dyDescent="0.2">
      <c r="A9295" s="1" t="s">
        <v>9731</v>
      </c>
      <c r="B9295">
        <v>0</v>
      </c>
      <c r="C9295">
        <v>1</v>
      </c>
      <c r="D9295">
        <v>1</v>
      </c>
    </row>
    <row r="9296" spans="1:4" x14ac:dyDescent="0.2">
      <c r="A9296" s="1" t="s">
        <v>9732</v>
      </c>
      <c r="B9296">
        <v>0</v>
      </c>
      <c r="C9296">
        <v>1</v>
      </c>
      <c r="D9296">
        <v>1</v>
      </c>
    </row>
    <row r="9297" spans="1:4" x14ac:dyDescent="0.2">
      <c r="A9297" s="1" t="s">
        <v>9733</v>
      </c>
      <c r="B9297">
        <v>2.9674497259999999</v>
      </c>
      <c r="C9297">
        <v>1</v>
      </c>
      <c r="D9297">
        <v>0.66956498499999995</v>
      </c>
    </row>
    <row r="9298" spans="1:4" x14ac:dyDescent="0.2">
      <c r="A9298" s="1" t="s">
        <v>9734</v>
      </c>
      <c r="B9298">
        <v>3.8990568489999999</v>
      </c>
      <c r="C9298">
        <v>1</v>
      </c>
      <c r="D9298">
        <v>0.249054316</v>
      </c>
    </row>
    <row r="9299" spans="1:4" x14ac:dyDescent="0.2">
      <c r="A9299" s="1" t="s">
        <v>9735</v>
      </c>
      <c r="B9299">
        <v>-4.4557278480000004</v>
      </c>
      <c r="C9299">
        <v>1</v>
      </c>
      <c r="D9299">
        <v>0.269909495</v>
      </c>
    </row>
    <row r="9300" spans="1:4" x14ac:dyDescent="0.2">
      <c r="A9300" s="1" t="s">
        <v>9736</v>
      </c>
      <c r="B9300">
        <v>-3.6725647380000002</v>
      </c>
      <c r="C9300">
        <v>1</v>
      </c>
      <c r="D9300">
        <v>0.336843909</v>
      </c>
    </row>
    <row r="9301" spans="1:4" x14ac:dyDescent="0.2">
      <c r="A9301" s="1" t="s">
        <v>9737</v>
      </c>
      <c r="B9301">
        <v>0</v>
      </c>
      <c r="C9301">
        <v>1</v>
      </c>
      <c r="D9301">
        <v>1</v>
      </c>
    </row>
    <row r="9302" spans="1:4" x14ac:dyDescent="0.2">
      <c r="A9302" s="1" t="s">
        <v>9738</v>
      </c>
      <c r="B9302">
        <v>-1.312935298</v>
      </c>
      <c r="C9302">
        <v>1</v>
      </c>
      <c r="D9302">
        <v>0.67973856600000004</v>
      </c>
    </row>
    <row r="9303" spans="1:4" x14ac:dyDescent="0.2">
      <c r="A9303" s="1" t="s">
        <v>9739</v>
      </c>
      <c r="B9303">
        <v>5.6113395830000004</v>
      </c>
      <c r="C9303">
        <v>1</v>
      </c>
      <c r="D9303">
        <v>0.41772472100000002</v>
      </c>
    </row>
    <row r="9304" spans="1:4" x14ac:dyDescent="0.2">
      <c r="A9304" s="1" t="s">
        <v>9740</v>
      </c>
      <c r="B9304">
        <v>-0.69166267400000003</v>
      </c>
      <c r="C9304">
        <v>1</v>
      </c>
      <c r="D9304">
        <v>0.790448029</v>
      </c>
    </row>
    <row r="9305" spans="1:4" x14ac:dyDescent="0.2">
      <c r="A9305" s="1" t="s">
        <v>9741</v>
      </c>
      <c r="B9305">
        <v>-2.6376732879999998</v>
      </c>
      <c r="C9305">
        <v>1</v>
      </c>
      <c r="D9305">
        <v>0.64247672899999997</v>
      </c>
    </row>
    <row r="9306" spans="1:4" x14ac:dyDescent="0.2">
      <c r="A9306" s="1" t="s">
        <v>9742</v>
      </c>
      <c r="B9306">
        <v>-4.4100586010000002</v>
      </c>
      <c r="C9306">
        <v>1</v>
      </c>
      <c r="D9306">
        <v>0.52589725899999995</v>
      </c>
    </row>
    <row r="9307" spans="1:4" x14ac:dyDescent="0.2">
      <c r="A9307" s="1" t="s">
        <v>9743</v>
      </c>
      <c r="B9307">
        <v>2.5573788450000001</v>
      </c>
      <c r="C9307">
        <v>1</v>
      </c>
      <c r="D9307">
        <v>0.27532848599999998</v>
      </c>
    </row>
    <row r="9308" spans="1:4" x14ac:dyDescent="0.2">
      <c r="A9308" s="1" t="s">
        <v>9744</v>
      </c>
      <c r="B9308">
        <v>0</v>
      </c>
      <c r="C9308">
        <v>1</v>
      </c>
      <c r="D9308">
        <v>1</v>
      </c>
    </row>
    <row r="9309" spans="1:4" x14ac:dyDescent="0.2">
      <c r="A9309" s="1" t="s">
        <v>9745</v>
      </c>
      <c r="B9309">
        <v>2.6030983230000002</v>
      </c>
      <c r="C9309">
        <v>1</v>
      </c>
      <c r="D9309">
        <v>0.46762365500000003</v>
      </c>
    </row>
    <row r="9310" spans="1:4" x14ac:dyDescent="0.2">
      <c r="A9310" s="1" t="s">
        <v>9746</v>
      </c>
      <c r="B9310">
        <v>0.28164718900000002</v>
      </c>
      <c r="C9310">
        <v>1</v>
      </c>
      <c r="D9310">
        <v>0.90693235000000005</v>
      </c>
    </row>
    <row r="9311" spans="1:4" x14ac:dyDescent="0.2">
      <c r="A9311" s="1" t="s">
        <v>9747</v>
      </c>
      <c r="B9311">
        <v>0</v>
      </c>
      <c r="C9311">
        <v>1</v>
      </c>
      <c r="D9311">
        <v>1</v>
      </c>
    </row>
    <row r="9312" spans="1:4" x14ac:dyDescent="0.2">
      <c r="A9312" s="1" t="s">
        <v>9748</v>
      </c>
      <c r="B9312">
        <v>0</v>
      </c>
      <c r="C9312">
        <v>1</v>
      </c>
      <c r="D9312">
        <v>1</v>
      </c>
    </row>
    <row r="9313" spans="1:4" x14ac:dyDescent="0.2">
      <c r="A9313" s="1" t="s">
        <v>9749</v>
      </c>
      <c r="B9313">
        <v>9.7287386000000003E-2</v>
      </c>
      <c r="C9313">
        <v>1</v>
      </c>
      <c r="D9313">
        <v>0.98362582099999996</v>
      </c>
    </row>
    <row r="9314" spans="1:4" x14ac:dyDescent="0.2">
      <c r="A9314" s="1" t="s">
        <v>9750</v>
      </c>
      <c r="B9314">
        <v>0.55429811100000004</v>
      </c>
      <c r="C9314">
        <v>1</v>
      </c>
      <c r="D9314">
        <v>0.93729241100000005</v>
      </c>
    </row>
    <row r="9315" spans="1:4" x14ac:dyDescent="0.2">
      <c r="A9315" s="1" t="s">
        <v>9751</v>
      </c>
      <c r="B9315">
        <v>-0.62463964400000005</v>
      </c>
      <c r="C9315">
        <v>1</v>
      </c>
      <c r="D9315">
        <v>0.84418899700000005</v>
      </c>
    </row>
    <row r="9316" spans="1:4" x14ac:dyDescent="0.2">
      <c r="A9316" s="1" t="s">
        <v>9752</v>
      </c>
      <c r="B9316">
        <v>-4.7296315729999998</v>
      </c>
      <c r="C9316">
        <v>1</v>
      </c>
      <c r="D9316">
        <v>0.49593181600000003</v>
      </c>
    </row>
    <row r="9317" spans="1:4" x14ac:dyDescent="0.2">
      <c r="A9317" s="1" t="s">
        <v>9753</v>
      </c>
      <c r="B9317">
        <v>2.883122169</v>
      </c>
      <c r="C9317">
        <v>1</v>
      </c>
      <c r="D9317">
        <v>0.54303996200000004</v>
      </c>
    </row>
    <row r="9318" spans="1:4" x14ac:dyDescent="0.2">
      <c r="A9318" s="1" t="s">
        <v>9754</v>
      </c>
      <c r="B9318">
        <v>0</v>
      </c>
      <c r="C9318">
        <v>1</v>
      </c>
      <c r="D9318">
        <v>1</v>
      </c>
    </row>
    <row r="9319" spans="1:4" x14ac:dyDescent="0.2">
      <c r="A9319" s="1" t="s">
        <v>9755</v>
      </c>
      <c r="B9319">
        <v>0.55429809799999996</v>
      </c>
      <c r="C9319">
        <v>1</v>
      </c>
      <c r="D9319">
        <v>0.93729241299999999</v>
      </c>
    </row>
    <row r="9320" spans="1:4" x14ac:dyDescent="0.2">
      <c r="A9320" s="1" t="s">
        <v>2172</v>
      </c>
      <c r="B9320">
        <v>-1.9561191760000001</v>
      </c>
      <c r="C9320">
        <v>1</v>
      </c>
      <c r="D9320">
        <v>0.37850246999999998</v>
      </c>
    </row>
    <row r="9321" spans="1:4" x14ac:dyDescent="0.2">
      <c r="A9321" s="1" t="s">
        <v>9756</v>
      </c>
      <c r="B9321">
        <v>-3.4492989619999999</v>
      </c>
      <c r="C9321">
        <v>1</v>
      </c>
      <c r="D9321">
        <v>0.31257188600000002</v>
      </c>
    </row>
    <row r="9322" spans="1:4" x14ac:dyDescent="0.2">
      <c r="A9322" s="1" t="s">
        <v>9757</v>
      </c>
      <c r="B9322">
        <v>-2.4512356949999998</v>
      </c>
      <c r="C9322">
        <v>1</v>
      </c>
      <c r="D9322">
        <v>0.23354430000000001</v>
      </c>
    </row>
    <row r="9323" spans="1:4" x14ac:dyDescent="0.2">
      <c r="A9323" s="1" t="s">
        <v>9758</v>
      </c>
      <c r="B9323">
        <v>-5.376563698</v>
      </c>
      <c r="C9323">
        <v>1</v>
      </c>
      <c r="D9323">
        <v>4.1517292999999997E-2</v>
      </c>
    </row>
    <row r="9324" spans="1:4" x14ac:dyDescent="0.2">
      <c r="A9324" s="1" t="s">
        <v>9759</v>
      </c>
      <c r="B9324">
        <v>0.56114478899999998</v>
      </c>
      <c r="C9324">
        <v>1</v>
      </c>
      <c r="D9324">
        <v>0.90872415799999995</v>
      </c>
    </row>
    <row r="9325" spans="1:4" x14ac:dyDescent="0.2">
      <c r="A9325" s="1" t="s">
        <v>9760</v>
      </c>
      <c r="B9325">
        <v>0</v>
      </c>
      <c r="C9325">
        <v>1</v>
      </c>
      <c r="D9325">
        <v>1</v>
      </c>
    </row>
    <row r="9326" spans="1:4" x14ac:dyDescent="0.2">
      <c r="A9326" s="1" t="s">
        <v>9761</v>
      </c>
      <c r="B9326">
        <v>0</v>
      </c>
      <c r="C9326">
        <v>1</v>
      </c>
      <c r="D9326">
        <v>1</v>
      </c>
    </row>
    <row r="9327" spans="1:4" x14ac:dyDescent="0.2">
      <c r="A9327" s="1" t="s">
        <v>9762</v>
      </c>
      <c r="B9327">
        <v>0</v>
      </c>
      <c r="C9327">
        <v>1</v>
      </c>
      <c r="D9327">
        <v>1</v>
      </c>
    </row>
    <row r="9328" spans="1:4" x14ac:dyDescent="0.2">
      <c r="A9328" s="1" t="s">
        <v>9763</v>
      </c>
      <c r="B9328">
        <v>2.8959435920000001</v>
      </c>
      <c r="C9328">
        <v>1</v>
      </c>
      <c r="D9328">
        <v>0.49699568999999999</v>
      </c>
    </row>
    <row r="9329" spans="1:4" x14ac:dyDescent="0.2">
      <c r="A9329" s="1" t="s">
        <v>1794</v>
      </c>
      <c r="B9329">
        <v>2.401697328</v>
      </c>
      <c r="C9329">
        <v>1</v>
      </c>
      <c r="D9329">
        <v>0.17589822599999999</v>
      </c>
    </row>
    <row r="9330" spans="1:4" x14ac:dyDescent="0.2">
      <c r="A9330" s="1" t="s">
        <v>9764</v>
      </c>
      <c r="B9330">
        <v>2.9347744200000001</v>
      </c>
      <c r="C9330">
        <v>1</v>
      </c>
      <c r="D9330">
        <v>0.34002017400000001</v>
      </c>
    </row>
    <row r="9331" spans="1:4" x14ac:dyDescent="0.2">
      <c r="A9331" s="1" t="s">
        <v>9765</v>
      </c>
      <c r="B9331">
        <v>3.3296491029999999</v>
      </c>
      <c r="C9331">
        <v>1</v>
      </c>
      <c r="D9331">
        <v>0.28612332800000001</v>
      </c>
    </row>
    <row r="9332" spans="1:4" x14ac:dyDescent="0.2">
      <c r="A9332" s="1" t="s">
        <v>9766</v>
      </c>
      <c r="B9332">
        <v>-3.2185965730000001</v>
      </c>
      <c r="C9332">
        <v>1</v>
      </c>
      <c r="D9332">
        <v>0.119256264</v>
      </c>
    </row>
    <row r="9333" spans="1:4" x14ac:dyDescent="0.2">
      <c r="A9333" s="1" t="s">
        <v>9767</v>
      </c>
      <c r="B9333">
        <v>0.55428308999999998</v>
      </c>
      <c r="C9333">
        <v>1</v>
      </c>
      <c r="D9333">
        <v>0.93729408400000003</v>
      </c>
    </row>
    <row r="9334" spans="1:4" x14ac:dyDescent="0.2">
      <c r="A9334" s="1" t="s">
        <v>9768</v>
      </c>
      <c r="B9334">
        <v>-2.6722415349999999</v>
      </c>
      <c r="C9334">
        <v>1</v>
      </c>
      <c r="D9334">
        <v>0.70376698500000001</v>
      </c>
    </row>
    <row r="9335" spans="1:4" x14ac:dyDescent="0.2">
      <c r="A9335" s="1" t="s">
        <v>2109</v>
      </c>
      <c r="B9335">
        <v>0</v>
      </c>
      <c r="C9335">
        <v>1</v>
      </c>
      <c r="D9335">
        <v>1</v>
      </c>
    </row>
    <row r="9336" spans="1:4" x14ac:dyDescent="0.2">
      <c r="A9336" s="1" t="s">
        <v>9769</v>
      </c>
      <c r="B9336">
        <v>1.8060635</v>
      </c>
      <c r="C9336">
        <v>1</v>
      </c>
      <c r="D9336">
        <v>0.53448304300000005</v>
      </c>
    </row>
    <row r="9337" spans="1:4" x14ac:dyDescent="0.2">
      <c r="A9337" s="1" t="s">
        <v>1582</v>
      </c>
      <c r="B9337">
        <v>3.8632072630000001</v>
      </c>
      <c r="C9337">
        <v>1</v>
      </c>
      <c r="D9337">
        <v>7.9722363000000004E-2</v>
      </c>
    </row>
    <row r="9338" spans="1:4" x14ac:dyDescent="0.2">
      <c r="A9338" s="1" t="s">
        <v>9770</v>
      </c>
      <c r="B9338">
        <v>0</v>
      </c>
      <c r="C9338">
        <v>1</v>
      </c>
      <c r="D9338">
        <v>1</v>
      </c>
    </row>
    <row r="9339" spans="1:4" x14ac:dyDescent="0.2">
      <c r="A9339" s="1" t="s">
        <v>9771</v>
      </c>
      <c r="B9339">
        <v>0</v>
      </c>
      <c r="C9339">
        <v>1</v>
      </c>
      <c r="D9339">
        <v>1</v>
      </c>
    </row>
    <row r="9340" spans="1:4" x14ac:dyDescent="0.2">
      <c r="A9340" s="1" t="s">
        <v>9772</v>
      </c>
      <c r="B9340">
        <v>1.2960520170000001</v>
      </c>
      <c r="C9340">
        <v>1</v>
      </c>
      <c r="D9340">
        <v>0.83535975699999998</v>
      </c>
    </row>
    <row r="9341" spans="1:4" x14ac:dyDescent="0.2">
      <c r="A9341" s="1" t="s">
        <v>9773</v>
      </c>
      <c r="B9341">
        <v>2.1029961570000002</v>
      </c>
      <c r="C9341">
        <v>1</v>
      </c>
      <c r="D9341">
        <v>0.65348200700000003</v>
      </c>
    </row>
    <row r="9342" spans="1:4" x14ac:dyDescent="0.2">
      <c r="A9342" s="1" t="s">
        <v>9774</v>
      </c>
      <c r="B9342">
        <v>-2.0171499530000001</v>
      </c>
      <c r="C9342">
        <v>1</v>
      </c>
      <c r="D9342">
        <v>0.77474013600000002</v>
      </c>
    </row>
    <row r="9343" spans="1:4" x14ac:dyDescent="0.2">
      <c r="A9343" s="1" t="s">
        <v>9775</v>
      </c>
      <c r="B9343">
        <v>-0.75337183699999999</v>
      </c>
      <c r="C9343">
        <v>1</v>
      </c>
      <c r="D9343">
        <v>0.87095684299999998</v>
      </c>
    </row>
    <row r="9344" spans="1:4" x14ac:dyDescent="0.2">
      <c r="A9344" s="1" t="s">
        <v>9776</v>
      </c>
      <c r="B9344">
        <v>0</v>
      </c>
      <c r="C9344">
        <v>1</v>
      </c>
      <c r="D9344">
        <v>1</v>
      </c>
    </row>
    <row r="9345" spans="1:4" x14ac:dyDescent="0.2">
      <c r="A9345" s="1" t="s">
        <v>9777</v>
      </c>
      <c r="B9345">
        <v>0.54863125999999995</v>
      </c>
      <c r="C9345">
        <v>1</v>
      </c>
      <c r="D9345">
        <v>0.89618084200000003</v>
      </c>
    </row>
    <row r="9346" spans="1:4" x14ac:dyDescent="0.2">
      <c r="A9346" s="1" t="s">
        <v>9778</v>
      </c>
      <c r="B9346">
        <v>0.70641814400000003</v>
      </c>
      <c r="C9346">
        <v>1</v>
      </c>
      <c r="D9346">
        <v>0.803141828</v>
      </c>
    </row>
    <row r="9347" spans="1:4" x14ac:dyDescent="0.2">
      <c r="A9347" s="1" t="s">
        <v>9779</v>
      </c>
      <c r="B9347">
        <v>-1.9586428279999999</v>
      </c>
      <c r="C9347">
        <v>1</v>
      </c>
      <c r="D9347">
        <v>0.49794777400000001</v>
      </c>
    </row>
    <row r="9348" spans="1:4" x14ac:dyDescent="0.2">
      <c r="A9348" s="1" t="s">
        <v>9780</v>
      </c>
      <c r="B9348">
        <v>-2.005058751</v>
      </c>
      <c r="C9348">
        <v>1</v>
      </c>
      <c r="D9348">
        <v>0.50974308199999996</v>
      </c>
    </row>
    <row r="9349" spans="1:4" x14ac:dyDescent="0.2">
      <c r="A9349" s="1" t="s">
        <v>9781</v>
      </c>
      <c r="B9349">
        <v>0</v>
      </c>
      <c r="C9349">
        <v>1</v>
      </c>
      <c r="D9349">
        <v>1</v>
      </c>
    </row>
    <row r="9350" spans="1:4" x14ac:dyDescent="0.2">
      <c r="A9350" s="1" t="s">
        <v>6309</v>
      </c>
      <c r="B9350">
        <v>0.68958702900000002</v>
      </c>
      <c r="C9350">
        <v>1</v>
      </c>
      <c r="D9350">
        <v>0.75170077999999996</v>
      </c>
    </row>
    <row r="9351" spans="1:4" x14ac:dyDescent="0.2">
      <c r="A9351" s="1" t="s">
        <v>9782</v>
      </c>
      <c r="B9351">
        <v>0</v>
      </c>
      <c r="C9351">
        <v>1</v>
      </c>
      <c r="D9351">
        <v>1</v>
      </c>
    </row>
    <row r="9352" spans="1:4" x14ac:dyDescent="0.2">
      <c r="A9352" s="1" t="s">
        <v>9783</v>
      </c>
      <c r="B9352">
        <v>0</v>
      </c>
      <c r="C9352">
        <v>1</v>
      </c>
      <c r="D9352">
        <v>1</v>
      </c>
    </row>
    <row r="9353" spans="1:4" x14ac:dyDescent="0.2">
      <c r="A9353" s="1" t="s">
        <v>4120</v>
      </c>
      <c r="B9353">
        <v>4.3023598060000001</v>
      </c>
      <c r="C9353">
        <v>1</v>
      </c>
      <c r="D9353">
        <v>4.4576335000000002E-2</v>
      </c>
    </row>
    <row r="9354" spans="1:4" x14ac:dyDescent="0.2">
      <c r="A9354" s="1" t="s">
        <v>9784</v>
      </c>
      <c r="B9354">
        <v>0</v>
      </c>
      <c r="C9354">
        <v>1</v>
      </c>
      <c r="D9354">
        <v>1</v>
      </c>
    </row>
    <row r="9355" spans="1:4" x14ac:dyDescent="0.2">
      <c r="A9355" s="1" t="s">
        <v>9785</v>
      </c>
      <c r="B9355">
        <v>0.69239832000000001</v>
      </c>
      <c r="C9355">
        <v>1</v>
      </c>
      <c r="D9355">
        <v>0.77920958900000004</v>
      </c>
    </row>
    <row r="9356" spans="1:4" x14ac:dyDescent="0.2">
      <c r="A9356" s="1" t="s">
        <v>9786</v>
      </c>
      <c r="B9356">
        <v>0</v>
      </c>
      <c r="C9356">
        <v>1</v>
      </c>
      <c r="D9356">
        <v>1</v>
      </c>
    </row>
    <row r="9357" spans="1:4" x14ac:dyDescent="0.2">
      <c r="A9357" s="1" t="s">
        <v>871</v>
      </c>
      <c r="B9357">
        <v>-5.9351325040000003</v>
      </c>
      <c r="C9357">
        <v>1</v>
      </c>
      <c r="D9357">
        <v>1.8287382000000001E-2</v>
      </c>
    </row>
    <row r="9358" spans="1:4" x14ac:dyDescent="0.2">
      <c r="A9358" s="1" t="s">
        <v>9787</v>
      </c>
      <c r="B9358">
        <v>3.7036279670000001</v>
      </c>
      <c r="C9358">
        <v>1</v>
      </c>
      <c r="D9358">
        <v>0.59356215199999995</v>
      </c>
    </row>
    <row r="9359" spans="1:4" x14ac:dyDescent="0.2">
      <c r="A9359" s="1" t="s">
        <v>9788</v>
      </c>
      <c r="B9359">
        <v>0</v>
      </c>
      <c r="C9359">
        <v>1</v>
      </c>
      <c r="D9359">
        <v>1</v>
      </c>
    </row>
    <row r="9360" spans="1:4" x14ac:dyDescent="0.2">
      <c r="A9360" s="1" t="s">
        <v>9789</v>
      </c>
      <c r="B9360">
        <v>-3.2028394699999998</v>
      </c>
      <c r="C9360">
        <v>1</v>
      </c>
      <c r="D9360">
        <v>0.63748220499999997</v>
      </c>
    </row>
    <row r="9361" spans="1:4" x14ac:dyDescent="0.2">
      <c r="A9361" s="1" t="s">
        <v>9790</v>
      </c>
      <c r="B9361">
        <v>1.186523333</v>
      </c>
      <c r="C9361">
        <v>1</v>
      </c>
      <c r="D9361">
        <v>0.86590142999999997</v>
      </c>
    </row>
    <row r="9362" spans="1:4" x14ac:dyDescent="0.2">
      <c r="A9362" s="1" t="s">
        <v>9791</v>
      </c>
      <c r="B9362">
        <v>-2.0426178859999999</v>
      </c>
      <c r="C9362">
        <v>1</v>
      </c>
      <c r="D9362">
        <v>0.52552950300000001</v>
      </c>
    </row>
    <row r="9363" spans="1:4" x14ac:dyDescent="0.2">
      <c r="A9363" s="1" t="s">
        <v>2766</v>
      </c>
      <c r="B9363">
        <v>-1.123757704</v>
      </c>
      <c r="C9363">
        <v>1</v>
      </c>
      <c r="D9363">
        <v>0.46107555099999997</v>
      </c>
    </row>
    <row r="9364" spans="1:4" x14ac:dyDescent="0.2">
      <c r="A9364" s="1" t="s">
        <v>9792</v>
      </c>
      <c r="B9364">
        <v>-3.6582935019999998</v>
      </c>
      <c r="C9364">
        <v>1</v>
      </c>
      <c r="D9364">
        <v>0.29894811399999999</v>
      </c>
    </row>
    <row r="9365" spans="1:4" x14ac:dyDescent="0.2">
      <c r="A9365" s="1" t="s">
        <v>7422</v>
      </c>
      <c r="B9365">
        <v>-2.2738615800000002</v>
      </c>
      <c r="C9365">
        <v>1</v>
      </c>
      <c r="D9365">
        <v>0.393862306</v>
      </c>
    </row>
    <row r="9366" spans="1:4" x14ac:dyDescent="0.2">
      <c r="A9366" s="1" t="s">
        <v>9793</v>
      </c>
      <c r="B9366">
        <v>0</v>
      </c>
      <c r="C9366">
        <v>1</v>
      </c>
      <c r="D9366">
        <v>1</v>
      </c>
    </row>
    <row r="9367" spans="1:4" x14ac:dyDescent="0.2">
      <c r="A9367" s="1" t="s">
        <v>9794</v>
      </c>
      <c r="B9367">
        <v>-1.942392983</v>
      </c>
      <c r="C9367">
        <v>1</v>
      </c>
      <c r="D9367">
        <v>0.69464621599999998</v>
      </c>
    </row>
    <row r="9368" spans="1:4" x14ac:dyDescent="0.2">
      <c r="A9368" s="1" t="s">
        <v>9795</v>
      </c>
      <c r="B9368">
        <v>1.7598414899999999</v>
      </c>
      <c r="C9368">
        <v>1</v>
      </c>
      <c r="D9368">
        <v>0.76401571800000001</v>
      </c>
    </row>
    <row r="9369" spans="1:4" x14ac:dyDescent="0.2">
      <c r="A9369" s="1" t="s">
        <v>9796</v>
      </c>
      <c r="B9369">
        <v>-2.6529687630000001</v>
      </c>
      <c r="C9369">
        <v>1</v>
      </c>
      <c r="D9369">
        <v>0.68886562399999995</v>
      </c>
    </row>
    <row r="9370" spans="1:4" x14ac:dyDescent="0.2">
      <c r="A9370" s="1" t="s">
        <v>9797</v>
      </c>
      <c r="B9370">
        <v>-1.498816044</v>
      </c>
      <c r="C9370">
        <v>1</v>
      </c>
      <c r="D9370">
        <v>0.57354895800000005</v>
      </c>
    </row>
    <row r="9371" spans="1:4" x14ac:dyDescent="0.2">
      <c r="A9371" s="1" t="s">
        <v>9798</v>
      </c>
      <c r="B9371">
        <v>0</v>
      </c>
      <c r="C9371">
        <v>1</v>
      </c>
      <c r="D9371">
        <v>1</v>
      </c>
    </row>
    <row r="9372" spans="1:4" x14ac:dyDescent="0.2">
      <c r="A9372" s="1" t="s">
        <v>9799</v>
      </c>
      <c r="B9372">
        <v>0</v>
      </c>
      <c r="C9372">
        <v>1</v>
      </c>
      <c r="D9372">
        <v>1</v>
      </c>
    </row>
    <row r="9373" spans="1:4" x14ac:dyDescent="0.2">
      <c r="A9373" s="1" t="s">
        <v>9800</v>
      </c>
      <c r="B9373">
        <v>0</v>
      </c>
      <c r="C9373">
        <v>1</v>
      </c>
      <c r="D9373">
        <v>1</v>
      </c>
    </row>
    <row r="9374" spans="1:4" x14ac:dyDescent="0.2">
      <c r="A9374" s="1" t="s">
        <v>9801</v>
      </c>
      <c r="B9374">
        <v>0</v>
      </c>
      <c r="C9374">
        <v>1</v>
      </c>
      <c r="D9374">
        <v>1</v>
      </c>
    </row>
    <row r="9375" spans="1:4" x14ac:dyDescent="0.2">
      <c r="A9375" s="1" t="s">
        <v>9802</v>
      </c>
      <c r="B9375">
        <v>0</v>
      </c>
      <c r="C9375">
        <v>1</v>
      </c>
      <c r="D9375">
        <v>1</v>
      </c>
    </row>
    <row r="9376" spans="1:4" x14ac:dyDescent="0.2">
      <c r="A9376" s="1" t="s">
        <v>9803</v>
      </c>
      <c r="B9376">
        <v>0.56095558999999995</v>
      </c>
      <c r="C9376">
        <v>1</v>
      </c>
      <c r="D9376">
        <v>0.90938590699999999</v>
      </c>
    </row>
    <row r="9377" spans="1:4" x14ac:dyDescent="0.2">
      <c r="A9377" s="1" t="s">
        <v>9804</v>
      </c>
      <c r="B9377">
        <v>0</v>
      </c>
      <c r="C9377">
        <v>1</v>
      </c>
      <c r="D9377">
        <v>1</v>
      </c>
    </row>
    <row r="9378" spans="1:4" x14ac:dyDescent="0.2">
      <c r="A9378" s="1" t="s">
        <v>8794</v>
      </c>
      <c r="B9378">
        <v>2.2143784009999998</v>
      </c>
      <c r="C9378">
        <v>1</v>
      </c>
      <c r="D9378">
        <v>0.45802315500000002</v>
      </c>
    </row>
    <row r="9379" spans="1:4" x14ac:dyDescent="0.2">
      <c r="A9379" s="1" t="s">
        <v>9805</v>
      </c>
      <c r="B9379">
        <v>0</v>
      </c>
      <c r="C9379">
        <v>1</v>
      </c>
      <c r="D9379">
        <v>1</v>
      </c>
    </row>
    <row r="9380" spans="1:4" x14ac:dyDescent="0.2">
      <c r="A9380" s="1" t="s">
        <v>9806</v>
      </c>
      <c r="B9380">
        <v>0</v>
      </c>
      <c r="C9380">
        <v>1</v>
      </c>
      <c r="D9380">
        <v>1</v>
      </c>
    </row>
    <row r="9381" spans="1:4" x14ac:dyDescent="0.2">
      <c r="A9381" s="1" t="s">
        <v>9807</v>
      </c>
      <c r="B9381">
        <v>1.0570861460000001</v>
      </c>
      <c r="C9381">
        <v>1</v>
      </c>
      <c r="D9381">
        <v>0.641677422</v>
      </c>
    </row>
    <row r="9382" spans="1:4" x14ac:dyDescent="0.2">
      <c r="A9382" s="1" t="s">
        <v>9808</v>
      </c>
      <c r="B9382">
        <v>0</v>
      </c>
      <c r="C9382">
        <v>1</v>
      </c>
      <c r="D9382">
        <v>1</v>
      </c>
    </row>
    <row r="9383" spans="1:4" x14ac:dyDescent="0.2">
      <c r="A9383" s="1" t="s">
        <v>9809</v>
      </c>
      <c r="B9383">
        <v>0</v>
      </c>
      <c r="C9383">
        <v>1</v>
      </c>
      <c r="D9383">
        <v>1</v>
      </c>
    </row>
    <row r="9384" spans="1:4" x14ac:dyDescent="0.2">
      <c r="A9384" s="1" t="s">
        <v>3299</v>
      </c>
      <c r="B9384">
        <v>2.6174000830000002</v>
      </c>
      <c r="C9384">
        <v>1</v>
      </c>
      <c r="D9384">
        <v>0.184119328</v>
      </c>
    </row>
    <row r="9385" spans="1:4" x14ac:dyDescent="0.2">
      <c r="A9385" s="1" t="s">
        <v>9810</v>
      </c>
      <c r="B9385">
        <v>-1.563411272</v>
      </c>
      <c r="C9385">
        <v>1</v>
      </c>
      <c r="D9385">
        <v>0.491683178</v>
      </c>
    </row>
    <row r="9386" spans="1:4" x14ac:dyDescent="0.2">
      <c r="A9386" s="1" t="s">
        <v>9811</v>
      </c>
      <c r="B9386">
        <v>-2.7463782659999998</v>
      </c>
      <c r="C9386">
        <v>1</v>
      </c>
      <c r="D9386">
        <v>0.69234202300000003</v>
      </c>
    </row>
    <row r="9387" spans="1:4" x14ac:dyDescent="0.2">
      <c r="A9387" s="1" t="s">
        <v>9812</v>
      </c>
      <c r="B9387">
        <v>2.33591141</v>
      </c>
      <c r="C9387">
        <v>1</v>
      </c>
      <c r="D9387">
        <v>0.59375984599999998</v>
      </c>
    </row>
    <row r="9388" spans="1:4" x14ac:dyDescent="0.2">
      <c r="A9388" s="1" t="s">
        <v>7861</v>
      </c>
      <c r="B9388">
        <v>-1.062924652</v>
      </c>
      <c r="C9388">
        <v>1</v>
      </c>
      <c r="D9388">
        <v>0.50902155900000001</v>
      </c>
    </row>
    <row r="9389" spans="1:4" x14ac:dyDescent="0.2">
      <c r="A9389" s="1" t="s">
        <v>9813</v>
      </c>
      <c r="B9389">
        <v>0</v>
      </c>
      <c r="C9389">
        <v>1</v>
      </c>
      <c r="D9389">
        <v>1</v>
      </c>
    </row>
    <row r="9390" spans="1:4" x14ac:dyDescent="0.2">
      <c r="A9390" s="1" t="s">
        <v>9814</v>
      </c>
      <c r="B9390">
        <v>-2.7272140280000001</v>
      </c>
      <c r="C9390">
        <v>1</v>
      </c>
      <c r="D9390">
        <v>0.416599302</v>
      </c>
    </row>
    <row r="9391" spans="1:4" x14ac:dyDescent="0.2">
      <c r="A9391" s="1" t="s">
        <v>9815</v>
      </c>
      <c r="B9391">
        <v>-3.9405533419999998</v>
      </c>
      <c r="C9391">
        <v>1</v>
      </c>
      <c r="D9391">
        <v>0.45475659200000002</v>
      </c>
    </row>
    <row r="9392" spans="1:4" x14ac:dyDescent="0.2">
      <c r="A9392" s="1" t="s">
        <v>9816</v>
      </c>
      <c r="B9392">
        <v>1.6157139789999999</v>
      </c>
      <c r="C9392">
        <v>1</v>
      </c>
      <c r="D9392">
        <v>0.594546719</v>
      </c>
    </row>
    <row r="9393" spans="1:4" x14ac:dyDescent="0.2">
      <c r="A9393" s="1" t="s">
        <v>9817</v>
      </c>
      <c r="B9393">
        <v>0</v>
      </c>
      <c r="C9393">
        <v>1</v>
      </c>
      <c r="D9393">
        <v>1</v>
      </c>
    </row>
    <row r="9394" spans="1:4" x14ac:dyDescent="0.2">
      <c r="A9394" s="1" t="s">
        <v>9818</v>
      </c>
      <c r="B9394">
        <v>-3.3040937339999998</v>
      </c>
      <c r="C9394">
        <v>1</v>
      </c>
      <c r="D9394">
        <v>0.30938937700000002</v>
      </c>
    </row>
    <row r="9395" spans="1:4" x14ac:dyDescent="0.2">
      <c r="A9395" s="1" t="s">
        <v>9819</v>
      </c>
      <c r="B9395">
        <v>0</v>
      </c>
      <c r="C9395">
        <v>1</v>
      </c>
      <c r="D9395">
        <v>1</v>
      </c>
    </row>
    <row r="9396" spans="1:4" x14ac:dyDescent="0.2">
      <c r="A9396" s="1" t="s">
        <v>9820</v>
      </c>
      <c r="B9396">
        <v>0</v>
      </c>
      <c r="C9396">
        <v>1</v>
      </c>
      <c r="D9396">
        <v>1</v>
      </c>
    </row>
    <row r="9397" spans="1:4" x14ac:dyDescent="0.2">
      <c r="A9397" s="1" t="s">
        <v>9821</v>
      </c>
      <c r="B9397">
        <v>-5.0530915460000001</v>
      </c>
      <c r="C9397">
        <v>1</v>
      </c>
      <c r="D9397">
        <v>0.45962227100000003</v>
      </c>
    </row>
    <row r="9398" spans="1:4" x14ac:dyDescent="0.2">
      <c r="A9398" s="1" t="s">
        <v>9822</v>
      </c>
      <c r="B9398">
        <v>0.568673227</v>
      </c>
      <c r="C9398">
        <v>1</v>
      </c>
      <c r="D9398">
        <v>0.88498448200000002</v>
      </c>
    </row>
    <row r="9399" spans="1:4" x14ac:dyDescent="0.2">
      <c r="A9399" s="1" t="s">
        <v>9823</v>
      </c>
      <c r="B9399">
        <v>0.57058527199999998</v>
      </c>
      <c r="C9399">
        <v>1</v>
      </c>
      <c r="D9399">
        <v>0.87967441099999999</v>
      </c>
    </row>
    <row r="9400" spans="1:4" x14ac:dyDescent="0.2">
      <c r="A9400" s="1" t="s">
        <v>9824</v>
      </c>
      <c r="B9400">
        <v>0</v>
      </c>
      <c r="C9400">
        <v>1</v>
      </c>
      <c r="D9400">
        <v>1</v>
      </c>
    </row>
    <row r="9401" spans="1:4" x14ac:dyDescent="0.2">
      <c r="A9401" s="1" t="s">
        <v>9825</v>
      </c>
      <c r="B9401">
        <v>0</v>
      </c>
      <c r="C9401">
        <v>1</v>
      </c>
      <c r="D9401">
        <v>1</v>
      </c>
    </row>
    <row r="9402" spans="1:4" x14ac:dyDescent="0.2">
      <c r="A9402" s="1" t="s">
        <v>653</v>
      </c>
      <c r="B9402">
        <v>-2.9352869519999998</v>
      </c>
      <c r="C9402">
        <v>1</v>
      </c>
      <c r="D9402">
        <v>0.34621609800000003</v>
      </c>
    </row>
    <row r="9403" spans="1:4" x14ac:dyDescent="0.2">
      <c r="A9403" s="1" t="s">
        <v>9826</v>
      </c>
      <c r="B9403">
        <v>-3.9288634189999998</v>
      </c>
      <c r="C9403">
        <v>1</v>
      </c>
      <c r="D9403">
        <v>0.57276356799999995</v>
      </c>
    </row>
    <row r="9404" spans="1:4" x14ac:dyDescent="0.2">
      <c r="A9404" s="1" t="s">
        <v>8110</v>
      </c>
      <c r="B9404">
        <v>-2.2206981209999999</v>
      </c>
      <c r="C9404">
        <v>1</v>
      </c>
      <c r="D9404">
        <v>0.351391277</v>
      </c>
    </row>
    <row r="9405" spans="1:4" x14ac:dyDescent="0.2">
      <c r="A9405" s="1" t="s">
        <v>8466</v>
      </c>
      <c r="B9405">
        <v>-2.2196134029999999</v>
      </c>
      <c r="C9405">
        <v>1</v>
      </c>
      <c r="D9405">
        <v>0.214275258</v>
      </c>
    </row>
    <row r="9406" spans="1:4" x14ac:dyDescent="0.2">
      <c r="A9406" s="1" t="s">
        <v>9827</v>
      </c>
      <c r="B9406">
        <v>1.440742049</v>
      </c>
      <c r="C9406">
        <v>1</v>
      </c>
      <c r="D9406">
        <v>0.51230069700000003</v>
      </c>
    </row>
    <row r="9407" spans="1:4" x14ac:dyDescent="0.2">
      <c r="A9407" s="1" t="s">
        <v>8491</v>
      </c>
      <c r="B9407">
        <v>0.81357397300000001</v>
      </c>
      <c r="C9407">
        <v>1</v>
      </c>
      <c r="D9407">
        <v>0.746631983</v>
      </c>
    </row>
    <row r="9408" spans="1:4" x14ac:dyDescent="0.2">
      <c r="A9408" s="1" t="s">
        <v>9828</v>
      </c>
      <c r="B9408">
        <v>-3.6274247270000002</v>
      </c>
      <c r="C9408">
        <v>1</v>
      </c>
      <c r="D9408">
        <v>0.47578470499999997</v>
      </c>
    </row>
    <row r="9409" spans="1:4" x14ac:dyDescent="0.2">
      <c r="A9409" s="1" t="s">
        <v>9829</v>
      </c>
      <c r="B9409">
        <v>0.57156951</v>
      </c>
      <c r="C9409">
        <v>1</v>
      </c>
      <c r="D9409">
        <v>0.87701445</v>
      </c>
    </row>
    <row r="9410" spans="1:4" x14ac:dyDescent="0.2">
      <c r="A9410" s="1" t="s">
        <v>9830</v>
      </c>
      <c r="B9410">
        <v>1.331110794</v>
      </c>
      <c r="C9410">
        <v>1</v>
      </c>
      <c r="D9410">
        <v>0.60922839200000001</v>
      </c>
    </row>
    <row r="9411" spans="1:4" x14ac:dyDescent="0.2">
      <c r="A9411" s="1" t="s">
        <v>583</v>
      </c>
      <c r="B9411">
        <v>-1.7597339860000001</v>
      </c>
      <c r="C9411">
        <v>1</v>
      </c>
      <c r="D9411">
        <v>0.39997859400000002</v>
      </c>
    </row>
    <row r="9412" spans="1:4" x14ac:dyDescent="0.2">
      <c r="A9412" s="1" t="s">
        <v>9831</v>
      </c>
      <c r="B9412">
        <v>-2.55653569</v>
      </c>
      <c r="C9412">
        <v>1</v>
      </c>
      <c r="D9412">
        <v>0.54197015999999998</v>
      </c>
    </row>
    <row r="9413" spans="1:4" x14ac:dyDescent="0.2">
      <c r="A9413" s="1" t="s">
        <v>9832</v>
      </c>
      <c r="B9413">
        <v>0</v>
      </c>
      <c r="C9413">
        <v>1</v>
      </c>
      <c r="D9413">
        <v>1</v>
      </c>
    </row>
    <row r="9414" spans="1:4" x14ac:dyDescent="0.2">
      <c r="A9414" s="1" t="s">
        <v>6011</v>
      </c>
      <c r="B9414">
        <v>0.98349959300000001</v>
      </c>
      <c r="C9414">
        <v>1</v>
      </c>
      <c r="D9414">
        <v>0.68496254400000001</v>
      </c>
    </row>
    <row r="9415" spans="1:4" x14ac:dyDescent="0.2">
      <c r="A9415" s="1" t="s">
        <v>9833</v>
      </c>
      <c r="B9415">
        <v>-2.6889858910000002</v>
      </c>
      <c r="C9415">
        <v>1</v>
      </c>
      <c r="D9415">
        <v>0.56409168300000001</v>
      </c>
    </row>
    <row r="9416" spans="1:4" x14ac:dyDescent="0.2">
      <c r="A9416" s="1" t="s">
        <v>9834</v>
      </c>
      <c r="B9416">
        <v>0</v>
      </c>
      <c r="C9416">
        <v>1</v>
      </c>
      <c r="D9416">
        <v>1</v>
      </c>
    </row>
    <row r="9417" spans="1:4" x14ac:dyDescent="0.2">
      <c r="A9417" s="1" t="s">
        <v>4768</v>
      </c>
      <c r="B9417">
        <v>-2.0388958009999998</v>
      </c>
      <c r="C9417">
        <v>1</v>
      </c>
      <c r="D9417">
        <v>0.54980510800000004</v>
      </c>
    </row>
    <row r="9418" spans="1:4" x14ac:dyDescent="0.2">
      <c r="A9418" s="1" t="s">
        <v>9835</v>
      </c>
      <c r="B9418">
        <v>0</v>
      </c>
      <c r="C9418">
        <v>1</v>
      </c>
      <c r="D9418">
        <v>1</v>
      </c>
    </row>
    <row r="9419" spans="1:4" x14ac:dyDescent="0.2">
      <c r="A9419" s="1" t="s">
        <v>9836</v>
      </c>
      <c r="B9419">
        <v>-0.81251242599999995</v>
      </c>
      <c r="C9419">
        <v>1</v>
      </c>
      <c r="D9419">
        <v>0.90670350200000005</v>
      </c>
    </row>
    <row r="9420" spans="1:4" x14ac:dyDescent="0.2">
      <c r="A9420" s="1" t="s">
        <v>9837</v>
      </c>
      <c r="B9420">
        <v>-4.1894413669999997</v>
      </c>
      <c r="C9420">
        <v>1</v>
      </c>
      <c r="D9420">
        <v>0.54713016000000003</v>
      </c>
    </row>
    <row r="9421" spans="1:4" x14ac:dyDescent="0.2">
      <c r="A9421" s="1" t="s">
        <v>9838</v>
      </c>
      <c r="B9421">
        <v>-3.201368838</v>
      </c>
      <c r="C9421">
        <v>1</v>
      </c>
      <c r="D9421">
        <v>0.64728729900000004</v>
      </c>
    </row>
    <row r="9422" spans="1:4" x14ac:dyDescent="0.2">
      <c r="A9422" s="1" t="s">
        <v>9839</v>
      </c>
      <c r="B9422">
        <v>-5.0834441889999997</v>
      </c>
      <c r="C9422">
        <v>1</v>
      </c>
      <c r="D9422">
        <v>0.45056486699999998</v>
      </c>
    </row>
    <row r="9423" spans="1:4" x14ac:dyDescent="0.2">
      <c r="A9423" s="1" t="s">
        <v>9840</v>
      </c>
      <c r="B9423">
        <v>3.0627110100000001</v>
      </c>
      <c r="C9423">
        <v>1</v>
      </c>
      <c r="D9423">
        <v>0.65951340999999997</v>
      </c>
    </row>
    <row r="9424" spans="1:4" x14ac:dyDescent="0.2">
      <c r="A9424" s="1" t="s">
        <v>9841</v>
      </c>
      <c r="B9424">
        <v>-0.185621701</v>
      </c>
      <c r="C9424">
        <v>1</v>
      </c>
      <c r="D9424">
        <v>0.96942696100000003</v>
      </c>
    </row>
    <row r="9425" spans="1:4" x14ac:dyDescent="0.2">
      <c r="A9425" s="1" t="s">
        <v>9842</v>
      </c>
      <c r="B9425">
        <v>0</v>
      </c>
      <c r="C9425">
        <v>1</v>
      </c>
      <c r="D9425">
        <v>1</v>
      </c>
    </row>
    <row r="9426" spans="1:4" x14ac:dyDescent="0.2">
      <c r="A9426" s="1" t="s">
        <v>9843</v>
      </c>
      <c r="B9426">
        <v>0</v>
      </c>
      <c r="C9426">
        <v>1</v>
      </c>
      <c r="D9426">
        <v>1</v>
      </c>
    </row>
    <row r="9427" spans="1:4" x14ac:dyDescent="0.2">
      <c r="A9427" s="1" t="s">
        <v>9844</v>
      </c>
      <c r="B9427">
        <v>2.395313185</v>
      </c>
      <c r="C9427">
        <v>1</v>
      </c>
      <c r="D9427">
        <v>0.70738189299999998</v>
      </c>
    </row>
    <row r="9428" spans="1:4" x14ac:dyDescent="0.2">
      <c r="A9428" s="1" t="s">
        <v>7279</v>
      </c>
      <c r="B9428">
        <v>-1.3645570840000001</v>
      </c>
      <c r="C9428">
        <v>1</v>
      </c>
      <c r="D9428">
        <v>0.51011953799999998</v>
      </c>
    </row>
    <row r="9429" spans="1:4" x14ac:dyDescent="0.2">
      <c r="A9429" s="1" t="s">
        <v>9845</v>
      </c>
      <c r="B9429">
        <v>2.9614541939999999</v>
      </c>
      <c r="C9429">
        <v>1</v>
      </c>
      <c r="D9429">
        <v>0.67019962</v>
      </c>
    </row>
    <row r="9430" spans="1:4" x14ac:dyDescent="0.2">
      <c r="A9430" s="1" t="s">
        <v>9846</v>
      </c>
      <c r="B9430">
        <v>0</v>
      </c>
      <c r="C9430">
        <v>1</v>
      </c>
      <c r="D9430">
        <v>1</v>
      </c>
    </row>
    <row r="9431" spans="1:4" x14ac:dyDescent="0.2">
      <c r="A9431" s="1" t="s">
        <v>9847</v>
      </c>
      <c r="B9431">
        <v>-2.7060473319999998</v>
      </c>
      <c r="C9431">
        <v>1</v>
      </c>
      <c r="D9431">
        <v>0.50237860099999998</v>
      </c>
    </row>
    <row r="9432" spans="1:4" x14ac:dyDescent="0.2">
      <c r="A9432" s="1" t="s">
        <v>9848</v>
      </c>
      <c r="B9432">
        <v>0</v>
      </c>
      <c r="C9432">
        <v>1</v>
      </c>
      <c r="D9432">
        <v>1</v>
      </c>
    </row>
    <row r="9433" spans="1:4" x14ac:dyDescent="0.2">
      <c r="A9433" s="1" t="s">
        <v>9849</v>
      </c>
      <c r="B9433">
        <v>1.293136439</v>
      </c>
      <c r="C9433">
        <v>1</v>
      </c>
      <c r="D9433">
        <v>0.83318634499999999</v>
      </c>
    </row>
    <row r="9434" spans="1:4" x14ac:dyDescent="0.2">
      <c r="A9434" s="1" t="s">
        <v>9850</v>
      </c>
      <c r="B9434">
        <v>-4.6966377530000001</v>
      </c>
      <c r="C9434">
        <v>1</v>
      </c>
      <c r="D9434">
        <v>0.43526813399999997</v>
      </c>
    </row>
    <row r="9435" spans="1:4" x14ac:dyDescent="0.2">
      <c r="A9435" s="1" t="s">
        <v>9851</v>
      </c>
      <c r="B9435">
        <v>0</v>
      </c>
      <c r="C9435">
        <v>1</v>
      </c>
      <c r="D9435">
        <v>1</v>
      </c>
    </row>
    <row r="9436" spans="1:4" x14ac:dyDescent="0.2">
      <c r="A9436" s="1" t="s">
        <v>9852</v>
      </c>
      <c r="B9436">
        <v>-0.740333138</v>
      </c>
      <c r="C9436">
        <v>1</v>
      </c>
      <c r="D9436">
        <v>0.91608748100000004</v>
      </c>
    </row>
    <row r="9437" spans="1:4" x14ac:dyDescent="0.2">
      <c r="A9437" s="1" t="s">
        <v>9853</v>
      </c>
      <c r="B9437">
        <v>-0.63887137299999996</v>
      </c>
      <c r="C9437">
        <v>1</v>
      </c>
      <c r="D9437">
        <v>0.88494540899999996</v>
      </c>
    </row>
    <row r="9438" spans="1:4" x14ac:dyDescent="0.2">
      <c r="A9438" s="1" t="s">
        <v>9854</v>
      </c>
      <c r="B9438">
        <v>0.55429839000000003</v>
      </c>
      <c r="C9438">
        <v>1</v>
      </c>
      <c r="D9438">
        <v>0.93729238000000004</v>
      </c>
    </row>
    <row r="9439" spans="1:4" x14ac:dyDescent="0.2">
      <c r="A9439" s="1" t="s">
        <v>9855</v>
      </c>
      <c r="B9439">
        <v>2.9546972230000002</v>
      </c>
      <c r="C9439">
        <v>1</v>
      </c>
      <c r="D9439">
        <v>0.60502004499999995</v>
      </c>
    </row>
    <row r="9440" spans="1:4" x14ac:dyDescent="0.2">
      <c r="A9440" s="1" t="s">
        <v>9856</v>
      </c>
      <c r="B9440">
        <v>-1.556297687</v>
      </c>
      <c r="C9440">
        <v>1</v>
      </c>
      <c r="D9440">
        <v>0.51852431799999998</v>
      </c>
    </row>
    <row r="9441" spans="1:4" x14ac:dyDescent="0.2">
      <c r="A9441" s="1" t="s">
        <v>9857</v>
      </c>
      <c r="B9441">
        <v>0</v>
      </c>
      <c r="C9441">
        <v>1</v>
      </c>
      <c r="D9441">
        <v>1</v>
      </c>
    </row>
    <row r="9442" spans="1:4" x14ac:dyDescent="0.2">
      <c r="A9442" s="1" t="s">
        <v>9858</v>
      </c>
      <c r="B9442">
        <v>3.604558006</v>
      </c>
      <c r="C9442">
        <v>1</v>
      </c>
      <c r="D9442">
        <v>0.19213532799999999</v>
      </c>
    </row>
    <row r="9443" spans="1:4" x14ac:dyDescent="0.2">
      <c r="A9443" s="1" t="s">
        <v>9859</v>
      </c>
      <c r="B9443">
        <v>-2.4497975000000002E-2</v>
      </c>
      <c r="C9443">
        <v>1</v>
      </c>
      <c r="D9443">
        <v>0.99293055299999999</v>
      </c>
    </row>
    <row r="9444" spans="1:4" x14ac:dyDescent="0.2">
      <c r="A9444" s="1" t="s">
        <v>9860</v>
      </c>
      <c r="B9444">
        <v>1.18653304</v>
      </c>
      <c r="C9444">
        <v>1</v>
      </c>
      <c r="D9444">
        <v>0.86590035399999998</v>
      </c>
    </row>
    <row r="9445" spans="1:4" x14ac:dyDescent="0.2">
      <c r="A9445" s="1" t="s">
        <v>9861</v>
      </c>
      <c r="B9445">
        <v>0</v>
      </c>
      <c r="C9445">
        <v>1</v>
      </c>
      <c r="D9445">
        <v>1</v>
      </c>
    </row>
    <row r="9446" spans="1:4" x14ac:dyDescent="0.2">
      <c r="A9446" s="1" t="s">
        <v>9862</v>
      </c>
      <c r="B9446">
        <v>-3.6644775999999997E-2</v>
      </c>
      <c r="C9446">
        <v>1</v>
      </c>
      <c r="D9446">
        <v>0.99462928799999994</v>
      </c>
    </row>
    <row r="9447" spans="1:4" x14ac:dyDescent="0.2">
      <c r="A9447" s="1" t="s">
        <v>1686</v>
      </c>
      <c r="B9447">
        <v>3.8166318320000001</v>
      </c>
      <c r="C9447">
        <v>1</v>
      </c>
      <c r="D9447">
        <v>0.14454741700000001</v>
      </c>
    </row>
    <row r="9448" spans="1:4" x14ac:dyDescent="0.2">
      <c r="A9448" s="1" t="s">
        <v>9863</v>
      </c>
      <c r="B9448">
        <v>0</v>
      </c>
      <c r="C9448">
        <v>1</v>
      </c>
      <c r="D9448">
        <v>1</v>
      </c>
    </row>
    <row r="9449" spans="1:4" x14ac:dyDescent="0.2">
      <c r="A9449" s="1" t="s">
        <v>9864</v>
      </c>
      <c r="B9449">
        <v>-3.6144681350000001</v>
      </c>
      <c r="C9449">
        <v>1</v>
      </c>
      <c r="D9449">
        <v>0.56951606300000002</v>
      </c>
    </row>
    <row r="9450" spans="1:4" x14ac:dyDescent="0.2">
      <c r="A9450" s="1" t="s">
        <v>9865</v>
      </c>
      <c r="B9450">
        <v>-1.3954257940000001</v>
      </c>
      <c r="C9450">
        <v>1</v>
      </c>
      <c r="D9450">
        <v>0.84211737099999995</v>
      </c>
    </row>
    <row r="9451" spans="1:4" x14ac:dyDescent="0.2">
      <c r="A9451" s="1" t="s">
        <v>9866</v>
      </c>
      <c r="B9451">
        <v>0</v>
      </c>
      <c r="C9451">
        <v>1</v>
      </c>
      <c r="D9451">
        <v>1</v>
      </c>
    </row>
    <row r="9452" spans="1:4" x14ac:dyDescent="0.2">
      <c r="A9452" s="1" t="s">
        <v>9867</v>
      </c>
      <c r="B9452">
        <v>1.6663388779999999</v>
      </c>
      <c r="C9452">
        <v>1</v>
      </c>
      <c r="D9452">
        <v>0.81195002800000005</v>
      </c>
    </row>
    <row r="9453" spans="1:4" x14ac:dyDescent="0.2">
      <c r="A9453" s="1" t="s">
        <v>9868</v>
      </c>
      <c r="B9453">
        <v>0</v>
      </c>
      <c r="C9453">
        <v>1</v>
      </c>
      <c r="D9453">
        <v>1</v>
      </c>
    </row>
    <row r="9454" spans="1:4" x14ac:dyDescent="0.2">
      <c r="A9454" s="1" t="s">
        <v>9869</v>
      </c>
      <c r="B9454">
        <v>0</v>
      </c>
      <c r="C9454">
        <v>1</v>
      </c>
      <c r="D9454">
        <v>1</v>
      </c>
    </row>
    <row r="9455" spans="1:4" x14ac:dyDescent="0.2">
      <c r="A9455" s="1" t="s">
        <v>9870</v>
      </c>
      <c r="B9455">
        <v>0</v>
      </c>
      <c r="C9455">
        <v>1</v>
      </c>
      <c r="D9455">
        <v>1</v>
      </c>
    </row>
    <row r="9456" spans="1:4" x14ac:dyDescent="0.2">
      <c r="A9456" s="1" t="s">
        <v>6736</v>
      </c>
      <c r="B9456">
        <v>-1.8296327779999999</v>
      </c>
      <c r="C9456">
        <v>1</v>
      </c>
      <c r="D9456">
        <v>0.404040132</v>
      </c>
    </row>
    <row r="9457" spans="1:4" x14ac:dyDescent="0.2">
      <c r="A9457" s="1" t="s">
        <v>9871</v>
      </c>
      <c r="B9457">
        <v>0.55429809900000004</v>
      </c>
      <c r="C9457">
        <v>1</v>
      </c>
      <c r="D9457">
        <v>0.93729241299999999</v>
      </c>
    </row>
    <row r="9458" spans="1:4" x14ac:dyDescent="0.2">
      <c r="A9458" s="1" t="s">
        <v>9872</v>
      </c>
      <c r="B9458">
        <v>-1.4707694200000001</v>
      </c>
      <c r="C9458">
        <v>1</v>
      </c>
      <c r="D9458">
        <v>0.61602399600000002</v>
      </c>
    </row>
    <row r="9459" spans="1:4" x14ac:dyDescent="0.2">
      <c r="A9459" s="1" t="s">
        <v>9873</v>
      </c>
      <c r="B9459">
        <v>1.202644512</v>
      </c>
      <c r="C9459">
        <v>1</v>
      </c>
      <c r="D9459">
        <v>0.81928573400000004</v>
      </c>
    </row>
    <row r="9460" spans="1:4" x14ac:dyDescent="0.2">
      <c r="A9460" s="1" t="s">
        <v>8585</v>
      </c>
      <c r="B9460">
        <v>-4.2697833019999996</v>
      </c>
      <c r="C9460">
        <v>1</v>
      </c>
      <c r="D9460">
        <v>6.4713951000000006E-2</v>
      </c>
    </row>
    <row r="9461" spans="1:4" x14ac:dyDescent="0.2">
      <c r="A9461" s="1" t="s">
        <v>2256</v>
      </c>
      <c r="B9461">
        <v>-3.3151490840000002</v>
      </c>
      <c r="C9461">
        <v>1</v>
      </c>
      <c r="D9461">
        <v>0.16183171499999999</v>
      </c>
    </row>
    <row r="9462" spans="1:4" x14ac:dyDescent="0.2">
      <c r="A9462" s="1" t="s">
        <v>9874</v>
      </c>
      <c r="B9462">
        <v>0.56019901299999997</v>
      </c>
      <c r="C9462">
        <v>1</v>
      </c>
      <c r="D9462">
        <v>0.91212146800000005</v>
      </c>
    </row>
    <row r="9463" spans="1:4" x14ac:dyDescent="0.2">
      <c r="A9463" s="1" t="s">
        <v>9875</v>
      </c>
      <c r="B9463">
        <v>2.0772146060000001</v>
      </c>
      <c r="C9463">
        <v>1</v>
      </c>
      <c r="D9463">
        <v>0.71512345099999997</v>
      </c>
    </row>
    <row r="9464" spans="1:4" x14ac:dyDescent="0.2">
      <c r="A9464" s="1" t="s">
        <v>9876</v>
      </c>
      <c r="B9464">
        <v>0</v>
      </c>
      <c r="C9464">
        <v>1</v>
      </c>
      <c r="D9464">
        <v>1</v>
      </c>
    </row>
    <row r="9465" spans="1:4" x14ac:dyDescent="0.2">
      <c r="A9465" s="1" t="s">
        <v>9877</v>
      </c>
      <c r="B9465">
        <v>0</v>
      </c>
      <c r="C9465">
        <v>1</v>
      </c>
      <c r="D9465">
        <v>1</v>
      </c>
    </row>
    <row r="9466" spans="1:4" x14ac:dyDescent="0.2">
      <c r="A9466" s="1" t="s">
        <v>9878</v>
      </c>
      <c r="B9466">
        <v>1.7172629450000001</v>
      </c>
      <c r="C9466">
        <v>1</v>
      </c>
      <c r="D9466">
        <v>0.68658912000000005</v>
      </c>
    </row>
    <row r="9467" spans="1:4" x14ac:dyDescent="0.2">
      <c r="A9467" s="1" t="s">
        <v>9879</v>
      </c>
      <c r="B9467">
        <v>0</v>
      </c>
      <c r="C9467">
        <v>1</v>
      </c>
      <c r="D9467">
        <v>1</v>
      </c>
    </row>
    <row r="9468" spans="1:4" x14ac:dyDescent="0.2">
      <c r="A9468" s="1" t="s">
        <v>9880</v>
      </c>
      <c r="B9468">
        <v>-2.0171488919999998</v>
      </c>
      <c r="C9468">
        <v>1</v>
      </c>
      <c r="D9468">
        <v>0.77474025199999996</v>
      </c>
    </row>
    <row r="9469" spans="1:4" x14ac:dyDescent="0.2">
      <c r="A9469" s="1" t="s">
        <v>9881</v>
      </c>
      <c r="B9469">
        <v>0</v>
      </c>
      <c r="C9469">
        <v>1</v>
      </c>
      <c r="D9469">
        <v>1</v>
      </c>
    </row>
    <row r="9470" spans="1:4" x14ac:dyDescent="0.2">
      <c r="A9470" s="1" t="s">
        <v>9882</v>
      </c>
      <c r="B9470">
        <v>0</v>
      </c>
      <c r="C9470">
        <v>1</v>
      </c>
      <c r="D9470">
        <v>1</v>
      </c>
    </row>
    <row r="9471" spans="1:4" x14ac:dyDescent="0.2">
      <c r="A9471" s="1" t="s">
        <v>3080</v>
      </c>
      <c r="B9471">
        <v>-5.1908984900000004</v>
      </c>
      <c r="C9471">
        <v>1</v>
      </c>
      <c r="D9471">
        <v>7.7685080000000004E-3</v>
      </c>
    </row>
    <row r="9472" spans="1:4" x14ac:dyDescent="0.2">
      <c r="A9472" s="1" t="s">
        <v>9883</v>
      </c>
      <c r="B9472">
        <v>-3.6726004969999999</v>
      </c>
      <c r="C9472">
        <v>1</v>
      </c>
      <c r="D9472">
        <v>0.13856897800000001</v>
      </c>
    </row>
    <row r="9473" spans="1:4" x14ac:dyDescent="0.2">
      <c r="A9473" s="1" t="s">
        <v>782</v>
      </c>
      <c r="B9473">
        <v>-3.294641726</v>
      </c>
      <c r="C9473">
        <v>1</v>
      </c>
      <c r="D9473">
        <v>9.9731652000000004E-2</v>
      </c>
    </row>
    <row r="9474" spans="1:4" x14ac:dyDescent="0.2">
      <c r="A9474" s="1" t="s">
        <v>9884</v>
      </c>
      <c r="B9474">
        <v>2.9614541939999999</v>
      </c>
      <c r="C9474">
        <v>1</v>
      </c>
      <c r="D9474">
        <v>0.67019962</v>
      </c>
    </row>
    <row r="9475" spans="1:4" x14ac:dyDescent="0.2">
      <c r="A9475" s="1" t="s">
        <v>9885</v>
      </c>
      <c r="B9475">
        <v>2.5223815890000001</v>
      </c>
      <c r="C9475">
        <v>1</v>
      </c>
      <c r="D9475">
        <v>0.32736129800000002</v>
      </c>
    </row>
    <row r="9476" spans="1:4" x14ac:dyDescent="0.2">
      <c r="A9476" s="1" t="s">
        <v>9886</v>
      </c>
      <c r="B9476">
        <v>-2.166575489</v>
      </c>
      <c r="C9476">
        <v>1</v>
      </c>
      <c r="D9476">
        <v>0.24828570599999999</v>
      </c>
    </row>
    <row r="9477" spans="1:4" x14ac:dyDescent="0.2">
      <c r="A9477" s="1" t="s">
        <v>9887</v>
      </c>
      <c r="B9477">
        <v>-0.67185879599999998</v>
      </c>
      <c r="C9477">
        <v>1</v>
      </c>
      <c r="D9477">
        <v>0.81272439799999996</v>
      </c>
    </row>
    <row r="9478" spans="1:4" x14ac:dyDescent="0.2">
      <c r="A9478" s="1" t="s">
        <v>9888</v>
      </c>
      <c r="B9478">
        <v>0.969857996</v>
      </c>
      <c r="C9478">
        <v>1</v>
      </c>
      <c r="D9478">
        <v>0.54257729099999996</v>
      </c>
    </row>
    <row r="9479" spans="1:4" x14ac:dyDescent="0.2">
      <c r="A9479" s="1" t="s">
        <v>9889</v>
      </c>
      <c r="B9479">
        <v>-6.3137125239999996</v>
      </c>
      <c r="C9479">
        <v>1</v>
      </c>
      <c r="D9479">
        <v>0.11441949899999999</v>
      </c>
    </row>
    <row r="9480" spans="1:4" x14ac:dyDescent="0.2">
      <c r="A9480" s="1" t="s">
        <v>9890</v>
      </c>
      <c r="B9480">
        <v>1.2246116300000001</v>
      </c>
      <c r="C9480">
        <v>1</v>
      </c>
      <c r="D9480">
        <v>0.770217496</v>
      </c>
    </row>
    <row r="9481" spans="1:4" x14ac:dyDescent="0.2">
      <c r="A9481" s="1" t="s">
        <v>1103</v>
      </c>
      <c r="B9481">
        <v>0.56812149899999997</v>
      </c>
      <c r="C9481">
        <v>1</v>
      </c>
      <c r="D9481">
        <v>0.84541385000000002</v>
      </c>
    </row>
    <row r="9482" spans="1:4" x14ac:dyDescent="0.2">
      <c r="A9482" s="1" t="s">
        <v>9891</v>
      </c>
      <c r="B9482">
        <v>0.85680702099999995</v>
      </c>
      <c r="C9482">
        <v>1</v>
      </c>
      <c r="D9482">
        <v>0.70101305400000002</v>
      </c>
    </row>
    <row r="9483" spans="1:4" x14ac:dyDescent="0.2">
      <c r="A9483" s="1" t="s">
        <v>9892</v>
      </c>
      <c r="B9483">
        <v>0.465349071</v>
      </c>
      <c r="C9483">
        <v>1</v>
      </c>
      <c r="D9483">
        <v>0.87926749299999996</v>
      </c>
    </row>
    <row r="9484" spans="1:4" x14ac:dyDescent="0.2">
      <c r="A9484" s="1" t="s">
        <v>7254</v>
      </c>
      <c r="B9484">
        <v>0.87155559999999999</v>
      </c>
      <c r="C9484">
        <v>1</v>
      </c>
      <c r="D9484">
        <v>0.71019755100000004</v>
      </c>
    </row>
    <row r="9485" spans="1:4" x14ac:dyDescent="0.2">
      <c r="A9485" s="1" t="s">
        <v>6599</v>
      </c>
      <c r="B9485">
        <v>-2.748825659</v>
      </c>
      <c r="C9485">
        <v>1</v>
      </c>
      <c r="D9485">
        <v>0.393357709</v>
      </c>
    </row>
    <row r="9486" spans="1:4" x14ac:dyDescent="0.2">
      <c r="A9486" s="1" t="s">
        <v>4514</v>
      </c>
      <c r="B9486">
        <v>-1.719659558</v>
      </c>
      <c r="C9486">
        <v>1</v>
      </c>
      <c r="D9486">
        <v>0.33214352000000003</v>
      </c>
    </row>
    <row r="9487" spans="1:4" x14ac:dyDescent="0.2">
      <c r="A9487" s="1" t="s">
        <v>9893</v>
      </c>
      <c r="B9487">
        <v>0</v>
      </c>
      <c r="C9487">
        <v>1</v>
      </c>
      <c r="D9487">
        <v>1</v>
      </c>
    </row>
    <row r="9488" spans="1:4" x14ac:dyDescent="0.2">
      <c r="A9488" s="1" t="s">
        <v>9894</v>
      </c>
      <c r="B9488">
        <v>-3.22653246</v>
      </c>
      <c r="C9488">
        <v>1</v>
      </c>
      <c r="D9488">
        <v>0.17704967499999999</v>
      </c>
    </row>
    <row r="9489" spans="1:4" x14ac:dyDescent="0.2">
      <c r="A9489" s="1" t="s">
        <v>529</v>
      </c>
      <c r="B9489">
        <v>-0.53229916899999996</v>
      </c>
      <c r="C9489">
        <v>1</v>
      </c>
      <c r="D9489">
        <v>0.691535652</v>
      </c>
    </row>
    <row r="9490" spans="1:4" x14ac:dyDescent="0.2">
      <c r="A9490" s="1" t="s">
        <v>9895</v>
      </c>
      <c r="B9490">
        <v>-3.7078230990000001</v>
      </c>
      <c r="C9490">
        <v>1</v>
      </c>
      <c r="D9490">
        <v>0.49043471199999999</v>
      </c>
    </row>
    <row r="9491" spans="1:4" x14ac:dyDescent="0.2">
      <c r="A9491" s="1" t="s">
        <v>9896</v>
      </c>
      <c r="B9491">
        <v>0</v>
      </c>
      <c r="C9491">
        <v>1</v>
      </c>
      <c r="D9491">
        <v>1</v>
      </c>
    </row>
    <row r="9492" spans="1:4" x14ac:dyDescent="0.2">
      <c r="A9492" s="1" t="s">
        <v>9897</v>
      </c>
      <c r="B9492">
        <v>0</v>
      </c>
      <c r="C9492">
        <v>1</v>
      </c>
      <c r="D9492">
        <v>1</v>
      </c>
    </row>
    <row r="9493" spans="1:4" x14ac:dyDescent="0.2">
      <c r="A9493" s="1" t="s">
        <v>9898</v>
      </c>
      <c r="B9493">
        <v>-3.4211875859999998</v>
      </c>
      <c r="C9493">
        <v>1</v>
      </c>
      <c r="D9493">
        <v>0.39255465899999997</v>
      </c>
    </row>
    <row r="9494" spans="1:4" x14ac:dyDescent="0.2">
      <c r="A9494" s="1" t="s">
        <v>2737</v>
      </c>
      <c r="B9494">
        <v>-5.781532318</v>
      </c>
      <c r="C9494">
        <v>1</v>
      </c>
      <c r="D9494">
        <v>0.32034651600000003</v>
      </c>
    </row>
    <row r="9495" spans="1:4" x14ac:dyDescent="0.2">
      <c r="A9495" s="1" t="s">
        <v>9899</v>
      </c>
      <c r="B9495">
        <v>-3.5946314190000002</v>
      </c>
      <c r="C9495">
        <v>1</v>
      </c>
      <c r="D9495">
        <v>0.44363852300000001</v>
      </c>
    </row>
    <row r="9496" spans="1:4" x14ac:dyDescent="0.2">
      <c r="A9496" s="1" t="s">
        <v>9900</v>
      </c>
      <c r="B9496">
        <v>-3.2117597290000002</v>
      </c>
      <c r="C9496">
        <v>1</v>
      </c>
      <c r="D9496">
        <v>0.58401936099999996</v>
      </c>
    </row>
    <row r="9497" spans="1:4" x14ac:dyDescent="0.2">
      <c r="A9497" s="1" t="s">
        <v>9901</v>
      </c>
      <c r="B9497">
        <v>0</v>
      </c>
      <c r="C9497">
        <v>1</v>
      </c>
      <c r="D9497">
        <v>1</v>
      </c>
    </row>
    <row r="9498" spans="1:4" x14ac:dyDescent="0.2">
      <c r="A9498" s="1" t="s">
        <v>9902</v>
      </c>
      <c r="B9498">
        <v>1.0753875239999999</v>
      </c>
      <c r="C9498">
        <v>1</v>
      </c>
      <c r="D9498">
        <v>0.87707014599999999</v>
      </c>
    </row>
    <row r="9499" spans="1:4" x14ac:dyDescent="0.2">
      <c r="A9499" s="1" t="s">
        <v>9903</v>
      </c>
      <c r="B9499">
        <v>0</v>
      </c>
      <c r="C9499">
        <v>1</v>
      </c>
      <c r="D9499">
        <v>1</v>
      </c>
    </row>
    <row r="9500" spans="1:4" x14ac:dyDescent="0.2">
      <c r="A9500" s="1" t="s">
        <v>9904</v>
      </c>
      <c r="B9500">
        <v>-2.017148948</v>
      </c>
      <c r="C9500">
        <v>1</v>
      </c>
      <c r="D9500">
        <v>0.77474024600000002</v>
      </c>
    </row>
    <row r="9501" spans="1:4" x14ac:dyDescent="0.2">
      <c r="A9501" s="1" t="s">
        <v>9905</v>
      </c>
      <c r="B9501">
        <v>-0.68731892699999997</v>
      </c>
      <c r="C9501">
        <v>1</v>
      </c>
      <c r="D9501">
        <v>0.89822048399999999</v>
      </c>
    </row>
    <row r="9502" spans="1:4" x14ac:dyDescent="0.2">
      <c r="A9502" s="1" t="s">
        <v>9906</v>
      </c>
      <c r="B9502">
        <v>-2.0229783920000002</v>
      </c>
      <c r="C9502">
        <v>1</v>
      </c>
      <c r="D9502">
        <v>0.69130309300000004</v>
      </c>
    </row>
    <row r="9503" spans="1:4" x14ac:dyDescent="0.2">
      <c r="A9503" s="1" t="s">
        <v>9907</v>
      </c>
      <c r="B9503">
        <v>0.55429810000000002</v>
      </c>
      <c r="C9503">
        <v>1</v>
      </c>
      <c r="D9503">
        <v>0.93729241299999999</v>
      </c>
    </row>
    <row r="9504" spans="1:4" x14ac:dyDescent="0.2">
      <c r="A9504" s="1" t="s">
        <v>9908</v>
      </c>
      <c r="B9504">
        <v>1.3157900090000001</v>
      </c>
      <c r="C9504">
        <v>1</v>
      </c>
      <c r="D9504">
        <v>0.851390278</v>
      </c>
    </row>
    <row r="9505" spans="1:4" x14ac:dyDescent="0.2">
      <c r="A9505" s="1" t="s">
        <v>9909</v>
      </c>
      <c r="B9505">
        <v>-4.2682292769999997</v>
      </c>
      <c r="C9505">
        <v>1</v>
      </c>
      <c r="D9505">
        <v>0.42383885500000001</v>
      </c>
    </row>
    <row r="9506" spans="1:4" x14ac:dyDescent="0.2">
      <c r="A9506" s="1" t="s">
        <v>9910</v>
      </c>
      <c r="B9506">
        <v>-2.691296881</v>
      </c>
      <c r="C9506">
        <v>1</v>
      </c>
      <c r="D9506">
        <v>0.69655165699999999</v>
      </c>
    </row>
    <row r="9507" spans="1:4" x14ac:dyDescent="0.2">
      <c r="A9507" s="1" t="s">
        <v>9911</v>
      </c>
      <c r="B9507">
        <v>-0.60668180299999996</v>
      </c>
      <c r="C9507">
        <v>1</v>
      </c>
      <c r="D9507">
        <v>0.87289491200000002</v>
      </c>
    </row>
    <row r="9508" spans="1:4" x14ac:dyDescent="0.2">
      <c r="A9508" s="1" t="s">
        <v>6688</v>
      </c>
      <c r="B9508">
        <v>-4.5050441240000003</v>
      </c>
      <c r="C9508">
        <v>1</v>
      </c>
      <c r="D9508">
        <v>3.4670023000000001E-2</v>
      </c>
    </row>
    <row r="9509" spans="1:4" x14ac:dyDescent="0.2">
      <c r="A9509" s="1" t="s">
        <v>9912</v>
      </c>
      <c r="B9509">
        <v>-1.773526816</v>
      </c>
      <c r="C9509">
        <v>1</v>
      </c>
      <c r="D9509">
        <v>0.28244469100000003</v>
      </c>
    </row>
    <row r="9510" spans="1:4" x14ac:dyDescent="0.2">
      <c r="A9510" s="1" t="s">
        <v>9913</v>
      </c>
      <c r="B9510">
        <v>0</v>
      </c>
      <c r="C9510">
        <v>1</v>
      </c>
      <c r="D9510">
        <v>1</v>
      </c>
    </row>
    <row r="9511" spans="1:4" x14ac:dyDescent="0.2">
      <c r="A9511" s="1" t="s">
        <v>6822</v>
      </c>
      <c r="B9511">
        <v>-3.6604734209999998</v>
      </c>
      <c r="C9511">
        <v>1</v>
      </c>
      <c r="D9511">
        <v>0.32128342199999999</v>
      </c>
    </row>
    <row r="9512" spans="1:4" x14ac:dyDescent="0.2">
      <c r="A9512" s="1" t="s">
        <v>9914</v>
      </c>
      <c r="B9512">
        <v>0</v>
      </c>
      <c r="C9512">
        <v>1</v>
      </c>
      <c r="D9512">
        <v>1</v>
      </c>
    </row>
    <row r="9513" spans="1:4" x14ac:dyDescent="0.2">
      <c r="A9513" s="1" t="s">
        <v>9915</v>
      </c>
      <c r="B9513">
        <v>0</v>
      </c>
      <c r="C9513">
        <v>1</v>
      </c>
      <c r="D9513">
        <v>1</v>
      </c>
    </row>
    <row r="9514" spans="1:4" x14ac:dyDescent="0.2">
      <c r="A9514" s="1" t="s">
        <v>9916</v>
      </c>
      <c r="B9514">
        <v>2.3338879430000001</v>
      </c>
      <c r="C9514">
        <v>1</v>
      </c>
      <c r="D9514">
        <v>0.41730973100000002</v>
      </c>
    </row>
    <row r="9515" spans="1:4" x14ac:dyDescent="0.2">
      <c r="A9515" s="1" t="s">
        <v>9917</v>
      </c>
      <c r="B9515">
        <v>0.55429811100000004</v>
      </c>
      <c r="C9515">
        <v>1</v>
      </c>
      <c r="D9515">
        <v>0.93729241100000005</v>
      </c>
    </row>
    <row r="9516" spans="1:4" x14ac:dyDescent="0.2">
      <c r="A9516" s="1" t="s">
        <v>1199</v>
      </c>
      <c r="B9516">
        <v>1.3866130590000001</v>
      </c>
      <c r="C9516">
        <v>1</v>
      </c>
      <c r="D9516">
        <v>0.54603468200000005</v>
      </c>
    </row>
    <row r="9517" spans="1:4" x14ac:dyDescent="0.2">
      <c r="A9517" s="1" t="s">
        <v>9918</v>
      </c>
      <c r="B9517">
        <v>1.2052004730000001</v>
      </c>
      <c r="C9517">
        <v>1</v>
      </c>
      <c r="D9517">
        <v>0.81296261199999997</v>
      </c>
    </row>
    <row r="9518" spans="1:4" x14ac:dyDescent="0.2">
      <c r="A9518" s="1" t="s">
        <v>9919</v>
      </c>
      <c r="B9518">
        <v>-3.6105491949999999</v>
      </c>
      <c r="C9518">
        <v>1</v>
      </c>
      <c r="D9518">
        <v>0.60485638500000005</v>
      </c>
    </row>
    <row r="9519" spans="1:4" x14ac:dyDescent="0.2">
      <c r="A9519" s="1" t="s">
        <v>9920</v>
      </c>
      <c r="B9519">
        <v>0</v>
      </c>
      <c r="C9519">
        <v>1</v>
      </c>
      <c r="D9519">
        <v>1</v>
      </c>
    </row>
    <row r="9520" spans="1:4" x14ac:dyDescent="0.2">
      <c r="A9520" s="1" t="s">
        <v>7568</v>
      </c>
      <c r="B9520">
        <v>0.81218710500000002</v>
      </c>
      <c r="C9520">
        <v>1</v>
      </c>
      <c r="D9520">
        <v>0.61419125799999996</v>
      </c>
    </row>
    <row r="9521" spans="1:4" x14ac:dyDescent="0.2">
      <c r="A9521" s="1" t="s">
        <v>2439</v>
      </c>
      <c r="B9521">
        <v>-0.73110856800000001</v>
      </c>
      <c r="C9521">
        <v>1</v>
      </c>
      <c r="D9521">
        <v>0.49874477699999997</v>
      </c>
    </row>
    <row r="9522" spans="1:4" x14ac:dyDescent="0.2">
      <c r="A9522" s="1" t="s">
        <v>1618</v>
      </c>
      <c r="B9522">
        <v>-3.9811308589999999</v>
      </c>
      <c r="C9522">
        <v>1</v>
      </c>
      <c r="D9522">
        <v>0.173543744</v>
      </c>
    </row>
    <row r="9523" spans="1:4" x14ac:dyDescent="0.2">
      <c r="A9523" s="1" t="s">
        <v>9921</v>
      </c>
      <c r="B9523">
        <v>0</v>
      </c>
      <c r="C9523">
        <v>1</v>
      </c>
      <c r="D9523">
        <v>1</v>
      </c>
    </row>
    <row r="9524" spans="1:4" x14ac:dyDescent="0.2">
      <c r="A9524" s="1" t="s">
        <v>9922</v>
      </c>
      <c r="B9524">
        <v>2.8175793100000002</v>
      </c>
      <c r="C9524">
        <v>1</v>
      </c>
      <c r="D9524">
        <v>0.25211081200000002</v>
      </c>
    </row>
    <row r="9525" spans="1:4" x14ac:dyDescent="0.2">
      <c r="A9525" s="1" t="s">
        <v>9923</v>
      </c>
      <c r="B9525">
        <v>-1.300363513</v>
      </c>
      <c r="C9525">
        <v>1</v>
      </c>
      <c r="D9525">
        <v>0.76856451800000003</v>
      </c>
    </row>
    <row r="9526" spans="1:4" x14ac:dyDescent="0.2">
      <c r="A9526" s="1" t="s">
        <v>9924</v>
      </c>
      <c r="B9526">
        <v>0</v>
      </c>
      <c r="C9526">
        <v>1</v>
      </c>
      <c r="D9526">
        <v>1</v>
      </c>
    </row>
    <row r="9527" spans="1:4" x14ac:dyDescent="0.2">
      <c r="A9527" s="1" t="s">
        <v>9925</v>
      </c>
      <c r="B9527">
        <v>1.315790011</v>
      </c>
      <c r="C9527">
        <v>1</v>
      </c>
      <c r="D9527">
        <v>0.851390278</v>
      </c>
    </row>
    <row r="9528" spans="1:4" x14ac:dyDescent="0.2">
      <c r="A9528" s="1" t="s">
        <v>9926</v>
      </c>
      <c r="B9528">
        <v>0.71238992999999995</v>
      </c>
      <c r="C9528">
        <v>1</v>
      </c>
      <c r="D9528">
        <v>0.91802952299999996</v>
      </c>
    </row>
    <row r="9529" spans="1:4" x14ac:dyDescent="0.2">
      <c r="A9529" s="1" t="s">
        <v>9927</v>
      </c>
      <c r="B9529">
        <v>-2.583223254</v>
      </c>
      <c r="C9529">
        <v>1</v>
      </c>
      <c r="D9529">
        <v>0.57050511800000003</v>
      </c>
    </row>
    <row r="9530" spans="1:4" x14ac:dyDescent="0.2">
      <c r="A9530" s="1" t="s">
        <v>9928</v>
      </c>
      <c r="B9530">
        <v>0</v>
      </c>
      <c r="C9530">
        <v>1</v>
      </c>
      <c r="D9530">
        <v>1</v>
      </c>
    </row>
    <row r="9531" spans="1:4" x14ac:dyDescent="0.2">
      <c r="A9531" s="1" t="s">
        <v>9929</v>
      </c>
      <c r="B9531">
        <v>-2.3684681580000002</v>
      </c>
      <c r="C9531">
        <v>1</v>
      </c>
      <c r="D9531">
        <v>0.51399693300000004</v>
      </c>
    </row>
    <row r="9532" spans="1:4" x14ac:dyDescent="0.2">
      <c r="A9532" s="1" t="s">
        <v>666</v>
      </c>
      <c r="B9532">
        <v>-2.7137393379999999</v>
      </c>
      <c r="C9532">
        <v>1</v>
      </c>
      <c r="D9532">
        <v>0.15120879500000001</v>
      </c>
    </row>
    <row r="9533" spans="1:4" x14ac:dyDescent="0.2">
      <c r="A9533" s="1" t="s">
        <v>9930</v>
      </c>
      <c r="B9533">
        <v>1.186540675</v>
      </c>
      <c r="C9533">
        <v>1</v>
      </c>
      <c r="D9533">
        <v>0.86589951099999996</v>
      </c>
    </row>
    <row r="9534" spans="1:4" x14ac:dyDescent="0.2">
      <c r="A9534" s="1" t="s">
        <v>9931</v>
      </c>
      <c r="B9534">
        <v>0</v>
      </c>
      <c r="C9534">
        <v>1</v>
      </c>
      <c r="D9534">
        <v>1</v>
      </c>
    </row>
    <row r="9535" spans="1:4" x14ac:dyDescent="0.2">
      <c r="A9535" s="1" t="s">
        <v>9932</v>
      </c>
      <c r="B9535">
        <v>-0.70731252600000005</v>
      </c>
      <c r="C9535">
        <v>1</v>
      </c>
      <c r="D9535">
        <v>0.89605611900000004</v>
      </c>
    </row>
    <row r="9536" spans="1:4" x14ac:dyDescent="0.2">
      <c r="A9536" s="1" t="s">
        <v>9933</v>
      </c>
      <c r="B9536">
        <v>3.6105592529999999</v>
      </c>
      <c r="C9536">
        <v>1</v>
      </c>
      <c r="D9536">
        <v>0.21542950499999999</v>
      </c>
    </row>
    <row r="9537" spans="1:4" x14ac:dyDescent="0.2">
      <c r="A9537" s="1" t="s">
        <v>9934</v>
      </c>
      <c r="B9537">
        <v>-0.65263834899999995</v>
      </c>
      <c r="C9537">
        <v>1</v>
      </c>
      <c r="D9537">
        <v>0.86931102299999996</v>
      </c>
    </row>
    <row r="9538" spans="1:4" x14ac:dyDescent="0.2">
      <c r="A9538" s="1" t="s">
        <v>9935</v>
      </c>
      <c r="B9538">
        <v>3.5603639999999999E-3</v>
      </c>
      <c r="C9538">
        <v>1</v>
      </c>
      <c r="D9538">
        <v>0.998849247</v>
      </c>
    </row>
    <row r="9539" spans="1:4" x14ac:dyDescent="0.2">
      <c r="A9539" s="1" t="s">
        <v>9936</v>
      </c>
      <c r="B9539">
        <v>-3.4077259770000001</v>
      </c>
      <c r="C9539">
        <v>1</v>
      </c>
      <c r="D9539">
        <v>0.163901355</v>
      </c>
    </row>
    <row r="9540" spans="1:4" x14ac:dyDescent="0.2">
      <c r="A9540" s="1" t="s">
        <v>1776</v>
      </c>
      <c r="B9540">
        <v>-2.421825728</v>
      </c>
      <c r="C9540">
        <v>1</v>
      </c>
      <c r="D9540">
        <v>0.33816211000000002</v>
      </c>
    </row>
    <row r="9541" spans="1:4" x14ac:dyDescent="0.2">
      <c r="A9541" s="1" t="s">
        <v>9937</v>
      </c>
      <c r="B9541">
        <v>-2.6616893460000002</v>
      </c>
      <c r="C9541">
        <v>1</v>
      </c>
      <c r="D9541">
        <v>0.70489252700000005</v>
      </c>
    </row>
    <row r="9542" spans="1:4" x14ac:dyDescent="0.2">
      <c r="A9542" s="1" t="s">
        <v>9938</v>
      </c>
      <c r="B9542">
        <v>-4.6341991939999998</v>
      </c>
      <c r="C9542">
        <v>1</v>
      </c>
      <c r="D9542">
        <v>0.50478053099999998</v>
      </c>
    </row>
    <row r="9543" spans="1:4" x14ac:dyDescent="0.2">
      <c r="A9543" s="1" t="s">
        <v>9939</v>
      </c>
      <c r="B9543">
        <v>-4.2716184320000004</v>
      </c>
      <c r="C9543">
        <v>1</v>
      </c>
      <c r="D9543">
        <v>0.53917010200000004</v>
      </c>
    </row>
    <row r="9544" spans="1:4" x14ac:dyDescent="0.2">
      <c r="A9544" s="1" t="s">
        <v>9940</v>
      </c>
      <c r="B9544">
        <v>-5.4192496109999997</v>
      </c>
      <c r="C9544">
        <v>1</v>
      </c>
      <c r="D9544">
        <v>0.29196271200000001</v>
      </c>
    </row>
    <row r="9545" spans="1:4" x14ac:dyDescent="0.2">
      <c r="A9545" s="1" t="s">
        <v>9941</v>
      </c>
      <c r="B9545">
        <v>-1.3085048159999999</v>
      </c>
      <c r="C9545">
        <v>1</v>
      </c>
      <c r="D9545">
        <v>0.623812276</v>
      </c>
    </row>
    <row r="9546" spans="1:4" x14ac:dyDescent="0.2">
      <c r="A9546" s="1" t="s">
        <v>9942</v>
      </c>
      <c r="B9546">
        <v>1.7686688150000001</v>
      </c>
      <c r="C9546">
        <v>1</v>
      </c>
      <c r="D9546">
        <v>0.59273087599999996</v>
      </c>
    </row>
    <row r="9547" spans="1:4" x14ac:dyDescent="0.2">
      <c r="A9547" s="1" t="s">
        <v>866</v>
      </c>
      <c r="B9547">
        <v>3.3780518329999998</v>
      </c>
      <c r="C9547">
        <v>1</v>
      </c>
      <c r="D9547">
        <v>0.11076172200000001</v>
      </c>
    </row>
    <row r="9548" spans="1:4" x14ac:dyDescent="0.2">
      <c r="A9548" s="1" t="s">
        <v>5886</v>
      </c>
      <c r="B9548">
        <v>-0.35207085199999999</v>
      </c>
      <c r="C9548">
        <v>1</v>
      </c>
      <c r="D9548">
        <v>0.83327278800000004</v>
      </c>
    </row>
    <row r="9549" spans="1:4" x14ac:dyDescent="0.2">
      <c r="A9549" s="1" t="s">
        <v>9943</v>
      </c>
      <c r="B9549">
        <v>2.086293188</v>
      </c>
      <c r="C9549">
        <v>1</v>
      </c>
      <c r="D9549">
        <v>0.71306127900000005</v>
      </c>
    </row>
    <row r="9550" spans="1:4" x14ac:dyDescent="0.2">
      <c r="A9550" s="1" t="s">
        <v>9944</v>
      </c>
      <c r="B9550">
        <v>1.31579001</v>
      </c>
      <c r="C9550">
        <v>1</v>
      </c>
      <c r="D9550">
        <v>0.851390278</v>
      </c>
    </row>
    <row r="9551" spans="1:4" x14ac:dyDescent="0.2">
      <c r="A9551" s="1" t="s">
        <v>9945</v>
      </c>
      <c r="B9551">
        <v>-2.0171499530000001</v>
      </c>
      <c r="C9551">
        <v>1</v>
      </c>
      <c r="D9551">
        <v>0.77474013600000002</v>
      </c>
    </row>
    <row r="9552" spans="1:4" x14ac:dyDescent="0.2">
      <c r="A9552" s="1" t="s">
        <v>9946</v>
      </c>
      <c r="B9552">
        <v>-0.96275380899999996</v>
      </c>
      <c r="C9552">
        <v>1</v>
      </c>
      <c r="D9552">
        <v>0.78454737399999996</v>
      </c>
    </row>
    <row r="9553" spans="1:4" x14ac:dyDescent="0.2">
      <c r="A9553" s="1" t="s">
        <v>9947</v>
      </c>
      <c r="B9553">
        <v>0.38023140500000002</v>
      </c>
      <c r="C9553">
        <v>1</v>
      </c>
      <c r="D9553">
        <v>0.94944143299999995</v>
      </c>
    </row>
    <row r="9554" spans="1:4" x14ac:dyDescent="0.2">
      <c r="A9554" s="1" t="s">
        <v>9948</v>
      </c>
      <c r="B9554">
        <v>-4.5823852330000001</v>
      </c>
      <c r="C9554">
        <v>1</v>
      </c>
      <c r="D9554">
        <v>0.17146014000000001</v>
      </c>
    </row>
    <row r="9555" spans="1:4" x14ac:dyDescent="0.2">
      <c r="A9555" s="1" t="s">
        <v>9949</v>
      </c>
      <c r="B9555">
        <v>-2.672238756</v>
      </c>
      <c r="C9555">
        <v>1</v>
      </c>
      <c r="D9555">
        <v>0.70376728099999997</v>
      </c>
    </row>
    <row r="9556" spans="1:4" x14ac:dyDescent="0.2">
      <c r="A9556" s="1" t="s">
        <v>9950</v>
      </c>
      <c r="B9556">
        <v>0</v>
      </c>
      <c r="C9556">
        <v>1</v>
      </c>
      <c r="D9556">
        <v>1</v>
      </c>
    </row>
    <row r="9557" spans="1:4" x14ac:dyDescent="0.2">
      <c r="A9557" s="1" t="s">
        <v>9951</v>
      </c>
      <c r="B9557">
        <v>4.1912927619999998</v>
      </c>
      <c r="C9557">
        <v>1</v>
      </c>
      <c r="D9557">
        <v>0.54552734300000005</v>
      </c>
    </row>
    <row r="9558" spans="1:4" x14ac:dyDescent="0.2">
      <c r="A9558" s="1" t="s">
        <v>9952</v>
      </c>
      <c r="B9558">
        <v>0</v>
      </c>
      <c r="C9558">
        <v>1</v>
      </c>
      <c r="D9558">
        <v>1</v>
      </c>
    </row>
    <row r="9559" spans="1:4" x14ac:dyDescent="0.2">
      <c r="A9559" s="1" t="s">
        <v>9953</v>
      </c>
      <c r="B9559">
        <v>1.3157900119999999</v>
      </c>
      <c r="C9559">
        <v>1</v>
      </c>
      <c r="D9559">
        <v>0.851390278</v>
      </c>
    </row>
    <row r="9560" spans="1:4" x14ac:dyDescent="0.2">
      <c r="A9560" s="1" t="s">
        <v>9954</v>
      </c>
      <c r="B9560">
        <v>-2.5404508099999998</v>
      </c>
      <c r="C9560">
        <v>1</v>
      </c>
      <c r="D9560">
        <v>0.53357633699999996</v>
      </c>
    </row>
    <row r="9561" spans="1:4" x14ac:dyDescent="0.2">
      <c r="A9561" s="1" t="s">
        <v>9955</v>
      </c>
      <c r="B9561">
        <v>0</v>
      </c>
      <c r="C9561">
        <v>1</v>
      </c>
      <c r="D9561">
        <v>1</v>
      </c>
    </row>
    <row r="9562" spans="1:4" x14ac:dyDescent="0.2">
      <c r="A9562" s="1" t="s">
        <v>9956</v>
      </c>
      <c r="B9562">
        <v>1.8208574820000001</v>
      </c>
      <c r="C9562">
        <v>1</v>
      </c>
      <c r="D9562">
        <v>0.61346970499999998</v>
      </c>
    </row>
    <row r="9563" spans="1:4" x14ac:dyDescent="0.2">
      <c r="A9563" s="1" t="s">
        <v>9957</v>
      </c>
      <c r="B9563">
        <v>0</v>
      </c>
      <c r="C9563">
        <v>1</v>
      </c>
      <c r="D9563">
        <v>1</v>
      </c>
    </row>
    <row r="9564" spans="1:4" x14ac:dyDescent="0.2">
      <c r="A9564" s="1" t="s">
        <v>9958</v>
      </c>
      <c r="B9564">
        <v>1.0068752110000001</v>
      </c>
      <c r="C9564">
        <v>1</v>
      </c>
      <c r="D9564">
        <v>0.80548825700000004</v>
      </c>
    </row>
    <row r="9565" spans="1:4" x14ac:dyDescent="0.2">
      <c r="A9565" s="1" t="s">
        <v>9959</v>
      </c>
      <c r="B9565">
        <v>2.2332587209999999</v>
      </c>
      <c r="C9565">
        <v>1</v>
      </c>
      <c r="D9565">
        <v>0.37815832199999999</v>
      </c>
    </row>
    <row r="9566" spans="1:4" x14ac:dyDescent="0.2">
      <c r="A9566" s="1" t="s">
        <v>9960</v>
      </c>
      <c r="B9566">
        <v>0</v>
      </c>
      <c r="C9566">
        <v>1</v>
      </c>
      <c r="D9566">
        <v>1</v>
      </c>
    </row>
    <row r="9567" spans="1:4" x14ac:dyDescent="0.2">
      <c r="A9567" s="1" t="s">
        <v>9961</v>
      </c>
      <c r="B9567">
        <v>1.2351287550000001</v>
      </c>
      <c r="C9567">
        <v>1</v>
      </c>
      <c r="D9567">
        <v>0.79881533699999996</v>
      </c>
    </row>
    <row r="9568" spans="1:4" x14ac:dyDescent="0.2">
      <c r="A9568" s="1" t="s">
        <v>9962</v>
      </c>
      <c r="B9568">
        <v>1.1520250809999999</v>
      </c>
      <c r="C9568">
        <v>1</v>
      </c>
      <c r="D9568">
        <v>0.443053421</v>
      </c>
    </row>
    <row r="9569" spans="1:4" x14ac:dyDescent="0.2">
      <c r="A9569" s="1" t="s">
        <v>9963</v>
      </c>
      <c r="B9569">
        <v>0</v>
      </c>
      <c r="C9569">
        <v>1</v>
      </c>
      <c r="D9569">
        <v>1</v>
      </c>
    </row>
    <row r="9570" spans="1:4" x14ac:dyDescent="0.2">
      <c r="A9570" s="1" t="s">
        <v>9964</v>
      </c>
      <c r="B9570">
        <v>-1.313311138</v>
      </c>
      <c r="C9570">
        <v>1</v>
      </c>
      <c r="D9570">
        <v>0.78226775500000001</v>
      </c>
    </row>
    <row r="9571" spans="1:4" x14ac:dyDescent="0.2">
      <c r="A9571" s="1" t="s">
        <v>6907</v>
      </c>
      <c r="B9571">
        <v>0.42565494100000001</v>
      </c>
      <c r="C9571">
        <v>1</v>
      </c>
      <c r="D9571">
        <v>0.84993172699999997</v>
      </c>
    </row>
    <row r="9572" spans="1:4" x14ac:dyDescent="0.2">
      <c r="A9572" s="1" t="s">
        <v>9965</v>
      </c>
      <c r="B9572">
        <v>0</v>
      </c>
      <c r="C9572">
        <v>1</v>
      </c>
      <c r="D9572">
        <v>1</v>
      </c>
    </row>
    <row r="9573" spans="1:4" x14ac:dyDescent="0.2">
      <c r="A9573" s="1" t="s">
        <v>5628</v>
      </c>
      <c r="B9573">
        <v>1.7739740479999999</v>
      </c>
      <c r="C9573">
        <v>1</v>
      </c>
      <c r="D9573">
        <v>0.27240587399999999</v>
      </c>
    </row>
    <row r="9574" spans="1:4" x14ac:dyDescent="0.2">
      <c r="A9574" s="1" t="s">
        <v>9966</v>
      </c>
      <c r="B9574">
        <v>0</v>
      </c>
      <c r="C9574">
        <v>1</v>
      </c>
      <c r="D9574">
        <v>1</v>
      </c>
    </row>
    <row r="9575" spans="1:4" x14ac:dyDescent="0.2">
      <c r="A9575" s="1" t="s">
        <v>9967</v>
      </c>
      <c r="B9575">
        <v>-0.20148956700000001</v>
      </c>
      <c r="C9575">
        <v>1</v>
      </c>
      <c r="D9575">
        <v>0.95841606099999999</v>
      </c>
    </row>
    <row r="9576" spans="1:4" x14ac:dyDescent="0.2">
      <c r="A9576" s="1" t="s">
        <v>9968</v>
      </c>
      <c r="B9576">
        <v>-4.2823185730000004</v>
      </c>
      <c r="C9576">
        <v>1</v>
      </c>
      <c r="D9576">
        <v>0.27574610799999999</v>
      </c>
    </row>
    <row r="9577" spans="1:4" x14ac:dyDescent="0.2">
      <c r="A9577" s="1" t="s">
        <v>9969</v>
      </c>
      <c r="B9577">
        <v>-1.6716881100000001</v>
      </c>
      <c r="C9577">
        <v>1</v>
      </c>
      <c r="D9577">
        <v>0.50055461899999998</v>
      </c>
    </row>
    <row r="9578" spans="1:4" x14ac:dyDescent="0.2">
      <c r="A9578" s="1" t="s">
        <v>9970</v>
      </c>
      <c r="B9578">
        <v>0</v>
      </c>
      <c r="C9578">
        <v>1</v>
      </c>
      <c r="D9578">
        <v>1</v>
      </c>
    </row>
    <row r="9579" spans="1:4" x14ac:dyDescent="0.2">
      <c r="A9579" s="1" t="s">
        <v>9971</v>
      </c>
      <c r="B9579">
        <v>1.0571587149999999</v>
      </c>
      <c r="C9579">
        <v>1</v>
      </c>
      <c r="D9579">
        <v>0.72236542599999998</v>
      </c>
    </row>
    <row r="9580" spans="1:4" x14ac:dyDescent="0.2">
      <c r="A9580" s="1" t="s">
        <v>9972</v>
      </c>
      <c r="B9580">
        <v>4.1882572639999998</v>
      </c>
      <c r="C9580">
        <v>1</v>
      </c>
      <c r="D9580">
        <v>0.45837774599999997</v>
      </c>
    </row>
    <row r="9581" spans="1:4" x14ac:dyDescent="0.2">
      <c r="A9581" s="1" t="s">
        <v>9973</v>
      </c>
      <c r="B9581">
        <v>-4.3012742319999999</v>
      </c>
      <c r="C9581">
        <v>1</v>
      </c>
      <c r="D9581">
        <v>0.40569660600000002</v>
      </c>
    </row>
    <row r="9582" spans="1:4" x14ac:dyDescent="0.2">
      <c r="A9582" s="1" t="s">
        <v>9974</v>
      </c>
      <c r="B9582">
        <v>2.7583467320000001</v>
      </c>
      <c r="C9582">
        <v>1</v>
      </c>
      <c r="D9582">
        <v>0.296683319</v>
      </c>
    </row>
    <row r="9583" spans="1:4" x14ac:dyDescent="0.2">
      <c r="A9583" s="1" t="s">
        <v>9975</v>
      </c>
      <c r="B9583">
        <v>0</v>
      </c>
      <c r="C9583">
        <v>1</v>
      </c>
      <c r="D9583">
        <v>1</v>
      </c>
    </row>
    <row r="9584" spans="1:4" x14ac:dyDescent="0.2">
      <c r="A9584" s="1" t="s">
        <v>9976</v>
      </c>
      <c r="B9584">
        <v>-2.024740231</v>
      </c>
      <c r="C9584">
        <v>1</v>
      </c>
      <c r="D9584">
        <v>0.44992900200000002</v>
      </c>
    </row>
    <row r="9585" spans="1:4" x14ac:dyDescent="0.2">
      <c r="A9585" s="1" t="s">
        <v>9977</v>
      </c>
      <c r="B9585">
        <v>0</v>
      </c>
      <c r="C9585">
        <v>1</v>
      </c>
      <c r="D9585">
        <v>1</v>
      </c>
    </row>
    <row r="9586" spans="1:4" x14ac:dyDescent="0.2">
      <c r="A9586" s="1" t="s">
        <v>9978</v>
      </c>
      <c r="B9586">
        <v>1.2321743469999999</v>
      </c>
      <c r="C9586">
        <v>1</v>
      </c>
      <c r="D9586">
        <v>0.58914173299999995</v>
      </c>
    </row>
    <row r="9587" spans="1:4" x14ac:dyDescent="0.2">
      <c r="A9587" s="1" t="s">
        <v>9979</v>
      </c>
      <c r="B9587">
        <v>0.59751703899999997</v>
      </c>
      <c r="C9587">
        <v>1</v>
      </c>
      <c r="D9587">
        <v>0.81964316599999998</v>
      </c>
    </row>
    <row r="9588" spans="1:4" x14ac:dyDescent="0.2">
      <c r="A9588" s="1" t="s">
        <v>1204</v>
      </c>
      <c r="B9588">
        <v>4.1172890410000003</v>
      </c>
      <c r="C9588">
        <v>1</v>
      </c>
      <c r="D9588">
        <v>2.7426131999999999E-2</v>
      </c>
    </row>
    <row r="9589" spans="1:4" x14ac:dyDescent="0.2">
      <c r="A9589" s="1" t="s">
        <v>9980</v>
      </c>
      <c r="B9589">
        <v>0.55429809799999996</v>
      </c>
      <c r="C9589">
        <v>1</v>
      </c>
      <c r="D9589">
        <v>0.93729241299999999</v>
      </c>
    </row>
    <row r="9590" spans="1:4" x14ac:dyDescent="0.2">
      <c r="A9590" s="1" t="s">
        <v>9981</v>
      </c>
      <c r="B9590">
        <v>3.3797441039999998</v>
      </c>
      <c r="C9590">
        <v>1</v>
      </c>
      <c r="D9590">
        <v>0.62651255900000002</v>
      </c>
    </row>
    <row r="9591" spans="1:4" x14ac:dyDescent="0.2">
      <c r="A9591" s="1" t="s">
        <v>9982</v>
      </c>
      <c r="B9591">
        <v>3.8625427320000001</v>
      </c>
      <c r="C9591">
        <v>1</v>
      </c>
      <c r="D9591">
        <v>0.100948414</v>
      </c>
    </row>
    <row r="9592" spans="1:4" x14ac:dyDescent="0.2">
      <c r="A9592" s="1" t="s">
        <v>9983</v>
      </c>
      <c r="B9592">
        <v>3.7036236360000001</v>
      </c>
      <c r="C9592">
        <v>1</v>
      </c>
      <c r="D9592">
        <v>0.59356253699999995</v>
      </c>
    </row>
    <row r="9593" spans="1:4" x14ac:dyDescent="0.2">
      <c r="A9593" s="1" t="s">
        <v>9984</v>
      </c>
      <c r="B9593">
        <v>0</v>
      </c>
      <c r="C9593">
        <v>1</v>
      </c>
      <c r="D9593">
        <v>1</v>
      </c>
    </row>
    <row r="9594" spans="1:4" x14ac:dyDescent="0.2">
      <c r="A9594" s="1" t="s">
        <v>9985</v>
      </c>
      <c r="B9594">
        <v>-2.6722387570000001</v>
      </c>
      <c r="C9594">
        <v>1</v>
      </c>
      <c r="D9594">
        <v>0.70376728099999997</v>
      </c>
    </row>
    <row r="9595" spans="1:4" x14ac:dyDescent="0.2">
      <c r="A9595" s="1" t="s">
        <v>9986</v>
      </c>
      <c r="B9595">
        <v>-5.920958121</v>
      </c>
      <c r="C9595">
        <v>1</v>
      </c>
      <c r="D9595">
        <v>1.7246754E-2</v>
      </c>
    </row>
    <row r="9596" spans="1:4" x14ac:dyDescent="0.2">
      <c r="A9596" s="1" t="s">
        <v>9987</v>
      </c>
      <c r="B9596">
        <v>3.3780232689999998</v>
      </c>
      <c r="C9596">
        <v>1</v>
      </c>
      <c r="D9596">
        <v>0.59936603899999996</v>
      </c>
    </row>
    <row r="9597" spans="1:4" x14ac:dyDescent="0.2">
      <c r="A9597" s="1" t="s">
        <v>9988</v>
      </c>
      <c r="B9597">
        <v>-2.9126288530000002</v>
      </c>
      <c r="C9597">
        <v>1</v>
      </c>
      <c r="D9597">
        <v>0.67454159599999997</v>
      </c>
    </row>
    <row r="9598" spans="1:4" x14ac:dyDescent="0.2">
      <c r="A9598" s="1" t="s">
        <v>9989</v>
      </c>
      <c r="B9598">
        <v>3.2750400800000001</v>
      </c>
      <c r="C9598">
        <v>1</v>
      </c>
      <c r="D9598">
        <v>0.28834864500000001</v>
      </c>
    </row>
    <row r="9599" spans="1:4" x14ac:dyDescent="0.2">
      <c r="A9599" s="1" t="s">
        <v>9990</v>
      </c>
      <c r="B9599">
        <v>0</v>
      </c>
      <c r="C9599">
        <v>1</v>
      </c>
      <c r="D9599">
        <v>1</v>
      </c>
    </row>
    <row r="9600" spans="1:4" x14ac:dyDescent="0.2">
      <c r="A9600" s="1" t="s">
        <v>9991</v>
      </c>
      <c r="B9600">
        <v>0.55524499500000002</v>
      </c>
      <c r="C9600">
        <v>1</v>
      </c>
      <c r="D9600">
        <v>0.93261492599999996</v>
      </c>
    </row>
    <row r="9601" spans="1:4" x14ac:dyDescent="0.2">
      <c r="A9601" s="1" t="s">
        <v>9992</v>
      </c>
      <c r="B9601">
        <v>0.83026211999999999</v>
      </c>
      <c r="C9601">
        <v>1</v>
      </c>
      <c r="D9601">
        <v>0.81265637599999996</v>
      </c>
    </row>
    <row r="9602" spans="1:4" x14ac:dyDescent="0.2">
      <c r="A9602" s="1" t="s">
        <v>9993</v>
      </c>
      <c r="B9602">
        <v>2.651561633</v>
      </c>
      <c r="C9602">
        <v>1</v>
      </c>
      <c r="D9602">
        <v>0.70331224400000003</v>
      </c>
    </row>
    <row r="9603" spans="1:4" x14ac:dyDescent="0.2">
      <c r="A9603" s="1" t="s">
        <v>9994</v>
      </c>
      <c r="B9603">
        <v>0</v>
      </c>
      <c r="C9603">
        <v>1</v>
      </c>
      <c r="D9603">
        <v>1</v>
      </c>
    </row>
    <row r="9604" spans="1:4" x14ac:dyDescent="0.2">
      <c r="A9604" s="1" t="s">
        <v>9995</v>
      </c>
      <c r="B9604">
        <v>-2.6689367239999999</v>
      </c>
      <c r="C9604">
        <v>1</v>
      </c>
      <c r="D9604">
        <v>0.52370098099999995</v>
      </c>
    </row>
    <row r="9605" spans="1:4" x14ac:dyDescent="0.2">
      <c r="A9605" s="1" t="s">
        <v>9996</v>
      </c>
      <c r="B9605">
        <v>-1.047424506</v>
      </c>
      <c r="C9605">
        <v>1</v>
      </c>
      <c r="D9605">
        <v>0.85539752899999999</v>
      </c>
    </row>
    <row r="9606" spans="1:4" x14ac:dyDescent="0.2">
      <c r="A9606" s="1" t="s">
        <v>9997</v>
      </c>
      <c r="B9606">
        <v>0</v>
      </c>
      <c r="C9606">
        <v>1</v>
      </c>
      <c r="D9606">
        <v>1</v>
      </c>
    </row>
    <row r="9607" spans="1:4" x14ac:dyDescent="0.2">
      <c r="A9607" s="1" t="s">
        <v>9998</v>
      </c>
      <c r="B9607">
        <v>-1.221865924</v>
      </c>
      <c r="C9607">
        <v>1</v>
      </c>
      <c r="D9607">
        <v>0.742117629</v>
      </c>
    </row>
    <row r="9608" spans="1:4" x14ac:dyDescent="0.2">
      <c r="A9608" s="1" t="s">
        <v>9999</v>
      </c>
      <c r="B9608">
        <v>-3.201364855</v>
      </c>
      <c r="C9608">
        <v>1</v>
      </c>
      <c r="D9608">
        <v>0.64728760299999999</v>
      </c>
    </row>
    <row r="9609" spans="1:4" x14ac:dyDescent="0.2">
      <c r="A9609" s="1" t="s">
        <v>10000</v>
      </c>
      <c r="B9609">
        <v>0</v>
      </c>
      <c r="C9609">
        <v>1</v>
      </c>
      <c r="D9609">
        <v>1</v>
      </c>
    </row>
    <row r="9610" spans="1:4" x14ac:dyDescent="0.2">
      <c r="A9610" s="1" t="s">
        <v>10001</v>
      </c>
      <c r="B9610">
        <v>0</v>
      </c>
      <c r="C9610">
        <v>1</v>
      </c>
      <c r="D9610">
        <v>1</v>
      </c>
    </row>
    <row r="9611" spans="1:4" x14ac:dyDescent="0.2">
      <c r="A9611" s="1" t="s">
        <v>10002</v>
      </c>
      <c r="B9611">
        <v>0</v>
      </c>
      <c r="C9611">
        <v>1</v>
      </c>
      <c r="D9611">
        <v>1</v>
      </c>
    </row>
    <row r="9612" spans="1:4" x14ac:dyDescent="0.2">
      <c r="A9612" s="1" t="s">
        <v>10003</v>
      </c>
      <c r="B9612">
        <v>1.1865430699999999</v>
      </c>
      <c r="C9612">
        <v>1</v>
      </c>
      <c r="D9612">
        <v>0.86589924200000001</v>
      </c>
    </row>
    <row r="9613" spans="1:4" x14ac:dyDescent="0.2">
      <c r="A9613" s="1" t="s">
        <v>10004</v>
      </c>
      <c r="B9613">
        <v>0.57819770299999995</v>
      </c>
      <c r="C9613">
        <v>1</v>
      </c>
      <c r="D9613">
        <v>0.80323182999999998</v>
      </c>
    </row>
    <row r="9614" spans="1:4" x14ac:dyDescent="0.2">
      <c r="A9614" s="1" t="s">
        <v>10005</v>
      </c>
      <c r="B9614">
        <v>-2.0279525299999999</v>
      </c>
      <c r="C9614">
        <v>1</v>
      </c>
      <c r="D9614">
        <v>0.63806561699999997</v>
      </c>
    </row>
    <row r="9615" spans="1:4" x14ac:dyDescent="0.2">
      <c r="A9615" s="1" t="s">
        <v>10006</v>
      </c>
      <c r="B9615">
        <v>-1.3195308560000001</v>
      </c>
      <c r="C9615">
        <v>1</v>
      </c>
      <c r="D9615">
        <v>0.76339948099999999</v>
      </c>
    </row>
    <row r="9616" spans="1:4" x14ac:dyDescent="0.2">
      <c r="A9616" s="1" t="s">
        <v>10007</v>
      </c>
      <c r="B9616">
        <v>0</v>
      </c>
      <c r="C9616">
        <v>1</v>
      </c>
      <c r="D9616">
        <v>1</v>
      </c>
    </row>
    <row r="9617" spans="1:4" x14ac:dyDescent="0.2">
      <c r="A9617" s="1" t="s">
        <v>10008</v>
      </c>
      <c r="B9617">
        <v>0</v>
      </c>
      <c r="C9617">
        <v>1</v>
      </c>
      <c r="D9617">
        <v>1</v>
      </c>
    </row>
    <row r="9618" spans="1:4" x14ac:dyDescent="0.2">
      <c r="A9618" s="1" t="s">
        <v>10009</v>
      </c>
      <c r="B9618">
        <v>0</v>
      </c>
      <c r="C9618">
        <v>1</v>
      </c>
      <c r="D9618">
        <v>1</v>
      </c>
    </row>
    <row r="9619" spans="1:4" x14ac:dyDescent="0.2">
      <c r="A9619" s="1" t="s">
        <v>10010</v>
      </c>
      <c r="B9619">
        <v>0</v>
      </c>
      <c r="C9619">
        <v>1</v>
      </c>
      <c r="D9619">
        <v>1</v>
      </c>
    </row>
    <row r="9620" spans="1:4" x14ac:dyDescent="0.2">
      <c r="A9620" s="1" t="s">
        <v>10011</v>
      </c>
      <c r="B9620">
        <v>0</v>
      </c>
      <c r="C9620">
        <v>1</v>
      </c>
      <c r="D9620">
        <v>1</v>
      </c>
    </row>
    <row r="9621" spans="1:4" x14ac:dyDescent="0.2">
      <c r="A9621" s="1" t="s">
        <v>10012</v>
      </c>
      <c r="B9621">
        <v>0</v>
      </c>
      <c r="C9621">
        <v>1</v>
      </c>
      <c r="D9621">
        <v>1</v>
      </c>
    </row>
    <row r="9622" spans="1:4" x14ac:dyDescent="0.2">
      <c r="A9622" s="1" t="s">
        <v>10013</v>
      </c>
      <c r="B9622">
        <v>-3.720858598</v>
      </c>
      <c r="C9622">
        <v>1</v>
      </c>
      <c r="D9622">
        <v>0.59364055999999998</v>
      </c>
    </row>
    <row r="9623" spans="1:4" x14ac:dyDescent="0.2">
      <c r="A9623" s="1" t="s">
        <v>10014</v>
      </c>
      <c r="B9623">
        <v>-5.7758403920000001</v>
      </c>
      <c r="C9623">
        <v>1</v>
      </c>
      <c r="D9623">
        <v>0.102450554</v>
      </c>
    </row>
    <row r="9624" spans="1:4" x14ac:dyDescent="0.2">
      <c r="A9624" s="1" t="s">
        <v>10015</v>
      </c>
      <c r="B9624">
        <v>0</v>
      </c>
      <c r="C9624">
        <v>1</v>
      </c>
      <c r="D9624">
        <v>1</v>
      </c>
    </row>
    <row r="9625" spans="1:4" x14ac:dyDescent="0.2">
      <c r="A9625" s="1" t="s">
        <v>10016</v>
      </c>
      <c r="B9625">
        <v>1.174621578</v>
      </c>
      <c r="C9625">
        <v>1</v>
      </c>
      <c r="D9625">
        <v>0.62421225400000002</v>
      </c>
    </row>
    <row r="9626" spans="1:4" x14ac:dyDescent="0.2">
      <c r="A9626" s="1" t="s">
        <v>10017</v>
      </c>
      <c r="B9626">
        <v>3.6442889589999998</v>
      </c>
      <c r="C9626">
        <v>1</v>
      </c>
      <c r="D9626">
        <v>0.59953864700000004</v>
      </c>
    </row>
    <row r="9627" spans="1:4" x14ac:dyDescent="0.2">
      <c r="A9627" s="1" t="s">
        <v>10018</v>
      </c>
      <c r="B9627">
        <v>-2.6722415339999999</v>
      </c>
      <c r="C9627">
        <v>1</v>
      </c>
      <c r="D9627">
        <v>0.70376698500000001</v>
      </c>
    </row>
    <row r="9628" spans="1:4" x14ac:dyDescent="0.2">
      <c r="A9628" s="1" t="s">
        <v>10019</v>
      </c>
      <c r="B9628">
        <v>2.9614541939999999</v>
      </c>
      <c r="C9628">
        <v>1</v>
      </c>
      <c r="D9628">
        <v>0.67019962</v>
      </c>
    </row>
    <row r="9629" spans="1:4" x14ac:dyDescent="0.2">
      <c r="A9629" s="1" t="s">
        <v>10020</v>
      </c>
      <c r="B9629">
        <v>3.0856604609999998</v>
      </c>
      <c r="C9629">
        <v>1</v>
      </c>
      <c r="D9629">
        <v>0.59866747399999998</v>
      </c>
    </row>
    <row r="9630" spans="1:4" x14ac:dyDescent="0.2">
      <c r="A9630" s="1" t="s">
        <v>10021</v>
      </c>
      <c r="B9630">
        <v>0</v>
      </c>
      <c r="C9630">
        <v>1</v>
      </c>
      <c r="D9630">
        <v>1</v>
      </c>
    </row>
    <row r="9631" spans="1:4" x14ac:dyDescent="0.2">
      <c r="A9631" s="1" t="s">
        <v>10022</v>
      </c>
      <c r="B9631">
        <v>-2.017139894</v>
      </c>
      <c r="C9631">
        <v>1</v>
      </c>
      <c r="D9631">
        <v>0.774741185</v>
      </c>
    </row>
    <row r="9632" spans="1:4" x14ac:dyDescent="0.2">
      <c r="A9632" s="1" t="s">
        <v>10023</v>
      </c>
      <c r="B9632">
        <v>-2.250698699</v>
      </c>
      <c r="C9632">
        <v>1</v>
      </c>
      <c r="D9632">
        <v>0.38794601099999998</v>
      </c>
    </row>
    <row r="9633" spans="1:4" x14ac:dyDescent="0.2">
      <c r="A9633" s="1" t="s">
        <v>10024</v>
      </c>
      <c r="B9633">
        <v>-3.2013673730000001</v>
      </c>
      <c r="C9633">
        <v>1</v>
      </c>
      <c r="D9633">
        <v>0.64728745399999998</v>
      </c>
    </row>
    <row r="9634" spans="1:4" x14ac:dyDescent="0.2">
      <c r="A9634" s="1" t="s">
        <v>10025</v>
      </c>
      <c r="B9634">
        <v>0.55428308999999998</v>
      </c>
      <c r="C9634">
        <v>1</v>
      </c>
      <c r="D9634">
        <v>0.93729408400000003</v>
      </c>
    </row>
    <row r="9635" spans="1:4" x14ac:dyDescent="0.2">
      <c r="A9635" s="1" t="s">
        <v>10026</v>
      </c>
      <c r="B9635">
        <v>-1.7554712450000001</v>
      </c>
      <c r="C9635">
        <v>1</v>
      </c>
      <c r="D9635">
        <v>0.69162075999999995</v>
      </c>
    </row>
    <row r="9636" spans="1:4" x14ac:dyDescent="0.2">
      <c r="A9636" s="1" t="s">
        <v>10027</v>
      </c>
      <c r="B9636">
        <v>0</v>
      </c>
      <c r="C9636">
        <v>1</v>
      </c>
      <c r="D9636">
        <v>1</v>
      </c>
    </row>
    <row r="9637" spans="1:4" x14ac:dyDescent="0.2">
      <c r="A9637" s="1" t="s">
        <v>10028</v>
      </c>
      <c r="B9637">
        <v>0.90559798899999999</v>
      </c>
      <c r="C9637">
        <v>1</v>
      </c>
      <c r="D9637">
        <v>0.72124169299999996</v>
      </c>
    </row>
    <row r="9638" spans="1:4" x14ac:dyDescent="0.2">
      <c r="A9638" s="1" t="s">
        <v>10029</v>
      </c>
      <c r="B9638">
        <v>-1.6773391230000001</v>
      </c>
      <c r="C9638">
        <v>1</v>
      </c>
      <c r="D9638">
        <v>0.59835603100000001</v>
      </c>
    </row>
    <row r="9639" spans="1:4" x14ac:dyDescent="0.2">
      <c r="A9639" s="1" t="s">
        <v>10030</v>
      </c>
      <c r="B9639">
        <v>-4.2634539389999997</v>
      </c>
      <c r="C9639">
        <v>1</v>
      </c>
      <c r="D9639">
        <v>0.52824295799999998</v>
      </c>
    </row>
    <row r="9640" spans="1:4" x14ac:dyDescent="0.2">
      <c r="A9640" s="1" t="s">
        <v>10031</v>
      </c>
      <c r="B9640">
        <v>0</v>
      </c>
      <c r="C9640">
        <v>1</v>
      </c>
      <c r="D9640">
        <v>1</v>
      </c>
    </row>
    <row r="9641" spans="1:4" x14ac:dyDescent="0.2">
      <c r="A9641" s="1" t="s">
        <v>10032</v>
      </c>
      <c r="B9641">
        <v>0</v>
      </c>
      <c r="C9641">
        <v>1</v>
      </c>
      <c r="D9641">
        <v>1</v>
      </c>
    </row>
    <row r="9642" spans="1:4" x14ac:dyDescent="0.2">
      <c r="A9642" s="1" t="s">
        <v>10033</v>
      </c>
      <c r="B9642">
        <v>-3.976417085</v>
      </c>
      <c r="C9642">
        <v>1</v>
      </c>
      <c r="D9642">
        <v>0.56804185299999999</v>
      </c>
    </row>
    <row r="9643" spans="1:4" x14ac:dyDescent="0.2">
      <c r="A9643" s="1" t="s">
        <v>1049</v>
      </c>
      <c r="B9643">
        <v>-6.614337978</v>
      </c>
      <c r="C9643">
        <v>1</v>
      </c>
      <c r="D9643">
        <v>9.5872600000000002E-3</v>
      </c>
    </row>
    <row r="9644" spans="1:4" x14ac:dyDescent="0.2">
      <c r="A9644" s="1" t="s">
        <v>2009</v>
      </c>
      <c r="B9644">
        <v>-1.3126697940000001</v>
      </c>
      <c r="C9644">
        <v>1</v>
      </c>
      <c r="D9644">
        <v>0.60018236800000002</v>
      </c>
    </row>
    <row r="9645" spans="1:4" x14ac:dyDescent="0.2">
      <c r="A9645" s="1" t="s">
        <v>7862</v>
      </c>
      <c r="B9645">
        <v>-2.086555428</v>
      </c>
      <c r="C9645">
        <v>1</v>
      </c>
      <c r="D9645">
        <v>0.31365537799999998</v>
      </c>
    </row>
    <row r="9646" spans="1:4" x14ac:dyDescent="0.2">
      <c r="A9646" s="1" t="s">
        <v>10034</v>
      </c>
      <c r="B9646">
        <v>0</v>
      </c>
      <c r="C9646">
        <v>1</v>
      </c>
      <c r="D9646">
        <v>1</v>
      </c>
    </row>
    <row r="9647" spans="1:4" x14ac:dyDescent="0.2">
      <c r="A9647" s="1" t="s">
        <v>10035</v>
      </c>
      <c r="B9647">
        <v>0</v>
      </c>
      <c r="C9647">
        <v>1</v>
      </c>
      <c r="D9647">
        <v>1</v>
      </c>
    </row>
    <row r="9648" spans="1:4" x14ac:dyDescent="0.2">
      <c r="A9648" s="1" t="s">
        <v>10036</v>
      </c>
      <c r="B9648">
        <v>-2.7152401629999998</v>
      </c>
      <c r="C9648">
        <v>1</v>
      </c>
      <c r="D9648">
        <v>0.34083354999999999</v>
      </c>
    </row>
    <row r="9649" spans="1:4" x14ac:dyDescent="0.2">
      <c r="A9649" s="1" t="s">
        <v>10037</v>
      </c>
      <c r="B9649">
        <v>-5.0958664029999996</v>
      </c>
      <c r="C9649">
        <v>1</v>
      </c>
      <c r="D9649">
        <v>0.16186690400000001</v>
      </c>
    </row>
    <row r="9650" spans="1:4" x14ac:dyDescent="0.2">
      <c r="A9650" s="1" t="s">
        <v>10038</v>
      </c>
      <c r="B9650">
        <v>1.8018673860000001</v>
      </c>
      <c r="C9650">
        <v>1</v>
      </c>
      <c r="D9650">
        <v>0.564841755</v>
      </c>
    </row>
    <row r="9651" spans="1:4" x14ac:dyDescent="0.2">
      <c r="A9651" s="1" t="s">
        <v>10039</v>
      </c>
      <c r="B9651">
        <v>0</v>
      </c>
      <c r="C9651">
        <v>1</v>
      </c>
      <c r="D9651">
        <v>1</v>
      </c>
    </row>
    <row r="9652" spans="1:4" x14ac:dyDescent="0.2">
      <c r="A9652" s="1" t="s">
        <v>10040</v>
      </c>
      <c r="B9652">
        <v>-0.24551161699999999</v>
      </c>
      <c r="C9652">
        <v>1</v>
      </c>
      <c r="D9652">
        <v>0.91686626100000002</v>
      </c>
    </row>
    <row r="9653" spans="1:4" x14ac:dyDescent="0.2">
      <c r="A9653" s="1" t="s">
        <v>10041</v>
      </c>
      <c r="B9653">
        <v>-1.42893881</v>
      </c>
      <c r="C9653">
        <v>1</v>
      </c>
      <c r="D9653">
        <v>0.68817282300000004</v>
      </c>
    </row>
    <row r="9654" spans="1:4" x14ac:dyDescent="0.2">
      <c r="A9654" s="1" t="s">
        <v>10042</v>
      </c>
      <c r="B9654">
        <v>0</v>
      </c>
      <c r="C9654">
        <v>1</v>
      </c>
      <c r="D9654">
        <v>1</v>
      </c>
    </row>
    <row r="9655" spans="1:4" x14ac:dyDescent="0.2">
      <c r="A9655" s="1" t="s">
        <v>10043</v>
      </c>
      <c r="B9655">
        <v>0</v>
      </c>
      <c r="C9655">
        <v>1</v>
      </c>
      <c r="D9655">
        <v>1</v>
      </c>
    </row>
    <row r="9656" spans="1:4" x14ac:dyDescent="0.2">
      <c r="A9656" s="1" t="s">
        <v>10044</v>
      </c>
      <c r="B9656">
        <v>0</v>
      </c>
      <c r="C9656">
        <v>1</v>
      </c>
      <c r="D9656">
        <v>1</v>
      </c>
    </row>
    <row r="9657" spans="1:4" x14ac:dyDescent="0.2">
      <c r="A9657" s="1" t="s">
        <v>10045</v>
      </c>
      <c r="B9657">
        <v>0.55429661399999997</v>
      </c>
      <c r="C9657">
        <v>1</v>
      </c>
      <c r="D9657">
        <v>0.93729258100000001</v>
      </c>
    </row>
    <row r="9658" spans="1:4" x14ac:dyDescent="0.2">
      <c r="A9658" s="1" t="s">
        <v>10046</v>
      </c>
      <c r="B9658">
        <v>-2.672238756</v>
      </c>
      <c r="C9658">
        <v>1</v>
      </c>
      <c r="D9658">
        <v>0.70376728099999997</v>
      </c>
    </row>
    <row r="9659" spans="1:4" x14ac:dyDescent="0.2">
      <c r="A9659" s="1" t="s">
        <v>10047</v>
      </c>
      <c r="B9659">
        <v>0</v>
      </c>
      <c r="C9659">
        <v>1</v>
      </c>
      <c r="D9659">
        <v>1</v>
      </c>
    </row>
    <row r="9660" spans="1:4" x14ac:dyDescent="0.2">
      <c r="A9660" s="1" t="s">
        <v>10048</v>
      </c>
      <c r="B9660">
        <v>3.967967603</v>
      </c>
      <c r="C9660">
        <v>1</v>
      </c>
      <c r="D9660">
        <v>0.56728076800000005</v>
      </c>
    </row>
    <row r="9661" spans="1:4" x14ac:dyDescent="0.2">
      <c r="A9661" s="1" t="s">
        <v>10049</v>
      </c>
      <c r="B9661">
        <v>0</v>
      </c>
      <c r="C9661">
        <v>1</v>
      </c>
      <c r="D9661">
        <v>1</v>
      </c>
    </row>
    <row r="9662" spans="1:4" x14ac:dyDescent="0.2">
      <c r="A9662" s="1" t="s">
        <v>10050</v>
      </c>
      <c r="B9662">
        <v>-4.8665411479999996</v>
      </c>
      <c r="C9662">
        <v>1</v>
      </c>
      <c r="D9662">
        <v>0.180438397</v>
      </c>
    </row>
    <row r="9663" spans="1:4" x14ac:dyDescent="0.2">
      <c r="A9663" s="1" t="s">
        <v>10051</v>
      </c>
      <c r="B9663">
        <v>-0.74032074999999997</v>
      </c>
      <c r="C9663">
        <v>1</v>
      </c>
      <c r="D9663">
        <v>0.84971701899999996</v>
      </c>
    </row>
    <row r="9664" spans="1:4" x14ac:dyDescent="0.2">
      <c r="A9664" s="1" t="s">
        <v>6790</v>
      </c>
      <c r="B9664">
        <v>-2.1036461000000002</v>
      </c>
      <c r="C9664">
        <v>1</v>
      </c>
      <c r="D9664">
        <v>0.47704705200000003</v>
      </c>
    </row>
    <row r="9665" spans="1:4" x14ac:dyDescent="0.2">
      <c r="A9665" s="1" t="s">
        <v>10052</v>
      </c>
      <c r="B9665">
        <v>0</v>
      </c>
      <c r="C9665">
        <v>1</v>
      </c>
      <c r="D9665">
        <v>1</v>
      </c>
    </row>
    <row r="9666" spans="1:4" x14ac:dyDescent="0.2">
      <c r="A9666" s="1" t="s">
        <v>10053</v>
      </c>
      <c r="B9666">
        <v>0</v>
      </c>
      <c r="C9666">
        <v>1</v>
      </c>
      <c r="D9666">
        <v>1</v>
      </c>
    </row>
    <row r="9667" spans="1:4" x14ac:dyDescent="0.2">
      <c r="A9667" s="1" t="s">
        <v>10054</v>
      </c>
      <c r="B9667">
        <v>0</v>
      </c>
      <c r="C9667">
        <v>1</v>
      </c>
      <c r="D9667">
        <v>1</v>
      </c>
    </row>
    <row r="9668" spans="1:4" x14ac:dyDescent="0.2">
      <c r="A9668" s="1" t="s">
        <v>10055</v>
      </c>
      <c r="B9668">
        <v>0</v>
      </c>
      <c r="C9668">
        <v>1</v>
      </c>
      <c r="D9668">
        <v>1</v>
      </c>
    </row>
    <row r="9669" spans="1:4" x14ac:dyDescent="0.2">
      <c r="A9669" s="1" t="s">
        <v>10056</v>
      </c>
      <c r="B9669">
        <v>0</v>
      </c>
      <c r="C9669">
        <v>1</v>
      </c>
      <c r="D9669">
        <v>1</v>
      </c>
    </row>
    <row r="9670" spans="1:4" x14ac:dyDescent="0.2">
      <c r="A9670" s="1" t="s">
        <v>10057</v>
      </c>
      <c r="B9670">
        <v>0.59615550399999995</v>
      </c>
      <c r="C9670">
        <v>1</v>
      </c>
      <c r="D9670">
        <v>0.82224398700000001</v>
      </c>
    </row>
    <row r="9671" spans="1:4" x14ac:dyDescent="0.2">
      <c r="A9671" s="1" t="s">
        <v>10058</v>
      </c>
      <c r="B9671">
        <v>0</v>
      </c>
      <c r="C9671">
        <v>1</v>
      </c>
      <c r="D9671">
        <v>1</v>
      </c>
    </row>
    <row r="9672" spans="1:4" x14ac:dyDescent="0.2">
      <c r="A9672" s="1" t="s">
        <v>10059</v>
      </c>
      <c r="B9672">
        <v>-3.2672026650000001</v>
      </c>
      <c r="C9672">
        <v>1</v>
      </c>
      <c r="D9672">
        <v>0.64037594200000003</v>
      </c>
    </row>
    <row r="9673" spans="1:4" x14ac:dyDescent="0.2">
      <c r="A9673" s="1" t="s">
        <v>10060</v>
      </c>
      <c r="B9673">
        <v>0</v>
      </c>
      <c r="C9673">
        <v>1</v>
      </c>
      <c r="D9673">
        <v>1</v>
      </c>
    </row>
    <row r="9674" spans="1:4" x14ac:dyDescent="0.2">
      <c r="A9674" s="1" t="s">
        <v>10061</v>
      </c>
      <c r="B9674">
        <v>2.9614541939999999</v>
      </c>
      <c r="C9674">
        <v>1</v>
      </c>
      <c r="D9674">
        <v>0.67019962</v>
      </c>
    </row>
    <row r="9675" spans="1:4" x14ac:dyDescent="0.2">
      <c r="A9675" s="1" t="s">
        <v>10062</v>
      </c>
      <c r="B9675">
        <v>0</v>
      </c>
      <c r="C9675">
        <v>1</v>
      </c>
      <c r="D9675">
        <v>1</v>
      </c>
    </row>
    <row r="9676" spans="1:4" x14ac:dyDescent="0.2">
      <c r="A9676" s="1" t="s">
        <v>10063</v>
      </c>
      <c r="B9676">
        <v>-3.7421560139999999</v>
      </c>
      <c r="C9676">
        <v>1</v>
      </c>
      <c r="D9676">
        <v>0.141556561</v>
      </c>
    </row>
    <row r="9677" spans="1:4" x14ac:dyDescent="0.2">
      <c r="A9677" s="1" t="s">
        <v>10064</v>
      </c>
      <c r="B9677">
        <v>-2.738114747</v>
      </c>
      <c r="C9677">
        <v>1</v>
      </c>
      <c r="D9677">
        <v>0.49065471500000002</v>
      </c>
    </row>
    <row r="9678" spans="1:4" x14ac:dyDescent="0.2">
      <c r="A9678" s="1" t="s">
        <v>10065</v>
      </c>
      <c r="B9678">
        <v>-4.1894445390000001</v>
      </c>
      <c r="C9678">
        <v>1</v>
      </c>
      <c r="D9678">
        <v>0.54712992400000005</v>
      </c>
    </row>
    <row r="9679" spans="1:4" x14ac:dyDescent="0.2">
      <c r="A9679" s="1" t="s">
        <v>10066</v>
      </c>
      <c r="B9679">
        <v>1.6290933679999999</v>
      </c>
      <c r="C9679">
        <v>1</v>
      </c>
      <c r="D9679">
        <v>0.355838451</v>
      </c>
    </row>
    <row r="9680" spans="1:4" x14ac:dyDescent="0.2">
      <c r="A9680" s="1" t="s">
        <v>10067</v>
      </c>
      <c r="B9680">
        <v>0.55429839000000003</v>
      </c>
      <c r="C9680">
        <v>1</v>
      </c>
      <c r="D9680">
        <v>0.93729238000000004</v>
      </c>
    </row>
    <row r="9681" spans="1:4" x14ac:dyDescent="0.2">
      <c r="A9681" s="1" t="s">
        <v>10068</v>
      </c>
      <c r="B9681">
        <v>-2.7749200059999999</v>
      </c>
      <c r="C9681">
        <v>1</v>
      </c>
      <c r="D9681">
        <v>0.348369859</v>
      </c>
    </row>
    <row r="9682" spans="1:4" x14ac:dyDescent="0.2">
      <c r="A9682" s="1" t="s">
        <v>10069</v>
      </c>
      <c r="B9682">
        <v>2.6742985290000001</v>
      </c>
      <c r="C9682">
        <v>1</v>
      </c>
      <c r="D9682">
        <v>0.55443308599999996</v>
      </c>
    </row>
    <row r="9683" spans="1:4" x14ac:dyDescent="0.2">
      <c r="A9683" s="1" t="s">
        <v>10070</v>
      </c>
      <c r="B9683">
        <v>-1.491378256</v>
      </c>
      <c r="C9683">
        <v>1</v>
      </c>
      <c r="D9683">
        <v>0.60243335799999997</v>
      </c>
    </row>
    <row r="9684" spans="1:4" x14ac:dyDescent="0.2">
      <c r="A9684" s="1" t="s">
        <v>10071</v>
      </c>
      <c r="B9684">
        <v>0</v>
      </c>
      <c r="C9684">
        <v>1</v>
      </c>
      <c r="D9684">
        <v>1</v>
      </c>
    </row>
    <row r="9685" spans="1:4" x14ac:dyDescent="0.2">
      <c r="A9685" s="1" t="s">
        <v>10072</v>
      </c>
      <c r="B9685">
        <v>0</v>
      </c>
      <c r="C9685">
        <v>1</v>
      </c>
      <c r="D9685">
        <v>1</v>
      </c>
    </row>
    <row r="9686" spans="1:4" x14ac:dyDescent="0.2">
      <c r="A9686" s="1" t="s">
        <v>10073</v>
      </c>
      <c r="B9686">
        <v>2.883101017</v>
      </c>
      <c r="C9686">
        <v>1</v>
      </c>
      <c r="D9686">
        <v>0.57886320400000002</v>
      </c>
    </row>
    <row r="9687" spans="1:4" x14ac:dyDescent="0.2">
      <c r="A9687" s="1" t="s">
        <v>10074</v>
      </c>
      <c r="B9687">
        <v>0</v>
      </c>
      <c r="C9687">
        <v>1</v>
      </c>
      <c r="D9687">
        <v>1</v>
      </c>
    </row>
    <row r="9688" spans="1:4" x14ac:dyDescent="0.2">
      <c r="A9688" s="1" t="s">
        <v>10075</v>
      </c>
      <c r="B9688">
        <v>0</v>
      </c>
      <c r="C9688">
        <v>1</v>
      </c>
      <c r="D9688">
        <v>1</v>
      </c>
    </row>
    <row r="9689" spans="1:4" x14ac:dyDescent="0.2">
      <c r="A9689" s="1" t="s">
        <v>10076</v>
      </c>
      <c r="B9689">
        <v>-2.375989567</v>
      </c>
      <c r="C9689">
        <v>1</v>
      </c>
      <c r="D9689">
        <v>0.64184584499999997</v>
      </c>
    </row>
    <row r="9690" spans="1:4" x14ac:dyDescent="0.2">
      <c r="A9690" s="1" t="s">
        <v>5479</v>
      </c>
      <c r="B9690">
        <v>1.726579477</v>
      </c>
      <c r="C9690">
        <v>1</v>
      </c>
      <c r="D9690">
        <v>0.48409283199999997</v>
      </c>
    </row>
    <row r="9691" spans="1:4" x14ac:dyDescent="0.2">
      <c r="A9691" s="1" t="s">
        <v>3752</v>
      </c>
      <c r="B9691">
        <v>-1.497417869</v>
      </c>
      <c r="C9691">
        <v>1</v>
      </c>
      <c r="D9691">
        <v>0.23940035200000001</v>
      </c>
    </row>
    <row r="9692" spans="1:4" x14ac:dyDescent="0.2">
      <c r="A9692" s="1" t="s">
        <v>10077</v>
      </c>
      <c r="B9692">
        <v>-1.203755226</v>
      </c>
      <c r="C9692">
        <v>1</v>
      </c>
      <c r="D9692">
        <v>0.46833938600000002</v>
      </c>
    </row>
    <row r="9693" spans="1:4" x14ac:dyDescent="0.2">
      <c r="A9693" s="1" t="s">
        <v>10078</v>
      </c>
      <c r="B9693">
        <v>1.1865406759999999</v>
      </c>
      <c r="C9693">
        <v>1</v>
      </c>
      <c r="D9693">
        <v>0.86589951099999996</v>
      </c>
    </row>
    <row r="9694" spans="1:4" x14ac:dyDescent="0.2">
      <c r="A9694" s="1" t="s">
        <v>2046</v>
      </c>
      <c r="B9694">
        <v>3.3411274409999998</v>
      </c>
      <c r="C9694">
        <v>1</v>
      </c>
      <c r="D9694">
        <v>0.155090435</v>
      </c>
    </row>
    <row r="9695" spans="1:4" x14ac:dyDescent="0.2">
      <c r="A9695" s="1" t="s">
        <v>10079</v>
      </c>
      <c r="B9695">
        <v>0</v>
      </c>
      <c r="C9695">
        <v>1</v>
      </c>
      <c r="D9695">
        <v>1</v>
      </c>
    </row>
    <row r="9696" spans="1:4" x14ac:dyDescent="0.2">
      <c r="A9696" s="1" t="s">
        <v>10080</v>
      </c>
      <c r="B9696">
        <v>0</v>
      </c>
      <c r="C9696">
        <v>1</v>
      </c>
      <c r="D9696">
        <v>1</v>
      </c>
    </row>
    <row r="9697" spans="1:4" x14ac:dyDescent="0.2">
      <c r="A9697" s="1" t="s">
        <v>10081</v>
      </c>
      <c r="B9697">
        <v>1.778132474</v>
      </c>
      <c r="C9697">
        <v>1</v>
      </c>
      <c r="D9697">
        <v>0.52008019800000005</v>
      </c>
    </row>
    <row r="9698" spans="1:4" x14ac:dyDescent="0.2">
      <c r="A9698" s="1" t="s">
        <v>10082</v>
      </c>
      <c r="B9698">
        <v>0</v>
      </c>
      <c r="C9698">
        <v>1</v>
      </c>
      <c r="D9698">
        <v>1</v>
      </c>
    </row>
    <row r="9699" spans="1:4" x14ac:dyDescent="0.2">
      <c r="A9699" s="1" t="s">
        <v>10083</v>
      </c>
      <c r="B9699">
        <v>0</v>
      </c>
      <c r="C9699">
        <v>1</v>
      </c>
      <c r="D9699">
        <v>1</v>
      </c>
    </row>
    <row r="9700" spans="1:4" x14ac:dyDescent="0.2">
      <c r="A9700" s="1" t="s">
        <v>10084</v>
      </c>
      <c r="B9700">
        <v>0</v>
      </c>
      <c r="C9700">
        <v>1</v>
      </c>
      <c r="D9700">
        <v>1</v>
      </c>
    </row>
    <row r="9701" spans="1:4" x14ac:dyDescent="0.2">
      <c r="A9701" s="1" t="s">
        <v>2910</v>
      </c>
      <c r="B9701">
        <v>0.5982461</v>
      </c>
      <c r="C9701">
        <v>1</v>
      </c>
      <c r="D9701">
        <v>0.81826742900000005</v>
      </c>
    </row>
    <row r="9702" spans="1:4" x14ac:dyDescent="0.2">
      <c r="A9702" s="1" t="s">
        <v>7431</v>
      </c>
      <c r="B9702">
        <v>0.62372447099999995</v>
      </c>
      <c r="C9702">
        <v>1</v>
      </c>
      <c r="D9702">
        <v>0.72330910999999998</v>
      </c>
    </row>
    <row r="9703" spans="1:4" x14ac:dyDescent="0.2">
      <c r="A9703" s="1" t="s">
        <v>10085</v>
      </c>
      <c r="B9703">
        <v>1.19381571</v>
      </c>
      <c r="C9703">
        <v>1</v>
      </c>
      <c r="D9703">
        <v>0.78107164399999995</v>
      </c>
    </row>
    <row r="9704" spans="1:4" x14ac:dyDescent="0.2">
      <c r="A9704" s="1" t="s">
        <v>10086</v>
      </c>
      <c r="B9704">
        <v>1.199407785</v>
      </c>
      <c r="C9704">
        <v>1</v>
      </c>
      <c r="D9704">
        <v>0.49200322200000002</v>
      </c>
    </row>
    <row r="9705" spans="1:4" x14ac:dyDescent="0.2">
      <c r="A9705" s="1" t="s">
        <v>7249</v>
      </c>
      <c r="B9705">
        <v>1.364378251</v>
      </c>
      <c r="C9705">
        <v>1</v>
      </c>
      <c r="D9705">
        <v>0.23499946699999999</v>
      </c>
    </row>
    <row r="9706" spans="1:4" x14ac:dyDescent="0.2">
      <c r="A9706" s="1" t="s">
        <v>10087</v>
      </c>
      <c r="B9706">
        <v>-1.693120285</v>
      </c>
      <c r="C9706">
        <v>1</v>
      </c>
      <c r="D9706">
        <v>0.69722275499999997</v>
      </c>
    </row>
    <row r="9707" spans="1:4" x14ac:dyDescent="0.2">
      <c r="A9707" s="1" t="s">
        <v>10088</v>
      </c>
      <c r="B9707">
        <v>0</v>
      </c>
      <c r="C9707">
        <v>1</v>
      </c>
      <c r="D9707">
        <v>1</v>
      </c>
    </row>
    <row r="9708" spans="1:4" x14ac:dyDescent="0.2">
      <c r="A9708" s="1" t="s">
        <v>10089</v>
      </c>
      <c r="B9708">
        <v>-3.2013673730000001</v>
      </c>
      <c r="C9708">
        <v>1</v>
      </c>
      <c r="D9708">
        <v>0.64728745399999998</v>
      </c>
    </row>
    <row r="9709" spans="1:4" x14ac:dyDescent="0.2">
      <c r="A9709" s="1" t="s">
        <v>10090</v>
      </c>
      <c r="B9709">
        <v>-5.4236707000000002E-2</v>
      </c>
      <c r="C9709">
        <v>1</v>
      </c>
      <c r="D9709">
        <v>0.988160649</v>
      </c>
    </row>
    <row r="9710" spans="1:4" x14ac:dyDescent="0.2">
      <c r="A9710" s="1" t="s">
        <v>10091</v>
      </c>
      <c r="B9710">
        <v>-2.7657742320000001</v>
      </c>
      <c r="C9710">
        <v>1</v>
      </c>
      <c r="D9710">
        <v>0.363562159</v>
      </c>
    </row>
    <row r="9711" spans="1:4" x14ac:dyDescent="0.2">
      <c r="A9711" s="1" t="s">
        <v>10092</v>
      </c>
      <c r="B9711">
        <v>-1.8765096750000001</v>
      </c>
      <c r="C9711">
        <v>1</v>
      </c>
      <c r="D9711">
        <v>0.45144819000000003</v>
      </c>
    </row>
    <row r="9712" spans="1:4" x14ac:dyDescent="0.2">
      <c r="A9712" s="1" t="s">
        <v>10093</v>
      </c>
      <c r="B9712">
        <v>2.0845739210000001</v>
      </c>
      <c r="C9712">
        <v>1</v>
      </c>
      <c r="D9712">
        <v>0.71996388600000005</v>
      </c>
    </row>
    <row r="9713" spans="1:4" x14ac:dyDescent="0.2">
      <c r="A9713" s="1" t="s">
        <v>10094</v>
      </c>
      <c r="B9713">
        <v>0</v>
      </c>
      <c r="C9713">
        <v>1</v>
      </c>
      <c r="D9713">
        <v>1</v>
      </c>
    </row>
    <row r="9714" spans="1:4" x14ac:dyDescent="0.2">
      <c r="A9714" s="1" t="s">
        <v>10095</v>
      </c>
      <c r="B9714">
        <v>1.6182364929999999</v>
      </c>
      <c r="C9714">
        <v>1</v>
      </c>
      <c r="D9714">
        <v>0.58558223399999998</v>
      </c>
    </row>
    <row r="9715" spans="1:4" x14ac:dyDescent="0.2">
      <c r="A9715" s="1" t="s">
        <v>10096</v>
      </c>
      <c r="B9715">
        <v>-3.5387969140000002</v>
      </c>
      <c r="C9715">
        <v>1</v>
      </c>
      <c r="D9715">
        <v>0.22735291299999999</v>
      </c>
    </row>
    <row r="9716" spans="1:4" x14ac:dyDescent="0.2">
      <c r="A9716" s="1" t="s">
        <v>10097</v>
      </c>
      <c r="B9716">
        <v>-2.683210952</v>
      </c>
      <c r="C9716">
        <v>1</v>
      </c>
      <c r="D9716">
        <v>0.38936229</v>
      </c>
    </row>
    <row r="9717" spans="1:4" x14ac:dyDescent="0.2">
      <c r="A9717" s="1" t="s">
        <v>10098</v>
      </c>
      <c r="B9717">
        <v>-0.75262786100000001</v>
      </c>
      <c r="C9717">
        <v>1</v>
      </c>
      <c r="D9717">
        <v>0.91421468900000002</v>
      </c>
    </row>
    <row r="9718" spans="1:4" x14ac:dyDescent="0.2">
      <c r="A9718" s="1" t="s">
        <v>10099</v>
      </c>
      <c r="B9718">
        <v>0</v>
      </c>
      <c r="C9718">
        <v>1</v>
      </c>
      <c r="D9718">
        <v>1</v>
      </c>
    </row>
    <row r="9719" spans="1:4" x14ac:dyDescent="0.2">
      <c r="A9719" s="1" t="s">
        <v>10100</v>
      </c>
      <c r="B9719">
        <v>1.885663882</v>
      </c>
      <c r="C9719">
        <v>1</v>
      </c>
      <c r="D9719">
        <v>0.26254162800000003</v>
      </c>
    </row>
    <row r="9720" spans="1:4" x14ac:dyDescent="0.2">
      <c r="A9720" s="1" t="s">
        <v>6015</v>
      </c>
      <c r="B9720">
        <v>-0.77239611799999996</v>
      </c>
      <c r="C9720">
        <v>1</v>
      </c>
      <c r="D9720">
        <v>0.64812700499999998</v>
      </c>
    </row>
    <row r="9721" spans="1:4" x14ac:dyDescent="0.2">
      <c r="A9721" s="1" t="s">
        <v>2002</v>
      </c>
      <c r="B9721">
        <v>0.40282348200000001</v>
      </c>
      <c r="C9721">
        <v>1</v>
      </c>
      <c r="D9721">
        <v>0.76496321700000003</v>
      </c>
    </row>
    <row r="9722" spans="1:4" x14ac:dyDescent="0.2">
      <c r="A9722" s="1" t="s">
        <v>10101</v>
      </c>
      <c r="B9722">
        <v>-2.34422284</v>
      </c>
      <c r="C9722">
        <v>1</v>
      </c>
      <c r="D9722">
        <v>0.35042331500000001</v>
      </c>
    </row>
    <row r="9723" spans="1:4" x14ac:dyDescent="0.2">
      <c r="A9723" s="1" t="s">
        <v>10102</v>
      </c>
      <c r="B9723">
        <v>0</v>
      </c>
      <c r="C9723">
        <v>1</v>
      </c>
      <c r="D9723">
        <v>1</v>
      </c>
    </row>
    <row r="9724" spans="1:4" x14ac:dyDescent="0.2">
      <c r="A9724" s="1" t="s">
        <v>10103</v>
      </c>
      <c r="B9724">
        <v>3.3806004380000001</v>
      </c>
      <c r="C9724">
        <v>1</v>
      </c>
      <c r="D9724">
        <v>0.19422256399999999</v>
      </c>
    </row>
    <row r="9725" spans="1:4" x14ac:dyDescent="0.2">
      <c r="A9725" s="1" t="s">
        <v>10104</v>
      </c>
      <c r="B9725">
        <v>-2.6946196009999999</v>
      </c>
      <c r="C9725">
        <v>1</v>
      </c>
      <c r="D9725">
        <v>0.54224132899999999</v>
      </c>
    </row>
    <row r="9726" spans="1:4" x14ac:dyDescent="0.2">
      <c r="A9726" s="1" t="s">
        <v>10105</v>
      </c>
      <c r="B9726">
        <v>-2.0171488790000001</v>
      </c>
      <c r="C9726">
        <v>1</v>
      </c>
      <c r="D9726">
        <v>0.77474025400000002</v>
      </c>
    </row>
    <row r="9727" spans="1:4" x14ac:dyDescent="0.2">
      <c r="A9727" s="1" t="s">
        <v>3644</v>
      </c>
      <c r="B9727">
        <v>-0.335017018</v>
      </c>
      <c r="C9727">
        <v>1</v>
      </c>
      <c r="D9727">
        <v>0.89017140299999997</v>
      </c>
    </row>
    <row r="9728" spans="1:4" x14ac:dyDescent="0.2">
      <c r="A9728" s="1" t="s">
        <v>10106</v>
      </c>
      <c r="B9728">
        <v>0</v>
      </c>
      <c r="C9728">
        <v>1</v>
      </c>
      <c r="D9728">
        <v>1</v>
      </c>
    </row>
    <row r="9729" spans="1:4" x14ac:dyDescent="0.2">
      <c r="A9729" s="1" t="s">
        <v>10107</v>
      </c>
      <c r="B9729">
        <v>3.1669858780000002</v>
      </c>
      <c r="C9729">
        <v>1</v>
      </c>
      <c r="D9729">
        <v>0.33099793</v>
      </c>
    </row>
    <row r="9730" spans="1:4" x14ac:dyDescent="0.2">
      <c r="A9730" s="1" t="s">
        <v>10108</v>
      </c>
      <c r="B9730">
        <v>0</v>
      </c>
      <c r="C9730">
        <v>1</v>
      </c>
      <c r="D9730">
        <v>1</v>
      </c>
    </row>
    <row r="9731" spans="1:4" x14ac:dyDescent="0.2">
      <c r="A9731" s="1" t="s">
        <v>10109</v>
      </c>
      <c r="B9731">
        <v>0</v>
      </c>
      <c r="C9731">
        <v>1</v>
      </c>
      <c r="D9731">
        <v>1</v>
      </c>
    </row>
    <row r="9732" spans="1:4" x14ac:dyDescent="0.2">
      <c r="A9732" s="1" t="s">
        <v>10110</v>
      </c>
      <c r="B9732">
        <v>0</v>
      </c>
      <c r="C9732">
        <v>1</v>
      </c>
      <c r="D9732">
        <v>1</v>
      </c>
    </row>
    <row r="9733" spans="1:4" x14ac:dyDescent="0.2">
      <c r="A9733" s="1" t="s">
        <v>10111</v>
      </c>
      <c r="B9733">
        <v>0</v>
      </c>
      <c r="C9733">
        <v>1</v>
      </c>
      <c r="D9733">
        <v>1</v>
      </c>
    </row>
    <row r="9734" spans="1:4" x14ac:dyDescent="0.2">
      <c r="A9734" s="1" t="s">
        <v>10112</v>
      </c>
      <c r="B9734">
        <v>0</v>
      </c>
      <c r="C9734">
        <v>1</v>
      </c>
      <c r="D9734">
        <v>1</v>
      </c>
    </row>
    <row r="9735" spans="1:4" x14ac:dyDescent="0.2">
      <c r="A9735" s="1" t="s">
        <v>10113</v>
      </c>
      <c r="B9735">
        <v>0</v>
      </c>
      <c r="C9735">
        <v>1</v>
      </c>
      <c r="D9735">
        <v>1</v>
      </c>
    </row>
    <row r="9736" spans="1:4" x14ac:dyDescent="0.2">
      <c r="A9736" s="1" t="s">
        <v>10114</v>
      </c>
      <c r="B9736">
        <v>-3.7174116009999998</v>
      </c>
      <c r="C9736">
        <v>1</v>
      </c>
      <c r="D9736">
        <v>0.56172622999999999</v>
      </c>
    </row>
    <row r="9737" spans="1:4" x14ac:dyDescent="0.2">
      <c r="A9737" s="1" t="s">
        <v>10115</v>
      </c>
      <c r="B9737">
        <v>2.428637594</v>
      </c>
      <c r="C9737">
        <v>1</v>
      </c>
      <c r="D9737">
        <v>0.55366421799999999</v>
      </c>
    </row>
    <row r="9738" spans="1:4" x14ac:dyDescent="0.2">
      <c r="A9738" s="1" t="s">
        <v>10116</v>
      </c>
      <c r="B9738">
        <v>1.3157913640000001</v>
      </c>
      <c r="C9738">
        <v>1</v>
      </c>
      <c r="D9738">
        <v>0.85139012599999997</v>
      </c>
    </row>
    <row r="9739" spans="1:4" x14ac:dyDescent="0.2">
      <c r="A9739" s="1" t="s">
        <v>10117</v>
      </c>
      <c r="B9739">
        <v>0</v>
      </c>
      <c r="C9739">
        <v>1</v>
      </c>
      <c r="D9739">
        <v>1</v>
      </c>
    </row>
    <row r="9740" spans="1:4" x14ac:dyDescent="0.2">
      <c r="A9740" s="1" t="s">
        <v>10118</v>
      </c>
      <c r="B9740">
        <v>-1.7643662980000001</v>
      </c>
      <c r="C9740">
        <v>1</v>
      </c>
      <c r="D9740">
        <v>0.64618227500000003</v>
      </c>
    </row>
    <row r="9741" spans="1:4" x14ac:dyDescent="0.2">
      <c r="A9741" s="1" t="s">
        <v>10119</v>
      </c>
      <c r="B9741">
        <v>1.716166635</v>
      </c>
      <c r="C9741">
        <v>1</v>
      </c>
      <c r="D9741">
        <v>0.68883076499999996</v>
      </c>
    </row>
    <row r="9742" spans="1:4" x14ac:dyDescent="0.2">
      <c r="A9742" s="1" t="s">
        <v>10120</v>
      </c>
      <c r="B9742">
        <v>0</v>
      </c>
      <c r="C9742">
        <v>1</v>
      </c>
      <c r="D9742">
        <v>1</v>
      </c>
    </row>
    <row r="9743" spans="1:4" x14ac:dyDescent="0.2">
      <c r="A9743" s="1" t="s">
        <v>10121</v>
      </c>
      <c r="B9743">
        <v>0</v>
      </c>
      <c r="C9743">
        <v>1</v>
      </c>
      <c r="D9743">
        <v>1</v>
      </c>
    </row>
    <row r="9744" spans="1:4" x14ac:dyDescent="0.2">
      <c r="A9744" s="1" t="s">
        <v>4017</v>
      </c>
      <c r="B9744">
        <v>0.583043651</v>
      </c>
      <c r="C9744">
        <v>1</v>
      </c>
      <c r="D9744">
        <v>0.70373472999999998</v>
      </c>
    </row>
    <row r="9745" spans="1:4" x14ac:dyDescent="0.2">
      <c r="A9745" s="1" t="s">
        <v>10122</v>
      </c>
      <c r="B9745">
        <v>0</v>
      </c>
      <c r="C9745">
        <v>1</v>
      </c>
      <c r="D9745">
        <v>1</v>
      </c>
    </row>
    <row r="9746" spans="1:4" x14ac:dyDescent="0.2">
      <c r="A9746" s="1" t="s">
        <v>10123</v>
      </c>
      <c r="B9746">
        <v>0</v>
      </c>
      <c r="C9746">
        <v>1</v>
      </c>
      <c r="D9746">
        <v>1</v>
      </c>
    </row>
    <row r="9747" spans="1:4" x14ac:dyDescent="0.2">
      <c r="A9747" s="1" t="s">
        <v>5412</v>
      </c>
      <c r="B9747">
        <v>-3.7463873589999999</v>
      </c>
      <c r="C9747">
        <v>1</v>
      </c>
      <c r="D9747">
        <v>0.151734647</v>
      </c>
    </row>
    <row r="9748" spans="1:4" x14ac:dyDescent="0.2">
      <c r="A9748" s="1" t="s">
        <v>10124</v>
      </c>
      <c r="B9748">
        <v>-1.768301677</v>
      </c>
      <c r="C9748">
        <v>1</v>
      </c>
      <c r="D9748">
        <v>0.29711460200000001</v>
      </c>
    </row>
    <row r="9749" spans="1:4" x14ac:dyDescent="0.2">
      <c r="A9749" s="1" t="s">
        <v>10125</v>
      </c>
      <c r="B9749">
        <v>0.74579748300000004</v>
      </c>
      <c r="C9749">
        <v>1</v>
      </c>
      <c r="D9749">
        <v>0.71795320100000004</v>
      </c>
    </row>
    <row r="9750" spans="1:4" x14ac:dyDescent="0.2">
      <c r="A9750" s="1" t="s">
        <v>6894</v>
      </c>
      <c r="B9750">
        <v>0.199974438</v>
      </c>
      <c r="C9750">
        <v>1</v>
      </c>
      <c r="D9750">
        <v>0.88667178499999999</v>
      </c>
    </row>
    <row r="9751" spans="1:4" x14ac:dyDescent="0.2">
      <c r="A9751" s="1" t="s">
        <v>10126</v>
      </c>
      <c r="B9751">
        <v>-1.433536106</v>
      </c>
      <c r="C9751">
        <v>1</v>
      </c>
      <c r="D9751">
        <v>0.64911708999999995</v>
      </c>
    </row>
    <row r="9752" spans="1:4" x14ac:dyDescent="0.2">
      <c r="A9752" s="1" t="s">
        <v>10127</v>
      </c>
      <c r="B9752">
        <v>-3.2013673730000001</v>
      </c>
      <c r="C9752">
        <v>1</v>
      </c>
      <c r="D9752">
        <v>0.64728745399999998</v>
      </c>
    </row>
    <row r="9753" spans="1:4" x14ac:dyDescent="0.2">
      <c r="A9753" s="1" t="s">
        <v>7919</v>
      </c>
      <c r="B9753">
        <v>0.44557501300000002</v>
      </c>
      <c r="C9753">
        <v>1</v>
      </c>
      <c r="D9753">
        <v>0.82552891399999995</v>
      </c>
    </row>
    <row r="9754" spans="1:4" x14ac:dyDescent="0.2">
      <c r="A9754" s="1" t="s">
        <v>10128</v>
      </c>
      <c r="B9754">
        <v>1.5870813459999999</v>
      </c>
      <c r="C9754">
        <v>1</v>
      </c>
      <c r="D9754">
        <v>0.62159753600000001</v>
      </c>
    </row>
    <row r="9755" spans="1:4" x14ac:dyDescent="0.2">
      <c r="A9755" s="1" t="s">
        <v>10129</v>
      </c>
      <c r="B9755">
        <v>-1.2923281550000001</v>
      </c>
      <c r="C9755">
        <v>1</v>
      </c>
      <c r="D9755">
        <v>0.85260026600000005</v>
      </c>
    </row>
    <row r="9756" spans="1:4" x14ac:dyDescent="0.2">
      <c r="A9756" s="1" t="s">
        <v>10130</v>
      </c>
      <c r="B9756">
        <v>0.98125562200000005</v>
      </c>
      <c r="C9756">
        <v>1</v>
      </c>
      <c r="D9756">
        <v>0.75081747899999995</v>
      </c>
    </row>
    <row r="9757" spans="1:4" x14ac:dyDescent="0.2">
      <c r="A9757" s="1" t="s">
        <v>10131</v>
      </c>
      <c r="B9757">
        <v>-3.9433683149999998</v>
      </c>
      <c r="C9757">
        <v>1</v>
      </c>
      <c r="D9757">
        <v>0.43243200999999998</v>
      </c>
    </row>
    <row r="9758" spans="1:4" x14ac:dyDescent="0.2">
      <c r="A9758" s="1" t="s">
        <v>10132</v>
      </c>
      <c r="B9758">
        <v>2.6388869530000001</v>
      </c>
      <c r="C9758">
        <v>1</v>
      </c>
      <c r="D9758">
        <v>0.70467897300000004</v>
      </c>
    </row>
    <row r="9759" spans="1:4" x14ac:dyDescent="0.2">
      <c r="A9759" s="1" t="s">
        <v>10133</v>
      </c>
      <c r="B9759">
        <v>-1.1841543889999999</v>
      </c>
      <c r="C9759">
        <v>1</v>
      </c>
      <c r="D9759">
        <v>0.63667435699999997</v>
      </c>
    </row>
    <row r="9760" spans="1:4" x14ac:dyDescent="0.2">
      <c r="A9760" s="1" t="s">
        <v>10134</v>
      </c>
      <c r="B9760">
        <v>-3.720858598</v>
      </c>
      <c r="C9760">
        <v>1</v>
      </c>
      <c r="D9760">
        <v>0.59364055999999998</v>
      </c>
    </row>
    <row r="9761" spans="1:4" x14ac:dyDescent="0.2">
      <c r="A9761" s="1" t="s">
        <v>10135</v>
      </c>
      <c r="B9761">
        <v>0</v>
      </c>
      <c r="C9761">
        <v>1</v>
      </c>
      <c r="D9761">
        <v>1</v>
      </c>
    </row>
    <row r="9762" spans="1:4" x14ac:dyDescent="0.2">
      <c r="A9762" s="1" t="s">
        <v>10136</v>
      </c>
      <c r="B9762">
        <v>2.220739483</v>
      </c>
      <c r="C9762">
        <v>1</v>
      </c>
      <c r="D9762">
        <v>0.55381688200000001</v>
      </c>
    </row>
    <row r="9763" spans="1:4" x14ac:dyDescent="0.2">
      <c r="A9763" s="1" t="s">
        <v>10137</v>
      </c>
      <c r="B9763">
        <v>0</v>
      </c>
      <c r="C9763">
        <v>1</v>
      </c>
      <c r="D9763">
        <v>1</v>
      </c>
    </row>
    <row r="9764" spans="1:4" x14ac:dyDescent="0.2">
      <c r="A9764" s="1" t="s">
        <v>10138</v>
      </c>
      <c r="B9764">
        <v>0</v>
      </c>
      <c r="C9764">
        <v>1</v>
      </c>
      <c r="D9764">
        <v>1</v>
      </c>
    </row>
    <row r="9765" spans="1:4" x14ac:dyDescent="0.2">
      <c r="A9765" s="1" t="s">
        <v>10139</v>
      </c>
      <c r="B9765">
        <v>0</v>
      </c>
      <c r="C9765">
        <v>1</v>
      </c>
      <c r="D9765">
        <v>1</v>
      </c>
    </row>
    <row r="9766" spans="1:4" x14ac:dyDescent="0.2">
      <c r="A9766" s="1" t="s">
        <v>10140</v>
      </c>
      <c r="B9766">
        <v>-1.38840023</v>
      </c>
      <c r="C9766">
        <v>1</v>
      </c>
      <c r="D9766">
        <v>0.82523989399999997</v>
      </c>
    </row>
    <row r="9767" spans="1:4" x14ac:dyDescent="0.2">
      <c r="A9767" s="1" t="s">
        <v>5580</v>
      </c>
      <c r="B9767">
        <v>-2.6099971439999998</v>
      </c>
      <c r="C9767">
        <v>1</v>
      </c>
      <c r="D9767">
        <v>0.148830665</v>
      </c>
    </row>
    <row r="9768" spans="1:4" x14ac:dyDescent="0.2">
      <c r="A9768" s="1" t="s">
        <v>10141</v>
      </c>
      <c r="B9768">
        <v>0.58345756800000004</v>
      </c>
      <c r="C9768">
        <v>1</v>
      </c>
      <c r="D9768">
        <v>0.84831177499999999</v>
      </c>
    </row>
    <row r="9769" spans="1:4" x14ac:dyDescent="0.2">
      <c r="A9769" s="1" t="s">
        <v>10142</v>
      </c>
      <c r="B9769">
        <v>1.9753878810000001</v>
      </c>
      <c r="C9769">
        <v>1</v>
      </c>
      <c r="D9769">
        <v>0.46018719600000002</v>
      </c>
    </row>
    <row r="9770" spans="1:4" x14ac:dyDescent="0.2">
      <c r="A9770" s="1" t="s">
        <v>7768</v>
      </c>
      <c r="B9770">
        <v>-0.61664016300000002</v>
      </c>
      <c r="C9770">
        <v>1</v>
      </c>
      <c r="D9770">
        <v>0.78370691100000001</v>
      </c>
    </row>
    <row r="9771" spans="1:4" x14ac:dyDescent="0.2">
      <c r="A9771" s="1" t="s">
        <v>10143</v>
      </c>
      <c r="B9771">
        <v>0.45116286100000003</v>
      </c>
      <c r="C9771">
        <v>1</v>
      </c>
      <c r="D9771">
        <v>0.92520999299999995</v>
      </c>
    </row>
    <row r="9772" spans="1:4" x14ac:dyDescent="0.2">
      <c r="A9772" s="1" t="s">
        <v>6337</v>
      </c>
      <c r="B9772">
        <v>-3.7882865149999998</v>
      </c>
      <c r="C9772">
        <v>1</v>
      </c>
      <c r="D9772">
        <v>0.264828758</v>
      </c>
    </row>
    <row r="9773" spans="1:4" x14ac:dyDescent="0.2">
      <c r="A9773" s="1" t="s">
        <v>10144</v>
      </c>
      <c r="B9773">
        <v>0</v>
      </c>
      <c r="C9773">
        <v>1</v>
      </c>
      <c r="D9773">
        <v>1</v>
      </c>
    </row>
    <row r="9774" spans="1:4" x14ac:dyDescent="0.2">
      <c r="A9774" s="1" t="s">
        <v>10145</v>
      </c>
      <c r="B9774">
        <v>-3.2672026650000001</v>
      </c>
      <c r="C9774">
        <v>1</v>
      </c>
      <c r="D9774">
        <v>0.64037594200000003</v>
      </c>
    </row>
    <row r="9775" spans="1:4" x14ac:dyDescent="0.2">
      <c r="A9775" s="1" t="s">
        <v>10146</v>
      </c>
      <c r="B9775">
        <v>0</v>
      </c>
      <c r="C9775">
        <v>1</v>
      </c>
      <c r="D9775">
        <v>1</v>
      </c>
    </row>
    <row r="9776" spans="1:4" x14ac:dyDescent="0.2">
      <c r="A9776" s="1" t="s">
        <v>10147</v>
      </c>
      <c r="B9776">
        <v>-3.9288634180000002</v>
      </c>
      <c r="C9776">
        <v>1</v>
      </c>
      <c r="D9776">
        <v>0.57276356799999995</v>
      </c>
    </row>
    <row r="9777" spans="1:4" x14ac:dyDescent="0.2">
      <c r="A9777" s="1" t="s">
        <v>10148</v>
      </c>
      <c r="B9777">
        <v>-4.4154351900000002</v>
      </c>
      <c r="C9777">
        <v>1</v>
      </c>
      <c r="D9777">
        <v>0.44152170899999998</v>
      </c>
    </row>
    <row r="9778" spans="1:4" x14ac:dyDescent="0.2">
      <c r="A9778" s="1" t="s">
        <v>10149</v>
      </c>
      <c r="B9778">
        <v>1.250557726</v>
      </c>
      <c r="C9778">
        <v>1</v>
      </c>
      <c r="D9778">
        <v>0.80667298799999998</v>
      </c>
    </row>
    <row r="9779" spans="1:4" x14ac:dyDescent="0.2">
      <c r="A9779" s="1" t="s">
        <v>10150</v>
      </c>
      <c r="B9779">
        <v>-0.48162192500000001</v>
      </c>
      <c r="C9779">
        <v>1</v>
      </c>
      <c r="D9779">
        <v>0.84202463100000002</v>
      </c>
    </row>
    <row r="9780" spans="1:4" x14ac:dyDescent="0.2">
      <c r="A9780" s="1" t="s">
        <v>10151</v>
      </c>
      <c r="B9780">
        <v>0.58856199099999995</v>
      </c>
      <c r="C9780">
        <v>1</v>
      </c>
      <c r="D9780">
        <v>0.83740170800000002</v>
      </c>
    </row>
    <row r="9781" spans="1:4" x14ac:dyDescent="0.2">
      <c r="A9781" s="1" t="s">
        <v>3806</v>
      </c>
      <c r="B9781">
        <v>-0.40002776400000001</v>
      </c>
      <c r="C9781">
        <v>1</v>
      </c>
      <c r="D9781">
        <v>0.88152820799999998</v>
      </c>
    </row>
    <row r="9782" spans="1:4" x14ac:dyDescent="0.2">
      <c r="A9782" s="1" t="s">
        <v>10152</v>
      </c>
      <c r="B9782">
        <v>-1.830157558</v>
      </c>
      <c r="C9782">
        <v>1</v>
      </c>
      <c r="D9782">
        <v>0.50804101400000001</v>
      </c>
    </row>
    <row r="9783" spans="1:4" x14ac:dyDescent="0.2">
      <c r="A9783" s="1" t="s">
        <v>10153</v>
      </c>
      <c r="B9783">
        <v>0</v>
      </c>
      <c r="C9783">
        <v>1</v>
      </c>
      <c r="D9783">
        <v>1</v>
      </c>
    </row>
    <row r="9784" spans="1:4" x14ac:dyDescent="0.2">
      <c r="A9784" s="1" t="s">
        <v>10154</v>
      </c>
      <c r="B9784">
        <v>-2.0171358449999999</v>
      </c>
      <c r="C9784">
        <v>1</v>
      </c>
      <c r="D9784">
        <v>0.77474159899999995</v>
      </c>
    </row>
    <row r="9785" spans="1:4" x14ac:dyDescent="0.2">
      <c r="A9785" s="1" t="s">
        <v>10155</v>
      </c>
      <c r="B9785">
        <v>1.225439173</v>
      </c>
      <c r="C9785">
        <v>1</v>
      </c>
      <c r="D9785">
        <v>0.553485648</v>
      </c>
    </row>
    <row r="9786" spans="1:4" x14ac:dyDescent="0.2">
      <c r="A9786" s="1" t="s">
        <v>10156</v>
      </c>
      <c r="B9786">
        <v>-4.1894413669999997</v>
      </c>
      <c r="C9786">
        <v>1</v>
      </c>
      <c r="D9786">
        <v>0.54713016000000003</v>
      </c>
    </row>
    <row r="9787" spans="1:4" x14ac:dyDescent="0.2">
      <c r="A9787" s="1" t="s">
        <v>10157</v>
      </c>
      <c r="B9787">
        <v>-2.6536114999999998</v>
      </c>
      <c r="C9787">
        <v>1</v>
      </c>
      <c r="D9787">
        <v>0.65990749400000004</v>
      </c>
    </row>
    <row r="9788" spans="1:4" x14ac:dyDescent="0.2">
      <c r="A9788" s="1" t="s">
        <v>10158</v>
      </c>
      <c r="B9788">
        <v>0</v>
      </c>
      <c r="C9788">
        <v>1</v>
      </c>
      <c r="D9788">
        <v>1</v>
      </c>
    </row>
    <row r="9789" spans="1:4" x14ac:dyDescent="0.2">
      <c r="A9789" s="1" t="s">
        <v>10159</v>
      </c>
      <c r="B9789">
        <v>1.854858415</v>
      </c>
      <c r="C9789">
        <v>1</v>
      </c>
      <c r="D9789">
        <v>0.76458113999999999</v>
      </c>
    </row>
    <row r="9790" spans="1:4" x14ac:dyDescent="0.2">
      <c r="A9790" s="1" t="s">
        <v>10160</v>
      </c>
      <c r="B9790">
        <v>-2.4803082970000001</v>
      </c>
      <c r="C9790">
        <v>1</v>
      </c>
      <c r="D9790">
        <v>0.22703163800000001</v>
      </c>
    </row>
    <row r="9791" spans="1:4" x14ac:dyDescent="0.2">
      <c r="A9791" s="1" t="s">
        <v>10161</v>
      </c>
      <c r="B9791">
        <v>0</v>
      </c>
      <c r="C9791">
        <v>1</v>
      </c>
      <c r="D9791">
        <v>1</v>
      </c>
    </row>
    <row r="9792" spans="1:4" x14ac:dyDescent="0.2">
      <c r="A9792" s="1" t="s">
        <v>10162</v>
      </c>
      <c r="B9792">
        <v>0.56020166500000002</v>
      </c>
      <c r="C9792">
        <v>1</v>
      </c>
      <c r="D9792">
        <v>0.912122408</v>
      </c>
    </row>
    <row r="9793" spans="1:4" x14ac:dyDescent="0.2">
      <c r="A9793" s="1" t="s">
        <v>10163</v>
      </c>
      <c r="B9793">
        <v>0</v>
      </c>
      <c r="C9793">
        <v>1</v>
      </c>
      <c r="D9793">
        <v>1</v>
      </c>
    </row>
    <row r="9794" spans="1:4" x14ac:dyDescent="0.2">
      <c r="A9794" s="1" t="s">
        <v>8571</v>
      </c>
      <c r="B9794">
        <v>0</v>
      </c>
      <c r="C9794">
        <v>1</v>
      </c>
      <c r="D9794">
        <v>1</v>
      </c>
    </row>
    <row r="9795" spans="1:4" x14ac:dyDescent="0.2">
      <c r="A9795" s="1" t="s">
        <v>1836</v>
      </c>
      <c r="B9795">
        <v>-4.118850084</v>
      </c>
      <c r="C9795">
        <v>1</v>
      </c>
      <c r="D9795">
        <v>3.9421676000000003E-2</v>
      </c>
    </row>
    <row r="9796" spans="1:4" x14ac:dyDescent="0.2">
      <c r="A9796" s="1" t="s">
        <v>10164</v>
      </c>
      <c r="B9796">
        <v>0</v>
      </c>
      <c r="C9796">
        <v>1</v>
      </c>
      <c r="D9796">
        <v>1</v>
      </c>
    </row>
    <row r="9797" spans="1:4" x14ac:dyDescent="0.2">
      <c r="A9797" s="1" t="s">
        <v>10165</v>
      </c>
      <c r="B9797">
        <v>0.40945014400000002</v>
      </c>
      <c r="C9797">
        <v>1</v>
      </c>
      <c r="D9797">
        <v>0.88396126699999999</v>
      </c>
    </row>
    <row r="9798" spans="1:4" x14ac:dyDescent="0.2">
      <c r="A9798" s="1" t="s">
        <v>10166</v>
      </c>
      <c r="B9798">
        <v>0</v>
      </c>
      <c r="C9798">
        <v>1</v>
      </c>
      <c r="D9798">
        <v>1</v>
      </c>
    </row>
    <row r="9799" spans="1:4" x14ac:dyDescent="0.2">
      <c r="A9799" s="1" t="s">
        <v>10167</v>
      </c>
      <c r="B9799">
        <v>0</v>
      </c>
      <c r="C9799">
        <v>1</v>
      </c>
      <c r="D9799">
        <v>1</v>
      </c>
    </row>
    <row r="9800" spans="1:4" x14ac:dyDescent="0.2">
      <c r="A9800" s="1" t="s">
        <v>10168</v>
      </c>
      <c r="B9800">
        <v>-2.0171325759999998</v>
      </c>
      <c r="C9800">
        <v>1</v>
      </c>
      <c r="D9800">
        <v>0.77474194399999996</v>
      </c>
    </row>
    <row r="9801" spans="1:4" x14ac:dyDescent="0.2">
      <c r="A9801" s="1" t="s">
        <v>10169</v>
      </c>
      <c r="B9801">
        <v>1.231289187</v>
      </c>
      <c r="C9801">
        <v>1</v>
      </c>
      <c r="D9801">
        <v>0.52353350399999998</v>
      </c>
    </row>
    <row r="9802" spans="1:4" x14ac:dyDescent="0.2">
      <c r="A9802" s="1" t="s">
        <v>10170</v>
      </c>
      <c r="B9802">
        <v>-1.0916077420000001</v>
      </c>
      <c r="C9802">
        <v>1</v>
      </c>
      <c r="D9802">
        <v>0.63131514399999999</v>
      </c>
    </row>
    <row r="9803" spans="1:4" x14ac:dyDescent="0.2">
      <c r="A9803" s="1" t="s">
        <v>10171</v>
      </c>
      <c r="B9803">
        <v>2.3965856579999998</v>
      </c>
      <c r="C9803">
        <v>1</v>
      </c>
      <c r="D9803">
        <v>0.69964464800000004</v>
      </c>
    </row>
    <row r="9804" spans="1:4" x14ac:dyDescent="0.2">
      <c r="A9804" s="1" t="s">
        <v>10172</v>
      </c>
      <c r="B9804">
        <v>0.62642686599999997</v>
      </c>
      <c r="C9804">
        <v>1</v>
      </c>
      <c r="D9804">
        <v>0.78197550000000005</v>
      </c>
    </row>
    <row r="9805" spans="1:4" x14ac:dyDescent="0.2">
      <c r="A9805" s="1" t="s">
        <v>1384</v>
      </c>
      <c r="B9805">
        <v>-1.185435896</v>
      </c>
      <c r="C9805">
        <v>1</v>
      </c>
      <c r="D9805">
        <v>0.46017576799999999</v>
      </c>
    </row>
    <row r="9806" spans="1:4" x14ac:dyDescent="0.2">
      <c r="A9806" s="1" t="s">
        <v>10173</v>
      </c>
      <c r="B9806">
        <v>4.6734834689999998</v>
      </c>
      <c r="C9806">
        <v>1</v>
      </c>
      <c r="D9806">
        <v>0.14045775699999999</v>
      </c>
    </row>
    <row r="9807" spans="1:4" x14ac:dyDescent="0.2">
      <c r="A9807" s="1" t="s">
        <v>10174</v>
      </c>
      <c r="B9807">
        <v>1.6663388779999999</v>
      </c>
      <c r="C9807">
        <v>1</v>
      </c>
      <c r="D9807">
        <v>0.81195002800000005</v>
      </c>
    </row>
    <row r="9808" spans="1:4" x14ac:dyDescent="0.2">
      <c r="A9808" s="1" t="s">
        <v>10175</v>
      </c>
      <c r="B9808">
        <v>0</v>
      </c>
      <c r="C9808">
        <v>1</v>
      </c>
      <c r="D9808">
        <v>1</v>
      </c>
    </row>
    <row r="9809" spans="1:4" x14ac:dyDescent="0.2">
      <c r="A9809" s="1" t="s">
        <v>10176</v>
      </c>
      <c r="B9809">
        <v>-5.0458902200000004</v>
      </c>
      <c r="C9809">
        <v>1</v>
      </c>
      <c r="D9809">
        <v>0.30897076299999998</v>
      </c>
    </row>
    <row r="9810" spans="1:4" x14ac:dyDescent="0.2">
      <c r="A9810" s="1" t="s">
        <v>10177</v>
      </c>
      <c r="B9810">
        <v>-2.6722848350000001</v>
      </c>
      <c r="C9810">
        <v>1</v>
      </c>
      <c r="D9810">
        <v>0.70376232100000002</v>
      </c>
    </row>
    <row r="9811" spans="1:4" x14ac:dyDescent="0.2">
      <c r="A9811" s="1" t="s">
        <v>10178</v>
      </c>
      <c r="B9811">
        <v>0.14089186000000001</v>
      </c>
      <c r="C9811">
        <v>1</v>
      </c>
      <c r="D9811">
        <v>0.97058678700000001</v>
      </c>
    </row>
    <row r="9812" spans="1:4" x14ac:dyDescent="0.2">
      <c r="A9812" s="1" t="s">
        <v>10179</v>
      </c>
      <c r="B9812">
        <v>-2.7960130919999999</v>
      </c>
      <c r="C9812">
        <v>1</v>
      </c>
      <c r="D9812">
        <v>0.31549356499999998</v>
      </c>
    </row>
    <row r="9813" spans="1:4" x14ac:dyDescent="0.2">
      <c r="A9813" s="1" t="s">
        <v>10180</v>
      </c>
      <c r="B9813">
        <v>-2.72997245</v>
      </c>
      <c r="C9813">
        <v>1</v>
      </c>
      <c r="D9813">
        <v>0.57394109800000004</v>
      </c>
    </row>
    <row r="9814" spans="1:4" x14ac:dyDescent="0.2">
      <c r="A9814" s="1" t="s">
        <v>10181</v>
      </c>
      <c r="B9814">
        <v>0</v>
      </c>
      <c r="C9814">
        <v>1</v>
      </c>
      <c r="D9814">
        <v>1</v>
      </c>
    </row>
    <row r="9815" spans="1:4" x14ac:dyDescent="0.2">
      <c r="A9815" s="1" t="s">
        <v>7225</v>
      </c>
      <c r="B9815">
        <v>0.11239675</v>
      </c>
      <c r="C9815">
        <v>1</v>
      </c>
      <c r="D9815">
        <v>0.96399455199999995</v>
      </c>
    </row>
    <row r="9816" spans="1:4" x14ac:dyDescent="0.2">
      <c r="A9816" s="1" t="s">
        <v>10182</v>
      </c>
      <c r="B9816">
        <v>-2.0171489490000001</v>
      </c>
      <c r="C9816">
        <v>1</v>
      </c>
      <c r="D9816">
        <v>0.77474024600000002</v>
      </c>
    </row>
    <row r="9817" spans="1:4" x14ac:dyDescent="0.2">
      <c r="A9817" s="1" t="s">
        <v>10183</v>
      </c>
      <c r="B9817">
        <v>-3.2672026650000001</v>
      </c>
      <c r="C9817">
        <v>1</v>
      </c>
      <c r="D9817">
        <v>0.64037594200000003</v>
      </c>
    </row>
    <row r="9818" spans="1:4" x14ac:dyDescent="0.2">
      <c r="A9818" s="1" t="s">
        <v>10184</v>
      </c>
      <c r="B9818">
        <v>0</v>
      </c>
      <c r="C9818">
        <v>1</v>
      </c>
      <c r="D9818">
        <v>1</v>
      </c>
    </row>
    <row r="9819" spans="1:4" x14ac:dyDescent="0.2">
      <c r="A9819" s="1" t="s">
        <v>10185</v>
      </c>
      <c r="B9819">
        <v>0</v>
      </c>
      <c r="C9819">
        <v>1</v>
      </c>
      <c r="D9819">
        <v>1</v>
      </c>
    </row>
    <row r="9820" spans="1:4" x14ac:dyDescent="0.2">
      <c r="A9820" s="1" t="s">
        <v>10186</v>
      </c>
      <c r="B9820">
        <v>-0.25682709999999997</v>
      </c>
      <c r="C9820">
        <v>1</v>
      </c>
      <c r="D9820">
        <v>0.90154049599999997</v>
      </c>
    </row>
    <row r="9821" spans="1:4" x14ac:dyDescent="0.2">
      <c r="A9821" s="1" t="s">
        <v>10187</v>
      </c>
      <c r="B9821">
        <v>0</v>
      </c>
      <c r="C9821">
        <v>1</v>
      </c>
      <c r="D9821">
        <v>1</v>
      </c>
    </row>
    <row r="9822" spans="1:4" x14ac:dyDescent="0.2">
      <c r="A9822" s="1" t="s">
        <v>10188</v>
      </c>
      <c r="B9822">
        <v>-2.2095965620000002</v>
      </c>
      <c r="C9822">
        <v>1</v>
      </c>
      <c r="D9822">
        <v>0.41466086899999999</v>
      </c>
    </row>
    <row r="9823" spans="1:4" x14ac:dyDescent="0.2">
      <c r="A9823" s="1" t="s">
        <v>10189</v>
      </c>
      <c r="B9823">
        <v>0</v>
      </c>
      <c r="C9823">
        <v>1</v>
      </c>
      <c r="D9823">
        <v>1</v>
      </c>
    </row>
    <row r="9824" spans="1:4" x14ac:dyDescent="0.2">
      <c r="A9824" s="1" t="s">
        <v>10190</v>
      </c>
      <c r="B9824">
        <v>0.15334194600000001</v>
      </c>
      <c r="C9824">
        <v>1</v>
      </c>
      <c r="D9824">
        <v>0.94974529900000004</v>
      </c>
    </row>
    <row r="9825" spans="1:4" x14ac:dyDescent="0.2">
      <c r="A9825" s="1" t="s">
        <v>10191</v>
      </c>
      <c r="B9825">
        <v>-3.8165063890000002</v>
      </c>
      <c r="C9825">
        <v>1</v>
      </c>
      <c r="D9825">
        <v>7.290452E-2</v>
      </c>
    </row>
    <row r="9826" spans="1:4" x14ac:dyDescent="0.2">
      <c r="A9826" s="1" t="s">
        <v>10192</v>
      </c>
      <c r="B9826">
        <v>-2.6001538239999999</v>
      </c>
      <c r="C9826">
        <v>1</v>
      </c>
      <c r="D9826">
        <v>0.59059198899999998</v>
      </c>
    </row>
    <row r="9827" spans="1:4" x14ac:dyDescent="0.2">
      <c r="A9827" s="1" t="s">
        <v>10193</v>
      </c>
      <c r="B9827">
        <v>0</v>
      </c>
      <c r="C9827">
        <v>1</v>
      </c>
      <c r="D9827">
        <v>1</v>
      </c>
    </row>
    <row r="9828" spans="1:4" x14ac:dyDescent="0.2">
      <c r="A9828" s="1" t="s">
        <v>10194</v>
      </c>
      <c r="B9828">
        <v>2.8442278440000002</v>
      </c>
      <c r="C9828">
        <v>1</v>
      </c>
      <c r="D9828">
        <v>0.42459852100000001</v>
      </c>
    </row>
    <row r="9829" spans="1:4" x14ac:dyDescent="0.2">
      <c r="A9829" s="1" t="s">
        <v>10195</v>
      </c>
      <c r="B9829">
        <v>-0.272829657</v>
      </c>
      <c r="C9829">
        <v>1</v>
      </c>
      <c r="D9829">
        <v>0.96874986900000004</v>
      </c>
    </row>
    <row r="9830" spans="1:4" x14ac:dyDescent="0.2">
      <c r="A9830" s="1" t="s">
        <v>10196</v>
      </c>
      <c r="B9830">
        <v>0</v>
      </c>
      <c r="C9830">
        <v>1</v>
      </c>
      <c r="D9830">
        <v>1</v>
      </c>
    </row>
    <row r="9831" spans="1:4" x14ac:dyDescent="0.2">
      <c r="A9831" s="1" t="s">
        <v>1625</v>
      </c>
      <c r="B9831">
        <v>0.81242023799999996</v>
      </c>
      <c r="C9831">
        <v>1</v>
      </c>
      <c r="D9831">
        <v>0.73375441699999999</v>
      </c>
    </row>
    <row r="9832" spans="1:4" x14ac:dyDescent="0.2">
      <c r="A9832" s="1" t="s">
        <v>10197</v>
      </c>
      <c r="B9832">
        <v>1.6964717659999999</v>
      </c>
      <c r="C9832">
        <v>1</v>
      </c>
      <c r="D9832">
        <v>0.40460702399999998</v>
      </c>
    </row>
    <row r="9833" spans="1:4" x14ac:dyDescent="0.2">
      <c r="A9833" s="1" t="s">
        <v>10198</v>
      </c>
      <c r="B9833">
        <v>0.55428214799999997</v>
      </c>
      <c r="C9833">
        <v>1</v>
      </c>
      <c r="D9833">
        <v>0.93729418799999997</v>
      </c>
    </row>
    <row r="9834" spans="1:4" x14ac:dyDescent="0.2">
      <c r="A9834" s="1" t="s">
        <v>10199</v>
      </c>
      <c r="B9834">
        <v>0</v>
      </c>
      <c r="C9834">
        <v>1</v>
      </c>
      <c r="D9834">
        <v>1</v>
      </c>
    </row>
    <row r="9835" spans="1:4" x14ac:dyDescent="0.2">
      <c r="A9835" s="1" t="s">
        <v>10200</v>
      </c>
      <c r="B9835">
        <v>-1.338963997</v>
      </c>
      <c r="C9835">
        <v>1</v>
      </c>
      <c r="D9835">
        <v>0.79753435299999997</v>
      </c>
    </row>
    <row r="9836" spans="1:4" x14ac:dyDescent="0.2">
      <c r="A9836" s="1" t="s">
        <v>10201</v>
      </c>
      <c r="B9836">
        <v>0.55771651300000002</v>
      </c>
      <c r="C9836">
        <v>1</v>
      </c>
      <c r="D9836">
        <v>0.92175423300000003</v>
      </c>
    </row>
    <row r="9837" spans="1:4" x14ac:dyDescent="0.2">
      <c r="A9837" s="1" t="s">
        <v>10202</v>
      </c>
      <c r="B9837">
        <v>0.55429810000000002</v>
      </c>
      <c r="C9837">
        <v>1</v>
      </c>
      <c r="D9837">
        <v>0.93729241299999999</v>
      </c>
    </row>
    <row r="9838" spans="1:4" x14ac:dyDescent="0.2">
      <c r="A9838" s="1" t="s">
        <v>10203</v>
      </c>
      <c r="B9838">
        <v>-1.5157392439999999</v>
      </c>
      <c r="C9838">
        <v>1</v>
      </c>
      <c r="D9838">
        <v>0.53494033900000004</v>
      </c>
    </row>
    <row r="9839" spans="1:4" x14ac:dyDescent="0.2">
      <c r="A9839" s="1" t="s">
        <v>10204</v>
      </c>
      <c r="B9839">
        <v>1.059024537</v>
      </c>
      <c r="C9839">
        <v>1</v>
      </c>
      <c r="D9839">
        <v>0.60485633500000002</v>
      </c>
    </row>
    <row r="9840" spans="1:4" x14ac:dyDescent="0.2">
      <c r="A9840" s="1" t="s">
        <v>10205</v>
      </c>
      <c r="B9840">
        <v>0</v>
      </c>
      <c r="C9840">
        <v>1</v>
      </c>
      <c r="D9840">
        <v>1</v>
      </c>
    </row>
    <row r="9841" spans="1:4" x14ac:dyDescent="0.2">
      <c r="A9841" s="1" t="s">
        <v>10206</v>
      </c>
      <c r="B9841">
        <v>1.7667330670000001</v>
      </c>
      <c r="C9841">
        <v>1</v>
      </c>
      <c r="D9841">
        <v>0.59593866900000003</v>
      </c>
    </row>
    <row r="9842" spans="1:4" x14ac:dyDescent="0.2">
      <c r="A9842" s="1" t="s">
        <v>10207</v>
      </c>
      <c r="B9842">
        <v>0</v>
      </c>
      <c r="C9842">
        <v>1</v>
      </c>
      <c r="D9842">
        <v>1</v>
      </c>
    </row>
    <row r="9843" spans="1:4" x14ac:dyDescent="0.2">
      <c r="A9843" s="1" t="s">
        <v>10208</v>
      </c>
      <c r="B9843">
        <v>-0.166264987</v>
      </c>
      <c r="C9843">
        <v>1</v>
      </c>
      <c r="D9843">
        <v>0.964925272</v>
      </c>
    </row>
    <row r="9844" spans="1:4" x14ac:dyDescent="0.2">
      <c r="A9844" s="1" t="s">
        <v>1944</v>
      </c>
      <c r="B9844">
        <v>0.89074918300000006</v>
      </c>
      <c r="C9844">
        <v>1</v>
      </c>
      <c r="D9844">
        <v>0.626326893</v>
      </c>
    </row>
    <row r="9845" spans="1:4" x14ac:dyDescent="0.2">
      <c r="A9845" s="1" t="s">
        <v>10209</v>
      </c>
      <c r="B9845">
        <v>2.3915792549999999</v>
      </c>
      <c r="C9845">
        <v>1</v>
      </c>
      <c r="D9845">
        <v>0.73152888100000002</v>
      </c>
    </row>
    <row r="9846" spans="1:4" x14ac:dyDescent="0.2">
      <c r="A9846" s="1" t="s">
        <v>10210</v>
      </c>
      <c r="B9846">
        <v>0</v>
      </c>
      <c r="C9846">
        <v>1</v>
      </c>
      <c r="D9846">
        <v>1</v>
      </c>
    </row>
    <row r="9847" spans="1:4" x14ac:dyDescent="0.2">
      <c r="A9847" s="1" t="s">
        <v>10211</v>
      </c>
      <c r="B9847">
        <v>1.1865430699999999</v>
      </c>
      <c r="C9847">
        <v>1</v>
      </c>
      <c r="D9847">
        <v>0.86589924200000001</v>
      </c>
    </row>
    <row r="9848" spans="1:4" x14ac:dyDescent="0.2">
      <c r="A9848" s="1" t="s">
        <v>10212</v>
      </c>
      <c r="B9848">
        <v>0</v>
      </c>
      <c r="C9848">
        <v>1</v>
      </c>
      <c r="D9848">
        <v>1</v>
      </c>
    </row>
    <row r="9849" spans="1:4" x14ac:dyDescent="0.2">
      <c r="A9849" s="1" t="s">
        <v>10213</v>
      </c>
      <c r="B9849">
        <v>-1.20076958</v>
      </c>
      <c r="C9849">
        <v>1</v>
      </c>
      <c r="D9849">
        <v>0.64020920699999995</v>
      </c>
    </row>
    <row r="9850" spans="1:4" x14ac:dyDescent="0.2">
      <c r="A9850" s="1" t="s">
        <v>10214</v>
      </c>
      <c r="B9850">
        <v>0</v>
      </c>
      <c r="C9850">
        <v>1</v>
      </c>
      <c r="D9850">
        <v>1</v>
      </c>
    </row>
    <row r="9851" spans="1:4" x14ac:dyDescent="0.2">
      <c r="A9851" s="1" t="s">
        <v>10215</v>
      </c>
      <c r="B9851">
        <v>-2.452102671</v>
      </c>
      <c r="C9851">
        <v>1</v>
      </c>
      <c r="D9851">
        <v>0.455026498</v>
      </c>
    </row>
    <row r="9852" spans="1:4" x14ac:dyDescent="0.2">
      <c r="A9852" s="1" t="s">
        <v>10216</v>
      </c>
      <c r="B9852">
        <v>-1.4173313700000001</v>
      </c>
      <c r="C9852">
        <v>1</v>
      </c>
      <c r="D9852">
        <v>1</v>
      </c>
    </row>
    <row r="9853" spans="1:4" x14ac:dyDescent="0.2">
      <c r="A9853" s="1" t="s">
        <v>10217</v>
      </c>
      <c r="B9853">
        <v>-4.8561448059999996</v>
      </c>
      <c r="C9853">
        <v>1</v>
      </c>
      <c r="D9853">
        <v>0.37597382600000001</v>
      </c>
    </row>
    <row r="9854" spans="1:4" x14ac:dyDescent="0.2">
      <c r="A9854" s="1" t="s">
        <v>10218</v>
      </c>
      <c r="B9854">
        <v>0</v>
      </c>
      <c r="C9854">
        <v>1</v>
      </c>
      <c r="D9854">
        <v>1</v>
      </c>
    </row>
    <row r="9855" spans="1:4" x14ac:dyDescent="0.2">
      <c r="A9855" s="1" t="s">
        <v>10219</v>
      </c>
      <c r="B9855">
        <v>-4.4444645789999999</v>
      </c>
      <c r="C9855">
        <v>1</v>
      </c>
      <c r="D9855">
        <v>0.20999405800000001</v>
      </c>
    </row>
    <row r="9856" spans="1:4" x14ac:dyDescent="0.2">
      <c r="A9856" s="1" t="s">
        <v>10220</v>
      </c>
      <c r="B9856">
        <v>1.3074967040000001</v>
      </c>
      <c r="C9856">
        <v>1</v>
      </c>
      <c r="D9856">
        <v>0.63909878499999995</v>
      </c>
    </row>
    <row r="9857" spans="1:4" x14ac:dyDescent="0.2">
      <c r="A9857" s="1" t="s">
        <v>10221</v>
      </c>
      <c r="B9857">
        <v>-2.0171499530000001</v>
      </c>
      <c r="C9857">
        <v>1</v>
      </c>
      <c r="D9857">
        <v>0.77474013600000002</v>
      </c>
    </row>
    <row r="9858" spans="1:4" x14ac:dyDescent="0.2">
      <c r="A9858" s="1" t="s">
        <v>10222</v>
      </c>
      <c r="B9858">
        <v>1.3157900090000001</v>
      </c>
      <c r="C9858">
        <v>1</v>
      </c>
      <c r="D9858">
        <v>0.851390278</v>
      </c>
    </row>
    <row r="9859" spans="1:4" x14ac:dyDescent="0.2">
      <c r="A9859" s="1" t="s">
        <v>10223</v>
      </c>
      <c r="B9859">
        <v>0.55429839000000003</v>
      </c>
      <c r="C9859">
        <v>1</v>
      </c>
      <c r="D9859">
        <v>0.93729238000000004</v>
      </c>
    </row>
    <row r="9860" spans="1:4" x14ac:dyDescent="0.2">
      <c r="A9860" s="1" t="s">
        <v>10224</v>
      </c>
      <c r="B9860">
        <v>0.56396320499999997</v>
      </c>
      <c r="C9860">
        <v>1</v>
      </c>
      <c r="D9860">
        <v>0.89922036900000002</v>
      </c>
    </row>
    <row r="9861" spans="1:4" x14ac:dyDescent="0.2">
      <c r="A9861" s="1" t="s">
        <v>10225</v>
      </c>
      <c r="B9861">
        <v>0</v>
      </c>
      <c r="C9861">
        <v>1</v>
      </c>
      <c r="D9861">
        <v>1</v>
      </c>
    </row>
    <row r="9862" spans="1:4" x14ac:dyDescent="0.2">
      <c r="A9862" s="1" t="s">
        <v>10226</v>
      </c>
      <c r="B9862">
        <v>0</v>
      </c>
      <c r="C9862">
        <v>1</v>
      </c>
      <c r="D9862">
        <v>1</v>
      </c>
    </row>
    <row r="9863" spans="1:4" x14ac:dyDescent="0.2">
      <c r="A9863" s="1" t="s">
        <v>10227</v>
      </c>
      <c r="B9863">
        <v>-3.6105491949999999</v>
      </c>
      <c r="C9863">
        <v>1</v>
      </c>
      <c r="D9863">
        <v>0.60485638500000005</v>
      </c>
    </row>
    <row r="9864" spans="1:4" x14ac:dyDescent="0.2">
      <c r="A9864" s="1" t="s">
        <v>10228</v>
      </c>
      <c r="B9864">
        <v>2.1156016999999999E-2</v>
      </c>
      <c r="C9864">
        <v>1</v>
      </c>
      <c r="D9864">
        <v>0.99759001700000005</v>
      </c>
    </row>
    <row r="9865" spans="1:4" x14ac:dyDescent="0.2">
      <c r="A9865" s="1" t="s">
        <v>2883</v>
      </c>
      <c r="B9865">
        <v>1.7171063440000001</v>
      </c>
      <c r="C9865">
        <v>1</v>
      </c>
      <c r="D9865">
        <v>0.44814470699999998</v>
      </c>
    </row>
    <row r="9866" spans="1:4" x14ac:dyDescent="0.2">
      <c r="A9866" s="1" t="s">
        <v>10229</v>
      </c>
      <c r="B9866">
        <v>-1.31331519</v>
      </c>
      <c r="C9866">
        <v>1</v>
      </c>
      <c r="D9866">
        <v>0.54824520700000001</v>
      </c>
    </row>
    <row r="9867" spans="1:4" x14ac:dyDescent="0.2">
      <c r="A9867" s="1" t="s">
        <v>10230</v>
      </c>
      <c r="B9867">
        <v>-2.6722415349999999</v>
      </c>
      <c r="C9867">
        <v>1</v>
      </c>
      <c r="D9867">
        <v>0.70376698500000001</v>
      </c>
    </row>
    <row r="9868" spans="1:4" x14ac:dyDescent="0.2">
      <c r="A9868" s="1" t="s">
        <v>10231</v>
      </c>
      <c r="B9868">
        <v>-4.3116572880000001</v>
      </c>
      <c r="C9868">
        <v>1</v>
      </c>
      <c r="D9868">
        <v>0.53531356900000004</v>
      </c>
    </row>
    <row r="9869" spans="1:4" x14ac:dyDescent="0.2">
      <c r="A9869" s="1" t="s">
        <v>10232</v>
      </c>
      <c r="B9869">
        <v>-4.6708736850000001</v>
      </c>
      <c r="C9869">
        <v>1</v>
      </c>
      <c r="D9869">
        <v>7.7153801999999994E-2</v>
      </c>
    </row>
    <row r="9870" spans="1:4" x14ac:dyDescent="0.2">
      <c r="A9870" s="1" t="s">
        <v>10233</v>
      </c>
      <c r="B9870">
        <v>0</v>
      </c>
      <c r="C9870">
        <v>1</v>
      </c>
      <c r="D9870">
        <v>1</v>
      </c>
    </row>
    <row r="9871" spans="1:4" x14ac:dyDescent="0.2">
      <c r="A9871" s="1" t="s">
        <v>10234</v>
      </c>
      <c r="B9871">
        <v>0</v>
      </c>
      <c r="C9871">
        <v>1</v>
      </c>
      <c r="D9871">
        <v>1</v>
      </c>
    </row>
    <row r="9872" spans="1:4" x14ac:dyDescent="0.2">
      <c r="A9872" s="1" t="s">
        <v>10235</v>
      </c>
      <c r="B9872">
        <v>1.1865406759999999</v>
      </c>
      <c r="C9872">
        <v>1</v>
      </c>
      <c r="D9872">
        <v>0.86589951099999996</v>
      </c>
    </row>
    <row r="9873" spans="1:4" x14ac:dyDescent="0.2">
      <c r="A9873" s="1" t="s">
        <v>10236</v>
      </c>
      <c r="B9873">
        <v>1.31579001</v>
      </c>
      <c r="C9873">
        <v>1</v>
      </c>
      <c r="D9873">
        <v>0.851390278</v>
      </c>
    </row>
    <row r="9874" spans="1:4" x14ac:dyDescent="0.2">
      <c r="A9874" s="1" t="s">
        <v>10237</v>
      </c>
      <c r="B9874">
        <v>0</v>
      </c>
      <c r="C9874">
        <v>1</v>
      </c>
      <c r="D9874">
        <v>1</v>
      </c>
    </row>
    <row r="9875" spans="1:4" x14ac:dyDescent="0.2">
      <c r="A9875" s="1" t="s">
        <v>2077</v>
      </c>
      <c r="B9875">
        <v>3.842882441</v>
      </c>
      <c r="C9875">
        <v>1</v>
      </c>
      <c r="D9875">
        <v>0.169143975</v>
      </c>
    </row>
    <row r="9876" spans="1:4" x14ac:dyDescent="0.2">
      <c r="A9876" s="1" t="s">
        <v>10238</v>
      </c>
      <c r="B9876">
        <v>0</v>
      </c>
      <c r="C9876">
        <v>1</v>
      </c>
      <c r="D9876">
        <v>1</v>
      </c>
    </row>
    <row r="9877" spans="1:4" x14ac:dyDescent="0.2">
      <c r="A9877" s="1" t="s">
        <v>10239</v>
      </c>
      <c r="B9877">
        <v>0</v>
      </c>
      <c r="C9877">
        <v>1</v>
      </c>
      <c r="D9877">
        <v>1</v>
      </c>
    </row>
    <row r="9878" spans="1:4" x14ac:dyDescent="0.2">
      <c r="A9878" s="1" t="s">
        <v>10240</v>
      </c>
      <c r="B9878">
        <v>1.18653304</v>
      </c>
      <c r="C9878">
        <v>1</v>
      </c>
      <c r="D9878">
        <v>0.86590035399999998</v>
      </c>
    </row>
    <row r="9879" spans="1:4" x14ac:dyDescent="0.2">
      <c r="A9879" s="1" t="s">
        <v>7435</v>
      </c>
      <c r="B9879">
        <v>-0.87957433399999996</v>
      </c>
      <c r="C9879">
        <v>1</v>
      </c>
      <c r="D9879">
        <v>0.55012749900000002</v>
      </c>
    </row>
    <row r="9880" spans="1:4" x14ac:dyDescent="0.2">
      <c r="A9880" s="1" t="s">
        <v>10241</v>
      </c>
      <c r="B9880">
        <v>1.321596475</v>
      </c>
      <c r="C9880">
        <v>1</v>
      </c>
      <c r="D9880">
        <v>0.47271602099999999</v>
      </c>
    </row>
    <row r="9881" spans="1:4" x14ac:dyDescent="0.2">
      <c r="A9881" s="1" t="s">
        <v>10242</v>
      </c>
      <c r="B9881">
        <v>3.6587232420000002</v>
      </c>
      <c r="C9881">
        <v>1</v>
      </c>
      <c r="D9881">
        <v>0.12021786399999999</v>
      </c>
    </row>
    <row r="9882" spans="1:4" x14ac:dyDescent="0.2">
      <c r="A9882" s="1" t="s">
        <v>10243</v>
      </c>
      <c r="B9882">
        <v>-4.9845359489999996</v>
      </c>
      <c r="C9882">
        <v>1</v>
      </c>
      <c r="D9882">
        <v>5.1925480000000003E-2</v>
      </c>
    </row>
    <row r="9883" spans="1:4" x14ac:dyDescent="0.2">
      <c r="A9883" s="1" t="s">
        <v>886</v>
      </c>
      <c r="B9883">
        <v>-0.98049323499999996</v>
      </c>
      <c r="C9883">
        <v>1</v>
      </c>
      <c r="D9883">
        <v>0.72517160899999999</v>
      </c>
    </row>
    <row r="9884" spans="1:4" x14ac:dyDescent="0.2">
      <c r="A9884" s="1" t="s">
        <v>10244</v>
      </c>
      <c r="B9884">
        <v>-0.74040655200000005</v>
      </c>
      <c r="C9884">
        <v>1</v>
      </c>
      <c r="D9884">
        <v>0.769558678</v>
      </c>
    </row>
    <row r="9885" spans="1:4" x14ac:dyDescent="0.2">
      <c r="A9885" s="1" t="s">
        <v>10245</v>
      </c>
      <c r="B9885">
        <v>3.9382685159999999</v>
      </c>
      <c r="C9885">
        <v>1</v>
      </c>
      <c r="D9885">
        <v>0.22365421799999999</v>
      </c>
    </row>
    <row r="9886" spans="1:4" x14ac:dyDescent="0.2">
      <c r="A9886" s="1" t="s">
        <v>10246</v>
      </c>
      <c r="B9886">
        <v>1.666338879</v>
      </c>
      <c r="C9886">
        <v>1</v>
      </c>
      <c r="D9886">
        <v>0.81195002800000005</v>
      </c>
    </row>
    <row r="9887" spans="1:4" x14ac:dyDescent="0.2">
      <c r="A9887" s="1" t="s">
        <v>5656</v>
      </c>
      <c r="B9887">
        <v>-0.55186349300000004</v>
      </c>
      <c r="C9887">
        <v>1</v>
      </c>
      <c r="D9887">
        <v>0.77486321700000005</v>
      </c>
    </row>
    <row r="9888" spans="1:4" x14ac:dyDescent="0.2">
      <c r="A9888" s="1" t="s">
        <v>10247</v>
      </c>
      <c r="B9888">
        <v>-1.6803835499999999</v>
      </c>
      <c r="C9888">
        <v>1</v>
      </c>
      <c r="D9888">
        <v>0.40047064300000002</v>
      </c>
    </row>
    <row r="9889" spans="1:4" x14ac:dyDescent="0.2">
      <c r="A9889" s="1" t="s">
        <v>10248</v>
      </c>
      <c r="B9889">
        <v>0</v>
      </c>
      <c r="C9889">
        <v>1</v>
      </c>
      <c r="D9889">
        <v>1</v>
      </c>
    </row>
    <row r="9890" spans="1:4" x14ac:dyDescent="0.2">
      <c r="A9890" s="1" t="s">
        <v>10249</v>
      </c>
      <c r="B9890">
        <v>2.3700188299999998</v>
      </c>
      <c r="C9890">
        <v>1</v>
      </c>
      <c r="D9890">
        <v>0.73388536100000001</v>
      </c>
    </row>
    <row r="9891" spans="1:4" x14ac:dyDescent="0.2">
      <c r="A9891" s="1" t="s">
        <v>10250</v>
      </c>
      <c r="B9891">
        <v>0</v>
      </c>
      <c r="C9891">
        <v>1</v>
      </c>
      <c r="D9891">
        <v>1</v>
      </c>
    </row>
    <row r="9892" spans="1:4" x14ac:dyDescent="0.2">
      <c r="A9892" s="1" t="s">
        <v>10251</v>
      </c>
      <c r="B9892">
        <v>0</v>
      </c>
      <c r="C9892">
        <v>1</v>
      </c>
      <c r="D9892">
        <v>1</v>
      </c>
    </row>
    <row r="9893" spans="1:4" x14ac:dyDescent="0.2">
      <c r="A9893" s="1" t="s">
        <v>10252</v>
      </c>
      <c r="B9893">
        <v>0</v>
      </c>
      <c r="C9893">
        <v>1</v>
      </c>
      <c r="D9893">
        <v>1</v>
      </c>
    </row>
    <row r="9894" spans="1:4" x14ac:dyDescent="0.2">
      <c r="A9894" s="1" t="s">
        <v>10253</v>
      </c>
      <c r="B9894">
        <v>0</v>
      </c>
      <c r="C9894">
        <v>1</v>
      </c>
      <c r="D9894">
        <v>1</v>
      </c>
    </row>
    <row r="9895" spans="1:4" x14ac:dyDescent="0.2">
      <c r="A9895" s="1" t="s">
        <v>10254</v>
      </c>
      <c r="B9895">
        <v>-4.3116545039999998</v>
      </c>
      <c r="C9895">
        <v>1</v>
      </c>
      <c r="D9895">
        <v>0.53531376200000003</v>
      </c>
    </row>
    <row r="9896" spans="1:4" x14ac:dyDescent="0.2">
      <c r="A9896" s="1" t="s">
        <v>8429</v>
      </c>
      <c r="B9896">
        <v>-0.78115405400000004</v>
      </c>
      <c r="C9896">
        <v>1</v>
      </c>
      <c r="D9896">
        <v>0.63555282999999996</v>
      </c>
    </row>
    <row r="9897" spans="1:4" x14ac:dyDescent="0.2">
      <c r="A9897" s="1" t="s">
        <v>10255</v>
      </c>
      <c r="B9897">
        <v>-4.7702357700000002</v>
      </c>
      <c r="C9897">
        <v>1</v>
      </c>
      <c r="D9897">
        <v>0.49219306699999998</v>
      </c>
    </row>
    <row r="9898" spans="1:4" x14ac:dyDescent="0.2">
      <c r="A9898" s="1" t="s">
        <v>10256</v>
      </c>
      <c r="B9898">
        <v>-0.40909145600000002</v>
      </c>
      <c r="C9898">
        <v>1</v>
      </c>
      <c r="D9898">
        <v>0.77647354199999996</v>
      </c>
    </row>
    <row r="9899" spans="1:4" x14ac:dyDescent="0.2">
      <c r="A9899" s="1" t="s">
        <v>10257</v>
      </c>
      <c r="B9899">
        <v>-2.0220652939999999</v>
      </c>
      <c r="C9899">
        <v>1</v>
      </c>
      <c r="D9899">
        <v>0.70249235300000001</v>
      </c>
    </row>
    <row r="9900" spans="1:4" x14ac:dyDescent="0.2">
      <c r="A9900" s="1" t="s">
        <v>10258</v>
      </c>
      <c r="B9900">
        <v>0.55429809799999996</v>
      </c>
      <c r="C9900">
        <v>1</v>
      </c>
      <c r="D9900">
        <v>0.93729241299999999</v>
      </c>
    </row>
    <row r="9901" spans="1:4" x14ac:dyDescent="0.2">
      <c r="A9901" s="1" t="s">
        <v>10259</v>
      </c>
      <c r="B9901">
        <v>-3.2013673730000001</v>
      </c>
      <c r="C9901">
        <v>1</v>
      </c>
      <c r="D9901">
        <v>0.64728745399999998</v>
      </c>
    </row>
    <row r="9902" spans="1:4" x14ac:dyDescent="0.2">
      <c r="A9902" s="1" t="s">
        <v>10260</v>
      </c>
      <c r="B9902">
        <v>-3.7938938999999998E-2</v>
      </c>
      <c r="C9902">
        <v>1</v>
      </c>
      <c r="D9902">
        <v>0.98976526099999995</v>
      </c>
    </row>
    <row r="9903" spans="1:4" x14ac:dyDescent="0.2">
      <c r="A9903" s="1" t="s">
        <v>10261</v>
      </c>
      <c r="B9903">
        <v>0.20175888</v>
      </c>
      <c r="C9903">
        <v>1</v>
      </c>
      <c r="D9903">
        <v>0.94173627699999995</v>
      </c>
    </row>
    <row r="9904" spans="1:4" x14ac:dyDescent="0.2">
      <c r="A9904" s="1" t="s">
        <v>10262</v>
      </c>
      <c r="B9904">
        <v>0.55429809799999996</v>
      </c>
      <c r="C9904">
        <v>1</v>
      </c>
      <c r="D9904">
        <v>0.93729241299999999</v>
      </c>
    </row>
    <row r="9905" spans="1:4" x14ac:dyDescent="0.2">
      <c r="A9905" s="1" t="s">
        <v>10263</v>
      </c>
      <c r="B9905">
        <v>2.80876993</v>
      </c>
      <c r="C9905">
        <v>1</v>
      </c>
      <c r="D9905">
        <v>0.30588658200000002</v>
      </c>
    </row>
    <row r="9906" spans="1:4" x14ac:dyDescent="0.2">
      <c r="A9906" s="1" t="s">
        <v>10264</v>
      </c>
      <c r="B9906">
        <v>-2.3493374970000001</v>
      </c>
      <c r="C9906">
        <v>1</v>
      </c>
      <c r="D9906">
        <v>0.57975039500000003</v>
      </c>
    </row>
    <row r="9907" spans="1:4" x14ac:dyDescent="0.2">
      <c r="A9907" s="1" t="s">
        <v>10265</v>
      </c>
      <c r="B9907">
        <v>3.7790490819999998</v>
      </c>
      <c r="C9907">
        <v>1</v>
      </c>
      <c r="D9907">
        <v>0.205067518</v>
      </c>
    </row>
    <row r="9908" spans="1:4" x14ac:dyDescent="0.2">
      <c r="A9908" s="1" t="s">
        <v>10266</v>
      </c>
      <c r="B9908">
        <v>-2.017148948</v>
      </c>
      <c r="C9908">
        <v>1</v>
      </c>
      <c r="D9908">
        <v>0.77474024600000002</v>
      </c>
    </row>
    <row r="9909" spans="1:4" x14ac:dyDescent="0.2">
      <c r="A9909" s="1" t="s">
        <v>10267</v>
      </c>
      <c r="B9909">
        <v>0</v>
      </c>
      <c r="C9909">
        <v>1</v>
      </c>
      <c r="D9909">
        <v>1</v>
      </c>
    </row>
    <row r="9910" spans="1:4" x14ac:dyDescent="0.2">
      <c r="A9910" s="1" t="s">
        <v>10268</v>
      </c>
      <c r="B9910">
        <v>0</v>
      </c>
      <c r="C9910">
        <v>1</v>
      </c>
      <c r="D9910">
        <v>1</v>
      </c>
    </row>
    <row r="9911" spans="1:4" x14ac:dyDescent="0.2">
      <c r="A9911" s="1" t="s">
        <v>10269</v>
      </c>
      <c r="B9911">
        <v>0</v>
      </c>
      <c r="C9911">
        <v>1</v>
      </c>
      <c r="D9911">
        <v>1</v>
      </c>
    </row>
    <row r="9912" spans="1:4" x14ac:dyDescent="0.2">
      <c r="A9912" s="1" t="s">
        <v>10270</v>
      </c>
      <c r="B9912">
        <v>5.4836127999999998E-2</v>
      </c>
      <c r="C9912">
        <v>1</v>
      </c>
      <c r="D9912">
        <v>0.97820227000000004</v>
      </c>
    </row>
    <row r="9913" spans="1:4" x14ac:dyDescent="0.2">
      <c r="A9913" s="1" t="s">
        <v>10271</v>
      </c>
      <c r="B9913">
        <v>-5.985354E-3</v>
      </c>
      <c r="C9913">
        <v>1</v>
      </c>
      <c r="D9913">
        <v>0.99764868699999998</v>
      </c>
    </row>
    <row r="9914" spans="1:4" x14ac:dyDescent="0.2">
      <c r="A9914" s="1" t="s">
        <v>10272</v>
      </c>
      <c r="B9914">
        <v>3.6128174610000001</v>
      </c>
      <c r="C9914">
        <v>1</v>
      </c>
      <c r="D9914">
        <v>9.1130989999999995E-2</v>
      </c>
    </row>
    <row r="9915" spans="1:4" x14ac:dyDescent="0.2">
      <c r="A9915" s="1" t="s">
        <v>10273</v>
      </c>
      <c r="B9915">
        <v>0.58664617699999999</v>
      </c>
      <c r="C9915">
        <v>1</v>
      </c>
      <c r="D9915">
        <v>0.84141731200000003</v>
      </c>
    </row>
    <row r="9916" spans="1:4" x14ac:dyDescent="0.2">
      <c r="A9916" s="1" t="s">
        <v>10274</v>
      </c>
      <c r="B9916">
        <v>0</v>
      </c>
      <c r="C9916">
        <v>1</v>
      </c>
      <c r="D9916">
        <v>1</v>
      </c>
    </row>
    <row r="9917" spans="1:4" x14ac:dyDescent="0.2">
      <c r="A9917" s="1" t="s">
        <v>10275</v>
      </c>
      <c r="B9917">
        <v>-3.6105491949999999</v>
      </c>
      <c r="C9917">
        <v>1</v>
      </c>
      <c r="D9917">
        <v>0.60485638500000005</v>
      </c>
    </row>
    <row r="9918" spans="1:4" x14ac:dyDescent="0.2">
      <c r="A9918" s="1" t="s">
        <v>10276</v>
      </c>
      <c r="B9918">
        <v>0</v>
      </c>
      <c r="C9918">
        <v>1</v>
      </c>
      <c r="D9918">
        <v>1</v>
      </c>
    </row>
    <row r="9919" spans="1:4" x14ac:dyDescent="0.2">
      <c r="A9919" s="1" t="s">
        <v>10277</v>
      </c>
      <c r="B9919">
        <v>-3.720858598</v>
      </c>
      <c r="C9919">
        <v>1</v>
      </c>
      <c r="D9919">
        <v>0.59364055999999998</v>
      </c>
    </row>
    <row r="9920" spans="1:4" x14ac:dyDescent="0.2">
      <c r="A9920" s="1" t="s">
        <v>10278</v>
      </c>
      <c r="B9920">
        <v>-0.645674631</v>
      </c>
      <c r="C9920">
        <v>1</v>
      </c>
      <c r="D9920">
        <v>0.887155735</v>
      </c>
    </row>
    <row r="9921" spans="1:4" x14ac:dyDescent="0.2">
      <c r="A9921" s="1" t="s">
        <v>10279</v>
      </c>
      <c r="B9921">
        <v>-5.3175452659999998</v>
      </c>
      <c r="C9921">
        <v>1</v>
      </c>
      <c r="D9921">
        <v>0.44334847700000002</v>
      </c>
    </row>
    <row r="9922" spans="1:4" x14ac:dyDescent="0.2">
      <c r="A9922" s="1" t="s">
        <v>10280</v>
      </c>
      <c r="B9922">
        <v>0</v>
      </c>
      <c r="C9922">
        <v>1</v>
      </c>
      <c r="D9922">
        <v>1</v>
      </c>
    </row>
    <row r="9923" spans="1:4" x14ac:dyDescent="0.2">
      <c r="A9923" s="1" t="s">
        <v>10281</v>
      </c>
      <c r="B9923">
        <v>0</v>
      </c>
      <c r="C9923">
        <v>1</v>
      </c>
      <c r="D9923">
        <v>1</v>
      </c>
    </row>
    <row r="9924" spans="1:4" x14ac:dyDescent="0.2">
      <c r="A9924" s="1" t="s">
        <v>10282</v>
      </c>
      <c r="B9924">
        <v>0</v>
      </c>
      <c r="C9924">
        <v>1</v>
      </c>
      <c r="D9924">
        <v>1</v>
      </c>
    </row>
    <row r="9925" spans="1:4" x14ac:dyDescent="0.2">
      <c r="A9925" s="1" t="s">
        <v>10283</v>
      </c>
      <c r="B9925">
        <v>0</v>
      </c>
      <c r="C9925">
        <v>1</v>
      </c>
      <c r="D9925">
        <v>1</v>
      </c>
    </row>
    <row r="9926" spans="1:4" x14ac:dyDescent="0.2">
      <c r="A9926" s="1" t="s">
        <v>10284</v>
      </c>
      <c r="B9926">
        <v>4.697677262</v>
      </c>
      <c r="C9926">
        <v>1</v>
      </c>
      <c r="D9926">
        <v>0.18430180500000001</v>
      </c>
    </row>
    <row r="9927" spans="1:4" x14ac:dyDescent="0.2">
      <c r="A9927" s="1" t="s">
        <v>10285</v>
      </c>
      <c r="B9927">
        <v>-3.701708789</v>
      </c>
      <c r="C9927">
        <v>1</v>
      </c>
      <c r="D9927">
        <v>0.20889491199999999</v>
      </c>
    </row>
    <row r="9928" spans="1:4" x14ac:dyDescent="0.2">
      <c r="A9928" s="1" t="s">
        <v>10286</v>
      </c>
      <c r="B9928">
        <v>0</v>
      </c>
      <c r="C9928">
        <v>1</v>
      </c>
      <c r="D9928">
        <v>1</v>
      </c>
    </row>
    <row r="9929" spans="1:4" x14ac:dyDescent="0.2">
      <c r="A9929" s="1" t="s">
        <v>10287</v>
      </c>
      <c r="B9929">
        <v>0</v>
      </c>
      <c r="C9929">
        <v>1</v>
      </c>
      <c r="D9929">
        <v>1</v>
      </c>
    </row>
    <row r="9930" spans="1:4" x14ac:dyDescent="0.2">
      <c r="A9930" s="1" t="s">
        <v>10288</v>
      </c>
      <c r="B9930">
        <v>-0.72718541599999997</v>
      </c>
      <c r="C9930">
        <v>1</v>
      </c>
      <c r="D9930">
        <v>0.76701648700000002</v>
      </c>
    </row>
    <row r="9931" spans="1:4" x14ac:dyDescent="0.2">
      <c r="A9931" s="1" t="s">
        <v>10289</v>
      </c>
      <c r="B9931">
        <v>3.3822654679999999</v>
      </c>
      <c r="C9931">
        <v>1</v>
      </c>
      <c r="D9931">
        <v>0.62625299000000001</v>
      </c>
    </row>
    <row r="9932" spans="1:4" x14ac:dyDescent="0.2">
      <c r="A9932" s="1" t="s">
        <v>10290</v>
      </c>
      <c r="B9932">
        <v>1.3157872639999999</v>
      </c>
      <c r="C9932">
        <v>1</v>
      </c>
      <c r="D9932">
        <v>0.85139058599999995</v>
      </c>
    </row>
    <row r="9933" spans="1:4" x14ac:dyDescent="0.2">
      <c r="A9933" s="1" t="s">
        <v>10291</v>
      </c>
      <c r="B9933">
        <v>-2.672287914</v>
      </c>
      <c r="C9933">
        <v>1</v>
      </c>
      <c r="D9933">
        <v>0.703761988</v>
      </c>
    </row>
    <row r="9934" spans="1:4" x14ac:dyDescent="0.2">
      <c r="A9934" s="1" t="s">
        <v>10292</v>
      </c>
      <c r="B9934">
        <v>-2.66521506</v>
      </c>
      <c r="C9934">
        <v>1</v>
      </c>
      <c r="D9934">
        <v>0.68973911300000001</v>
      </c>
    </row>
    <row r="9935" spans="1:4" x14ac:dyDescent="0.2">
      <c r="A9935" s="1" t="s">
        <v>10293</v>
      </c>
      <c r="B9935">
        <v>-2.1000380679999999</v>
      </c>
      <c r="C9935">
        <v>1</v>
      </c>
      <c r="D9935">
        <v>0.36227082399999999</v>
      </c>
    </row>
    <row r="9936" spans="1:4" x14ac:dyDescent="0.2">
      <c r="A9936" s="1" t="s">
        <v>10294</v>
      </c>
      <c r="B9936">
        <v>-3.6765826279999998</v>
      </c>
      <c r="C9936">
        <v>1</v>
      </c>
      <c r="D9936">
        <v>0.145403068</v>
      </c>
    </row>
    <row r="9937" spans="1:4" x14ac:dyDescent="0.2">
      <c r="A9937" s="1" t="s">
        <v>10295</v>
      </c>
      <c r="B9937">
        <v>0</v>
      </c>
      <c r="C9937">
        <v>1</v>
      </c>
      <c r="D9937">
        <v>1</v>
      </c>
    </row>
    <row r="9938" spans="1:4" x14ac:dyDescent="0.2">
      <c r="A9938" s="1" t="s">
        <v>10296</v>
      </c>
      <c r="B9938">
        <v>-2.672330519</v>
      </c>
      <c r="C9938">
        <v>1</v>
      </c>
      <c r="D9938">
        <v>0.70375739400000004</v>
      </c>
    </row>
    <row r="9939" spans="1:4" x14ac:dyDescent="0.2">
      <c r="A9939" s="1" t="s">
        <v>10297</v>
      </c>
      <c r="B9939">
        <v>2.3700188299999998</v>
      </c>
      <c r="C9939">
        <v>1</v>
      </c>
      <c r="D9939">
        <v>0.73388536100000001</v>
      </c>
    </row>
    <row r="9940" spans="1:4" x14ac:dyDescent="0.2">
      <c r="A9940" s="1" t="s">
        <v>10298</v>
      </c>
      <c r="B9940">
        <v>0.55428503500000004</v>
      </c>
      <c r="C9940">
        <v>1</v>
      </c>
      <c r="D9940">
        <v>0.93729386699999995</v>
      </c>
    </row>
    <row r="9941" spans="1:4" x14ac:dyDescent="0.2">
      <c r="A9941" s="1" t="s">
        <v>10299</v>
      </c>
      <c r="B9941">
        <v>-0.67008251900000004</v>
      </c>
      <c r="C9941">
        <v>1</v>
      </c>
      <c r="D9941">
        <v>0.826000811</v>
      </c>
    </row>
    <row r="9942" spans="1:4" x14ac:dyDescent="0.2">
      <c r="A9942" s="1" t="s">
        <v>10300</v>
      </c>
      <c r="B9942">
        <v>0</v>
      </c>
      <c r="C9942">
        <v>1</v>
      </c>
      <c r="D9942">
        <v>1</v>
      </c>
    </row>
    <row r="9943" spans="1:4" x14ac:dyDescent="0.2">
      <c r="A9943" s="1" t="s">
        <v>10301</v>
      </c>
      <c r="B9943">
        <v>0</v>
      </c>
      <c r="C9943">
        <v>1</v>
      </c>
      <c r="D9943">
        <v>1</v>
      </c>
    </row>
    <row r="9944" spans="1:4" x14ac:dyDescent="0.2">
      <c r="A9944" s="1" t="s">
        <v>10302</v>
      </c>
      <c r="B9944">
        <v>-4.6121754140000002</v>
      </c>
      <c r="C9944">
        <v>1</v>
      </c>
      <c r="D9944">
        <v>0.34133318499999998</v>
      </c>
    </row>
    <row r="9945" spans="1:4" x14ac:dyDescent="0.2">
      <c r="A9945" s="1" t="s">
        <v>10303</v>
      </c>
      <c r="B9945">
        <v>0</v>
      </c>
      <c r="C9945">
        <v>1</v>
      </c>
      <c r="D9945">
        <v>1</v>
      </c>
    </row>
    <row r="9946" spans="1:4" x14ac:dyDescent="0.2">
      <c r="A9946" s="1" t="s">
        <v>6626</v>
      </c>
      <c r="B9946">
        <v>-2.6016946490000001</v>
      </c>
      <c r="C9946">
        <v>1</v>
      </c>
      <c r="D9946">
        <v>0.19253019900000001</v>
      </c>
    </row>
    <row r="9947" spans="1:4" x14ac:dyDescent="0.2">
      <c r="A9947" s="1" t="s">
        <v>3677</v>
      </c>
      <c r="B9947">
        <v>3.9706917079999999</v>
      </c>
      <c r="C9947">
        <v>1</v>
      </c>
      <c r="D9947">
        <v>3.7101912000000001E-2</v>
      </c>
    </row>
    <row r="9948" spans="1:4" x14ac:dyDescent="0.2">
      <c r="A9948" s="1" t="s">
        <v>10304</v>
      </c>
      <c r="B9948">
        <v>-3.6105491949999999</v>
      </c>
      <c r="C9948">
        <v>1</v>
      </c>
      <c r="D9948">
        <v>0.60485638500000005</v>
      </c>
    </row>
    <row r="9949" spans="1:4" x14ac:dyDescent="0.2">
      <c r="A9949" s="1" t="s">
        <v>4639</v>
      </c>
      <c r="B9949">
        <v>2.257167564</v>
      </c>
      <c r="C9949">
        <v>1</v>
      </c>
      <c r="D9949">
        <v>0.34505056699999997</v>
      </c>
    </row>
    <row r="9950" spans="1:4" x14ac:dyDescent="0.2">
      <c r="A9950" s="1" t="s">
        <v>10305</v>
      </c>
      <c r="B9950">
        <v>0.233896204</v>
      </c>
      <c r="C9950">
        <v>1</v>
      </c>
      <c r="D9950">
        <v>0.94884446</v>
      </c>
    </row>
    <row r="9951" spans="1:4" x14ac:dyDescent="0.2">
      <c r="A9951" s="1" t="s">
        <v>10306</v>
      </c>
      <c r="B9951">
        <v>-2.2816627860000001</v>
      </c>
      <c r="C9951">
        <v>1</v>
      </c>
      <c r="D9951">
        <v>0.35666036600000001</v>
      </c>
    </row>
    <row r="9952" spans="1:4" x14ac:dyDescent="0.2">
      <c r="A9952" s="1" t="s">
        <v>10307</v>
      </c>
      <c r="B9952">
        <v>0</v>
      </c>
      <c r="C9952">
        <v>1</v>
      </c>
      <c r="D9952">
        <v>1</v>
      </c>
    </row>
    <row r="9953" spans="1:4" x14ac:dyDescent="0.2">
      <c r="A9953" s="1" t="s">
        <v>10308</v>
      </c>
      <c r="B9953">
        <v>2.012450743</v>
      </c>
      <c r="C9953">
        <v>1</v>
      </c>
      <c r="D9953">
        <v>0.68857139099999998</v>
      </c>
    </row>
    <row r="9954" spans="1:4" x14ac:dyDescent="0.2">
      <c r="A9954" s="1" t="s">
        <v>8811</v>
      </c>
      <c r="B9954">
        <v>0</v>
      </c>
      <c r="C9954">
        <v>1</v>
      </c>
      <c r="D9954">
        <v>1</v>
      </c>
    </row>
    <row r="9955" spans="1:4" x14ac:dyDescent="0.2">
      <c r="A9955" s="1" t="s">
        <v>10309</v>
      </c>
      <c r="B9955">
        <v>2.0522076E-2</v>
      </c>
      <c r="C9955">
        <v>1</v>
      </c>
      <c r="D9955">
        <v>0.99765214300000005</v>
      </c>
    </row>
    <row r="9956" spans="1:4" x14ac:dyDescent="0.2">
      <c r="A9956" s="1" t="s">
        <v>10310</v>
      </c>
      <c r="B9956">
        <v>0</v>
      </c>
      <c r="C9956">
        <v>1</v>
      </c>
      <c r="D9956">
        <v>1</v>
      </c>
    </row>
    <row r="9957" spans="1:4" x14ac:dyDescent="0.2">
      <c r="A9957" s="1" t="s">
        <v>10311</v>
      </c>
      <c r="B9957">
        <v>-0.74038074799999998</v>
      </c>
      <c r="C9957">
        <v>1</v>
      </c>
      <c r="D9957">
        <v>0.780181244</v>
      </c>
    </row>
    <row r="9958" spans="1:4" x14ac:dyDescent="0.2">
      <c r="A9958" s="1" t="s">
        <v>10312</v>
      </c>
      <c r="B9958">
        <v>0</v>
      </c>
      <c r="C9958">
        <v>1</v>
      </c>
      <c r="D9958">
        <v>1</v>
      </c>
    </row>
    <row r="9959" spans="1:4" x14ac:dyDescent="0.2">
      <c r="A9959" s="1" t="s">
        <v>10313</v>
      </c>
      <c r="B9959">
        <v>0</v>
      </c>
      <c r="C9959">
        <v>1</v>
      </c>
      <c r="D9959">
        <v>1</v>
      </c>
    </row>
    <row r="9960" spans="1:4" x14ac:dyDescent="0.2">
      <c r="A9960" s="1" t="s">
        <v>10314</v>
      </c>
      <c r="B9960">
        <v>-3.4412149749999998</v>
      </c>
      <c r="C9960">
        <v>1</v>
      </c>
      <c r="D9960">
        <v>0.13518997099999999</v>
      </c>
    </row>
    <row r="9961" spans="1:4" x14ac:dyDescent="0.2">
      <c r="A9961" s="1" t="s">
        <v>10315</v>
      </c>
      <c r="B9961">
        <v>0.55429804299999996</v>
      </c>
      <c r="C9961">
        <v>1</v>
      </c>
      <c r="D9961">
        <v>0.93729241900000004</v>
      </c>
    </row>
    <row r="9962" spans="1:4" x14ac:dyDescent="0.2">
      <c r="A9962" s="1" t="s">
        <v>10316</v>
      </c>
      <c r="B9962">
        <v>-3.6518487000000002E-2</v>
      </c>
      <c r="C9962">
        <v>1</v>
      </c>
      <c r="D9962">
        <v>0.99558312699999996</v>
      </c>
    </row>
    <row r="9963" spans="1:4" x14ac:dyDescent="0.2">
      <c r="A9963" s="1" t="s">
        <v>3779</v>
      </c>
      <c r="B9963">
        <v>-2.0325353540000002</v>
      </c>
      <c r="C9963">
        <v>1</v>
      </c>
      <c r="D9963">
        <v>0.247037649</v>
      </c>
    </row>
    <row r="9964" spans="1:4" x14ac:dyDescent="0.2">
      <c r="A9964" s="1" t="s">
        <v>10317</v>
      </c>
      <c r="B9964">
        <v>0.32573680999999999</v>
      </c>
      <c r="C9964">
        <v>1</v>
      </c>
      <c r="D9964">
        <v>0.92932361100000005</v>
      </c>
    </row>
    <row r="9965" spans="1:4" x14ac:dyDescent="0.2">
      <c r="A9965" s="1" t="s">
        <v>10318</v>
      </c>
      <c r="B9965">
        <v>-1.2627219139999999</v>
      </c>
      <c r="C9965">
        <v>1</v>
      </c>
      <c r="D9965">
        <v>0.75779766199999998</v>
      </c>
    </row>
    <row r="9966" spans="1:4" x14ac:dyDescent="0.2">
      <c r="A9966" s="1" t="s">
        <v>10319</v>
      </c>
      <c r="B9966">
        <v>-0.34644693100000001</v>
      </c>
      <c r="C9966">
        <v>1</v>
      </c>
      <c r="D9966">
        <v>0.85219214600000004</v>
      </c>
    </row>
    <row r="9967" spans="1:4" x14ac:dyDescent="0.2">
      <c r="A9967" s="1" t="s">
        <v>10320</v>
      </c>
      <c r="B9967">
        <v>0</v>
      </c>
      <c r="C9967">
        <v>1</v>
      </c>
      <c r="D9967">
        <v>1</v>
      </c>
    </row>
    <row r="9968" spans="1:4" x14ac:dyDescent="0.2">
      <c r="A9968" s="1" t="s">
        <v>10321</v>
      </c>
      <c r="B9968">
        <v>0</v>
      </c>
      <c r="C9968">
        <v>1</v>
      </c>
      <c r="D9968">
        <v>1</v>
      </c>
    </row>
    <row r="9969" spans="1:4" x14ac:dyDescent="0.2">
      <c r="A9969" s="1" t="s">
        <v>10322</v>
      </c>
      <c r="B9969">
        <v>0</v>
      </c>
      <c r="C9969">
        <v>1</v>
      </c>
      <c r="D9969">
        <v>1</v>
      </c>
    </row>
    <row r="9970" spans="1:4" x14ac:dyDescent="0.2">
      <c r="A9970" s="1" t="s">
        <v>10323</v>
      </c>
      <c r="B9970">
        <v>0</v>
      </c>
      <c r="C9970">
        <v>1</v>
      </c>
      <c r="D9970">
        <v>1</v>
      </c>
    </row>
    <row r="9971" spans="1:4" x14ac:dyDescent="0.2">
      <c r="A9971" s="1" t="s">
        <v>1764</v>
      </c>
      <c r="B9971">
        <v>-0.79658457500000002</v>
      </c>
      <c r="C9971">
        <v>1</v>
      </c>
      <c r="D9971">
        <v>0.75084426900000001</v>
      </c>
    </row>
    <row r="9972" spans="1:4" x14ac:dyDescent="0.2">
      <c r="A9972" s="1" t="s">
        <v>10324</v>
      </c>
      <c r="B9972">
        <v>0.56308536600000003</v>
      </c>
      <c r="C9972">
        <v>1</v>
      </c>
      <c r="D9972">
        <v>0.90208584999999997</v>
      </c>
    </row>
    <row r="9973" spans="1:4" x14ac:dyDescent="0.2">
      <c r="A9973" s="1" t="s">
        <v>10325</v>
      </c>
      <c r="B9973">
        <v>2.0741361899999999</v>
      </c>
      <c r="C9973">
        <v>1</v>
      </c>
      <c r="D9973">
        <v>0.766455365</v>
      </c>
    </row>
    <row r="9974" spans="1:4" x14ac:dyDescent="0.2">
      <c r="A9974" s="1" t="s">
        <v>10326</v>
      </c>
      <c r="B9974">
        <v>0</v>
      </c>
      <c r="C9974">
        <v>1</v>
      </c>
      <c r="D9974">
        <v>1</v>
      </c>
    </row>
    <row r="9975" spans="1:4" x14ac:dyDescent="0.2">
      <c r="A9975" s="1" t="s">
        <v>10327</v>
      </c>
      <c r="B9975">
        <v>0</v>
      </c>
      <c r="C9975">
        <v>1</v>
      </c>
      <c r="D9975">
        <v>1</v>
      </c>
    </row>
    <row r="9976" spans="1:4" x14ac:dyDescent="0.2">
      <c r="A9976" s="1" t="s">
        <v>10328</v>
      </c>
      <c r="B9976">
        <v>0</v>
      </c>
      <c r="C9976">
        <v>1</v>
      </c>
      <c r="D9976">
        <v>1</v>
      </c>
    </row>
    <row r="9977" spans="1:4" x14ac:dyDescent="0.2">
      <c r="A9977" s="1" t="s">
        <v>10329</v>
      </c>
      <c r="B9977">
        <v>0</v>
      </c>
      <c r="C9977">
        <v>1</v>
      </c>
      <c r="D9977">
        <v>1</v>
      </c>
    </row>
    <row r="9978" spans="1:4" x14ac:dyDescent="0.2">
      <c r="A9978" s="1" t="s">
        <v>3888</v>
      </c>
      <c r="B9978">
        <v>0.155085538</v>
      </c>
      <c r="C9978">
        <v>1</v>
      </c>
      <c r="D9978">
        <v>0.93928377600000001</v>
      </c>
    </row>
    <row r="9979" spans="1:4" x14ac:dyDescent="0.2">
      <c r="A9979" s="1" t="s">
        <v>10330</v>
      </c>
      <c r="B9979">
        <v>0</v>
      </c>
      <c r="C9979">
        <v>1</v>
      </c>
      <c r="D9979">
        <v>1</v>
      </c>
    </row>
    <row r="9980" spans="1:4" x14ac:dyDescent="0.2">
      <c r="A9980" s="1" t="s">
        <v>10331</v>
      </c>
      <c r="B9980">
        <v>-3.6079305509999999</v>
      </c>
      <c r="C9980">
        <v>1</v>
      </c>
      <c r="D9980">
        <v>0.21428023199999999</v>
      </c>
    </row>
    <row r="9981" spans="1:4" x14ac:dyDescent="0.2">
      <c r="A9981" s="1" t="s">
        <v>10332</v>
      </c>
      <c r="B9981">
        <v>0</v>
      </c>
      <c r="C9981">
        <v>1</v>
      </c>
      <c r="D9981">
        <v>1</v>
      </c>
    </row>
    <row r="9982" spans="1:4" x14ac:dyDescent="0.2">
      <c r="A9982" s="1" t="s">
        <v>10333</v>
      </c>
      <c r="B9982">
        <v>2.3159284910000002</v>
      </c>
      <c r="C9982">
        <v>1</v>
      </c>
      <c r="D9982">
        <v>0.54435020300000003</v>
      </c>
    </row>
    <row r="9983" spans="1:4" x14ac:dyDescent="0.2">
      <c r="A9983" s="1" t="s">
        <v>10334</v>
      </c>
      <c r="B9983">
        <v>-2.0171488790000001</v>
      </c>
      <c r="C9983">
        <v>1</v>
      </c>
      <c r="D9983">
        <v>0.77474025400000002</v>
      </c>
    </row>
    <row r="9984" spans="1:4" x14ac:dyDescent="0.2">
      <c r="A9984" s="1" t="s">
        <v>10335</v>
      </c>
      <c r="B9984">
        <v>0</v>
      </c>
      <c r="C9984">
        <v>1</v>
      </c>
      <c r="D9984">
        <v>1</v>
      </c>
    </row>
    <row r="9985" spans="1:4" x14ac:dyDescent="0.2">
      <c r="A9985" s="1" t="s">
        <v>10336</v>
      </c>
      <c r="B9985">
        <v>0</v>
      </c>
      <c r="C9985">
        <v>1</v>
      </c>
      <c r="D9985">
        <v>1</v>
      </c>
    </row>
    <row r="9986" spans="1:4" x14ac:dyDescent="0.2">
      <c r="A9986" s="1" t="s">
        <v>10337</v>
      </c>
      <c r="B9986">
        <v>-4.3061023980000002</v>
      </c>
      <c r="C9986">
        <v>1</v>
      </c>
      <c r="D9986">
        <v>0.45747694700000002</v>
      </c>
    </row>
    <row r="9987" spans="1:4" x14ac:dyDescent="0.2">
      <c r="A9987" s="1" t="s">
        <v>10338</v>
      </c>
      <c r="B9987">
        <v>0</v>
      </c>
      <c r="C9987">
        <v>1</v>
      </c>
      <c r="D9987">
        <v>1</v>
      </c>
    </row>
    <row r="9988" spans="1:4" x14ac:dyDescent="0.2">
      <c r="A9988" s="1" t="s">
        <v>10339</v>
      </c>
      <c r="B9988">
        <v>-3.2220219590000001</v>
      </c>
      <c r="C9988">
        <v>1</v>
      </c>
      <c r="D9988">
        <v>0.29110460100000002</v>
      </c>
    </row>
    <row r="9989" spans="1:4" x14ac:dyDescent="0.2">
      <c r="A9989" s="1" t="s">
        <v>10340</v>
      </c>
      <c r="B9989">
        <v>0</v>
      </c>
      <c r="C9989">
        <v>1</v>
      </c>
      <c r="D9989">
        <v>1</v>
      </c>
    </row>
    <row r="9990" spans="1:4" x14ac:dyDescent="0.2">
      <c r="A9990" s="1" t="s">
        <v>10341</v>
      </c>
      <c r="B9990">
        <v>0</v>
      </c>
      <c r="C9990">
        <v>1</v>
      </c>
      <c r="D9990">
        <v>1</v>
      </c>
    </row>
    <row r="9991" spans="1:4" x14ac:dyDescent="0.2">
      <c r="A9991" s="1" t="s">
        <v>1970</v>
      </c>
      <c r="B9991">
        <v>-2.9437373770000002</v>
      </c>
      <c r="C9991">
        <v>1</v>
      </c>
      <c r="D9991">
        <v>0.20730383799999999</v>
      </c>
    </row>
    <row r="9992" spans="1:4" x14ac:dyDescent="0.2">
      <c r="A9992" s="1" t="s">
        <v>10342</v>
      </c>
      <c r="B9992">
        <v>-0.52241924900000003</v>
      </c>
      <c r="C9992">
        <v>1</v>
      </c>
      <c r="D9992">
        <v>0.79445995000000003</v>
      </c>
    </row>
    <row r="9993" spans="1:4" x14ac:dyDescent="0.2">
      <c r="A9993" s="1" t="s">
        <v>10343</v>
      </c>
      <c r="B9993">
        <v>-2.0171499530000001</v>
      </c>
      <c r="C9993">
        <v>1</v>
      </c>
      <c r="D9993">
        <v>0.77474013600000002</v>
      </c>
    </row>
    <row r="9994" spans="1:4" x14ac:dyDescent="0.2">
      <c r="A9994" s="1" t="s">
        <v>10344</v>
      </c>
      <c r="B9994">
        <v>-3.9843259620000002</v>
      </c>
      <c r="C9994">
        <v>1</v>
      </c>
      <c r="D9994">
        <v>0.23018192600000001</v>
      </c>
    </row>
    <row r="9995" spans="1:4" x14ac:dyDescent="0.2">
      <c r="A9995" s="1" t="s">
        <v>10345</v>
      </c>
      <c r="B9995">
        <v>0</v>
      </c>
      <c r="C9995">
        <v>1</v>
      </c>
      <c r="D9995">
        <v>1</v>
      </c>
    </row>
    <row r="9996" spans="1:4" x14ac:dyDescent="0.2">
      <c r="A9996" s="1" t="s">
        <v>10346</v>
      </c>
      <c r="B9996">
        <v>0</v>
      </c>
      <c r="C9996">
        <v>1</v>
      </c>
      <c r="D9996">
        <v>1</v>
      </c>
    </row>
    <row r="9997" spans="1:4" x14ac:dyDescent="0.2">
      <c r="A9997" s="1" t="s">
        <v>10347</v>
      </c>
      <c r="B9997">
        <v>0</v>
      </c>
      <c r="C9997">
        <v>1</v>
      </c>
      <c r="D9997">
        <v>1</v>
      </c>
    </row>
    <row r="9998" spans="1:4" x14ac:dyDescent="0.2">
      <c r="A9998" s="1" t="s">
        <v>10348</v>
      </c>
      <c r="B9998">
        <v>-2.0171489490000001</v>
      </c>
      <c r="C9998">
        <v>1</v>
      </c>
      <c r="D9998">
        <v>0.77474024600000002</v>
      </c>
    </row>
    <row r="9999" spans="1:4" x14ac:dyDescent="0.2">
      <c r="A9999" s="1" t="s">
        <v>10349</v>
      </c>
      <c r="B9999">
        <v>0</v>
      </c>
      <c r="C9999">
        <v>1</v>
      </c>
      <c r="D9999">
        <v>1</v>
      </c>
    </row>
    <row r="10000" spans="1:4" x14ac:dyDescent="0.2">
      <c r="A10000" s="1" t="s">
        <v>10350</v>
      </c>
      <c r="B10000">
        <v>-2.4440428559999998</v>
      </c>
      <c r="C10000">
        <v>1</v>
      </c>
      <c r="D10000">
        <v>0.72514003900000001</v>
      </c>
    </row>
    <row r="10001" spans="1:4" x14ac:dyDescent="0.2">
      <c r="A10001" s="1" t="s">
        <v>8541</v>
      </c>
      <c r="B10001">
        <v>-1.1455263490000001</v>
      </c>
      <c r="C10001">
        <v>1</v>
      </c>
      <c r="D10001">
        <v>0.55847858100000003</v>
      </c>
    </row>
    <row r="10002" spans="1:4" x14ac:dyDescent="0.2">
      <c r="A10002" s="1" t="s">
        <v>10351</v>
      </c>
      <c r="B10002">
        <v>0</v>
      </c>
      <c r="C10002">
        <v>1</v>
      </c>
      <c r="D10002">
        <v>1</v>
      </c>
    </row>
    <row r="10003" spans="1:4" x14ac:dyDescent="0.2">
      <c r="A10003" s="1" t="s">
        <v>10352</v>
      </c>
      <c r="B10003">
        <v>0.55429661399999997</v>
      </c>
      <c r="C10003">
        <v>1</v>
      </c>
      <c r="D10003">
        <v>0.93729258100000001</v>
      </c>
    </row>
    <row r="10004" spans="1:4" x14ac:dyDescent="0.2">
      <c r="A10004" s="1" t="s">
        <v>10353</v>
      </c>
      <c r="B10004">
        <v>0</v>
      </c>
      <c r="C10004">
        <v>1</v>
      </c>
      <c r="D10004">
        <v>1</v>
      </c>
    </row>
    <row r="10005" spans="1:4" x14ac:dyDescent="0.2">
      <c r="A10005" s="1" t="s">
        <v>10354</v>
      </c>
      <c r="B10005">
        <v>-3.6232764000000001E-2</v>
      </c>
      <c r="C10005">
        <v>1</v>
      </c>
      <c r="D10005">
        <v>0.99549223499999995</v>
      </c>
    </row>
    <row r="10006" spans="1:4" x14ac:dyDescent="0.2">
      <c r="A10006" s="1" t="s">
        <v>1338</v>
      </c>
      <c r="B10006">
        <v>-2.6407396059999999</v>
      </c>
      <c r="C10006">
        <v>1</v>
      </c>
      <c r="D10006">
        <v>0.183244777</v>
      </c>
    </row>
    <row r="10007" spans="1:4" x14ac:dyDescent="0.2">
      <c r="A10007" s="1" t="s">
        <v>10355</v>
      </c>
      <c r="B10007">
        <v>0</v>
      </c>
      <c r="C10007">
        <v>1</v>
      </c>
      <c r="D10007">
        <v>1</v>
      </c>
    </row>
    <row r="10008" spans="1:4" x14ac:dyDescent="0.2">
      <c r="A10008" s="1" t="s">
        <v>10356</v>
      </c>
      <c r="B10008">
        <v>1.3157913640000001</v>
      </c>
      <c r="C10008">
        <v>1</v>
      </c>
      <c r="D10008">
        <v>0.85139012599999997</v>
      </c>
    </row>
    <row r="10009" spans="1:4" x14ac:dyDescent="0.2">
      <c r="A10009" s="1" t="s">
        <v>10357</v>
      </c>
      <c r="B10009">
        <v>0</v>
      </c>
      <c r="C10009">
        <v>1</v>
      </c>
      <c r="D10009">
        <v>1</v>
      </c>
    </row>
    <row r="10010" spans="1:4" x14ac:dyDescent="0.2">
      <c r="A10010" s="1" t="s">
        <v>10358</v>
      </c>
      <c r="B10010">
        <v>2.9525361860000001</v>
      </c>
      <c r="C10010">
        <v>1</v>
      </c>
      <c r="D10010">
        <v>0.58767642099999995</v>
      </c>
    </row>
    <row r="10011" spans="1:4" x14ac:dyDescent="0.2">
      <c r="A10011" s="1" t="s">
        <v>10359</v>
      </c>
      <c r="B10011">
        <v>-0.753004385</v>
      </c>
      <c r="C10011">
        <v>1</v>
      </c>
      <c r="D10011">
        <v>0.88987220600000005</v>
      </c>
    </row>
    <row r="10012" spans="1:4" x14ac:dyDescent="0.2">
      <c r="A10012" s="1" t="s">
        <v>10360</v>
      </c>
      <c r="B10012">
        <v>0</v>
      </c>
      <c r="C10012">
        <v>1</v>
      </c>
      <c r="D10012">
        <v>1</v>
      </c>
    </row>
    <row r="10013" spans="1:4" x14ac:dyDescent="0.2">
      <c r="A10013" s="1" t="s">
        <v>2047</v>
      </c>
      <c r="B10013">
        <v>-2.7340360170000002</v>
      </c>
      <c r="C10013">
        <v>1</v>
      </c>
      <c r="D10013">
        <v>6.8958551000000007E-2</v>
      </c>
    </row>
    <row r="10014" spans="1:4" x14ac:dyDescent="0.2">
      <c r="A10014" s="1" t="s">
        <v>10361</v>
      </c>
      <c r="B10014">
        <v>-1.878773056</v>
      </c>
      <c r="C10014">
        <v>1</v>
      </c>
      <c r="D10014">
        <v>0.33361005799999999</v>
      </c>
    </row>
    <row r="10015" spans="1:4" x14ac:dyDescent="0.2">
      <c r="A10015" s="1" t="s">
        <v>10362</v>
      </c>
      <c r="B10015">
        <v>0</v>
      </c>
      <c r="C10015">
        <v>1</v>
      </c>
      <c r="D10015">
        <v>1</v>
      </c>
    </row>
    <row r="10016" spans="1:4" x14ac:dyDescent="0.2">
      <c r="A10016" s="1" t="s">
        <v>10363</v>
      </c>
      <c r="B10016">
        <v>0</v>
      </c>
      <c r="C10016">
        <v>1</v>
      </c>
      <c r="D10016">
        <v>1</v>
      </c>
    </row>
    <row r="10017" spans="1:4" x14ac:dyDescent="0.2">
      <c r="A10017" s="1" t="s">
        <v>10364</v>
      </c>
      <c r="B10017">
        <v>-2.017148878</v>
      </c>
      <c r="C10017">
        <v>1</v>
      </c>
      <c r="D10017">
        <v>0.77474025400000002</v>
      </c>
    </row>
    <row r="10018" spans="1:4" x14ac:dyDescent="0.2">
      <c r="A10018" s="1" t="s">
        <v>7134</v>
      </c>
      <c r="B10018">
        <v>-0.63802695600000003</v>
      </c>
      <c r="C10018">
        <v>1</v>
      </c>
      <c r="D10018">
        <v>0.83599120400000004</v>
      </c>
    </row>
    <row r="10019" spans="1:4" x14ac:dyDescent="0.2">
      <c r="A10019" s="1" t="s">
        <v>10365</v>
      </c>
      <c r="B10019">
        <v>-2.71244168</v>
      </c>
      <c r="C10019">
        <v>1</v>
      </c>
      <c r="D10019">
        <v>0.64833278800000005</v>
      </c>
    </row>
    <row r="10020" spans="1:4" x14ac:dyDescent="0.2">
      <c r="A10020" s="1" t="s">
        <v>10366</v>
      </c>
      <c r="B10020">
        <v>1.18652129</v>
      </c>
      <c r="C10020">
        <v>1</v>
      </c>
      <c r="D10020">
        <v>0.86590165699999999</v>
      </c>
    </row>
    <row r="10021" spans="1:4" x14ac:dyDescent="0.2">
      <c r="A10021" s="1" t="s">
        <v>1205</v>
      </c>
      <c r="B10021">
        <v>-5.7037333730000004</v>
      </c>
      <c r="C10021">
        <v>1</v>
      </c>
      <c r="D10021">
        <v>9.0035081000000003E-2</v>
      </c>
    </row>
    <row r="10022" spans="1:4" x14ac:dyDescent="0.2">
      <c r="A10022" s="1" t="s">
        <v>10367</v>
      </c>
      <c r="B10022">
        <v>-2.0171488790000001</v>
      </c>
      <c r="C10022">
        <v>1</v>
      </c>
      <c r="D10022">
        <v>0.77474025400000002</v>
      </c>
    </row>
    <row r="10023" spans="1:4" x14ac:dyDescent="0.2">
      <c r="A10023" s="1" t="s">
        <v>10368</v>
      </c>
      <c r="B10023">
        <v>-5.0533304599999997</v>
      </c>
      <c r="C10023">
        <v>1</v>
      </c>
      <c r="D10023">
        <v>0.46656450300000002</v>
      </c>
    </row>
    <row r="10024" spans="1:4" x14ac:dyDescent="0.2">
      <c r="A10024" s="1" t="s">
        <v>10369</v>
      </c>
      <c r="B10024">
        <v>0</v>
      </c>
      <c r="C10024">
        <v>1</v>
      </c>
      <c r="D10024">
        <v>1</v>
      </c>
    </row>
    <row r="10025" spans="1:4" x14ac:dyDescent="0.2">
      <c r="A10025" s="1" t="s">
        <v>10370</v>
      </c>
      <c r="B10025">
        <v>0.53756831599999999</v>
      </c>
      <c r="C10025">
        <v>1</v>
      </c>
      <c r="D10025">
        <v>0.90524458500000005</v>
      </c>
    </row>
    <row r="10026" spans="1:4" x14ac:dyDescent="0.2">
      <c r="A10026" s="1" t="s">
        <v>2400</v>
      </c>
      <c r="B10026">
        <v>-1.889190726</v>
      </c>
      <c r="C10026">
        <v>1</v>
      </c>
      <c r="D10026">
        <v>0.53798651500000005</v>
      </c>
    </row>
    <row r="10027" spans="1:4" x14ac:dyDescent="0.2">
      <c r="A10027" s="1" t="s">
        <v>10371</v>
      </c>
      <c r="B10027">
        <v>0</v>
      </c>
      <c r="C10027">
        <v>1</v>
      </c>
      <c r="D10027">
        <v>1</v>
      </c>
    </row>
    <row r="10028" spans="1:4" x14ac:dyDescent="0.2">
      <c r="A10028" s="1" t="s">
        <v>10372</v>
      </c>
      <c r="B10028">
        <v>1.3158323590000001</v>
      </c>
      <c r="C10028">
        <v>1</v>
      </c>
      <c r="D10028">
        <v>0.85138550899999998</v>
      </c>
    </row>
    <row r="10029" spans="1:4" x14ac:dyDescent="0.2">
      <c r="A10029" s="1" t="s">
        <v>10373</v>
      </c>
      <c r="B10029">
        <v>3.3739544289999999</v>
      </c>
      <c r="C10029">
        <v>1</v>
      </c>
      <c r="D10029">
        <v>0.545512263</v>
      </c>
    </row>
    <row r="10030" spans="1:4" x14ac:dyDescent="0.2">
      <c r="A10030" s="1" t="s">
        <v>10374</v>
      </c>
      <c r="B10030">
        <v>0</v>
      </c>
      <c r="C10030">
        <v>1</v>
      </c>
      <c r="D10030">
        <v>1</v>
      </c>
    </row>
    <row r="10031" spans="1:4" x14ac:dyDescent="0.2">
      <c r="A10031" s="1" t="s">
        <v>10375</v>
      </c>
      <c r="B10031">
        <v>-1.8239619419999999</v>
      </c>
      <c r="C10031">
        <v>1</v>
      </c>
      <c r="D10031">
        <v>0.59473140499999999</v>
      </c>
    </row>
    <row r="10032" spans="1:4" x14ac:dyDescent="0.2">
      <c r="A10032" s="1" t="s">
        <v>10376</v>
      </c>
      <c r="B10032">
        <v>0</v>
      </c>
      <c r="C10032">
        <v>1</v>
      </c>
      <c r="D10032">
        <v>1</v>
      </c>
    </row>
    <row r="10033" spans="1:4" x14ac:dyDescent="0.2">
      <c r="A10033" s="1" t="s">
        <v>10377</v>
      </c>
      <c r="B10033">
        <v>0</v>
      </c>
      <c r="C10033">
        <v>1</v>
      </c>
      <c r="D10033">
        <v>1</v>
      </c>
    </row>
    <row r="10034" spans="1:4" x14ac:dyDescent="0.2">
      <c r="A10034" s="1" t="s">
        <v>10378</v>
      </c>
      <c r="B10034">
        <v>-2.6712282620000001</v>
      </c>
      <c r="C10034">
        <v>1</v>
      </c>
      <c r="D10034">
        <v>0.64679268000000001</v>
      </c>
    </row>
    <row r="10035" spans="1:4" x14ac:dyDescent="0.2">
      <c r="A10035" s="1" t="s">
        <v>10379</v>
      </c>
      <c r="B10035">
        <v>0</v>
      </c>
      <c r="C10035">
        <v>1</v>
      </c>
      <c r="D10035">
        <v>1</v>
      </c>
    </row>
    <row r="10036" spans="1:4" x14ac:dyDescent="0.2">
      <c r="A10036" s="1" t="s">
        <v>10380</v>
      </c>
      <c r="B10036">
        <v>0</v>
      </c>
      <c r="C10036">
        <v>1</v>
      </c>
      <c r="D10036">
        <v>1</v>
      </c>
    </row>
    <row r="10037" spans="1:4" x14ac:dyDescent="0.2">
      <c r="A10037" s="1" t="s">
        <v>10381</v>
      </c>
      <c r="B10037">
        <v>0</v>
      </c>
      <c r="C10037">
        <v>1</v>
      </c>
      <c r="D10037">
        <v>1</v>
      </c>
    </row>
    <row r="10038" spans="1:4" x14ac:dyDescent="0.2">
      <c r="A10038" s="1" t="s">
        <v>10382</v>
      </c>
      <c r="B10038">
        <v>1.0662246630000001</v>
      </c>
      <c r="C10038">
        <v>1</v>
      </c>
      <c r="D10038">
        <v>0.84599338300000004</v>
      </c>
    </row>
    <row r="10039" spans="1:4" x14ac:dyDescent="0.2">
      <c r="A10039" s="1" t="s">
        <v>10383</v>
      </c>
      <c r="B10039">
        <v>-4.6978971840000003</v>
      </c>
      <c r="C10039">
        <v>1</v>
      </c>
      <c r="D10039">
        <v>0.17914096199999999</v>
      </c>
    </row>
    <row r="10040" spans="1:4" x14ac:dyDescent="0.2">
      <c r="A10040" s="1" t="s">
        <v>10384</v>
      </c>
      <c r="B10040">
        <v>0</v>
      </c>
      <c r="C10040">
        <v>1</v>
      </c>
      <c r="D10040">
        <v>1</v>
      </c>
    </row>
    <row r="10041" spans="1:4" x14ac:dyDescent="0.2">
      <c r="A10041" s="1" t="s">
        <v>10385</v>
      </c>
      <c r="B10041">
        <v>0</v>
      </c>
      <c r="C10041">
        <v>1</v>
      </c>
      <c r="D10041">
        <v>1</v>
      </c>
    </row>
    <row r="10042" spans="1:4" x14ac:dyDescent="0.2">
      <c r="A10042" s="1" t="s">
        <v>10386</v>
      </c>
      <c r="B10042">
        <v>2.074136191</v>
      </c>
      <c r="C10042">
        <v>1</v>
      </c>
      <c r="D10042">
        <v>0.766455365</v>
      </c>
    </row>
    <row r="10043" spans="1:4" x14ac:dyDescent="0.2">
      <c r="A10043" s="1" t="s">
        <v>10387</v>
      </c>
      <c r="B10043">
        <v>-2.672238756</v>
      </c>
      <c r="C10043">
        <v>1</v>
      </c>
      <c r="D10043">
        <v>0.70376728099999997</v>
      </c>
    </row>
    <row r="10044" spans="1:4" x14ac:dyDescent="0.2">
      <c r="A10044" s="1" t="s">
        <v>10388</v>
      </c>
      <c r="B10044">
        <v>0.55429810000000002</v>
      </c>
      <c r="C10044">
        <v>1</v>
      </c>
      <c r="D10044">
        <v>0.93729241299999999</v>
      </c>
    </row>
    <row r="10045" spans="1:4" x14ac:dyDescent="0.2">
      <c r="A10045" s="1" t="s">
        <v>355</v>
      </c>
      <c r="B10045">
        <v>-2.3239626109999998</v>
      </c>
      <c r="C10045">
        <v>1</v>
      </c>
      <c r="D10045">
        <v>0.325241909</v>
      </c>
    </row>
    <row r="10046" spans="1:4" x14ac:dyDescent="0.2">
      <c r="A10046" s="1" t="s">
        <v>10389</v>
      </c>
      <c r="B10046">
        <v>-2.0171424519999999</v>
      </c>
      <c r="C10046">
        <v>1</v>
      </c>
      <c r="D10046">
        <v>0.77474092000000006</v>
      </c>
    </row>
    <row r="10047" spans="1:4" x14ac:dyDescent="0.2">
      <c r="A10047" s="1" t="s">
        <v>10390</v>
      </c>
      <c r="B10047">
        <v>0</v>
      </c>
      <c r="C10047">
        <v>1</v>
      </c>
      <c r="D10047">
        <v>1</v>
      </c>
    </row>
    <row r="10048" spans="1:4" x14ac:dyDescent="0.2">
      <c r="A10048" s="1" t="s">
        <v>10391</v>
      </c>
      <c r="B10048">
        <v>3.857094467</v>
      </c>
      <c r="C10048">
        <v>1</v>
      </c>
      <c r="D10048">
        <v>9.9926594999999993E-2</v>
      </c>
    </row>
    <row r="10049" spans="1:4" x14ac:dyDescent="0.2">
      <c r="A10049" s="1" t="s">
        <v>8697</v>
      </c>
      <c r="B10049">
        <v>-9.0909959999999998E-2</v>
      </c>
      <c r="C10049">
        <v>1</v>
      </c>
      <c r="D10049">
        <v>0.97351953400000002</v>
      </c>
    </row>
    <row r="10050" spans="1:4" x14ac:dyDescent="0.2">
      <c r="A10050" s="1" t="s">
        <v>10392</v>
      </c>
      <c r="B10050">
        <v>-4.7152792889999997</v>
      </c>
      <c r="C10050">
        <v>1</v>
      </c>
      <c r="D10050">
        <v>0.28879771500000001</v>
      </c>
    </row>
    <row r="10051" spans="1:4" x14ac:dyDescent="0.2">
      <c r="A10051" s="1" t="s">
        <v>10393</v>
      </c>
      <c r="B10051">
        <v>1.231090204</v>
      </c>
      <c r="C10051">
        <v>1</v>
      </c>
      <c r="D10051">
        <v>0.79689128899999995</v>
      </c>
    </row>
    <row r="10052" spans="1:4" x14ac:dyDescent="0.2">
      <c r="A10052" s="1" t="s">
        <v>10394</v>
      </c>
      <c r="B10052">
        <v>0</v>
      </c>
      <c r="C10052">
        <v>1</v>
      </c>
      <c r="D10052">
        <v>1</v>
      </c>
    </row>
    <row r="10053" spans="1:4" x14ac:dyDescent="0.2">
      <c r="A10053" s="1" t="s">
        <v>10395</v>
      </c>
      <c r="B10053">
        <v>0</v>
      </c>
      <c r="C10053">
        <v>1</v>
      </c>
      <c r="D10053">
        <v>1</v>
      </c>
    </row>
    <row r="10054" spans="1:4" x14ac:dyDescent="0.2">
      <c r="A10054" s="1" t="s">
        <v>10396</v>
      </c>
      <c r="B10054">
        <v>0</v>
      </c>
      <c r="C10054">
        <v>1</v>
      </c>
      <c r="D10054">
        <v>1</v>
      </c>
    </row>
    <row r="10055" spans="1:4" x14ac:dyDescent="0.2">
      <c r="A10055" s="1" t="s">
        <v>10397</v>
      </c>
      <c r="B10055">
        <v>1.3157872639999999</v>
      </c>
      <c r="C10055">
        <v>1</v>
      </c>
      <c r="D10055">
        <v>0.85139058599999995</v>
      </c>
    </row>
    <row r="10056" spans="1:4" x14ac:dyDescent="0.2">
      <c r="A10056" s="1" t="s">
        <v>10398</v>
      </c>
      <c r="B10056">
        <v>-2.6921524909999999</v>
      </c>
      <c r="C10056">
        <v>1</v>
      </c>
      <c r="D10056">
        <v>0.69430387599999999</v>
      </c>
    </row>
    <row r="10057" spans="1:4" x14ac:dyDescent="0.2">
      <c r="A10057" s="1" t="s">
        <v>4610</v>
      </c>
      <c r="B10057">
        <v>-0.43339212300000002</v>
      </c>
      <c r="C10057">
        <v>1</v>
      </c>
      <c r="D10057">
        <v>0.79768640199999996</v>
      </c>
    </row>
    <row r="10058" spans="1:4" x14ac:dyDescent="0.2">
      <c r="A10058" s="1" t="s">
        <v>10399</v>
      </c>
      <c r="B10058">
        <v>-2.0013971069999998</v>
      </c>
      <c r="C10058">
        <v>1</v>
      </c>
      <c r="D10058">
        <v>0.45037634900000001</v>
      </c>
    </row>
    <row r="10059" spans="1:4" x14ac:dyDescent="0.2">
      <c r="A10059" s="1" t="s">
        <v>10400</v>
      </c>
      <c r="B10059">
        <v>-5.3429241059999999</v>
      </c>
      <c r="C10059">
        <v>1</v>
      </c>
      <c r="D10059">
        <v>0.28640357900000002</v>
      </c>
    </row>
    <row r="10060" spans="1:4" x14ac:dyDescent="0.2">
      <c r="A10060" s="1" t="s">
        <v>10401</v>
      </c>
      <c r="B10060">
        <v>-3.6567233469999998</v>
      </c>
      <c r="C10060">
        <v>1</v>
      </c>
      <c r="D10060">
        <v>0.33494920299999997</v>
      </c>
    </row>
    <row r="10061" spans="1:4" x14ac:dyDescent="0.2">
      <c r="A10061" s="1" t="s">
        <v>10402</v>
      </c>
      <c r="B10061">
        <v>1.6541184330000001</v>
      </c>
      <c r="C10061">
        <v>1</v>
      </c>
      <c r="D10061">
        <v>0.76038045200000004</v>
      </c>
    </row>
    <row r="10062" spans="1:4" x14ac:dyDescent="0.2">
      <c r="A10062" s="1" t="s">
        <v>10403</v>
      </c>
      <c r="B10062">
        <v>-4.6341991939999998</v>
      </c>
      <c r="C10062">
        <v>1</v>
      </c>
      <c r="D10062">
        <v>0.50478053099999998</v>
      </c>
    </row>
    <row r="10063" spans="1:4" x14ac:dyDescent="0.2">
      <c r="A10063" s="1" t="s">
        <v>10404</v>
      </c>
      <c r="B10063">
        <v>0</v>
      </c>
      <c r="C10063">
        <v>1</v>
      </c>
      <c r="D10063">
        <v>1</v>
      </c>
    </row>
    <row r="10064" spans="1:4" x14ac:dyDescent="0.2">
      <c r="A10064" s="1" t="s">
        <v>10405</v>
      </c>
      <c r="B10064">
        <v>0.56744896499999997</v>
      </c>
      <c r="C10064">
        <v>1</v>
      </c>
      <c r="D10064">
        <v>0.88853031500000001</v>
      </c>
    </row>
    <row r="10065" spans="1:4" x14ac:dyDescent="0.2">
      <c r="A10065" s="1" t="s">
        <v>10406</v>
      </c>
      <c r="B10065">
        <v>-2.8330549399999998</v>
      </c>
      <c r="C10065">
        <v>1</v>
      </c>
      <c r="D10065">
        <v>0.41530304000000001</v>
      </c>
    </row>
    <row r="10066" spans="1:4" x14ac:dyDescent="0.2">
      <c r="A10066" s="1" t="s">
        <v>10407</v>
      </c>
      <c r="B10066">
        <v>-7.2556190000000007E-2</v>
      </c>
      <c r="C10066">
        <v>1</v>
      </c>
      <c r="D10066">
        <v>0.984702827</v>
      </c>
    </row>
    <row r="10067" spans="1:4" x14ac:dyDescent="0.2">
      <c r="A10067" s="1" t="s">
        <v>10408</v>
      </c>
      <c r="B10067">
        <v>-0.79943895200000004</v>
      </c>
      <c r="C10067">
        <v>1</v>
      </c>
      <c r="D10067">
        <v>0.83465796999999997</v>
      </c>
    </row>
    <row r="10068" spans="1:4" x14ac:dyDescent="0.2">
      <c r="A10068" s="1" t="s">
        <v>10409</v>
      </c>
      <c r="B10068">
        <v>0.57600071500000005</v>
      </c>
      <c r="C10068">
        <v>1</v>
      </c>
      <c r="D10068">
        <v>0.86566023199999997</v>
      </c>
    </row>
    <row r="10069" spans="1:4" x14ac:dyDescent="0.2">
      <c r="A10069" s="1" t="s">
        <v>10410</v>
      </c>
      <c r="B10069">
        <v>-3.9288612230000002</v>
      </c>
      <c r="C10069">
        <v>1</v>
      </c>
      <c r="D10069">
        <v>0.572763727</v>
      </c>
    </row>
    <row r="10070" spans="1:4" x14ac:dyDescent="0.2">
      <c r="A10070" s="1" t="s">
        <v>10411</v>
      </c>
      <c r="B10070">
        <v>0</v>
      </c>
      <c r="C10070">
        <v>1</v>
      </c>
      <c r="D10070">
        <v>1</v>
      </c>
    </row>
    <row r="10071" spans="1:4" x14ac:dyDescent="0.2">
      <c r="A10071" s="1" t="s">
        <v>10412</v>
      </c>
      <c r="B10071">
        <v>-4.4100622090000003</v>
      </c>
      <c r="C10071">
        <v>1</v>
      </c>
      <c r="D10071">
        <v>0.52589698600000001</v>
      </c>
    </row>
    <row r="10072" spans="1:4" x14ac:dyDescent="0.2">
      <c r="A10072" s="1" t="s">
        <v>10413</v>
      </c>
      <c r="B10072">
        <v>0.66909489799999999</v>
      </c>
      <c r="C10072">
        <v>1</v>
      </c>
      <c r="D10072">
        <v>0.89659754800000002</v>
      </c>
    </row>
    <row r="10073" spans="1:4" x14ac:dyDescent="0.2">
      <c r="A10073" s="1" t="s">
        <v>10414</v>
      </c>
      <c r="B10073">
        <v>0</v>
      </c>
      <c r="C10073">
        <v>1</v>
      </c>
      <c r="D10073">
        <v>1</v>
      </c>
    </row>
    <row r="10074" spans="1:4" x14ac:dyDescent="0.2">
      <c r="A10074" s="1" t="s">
        <v>2989</v>
      </c>
      <c r="B10074">
        <v>3.5752369160000002</v>
      </c>
      <c r="C10074">
        <v>1</v>
      </c>
      <c r="D10074">
        <v>0.19889942799999999</v>
      </c>
    </row>
    <row r="10075" spans="1:4" x14ac:dyDescent="0.2">
      <c r="A10075" s="1" t="s">
        <v>10415</v>
      </c>
      <c r="B10075">
        <v>0</v>
      </c>
      <c r="C10075">
        <v>1</v>
      </c>
      <c r="D10075">
        <v>1</v>
      </c>
    </row>
    <row r="10076" spans="1:4" x14ac:dyDescent="0.2">
      <c r="A10076" s="1" t="s">
        <v>10416</v>
      </c>
      <c r="B10076">
        <v>-3.9750655419999998</v>
      </c>
      <c r="C10076">
        <v>1</v>
      </c>
      <c r="D10076">
        <v>0.26234094800000002</v>
      </c>
    </row>
    <row r="10077" spans="1:4" x14ac:dyDescent="0.2">
      <c r="A10077" s="1" t="s">
        <v>10417</v>
      </c>
      <c r="B10077">
        <v>-2.6722415339999999</v>
      </c>
      <c r="C10077">
        <v>1</v>
      </c>
      <c r="D10077">
        <v>0.70376698500000001</v>
      </c>
    </row>
    <row r="10078" spans="1:4" x14ac:dyDescent="0.2">
      <c r="A10078" s="1" t="s">
        <v>10418</v>
      </c>
      <c r="B10078">
        <v>-2.672241536</v>
      </c>
      <c r="C10078">
        <v>1</v>
      </c>
      <c r="D10078">
        <v>0.70376698500000001</v>
      </c>
    </row>
    <row r="10079" spans="1:4" x14ac:dyDescent="0.2">
      <c r="A10079" s="1" t="s">
        <v>10419</v>
      </c>
      <c r="B10079">
        <v>-0.74033319500000005</v>
      </c>
      <c r="C10079">
        <v>1</v>
      </c>
      <c r="D10079">
        <v>0.91608747499999998</v>
      </c>
    </row>
    <row r="10080" spans="1:4" x14ac:dyDescent="0.2">
      <c r="A10080" s="1" t="s">
        <v>10420</v>
      </c>
      <c r="B10080">
        <v>1.3700004530000001</v>
      </c>
      <c r="C10080">
        <v>1</v>
      </c>
      <c r="D10080">
        <v>0.76685983099999999</v>
      </c>
    </row>
    <row r="10081" spans="1:4" x14ac:dyDescent="0.2">
      <c r="A10081" s="1" t="s">
        <v>10421</v>
      </c>
      <c r="B10081">
        <v>-3.2149105499999999</v>
      </c>
      <c r="C10081">
        <v>1</v>
      </c>
      <c r="D10081">
        <v>0.56712827499999996</v>
      </c>
    </row>
    <row r="10082" spans="1:4" x14ac:dyDescent="0.2">
      <c r="A10082" s="1" t="s">
        <v>5866</v>
      </c>
      <c r="B10082">
        <v>-1.8431005650000001</v>
      </c>
      <c r="C10082">
        <v>1</v>
      </c>
      <c r="D10082">
        <v>0.33705388400000003</v>
      </c>
    </row>
    <row r="10083" spans="1:4" x14ac:dyDescent="0.2">
      <c r="A10083" s="1" t="s">
        <v>10422</v>
      </c>
      <c r="B10083">
        <v>0</v>
      </c>
      <c r="C10083">
        <v>1</v>
      </c>
      <c r="D10083">
        <v>1</v>
      </c>
    </row>
    <row r="10084" spans="1:4" x14ac:dyDescent="0.2">
      <c r="A10084" s="1" t="s">
        <v>10423</v>
      </c>
      <c r="B10084">
        <v>-3.720794948</v>
      </c>
      <c r="C10084">
        <v>1</v>
      </c>
      <c r="D10084">
        <v>0.59301120100000004</v>
      </c>
    </row>
    <row r="10085" spans="1:4" x14ac:dyDescent="0.2">
      <c r="A10085" s="1" t="s">
        <v>10424</v>
      </c>
      <c r="B10085">
        <v>0</v>
      </c>
      <c r="C10085">
        <v>1</v>
      </c>
      <c r="D10085">
        <v>1</v>
      </c>
    </row>
    <row r="10086" spans="1:4" x14ac:dyDescent="0.2">
      <c r="A10086" s="1" t="s">
        <v>10425</v>
      </c>
      <c r="B10086">
        <v>-0.10808817900000001</v>
      </c>
      <c r="C10086">
        <v>1</v>
      </c>
      <c r="D10086">
        <v>0.98769296699999998</v>
      </c>
    </row>
    <row r="10087" spans="1:4" x14ac:dyDescent="0.2">
      <c r="A10087" s="1" t="s">
        <v>10426</v>
      </c>
      <c r="B10087">
        <v>8.7466968000000006E-2</v>
      </c>
      <c r="C10087">
        <v>1</v>
      </c>
      <c r="D10087">
        <v>0.96495888600000002</v>
      </c>
    </row>
    <row r="10088" spans="1:4" x14ac:dyDescent="0.2">
      <c r="A10088" s="1" t="s">
        <v>10427</v>
      </c>
      <c r="B10088">
        <v>-3.3935022199999998</v>
      </c>
      <c r="C10088">
        <v>1</v>
      </c>
      <c r="D10088">
        <v>7.7576874000000004E-2</v>
      </c>
    </row>
    <row r="10089" spans="1:4" x14ac:dyDescent="0.2">
      <c r="A10089" s="1" t="s">
        <v>10428</v>
      </c>
      <c r="B10089">
        <v>-5.0533241100000001</v>
      </c>
      <c r="C10089">
        <v>1</v>
      </c>
      <c r="D10089">
        <v>0.46656497699999999</v>
      </c>
    </row>
    <row r="10090" spans="1:4" x14ac:dyDescent="0.2">
      <c r="A10090" s="1" t="s">
        <v>7642</v>
      </c>
      <c r="B10090">
        <v>-0.89684828599999999</v>
      </c>
      <c r="C10090">
        <v>1</v>
      </c>
      <c r="D10090">
        <v>0.55880270799999998</v>
      </c>
    </row>
    <row r="10091" spans="1:4" x14ac:dyDescent="0.2">
      <c r="A10091" s="1" t="s">
        <v>1704</v>
      </c>
      <c r="B10091">
        <v>-5.1186572210000003</v>
      </c>
      <c r="C10091">
        <v>1</v>
      </c>
      <c r="D10091">
        <v>2.0430571000000002E-2</v>
      </c>
    </row>
    <row r="10092" spans="1:4" x14ac:dyDescent="0.2">
      <c r="A10092" s="1" t="s">
        <v>10429</v>
      </c>
      <c r="B10092">
        <v>-1.8784668959999999</v>
      </c>
      <c r="C10092">
        <v>1</v>
      </c>
      <c r="D10092">
        <v>0.492147844</v>
      </c>
    </row>
    <row r="10093" spans="1:4" x14ac:dyDescent="0.2">
      <c r="A10093" s="1" t="s">
        <v>10430</v>
      </c>
      <c r="B10093">
        <v>0</v>
      </c>
      <c r="C10093">
        <v>1</v>
      </c>
      <c r="D10093">
        <v>1</v>
      </c>
    </row>
    <row r="10094" spans="1:4" x14ac:dyDescent="0.2">
      <c r="A10094" s="1" t="s">
        <v>10431</v>
      </c>
      <c r="B10094">
        <v>0</v>
      </c>
      <c r="C10094">
        <v>1</v>
      </c>
      <c r="D10094">
        <v>1</v>
      </c>
    </row>
    <row r="10095" spans="1:4" x14ac:dyDescent="0.2">
      <c r="A10095" s="1" t="s">
        <v>1418</v>
      </c>
      <c r="B10095">
        <v>0.58416834900000003</v>
      </c>
      <c r="C10095">
        <v>1</v>
      </c>
      <c r="D10095">
        <v>0.84674967700000003</v>
      </c>
    </row>
    <row r="10096" spans="1:4" x14ac:dyDescent="0.2">
      <c r="A10096" s="1" t="s">
        <v>10432</v>
      </c>
      <c r="B10096">
        <v>1.2427358399999999</v>
      </c>
      <c r="C10096">
        <v>1</v>
      </c>
      <c r="D10096">
        <v>0.73628822999999999</v>
      </c>
    </row>
    <row r="10097" spans="1:4" x14ac:dyDescent="0.2">
      <c r="A10097" s="1" t="s">
        <v>10433</v>
      </c>
      <c r="B10097">
        <v>-3.6956847499999999</v>
      </c>
      <c r="C10097">
        <v>1</v>
      </c>
      <c r="D10097">
        <v>0.22189930399999999</v>
      </c>
    </row>
    <row r="10098" spans="1:4" x14ac:dyDescent="0.2">
      <c r="A10098" s="1" t="s">
        <v>10434</v>
      </c>
      <c r="B10098">
        <v>-2.0054302499999999</v>
      </c>
      <c r="C10098">
        <v>1</v>
      </c>
      <c r="D10098">
        <v>0.49517638899999999</v>
      </c>
    </row>
    <row r="10099" spans="1:4" x14ac:dyDescent="0.2">
      <c r="A10099" s="1" t="s">
        <v>10435</v>
      </c>
      <c r="B10099">
        <v>-3.5316940999999998E-2</v>
      </c>
      <c r="C10099">
        <v>1</v>
      </c>
      <c r="D10099">
        <v>0.99033823499999996</v>
      </c>
    </row>
    <row r="10100" spans="1:4" x14ac:dyDescent="0.2">
      <c r="A10100" s="1" t="s">
        <v>6904</v>
      </c>
      <c r="B10100">
        <v>-0.78782697599999996</v>
      </c>
      <c r="C10100">
        <v>1</v>
      </c>
      <c r="D10100">
        <v>0.57312694799999997</v>
      </c>
    </row>
    <row r="10101" spans="1:4" x14ac:dyDescent="0.2">
      <c r="A10101" s="1" t="s">
        <v>10436</v>
      </c>
      <c r="B10101">
        <v>-4.8271169089999999</v>
      </c>
      <c r="C10101">
        <v>1</v>
      </c>
      <c r="D10101">
        <v>8.8717817000000004E-2</v>
      </c>
    </row>
    <row r="10102" spans="1:4" x14ac:dyDescent="0.2">
      <c r="A10102" s="1" t="s">
        <v>10437</v>
      </c>
      <c r="B10102">
        <v>-2.4016884169999999</v>
      </c>
      <c r="C10102">
        <v>1</v>
      </c>
      <c r="D10102">
        <v>0.52878312699999996</v>
      </c>
    </row>
    <row r="10103" spans="1:4" x14ac:dyDescent="0.2">
      <c r="A10103" s="1" t="s">
        <v>10438</v>
      </c>
      <c r="B10103">
        <v>3.2946293149999999</v>
      </c>
      <c r="C10103">
        <v>1</v>
      </c>
      <c r="D10103">
        <v>0.24595134599999999</v>
      </c>
    </row>
    <row r="10104" spans="1:4" x14ac:dyDescent="0.2">
      <c r="A10104" s="1" t="s">
        <v>10439</v>
      </c>
      <c r="B10104">
        <v>0</v>
      </c>
      <c r="C10104">
        <v>1</v>
      </c>
      <c r="D10104">
        <v>1</v>
      </c>
    </row>
    <row r="10105" spans="1:4" x14ac:dyDescent="0.2">
      <c r="A10105" s="1" t="s">
        <v>834</v>
      </c>
      <c r="B10105">
        <v>3.247885868</v>
      </c>
      <c r="C10105">
        <v>1</v>
      </c>
      <c r="D10105">
        <v>0.19627784200000001</v>
      </c>
    </row>
    <row r="10106" spans="1:4" x14ac:dyDescent="0.2">
      <c r="A10106" s="1" t="s">
        <v>10440</v>
      </c>
      <c r="B10106">
        <v>0</v>
      </c>
      <c r="C10106">
        <v>1</v>
      </c>
      <c r="D10106">
        <v>1</v>
      </c>
    </row>
    <row r="10107" spans="1:4" x14ac:dyDescent="0.2">
      <c r="A10107" s="1" t="s">
        <v>10441</v>
      </c>
      <c r="B10107">
        <v>-2.3778418069999998</v>
      </c>
      <c r="C10107">
        <v>1</v>
      </c>
      <c r="D10107">
        <v>0.47428580100000001</v>
      </c>
    </row>
    <row r="10108" spans="1:4" x14ac:dyDescent="0.2">
      <c r="A10108" s="1" t="s">
        <v>10442</v>
      </c>
      <c r="B10108">
        <v>-0.41576882100000001</v>
      </c>
      <c r="C10108">
        <v>1</v>
      </c>
      <c r="D10108">
        <v>0.85774357599999995</v>
      </c>
    </row>
    <row r="10109" spans="1:4" x14ac:dyDescent="0.2">
      <c r="A10109" s="1" t="s">
        <v>10443</v>
      </c>
      <c r="B10109">
        <v>0.343601145</v>
      </c>
      <c r="C10109">
        <v>1</v>
      </c>
      <c r="D10109">
        <v>0.93068428299999995</v>
      </c>
    </row>
    <row r="10110" spans="1:4" x14ac:dyDescent="0.2">
      <c r="A10110" s="1" t="s">
        <v>10444</v>
      </c>
      <c r="B10110">
        <v>0</v>
      </c>
      <c r="C10110">
        <v>1</v>
      </c>
      <c r="D10110">
        <v>1</v>
      </c>
    </row>
    <row r="10111" spans="1:4" x14ac:dyDescent="0.2">
      <c r="A10111" s="1" t="s">
        <v>194</v>
      </c>
      <c r="B10111">
        <v>-1.3778604270000001</v>
      </c>
      <c r="C10111">
        <v>1</v>
      </c>
      <c r="D10111">
        <v>0.38075562299999999</v>
      </c>
    </row>
    <row r="10112" spans="1:4" x14ac:dyDescent="0.2">
      <c r="A10112" s="1" t="s">
        <v>10445</v>
      </c>
      <c r="B10112">
        <v>0</v>
      </c>
      <c r="C10112">
        <v>1</v>
      </c>
      <c r="D10112">
        <v>1</v>
      </c>
    </row>
    <row r="10113" spans="1:4" x14ac:dyDescent="0.2">
      <c r="A10113" s="1" t="s">
        <v>10446</v>
      </c>
      <c r="B10113">
        <v>-2.4836973439999999</v>
      </c>
      <c r="C10113">
        <v>1</v>
      </c>
      <c r="D10113">
        <v>0.47814485600000001</v>
      </c>
    </row>
    <row r="10114" spans="1:4" x14ac:dyDescent="0.2">
      <c r="A10114" s="1" t="s">
        <v>10447</v>
      </c>
      <c r="B10114">
        <v>1.2156748719999999</v>
      </c>
      <c r="C10114">
        <v>1</v>
      </c>
      <c r="D10114">
        <v>0.78883048700000002</v>
      </c>
    </row>
    <row r="10115" spans="1:4" x14ac:dyDescent="0.2">
      <c r="A10115" s="1" t="s">
        <v>10448</v>
      </c>
      <c r="B10115">
        <v>-0.78552883600000001</v>
      </c>
      <c r="C10115">
        <v>1</v>
      </c>
      <c r="D10115">
        <v>0.70294512099999995</v>
      </c>
    </row>
    <row r="10116" spans="1:4" x14ac:dyDescent="0.2">
      <c r="A10116" s="1" t="s">
        <v>1033</v>
      </c>
      <c r="B10116">
        <v>-1.852907053</v>
      </c>
      <c r="C10116">
        <v>1</v>
      </c>
      <c r="D10116">
        <v>0.23906088</v>
      </c>
    </row>
    <row r="10117" spans="1:4" x14ac:dyDescent="0.2">
      <c r="A10117" s="1" t="s">
        <v>10449</v>
      </c>
      <c r="B10117">
        <v>1.231647793</v>
      </c>
      <c r="C10117">
        <v>1</v>
      </c>
      <c r="D10117">
        <v>0.79713694300000004</v>
      </c>
    </row>
    <row r="10118" spans="1:4" x14ac:dyDescent="0.2">
      <c r="A10118" s="1" t="s">
        <v>10450</v>
      </c>
      <c r="B10118">
        <v>0</v>
      </c>
      <c r="C10118">
        <v>1</v>
      </c>
      <c r="D10118">
        <v>1</v>
      </c>
    </row>
    <row r="10119" spans="1:4" x14ac:dyDescent="0.2">
      <c r="A10119" s="1" t="s">
        <v>10451</v>
      </c>
      <c r="B10119">
        <v>2.4204572519999998</v>
      </c>
      <c r="C10119">
        <v>1</v>
      </c>
      <c r="D10119">
        <v>0.26121691000000002</v>
      </c>
    </row>
    <row r="10120" spans="1:4" x14ac:dyDescent="0.2">
      <c r="A10120" s="1" t="s">
        <v>10452</v>
      </c>
      <c r="B10120">
        <v>1.315787265</v>
      </c>
      <c r="C10120">
        <v>1</v>
      </c>
      <c r="D10120">
        <v>0.85139058599999995</v>
      </c>
    </row>
    <row r="10121" spans="1:4" x14ac:dyDescent="0.2">
      <c r="A10121" s="1" t="s">
        <v>10453</v>
      </c>
      <c r="B10121">
        <v>0.55429811100000004</v>
      </c>
      <c r="C10121">
        <v>1</v>
      </c>
      <c r="D10121">
        <v>0.93729241100000005</v>
      </c>
    </row>
    <row r="10122" spans="1:4" x14ac:dyDescent="0.2">
      <c r="A10122" s="1" t="s">
        <v>10454</v>
      </c>
      <c r="B10122">
        <v>2.3452882210000001</v>
      </c>
      <c r="C10122">
        <v>1</v>
      </c>
      <c r="D10122">
        <v>0.62293682500000003</v>
      </c>
    </row>
    <row r="10123" spans="1:4" x14ac:dyDescent="0.2">
      <c r="A10123" s="1" t="s">
        <v>10455</v>
      </c>
      <c r="B10123">
        <v>1.1865430699999999</v>
      </c>
      <c r="C10123">
        <v>1</v>
      </c>
      <c r="D10123">
        <v>0.86589924200000001</v>
      </c>
    </row>
    <row r="10124" spans="1:4" x14ac:dyDescent="0.2">
      <c r="A10124" s="1" t="s">
        <v>10456</v>
      </c>
      <c r="B10124">
        <v>0.55680997799999998</v>
      </c>
      <c r="C10124">
        <v>1</v>
      </c>
      <c r="D10124">
        <v>0.92552229200000002</v>
      </c>
    </row>
    <row r="10125" spans="1:4" x14ac:dyDescent="0.2">
      <c r="A10125" s="1" t="s">
        <v>10457</v>
      </c>
      <c r="B10125">
        <v>0</v>
      </c>
      <c r="C10125">
        <v>1</v>
      </c>
      <c r="D10125">
        <v>1</v>
      </c>
    </row>
    <row r="10126" spans="1:4" x14ac:dyDescent="0.2">
      <c r="A10126" s="1" t="s">
        <v>10458</v>
      </c>
      <c r="B10126">
        <v>-2.0171488790000001</v>
      </c>
      <c r="C10126">
        <v>1</v>
      </c>
      <c r="D10126">
        <v>0.77474025400000002</v>
      </c>
    </row>
    <row r="10127" spans="1:4" x14ac:dyDescent="0.2">
      <c r="A10127" s="1" t="s">
        <v>10459</v>
      </c>
      <c r="B10127">
        <v>0</v>
      </c>
      <c r="C10127">
        <v>1</v>
      </c>
      <c r="D10127">
        <v>1</v>
      </c>
    </row>
    <row r="10128" spans="1:4" x14ac:dyDescent="0.2">
      <c r="A10128" s="1" t="s">
        <v>10460</v>
      </c>
      <c r="B10128">
        <v>0</v>
      </c>
      <c r="C10128">
        <v>1</v>
      </c>
      <c r="D10128">
        <v>1</v>
      </c>
    </row>
    <row r="10129" spans="1:4" x14ac:dyDescent="0.2">
      <c r="A10129" s="1" t="s">
        <v>10461</v>
      </c>
      <c r="B10129">
        <v>-2.0171308950000002</v>
      </c>
      <c r="C10129">
        <v>1</v>
      </c>
      <c r="D10129">
        <v>0.77474211199999998</v>
      </c>
    </row>
    <row r="10130" spans="1:4" x14ac:dyDescent="0.2">
      <c r="A10130" s="1" t="s">
        <v>10462</v>
      </c>
      <c r="B10130">
        <v>-0.48163536299999998</v>
      </c>
      <c r="C10130">
        <v>1</v>
      </c>
      <c r="D10130">
        <v>0.80608791199999996</v>
      </c>
    </row>
    <row r="10131" spans="1:4" x14ac:dyDescent="0.2">
      <c r="A10131" s="1" t="s">
        <v>10463</v>
      </c>
      <c r="B10131">
        <v>-3.6247391260000001</v>
      </c>
      <c r="C10131">
        <v>1</v>
      </c>
      <c r="D10131">
        <v>0.23648005599999999</v>
      </c>
    </row>
    <row r="10132" spans="1:4" x14ac:dyDescent="0.2">
      <c r="A10132" s="1" t="s">
        <v>10464</v>
      </c>
      <c r="B10132">
        <v>0.58395890699999997</v>
      </c>
      <c r="C10132">
        <v>1</v>
      </c>
      <c r="D10132">
        <v>0.84720951200000005</v>
      </c>
    </row>
    <row r="10133" spans="1:4" x14ac:dyDescent="0.2">
      <c r="A10133" s="1" t="s">
        <v>2562</v>
      </c>
      <c r="B10133">
        <v>-1.368734696</v>
      </c>
      <c r="C10133">
        <v>1</v>
      </c>
      <c r="D10133">
        <v>0.60078307099999995</v>
      </c>
    </row>
    <row r="10134" spans="1:4" x14ac:dyDescent="0.2">
      <c r="A10134" s="1" t="s">
        <v>854</v>
      </c>
      <c r="B10134">
        <v>-2.1822496409999999</v>
      </c>
      <c r="C10134">
        <v>1</v>
      </c>
      <c r="D10134">
        <v>0.39770809000000001</v>
      </c>
    </row>
    <row r="10135" spans="1:4" x14ac:dyDescent="0.2">
      <c r="A10135" s="1" t="s">
        <v>10465</v>
      </c>
      <c r="B10135">
        <v>0</v>
      </c>
      <c r="C10135">
        <v>1</v>
      </c>
      <c r="D10135">
        <v>1</v>
      </c>
    </row>
    <row r="10136" spans="1:4" x14ac:dyDescent="0.2">
      <c r="A10136" s="1" t="s">
        <v>10466</v>
      </c>
      <c r="B10136">
        <v>0</v>
      </c>
      <c r="C10136">
        <v>1</v>
      </c>
      <c r="D10136">
        <v>1</v>
      </c>
    </row>
    <row r="10137" spans="1:4" x14ac:dyDescent="0.2">
      <c r="A10137" s="1" t="s">
        <v>10467</v>
      </c>
      <c r="B10137">
        <v>1.689477823</v>
      </c>
      <c r="C10137">
        <v>1</v>
      </c>
      <c r="D10137">
        <v>0.74838515900000002</v>
      </c>
    </row>
    <row r="10138" spans="1:4" x14ac:dyDescent="0.2">
      <c r="A10138" s="1" t="s">
        <v>10468</v>
      </c>
      <c r="B10138">
        <v>-0.74032245100000005</v>
      </c>
      <c r="C10138">
        <v>1</v>
      </c>
      <c r="D10138">
        <v>0.83642229199999996</v>
      </c>
    </row>
    <row r="10139" spans="1:4" x14ac:dyDescent="0.2">
      <c r="A10139" s="1" t="s">
        <v>5640</v>
      </c>
      <c r="B10139">
        <v>-1.359536845</v>
      </c>
      <c r="C10139">
        <v>1</v>
      </c>
      <c r="D10139">
        <v>0.35537586199999999</v>
      </c>
    </row>
    <row r="10140" spans="1:4" x14ac:dyDescent="0.2">
      <c r="A10140" s="1" t="s">
        <v>10469</v>
      </c>
      <c r="B10140">
        <v>0.98045144900000003</v>
      </c>
      <c r="C10140">
        <v>1</v>
      </c>
      <c r="D10140">
        <v>0.67942142400000005</v>
      </c>
    </row>
    <row r="10141" spans="1:4" x14ac:dyDescent="0.2">
      <c r="A10141" s="1" t="s">
        <v>1226</v>
      </c>
      <c r="B10141">
        <v>2.9935198629999999</v>
      </c>
      <c r="C10141">
        <v>1</v>
      </c>
      <c r="D10141">
        <v>0.16312204899999999</v>
      </c>
    </row>
    <row r="10142" spans="1:4" x14ac:dyDescent="0.2">
      <c r="A10142" s="1" t="s">
        <v>10470</v>
      </c>
      <c r="B10142">
        <v>-4.9563581589999997</v>
      </c>
      <c r="C10142">
        <v>1</v>
      </c>
      <c r="D10142">
        <v>0.246367534</v>
      </c>
    </row>
    <row r="10143" spans="1:4" x14ac:dyDescent="0.2">
      <c r="A10143" s="1" t="s">
        <v>10471</v>
      </c>
      <c r="B10143">
        <v>1.6663388779999999</v>
      </c>
      <c r="C10143">
        <v>1</v>
      </c>
      <c r="D10143">
        <v>0.81195002800000005</v>
      </c>
    </row>
    <row r="10144" spans="1:4" x14ac:dyDescent="0.2">
      <c r="A10144" s="1" t="s">
        <v>10472</v>
      </c>
      <c r="B10144">
        <v>0</v>
      </c>
      <c r="C10144">
        <v>1</v>
      </c>
      <c r="D10144">
        <v>1</v>
      </c>
    </row>
    <row r="10145" spans="1:4" x14ac:dyDescent="0.2">
      <c r="A10145" s="1" t="s">
        <v>10473</v>
      </c>
      <c r="B10145">
        <v>0</v>
      </c>
      <c r="C10145">
        <v>1</v>
      </c>
      <c r="D10145">
        <v>1</v>
      </c>
    </row>
    <row r="10146" spans="1:4" x14ac:dyDescent="0.2">
      <c r="A10146" s="1" t="s">
        <v>10474</v>
      </c>
      <c r="B10146">
        <v>-1.626362036</v>
      </c>
      <c r="C10146">
        <v>1</v>
      </c>
      <c r="D10146">
        <v>0.57935070499999997</v>
      </c>
    </row>
    <row r="10147" spans="1:4" x14ac:dyDescent="0.2">
      <c r="A10147" s="1" t="s">
        <v>10475</v>
      </c>
      <c r="B10147">
        <v>0</v>
      </c>
      <c r="C10147">
        <v>1</v>
      </c>
      <c r="D10147">
        <v>1</v>
      </c>
    </row>
    <row r="10148" spans="1:4" x14ac:dyDescent="0.2">
      <c r="A10148" s="1" t="s">
        <v>10476</v>
      </c>
      <c r="B10148">
        <v>1.209076992</v>
      </c>
      <c r="C10148">
        <v>1</v>
      </c>
      <c r="D10148">
        <v>0.80368699700000001</v>
      </c>
    </row>
    <row r="10149" spans="1:4" x14ac:dyDescent="0.2">
      <c r="A10149" s="1" t="s">
        <v>10477</v>
      </c>
      <c r="B10149">
        <v>0</v>
      </c>
      <c r="C10149">
        <v>1</v>
      </c>
      <c r="D10149">
        <v>1</v>
      </c>
    </row>
    <row r="10150" spans="1:4" x14ac:dyDescent="0.2">
      <c r="A10150" s="1" t="s">
        <v>5006</v>
      </c>
      <c r="B10150">
        <v>1.8638672949999999</v>
      </c>
      <c r="C10150">
        <v>1</v>
      </c>
      <c r="D10150">
        <v>0.30559151099999998</v>
      </c>
    </row>
    <row r="10151" spans="1:4" x14ac:dyDescent="0.2">
      <c r="A10151" s="1" t="s">
        <v>10478</v>
      </c>
      <c r="B10151">
        <v>-4.729634442</v>
      </c>
      <c r="C10151">
        <v>1</v>
      </c>
      <c r="D10151">
        <v>0.495931605</v>
      </c>
    </row>
    <row r="10152" spans="1:4" x14ac:dyDescent="0.2">
      <c r="A10152" s="1" t="s">
        <v>10479</v>
      </c>
      <c r="B10152">
        <v>-1.7294444250000001</v>
      </c>
      <c r="C10152">
        <v>1</v>
      </c>
      <c r="D10152">
        <v>0.47094245200000001</v>
      </c>
    </row>
    <row r="10153" spans="1:4" x14ac:dyDescent="0.2">
      <c r="A10153" s="1" t="s">
        <v>10480</v>
      </c>
      <c r="B10153">
        <v>0</v>
      </c>
      <c r="C10153">
        <v>1</v>
      </c>
      <c r="D10153">
        <v>1</v>
      </c>
    </row>
    <row r="10154" spans="1:4" x14ac:dyDescent="0.2">
      <c r="A10154" s="1" t="s">
        <v>10481</v>
      </c>
      <c r="B10154">
        <v>-2.672241536</v>
      </c>
      <c r="C10154">
        <v>1</v>
      </c>
      <c r="D10154">
        <v>0.70376698500000001</v>
      </c>
    </row>
    <row r="10155" spans="1:4" x14ac:dyDescent="0.2">
      <c r="A10155" s="1" t="s">
        <v>10482</v>
      </c>
      <c r="B10155">
        <v>0</v>
      </c>
      <c r="C10155">
        <v>1</v>
      </c>
      <c r="D10155">
        <v>1</v>
      </c>
    </row>
    <row r="10156" spans="1:4" x14ac:dyDescent="0.2">
      <c r="A10156" s="1" t="s">
        <v>10483</v>
      </c>
      <c r="B10156">
        <v>0</v>
      </c>
      <c r="C10156">
        <v>1</v>
      </c>
      <c r="D10156">
        <v>1</v>
      </c>
    </row>
    <row r="10157" spans="1:4" x14ac:dyDescent="0.2">
      <c r="A10157" s="1" t="s">
        <v>10484</v>
      </c>
      <c r="B10157">
        <v>0</v>
      </c>
      <c r="C10157">
        <v>1</v>
      </c>
      <c r="D10157">
        <v>1</v>
      </c>
    </row>
    <row r="10158" spans="1:4" x14ac:dyDescent="0.2">
      <c r="A10158" s="1" t="s">
        <v>10485</v>
      </c>
      <c r="B10158">
        <v>0</v>
      </c>
      <c r="C10158">
        <v>1</v>
      </c>
      <c r="D10158">
        <v>1</v>
      </c>
    </row>
    <row r="10159" spans="1:4" x14ac:dyDescent="0.2">
      <c r="A10159" s="1" t="s">
        <v>10486</v>
      </c>
      <c r="B10159">
        <v>-4.0231940079999999</v>
      </c>
      <c r="C10159">
        <v>1</v>
      </c>
      <c r="D10159">
        <v>0.56341617099999997</v>
      </c>
    </row>
    <row r="10160" spans="1:4" x14ac:dyDescent="0.2">
      <c r="A10160" s="1" t="s">
        <v>10487</v>
      </c>
      <c r="B10160">
        <v>0</v>
      </c>
      <c r="C10160">
        <v>1</v>
      </c>
      <c r="D10160">
        <v>1</v>
      </c>
    </row>
    <row r="10161" spans="1:4" x14ac:dyDescent="0.2">
      <c r="A10161" s="1" t="s">
        <v>10488</v>
      </c>
      <c r="B10161">
        <v>0</v>
      </c>
      <c r="C10161">
        <v>1</v>
      </c>
      <c r="D10161">
        <v>1</v>
      </c>
    </row>
    <row r="10162" spans="1:4" x14ac:dyDescent="0.2">
      <c r="A10162" s="1" t="s">
        <v>10489</v>
      </c>
      <c r="B10162">
        <v>-0.94387909999999997</v>
      </c>
      <c r="C10162">
        <v>1</v>
      </c>
      <c r="D10162">
        <v>0.74550803399999999</v>
      </c>
    </row>
    <row r="10163" spans="1:4" x14ac:dyDescent="0.2">
      <c r="A10163" s="1" t="s">
        <v>10490</v>
      </c>
      <c r="B10163">
        <v>0</v>
      </c>
      <c r="C10163">
        <v>1</v>
      </c>
      <c r="D10163">
        <v>1</v>
      </c>
    </row>
    <row r="10164" spans="1:4" x14ac:dyDescent="0.2">
      <c r="A10164" s="1" t="s">
        <v>10491</v>
      </c>
      <c r="B10164">
        <v>0</v>
      </c>
      <c r="C10164">
        <v>1</v>
      </c>
      <c r="D10164">
        <v>1</v>
      </c>
    </row>
    <row r="10165" spans="1:4" x14ac:dyDescent="0.2">
      <c r="A10165" s="1" t="s">
        <v>10492</v>
      </c>
      <c r="B10165">
        <v>-2.0347160030000002</v>
      </c>
      <c r="C10165">
        <v>1</v>
      </c>
      <c r="D10165">
        <v>0.58011304600000002</v>
      </c>
    </row>
    <row r="10166" spans="1:4" x14ac:dyDescent="0.2">
      <c r="A10166" s="1" t="s">
        <v>10493</v>
      </c>
      <c r="B10166">
        <v>-0.64169887299999995</v>
      </c>
      <c r="C10166">
        <v>1</v>
      </c>
      <c r="D10166">
        <v>0.89882025300000001</v>
      </c>
    </row>
    <row r="10167" spans="1:4" x14ac:dyDescent="0.2">
      <c r="A10167" s="1" t="s">
        <v>10494</v>
      </c>
      <c r="B10167">
        <v>2.9614541939999999</v>
      </c>
      <c r="C10167">
        <v>1</v>
      </c>
      <c r="D10167">
        <v>0.67019962</v>
      </c>
    </row>
    <row r="10168" spans="1:4" x14ac:dyDescent="0.2">
      <c r="A10168" s="1" t="s">
        <v>10495</v>
      </c>
      <c r="B10168">
        <v>1.3158205869999999</v>
      </c>
      <c r="C10168">
        <v>1</v>
      </c>
      <c r="D10168">
        <v>0.85138683500000001</v>
      </c>
    </row>
    <row r="10169" spans="1:4" x14ac:dyDescent="0.2">
      <c r="A10169" s="1" t="s">
        <v>10496</v>
      </c>
      <c r="B10169">
        <v>0.55429811100000004</v>
      </c>
      <c r="C10169">
        <v>1</v>
      </c>
      <c r="D10169">
        <v>0.93729241100000005</v>
      </c>
    </row>
    <row r="10170" spans="1:4" x14ac:dyDescent="0.2">
      <c r="A10170" s="1" t="s">
        <v>10497</v>
      </c>
      <c r="B10170">
        <v>1.186540674</v>
      </c>
      <c r="C10170">
        <v>1</v>
      </c>
      <c r="D10170">
        <v>0.86589951099999996</v>
      </c>
    </row>
    <row r="10171" spans="1:4" x14ac:dyDescent="0.2">
      <c r="A10171" s="1" t="s">
        <v>10498</v>
      </c>
      <c r="B10171">
        <v>0</v>
      </c>
      <c r="C10171">
        <v>1</v>
      </c>
      <c r="D10171">
        <v>1</v>
      </c>
    </row>
    <row r="10172" spans="1:4" x14ac:dyDescent="0.2">
      <c r="A10172" s="1" t="s">
        <v>10499</v>
      </c>
      <c r="B10172">
        <v>-4.2339441630000003</v>
      </c>
      <c r="C10172">
        <v>1</v>
      </c>
      <c r="D10172">
        <v>0.41421802000000002</v>
      </c>
    </row>
    <row r="10173" spans="1:4" x14ac:dyDescent="0.2">
      <c r="A10173" s="1" t="s">
        <v>10500</v>
      </c>
      <c r="B10173">
        <v>0.65728156100000001</v>
      </c>
      <c r="C10173">
        <v>1</v>
      </c>
      <c r="D10173">
        <v>0.85220457800000005</v>
      </c>
    </row>
    <row r="10174" spans="1:4" x14ac:dyDescent="0.2">
      <c r="A10174" s="1" t="s">
        <v>5844</v>
      </c>
      <c r="B10174">
        <v>1.3372863610000001</v>
      </c>
      <c r="C10174">
        <v>1</v>
      </c>
      <c r="D10174">
        <v>0.38876254900000001</v>
      </c>
    </row>
    <row r="10175" spans="1:4" x14ac:dyDescent="0.2">
      <c r="A10175" s="1" t="s">
        <v>10501</v>
      </c>
      <c r="B10175">
        <v>-1.8578314810000001</v>
      </c>
      <c r="C10175">
        <v>1</v>
      </c>
      <c r="D10175">
        <v>0.56099010199999999</v>
      </c>
    </row>
    <row r="10176" spans="1:4" x14ac:dyDescent="0.2">
      <c r="A10176" s="1" t="s">
        <v>10502</v>
      </c>
      <c r="B10176">
        <v>-0.65043752700000002</v>
      </c>
      <c r="C10176">
        <v>1</v>
      </c>
      <c r="D10176">
        <v>0.88625544999999994</v>
      </c>
    </row>
    <row r="10177" spans="1:4" x14ac:dyDescent="0.2">
      <c r="A10177" s="1" t="s">
        <v>10503</v>
      </c>
      <c r="B10177">
        <v>2.3700188299999998</v>
      </c>
      <c r="C10177">
        <v>1</v>
      </c>
      <c r="D10177">
        <v>0.73388536100000001</v>
      </c>
    </row>
    <row r="10178" spans="1:4" x14ac:dyDescent="0.2">
      <c r="A10178" s="1" t="s">
        <v>1390</v>
      </c>
      <c r="B10178">
        <v>6.5354376000000006E-2</v>
      </c>
      <c r="C10178">
        <v>1</v>
      </c>
      <c r="D10178">
        <v>0.97358277999999998</v>
      </c>
    </row>
    <row r="10179" spans="1:4" x14ac:dyDescent="0.2">
      <c r="A10179" s="1" t="s">
        <v>10504</v>
      </c>
      <c r="B10179">
        <v>0</v>
      </c>
      <c r="C10179">
        <v>1</v>
      </c>
      <c r="D10179">
        <v>1</v>
      </c>
    </row>
    <row r="10180" spans="1:4" x14ac:dyDescent="0.2">
      <c r="A10180" s="1" t="s">
        <v>3603</v>
      </c>
      <c r="B10180">
        <v>1.518140193</v>
      </c>
      <c r="C10180">
        <v>1</v>
      </c>
      <c r="D10180">
        <v>0.450059773</v>
      </c>
    </row>
    <row r="10181" spans="1:4" x14ac:dyDescent="0.2">
      <c r="A10181" s="1" t="s">
        <v>10505</v>
      </c>
      <c r="B10181">
        <v>0</v>
      </c>
      <c r="C10181">
        <v>1</v>
      </c>
      <c r="D10181">
        <v>1</v>
      </c>
    </row>
    <row r="10182" spans="1:4" x14ac:dyDescent="0.2">
      <c r="A10182" s="1" t="s">
        <v>10506</v>
      </c>
      <c r="B10182">
        <v>-0.32456352799999999</v>
      </c>
      <c r="C10182">
        <v>1</v>
      </c>
      <c r="D10182">
        <v>0.91176958699999999</v>
      </c>
    </row>
    <row r="10183" spans="1:4" x14ac:dyDescent="0.2">
      <c r="A10183" s="1" t="s">
        <v>10507</v>
      </c>
      <c r="B10183">
        <v>0</v>
      </c>
      <c r="C10183">
        <v>1</v>
      </c>
      <c r="D10183">
        <v>1</v>
      </c>
    </row>
    <row r="10184" spans="1:4" x14ac:dyDescent="0.2">
      <c r="A10184" s="1" t="s">
        <v>10508</v>
      </c>
      <c r="B10184">
        <v>0</v>
      </c>
      <c r="C10184">
        <v>1</v>
      </c>
      <c r="D10184">
        <v>1</v>
      </c>
    </row>
    <row r="10185" spans="1:4" x14ac:dyDescent="0.2">
      <c r="A10185" s="1" t="s">
        <v>10509</v>
      </c>
      <c r="B10185">
        <v>0</v>
      </c>
      <c r="C10185">
        <v>1</v>
      </c>
      <c r="D10185">
        <v>1</v>
      </c>
    </row>
    <row r="10186" spans="1:4" x14ac:dyDescent="0.2">
      <c r="A10186" s="1" t="s">
        <v>10510</v>
      </c>
      <c r="B10186">
        <v>0.112949459</v>
      </c>
      <c r="C10186">
        <v>1</v>
      </c>
      <c r="D10186">
        <v>0.94940517800000002</v>
      </c>
    </row>
    <row r="10187" spans="1:4" x14ac:dyDescent="0.2">
      <c r="A10187" s="1" t="s">
        <v>10511</v>
      </c>
      <c r="B10187">
        <v>0</v>
      </c>
      <c r="C10187">
        <v>1</v>
      </c>
      <c r="D10187">
        <v>1</v>
      </c>
    </row>
    <row r="10188" spans="1:4" x14ac:dyDescent="0.2">
      <c r="A10188" s="1" t="s">
        <v>10512</v>
      </c>
      <c r="B10188">
        <v>-3.72085723</v>
      </c>
      <c r="C10188">
        <v>1</v>
      </c>
      <c r="D10188">
        <v>0.59364063300000003</v>
      </c>
    </row>
    <row r="10189" spans="1:4" x14ac:dyDescent="0.2">
      <c r="A10189" s="1" t="s">
        <v>10513</v>
      </c>
      <c r="B10189">
        <v>0</v>
      </c>
      <c r="C10189">
        <v>1</v>
      </c>
      <c r="D10189">
        <v>1</v>
      </c>
    </row>
    <row r="10190" spans="1:4" x14ac:dyDescent="0.2">
      <c r="A10190" s="1" t="s">
        <v>10514</v>
      </c>
      <c r="B10190">
        <v>0</v>
      </c>
      <c r="C10190">
        <v>1</v>
      </c>
      <c r="D10190">
        <v>1</v>
      </c>
    </row>
    <row r="10191" spans="1:4" x14ac:dyDescent="0.2">
      <c r="A10191" s="1" t="s">
        <v>10515</v>
      </c>
      <c r="B10191">
        <v>-2.0171488790000001</v>
      </c>
      <c r="C10191">
        <v>1</v>
      </c>
      <c r="D10191">
        <v>0.77474025400000002</v>
      </c>
    </row>
    <row r="10192" spans="1:4" x14ac:dyDescent="0.2">
      <c r="A10192" s="1" t="s">
        <v>10516</v>
      </c>
      <c r="B10192">
        <v>0.47631646399999999</v>
      </c>
      <c r="C10192">
        <v>1</v>
      </c>
      <c r="D10192">
        <v>0.87383601200000005</v>
      </c>
    </row>
    <row r="10193" spans="1:4" x14ac:dyDescent="0.2">
      <c r="A10193" s="1" t="s">
        <v>10517</v>
      </c>
      <c r="B10193">
        <v>2.9614541939999999</v>
      </c>
      <c r="C10193">
        <v>1</v>
      </c>
      <c r="D10193">
        <v>0.67019962</v>
      </c>
    </row>
    <row r="10194" spans="1:4" x14ac:dyDescent="0.2">
      <c r="A10194" s="1" t="s">
        <v>10518</v>
      </c>
      <c r="B10194">
        <v>0</v>
      </c>
      <c r="C10194">
        <v>1</v>
      </c>
      <c r="D10194">
        <v>1</v>
      </c>
    </row>
    <row r="10195" spans="1:4" x14ac:dyDescent="0.2">
      <c r="A10195" s="1" t="s">
        <v>10519</v>
      </c>
      <c r="B10195">
        <v>0</v>
      </c>
      <c r="C10195">
        <v>1</v>
      </c>
      <c r="D10195">
        <v>1</v>
      </c>
    </row>
    <row r="10196" spans="1:4" x14ac:dyDescent="0.2">
      <c r="A10196" s="1" t="s">
        <v>8079</v>
      </c>
      <c r="B10196">
        <v>-0.493095752</v>
      </c>
      <c r="C10196">
        <v>1</v>
      </c>
      <c r="D10196">
        <v>0.667559554</v>
      </c>
    </row>
    <row r="10197" spans="1:4" x14ac:dyDescent="0.2">
      <c r="A10197" s="1" t="s">
        <v>10520</v>
      </c>
      <c r="B10197">
        <v>-0.22538517999999999</v>
      </c>
      <c r="C10197">
        <v>1</v>
      </c>
      <c r="D10197">
        <v>0.89622457200000005</v>
      </c>
    </row>
    <row r="10198" spans="1:4" x14ac:dyDescent="0.2">
      <c r="A10198" s="1" t="s">
        <v>10521</v>
      </c>
      <c r="B10198">
        <v>0</v>
      </c>
      <c r="C10198">
        <v>1</v>
      </c>
      <c r="D10198">
        <v>1</v>
      </c>
    </row>
    <row r="10199" spans="1:4" x14ac:dyDescent="0.2">
      <c r="A10199" s="1" t="s">
        <v>8410</v>
      </c>
      <c r="B10199">
        <v>-1.043249726</v>
      </c>
      <c r="C10199">
        <v>1</v>
      </c>
      <c r="D10199">
        <v>0.47399186500000001</v>
      </c>
    </row>
    <row r="10200" spans="1:4" x14ac:dyDescent="0.2">
      <c r="A10200" s="1" t="s">
        <v>10522</v>
      </c>
      <c r="B10200">
        <v>0</v>
      </c>
      <c r="C10200">
        <v>1</v>
      </c>
      <c r="D10200">
        <v>1</v>
      </c>
    </row>
    <row r="10201" spans="1:4" x14ac:dyDescent="0.2">
      <c r="A10201" s="1" t="s">
        <v>10523</v>
      </c>
      <c r="B10201">
        <v>2.6681713980000001</v>
      </c>
      <c r="C10201">
        <v>1</v>
      </c>
      <c r="D10201">
        <v>0.58739952699999998</v>
      </c>
    </row>
    <row r="10202" spans="1:4" x14ac:dyDescent="0.2">
      <c r="A10202" s="1" t="s">
        <v>2641</v>
      </c>
      <c r="B10202">
        <v>2.0585266849999999</v>
      </c>
      <c r="C10202">
        <v>1</v>
      </c>
      <c r="D10202">
        <v>0.148093101</v>
      </c>
    </row>
    <row r="10203" spans="1:4" x14ac:dyDescent="0.2">
      <c r="A10203" s="1" t="s">
        <v>10524</v>
      </c>
      <c r="B10203">
        <v>-6.419279E-3</v>
      </c>
      <c r="C10203">
        <v>1</v>
      </c>
      <c r="D10203">
        <v>0.99811906299999997</v>
      </c>
    </row>
    <row r="10204" spans="1:4" x14ac:dyDescent="0.2">
      <c r="A10204" s="1" t="s">
        <v>10525</v>
      </c>
      <c r="B10204">
        <v>-2.5137867790000001</v>
      </c>
      <c r="C10204">
        <v>1</v>
      </c>
      <c r="D10204">
        <v>0.56759440100000003</v>
      </c>
    </row>
    <row r="10205" spans="1:4" x14ac:dyDescent="0.2">
      <c r="A10205" s="1" t="s">
        <v>10526</v>
      </c>
      <c r="B10205">
        <v>-2.0327909119999998</v>
      </c>
      <c r="C10205">
        <v>1</v>
      </c>
      <c r="D10205">
        <v>0.59532594400000005</v>
      </c>
    </row>
    <row r="10206" spans="1:4" x14ac:dyDescent="0.2">
      <c r="A10206" s="1" t="s">
        <v>10527</v>
      </c>
      <c r="B10206">
        <v>-2.6722415339999999</v>
      </c>
      <c r="C10206">
        <v>1</v>
      </c>
      <c r="D10206">
        <v>0.70376698500000001</v>
      </c>
    </row>
    <row r="10207" spans="1:4" x14ac:dyDescent="0.2">
      <c r="A10207" s="1" t="s">
        <v>10528</v>
      </c>
      <c r="B10207">
        <v>3.0627110100000001</v>
      </c>
      <c r="C10207">
        <v>1</v>
      </c>
      <c r="D10207">
        <v>0.65951340999999997</v>
      </c>
    </row>
    <row r="10208" spans="1:4" x14ac:dyDescent="0.2">
      <c r="A10208" s="1" t="s">
        <v>10529</v>
      </c>
      <c r="B10208">
        <v>0</v>
      </c>
      <c r="C10208">
        <v>1</v>
      </c>
      <c r="D10208">
        <v>1</v>
      </c>
    </row>
    <row r="10209" spans="1:4" x14ac:dyDescent="0.2">
      <c r="A10209" s="1" t="s">
        <v>10530</v>
      </c>
      <c r="B10209">
        <v>0.53566475000000002</v>
      </c>
      <c r="C10209">
        <v>1</v>
      </c>
      <c r="D10209">
        <v>0.86688980000000004</v>
      </c>
    </row>
    <row r="10210" spans="1:4" x14ac:dyDescent="0.2">
      <c r="A10210" s="1" t="s">
        <v>10531</v>
      </c>
      <c r="B10210">
        <v>-3.2170599310000001</v>
      </c>
      <c r="C10210">
        <v>1</v>
      </c>
      <c r="D10210">
        <v>0.556097442</v>
      </c>
    </row>
    <row r="10211" spans="1:4" x14ac:dyDescent="0.2">
      <c r="A10211" s="1" t="s">
        <v>10532</v>
      </c>
      <c r="B10211">
        <v>0</v>
      </c>
      <c r="C10211">
        <v>1</v>
      </c>
      <c r="D10211">
        <v>1</v>
      </c>
    </row>
    <row r="10212" spans="1:4" x14ac:dyDescent="0.2">
      <c r="A10212" s="1" t="s">
        <v>10533</v>
      </c>
      <c r="B10212">
        <v>0</v>
      </c>
      <c r="C10212">
        <v>1</v>
      </c>
      <c r="D10212">
        <v>1</v>
      </c>
    </row>
    <row r="10213" spans="1:4" x14ac:dyDescent="0.2">
      <c r="A10213" s="1" t="s">
        <v>10534</v>
      </c>
      <c r="B10213">
        <v>-5.2974300689999998</v>
      </c>
      <c r="C10213">
        <v>1</v>
      </c>
      <c r="D10213">
        <v>0.13559673999999999</v>
      </c>
    </row>
    <row r="10214" spans="1:4" x14ac:dyDescent="0.2">
      <c r="A10214" s="1" t="s">
        <v>10535</v>
      </c>
      <c r="B10214">
        <v>-0.54725791400000001</v>
      </c>
      <c r="C10214">
        <v>1</v>
      </c>
      <c r="D10214">
        <v>0.85329353100000005</v>
      </c>
    </row>
    <row r="10215" spans="1:4" x14ac:dyDescent="0.2">
      <c r="A10215" s="1" t="s">
        <v>10536</v>
      </c>
      <c r="B10215">
        <v>0</v>
      </c>
      <c r="C10215">
        <v>1</v>
      </c>
      <c r="D10215">
        <v>1</v>
      </c>
    </row>
    <row r="10216" spans="1:4" x14ac:dyDescent="0.2">
      <c r="A10216" s="1" t="s">
        <v>10537</v>
      </c>
      <c r="B10216">
        <v>0</v>
      </c>
      <c r="C10216">
        <v>1</v>
      </c>
      <c r="D10216">
        <v>1</v>
      </c>
    </row>
    <row r="10217" spans="1:4" x14ac:dyDescent="0.2">
      <c r="A10217" s="1" t="s">
        <v>422</v>
      </c>
      <c r="B10217">
        <v>-2.6288392819999999</v>
      </c>
      <c r="C10217">
        <v>1</v>
      </c>
      <c r="D10217">
        <v>0.25878240699999999</v>
      </c>
    </row>
    <row r="10218" spans="1:4" x14ac:dyDescent="0.2">
      <c r="A10218" s="1" t="s">
        <v>10538</v>
      </c>
      <c r="B10218">
        <v>0</v>
      </c>
      <c r="C10218">
        <v>1</v>
      </c>
      <c r="D10218">
        <v>1</v>
      </c>
    </row>
    <row r="10219" spans="1:4" x14ac:dyDescent="0.2">
      <c r="A10219" s="1" t="s">
        <v>10539</v>
      </c>
      <c r="B10219">
        <v>6.206702033</v>
      </c>
      <c r="C10219">
        <v>1</v>
      </c>
      <c r="D10219">
        <v>0.369931642</v>
      </c>
    </row>
    <row r="10220" spans="1:4" x14ac:dyDescent="0.2">
      <c r="A10220" s="1" t="s">
        <v>10540</v>
      </c>
      <c r="B10220">
        <v>2.2275363829999999</v>
      </c>
      <c r="C10220">
        <v>1</v>
      </c>
      <c r="D10220">
        <v>0.74951733300000001</v>
      </c>
    </row>
    <row r="10221" spans="1:4" x14ac:dyDescent="0.2">
      <c r="A10221" s="1" t="s">
        <v>10541</v>
      </c>
      <c r="B10221">
        <v>2.3700188299999998</v>
      </c>
      <c r="C10221">
        <v>1</v>
      </c>
      <c r="D10221">
        <v>0.73388536100000001</v>
      </c>
    </row>
    <row r="10222" spans="1:4" x14ac:dyDescent="0.2">
      <c r="A10222" s="1" t="s">
        <v>10542</v>
      </c>
      <c r="B10222">
        <v>0.55429809900000004</v>
      </c>
      <c r="C10222">
        <v>1</v>
      </c>
      <c r="D10222">
        <v>0.93729241299999999</v>
      </c>
    </row>
    <row r="10223" spans="1:4" x14ac:dyDescent="0.2">
      <c r="A10223" s="1" t="s">
        <v>10543</v>
      </c>
      <c r="B10223">
        <v>-3.3728047249999999</v>
      </c>
      <c r="C10223">
        <v>1</v>
      </c>
      <c r="D10223">
        <v>0.349201761</v>
      </c>
    </row>
    <row r="10224" spans="1:4" x14ac:dyDescent="0.2">
      <c r="A10224" s="1" t="s">
        <v>10544</v>
      </c>
      <c r="B10224">
        <v>1.2226879980000001</v>
      </c>
      <c r="C10224">
        <v>1</v>
      </c>
      <c r="D10224">
        <v>0.77408712000000002</v>
      </c>
    </row>
    <row r="10225" spans="1:4" x14ac:dyDescent="0.2">
      <c r="A10225" s="1" t="s">
        <v>7338</v>
      </c>
      <c r="B10225">
        <v>-2.1124375510000002</v>
      </c>
      <c r="C10225">
        <v>1</v>
      </c>
      <c r="D10225">
        <v>0.21355627399999999</v>
      </c>
    </row>
    <row r="10226" spans="1:4" x14ac:dyDescent="0.2">
      <c r="A10226" s="1" t="s">
        <v>10545</v>
      </c>
      <c r="B10226">
        <v>0</v>
      </c>
      <c r="C10226">
        <v>1</v>
      </c>
      <c r="D10226">
        <v>1</v>
      </c>
    </row>
    <row r="10227" spans="1:4" x14ac:dyDescent="0.2">
      <c r="A10227" s="1" t="s">
        <v>3610</v>
      </c>
      <c r="B10227">
        <v>-1.174351178</v>
      </c>
      <c r="C10227">
        <v>1</v>
      </c>
      <c r="D10227">
        <v>0.61237197499999996</v>
      </c>
    </row>
    <row r="10228" spans="1:4" x14ac:dyDescent="0.2">
      <c r="A10228" s="1" t="s">
        <v>10546</v>
      </c>
      <c r="B10228">
        <v>-2.4208300000000001E-3</v>
      </c>
      <c r="C10228">
        <v>1</v>
      </c>
      <c r="D10228">
        <v>0.99923437599999998</v>
      </c>
    </row>
    <row r="10229" spans="1:4" x14ac:dyDescent="0.2">
      <c r="A10229" s="1" t="s">
        <v>10547</v>
      </c>
      <c r="B10229">
        <v>0</v>
      </c>
      <c r="C10229">
        <v>1</v>
      </c>
      <c r="D10229">
        <v>1</v>
      </c>
    </row>
    <row r="10230" spans="1:4" x14ac:dyDescent="0.2">
      <c r="A10230" s="1" t="s">
        <v>855</v>
      </c>
      <c r="B10230">
        <v>-1.7930798619999999</v>
      </c>
      <c r="C10230">
        <v>1</v>
      </c>
      <c r="D10230">
        <v>0.48252638199999998</v>
      </c>
    </row>
    <row r="10231" spans="1:4" x14ac:dyDescent="0.2">
      <c r="A10231" s="1" t="s">
        <v>10548</v>
      </c>
      <c r="B10231">
        <v>0</v>
      </c>
      <c r="C10231">
        <v>1</v>
      </c>
      <c r="D10231">
        <v>1</v>
      </c>
    </row>
    <row r="10232" spans="1:4" x14ac:dyDescent="0.2">
      <c r="A10232" s="1" t="s">
        <v>10549</v>
      </c>
      <c r="B10232">
        <v>-4.9213917189999998</v>
      </c>
      <c r="C10232">
        <v>1</v>
      </c>
      <c r="D10232">
        <v>0.47841292800000002</v>
      </c>
    </row>
    <row r="10233" spans="1:4" x14ac:dyDescent="0.2">
      <c r="A10233" s="1" t="s">
        <v>10550</v>
      </c>
      <c r="B10233">
        <v>2.3700188299999998</v>
      </c>
      <c r="C10233">
        <v>1</v>
      </c>
      <c r="D10233">
        <v>0.73388536100000001</v>
      </c>
    </row>
    <row r="10234" spans="1:4" x14ac:dyDescent="0.2">
      <c r="A10234" s="1" t="s">
        <v>6667</v>
      </c>
      <c r="B10234">
        <v>2.447995256</v>
      </c>
      <c r="C10234">
        <v>1</v>
      </c>
      <c r="D10234">
        <v>0.490869312</v>
      </c>
    </row>
    <row r="10235" spans="1:4" x14ac:dyDescent="0.2">
      <c r="A10235" s="1" t="s">
        <v>10551</v>
      </c>
      <c r="B10235">
        <v>-2.6722415349999999</v>
      </c>
      <c r="C10235">
        <v>1</v>
      </c>
      <c r="D10235">
        <v>0.70376698500000001</v>
      </c>
    </row>
    <row r="10236" spans="1:4" x14ac:dyDescent="0.2">
      <c r="A10236" s="1" t="s">
        <v>10552</v>
      </c>
      <c r="B10236">
        <v>0</v>
      </c>
      <c r="C10236">
        <v>1</v>
      </c>
      <c r="D10236">
        <v>1</v>
      </c>
    </row>
    <row r="10237" spans="1:4" x14ac:dyDescent="0.2">
      <c r="A10237" s="1" t="s">
        <v>8700</v>
      </c>
      <c r="B10237">
        <v>-1.2047125400000001</v>
      </c>
      <c r="C10237">
        <v>1</v>
      </c>
      <c r="D10237">
        <v>0.41448284000000002</v>
      </c>
    </row>
    <row r="10238" spans="1:4" x14ac:dyDescent="0.2">
      <c r="A10238" s="1" t="s">
        <v>10553</v>
      </c>
      <c r="B10238">
        <v>0</v>
      </c>
      <c r="C10238">
        <v>1</v>
      </c>
      <c r="D10238">
        <v>1</v>
      </c>
    </row>
    <row r="10239" spans="1:4" x14ac:dyDescent="0.2">
      <c r="A10239" s="1" t="s">
        <v>10554</v>
      </c>
      <c r="B10239">
        <v>1.1269436319999999</v>
      </c>
      <c r="C10239">
        <v>1</v>
      </c>
      <c r="D10239">
        <v>0.74983465299999996</v>
      </c>
    </row>
    <row r="10240" spans="1:4" x14ac:dyDescent="0.2">
      <c r="A10240" s="1" t="s">
        <v>10555</v>
      </c>
      <c r="B10240">
        <v>1.8818412449999999</v>
      </c>
      <c r="C10240">
        <v>1</v>
      </c>
      <c r="D10240">
        <v>0.54338594900000003</v>
      </c>
    </row>
    <row r="10241" spans="1:4" x14ac:dyDescent="0.2">
      <c r="A10241" s="1" t="s">
        <v>10556</v>
      </c>
      <c r="B10241">
        <v>0</v>
      </c>
      <c r="C10241">
        <v>1</v>
      </c>
      <c r="D10241">
        <v>1</v>
      </c>
    </row>
    <row r="10242" spans="1:4" x14ac:dyDescent="0.2">
      <c r="A10242" s="1" t="s">
        <v>10557</v>
      </c>
      <c r="B10242">
        <v>0</v>
      </c>
      <c r="C10242">
        <v>1</v>
      </c>
      <c r="D10242">
        <v>1</v>
      </c>
    </row>
    <row r="10243" spans="1:4" x14ac:dyDescent="0.2">
      <c r="A10243" s="1" t="s">
        <v>10558</v>
      </c>
      <c r="B10243">
        <v>0</v>
      </c>
      <c r="C10243">
        <v>1</v>
      </c>
      <c r="D10243">
        <v>1</v>
      </c>
    </row>
    <row r="10244" spans="1:4" x14ac:dyDescent="0.2">
      <c r="A10244" s="1" t="s">
        <v>10559</v>
      </c>
      <c r="B10244">
        <v>0</v>
      </c>
      <c r="C10244">
        <v>1</v>
      </c>
      <c r="D10244">
        <v>1</v>
      </c>
    </row>
    <row r="10245" spans="1:4" x14ac:dyDescent="0.2">
      <c r="A10245" s="1" t="s">
        <v>10560</v>
      </c>
      <c r="B10245">
        <v>0</v>
      </c>
      <c r="C10245">
        <v>1</v>
      </c>
      <c r="D10245">
        <v>1</v>
      </c>
    </row>
    <row r="10246" spans="1:4" x14ac:dyDescent="0.2">
      <c r="A10246" s="1" t="s">
        <v>10561</v>
      </c>
      <c r="B10246">
        <v>0</v>
      </c>
      <c r="C10246">
        <v>1</v>
      </c>
      <c r="D10246">
        <v>1</v>
      </c>
    </row>
    <row r="10247" spans="1:4" x14ac:dyDescent="0.2">
      <c r="A10247" s="1" t="s">
        <v>10562</v>
      </c>
      <c r="B10247">
        <v>0</v>
      </c>
      <c r="C10247">
        <v>1</v>
      </c>
      <c r="D10247">
        <v>1</v>
      </c>
    </row>
    <row r="10248" spans="1:4" x14ac:dyDescent="0.2">
      <c r="A10248" s="1" t="s">
        <v>10563</v>
      </c>
      <c r="B10248">
        <v>0</v>
      </c>
      <c r="C10248">
        <v>1</v>
      </c>
      <c r="D10248">
        <v>1</v>
      </c>
    </row>
    <row r="10249" spans="1:4" x14ac:dyDescent="0.2">
      <c r="A10249" s="1" t="s">
        <v>5130</v>
      </c>
      <c r="B10249">
        <v>5.3421087999999999E-2</v>
      </c>
      <c r="C10249">
        <v>1</v>
      </c>
      <c r="D10249">
        <v>0.97477219299999995</v>
      </c>
    </row>
    <row r="10250" spans="1:4" x14ac:dyDescent="0.2">
      <c r="A10250" s="1" t="s">
        <v>5846</v>
      </c>
      <c r="B10250">
        <v>-0.99740263399999995</v>
      </c>
      <c r="C10250">
        <v>1</v>
      </c>
      <c r="D10250">
        <v>0.55426272700000001</v>
      </c>
    </row>
    <row r="10251" spans="1:4" x14ac:dyDescent="0.2">
      <c r="A10251" s="1" t="s">
        <v>10564</v>
      </c>
      <c r="B10251">
        <v>-2.6017416249999998</v>
      </c>
      <c r="C10251">
        <v>1</v>
      </c>
      <c r="D10251">
        <v>0.59251664299999995</v>
      </c>
    </row>
    <row r="10252" spans="1:4" x14ac:dyDescent="0.2">
      <c r="A10252" s="1" t="s">
        <v>10565</v>
      </c>
      <c r="B10252">
        <v>1.356332831</v>
      </c>
      <c r="C10252">
        <v>1</v>
      </c>
      <c r="D10252">
        <v>0.55605212999999998</v>
      </c>
    </row>
    <row r="10253" spans="1:4" x14ac:dyDescent="0.2">
      <c r="A10253" s="1" t="s">
        <v>2705</v>
      </c>
      <c r="B10253">
        <v>-0.50028289199999998</v>
      </c>
      <c r="C10253">
        <v>1</v>
      </c>
      <c r="D10253">
        <v>0.79241677300000002</v>
      </c>
    </row>
    <row r="10254" spans="1:4" x14ac:dyDescent="0.2">
      <c r="A10254" s="1" t="s">
        <v>10566</v>
      </c>
      <c r="B10254">
        <v>0</v>
      </c>
      <c r="C10254">
        <v>1</v>
      </c>
      <c r="D10254">
        <v>1</v>
      </c>
    </row>
    <row r="10255" spans="1:4" x14ac:dyDescent="0.2">
      <c r="A10255" s="1" t="s">
        <v>10567</v>
      </c>
      <c r="B10255">
        <v>3.3797441039999998</v>
      </c>
      <c r="C10255">
        <v>1</v>
      </c>
      <c r="D10255">
        <v>0.62651255900000002</v>
      </c>
    </row>
    <row r="10256" spans="1:4" x14ac:dyDescent="0.2">
      <c r="A10256" s="1" t="s">
        <v>10568</v>
      </c>
      <c r="B10256">
        <v>-1.7568083750000001</v>
      </c>
      <c r="C10256">
        <v>1</v>
      </c>
      <c r="D10256">
        <v>0.68788242399999999</v>
      </c>
    </row>
    <row r="10257" spans="1:4" x14ac:dyDescent="0.2">
      <c r="A10257" s="1" t="s">
        <v>10569</v>
      </c>
      <c r="B10257">
        <v>-1.0720275379999999</v>
      </c>
      <c r="C10257">
        <v>1</v>
      </c>
      <c r="D10257">
        <v>0.58948719800000005</v>
      </c>
    </row>
    <row r="10258" spans="1:4" x14ac:dyDescent="0.2">
      <c r="A10258" s="1" t="s">
        <v>10570</v>
      </c>
      <c r="B10258">
        <v>2.019864965</v>
      </c>
      <c r="C10258">
        <v>1</v>
      </c>
      <c r="D10258">
        <v>0.27805069900000001</v>
      </c>
    </row>
    <row r="10259" spans="1:4" x14ac:dyDescent="0.2">
      <c r="A10259" s="1" t="s">
        <v>10571</v>
      </c>
      <c r="B10259">
        <v>1.116280382</v>
      </c>
      <c r="C10259">
        <v>1</v>
      </c>
      <c r="D10259">
        <v>0.80117924399999996</v>
      </c>
    </row>
    <row r="10260" spans="1:4" x14ac:dyDescent="0.2">
      <c r="A10260" s="1" t="s">
        <v>10572</v>
      </c>
      <c r="B10260">
        <v>-4.7863185799999997</v>
      </c>
      <c r="C10260">
        <v>1</v>
      </c>
      <c r="D10260">
        <v>0.25575971400000003</v>
      </c>
    </row>
    <row r="10261" spans="1:4" x14ac:dyDescent="0.2">
      <c r="A10261" s="1" t="s">
        <v>10573</v>
      </c>
      <c r="B10261">
        <v>-3.959370077</v>
      </c>
      <c r="C10261">
        <v>1</v>
      </c>
      <c r="D10261">
        <v>0.331886927</v>
      </c>
    </row>
    <row r="10262" spans="1:4" x14ac:dyDescent="0.2">
      <c r="A10262" s="1" t="s">
        <v>10574</v>
      </c>
      <c r="B10262">
        <v>0.55714279700000002</v>
      </c>
      <c r="C10262">
        <v>1</v>
      </c>
      <c r="D10262">
        <v>0.924140666</v>
      </c>
    </row>
    <row r="10263" spans="1:4" x14ac:dyDescent="0.2">
      <c r="A10263" s="1" t="s">
        <v>10575</v>
      </c>
      <c r="B10263">
        <v>-3.720858598</v>
      </c>
      <c r="C10263">
        <v>1</v>
      </c>
      <c r="D10263">
        <v>0.59364055999999998</v>
      </c>
    </row>
    <row r="10264" spans="1:4" x14ac:dyDescent="0.2">
      <c r="A10264" s="1" t="s">
        <v>10576</v>
      </c>
      <c r="B10264">
        <v>0</v>
      </c>
      <c r="C10264">
        <v>1</v>
      </c>
      <c r="D10264">
        <v>1</v>
      </c>
    </row>
    <row r="10265" spans="1:4" x14ac:dyDescent="0.2">
      <c r="A10265" s="1" t="s">
        <v>10577</v>
      </c>
      <c r="B10265">
        <v>0</v>
      </c>
      <c r="C10265">
        <v>1</v>
      </c>
      <c r="D10265">
        <v>1</v>
      </c>
    </row>
    <row r="10266" spans="1:4" x14ac:dyDescent="0.2">
      <c r="A10266" s="1" t="s">
        <v>10578</v>
      </c>
      <c r="B10266">
        <v>0</v>
      </c>
      <c r="C10266">
        <v>1</v>
      </c>
      <c r="D10266">
        <v>1</v>
      </c>
    </row>
    <row r="10267" spans="1:4" x14ac:dyDescent="0.2">
      <c r="A10267" s="1" t="s">
        <v>10579</v>
      </c>
      <c r="B10267">
        <v>0</v>
      </c>
      <c r="C10267">
        <v>1</v>
      </c>
      <c r="D10267">
        <v>1</v>
      </c>
    </row>
    <row r="10268" spans="1:4" x14ac:dyDescent="0.2">
      <c r="A10268" s="1" t="s">
        <v>10580</v>
      </c>
      <c r="B10268">
        <v>0</v>
      </c>
      <c r="C10268">
        <v>1</v>
      </c>
      <c r="D10268">
        <v>1</v>
      </c>
    </row>
    <row r="10269" spans="1:4" x14ac:dyDescent="0.2">
      <c r="A10269" s="1" t="s">
        <v>10581</v>
      </c>
      <c r="B10269">
        <v>-3.2013655540000001</v>
      </c>
      <c r="C10269">
        <v>1</v>
      </c>
      <c r="D10269">
        <v>0.64728756200000004</v>
      </c>
    </row>
    <row r="10270" spans="1:4" x14ac:dyDescent="0.2">
      <c r="A10270" s="1" t="s">
        <v>10582</v>
      </c>
      <c r="B10270">
        <v>-0.177018746</v>
      </c>
      <c r="C10270">
        <v>1</v>
      </c>
      <c r="D10270">
        <v>0.94701356000000003</v>
      </c>
    </row>
    <row r="10271" spans="1:4" x14ac:dyDescent="0.2">
      <c r="A10271" s="1" t="s">
        <v>10583</v>
      </c>
      <c r="B10271">
        <v>2.7672107110000002</v>
      </c>
      <c r="C10271">
        <v>1</v>
      </c>
      <c r="D10271">
        <v>0.51356371099999998</v>
      </c>
    </row>
    <row r="10272" spans="1:4" x14ac:dyDescent="0.2">
      <c r="A10272" s="1" t="s">
        <v>10584</v>
      </c>
      <c r="B10272">
        <v>-2.1948086779999998</v>
      </c>
      <c r="C10272">
        <v>1</v>
      </c>
      <c r="D10272">
        <v>0.50654355200000001</v>
      </c>
    </row>
    <row r="10273" spans="1:4" x14ac:dyDescent="0.2">
      <c r="A10273" s="1" t="s">
        <v>10585</v>
      </c>
      <c r="B10273">
        <v>1.6663341460000001</v>
      </c>
      <c r="C10273">
        <v>1</v>
      </c>
      <c r="D10273">
        <v>0.81195042699999997</v>
      </c>
    </row>
    <row r="10274" spans="1:4" x14ac:dyDescent="0.2">
      <c r="A10274" s="1" t="s">
        <v>10586</v>
      </c>
      <c r="B10274">
        <v>1.189066223</v>
      </c>
      <c r="C10274">
        <v>1</v>
      </c>
      <c r="D10274">
        <v>0.85763620500000004</v>
      </c>
    </row>
    <row r="10275" spans="1:4" x14ac:dyDescent="0.2">
      <c r="A10275" s="1" t="s">
        <v>10587</v>
      </c>
      <c r="B10275">
        <v>0.55429661399999997</v>
      </c>
      <c r="C10275">
        <v>1</v>
      </c>
      <c r="D10275">
        <v>0.93729258100000001</v>
      </c>
    </row>
    <row r="10276" spans="1:4" x14ac:dyDescent="0.2">
      <c r="A10276" s="1" t="s">
        <v>10588</v>
      </c>
      <c r="B10276">
        <v>0</v>
      </c>
      <c r="C10276">
        <v>1</v>
      </c>
      <c r="D10276">
        <v>1</v>
      </c>
    </row>
    <row r="10277" spans="1:4" x14ac:dyDescent="0.2">
      <c r="A10277" s="1" t="s">
        <v>10589</v>
      </c>
      <c r="B10277">
        <v>2.8717424509999998</v>
      </c>
      <c r="C10277">
        <v>1</v>
      </c>
      <c r="D10277">
        <v>0.67972360899999995</v>
      </c>
    </row>
    <row r="10278" spans="1:4" x14ac:dyDescent="0.2">
      <c r="A10278" s="1" t="s">
        <v>10590</v>
      </c>
      <c r="B10278">
        <v>0</v>
      </c>
      <c r="C10278">
        <v>1</v>
      </c>
      <c r="D10278">
        <v>1</v>
      </c>
    </row>
    <row r="10279" spans="1:4" x14ac:dyDescent="0.2">
      <c r="A10279" s="1" t="s">
        <v>10591</v>
      </c>
      <c r="B10279">
        <v>1.1865406759999999</v>
      </c>
      <c r="C10279">
        <v>1</v>
      </c>
      <c r="D10279">
        <v>0.86589951099999996</v>
      </c>
    </row>
    <row r="10280" spans="1:4" x14ac:dyDescent="0.2">
      <c r="A10280" s="1" t="s">
        <v>10592</v>
      </c>
      <c r="B10280">
        <v>0</v>
      </c>
      <c r="C10280">
        <v>1</v>
      </c>
      <c r="D10280">
        <v>1</v>
      </c>
    </row>
    <row r="10281" spans="1:4" x14ac:dyDescent="0.2">
      <c r="A10281" s="1" t="s">
        <v>10593</v>
      </c>
      <c r="B10281">
        <v>-2.0171488790000001</v>
      </c>
      <c r="C10281">
        <v>1</v>
      </c>
      <c r="D10281">
        <v>0.77474025400000002</v>
      </c>
    </row>
    <row r="10282" spans="1:4" x14ac:dyDescent="0.2">
      <c r="A10282" s="1" t="s">
        <v>10594</v>
      </c>
      <c r="B10282">
        <v>-0.87985831400000003</v>
      </c>
      <c r="C10282">
        <v>1</v>
      </c>
      <c r="D10282">
        <v>0.80441693199999997</v>
      </c>
    </row>
    <row r="10283" spans="1:4" x14ac:dyDescent="0.2">
      <c r="A10283" s="1" t="s">
        <v>10595</v>
      </c>
      <c r="B10283">
        <v>1.1865430690000001</v>
      </c>
      <c r="C10283">
        <v>1</v>
      </c>
      <c r="D10283">
        <v>0.86589924200000001</v>
      </c>
    </row>
    <row r="10284" spans="1:4" x14ac:dyDescent="0.2">
      <c r="A10284" s="1" t="s">
        <v>10596</v>
      </c>
      <c r="B10284">
        <v>-4.7296297300000001</v>
      </c>
      <c r="C10284">
        <v>1</v>
      </c>
      <c r="D10284">
        <v>0.49593195200000001</v>
      </c>
    </row>
    <row r="10285" spans="1:4" x14ac:dyDescent="0.2">
      <c r="A10285" s="1" t="s">
        <v>10597</v>
      </c>
      <c r="B10285">
        <v>-2.6722387580000002</v>
      </c>
      <c r="C10285">
        <v>1</v>
      </c>
      <c r="D10285">
        <v>0.70376728099999997</v>
      </c>
    </row>
    <row r="10286" spans="1:4" x14ac:dyDescent="0.2">
      <c r="A10286" s="1" t="s">
        <v>10598</v>
      </c>
      <c r="B10286">
        <v>1.257381995</v>
      </c>
      <c r="C10286">
        <v>1</v>
      </c>
      <c r="D10286">
        <v>0.81042270599999999</v>
      </c>
    </row>
    <row r="10287" spans="1:4" x14ac:dyDescent="0.2">
      <c r="A10287" s="1" t="s">
        <v>10599</v>
      </c>
      <c r="B10287">
        <v>1.3157913640000001</v>
      </c>
      <c r="C10287">
        <v>1</v>
      </c>
      <c r="D10287">
        <v>0.85139012599999997</v>
      </c>
    </row>
    <row r="10288" spans="1:4" x14ac:dyDescent="0.2">
      <c r="A10288" s="1" t="s">
        <v>10600</v>
      </c>
      <c r="B10288">
        <v>-0.93819385799999999</v>
      </c>
      <c r="C10288">
        <v>1</v>
      </c>
      <c r="D10288">
        <v>0.80168078200000004</v>
      </c>
    </row>
    <row r="10289" spans="1:4" x14ac:dyDescent="0.2">
      <c r="A10289" s="1" t="s">
        <v>10601</v>
      </c>
      <c r="B10289">
        <v>-2.663023758</v>
      </c>
      <c r="C10289">
        <v>1</v>
      </c>
      <c r="D10289">
        <v>0.68569544400000004</v>
      </c>
    </row>
    <row r="10290" spans="1:4" x14ac:dyDescent="0.2">
      <c r="A10290" s="1" t="s">
        <v>10602</v>
      </c>
      <c r="B10290">
        <v>0</v>
      </c>
      <c r="C10290">
        <v>1</v>
      </c>
      <c r="D10290">
        <v>1</v>
      </c>
    </row>
    <row r="10291" spans="1:4" x14ac:dyDescent="0.2">
      <c r="A10291" s="1" t="s">
        <v>10603</v>
      </c>
      <c r="B10291">
        <v>-4.8311753489999996</v>
      </c>
      <c r="C10291">
        <v>1</v>
      </c>
      <c r="D10291">
        <v>5.2358195000000003E-2</v>
      </c>
    </row>
    <row r="10292" spans="1:4" x14ac:dyDescent="0.2">
      <c r="A10292" s="1" t="s">
        <v>10604</v>
      </c>
      <c r="B10292">
        <v>-4.3091209250000002</v>
      </c>
      <c r="C10292">
        <v>1</v>
      </c>
      <c r="D10292">
        <v>0.49668801099999998</v>
      </c>
    </row>
    <row r="10293" spans="1:4" x14ac:dyDescent="0.2">
      <c r="A10293" s="1" t="s">
        <v>10605</v>
      </c>
      <c r="B10293">
        <v>0</v>
      </c>
      <c r="C10293">
        <v>1</v>
      </c>
      <c r="D10293">
        <v>1</v>
      </c>
    </row>
    <row r="10294" spans="1:4" x14ac:dyDescent="0.2">
      <c r="A10294" s="1" t="s">
        <v>10606</v>
      </c>
      <c r="B10294">
        <v>3.6381087000000001</v>
      </c>
      <c r="C10294">
        <v>1</v>
      </c>
      <c r="D10294">
        <v>0.17221803699999999</v>
      </c>
    </row>
    <row r="10295" spans="1:4" x14ac:dyDescent="0.2">
      <c r="A10295" s="1" t="s">
        <v>10607</v>
      </c>
      <c r="B10295">
        <v>-3.701014158</v>
      </c>
      <c r="C10295">
        <v>1</v>
      </c>
      <c r="D10295">
        <v>0.45055101800000003</v>
      </c>
    </row>
    <row r="10296" spans="1:4" x14ac:dyDescent="0.2">
      <c r="A10296" s="1" t="s">
        <v>10608</v>
      </c>
      <c r="B10296">
        <v>1.172100452</v>
      </c>
      <c r="C10296">
        <v>1</v>
      </c>
      <c r="D10296">
        <v>0.77335588099999997</v>
      </c>
    </row>
    <row r="10297" spans="1:4" x14ac:dyDescent="0.2">
      <c r="A10297" s="1" t="s">
        <v>10609</v>
      </c>
      <c r="B10297">
        <v>-0.76154181799999998</v>
      </c>
      <c r="C10297">
        <v>1</v>
      </c>
      <c r="D10297">
        <v>0.69603214099999999</v>
      </c>
    </row>
    <row r="10298" spans="1:4" x14ac:dyDescent="0.2">
      <c r="A10298" s="1" t="s">
        <v>10610</v>
      </c>
      <c r="B10298">
        <v>0</v>
      </c>
      <c r="C10298">
        <v>1</v>
      </c>
      <c r="D10298">
        <v>1</v>
      </c>
    </row>
    <row r="10299" spans="1:4" x14ac:dyDescent="0.2">
      <c r="A10299" s="1" t="s">
        <v>10611</v>
      </c>
      <c r="B10299">
        <v>0</v>
      </c>
      <c r="C10299">
        <v>1</v>
      </c>
      <c r="D10299">
        <v>1</v>
      </c>
    </row>
    <row r="10300" spans="1:4" x14ac:dyDescent="0.2">
      <c r="A10300" s="1" t="s">
        <v>10612</v>
      </c>
      <c r="B10300">
        <v>-3.720094408</v>
      </c>
      <c r="C10300">
        <v>1</v>
      </c>
      <c r="D10300">
        <v>0.58619108499999995</v>
      </c>
    </row>
    <row r="10301" spans="1:4" x14ac:dyDescent="0.2">
      <c r="A10301" s="1" t="s">
        <v>10613</v>
      </c>
      <c r="B10301">
        <v>0</v>
      </c>
      <c r="C10301">
        <v>1</v>
      </c>
      <c r="D10301">
        <v>1</v>
      </c>
    </row>
    <row r="10302" spans="1:4" x14ac:dyDescent="0.2">
      <c r="A10302" s="1" t="s">
        <v>10614</v>
      </c>
      <c r="B10302">
        <v>0</v>
      </c>
      <c r="C10302">
        <v>1</v>
      </c>
      <c r="D10302">
        <v>1</v>
      </c>
    </row>
    <row r="10303" spans="1:4" x14ac:dyDescent="0.2">
      <c r="A10303" s="1" t="s">
        <v>10615</v>
      </c>
      <c r="B10303">
        <v>-3.509999579</v>
      </c>
      <c r="C10303">
        <v>1</v>
      </c>
      <c r="D10303">
        <v>0.20893927700000001</v>
      </c>
    </row>
    <row r="10304" spans="1:4" x14ac:dyDescent="0.2">
      <c r="A10304" s="1" t="s">
        <v>10616</v>
      </c>
      <c r="B10304">
        <v>-3.7084190829999999</v>
      </c>
      <c r="C10304">
        <v>1</v>
      </c>
      <c r="D10304">
        <v>0.49428662699999998</v>
      </c>
    </row>
    <row r="10305" spans="1:4" x14ac:dyDescent="0.2">
      <c r="A10305" s="1" t="s">
        <v>10617</v>
      </c>
      <c r="B10305">
        <v>-1.5582354060000001</v>
      </c>
      <c r="C10305">
        <v>1</v>
      </c>
      <c r="D10305">
        <v>0.48622897900000001</v>
      </c>
    </row>
    <row r="10306" spans="1:4" x14ac:dyDescent="0.2">
      <c r="A10306" s="1" t="s">
        <v>10618</v>
      </c>
      <c r="B10306">
        <v>0</v>
      </c>
      <c r="C10306">
        <v>1</v>
      </c>
      <c r="D10306">
        <v>1</v>
      </c>
    </row>
    <row r="10307" spans="1:4" x14ac:dyDescent="0.2">
      <c r="A10307" s="1" t="s">
        <v>10619</v>
      </c>
      <c r="B10307">
        <v>0</v>
      </c>
      <c r="C10307">
        <v>1</v>
      </c>
      <c r="D10307">
        <v>1</v>
      </c>
    </row>
    <row r="10308" spans="1:4" x14ac:dyDescent="0.2">
      <c r="A10308" s="1" t="s">
        <v>10620</v>
      </c>
      <c r="B10308">
        <v>2.3453500379999999</v>
      </c>
      <c r="C10308">
        <v>1</v>
      </c>
      <c r="D10308">
        <v>0.62316176000000001</v>
      </c>
    </row>
    <row r="10309" spans="1:4" x14ac:dyDescent="0.2">
      <c r="A10309" s="1" t="s">
        <v>10621</v>
      </c>
      <c r="B10309">
        <v>-4.7290636079999997</v>
      </c>
      <c r="C10309">
        <v>1</v>
      </c>
      <c r="D10309">
        <v>0.48294399300000002</v>
      </c>
    </row>
    <row r="10310" spans="1:4" x14ac:dyDescent="0.2">
      <c r="A10310" s="1" t="s">
        <v>10622</v>
      </c>
      <c r="B10310">
        <v>1.1865430699999999</v>
      </c>
      <c r="C10310">
        <v>1</v>
      </c>
      <c r="D10310">
        <v>0.86589924200000001</v>
      </c>
    </row>
    <row r="10311" spans="1:4" x14ac:dyDescent="0.2">
      <c r="A10311" s="1" t="s">
        <v>10623</v>
      </c>
      <c r="B10311">
        <v>-2.6616755250000002</v>
      </c>
      <c r="C10311">
        <v>1</v>
      </c>
      <c r="D10311">
        <v>0.70489396800000004</v>
      </c>
    </row>
    <row r="10312" spans="1:4" x14ac:dyDescent="0.2">
      <c r="A10312" s="1" t="s">
        <v>10624</v>
      </c>
      <c r="B10312">
        <v>0</v>
      </c>
      <c r="C10312">
        <v>1</v>
      </c>
      <c r="D10312">
        <v>1</v>
      </c>
    </row>
    <row r="10313" spans="1:4" x14ac:dyDescent="0.2">
      <c r="A10313" s="1" t="s">
        <v>10625</v>
      </c>
      <c r="B10313">
        <v>0</v>
      </c>
      <c r="C10313">
        <v>1</v>
      </c>
      <c r="D10313">
        <v>1</v>
      </c>
    </row>
    <row r="10314" spans="1:4" x14ac:dyDescent="0.2">
      <c r="A10314" s="1" t="s">
        <v>10626</v>
      </c>
      <c r="B10314">
        <v>0</v>
      </c>
      <c r="C10314">
        <v>1</v>
      </c>
      <c r="D10314">
        <v>1</v>
      </c>
    </row>
    <row r="10315" spans="1:4" x14ac:dyDescent="0.2">
      <c r="A10315" s="1" t="s">
        <v>503</v>
      </c>
      <c r="B10315">
        <v>-1.06345958</v>
      </c>
      <c r="C10315">
        <v>1</v>
      </c>
      <c r="D10315">
        <v>0.54397869300000001</v>
      </c>
    </row>
    <row r="10316" spans="1:4" x14ac:dyDescent="0.2">
      <c r="A10316" s="1" t="s">
        <v>10627</v>
      </c>
      <c r="B10316">
        <v>-4.3083645879999999</v>
      </c>
      <c r="C10316">
        <v>1</v>
      </c>
      <c r="D10316">
        <v>0.48624519300000002</v>
      </c>
    </row>
    <row r="10317" spans="1:4" x14ac:dyDescent="0.2">
      <c r="A10317" s="1" t="s">
        <v>10628</v>
      </c>
      <c r="B10317">
        <v>-2.5612964030000001</v>
      </c>
      <c r="C10317">
        <v>1</v>
      </c>
      <c r="D10317">
        <v>0.54682138499999999</v>
      </c>
    </row>
    <row r="10318" spans="1:4" x14ac:dyDescent="0.2">
      <c r="A10318" s="1" t="s">
        <v>10629</v>
      </c>
      <c r="B10318">
        <v>0</v>
      </c>
      <c r="C10318">
        <v>1</v>
      </c>
      <c r="D10318">
        <v>1</v>
      </c>
    </row>
    <row r="10319" spans="1:4" x14ac:dyDescent="0.2">
      <c r="A10319" s="1" t="s">
        <v>10630</v>
      </c>
      <c r="B10319">
        <v>-2.6747212930000002</v>
      </c>
      <c r="C10319">
        <v>1</v>
      </c>
      <c r="D10319">
        <v>0.19127390899999999</v>
      </c>
    </row>
    <row r="10320" spans="1:4" x14ac:dyDescent="0.2">
      <c r="A10320" s="1" t="s">
        <v>5589</v>
      </c>
      <c r="B10320">
        <v>-0.82613329300000005</v>
      </c>
      <c r="C10320">
        <v>1</v>
      </c>
      <c r="D10320">
        <v>0.73063686999999999</v>
      </c>
    </row>
    <row r="10321" spans="1:4" x14ac:dyDescent="0.2">
      <c r="A10321" s="1" t="s">
        <v>10631</v>
      </c>
      <c r="B10321">
        <v>0</v>
      </c>
      <c r="C10321">
        <v>1</v>
      </c>
      <c r="D10321">
        <v>1</v>
      </c>
    </row>
    <row r="10322" spans="1:4" x14ac:dyDescent="0.2">
      <c r="A10322" s="1" t="s">
        <v>10632</v>
      </c>
      <c r="B10322">
        <v>4.0371826879999997</v>
      </c>
      <c r="C10322">
        <v>1</v>
      </c>
      <c r="D10322">
        <v>8.1841172000000004E-2</v>
      </c>
    </row>
    <row r="10323" spans="1:4" x14ac:dyDescent="0.2">
      <c r="A10323" s="1" t="s">
        <v>10633</v>
      </c>
      <c r="B10323">
        <v>2.7077194979999999</v>
      </c>
      <c r="C10323">
        <v>1</v>
      </c>
      <c r="D10323">
        <v>0.42119251899999999</v>
      </c>
    </row>
    <row r="10324" spans="1:4" x14ac:dyDescent="0.2">
      <c r="A10324" s="1" t="s">
        <v>10634</v>
      </c>
      <c r="B10324">
        <v>0</v>
      </c>
      <c r="C10324">
        <v>1</v>
      </c>
      <c r="D10324">
        <v>1</v>
      </c>
    </row>
    <row r="10325" spans="1:4" x14ac:dyDescent="0.2">
      <c r="A10325" s="1" t="s">
        <v>10635</v>
      </c>
      <c r="B10325">
        <v>-1.0749564220000001</v>
      </c>
      <c r="C10325">
        <v>1</v>
      </c>
      <c r="D10325">
        <v>0.55654782999999997</v>
      </c>
    </row>
    <row r="10326" spans="1:4" x14ac:dyDescent="0.2">
      <c r="A10326" s="1" t="s">
        <v>10636</v>
      </c>
      <c r="B10326">
        <v>0</v>
      </c>
      <c r="C10326">
        <v>1</v>
      </c>
      <c r="D10326">
        <v>1</v>
      </c>
    </row>
    <row r="10327" spans="1:4" x14ac:dyDescent="0.2">
      <c r="A10327" s="1" t="s">
        <v>1399</v>
      </c>
      <c r="B10327">
        <v>-5.6685516199999997</v>
      </c>
      <c r="C10327">
        <v>1</v>
      </c>
      <c r="D10327">
        <v>1.7916768E-2</v>
      </c>
    </row>
    <row r="10328" spans="1:4" x14ac:dyDescent="0.2">
      <c r="A10328" s="1" t="s">
        <v>10637</v>
      </c>
      <c r="B10328">
        <v>-4.3116526259999999</v>
      </c>
      <c r="C10328">
        <v>1</v>
      </c>
      <c r="D10328">
        <v>0.53531389299999999</v>
      </c>
    </row>
    <row r="10329" spans="1:4" x14ac:dyDescent="0.2">
      <c r="A10329" s="1" t="s">
        <v>8817</v>
      </c>
      <c r="B10329">
        <v>0</v>
      </c>
      <c r="C10329">
        <v>1</v>
      </c>
      <c r="D10329">
        <v>1</v>
      </c>
    </row>
    <row r="10330" spans="1:4" x14ac:dyDescent="0.2">
      <c r="A10330" s="1" t="s">
        <v>10638</v>
      </c>
      <c r="B10330">
        <v>0.55428782600000004</v>
      </c>
      <c r="C10330">
        <v>1</v>
      </c>
      <c r="D10330">
        <v>0.937293559</v>
      </c>
    </row>
    <row r="10331" spans="1:4" x14ac:dyDescent="0.2">
      <c r="A10331" s="1" t="s">
        <v>10639</v>
      </c>
      <c r="B10331">
        <v>1.3157900119999999</v>
      </c>
      <c r="C10331">
        <v>1</v>
      </c>
      <c r="D10331">
        <v>0.851390278</v>
      </c>
    </row>
    <row r="10332" spans="1:4" x14ac:dyDescent="0.2">
      <c r="A10332" s="1" t="s">
        <v>10640</v>
      </c>
      <c r="B10332">
        <v>0.55688015400000002</v>
      </c>
      <c r="C10332">
        <v>1</v>
      </c>
      <c r="D10332">
        <v>0.92526482399999999</v>
      </c>
    </row>
    <row r="10333" spans="1:4" x14ac:dyDescent="0.2">
      <c r="A10333" s="1" t="s">
        <v>10641</v>
      </c>
      <c r="B10333">
        <v>-4.3309078599999999</v>
      </c>
      <c r="C10333">
        <v>1</v>
      </c>
      <c r="D10333">
        <v>0.12739219099999999</v>
      </c>
    </row>
    <row r="10334" spans="1:4" x14ac:dyDescent="0.2">
      <c r="A10334" s="1" t="s">
        <v>10642</v>
      </c>
      <c r="B10334">
        <v>0</v>
      </c>
      <c r="C10334">
        <v>1</v>
      </c>
      <c r="D10334">
        <v>1</v>
      </c>
    </row>
    <row r="10335" spans="1:4" x14ac:dyDescent="0.2">
      <c r="A10335" s="1" t="s">
        <v>10643</v>
      </c>
      <c r="B10335">
        <v>0.85342162499999996</v>
      </c>
      <c r="C10335">
        <v>1</v>
      </c>
      <c r="D10335">
        <v>0.69658833099999995</v>
      </c>
    </row>
    <row r="10336" spans="1:4" x14ac:dyDescent="0.2">
      <c r="A10336" s="1" t="s">
        <v>10644</v>
      </c>
      <c r="B10336">
        <v>-0.43215538999999997</v>
      </c>
      <c r="C10336">
        <v>1</v>
      </c>
      <c r="D10336">
        <v>0.87099670900000004</v>
      </c>
    </row>
    <row r="10337" spans="1:4" x14ac:dyDescent="0.2">
      <c r="A10337" s="1" t="s">
        <v>10645</v>
      </c>
      <c r="B10337">
        <v>-3.699699786</v>
      </c>
      <c r="C10337">
        <v>1</v>
      </c>
      <c r="D10337">
        <v>0.44359898199999998</v>
      </c>
    </row>
    <row r="10338" spans="1:4" x14ac:dyDescent="0.2">
      <c r="A10338" s="1" t="s">
        <v>10646</v>
      </c>
      <c r="B10338">
        <v>-1.0936454449999999</v>
      </c>
      <c r="C10338">
        <v>1</v>
      </c>
      <c r="D10338">
        <v>0.70876093699999998</v>
      </c>
    </row>
    <row r="10339" spans="1:4" x14ac:dyDescent="0.2">
      <c r="A10339" s="1" t="s">
        <v>10647</v>
      </c>
      <c r="B10339">
        <v>-2.0171488790000001</v>
      </c>
      <c r="C10339">
        <v>1</v>
      </c>
      <c r="D10339">
        <v>0.77474025400000002</v>
      </c>
    </row>
    <row r="10340" spans="1:4" x14ac:dyDescent="0.2">
      <c r="A10340" s="1" t="s">
        <v>10648</v>
      </c>
      <c r="B10340">
        <v>-0.63393388799999995</v>
      </c>
      <c r="C10340">
        <v>1</v>
      </c>
      <c r="D10340">
        <v>0.92766874899999996</v>
      </c>
    </row>
    <row r="10341" spans="1:4" x14ac:dyDescent="0.2">
      <c r="A10341" s="1" t="s">
        <v>10649</v>
      </c>
      <c r="B10341">
        <v>3.1969867660000002</v>
      </c>
      <c r="C10341">
        <v>1</v>
      </c>
      <c r="D10341">
        <v>0.17271140700000001</v>
      </c>
    </row>
    <row r="10342" spans="1:4" x14ac:dyDescent="0.2">
      <c r="A10342" s="1" t="s">
        <v>10650</v>
      </c>
      <c r="B10342">
        <v>0</v>
      </c>
      <c r="C10342">
        <v>1</v>
      </c>
      <c r="D10342">
        <v>1</v>
      </c>
    </row>
    <row r="10343" spans="1:4" x14ac:dyDescent="0.2">
      <c r="A10343" s="1" t="s">
        <v>10651</v>
      </c>
      <c r="B10343">
        <v>0</v>
      </c>
      <c r="C10343">
        <v>1</v>
      </c>
      <c r="D10343">
        <v>1</v>
      </c>
    </row>
    <row r="10344" spans="1:4" x14ac:dyDescent="0.2">
      <c r="A10344" s="1" t="s">
        <v>10652</v>
      </c>
      <c r="B10344">
        <v>-4.3116591199999998</v>
      </c>
      <c r="C10344">
        <v>1</v>
      </c>
      <c r="D10344">
        <v>0.535313441</v>
      </c>
    </row>
    <row r="10345" spans="1:4" x14ac:dyDescent="0.2">
      <c r="A10345" s="1" t="s">
        <v>10653</v>
      </c>
      <c r="B10345">
        <v>0.55582528499999995</v>
      </c>
      <c r="C10345">
        <v>1</v>
      </c>
      <c r="D10345">
        <v>0.92993515900000001</v>
      </c>
    </row>
    <row r="10346" spans="1:4" x14ac:dyDescent="0.2">
      <c r="A10346" s="1" t="s">
        <v>6949</v>
      </c>
      <c r="B10346">
        <v>-3.9931174120000001</v>
      </c>
      <c r="C10346">
        <v>1</v>
      </c>
      <c r="D10346">
        <v>0.26244145299999999</v>
      </c>
    </row>
    <row r="10347" spans="1:4" x14ac:dyDescent="0.2">
      <c r="A10347" s="1" t="s">
        <v>5867</v>
      </c>
      <c r="B10347">
        <v>0.69201948899999999</v>
      </c>
      <c r="C10347">
        <v>1</v>
      </c>
      <c r="D10347">
        <v>0.70965767999999996</v>
      </c>
    </row>
    <row r="10348" spans="1:4" x14ac:dyDescent="0.2">
      <c r="A10348" s="1" t="s">
        <v>10654</v>
      </c>
      <c r="B10348">
        <v>0</v>
      </c>
      <c r="C10348">
        <v>1</v>
      </c>
      <c r="D10348">
        <v>1</v>
      </c>
    </row>
    <row r="10349" spans="1:4" x14ac:dyDescent="0.2">
      <c r="A10349" s="1" t="s">
        <v>5757</v>
      </c>
      <c r="B10349">
        <v>1.8648889790000001</v>
      </c>
      <c r="C10349">
        <v>1</v>
      </c>
      <c r="D10349">
        <v>0.36912496299999997</v>
      </c>
    </row>
    <row r="10350" spans="1:4" x14ac:dyDescent="0.2">
      <c r="A10350" s="1" t="s">
        <v>10655</v>
      </c>
      <c r="B10350">
        <v>2.5234385559999999</v>
      </c>
      <c r="C10350">
        <v>1</v>
      </c>
      <c r="D10350">
        <v>0.49995936800000002</v>
      </c>
    </row>
    <row r="10351" spans="1:4" x14ac:dyDescent="0.2">
      <c r="A10351" s="1" t="s">
        <v>10656</v>
      </c>
      <c r="B10351">
        <v>0</v>
      </c>
      <c r="C10351">
        <v>1</v>
      </c>
      <c r="D10351">
        <v>1</v>
      </c>
    </row>
    <row r="10352" spans="1:4" x14ac:dyDescent="0.2">
      <c r="A10352" s="1" t="s">
        <v>10657</v>
      </c>
      <c r="B10352">
        <v>-2.7220428179999998</v>
      </c>
      <c r="C10352">
        <v>1</v>
      </c>
      <c r="D10352">
        <v>0.53237183700000001</v>
      </c>
    </row>
    <row r="10353" spans="1:4" x14ac:dyDescent="0.2">
      <c r="A10353" s="1" t="s">
        <v>10658</v>
      </c>
      <c r="B10353">
        <v>-3.2467381729999998</v>
      </c>
      <c r="C10353">
        <v>1</v>
      </c>
      <c r="D10353">
        <v>0.43288853799999999</v>
      </c>
    </row>
    <row r="10354" spans="1:4" x14ac:dyDescent="0.2">
      <c r="A10354" s="1" t="s">
        <v>4710</v>
      </c>
      <c r="B10354">
        <v>-0.75147735199999999</v>
      </c>
      <c r="C10354">
        <v>1</v>
      </c>
      <c r="D10354">
        <v>0.645102438</v>
      </c>
    </row>
    <row r="10355" spans="1:4" x14ac:dyDescent="0.2">
      <c r="A10355" s="1" t="s">
        <v>10659</v>
      </c>
      <c r="B10355">
        <v>0</v>
      </c>
      <c r="C10355">
        <v>1</v>
      </c>
      <c r="D10355">
        <v>1</v>
      </c>
    </row>
    <row r="10356" spans="1:4" x14ac:dyDescent="0.2">
      <c r="A10356" s="1" t="s">
        <v>10660</v>
      </c>
      <c r="B10356">
        <v>2.445650814</v>
      </c>
      <c r="C10356">
        <v>1</v>
      </c>
      <c r="D10356">
        <v>0.497809271</v>
      </c>
    </row>
    <row r="10357" spans="1:4" x14ac:dyDescent="0.2">
      <c r="A10357" s="1" t="s">
        <v>7560</v>
      </c>
      <c r="B10357">
        <v>-1.337108808</v>
      </c>
      <c r="C10357">
        <v>1</v>
      </c>
      <c r="D10357">
        <v>0.61626060299999996</v>
      </c>
    </row>
    <row r="10358" spans="1:4" x14ac:dyDescent="0.2">
      <c r="A10358" s="1" t="s">
        <v>10661</v>
      </c>
      <c r="B10358">
        <v>4.3153156849999998</v>
      </c>
      <c r="C10358">
        <v>1</v>
      </c>
      <c r="D10358">
        <v>3.2538182999999998E-2</v>
      </c>
    </row>
    <row r="10359" spans="1:4" x14ac:dyDescent="0.2">
      <c r="A10359" s="1" t="s">
        <v>10662</v>
      </c>
      <c r="B10359">
        <v>-2.0173635249999999</v>
      </c>
      <c r="C10359">
        <v>1</v>
      </c>
      <c r="D10359">
        <v>0.77080965000000001</v>
      </c>
    </row>
    <row r="10360" spans="1:4" x14ac:dyDescent="0.2">
      <c r="A10360" s="1" t="s">
        <v>10663</v>
      </c>
      <c r="B10360">
        <v>-2.578139008</v>
      </c>
      <c r="C10360">
        <v>1</v>
      </c>
      <c r="D10360">
        <v>0.56477069499999999</v>
      </c>
    </row>
    <row r="10361" spans="1:4" x14ac:dyDescent="0.2">
      <c r="A10361" s="1" t="s">
        <v>10664</v>
      </c>
      <c r="B10361">
        <v>0</v>
      </c>
      <c r="C10361">
        <v>1</v>
      </c>
      <c r="D10361">
        <v>1</v>
      </c>
    </row>
    <row r="10362" spans="1:4" x14ac:dyDescent="0.2">
      <c r="A10362" s="1" t="s">
        <v>10665</v>
      </c>
      <c r="B10362">
        <v>1.315790011</v>
      </c>
      <c r="C10362">
        <v>1</v>
      </c>
      <c r="D10362">
        <v>0.851390278</v>
      </c>
    </row>
    <row r="10363" spans="1:4" x14ac:dyDescent="0.2">
      <c r="A10363" s="1" t="s">
        <v>10666</v>
      </c>
      <c r="B10363">
        <v>0</v>
      </c>
      <c r="C10363">
        <v>1</v>
      </c>
      <c r="D10363">
        <v>1</v>
      </c>
    </row>
    <row r="10364" spans="1:4" x14ac:dyDescent="0.2">
      <c r="A10364" s="1" t="s">
        <v>10667</v>
      </c>
      <c r="B10364">
        <v>0</v>
      </c>
      <c r="C10364">
        <v>1</v>
      </c>
      <c r="D10364">
        <v>1</v>
      </c>
    </row>
    <row r="10365" spans="1:4" x14ac:dyDescent="0.2">
      <c r="A10365" s="1" t="s">
        <v>10668</v>
      </c>
      <c r="B10365">
        <v>-0.10809057399999999</v>
      </c>
      <c r="C10365">
        <v>1</v>
      </c>
      <c r="D10365">
        <v>0.98769269500000001</v>
      </c>
    </row>
    <row r="10366" spans="1:4" x14ac:dyDescent="0.2">
      <c r="A10366" s="1" t="s">
        <v>10669</v>
      </c>
      <c r="B10366">
        <v>-3.6105491949999999</v>
      </c>
      <c r="C10366">
        <v>1</v>
      </c>
      <c r="D10366">
        <v>0.60485638500000005</v>
      </c>
    </row>
    <row r="10367" spans="1:4" x14ac:dyDescent="0.2">
      <c r="A10367" s="1" t="s">
        <v>10670</v>
      </c>
      <c r="B10367">
        <v>-3.624908316</v>
      </c>
      <c r="C10367">
        <v>1</v>
      </c>
      <c r="D10367">
        <v>0.23673114200000001</v>
      </c>
    </row>
    <row r="10368" spans="1:4" x14ac:dyDescent="0.2">
      <c r="A10368" s="1" t="s">
        <v>10671</v>
      </c>
      <c r="B10368">
        <v>-5.6798642849999998</v>
      </c>
      <c r="C10368">
        <v>1</v>
      </c>
      <c r="D10368">
        <v>0.124109972</v>
      </c>
    </row>
    <row r="10369" spans="1:4" x14ac:dyDescent="0.2">
      <c r="A10369" s="1" t="s">
        <v>10672</v>
      </c>
      <c r="B10369">
        <v>0</v>
      </c>
      <c r="C10369">
        <v>1</v>
      </c>
      <c r="D10369">
        <v>1</v>
      </c>
    </row>
    <row r="10370" spans="1:4" x14ac:dyDescent="0.2">
      <c r="A10370" s="1" t="s">
        <v>10673</v>
      </c>
      <c r="B10370">
        <v>0</v>
      </c>
      <c r="C10370">
        <v>1</v>
      </c>
      <c r="D10370">
        <v>1</v>
      </c>
    </row>
    <row r="10371" spans="1:4" x14ac:dyDescent="0.2">
      <c r="A10371" s="1" t="s">
        <v>10674</v>
      </c>
      <c r="B10371">
        <v>0</v>
      </c>
      <c r="C10371">
        <v>1</v>
      </c>
      <c r="D10371">
        <v>1</v>
      </c>
    </row>
    <row r="10372" spans="1:4" x14ac:dyDescent="0.2">
      <c r="A10372" s="1" t="s">
        <v>10675</v>
      </c>
      <c r="B10372">
        <v>0</v>
      </c>
      <c r="C10372">
        <v>1</v>
      </c>
      <c r="D10372">
        <v>1</v>
      </c>
    </row>
    <row r="10373" spans="1:4" x14ac:dyDescent="0.2">
      <c r="A10373" s="1" t="s">
        <v>1781</v>
      </c>
      <c r="B10373">
        <v>-1.9593875430000001</v>
      </c>
      <c r="C10373">
        <v>1</v>
      </c>
      <c r="D10373">
        <v>0.12793068399999999</v>
      </c>
    </row>
    <row r="10374" spans="1:4" x14ac:dyDescent="0.2">
      <c r="A10374" s="1" t="s">
        <v>10676</v>
      </c>
      <c r="B10374">
        <v>-5.6210260300000003</v>
      </c>
      <c r="C10374">
        <v>1</v>
      </c>
      <c r="D10374">
        <v>0.14522808200000001</v>
      </c>
    </row>
    <row r="10375" spans="1:4" x14ac:dyDescent="0.2">
      <c r="A10375" s="1" t="s">
        <v>2885</v>
      </c>
      <c r="B10375">
        <v>-0.21179862499999999</v>
      </c>
      <c r="C10375">
        <v>1</v>
      </c>
      <c r="D10375">
        <v>0.92305563899999998</v>
      </c>
    </row>
    <row r="10376" spans="1:4" x14ac:dyDescent="0.2">
      <c r="A10376" s="1" t="s">
        <v>10677</v>
      </c>
      <c r="B10376">
        <v>0.56580161900000003</v>
      </c>
      <c r="C10376">
        <v>1</v>
      </c>
      <c r="D10376">
        <v>0.89345046400000006</v>
      </c>
    </row>
    <row r="10377" spans="1:4" x14ac:dyDescent="0.2">
      <c r="A10377" s="1" t="s">
        <v>10678</v>
      </c>
      <c r="B10377">
        <v>-4.3116591199999998</v>
      </c>
      <c r="C10377">
        <v>1</v>
      </c>
      <c r="D10377">
        <v>0.535313441</v>
      </c>
    </row>
    <row r="10378" spans="1:4" x14ac:dyDescent="0.2">
      <c r="A10378" s="1" t="s">
        <v>10679</v>
      </c>
      <c r="B10378">
        <v>0</v>
      </c>
      <c r="C10378">
        <v>1</v>
      </c>
      <c r="D10378">
        <v>1</v>
      </c>
    </row>
    <row r="10379" spans="1:4" x14ac:dyDescent="0.2">
      <c r="A10379" s="1" t="s">
        <v>10680</v>
      </c>
      <c r="B10379">
        <v>0</v>
      </c>
      <c r="C10379">
        <v>1</v>
      </c>
      <c r="D10379">
        <v>1</v>
      </c>
    </row>
    <row r="10380" spans="1:4" x14ac:dyDescent="0.2">
      <c r="A10380" s="1" t="s">
        <v>10681</v>
      </c>
      <c r="B10380">
        <v>0</v>
      </c>
      <c r="C10380">
        <v>1</v>
      </c>
      <c r="D10380">
        <v>1</v>
      </c>
    </row>
    <row r="10381" spans="1:4" x14ac:dyDescent="0.2">
      <c r="A10381" s="1" t="s">
        <v>6311</v>
      </c>
      <c r="B10381">
        <v>3.1602613490000002</v>
      </c>
      <c r="C10381">
        <v>1</v>
      </c>
      <c r="D10381">
        <v>0.64751093400000004</v>
      </c>
    </row>
    <row r="10382" spans="1:4" x14ac:dyDescent="0.2">
      <c r="A10382" s="1" t="s">
        <v>10682</v>
      </c>
      <c r="B10382">
        <v>0</v>
      </c>
      <c r="C10382">
        <v>1</v>
      </c>
      <c r="D10382">
        <v>1</v>
      </c>
    </row>
    <row r="10383" spans="1:4" x14ac:dyDescent="0.2">
      <c r="A10383" s="1" t="s">
        <v>10683</v>
      </c>
      <c r="B10383">
        <v>-3.2013673730000001</v>
      </c>
      <c r="C10383">
        <v>1</v>
      </c>
      <c r="D10383">
        <v>0.64728745399999998</v>
      </c>
    </row>
    <row r="10384" spans="1:4" x14ac:dyDescent="0.2">
      <c r="A10384" s="1" t="s">
        <v>10684</v>
      </c>
      <c r="B10384">
        <v>0</v>
      </c>
      <c r="C10384">
        <v>1</v>
      </c>
      <c r="D10384">
        <v>1</v>
      </c>
    </row>
    <row r="10385" spans="1:4" x14ac:dyDescent="0.2">
      <c r="A10385" s="1" t="s">
        <v>10685</v>
      </c>
      <c r="B10385">
        <v>0</v>
      </c>
      <c r="C10385">
        <v>1</v>
      </c>
      <c r="D10385">
        <v>1</v>
      </c>
    </row>
    <row r="10386" spans="1:4" x14ac:dyDescent="0.2">
      <c r="A10386" s="1" t="s">
        <v>7907</v>
      </c>
      <c r="B10386">
        <v>-9.9967806000000006E-2</v>
      </c>
      <c r="C10386">
        <v>1</v>
      </c>
      <c r="D10386">
        <v>0.95292164400000001</v>
      </c>
    </row>
    <row r="10387" spans="1:4" x14ac:dyDescent="0.2">
      <c r="A10387" s="1" t="s">
        <v>10686</v>
      </c>
      <c r="B10387">
        <v>2.8970489279999998</v>
      </c>
      <c r="C10387">
        <v>1</v>
      </c>
      <c r="D10387">
        <v>0.49094992799999998</v>
      </c>
    </row>
    <row r="10388" spans="1:4" x14ac:dyDescent="0.2">
      <c r="A10388" s="1" t="s">
        <v>10687</v>
      </c>
      <c r="B10388">
        <v>1.6593743320000001</v>
      </c>
      <c r="C10388">
        <v>1</v>
      </c>
      <c r="D10388">
        <v>0.32749025300000001</v>
      </c>
    </row>
    <row r="10389" spans="1:4" x14ac:dyDescent="0.2">
      <c r="A10389" s="1" t="s">
        <v>10688</v>
      </c>
      <c r="B10389">
        <v>-2.5997677490000002</v>
      </c>
      <c r="C10389">
        <v>1</v>
      </c>
      <c r="D10389">
        <v>0.59011416100000003</v>
      </c>
    </row>
    <row r="10390" spans="1:4" x14ac:dyDescent="0.2">
      <c r="A10390" s="1" t="s">
        <v>10689</v>
      </c>
      <c r="B10390">
        <v>0</v>
      </c>
      <c r="C10390">
        <v>1</v>
      </c>
      <c r="D10390">
        <v>1</v>
      </c>
    </row>
    <row r="10391" spans="1:4" x14ac:dyDescent="0.2">
      <c r="A10391" s="1" t="s">
        <v>1994</v>
      </c>
      <c r="B10391">
        <v>0.21529172699999999</v>
      </c>
      <c r="C10391">
        <v>1</v>
      </c>
      <c r="D10391">
        <v>0.88500442700000004</v>
      </c>
    </row>
    <row r="10392" spans="1:4" x14ac:dyDescent="0.2">
      <c r="A10392" s="1" t="s">
        <v>10690</v>
      </c>
      <c r="B10392">
        <v>-3.6105491949999999</v>
      </c>
      <c r="C10392">
        <v>1</v>
      </c>
      <c r="D10392">
        <v>0.60485638500000005</v>
      </c>
    </row>
    <row r="10393" spans="1:4" x14ac:dyDescent="0.2">
      <c r="A10393" s="1" t="s">
        <v>10691</v>
      </c>
      <c r="B10393">
        <v>-2.0171499530000001</v>
      </c>
      <c r="C10393">
        <v>1</v>
      </c>
      <c r="D10393">
        <v>0.77474013600000002</v>
      </c>
    </row>
    <row r="10394" spans="1:4" x14ac:dyDescent="0.2">
      <c r="A10394" s="1" t="s">
        <v>10692</v>
      </c>
      <c r="B10394">
        <v>1.843275088</v>
      </c>
      <c r="C10394">
        <v>1</v>
      </c>
      <c r="D10394">
        <v>0.48240127199999999</v>
      </c>
    </row>
    <row r="10395" spans="1:4" x14ac:dyDescent="0.2">
      <c r="A10395" s="1" t="s">
        <v>10693</v>
      </c>
      <c r="B10395">
        <v>2.9825129440000002</v>
      </c>
      <c r="C10395">
        <v>1</v>
      </c>
      <c r="D10395">
        <v>0.38467896200000001</v>
      </c>
    </row>
    <row r="10396" spans="1:4" x14ac:dyDescent="0.2">
      <c r="A10396" s="1" t="s">
        <v>10694</v>
      </c>
      <c r="B10396">
        <v>0.85024692700000004</v>
      </c>
      <c r="C10396">
        <v>1</v>
      </c>
      <c r="D10396">
        <v>0.78243908699999998</v>
      </c>
    </row>
    <row r="10397" spans="1:4" x14ac:dyDescent="0.2">
      <c r="A10397" s="1" t="s">
        <v>10695</v>
      </c>
      <c r="B10397">
        <v>1.6174490589999999</v>
      </c>
      <c r="C10397">
        <v>1</v>
      </c>
      <c r="D10397">
        <v>0.68468389100000004</v>
      </c>
    </row>
    <row r="10398" spans="1:4" x14ac:dyDescent="0.2">
      <c r="A10398" s="1" t="s">
        <v>10696</v>
      </c>
      <c r="B10398">
        <v>-5.5043844249999996</v>
      </c>
      <c r="C10398">
        <v>1</v>
      </c>
      <c r="D10398">
        <v>1</v>
      </c>
    </row>
    <row r="10399" spans="1:4" x14ac:dyDescent="0.2">
      <c r="A10399" s="1" t="s">
        <v>7844</v>
      </c>
      <c r="B10399">
        <v>0.84374123000000001</v>
      </c>
      <c r="C10399">
        <v>1</v>
      </c>
      <c r="D10399">
        <v>0.60342451399999997</v>
      </c>
    </row>
    <row r="10400" spans="1:4" x14ac:dyDescent="0.2">
      <c r="A10400" s="1" t="s">
        <v>10697</v>
      </c>
      <c r="B10400">
        <v>0</v>
      </c>
      <c r="C10400">
        <v>1</v>
      </c>
      <c r="D10400">
        <v>1</v>
      </c>
    </row>
    <row r="10401" spans="1:4" x14ac:dyDescent="0.2">
      <c r="A10401" s="1" t="s">
        <v>10698</v>
      </c>
      <c r="B10401">
        <v>0</v>
      </c>
      <c r="C10401">
        <v>1</v>
      </c>
      <c r="D10401">
        <v>1</v>
      </c>
    </row>
    <row r="10402" spans="1:4" x14ac:dyDescent="0.2">
      <c r="A10402" s="1" t="s">
        <v>10699</v>
      </c>
      <c r="B10402">
        <v>0</v>
      </c>
      <c r="C10402">
        <v>1</v>
      </c>
      <c r="D10402">
        <v>1</v>
      </c>
    </row>
    <row r="10403" spans="1:4" x14ac:dyDescent="0.2">
      <c r="A10403" s="1" t="s">
        <v>10700</v>
      </c>
      <c r="B10403">
        <v>3.551661374</v>
      </c>
      <c r="C10403">
        <v>1</v>
      </c>
      <c r="D10403">
        <v>0.29204713300000001</v>
      </c>
    </row>
    <row r="10404" spans="1:4" x14ac:dyDescent="0.2">
      <c r="A10404" s="1" t="s">
        <v>10701</v>
      </c>
      <c r="B10404">
        <v>0</v>
      </c>
      <c r="C10404">
        <v>1</v>
      </c>
      <c r="D10404">
        <v>1</v>
      </c>
    </row>
    <row r="10405" spans="1:4" x14ac:dyDescent="0.2">
      <c r="A10405" s="1" t="s">
        <v>10702</v>
      </c>
      <c r="B10405">
        <v>0</v>
      </c>
      <c r="C10405">
        <v>1</v>
      </c>
      <c r="D10405">
        <v>1</v>
      </c>
    </row>
    <row r="10406" spans="1:4" x14ac:dyDescent="0.2">
      <c r="A10406" s="1" t="s">
        <v>10703</v>
      </c>
      <c r="B10406">
        <v>1.1865406759999999</v>
      </c>
      <c r="C10406">
        <v>1</v>
      </c>
      <c r="D10406">
        <v>0.86589951099999996</v>
      </c>
    </row>
    <row r="10407" spans="1:4" x14ac:dyDescent="0.2">
      <c r="A10407" s="1" t="s">
        <v>10704</v>
      </c>
      <c r="B10407">
        <v>-6.0459311939999996</v>
      </c>
      <c r="C10407">
        <v>1</v>
      </c>
      <c r="D10407">
        <v>9.8026081000000001E-2</v>
      </c>
    </row>
    <row r="10408" spans="1:4" x14ac:dyDescent="0.2">
      <c r="A10408" s="1" t="s">
        <v>3021</v>
      </c>
      <c r="B10408">
        <v>2.7788346380000002</v>
      </c>
      <c r="C10408">
        <v>1</v>
      </c>
      <c r="D10408">
        <v>0.226659099</v>
      </c>
    </row>
    <row r="10409" spans="1:4" x14ac:dyDescent="0.2">
      <c r="A10409" s="1" t="s">
        <v>10705</v>
      </c>
      <c r="B10409">
        <v>0.45601198999999998</v>
      </c>
      <c r="C10409">
        <v>1</v>
      </c>
      <c r="D10409">
        <v>0.88679454099999999</v>
      </c>
    </row>
    <row r="10410" spans="1:4" x14ac:dyDescent="0.2">
      <c r="A10410" s="1" t="s">
        <v>10706</v>
      </c>
      <c r="B10410">
        <v>0</v>
      </c>
      <c r="C10410">
        <v>1</v>
      </c>
      <c r="D10410">
        <v>1</v>
      </c>
    </row>
    <row r="10411" spans="1:4" x14ac:dyDescent="0.2">
      <c r="A10411" s="1" t="s">
        <v>7570</v>
      </c>
      <c r="B10411">
        <v>-1.7113671530000001</v>
      </c>
      <c r="C10411">
        <v>1</v>
      </c>
      <c r="D10411">
        <v>0.34068926999999999</v>
      </c>
    </row>
    <row r="10412" spans="1:4" x14ac:dyDescent="0.2">
      <c r="A10412" s="1" t="s">
        <v>10707</v>
      </c>
      <c r="B10412">
        <v>0</v>
      </c>
      <c r="C10412">
        <v>1</v>
      </c>
      <c r="D10412">
        <v>1</v>
      </c>
    </row>
    <row r="10413" spans="1:4" x14ac:dyDescent="0.2">
      <c r="A10413" s="1" t="s">
        <v>10708</v>
      </c>
      <c r="B10413">
        <v>0</v>
      </c>
      <c r="C10413">
        <v>1</v>
      </c>
      <c r="D10413">
        <v>1</v>
      </c>
    </row>
    <row r="10414" spans="1:4" x14ac:dyDescent="0.2">
      <c r="A10414" s="1" t="s">
        <v>10709</v>
      </c>
      <c r="B10414">
        <v>0</v>
      </c>
      <c r="C10414">
        <v>1</v>
      </c>
      <c r="D10414">
        <v>1</v>
      </c>
    </row>
    <row r="10415" spans="1:4" x14ac:dyDescent="0.2">
      <c r="A10415" s="1" t="s">
        <v>10710</v>
      </c>
      <c r="B10415">
        <v>0</v>
      </c>
      <c r="C10415">
        <v>1</v>
      </c>
      <c r="D10415">
        <v>1</v>
      </c>
    </row>
    <row r="10416" spans="1:4" x14ac:dyDescent="0.2">
      <c r="A10416" s="1" t="s">
        <v>10711</v>
      </c>
      <c r="B10416">
        <v>2.0741361899999999</v>
      </c>
      <c r="C10416">
        <v>1</v>
      </c>
      <c r="D10416">
        <v>0.766455365</v>
      </c>
    </row>
    <row r="10417" spans="1:4" x14ac:dyDescent="0.2">
      <c r="A10417" s="1" t="s">
        <v>1695</v>
      </c>
      <c r="B10417">
        <v>-0.14028779299999999</v>
      </c>
      <c r="C10417">
        <v>1</v>
      </c>
      <c r="D10417">
        <v>0.94355894299999998</v>
      </c>
    </row>
    <row r="10418" spans="1:4" x14ac:dyDescent="0.2">
      <c r="A10418" s="1" t="s">
        <v>10712</v>
      </c>
      <c r="B10418">
        <v>0.55429811100000004</v>
      </c>
      <c r="C10418">
        <v>1</v>
      </c>
      <c r="D10418">
        <v>0.93729241100000005</v>
      </c>
    </row>
    <row r="10419" spans="1:4" x14ac:dyDescent="0.2">
      <c r="A10419" s="1" t="s">
        <v>10713</v>
      </c>
      <c r="B10419">
        <v>0</v>
      </c>
      <c r="C10419">
        <v>1</v>
      </c>
      <c r="D10419">
        <v>1</v>
      </c>
    </row>
    <row r="10420" spans="1:4" x14ac:dyDescent="0.2">
      <c r="A10420" s="1" t="s">
        <v>10714</v>
      </c>
      <c r="B10420">
        <v>-1.1928305859999999</v>
      </c>
      <c r="C10420">
        <v>1</v>
      </c>
      <c r="D10420">
        <v>0.70091975399999995</v>
      </c>
    </row>
    <row r="10421" spans="1:4" x14ac:dyDescent="0.2">
      <c r="A10421" s="1" t="s">
        <v>10715</v>
      </c>
      <c r="B10421">
        <v>0</v>
      </c>
      <c r="C10421">
        <v>1</v>
      </c>
      <c r="D10421">
        <v>1</v>
      </c>
    </row>
    <row r="10422" spans="1:4" x14ac:dyDescent="0.2">
      <c r="A10422" s="1" t="s">
        <v>10716</v>
      </c>
      <c r="B10422">
        <v>0</v>
      </c>
      <c r="C10422">
        <v>1</v>
      </c>
      <c r="D10422">
        <v>1</v>
      </c>
    </row>
    <row r="10423" spans="1:4" x14ac:dyDescent="0.2">
      <c r="A10423" s="1" t="s">
        <v>10717</v>
      </c>
      <c r="B10423">
        <v>0</v>
      </c>
      <c r="C10423">
        <v>1</v>
      </c>
      <c r="D10423">
        <v>1</v>
      </c>
    </row>
    <row r="10424" spans="1:4" x14ac:dyDescent="0.2">
      <c r="A10424" s="1" t="s">
        <v>10718</v>
      </c>
      <c r="B10424">
        <v>1.192715953</v>
      </c>
      <c r="C10424">
        <v>1</v>
      </c>
      <c r="D10424">
        <v>0.84637521100000002</v>
      </c>
    </row>
    <row r="10425" spans="1:4" x14ac:dyDescent="0.2">
      <c r="A10425" s="1" t="s">
        <v>10719</v>
      </c>
      <c r="B10425">
        <v>2.5275459470000001</v>
      </c>
      <c r="C10425">
        <v>1</v>
      </c>
      <c r="D10425">
        <v>0.38934143399999999</v>
      </c>
    </row>
    <row r="10426" spans="1:4" x14ac:dyDescent="0.2">
      <c r="A10426" s="1" t="s">
        <v>10720</v>
      </c>
      <c r="B10426">
        <v>-2.672238756</v>
      </c>
      <c r="C10426">
        <v>1</v>
      </c>
      <c r="D10426">
        <v>0.70376728099999997</v>
      </c>
    </row>
    <row r="10427" spans="1:4" x14ac:dyDescent="0.2">
      <c r="A10427" s="1" t="s">
        <v>10721</v>
      </c>
      <c r="B10427">
        <v>0</v>
      </c>
      <c r="C10427">
        <v>1</v>
      </c>
      <c r="D10427">
        <v>1</v>
      </c>
    </row>
    <row r="10428" spans="1:4" x14ac:dyDescent="0.2">
      <c r="A10428" s="1" t="s">
        <v>738</v>
      </c>
      <c r="B10428">
        <v>-3.7606826710000001</v>
      </c>
      <c r="C10428">
        <v>1</v>
      </c>
      <c r="D10428">
        <v>0.23623391499999999</v>
      </c>
    </row>
    <row r="10429" spans="1:4" x14ac:dyDescent="0.2">
      <c r="A10429" s="1" t="s">
        <v>10722</v>
      </c>
      <c r="B10429">
        <v>0.14167769999999999</v>
      </c>
      <c r="C10429">
        <v>1</v>
      </c>
      <c r="D10429">
        <v>0.96889937400000004</v>
      </c>
    </row>
    <row r="10430" spans="1:4" x14ac:dyDescent="0.2">
      <c r="A10430" s="1" t="s">
        <v>10723</v>
      </c>
      <c r="B10430">
        <v>4.1912927619999998</v>
      </c>
      <c r="C10430">
        <v>1</v>
      </c>
      <c r="D10430">
        <v>0.54552734300000005</v>
      </c>
    </row>
    <row r="10431" spans="1:4" x14ac:dyDescent="0.2">
      <c r="A10431" s="1" t="s">
        <v>2333</v>
      </c>
      <c r="B10431">
        <v>-3.0642548879999998</v>
      </c>
      <c r="C10431">
        <v>1</v>
      </c>
      <c r="D10431">
        <v>0.111814618</v>
      </c>
    </row>
    <row r="10432" spans="1:4" x14ac:dyDescent="0.2">
      <c r="A10432" s="1" t="s">
        <v>10724</v>
      </c>
      <c r="B10432">
        <v>-0.16330541000000001</v>
      </c>
      <c r="C10432">
        <v>1</v>
      </c>
      <c r="D10432">
        <v>0.97172541599999995</v>
      </c>
    </row>
    <row r="10433" spans="1:4" x14ac:dyDescent="0.2">
      <c r="A10433" s="1" t="s">
        <v>10725</v>
      </c>
      <c r="B10433">
        <v>-2.6621609089999998</v>
      </c>
      <c r="C10433">
        <v>1</v>
      </c>
      <c r="D10433">
        <v>0.70169082299999996</v>
      </c>
    </row>
    <row r="10434" spans="1:4" x14ac:dyDescent="0.2">
      <c r="A10434" s="1" t="s">
        <v>10726</v>
      </c>
      <c r="B10434">
        <v>1.315787265</v>
      </c>
      <c r="C10434">
        <v>1</v>
      </c>
      <c r="D10434">
        <v>0.85139058499999998</v>
      </c>
    </row>
    <row r="10435" spans="1:4" x14ac:dyDescent="0.2">
      <c r="A10435" s="1" t="s">
        <v>10727</v>
      </c>
      <c r="B10435">
        <v>0</v>
      </c>
      <c r="C10435">
        <v>1</v>
      </c>
      <c r="D10435">
        <v>1</v>
      </c>
    </row>
    <row r="10436" spans="1:4" x14ac:dyDescent="0.2">
      <c r="A10436" s="1" t="s">
        <v>10728</v>
      </c>
      <c r="B10436">
        <v>0</v>
      </c>
      <c r="C10436">
        <v>1</v>
      </c>
      <c r="D10436">
        <v>1</v>
      </c>
    </row>
    <row r="10437" spans="1:4" x14ac:dyDescent="0.2">
      <c r="A10437" s="1" t="s">
        <v>10729</v>
      </c>
      <c r="B10437">
        <v>-2.6616786879999998</v>
      </c>
      <c r="C10437">
        <v>1</v>
      </c>
      <c r="D10437">
        <v>0.70489363000000005</v>
      </c>
    </row>
    <row r="10438" spans="1:4" x14ac:dyDescent="0.2">
      <c r="A10438" s="1" t="s">
        <v>10730</v>
      </c>
      <c r="B10438">
        <v>-3.5961404539999999</v>
      </c>
      <c r="C10438">
        <v>1</v>
      </c>
      <c r="D10438">
        <v>0.20117581900000001</v>
      </c>
    </row>
    <row r="10439" spans="1:4" x14ac:dyDescent="0.2">
      <c r="A10439" s="1" t="s">
        <v>10731</v>
      </c>
      <c r="B10439">
        <v>-2.0363006399999999</v>
      </c>
      <c r="C10439">
        <v>1</v>
      </c>
      <c r="D10439">
        <v>0.568204614</v>
      </c>
    </row>
    <row r="10440" spans="1:4" x14ac:dyDescent="0.2">
      <c r="A10440" s="1" t="s">
        <v>10732</v>
      </c>
      <c r="B10440">
        <v>2.3807950760000001</v>
      </c>
      <c r="C10440">
        <v>1</v>
      </c>
      <c r="D10440">
        <v>0.25365679099999999</v>
      </c>
    </row>
    <row r="10441" spans="1:4" x14ac:dyDescent="0.2">
      <c r="A10441" s="1" t="s">
        <v>8053</v>
      </c>
      <c r="B10441">
        <v>-2.3241781260000001</v>
      </c>
      <c r="C10441">
        <v>1</v>
      </c>
      <c r="D10441">
        <v>0.378291924</v>
      </c>
    </row>
    <row r="10442" spans="1:4" x14ac:dyDescent="0.2">
      <c r="A10442" s="1" t="s">
        <v>3589</v>
      </c>
      <c r="B10442">
        <v>-1.5590974259999999</v>
      </c>
      <c r="C10442">
        <v>1</v>
      </c>
      <c r="D10442">
        <v>0.39242879600000002</v>
      </c>
    </row>
    <row r="10443" spans="1:4" x14ac:dyDescent="0.2">
      <c r="A10443" s="1" t="s">
        <v>10733</v>
      </c>
      <c r="B10443">
        <v>-0.20630487</v>
      </c>
      <c r="C10443">
        <v>1</v>
      </c>
      <c r="D10443">
        <v>0.95312940999999995</v>
      </c>
    </row>
    <row r="10444" spans="1:4" x14ac:dyDescent="0.2">
      <c r="A10444" s="1" t="s">
        <v>10734</v>
      </c>
      <c r="B10444">
        <v>0</v>
      </c>
      <c r="C10444">
        <v>1</v>
      </c>
      <c r="D10444">
        <v>1</v>
      </c>
    </row>
    <row r="10445" spans="1:4" x14ac:dyDescent="0.2">
      <c r="A10445" s="1" t="s">
        <v>10735</v>
      </c>
      <c r="B10445">
        <v>-2.6678110190000002</v>
      </c>
      <c r="C10445">
        <v>1</v>
      </c>
      <c r="D10445">
        <v>0.694836915</v>
      </c>
    </row>
    <row r="10446" spans="1:4" x14ac:dyDescent="0.2">
      <c r="A10446" s="1" t="s">
        <v>10736</v>
      </c>
      <c r="B10446">
        <v>-4.468075292</v>
      </c>
      <c r="C10446">
        <v>1</v>
      </c>
      <c r="D10446">
        <v>0.12876215799999999</v>
      </c>
    </row>
    <row r="10447" spans="1:4" x14ac:dyDescent="0.2">
      <c r="A10447" s="1" t="s">
        <v>10737</v>
      </c>
      <c r="B10447">
        <v>2.5534126920000002</v>
      </c>
      <c r="C10447">
        <v>1</v>
      </c>
      <c r="D10447">
        <v>0.28067166399999999</v>
      </c>
    </row>
    <row r="10448" spans="1:4" x14ac:dyDescent="0.2">
      <c r="A10448" s="1" t="s">
        <v>10738</v>
      </c>
      <c r="B10448">
        <v>1.253994241</v>
      </c>
      <c r="C10448">
        <v>1</v>
      </c>
      <c r="D10448">
        <v>0.71714444300000002</v>
      </c>
    </row>
    <row r="10449" spans="1:4" x14ac:dyDescent="0.2">
      <c r="A10449" s="1" t="s">
        <v>10739</v>
      </c>
      <c r="B10449">
        <v>-3.766065711</v>
      </c>
      <c r="C10449">
        <v>1</v>
      </c>
      <c r="D10449">
        <v>0.31176094599999998</v>
      </c>
    </row>
    <row r="10450" spans="1:4" x14ac:dyDescent="0.2">
      <c r="A10450" s="1" t="s">
        <v>10740</v>
      </c>
      <c r="B10450">
        <v>0.56605739200000005</v>
      </c>
      <c r="C10450">
        <v>1</v>
      </c>
      <c r="D10450">
        <v>0.89267199399999997</v>
      </c>
    </row>
    <row r="10451" spans="1:4" x14ac:dyDescent="0.2">
      <c r="A10451" s="1" t="s">
        <v>10741</v>
      </c>
      <c r="B10451">
        <v>0</v>
      </c>
      <c r="C10451">
        <v>1</v>
      </c>
      <c r="D10451">
        <v>1</v>
      </c>
    </row>
    <row r="10452" spans="1:4" x14ac:dyDescent="0.2">
      <c r="A10452" s="1" t="s">
        <v>10742</v>
      </c>
      <c r="B10452">
        <v>1.069309874</v>
      </c>
      <c r="C10452">
        <v>1</v>
      </c>
      <c r="D10452">
        <v>0.62395843900000003</v>
      </c>
    </row>
    <row r="10453" spans="1:4" x14ac:dyDescent="0.2">
      <c r="A10453" s="1" t="s">
        <v>10743</v>
      </c>
      <c r="B10453">
        <v>-2.0382119959999998</v>
      </c>
      <c r="C10453">
        <v>1</v>
      </c>
      <c r="D10453">
        <v>0.55455027199999996</v>
      </c>
    </row>
    <row r="10454" spans="1:4" x14ac:dyDescent="0.2">
      <c r="A10454" s="1" t="s">
        <v>10744</v>
      </c>
      <c r="B10454">
        <v>0</v>
      </c>
      <c r="C10454">
        <v>1</v>
      </c>
      <c r="D10454">
        <v>1</v>
      </c>
    </row>
    <row r="10455" spans="1:4" x14ac:dyDescent="0.2">
      <c r="A10455" s="1" t="s">
        <v>8273</v>
      </c>
      <c r="B10455">
        <v>-1.5303857620000001</v>
      </c>
      <c r="C10455">
        <v>1</v>
      </c>
      <c r="D10455">
        <v>0.34475636199999998</v>
      </c>
    </row>
    <row r="10456" spans="1:4" x14ac:dyDescent="0.2">
      <c r="A10456" s="1" t="s">
        <v>10745</v>
      </c>
      <c r="B10456">
        <v>2.2201509499999998</v>
      </c>
      <c r="C10456">
        <v>1</v>
      </c>
      <c r="D10456">
        <v>0.54285338699999997</v>
      </c>
    </row>
    <row r="10457" spans="1:4" x14ac:dyDescent="0.2">
      <c r="A10457" s="1" t="s">
        <v>10746</v>
      </c>
      <c r="B10457">
        <v>2.1101581299999999</v>
      </c>
      <c r="C10457">
        <v>1</v>
      </c>
      <c r="D10457">
        <v>0.63111354399999997</v>
      </c>
    </row>
    <row r="10458" spans="1:4" x14ac:dyDescent="0.2">
      <c r="A10458" s="1" t="s">
        <v>10747</v>
      </c>
      <c r="B10458">
        <v>-2.0222544099999999</v>
      </c>
      <c r="C10458">
        <v>1</v>
      </c>
      <c r="D10458">
        <v>0.70009049700000003</v>
      </c>
    </row>
    <row r="10459" spans="1:4" x14ac:dyDescent="0.2">
      <c r="A10459" s="1" t="s">
        <v>10748</v>
      </c>
      <c r="B10459">
        <v>0</v>
      </c>
      <c r="C10459">
        <v>1</v>
      </c>
      <c r="D10459">
        <v>1</v>
      </c>
    </row>
    <row r="10460" spans="1:4" x14ac:dyDescent="0.2">
      <c r="A10460" s="1" t="s">
        <v>820</v>
      </c>
      <c r="B10460">
        <v>-0.17702958099999999</v>
      </c>
      <c r="C10460">
        <v>1</v>
      </c>
      <c r="D10460">
        <v>0.88622742700000001</v>
      </c>
    </row>
    <row r="10461" spans="1:4" x14ac:dyDescent="0.2">
      <c r="A10461" s="1" t="s">
        <v>10749</v>
      </c>
      <c r="B10461">
        <v>-2.943326753</v>
      </c>
      <c r="C10461">
        <v>1</v>
      </c>
      <c r="D10461">
        <v>0.34848804300000003</v>
      </c>
    </row>
    <row r="10462" spans="1:4" x14ac:dyDescent="0.2">
      <c r="A10462" s="1" t="s">
        <v>10750</v>
      </c>
      <c r="B10462">
        <v>-4.6341991939999998</v>
      </c>
      <c r="C10462">
        <v>1</v>
      </c>
      <c r="D10462">
        <v>0.50478053099999998</v>
      </c>
    </row>
    <row r="10463" spans="1:4" x14ac:dyDescent="0.2">
      <c r="A10463" s="1" t="s">
        <v>10751</v>
      </c>
      <c r="B10463">
        <v>1.315820588</v>
      </c>
      <c r="C10463">
        <v>1</v>
      </c>
      <c r="D10463">
        <v>0.85138683500000001</v>
      </c>
    </row>
    <row r="10464" spans="1:4" x14ac:dyDescent="0.2">
      <c r="A10464" s="1" t="s">
        <v>2739</v>
      </c>
      <c r="B10464">
        <v>1.7000727440000001</v>
      </c>
      <c r="C10464">
        <v>1</v>
      </c>
      <c r="D10464">
        <v>0.47687624000000001</v>
      </c>
    </row>
    <row r="10465" spans="1:4" x14ac:dyDescent="0.2">
      <c r="A10465" s="1" t="s">
        <v>10752</v>
      </c>
      <c r="B10465">
        <v>-2.039834505</v>
      </c>
      <c r="C10465">
        <v>1</v>
      </c>
      <c r="D10465">
        <v>0.54348166399999998</v>
      </c>
    </row>
    <row r="10466" spans="1:4" x14ac:dyDescent="0.2">
      <c r="A10466" s="1" t="s">
        <v>10753</v>
      </c>
      <c r="B10466">
        <v>0.72138599599999997</v>
      </c>
      <c r="C10466">
        <v>1</v>
      </c>
      <c r="D10466">
        <v>0.729927616</v>
      </c>
    </row>
    <row r="10467" spans="1:4" x14ac:dyDescent="0.2">
      <c r="A10467" s="1" t="s">
        <v>10754</v>
      </c>
      <c r="B10467">
        <v>0</v>
      </c>
      <c r="C10467">
        <v>1</v>
      </c>
      <c r="D10467">
        <v>1</v>
      </c>
    </row>
    <row r="10468" spans="1:4" x14ac:dyDescent="0.2">
      <c r="A10468" s="1" t="s">
        <v>10755</v>
      </c>
      <c r="B10468">
        <v>0</v>
      </c>
      <c r="C10468">
        <v>1</v>
      </c>
      <c r="D10468">
        <v>1</v>
      </c>
    </row>
    <row r="10469" spans="1:4" x14ac:dyDescent="0.2">
      <c r="A10469" s="1" t="s">
        <v>10756</v>
      </c>
      <c r="B10469">
        <v>-2.017138696</v>
      </c>
      <c r="C10469">
        <v>1</v>
      </c>
      <c r="D10469">
        <v>0.77474131099999999</v>
      </c>
    </row>
    <row r="10470" spans="1:4" x14ac:dyDescent="0.2">
      <c r="A10470" s="1" t="s">
        <v>10757</v>
      </c>
      <c r="B10470">
        <v>3.7036279670000001</v>
      </c>
      <c r="C10470">
        <v>1</v>
      </c>
      <c r="D10470">
        <v>0.59356215199999995</v>
      </c>
    </row>
    <row r="10471" spans="1:4" x14ac:dyDescent="0.2">
      <c r="A10471" s="1" t="s">
        <v>10758</v>
      </c>
      <c r="B10471">
        <v>-2.8611662519999999</v>
      </c>
      <c r="C10471">
        <v>1</v>
      </c>
      <c r="D10471">
        <v>0.67854110899999998</v>
      </c>
    </row>
    <row r="10472" spans="1:4" x14ac:dyDescent="0.2">
      <c r="A10472" s="1" t="s">
        <v>10759</v>
      </c>
      <c r="B10472">
        <v>0</v>
      </c>
      <c r="C10472">
        <v>1</v>
      </c>
      <c r="D10472">
        <v>1</v>
      </c>
    </row>
    <row r="10473" spans="1:4" x14ac:dyDescent="0.2">
      <c r="A10473" s="1" t="s">
        <v>10760</v>
      </c>
      <c r="B10473">
        <v>0</v>
      </c>
      <c r="C10473">
        <v>1</v>
      </c>
      <c r="D10473">
        <v>1</v>
      </c>
    </row>
    <row r="10474" spans="1:4" x14ac:dyDescent="0.2">
      <c r="A10474" s="1" t="s">
        <v>10761</v>
      </c>
      <c r="B10474">
        <v>0</v>
      </c>
      <c r="C10474">
        <v>1</v>
      </c>
      <c r="D10474">
        <v>1</v>
      </c>
    </row>
    <row r="10475" spans="1:4" x14ac:dyDescent="0.2">
      <c r="A10475" s="1" t="s">
        <v>10762</v>
      </c>
      <c r="B10475">
        <v>1.28701964</v>
      </c>
      <c r="C10475">
        <v>1</v>
      </c>
      <c r="D10475">
        <v>0.666967215</v>
      </c>
    </row>
    <row r="10476" spans="1:4" x14ac:dyDescent="0.2">
      <c r="A10476" s="1" t="s">
        <v>10763</v>
      </c>
      <c r="B10476">
        <v>1.315790011</v>
      </c>
      <c r="C10476">
        <v>1</v>
      </c>
      <c r="D10476">
        <v>0.851390278</v>
      </c>
    </row>
    <row r="10477" spans="1:4" x14ac:dyDescent="0.2">
      <c r="A10477" s="1" t="s">
        <v>10764</v>
      </c>
      <c r="B10477">
        <v>1.761332565</v>
      </c>
      <c r="C10477">
        <v>1</v>
      </c>
      <c r="D10477">
        <v>0.60499800699999995</v>
      </c>
    </row>
    <row r="10478" spans="1:4" x14ac:dyDescent="0.2">
      <c r="A10478" s="1" t="s">
        <v>8820</v>
      </c>
      <c r="B10478">
        <v>0.15593179200000001</v>
      </c>
      <c r="C10478">
        <v>1</v>
      </c>
      <c r="D10478">
        <v>0.95993216999999997</v>
      </c>
    </row>
    <row r="10479" spans="1:4" x14ac:dyDescent="0.2">
      <c r="A10479" s="1" t="s">
        <v>10765</v>
      </c>
      <c r="B10479">
        <v>3.659754672</v>
      </c>
      <c r="C10479">
        <v>1</v>
      </c>
      <c r="D10479">
        <v>0.37769781299999999</v>
      </c>
    </row>
    <row r="10480" spans="1:4" x14ac:dyDescent="0.2">
      <c r="A10480" s="1" t="s">
        <v>10766</v>
      </c>
      <c r="B10480">
        <v>0</v>
      </c>
      <c r="C10480">
        <v>1</v>
      </c>
      <c r="D10480">
        <v>1</v>
      </c>
    </row>
    <row r="10481" spans="1:4" x14ac:dyDescent="0.2">
      <c r="A10481" s="1" t="s">
        <v>10767</v>
      </c>
      <c r="B10481">
        <v>0</v>
      </c>
      <c r="C10481">
        <v>1</v>
      </c>
      <c r="D10481">
        <v>1</v>
      </c>
    </row>
    <row r="10482" spans="1:4" x14ac:dyDescent="0.2">
      <c r="A10482" s="1" t="s">
        <v>10768</v>
      </c>
      <c r="B10482">
        <v>-0.103492995</v>
      </c>
      <c r="C10482">
        <v>1</v>
      </c>
      <c r="D10482">
        <v>0.96721856699999997</v>
      </c>
    </row>
    <row r="10483" spans="1:4" x14ac:dyDescent="0.2">
      <c r="A10483" s="1" t="s">
        <v>10769</v>
      </c>
      <c r="B10483">
        <v>0</v>
      </c>
      <c r="C10483">
        <v>1</v>
      </c>
      <c r="D10483">
        <v>1</v>
      </c>
    </row>
    <row r="10484" spans="1:4" x14ac:dyDescent="0.2">
      <c r="A10484" s="1" t="s">
        <v>10770</v>
      </c>
      <c r="B10484">
        <v>0</v>
      </c>
      <c r="C10484">
        <v>1</v>
      </c>
      <c r="D10484">
        <v>1</v>
      </c>
    </row>
    <row r="10485" spans="1:4" x14ac:dyDescent="0.2">
      <c r="A10485" s="1" t="s">
        <v>10771</v>
      </c>
      <c r="B10485">
        <v>0</v>
      </c>
      <c r="C10485">
        <v>1</v>
      </c>
      <c r="D10485">
        <v>1</v>
      </c>
    </row>
    <row r="10486" spans="1:4" x14ac:dyDescent="0.2">
      <c r="A10486" s="1" t="s">
        <v>10772</v>
      </c>
      <c r="B10486">
        <v>0</v>
      </c>
      <c r="C10486">
        <v>1</v>
      </c>
      <c r="D10486">
        <v>1</v>
      </c>
    </row>
    <row r="10487" spans="1:4" x14ac:dyDescent="0.2">
      <c r="A10487" s="1" t="s">
        <v>10773</v>
      </c>
      <c r="B10487">
        <v>3.967967603</v>
      </c>
      <c r="C10487">
        <v>1</v>
      </c>
      <c r="D10487">
        <v>0.56728076800000005</v>
      </c>
    </row>
    <row r="10488" spans="1:4" x14ac:dyDescent="0.2">
      <c r="A10488" s="1" t="s">
        <v>10774</v>
      </c>
      <c r="B10488">
        <v>-2.6722415329999998</v>
      </c>
      <c r="C10488">
        <v>1</v>
      </c>
      <c r="D10488">
        <v>0.70376698500000001</v>
      </c>
    </row>
    <row r="10489" spans="1:4" x14ac:dyDescent="0.2">
      <c r="A10489" s="1" t="s">
        <v>10775</v>
      </c>
      <c r="B10489">
        <v>0</v>
      </c>
      <c r="C10489">
        <v>1</v>
      </c>
      <c r="D10489">
        <v>1</v>
      </c>
    </row>
    <row r="10490" spans="1:4" x14ac:dyDescent="0.2">
      <c r="A10490" s="1" t="s">
        <v>10776</v>
      </c>
      <c r="B10490">
        <v>-0.68106548</v>
      </c>
      <c r="C10490">
        <v>1</v>
      </c>
      <c r="D10490">
        <v>0.82166478899999995</v>
      </c>
    </row>
    <row r="10491" spans="1:4" x14ac:dyDescent="0.2">
      <c r="A10491" s="1" t="s">
        <v>10777</v>
      </c>
      <c r="B10491">
        <v>0</v>
      </c>
      <c r="C10491">
        <v>1</v>
      </c>
      <c r="D10491">
        <v>1</v>
      </c>
    </row>
    <row r="10492" spans="1:4" x14ac:dyDescent="0.2">
      <c r="A10492" s="1" t="s">
        <v>10778</v>
      </c>
      <c r="B10492">
        <v>0</v>
      </c>
      <c r="C10492">
        <v>1</v>
      </c>
      <c r="D10492">
        <v>1</v>
      </c>
    </row>
    <row r="10493" spans="1:4" x14ac:dyDescent="0.2">
      <c r="A10493" s="1" t="s">
        <v>10779</v>
      </c>
      <c r="B10493">
        <v>-2.7288081329999998</v>
      </c>
      <c r="C10493">
        <v>1</v>
      </c>
      <c r="D10493">
        <v>0.43661762599999998</v>
      </c>
    </row>
    <row r="10494" spans="1:4" x14ac:dyDescent="0.2">
      <c r="A10494" s="1" t="s">
        <v>5481</v>
      </c>
      <c r="B10494">
        <v>-1.1860644229999999</v>
      </c>
      <c r="C10494">
        <v>1</v>
      </c>
      <c r="D10494">
        <v>0.42855710200000002</v>
      </c>
    </row>
    <row r="10495" spans="1:4" x14ac:dyDescent="0.2">
      <c r="A10495" s="1" t="s">
        <v>10780</v>
      </c>
      <c r="B10495">
        <v>-0.495158339</v>
      </c>
      <c r="C10495">
        <v>1</v>
      </c>
      <c r="D10495">
        <v>0.86236188400000002</v>
      </c>
    </row>
    <row r="10496" spans="1:4" x14ac:dyDescent="0.2">
      <c r="A10496" s="1" t="s">
        <v>10781</v>
      </c>
      <c r="B10496">
        <v>-2.6616755250000002</v>
      </c>
      <c r="C10496">
        <v>1</v>
      </c>
      <c r="D10496">
        <v>0.70489396800000004</v>
      </c>
    </row>
    <row r="10497" spans="1:4" x14ac:dyDescent="0.2">
      <c r="A10497" s="1" t="s">
        <v>10782</v>
      </c>
      <c r="B10497">
        <v>-4.2385198620000004</v>
      </c>
      <c r="C10497">
        <v>1</v>
      </c>
      <c r="D10497">
        <v>0.19633952499999999</v>
      </c>
    </row>
    <row r="10498" spans="1:4" x14ac:dyDescent="0.2">
      <c r="A10498" s="1" t="s">
        <v>10783</v>
      </c>
      <c r="B10498">
        <v>0.578439649</v>
      </c>
      <c r="C10498">
        <v>1</v>
      </c>
      <c r="D10498">
        <v>0.85977423799999997</v>
      </c>
    </row>
    <row r="10499" spans="1:4" x14ac:dyDescent="0.2">
      <c r="A10499" s="1" t="s">
        <v>10784</v>
      </c>
      <c r="B10499">
        <v>0</v>
      </c>
      <c r="C10499">
        <v>1</v>
      </c>
      <c r="D10499">
        <v>1</v>
      </c>
    </row>
    <row r="10500" spans="1:4" x14ac:dyDescent="0.2">
      <c r="A10500" s="1" t="s">
        <v>10785</v>
      </c>
      <c r="B10500">
        <v>-2.6722428950000001</v>
      </c>
      <c r="C10500">
        <v>1</v>
      </c>
      <c r="D10500">
        <v>0.70376684</v>
      </c>
    </row>
    <row r="10501" spans="1:4" x14ac:dyDescent="0.2">
      <c r="A10501" s="1" t="s">
        <v>10786</v>
      </c>
      <c r="B10501">
        <v>0</v>
      </c>
      <c r="C10501">
        <v>1</v>
      </c>
      <c r="D10501">
        <v>1</v>
      </c>
    </row>
    <row r="10502" spans="1:4" x14ac:dyDescent="0.2">
      <c r="A10502" s="1" t="s">
        <v>10787</v>
      </c>
      <c r="B10502">
        <v>-0.83528827100000003</v>
      </c>
      <c r="C10502">
        <v>1</v>
      </c>
      <c r="D10502">
        <v>0.89422375099999996</v>
      </c>
    </row>
    <row r="10503" spans="1:4" x14ac:dyDescent="0.2">
      <c r="A10503" s="1" t="s">
        <v>10788</v>
      </c>
      <c r="B10503">
        <v>-3.1753851229999999</v>
      </c>
      <c r="C10503">
        <v>1</v>
      </c>
      <c r="D10503">
        <v>0.17985668799999999</v>
      </c>
    </row>
    <row r="10504" spans="1:4" x14ac:dyDescent="0.2">
      <c r="A10504" s="1" t="s">
        <v>10789</v>
      </c>
      <c r="B10504">
        <v>-3.7103170009999999</v>
      </c>
      <c r="C10504">
        <v>1</v>
      </c>
      <c r="D10504">
        <v>0.50699946799999995</v>
      </c>
    </row>
    <row r="10505" spans="1:4" x14ac:dyDescent="0.2">
      <c r="A10505" s="1" t="s">
        <v>10790</v>
      </c>
      <c r="B10505">
        <v>0</v>
      </c>
      <c r="C10505">
        <v>1</v>
      </c>
      <c r="D10505">
        <v>1</v>
      </c>
    </row>
    <row r="10506" spans="1:4" x14ac:dyDescent="0.2">
      <c r="A10506" s="1" t="s">
        <v>10791</v>
      </c>
      <c r="B10506">
        <v>0</v>
      </c>
      <c r="C10506">
        <v>1</v>
      </c>
      <c r="D10506">
        <v>1</v>
      </c>
    </row>
    <row r="10507" spans="1:4" x14ac:dyDescent="0.2">
      <c r="A10507" s="1" t="s">
        <v>10792</v>
      </c>
      <c r="B10507">
        <v>0</v>
      </c>
      <c r="C10507">
        <v>1</v>
      </c>
      <c r="D10507">
        <v>1</v>
      </c>
    </row>
    <row r="10508" spans="1:4" x14ac:dyDescent="0.2">
      <c r="A10508" s="1" t="s">
        <v>10793</v>
      </c>
      <c r="B10508">
        <v>0</v>
      </c>
      <c r="C10508">
        <v>1</v>
      </c>
      <c r="D10508">
        <v>1</v>
      </c>
    </row>
    <row r="10509" spans="1:4" x14ac:dyDescent="0.2">
      <c r="A10509" s="1" t="s">
        <v>10794</v>
      </c>
      <c r="B10509">
        <v>-3.9427141190000001</v>
      </c>
      <c r="C10509">
        <v>1</v>
      </c>
      <c r="D10509">
        <v>0.43742848699999998</v>
      </c>
    </row>
    <row r="10510" spans="1:4" x14ac:dyDescent="0.2">
      <c r="A10510" s="1" t="s">
        <v>10795</v>
      </c>
      <c r="B10510">
        <v>-1.0692030459999999</v>
      </c>
      <c r="C10510">
        <v>1</v>
      </c>
      <c r="D10510">
        <v>0.74159239799999999</v>
      </c>
    </row>
    <row r="10511" spans="1:4" x14ac:dyDescent="0.2">
      <c r="A10511" s="1" t="s">
        <v>10796</v>
      </c>
      <c r="B10511">
        <v>0.55429809799999996</v>
      </c>
      <c r="C10511">
        <v>1</v>
      </c>
      <c r="D10511">
        <v>0.93729241299999999</v>
      </c>
    </row>
    <row r="10512" spans="1:4" x14ac:dyDescent="0.2">
      <c r="A10512" s="1" t="s">
        <v>10797</v>
      </c>
      <c r="B10512">
        <v>-5.0533312659999998</v>
      </c>
      <c r="C10512">
        <v>1</v>
      </c>
      <c r="D10512">
        <v>0.466564431</v>
      </c>
    </row>
    <row r="10513" spans="1:4" x14ac:dyDescent="0.2">
      <c r="A10513" s="1" t="s">
        <v>10798</v>
      </c>
      <c r="B10513">
        <v>-0.88835826500000004</v>
      </c>
      <c r="C10513">
        <v>1</v>
      </c>
      <c r="D10513">
        <v>0.81546945999999998</v>
      </c>
    </row>
    <row r="10514" spans="1:4" x14ac:dyDescent="0.2">
      <c r="A10514" s="1" t="s">
        <v>10799</v>
      </c>
      <c r="B10514">
        <v>-0.300551817</v>
      </c>
      <c r="C10514">
        <v>1</v>
      </c>
      <c r="D10514">
        <v>0.90747100800000002</v>
      </c>
    </row>
    <row r="10515" spans="1:4" x14ac:dyDescent="0.2">
      <c r="A10515" s="1" t="s">
        <v>10800</v>
      </c>
      <c r="B10515">
        <v>0</v>
      </c>
      <c r="C10515">
        <v>1</v>
      </c>
      <c r="D10515">
        <v>1</v>
      </c>
    </row>
    <row r="10516" spans="1:4" x14ac:dyDescent="0.2">
      <c r="A10516" s="1" t="s">
        <v>10801</v>
      </c>
      <c r="B10516">
        <v>0.966535908</v>
      </c>
      <c r="C10516">
        <v>1</v>
      </c>
      <c r="D10516">
        <v>0.70032137999999999</v>
      </c>
    </row>
    <row r="10517" spans="1:4" x14ac:dyDescent="0.2">
      <c r="A10517" s="1" t="s">
        <v>10802</v>
      </c>
      <c r="B10517">
        <v>-2.449372017</v>
      </c>
      <c r="C10517">
        <v>1</v>
      </c>
      <c r="D10517">
        <v>0.45312834200000002</v>
      </c>
    </row>
    <row r="10518" spans="1:4" x14ac:dyDescent="0.2">
      <c r="A10518" s="1" t="s">
        <v>10803</v>
      </c>
      <c r="B10518">
        <v>0</v>
      </c>
      <c r="C10518">
        <v>1</v>
      </c>
      <c r="D10518">
        <v>1</v>
      </c>
    </row>
    <row r="10519" spans="1:4" x14ac:dyDescent="0.2">
      <c r="A10519" s="1" t="s">
        <v>10804</v>
      </c>
      <c r="B10519">
        <v>0</v>
      </c>
      <c r="C10519">
        <v>1</v>
      </c>
      <c r="D10519">
        <v>1</v>
      </c>
    </row>
    <row r="10520" spans="1:4" x14ac:dyDescent="0.2">
      <c r="A10520" s="1" t="s">
        <v>10805</v>
      </c>
      <c r="B10520">
        <v>0</v>
      </c>
      <c r="C10520">
        <v>1</v>
      </c>
      <c r="D10520">
        <v>1</v>
      </c>
    </row>
    <row r="10521" spans="1:4" x14ac:dyDescent="0.2">
      <c r="A10521" s="1" t="s">
        <v>10806</v>
      </c>
      <c r="B10521">
        <v>3.962127631</v>
      </c>
      <c r="C10521">
        <v>1</v>
      </c>
      <c r="D10521">
        <v>0.44091503999999998</v>
      </c>
    </row>
    <row r="10522" spans="1:4" x14ac:dyDescent="0.2">
      <c r="A10522" s="1" t="s">
        <v>4885</v>
      </c>
      <c r="B10522">
        <v>-3.49236419</v>
      </c>
      <c r="C10522">
        <v>1</v>
      </c>
      <c r="D10522">
        <v>8.6555360999999997E-2</v>
      </c>
    </row>
    <row r="10523" spans="1:4" x14ac:dyDescent="0.2">
      <c r="A10523" s="1" t="s">
        <v>10807</v>
      </c>
      <c r="B10523">
        <v>-3.1958657000000001E-2</v>
      </c>
      <c r="C10523">
        <v>1</v>
      </c>
      <c r="D10523">
        <v>0.98895027899999999</v>
      </c>
    </row>
    <row r="10524" spans="1:4" x14ac:dyDescent="0.2">
      <c r="A10524" s="1" t="s">
        <v>10808</v>
      </c>
      <c r="B10524">
        <v>0</v>
      </c>
      <c r="C10524">
        <v>1</v>
      </c>
      <c r="D10524">
        <v>1</v>
      </c>
    </row>
    <row r="10525" spans="1:4" x14ac:dyDescent="0.2">
      <c r="A10525" s="1" t="s">
        <v>10809</v>
      </c>
      <c r="B10525">
        <v>1.7830829130000001</v>
      </c>
      <c r="C10525">
        <v>1</v>
      </c>
      <c r="D10525">
        <v>0.569477817</v>
      </c>
    </row>
    <row r="10526" spans="1:4" x14ac:dyDescent="0.2">
      <c r="A10526" s="1" t="s">
        <v>10810</v>
      </c>
      <c r="B10526">
        <v>-2.6722415349999999</v>
      </c>
      <c r="C10526">
        <v>1</v>
      </c>
      <c r="D10526">
        <v>0.70376698500000001</v>
      </c>
    </row>
    <row r="10527" spans="1:4" x14ac:dyDescent="0.2">
      <c r="A10527" s="1" t="s">
        <v>10811</v>
      </c>
      <c r="B10527">
        <v>-0.28338501399999999</v>
      </c>
      <c r="C10527">
        <v>1</v>
      </c>
      <c r="D10527">
        <v>0.96754024199999999</v>
      </c>
    </row>
    <row r="10528" spans="1:4" x14ac:dyDescent="0.2">
      <c r="A10528" s="1" t="s">
        <v>10812</v>
      </c>
      <c r="B10528">
        <v>-5.2997634969999998</v>
      </c>
      <c r="C10528">
        <v>1</v>
      </c>
      <c r="D10528">
        <v>0.15106978700000001</v>
      </c>
    </row>
    <row r="10529" spans="1:4" x14ac:dyDescent="0.2">
      <c r="A10529" s="1" t="s">
        <v>10813</v>
      </c>
      <c r="B10529">
        <v>-3.94355228</v>
      </c>
      <c r="C10529">
        <v>1</v>
      </c>
      <c r="D10529">
        <v>0.43101331700000001</v>
      </c>
    </row>
    <row r="10530" spans="1:4" x14ac:dyDescent="0.2">
      <c r="A10530" s="1" t="s">
        <v>10814</v>
      </c>
      <c r="B10530">
        <v>0</v>
      </c>
      <c r="C10530">
        <v>1</v>
      </c>
      <c r="D10530">
        <v>1</v>
      </c>
    </row>
    <row r="10531" spans="1:4" x14ac:dyDescent="0.2">
      <c r="A10531" s="1" t="s">
        <v>7448</v>
      </c>
      <c r="B10531">
        <v>-1.698142832</v>
      </c>
      <c r="C10531">
        <v>1</v>
      </c>
      <c r="D10531">
        <v>0.58437540899999996</v>
      </c>
    </row>
    <row r="10532" spans="1:4" x14ac:dyDescent="0.2">
      <c r="A10532" s="1" t="s">
        <v>10815</v>
      </c>
      <c r="B10532">
        <v>0</v>
      </c>
      <c r="C10532">
        <v>1</v>
      </c>
      <c r="D10532">
        <v>1</v>
      </c>
    </row>
    <row r="10533" spans="1:4" x14ac:dyDescent="0.2">
      <c r="A10533" s="1" t="s">
        <v>1984</v>
      </c>
      <c r="B10533">
        <v>-1.7974789659999999</v>
      </c>
      <c r="C10533">
        <v>1</v>
      </c>
      <c r="D10533">
        <v>0.49171715199999999</v>
      </c>
    </row>
    <row r="10534" spans="1:4" x14ac:dyDescent="0.2">
      <c r="A10534" s="1" t="s">
        <v>4641</v>
      </c>
      <c r="B10534">
        <v>-1.720419044</v>
      </c>
      <c r="C10534">
        <v>1</v>
      </c>
      <c r="D10534">
        <v>0.27134881199999999</v>
      </c>
    </row>
    <row r="10535" spans="1:4" x14ac:dyDescent="0.2">
      <c r="A10535" s="1" t="s">
        <v>10816</v>
      </c>
      <c r="B10535">
        <v>0</v>
      </c>
      <c r="C10535">
        <v>1</v>
      </c>
      <c r="D10535">
        <v>1</v>
      </c>
    </row>
    <row r="10536" spans="1:4" x14ac:dyDescent="0.2">
      <c r="A10536" s="1" t="s">
        <v>10817</v>
      </c>
      <c r="B10536">
        <v>0.55428681800000001</v>
      </c>
      <c r="C10536">
        <v>1</v>
      </c>
      <c r="D10536">
        <v>0.937293669</v>
      </c>
    </row>
    <row r="10537" spans="1:4" x14ac:dyDescent="0.2">
      <c r="A10537" s="1" t="s">
        <v>10818</v>
      </c>
      <c r="B10537">
        <v>-2.262644077</v>
      </c>
      <c r="C10537">
        <v>1</v>
      </c>
      <c r="D10537">
        <v>0.200500756</v>
      </c>
    </row>
    <row r="10538" spans="1:4" x14ac:dyDescent="0.2">
      <c r="A10538" s="1" t="s">
        <v>10819</v>
      </c>
      <c r="B10538">
        <v>-2.0171488790000001</v>
      </c>
      <c r="C10538">
        <v>1</v>
      </c>
      <c r="D10538">
        <v>0.77474025400000002</v>
      </c>
    </row>
    <row r="10539" spans="1:4" x14ac:dyDescent="0.2">
      <c r="A10539" s="1" t="s">
        <v>10820</v>
      </c>
      <c r="B10539">
        <v>0</v>
      </c>
      <c r="C10539">
        <v>1</v>
      </c>
      <c r="D10539">
        <v>1</v>
      </c>
    </row>
    <row r="10540" spans="1:4" x14ac:dyDescent="0.2">
      <c r="A10540" s="1" t="s">
        <v>1051</v>
      </c>
      <c r="B10540">
        <v>-1.627868364</v>
      </c>
      <c r="C10540">
        <v>1</v>
      </c>
      <c r="D10540">
        <v>0.61574889600000005</v>
      </c>
    </row>
    <row r="10541" spans="1:4" x14ac:dyDescent="0.2">
      <c r="A10541" s="1" t="s">
        <v>10821</v>
      </c>
      <c r="B10541">
        <v>0</v>
      </c>
      <c r="C10541">
        <v>1</v>
      </c>
      <c r="D10541">
        <v>1</v>
      </c>
    </row>
    <row r="10542" spans="1:4" x14ac:dyDescent="0.2">
      <c r="A10542" s="1" t="s">
        <v>10822</v>
      </c>
      <c r="B10542">
        <v>0</v>
      </c>
      <c r="C10542">
        <v>1</v>
      </c>
      <c r="D10542">
        <v>1</v>
      </c>
    </row>
    <row r="10543" spans="1:4" x14ac:dyDescent="0.2">
      <c r="A10543" s="1" t="s">
        <v>10823</v>
      </c>
      <c r="B10543">
        <v>-0.75286132800000005</v>
      </c>
      <c r="C10543">
        <v>1</v>
      </c>
      <c r="D10543">
        <v>0.89827486499999998</v>
      </c>
    </row>
    <row r="10544" spans="1:4" x14ac:dyDescent="0.2">
      <c r="A10544" s="1" t="s">
        <v>10824</v>
      </c>
      <c r="B10544">
        <v>0</v>
      </c>
      <c r="C10544">
        <v>1</v>
      </c>
      <c r="D10544">
        <v>1</v>
      </c>
    </row>
    <row r="10545" spans="1:4" x14ac:dyDescent="0.2">
      <c r="A10545" s="1" t="s">
        <v>10825</v>
      </c>
      <c r="B10545">
        <v>-2.33616124</v>
      </c>
      <c r="C10545">
        <v>1</v>
      </c>
      <c r="D10545">
        <v>0.71414650400000002</v>
      </c>
    </row>
    <row r="10546" spans="1:4" x14ac:dyDescent="0.2">
      <c r="A10546" s="1" t="s">
        <v>7207</v>
      </c>
      <c r="B10546">
        <v>-2.0515989370000001</v>
      </c>
      <c r="C10546">
        <v>1</v>
      </c>
      <c r="D10546">
        <v>0.39453910800000003</v>
      </c>
    </row>
    <row r="10547" spans="1:4" x14ac:dyDescent="0.2">
      <c r="A10547" s="1" t="s">
        <v>10826</v>
      </c>
      <c r="B10547">
        <v>0</v>
      </c>
      <c r="C10547">
        <v>1</v>
      </c>
      <c r="D10547">
        <v>1</v>
      </c>
    </row>
    <row r="10548" spans="1:4" x14ac:dyDescent="0.2">
      <c r="A10548" s="1" t="s">
        <v>10827</v>
      </c>
      <c r="B10548">
        <v>0.60242135900000005</v>
      </c>
      <c r="C10548">
        <v>1</v>
      </c>
      <c r="D10548">
        <v>0.810527263</v>
      </c>
    </row>
    <row r="10549" spans="1:4" x14ac:dyDescent="0.2">
      <c r="A10549" s="1" t="s">
        <v>10828</v>
      </c>
      <c r="B10549">
        <v>0.602622993</v>
      </c>
      <c r="C10549">
        <v>1</v>
      </c>
      <c r="D10549">
        <v>0.71814856699999996</v>
      </c>
    </row>
    <row r="10550" spans="1:4" x14ac:dyDescent="0.2">
      <c r="A10550" s="1" t="s">
        <v>10829</v>
      </c>
      <c r="B10550">
        <v>2.3648739829999998</v>
      </c>
      <c r="C10550">
        <v>1</v>
      </c>
      <c r="D10550">
        <v>0.704792592</v>
      </c>
    </row>
    <row r="10551" spans="1:4" x14ac:dyDescent="0.2">
      <c r="A10551" s="1" t="s">
        <v>10830</v>
      </c>
      <c r="B10551">
        <v>0</v>
      </c>
      <c r="C10551">
        <v>1</v>
      </c>
      <c r="D10551">
        <v>1</v>
      </c>
    </row>
    <row r="10552" spans="1:4" x14ac:dyDescent="0.2">
      <c r="A10552" s="1" t="s">
        <v>10831</v>
      </c>
      <c r="B10552">
        <v>0</v>
      </c>
      <c r="C10552">
        <v>1</v>
      </c>
      <c r="D10552">
        <v>1</v>
      </c>
    </row>
    <row r="10553" spans="1:4" x14ac:dyDescent="0.2">
      <c r="A10553" s="1" t="s">
        <v>10832</v>
      </c>
      <c r="B10553">
        <v>-1.2880865130000001</v>
      </c>
      <c r="C10553">
        <v>1</v>
      </c>
      <c r="D10553">
        <v>0.794782985</v>
      </c>
    </row>
    <row r="10554" spans="1:4" x14ac:dyDescent="0.2">
      <c r="A10554" s="1" t="s">
        <v>10833</v>
      </c>
      <c r="B10554">
        <v>-0.10809057399999999</v>
      </c>
      <c r="C10554">
        <v>1</v>
      </c>
      <c r="D10554">
        <v>0.98769269500000001</v>
      </c>
    </row>
    <row r="10555" spans="1:4" x14ac:dyDescent="0.2">
      <c r="A10555" s="1" t="s">
        <v>10834</v>
      </c>
      <c r="B10555">
        <v>0.40818406899999998</v>
      </c>
      <c r="C10555">
        <v>1</v>
      </c>
      <c r="D10555">
        <v>0.82515331800000002</v>
      </c>
    </row>
    <row r="10556" spans="1:4" x14ac:dyDescent="0.2">
      <c r="A10556" s="1" t="s">
        <v>10835</v>
      </c>
      <c r="B10556">
        <v>0</v>
      </c>
      <c r="C10556">
        <v>1</v>
      </c>
      <c r="D10556">
        <v>1</v>
      </c>
    </row>
    <row r="10557" spans="1:4" x14ac:dyDescent="0.2">
      <c r="A10557" s="1" t="s">
        <v>10836</v>
      </c>
      <c r="B10557">
        <v>1.215521799</v>
      </c>
      <c r="C10557">
        <v>1</v>
      </c>
      <c r="D10557">
        <v>0.78916593800000001</v>
      </c>
    </row>
    <row r="10558" spans="1:4" x14ac:dyDescent="0.2">
      <c r="A10558" s="1" t="s">
        <v>10837</v>
      </c>
      <c r="B10558">
        <v>-1.9271458429999999</v>
      </c>
      <c r="C10558">
        <v>1</v>
      </c>
      <c r="D10558">
        <v>0.539733044</v>
      </c>
    </row>
    <row r="10559" spans="1:4" x14ac:dyDescent="0.2">
      <c r="A10559" s="1" t="s">
        <v>10838</v>
      </c>
      <c r="B10559">
        <v>-3.2013673730000001</v>
      </c>
      <c r="C10559">
        <v>1</v>
      </c>
      <c r="D10559">
        <v>0.64728745399999998</v>
      </c>
    </row>
    <row r="10560" spans="1:4" x14ac:dyDescent="0.2">
      <c r="A10560" s="1" t="s">
        <v>10839</v>
      </c>
      <c r="B10560">
        <v>-1.387497357</v>
      </c>
      <c r="C10560">
        <v>1</v>
      </c>
      <c r="D10560">
        <v>0.82967266200000001</v>
      </c>
    </row>
    <row r="10561" spans="1:4" x14ac:dyDescent="0.2">
      <c r="A10561" s="1" t="s">
        <v>10840</v>
      </c>
      <c r="B10561">
        <v>-3.720858598</v>
      </c>
      <c r="C10561">
        <v>1</v>
      </c>
      <c r="D10561">
        <v>0.59364055999999998</v>
      </c>
    </row>
    <row r="10562" spans="1:4" x14ac:dyDescent="0.2">
      <c r="A10562" s="1" t="s">
        <v>10841</v>
      </c>
      <c r="B10562">
        <v>0</v>
      </c>
      <c r="C10562">
        <v>1</v>
      </c>
      <c r="D10562">
        <v>1</v>
      </c>
    </row>
    <row r="10563" spans="1:4" x14ac:dyDescent="0.2">
      <c r="A10563" s="1" t="s">
        <v>10842</v>
      </c>
      <c r="B10563">
        <v>-0.75280676700000004</v>
      </c>
      <c r="C10563">
        <v>1</v>
      </c>
      <c r="D10563">
        <v>0.90181795600000003</v>
      </c>
    </row>
    <row r="10564" spans="1:4" x14ac:dyDescent="0.2">
      <c r="A10564" s="1" t="s">
        <v>10843</v>
      </c>
      <c r="B10564">
        <v>1.3157913640000001</v>
      </c>
      <c r="C10564">
        <v>1</v>
      </c>
      <c r="D10564">
        <v>0.85139012599999997</v>
      </c>
    </row>
    <row r="10565" spans="1:4" x14ac:dyDescent="0.2">
      <c r="A10565" s="1" t="s">
        <v>10844</v>
      </c>
      <c r="B10565">
        <v>-0.795526972</v>
      </c>
      <c r="C10565">
        <v>1</v>
      </c>
      <c r="D10565">
        <v>0.79966256599999996</v>
      </c>
    </row>
    <row r="10566" spans="1:4" x14ac:dyDescent="0.2">
      <c r="A10566" s="1" t="s">
        <v>10845</v>
      </c>
      <c r="B10566">
        <v>0.63055081800000001</v>
      </c>
      <c r="C10566">
        <v>1</v>
      </c>
      <c r="D10566">
        <v>0.83102999200000005</v>
      </c>
    </row>
    <row r="10567" spans="1:4" x14ac:dyDescent="0.2">
      <c r="A10567" s="1" t="s">
        <v>10846</v>
      </c>
      <c r="B10567">
        <v>-2.7262766599999999</v>
      </c>
      <c r="C10567">
        <v>1</v>
      </c>
      <c r="D10567">
        <v>0.44321296599999999</v>
      </c>
    </row>
    <row r="10568" spans="1:4" x14ac:dyDescent="0.2">
      <c r="A10568" s="1" t="s">
        <v>10847</v>
      </c>
      <c r="B10568">
        <v>-4.8864913740000002</v>
      </c>
      <c r="C10568">
        <v>1</v>
      </c>
      <c r="D10568">
        <v>0.48157513600000001</v>
      </c>
    </row>
    <row r="10569" spans="1:4" x14ac:dyDescent="0.2">
      <c r="A10569" s="1" t="s">
        <v>10848</v>
      </c>
      <c r="B10569">
        <v>1.3107819300000001</v>
      </c>
      <c r="C10569">
        <v>1</v>
      </c>
      <c r="D10569">
        <v>0.63480896600000003</v>
      </c>
    </row>
    <row r="10570" spans="1:4" x14ac:dyDescent="0.2">
      <c r="A10570" s="1" t="s">
        <v>7108</v>
      </c>
      <c r="B10570">
        <v>0.77058869799999996</v>
      </c>
      <c r="C10570">
        <v>1</v>
      </c>
      <c r="D10570">
        <v>0.71731324100000005</v>
      </c>
    </row>
    <row r="10571" spans="1:4" x14ac:dyDescent="0.2">
      <c r="A10571" s="1" t="s">
        <v>10849</v>
      </c>
      <c r="B10571">
        <v>3.2795778219999998</v>
      </c>
      <c r="C10571">
        <v>1</v>
      </c>
      <c r="D10571">
        <v>0.295142179</v>
      </c>
    </row>
    <row r="10572" spans="1:4" x14ac:dyDescent="0.2">
      <c r="A10572" s="1" t="s">
        <v>10850</v>
      </c>
      <c r="B10572">
        <v>0</v>
      </c>
      <c r="C10572">
        <v>1</v>
      </c>
      <c r="D10572">
        <v>1</v>
      </c>
    </row>
    <row r="10573" spans="1:4" x14ac:dyDescent="0.2">
      <c r="A10573" s="1" t="s">
        <v>10851</v>
      </c>
      <c r="B10573">
        <v>-2.6838225539999998</v>
      </c>
      <c r="C10573">
        <v>1</v>
      </c>
      <c r="D10573">
        <v>0.58574355</v>
      </c>
    </row>
    <row r="10574" spans="1:4" x14ac:dyDescent="0.2">
      <c r="A10574" s="1" t="s">
        <v>10852</v>
      </c>
      <c r="B10574">
        <v>-0.74032637999999995</v>
      </c>
      <c r="C10574">
        <v>1</v>
      </c>
      <c r="D10574">
        <v>0.887139444</v>
      </c>
    </row>
    <row r="10575" spans="1:4" x14ac:dyDescent="0.2">
      <c r="A10575" s="1" t="s">
        <v>10853</v>
      </c>
      <c r="B10575">
        <v>-2.0171421490000001</v>
      </c>
      <c r="C10575">
        <v>1</v>
      </c>
      <c r="D10575">
        <v>0.77474095300000001</v>
      </c>
    </row>
    <row r="10576" spans="1:4" x14ac:dyDescent="0.2">
      <c r="A10576" s="1" t="s">
        <v>5566</v>
      </c>
      <c r="B10576">
        <v>-4.2748217820000001</v>
      </c>
      <c r="C10576">
        <v>1</v>
      </c>
      <c r="D10576">
        <v>0.242721833</v>
      </c>
    </row>
    <row r="10577" spans="1:4" x14ac:dyDescent="0.2">
      <c r="A10577" s="1" t="s">
        <v>10854</v>
      </c>
      <c r="B10577">
        <v>1.1865430699999999</v>
      </c>
      <c r="C10577">
        <v>1</v>
      </c>
      <c r="D10577">
        <v>0.86589924200000001</v>
      </c>
    </row>
    <row r="10578" spans="1:4" x14ac:dyDescent="0.2">
      <c r="A10578" s="1" t="s">
        <v>10855</v>
      </c>
      <c r="B10578">
        <v>-9.6733181000000001E-2</v>
      </c>
      <c r="C10578">
        <v>1</v>
      </c>
      <c r="D10578">
        <v>0.96193058200000003</v>
      </c>
    </row>
    <row r="10579" spans="1:4" x14ac:dyDescent="0.2">
      <c r="A10579" s="1" t="s">
        <v>10856</v>
      </c>
      <c r="B10579">
        <v>0</v>
      </c>
      <c r="C10579">
        <v>1</v>
      </c>
      <c r="D10579">
        <v>1</v>
      </c>
    </row>
    <row r="10580" spans="1:4" x14ac:dyDescent="0.2">
      <c r="A10580" s="1" t="s">
        <v>10857</v>
      </c>
      <c r="B10580">
        <v>1.3157913640000001</v>
      </c>
      <c r="C10580">
        <v>1</v>
      </c>
      <c r="D10580">
        <v>0.85139012599999997</v>
      </c>
    </row>
    <row r="10581" spans="1:4" x14ac:dyDescent="0.2">
      <c r="A10581" s="1" t="s">
        <v>10858</v>
      </c>
      <c r="B10581">
        <v>-0.66668062100000003</v>
      </c>
      <c r="C10581">
        <v>1</v>
      </c>
      <c r="D10581">
        <v>0.65303812299999997</v>
      </c>
    </row>
    <row r="10582" spans="1:4" x14ac:dyDescent="0.2">
      <c r="A10582" s="1" t="s">
        <v>10859</v>
      </c>
      <c r="B10582">
        <v>-2.665770465</v>
      </c>
      <c r="C10582">
        <v>1</v>
      </c>
      <c r="D10582">
        <v>0.67841192900000002</v>
      </c>
    </row>
    <row r="10583" spans="1:4" x14ac:dyDescent="0.2">
      <c r="A10583" s="1" t="s">
        <v>10860</v>
      </c>
      <c r="B10583">
        <v>2.0741361899999999</v>
      </c>
      <c r="C10583">
        <v>1</v>
      </c>
      <c r="D10583">
        <v>0.766455365</v>
      </c>
    </row>
    <row r="10584" spans="1:4" x14ac:dyDescent="0.2">
      <c r="A10584" s="1" t="s">
        <v>3087</v>
      </c>
      <c r="B10584">
        <v>-1.7261742799999999</v>
      </c>
      <c r="C10584">
        <v>1</v>
      </c>
      <c r="D10584">
        <v>0.45071771799999999</v>
      </c>
    </row>
    <row r="10585" spans="1:4" x14ac:dyDescent="0.2">
      <c r="A10585" s="1" t="s">
        <v>10861</v>
      </c>
      <c r="B10585">
        <v>0</v>
      </c>
      <c r="C10585">
        <v>1</v>
      </c>
      <c r="D10585">
        <v>1</v>
      </c>
    </row>
    <row r="10586" spans="1:4" x14ac:dyDescent="0.2">
      <c r="A10586" s="1" t="s">
        <v>10862</v>
      </c>
      <c r="B10586">
        <v>1.793709386</v>
      </c>
      <c r="C10586">
        <v>1</v>
      </c>
      <c r="D10586">
        <v>0.55299312300000003</v>
      </c>
    </row>
    <row r="10587" spans="1:4" x14ac:dyDescent="0.2">
      <c r="A10587" s="1" t="s">
        <v>10863</v>
      </c>
      <c r="B10587">
        <v>0.52669140199999998</v>
      </c>
      <c r="C10587">
        <v>1</v>
      </c>
      <c r="D10587">
        <v>0.79675067399999999</v>
      </c>
    </row>
    <row r="10588" spans="1:4" x14ac:dyDescent="0.2">
      <c r="A10588" s="1" t="s">
        <v>10864</v>
      </c>
      <c r="B10588">
        <v>-3.3168327880000001</v>
      </c>
      <c r="C10588">
        <v>1</v>
      </c>
      <c r="D10588">
        <v>0.25603687000000003</v>
      </c>
    </row>
    <row r="10589" spans="1:4" x14ac:dyDescent="0.2">
      <c r="A10589" s="1" t="s">
        <v>10865</v>
      </c>
      <c r="B10589">
        <v>0</v>
      </c>
      <c r="C10589">
        <v>1</v>
      </c>
      <c r="D10589">
        <v>1</v>
      </c>
    </row>
    <row r="10590" spans="1:4" x14ac:dyDescent="0.2">
      <c r="A10590" s="1" t="s">
        <v>10866</v>
      </c>
      <c r="B10590">
        <v>4.1915309089999999</v>
      </c>
      <c r="C10590">
        <v>1</v>
      </c>
      <c r="D10590">
        <v>0.189912999</v>
      </c>
    </row>
    <row r="10591" spans="1:4" x14ac:dyDescent="0.2">
      <c r="A10591" s="1" t="s">
        <v>10867</v>
      </c>
      <c r="B10591">
        <v>0.55429809799999996</v>
      </c>
      <c r="C10591">
        <v>1</v>
      </c>
      <c r="D10591">
        <v>0.93729241299999999</v>
      </c>
    </row>
    <row r="10592" spans="1:4" x14ac:dyDescent="0.2">
      <c r="A10592" s="1" t="s">
        <v>10868</v>
      </c>
      <c r="B10592">
        <v>-2.6616861780000001</v>
      </c>
      <c r="C10592">
        <v>1</v>
      </c>
      <c r="D10592">
        <v>0.70489286500000004</v>
      </c>
    </row>
    <row r="10593" spans="1:4" x14ac:dyDescent="0.2">
      <c r="A10593" s="1" t="s">
        <v>10869</v>
      </c>
      <c r="B10593">
        <v>-1.297857131</v>
      </c>
      <c r="C10593">
        <v>1</v>
      </c>
      <c r="D10593">
        <v>0.77168404599999996</v>
      </c>
    </row>
    <row r="10594" spans="1:4" x14ac:dyDescent="0.2">
      <c r="A10594" s="1" t="s">
        <v>10870</v>
      </c>
      <c r="B10594">
        <v>0</v>
      </c>
      <c r="C10594">
        <v>1</v>
      </c>
      <c r="D10594">
        <v>1</v>
      </c>
    </row>
    <row r="10595" spans="1:4" x14ac:dyDescent="0.2">
      <c r="A10595" s="1" t="s">
        <v>10871</v>
      </c>
      <c r="B10595">
        <v>0</v>
      </c>
      <c r="C10595">
        <v>1</v>
      </c>
      <c r="D10595">
        <v>1</v>
      </c>
    </row>
    <row r="10596" spans="1:4" x14ac:dyDescent="0.2">
      <c r="A10596" s="1" t="s">
        <v>10872</v>
      </c>
      <c r="B10596">
        <v>0</v>
      </c>
      <c r="C10596">
        <v>1</v>
      </c>
      <c r="D10596">
        <v>1</v>
      </c>
    </row>
    <row r="10597" spans="1:4" x14ac:dyDescent="0.2">
      <c r="A10597" s="1" t="s">
        <v>10873</v>
      </c>
      <c r="B10597">
        <v>-2.6722387570000001</v>
      </c>
      <c r="C10597">
        <v>1</v>
      </c>
      <c r="D10597">
        <v>0.70376728099999997</v>
      </c>
    </row>
    <row r="10598" spans="1:4" x14ac:dyDescent="0.2">
      <c r="A10598" s="1" t="s">
        <v>10874</v>
      </c>
      <c r="B10598">
        <v>-2.7332206430000001</v>
      </c>
      <c r="C10598">
        <v>1</v>
      </c>
      <c r="D10598">
        <v>0.59322043400000002</v>
      </c>
    </row>
    <row r="10599" spans="1:4" x14ac:dyDescent="0.2">
      <c r="A10599" s="1" t="s">
        <v>940</v>
      </c>
      <c r="B10599">
        <v>1.3696586019999999</v>
      </c>
      <c r="C10599">
        <v>1</v>
      </c>
      <c r="D10599">
        <v>0.56446302900000001</v>
      </c>
    </row>
    <row r="10600" spans="1:4" x14ac:dyDescent="0.2">
      <c r="A10600" s="1" t="s">
        <v>10875</v>
      </c>
      <c r="B10600">
        <v>0</v>
      </c>
      <c r="C10600">
        <v>1</v>
      </c>
      <c r="D10600">
        <v>1</v>
      </c>
    </row>
    <row r="10601" spans="1:4" x14ac:dyDescent="0.2">
      <c r="A10601" s="1" t="s">
        <v>10876</v>
      </c>
      <c r="B10601">
        <v>0</v>
      </c>
      <c r="C10601">
        <v>1</v>
      </c>
      <c r="D10601">
        <v>1</v>
      </c>
    </row>
    <row r="10602" spans="1:4" x14ac:dyDescent="0.2">
      <c r="A10602" s="1" t="s">
        <v>7984</v>
      </c>
      <c r="B10602">
        <v>-0.35952319900000002</v>
      </c>
      <c r="C10602">
        <v>1</v>
      </c>
      <c r="D10602">
        <v>0.77147139600000003</v>
      </c>
    </row>
    <row r="10603" spans="1:4" x14ac:dyDescent="0.2">
      <c r="A10603" s="1" t="s">
        <v>10877</v>
      </c>
      <c r="B10603">
        <v>-1.5389080559999999</v>
      </c>
      <c r="C10603">
        <v>1</v>
      </c>
      <c r="D10603">
        <v>0.56857415499999997</v>
      </c>
    </row>
    <row r="10604" spans="1:4" x14ac:dyDescent="0.2">
      <c r="A10604" s="1" t="s">
        <v>10878</v>
      </c>
      <c r="B10604">
        <v>0</v>
      </c>
      <c r="C10604">
        <v>1</v>
      </c>
      <c r="D10604">
        <v>1</v>
      </c>
    </row>
    <row r="10605" spans="1:4" x14ac:dyDescent="0.2">
      <c r="A10605" s="1" t="s">
        <v>10879</v>
      </c>
      <c r="B10605">
        <v>2.3700188299999998</v>
      </c>
      <c r="C10605">
        <v>1</v>
      </c>
      <c r="D10605">
        <v>0.73388536100000001</v>
      </c>
    </row>
    <row r="10606" spans="1:4" x14ac:dyDescent="0.2">
      <c r="A10606" s="1" t="s">
        <v>10880</v>
      </c>
      <c r="B10606">
        <v>0</v>
      </c>
      <c r="C10606">
        <v>1</v>
      </c>
      <c r="D10606">
        <v>1</v>
      </c>
    </row>
    <row r="10607" spans="1:4" x14ac:dyDescent="0.2">
      <c r="A10607" s="1" t="s">
        <v>10881</v>
      </c>
      <c r="B10607">
        <v>-4.7296344299999999</v>
      </c>
      <c r="C10607">
        <v>1</v>
      </c>
      <c r="D10607">
        <v>0.49593160600000002</v>
      </c>
    </row>
    <row r="10608" spans="1:4" x14ac:dyDescent="0.2">
      <c r="A10608" s="1" t="s">
        <v>10882</v>
      </c>
      <c r="B10608">
        <v>0</v>
      </c>
      <c r="C10608">
        <v>1</v>
      </c>
      <c r="D10608">
        <v>1</v>
      </c>
    </row>
    <row r="10609" spans="1:4" x14ac:dyDescent="0.2">
      <c r="A10609" s="1" t="s">
        <v>10883</v>
      </c>
      <c r="B10609">
        <v>0</v>
      </c>
      <c r="C10609">
        <v>1</v>
      </c>
      <c r="D10609">
        <v>1</v>
      </c>
    </row>
    <row r="10610" spans="1:4" x14ac:dyDescent="0.2">
      <c r="A10610" s="1" t="s">
        <v>10884</v>
      </c>
      <c r="B10610">
        <v>0</v>
      </c>
      <c r="C10610">
        <v>1</v>
      </c>
      <c r="D10610">
        <v>1</v>
      </c>
    </row>
    <row r="10611" spans="1:4" x14ac:dyDescent="0.2">
      <c r="A10611" s="1" t="s">
        <v>10885</v>
      </c>
      <c r="B10611">
        <v>-1.7014884830000001</v>
      </c>
      <c r="C10611">
        <v>1</v>
      </c>
      <c r="D10611">
        <v>0.80621864499999996</v>
      </c>
    </row>
    <row r="10612" spans="1:4" x14ac:dyDescent="0.2">
      <c r="A10612" s="1" t="s">
        <v>4054</v>
      </c>
      <c r="B10612">
        <v>-2.8935970700000002</v>
      </c>
      <c r="C10612">
        <v>1</v>
      </c>
      <c r="D10612">
        <v>0.19613592099999999</v>
      </c>
    </row>
    <row r="10613" spans="1:4" x14ac:dyDescent="0.2">
      <c r="A10613" s="1" t="s">
        <v>10886</v>
      </c>
      <c r="B10613">
        <v>-2.041768185</v>
      </c>
      <c r="C10613">
        <v>1</v>
      </c>
      <c r="D10613">
        <v>0.53087711199999998</v>
      </c>
    </row>
    <row r="10614" spans="1:4" x14ac:dyDescent="0.2">
      <c r="A10614" s="1" t="s">
        <v>10887</v>
      </c>
      <c r="B10614">
        <v>0</v>
      </c>
      <c r="C10614">
        <v>1</v>
      </c>
      <c r="D10614">
        <v>1</v>
      </c>
    </row>
    <row r="10615" spans="1:4" x14ac:dyDescent="0.2">
      <c r="A10615" s="1" t="s">
        <v>10888</v>
      </c>
      <c r="B10615">
        <v>-4.1913689940000003</v>
      </c>
      <c r="C10615">
        <v>1</v>
      </c>
      <c r="D10615">
        <v>0.51900384899999996</v>
      </c>
    </row>
    <row r="10616" spans="1:4" x14ac:dyDescent="0.2">
      <c r="A10616" s="1" t="s">
        <v>10889</v>
      </c>
      <c r="B10616">
        <v>0</v>
      </c>
      <c r="C10616">
        <v>1</v>
      </c>
      <c r="D10616">
        <v>1</v>
      </c>
    </row>
    <row r="10617" spans="1:4" x14ac:dyDescent="0.2">
      <c r="A10617" s="1" t="s">
        <v>10890</v>
      </c>
      <c r="B10617">
        <v>0</v>
      </c>
      <c r="C10617">
        <v>1</v>
      </c>
      <c r="D10617">
        <v>1</v>
      </c>
    </row>
    <row r="10618" spans="1:4" x14ac:dyDescent="0.2">
      <c r="A10618" s="1" t="s">
        <v>10891</v>
      </c>
      <c r="B10618">
        <v>0</v>
      </c>
      <c r="C10618">
        <v>1</v>
      </c>
      <c r="D10618">
        <v>1</v>
      </c>
    </row>
    <row r="10619" spans="1:4" x14ac:dyDescent="0.2">
      <c r="A10619" s="1" t="s">
        <v>10892</v>
      </c>
      <c r="B10619">
        <v>-2.7118275039999999</v>
      </c>
      <c r="C10619">
        <v>1</v>
      </c>
      <c r="D10619">
        <v>0.48417814199999998</v>
      </c>
    </row>
    <row r="10620" spans="1:4" x14ac:dyDescent="0.2">
      <c r="A10620" s="1" t="s">
        <v>10893</v>
      </c>
      <c r="B10620">
        <v>-2.0380116109999999</v>
      </c>
      <c r="C10620">
        <v>1</v>
      </c>
      <c r="D10620">
        <v>0.55593319799999996</v>
      </c>
    </row>
    <row r="10621" spans="1:4" x14ac:dyDescent="0.2">
      <c r="A10621" s="1" t="s">
        <v>10894</v>
      </c>
      <c r="B10621">
        <v>0</v>
      </c>
      <c r="C10621">
        <v>1</v>
      </c>
      <c r="D10621">
        <v>1</v>
      </c>
    </row>
    <row r="10622" spans="1:4" x14ac:dyDescent="0.2">
      <c r="A10622" s="1" t="s">
        <v>10895</v>
      </c>
      <c r="B10622">
        <v>0</v>
      </c>
      <c r="C10622">
        <v>1</v>
      </c>
      <c r="D10622">
        <v>1</v>
      </c>
    </row>
    <row r="10623" spans="1:4" x14ac:dyDescent="0.2">
      <c r="A10623" s="1" t="s">
        <v>10896</v>
      </c>
      <c r="B10623">
        <v>0</v>
      </c>
      <c r="C10623">
        <v>1</v>
      </c>
      <c r="D10623">
        <v>1</v>
      </c>
    </row>
    <row r="10624" spans="1:4" x14ac:dyDescent="0.2">
      <c r="A10624" s="1" t="s">
        <v>10897</v>
      </c>
      <c r="B10624">
        <v>-1.138811633</v>
      </c>
      <c r="C10624">
        <v>1</v>
      </c>
      <c r="D10624">
        <v>0.85632729200000002</v>
      </c>
    </row>
    <row r="10625" spans="1:4" x14ac:dyDescent="0.2">
      <c r="A10625" s="1" t="s">
        <v>10898</v>
      </c>
      <c r="B10625">
        <v>-2.0171488790000001</v>
      </c>
      <c r="C10625">
        <v>1</v>
      </c>
      <c r="D10625">
        <v>0.77474025400000002</v>
      </c>
    </row>
    <row r="10626" spans="1:4" x14ac:dyDescent="0.2">
      <c r="A10626" s="1" t="s">
        <v>2051</v>
      </c>
      <c r="B10626">
        <v>-1.3124206169999999</v>
      </c>
      <c r="C10626">
        <v>1</v>
      </c>
      <c r="D10626">
        <v>0.52586403900000001</v>
      </c>
    </row>
    <row r="10627" spans="1:4" x14ac:dyDescent="0.2">
      <c r="A10627" s="1" t="s">
        <v>10899</v>
      </c>
      <c r="B10627">
        <v>0</v>
      </c>
      <c r="C10627">
        <v>1</v>
      </c>
      <c r="D10627">
        <v>1</v>
      </c>
    </row>
    <row r="10628" spans="1:4" x14ac:dyDescent="0.2">
      <c r="A10628" s="1" t="s">
        <v>10900</v>
      </c>
      <c r="B10628">
        <v>-1.7296289709999999</v>
      </c>
      <c r="C10628">
        <v>1</v>
      </c>
      <c r="D10628">
        <v>0.55775020399999997</v>
      </c>
    </row>
    <row r="10629" spans="1:4" x14ac:dyDescent="0.2">
      <c r="A10629" s="1" t="s">
        <v>5046</v>
      </c>
      <c r="B10629">
        <v>-1.1130879010000001</v>
      </c>
      <c r="C10629">
        <v>1</v>
      </c>
      <c r="D10629">
        <v>0.61986656500000004</v>
      </c>
    </row>
    <row r="10630" spans="1:4" x14ac:dyDescent="0.2">
      <c r="A10630" s="1" t="s">
        <v>10901</v>
      </c>
      <c r="B10630">
        <v>-2.031098793</v>
      </c>
      <c r="C10630">
        <v>1</v>
      </c>
      <c r="D10630">
        <v>0.60947458600000004</v>
      </c>
    </row>
    <row r="10631" spans="1:4" x14ac:dyDescent="0.2">
      <c r="A10631" s="1" t="s">
        <v>10902</v>
      </c>
      <c r="B10631">
        <v>-3.4528186769999998</v>
      </c>
      <c r="C10631">
        <v>1</v>
      </c>
      <c r="D10631">
        <v>0.61799475599999998</v>
      </c>
    </row>
    <row r="10632" spans="1:4" x14ac:dyDescent="0.2">
      <c r="A10632" s="1" t="s">
        <v>4778</v>
      </c>
      <c r="B10632">
        <v>-1.8557913070000001</v>
      </c>
      <c r="C10632">
        <v>1</v>
      </c>
      <c r="D10632">
        <v>0.43392212299999999</v>
      </c>
    </row>
    <row r="10633" spans="1:4" x14ac:dyDescent="0.2">
      <c r="A10633" s="1" t="s">
        <v>10903</v>
      </c>
      <c r="B10633">
        <v>0</v>
      </c>
      <c r="C10633">
        <v>1</v>
      </c>
      <c r="D10633">
        <v>1</v>
      </c>
    </row>
    <row r="10634" spans="1:4" x14ac:dyDescent="0.2">
      <c r="A10634" s="1" t="s">
        <v>10904</v>
      </c>
      <c r="B10634">
        <v>0</v>
      </c>
      <c r="C10634">
        <v>1</v>
      </c>
      <c r="D10634">
        <v>1</v>
      </c>
    </row>
    <row r="10635" spans="1:4" x14ac:dyDescent="0.2">
      <c r="A10635" s="1" t="s">
        <v>10905</v>
      </c>
      <c r="B10635">
        <v>-1.8417071540000001</v>
      </c>
      <c r="C10635">
        <v>1</v>
      </c>
      <c r="D10635">
        <v>0.78662860000000001</v>
      </c>
    </row>
    <row r="10636" spans="1:4" x14ac:dyDescent="0.2">
      <c r="A10636" s="1" t="s">
        <v>10906</v>
      </c>
      <c r="B10636">
        <v>2.5173661479999998</v>
      </c>
      <c r="C10636">
        <v>1</v>
      </c>
      <c r="D10636">
        <v>0.33584500900000003</v>
      </c>
    </row>
    <row r="10637" spans="1:4" x14ac:dyDescent="0.2">
      <c r="A10637" s="1" t="s">
        <v>10907</v>
      </c>
      <c r="B10637">
        <v>-3.9288634189999998</v>
      </c>
      <c r="C10637">
        <v>1</v>
      </c>
      <c r="D10637">
        <v>0.57276356799999995</v>
      </c>
    </row>
    <row r="10638" spans="1:4" x14ac:dyDescent="0.2">
      <c r="A10638" s="1" t="s">
        <v>10908</v>
      </c>
      <c r="B10638">
        <v>-3.7176251709999999</v>
      </c>
      <c r="C10638">
        <v>1</v>
      </c>
      <c r="D10638">
        <v>0.56359722099999998</v>
      </c>
    </row>
    <row r="10639" spans="1:4" x14ac:dyDescent="0.2">
      <c r="A10639" s="1" t="s">
        <v>10909</v>
      </c>
      <c r="B10639">
        <v>-1.3214633760000001</v>
      </c>
      <c r="C10639">
        <v>1</v>
      </c>
      <c r="D10639">
        <v>0.77524179599999998</v>
      </c>
    </row>
    <row r="10640" spans="1:4" x14ac:dyDescent="0.2">
      <c r="A10640" s="1" t="s">
        <v>6090</v>
      </c>
      <c r="B10640">
        <v>-3.0638649249999999</v>
      </c>
      <c r="C10640">
        <v>1</v>
      </c>
      <c r="D10640">
        <v>0.116722613</v>
      </c>
    </row>
    <row r="10641" spans="1:4" x14ac:dyDescent="0.2">
      <c r="A10641" s="1" t="s">
        <v>10910</v>
      </c>
      <c r="B10641">
        <v>-1.804351612</v>
      </c>
      <c r="C10641">
        <v>1</v>
      </c>
      <c r="D10641">
        <v>0.63424671600000004</v>
      </c>
    </row>
    <row r="10642" spans="1:4" x14ac:dyDescent="0.2">
      <c r="A10642" s="1" t="s">
        <v>10911</v>
      </c>
      <c r="B10642">
        <v>0</v>
      </c>
      <c r="C10642">
        <v>1</v>
      </c>
      <c r="D10642">
        <v>1</v>
      </c>
    </row>
    <row r="10643" spans="1:4" x14ac:dyDescent="0.2">
      <c r="A10643" s="1" t="s">
        <v>10912</v>
      </c>
      <c r="B10643">
        <v>0</v>
      </c>
      <c r="C10643">
        <v>1</v>
      </c>
      <c r="D10643">
        <v>1</v>
      </c>
    </row>
    <row r="10644" spans="1:4" x14ac:dyDescent="0.2">
      <c r="A10644" s="1" t="s">
        <v>10913</v>
      </c>
      <c r="B10644">
        <v>-2.6722415339999999</v>
      </c>
      <c r="C10644">
        <v>1</v>
      </c>
      <c r="D10644">
        <v>0.70376698500000001</v>
      </c>
    </row>
    <row r="10645" spans="1:4" x14ac:dyDescent="0.2">
      <c r="A10645" s="1" t="s">
        <v>10914</v>
      </c>
      <c r="B10645">
        <v>-3.7106931059999999</v>
      </c>
      <c r="C10645">
        <v>1</v>
      </c>
      <c r="D10645">
        <v>0.50962761099999998</v>
      </c>
    </row>
    <row r="10646" spans="1:4" x14ac:dyDescent="0.2">
      <c r="A10646" s="1" t="s">
        <v>8590</v>
      </c>
      <c r="B10646">
        <v>1.431380994</v>
      </c>
      <c r="C10646">
        <v>1</v>
      </c>
      <c r="D10646">
        <v>0.25964759399999998</v>
      </c>
    </row>
    <row r="10647" spans="1:4" x14ac:dyDescent="0.2">
      <c r="A10647" s="1" t="s">
        <v>10915</v>
      </c>
      <c r="B10647">
        <v>0</v>
      </c>
      <c r="C10647">
        <v>1</v>
      </c>
      <c r="D10647">
        <v>1</v>
      </c>
    </row>
    <row r="10648" spans="1:4" x14ac:dyDescent="0.2">
      <c r="A10648" s="1" t="s">
        <v>10916</v>
      </c>
      <c r="B10648">
        <v>-1.8217548779999999</v>
      </c>
      <c r="C10648">
        <v>1</v>
      </c>
      <c r="D10648">
        <v>0.55551423700000002</v>
      </c>
    </row>
    <row r="10649" spans="1:4" x14ac:dyDescent="0.2">
      <c r="A10649" s="1" t="s">
        <v>10917</v>
      </c>
      <c r="B10649">
        <v>-2.2865461300000001</v>
      </c>
      <c r="C10649">
        <v>1</v>
      </c>
      <c r="D10649">
        <v>0.34558124899999998</v>
      </c>
    </row>
    <row r="10650" spans="1:4" x14ac:dyDescent="0.2">
      <c r="A10650" s="1" t="s">
        <v>10918</v>
      </c>
      <c r="B10650">
        <v>4.7061260640000002</v>
      </c>
      <c r="C10650">
        <v>1</v>
      </c>
      <c r="D10650">
        <v>0.43115027900000003</v>
      </c>
    </row>
    <row r="10651" spans="1:4" x14ac:dyDescent="0.2">
      <c r="A10651" s="1" t="s">
        <v>10919</v>
      </c>
      <c r="B10651">
        <v>0</v>
      </c>
      <c r="C10651">
        <v>1</v>
      </c>
      <c r="D10651">
        <v>1</v>
      </c>
    </row>
    <row r="10652" spans="1:4" x14ac:dyDescent="0.2">
      <c r="A10652" s="1" t="s">
        <v>10920</v>
      </c>
      <c r="B10652">
        <v>0</v>
      </c>
      <c r="C10652">
        <v>1</v>
      </c>
      <c r="D10652">
        <v>1</v>
      </c>
    </row>
    <row r="10653" spans="1:4" x14ac:dyDescent="0.2">
      <c r="A10653" s="1" t="s">
        <v>10921</v>
      </c>
      <c r="B10653">
        <v>1.3137462129999999</v>
      </c>
      <c r="C10653">
        <v>1</v>
      </c>
      <c r="D10653">
        <v>0.84952563299999995</v>
      </c>
    </row>
    <row r="10654" spans="1:4" x14ac:dyDescent="0.2">
      <c r="A10654" s="1" t="s">
        <v>10922</v>
      </c>
      <c r="B10654">
        <v>0</v>
      </c>
      <c r="C10654">
        <v>1</v>
      </c>
      <c r="D10654">
        <v>1</v>
      </c>
    </row>
    <row r="10655" spans="1:4" x14ac:dyDescent="0.2">
      <c r="A10655" s="1" t="s">
        <v>10923</v>
      </c>
      <c r="B10655">
        <v>0</v>
      </c>
      <c r="C10655">
        <v>1</v>
      </c>
      <c r="D10655">
        <v>1</v>
      </c>
    </row>
    <row r="10656" spans="1:4" x14ac:dyDescent="0.2">
      <c r="A10656" s="1" t="s">
        <v>10924</v>
      </c>
      <c r="B10656">
        <v>0.37667054700000002</v>
      </c>
      <c r="C10656">
        <v>1</v>
      </c>
      <c r="D10656">
        <v>0.88660240099999998</v>
      </c>
    </row>
    <row r="10657" spans="1:4" x14ac:dyDescent="0.2">
      <c r="A10657" s="1" t="s">
        <v>10925</v>
      </c>
      <c r="B10657">
        <v>0</v>
      </c>
      <c r="C10657">
        <v>1</v>
      </c>
      <c r="D10657">
        <v>1</v>
      </c>
    </row>
    <row r="10658" spans="1:4" x14ac:dyDescent="0.2">
      <c r="A10658" s="1" t="s">
        <v>10926</v>
      </c>
      <c r="B10658">
        <v>0</v>
      </c>
      <c r="C10658">
        <v>1</v>
      </c>
      <c r="D10658">
        <v>1</v>
      </c>
    </row>
    <row r="10659" spans="1:4" x14ac:dyDescent="0.2">
      <c r="A10659" s="1" t="s">
        <v>10927</v>
      </c>
      <c r="B10659">
        <v>1.064913829</v>
      </c>
      <c r="C10659">
        <v>1</v>
      </c>
      <c r="D10659">
        <v>0.746588009</v>
      </c>
    </row>
    <row r="10660" spans="1:4" x14ac:dyDescent="0.2">
      <c r="A10660" s="1" t="s">
        <v>10928</v>
      </c>
      <c r="B10660">
        <v>0.55786551200000001</v>
      </c>
      <c r="C10660">
        <v>1</v>
      </c>
      <c r="D10660">
        <v>0.90480389100000003</v>
      </c>
    </row>
    <row r="10661" spans="1:4" x14ac:dyDescent="0.2">
      <c r="A10661" s="1" t="s">
        <v>10929</v>
      </c>
      <c r="B10661">
        <v>-0.91987113899999995</v>
      </c>
      <c r="C10661">
        <v>1</v>
      </c>
      <c r="D10661">
        <v>0.88831881499999998</v>
      </c>
    </row>
    <row r="10662" spans="1:4" x14ac:dyDescent="0.2">
      <c r="A10662" s="1" t="s">
        <v>10930</v>
      </c>
      <c r="B10662">
        <v>0</v>
      </c>
      <c r="C10662">
        <v>1</v>
      </c>
      <c r="D10662">
        <v>1</v>
      </c>
    </row>
    <row r="10663" spans="1:4" x14ac:dyDescent="0.2">
      <c r="A10663" s="1" t="s">
        <v>10931</v>
      </c>
      <c r="B10663">
        <v>0.148517237</v>
      </c>
      <c r="C10663">
        <v>1</v>
      </c>
      <c r="D10663">
        <v>0.97160698000000001</v>
      </c>
    </row>
    <row r="10664" spans="1:4" x14ac:dyDescent="0.2">
      <c r="A10664" s="1" t="s">
        <v>10932</v>
      </c>
      <c r="B10664">
        <v>0.616769754</v>
      </c>
      <c r="C10664">
        <v>1</v>
      </c>
      <c r="D10664">
        <v>0.80054816200000001</v>
      </c>
    </row>
    <row r="10665" spans="1:4" x14ac:dyDescent="0.2">
      <c r="A10665" s="1" t="s">
        <v>6128</v>
      </c>
      <c r="B10665">
        <v>3.6401126509999999</v>
      </c>
      <c r="C10665">
        <v>1</v>
      </c>
      <c r="D10665">
        <v>0.17616151899999999</v>
      </c>
    </row>
    <row r="10666" spans="1:4" x14ac:dyDescent="0.2">
      <c r="A10666" s="1" t="s">
        <v>10933</v>
      </c>
      <c r="B10666">
        <v>0</v>
      </c>
      <c r="C10666">
        <v>1</v>
      </c>
      <c r="D10666">
        <v>1</v>
      </c>
    </row>
    <row r="10667" spans="1:4" x14ac:dyDescent="0.2">
      <c r="A10667" s="1" t="s">
        <v>10934</v>
      </c>
      <c r="B10667">
        <v>0.55429839000000003</v>
      </c>
      <c r="C10667">
        <v>1</v>
      </c>
      <c r="D10667">
        <v>0.93729238000000004</v>
      </c>
    </row>
    <row r="10668" spans="1:4" x14ac:dyDescent="0.2">
      <c r="A10668" s="1" t="s">
        <v>10935</v>
      </c>
      <c r="B10668">
        <v>0</v>
      </c>
      <c r="C10668">
        <v>1</v>
      </c>
      <c r="D10668">
        <v>1</v>
      </c>
    </row>
    <row r="10669" spans="1:4" x14ac:dyDescent="0.2">
      <c r="A10669" s="1" t="s">
        <v>8624</v>
      </c>
      <c r="B10669">
        <v>-1.997972898</v>
      </c>
      <c r="C10669">
        <v>1</v>
      </c>
      <c r="D10669">
        <v>0.37127499899999999</v>
      </c>
    </row>
    <row r="10670" spans="1:4" x14ac:dyDescent="0.2">
      <c r="A10670" s="1" t="s">
        <v>1451</v>
      </c>
      <c r="B10670">
        <v>-1.217233483</v>
      </c>
      <c r="C10670">
        <v>1</v>
      </c>
      <c r="D10670">
        <v>0.30927747300000002</v>
      </c>
    </row>
    <row r="10671" spans="1:4" x14ac:dyDescent="0.2">
      <c r="A10671" s="1" t="s">
        <v>10936</v>
      </c>
      <c r="B10671">
        <v>4.1833288389999996</v>
      </c>
      <c r="C10671">
        <v>1</v>
      </c>
      <c r="D10671">
        <v>7.0123224999999997E-2</v>
      </c>
    </row>
    <row r="10672" spans="1:4" x14ac:dyDescent="0.2">
      <c r="A10672" s="1" t="s">
        <v>4643</v>
      </c>
      <c r="B10672">
        <v>-1.4582378899999999</v>
      </c>
      <c r="C10672">
        <v>1</v>
      </c>
      <c r="D10672">
        <v>0.521559098</v>
      </c>
    </row>
    <row r="10673" spans="1:4" x14ac:dyDescent="0.2">
      <c r="A10673" s="1" t="s">
        <v>10937</v>
      </c>
      <c r="B10673">
        <v>0</v>
      </c>
      <c r="C10673">
        <v>1</v>
      </c>
      <c r="D10673">
        <v>1</v>
      </c>
    </row>
    <row r="10674" spans="1:4" x14ac:dyDescent="0.2">
      <c r="A10674" s="1" t="s">
        <v>10938</v>
      </c>
      <c r="B10674">
        <v>-1.0052217400000001</v>
      </c>
      <c r="C10674">
        <v>1</v>
      </c>
      <c r="D10674">
        <v>0.85788444699999999</v>
      </c>
    </row>
    <row r="10675" spans="1:4" x14ac:dyDescent="0.2">
      <c r="A10675" s="1" t="s">
        <v>1376</v>
      </c>
      <c r="B10675">
        <v>-1.3127484</v>
      </c>
      <c r="C10675">
        <v>1</v>
      </c>
      <c r="D10675">
        <v>0.404771767</v>
      </c>
    </row>
    <row r="10676" spans="1:4" x14ac:dyDescent="0.2">
      <c r="A10676" s="1" t="s">
        <v>10939</v>
      </c>
      <c r="B10676">
        <v>1.2776375900000001</v>
      </c>
      <c r="C10676">
        <v>1</v>
      </c>
      <c r="D10676">
        <v>0.68047058199999999</v>
      </c>
    </row>
    <row r="10677" spans="1:4" x14ac:dyDescent="0.2">
      <c r="A10677" s="1" t="s">
        <v>10940</v>
      </c>
      <c r="B10677">
        <v>0.39829177300000002</v>
      </c>
      <c r="C10677">
        <v>1</v>
      </c>
      <c r="D10677">
        <v>0.93365695299999996</v>
      </c>
    </row>
    <row r="10678" spans="1:4" x14ac:dyDescent="0.2">
      <c r="A10678" s="1" t="s">
        <v>10941</v>
      </c>
      <c r="B10678">
        <v>0</v>
      </c>
      <c r="C10678">
        <v>1</v>
      </c>
      <c r="D10678">
        <v>1</v>
      </c>
    </row>
    <row r="10679" spans="1:4" x14ac:dyDescent="0.2">
      <c r="A10679" s="1" t="s">
        <v>10942</v>
      </c>
      <c r="B10679">
        <v>3.3797441039999998</v>
      </c>
      <c r="C10679">
        <v>1</v>
      </c>
      <c r="D10679">
        <v>0.62651255900000002</v>
      </c>
    </row>
    <row r="10680" spans="1:4" x14ac:dyDescent="0.2">
      <c r="A10680" s="1" t="s">
        <v>10943</v>
      </c>
      <c r="B10680">
        <v>0</v>
      </c>
      <c r="C10680">
        <v>1</v>
      </c>
      <c r="D10680">
        <v>1</v>
      </c>
    </row>
    <row r="10681" spans="1:4" x14ac:dyDescent="0.2">
      <c r="A10681" s="1" t="s">
        <v>10944</v>
      </c>
      <c r="B10681">
        <v>-2.6616875850000001</v>
      </c>
      <c r="C10681">
        <v>1</v>
      </c>
      <c r="D10681">
        <v>0.70489271499999995</v>
      </c>
    </row>
    <row r="10682" spans="1:4" x14ac:dyDescent="0.2">
      <c r="A10682" s="1" t="s">
        <v>10945</v>
      </c>
      <c r="B10682">
        <v>-0.74038010899999995</v>
      </c>
      <c r="C10682">
        <v>1</v>
      </c>
      <c r="D10682">
        <v>0.78047922199999997</v>
      </c>
    </row>
    <row r="10683" spans="1:4" x14ac:dyDescent="0.2">
      <c r="A10683" s="1" t="s">
        <v>10946</v>
      </c>
      <c r="B10683">
        <v>-3.2013673730000001</v>
      </c>
      <c r="C10683">
        <v>1</v>
      </c>
      <c r="D10683">
        <v>0.64728745399999998</v>
      </c>
    </row>
    <row r="10684" spans="1:4" x14ac:dyDescent="0.2">
      <c r="A10684" s="1" t="s">
        <v>10947</v>
      </c>
      <c r="B10684">
        <v>0</v>
      </c>
      <c r="C10684">
        <v>1</v>
      </c>
      <c r="D10684">
        <v>1</v>
      </c>
    </row>
    <row r="10685" spans="1:4" x14ac:dyDescent="0.2">
      <c r="A10685" s="1" t="s">
        <v>10948</v>
      </c>
      <c r="B10685">
        <v>1.3157900090000001</v>
      </c>
      <c r="C10685">
        <v>1</v>
      </c>
      <c r="D10685">
        <v>0.851390278</v>
      </c>
    </row>
    <row r="10686" spans="1:4" x14ac:dyDescent="0.2">
      <c r="A10686" s="1" t="s">
        <v>10949</v>
      </c>
      <c r="B10686">
        <v>0</v>
      </c>
      <c r="C10686">
        <v>1</v>
      </c>
      <c r="D10686">
        <v>1</v>
      </c>
    </row>
    <row r="10687" spans="1:4" x14ac:dyDescent="0.2">
      <c r="A10687" s="1" t="s">
        <v>4233</v>
      </c>
      <c r="B10687">
        <v>2.6316902600000001</v>
      </c>
      <c r="C10687">
        <v>1</v>
      </c>
      <c r="D10687">
        <v>0.16513040400000001</v>
      </c>
    </row>
    <row r="10688" spans="1:4" x14ac:dyDescent="0.2">
      <c r="A10688" s="1" t="s">
        <v>10950</v>
      </c>
      <c r="B10688">
        <v>1.2887673589999999</v>
      </c>
      <c r="C10688">
        <v>1</v>
      </c>
      <c r="D10688">
        <v>0.83006181199999995</v>
      </c>
    </row>
    <row r="10689" spans="1:4" x14ac:dyDescent="0.2">
      <c r="A10689" s="1" t="s">
        <v>10951</v>
      </c>
      <c r="B10689">
        <v>0</v>
      </c>
      <c r="C10689">
        <v>1</v>
      </c>
      <c r="D10689">
        <v>1</v>
      </c>
    </row>
    <row r="10690" spans="1:4" x14ac:dyDescent="0.2">
      <c r="A10690" s="1" t="s">
        <v>10952</v>
      </c>
      <c r="B10690">
        <v>1.859483609</v>
      </c>
      <c r="C10690">
        <v>1</v>
      </c>
      <c r="D10690">
        <v>0.39465936299999999</v>
      </c>
    </row>
    <row r="10691" spans="1:4" x14ac:dyDescent="0.2">
      <c r="A10691" s="1" t="s">
        <v>10953</v>
      </c>
      <c r="B10691">
        <v>-0.74362709000000005</v>
      </c>
      <c r="C10691">
        <v>1</v>
      </c>
      <c r="D10691">
        <v>0.81524205699999996</v>
      </c>
    </row>
    <row r="10692" spans="1:4" x14ac:dyDescent="0.2">
      <c r="A10692" s="1" t="s">
        <v>10954</v>
      </c>
      <c r="B10692">
        <v>0</v>
      </c>
      <c r="C10692">
        <v>1</v>
      </c>
      <c r="D10692">
        <v>1</v>
      </c>
    </row>
    <row r="10693" spans="1:4" x14ac:dyDescent="0.2">
      <c r="A10693" s="1" t="s">
        <v>10955</v>
      </c>
      <c r="B10693">
        <v>-3.2440673580000001</v>
      </c>
      <c r="C10693">
        <v>1</v>
      </c>
      <c r="D10693">
        <v>0.398212697</v>
      </c>
    </row>
    <row r="10694" spans="1:4" x14ac:dyDescent="0.2">
      <c r="A10694" s="1" t="s">
        <v>10956</v>
      </c>
      <c r="B10694">
        <v>3.7036279670000001</v>
      </c>
      <c r="C10694">
        <v>1</v>
      </c>
      <c r="D10694">
        <v>0.59356215199999995</v>
      </c>
    </row>
    <row r="10695" spans="1:4" x14ac:dyDescent="0.2">
      <c r="A10695" s="1" t="s">
        <v>10957</v>
      </c>
      <c r="B10695">
        <v>0.91718018599999995</v>
      </c>
      <c r="C10695">
        <v>1</v>
      </c>
      <c r="D10695">
        <v>0.79431592200000001</v>
      </c>
    </row>
    <row r="10696" spans="1:4" x14ac:dyDescent="0.2">
      <c r="A10696" s="1" t="s">
        <v>10958</v>
      </c>
      <c r="B10696">
        <v>-2.672238755</v>
      </c>
      <c r="C10696">
        <v>1</v>
      </c>
      <c r="D10696">
        <v>0.70376728200000005</v>
      </c>
    </row>
    <row r="10697" spans="1:4" x14ac:dyDescent="0.2">
      <c r="A10697" s="1" t="s">
        <v>10959</v>
      </c>
      <c r="B10697">
        <v>2.1745176669999999</v>
      </c>
      <c r="C10697">
        <v>1</v>
      </c>
      <c r="D10697">
        <v>0.39227357499999999</v>
      </c>
    </row>
    <row r="10698" spans="1:4" x14ac:dyDescent="0.2">
      <c r="A10698" s="1" t="s">
        <v>2651</v>
      </c>
      <c r="B10698">
        <v>-1.4455809399999999</v>
      </c>
      <c r="C10698">
        <v>1</v>
      </c>
      <c r="D10698">
        <v>0.48532954299999997</v>
      </c>
    </row>
    <row r="10699" spans="1:4" x14ac:dyDescent="0.2">
      <c r="A10699" s="1" t="s">
        <v>10960</v>
      </c>
      <c r="B10699">
        <v>3.2300444480000001</v>
      </c>
      <c r="C10699">
        <v>1</v>
      </c>
      <c r="D10699">
        <v>0.15103177800000001</v>
      </c>
    </row>
    <row r="10700" spans="1:4" x14ac:dyDescent="0.2">
      <c r="A10700" s="1" t="s">
        <v>10961</v>
      </c>
      <c r="B10700">
        <v>2.9852865369999999</v>
      </c>
      <c r="C10700">
        <v>1</v>
      </c>
      <c r="D10700">
        <v>0.22662349700000001</v>
      </c>
    </row>
    <row r="10701" spans="1:4" x14ac:dyDescent="0.2">
      <c r="A10701" s="1" t="s">
        <v>10962</v>
      </c>
      <c r="B10701">
        <v>-0.61804467600000002</v>
      </c>
      <c r="C10701">
        <v>1</v>
      </c>
      <c r="D10701">
        <v>0.69166367799999995</v>
      </c>
    </row>
    <row r="10702" spans="1:4" x14ac:dyDescent="0.2">
      <c r="A10702" s="1" t="s">
        <v>10963</v>
      </c>
      <c r="B10702">
        <v>-0.59172155599999998</v>
      </c>
      <c r="C10702">
        <v>1</v>
      </c>
      <c r="D10702">
        <v>0.85416779799999998</v>
      </c>
    </row>
    <row r="10703" spans="1:4" x14ac:dyDescent="0.2">
      <c r="A10703" s="1" t="s">
        <v>10964</v>
      </c>
      <c r="B10703">
        <v>0.55429811100000004</v>
      </c>
      <c r="C10703">
        <v>1</v>
      </c>
      <c r="D10703">
        <v>0.93729241100000005</v>
      </c>
    </row>
    <row r="10704" spans="1:4" x14ac:dyDescent="0.2">
      <c r="A10704" s="1" t="s">
        <v>10965</v>
      </c>
      <c r="B10704">
        <v>-2.0171361640000001</v>
      </c>
      <c r="C10704">
        <v>1</v>
      </c>
      <c r="D10704">
        <v>0.77474157200000004</v>
      </c>
    </row>
    <row r="10705" spans="1:4" x14ac:dyDescent="0.2">
      <c r="A10705" s="1" t="s">
        <v>10966</v>
      </c>
      <c r="B10705">
        <v>0.35332174700000002</v>
      </c>
      <c r="C10705">
        <v>1</v>
      </c>
      <c r="D10705">
        <v>0.93137289599999995</v>
      </c>
    </row>
    <row r="10706" spans="1:4" x14ac:dyDescent="0.2">
      <c r="A10706" s="1" t="s">
        <v>10967</v>
      </c>
      <c r="B10706">
        <v>-0.27409930399999999</v>
      </c>
      <c r="C10706">
        <v>1</v>
      </c>
      <c r="D10706">
        <v>0.91846821199999995</v>
      </c>
    </row>
    <row r="10707" spans="1:4" x14ac:dyDescent="0.2">
      <c r="A10707" s="1" t="s">
        <v>10968</v>
      </c>
      <c r="B10707">
        <v>0.49509069900000002</v>
      </c>
      <c r="C10707">
        <v>1</v>
      </c>
      <c r="D10707">
        <v>0.82340174700000002</v>
      </c>
    </row>
    <row r="10708" spans="1:4" x14ac:dyDescent="0.2">
      <c r="A10708" s="1" t="s">
        <v>10969</v>
      </c>
      <c r="B10708">
        <v>0.69407283799999997</v>
      </c>
      <c r="C10708">
        <v>1</v>
      </c>
      <c r="D10708">
        <v>0.80864938200000003</v>
      </c>
    </row>
    <row r="10709" spans="1:4" x14ac:dyDescent="0.2">
      <c r="A10709" s="1" t="s">
        <v>10970</v>
      </c>
      <c r="B10709">
        <v>0</v>
      </c>
      <c r="C10709">
        <v>1</v>
      </c>
      <c r="D10709">
        <v>1</v>
      </c>
    </row>
    <row r="10710" spans="1:4" x14ac:dyDescent="0.2">
      <c r="A10710" s="1" t="s">
        <v>10971</v>
      </c>
      <c r="B10710">
        <v>0</v>
      </c>
      <c r="C10710">
        <v>1</v>
      </c>
      <c r="D10710">
        <v>1</v>
      </c>
    </row>
    <row r="10711" spans="1:4" x14ac:dyDescent="0.2">
      <c r="A10711" s="1" t="s">
        <v>10972</v>
      </c>
      <c r="B10711">
        <v>-2.0171361640000001</v>
      </c>
      <c r="C10711">
        <v>1</v>
      </c>
      <c r="D10711">
        <v>0.77474157200000004</v>
      </c>
    </row>
    <row r="10712" spans="1:4" x14ac:dyDescent="0.2">
      <c r="A10712" s="1" t="s">
        <v>10973</v>
      </c>
      <c r="B10712">
        <v>0</v>
      </c>
      <c r="C10712">
        <v>1</v>
      </c>
      <c r="D10712">
        <v>1</v>
      </c>
    </row>
    <row r="10713" spans="1:4" x14ac:dyDescent="0.2">
      <c r="A10713" s="1" t="s">
        <v>10974</v>
      </c>
      <c r="B10713">
        <v>0</v>
      </c>
      <c r="C10713">
        <v>1</v>
      </c>
      <c r="D10713">
        <v>1</v>
      </c>
    </row>
    <row r="10714" spans="1:4" x14ac:dyDescent="0.2">
      <c r="A10714" s="1" t="s">
        <v>10975</v>
      </c>
      <c r="B10714">
        <v>-4.3116543250000001</v>
      </c>
      <c r="C10714">
        <v>1</v>
      </c>
      <c r="D10714">
        <v>0.53531377499999999</v>
      </c>
    </row>
    <row r="10715" spans="1:4" x14ac:dyDescent="0.2">
      <c r="A10715" s="1" t="s">
        <v>10976</v>
      </c>
      <c r="B10715">
        <v>-2.456102183</v>
      </c>
      <c r="C10715">
        <v>1</v>
      </c>
      <c r="D10715">
        <v>0.52458281600000001</v>
      </c>
    </row>
    <row r="10716" spans="1:4" x14ac:dyDescent="0.2">
      <c r="A10716" s="1" t="s">
        <v>10977</v>
      </c>
      <c r="B10716">
        <v>0</v>
      </c>
      <c r="C10716">
        <v>1</v>
      </c>
      <c r="D10716">
        <v>1</v>
      </c>
    </row>
    <row r="10717" spans="1:4" x14ac:dyDescent="0.2">
      <c r="A10717" s="1" t="s">
        <v>10978</v>
      </c>
      <c r="B10717">
        <v>0</v>
      </c>
      <c r="C10717">
        <v>1</v>
      </c>
      <c r="D10717">
        <v>1</v>
      </c>
    </row>
    <row r="10718" spans="1:4" x14ac:dyDescent="0.2">
      <c r="A10718" s="1" t="s">
        <v>10979</v>
      </c>
      <c r="B10718">
        <v>-3.7208565029999998</v>
      </c>
      <c r="C10718">
        <v>1</v>
      </c>
      <c r="D10718">
        <v>0.59364067200000004</v>
      </c>
    </row>
    <row r="10719" spans="1:4" x14ac:dyDescent="0.2">
      <c r="A10719" s="1" t="s">
        <v>7614</v>
      </c>
      <c r="B10719">
        <v>-4.6854639489999999</v>
      </c>
      <c r="C10719">
        <v>1</v>
      </c>
      <c r="D10719">
        <v>0.13575321700000001</v>
      </c>
    </row>
    <row r="10720" spans="1:4" x14ac:dyDescent="0.2">
      <c r="A10720" s="1" t="s">
        <v>10980</v>
      </c>
      <c r="B10720">
        <v>0</v>
      </c>
      <c r="C10720">
        <v>1</v>
      </c>
      <c r="D10720">
        <v>1</v>
      </c>
    </row>
    <row r="10721" spans="1:4" x14ac:dyDescent="0.2">
      <c r="A10721" s="1" t="s">
        <v>1765</v>
      </c>
      <c r="B10721">
        <v>-5.1473686240000003</v>
      </c>
      <c r="C10721">
        <v>1</v>
      </c>
      <c r="D10721">
        <v>8.0959832999999995E-2</v>
      </c>
    </row>
    <row r="10722" spans="1:4" x14ac:dyDescent="0.2">
      <c r="A10722" s="1" t="s">
        <v>10981</v>
      </c>
      <c r="B10722">
        <v>0</v>
      </c>
      <c r="C10722">
        <v>1</v>
      </c>
      <c r="D10722">
        <v>1</v>
      </c>
    </row>
    <row r="10723" spans="1:4" x14ac:dyDescent="0.2">
      <c r="A10723" s="1" t="s">
        <v>10982</v>
      </c>
      <c r="B10723">
        <v>-2.5300684580000001</v>
      </c>
      <c r="C10723">
        <v>1</v>
      </c>
      <c r="D10723">
        <v>0.51673262799999997</v>
      </c>
    </row>
    <row r="10724" spans="1:4" x14ac:dyDescent="0.2">
      <c r="A10724" s="1" t="s">
        <v>10983</v>
      </c>
      <c r="B10724">
        <v>-3.8186614219999999</v>
      </c>
      <c r="C10724">
        <v>1</v>
      </c>
      <c r="D10724">
        <v>0.13647158000000001</v>
      </c>
    </row>
    <row r="10725" spans="1:4" x14ac:dyDescent="0.2">
      <c r="A10725" s="1" t="s">
        <v>10984</v>
      </c>
      <c r="B10725">
        <v>0</v>
      </c>
      <c r="C10725">
        <v>1</v>
      </c>
      <c r="D10725">
        <v>1</v>
      </c>
    </row>
    <row r="10726" spans="1:4" x14ac:dyDescent="0.2">
      <c r="A10726" s="1" t="s">
        <v>10985</v>
      </c>
      <c r="B10726">
        <v>-2.053344976</v>
      </c>
      <c r="C10726">
        <v>1</v>
      </c>
      <c r="D10726">
        <v>0.46612762899999999</v>
      </c>
    </row>
    <row r="10727" spans="1:4" x14ac:dyDescent="0.2">
      <c r="A10727" s="1" t="s">
        <v>10986</v>
      </c>
      <c r="B10727">
        <v>0</v>
      </c>
      <c r="C10727">
        <v>1</v>
      </c>
      <c r="D10727">
        <v>1</v>
      </c>
    </row>
    <row r="10728" spans="1:4" x14ac:dyDescent="0.2">
      <c r="A10728" s="1" t="s">
        <v>10987</v>
      </c>
      <c r="B10728">
        <v>-1.1138527570000001</v>
      </c>
      <c r="C10728">
        <v>1</v>
      </c>
      <c r="D10728">
        <v>0.65789799599999998</v>
      </c>
    </row>
    <row r="10729" spans="1:4" x14ac:dyDescent="0.2">
      <c r="A10729" s="1" t="s">
        <v>10988</v>
      </c>
      <c r="B10729">
        <v>2.9614541939999999</v>
      </c>
      <c r="C10729">
        <v>1</v>
      </c>
      <c r="D10729">
        <v>0.67019962</v>
      </c>
    </row>
    <row r="10730" spans="1:4" x14ac:dyDescent="0.2">
      <c r="A10730" s="1" t="s">
        <v>10989</v>
      </c>
      <c r="B10730">
        <v>2.295581506</v>
      </c>
      <c r="C10730">
        <v>1</v>
      </c>
      <c r="D10730">
        <v>0.50620216799999995</v>
      </c>
    </row>
    <row r="10731" spans="1:4" x14ac:dyDescent="0.2">
      <c r="A10731" s="1" t="s">
        <v>10990</v>
      </c>
      <c r="B10731">
        <v>-5.9044790950000001</v>
      </c>
      <c r="C10731">
        <v>1</v>
      </c>
      <c r="D10731">
        <v>0.394265749</v>
      </c>
    </row>
    <row r="10732" spans="1:4" x14ac:dyDescent="0.2">
      <c r="A10732" s="1" t="s">
        <v>8823</v>
      </c>
      <c r="B10732">
        <v>-3.1965079749999998</v>
      </c>
      <c r="C10732">
        <v>1</v>
      </c>
      <c r="D10732">
        <v>0.35149408399999998</v>
      </c>
    </row>
    <row r="10733" spans="1:4" x14ac:dyDescent="0.2">
      <c r="A10733" s="1" t="s">
        <v>10991</v>
      </c>
      <c r="B10733">
        <v>-3.25336771</v>
      </c>
      <c r="C10733">
        <v>1</v>
      </c>
      <c r="D10733">
        <v>0.468718788</v>
      </c>
    </row>
    <row r="10734" spans="1:4" x14ac:dyDescent="0.2">
      <c r="A10734" s="1" t="s">
        <v>10992</v>
      </c>
      <c r="B10734">
        <v>-3.2408506670000001</v>
      </c>
      <c r="C10734">
        <v>1</v>
      </c>
      <c r="D10734">
        <v>0.37835807599999999</v>
      </c>
    </row>
    <row r="10735" spans="1:4" x14ac:dyDescent="0.2">
      <c r="A10735" s="1" t="s">
        <v>10993</v>
      </c>
      <c r="B10735">
        <v>0</v>
      </c>
      <c r="C10735">
        <v>1</v>
      </c>
      <c r="D10735">
        <v>1</v>
      </c>
    </row>
    <row r="10736" spans="1:4" x14ac:dyDescent="0.2">
      <c r="A10736" s="1" t="s">
        <v>10994</v>
      </c>
      <c r="B10736">
        <v>-3.1637656089999999</v>
      </c>
      <c r="C10736">
        <v>1</v>
      </c>
      <c r="D10736">
        <v>0.27639502199999999</v>
      </c>
    </row>
    <row r="10737" spans="1:4" x14ac:dyDescent="0.2">
      <c r="A10737" s="1" t="s">
        <v>10995</v>
      </c>
      <c r="B10737">
        <v>0</v>
      </c>
      <c r="C10737">
        <v>1</v>
      </c>
      <c r="D10737">
        <v>1</v>
      </c>
    </row>
    <row r="10738" spans="1:4" x14ac:dyDescent="0.2">
      <c r="A10738" s="1" t="s">
        <v>10996</v>
      </c>
      <c r="B10738">
        <v>0</v>
      </c>
      <c r="C10738">
        <v>1</v>
      </c>
      <c r="D10738">
        <v>1</v>
      </c>
    </row>
    <row r="10739" spans="1:4" x14ac:dyDescent="0.2">
      <c r="A10739" s="1" t="s">
        <v>10997</v>
      </c>
      <c r="B10739">
        <v>0.55429809799999996</v>
      </c>
      <c r="C10739">
        <v>1</v>
      </c>
      <c r="D10739">
        <v>0.93729241299999999</v>
      </c>
    </row>
    <row r="10740" spans="1:4" x14ac:dyDescent="0.2">
      <c r="A10740" s="1" t="s">
        <v>10998</v>
      </c>
      <c r="B10740">
        <v>0</v>
      </c>
      <c r="C10740">
        <v>1</v>
      </c>
      <c r="D10740">
        <v>1</v>
      </c>
    </row>
    <row r="10741" spans="1:4" x14ac:dyDescent="0.2">
      <c r="A10741" s="1" t="s">
        <v>10999</v>
      </c>
      <c r="B10741">
        <v>0</v>
      </c>
      <c r="C10741">
        <v>1</v>
      </c>
      <c r="D10741">
        <v>1</v>
      </c>
    </row>
    <row r="10742" spans="1:4" x14ac:dyDescent="0.2">
      <c r="A10742" s="1" t="s">
        <v>11000</v>
      </c>
      <c r="B10742">
        <v>2.412517765</v>
      </c>
      <c r="C10742">
        <v>1</v>
      </c>
      <c r="D10742">
        <v>0.61797010900000005</v>
      </c>
    </row>
    <row r="10743" spans="1:4" x14ac:dyDescent="0.2">
      <c r="A10743" s="1" t="s">
        <v>8535</v>
      </c>
      <c r="B10743">
        <v>0.67534351599999998</v>
      </c>
      <c r="C10743">
        <v>1</v>
      </c>
      <c r="D10743">
        <v>0.68680796099999997</v>
      </c>
    </row>
    <row r="10744" spans="1:4" x14ac:dyDescent="0.2">
      <c r="A10744" s="1" t="s">
        <v>11001</v>
      </c>
      <c r="B10744">
        <v>0</v>
      </c>
      <c r="C10744">
        <v>1</v>
      </c>
      <c r="D10744">
        <v>1</v>
      </c>
    </row>
    <row r="10745" spans="1:4" x14ac:dyDescent="0.2">
      <c r="A10745" s="1" t="s">
        <v>11002</v>
      </c>
      <c r="B10745">
        <v>1.3157913640000001</v>
      </c>
      <c r="C10745">
        <v>1</v>
      </c>
      <c r="D10745">
        <v>0.85139012599999997</v>
      </c>
    </row>
    <row r="10746" spans="1:4" x14ac:dyDescent="0.2">
      <c r="A10746" s="1" t="s">
        <v>11003</v>
      </c>
      <c r="B10746">
        <v>0.55428925500000004</v>
      </c>
      <c r="C10746">
        <v>1</v>
      </c>
      <c r="D10746">
        <v>0.937293398</v>
      </c>
    </row>
    <row r="10747" spans="1:4" x14ac:dyDescent="0.2">
      <c r="A10747" s="1" t="s">
        <v>11004</v>
      </c>
      <c r="B10747">
        <v>3.6441387999999998E-2</v>
      </c>
      <c r="C10747">
        <v>1</v>
      </c>
      <c r="D10747">
        <v>0.98694774100000005</v>
      </c>
    </row>
    <row r="10748" spans="1:4" x14ac:dyDescent="0.2">
      <c r="A10748" s="1" t="s">
        <v>11005</v>
      </c>
      <c r="B10748">
        <v>2.3915758980000001</v>
      </c>
      <c r="C10748">
        <v>1</v>
      </c>
      <c r="D10748">
        <v>0.73152918099999997</v>
      </c>
    </row>
    <row r="10749" spans="1:4" x14ac:dyDescent="0.2">
      <c r="A10749" s="1" t="s">
        <v>11006</v>
      </c>
      <c r="B10749">
        <v>0</v>
      </c>
      <c r="C10749">
        <v>1</v>
      </c>
      <c r="D10749">
        <v>1</v>
      </c>
    </row>
    <row r="10750" spans="1:4" x14ac:dyDescent="0.2">
      <c r="A10750" s="1" t="s">
        <v>11007</v>
      </c>
      <c r="B10750">
        <v>0</v>
      </c>
      <c r="C10750">
        <v>1</v>
      </c>
      <c r="D10750">
        <v>1</v>
      </c>
    </row>
    <row r="10751" spans="1:4" x14ac:dyDescent="0.2">
      <c r="A10751" s="1" t="s">
        <v>11008</v>
      </c>
      <c r="B10751">
        <v>-2.013078905</v>
      </c>
      <c r="C10751">
        <v>1</v>
      </c>
      <c r="D10751">
        <v>0.242784158</v>
      </c>
    </row>
    <row r="10752" spans="1:4" x14ac:dyDescent="0.2">
      <c r="A10752" s="1" t="s">
        <v>11009</v>
      </c>
      <c r="B10752">
        <v>-3.6223853570000002</v>
      </c>
      <c r="C10752">
        <v>1</v>
      </c>
      <c r="D10752">
        <v>0.508840976</v>
      </c>
    </row>
    <row r="10753" spans="1:4" x14ac:dyDescent="0.2">
      <c r="A10753" s="1" t="s">
        <v>11010</v>
      </c>
      <c r="B10753">
        <v>2.6994826449999998</v>
      </c>
      <c r="C10753">
        <v>1</v>
      </c>
      <c r="D10753">
        <v>0.44866059600000002</v>
      </c>
    </row>
    <row r="10754" spans="1:4" x14ac:dyDescent="0.2">
      <c r="A10754" s="1" t="s">
        <v>11011</v>
      </c>
      <c r="B10754">
        <v>2.3700188299999998</v>
      </c>
      <c r="C10754">
        <v>1</v>
      </c>
      <c r="D10754">
        <v>0.73388536100000001</v>
      </c>
    </row>
    <row r="10755" spans="1:4" x14ac:dyDescent="0.2">
      <c r="A10755" s="1" t="s">
        <v>11012</v>
      </c>
      <c r="B10755">
        <v>-2.026014779</v>
      </c>
      <c r="C10755">
        <v>1</v>
      </c>
      <c r="D10755">
        <v>0.65747099899999994</v>
      </c>
    </row>
    <row r="10756" spans="1:4" x14ac:dyDescent="0.2">
      <c r="A10756" s="1" t="s">
        <v>11013</v>
      </c>
      <c r="B10756">
        <v>2.0741361899999999</v>
      </c>
      <c r="C10756">
        <v>1</v>
      </c>
      <c r="D10756">
        <v>0.766455365</v>
      </c>
    </row>
    <row r="10757" spans="1:4" x14ac:dyDescent="0.2">
      <c r="A10757" s="1" t="s">
        <v>11014</v>
      </c>
      <c r="B10757">
        <v>0</v>
      </c>
      <c r="C10757">
        <v>1</v>
      </c>
      <c r="D10757">
        <v>1</v>
      </c>
    </row>
    <row r="10758" spans="1:4" x14ac:dyDescent="0.2">
      <c r="A10758" s="1" t="s">
        <v>11015</v>
      </c>
      <c r="B10758">
        <v>2.074136191</v>
      </c>
      <c r="C10758">
        <v>1</v>
      </c>
      <c r="D10758">
        <v>0.766455365</v>
      </c>
    </row>
    <row r="10759" spans="1:4" x14ac:dyDescent="0.2">
      <c r="A10759" s="1" t="s">
        <v>11016</v>
      </c>
      <c r="B10759">
        <v>0</v>
      </c>
      <c r="C10759">
        <v>1</v>
      </c>
      <c r="D10759">
        <v>1</v>
      </c>
    </row>
    <row r="10760" spans="1:4" x14ac:dyDescent="0.2">
      <c r="A10760" s="1" t="s">
        <v>11017</v>
      </c>
      <c r="B10760">
        <v>-2.8866066259999998</v>
      </c>
      <c r="C10760">
        <v>1</v>
      </c>
      <c r="D10760">
        <v>0.14823536100000001</v>
      </c>
    </row>
    <row r="10761" spans="1:4" x14ac:dyDescent="0.2">
      <c r="A10761" s="1" t="s">
        <v>11018</v>
      </c>
      <c r="B10761">
        <v>-3.720858598</v>
      </c>
      <c r="C10761">
        <v>1</v>
      </c>
      <c r="D10761">
        <v>0.59364055999999998</v>
      </c>
    </row>
    <row r="10762" spans="1:4" x14ac:dyDescent="0.2">
      <c r="A10762" s="1" t="s">
        <v>11019</v>
      </c>
      <c r="B10762">
        <v>-2.9712752739999999</v>
      </c>
      <c r="C10762">
        <v>1</v>
      </c>
      <c r="D10762">
        <v>0.37957300100000002</v>
      </c>
    </row>
    <row r="10763" spans="1:4" x14ac:dyDescent="0.2">
      <c r="A10763" s="1" t="s">
        <v>1290</v>
      </c>
      <c r="B10763">
        <v>0.59018682200000006</v>
      </c>
      <c r="C10763">
        <v>1</v>
      </c>
      <c r="D10763">
        <v>0.83405260199999998</v>
      </c>
    </row>
    <row r="10764" spans="1:4" x14ac:dyDescent="0.2">
      <c r="A10764" s="1" t="s">
        <v>5252</v>
      </c>
      <c r="B10764">
        <v>0.14772086300000001</v>
      </c>
      <c r="C10764">
        <v>1</v>
      </c>
      <c r="D10764">
        <v>0.95868768100000001</v>
      </c>
    </row>
    <row r="10765" spans="1:4" x14ac:dyDescent="0.2">
      <c r="A10765" s="1" t="s">
        <v>11020</v>
      </c>
      <c r="B10765">
        <v>0</v>
      </c>
      <c r="C10765">
        <v>1</v>
      </c>
      <c r="D10765">
        <v>1</v>
      </c>
    </row>
    <row r="10766" spans="1:4" x14ac:dyDescent="0.2">
      <c r="A10766" s="1" t="s">
        <v>11021</v>
      </c>
      <c r="B10766">
        <v>-2.017148948</v>
      </c>
      <c r="C10766">
        <v>1</v>
      </c>
      <c r="D10766">
        <v>0.77474024600000002</v>
      </c>
    </row>
    <row r="10767" spans="1:4" x14ac:dyDescent="0.2">
      <c r="A10767" s="1" t="s">
        <v>11022</v>
      </c>
      <c r="B10767">
        <v>0</v>
      </c>
      <c r="C10767">
        <v>1</v>
      </c>
      <c r="D10767">
        <v>1</v>
      </c>
    </row>
    <row r="10768" spans="1:4" x14ac:dyDescent="0.2">
      <c r="A10768" s="1" t="s">
        <v>11023</v>
      </c>
      <c r="B10768">
        <v>-0.77466801600000001</v>
      </c>
      <c r="C10768">
        <v>1</v>
      </c>
      <c r="D10768">
        <v>0.73606772600000003</v>
      </c>
    </row>
    <row r="10769" spans="1:4" x14ac:dyDescent="0.2">
      <c r="A10769" s="1" t="s">
        <v>11024</v>
      </c>
      <c r="B10769">
        <v>1.858269339</v>
      </c>
      <c r="C10769">
        <v>1</v>
      </c>
      <c r="D10769">
        <v>0.79046129300000001</v>
      </c>
    </row>
    <row r="10770" spans="1:4" x14ac:dyDescent="0.2">
      <c r="A10770" s="1" t="s">
        <v>11025</v>
      </c>
      <c r="B10770">
        <v>0</v>
      </c>
      <c r="C10770">
        <v>1</v>
      </c>
      <c r="D10770">
        <v>1</v>
      </c>
    </row>
    <row r="10771" spans="1:4" x14ac:dyDescent="0.2">
      <c r="A10771" s="1" t="s">
        <v>11026</v>
      </c>
      <c r="B10771">
        <v>2.7076430130000002</v>
      </c>
      <c r="C10771">
        <v>1</v>
      </c>
      <c r="D10771">
        <v>0.50061214399999998</v>
      </c>
    </row>
    <row r="10772" spans="1:4" x14ac:dyDescent="0.2">
      <c r="A10772" s="1" t="s">
        <v>11027</v>
      </c>
      <c r="B10772">
        <v>1.613133269</v>
      </c>
      <c r="C10772">
        <v>1</v>
      </c>
      <c r="D10772">
        <v>0.49588576499999998</v>
      </c>
    </row>
    <row r="10773" spans="1:4" x14ac:dyDescent="0.2">
      <c r="A10773" s="1" t="s">
        <v>11028</v>
      </c>
      <c r="B10773">
        <v>-0.79061720099999999</v>
      </c>
      <c r="C10773">
        <v>1</v>
      </c>
      <c r="D10773">
        <v>0.67143606099999997</v>
      </c>
    </row>
    <row r="10774" spans="1:4" x14ac:dyDescent="0.2">
      <c r="A10774" s="1" t="s">
        <v>5835</v>
      </c>
      <c r="B10774">
        <v>0.16028244899999999</v>
      </c>
      <c r="C10774">
        <v>1</v>
      </c>
      <c r="D10774">
        <v>0.92727588699999997</v>
      </c>
    </row>
    <row r="10775" spans="1:4" x14ac:dyDescent="0.2">
      <c r="A10775" s="1" t="s">
        <v>5008</v>
      </c>
      <c r="B10775">
        <v>-1.8406925789999999</v>
      </c>
      <c r="C10775">
        <v>1</v>
      </c>
      <c r="D10775">
        <v>0.56231696399999997</v>
      </c>
    </row>
    <row r="10776" spans="1:4" x14ac:dyDescent="0.2">
      <c r="A10776" s="1" t="s">
        <v>11029</v>
      </c>
      <c r="B10776">
        <v>-3.720858598</v>
      </c>
      <c r="C10776">
        <v>1</v>
      </c>
      <c r="D10776">
        <v>0.59364055999999998</v>
      </c>
    </row>
    <row r="10777" spans="1:4" x14ac:dyDescent="0.2">
      <c r="A10777" s="1" t="s">
        <v>11030</v>
      </c>
      <c r="B10777">
        <v>0</v>
      </c>
      <c r="C10777">
        <v>1</v>
      </c>
      <c r="D10777">
        <v>1</v>
      </c>
    </row>
    <row r="10778" spans="1:4" x14ac:dyDescent="0.2">
      <c r="A10778" s="1" t="s">
        <v>11031</v>
      </c>
      <c r="B10778">
        <v>0.125742188</v>
      </c>
      <c r="C10778">
        <v>1</v>
      </c>
      <c r="D10778">
        <v>0.95934458700000003</v>
      </c>
    </row>
    <row r="10779" spans="1:4" x14ac:dyDescent="0.2">
      <c r="A10779" s="1" t="s">
        <v>11032</v>
      </c>
      <c r="B10779">
        <v>1.9925803070000001</v>
      </c>
      <c r="C10779">
        <v>1</v>
      </c>
      <c r="D10779">
        <v>0.27733147699999999</v>
      </c>
    </row>
    <row r="10780" spans="1:4" x14ac:dyDescent="0.2">
      <c r="A10780" s="1" t="s">
        <v>11033</v>
      </c>
      <c r="B10780">
        <v>-2.6722718190000001</v>
      </c>
      <c r="C10780">
        <v>1</v>
      </c>
      <c r="D10780">
        <v>0.70376372200000004</v>
      </c>
    </row>
    <row r="10781" spans="1:4" x14ac:dyDescent="0.2">
      <c r="A10781" s="1" t="s">
        <v>11034</v>
      </c>
      <c r="B10781">
        <v>2.3700188299999998</v>
      </c>
      <c r="C10781">
        <v>1</v>
      </c>
      <c r="D10781">
        <v>0.73388536100000001</v>
      </c>
    </row>
    <row r="10782" spans="1:4" x14ac:dyDescent="0.2">
      <c r="A10782" s="1" t="s">
        <v>11035</v>
      </c>
      <c r="B10782">
        <v>-2.0171488790000001</v>
      </c>
      <c r="C10782">
        <v>1</v>
      </c>
      <c r="D10782">
        <v>0.77474025400000002</v>
      </c>
    </row>
    <row r="10783" spans="1:4" x14ac:dyDescent="0.2">
      <c r="A10783" s="1" t="s">
        <v>11036</v>
      </c>
      <c r="B10783">
        <v>0</v>
      </c>
      <c r="C10783">
        <v>1</v>
      </c>
      <c r="D10783">
        <v>1</v>
      </c>
    </row>
    <row r="10784" spans="1:4" x14ac:dyDescent="0.2">
      <c r="A10784" s="1" t="s">
        <v>11037</v>
      </c>
      <c r="B10784">
        <v>0</v>
      </c>
      <c r="C10784">
        <v>1</v>
      </c>
      <c r="D10784">
        <v>1</v>
      </c>
    </row>
    <row r="10785" spans="1:4" x14ac:dyDescent="0.2">
      <c r="A10785" s="1" t="s">
        <v>11038</v>
      </c>
      <c r="B10785">
        <v>-3.1920634040000002</v>
      </c>
      <c r="C10785">
        <v>1</v>
      </c>
      <c r="D10785">
        <v>0.20942281800000001</v>
      </c>
    </row>
    <row r="10786" spans="1:4" x14ac:dyDescent="0.2">
      <c r="A10786" s="1" t="s">
        <v>11039</v>
      </c>
      <c r="B10786">
        <v>-2.1791847029999998</v>
      </c>
      <c r="C10786">
        <v>1</v>
      </c>
      <c r="D10786">
        <v>0.39467493100000001</v>
      </c>
    </row>
    <row r="10787" spans="1:4" x14ac:dyDescent="0.2">
      <c r="A10787" s="1" t="s">
        <v>11040</v>
      </c>
      <c r="B10787">
        <v>-3.7085031069999999</v>
      </c>
      <c r="C10787">
        <v>1</v>
      </c>
      <c r="D10787">
        <v>0.49485265299999998</v>
      </c>
    </row>
    <row r="10788" spans="1:4" x14ac:dyDescent="0.2">
      <c r="A10788" s="1" t="s">
        <v>11041</v>
      </c>
      <c r="B10788">
        <v>-2.0171499530000001</v>
      </c>
      <c r="C10788">
        <v>1</v>
      </c>
      <c r="D10788">
        <v>0.77474013600000002</v>
      </c>
    </row>
    <row r="10789" spans="1:4" x14ac:dyDescent="0.2">
      <c r="A10789" s="1" t="s">
        <v>11042</v>
      </c>
      <c r="B10789">
        <v>0.46353383100000001</v>
      </c>
      <c r="C10789">
        <v>1</v>
      </c>
      <c r="D10789">
        <v>0.88073305700000004</v>
      </c>
    </row>
    <row r="10790" spans="1:4" x14ac:dyDescent="0.2">
      <c r="A10790" s="1" t="s">
        <v>11043</v>
      </c>
      <c r="B10790">
        <v>0</v>
      </c>
      <c r="C10790">
        <v>1</v>
      </c>
      <c r="D10790">
        <v>1</v>
      </c>
    </row>
    <row r="10791" spans="1:4" x14ac:dyDescent="0.2">
      <c r="A10791" s="1" t="s">
        <v>11044</v>
      </c>
      <c r="B10791">
        <v>0</v>
      </c>
      <c r="C10791">
        <v>1</v>
      </c>
      <c r="D10791">
        <v>1</v>
      </c>
    </row>
    <row r="10792" spans="1:4" x14ac:dyDescent="0.2">
      <c r="A10792" s="1" t="s">
        <v>11045</v>
      </c>
      <c r="B10792">
        <v>0</v>
      </c>
      <c r="C10792">
        <v>1</v>
      </c>
      <c r="D10792">
        <v>1</v>
      </c>
    </row>
    <row r="10793" spans="1:4" x14ac:dyDescent="0.2">
      <c r="A10793" s="1" t="s">
        <v>11046</v>
      </c>
      <c r="B10793">
        <v>2.9614541939999999</v>
      </c>
      <c r="C10793">
        <v>1</v>
      </c>
      <c r="D10793">
        <v>0.67019962</v>
      </c>
    </row>
    <row r="10794" spans="1:4" x14ac:dyDescent="0.2">
      <c r="A10794" s="1" t="s">
        <v>2668</v>
      </c>
      <c r="B10794">
        <v>-3.4543414139999999</v>
      </c>
      <c r="C10794">
        <v>1</v>
      </c>
      <c r="D10794">
        <v>0.30538174299999998</v>
      </c>
    </row>
    <row r="10795" spans="1:4" x14ac:dyDescent="0.2">
      <c r="A10795" s="1" t="s">
        <v>11047</v>
      </c>
      <c r="B10795">
        <v>0</v>
      </c>
      <c r="C10795">
        <v>1</v>
      </c>
      <c r="D10795">
        <v>1</v>
      </c>
    </row>
    <row r="10796" spans="1:4" x14ac:dyDescent="0.2">
      <c r="A10796" s="1" t="s">
        <v>5160</v>
      </c>
      <c r="B10796">
        <v>2.7967903359999999</v>
      </c>
      <c r="C10796">
        <v>1</v>
      </c>
      <c r="D10796">
        <v>0.228454885</v>
      </c>
    </row>
    <row r="10797" spans="1:4" x14ac:dyDescent="0.2">
      <c r="A10797" s="1" t="s">
        <v>11048</v>
      </c>
      <c r="B10797">
        <v>2.6515621650000001</v>
      </c>
      <c r="C10797">
        <v>1</v>
      </c>
      <c r="D10797">
        <v>0.70331218699999998</v>
      </c>
    </row>
    <row r="10798" spans="1:4" x14ac:dyDescent="0.2">
      <c r="A10798" s="1" t="s">
        <v>11049</v>
      </c>
      <c r="B10798">
        <v>0</v>
      </c>
      <c r="C10798">
        <v>1</v>
      </c>
      <c r="D10798">
        <v>1</v>
      </c>
    </row>
    <row r="10799" spans="1:4" x14ac:dyDescent="0.2">
      <c r="A10799" s="1" t="s">
        <v>11050</v>
      </c>
      <c r="B10799">
        <v>-5.7341490779999997</v>
      </c>
      <c r="C10799">
        <v>1</v>
      </c>
      <c r="D10799">
        <v>0.40815188299999999</v>
      </c>
    </row>
    <row r="10800" spans="1:4" x14ac:dyDescent="0.2">
      <c r="A10800" s="1" t="s">
        <v>11051</v>
      </c>
      <c r="B10800">
        <v>0</v>
      </c>
      <c r="C10800">
        <v>1</v>
      </c>
      <c r="D10800">
        <v>1</v>
      </c>
    </row>
    <row r="10801" spans="1:4" x14ac:dyDescent="0.2">
      <c r="A10801" s="1" t="s">
        <v>11052</v>
      </c>
      <c r="B10801">
        <v>0</v>
      </c>
      <c r="C10801">
        <v>1</v>
      </c>
      <c r="D10801">
        <v>1</v>
      </c>
    </row>
    <row r="10802" spans="1:4" x14ac:dyDescent="0.2">
      <c r="A10802" s="1" t="s">
        <v>11053</v>
      </c>
      <c r="B10802">
        <v>0</v>
      </c>
      <c r="C10802">
        <v>1</v>
      </c>
      <c r="D10802">
        <v>1</v>
      </c>
    </row>
    <row r="10803" spans="1:4" x14ac:dyDescent="0.2">
      <c r="A10803" s="1" t="s">
        <v>11054</v>
      </c>
      <c r="B10803">
        <v>0.55429839000000003</v>
      </c>
      <c r="C10803">
        <v>1</v>
      </c>
      <c r="D10803">
        <v>0.93729238000000004</v>
      </c>
    </row>
    <row r="10804" spans="1:4" x14ac:dyDescent="0.2">
      <c r="A10804" s="1" t="s">
        <v>11055</v>
      </c>
      <c r="B10804">
        <v>0</v>
      </c>
      <c r="C10804">
        <v>1</v>
      </c>
      <c r="D10804">
        <v>1</v>
      </c>
    </row>
    <row r="10805" spans="1:4" x14ac:dyDescent="0.2">
      <c r="A10805" s="1" t="s">
        <v>11056</v>
      </c>
      <c r="B10805">
        <v>-2.805598609</v>
      </c>
      <c r="C10805">
        <v>1</v>
      </c>
      <c r="D10805">
        <v>0.57012945800000003</v>
      </c>
    </row>
    <row r="10806" spans="1:4" x14ac:dyDescent="0.2">
      <c r="A10806" s="1" t="s">
        <v>11057</v>
      </c>
      <c r="B10806">
        <v>1.2198947019999999</v>
      </c>
      <c r="C10806">
        <v>1</v>
      </c>
      <c r="D10806">
        <v>0.71186977900000004</v>
      </c>
    </row>
    <row r="10807" spans="1:4" x14ac:dyDescent="0.2">
      <c r="A10807" s="1" t="s">
        <v>11058</v>
      </c>
      <c r="B10807">
        <v>0</v>
      </c>
      <c r="C10807">
        <v>1</v>
      </c>
      <c r="D10807">
        <v>1</v>
      </c>
    </row>
    <row r="10808" spans="1:4" x14ac:dyDescent="0.2">
      <c r="A10808" s="1" t="s">
        <v>11059</v>
      </c>
      <c r="B10808">
        <v>0</v>
      </c>
      <c r="C10808">
        <v>1</v>
      </c>
      <c r="D10808">
        <v>1</v>
      </c>
    </row>
    <row r="10809" spans="1:4" x14ac:dyDescent="0.2">
      <c r="A10809" s="1" t="s">
        <v>11060</v>
      </c>
      <c r="B10809">
        <v>-2.5283298300000001</v>
      </c>
      <c r="C10809">
        <v>1</v>
      </c>
      <c r="D10809">
        <v>0.51516775699999995</v>
      </c>
    </row>
    <row r="10810" spans="1:4" x14ac:dyDescent="0.2">
      <c r="A10810" s="1" t="s">
        <v>11061</v>
      </c>
      <c r="B10810">
        <v>0.55429811100000004</v>
      </c>
      <c r="C10810">
        <v>1</v>
      </c>
      <c r="D10810">
        <v>0.93729241100000005</v>
      </c>
    </row>
    <row r="10811" spans="1:4" x14ac:dyDescent="0.2">
      <c r="A10811" s="1" t="s">
        <v>11062</v>
      </c>
      <c r="B10811">
        <v>0</v>
      </c>
      <c r="C10811">
        <v>1</v>
      </c>
      <c r="D10811">
        <v>1</v>
      </c>
    </row>
    <row r="10812" spans="1:4" x14ac:dyDescent="0.2">
      <c r="A10812" s="1" t="s">
        <v>11063</v>
      </c>
      <c r="B10812">
        <v>0</v>
      </c>
      <c r="C10812">
        <v>1</v>
      </c>
      <c r="D10812">
        <v>1</v>
      </c>
    </row>
    <row r="10813" spans="1:4" x14ac:dyDescent="0.2">
      <c r="A10813" s="1" t="s">
        <v>11064</v>
      </c>
      <c r="B10813">
        <v>-1.4619715040000001</v>
      </c>
      <c r="C10813">
        <v>1</v>
      </c>
      <c r="D10813">
        <v>0.62302327999999996</v>
      </c>
    </row>
    <row r="10814" spans="1:4" x14ac:dyDescent="0.2">
      <c r="A10814" s="1" t="s">
        <v>11065</v>
      </c>
      <c r="B10814">
        <v>2.074136191</v>
      </c>
      <c r="C10814">
        <v>1</v>
      </c>
      <c r="D10814">
        <v>0.766455365</v>
      </c>
    </row>
    <row r="10815" spans="1:4" x14ac:dyDescent="0.2">
      <c r="A10815" s="1" t="s">
        <v>11066</v>
      </c>
      <c r="B10815">
        <v>0</v>
      </c>
      <c r="C10815">
        <v>1</v>
      </c>
      <c r="D10815">
        <v>1</v>
      </c>
    </row>
    <row r="10816" spans="1:4" x14ac:dyDescent="0.2">
      <c r="A10816" s="1" t="s">
        <v>11067</v>
      </c>
      <c r="B10816">
        <v>0</v>
      </c>
      <c r="C10816">
        <v>1</v>
      </c>
      <c r="D10816">
        <v>1</v>
      </c>
    </row>
    <row r="10817" spans="1:4" x14ac:dyDescent="0.2">
      <c r="A10817" s="1" t="s">
        <v>11068</v>
      </c>
      <c r="B10817">
        <v>0.57073762800000005</v>
      </c>
      <c r="C10817">
        <v>1</v>
      </c>
      <c r="D10817">
        <v>0.87925563299999998</v>
      </c>
    </row>
    <row r="10818" spans="1:4" x14ac:dyDescent="0.2">
      <c r="A10818" s="1" t="s">
        <v>11069</v>
      </c>
      <c r="B10818">
        <v>-2.6722415349999999</v>
      </c>
      <c r="C10818">
        <v>1</v>
      </c>
      <c r="D10818">
        <v>0.70376698500000001</v>
      </c>
    </row>
    <row r="10819" spans="1:4" x14ac:dyDescent="0.2">
      <c r="A10819" s="1" t="s">
        <v>3789</v>
      </c>
      <c r="B10819">
        <v>4.3308191369999998</v>
      </c>
      <c r="C10819">
        <v>1</v>
      </c>
      <c r="D10819">
        <v>7.3307731000000001E-2</v>
      </c>
    </row>
    <row r="10820" spans="1:4" x14ac:dyDescent="0.2">
      <c r="A10820" s="1" t="s">
        <v>11070</v>
      </c>
      <c r="B10820">
        <v>0</v>
      </c>
      <c r="C10820">
        <v>1</v>
      </c>
      <c r="D10820">
        <v>1</v>
      </c>
    </row>
    <row r="10821" spans="1:4" x14ac:dyDescent="0.2">
      <c r="A10821" s="1" t="s">
        <v>11071</v>
      </c>
      <c r="B10821">
        <v>-0.24559278200000001</v>
      </c>
      <c r="C10821">
        <v>1</v>
      </c>
      <c r="D10821">
        <v>0.93648881100000003</v>
      </c>
    </row>
    <row r="10822" spans="1:4" x14ac:dyDescent="0.2">
      <c r="A10822" s="1" t="s">
        <v>11072</v>
      </c>
      <c r="B10822">
        <v>2.6028919699999999</v>
      </c>
      <c r="C10822">
        <v>1</v>
      </c>
      <c r="D10822">
        <v>0.466835267</v>
      </c>
    </row>
    <row r="10823" spans="1:4" x14ac:dyDescent="0.2">
      <c r="A10823" s="1" t="s">
        <v>11073</v>
      </c>
      <c r="B10823">
        <v>1.2083693280000001</v>
      </c>
      <c r="C10823">
        <v>1</v>
      </c>
      <c r="D10823">
        <v>0.80536604999999994</v>
      </c>
    </row>
    <row r="10824" spans="1:4" x14ac:dyDescent="0.2">
      <c r="A10824" s="1" t="s">
        <v>11074</v>
      </c>
      <c r="B10824">
        <v>0.28408749799999999</v>
      </c>
      <c r="C10824">
        <v>1</v>
      </c>
      <c r="D10824">
        <v>0.86619043699999998</v>
      </c>
    </row>
    <row r="10825" spans="1:4" x14ac:dyDescent="0.2">
      <c r="A10825" s="1" t="s">
        <v>3015</v>
      </c>
      <c r="B10825">
        <v>-3.3664946109999998</v>
      </c>
      <c r="C10825">
        <v>1</v>
      </c>
      <c r="D10825">
        <v>0.101210049</v>
      </c>
    </row>
    <row r="10826" spans="1:4" x14ac:dyDescent="0.2">
      <c r="A10826" s="1" t="s">
        <v>11075</v>
      </c>
      <c r="B10826">
        <v>-2.0932348460000001</v>
      </c>
      <c r="C10826">
        <v>1</v>
      </c>
      <c r="D10826">
        <v>0.48970290799999999</v>
      </c>
    </row>
    <row r="10827" spans="1:4" x14ac:dyDescent="0.2">
      <c r="A10827" s="1" t="s">
        <v>11076</v>
      </c>
      <c r="B10827">
        <v>-2.0221366779999999</v>
      </c>
      <c r="C10827">
        <v>1</v>
      </c>
      <c r="D10827">
        <v>0.70152257699999998</v>
      </c>
    </row>
    <row r="10828" spans="1:4" x14ac:dyDescent="0.2">
      <c r="A10828" s="1" t="s">
        <v>11077</v>
      </c>
      <c r="B10828">
        <v>-2.672271823</v>
      </c>
      <c r="C10828">
        <v>1</v>
      </c>
      <c r="D10828">
        <v>0.70376372200000004</v>
      </c>
    </row>
    <row r="10829" spans="1:4" x14ac:dyDescent="0.2">
      <c r="A10829" s="1" t="s">
        <v>11078</v>
      </c>
      <c r="B10829">
        <v>0.72286234299999996</v>
      </c>
      <c r="C10829">
        <v>1</v>
      </c>
      <c r="D10829">
        <v>0.819211574</v>
      </c>
    </row>
    <row r="10830" spans="1:4" x14ac:dyDescent="0.2">
      <c r="A10830" s="1" t="s">
        <v>11079</v>
      </c>
      <c r="B10830">
        <v>0.13689205099999999</v>
      </c>
      <c r="C10830">
        <v>1</v>
      </c>
      <c r="D10830">
        <v>0.97958740399999999</v>
      </c>
    </row>
    <row r="10831" spans="1:4" x14ac:dyDescent="0.2">
      <c r="A10831" s="1" t="s">
        <v>11080</v>
      </c>
      <c r="B10831">
        <v>-1.1873127530000001</v>
      </c>
      <c r="C10831">
        <v>1</v>
      </c>
      <c r="D10831">
        <v>0.54508226400000004</v>
      </c>
    </row>
    <row r="10832" spans="1:4" x14ac:dyDescent="0.2">
      <c r="A10832" s="1" t="s">
        <v>11081</v>
      </c>
      <c r="B10832">
        <v>-4.7163065800000004</v>
      </c>
      <c r="C10832">
        <v>1</v>
      </c>
      <c r="D10832">
        <v>0.29846601099999998</v>
      </c>
    </row>
    <row r="10833" spans="1:4" x14ac:dyDescent="0.2">
      <c r="A10833" s="1" t="s">
        <v>11082</v>
      </c>
      <c r="B10833">
        <v>3.096823874</v>
      </c>
      <c r="C10833">
        <v>1</v>
      </c>
      <c r="D10833">
        <v>0.39887261099999999</v>
      </c>
    </row>
    <row r="10834" spans="1:4" x14ac:dyDescent="0.2">
      <c r="A10834" s="1" t="s">
        <v>11083</v>
      </c>
      <c r="B10834">
        <v>-5.1445824389999997</v>
      </c>
      <c r="C10834">
        <v>1</v>
      </c>
      <c r="D10834">
        <v>0.14004423699999999</v>
      </c>
    </row>
    <row r="10835" spans="1:4" x14ac:dyDescent="0.2">
      <c r="A10835" s="1" t="s">
        <v>11084</v>
      </c>
      <c r="B10835">
        <v>0</v>
      </c>
      <c r="C10835">
        <v>1</v>
      </c>
      <c r="D10835">
        <v>1</v>
      </c>
    </row>
    <row r="10836" spans="1:4" x14ac:dyDescent="0.2">
      <c r="A10836" s="1" t="s">
        <v>11085</v>
      </c>
      <c r="B10836">
        <v>-2.6722387570000001</v>
      </c>
      <c r="C10836">
        <v>1</v>
      </c>
      <c r="D10836">
        <v>0.70376728099999997</v>
      </c>
    </row>
    <row r="10837" spans="1:4" x14ac:dyDescent="0.2">
      <c r="A10837" s="1" t="s">
        <v>11086</v>
      </c>
      <c r="B10837">
        <v>-1.307080435</v>
      </c>
      <c r="C10837">
        <v>1</v>
      </c>
      <c r="D10837">
        <v>0.64507914899999996</v>
      </c>
    </row>
    <row r="10838" spans="1:4" x14ac:dyDescent="0.2">
      <c r="A10838" s="1" t="s">
        <v>11087</v>
      </c>
      <c r="B10838">
        <v>0</v>
      </c>
      <c r="C10838">
        <v>1</v>
      </c>
      <c r="D10838">
        <v>1</v>
      </c>
    </row>
    <row r="10839" spans="1:4" x14ac:dyDescent="0.2">
      <c r="A10839" s="1" t="s">
        <v>11088</v>
      </c>
      <c r="B10839">
        <v>0</v>
      </c>
      <c r="C10839">
        <v>1</v>
      </c>
      <c r="D10839">
        <v>1</v>
      </c>
    </row>
    <row r="10840" spans="1:4" x14ac:dyDescent="0.2">
      <c r="A10840" s="1" t="s">
        <v>11089</v>
      </c>
      <c r="B10840">
        <v>-3.9321731600000001</v>
      </c>
      <c r="C10840">
        <v>1</v>
      </c>
      <c r="D10840">
        <v>0.53424211399999999</v>
      </c>
    </row>
    <row r="10841" spans="1:4" x14ac:dyDescent="0.2">
      <c r="A10841" s="1" t="s">
        <v>11090</v>
      </c>
      <c r="B10841">
        <v>0</v>
      </c>
      <c r="C10841">
        <v>1</v>
      </c>
      <c r="D10841">
        <v>1</v>
      </c>
    </row>
    <row r="10842" spans="1:4" x14ac:dyDescent="0.2">
      <c r="A10842" s="1" t="s">
        <v>11091</v>
      </c>
      <c r="B10842">
        <v>0</v>
      </c>
      <c r="C10842">
        <v>1</v>
      </c>
      <c r="D10842">
        <v>1</v>
      </c>
    </row>
    <row r="10843" spans="1:4" x14ac:dyDescent="0.2">
      <c r="A10843" s="1" t="s">
        <v>11092</v>
      </c>
      <c r="B10843">
        <v>0</v>
      </c>
      <c r="C10843">
        <v>1</v>
      </c>
      <c r="D10843">
        <v>1</v>
      </c>
    </row>
    <row r="10844" spans="1:4" x14ac:dyDescent="0.2">
      <c r="A10844" s="1" t="s">
        <v>2615</v>
      </c>
      <c r="B10844">
        <v>-4.4095249010000002</v>
      </c>
      <c r="C10844">
        <v>1</v>
      </c>
      <c r="D10844">
        <v>9.7545634000000006E-2</v>
      </c>
    </row>
    <row r="10845" spans="1:4" x14ac:dyDescent="0.2">
      <c r="A10845" s="1" t="s">
        <v>481</v>
      </c>
      <c r="B10845">
        <v>-1.214893668</v>
      </c>
      <c r="C10845">
        <v>1</v>
      </c>
      <c r="D10845">
        <v>0.44165637800000002</v>
      </c>
    </row>
    <row r="10846" spans="1:4" x14ac:dyDescent="0.2">
      <c r="A10846" s="1" t="s">
        <v>910</v>
      </c>
      <c r="B10846">
        <v>5.1020810680000004</v>
      </c>
      <c r="C10846">
        <v>1</v>
      </c>
      <c r="D10846">
        <v>5.2711629999999997E-3</v>
      </c>
    </row>
    <row r="10847" spans="1:4" x14ac:dyDescent="0.2">
      <c r="A10847" s="1" t="s">
        <v>11093</v>
      </c>
      <c r="B10847">
        <v>-2.0171499530000001</v>
      </c>
      <c r="C10847">
        <v>1</v>
      </c>
      <c r="D10847">
        <v>0.77474013600000002</v>
      </c>
    </row>
    <row r="10848" spans="1:4" x14ac:dyDescent="0.2">
      <c r="A10848" s="1" t="s">
        <v>11094</v>
      </c>
      <c r="B10848">
        <v>0</v>
      </c>
      <c r="C10848">
        <v>1</v>
      </c>
      <c r="D10848">
        <v>1</v>
      </c>
    </row>
    <row r="10849" spans="1:4" x14ac:dyDescent="0.2">
      <c r="A10849" s="1" t="s">
        <v>11095</v>
      </c>
      <c r="B10849">
        <v>-2.8976597E-2</v>
      </c>
      <c r="C10849">
        <v>1</v>
      </c>
      <c r="D10849">
        <v>0.99181425300000003</v>
      </c>
    </row>
    <row r="10850" spans="1:4" x14ac:dyDescent="0.2">
      <c r="A10850" s="1" t="s">
        <v>11096</v>
      </c>
      <c r="B10850">
        <v>1.10567149</v>
      </c>
      <c r="C10850">
        <v>1</v>
      </c>
      <c r="D10850">
        <v>0.77504373599999998</v>
      </c>
    </row>
    <row r="10851" spans="1:4" x14ac:dyDescent="0.2">
      <c r="A10851" s="1" t="s">
        <v>11097</v>
      </c>
      <c r="B10851">
        <v>0</v>
      </c>
      <c r="C10851">
        <v>1</v>
      </c>
      <c r="D10851">
        <v>1</v>
      </c>
    </row>
    <row r="10852" spans="1:4" x14ac:dyDescent="0.2">
      <c r="A10852" s="1" t="s">
        <v>11098</v>
      </c>
      <c r="B10852">
        <v>4.6057379039999997</v>
      </c>
      <c r="C10852">
        <v>1</v>
      </c>
      <c r="D10852">
        <v>1.3919956000000001E-2</v>
      </c>
    </row>
    <row r="10853" spans="1:4" x14ac:dyDescent="0.2">
      <c r="A10853" s="1" t="s">
        <v>11099</v>
      </c>
      <c r="B10853">
        <v>-7.8499024000000001E-2</v>
      </c>
      <c r="C10853">
        <v>1</v>
      </c>
      <c r="D10853">
        <v>0.98442366599999998</v>
      </c>
    </row>
    <row r="10854" spans="1:4" x14ac:dyDescent="0.2">
      <c r="A10854" s="1" t="s">
        <v>11100</v>
      </c>
      <c r="B10854">
        <v>-3.201368838</v>
      </c>
      <c r="C10854">
        <v>1</v>
      </c>
      <c r="D10854">
        <v>0.64728729900000004</v>
      </c>
    </row>
    <row r="10855" spans="1:4" x14ac:dyDescent="0.2">
      <c r="A10855" s="1" t="s">
        <v>7201</v>
      </c>
      <c r="B10855">
        <v>-2.2481224040000001</v>
      </c>
      <c r="C10855">
        <v>1</v>
      </c>
      <c r="D10855">
        <v>0.40038947400000002</v>
      </c>
    </row>
    <row r="10856" spans="1:4" x14ac:dyDescent="0.2">
      <c r="A10856" s="1" t="s">
        <v>11101</v>
      </c>
      <c r="B10856">
        <v>0</v>
      </c>
      <c r="C10856">
        <v>1</v>
      </c>
      <c r="D10856">
        <v>1</v>
      </c>
    </row>
    <row r="10857" spans="1:4" x14ac:dyDescent="0.2">
      <c r="A10857" s="1" t="s">
        <v>8240</v>
      </c>
      <c r="B10857">
        <v>-4.0438908270000002</v>
      </c>
      <c r="C10857">
        <v>1</v>
      </c>
      <c r="D10857">
        <v>5.0566090000000001E-2</v>
      </c>
    </row>
    <row r="10858" spans="1:4" x14ac:dyDescent="0.2">
      <c r="A10858" s="1" t="s">
        <v>11102</v>
      </c>
      <c r="B10858">
        <v>1.666338879</v>
      </c>
      <c r="C10858">
        <v>1</v>
      </c>
      <c r="D10858">
        <v>0.81195002800000005</v>
      </c>
    </row>
    <row r="10859" spans="1:4" x14ac:dyDescent="0.2">
      <c r="A10859" s="1" t="s">
        <v>11103</v>
      </c>
      <c r="B10859">
        <v>0</v>
      </c>
      <c r="C10859">
        <v>1</v>
      </c>
      <c r="D10859">
        <v>1</v>
      </c>
    </row>
    <row r="10860" spans="1:4" x14ac:dyDescent="0.2">
      <c r="A10860" s="1" t="s">
        <v>7615</v>
      </c>
      <c r="B10860">
        <v>-0.121612785</v>
      </c>
      <c r="C10860">
        <v>1</v>
      </c>
      <c r="D10860">
        <v>0.95421813</v>
      </c>
    </row>
    <row r="10861" spans="1:4" x14ac:dyDescent="0.2">
      <c r="A10861" s="1" t="s">
        <v>11104</v>
      </c>
      <c r="B10861">
        <v>-3.0744371400000001</v>
      </c>
      <c r="C10861">
        <v>1</v>
      </c>
      <c r="D10861">
        <v>0.30007519300000002</v>
      </c>
    </row>
    <row r="10862" spans="1:4" x14ac:dyDescent="0.2">
      <c r="A10862" s="1" t="s">
        <v>11105</v>
      </c>
      <c r="B10862">
        <v>2.8184157349999999</v>
      </c>
      <c r="C10862">
        <v>1</v>
      </c>
      <c r="D10862">
        <v>0.29579156400000001</v>
      </c>
    </row>
    <row r="10863" spans="1:4" x14ac:dyDescent="0.2">
      <c r="A10863" s="1" t="s">
        <v>4310</v>
      </c>
      <c r="B10863">
        <v>1.3486200829999999</v>
      </c>
      <c r="C10863">
        <v>1</v>
      </c>
      <c r="D10863">
        <v>0.40084181499999999</v>
      </c>
    </row>
    <row r="10864" spans="1:4" x14ac:dyDescent="0.2">
      <c r="A10864" s="1" t="s">
        <v>11106</v>
      </c>
      <c r="B10864">
        <v>0</v>
      </c>
      <c r="C10864">
        <v>1</v>
      </c>
      <c r="D10864">
        <v>1</v>
      </c>
    </row>
    <row r="10865" spans="1:4" x14ac:dyDescent="0.2">
      <c r="A10865" s="1" t="s">
        <v>11107</v>
      </c>
      <c r="B10865">
        <v>0</v>
      </c>
      <c r="C10865">
        <v>1</v>
      </c>
      <c r="D10865">
        <v>1</v>
      </c>
    </row>
    <row r="10866" spans="1:4" x14ac:dyDescent="0.2">
      <c r="A10866" s="1" t="s">
        <v>11108</v>
      </c>
      <c r="B10866">
        <v>2.4291875200000002</v>
      </c>
      <c r="C10866">
        <v>1</v>
      </c>
      <c r="D10866">
        <v>0.55168251599999996</v>
      </c>
    </row>
    <row r="10867" spans="1:4" x14ac:dyDescent="0.2">
      <c r="A10867" s="1" t="s">
        <v>11109</v>
      </c>
      <c r="B10867">
        <v>3.3797441039999998</v>
      </c>
      <c r="C10867">
        <v>1</v>
      </c>
      <c r="D10867">
        <v>0.62651255900000002</v>
      </c>
    </row>
    <row r="10868" spans="1:4" x14ac:dyDescent="0.2">
      <c r="A10868" s="1" t="s">
        <v>11110</v>
      </c>
      <c r="B10868">
        <v>-3.218048204</v>
      </c>
      <c r="C10868">
        <v>1</v>
      </c>
      <c r="D10868">
        <v>0.55112908299999996</v>
      </c>
    </row>
    <row r="10869" spans="1:4" x14ac:dyDescent="0.2">
      <c r="A10869" s="1" t="s">
        <v>11111</v>
      </c>
      <c r="B10869">
        <v>0</v>
      </c>
      <c r="C10869">
        <v>1</v>
      </c>
      <c r="D10869">
        <v>1</v>
      </c>
    </row>
    <row r="10870" spans="1:4" x14ac:dyDescent="0.2">
      <c r="A10870" s="1" t="s">
        <v>11112</v>
      </c>
      <c r="B10870">
        <v>-2.6722415339999999</v>
      </c>
      <c r="C10870">
        <v>1</v>
      </c>
      <c r="D10870">
        <v>0.70376698500000001</v>
      </c>
    </row>
    <row r="10871" spans="1:4" x14ac:dyDescent="0.2">
      <c r="A10871" s="1" t="s">
        <v>11113</v>
      </c>
      <c r="B10871">
        <v>0</v>
      </c>
      <c r="C10871">
        <v>1</v>
      </c>
      <c r="D10871">
        <v>1</v>
      </c>
    </row>
    <row r="10872" spans="1:4" x14ac:dyDescent="0.2">
      <c r="A10872" s="1" t="s">
        <v>7145</v>
      </c>
      <c r="B10872">
        <v>-0.72126357200000002</v>
      </c>
      <c r="C10872">
        <v>1</v>
      </c>
      <c r="D10872">
        <v>0.63853216400000001</v>
      </c>
    </row>
    <row r="10873" spans="1:4" x14ac:dyDescent="0.2">
      <c r="A10873" s="1" t="s">
        <v>11114</v>
      </c>
      <c r="B10873">
        <v>0</v>
      </c>
      <c r="C10873">
        <v>1</v>
      </c>
      <c r="D10873">
        <v>1</v>
      </c>
    </row>
    <row r="10874" spans="1:4" x14ac:dyDescent="0.2">
      <c r="A10874" s="1" t="s">
        <v>11115</v>
      </c>
      <c r="B10874">
        <v>1.7791271580000001</v>
      </c>
      <c r="C10874">
        <v>1</v>
      </c>
      <c r="D10874">
        <v>0.52169475799999998</v>
      </c>
    </row>
    <row r="10875" spans="1:4" x14ac:dyDescent="0.2">
      <c r="A10875" s="1" t="s">
        <v>11116</v>
      </c>
      <c r="B10875">
        <v>-2.0171489490000001</v>
      </c>
      <c r="C10875">
        <v>1</v>
      </c>
      <c r="D10875">
        <v>0.77474024600000002</v>
      </c>
    </row>
    <row r="10876" spans="1:4" x14ac:dyDescent="0.2">
      <c r="A10876" s="1" t="s">
        <v>11117</v>
      </c>
      <c r="B10876">
        <v>0</v>
      </c>
      <c r="C10876">
        <v>1</v>
      </c>
      <c r="D10876">
        <v>1</v>
      </c>
    </row>
    <row r="10877" spans="1:4" x14ac:dyDescent="0.2">
      <c r="A10877" s="1" t="s">
        <v>11118</v>
      </c>
      <c r="B10877">
        <v>0</v>
      </c>
      <c r="C10877">
        <v>1</v>
      </c>
      <c r="D10877">
        <v>1</v>
      </c>
    </row>
    <row r="10878" spans="1:4" x14ac:dyDescent="0.2">
      <c r="A10878" s="1" t="s">
        <v>11119</v>
      </c>
      <c r="B10878">
        <v>0</v>
      </c>
      <c r="C10878">
        <v>1</v>
      </c>
      <c r="D10878">
        <v>1</v>
      </c>
    </row>
    <row r="10879" spans="1:4" x14ac:dyDescent="0.2">
      <c r="A10879" s="1" t="s">
        <v>11120</v>
      </c>
      <c r="B10879">
        <v>0.55429015199999998</v>
      </c>
      <c r="C10879">
        <v>1</v>
      </c>
      <c r="D10879">
        <v>0.93729329800000005</v>
      </c>
    </row>
    <row r="10880" spans="1:4" x14ac:dyDescent="0.2">
      <c r="A10880" s="1" t="s">
        <v>11121</v>
      </c>
      <c r="B10880">
        <v>1.3478670580000001</v>
      </c>
      <c r="C10880">
        <v>1</v>
      </c>
      <c r="D10880">
        <v>0.58922901500000002</v>
      </c>
    </row>
    <row r="10881" spans="1:4" x14ac:dyDescent="0.2">
      <c r="A10881" s="1" t="s">
        <v>11122</v>
      </c>
      <c r="B10881">
        <v>0</v>
      </c>
      <c r="C10881">
        <v>1</v>
      </c>
      <c r="D10881">
        <v>1</v>
      </c>
    </row>
    <row r="10882" spans="1:4" x14ac:dyDescent="0.2">
      <c r="A10882" s="1" t="s">
        <v>11123</v>
      </c>
      <c r="B10882">
        <v>0</v>
      </c>
      <c r="C10882">
        <v>1</v>
      </c>
      <c r="D10882">
        <v>1</v>
      </c>
    </row>
    <row r="10883" spans="1:4" x14ac:dyDescent="0.2">
      <c r="A10883" s="1" t="s">
        <v>11124</v>
      </c>
      <c r="B10883">
        <v>0</v>
      </c>
      <c r="C10883">
        <v>1</v>
      </c>
      <c r="D10883">
        <v>1</v>
      </c>
    </row>
    <row r="10884" spans="1:4" x14ac:dyDescent="0.2">
      <c r="A10884" s="1" t="s">
        <v>11125</v>
      </c>
      <c r="B10884">
        <v>0</v>
      </c>
      <c r="C10884">
        <v>1</v>
      </c>
      <c r="D10884">
        <v>1</v>
      </c>
    </row>
    <row r="10885" spans="1:4" x14ac:dyDescent="0.2">
      <c r="A10885" s="1" t="s">
        <v>11126</v>
      </c>
      <c r="B10885">
        <v>0</v>
      </c>
      <c r="C10885">
        <v>1</v>
      </c>
      <c r="D10885">
        <v>1</v>
      </c>
    </row>
    <row r="10886" spans="1:4" x14ac:dyDescent="0.2">
      <c r="A10886" s="1" t="s">
        <v>11127</v>
      </c>
      <c r="B10886">
        <v>0</v>
      </c>
      <c r="C10886">
        <v>1</v>
      </c>
      <c r="D10886">
        <v>1</v>
      </c>
    </row>
    <row r="10887" spans="1:4" x14ac:dyDescent="0.2">
      <c r="A10887" s="1" t="s">
        <v>11128</v>
      </c>
      <c r="B10887">
        <v>0</v>
      </c>
      <c r="C10887">
        <v>1</v>
      </c>
      <c r="D10887">
        <v>1</v>
      </c>
    </row>
    <row r="10888" spans="1:4" x14ac:dyDescent="0.2">
      <c r="A10888" s="1" t="s">
        <v>11129</v>
      </c>
      <c r="B10888">
        <v>0</v>
      </c>
      <c r="C10888">
        <v>1</v>
      </c>
      <c r="D10888">
        <v>1</v>
      </c>
    </row>
    <row r="10889" spans="1:4" x14ac:dyDescent="0.2">
      <c r="A10889" s="1" t="s">
        <v>2740</v>
      </c>
      <c r="B10889">
        <v>2.2611499259999999</v>
      </c>
      <c r="C10889">
        <v>1</v>
      </c>
      <c r="D10889">
        <v>0.27438120599999999</v>
      </c>
    </row>
    <row r="10890" spans="1:4" x14ac:dyDescent="0.2">
      <c r="A10890" s="1" t="s">
        <v>7377</v>
      </c>
      <c r="B10890">
        <v>0.25087573600000002</v>
      </c>
      <c r="C10890">
        <v>1</v>
      </c>
      <c r="D10890">
        <v>0.90277425700000002</v>
      </c>
    </row>
    <row r="10891" spans="1:4" x14ac:dyDescent="0.2">
      <c r="A10891" s="1" t="s">
        <v>11130</v>
      </c>
      <c r="B10891">
        <v>-0.72867053999999998</v>
      </c>
      <c r="C10891">
        <v>1</v>
      </c>
      <c r="D10891">
        <v>0.60977789000000004</v>
      </c>
    </row>
    <row r="10892" spans="1:4" x14ac:dyDescent="0.2">
      <c r="A10892" s="1" t="s">
        <v>8707</v>
      </c>
      <c r="B10892">
        <v>0.26365095500000002</v>
      </c>
      <c r="C10892">
        <v>1</v>
      </c>
      <c r="D10892">
        <v>0.87364860600000005</v>
      </c>
    </row>
    <row r="10893" spans="1:4" x14ac:dyDescent="0.2">
      <c r="A10893" s="1" t="s">
        <v>11131</v>
      </c>
      <c r="B10893">
        <v>-2.661672206</v>
      </c>
      <c r="C10893">
        <v>1</v>
      </c>
      <c r="D10893">
        <v>0.70489430900000005</v>
      </c>
    </row>
    <row r="10894" spans="1:4" x14ac:dyDescent="0.2">
      <c r="A10894" s="1" t="s">
        <v>11132</v>
      </c>
      <c r="B10894">
        <v>0</v>
      </c>
      <c r="C10894">
        <v>1</v>
      </c>
      <c r="D10894">
        <v>1</v>
      </c>
    </row>
    <row r="10895" spans="1:4" x14ac:dyDescent="0.2">
      <c r="A10895" s="1" t="s">
        <v>11133</v>
      </c>
      <c r="B10895">
        <v>0</v>
      </c>
      <c r="C10895">
        <v>1</v>
      </c>
      <c r="D10895">
        <v>1</v>
      </c>
    </row>
    <row r="10896" spans="1:4" x14ac:dyDescent="0.2">
      <c r="A10896" s="1" t="s">
        <v>11134</v>
      </c>
      <c r="B10896">
        <v>-0.70816612599999995</v>
      </c>
      <c r="C10896">
        <v>1</v>
      </c>
      <c r="D10896">
        <v>0.89623855100000005</v>
      </c>
    </row>
    <row r="10897" spans="1:4" x14ac:dyDescent="0.2">
      <c r="A10897" s="1" t="s">
        <v>11135</v>
      </c>
      <c r="B10897">
        <v>0</v>
      </c>
      <c r="C10897">
        <v>1</v>
      </c>
      <c r="D10897">
        <v>1</v>
      </c>
    </row>
    <row r="10898" spans="1:4" x14ac:dyDescent="0.2">
      <c r="A10898" s="1" t="s">
        <v>11136</v>
      </c>
      <c r="B10898">
        <v>-4.30985145</v>
      </c>
      <c r="C10898">
        <v>1</v>
      </c>
      <c r="D10898">
        <v>0.50718426400000005</v>
      </c>
    </row>
    <row r="10899" spans="1:4" x14ac:dyDescent="0.2">
      <c r="A10899" s="1" t="s">
        <v>11137</v>
      </c>
      <c r="B10899">
        <v>-3.707072922</v>
      </c>
      <c r="C10899">
        <v>1</v>
      </c>
      <c r="D10899">
        <v>0.48567641700000003</v>
      </c>
    </row>
    <row r="10900" spans="1:4" x14ac:dyDescent="0.2">
      <c r="A10900" s="1" t="s">
        <v>3160</v>
      </c>
      <c r="B10900">
        <v>-2.0611691680000002</v>
      </c>
      <c r="C10900">
        <v>1</v>
      </c>
      <c r="D10900">
        <v>0.43022546699999997</v>
      </c>
    </row>
    <row r="10901" spans="1:4" x14ac:dyDescent="0.2">
      <c r="A10901" s="1" t="s">
        <v>11138</v>
      </c>
      <c r="B10901">
        <v>-3.9896524050000002</v>
      </c>
      <c r="C10901">
        <v>1</v>
      </c>
      <c r="D10901">
        <v>0.21392562200000001</v>
      </c>
    </row>
    <row r="10902" spans="1:4" x14ac:dyDescent="0.2">
      <c r="A10902" s="1" t="s">
        <v>11139</v>
      </c>
      <c r="B10902">
        <v>0.55689124499999998</v>
      </c>
      <c r="C10902">
        <v>1</v>
      </c>
      <c r="D10902">
        <v>0.92518606599999997</v>
      </c>
    </row>
    <row r="10903" spans="1:4" x14ac:dyDescent="0.2">
      <c r="A10903" s="1" t="s">
        <v>11140</v>
      </c>
      <c r="B10903">
        <v>0</v>
      </c>
      <c r="C10903">
        <v>1</v>
      </c>
      <c r="D10903">
        <v>1</v>
      </c>
    </row>
    <row r="10904" spans="1:4" x14ac:dyDescent="0.2">
      <c r="A10904" s="1" t="s">
        <v>2417</v>
      </c>
      <c r="B10904">
        <v>2.3550287769999998</v>
      </c>
      <c r="C10904">
        <v>1</v>
      </c>
      <c r="D10904">
        <v>0.27843866099999998</v>
      </c>
    </row>
    <row r="10905" spans="1:4" x14ac:dyDescent="0.2">
      <c r="A10905" s="1" t="s">
        <v>11141</v>
      </c>
      <c r="B10905">
        <v>0.47284753499999999</v>
      </c>
      <c r="C10905">
        <v>1</v>
      </c>
      <c r="D10905">
        <v>0.89042644500000001</v>
      </c>
    </row>
    <row r="10906" spans="1:4" x14ac:dyDescent="0.2">
      <c r="A10906" s="1" t="s">
        <v>11142</v>
      </c>
      <c r="B10906">
        <v>-2.6722731830000002</v>
      </c>
      <c r="C10906">
        <v>1</v>
      </c>
      <c r="D10906">
        <v>0.70376357700000003</v>
      </c>
    </row>
    <row r="10907" spans="1:4" x14ac:dyDescent="0.2">
      <c r="A10907" s="1" t="s">
        <v>11143</v>
      </c>
      <c r="B10907">
        <v>1.2858810199999999</v>
      </c>
      <c r="C10907">
        <v>1</v>
      </c>
      <c r="D10907">
        <v>0.82806908499999998</v>
      </c>
    </row>
    <row r="10908" spans="1:4" x14ac:dyDescent="0.2">
      <c r="A10908" s="1" t="s">
        <v>11144</v>
      </c>
      <c r="B10908">
        <v>-2.6616875840000001</v>
      </c>
      <c r="C10908">
        <v>1</v>
      </c>
      <c r="D10908">
        <v>0.70489271499999995</v>
      </c>
    </row>
    <row r="10909" spans="1:4" x14ac:dyDescent="0.2">
      <c r="A10909" s="1" t="s">
        <v>11145</v>
      </c>
      <c r="B10909">
        <v>0</v>
      </c>
      <c r="C10909">
        <v>1</v>
      </c>
      <c r="D10909">
        <v>1</v>
      </c>
    </row>
    <row r="10910" spans="1:4" x14ac:dyDescent="0.2">
      <c r="A10910" s="1" t="s">
        <v>591</v>
      </c>
      <c r="B10910">
        <v>-2.9950213969999999</v>
      </c>
      <c r="C10910">
        <v>1</v>
      </c>
      <c r="D10910">
        <v>0.265279404</v>
      </c>
    </row>
    <row r="10911" spans="1:4" x14ac:dyDescent="0.2">
      <c r="A10911" s="1" t="s">
        <v>11146</v>
      </c>
      <c r="B10911">
        <v>1.1950569689999999</v>
      </c>
      <c r="C10911">
        <v>1</v>
      </c>
      <c r="D10911">
        <v>0.603370776</v>
      </c>
    </row>
    <row r="10912" spans="1:4" x14ac:dyDescent="0.2">
      <c r="A10912" s="1" t="s">
        <v>11147</v>
      </c>
      <c r="B10912">
        <v>-3.6689612399999998</v>
      </c>
      <c r="C10912">
        <v>1</v>
      </c>
      <c r="D10912">
        <v>0.29293000899999999</v>
      </c>
    </row>
    <row r="10913" spans="1:4" x14ac:dyDescent="0.2">
      <c r="A10913" s="1" t="s">
        <v>11148</v>
      </c>
      <c r="B10913">
        <v>0</v>
      </c>
      <c r="C10913">
        <v>1</v>
      </c>
      <c r="D10913">
        <v>1</v>
      </c>
    </row>
    <row r="10914" spans="1:4" x14ac:dyDescent="0.2">
      <c r="A10914" s="1" t="s">
        <v>11149</v>
      </c>
      <c r="B10914">
        <v>-1.352449977</v>
      </c>
      <c r="C10914">
        <v>1</v>
      </c>
      <c r="D10914">
        <v>0.80659341299999998</v>
      </c>
    </row>
    <row r="10915" spans="1:4" x14ac:dyDescent="0.2">
      <c r="A10915" s="1" t="s">
        <v>11150</v>
      </c>
      <c r="B10915">
        <v>0</v>
      </c>
      <c r="C10915">
        <v>1</v>
      </c>
      <c r="D10915">
        <v>1</v>
      </c>
    </row>
    <row r="10916" spans="1:4" x14ac:dyDescent="0.2">
      <c r="A10916" s="1" t="s">
        <v>11151</v>
      </c>
      <c r="B10916">
        <v>0</v>
      </c>
      <c r="C10916">
        <v>1</v>
      </c>
      <c r="D10916">
        <v>1</v>
      </c>
    </row>
    <row r="10917" spans="1:4" x14ac:dyDescent="0.2">
      <c r="A10917" s="1" t="s">
        <v>1147</v>
      </c>
      <c r="B10917">
        <v>-0.27823842300000001</v>
      </c>
      <c r="C10917">
        <v>1</v>
      </c>
      <c r="D10917">
        <v>0.90116558499999999</v>
      </c>
    </row>
    <row r="10918" spans="1:4" x14ac:dyDescent="0.2">
      <c r="A10918" s="1" t="s">
        <v>11152</v>
      </c>
      <c r="B10918">
        <v>0.55429809900000004</v>
      </c>
      <c r="C10918">
        <v>1</v>
      </c>
      <c r="D10918">
        <v>0.93729241299999999</v>
      </c>
    </row>
    <row r="10919" spans="1:4" x14ac:dyDescent="0.2">
      <c r="A10919" s="1" t="s">
        <v>11153</v>
      </c>
      <c r="B10919">
        <v>1.3875166059999999</v>
      </c>
      <c r="C10919">
        <v>1</v>
      </c>
      <c r="D10919">
        <v>0.69526677000000003</v>
      </c>
    </row>
    <row r="10920" spans="1:4" x14ac:dyDescent="0.2">
      <c r="A10920" s="1" t="s">
        <v>11154</v>
      </c>
      <c r="B10920">
        <v>2.8571201780000002</v>
      </c>
      <c r="C10920">
        <v>1</v>
      </c>
      <c r="D10920">
        <v>0.14795882199999999</v>
      </c>
    </row>
    <row r="10921" spans="1:4" x14ac:dyDescent="0.2">
      <c r="A10921" s="1" t="s">
        <v>11155</v>
      </c>
      <c r="B10921">
        <v>0</v>
      </c>
      <c r="C10921">
        <v>1</v>
      </c>
      <c r="D10921">
        <v>1</v>
      </c>
    </row>
    <row r="10922" spans="1:4" x14ac:dyDescent="0.2">
      <c r="A10922" s="1" t="s">
        <v>4556</v>
      </c>
      <c r="B10922">
        <v>-5.5981195689999996</v>
      </c>
      <c r="C10922">
        <v>1</v>
      </c>
      <c r="D10922">
        <v>3.6649528000000001E-2</v>
      </c>
    </row>
    <row r="10923" spans="1:4" x14ac:dyDescent="0.2">
      <c r="A10923" s="1" t="s">
        <v>11156</v>
      </c>
      <c r="B10923">
        <v>0.55449398999999999</v>
      </c>
      <c r="C10923">
        <v>1</v>
      </c>
      <c r="D10923">
        <v>0.936264651</v>
      </c>
    </row>
    <row r="10924" spans="1:4" x14ac:dyDescent="0.2">
      <c r="A10924" s="1" t="s">
        <v>11157</v>
      </c>
      <c r="B10924">
        <v>-1.2071329790000001</v>
      </c>
      <c r="C10924">
        <v>1</v>
      </c>
      <c r="D10924">
        <v>0.83374311000000001</v>
      </c>
    </row>
    <row r="10925" spans="1:4" x14ac:dyDescent="0.2">
      <c r="A10925" s="1" t="s">
        <v>11158</v>
      </c>
      <c r="B10925">
        <v>-2.672238756</v>
      </c>
      <c r="C10925">
        <v>1</v>
      </c>
      <c r="D10925">
        <v>0.70376728099999997</v>
      </c>
    </row>
    <row r="10926" spans="1:4" x14ac:dyDescent="0.2">
      <c r="A10926" s="1" t="s">
        <v>11159</v>
      </c>
      <c r="B10926">
        <v>0</v>
      </c>
      <c r="C10926">
        <v>1</v>
      </c>
      <c r="D10926">
        <v>1</v>
      </c>
    </row>
    <row r="10927" spans="1:4" x14ac:dyDescent="0.2">
      <c r="A10927" s="1" t="s">
        <v>967</v>
      </c>
      <c r="B10927">
        <v>-2.82320152</v>
      </c>
      <c r="C10927">
        <v>1</v>
      </c>
      <c r="D10927">
        <v>0.23189370000000001</v>
      </c>
    </row>
    <row r="10928" spans="1:4" x14ac:dyDescent="0.2">
      <c r="A10928" s="1" t="s">
        <v>11160</v>
      </c>
      <c r="B10928">
        <v>0</v>
      </c>
      <c r="C10928">
        <v>1</v>
      </c>
      <c r="D10928">
        <v>1</v>
      </c>
    </row>
    <row r="10929" spans="1:4" x14ac:dyDescent="0.2">
      <c r="A10929" s="1" t="s">
        <v>11161</v>
      </c>
      <c r="B10929">
        <v>0.54803913000000004</v>
      </c>
      <c r="C10929">
        <v>1</v>
      </c>
      <c r="D10929">
        <v>0.80408077499999997</v>
      </c>
    </row>
    <row r="10930" spans="1:4" x14ac:dyDescent="0.2">
      <c r="A10930" s="1" t="s">
        <v>11162</v>
      </c>
      <c r="B10930">
        <v>0.26633394900000001</v>
      </c>
      <c r="C10930">
        <v>1</v>
      </c>
      <c r="D10930">
        <v>0.94554470199999996</v>
      </c>
    </row>
    <row r="10931" spans="1:4" x14ac:dyDescent="0.2">
      <c r="A10931" s="1" t="s">
        <v>11163</v>
      </c>
      <c r="B10931">
        <v>-4.2389772619999997</v>
      </c>
      <c r="C10931">
        <v>1</v>
      </c>
      <c r="D10931">
        <v>0.287520414</v>
      </c>
    </row>
    <row r="10932" spans="1:4" x14ac:dyDescent="0.2">
      <c r="A10932" s="1" t="s">
        <v>11164</v>
      </c>
      <c r="B10932">
        <v>0</v>
      </c>
      <c r="C10932">
        <v>1</v>
      </c>
      <c r="D10932">
        <v>1</v>
      </c>
    </row>
    <row r="10933" spans="1:4" x14ac:dyDescent="0.2">
      <c r="A10933" s="1" t="s">
        <v>11165</v>
      </c>
      <c r="B10933">
        <v>0.57292846600000003</v>
      </c>
      <c r="C10933">
        <v>1</v>
      </c>
      <c r="D10933">
        <v>0.87342731200000001</v>
      </c>
    </row>
    <row r="10934" spans="1:4" x14ac:dyDescent="0.2">
      <c r="A10934" s="1" t="s">
        <v>11166</v>
      </c>
      <c r="B10934">
        <v>-3.7208567029999999</v>
      </c>
      <c r="C10934">
        <v>1</v>
      </c>
      <c r="D10934">
        <v>0.59364066100000001</v>
      </c>
    </row>
    <row r="10935" spans="1:4" x14ac:dyDescent="0.2">
      <c r="A10935" s="1" t="s">
        <v>11167</v>
      </c>
      <c r="B10935">
        <v>-2.6722415329999998</v>
      </c>
      <c r="C10935">
        <v>1</v>
      </c>
      <c r="D10935">
        <v>0.70376698500000001</v>
      </c>
    </row>
    <row r="10936" spans="1:4" x14ac:dyDescent="0.2">
      <c r="A10936" s="1" t="s">
        <v>11168</v>
      </c>
      <c r="B10936">
        <v>0</v>
      </c>
      <c r="C10936">
        <v>1</v>
      </c>
      <c r="D10936">
        <v>1</v>
      </c>
    </row>
    <row r="10937" spans="1:4" x14ac:dyDescent="0.2">
      <c r="A10937" s="1" t="s">
        <v>11169</v>
      </c>
      <c r="B10937">
        <v>3.7036279670000001</v>
      </c>
      <c r="C10937">
        <v>1</v>
      </c>
      <c r="D10937">
        <v>0.59356215199999995</v>
      </c>
    </row>
    <row r="10938" spans="1:4" x14ac:dyDescent="0.2">
      <c r="A10938" s="1" t="s">
        <v>11170</v>
      </c>
      <c r="B10938">
        <v>0</v>
      </c>
      <c r="C10938">
        <v>1</v>
      </c>
      <c r="D10938">
        <v>1</v>
      </c>
    </row>
    <row r="10939" spans="1:4" x14ac:dyDescent="0.2">
      <c r="A10939" s="1" t="s">
        <v>11171</v>
      </c>
      <c r="B10939">
        <v>0</v>
      </c>
      <c r="C10939">
        <v>1</v>
      </c>
      <c r="D10939">
        <v>1</v>
      </c>
    </row>
    <row r="10940" spans="1:4" x14ac:dyDescent="0.2">
      <c r="A10940" s="1" t="s">
        <v>4480</v>
      </c>
      <c r="B10940">
        <v>0.83936331600000003</v>
      </c>
      <c r="C10940">
        <v>1</v>
      </c>
      <c r="D10940">
        <v>0.79858933099999996</v>
      </c>
    </row>
    <row r="10941" spans="1:4" x14ac:dyDescent="0.2">
      <c r="A10941" s="1" t="s">
        <v>11172</v>
      </c>
      <c r="B10941">
        <v>0.81240984299999996</v>
      </c>
      <c r="C10941">
        <v>1</v>
      </c>
      <c r="D10941">
        <v>0.74492534700000002</v>
      </c>
    </row>
    <row r="10942" spans="1:4" x14ac:dyDescent="0.2">
      <c r="A10942" s="1" t="s">
        <v>11173</v>
      </c>
      <c r="B10942">
        <v>0</v>
      </c>
      <c r="C10942">
        <v>1</v>
      </c>
      <c r="D10942">
        <v>1</v>
      </c>
    </row>
    <row r="10943" spans="1:4" x14ac:dyDescent="0.2">
      <c r="A10943" s="1" t="s">
        <v>11174</v>
      </c>
      <c r="B10943">
        <v>-2.6520476770000001</v>
      </c>
      <c r="C10943">
        <v>1</v>
      </c>
      <c r="D10943">
        <v>0.70251810000000003</v>
      </c>
    </row>
    <row r="10944" spans="1:4" x14ac:dyDescent="0.2">
      <c r="A10944" s="1" t="s">
        <v>11175</v>
      </c>
      <c r="B10944">
        <v>1.4979756129999999</v>
      </c>
      <c r="C10944">
        <v>1</v>
      </c>
      <c r="D10944">
        <v>0.78534084699999995</v>
      </c>
    </row>
    <row r="10945" spans="1:4" x14ac:dyDescent="0.2">
      <c r="A10945" s="1" t="s">
        <v>11176</v>
      </c>
      <c r="B10945">
        <v>-2.0361877900000001</v>
      </c>
      <c r="C10945">
        <v>1</v>
      </c>
      <c r="D10945">
        <v>0.56903735799999999</v>
      </c>
    </row>
    <row r="10946" spans="1:4" x14ac:dyDescent="0.2">
      <c r="A10946" s="1" t="s">
        <v>11177</v>
      </c>
      <c r="B10946">
        <v>0</v>
      </c>
      <c r="C10946">
        <v>1</v>
      </c>
      <c r="D10946">
        <v>1</v>
      </c>
    </row>
    <row r="10947" spans="1:4" x14ac:dyDescent="0.2">
      <c r="A10947" s="1" t="s">
        <v>11178</v>
      </c>
      <c r="B10947">
        <v>0</v>
      </c>
      <c r="C10947">
        <v>1</v>
      </c>
      <c r="D10947">
        <v>1</v>
      </c>
    </row>
    <row r="10948" spans="1:4" x14ac:dyDescent="0.2">
      <c r="A10948" s="1" t="s">
        <v>11179</v>
      </c>
      <c r="B10948">
        <v>-5.6318691249999997</v>
      </c>
      <c r="C10948">
        <v>1</v>
      </c>
      <c r="D10948">
        <v>0.41663149300000002</v>
      </c>
    </row>
    <row r="10949" spans="1:4" x14ac:dyDescent="0.2">
      <c r="A10949" s="1" t="s">
        <v>11180</v>
      </c>
      <c r="B10949">
        <v>-3.1059187509999999</v>
      </c>
      <c r="C10949">
        <v>1</v>
      </c>
      <c r="D10949">
        <v>0.248776582</v>
      </c>
    </row>
    <row r="10950" spans="1:4" x14ac:dyDescent="0.2">
      <c r="A10950" s="1" t="s">
        <v>11181</v>
      </c>
      <c r="B10950">
        <v>-2.0171499530000001</v>
      </c>
      <c r="C10950">
        <v>1</v>
      </c>
      <c r="D10950">
        <v>0.77474013600000002</v>
      </c>
    </row>
    <row r="10951" spans="1:4" x14ac:dyDescent="0.2">
      <c r="A10951" s="1" t="s">
        <v>11182</v>
      </c>
      <c r="B10951">
        <v>0.87717742399999998</v>
      </c>
      <c r="C10951">
        <v>1</v>
      </c>
      <c r="D10951">
        <v>0.73160599800000004</v>
      </c>
    </row>
    <row r="10952" spans="1:4" x14ac:dyDescent="0.2">
      <c r="A10952" s="1" t="s">
        <v>11183</v>
      </c>
      <c r="B10952">
        <v>-2.0380498880000002</v>
      </c>
      <c r="C10952">
        <v>1</v>
      </c>
      <c r="D10952">
        <v>0.55566490000000002</v>
      </c>
    </row>
    <row r="10953" spans="1:4" x14ac:dyDescent="0.2">
      <c r="A10953" s="1" t="s">
        <v>8448</v>
      </c>
      <c r="B10953">
        <v>-1.136561999</v>
      </c>
      <c r="C10953">
        <v>1</v>
      </c>
      <c r="D10953">
        <v>0.45154905200000001</v>
      </c>
    </row>
    <row r="10954" spans="1:4" x14ac:dyDescent="0.2">
      <c r="A10954" s="1" t="s">
        <v>11184</v>
      </c>
      <c r="B10954">
        <v>-2.3135749410000002</v>
      </c>
      <c r="C10954">
        <v>1</v>
      </c>
      <c r="D10954">
        <v>0.42991675600000001</v>
      </c>
    </row>
    <row r="10955" spans="1:4" x14ac:dyDescent="0.2">
      <c r="A10955" s="1" t="s">
        <v>11185</v>
      </c>
      <c r="B10955">
        <v>0.56702929599999996</v>
      </c>
      <c r="C10955">
        <v>1</v>
      </c>
      <c r="D10955">
        <v>0.88976524899999998</v>
      </c>
    </row>
    <row r="10956" spans="1:4" x14ac:dyDescent="0.2">
      <c r="A10956" s="1" t="s">
        <v>11186</v>
      </c>
      <c r="B10956">
        <v>0</v>
      </c>
      <c r="C10956">
        <v>1</v>
      </c>
      <c r="D10956">
        <v>1</v>
      </c>
    </row>
    <row r="10957" spans="1:4" x14ac:dyDescent="0.2">
      <c r="A10957" s="1" t="s">
        <v>11187</v>
      </c>
      <c r="B10957">
        <v>0</v>
      </c>
      <c r="C10957">
        <v>1</v>
      </c>
      <c r="D10957">
        <v>1</v>
      </c>
    </row>
    <row r="10958" spans="1:4" x14ac:dyDescent="0.2">
      <c r="A10958" s="1" t="s">
        <v>11188</v>
      </c>
      <c r="B10958">
        <v>2.0869353390000001</v>
      </c>
      <c r="C10958">
        <v>1</v>
      </c>
      <c r="D10958">
        <v>0.71051162300000004</v>
      </c>
    </row>
    <row r="10959" spans="1:4" x14ac:dyDescent="0.2">
      <c r="A10959" s="1" t="s">
        <v>11189</v>
      </c>
      <c r="B10959">
        <v>0.55429237200000003</v>
      </c>
      <c r="C10959">
        <v>1</v>
      </c>
      <c r="D10959">
        <v>0.93729304999999996</v>
      </c>
    </row>
    <row r="10960" spans="1:4" x14ac:dyDescent="0.2">
      <c r="A10960" s="1" t="s">
        <v>11190</v>
      </c>
      <c r="B10960">
        <v>0</v>
      </c>
      <c r="C10960">
        <v>1</v>
      </c>
      <c r="D10960">
        <v>1</v>
      </c>
    </row>
    <row r="10961" spans="1:4" x14ac:dyDescent="0.2">
      <c r="A10961" s="1" t="s">
        <v>11191</v>
      </c>
      <c r="B10961">
        <v>-3.2013626140000002</v>
      </c>
      <c r="C10961">
        <v>1</v>
      </c>
      <c r="D10961">
        <v>0.64728773699999997</v>
      </c>
    </row>
    <row r="10962" spans="1:4" x14ac:dyDescent="0.2">
      <c r="A10962" s="1" t="s">
        <v>11192</v>
      </c>
      <c r="B10962">
        <v>1.1866279340000001</v>
      </c>
      <c r="C10962">
        <v>1</v>
      </c>
      <c r="D10962">
        <v>0.86561230499999997</v>
      </c>
    </row>
    <row r="10963" spans="1:4" x14ac:dyDescent="0.2">
      <c r="A10963" s="1" t="s">
        <v>11193</v>
      </c>
      <c r="B10963">
        <v>4.1274302220000001</v>
      </c>
      <c r="C10963">
        <v>1</v>
      </c>
      <c r="D10963">
        <v>0.192707815</v>
      </c>
    </row>
    <row r="10964" spans="1:4" x14ac:dyDescent="0.2">
      <c r="A10964" s="1" t="s">
        <v>11194</v>
      </c>
      <c r="B10964">
        <v>0</v>
      </c>
      <c r="C10964">
        <v>1</v>
      </c>
      <c r="D10964">
        <v>1</v>
      </c>
    </row>
    <row r="10965" spans="1:4" x14ac:dyDescent="0.2">
      <c r="A10965" s="1" t="s">
        <v>11195</v>
      </c>
      <c r="B10965">
        <v>3.6476938959999998</v>
      </c>
      <c r="C10965">
        <v>1</v>
      </c>
      <c r="D10965">
        <v>0.19281853900000001</v>
      </c>
    </row>
    <row r="10966" spans="1:4" x14ac:dyDescent="0.2">
      <c r="A10966" s="1" t="s">
        <v>11196</v>
      </c>
      <c r="B10966">
        <v>0</v>
      </c>
      <c r="C10966">
        <v>1</v>
      </c>
      <c r="D10966">
        <v>1</v>
      </c>
    </row>
    <row r="10967" spans="1:4" x14ac:dyDescent="0.2">
      <c r="A10967" s="1" t="s">
        <v>11197</v>
      </c>
      <c r="B10967">
        <v>0</v>
      </c>
      <c r="C10967">
        <v>1</v>
      </c>
      <c r="D10967">
        <v>1</v>
      </c>
    </row>
    <row r="10968" spans="1:4" x14ac:dyDescent="0.2">
      <c r="A10968" s="1" t="s">
        <v>11198</v>
      </c>
      <c r="B10968">
        <v>0</v>
      </c>
      <c r="C10968">
        <v>1</v>
      </c>
      <c r="D10968">
        <v>1</v>
      </c>
    </row>
    <row r="10969" spans="1:4" x14ac:dyDescent="0.2">
      <c r="A10969" s="1" t="s">
        <v>11199</v>
      </c>
      <c r="B10969">
        <v>-3.7125276239999998</v>
      </c>
      <c r="C10969">
        <v>1</v>
      </c>
      <c r="D10969">
        <v>0.52273706099999995</v>
      </c>
    </row>
    <row r="10970" spans="1:4" x14ac:dyDescent="0.2">
      <c r="A10970" s="1" t="s">
        <v>11200</v>
      </c>
      <c r="B10970">
        <v>0.33184513500000001</v>
      </c>
      <c r="C10970">
        <v>1</v>
      </c>
      <c r="D10970">
        <v>0.87164460899999996</v>
      </c>
    </row>
    <row r="10971" spans="1:4" x14ac:dyDescent="0.2">
      <c r="A10971" s="1" t="s">
        <v>5803</v>
      </c>
      <c r="B10971">
        <v>-2.661686177</v>
      </c>
      <c r="C10971">
        <v>1</v>
      </c>
      <c r="D10971">
        <v>0.70489286500000004</v>
      </c>
    </row>
    <row r="10972" spans="1:4" x14ac:dyDescent="0.2">
      <c r="A10972" s="1" t="s">
        <v>1505</v>
      </c>
      <c r="B10972">
        <v>-4.147860476</v>
      </c>
      <c r="C10972">
        <v>1</v>
      </c>
      <c r="D10972">
        <v>5.377415E-2</v>
      </c>
    </row>
    <row r="10973" spans="1:4" x14ac:dyDescent="0.2">
      <c r="A10973" s="1" t="s">
        <v>11201</v>
      </c>
      <c r="B10973">
        <v>0</v>
      </c>
      <c r="C10973">
        <v>1</v>
      </c>
      <c r="D10973">
        <v>1</v>
      </c>
    </row>
    <row r="10974" spans="1:4" x14ac:dyDescent="0.2">
      <c r="A10974" s="1" t="s">
        <v>11202</v>
      </c>
      <c r="B10974">
        <v>1.3158323569999999</v>
      </c>
      <c r="C10974">
        <v>1</v>
      </c>
      <c r="D10974">
        <v>0.85138550899999998</v>
      </c>
    </row>
    <row r="10975" spans="1:4" x14ac:dyDescent="0.2">
      <c r="A10975" s="1" t="s">
        <v>11203</v>
      </c>
      <c r="B10975">
        <v>-1.5031096530000001</v>
      </c>
      <c r="C10975">
        <v>1</v>
      </c>
      <c r="D10975">
        <v>0.333336348</v>
      </c>
    </row>
    <row r="10976" spans="1:4" x14ac:dyDescent="0.2">
      <c r="A10976" s="1" t="s">
        <v>11204</v>
      </c>
      <c r="B10976">
        <v>0</v>
      </c>
      <c r="C10976">
        <v>1</v>
      </c>
      <c r="D10976">
        <v>1</v>
      </c>
    </row>
    <row r="10977" spans="1:4" x14ac:dyDescent="0.2">
      <c r="A10977" s="1" t="s">
        <v>1428</v>
      </c>
      <c r="B10977">
        <v>-0.74478118000000004</v>
      </c>
      <c r="C10977">
        <v>1</v>
      </c>
      <c r="D10977">
        <v>0.65851167099999997</v>
      </c>
    </row>
    <row r="10978" spans="1:4" x14ac:dyDescent="0.2">
      <c r="A10978" s="1" t="s">
        <v>11205</v>
      </c>
      <c r="B10978">
        <v>-3.7761990349999999</v>
      </c>
      <c r="C10978">
        <v>1</v>
      </c>
      <c r="D10978">
        <v>0.14679839</v>
      </c>
    </row>
    <row r="10979" spans="1:4" x14ac:dyDescent="0.2">
      <c r="A10979" s="1" t="s">
        <v>11206</v>
      </c>
      <c r="B10979">
        <v>-2.6616893460000002</v>
      </c>
      <c r="C10979">
        <v>1</v>
      </c>
      <c r="D10979">
        <v>0.70489252700000005</v>
      </c>
    </row>
    <row r="10980" spans="1:4" x14ac:dyDescent="0.2">
      <c r="A10980" s="1" t="s">
        <v>7069</v>
      </c>
      <c r="B10980">
        <v>-0.62197030200000003</v>
      </c>
      <c r="C10980">
        <v>1</v>
      </c>
      <c r="D10980">
        <v>0.75610322900000004</v>
      </c>
    </row>
    <row r="10981" spans="1:4" x14ac:dyDescent="0.2">
      <c r="A10981" s="1" t="s">
        <v>11207</v>
      </c>
      <c r="B10981">
        <v>0</v>
      </c>
      <c r="C10981">
        <v>1</v>
      </c>
      <c r="D10981">
        <v>1</v>
      </c>
    </row>
    <row r="10982" spans="1:4" x14ac:dyDescent="0.2">
      <c r="A10982" s="1" t="s">
        <v>11208</v>
      </c>
      <c r="B10982">
        <v>-2.017148948</v>
      </c>
      <c r="C10982">
        <v>1</v>
      </c>
      <c r="D10982">
        <v>0.77474024600000002</v>
      </c>
    </row>
    <row r="10983" spans="1:4" x14ac:dyDescent="0.2">
      <c r="A10983" s="1" t="s">
        <v>11209</v>
      </c>
      <c r="B10983">
        <v>0.56210884400000005</v>
      </c>
      <c r="C10983">
        <v>1</v>
      </c>
      <c r="D10983">
        <v>0.90536180499999996</v>
      </c>
    </row>
    <row r="10984" spans="1:4" x14ac:dyDescent="0.2">
      <c r="A10984" s="1" t="s">
        <v>11210</v>
      </c>
      <c r="B10984">
        <v>0</v>
      </c>
      <c r="C10984">
        <v>1</v>
      </c>
      <c r="D10984">
        <v>1</v>
      </c>
    </row>
    <row r="10985" spans="1:4" x14ac:dyDescent="0.2">
      <c r="A10985" s="1" t="s">
        <v>11211</v>
      </c>
      <c r="B10985">
        <v>-1.272573135</v>
      </c>
      <c r="C10985">
        <v>1</v>
      </c>
      <c r="D10985">
        <v>0.52743785899999995</v>
      </c>
    </row>
    <row r="10986" spans="1:4" x14ac:dyDescent="0.2">
      <c r="A10986" s="1" t="s">
        <v>11212</v>
      </c>
      <c r="B10986">
        <v>0.57056068500000001</v>
      </c>
      <c r="C10986">
        <v>1</v>
      </c>
      <c r="D10986">
        <v>0.87974496400000002</v>
      </c>
    </row>
    <row r="10987" spans="1:4" x14ac:dyDescent="0.2">
      <c r="A10987" s="1" t="s">
        <v>1990</v>
      </c>
      <c r="B10987">
        <v>3.7995722569999999</v>
      </c>
      <c r="C10987">
        <v>1</v>
      </c>
      <c r="D10987">
        <v>5.5677160000000003E-2</v>
      </c>
    </row>
    <row r="10988" spans="1:4" x14ac:dyDescent="0.2">
      <c r="A10988" s="1" t="s">
        <v>11213</v>
      </c>
      <c r="B10988">
        <v>-1.6024700540000001</v>
      </c>
      <c r="C10988">
        <v>1</v>
      </c>
      <c r="D10988">
        <v>0.56307678900000002</v>
      </c>
    </row>
    <row r="10989" spans="1:4" x14ac:dyDescent="0.2">
      <c r="A10989" s="1" t="s">
        <v>11214</v>
      </c>
      <c r="B10989">
        <v>2.0741321589999999</v>
      </c>
      <c r="C10989">
        <v>1</v>
      </c>
      <c r="D10989">
        <v>0.76645571899999998</v>
      </c>
    </row>
    <row r="10990" spans="1:4" x14ac:dyDescent="0.2">
      <c r="A10990" s="1" t="s">
        <v>11215</v>
      </c>
      <c r="B10990">
        <v>0</v>
      </c>
      <c r="C10990">
        <v>1</v>
      </c>
      <c r="D10990">
        <v>1</v>
      </c>
    </row>
    <row r="10991" spans="1:4" x14ac:dyDescent="0.2">
      <c r="A10991" s="1" t="s">
        <v>1722</v>
      </c>
      <c r="B10991">
        <v>-3.1676406849999998</v>
      </c>
      <c r="C10991">
        <v>1</v>
      </c>
      <c r="D10991">
        <v>0.391006768</v>
      </c>
    </row>
    <row r="10992" spans="1:4" x14ac:dyDescent="0.2">
      <c r="A10992" s="1" t="s">
        <v>11216</v>
      </c>
      <c r="B10992">
        <v>0</v>
      </c>
      <c r="C10992">
        <v>1</v>
      </c>
      <c r="D10992">
        <v>1</v>
      </c>
    </row>
    <row r="10993" spans="1:4" x14ac:dyDescent="0.2">
      <c r="A10993" s="1" t="s">
        <v>11217</v>
      </c>
      <c r="B10993">
        <v>-1.9447769429999999</v>
      </c>
      <c r="C10993">
        <v>1</v>
      </c>
      <c r="D10993">
        <v>0.45749383700000001</v>
      </c>
    </row>
    <row r="10994" spans="1:4" x14ac:dyDescent="0.2">
      <c r="A10994" s="1" t="s">
        <v>11218</v>
      </c>
      <c r="B10994">
        <v>-2.6722415349999999</v>
      </c>
      <c r="C10994">
        <v>1</v>
      </c>
      <c r="D10994">
        <v>0.70376698500000001</v>
      </c>
    </row>
    <row r="10995" spans="1:4" x14ac:dyDescent="0.2">
      <c r="A10995" s="1" t="s">
        <v>6255</v>
      </c>
      <c r="B10995">
        <v>-2.5810193739999998</v>
      </c>
      <c r="C10995">
        <v>1</v>
      </c>
      <c r="D10995">
        <v>0.16100382499999999</v>
      </c>
    </row>
    <row r="10996" spans="1:4" x14ac:dyDescent="0.2">
      <c r="A10996" s="1" t="s">
        <v>11219</v>
      </c>
      <c r="B10996">
        <v>0</v>
      </c>
      <c r="C10996">
        <v>1</v>
      </c>
      <c r="D10996">
        <v>1</v>
      </c>
    </row>
    <row r="10997" spans="1:4" x14ac:dyDescent="0.2">
      <c r="A10997" s="1" t="s">
        <v>11220</v>
      </c>
      <c r="B10997">
        <v>0</v>
      </c>
      <c r="C10997">
        <v>1</v>
      </c>
      <c r="D10997">
        <v>1</v>
      </c>
    </row>
    <row r="10998" spans="1:4" x14ac:dyDescent="0.2">
      <c r="A10998" s="1" t="s">
        <v>11221</v>
      </c>
      <c r="B10998">
        <v>-2.3585609490000001</v>
      </c>
      <c r="C10998">
        <v>1</v>
      </c>
      <c r="D10998">
        <v>0.42692821600000003</v>
      </c>
    </row>
    <row r="10999" spans="1:4" x14ac:dyDescent="0.2">
      <c r="A10999" s="1" t="s">
        <v>11222</v>
      </c>
      <c r="B10999">
        <v>0</v>
      </c>
      <c r="C10999">
        <v>1</v>
      </c>
      <c r="D10999">
        <v>1</v>
      </c>
    </row>
    <row r="11000" spans="1:4" x14ac:dyDescent="0.2">
      <c r="A11000" s="1" t="s">
        <v>4783</v>
      </c>
      <c r="B11000">
        <v>0.59380041699999997</v>
      </c>
      <c r="C11000">
        <v>1</v>
      </c>
      <c r="D11000">
        <v>0.82682649900000005</v>
      </c>
    </row>
    <row r="11001" spans="1:4" x14ac:dyDescent="0.2">
      <c r="A11001" s="1" t="s">
        <v>11223</v>
      </c>
      <c r="B11001">
        <v>1.6387934070000001</v>
      </c>
      <c r="C11001">
        <v>1</v>
      </c>
      <c r="D11001">
        <v>0.52313037100000004</v>
      </c>
    </row>
    <row r="11002" spans="1:4" x14ac:dyDescent="0.2">
      <c r="A11002" s="1" t="s">
        <v>11224</v>
      </c>
      <c r="B11002">
        <v>0</v>
      </c>
      <c r="C11002">
        <v>1</v>
      </c>
      <c r="D11002">
        <v>1</v>
      </c>
    </row>
    <row r="11003" spans="1:4" x14ac:dyDescent="0.2">
      <c r="A11003" s="1" t="s">
        <v>7244</v>
      </c>
      <c r="B11003">
        <v>-2.7768830119999999</v>
      </c>
      <c r="C11003">
        <v>1</v>
      </c>
      <c r="D11003">
        <v>0.185347703</v>
      </c>
    </row>
    <row r="11004" spans="1:4" x14ac:dyDescent="0.2">
      <c r="A11004" s="1" t="s">
        <v>11225</v>
      </c>
      <c r="B11004">
        <v>0</v>
      </c>
      <c r="C11004">
        <v>1</v>
      </c>
      <c r="D11004">
        <v>1</v>
      </c>
    </row>
    <row r="11005" spans="1:4" x14ac:dyDescent="0.2">
      <c r="A11005" s="1" t="s">
        <v>11226</v>
      </c>
      <c r="B11005">
        <v>0</v>
      </c>
      <c r="C11005">
        <v>1</v>
      </c>
      <c r="D11005">
        <v>1</v>
      </c>
    </row>
    <row r="11006" spans="1:4" x14ac:dyDescent="0.2">
      <c r="A11006" s="1" t="s">
        <v>11227</v>
      </c>
      <c r="B11006">
        <v>0</v>
      </c>
      <c r="C11006">
        <v>1</v>
      </c>
      <c r="D11006">
        <v>1</v>
      </c>
    </row>
    <row r="11007" spans="1:4" x14ac:dyDescent="0.2">
      <c r="A11007" s="1" t="s">
        <v>11228</v>
      </c>
      <c r="B11007">
        <v>0</v>
      </c>
      <c r="C11007">
        <v>1</v>
      </c>
      <c r="D11007">
        <v>1</v>
      </c>
    </row>
    <row r="11008" spans="1:4" x14ac:dyDescent="0.2">
      <c r="A11008" s="1" t="s">
        <v>11229</v>
      </c>
      <c r="B11008">
        <v>0</v>
      </c>
      <c r="C11008">
        <v>1</v>
      </c>
      <c r="D11008">
        <v>1</v>
      </c>
    </row>
    <row r="11009" spans="1:4" x14ac:dyDescent="0.2">
      <c r="A11009" s="1" t="s">
        <v>11230</v>
      </c>
      <c r="B11009">
        <v>-2.1493021529999998</v>
      </c>
      <c r="C11009">
        <v>1</v>
      </c>
      <c r="D11009">
        <v>0.52041591200000004</v>
      </c>
    </row>
    <row r="11010" spans="1:4" x14ac:dyDescent="0.2">
      <c r="A11010" s="1" t="s">
        <v>11231</v>
      </c>
      <c r="B11010">
        <v>-0.76317986400000004</v>
      </c>
      <c r="C11010">
        <v>1</v>
      </c>
      <c r="D11010">
        <v>0.91301335299999997</v>
      </c>
    </row>
    <row r="11011" spans="1:4" x14ac:dyDescent="0.2">
      <c r="A11011" s="1" t="s">
        <v>11232</v>
      </c>
      <c r="B11011">
        <v>-4.2694685430000003</v>
      </c>
      <c r="C11011">
        <v>1</v>
      </c>
      <c r="D11011">
        <v>0.22302476500000001</v>
      </c>
    </row>
    <row r="11012" spans="1:4" x14ac:dyDescent="0.2">
      <c r="A11012" s="1" t="s">
        <v>11233</v>
      </c>
      <c r="B11012">
        <v>1.357816092</v>
      </c>
      <c r="C11012">
        <v>1</v>
      </c>
      <c r="D11012">
        <v>0.66540781599999999</v>
      </c>
    </row>
    <row r="11013" spans="1:4" x14ac:dyDescent="0.2">
      <c r="A11013" s="1" t="s">
        <v>11234</v>
      </c>
      <c r="B11013">
        <v>0.55429839000000003</v>
      </c>
      <c r="C11013">
        <v>1</v>
      </c>
      <c r="D11013">
        <v>0.93729238000000004</v>
      </c>
    </row>
    <row r="11014" spans="1:4" x14ac:dyDescent="0.2">
      <c r="A11014" s="1" t="s">
        <v>3747</v>
      </c>
      <c r="B11014">
        <v>3.035006987</v>
      </c>
      <c r="C11014">
        <v>1</v>
      </c>
      <c r="D11014">
        <v>0.13816974900000001</v>
      </c>
    </row>
    <row r="11015" spans="1:4" x14ac:dyDescent="0.2">
      <c r="A11015" s="1" t="s">
        <v>11235</v>
      </c>
      <c r="B11015">
        <v>-3.4078520499999998</v>
      </c>
      <c r="C11015">
        <v>1</v>
      </c>
      <c r="D11015">
        <v>0.46306061199999998</v>
      </c>
    </row>
    <row r="11016" spans="1:4" x14ac:dyDescent="0.2">
      <c r="A11016" s="1" t="s">
        <v>11236</v>
      </c>
      <c r="B11016">
        <v>-2.82126104</v>
      </c>
      <c r="C11016">
        <v>1</v>
      </c>
      <c r="D11016">
        <v>0.22820370400000001</v>
      </c>
    </row>
    <row r="11017" spans="1:4" x14ac:dyDescent="0.2">
      <c r="A11017" s="1" t="s">
        <v>11237</v>
      </c>
      <c r="B11017">
        <v>0</v>
      </c>
      <c r="C11017">
        <v>1</v>
      </c>
      <c r="D11017">
        <v>1</v>
      </c>
    </row>
    <row r="11018" spans="1:4" x14ac:dyDescent="0.2">
      <c r="A11018" s="1" t="s">
        <v>11238</v>
      </c>
      <c r="B11018">
        <v>0</v>
      </c>
      <c r="C11018">
        <v>1</v>
      </c>
      <c r="D11018">
        <v>1</v>
      </c>
    </row>
    <row r="11019" spans="1:4" x14ac:dyDescent="0.2">
      <c r="A11019" s="1" t="s">
        <v>11239</v>
      </c>
      <c r="B11019">
        <v>-2.0171488790000001</v>
      </c>
      <c r="C11019">
        <v>1</v>
      </c>
      <c r="D11019">
        <v>0.77474025400000002</v>
      </c>
    </row>
    <row r="11020" spans="1:4" x14ac:dyDescent="0.2">
      <c r="A11020" s="1" t="s">
        <v>11240</v>
      </c>
      <c r="B11020">
        <v>-2.3703464639999998</v>
      </c>
      <c r="C11020">
        <v>1</v>
      </c>
      <c r="D11020">
        <v>0.51003015799999996</v>
      </c>
    </row>
    <row r="11021" spans="1:4" x14ac:dyDescent="0.2">
      <c r="A11021" s="1" t="s">
        <v>11241</v>
      </c>
      <c r="B11021">
        <v>0</v>
      </c>
      <c r="C11021">
        <v>1</v>
      </c>
      <c r="D11021">
        <v>1</v>
      </c>
    </row>
    <row r="11022" spans="1:4" x14ac:dyDescent="0.2">
      <c r="A11022" s="1" t="s">
        <v>11242</v>
      </c>
      <c r="B11022">
        <v>0</v>
      </c>
      <c r="C11022">
        <v>1</v>
      </c>
      <c r="D11022">
        <v>1</v>
      </c>
    </row>
    <row r="11023" spans="1:4" x14ac:dyDescent="0.2">
      <c r="A11023" s="1" t="s">
        <v>5659</v>
      </c>
      <c r="B11023">
        <v>0.82460646199999998</v>
      </c>
      <c r="C11023">
        <v>1</v>
      </c>
      <c r="D11023">
        <v>0.65637505799999996</v>
      </c>
    </row>
    <row r="11024" spans="1:4" x14ac:dyDescent="0.2">
      <c r="A11024" s="1" t="s">
        <v>11243</v>
      </c>
      <c r="B11024">
        <v>-2.6722415339999999</v>
      </c>
      <c r="C11024">
        <v>1</v>
      </c>
      <c r="D11024">
        <v>0.70376698500000001</v>
      </c>
    </row>
    <row r="11025" spans="1:4" x14ac:dyDescent="0.2">
      <c r="A11025" s="1" t="s">
        <v>11244</v>
      </c>
      <c r="B11025">
        <v>0</v>
      </c>
      <c r="C11025">
        <v>1</v>
      </c>
      <c r="D11025">
        <v>1</v>
      </c>
    </row>
    <row r="11026" spans="1:4" x14ac:dyDescent="0.2">
      <c r="A11026" s="1" t="s">
        <v>11245</v>
      </c>
      <c r="B11026">
        <v>3.3287041290000001</v>
      </c>
      <c r="C11026">
        <v>1</v>
      </c>
      <c r="D11026">
        <v>0.28341240299999998</v>
      </c>
    </row>
    <row r="11027" spans="1:4" x14ac:dyDescent="0.2">
      <c r="A11027" s="1" t="s">
        <v>11246</v>
      </c>
      <c r="B11027">
        <v>-4.6260458809999996</v>
      </c>
      <c r="C11027">
        <v>1</v>
      </c>
      <c r="D11027">
        <v>3.5415530000000001E-2</v>
      </c>
    </row>
    <row r="11028" spans="1:4" x14ac:dyDescent="0.2">
      <c r="A11028" s="1" t="s">
        <v>11247</v>
      </c>
      <c r="B11028">
        <v>0</v>
      </c>
      <c r="C11028">
        <v>1</v>
      </c>
      <c r="D11028">
        <v>1</v>
      </c>
    </row>
    <row r="11029" spans="1:4" x14ac:dyDescent="0.2">
      <c r="A11029" s="1" t="s">
        <v>6802</v>
      </c>
      <c r="B11029">
        <v>-0.805656131</v>
      </c>
      <c r="C11029">
        <v>1</v>
      </c>
      <c r="D11029">
        <v>0.46271498700000002</v>
      </c>
    </row>
    <row r="11030" spans="1:4" x14ac:dyDescent="0.2">
      <c r="A11030" s="1" t="s">
        <v>11248</v>
      </c>
      <c r="B11030">
        <v>-2.6627263590000001</v>
      </c>
      <c r="C11030">
        <v>1</v>
      </c>
      <c r="D11030">
        <v>0.32834058799999999</v>
      </c>
    </row>
    <row r="11031" spans="1:4" x14ac:dyDescent="0.2">
      <c r="A11031" s="1" t="s">
        <v>11249</v>
      </c>
      <c r="B11031">
        <v>0</v>
      </c>
      <c r="C11031">
        <v>1</v>
      </c>
      <c r="D11031">
        <v>1</v>
      </c>
    </row>
    <row r="11032" spans="1:4" x14ac:dyDescent="0.2">
      <c r="A11032" s="1" t="s">
        <v>11250</v>
      </c>
      <c r="B11032">
        <v>0.38353447899999998</v>
      </c>
      <c r="C11032">
        <v>1</v>
      </c>
      <c r="D11032">
        <v>0.93541574900000002</v>
      </c>
    </row>
    <row r="11033" spans="1:4" x14ac:dyDescent="0.2">
      <c r="A11033" s="1" t="s">
        <v>11251</v>
      </c>
      <c r="B11033">
        <v>0</v>
      </c>
      <c r="C11033">
        <v>1</v>
      </c>
      <c r="D11033">
        <v>1</v>
      </c>
    </row>
    <row r="11034" spans="1:4" x14ac:dyDescent="0.2">
      <c r="A11034" s="1" t="s">
        <v>11252</v>
      </c>
      <c r="B11034">
        <v>0</v>
      </c>
      <c r="C11034">
        <v>1</v>
      </c>
      <c r="D11034">
        <v>1</v>
      </c>
    </row>
    <row r="11035" spans="1:4" x14ac:dyDescent="0.2">
      <c r="A11035" s="1" t="s">
        <v>11253</v>
      </c>
      <c r="B11035">
        <v>-2.0261634669999999</v>
      </c>
      <c r="C11035">
        <v>1</v>
      </c>
      <c r="D11035">
        <v>0.65591951900000001</v>
      </c>
    </row>
    <row r="11036" spans="1:4" x14ac:dyDescent="0.2">
      <c r="A11036" s="1" t="s">
        <v>2117</v>
      </c>
      <c r="B11036">
        <v>-6.2352166000000001E-2</v>
      </c>
      <c r="C11036">
        <v>1</v>
      </c>
      <c r="D11036">
        <v>0.97404383500000002</v>
      </c>
    </row>
    <row r="11037" spans="1:4" x14ac:dyDescent="0.2">
      <c r="A11037" s="1" t="s">
        <v>11254</v>
      </c>
      <c r="B11037">
        <v>2.1158759999999999E-2</v>
      </c>
      <c r="C11037">
        <v>1</v>
      </c>
      <c r="D11037">
        <v>0.99758970499999999</v>
      </c>
    </row>
    <row r="11038" spans="1:4" x14ac:dyDescent="0.2">
      <c r="A11038" s="1" t="s">
        <v>11255</v>
      </c>
      <c r="B11038">
        <v>0</v>
      </c>
      <c r="C11038">
        <v>1</v>
      </c>
      <c r="D11038">
        <v>1</v>
      </c>
    </row>
    <row r="11039" spans="1:4" x14ac:dyDescent="0.2">
      <c r="A11039" s="1" t="s">
        <v>11256</v>
      </c>
      <c r="B11039">
        <v>0</v>
      </c>
      <c r="C11039">
        <v>1</v>
      </c>
      <c r="D11039">
        <v>1</v>
      </c>
    </row>
    <row r="11040" spans="1:4" x14ac:dyDescent="0.2">
      <c r="A11040" s="1" t="s">
        <v>11257</v>
      </c>
      <c r="B11040">
        <v>0.55429810000000002</v>
      </c>
      <c r="C11040">
        <v>1</v>
      </c>
      <c r="D11040">
        <v>0.93729241299999999</v>
      </c>
    </row>
    <row r="11041" spans="1:4" x14ac:dyDescent="0.2">
      <c r="A11041" s="1" t="s">
        <v>11258</v>
      </c>
      <c r="B11041">
        <v>0</v>
      </c>
      <c r="C11041">
        <v>1</v>
      </c>
      <c r="D11041">
        <v>1</v>
      </c>
    </row>
    <row r="11042" spans="1:4" x14ac:dyDescent="0.2">
      <c r="A11042" s="1" t="s">
        <v>11259</v>
      </c>
      <c r="B11042">
        <v>0</v>
      </c>
      <c r="C11042">
        <v>1</v>
      </c>
      <c r="D11042">
        <v>1</v>
      </c>
    </row>
    <row r="11043" spans="1:4" x14ac:dyDescent="0.2">
      <c r="A11043" s="1" t="s">
        <v>11260</v>
      </c>
      <c r="B11043">
        <v>0</v>
      </c>
      <c r="C11043">
        <v>1</v>
      </c>
      <c r="D11043">
        <v>1</v>
      </c>
    </row>
    <row r="11044" spans="1:4" x14ac:dyDescent="0.2">
      <c r="A11044" s="1" t="s">
        <v>7155</v>
      </c>
      <c r="B11044">
        <v>-9.2900110000000008E-3</v>
      </c>
      <c r="C11044">
        <v>1</v>
      </c>
      <c r="D11044">
        <v>0.99586087599999995</v>
      </c>
    </row>
    <row r="11045" spans="1:4" x14ac:dyDescent="0.2">
      <c r="A11045" s="1" t="s">
        <v>11261</v>
      </c>
      <c r="B11045">
        <v>0</v>
      </c>
      <c r="C11045">
        <v>1</v>
      </c>
      <c r="D11045">
        <v>1</v>
      </c>
    </row>
    <row r="11046" spans="1:4" x14ac:dyDescent="0.2">
      <c r="A11046" s="1" t="s">
        <v>11262</v>
      </c>
      <c r="B11046">
        <v>0</v>
      </c>
      <c r="C11046">
        <v>1</v>
      </c>
      <c r="D11046">
        <v>1</v>
      </c>
    </row>
    <row r="11047" spans="1:4" x14ac:dyDescent="0.2">
      <c r="A11047" s="1" t="s">
        <v>11263</v>
      </c>
      <c r="B11047">
        <v>-1.1195336410000001</v>
      </c>
      <c r="C11047">
        <v>1</v>
      </c>
      <c r="D11047">
        <v>0.71396999400000005</v>
      </c>
    </row>
    <row r="11048" spans="1:4" x14ac:dyDescent="0.2">
      <c r="A11048" s="1" t="s">
        <v>1131</v>
      </c>
      <c r="B11048">
        <v>-6.2156971219999999</v>
      </c>
      <c r="C11048">
        <v>1</v>
      </c>
      <c r="D11048">
        <v>1.1014879E-2</v>
      </c>
    </row>
    <row r="11049" spans="1:4" x14ac:dyDescent="0.2">
      <c r="A11049" s="1" t="s">
        <v>11264</v>
      </c>
      <c r="B11049">
        <v>-1.7394099860000001</v>
      </c>
      <c r="C11049">
        <v>1</v>
      </c>
      <c r="D11049">
        <v>0.42302516899999998</v>
      </c>
    </row>
    <row r="11050" spans="1:4" x14ac:dyDescent="0.2">
      <c r="A11050" s="1" t="s">
        <v>11265</v>
      </c>
      <c r="B11050">
        <v>-0.125333792</v>
      </c>
      <c r="C11050">
        <v>1</v>
      </c>
      <c r="D11050">
        <v>0.97576254399999995</v>
      </c>
    </row>
    <row r="11051" spans="1:4" x14ac:dyDescent="0.2">
      <c r="A11051" s="1" t="s">
        <v>11266</v>
      </c>
      <c r="B11051">
        <v>-2.6616861780000001</v>
      </c>
      <c r="C11051">
        <v>1</v>
      </c>
      <c r="D11051">
        <v>0.70489286500000004</v>
      </c>
    </row>
    <row r="11052" spans="1:4" x14ac:dyDescent="0.2">
      <c r="A11052" s="1" t="s">
        <v>11267</v>
      </c>
      <c r="B11052">
        <v>1.10171617</v>
      </c>
      <c r="C11052">
        <v>1</v>
      </c>
      <c r="D11052">
        <v>0.75396705900000005</v>
      </c>
    </row>
    <row r="11053" spans="1:4" x14ac:dyDescent="0.2">
      <c r="A11053" s="1" t="s">
        <v>11268</v>
      </c>
      <c r="B11053">
        <v>-1.7366832640000001</v>
      </c>
      <c r="C11053">
        <v>1</v>
      </c>
      <c r="D11053">
        <v>0.66825942800000004</v>
      </c>
    </row>
    <row r="11054" spans="1:4" x14ac:dyDescent="0.2">
      <c r="A11054" s="1" t="s">
        <v>11269</v>
      </c>
      <c r="B11054">
        <v>0.55931753399999995</v>
      </c>
      <c r="C11054">
        <v>1</v>
      </c>
      <c r="D11054">
        <v>0.82198682700000003</v>
      </c>
    </row>
    <row r="11055" spans="1:4" x14ac:dyDescent="0.2">
      <c r="A11055" s="1" t="s">
        <v>4645</v>
      </c>
      <c r="B11055">
        <v>0.44173593799999999</v>
      </c>
      <c r="C11055">
        <v>1</v>
      </c>
      <c r="D11055">
        <v>0.86868843200000001</v>
      </c>
    </row>
    <row r="11056" spans="1:4" x14ac:dyDescent="0.2">
      <c r="A11056" s="1" t="s">
        <v>11270</v>
      </c>
      <c r="B11056">
        <v>0</v>
      </c>
      <c r="C11056">
        <v>1</v>
      </c>
      <c r="D11056">
        <v>1</v>
      </c>
    </row>
    <row r="11057" spans="1:4" x14ac:dyDescent="0.2">
      <c r="A11057" s="1" t="s">
        <v>8351</v>
      </c>
      <c r="B11057">
        <v>2.1050454269999999</v>
      </c>
      <c r="C11057">
        <v>1</v>
      </c>
      <c r="D11057">
        <v>0.22404448900000001</v>
      </c>
    </row>
    <row r="11058" spans="1:4" x14ac:dyDescent="0.2">
      <c r="A11058" s="1" t="s">
        <v>11271</v>
      </c>
      <c r="B11058">
        <v>-0.43560688600000003</v>
      </c>
      <c r="C11058">
        <v>1</v>
      </c>
      <c r="D11058">
        <v>0.82672070200000003</v>
      </c>
    </row>
    <row r="11059" spans="1:4" x14ac:dyDescent="0.2">
      <c r="A11059" s="1" t="s">
        <v>11272</v>
      </c>
      <c r="B11059">
        <v>0</v>
      </c>
      <c r="C11059">
        <v>1</v>
      </c>
      <c r="D11059">
        <v>1</v>
      </c>
    </row>
    <row r="11060" spans="1:4" x14ac:dyDescent="0.2">
      <c r="A11060" s="1" t="s">
        <v>11273</v>
      </c>
      <c r="B11060">
        <v>0</v>
      </c>
      <c r="C11060">
        <v>1</v>
      </c>
      <c r="D11060">
        <v>1</v>
      </c>
    </row>
    <row r="11061" spans="1:4" x14ac:dyDescent="0.2">
      <c r="A11061" s="1" t="s">
        <v>11274</v>
      </c>
      <c r="B11061">
        <v>0</v>
      </c>
      <c r="C11061">
        <v>1</v>
      </c>
      <c r="D11061">
        <v>1</v>
      </c>
    </row>
    <row r="11062" spans="1:4" x14ac:dyDescent="0.2">
      <c r="A11062" s="1" t="s">
        <v>11275</v>
      </c>
      <c r="B11062">
        <v>2.0083087630000001</v>
      </c>
      <c r="C11062">
        <v>1</v>
      </c>
      <c r="D11062">
        <v>0.50604497199999998</v>
      </c>
    </row>
    <row r="11063" spans="1:4" x14ac:dyDescent="0.2">
      <c r="A11063" s="1" t="s">
        <v>11276</v>
      </c>
      <c r="B11063">
        <v>0</v>
      </c>
      <c r="C11063">
        <v>1</v>
      </c>
      <c r="D11063">
        <v>1</v>
      </c>
    </row>
    <row r="11064" spans="1:4" x14ac:dyDescent="0.2">
      <c r="A11064" s="1" t="s">
        <v>11277</v>
      </c>
      <c r="B11064">
        <v>-2.6616861790000002</v>
      </c>
      <c r="C11064">
        <v>1</v>
      </c>
      <c r="D11064">
        <v>0.70489286500000004</v>
      </c>
    </row>
    <row r="11065" spans="1:4" x14ac:dyDescent="0.2">
      <c r="A11065" s="1" t="s">
        <v>11278</v>
      </c>
      <c r="B11065">
        <v>0</v>
      </c>
      <c r="C11065">
        <v>1</v>
      </c>
      <c r="D11065">
        <v>1</v>
      </c>
    </row>
    <row r="11066" spans="1:4" x14ac:dyDescent="0.2">
      <c r="A11066" s="1" t="s">
        <v>11279</v>
      </c>
      <c r="B11066">
        <v>0</v>
      </c>
      <c r="C11066">
        <v>1</v>
      </c>
      <c r="D11066">
        <v>1</v>
      </c>
    </row>
    <row r="11067" spans="1:4" x14ac:dyDescent="0.2">
      <c r="A11067" s="1" t="s">
        <v>7163</v>
      </c>
      <c r="B11067">
        <v>0.22420536399999999</v>
      </c>
      <c r="C11067">
        <v>1</v>
      </c>
      <c r="D11067">
        <v>0.89132030299999998</v>
      </c>
    </row>
    <row r="11068" spans="1:4" x14ac:dyDescent="0.2">
      <c r="A11068" s="1" t="s">
        <v>11280</v>
      </c>
      <c r="B11068">
        <v>3.967967603</v>
      </c>
      <c r="C11068">
        <v>1</v>
      </c>
      <c r="D11068">
        <v>0.56728076800000005</v>
      </c>
    </row>
    <row r="11069" spans="1:4" x14ac:dyDescent="0.2">
      <c r="A11069" s="1" t="s">
        <v>11281</v>
      </c>
      <c r="B11069">
        <v>2.1055590820000001</v>
      </c>
      <c r="C11069">
        <v>1</v>
      </c>
      <c r="D11069">
        <v>0.43315388399999999</v>
      </c>
    </row>
    <row r="11070" spans="1:4" x14ac:dyDescent="0.2">
      <c r="A11070" s="1" t="s">
        <v>11282</v>
      </c>
      <c r="B11070">
        <v>0</v>
      </c>
      <c r="C11070">
        <v>1</v>
      </c>
      <c r="D11070">
        <v>1</v>
      </c>
    </row>
    <row r="11071" spans="1:4" x14ac:dyDescent="0.2">
      <c r="A11071" s="1" t="s">
        <v>11283</v>
      </c>
      <c r="B11071">
        <v>-2.0209041669999999</v>
      </c>
      <c r="C11071">
        <v>1</v>
      </c>
      <c r="D11071">
        <v>0.71752392600000003</v>
      </c>
    </row>
    <row r="11072" spans="1:4" x14ac:dyDescent="0.2">
      <c r="A11072" s="1" t="s">
        <v>11284</v>
      </c>
      <c r="B11072">
        <v>-0.74033296000000004</v>
      </c>
      <c r="C11072">
        <v>1</v>
      </c>
      <c r="D11072">
        <v>0.91608750100000003</v>
      </c>
    </row>
    <row r="11073" spans="1:4" x14ac:dyDescent="0.2">
      <c r="A11073" s="1" t="s">
        <v>11285</v>
      </c>
      <c r="B11073">
        <v>-0.35690503800000001</v>
      </c>
      <c r="C11073">
        <v>1</v>
      </c>
      <c r="D11073">
        <v>0.89384377500000001</v>
      </c>
    </row>
    <row r="11074" spans="1:4" x14ac:dyDescent="0.2">
      <c r="A11074" s="1" t="s">
        <v>11286</v>
      </c>
      <c r="B11074">
        <v>3.7036279670000001</v>
      </c>
      <c r="C11074">
        <v>1</v>
      </c>
      <c r="D11074">
        <v>0.59356215199999995</v>
      </c>
    </row>
    <row r="11075" spans="1:4" x14ac:dyDescent="0.2">
      <c r="A11075" s="1" t="s">
        <v>11287</v>
      </c>
      <c r="B11075">
        <v>0</v>
      </c>
      <c r="C11075">
        <v>1</v>
      </c>
      <c r="D11075">
        <v>1</v>
      </c>
    </row>
    <row r="11076" spans="1:4" x14ac:dyDescent="0.2">
      <c r="A11076" s="1" t="s">
        <v>11288</v>
      </c>
      <c r="B11076">
        <v>-3.2013673730000001</v>
      </c>
      <c r="C11076">
        <v>1</v>
      </c>
      <c r="D11076">
        <v>0.64728745399999998</v>
      </c>
    </row>
    <row r="11077" spans="1:4" x14ac:dyDescent="0.2">
      <c r="A11077" s="1" t="s">
        <v>11289</v>
      </c>
      <c r="B11077">
        <v>0</v>
      </c>
      <c r="C11077">
        <v>1</v>
      </c>
      <c r="D11077">
        <v>1</v>
      </c>
    </row>
    <row r="11078" spans="1:4" x14ac:dyDescent="0.2">
      <c r="A11078" s="1" t="s">
        <v>11290</v>
      </c>
      <c r="B11078">
        <v>-1.3848704359999999</v>
      </c>
      <c r="C11078">
        <v>1</v>
      </c>
      <c r="D11078">
        <v>0.84330205199999997</v>
      </c>
    </row>
    <row r="11079" spans="1:4" x14ac:dyDescent="0.2">
      <c r="A11079" s="1" t="s">
        <v>11291</v>
      </c>
      <c r="B11079">
        <v>1.216015418</v>
      </c>
      <c r="C11079">
        <v>1</v>
      </c>
      <c r="D11079">
        <v>0.788121976</v>
      </c>
    </row>
    <row r="11080" spans="1:4" x14ac:dyDescent="0.2">
      <c r="A11080" s="1" t="s">
        <v>11292</v>
      </c>
      <c r="B11080">
        <v>0</v>
      </c>
      <c r="C11080">
        <v>1</v>
      </c>
      <c r="D11080">
        <v>1</v>
      </c>
    </row>
    <row r="11081" spans="1:4" x14ac:dyDescent="0.2">
      <c r="A11081" s="1" t="s">
        <v>11293</v>
      </c>
      <c r="B11081">
        <v>0</v>
      </c>
      <c r="C11081">
        <v>1</v>
      </c>
      <c r="D11081">
        <v>1</v>
      </c>
    </row>
    <row r="11082" spans="1:4" x14ac:dyDescent="0.2">
      <c r="A11082" s="1" t="s">
        <v>11294</v>
      </c>
      <c r="B11082">
        <v>0</v>
      </c>
      <c r="C11082">
        <v>1</v>
      </c>
      <c r="D11082">
        <v>1</v>
      </c>
    </row>
    <row r="11083" spans="1:4" x14ac:dyDescent="0.2">
      <c r="A11083" s="1" t="s">
        <v>11295</v>
      </c>
      <c r="B11083">
        <v>0</v>
      </c>
      <c r="C11083">
        <v>1</v>
      </c>
      <c r="D11083">
        <v>1</v>
      </c>
    </row>
    <row r="11084" spans="1:4" x14ac:dyDescent="0.2">
      <c r="A11084" s="1" t="s">
        <v>11296</v>
      </c>
      <c r="B11084">
        <v>1.284013284</v>
      </c>
      <c r="C11084">
        <v>1</v>
      </c>
      <c r="D11084">
        <v>0.82680936599999999</v>
      </c>
    </row>
    <row r="11085" spans="1:4" x14ac:dyDescent="0.2">
      <c r="A11085" s="1" t="s">
        <v>2037</v>
      </c>
      <c r="B11085">
        <v>-5.9264480849999996</v>
      </c>
      <c r="C11085">
        <v>1</v>
      </c>
      <c r="D11085">
        <v>5.0399636999999997E-2</v>
      </c>
    </row>
    <row r="11086" spans="1:4" x14ac:dyDescent="0.2">
      <c r="A11086" s="1" t="s">
        <v>11297</v>
      </c>
      <c r="B11086">
        <v>6.3760641000000007E-2</v>
      </c>
      <c r="C11086">
        <v>1</v>
      </c>
      <c r="D11086">
        <v>0.96793266300000003</v>
      </c>
    </row>
    <row r="11087" spans="1:4" x14ac:dyDescent="0.2">
      <c r="A11087" s="1" t="s">
        <v>11298</v>
      </c>
      <c r="B11087">
        <v>-0.88520508200000003</v>
      </c>
      <c r="C11087">
        <v>1</v>
      </c>
      <c r="D11087">
        <v>0.85736654700000003</v>
      </c>
    </row>
    <row r="11088" spans="1:4" x14ac:dyDescent="0.2">
      <c r="A11088" s="1" t="s">
        <v>11299</v>
      </c>
      <c r="B11088">
        <v>1.6663388779999999</v>
      </c>
      <c r="C11088">
        <v>1</v>
      </c>
      <c r="D11088">
        <v>0.81195002800000005</v>
      </c>
    </row>
    <row r="11089" spans="1:4" x14ac:dyDescent="0.2">
      <c r="A11089" s="1" t="s">
        <v>11300</v>
      </c>
      <c r="B11089">
        <v>0</v>
      </c>
      <c r="C11089">
        <v>1</v>
      </c>
      <c r="D11089">
        <v>1</v>
      </c>
    </row>
    <row r="11090" spans="1:4" x14ac:dyDescent="0.2">
      <c r="A11090" s="1" t="s">
        <v>11301</v>
      </c>
      <c r="B11090">
        <v>-1.3848704359999999</v>
      </c>
      <c r="C11090">
        <v>1</v>
      </c>
      <c r="D11090">
        <v>0.84330205199999997</v>
      </c>
    </row>
    <row r="11091" spans="1:4" x14ac:dyDescent="0.2">
      <c r="A11091" s="1" t="s">
        <v>11302</v>
      </c>
      <c r="B11091">
        <v>0</v>
      </c>
      <c r="C11091">
        <v>1</v>
      </c>
      <c r="D11091">
        <v>1</v>
      </c>
    </row>
    <row r="11092" spans="1:4" x14ac:dyDescent="0.2">
      <c r="A11092" s="1" t="s">
        <v>11303</v>
      </c>
      <c r="B11092">
        <v>-3.976417085</v>
      </c>
      <c r="C11092">
        <v>1</v>
      </c>
      <c r="D11092">
        <v>0.56804185299999999</v>
      </c>
    </row>
    <row r="11093" spans="1:4" x14ac:dyDescent="0.2">
      <c r="A11093" s="1" t="s">
        <v>11304</v>
      </c>
      <c r="B11093">
        <v>3.4019968999999999</v>
      </c>
      <c r="C11093">
        <v>1</v>
      </c>
      <c r="D11093">
        <v>0.40709261099999999</v>
      </c>
    </row>
    <row r="11094" spans="1:4" x14ac:dyDescent="0.2">
      <c r="A11094" s="1" t="s">
        <v>11305</v>
      </c>
      <c r="B11094">
        <v>0</v>
      </c>
      <c r="C11094">
        <v>1</v>
      </c>
      <c r="D11094">
        <v>1</v>
      </c>
    </row>
    <row r="11095" spans="1:4" x14ac:dyDescent="0.2">
      <c r="A11095" s="1" t="s">
        <v>11306</v>
      </c>
      <c r="B11095">
        <v>0</v>
      </c>
      <c r="C11095">
        <v>1</v>
      </c>
      <c r="D11095">
        <v>1</v>
      </c>
    </row>
    <row r="11096" spans="1:4" x14ac:dyDescent="0.2">
      <c r="A11096" s="1" t="s">
        <v>11307</v>
      </c>
      <c r="B11096">
        <v>-2.6722415349999999</v>
      </c>
      <c r="C11096">
        <v>1</v>
      </c>
      <c r="D11096">
        <v>0.70376698500000001</v>
      </c>
    </row>
    <row r="11097" spans="1:4" x14ac:dyDescent="0.2">
      <c r="A11097" s="1" t="s">
        <v>11308</v>
      </c>
      <c r="B11097">
        <v>0</v>
      </c>
      <c r="C11097">
        <v>1</v>
      </c>
      <c r="D11097">
        <v>1</v>
      </c>
    </row>
    <row r="11098" spans="1:4" x14ac:dyDescent="0.2">
      <c r="A11098" s="1" t="s">
        <v>11309</v>
      </c>
      <c r="B11098">
        <v>-3.6105491949999999</v>
      </c>
      <c r="C11098">
        <v>1</v>
      </c>
      <c r="D11098">
        <v>0.60485638500000005</v>
      </c>
    </row>
    <row r="11099" spans="1:4" x14ac:dyDescent="0.2">
      <c r="A11099" s="1" t="s">
        <v>11310</v>
      </c>
      <c r="B11099">
        <v>0</v>
      </c>
      <c r="C11099">
        <v>1</v>
      </c>
      <c r="D11099">
        <v>1</v>
      </c>
    </row>
    <row r="11100" spans="1:4" x14ac:dyDescent="0.2">
      <c r="A11100" s="1" t="s">
        <v>11311</v>
      </c>
      <c r="B11100">
        <v>1.206353528</v>
      </c>
      <c r="C11100">
        <v>1</v>
      </c>
      <c r="D11100">
        <v>0.60978944099999999</v>
      </c>
    </row>
    <row r="11101" spans="1:4" x14ac:dyDescent="0.2">
      <c r="A11101" s="1" t="s">
        <v>11312</v>
      </c>
      <c r="B11101">
        <v>0</v>
      </c>
      <c r="C11101">
        <v>1</v>
      </c>
      <c r="D11101">
        <v>1</v>
      </c>
    </row>
    <row r="11102" spans="1:4" x14ac:dyDescent="0.2">
      <c r="A11102" s="1" t="s">
        <v>11313</v>
      </c>
      <c r="B11102">
        <v>0.55429809799999996</v>
      </c>
      <c r="C11102">
        <v>1</v>
      </c>
      <c r="D11102">
        <v>0.93729241299999999</v>
      </c>
    </row>
    <row r="11103" spans="1:4" x14ac:dyDescent="0.2">
      <c r="A11103" s="1" t="s">
        <v>11314</v>
      </c>
      <c r="B11103">
        <v>-0.74033243699999995</v>
      </c>
      <c r="C11103">
        <v>1</v>
      </c>
      <c r="D11103">
        <v>0.91608753600000004</v>
      </c>
    </row>
    <row r="11104" spans="1:4" x14ac:dyDescent="0.2">
      <c r="A11104" s="1" t="s">
        <v>11315</v>
      </c>
      <c r="B11104">
        <v>0</v>
      </c>
      <c r="C11104">
        <v>1</v>
      </c>
      <c r="D11104">
        <v>1</v>
      </c>
    </row>
    <row r="11105" spans="1:4" x14ac:dyDescent="0.2">
      <c r="A11105" s="1" t="s">
        <v>11316</v>
      </c>
      <c r="B11105">
        <v>1.3157913640000001</v>
      </c>
      <c r="C11105">
        <v>1</v>
      </c>
      <c r="D11105">
        <v>0.85139012599999997</v>
      </c>
    </row>
    <row r="11106" spans="1:4" x14ac:dyDescent="0.2">
      <c r="A11106" s="1" t="s">
        <v>11317</v>
      </c>
      <c r="B11106">
        <v>2.3700188299999998</v>
      </c>
      <c r="C11106">
        <v>1</v>
      </c>
      <c r="D11106">
        <v>0.73388536100000001</v>
      </c>
    </row>
    <row r="11107" spans="1:4" x14ac:dyDescent="0.2">
      <c r="A11107" s="1" t="s">
        <v>11318</v>
      </c>
      <c r="B11107">
        <v>0</v>
      </c>
      <c r="C11107">
        <v>1</v>
      </c>
      <c r="D11107">
        <v>1</v>
      </c>
    </row>
    <row r="11108" spans="1:4" x14ac:dyDescent="0.2">
      <c r="A11108" s="1" t="s">
        <v>11319</v>
      </c>
      <c r="B11108">
        <v>0</v>
      </c>
      <c r="C11108">
        <v>1</v>
      </c>
      <c r="D11108">
        <v>1</v>
      </c>
    </row>
    <row r="11109" spans="1:4" x14ac:dyDescent="0.2">
      <c r="A11109" s="1" t="s">
        <v>11320</v>
      </c>
      <c r="B11109">
        <v>2.0741361899999999</v>
      </c>
      <c r="C11109">
        <v>1</v>
      </c>
      <c r="D11109">
        <v>0.766455365</v>
      </c>
    </row>
    <row r="11110" spans="1:4" x14ac:dyDescent="0.2">
      <c r="A11110" s="1" t="s">
        <v>11321</v>
      </c>
      <c r="B11110">
        <v>0</v>
      </c>
      <c r="C11110">
        <v>1</v>
      </c>
      <c r="D11110">
        <v>1</v>
      </c>
    </row>
    <row r="11111" spans="1:4" x14ac:dyDescent="0.2">
      <c r="A11111" s="1" t="s">
        <v>11322</v>
      </c>
      <c r="B11111">
        <v>0.59267524800000004</v>
      </c>
      <c r="C11111">
        <v>1</v>
      </c>
      <c r="D11111">
        <v>0.72948489000000005</v>
      </c>
    </row>
    <row r="11112" spans="1:4" x14ac:dyDescent="0.2">
      <c r="A11112" s="1" t="s">
        <v>11323</v>
      </c>
      <c r="B11112">
        <v>0</v>
      </c>
      <c r="C11112">
        <v>1</v>
      </c>
      <c r="D11112">
        <v>1</v>
      </c>
    </row>
    <row r="11113" spans="1:4" x14ac:dyDescent="0.2">
      <c r="A11113" s="1" t="s">
        <v>11324</v>
      </c>
      <c r="B11113">
        <v>-2.6616861790000002</v>
      </c>
      <c r="C11113">
        <v>1</v>
      </c>
      <c r="D11113">
        <v>0.70489286500000004</v>
      </c>
    </row>
    <row r="11114" spans="1:4" x14ac:dyDescent="0.2">
      <c r="A11114" s="1" t="s">
        <v>11325</v>
      </c>
      <c r="B11114">
        <v>0</v>
      </c>
      <c r="C11114">
        <v>1</v>
      </c>
      <c r="D11114">
        <v>1</v>
      </c>
    </row>
    <row r="11115" spans="1:4" x14ac:dyDescent="0.2">
      <c r="A11115" s="1" t="s">
        <v>11326</v>
      </c>
      <c r="B11115">
        <v>-1.1634445769999999</v>
      </c>
      <c r="C11115">
        <v>1</v>
      </c>
      <c r="D11115">
        <v>0.50273492799999997</v>
      </c>
    </row>
    <row r="11116" spans="1:4" x14ac:dyDescent="0.2">
      <c r="A11116" s="1" t="s">
        <v>11327</v>
      </c>
      <c r="B11116">
        <v>0.55429809799999996</v>
      </c>
      <c r="C11116">
        <v>1</v>
      </c>
      <c r="D11116">
        <v>0.93729241299999999</v>
      </c>
    </row>
    <row r="11117" spans="1:4" x14ac:dyDescent="0.2">
      <c r="A11117" s="1" t="s">
        <v>11328</v>
      </c>
      <c r="B11117">
        <v>-4.8296656799999997</v>
      </c>
      <c r="C11117">
        <v>1</v>
      </c>
      <c r="D11117">
        <v>0.36316711099999999</v>
      </c>
    </row>
    <row r="11118" spans="1:4" x14ac:dyDescent="0.2">
      <c r="A11118" s="1" t="s">
        <v>11329</v>
      </c>
      <c r="B11118">
        <v>0</v>
      </c>
      <c r="C11118">
        <v>1</v>
      </c>
      <c r="D11118">
        <v>1</v>
      </c>
    </row>
    <row r="11119" spans="1:4" x14ac:dyDescent="0.2">
      <c r="A11119" s="1" t="s">
        <v>11330</v>
      </c>
      <c r="B11119">
        <v>-1.0890843219999999</v>
      </c>
      <c r="C11119">
        <v>1</v>
      </c>
      <c r="D11119">
        <v>0.78594844500000005</v>
      </c>
    </row>
    <row r="11120" spans="1:4" x14ac:dyDescent="0.2">
      <c r="A11120" s="1" t="s">
        <v>996</v>
      </c>
      <c r="B11120">
        <v>1.2031205519999999</v>
      </c>
      <c r="C11120">
        <v>1</v>
      </c>
      <c r="D11120">
        <v>0.51416998899999999</v>
      </c>
    </row>
    <row r="11121" spans="1:4" x14ac:dyDescent="0.2">
      <c r="A11121" s="1" t="s">
        <v>11331</v>
      </c>
      <c r="B11121">
        <v>-4.7241060719999997</v>
      </c>
      <c r="C11121">
        <v>1</v>
      </c>
      <c r="D11121">
        <v>0.39253954299999999</v>
      </c>
    </row>
    <row r="11122" spans="1:4" x14ac:dyDescent="0.2">
      <c r="A11122" s="1" t="s">
        <v>11332</v>
      </c>
      <c r="B11122">
        <v>1.1865277089999999</v>
      </c>
      <c r="C11122">
        <v>1</v>
      </c>
      <c r="D11122">
        <v>0.86590094500000003</v>
      </c>
    </row>
    <row r="11123" spans="1:4" x14ac:dyDescent="0.2">
      <c r="A11123" s="1" t="s">
        <v>11333</v>
      </c>
      <c r="B11123">
        <v>0</v>
      </c>
      <c r="C11123">
        <v>1</v>
      </c>
      <c r="D11123">
        <v>1</v>
      </c>
    </row>
    <row r="11124" spans="1:4" x14ac:dyDescent="0.2">
      <c r="A11124" s="1" t="s">
        <v>11334</v>
      </c>
      <c r="B11124">
        <v>0</v>
      </c>
      <c r="C11124">
        <v>1</v>
      </c>
      <c r="D11124">
        <v>1</v>
      </c>
    </row>
    <row r="11125" spans="1:4" x14ac:dyDescent="0.2">
      <c r="A11125" s="1" t="s">
        <v>11335</v>
      </c>
      <c r="B11125">
        <v>0</v>
      </c>
      <c r="C11125">
        <v>1</v>
      </c>
      <c r="D11125">
        <v>1</v>
      </c>
    </row>
    <row r="11126" spans="1:4" x14ac:dyDescent="0.2">
      <c r="A11126" s="1" t="s">
        <v>11336</v>
      </c>
      <c r="B11126">
        <v>-0.20406079599999999</v>
      </c>
      <c r="C11126">
        <v>1</v>
      </c>
      <c r="D11126">
        <v>0.95381933500000005</v>
      </c>
    </row>
    <row r="11127" spans="1:4" x14ac:dyDescent="0.2">
      <c r="A11127" s="1" t="s">
        <v>11337</v>
      </c>
      <c r="B11127">
        <v>0</v>
      </c>
      <c r="C11127">
        <v>1</v>
      </c>
      <c r="D11127">
        <v>1</v>
      </c>
    </row>
    <row r="11128" spans="1:4" x14ac:dyDescent="0.2">
      <c r="A11128" s="1" t="s">
        <v>1108</v>
      </c>
      <c r="B11128">
        <v>4.0725278339999997</v>
      </c>
      <c r="C11128">
        <v>1</v>
      </c>
      <c r="D11128">
        <v>6.0833976999999997E-2</v>
      </c>
    </row>
    <row r="11129" spans="1:4" x14ac:dyDescent="0.2">
      <c r="A11129" s="1" t="s">
        <v>3691</v>
      </c>
      <c r="B11129">
        <v>0.540185578</v>
      </c>
      <c r="C11129">
        <v>1</v>
      </c>
      <c r="D11129">
        <v>0.78451667000000003</v>
      </c>
    </row>
    <row r="11130" spans="1:4" x14ac:dyDescent="0.2">
      <c r="A11130" s="1" t="s">
        <v>11338</v>
      </c>
      <c r="B11130">
        <v>0</v>
      </c>
      <c r="C11130">
        <v>1</v>
      </c>
      <c r="D11130">
        <v>1</v>
      </c>
    </row>
    <row r="11131" spans="1:4" x14ac:dyDescent="0.2">
      <c r="A11131" s="1" t="s">
        <v>11339</v>
      </c>
      <c r="B11131">
        <v>-1.0591312390000001</v>
      </c>
      <c r="C11131">
        <v>1</v>
      </c>
      <c r="D11131">
        <v>0.53132024200000005</v>
      </c>
    </row>
    <row r="11132" spans="1:4" x14ac:dyDescent="0.2">
      <c r="A11132" s="1" t="s">
        <v>11340</v>
      </c>
      <c r="B11132">
        <v>0</v>
      </c>
      <c r="C11132">
        <v>1</v>
      </c>
      <c r="D11132">
        <v>1</v>
      </c>
    </row>
    <row r="11133" spans="1:4" x14ac:dyDescent="0.2">
      <c r="A11133" s="1" t="s">
        <v>11341</v>
      </c>
      <c r="B11133">
        <v>2.0741333530000001</v>
      </c>
      <c r="C11133">
        <v>1</v>
      </c>
      <c r="D11133">
        <v>0.76645561399999995</v>
      </c>
    </row>
    <row r="11134" spans="1:4" x14ac:dyDescent="0.2">
      <c r="A11134" s="1" t="s">
        <v>11342</v>
      </c>
      <c r="B11134">
        <v>-3.034847273</v>
      </c>
      <c r="C11134">
        <v>1</v>
      </c>
      <c r="D11134">
        <v>0.661569819</v>
      </c>
    </row>
    <row r="11135" spans="1:4" x14ac:dyDescent="0.2">
      <c r="A11135" s="1" t="s">
        <v>11343</v>
      </c>
      <c r="B11135">
        <v>0.55429015299999995</v>
      </c>
      <c r="C11135">
        <v>1</v>
      </c>
      <c r="D11135">
        <v>0.93729329699999997</v>
      </c>
    </row>
    <row r="11136" spans="1:4" x14ac:dyDescent="0.2">
      <c r="A11136" s="1" t="s">
        <v>11344</v>
      </c>
      <c r="B11136">
        <v>0</v>
      </c>
      <c r="C11136">
        <v>1</v>
      </c>
      <c r="D11136">
        <v>1</v>
      </c>
    </row>
    <row r="11137" spans="1:4" x14ac:dyDescent="0.2">
      <c r="A11137" s="1" t="s">
        <v>11345</v>
      </c>
      <c r="B11137">
        <v>-4.6646684250000003</v>
      </c>
      <c r="C11137">
        <v>1</v>
      </c>
      <c r="D11137">
        <v>0.15655180099999999</v>
      </c>
    </row>
    <row r="11138" spans="1:4" x14ac:dyDescent="0.2">
      <c r="A11138" s="1" t="s">
        <v>11346</v>
      </c>
      <c r="B11138">
        <v>0</v>
      </c>
      <c r="C11138">
        <v>1</v>
      </c>
      <c r="D11138">
        <v>1</v>
      </c>
    </row>
    <row r="11139" spans="1:4" x14ac:dyDescent="0.2">
      <c r="A11139" s="1" t="s">
        <v>11347</v>
      </c>
      <c r="B11139">
        <v>0</v>
      </c>
      <c r="C11139">
        <v>1</v>
      </c>
      <c r="D11139">
        <v>1</v>
      </c>
    </row>
    <row r="11140" spans="1:4" x14ac:dyDescent="0.2">
      <c r="A11140" s="1" t="s">
        <v>11348</v>
      </c>
      <c r="B11140">
        <v>0</v>
      </c>
      <c r="C11140">
        <v>1</v>
      </c>
      <c r="D11140">
        <v>1</v>
      </c>
    </row>
    <row r="11141" spans="1:4" x14ac:dyDescent="0.2">
      <c r="A11141" s="1" t="s">
        <v>11349</v>
      </c>
      <c r="B11141">
        <v>-2.6616893469999998</v>
      </c>
      <c r="C11141">
        <v>1</v>
      </c>
      <c r="D11141">
        <v>0.70489252700000005</v>
      </c>
    </row>
    <row r="11142" spans="1:4" x14ac:dyDescent="0.2">
      <c r="A11142" s="1" t="s">
        <v>11350</v>
      </c>
      <c r="B11142">
        <v>0</v>
      </c>
      <c r="C11142">
        <v>1</v>
      </c>
      <c r="D11142">
        <v>1</v>
      </c>
    </row>
    <row r="11143" spans="1:4" x14ac:dyDescent="0.2">
      <c r="A11143" s="1" t="s">
        <v>11351</v>
      </c>
      <c r="B11143">
        <v>0</v>
      </c>
      <c r="C11143">
        <v>1</v>
      </c>
      <c r="D11143">
        <v>1</v>
      </c>
    </row>
    <row r="11144" spans="1:4" x14ac:dyDescent="0.2">
      <c r="A11144" s="1" t="s">
        <v>11352</v>
      </c>
      <c r="B11144">
        <v>0</v>
      </c>
      <c r="C11144">
        <v>1</v>
      </c>
      <c r="D11144">
        <v>1</v>
      </c>
    </row>
    <row r="11145" spans="1:4" x14ac:dyDescent="0.2">
      <c r="A11145" s="1" t="s">
        <v>11353</v>
      </c>
      <c r="B11145">
        <v>0</v>
      </c>
      <c r="C11145">
        <v>1</v>
      </c>
      <c r="D11145">
        <v>1</v>
      </c>
    </row>
    <row r="11146" spans="1:4" x14ac:dyDescent="0.2">
      <c r="A11146" s="1" t="s">
        <v>11354</v>
      </c>
      <c r="B11146">
        <v>2.7719117889999998</v>
      </c>
      <c r="C11146">
        <v>1</v>
      </c>
      <c r="D11146">
        <v>0.432493515</v>
      </c>
    </row>
    <row r="11147" spans="1:4" x14ac:dyDescent="0.2">
      <c r="A11147" s="1" t="s">
        <v>7515</v>
      </c>
      <c r="B11147">
        <v>-2.3242128869999998</v>
      </c>
      <c r="C11147">
        <v>1</v>
      </c>
      <c r="D11147">
        <v>0.17690908499999999</v>
      </c>
    </row>
    <row r="11148" spans="1:4" x14ac:dyDescent="0.2">
      <c r="A11148" s="1" t="s">
        <v>1378</v>
      </c>
      <c r="B11148">
        <v>0.59195582499999999</v>
      </c>
      <c r="C11148">
        <v>1</v>
      </c>
      <c r="D11148">
        <v>0.83047986699999998</v>
      </c>
    </row>
    <row r="11149" spans="1:4" x14ac:dyDescent="0.2">
      <c r="A11149" s="1" t="s">
        <v>11355</v>
      </c>
      <c r="B11149">
        <v>-2.0171488790000001</v>
      </c>
      <c r="C11149">
        <v>1</v>
      </c>
      <c r="D11149">
        <v>0.77474025400000002</v>
      </c>
    </row>
    <row r="11150" spans="1:4" x14ac:dyDescent="0.2">
      <c r="A11150" s="1" t="s">
        <v>11356</v>
      </c>
      <c r="B11150">
        <v>0.89797824999999998</v>
      </c>
      <c r="C11150">
        <v>1</v>
      </c>
      <c r="D11150">
        <v>0.76349345400000002</v>
      </c>
    </row>
    <row r="11151" spans="1:4" x14ac:dyDescent="0.2">
      <c r="A11151" s="1" t="s">
        <v>11357</v>
      </c>
      <c r="B11151">
        <v>-2.339388665</v>
      </c>
      <c r="C11151">
        <v>1</v>
      </c>
      <c r="D11151">
        <v>0.61660010399999998</v>
      </c>
    </row>
    <row r="11152" spans="1:4" x14ac:dyDescent="0.2">
      <c r="A11152" s="1" t="s">
        <v>11358</v>
      </c>
      <c r="B11152">
        <v>0</v>
      </c>
      <c r="C11152">
        <v>1</v>
      </c>
      <c r="D11152">
        <v>1</v>
      </c>
    </row>
    <row r="11153" spans="1:4" x14ac:dyDescent="0.2">
      <c r="A11153" s="1" t="s">
        <v>11359</v>
      </c>
      <c r="B11153">
        <v>3.4900106549999999</v>
      </c>
      <c r="C11153">
        <v>1</v>
      </c>
      <c r="D11153">
        <v>0.305787054</v>
      </c>
    </row>
    <row r="11154" spans="1:4" x14ac:dyDescent="0.2">
      <c r="A11154" s="1" t="s">
        <v>11360</v>
      </c>
      <c r="B11154">
        <v>-1.637097958</v>
      </c>
      <c r="C11154">
        <v>1</v>
      </c>
      <c r="D11154">
        <v>0.81106458999999997</v>
      </c>
    </row>
    <row r="11155" spans="1:4" x14ac:dyDescent="0.2">
      <c r="A11155" s="1" t="s">
        <v>11361</v>
      </c>
      <c r="B11155">
        <v>-2.6824649150000002</v>
      </c>
      <c r="C11155">
        <v>1</v>
      </c>
      <c r="D11155">
        <v>0.31950237199999998</v>
      </c>
    </row>
    <row r="11156" spans="1:4" x14ac:dyDescent="0.2">
      <c r="A11156" s="1" t="s">
        <v>11362</v>
      </c>
      <c r="B11156">
        <v>3.1949916749999998</v>
      </c>
      <c r="C11156">
        <v>1</v>
      </c>
      <c r="D11156">
        <v>0.34187361399999999</v>
      </c>
    </row>
    <row r="11157" spans="1:4" x14ac:dyDescent="0.2">
      <c r="A11157" s="1" t="s">
        <v>11363</v>
      </c>
      <c r="B11157">
        <v>-4.3042962859999996</v>
      </c>
      <c r="C11157">
        <v>1</v>
      </c>
      <c r="D11157">
        <v>0.43667319799999998</v>
      </c>
    </row>
    <row r="11158" spans="1:4" x14ac:dyDescent="0.2">
      <c r="A11158" s="1" t="s">
        <v>11364</v>
      </c>
      <c r="B11158">
        <v>-2.0171230000000002</v>
      </c>
      <c r="C11158">
        <v>1</v>
      </c>
      <c r="D11158">
        <v>0.77474293699999996</v>
      </c>
    </row>
    <row r="11159" spans="1:4" x14ac:dyDescent="0.2">
      <c r="A11159" s="1" t="s">
        <v>11365</v>
      </c>
      <c r="B11159">
        <v>1.315859683</v>
      </c>
      <c r="C11159">
        <v>1</v>
      </c>
      <c r="D11159">
        <v>0.85138243199999997</v>
      </c>
    </row>
    <row r="11160" spans="1:4" x14ac:dyDescent="0.2">
      <c r="A11160" s="1" t="s">
        <v>11366</v>
      </c>
      <c r="B11160">
        <v>-5.750537435</v>
      </c>
      <c r="C11160">
        <v>1</v>
      </c>
      <c r="D11160">
        <v>2.9231163000000001E-2</v>
      </c>
    </row>
    <row r="11161" spans="1:4" x14ac:dyDescent="0.2">
      <c r="A11161" s="1" t="s">
        <v>11367</v>
      </c>
      <c r="B11161">
        <v>0</v>
      </c>
      <c r="C11161">
        <v>1</v>
      </c>
      <c r="D11161">
        <v>1</v>
      </c>
    </row>
    <row r="11162" spans="1:4" x14ac:dyDescent="0.2">
      <c r="A11162" s="1" t="s">
        <v>11368</v>
      </c>
      <c r="B11162">
        <v>0</v>
      </c>
      <c r="C11162">
        <v>1</v>
      </c>
      <c r="D11162">
        <v>1</v>
      </c>
    </row>
    <row r="11163" spans="1:4" x14ac:dyDescent="0.2">
      <c r="A11163" s="1" t="s">
        <v>11369</v>
      </c>
      <c r="B11163">
        <v>0</v>
      </c>
      <c r="C11163">
        <v>1</v>
      </c>
      <c r="D11163">
        <v>1</v>
      </c>
    </row>
    <row r="11164" spans="1:4" x14ac:dyDescent="0.2">
      <c r="A11164" s="1" t="s">
        <v>11370</v>
      </c>
      <c r="B11164">
        <v>3.1887256000000003E-2</v>
      </c>
      <c r="C11164">
        <v>1</v>
      </c>
      <c r="D11164">
        <v>0.98848714400000004</v>
      </c>
    </row>
    <row r="11165" spans="1:4" x14ac:dyDescent="0.2">
      <c r="A11165" s="1" t="s">
        <v>11371</v>
      </c>
      <c r="B11165">
        <v>-3.6864935050000001</v>
      </c>
      <c r="C11165">
        <v>1</v>
      </c>
      <c r="D11165">
        <v>0.38432495</v>
      </c>
    </row>
    <row r="11166" spans="1:4" x14ac:dyDescent="0.2">
      <c r="A11166" s="1" t="s">
        <v>6100</v>
      </c>
      <c r="B11166">
        <v>-0.64846001200000003</v>
      </c>
      <c r="C11166">
        <v>1</v>
      </c>
      <c r="D11166">
        <v>0.709299715</v>
      </c>
    </row>
    <row r="11167" spans="1:4" x14ac:dyDescent="0.2">
      <c r="A11167" s="1" t="s">
        <v>11372</v>
      </c>
      <c r="B11167">
        <v>-3.6305158560000002</v>
      </c>
      <c r="C11167">
        <v>1</v>
      </c>
      <c r="D11167">
        <v>0.45719100200000001</v>
      </c>
    </row>
    <row r="11168" spans="1:4" x14ac:dyDescent="0.2">
      <c r="A11168" s="1" t="s">
        <v>11373</v>
      </c>
      <c r="B11168">
        <v>0</v>
      </c>
      <c r="C11168">
        <v>1</v>
      </c>
      <c r="D11168">
        <v>1</v>
      </c>
    </row>
    <row r="11169" spans="1:4" x14ac:dyDescent="0.2">
      <c r="A11169" s="1" t="s">
        <v>11374</v>
      </c>
      <c r="B11169">
        <v>-3.4894594130000001</v>
      </c>
      <c r="C11169">
        <v>1</v>
      </c>
      <c r="D11169">
        <v>0.303170685</v>
      </c>
    </row>
    <row r="11170" spans="1:4" x14ac:dyDescent="0.2">
      <c r="A11170" s="1" t="s">
        <v>11375</v>
      </c>
      <c r="B11170">
        <v>2.115193879</v>
      </c>
      <c r="C11170">
        <v>1</v>
      </c>
      <c r="D11170">
        <v>0.60976878800000001</v>
      </c>
    </row>
    <row r="11171" spans="1:4" x14ac:dyDescent="0.2">
      <c r="A11171" s="1" t="s">
        <v>4236</v>
      </c>
      <c r="B11171">
        <v>1.718652056</v>
      </c>
      <c r="C11171">
        <v>1</v>
      </c>
      <c r="D11171">
        <v>0.40045630500000001</v>
      </c>
    </row>
    <row r="11172" spans="1:4" x14ac:dyDescent="0.2">
      <c r="A11172" s="1" t="s">
        <v>11376</v>
      </c>
      <c r="B11172">
        <v>-2.664240248</v>
      </c>
      <c r="C11172">
        <v>1</v>
      </c>
      <c r="D11172">
        <v>0.68804969999999999</v>
      </c>
    </row>
    <row r="11173" spans="1:4" x14ac:dyDescent="0.2">
      <c r="A11173" s="1" t="s">
        <v>11377</v>
      </c>
      <c r="B11173">
        <v>0</v>
      </c>
      <c r="C11173">
        <v>1</v>
      </c>
      <c r="D11173">
        <v>1</v>
      </c>
    </row>
    <row r="11174" spans="1:4" x14ac:dyDescent="0.2">
      <c r="A11174" s="1" t="s">
        <v>11378</v>
      </c>
      <c r="B11174">
        <v>4.9257452710000003</v>
      </c>
      <c r="C11174">
        <v>1</v>
      </c>
      <c r="D11174">
        <v>4.7848438E-2</v>
      </c>
    </row>
    <row r="11175" spans="1:4" x14ac:dyDescent="0.2">
      <c r="A11175" s="1" t="s">
        <v>11379</v>
      </c>
      <c r="B11175">
        <v>0</v>
      </c>
      <c r="C11175">
        <v>1</v>
      </c>
      <c r="D11175">
        <v>1</v>
      </c>
    </row>
    <row r="11176" spans="1:4" x14ac:dyDescent="0.2">
      <c r="A11176" s="1" t="s">
        <v>2798</v>
      </c>
      <c r="B11176">
        <v>2.277383913</v>
      </c>
      <c r="C11176">
        <v>1</v>
      </c>
      <c r="D11176">
        <v>0.14890640399999999</v>
      </c>
    </row>
    <row r="11177" spans="1:4" x14ac:dyDescent="0.2">
      <c r="A11177" s="1" t="s">
        <v>11380</v>
      </c>
      <c r="B11177">
        <v>-1.4117244</v>
      </c>
      <c r="C11177">
        <v>1</v>
      </c>
      <c r="D11177">
        <v>0.56381872200000005</v>
      </c>
    </row>
    <row r="11178" spans="1:4" x14ac:dyDescent="0.2">
      <c r="A11178" s="1" t="s">
        <v>11381</v>
      </c>
      <c r="B11178">
        <v>-1.4754905570000001</v>
      </c>
      <c r="C11178">
        <v>1</v>
      </c>
      <c r="D11178">
        <v>0.529770776</v>
      </c>
    </row>
    <row r="11179" spans="1:4" x14ac:dyDescent="0.2">
      <c r="A11179" s="1" t="s">
        <v>11382</v>
      </c>
      <c r="B11179">
        <v>0</v>
      </c>
      <c r="C11179">
        <v>1</v>
      </c>
      <c r="D11179">
        <v>1</v>
      </c>
    </row>
    <row r="11180" spans="1:4" x14ac:dyDescent="0.2">
      <c r="A11180" s="1" t="s">
        <v>11383</v>
      </c>
      <c r="B11180">
        <v>0.89277410400000001</v>
      </c>
      <c r="C11180">
        <v>1</v>
      </c>
      <c r="D11180">
        <v>0.73818798699999999</v>
      </c>
    </row>
    <row r="11181" spans="1:4" x14ac:dyDescent="0.2">
      <c r="A11181" s="1" t="s">
        <v>11384</v>
      </c>
      <c r="B11181">
        <v>0</v>
      </c>
      <c r="C11181">
        <v>1</v>
      </c>
      <c r="D11181">
        <v>1</v>
      </c>
    </row>
    <row r="11182" spans="1:4" x14ac:dyDescent="0.2">
      <c r="A11182" s="1" t="s">
        <v>11385</v>
      </c>
      <c r="B11182">
        <v>-2.0171489490000001</v>
      </c>
      <c r="C11182">
        <v>1</v>
      </c>
      <c r="D11182">
        <v>0.77474024600000002</v>
      </c>
    </row>
    <row r="11183" spans="1:4" x14ac:dyDescent="0.2">
      <c r="A11183" s="1" t="s">
        <v>11386</v>
      </c>
      <c r="B11183">
        <v>0</v>
      </c>
      <c r="C11183">
        <v>1</v>
      </c>
      <c r="D11183">
        <v>1</v>
      </c>
    </row>
    <row r="11184" spans="1:4" x14ac:dyDescent="0.2">
      <c r="A11184" s="1" t="s">
        <v>11387</v>
      </c>
      <c r="B11184">
        <v>0</v>
      </c>
      <c r="C11184">
        <v>1</v>
      </c>
      <c r="D11184">
        <v>1</v>
      </c>
    </row>
    <row r="11185" spans="1:4" x14ac:dyDescent="0.2">
      <c r="A11185" s="1" t="s">
        <v>11388</v>
      </c>
      <c r="B11185">
        <v>0</v>
      </c>
      <c r="C11185">
        <v>1</v>
      </c>
      <c r="D11185">
        <v>1</v>
      </c>
    </row>
    <row r="11186" spans="1:4" x14ac:dyDescent="0.2">
      <c r="A11186" s="1" t="s">
        <v>11389</v>
      </c>
      <c r="B11186">
        <v>0</v>
      </c>
      <c r="C11186">
        <v>1</v>
      </c>
      <c r="D11186">
        <v>1</v>
      </c>
    </row>
    <row r="11187" spans="1:4" x14ac:dyDescent="0.2">
      <c r="A11187" s="1" t="s">
        <v>11390</v>
      </c>
      <c r="B11187">
        <v>1.666338879</v>
      </c>
      <c r="C11187">
        <v>1</v>
      </c>
      <c r="D11187">
        <v>0.81195002800000005</v>
      </c>
    </row>
    <row r="11188" spans="1:4" x14ac:dyDescent="0.2">
      <c r="A11188" s="1" t="s">
        <v>11391</v>
      </c>
      <c r="B11188">
        <v>0</v>
      </c>
      <c r="C11188">
        <v>1</v>
      </c>
      <c r="D11188">
        <v>1</v>
      </c>
    </row>
    <row r="11189" spans="1:4" x14ac:dyDescent="0.2">
      <c r="A11189" s="1" t="s">
        <v>11392</v>
      </c>
      <c r="B11189">
        <v>0</v>
      </c>
      <c r="C11189">
        <v>1</v>
      </c>
      <c r="D11189">
        <v>1</v>
      </c>
    </row>
    <row r="11190" spans="1:4" x14ac:dyDescent="0.2">
      <c r="A11190" s="1" t="s">
        <v>11393</v>
      </c>
      <c r="B11190">
        <v>-3.720858598</v>
      </c>
      <c r="C11190">
        <v>1</v>
      </c>
      <c r="D11190">
        <v>0.59364055999999998</v>
      </c>
    </row>
    <row r="11191" spans="1:4" x14ac:dyDescent="0.2">
      <c r="A11191" s="1" t="s">
        <v>11394</v>
      </c>
      <c r="B11191">
        <v>0</v>
      </c>
      <c r="C11191">
        <v>1</v>
      </c>
      <c r="D11191">
        <v>1</v>
      </c>
    </row>
    <row r="11192" spans="1:4" x14ac:dyDescent="0.2">
      <c r="A11192" s="1" t="s">
        <v>11395</v>
      </c>
      <c r="B11192">
        <v>1.1865406759999999</v>
      </c>
      <c r="C11192">
        <v>1</v>
      </c>
      <c r="D11192">
        <v>0.86589951099999996</v>
      </c>
    </row>
    <row r="11193" spans="1:4" x14ac:dyDescent="0.2">
      <c r="A11193" s="1" t="s">
        <v>11396</v>
      </c>
      <c r="B11193">
        <v>-1.8205925789999999</v>
      </c>
      <c r="C11193">
        <v>1</v>
      </c>
      <c r="D11193">
        <v>0.33979310400000001</v>
      </c>
    </row>
    <row r="11194" spans="1:4" x14ac:dyDescent="0.2">
      <c r="A11194" s="1" t="s">
        <v>11397</v>
      </c>
      <c r="B11194">
        <v>2.4429928670000001</v>
      </c>
      <c r="C11194">
        <v>1</v>
      </c>
      <c r="D11194">
        <v>0.50590177800000002</v>
      </c>
    </row>
    <row r="11195" spans="1:4" x14ac:dyDescent="0.2">
      <c r="A11195" s="1" t="s">
        <v>11398</v>
      </c>
      <c r="B11195">
        <v>-4.6731623769999997</v>
      </c>
      <c r="C11195">
        <v>1</v>
      </c>
      <c r="D11195">
        <v>0.12823014199999999</v>
      </c>
    </row>
    <row r="11196" spans="1:4" x14ac:dyDescent="0.2">
      <c r="A11196" s="1" t="s">
        <v>11399</v>
      </c>
      <c r="B11196">
        <v>0</v>
      </c>
      <c r="C11196">
        <v>1</v>
      </c>
      <c r="D11196">
        <v>1</v>
      </c>
    </row>
    <row r="11197" spans="1:4" x14ac:dyDescent="0.2">
      <c r="A11197" s="1" t="s">
        <v>11400</v>
      </c>
      <c r="B11197">
        <v>-1.2411492319999999</v>
      </c>
      <c r="C11197">
        <v>1</v>
      </c>
      <c r="D11197">
        <v>0.61830377599999997</v>
      </c>
    </row>
    <row r="11198" spans="1:4" x14ac:dyDescent="0.2">
      <c r="A11198" s="1" t="s">
        <v>11401</v>
      </c>
      <c r="B11198">
        <v>1.6663341460000001</v>
      </c>
      <c r="C11198">
        <v>1</v>
      </c>
      <c r="D11198">
        <v>0.81195042699999997</v>
      </c>
    </row>
    <row r="11199" spans="1:4" x14ac:dyDescent="0.2">
      <c r="A11199" s="1" t="s">
        <v>11402</v>
      </c>
      <c r="B11199">
        <v>-2.7927395740000001</v>
      </c>
      <c r="C11199">
        <v>1</v>
      </c>
      <c r="D11199">
        <v>0.49886076299999998</v>
      </c>
    </row>
    <row r="11200" spans="1:4" x14ac:dyDescent="0.2">
      <c r="A11200" s="1" t="s">
        <v>11403</v>
      </c>
      <c r="B11200">
        <v>1.9069403570000001</v>
      </c>
      <c r="C11200">
        <v>1</v>
      </c>
      <c r="D11200">
        <v>0.48101989099999998</v>
      </c>
    </row>
    <row r="11201" spans="1:4" x14ac:dyDescent="0.2">
      <c r="A11201" s="1" t="s">
        <v>11404</v>
      </c>
      <c r="B11201">
        <v>1.7635047479999999</v>
      </c>
      <c r="C11201">
        <v>1</v>
      </c>
      <c r="D11201">
        <v>0.60133849699999997</v>
      </c>
    </row>
    <row r="11202" spans="1:4" x14ac:dyDescent="0.2">
      <c r="A11202" s="1" t="s">
        <v>11405</v>
      </c>
      <c r="B11202">
        <v>-0.798260199</v>
      </c>
      <c r="C11202">
        <v>1</v>
      </c>
      <c r="D11202">
        <v>0.81524514599999998</v>
      </c>
    </row>
    <row r="11203" spans="1:4" x14ac:dyDescent="0.2">
      <c r="A11203" s="1" t="s">
        <v>11406</v>
      </c>
      <c r="B11203">
        <v>0</v>
      </c>
      <c r="C11203">
        <v>1</v>
      </c>
      <c r="D11203">
        <v>1</v>
      </c>
    </row>
    <row r="11204" spans="1:4" x14ac:dyDescent="0.2">
      <c r="A11204" s="1" t="s">
        <v>11407</v>
      </c>
      <c r="B11204">
        <v>-4.0609597089999996</v>
      </c>
      <c r="C11204">
        <v>1</v>
      </c>
      <c r="D11204">
        <v>0.101113147</v>
      </c>
    </row>
    <row r="11205" spans="1:4" x14ac:dyDescent="0.2">
      <c r="A11205" s="1" t="s">
        <v>11408</v>
      </c>
      <c r="B11205">
        <v>0</v>
      </c>
      <c r="C11205">
        <v>1</v>
      </c>
      <c r="D11205">
        <v>1</v>
      </c>
    </row>
    <row r="11206" spans="1:4" x14ac:dyDescent="0.2">
      <c r="A11206" s="1" t="s">
        <v>11409</v>
      </c>
      <c r="B11206">
        <v>4.5550983</v>
      </c>
      <c r="C11206">
        <v>1</v>
      </c>
      <c r="D11206">
        <v>0.51101311299999996</v>
      </c>
    </row>
    <row r="11207" spans="1:4" x14ac:dyDescent="0.2">
      <c r="A11207" s="1" t="s">
        <v>11410</v>
      </c>
      <c r="B11207">
        <v>1.1865406759999999</v>
      </c>
      <c r="C11207">
        <v>1</v>
      </c>
      <c r="D11207">
        <v>0.86589951099999996</v>
      </c>
    </row>
    <row r="11208" spans="1:4" x14ac:dyDescent="0.2">
      <c r="A11208" s="1" t="s">
        <v>11411</v>
      </c>
      <c r="B11208">
        <v>0</v>
      </c>
      <c r="C11208">
        <v>1</v>
      </c>
      <c r="D11208">
        <v>1</v>
      </c>
    </row>
    <row r="11209" spans="1:4" x14ac:dyDescent="0.2">
      <c r="A11209" s="1" t="s">
        <v>11412</v>
      </c>
      <c r="B11209">
        <v>-0.74037004200000001</v>
      </c>
      <c r="C11209">
        <v>1</v>
      </c>
      <c r="D11209">
        <v>0.78551256000000003</v>
      </c>
    </row>
    <row r="11210" spans="1:4" x14ac:dyDescent="0.2">
      <c r="A11210" s="1" t="s">
        <v>11413</v>
      </c>
      <c r="B11210">
        <v>0</v>
      </c>
      <c r="C11210">
        <v>1</v>
      </c>
      <c r="D11210">
        <v>1</v>
      </c>
    </row>
    <row r="11211" spans="1:4" x14ac:dyDescent="0.2">
      <c r="A11211" s="1" t="s">
        <v>11414</v>
      </c>
      <c r="B11211">
        <v>0</v>
      </c>
      <c r="C11211">
        <v>1</v>
      </c>
      <c r="D11211">
        <v>1</v>
      </c>
    </row>
    <row r="11212" spans="1:4" x14ac:dyDescent="0.2">
      <c r="A11212" s="1" t="s">
        <v>11415</v>
      </c>
      <c r="B11212">
        <v>0</v>
      </c>
      <c r="C11212">
        <v>1</v>
      </c>
      <c r="D11212">
        <v>1</v>
      </c>
    </row>
    <row r="11213" spans="1:4" x14ac:dyDescent="0.2">
      <c r="A11213" s="1" t="s">
        <v>11416</v>
      </c>
      <c r="B11213">
        <v>0</v>
      </c>
      <c r="C11213">
        <v>1</v>
      </c>
      <c r="D11213">
        <v>1</v>
      </c>
    </row>
    <row r="11214" spans="1:4" x14ac:dyDescent="0.2">
      <c r="A11214" s="1" t="s">
        <v>11417</v>
      </c>
      <c r="B11214">
        <v>-0.246405971</v>
      </c>
      <c r="C11214">
        <v>1</v>
      </c>
      <c r="D11214">
        <v>0.898003157</v>
      </c>
    </row>
    <row r="11215" spans="1:4" x14ac:dyDescent="0.2">
      <c r="A11215" s="1" t="s">
        <v>11418</v>
      </c>
      <c r="B11215">
        <v>1.9151711360000001</v>
      </c>
      <c r="C11215">
        <v>1</v>
      </c>
      <c r="D11215">
        <v>0.43382694599999999</v>
      </c>
    </row>
    <row r="11216" spans="1:4" x14ac:dyDescent="0.2">
      <c r="A11216" s="1" t="s">
        <v>11419</v>
      </c>
      <c r="B11216">
        <v>0</v>
      </c>
      <c r="C11216">
        <v>1</v>
      </c>
      <c r="D11216">
        <v>1</v>
      </c>
    </row>
    <row r="11217" spans="1:4" x14ac:dyDescent="0.2">
      <c r="A11217" s="1" t="s">
        <v>11420</v>
      </c>
      <c r="B11217">
        <v>-0.79741469399999998</v>
      </c>
      <c r="C11217">
        <v>1</v>
      </c>
      <c r="D11217">
        <v>0.73440555399999996</v>
      </c>
    </row>
    <row r="11218" spans="1:4" x14ac:dyDescent="0.2">
      <c r="A11218" s="1" t="s">
        <v>11421</v>
      </c>
      <c r="B11218">
        <v>0</v>
      </c>
      <c r="C11218">
        <v>1</v>
      </c>
      <c r="D11218">
        <v>1</v>
      </c>
    </row>
    <row r="11219" spans="1:4" x14ac:dyDescent="0.2">
      <c r="A11219" s="1" t="s">
        <v>11422</v>
      </c>
      <c r="B11219">
        <v>2.0741361899999999</v>
      </c>
      <c r="C11219">
        <v>1</v>
      </c>
      <c r="D11219">
        <v>0.766455365</v>
      </c>
    </row>
    <row r="11220" spans="1:4" x14ac:dyDescent="0.2">
      <c r="A11220" s="1" t="s">
        <v>11423</v>
      </c>
      <c r="B11220">
        <v>-1.6130308289999999</v>
      </c>
      <c r="C11220">
        <v>1</v>
      </c>
      <c r="D11220">
        <v>0.50184331999999998</v>
      </c>
    </row>
    <row r="11221" spans="1:4" x14ac:dyDescent="0.2">
      <c r="A11221" s="1" t="s">
        <v>11424</v>
      </c>
      <c r="B11221">
        <v>0</v>
      </c>
      <c r="C11221">
        <v>1</v>
      </c>
      <c r="D11221">
        <v>1</v>
      </c>
    </row>
    <row r="11222" spans="1:4" x14ac:dyDescent="0.2">
      <c r="A11222" s="1" t="s">
        <v>5855</v>
      </c>
      <c r="B11222">
        <v>1.486416344</v>
      </c>
      <c r="C11222">
        <v>1</v>
      </c>
      <c r="D11222">
        <v>0.47470253899999998</v>
      </c>
    </row>
    <row r="11223" spans="1:4" x14ac:dyDescent="0.2">
      <c r="A11223" s="1" t="s">
        <v>11425</v>
      </c>
      <c r="B11223">
        <v>0.587637258</v>
      </c>
      <c r="C11223">
        <v>1</v>
      </c>
      <c r="D11223">
        <v>0.83931747300000004</v>
      </c>
    </row>
    <row r="11224" spans="1:4" x14ac:dyDescent="0.2">
      <c r="A11224" s="1" t="s">
        <v>11426</v>
      </c>
      <c r="B11224">
        <v>-1.7731850280000001</v>
      </c>
      <c r="C11224">
        <v>1</v>
      </c>
      <c r="D11224">
        <v>0.66365919500000004</v>
      </c>
    </row>
    <row r="11225" spans="1:4" x14ac:dyDescent="0.2">
      <c r="A11225" s="1" t="s">
        <v>11427</v>
      </c>
      <c r="B11225">
        <v>0</v>
      </c>
      <c r="C11225">
        <v>1</v>
      </c>
      <c r="D11225">
        <v>1</v>
      </c>
    </row>
    <row r="11226" spans="1:4" x14ac:dyDescent="0.2">
      <c r="A11226" s="1" t="s">
        <v>11428</v>
      </c>
      <c r="B11226">
        <v>0</v>
      </c>
      <c r="C11226">
        <v>1</v>
      </c>
      <c r="D11226">
        <v>1</v>
      </c>
    </row>
    <row r="11227" spans="1:4" x14ac:dyDescent="0.2">
      <c r="A11227" s="1" t="s">
        <v>11429</v>
      </c>
      <c r="B11227">
        <v>0</v>
      </c>
      <c r="C11227">
        <v>1</v>
      </c>
      <c r="D11227">
        <v>1</v>
      </c>
    </row>
    <row r="11228" spans="1:4" x14ac:dyDescent="0.2">
      <c r="A11228" s="1" t="s">
        <v>11430</v>
      </c>
      <c r="B11228">
        <v>-2.946299158</v>
      </c>
      <c r="C11228">
        <v>1</v>
      </c>
      <c r="D11228">
        <v>0.272890511</v>
      </c>
    </row>
    <row r="11229" spans="1:4" x14ac:dyDescent="0.2">
      <c r="A11229" s="1" t="s">
        <v>11431</v>
      </c>
      <c r="B11229">
        <v>-2.6722415349999999</v>
      </c>
      <c r="C11229">
        <v>1</v>
      </c>
      <c r="D11229">
        <v>0.70376698500000001</v>
      </c>
    </row>
    <row r="11230" spans="1:4" x14ac:dyDescent="0.2">
      <c r="A11230" s="1" t="s">
        <v>11432</v>
      </c>
      <c r="B11230">
        <v>0</v>
      </c>
      <c r="C11230">
        <v>1</v>
      </c>
      <c r="D11230">
        <v>1</v>
      </c>
    </row>
    <row r="11231" spans="1:4" x14ac:dyDescent="0.2">
      <c r="A11231" s="1" t="s">
        <v>11433</v>
      </c>
      <c r="B11231">
        <v>-2.022179553</v>
      </c>
      <c r="C11231">
        <v>1</v>
      </c>
      <c r="D11231">
        <v>0.70112390099999999</v>
      </c>
    </row>
    <row r="11232" spans="1:4" x14ac:dyDescent="0.2">
      <c r="A11232" s="1" t="s">
        <v>11434</v>
      </c>
      <c r="B11232">
        <v>0</v>
      </c>
      <c r="C11232">
        <v>1</v>
      </c>
      <c r="D11232">
        <v>1</v>
      </c>
    </row>
    <row r="11233" spans="1:4" x14ac:dyDescent="0.2">
      <c r="A11233" s="1" t="s">
        <v>11435</v>
      </c>
      <c r="B11233">
        <v>0</v>
      </c>
      <c r="C11233">
        <v>1</v>
      </c>
      <c r="D11233">
        <v>1</v>
      </c>
    </row>
    <row r="11234" spans="1:4" x14ac:dyDescent="0.2">
      <c r="A11234" s="1" t="s">
        <v>11436</v>
      </c>
      <c r="B11234">
        <v>0</v>
      </c>
      <c r="C11234">
        <v>1</v>
      </c>
      <c r="D11234">
        <v>1</v>
      </c>
    </row>
    <row r="11235" spans="1:4" x14ac:dyDescent="0.2">
      <c r="A11235" s="1" t="s">
        <v>11437</v>
      </c>
      <c r="B11235">
        <v>-3.344306285</v>
      </c>
      <c r="C11235">
        <v>1</v>
      </c>
      <c r="D11235">
        <v>0.28311340899999998</v>
      </c>
    </row>
    <row r="11236" spans="1:4" x14ac:dyDescent="0.2">
      <c r="A11236" s="1" t="s">
        <v>11438</v>
      </c>
      <c r="B11236">
        <v>0</v>
      </c>
      <c r="C11236">
        <v>1</v>
      </c>
      <c r="D11236">
        <v>1</v>
      </c>
    </row>
    <row r="11237" spans="1:4" x14ac:dyDescent="0.2">
      <c r="A11237" s="1" t="s">
        <v>11439</v>
      </c>
      <c r="B11237">
        <v>-3.2013673730000001</v>
      </c>
      <c r="C11237">
        <v>1</v>
      </c>
      <c r="D11237">
        <v>0.64728745399999998</v>
      </c>
    </row>
    <row r="11238" spans="1:4" x14ac:dyDescent="0.2">
      <c r="A11238" s="1" t="s">
        <v>11440</v>
      </c>
      <c r="B11238">
        <v>0.53630247200000003</v>
      </c>
      <c r="C11238">
        <v>1</v>
      </c>
      <c r="D11238">
        <v>0.90418100700000004</v>
      </c>
    </row>
    <row r="11239" spans="1:4" x14ac:dyDescent="0.2">
      <c r="A11239" s="1" t="s">
        <v>11441</v>
      </c>
      <c r="B11239">
        <v>0</v>
      </c>
      <c r="C11239">
        <v>1</v>
      </c>
      <c r="D11239">
        <v>1</v>
      </c>
    </row>
    <row r="11240" spans="1:4" x14ac:dyDescent="0.2">
      <c r="A11240" s="1" t="s">
        <v>11442</v>
      </c>
      <c r="B11240">
        <v>2.6460942009999999</v>
      </c>
      <c r="C11240">
        <v>1</v>
      </c>
      <c r="D11240">
        <v>0.230153259</v>
      </c>
    </row>
    <row r="11241" spans="1:4" x14ac:dyDescent="0.2">
      <c r="A11241" s="1" t="s">
        <v>11443</v>
      </c>
      <c r="B11241">
        <v>0</v>
      </c>
      <c r="C11241">
        <v>1</v>
      </c>
      <c r="D11241">
        <v>1</v>
      </c>
    </row>
    <row r="11242" spans="1:4" x14ac:dyDescent="0.2">
      <c r="A11242" s="1" t="s">
        <v>11444</v>
      </c>
      <c r="B11242">
        <v>1.774221262</v>
      </c>
      <c r="C11242">
        <v>1</v>
      </c>
      <c r="D11242">
        <v>0.40018087800000002</v>
      </c>
    </row>
    <row r="11243" spans="1:4" x14ac:dyDescent="0.2">
      <c r="A11243" s="1" t="s">
        <v>11445</v>
      </c>
      <c r="B11243">
        <v>0</v>
      </c>
      <c r="C11243">
        <v>1</v>
      </c>
      <c r="D11243">
        <v>1</v>
      </c>
    </row>
    <row r="11244" spans="1:4" x14ac:dyDescent="0.2">
      <c r="A11244" s="1" t="s">
        <v>11446</v>
      </c>
      <c r="B11244">
        <v>-4.3116591199999998</v>
      </c>
      <c r="C11244">
        <v>1</v>
      </c>
      <c r="D11244">
        <v>0.535313441</v>
      </c>
    </row>
    <row r="11245" spans="1:4" x14ac:dyDescent="0.2">
      <c r="A11245" s="1" t="s">
        <v>11447</v>
      </c>
      <c r="B11245">
        <v>0</v>
      </c>
      <c r="C11245">
        <v>1</v>
      </c>
      <c r="D11245">
        <v>1</v>
      </c>
    </row>
    <row r="11246" spans="1:4" x14ac:dyDescent="0.2">
      <c r="A11246" s="1" t="s">
        <v>5662</v>
      </c>
      <c r="B11246">
        <v>-0.95350670000000004</v>
      </c>
      <c r="C11246">
        <v>1</v>
      </c>
      <c r="D11246">
        <v>0.56856289000000004</v>
      </c>
    </row>
    <row r="11247" spans="1:4" x14ac:dyDescent="0.2">
      <c r="A11247" s="1" t="s">
        <v>11448</v>
      </c>
      <c r="B11247">
        <v>0.18119526499999999</v>
      </c>
      <c r="C11247">
        <v>1</v>
      </c>
      <c r="D11247">
        <v>0.95061589800000001</v>
      </c>
    </row>
    <row r="11248" spans="1:4" x14ac:dyDescent="0.2">
      <c r="A11248" s="1" t="s">
        <v>11449</v>
      </c>
      <c r="B11248">
        <v>1.903257362</v>
      </c>
      <c r="C11248">
        <v>1</v>
      </c>
      <c r="D11248">
        <v>0.437765338</v>
      </c>
    </row>
    <row r="11249" spans="1:4" x14ac:dyDescent="0.2">
      <c r="A11249" s="1" t="s">
        <v>11450</v>
      </c>
      <c r="B11249">
        <v>-0.26451743900000002</v>
      </c>
      <c r="C11249">
        <v>1</v>
      </c>
      <c r="D11249">
        <v>0.95785229599999999</v>
      </c>
    </row>
    <row r="11250" spans="1:4" x14ac:dyDescent="0.2">
      <c r="A11250" s="1" t="s">
        <v>11451</v>
      </c>
      <c r="B11250">
        <v>0</v>
      </c>
      <c r="C11250">
        <v>1</v>
      </c>
      <c r="D11250">
        <v>1</v>
      </c>
    </row>
    <row r="11251" spans="1:4" x14ac:dyDescent="0.2">
      <c r="A11251" s="1" t="s">
        <v>11452</v>
      </c>
      <c r="B11251">
        <v>-2.6633094509999999</v>
      </c>
      <c r="C11251">
        <v>1</v>
      </c>
      <c r="D11251">
        <v>0.69396566299999995</v>
      </c>
    </row>
    <row r="11252" spans="1:4" x14ac:dyDescent="0.2">
      <c r="A11252" s="1" t="s">
        <v>11453</v>
      </c>
      <c r="B11252">
        <v>0</v>
      </c>
      <c r="C11252">
        <v>1</v>
      </c>
      <c r="D11252">
        <v>1</v>
      </c>
    </row>
    <row r="11253" spans="1:4" x14ac:dyDescent="0.2">
      <c r="A11253" s="1" t="s">
        <v>11454</v>
      </c>
      <c r="B11253">
        <v>0</v>
      </c>
      <c r="C11253">
        <v>1</v>
      </c>
      <c r="D11253">
        <v>1</v>
      </c>
    </row>
    <row r="11254" spans="1:4" x14ac:dyDescent="0.2">
      <c r="A11254" s="1" t="s">
        <v>11455</v>
      </c>
      <c r="B11254">
        <v>0</v>
      </c>
      <c r="C11254">
        <v>1</v>
      </c>
      <c r="D11254">
        <v>1</v>
      </c>
    </row>
    <row r="11255" spans="1:4" x14ac:dyDescent="0.2">
      <c r="A11255" s="1" t="s">
        <v>11456</v>
      </c>
      <c r="B11255">
        <v>3.646126432</v>
      </c>
      <c r="C11255">
        <v>1</v>
      </c>
      <c r="D11255">
        <v>9.6749598000000006E-2</v>
      </c>
    </row>
    <row r="11256" spans="1:4" x14ac:dyDescent="0.2">
      <c r="A11256" s="1" t="s">
        <v>11457</v>
      </c>
      <c r="B11256">
        <v>-2.6616861790000002</v>
      </c>
      <c r="C11256">
        <v>1</v>
      </c>
      <c r="D11256">
        <v>0.70489286500000004</v>
      </c>
    </row>
    <row r="11257" spans="1:4" x14ac:dyDescent="0.2">
      <c r="A11257" s="1" t="s">
        <v>4988</v>
      </c>
      <c r="B11257">
        <v>-1.0775624619999999</v>
      </c>
      <c r="C11257">
        <v>1</v>
      </c>
      <c r="D11257">
        <v>0.53198571100000003</v>
      </c>
    </row>
    <row r="11258" spans="1:4" x14ac:dyDescent="0.2">
      <c r="A11258" s="1" t="s">
        <v>6229</v>
      </c>
      <c r="B11258">
        <v>-1.6973246209999999</v>
      </c>
      <c r="C11258">
        <v>1</v>
      </c>
      <c r="D11258">
        <v>0.476575943</v>
      </c>
    </row>
    <row r="11259" spans="1:4" x14ac:dyDescent="0.2">
      <c r="A11259" s="1" t="s">
        <v>11458</v>
      </c>
      <c r="B11259">
        <v>0.55429809799999996</v>
      </c>
      <c r="C11259">
        <v>1</v>
      </c>
      <c r="D11259">
        <v>0.93729241299999999</v>
      </c>
    </row>
    <row r="11260" spans="1:4" x14ac:dyDescent="0.2">
      <c r="A11260" s="1" t="s">
        <v>11459</v>
      </c>
      <c r="B11260">
        <v>0</v>
      </c>
      <c r="C11260">
        <v>1</v>
      </c>
      <c r="D11260">
        <v>1</v>
      </c>
    </row>
    <row r="11261" spans="1:4" x14ac:dyDescent="0.2">
      <c r="A11261" s="1" t="s">
        <v>11460</v>
      </c>
      <c r="B11261">
        <v>1.3157900090000001</v>
      </c>
      <c r="C11261">
        <v>1</v>
      </c>
      <c r="D11261">
        <v>0.851390278</v>
      </c>
    </row>
    <row r="11262" spans="1:4" x14ac:dyDescent="0.2">
      <c r="A11262" s="1" t="s">
        <v>11461</v>
      </c>
      <c r="B11262">
        <v>4.2687231089999997</v>
      </c>
      <c r="C11262">
        <v>1</v>
      </c>
      <c r="D11262">
        <v>0.45295556999999997</v>
      </c>
    </row>
    <row r="11263" spans="1:4" x14ac:dyDescent="0.2">
      <c r="A11263" s="1" t="s">
        <v>11462</v>
      </c>
      <c r="B11263">
        <v>-2.0171488910000002</v>
      </c>
      <c r="C11263">
        <v>1</v>
      </c>
      <c r="D11263">
        <v>0.77474025199999996</v>
      </c>
    </row>
    <row r="11264" spans="1:4" x14ac:dyDescent="0.2">
      <c r="A11264" s="1" t="s">
        <v>1052</v>
      </c>
      <c r="B11264">
        <v>3.2105443239999998</v>
      </c>
      <c r="C11264">
        <v>1</v>
      </c>
      <c r="D11264">
        <v>0.13884069099999999</v>
      </c>
    </row>
    <row r="11265" spans="1:4" x14ac:dyDescent="0.2">
      <c r="A11265" s="1" t="s">
        <v>11463</v>
      </c>
      <c r="B11265">
        <v>1.186521291</v>
      </c>
      <c r="C11265">
        <v>1</v>
      </c>
      <c r="D11265">
        <v>0.86590165699999999</v>
      </c>
    </row>
    <row r="11266" spans="1:4" x14ac:dyDescent="0.2">
      <c r="A11266" s="1" t="s">
        <v>11464</v>
      </c>
      <c r="B11266">
        <v>0</v>
      </c>
      <c r="C11266">
        <v>1</v>
      </c>
      <c r="D11266">
        <v>1</v>
      </c>
    </row>
    <row r="11267" spans="1:4" x14ac:dyDescent="0.2">
      <c r="A11267" s="1" t="s">
        <v>11465</v>
      </c>
      <c r="B11267">
        <v>2.3700188299999998</v>
      </c>
      <c r="C11267">
        <v>1</v>
      </c>
      <c r="D11267">
        <v>0.73388536100000001</v>
      </c>
    </row>
    <row r="11268" spans="1:4" x14ac:dyDescent="0.2">
      <c r="A11268" s="1" t="s">
        <v>1662</v>
      </c>
      <c r="B11268">
        <v>1.861989154</v>
      </c>
      <c r="C11268">
        <v>1</v>
      </c>
      <c r="D11268">
        <v>0.458085152</v>
      </c>
    </row>
    <row r="11269" spans="1:4" x14ac:dyDescent="0.2">
      <c r="A11269" s="1" t="s">
        <v>11466</v>
      </c>
      <c r="B11269">
        <v>-3.2110318210000002</v>
      </c>
      <c r="C11269">
        <v>1</v>
      </c>
      <c r="D11269">
        <v>0.58805288700000002</v>
      </c>
    </row>
    <row r="11270" spans="1:4" x14ac:dyDescent="0.2">
      <c r="A11270" s="1" t="s">
        <v>11467</v>
      </c>
      <c r="B11270">
        <v>0</v>
      </c>
      <c r="C11270">
        <v>1</v>
      </c>
      <c r="D11270">
        <v>1</v>
      </c>
    </row>
    <row r="11271" spans="1:4" x14ac:dyDescent="0.2">
      <c r="A11271" s="1" t="s">
        <v>11468</v>
      </c>
      <c r="B11271">
        <v>0.109194609</v>
      </c>
      <c r="C11271">
        <v>1</v>
      </c>
      <c r="D11271">
        <v>0.98006254599999998</v>
      </c>
    </row>
    <row r="11272" spans="1:4" x14ac:dyDescent="0.2">
      <c r="A11272" s="1" t="s">
        <v>11469</v>
      </c>
      <c r="B11272">
        <v>-2.6616861780000001</v>
      </c>
      <c r="C11272">
        <v>1</v>
      </c>
      <c r="D11272">
        <v>0.70489286500000004</v>
      </c>
    </row>
    <row r="11273" spans="1:4" x14ac:dyDescent="0.2">
      <c r="A11273" s="1" t="s">
        <v>11470</v>
      </c>
      <c r="B11273">
        <v>0</v>
      </c>
      <c r="C11273">
        <v>1</v>
      </c>
      <c r="D11273">
        <v>1</v>
      </c>
    </row>
    <row r="11274" spans="1:4" x14ac:dyDescent="0.2">
      <c r="A11274" s="1" t="s">
        <v>11471</v>
      </c>
      <c r="B11274">
        <v>0</v>
      </c>
      <c r="C11274">
        <v>1</v>
      </c>
      <c r="D11274">
        <v>1</v>
      </c>
    </row>
    <row r="11275" spans="1:4" x14ac:dyDescent="0.2">
      <c r="A11275" s="1" t="s">
        <v>8711</v>
      </c>
      <c r="B11275">
        <v>-0.118811056</v>
      </c>
      <c r="C11275">
        <v>1</v>
      </c>
      <c r="D11275">
        <v>0.93611852100000004</v>
      </c>
    </row>
    <row r="11276" spans="1:4" x14ac:dyDescent="0.2">
      <c r="A11276" s="1" t="s">
        <v>11472</v>
      </c>
      <c r="B11276">
        <v>-3.3961692939999999</v>
      </c>
      <c r="C11276">
        <v>1</v>
      </c>
      <c r="D11276">
        <v>8.5619470000000003E-2</v>
      </c>
    </row>
    <row r="11277" spans="1:4" x14ac:dyDescent="0.2">
      <c r="A11277" s="1" t="s">
        <v>11473</v>
      </c>
      <c r="B11277">
        <v>-0.30023435300000001</v>
      </c>
      <c r="C11277">
        <v>1</v>
      </c>
      <c r="D11277">
        <v>0.90753544799999997</v>
      </c>
    </row>
    <row r="11278" spans="1:4" x14ac:dyDescent="0.2">
      <c r="A11278" s="1" t="s">
        <v>11474</v>
      </c>
      <c r="B11278">
        <v>0</v>
      </c>
      <c r="C11278">
        <v>1</v>
      </c>
      <c r="D11278">
        <v>1</v>
      </c>
    </row>
    <row r="11279" spans="1:4" x14ac:dyDescent="0.2">
      <c r="A11279" s="1" t="s">
        <v>11475</v>
      </c>
      <c r="B11279">
        <v>-2.1270498999999998E-2</v>
      </c>
      <c r="C11279">
        <v>1</v>
      </c>
      <c r="D11279">
        <v>0.99377095900000001</v>
      </c>
    </row>
    <row r="11280" spans="1:4" x14ac:dyDescent="0.2">
      <c r="A11280" s="1" t="s">
        <v>11476</v>
      </c>
      <c r="B11280">
        <v>0</v>
      </c>
      <c r="C11280">
        <v>1</v>
      </c>
      <c r="D11280">
        <v>1</v>
      </c>
    </row>
    <row r="11281" spans="1:4" x14ac:dyDescent="0.2">
      <c r="A11281" s="1" t="s">
        <v>11477</v>
      </c>
      <c r="B11281">
        <v>0.55429809799999996</v>
      </c>
      <c r="C11281">
        <v>1</v>
      </c>
      <c r="D11281">
        <v>0.93729241299999999</v>
      </c>
    </row>
    <row r="11282" spans="1:4" x14ac:dyDescent="0.2">
      <c r="A11282" s="1" t="s">
        <v>11478</v>
      </c>
      <c r="B11282">
        <v>0</v>
      </c>
      <c r="C11282">
        <v>1</v>
      </c>
      <c r="D11282">
        <v>1</v>
      </c>
    </row>
    <row r="11283" spans="1:4" x14ac:dyDescent="0.2">
      <c r="A11283" s="1" t="s">
        <v>11479</v>
      </c>
      <c r="B11283">
        <v>0.55428155499999998</v>
      </c>
      <c r="C11283">
        <v>1</v>
      </c>
      <c r="D11283">
        <v>0.93729425499999997</v>
      </c>
    </row>
    <row r="11284" spans="1:4" x14ac:dyDescent="0.2">
      <c r="A11284" s="1" t="s">
        <v>2411</v>
      </c>
      <c r="B11284">
        <v>1.425725361</v>
      </c>
      <c r="C11284">
        <v>1</v>
      </c>
      <c r="D11284">
        <v>0.30753269900000002</v>
      </c>
    </row>
    <row r="11285" spans="1:4" x14ac:dyDescent="0.2">
      <c r="A11285" s="1" t="s">
        <v>4321</v>
      </c>
      <c r="B11285">
        <v>-0.40107717500000001</v>
      </c>
      <c r="C11285">
        <v>1</v>
      </c>
      <c r="D11285">
        <v>0.85329329300000001</v>
      </c>
    </row>
    <row r="11286" spans="1:4" x14ac:dyDescent="0.2">
      <c r="A11286" s="1" t="s">
        <v>11480</v>
      </c>
      <c r="B11286">
        <v>0</v>
      </c>
      <c r="C11286">
        <v>1</v>
      </c>
      <c r="D11286">
        <v>1</v>
      </c>
    </row>
    <row r="11287" spans="1:4" x14ac:dyDescent="0.2">
      <c r="A11287" s="1" t="s">
        <v>11481</v>
      </c>
      <c r="B11287">
        <v>0</v>
      </c>
      <c r="C11287">
        <v>1</v>
      </c>
      <c r="D11287">
        <v>1</v>
      </c>
    </row>
    <row r="11288" spans="1:4" x14ac:dyDescent="0.2">
      <c r="A11288" s="1" t="s">
        <v>11482</v>
      </c>
      <c r="B11288">
        <v>3.2786135820000002</v>
      </c>
      <c r="C11288">
        <v>1</v>
      </c>
      <c r="D11288">
        <v>0.30750144200000001</v>
      </c>
    </row>
    <row r="11289" spans="1:4" x14ac:dyDescent="0.2">
      <c r="A11289" s="1" t="s">
        <v>11483</v>
      </c>
      <c r="B11289">
        <v>1.3157900090000001</v>
      </c>
      <c r="C11289">
        <v>1</v>
      </c>
      <c r="D11289">
        <v>0.851390278</v>
      </c>
    </row>
    <row r="11290" spans="1:4" x14ac:dyDescent="0.2">
      <c r="A11290" s="1" t="s">
        <v>5897</v>
      </c>
      <c r="B11290">
        <v>-5.8840920590000003</v>
      </c>
      <c r="C11290">
        <v>1</v>
      </c>
      <c r="D11290">
        <v>5.7271112999999998E-2</v>
      </c>
    </row>
    <row r="11291" spans="1:4" x14ac:dyDescent="0.2">
      <c r="A11291" s="1" t="s">
        <v>11484</v>
      </c>
      <c r="B11291">
        <v>0</v>
      </c>
      <c r="C11291">
        <v>1</v>
      </c>
      <c r="D11291">
        <v>1</v>
      </c>
    </row>
    <row r="11292" spans="1:4" x14ac:dyDescent="0.2">
      <c r="A11292" s="1" t="s">
        <v>11485</v>
      </c>
      <c r="B11292">
        <v>0</v>
      </c>
      <c r="C11292">
        <v>1</v>
      </c>
      <c r="D11292">
        <v>1</v>
      </c>
    </row>
    <row r="11293" spans="1:4" x14ac:dyDescent="0.2">
      <c r="A11293" s="1" t="s">
        <v>11486</v>
      </c>
      <c r="B11293">
        <v>0</v>
      </c>
      <c r="C11293">
        <v>1</v>
      </c>
      <c r="D11293">
        <v>1</v>
      </c>
    </row>
    <row r="11294" spans="1:4" x14ac:dyDescent="0.2">
      <c r="A11294" s="1" t="s">
        <v>11487</v>
      </c>
      <c r="B11294">
        <v>-2.672238756</v>
      </c>
      <c r="C11294">
        <v>1</v>
      </c>
      <c r="D11294">
        <v>0.70376728200000005</v>
      </c>
    </row>
    <row r="11295" spans="1:4" x14ac:dyDescent="0.2">
      <c r="A11295" s="1" t="s">
        <v>11488</v>
      </c>
      <c r="B11295">
        <v>3.0060629969999999</v>
      </c>
      <c r="C11295">
        <v>1</v>
      </c>
      <c r="D11295">
        <v>0.22202807099999999</v>
      </c>
    </row>
    <row r="11296" spans="1:4" x14ac:dyDescent="0.2">
      <c r="A11296" s="1" t="s">
        <v>11489</v>
      </c>
      <c r="B11296">
        <v>-2.0189375140000001</v>
      </c>
      <c r="C11296">
        <v>1</v>
      </c>
      <c r="D11296">
        <v>0.74551379600000001</v>
      </c>
    </row>
    <row r="11297" spans="1:4" x14ac:dyDescent="0.2">
      <c r="A11297" s="1" t="s">
        <v>2227</v>
      </c>
      <c r="B11297">
        <v>4.2423731599999996</v>
      </c>
      <c r="C11297">
        <v>1</v>
      </c>
      <c r="D11297">
        <v>0.244709115</v>
      </c>
    </row>
    <row r="11298" spans="1:4" x14ac:dyDescent="0.2">
      <c r="A11298" s="1" t="s">
        <v>11490</v>
      </c>
      <c r="B11298">
        <v>1.315787265</v>
      </c>
      <c r="C11298">
        <v>1</v>
      </c>
      <c r="D11298">
        <v>0.85139058599999995</v>
      </c>
    </row>
    <row r="11299" spans="1:4" x14ac:dyDescent="0.2">
      <c r="A11299" s="1" t="s">
        <v>11491</v>
      </c>
      <c r="B11299">
        <v>1.2172870629999999</v>
      </c>
      <c r="C11299">
        <v>1</v>
      </c>
      <c r="D11299">
        <v>0.785383944</v>
      </c>
    </row>
    <row r="11300" spans="1:4" x14ac:dyDescent="0.2">
      <c r="A11300" s="1" t="s">
        <v>11492</v>
      </c>
      <c r="B11300">
        <v>2.3915792549999999</v>
      </c>
      <c r="C11300">
        <v>1</v>
      </c>
      <c r="D11300">
        <v>0.73152888100000002</v>
      </c>
    </row>
    <row r="11301" spans="1:4" x14ac:dyDescent="0.2">
      <c r="A11301" s="1" t="s">
        <v>11493</v>
      </c>
      <c r="B11301">
        <v>-0.740333138</v>
      </c>
      <c r="C11301">
        <v>1</v>
      </c>
      <c r="D11301">
        <v>0.91608748100000004</v>
      </c>
    </row>
    <row r="11302" spans="1:4" x14ac:dyDescent="0.2">
      <c r="A11302" s="1" t="s">
        <v>11494</v>
      </c>
      <c r="B11302">
        <v>1.011659903</v>
      </c>
      <c r="C11302">
        <v>1</v>
      </c>
      <c r="D11302">
        <v>0.883658002</v>
      </c>
    </row>
    <row r="11303" spans="1:4" x14ac:dyDescent="0.2">
      <c r="A11303" s="1" t="s">
        <v>11495</v>
      </c>
      <c r="B11303">
        <v>1.8315096639999999</v>
      </c>
      <c r="C11303">
        <v>1</v>
      </c>
      <c r="D11303">
        <v>0.64859011600000005</v>
      </c>
    </row>
    <row r="11304" spans="1:4" x14ac:dyDescent="0.2">
      <c r="A11304" s="1" t="s">
        <v>11496</v>
      </c>
      <c r="B11304">
        <v>1.1865406759999999</v>
      </c>
      <c r="C11304">
        <v>1</v>
      </c>
      <c r="D11304">
        <v>0.86589951099999996</v>
      </c>
    </row>
    <row r="11305" spans="1:4" x14ac:dyDescent="0.2">
      <c r="A11305" s="1" t="s">
        <v>11497</v>
      </c>
      <c r="B11305">
        <v>0</v>
      </c>
      <c r="C11305">
        <v>1</v>
      </c>
      <c r="D11305">
        <v>1</v>
      </c>
    </row>
    <row r="11306" spans="1:4" x14ac:dyDescent="0.2">
      <c r="A11306" s="1" t="s">
        <v>11498</v>
      </c>
      <c r="B11306">
        <v>-3.720858598</v>
      </c>
      <c r="C11306">
        <v>1</v>
      </c>
      <c r="D11306">
        <v>0.59364055999999998</v>
      </c>
    </row>
    <row r="11307" spans="1:4" x14ac:dyDescent="0.2">
      <c r="A11307" s="1" t="s">
        <v>11499</v>
      </c>
      <c r="B11307">
        <v>3.8150517609999999</v>
      </c>
      <c r="C11307">
        <v>1</v>
      </c>
      <c r="D11307">
        <v>0.58241518400000003</v>
      </c>
    </row>
    <row r="11308" spans="1:4" x14ac:dyDescent="0.2">
      <c r="A11308" s="1" t="s">
        <v>11500</v>
      </c>
      <c r="B11308">
        <v>0.55429811100000004</v>
      </c>
      <c r="C11308">
        <v>1</v>
      </c>
      <c r="D11308">
        <v>0.93729241100000005</v>
      </c>
    </row>
    <row r="11309" spans="1:4" x14ac:dyDescent="0.2">
      <c r="A11309" s="1" t="s">
        <v>11501</v>
      </c>
      <c r="B11309">
        <v>0</v>
      </c>
      <c r="C11309">
        <v>1</v>
      </c>
      <c r="D11309">
        <v>1</v>
      </c>
    </row>
    <row r="11310" spans="1:4" x14ac:dyDescent="0.2">
      <c r="A11310" s="1" t="s">
        <v>11502</v>
      </c>
      <c r="B11310">
        <v>0</v>
      </c>
      <c r="C11310">
        <v>1</v>
      </c>
      <c r="D11310">
        <v>1</v>
      </c>
    </row>
    <row r="11311" spans="1:4" x14ac:dyDescent="0.2">
      <c r="A11311" s="1" t="s">
        <v>11503</v>
      </c>
      <c r="B11311">
        <v>-2.017139893</v>
      </c>
      <c r="C11311">
        <v>1</v>
      </c>
      <c r="D11311">
        <v>0.77474118599999997</v>
      </c>
    </row>
    <row r="11312" spans="1:4" x14ac:dyDescent="0.2">
      <c r="A11312" s="1" t="s">
        <v>11504</v>
      </c>
      <c r="B11312">
        <v>1.6663341460000001</v>
      </c>
      <c r="C11312">
        <v>1</v>
      </c>
      <c r="D11312">
        <v>0.81195042699999997</v>
      </c>
    </row>
    <row r="11313" spans="1:4" x14ac:dyDescent="0.2">
      <c r="A11313" s="1" t="s">
        <v>11505</v>
      </c>
      <c r="B11313">
        <v>2.6581639450000001</v>
      </c>
      <c r="C11313">
        <v>1</v>
      </c>
      <c r="D11313">
        <v>0.38045994</v>
      </c>
    </row>
    <row r="11314" spans="1:4" x14ac:dyDescent="0.2">
      <c r="A11314" s="1" t="s">
        <v>11506</v>
      </c>
      <c r="B11314">
        <v>0</v>
      </c>
      <c r="C11314">
        <v>1</v>
      </c>
      <c r="D11314">
        <v>1</v>
      </c>
    </row>
    <row r="11315" spans="1:4" x14ac:dyDescent="0.2">
      <c r="A11315" s="1" t="s">
        <v>11507</v>
      </c>
      <c r="B11315">
        <v>0</v>
      </c>
      <c r="C11315">
        <v>1</v>
      </c>
      <c r="D11315">
        <v>1</v>
      </c>
    </row>
    <row r="11316" spans="1:4" x14ac:dyDescent="0.2">
      <c r="A11316" s="1" t="s">
        <v>1563</v>
      </c>
      <c r="B11316">
        <v>-1.222596958</v>
      </c>
      <c r="C11316">
        <v>1</v>
      </c>
      <c r="D11316">
        <v>0.647323812</v>
      </c>
    </row>
    <row r="11317" spans="1:4" x14ac:dyDescent="0.2">
      <c r="A11317" s="1" t="s">
        <v>11508</v>
      </c>
      <c r="B11317">
        <v>-2.0171488790000001</v>
      </c>
      <c r="C11317">
        <v>1</v>
      </c>
      <c r="D11317">
        <v>0.77474025400000002</v>
      </c>
    </row>
    <row r="11318" spans="1:4" x14ac:dyDescent="0.2">
      <c r="A11318" s="1" t="s">
        <v>11509</v>
      </c>
      <c r="B11318">
        <v>0</v>
      </c>
      <c r="C11318">
        <v>1</v>
      </c>
      <c r="D11318">
        <v>1</v>
      </c>
    </row>
    <row r="11319" spans="1:4" x14ac:dyDescent="0.2">
      <c r="A11319" s="1" t="s">
        <v>11510</v>
      </c>
      <c r="B11319">
        <v>0</v>
      </c>
      <c r="C11319">
        <v>1</v>
      </c>
      <c r="D11319">
        <v>1</v>
      </c>
    </row>
    <row r="11320" spans="1:4" x14ac:dyDescent="0.2">
      <c r="A11320" s="1" t="s">
        <v>11511</v>
      </c>
      <c r="B11320">
        <v>2.213138125</v>
      </c>
      <c r="C11320">
        <v>1</v>
      </c>
      <c r="D11320">
        <v>0.44373923799999998</v>
      </c>
    </row>
    <row r="11321" spans="1:4" x14ac:dyDescent="0.2">
      <c r="A11321" s="1" t="s">
        <v>11512</v>
      </c>
      <c r="B11321">
        <v>1.229417872</v>
      </c>
      <c r="C11321">
        <v>1</v>
      </c>
      <c r="D11321">
        <v>0.79608400499999998</v>
      </c>
    </row>
    <row r="11322" spans="1:4" x14ac:dyDescent="0.2">
      <c r="A11322" s="1" t="s">
        <v>11513</v>
      </c>
      <c r="B11322">
        <v>1.433793997</v>
      </c>
      <c r="C11322">
        <v>1</v>
      </c>
      <c r="D11322">
        <v>0.52394697199999996</v>
      </c>
    </row>
    <row r="11323" spans="1:4" x14ac:dyDescent="0.2">
      <c r="A11323" s="1" t="s">
        <v>11514</v>
      </c>
      <c r="B11323">
        <v>1.097546447</v>
      </c>
      <c r="C11323">
        <v>1</v>
      </c>
      <c r="D11323">
        <v>0.78441696599999999</v>
      </c>
    </row>
    <row r="11324" spans="1:4" x14ac:dyDescent="0.2">
      <c r="A11324" s="1" t="s">
        <v>11515</v>
      </c>
      <c r="B11324">
        <v>-4.7296344299999999</v>
      </c>
      <c r="C11324">
        <v>1</v>
      </c>
      <c r="D11324">
        <v>0.49593160600000002</v>
      </c>
    </row>
    <row r="11325" spans="1:4" x14ac:dyDescent="0.2">
      <c r="A11325" s="1" t="s">
        <v>5801</v>
      </c>
      <c r="B11325">
        <v>1.1290881589999999</v>
      </c>
      <c r="C11325">
        <v>1</v>
      </c>
      <c r="D11325">
        <v>0.63040459000000004</v>
      </c>
    </row>
    <row r="11326" spans="1:4" x14ac:dyDescent="0.2">
      <c r="A11326" s="1" t="s">
        <v>11516</v>
      </c>
      <c r="B11326">
        <v>0</v>
      </c>
      <c r="C11326">
        <v>1</v>
      </c>
      <c r="D11326">
        <v>1</v>
      </c>
    </row>
    <row r="11327" spans="1:4" x14ac:dyDescent="0.2">
      <c r="A11327" s="1" t="s">
        <v>5111</v>
      </c>
      <c r="B11327">
        <v>0.98351117200000004</v>
      </c>
      <c r="C11327">
        <v>1</v>
      </c>
      <c r="D11327">
        <v>0.67249875299999995</v>
      </c>
    </row>
    <row r="11328" spans="1:4" x14ac:dyDescent="0.2">
      <c r="A11328" s="1" t="s">
        <v>4192</v>
      </c>
      <c r="B11328">
        <v>-0.25483495</v>
      </c>
      <c r="C11328">
        <v>1</v>
      </c>
      <c r="D11328">
        <v>0.89885608900000002</v>
      </c>
    </row>
    <row r="11329" spans="1:4" x14ac:dyDescent="0.2">
      <c r="A11329" s="1" t="s">
        <v>11517</v>
      </c>
      <c r="B11329">
        <v>3.381008166</v>
      </c>
      <c r="C11329">
        <v>1</v>
      </c>
      <c r="D11329">
        <v>0.57696010200000003</v>
      </c>
    </row>
    <row r="11330" spans="1:4" x14ac:dyDescent="0.2">
      <c r="A11330" s="1" t="s">
        <v>11518</v>
      </c>
      <c r="B11330">
        <v>0</v>
      </c>
      <c r="C11330">
        <v>1</v>
      </c>
      <c r="D11330">
        <v>1</v>
      </c>
    </row>
    <row r="11331" spans="1:4" x14ac:dyDescent="0.2">
      <c r="A11331" s="1" t="s">
        <v>11519</v>
      </c>
      <c r="B11331">
        <v>0</v>
      </c>
      <c r="C11331">
        <v>1</v>
      </c>
      <c r="D11331">
        <v>1</v>
      </c>
    </row>
    <row r="11332" spans="1:4" x14ac:dyDescent="0.2">
      <c r="A11332" s="1" t="s">
        <v>11520</v>
      </c>
      <c r="B11332">
        <v>0</v>
      </c>
      <c r="C11332">
        <v>1</v>
      </c>
      <c r="D11332">
        <v>1</v>
      </c>
    </row>
    <row r="11333" spans="1:4" x14ac:dyDescent="0.2">
      <c r="A11333" s="1" t="s">
        <v>11521</v>
      </c>
      <c r="B11333">
        <v>-0.43811604700000001</v>
      </c>
      <c r="C11333">
        <v>1</v>
      </c>
      <c r="D11333">
        <v>0.82839209000000003</v>
      </c>
    </row>
    <row r="11334" spans="1:4" x14ac:dyDescent="0.2">
      <c r="A11334" s="1" t="s">
        <v>11522</v>
      </c>
      <c r="B11334">
        <v>0</v>
      </c>
      <c r="C11334">
        <v>1</v>
      </c>
      <c r="D11334">
        <v>1</v>
      </c>
    </row>
    <row r="11335" spans="1:4" x14ac:dyDescent="0.2">
      <c r="A11335" s="1" t="s">
        <v>11523</v>
      </c>
      <c r="B11335">
        <v>0</v>
      </c>
      <c r="C11335">
        <v>1</v>
      </c>
      <c r="D11335">
        <v>1</v>
      </c>
    </row>
    <row r="11336" spans="1:4" x14ac:dyDescent="0.2">
      <c r="A11336" s="1" t="s">
        <v>11524</v>
      </c>
      <c r="B11336">
        <v>2.074134656</v>
      </c>
      <c r="C11336">
        <v>1</v>
      </c>
      <c r="D11336">
        <v>0.76645553499999997</v>
      </c>
    </row>
    <row r="11337" spans="1:4" x14ac:dyDescent="0.2">
      <c r="A11337" s="1" t="s">
        <v>11525</v>
      </c>
      <c r="B11337">
        <v>0</v>
      </c>
      <c r="C11337">
        <v>1</v>
      </c>
      <c r="D11337">
        <v>1</v>
      </c>
    </row>
    <row r="11338" spans="1:4" x14ac:dyDescent="0.2">
      <c r="A11338" s="1" t="s">
        <v>11526</v>
      </c>
      <c r="B11338">
        <v>-3.610550275</v>
      </c>
      <c r="C11338">
        <v>1</v>
      </c>
      <c r="D11338">
        <v>0.60485627500000005</v>
      </c>
    </row>
    <row r="11339" spans="1:4" x14ac:dyDescent="0.2">
      <c r="A11339" s="1" t="s">
        <v>11527</v>
      </c>
      <c r="B11339">
        <v>0</v>
      </c>
      <c r="C11339">
        <v>1</v>
      </c>
      <c r="D11339">
        <v>1</v>
      </c>
    </row>
    <row r="11340" spans="1:4" x14ac:dyDescent="0.2">
      <c r="A11340" s="1" t="s">
        <v>11528</v>
      </c>
      <c r="B11340">
        <v>0</v>
      </c>
      <c r="C11340">
        <v>1</v>
      </c>
      <c r="D11340">
        <v>1</v>
      </c>
    </row>
    <row r="11341" spans="1:4" x14ac:dyDescent="0.2">
      <c r="A11341" s="1" t="s">
        <v>11529</v>
      </c>
      <c r="B11341">
        <v>-2.019868271</v>
      </c>
      <c r="C11341">
        <v>1</v>
      </c>
      <c r="D11341">
        <v>0.73192490700000001</v>
      </c>
    </row>
    <row r="11342" spans="1:4" x14ac:dyDescent="0.2">
      <c r="A11342" s="1" t="s">
        <v>11530</v>
      </c>
      <c r="B11342">
        <v>0</v>
      </c>
      <c r="C11342">
        <v>1</v>
      </c>
      <c r="D11342">
        <v>1</v>
      </c>
    </row>
    <row r="11343" spans="1:4" x14ac:dyDescent="0.2">
      <c r="A11343" s="1" t="s">
        <v>11531</v>
      </c>
      <c r="B11343">
        <v>0</v>
      </c>
      <c r="C11343">
        <v>1</v>
      </c>
      <c r="D11343">
        <v>1</v>
      </c>
    </row>
    <row r="11344" spans="1:4" x14ac:dyDescent="0.2">
      <c r="A11344" s="1" t="s">
        <v>11532</v>
      </c>
      <c r="B11344">
        <v>0</v>
      </c>
      <c r="C11344">
        <v>1</v>
      </c>
      <c r="D11344">
        <v>1</v>
      </c>
    </row>
    <row r="11345" spans="1:4" x14ac:dyDescent="0.2">
      <c r="A11345" s="1" t="s">
        <v>11533</v>
      </c>
      <c r="B11345">
        <v>0.19587914100000001</v>
      </c>
      <c r="C11345">
        <v>1</v>
      </c>
      <c r="D11345">
        <v>0.90158873399999995</v>
      </c>
    </row>
    <row r="11346" spans="1:4" x14ac:dyDescent="0.2">
      <c r="A11346" s="1" t="s">
        <v>11534</v>
      </c>
      <c r="B11346">
        <v>0</v>
      </c>
      <c r="C11346">
        <v>1</v>
      </c>
      <c r="D11346">
        <v>1</v>
      </c>
    </row>
    <row r="11347" spans="1:4" x14ac:dyDescent="0.2">
      <c r="A11347" s="1" t="s">
        <v>11535</v>
      </c>
      <c r="B11347">
        <v>0</v>
      </c>
      <c r="C11347">
        <v>1</v>
      </c>
      <c r="D11347">
        <v>1</v>
      </c>
    </row>
    <row r="11348" spans="1:4" x14ac:dyDescent="0.2">
      <c r="A11348" s="1" t="s">
        <v>11536</v>
      </c>
      <c r="B11348">
        <v>-1.9895739180000001</v>
      </c>
      <c r="C11348">
        <v>1</v>
      </c>
      <c r="D11348">
        <v>0.53884832100000002</v>
      </c>
    </row>
    <row r="11349" spans="1:4" x14ac:dyDescent="0.2">
      <c r="A11349" s="1" t="s">
        <v>699</v>
      </c>
      <c r="B11349">
        <v>-5.4429046569999997</v>
      </c>
      <c r="C11349">
        <v>1</v>
      </c>
      <c r="D11349">
        <v>9.3214950000000008E-3</v>
      </c>
    </row>
    <row r="11350" spans="1:4" x14ac:dyDescent="0.2">
      <c r="A11350" s="1" t="s">
        <v>11537</v>
      </c>
      <c r="B11350">
        <v>2.1869071529999999</v>
      </c>
      <c r="C11350">
        <v>1</v>
      </c>
      <c r="D11350">
        <v>0.39896447000000002</v>
      </c>
    </row>
    <row r="11351" spans="1:4" x14ac:dyDescent="0.2">
      <c r="A11351" s="1" t="s">
        <v>11538</v>
      </c>
      <c r="B11351">
        <v>2.0879209159999998</v>
      </c>
      <c r="C11351">
        <v>1</v>
      </c>
      <c r="D11351">
        <v>0.388821684</v>
      </c>
    </row>
    <row r="11352" spans="1:4" x14ac:dyDescent="0.2">
      <c r="A11352" s="1" t="s">
        <v>11539</v>
      </c>
      <c r="B11352">
        <v>0</v>
      </c>
      <c r="C11352">
        <v>1</v>
      </c>
      <c r="D11352">
        <v>1</v>
      </c>
    </row>
    <row r="11353" spans="1:4" x14ac:dyDescent="0.2">
      <c r="A11353" s="1" t="s">
        <v>11540</v>
      </c>
      <c r="B11353">
        <v>0.55427721799999996</v>
      </c>
      <c r="C11353">
        <v>1</v>
      </c>
      <c r="D11353">
        <v>0.93729473799999996</v>
      </c>
    </row>
    <row r="11354" spans="1:4" x14ac:dyDescent="0.2">
      <c r="A11354" s="1" t="s">
        <v>11541</v>
      </c>
      <c r="B11354">
        <v>1.1865430690000001</v>
      </c>
      <c r="C11354">
        <v>1</v>
      </c>
      <c r="D11354">
        <v>0.86589924200000001</v>
      </c>
    </row>
    <row r="11355" spans="1:4" x14ac:dyDescent="0.2">
      <c r="A11355" s="1" t="s">
        <v>11542</v>
      </c>
      <c r="B11355">
        <v>0</v>
      </c>
      <c r="C11355">
        <v>1</v>
      </c>
      <c r="D11355">
        <v>1</v>
      </c>
    </row>
    <row r="11356" spans="1:4" x14ac:dyDescent="0.2">
      <c r="A11356" s="1" t="s">
        <v>11543</v>
      </c>
      <c r="B11356">
        <v>0</v>
      </c>
      <c r="C11356">
        <v>1</v>
      </c>
      <c r="D11356">
        <v>1</v>
      </c>
    </row>
    <row r="11357" spans="1:4" x14ac:dyDescent="0.2">
      <c r="A11357" s="1" t="s">
        <v>11544</v>
      </c>
      <c r="B11357">
        <v>1.753906851</v>
      </c>
      <c r="C11357">
        <v>1</v>
      </c>
      <c r="D11357">
        <v>0.79932794500000004</v>
      </c>
    </row>
    <row r="11358" spans="1:4" x14ac:dyDescent="0.2">
      <c r="A11358" s="1" t="s">
        <v>11545</v>
      </c>
      <c r="B11358">
        <v>0</v>
      </c>
      <c r="C11358">
        <v>1</v>
      </c>
      <c r="D11358">
        <v>1</v>
      </c>
    </row>
    <row r="11359" spans="1:4" x14ac:dyDescent="0.2">
      <c r="A11359" s="1" t="s">
        <v>11546</v>
      </c>
      <c r="B11359">
        <v>-2.6722851369999998</v>
      </c>
      <c r="C11359">
        <v>1</v>
      </c>
      <c r="D11359">
        <v>0.70376228399999996</v>
      </c>
    </row>
    <row r="11360" spans="1:4" x14ac:dyDescent="0.2">
      <c r="A11360" s="1" t="s">
        <v>11547</v>
      </c>
      <c r="B11360">
        <v>0</v>
      </c>
      <c r="C11360">
        <v>1</v>
      </c>
      <c r="D11360">
        <v>1</v>
      </c>
    </row>
    <row r="11361" spans="1:4" x14ac:dyDescent="0.2">
      <c r="A11361" s="1" t="s">
        <v>11548</v>
      </c>
      <c r="B11361">
        <v>-5.3175452659999998</v>
      </c>
      <c r="C11361">
        <v>1</v>
      </c>
      <c r="D11361">
        <v>0.44334847700000002</v>
      </c>
    </row>
    <row r="11362" spans="1:4" x14ac:dyDescent="0.2">
      <c r="A11362" s="1" t="s">
        <v>11549</v>
      </c>
      <c r="B11362">
        <v>-3.720858598</v>
      </c>
      <c r="C11362">
        <v>1</v>
      </c>
      <c r="D11362">
        <v>0.59364055999999998</v>
      </c>
    </row>
    <row r="11363" spans="1:4" x14ac:dyDescent="0.2">
      <c r="A11363" s="1" t="s">
        <v>11550</v>
      </c>
      <c r="B11363">
        <v>1.1895249510000001</v>
      </c>
      <c r="C11363">
        <v>1</v>
      </c>
      <c r="D11363">
        <v>0.856127533</v>
      </c>
    </row>
    <row r="11364" spans="1:4" x14ac:dyDescent="0.2">
      <c r="A11364" s="1" t="s">
        <v>11551</v>
      </c>
      <c r="B11364">
        <v>0</v>
      </c>
      <c r="C11364">
        <v>1</v>
      </c>
      <c r="D11364">
        <v>1</v>
      </c>
    </row>
    <row r="11365" spans="1:4" x14ac:dyDescent="0.2">
      <c r="A11365" s="1" t="s">
        <v>11552</v>
      </c>
      <c r="B11365">
        <v>2.8104794420000001</v>
      </c>
      <c r="C11365">
        <v>1</v>
      </c>
      <c r="D11365">
        <v>0.17729054499999999</v>
      </c>
    </row>
    <row r="11366" spans="1:4" x14ac:dyDescent="0.2">
      <c r="A11366" s="1" t="s">
        <v>7540</v>
      </c>
      <c r="B11366">
        <v>-2.2499443860000001</v>
      </c>
      <c r="C11366">
        <v>1</v>
      </c>
      <c r="D11366">
        <v>0.37978153799999997</v>
      </c>
    </row>
    <row r="11367" spans="1:4" x14ac:dyDescent="0.2">
      <c r="A11367" s="1" t="s">
        <v>11553</v>
      </c>
      <c r="B11367">
        <v>-0.78537592000000001</v>
      </c>
      <c r="C11367">
        <v>1</v>
      </c>
      <c r="D11367">
        <v>0.70191550700000005</v>
      </c>
    </row>
    <row r="11368" spans="1:4" x14ac:dyDescent="0.2">
      <c r="A11368" s="1" t="s">
        <v>6250</v>
      </c>
      <c r="B11368">
        <v>0.10282445</v>
      </c>
      <c r="C11368">
        <v>1</v>
      </c>
      <c r="D11368">
        <v>0.950014523</v>
      </c>
    </row>
    <row r="11369" spans="1:4" x14ac:dyDescent="0.2">
      <c r="A11369" s="1" t="s">
        <v>11554</v>
      </c>
      <c r="B11369">
        <v>0</v>
      </c>
      <c r="C11369">
        <v>1</v>
      </c>
      <c r="D11369">
        <v>1</v>
      </c>
    </row>
    <row r="11370" spans="1:4" x14ac:dyDescent="0.2">
      <c r="A11370" s="1" t="s">
        <v>11555</v>
      </c>
      <c r="B11370">
        <v>0.55429809799999996</v>
      </c>
      <c r="C11370">
        <v>1</v>
      </c>
      <c r="D11370">
        <v>0.93729241299999999</v>
      </c>
    </row>
    <row r="11371" spans="1:4" x14ac:dyDescent="0.2">
      <c r="A11371" s="1" t="s">
        <v>11556</v>
      </c>
      <c r="B11371">
        <v>1.077905723</v>
      </c>
      <c r="C11371">
        <v>1</v>
      </c>
      <c r="D11371">
        <v>0.65736839199999997</v>
      </c>
    </row>
    <row r="11372" spans="1:4" x14ac:dyDescent="0.2">
      <c r="A11372" s="1" t="s">
        <v>11557</v>
      </c>
      <c r="B11372">
        <v>0</v>
      </c>
      <c r="C11372">
        <v>1</v>
      </c>
      <c r="D11372">
        <v>1</v>
      </c>
    </row>
    <row r="11373" spans="1:4" x14ac:dyDescent="0.2">
      <c r="A11373" s="1" t="s">
        <v>11558</v>
      </c>
      <c r="B11373">
        <v>0</v>
      </c>
      <c r="C11373">
        <v>1</v>
      </c>
      <c r="D11373">
        <v>1</v>
      </c>
    </row>
    <row r="11374" spans="1:4" x14ac:dyDescent="0.2">
      <c r="A11374" s="1" t="s">
        <v>11559</v>
      </c>
      <c r="B11374">
        <v>0</v>
      </c>
      <c r="C11374">
        <v>1</v>
      </c>
      <c r="D11374">
        <v>1</v>
      </c>
    </row>
    <row r="11375" spans="1:4" x14ac:dyDescent="0.2">
      <c r="A11375" s="1" t="s">
        <v>11560</v>
      </c>
      <c r="B11375">
        <v>0.47265773799999999</v>
      </c>
      <c r="C11375">
        <v>1</v>
      </c>
      <c r="D11375">
        <v>0.87335662999999997</v>
      </c>
    </row>
    <row r="11376" spans="1:4" x14ac:dyDescent="0.2">
      <c r="A11376" s="1" t="s">
        <v>11561</v>
      </c>
      <c r="B11376">
        <v>-5.045214702</v>
      </c>
      <c r="C11376">
        <v>1</v>
      </c>
      <c r="D11376">
        <v>0.29910229199999999</v>
      </c>
    </row>
    <row r="11377" spans="1:4" x14ac:dyDescent="0.2">
      <c r="A11377" s="1" t="s">
        <v>11562</v>
      </c>
      <c r="B11377">
        <v>-4.2229147070000002</v>
      </c>
      <c r="C11377">
        <v>1</v>
      </c>
      <c r="D11377">
        <v>7.8601491999999995E-2</v>
      </c>
    </row>
    <row r="11378" spans="1:4" x14ac:dyDescent="0.2">
      <c r="A11378" s="1" t="s">
        <v>11563</v>
      </c>
      <c r="B11378">
        <v>0</v>
      </c>
      <c r="C11378">
        <v>1</v>
      </c>
      <c r="D11378">
        <v>1</v>
      </c>
    </row>
    <row r="11379" spans="1:4" x14ac:dyDescent="0.2">
      <c r="A11379" s="1" t="s">
        <v>11564</v>
      </c>
      <c r="B11379">
        <v>0</v>
      </c>
      <c r="C11379">
        <v>1</v>
      </c>
      <c r="D11379">
        <v>1</v>
      </c>
    </row>
    <row r="11380" spans="1:4" x14ac:dyDescent="0.2">
      <c r="A11380" s="1" t="s">
        <v>11565</v>
      </c>
      <c r="B11380">
        <v>0</v>
      </c>
      <c r="C11380">
        <v>1</v>
      </c>
      <c r="D11380">
        <v>1</v>
      </c>
    </row>
    <row r="11381" spans="1:4" x14ac:dyDescent="0.2">
      <c r="A11381" s="1" t="s">
        <v>11566</v>
      </c>
      <c r="B11381">
        <v>0</v>
      </c>
      <c r="C11381">
        <v>1</v>
      </c>
      <c r="D11381">
        <v>1</v>
      </c>
    </row>
    <row r="11382" spans="1:4" x14ac:dyDescent="0.2">
      <c r="A11382" s="1" t="s">
        <v>11567</v>
      </c>
      <c r="B11382">
        <v>0</v>
      </c>
      <c r="C11382">
        <v>1</v>
      </c>
      <c r="D11382">
        <v>1</v>
      </c>
    </row>
    <row r="11383" spans="1:4" x14ac:dyDescent="0.2">
      <c r="A11383" s="1" t="s">
        <v>11568</v>
      </c>
      <c r="B11383">
        <v>0</v>
      </c>
      <c r="C11383">
        <v>1</v>
      </c>
      <c r="D11383">
        <v>1</v>
      </c>
    </row>
    <row r="11384" spans="1:4" x14ac:dyDescent="0.2">
      <c r="A11384" s="1" t="s">
        <v>11569</v>
      </c>
      <c r="B11384">
        <v>0</v>
      </c>
      <c r="C11384">
        <v>1</v>
      </c>
      <c r="D11384">
        <v>1</v>
      </c>
    </row>
    <row r="11385" spans="1:4" x14ac:dyDescent="0.2">
      <c r="A11385" s="1" t="s">
        <v>8831</v>
      </c>
      <c r="B11385">
        <v>0.89356897800000001</v>
      </c>
      <c r="C11385">
        <v>1</v>
      </c>
      <c r="D11385">
        <v>0.72935602899999996</v>
      </c>
    </row>
    <row r="11386" spans="1:4" x14ac:dyDescent="0.2">
      <c r="A11386" s="1" t="s">
        <v>11570</v>
      </c>
      <c r="B11386">
        <v>0.68719477200000001</v>
      </c>
      <c r="C11386">
        <v>1</v>
      </c>
      <c r="D11386">
        <v>0.74342933099999997</v>
      </c>
    </row>
    <row r="11387" spans="1:4" x14ac:dyDescent="0.2">
      <c r="A11387" s="1" t="s">
        <v>11571</v>
      </c>
      <c r="B11387">
        <v>1.3915530819999999</v>
      </c>
      <c r="C11387">
        <v>1</v>
      </c>
      <c r="D11387">
        <v>0.73653824199999995</v>
      </c>
    </row>
    <row r="11388" spans="1:4" x14ac:dyDescent="0.2">
      <c r="A11388" s="1" t="s">
        <v>11572</v>
      </c>
      <c r="B11388">
        <v>2.9484072029999999</v>
      </c>
      <c r="C11388">
        <v>1</v>
      </c>
      <c r="D11388">
        <v>0.55782597599999995</v>
      </c>
    </row>
    <row r="11389" spans="1:4" x14ac:dyDescent="0.2">
      <c r="A11389" s="1" t="s">
        <v>4801</v>
      </c>
      <c r="B11389">
        <v>1.8368979860000001</v>
      </c>
      <c r="C11389">
        <v>1</v>
      </c>
      <c r="D11389">
        <v>0.32158427099999998</v>
      </c>
    </row>
    <row r="11390" spans="1:4" x14ac:dyDescent="0.2">
      <c r="A11390" s="1" t="s">
        <v>1393</v>
      </c>
      <c r="B11390">
        <v>4.7032899520000004</v>
      </c>
      <c r="C11390">
        <v>1</v>
      </c>
      <c r="D11390">
        <v>2.0851471E-2</v>
      </c>
    </row>
    <row r="11391" spans="1:4" x14ac:dyDescent="0.2">
      <c r="A11391" s="1" t="s">
        <v>11573</v>
      </c>
      <c r="B11391">
        <v>2.189502509</v>
      </c>
      <c r="C11391">
        <v>1</v>
      </c>
      <c r="D11391">
        <v>0.44904063900000002</v>
      </c>
    </row>
    <row r="11392" spans="1:4" x14ac:dyDescent="0.2">
      <c r="A11392" s="1" t="s">
        <v>11574</v>
      </c>
      <c r="B11392">
        <v>0.58103434700000001</v>
      </c>
      <c r="C11392">
        <v>1</v>
      </c>
      <c r="D11392">
        <v>0.85375383800000004</v>
      </c>
    </row>
    <row r="11393" spans="1:4" x14ac:dyDescent="0.2">
      <c r="A11393" s="1" t="s">
        <v>2947</v>
      </c>
      <c r="B11393">
        <v>0</v>
      </c>
      <c r="C11393">
        <v>1</v>
      </c>
      <c r="D11393">
        <v>1</v>
      </c>
    </row>
    <row r="11394" spans="1:4" x14ac:dyDescent="0.2">
      <c r="A11394" s="1" t="s">
        <v>11575</v>
      </c>
      <c r="B11394">
        <v>0</v>
      </c>
      <c r="C11394">
        <v>1</v>
      </c>
      <c r="D11394">
        <v>1</v>
      </c>
    </row>
    <row r="11395" spans="1:4" x14ac:dyDescent="0.2">
      <c r="A11395" s="1" t="s">
        <v>11576</v>
      </c>
      <c r="B11395">
        <v>0</v>
      </c>
      <c r="C11395">
        <v>1</v>
      </c>
      <c r="D11395">
        <v>1</v>
      </c>
    </row>
    <row r="11396" spans="1:4" x14ac:dyDescent="0.2">
      <c r="A11396" s="1" t="s">
        <v>11577</v>
      </c>
      <c r="B11396">
        <v>-4.6665184780000004</v>
      </c>
      <c r="C11396">
        <v>1</v>
      </c>
      <c r="D11396">
        <v>0.50177422699999996</v>
      </c>
    </row>
    <row r="11397" spans="1:4" x14ac:dyDescent="0.2">
      <c r="A11397" s="1" t="s">
        <v>11578</v>
      </c>
      <c r="B11397">
        <v>1.2084111120000001</v>
      </c>
      <c r="C11397">
        <v>1</v>
      </c>
      <c r="D11397">
        <v>0.80525053999999996</v>
      </c>
    </row>
    <row r="11398" spans="1:4" x14ac:dyDescent="0.2">
      <c r="A11398" s="1" t="s">
        <v>11579</v>
      </c>
      <c r="B11398">
        <v>0.55429809799999996</v>
      </c>
      <c r="C11398">
        <v>1</v>
      </c>
      <c r="D11398">
        <v>0.93729241299999999</v>
      </c>
    </row>
    <row r="11399" spans="1:4" x14ac:dyDescent="0.2">
      <c r="A11399" s="1" t="s">
        <v>11580</v>
      </c>
      <c r="B11399">
        <v>-2.017148948</v>
      </c>
      <c r="C11399">
        <v>1</v>
      </c>
      <c r="D11399">
        <v>0.77474024600000002</v>
      </c>
    </row>
    <row r="11400" spans="1:4" x14ac:dyDescent="0.2">
      <c r="A11400" s="1" t="s">
        <v>11581</v>
      </c>
      <c r="B11400">
        <v>-2.0596088799999999</v>
      </c>
      <c r="C11400">
        <v>1</v>
      </c>
      <c r="D11400">
        <v>0.436978333</v>
      </c>
    </row>
    <row r="11401" spans="1:4" x14ac:dyDescent="0.2">
      <c r="A11401" s="1" t="s">
        <v>11582</v>
      </c>
      <c r="B11401">
        <v>0</v>
      </c>
      <c r="C11401">
        <v>1</v>
      </c>
      <c r="D11401">
        <v>1</v>
      </c>
    </row>
    <row r="11402" spans="1:4" x14ac:dyDescent="0.2">
      <c r="A11402" s="1" t="s">
        <v>11583</v>
      </c>
      <c r="B11402">
        <v>0</v>
      </c>
      <c r="C11402">
        <v>1</v>
      </c>
      <c r="D11402">
        <v>1</v>
      </c>
    </row>
    <row r="11403" spans="1:4" x14ac:dyDescent="0.2">
      <c r="A11403" s="1" t="s">
        <v>11584</v>
      </c>
      <c r="B11403">
        <v>3.5050906510000002</v>
      </c>
      <c r="C11403">
        <v>1</v>
      </c>
      <c r="D11403">
        <v>0.41658381300000003</v>
      </c>
    </row>
    <row r="11404" spans="1:4" x14ac:dyDescent="0.2">
      <c r="A11404" s="1" t="s">
        <v>11585</v>
      </c>
      <c r="B11404">
        <v>-2.3320722169999999</v>
      </c>
      <c r="C11404">
        <v>1</v>
      </c>
      <c r="D11404">
        <v>0.29937344999999999</v>
      </c>
    </row>
    <row r="11405" spans="1:4" x14ac:dyDescent="0.2">
      <c r="A11405" s="1" t="s">
        <v>11586</v>
      </c>
      <c r="B11405">
        <v>1.3158178410000001</v>
      </c>
      <c r="C11405">
        <v>1</v>
      </c>
      <c r="D11405">
        <v>0.85138714299999996</v>
      </c>
    </row>
    <row r="11406" spans="1:4" x14ac:dyDescent="0.2">
      <c r="A11406" s="1" t="s">
        <v>11587</v>
      </c>
      <c r="B11406">
        <v>0</v>
      </c>
      <c r="C11406">
        <v>1</v>
      </c>
      <c r="D11406">
        <v>1</v>
      </c>
    </row>
    <row r="11407" spans="1:4" x14ac:dyDescent="0.2">
      <c r="A11407" s="1" t="s">
        <v>11588</v>
      </c>
      <c r="B11407">
        <v>0</v>
      </c>
      <c r="C11407">
        <v>1</v>
      </c>
      <c r="D11407">
        <v>1</v>
      </c>
    </row>
    <row r="11408" spans="1:4" x14ac:dyDescent="0.2">
      <c r="A11408" s="1" t="s">
        <v>11589</v>
      </c>
      <c r="B11408">
        <v>0</v>
      </c>
      <c r="C11408">
        <v>1</v>
      </c>
      <c r="D11408">
        <v>1</v>
      </c>
    </row>
    <row r="11409" spans="1:4" x14ac:dyDescent="0.2">
      <c r="A11409" s="1" t="s">
        <v>11590</v>
      </c>
      <c r="B11409">
        <v>0</v>
      </c>
      <c r="C11409">
        <v>1</v>
      </c>
      <c r="D11409">
        <v>1</v>
      </c>
    </row>
    <row r="11410" spans="1:4" x14ac:dyDescent="0.2">
      <c r="A11410" s="1" t="s">
        <v>11591</v>
      </c>
      <c r="B11410">
        <v>0.572070407</v>
      </c>
      <c r="C11410">
        <v>1</v>
      </c>
      <c r="D11410">
        <v>0.87569229100000001</v>
      </c>
    </row>
    <row r="11411" spans="1:4" x14ac:dyDescent="0.2">
      <c r="A11411" s="1" t="s">
        <v>11592</v>
      </c>
      <c r="B11411">
        <v>0</v>
      </c>
      <c r="C11411">
        <v>1</v>
      </c>
      <c r="D11411">
        <v>1</v>
      </c>
    </row>
    <row r="11412" spans="1:4" x14ac:dyDescent="0.2">
      <c r="A11412" s="1" t="s">
        <v>11593</v>
      </c>
      <c r="B11412">
        <v>-2.034102684</v>
      </c>
      <c r="C11412">
        <v>1</v>
      </c>
      <c r="D11412">
        <v>0.58481969</v>
      </c>
    </row>
    <row r="11413" spans="1:4" x14ac:dyDescent="0.2">
      <c r="A11413" s="1" t="s">
        <v>11594</v>
      </c>
      <c r="B11413">
        <v>0</v>
      </c>
      <c r="C11413">
        <v>1</v>
      </c>
      <c r="D11413">
        <v>1</v>
      </c>
    </row>
    <row r="11414" spans="1:4" x14ac:dyDescent="0.2">
      <c r="A11414" s="1" t="s">
        <v>11595</v>
      </c>
      <c r="B11414">
        <v>-4.6654345289999997</v>
      </c>
      <c r="C11414">
        <v>1</v>
      </c>
      <c r="D11414">
        <v>0.23129043399999999</v>
      </c>
    </row>
    <row r="11415" spans="1:4" x14ac:dyDescent="0.2">
      <c r="A11415" s="1" t="s">
        <v>11596</v>
      </c>
      <c r="B11415">
        <v>1.047021639</v>
      </c>
      <c r="C11415">
        <v>1</v>
      </c>
      <c r="D11415">
        <v>0.82991137199999998</v>
      </c>
    </row>
    <row r="11416" spans="1:4" x14ac:dyDescent="0.2">
      <c r="A11416" s="1" t="s">
        <v>11597</v>
      </c>
      <c r="B11416">
        <v>1.8202320599999999</v>
      </c>
      <c r="C11416">
        <v>1</v>
      </c>
      <c r="D11416">
        <v>0.61160841300000002</v>
      </c>
    </row>
    <row r="11417" spans="1:4" x14ac:dyDescent="0.2">
      <c r="A11417" s="1" t="s">
        <v>11598</v>
      </c>
      <c r="B11417">
        <v>1.315834094</v>
      </c>
      <c r="C11417">
        <v>1</v>
      </c>
      <c r="D11417">
        <v>0.85138531200000001</v>
      </c>
    </row>
    <row r="11418" spans="1:4" x14ac:dyDescent="0.2">
      <c r="A11418" s="1" t="s">
        <v>11599</v>
      </c>
      <c r="B11418">
        <v>1.8514676590000001</v>
      </c>
      <c r="C11418">
        <v>1</v>
      </c>
      <c r="D11418">
        <v>0.74229005199999998</v>
      </c>
    </row>
    <row r="11419" spans="1:4" x14ac:dyDescent="0.2">
      <c r="A11419" s="1" t="s">
        <v>11600</v>
      </c>
      <c r="B11419">
        <v>-3.2672010230000001</v>
      </c>
      <c r="C11419">
        <v>1</v>
      </c>
      <c r="D11419">
        <v>0.640376002</v>
      </c>
    </row>
    <row r="11420" spans="1:4" x14ac:dyDescent="0.2">
      <c r="A11420" s="1" t="s">
        <v>11601</v>
      </c>
      <c r="B11420">
        <v>-2.0171488790000001</v>
      </c>
      <c r="C11420">
        <v>1</v>
      </c>
      <c r="D11420">
        <v>0.77474025400000002</v>
      </c>
    </row>
    <row r="11421" spans="1:4" x14ac:dyDescent="0.2">
      <c r="A11421" s="1" t="s">
        <v>11602</v>
      </c>
      <c r="B11421">
        <v>0</v>
      </c>
      <c r="C11421">
        <v>1</v>
      </c>
      <c r="D11421">
        <v>1</v>
      </c>
    </row>
    <row r="11422" spans="1:4" x14ac:dyDescent="0.2">
      <c r="A11422" s="1" t="s">
        <v>11603</v>
      </c>
      <c r="B11422">
        <v>0</v>
      </c>
      <c r="C11422">
        <v>1</v>
      </c>
      <c r="D11422">
        <v>1</v>
      </c>
    </row>
    <row r="11423" spans="1:4" x14ac:dyDescent="0.2">
      <c r="A11423" s="1" t="s">
        <v>11604</v>
      </c>
      <c r="B11423">
        <v>0</v>
      </c>
      <c r="C11423">
        <v>1</v>
      </c>
      <c r="D11423">
        <v>1</v>
      </c>
    </row>
    <row r="11424" spans="1:4" x14ac:dyDescent="0.2">
      <c r="A11424" s="1" t="s">
        <v>11605</v>
      </c>
      <c r="B11424">
        <v>-0.65677223399999995</v>
      </c>
      <c r="C11424">
        <v>1</v>
      </c>
      <c r="D11424">
        <v>0.88712944900000001</v>
      </c>
    </row>
    <row r="11425" spans="1:4" x14ac:dyDescent="0.2">
      <c r="A11425" s="1" t="s">
        <v>11606</v>
      </c>
      <c r="B11425">
        <v>0</v>
      </c>
      <c r="C11425">
        <v>1</v>
      </c>
      <c r="D11425">
        <v>1</v>
      </c>
    </row>
    <row r="11426" spans="1:4" x14ac:dyDescent="0.2">
      <c r="A11426" s="1" t="s">
        <v>1579</v>
      </c>
      <c r="B11426">
        <v>3.9785832820000002</v>
      </c>
      <c r="C11426">
        <v>1</v>
      </c>
      <c r="D11426">
        <v>3.7411187999999998E-2</v>
      </c>
    </row>
    <row r="11427" spans="1:4" x14ac:dyDescent="0.2">
      <c r="A11427" s="1" t="s">
        <v>7649</v>
      </c>
      <c r="B11427">
        <v>-1.9327608599999999</v>
      </c>
      <c r="C11427">
        <v>1</v>
      </c>
      <c r="D11427">
        <v>0.51160591099999997</v>
      </c>
    </row>
    <row r="11428" spans="1:4" x14ac:dyDescent="0.2">
      <c r="A11428" s="1" t="s">
        <v>11607</v>
      </c>
      <c r="B11428">
        <v>-0.74033220200000005</v>
      </c>
      <c r="C11428">
        <v>1</v>
      </c>
      <c r="D11428">
        <v>0.91608756300000005</v>
      </c>
    </row>
    <row r="11429" spans="1:4" x14ac:dyDescent="0.2">
      <c r="A11429" s="1" t="s">
        <v>11608</v>
      </c>
      <c r="B11429">
        <v>0</v>
      </c>
      <c r="C11429">
        <v>1</v>
      </c>
      <c r="D11429">
        <v>1</v>
      </c>
    </row>
    <row r="11430" spans="1:4" x14ac:dyDescent="0.2">
      <c r="A11430" s="1" t="s">
        <v>11609</v>
      </c>
      <c r="B11430">
        <v>-4.1434824709999996</v>
      </c>
      <c r="C11430">
        <v>1</v>
      </c>
      <c r="D11430">
        <v>0.173252829</v>
      </c>
    </row>
    <row r="11431" spans="1:4" x14ac:dyDescent="0.2">
      <c r="A11431" s="1" t="s">
        <v>11610</v>
      </c>
      <c r="B11431">
        <v>-1.8371290929999999</v>
      </c>
      <c r="C11431">
        <v>1</v>
      </c>
      <c r="D11431">
        <v>0.58452480500000004</v>
      </c>
    </row>
    <row r="11432" spans="1:4" x14ac:dyDescent="0.2">
      <c r="A11432" s="1" t="s">
        <v>3418</v>
      </c>
      <c r="B11432">
        <v>1.758944517</v>
      </c>
      <c r="C11432">
        <v>1</v>
      </c>
      <c r="D11432">
        <v>0.32166545299999999</v>
      </c>
    </row>
    <row r="11433" spans="1:4" x14ac:dyDescent="0.2">
      <c r="A11433" s="1" t="s">
        <v>11611</v>
      </c>
      <c r="B11433">
        <v>0</v>
      </c>
      <c r="C11433">
        <v>1</v>
      </c>
      <c r="D11433">
        <v>1</v>
      </c>
    </row>
    <row r="11434" spans="1:4" x14ac:dyDescent="0.2">
      <c r="A11434" s="1" t="s">
        <v>11612</v>
      </c>
      <c r="B11434">
        <v>0</v>
      </c>
      <c r="C11434">
        <v>1</v>
      </c>
      <c r="D11434">
        <v>1</v>
      </c>
    </row>
    <row r="11435" spans="1:4" x14ac:dyDescent="0.2">
      <c r="A11435" s="1" t="s">
        <v>11613</v>
      </c>
      <c r="B11435">
        <v>0.55761240999999995</v>
      </c>
      <c r="C11435">
        <v>1</v>
      </c>
      <c r="D11435">
        <v>0.92213710100000001</v>
      </c>
    </row>
    <row r="11436" spans="1:4" x14ac:dyDescent="0.2">
      <c r="A11436" s="1" t="s">
        <v>11614</v>
      </c>
      <c r="B11436">
        <v>-2.3897062020000002</v>
      </c>
      <c r="C11436">
        <v>1</v>
      </c>
      <c r="D11436">
        <v>0.54575676799999995</v>
      </c>
    </row>
    <row r="11437" spans="1:4" x14ac:dyDescent="0.2">
      <c r="A11437" s="1" t="s">
        <v>11615</v>
      </c>
      <c r="B11437">
        <v>-1.751007352</v>
      </c>
      <c r="C11437">
        <v>1</v>
      </c>
      <c r="D11437">
        <v>0.67079720300000001</v>
      </c>
    </row>
    <row r="11438" spans="1:4" x14ac:dyDescent="0.2">
      <c r="A11438" s="1" t="s">
        <v>11616</v>
      </c>
      <c r="B11438">
        <v>-2.8908277739999999</v>
      </c>
      <c r="C11438">
        <v>1</v>
      </c>
      <c r="D11438">
        <v>0.100687426</v>
      </c>
    </row>
    <row r="11439" spans="1:4" x14ac:dyDescent="0.2">
      <c r="A11439" s="1" t="s">
        <v>11617</v>
      </c>
      <c r="B11439">
        <v>0</v>
      </c>
      <c r="C11439">
        <v>1</v>
      </c>
      <c r="D11439">
        <v>1</v>
      </c>
    </row>
    <row r="11440" spans="1:4" x14ac:dyDescent="0.2">
      <c r="A11440" s="1" t="s">
        <v>11618</v>
      </c>
      <c r="B11440">
        <v>0</v>
      </c>
      <c r="C11440">
        <v>1</v>
      </c>
      <c r="D11440">
        <v>1</v>
      </c>
    </row>
    <row r="11441" spans="1:4" x14ac:dyDescent="0.2">
      <c r="A11441" s="1" t="s">
        <v>11619</v>
      </c>
      <c r="B11441">
        <v>0</v>
      </c>
      <c r="C11441">
        <v>1</v>
      </c>
      <c r="D11441">
        <v>1</v>
      </c>
    </row>
    <row r="11442" spans="1:4" x14ac:dyDescent="0.2">
      <c r="A11442" s="1" t="s">
        <v>11620</v>
      </c>
      <c r="B11442">
        <v>0</v>
      </c>
      <c r="C11442">
        <v>1</v>
      </c>
      <c r="D11442">
        <v>1</v>
      </c>
    </row>
    <row r="11443" spans="1:4" x14ac:dyDescent="0.2">
      <c r="A11443" s="1" t="s">
        <v>11621</v>
      </c>
      <c r="B11443">
        <v>0</v>
      </c>
      <c r="C11443">
        <v>1</v>
      </c>
      <c r="D11443">
        <v>1</v>
      </c>
    </row>
    <row r="11444" spans="1:4" x14ac:dyDescent="0.2">
      <c r="A11444" s="1" t="s">
        <v>11622</v>
      </c>
      <c r="B11444">
        <v>0.34339060900000001</v>
      </c>
      <c r="C11444">
        <v>1</v>
      </c>
      <c r="D11444">
        <v>0.94257675900000004</v>
      </c>
    </row>
    <row r="11445" spans="1:4" x14ac:dyDescent="0.2">
      <c r="A11445" s="1" t="s">
        <v>11623</v>
      </c>
      <c r="B11445">
        <v>-1.1774556570000001</v>
      </c>
      <c r="C11445">
        <v>1</v>
      </c>
      <c r="D11445">
        <v>0.47884668400000002</v>
      </c>
    </row>
    <row r="11446" spans="1:4" x14ac:dyDescent="0.2">
      <c r="A11446" s="1" t="s">
        <v>11624</v>
      </c>
      <c r="B11446">
        <v>1.2855756920000001</v>
      </c>
      <c r="C11446">
        <v>1</v>
      </c>
      <c r="D11446">
        <v>0.82789293900000005</v>
      </c>
    </row>
    <row r="11447" spans="1:4" x14ac:dyDescent="0.2">
      <c r="A11447" s="1" t="s">
        <v>11625</v>
      </c>
      <c r="B11447">
        <v>0</v>
      </c>
      <c r="C11447">
        <v>1</v>
      </c>
      <c r="D11447">
        <v>1</v>
      </c>
    </row>
    <row r="11448" spans="1:4" x14ac:dyDescent="0.2">
      <c r="A11448" s="1" t="s">
        <v>11626</v>
      </c>
      <c r="B11448">
        <v>0</v>
      </c>
      <c r="C11448">
        <v>1</v>
      </c>
      <c r="D11448">
        <v>1</v>
      </c>
    </row>
    <row r="11449" spans="1:4" x14ac:dyDescent="0.2">
      <c r="A11449" s="1" t="s">
        <v>11627</v>
      </c>
      <c r="B11449">
        <v>0</v>
      </c>
      <c r="C11449">
        <v>1</v>
      </c>
      <c r="D11449">
        <v>1</v>
      </c>
    </row>
    <row r="11450" spans="1:4" x14ac:dyDescent="0.2">
      <c r="A11450" s="1" t="s">
        <v>5924</v>
      </c>
      <c r="B11450">
        <v>6.6562291999999995E-2</v>
      </c>
      <c r="C11450">
        <v>1</v>
      </c>
      <c r="D11450">
        <v>0.97398641399999997</v>
      </c>
    </row>
    <row r="11451" spans="1:4" x14ac:dyDescent="0.2">
      <c r="A11451" s="1" t="s">
        <v>11628</v>
      </c>
      <c r="B11451">
        <v>0</v>
      </c>
      <c r="C11451">
        <v>1</v>
      </c>
      <c r="D11451">
        <v>1</v>
      </c>
    </row>
    <row r="11452" spans="1:4" x14ac:dyDescent="0.2">
      <c r="A11452" s="1" t="s">
        <v>11629</v>
      </c>
      <c r="B11452">
        <v>-1.026009822</v>
      </c>
      <c r="C11452">
        <v>1</v>
      </c>
      <c r="D11452">
        <v>0.69798378400000005</v>
      </c>
    </row>
    <row r="11453" spans="1:4" x14ac:dyDescent="0.2">
      <c r="A11453" s="1" t="s">
        <v>701</v>
      </c>
      <c r="B11453">
        <v>-3.2346611310000002</v>
      </c>
      <c r="C11453">
        <v>1</v>
      </c>
      <c r="D11453">
        <v>2.9851458000000001E-2</v>
      </c>
    </row>
    <row r="11454" spans="1:4" x14ac:dyDescent="0.2">
      <c r="A11454" s="1" t="s">
        <v>11630</v>
      </c>
      <c r="B11454">
        <v>0</v>
      </c>
      <c r="C11454">
        <v>1</v>
      </c>
      <c r="D11454">
        <v>1</v>
      </c>
    </row>
    <row r="11455" spans="1:4" x14ac:dyDescent="0.2">
      <c r="A11455" s="1" t="s">
        <v>11631</v>
      </c>
      <c r="B11455">
        <v>1.31579001</v>
      </c>
      <c r="C11455">
        <v>1</v>
      </c>
      <c r="D11455">
        <v>0.851390278</v>
      </c>
    </row>
    <row r="11456" spans="1:4" x14ac:dyDescent="0.2">
      <c r="A11456" s="1" t="s">
        <v>2843</v>
      </c>
      <c r="B11456">
        <v>2.1037651249999998</v>
      </c>
      <c r="C11456">
        <v>1</v>
      </c>
      <c r="D11456">
        <v>0.39084471100000001</v>
      </c>
    </row>
    <row r="11457" spans="1:4" x14ac:dyDescent="0.2">
      <c r="A11457" s="1" t="s">
        <v>11632</v>
      </c>
      <c r="B11457">
        <v>0</v>
      </c>
      <c r="C11457">
        <v>1</v>
      </c>
      <c r="D11457">
        <v>1</v>
      </c>
    </row>
    <row r="11458" spans="1:4" x14ac:dyDescent="0.2">
      <c r="A11458" s="1" t="s">
        <v>11633</v>
      </c>
      <c r="B11458">
        <v>-4.7296344299999999</v>
      </c>
      <c r="C11458">
        <v>1</v>
      </c>
      <c r="D11458">
        <v>0.49593160600000002</v>
      </c>
    </row>
    <row r="11459" spans="1:4" x14ac:dyDescent="0.2">
      <c r="A11459" s="1" t="s">
        <v>11634</v>
      </c>
      <c r="B11459">
        <v>0</v>
      </c>
      <c r="C11459">
        <v>1</v>
      </c>
      <c r="D11459">
        <v>1</v>
      </c>
    </row>
    <row r="11460" spans="1:4" x14ac:dyDescent="0.2">
      <c r="A11460" s="1" t="s">
        <v>11635</v>
      </c>
      <c r="B11460">
        <v>-4.712039635</v>
      </c>
      <c r="C11460">
        <v>1</v>
      </c>
      <c r="D11460">
        <v>0.26148617699999999</v>
      </c>
    </row>
    <row r="11461" spans="1:4" x14ac:dyDescent="0.2">
      <c r="A11461" s="1" t="s">
        <v>11636</v>
      </c>
      <c r="B11461">
        <v>0</v>
      </c>
      <c r="C11461">
        <v>1</v>
      </c>
      <c r="D11461">
        <v>1</v>
      </c>
    </row>
    <row r="11462" spans="1:4" x14ac:dyDescent="0.2">
      <c r="A11462" s="1" t="s">
        <v>11637</v>
      </c>
      <c r="B11462">
        <v>-0.40542932399999998</v>
      </c>
      <c r="C11462">
        <v>1</v>
      </c>
      <c r="D11462">
        <v>0.89506388999999997</v>
      </c>
    </row>
    <row r="11463" spans="1:4" x14ac:dyDescent="0.2">
      <c r="A11463" s="1" t="s">
        <v>11638</v>
      </c>
      <c r="B11463">
        <v>0</v>
      </c>
      <c r="C11463">
        <v>1</v>
      </c>
      <c r="D11463">
        <v>1</v>
      </c>
    </row>
    <row r="11464" spans="1:4" x14ac:dyDescent="0.2">
      <c r="A11464" s="1" t="s">
        <v>11639</v>
      </c>
      <c r="B11464">
        <v>0</v>
      </c>
      <c r="C11464">
        <v>1</v>
      </c>
      <c r="D11464">
        <v>1</v>
      </c>
    </row>
    <row r="11465" spans="1:4" x14ac:dyDescent="0.2">
      <c r="A11465" s="1" t="s">
        <v>11640</v>
      </c>
      <c r="B11465">
        <v>0</v>
      </c>
      <c r="C11465">
        <v>1</v>
      </c>
      <c r="D11465">
        <v>1</v>
      </c>
    </row>
    <row r="11466" spans="1:4" x14ac:dyDescent="0.2">
      <c r="A11466" s="1" t="s">
        <v>11641</v>
      </c>
      <c r="B11466">
        <v>-2.4803024410000001</v>
      </c>
      <c r="C11466">
        <v>1</v>
      </c>
      <c r="D11466">
        <v>0.148844528</v>
      </c>
    </row>
    <row r="11467" spans="1:4" x14ac:dyDescent="0.2">
      <c r="A11467" s="1" t="s">
        <v>11642</v>
      </c>
      <c r="B11467">
        <v>2.2254166770000001</v>
      </c>
      <c r="C11467">
        <v>1</v>
      </c>
      <c r="D11467">
        <v>0.66773720199999997</v>
      </c>
    </row>
    <row r="11468" spans="1:4" x14ac:dyDescent="0.2">
      <c r="A11468" s="1" t="s">
        <v>11643</v>
      </c>
      <c r="B11468">
        <v>1.272871804</v>
      </c>
      <c r="C11468">
        <v>1</v>
      </c>
      <c r="D11468">
        <v>0.53070572199999999</v>
      </c>
    </row>
    <row r="11469" spans="1:4" x14ac:dyDescent="0.2">
      <c r="A11469" s="1" t="s">
        <v>11644</v>
      </c>
      <c r="B11469">
        <v>-0.103978605</v>
      </c>
      <c r="C11469">
        <v>1</v>
      </c>
      <c r="D11469">
        <v>0.96240794600000001</v>
      </c>
    </row>
    <row r="11470" spans="1:4" x14ac:dyDescent="0.2">
      <c r="A11470" s="1" t="s">
        <v>11645</v>
      </c>
      <c r="B11470">
        <v>-2.443654048</v>
      </c>
      <c r="C11470">
        <v>1</v>
      </c>
      <c r="D11470">
        <v>0.45202528400000003</v>
      </c>
    </row>
    <row r="11471" spans="1:4" x14ac:dyDescent="0.2">
      <c r="A11471" s="1" t="s">
        <v>11646</v>
      </c>
      <c r="B11471">
        <v>0</v>
      </c>
      <c r="C11471">
        <v>1</v>
      </c>
      <c r="D11471">
        <v>1</v>
      </c>
    </row>
    <row r="11472" spans="1:4" x14ac:dyDescent="0.2">
      <c r="A11472" s="1" t="s">
        <v>11647</v>
      </c>
      <c r="B11472">
        <v>-2.628971527</v>
      </c>
      <c r="C11472">
        <v>1</v>
      </c>
      <c r="D11472">
        <v>0.279455067</v>
      </c>
    </row>
    <row r="11473" spans="1:4" x14ac:dyDescent="0.2">
      <c r="A11473" s="1" t="s">
        <v>11648</v>
      </c>
      <c r="B11473">
        <v>0</v>
      </c>
      <c r="C11473">
        <v>1</v>
      </c>
      <c r="D11473">
        <v>1</v>
      </c>
    </row>
    <row r="11474" spans="1:4" x14ac:dyDescent="0.2">
      <c r="A11474" s="1" t="s">
        <v>11649</v>
      </c>
      <c r="B11474">
        <v>0</v>
      </c>
      <c r="C11474">
        <v>1</v>
      </c>
      <c r="D11474">
        <v>1</v>
      </c>
    </row>
    <row r="11475" spans="1:4" x14ac:dyDescent="0.2">
      <c r="A11475" s="1" t="s">
        <v>11650</v>
      </c>
      <c r="B11475">
        <v>-2.6722415339999999</v>
      </c>
      <c r="C11475">
        <v>1</v>
      </c>
      <c r="D11475">
        <v>0.70376698500000001</v>
      </c>
    </row>
    <row r="11476" spans="1:4" x14ac:dyDescent="0.2">
      <c r="A11476" s="1" t="s">
        <v>11651</v>
      </c>
      <c r="B11476">
        <v>0</v>
      </c>
      <c r="C11476">
        <v>1</v>
      </c>
      <c r="D11476">
        <v>1</v>
      </c>
    </row>
    <row r="11477" spans="1:4" x14ac:dyDescent="0.2">
      <c r="A11477" s="1" t="s">
        <v>11652</v>
      </c>
      <c r="B11477">
        <v>0</v>
      </c>
      <c r="C11477">
        <v>1</v>
      </c>
      <c r="D11477">
        <v>1</v>
      </c>
    </row>
    <row r="11478" spans="1:4" x14ac:dyDescent="0.2">
      <c r="A11478" s="1" t="s">
        <v>11653</v>
      </c>
      <c r="B11478">
        <v>0.28530917500000003</v>
      </c>
      <c r="C11478">
        <v>1</v>
      </c>
      <c r="D11478">
        <v>0.93125346799999997</v>
      </c>
    </row>
    <row r="11479" spans="1:4" x14ac:dyDescent="0.2">
      <c r="A11479" s="1" t="s">
        <v>5063</v>
      </c>
      <c r="B11479">
        <v>-0.900806208</v>
      </c>
      <c r="C11479">
        <v>1</v>
      </c>
      <c r="D11479">
        <v>0.56132335799999999</v>
      </c>
    </row>
    <row r="11480" spans="1:4" x14ac:dyDescent="0.2">
      <c r="A11480" s="1" t="s">
        <v>11654</v>
      </c>
      <c r="B11480">
        <v>1.386580615</v>
      </c>
      <c r="C11480">
        <v>1</v>
      </c>
      <c r="D11480">
        <v>0.58400178199999997</v>
      </c>
    </row>
    <row r="11481" spans="1:4" x14ac:dyDescent="0.2">
      <c r="A11481" s="1" t="s">
        <v>8631</v>
      </c>
      <c r="B11481">
        <v>-1.865054671</v>
      </c>
      <c r="C11481">
        <v>1</v>
      </c>
      <c r="D11481">
        <v>0.54542365999999998</v>
      </c>
    </row>
    <row r="11482" spans="1:4" x14ac:dyDescent="0.2">
      <c r="A11482" s="1" t="s">
        <v>11655</v>
      </c>
      <c r="B11482">
        <v>0</v>
      </c>
      <c r="C11482">
        <v>1</v>
      </c>
      <c r="D11482">
        <v>1</v>
      </c>
    </row>
    <row r="11483" spans="1:4" x14ac:dyDescent="0.2">
      <c r="A11483" s="1" t="s">
        <v>11656</v>
      </c>
      <c r="B11483">
        <v>0</v>
      </c>
      <c r="C11483">
        <v>1</v>
      </c>
      <c r="D11483">
        <v>1</v>
      </c>
    </row>
    <row r="11484" spans="1:4" x14ac:dyDescent="0.2">
      <c r="A11484" s="1" t="s">
        <v>11657</v>
      </c>
      <c r="B11484">
        <v>0</v>
      </c>
      <c r="C11484">
        <v>1</v>
      </c>
      <c r="D11484">
        <v>1</v>
      </c>
    </row>
    <row r="11485" spans="1:4" x14ac:dyDescent="0.2">
      <c r="A11485" s="1" t="s">
        <v>11658</v>
      </c>
      <c r="B11485">
        <v>-3.540050763</v>
      </c>
      <c r="C11485">
        <v>1</v>
      </c>
      <c r="D11485">
        <v>0.232787304</v>
      </c>
    </row>
    <row r="11486" spans="1:4" x14ac:dyDescent="0.2">
      <c r="A11486" s="1" t="s">
        <v>11659</v>
      </c>
      <c r="B11486">
        <v>-3.720858598</v>
      </c>
      <c r="C11486">
        <v>1</v>
      </c>
      <c r="D11486">
        <v>0.59364055999999998</v>
      </c>
    </row>
    <row r="11487" spans="1:4" x14ac:dyDescent="0.2">
      <c r="A11487" s="1" t="s">
        <v>11660</v>
      </c>
      <c r="B11487">
        <v>2.3700188299999998</v>
      </c>
      <c r="C11487">
        <v>1</v>
      </c>
      <c r="D11487">
        <v>0.73388536100000001</v>
      </c>
    </row>
    <row r="11488" spans="1:4" x14ac:dyDescent="0.2">
      <c r="A11488" s="1" t="s">
        <v>11661</v>
      </c>
      <c r="B11488">
        <v>0</v>
      </c>
      <c r="C11488">
        <v>1</v>
      </c>
      <c r="D11488">
        <v>1</v>
      </c>
    </row>
    <row r="11489" spans="1:4" x14ac:dyDescent="0.2">
      <c r="A11489" s="1" t="s">
        <v>11662</v>
      </c>
      <c r="B11489">
        <v>-1.9568990530000001</v>
      </c>
      <c r="C11489">
        <v>1</v>
      </c>
      <c r="D11489">
        <v>0.61988260900000003</v>
      </c>
    </row>
    <row r="11490" spans="1:4" x14ac:dyDescent="0.2">
      <c r="A11490" s="1" t="s">
        <v>3333</v>
      </c>
      <c r="B11490">
        <v>-2.3443515659999998</v>
      </c>
      <c r="C11490">
        <v>1</v>
      </c>
      <c r="D11490">
        <v>0.10548573</v>
      </c>
    </row>
    <row r="11491" spans="1:4" x14ac:dyDescent="0.2">
      <c r="A11491" s="1" t="s">
        <v>11663</v>
      </c>
      <c r="B11491">
        <v>2.8232137609999999</v>
      </c>
      <c r="C11491">
        <v>1</v>
      </c>
      <c r="D11491">
        <v>0.31285628599999998</v>
      </c>
    </row>
    <row r="11492" spans="1:4" x14ac:dyDescent="0.2">
      <c r="A11492" s="1" t="s">
        <v>11664</v>
      </c>
      <c r="B11492">
        <v>1.6697961050000001</v>
      </c>
      <c r="C11492">
        <v>1</v>
      </c>
      <c r="D11492">
        <v>0.80133326400000005</v>
      </c>
    </row>
    <row r="11493" spans="1:4" x14ac:dyDescent="0.2">
      <c r="A11493" s="1" t="s">
        <v>11665</v>
      </c>
      <c r="B11493">
        <v>-3.500393785</v>
      </c>
      <c r="C11493">
        <v>1</v>
      </c>
      <c r="D11493">
        <v>0.37734100500000001</v>
      </c>
    </row>
    <row r="11494" spans="1:4" x14ac:dyDescent="0.2">
      <c r="A11494" s="1" t="s">
        <v>11666</v>
      </c>
      <c r="B11494">
        <v>0</v>
      </c>
      <c r="C11494">
        <v>1</v>
      </c>
      <c r="D11494">
        <v>1</v>
      </c>
    </row>
    <row r="11495" spans="1:4" x14ac:dyDescent="0.2">
      <c r="A11495" s="1" t="s">
        <v>11667</v>
      </c>
      <c r="B11495">
        <v>0</v>
      </c>
      <c r="C11495">
        <v>1</v>
      </c>
      <c r="D11495">
        <v>1</v>
      </c>
    </row>
    <row r="11496" spans="1:4" x14ac:dyDescent="0.2">
      <c r="A11496" s="1" t="s">
        <v>11668</v>
      </c>
      <c r="B11496">
        <v>0</v>
      </c>
      <c r="C11496">
        <v>1</v>
      </c>
      <c r="D11496">
        <v>1</v>
      </c>
    </row>
    <row r="11497" spans="1:4" x14ac:dyDescent="0.2">
      <c r="A11497" s="1" t="s">
        <v>11669</v>
      </c>
      <c r="B11497">
        <v>0</v>
      </c>
      <c r="C11497">
        <v>1</v>
      </c>
      <c r="D11497">
        <v>1</v>
      </c>
    </row>
    <row r="11498" spans="1:4" x14ac:dyDescent="0.2">
      <c r="A11498" s="1" t="s">
        <v>11670</v>
      </c>
      <c r="B11498">
        <v>0</v>
      </c>
      <c r="C11498">
        <v>1</v>
      </c>
      <c r="D11498">
        <v>1</v>
      </c>
    </row>
    <row r="11499" spans="1:4" x14ac:dyDescent="0.2">
      <c r="A11499" s="1" t="s">
        <v>11671</v>
      </c>
      <c r="B11499">
        <v>0</v>
      </c>
      <c r="C11499">
        <v>1</v>
      </c>
      <c r="D11499">
        <v>1</v>
      </c>
    </row>
    <row r="11500" spans="1:4" x14ac:dyDescent="0.2">
      <c r="A11500" s="1" t="s">
        <v>11672</v>
      </c>
      <c r="B11500">
        <v>0</v>
      </c>
      <c r="C11500">
        <v>1</v>
      </c>
      <c r="D11500">
        <v>1</v>
      </c>
    </row>
    <row r="11501" spans="1:4" x14ac:dyDescent="0.2">
      <c r="A11501" s="1" t="s">
        <v>11673</v>
      </c>
      <c r="B11501">
        <v>1.3157872669999999</v>
      </c>
      <c r="C11501">
        <v>1</v>
      </c>
      <c r="D11501">
        <v>0.85139058499999998</v>
      </c>
    </row>
    <row r="11502" spans="1:4" x14ac:dyDescent="0.2">
      <c r="A11502" s="1" t="s">
        <v>11674</v>
      </c>
      <c r="B11502">
        <v>-0.74036325400000003</v>
      </c>
      <c r="C11502">
        <v>1</v>
      </c>
      <c r="D11502">
        <v>0.78934687999999997</v>
      </c>
    </row>
    <row r="11503" spans="1:4" x14ac:dyDescent="0.2">
      <c r="A11503" s="1" t="s">
        <v>11675</v>
      </c>
      <c r="B11503">
        <v>-1.3954257910000001</v>
      </c>
      <c r="C11503">
        <v>1</v>
      </c>
      <c r="D11503">
        <v>0.84211737099999995</v>
      </c>
    </row>
    <row r="11504" spans="1:4" x14ac:dyDescent="0.2">
      <c r="A11504" s="1" t="s">
        <v>11676</v>
      </c>
      <c r="B11504">
        <v>-2.0171488790000001</v>
      </c>
      <c r="C11504">
        <v>1</v>
      </c>
      <c r="D11504">
        <v>0.77474025400000002</v>
      </c>
    </row>
    <row r="11505" spans="1:4" x14ac:dyDescent="0.2">
      <c r="A11505" s="1" t="s">
        <v>11677</v>
      </c>
      <c r="B11505">
        <v>0</v>
      </c>
      <c r="C11505">
        <v>1</v>
      </c>
      <c r="D11505">
        <v>1</v>
      </c>
    </row>
    <row r="11506" spans="1:4" x14ac:dyDescent="0.2">
      <c r="A11506" s="1" t="s">
        <v>11678</v>
      </c>
      <c r="B11506">
        <v>-4.2762122829999996</v>
      </c>
      <c r="C11506">
        <v>1</v>
      </c>
      <c r="D11506">
        <v>0.112084194</v>
      </c>
    </row>
    <row r="11507" spans="1:4" x14ac:dyDescent="0.2">
      <c r="A11507" s="1" t="s">
        <v>11679</v>
      </c>
      <c r="B11507">
        <v>0</v>
      </c>
      <c r="C11507">
        <v>1</v>
      </c>
      <c r="D11507">
        <v>1</v>
      </c>
    </row>
    <row r="11508" spans="1:4" x14ac:dyDescent="0.2">
      <c r="A11508" s="1" t="s">
        <v>11680</v>
      </c>
      <c r="B11508">
        <v>0</v>
      </c>
      <c r="C11508">
        <v>1</v>
      </c>
      <c r="D11508">
        <v>1</v>
      </c>
    </row>
    <row r="11509" spans="1:4" x14ac:dyDescent="0.2">
      <c r="A11509" s="1" t="s">
        <v>11681</v>
      </c>
      <c r="B11509">
        <v>-3.7103488480000002</v>
      </c>
      <c r="C11509">
        <v>1</v>
      </c>
      <c r="D11509">
        <v>0.50724357099999995</v>
      </c>
    </row>
    <row r="11510" spans="1:4" x14ac:dyDescent="0.2">
      <c r="A11510" s="1" t="s">
        <v>11682</v>
      </c>
      <c r="B11510">
        <v>-2.0404934629999998</v>
      </c>
      <c r="C11510">
        <v>1</v>
      </c>
      <c r="D11510">
        <v>0.53909609300000005</v>
      </c>
    </row>
    <row r="11511" spans="1:4" x14ac:dyDescent="0.2">
      <c r="A11511" s="1" t="s">
        <v>11683</v>
      </c>
      <c r="B11511">
        <v>0.69194664699999997</v>
      </c>
      <c r="C11511">
        <v>1</v>
      </c>
      <c r="D11511">
        <v>0.75688378999999995</v>
      </c>
    </row>
    <row r="11512" spans="1:4" x14ac:dyDescent="0.2">
      <c r="A11512" s="1" t="s">
        <v>11684</v>
      </c>
      <c r="B11512">
        <v>-0.40263820900000002</v>
      </c>
      <c r="C11512">
        <v>1</v>
      </c>
      <c r="D11512">
        <v>0.87179430700000005</v>
      </c>
    </row>
    <row r="11513" spans="1:4" x14ac:dyDescent="0.2">
      <c r="A11513" s="1" t="s">
        <v>11685</v>
      </c>
      <c r="B11513">
        <v>1.1865406759999999</v>
      </c>
      <c r="C11513">
        <v>1</v>
      </c>
      <c r="D11513">
        <v>0.86589951099999996</v>
      </c>
    </row>
    <row r="11514" spans="1:4" x14ac:dyDescent="0.2">
      <c r="A11514" s="1" t="s">
        <v>11686</v>
      </c>
      <c r="B11514">
        <v>-3.7193059559999999</v>
      </c>
      <c r="C11514">
        <v>1</v>
      </c>
      <c r="D11514">
        <v>0.57876723699999999</v>
      </c>
    </row>
    <row r="11515" spans="1:4" x14ac:dyDescent="0.2">
      <c r="A11515" s="1" t="s">
        <v>11687</v>
      </c>
      <c r="B11515">
        <v>0</v>
      </c>
      <c r="C11515">
        <v>1</v>
      </c>
      <c r="D11515">
        <v>1</v>
      </c>
    </row>
    <row r="11516" spans="1:4" x14ac:dyDescent="0.2">
      <c r="A11516" s="1" t="s">
        <v>11688</v>
      </c>
      <c r="B11516">
        <v>1.721800843</v>
      </c>
      <c r="C11516">
        <v>1</v>
      </c>
      <c r="D11516">
        <v>0.67742339600000001</v>
      </c>
    </row>
    <row r="11517" spans="1:4" x14ac:dyDescent="0.2">
      <c r="A11517" s="1" t="s">
        <v>11689</v>
      </c>
      <c r="B11517">
        <v>2.078142331</v>
      </c>
      <c r="C11517">
        <v>1</v>
      </c>
      <c r="D11517">
        <v>0.74754590200000004</v>
      </c>
    </row>
    <row r="11518" spans="1:4" x14ac:dyDescent="0.2">
      <c r="A11518" s="1" t="s">
        <v>11690</v>
      </c>
      <c r="B11518">
        <v>0</v>
      </c>
      <c r="C11518">
        <v>1</v>
      </c>
      <c r="D11518">
        <v>1</v>
      </c>
    </row>
    <row r="11519" spans="1:4" x14ac:dyDescent="0.2">
      <c r="A11519" s="1" t="s">
        <v>11691</v>
      </c>
      <c r="B11519">
        <v>0</v>
      </c>
      <c r="C11519">
        <v>1</v>
      </c>
      <c r="D11519">
        <v>1</v>
      </c>
    </row>
    <row r="11520" spans="1:4" x14ac:dyDescent="0.2">
      <c r="A11520" s="1" t="s">
        <v>11692</v>
      </c>
      <c r="B11520">
        <v>-3.2362359590000001</v>
      </c>
      <c r="C11520">
        <v>1</v>
      </c>
      <c r="D11520">
        <v>0.35287224</v>
      </c>
    </row>
    <row r="11521" spans="1:4" x14ac:dyDescent="0.2">
      <c r="A11521" s="1" t="s">
        <v>6016</v>
      </c>
      <c r="B11521">
        <v>0.58437814600000004</v>
      </c>
      <c r="C11521">
        <v>1</v>
      </c>
      <c r="D11521">
        <v>0.84629367499999997</v>
      </c>
    </row>
    <row r="11522" spans="1:4" x14ac:dyDescent="0.2">
      <c r="A11522" s="1" t="s">
        <v>11693</v>
      </c>
      <c r="B11522">
        <v>-0.42009904599999998</v>
      </c>
      <c r="C11522">
        <v>1</v>
      </c>
      <c r="D11522">
        <v>0.87794640999999995</v>
      </c>
    </row>
    <row r="11523" spans="1:4" x14ac:dyDescent="0.2">
      <c r="A11523" s="1" t="s">
        <v>11694</v>
      </c>
      <c r="B11523">
        <v>1.2509824899999999</v>
      </c>
      <c r="C11523">
        <v>1</v>
      </c>
      <c r="D11523">
        <v>0.72214609600000002</v>
      </c>
    </row>
    <row r="11524" spans="1:4" x14ac:dyDescent="0.2">
      <c r="A11524" s="1" t="s">
        <v>11695</v>
      </c>
      <c r="B11524">
        <v>-2.672238756</v>
      </c>
      <c r="C11524">
        <v>1</v>
      </c>
      <c r="D11524">
        <v>0.70376728200000005</v>
      </c>
    </row>
    <row r="11525" spans="1:4" x14ac:dyDescent="0.2">
      <c r="A11525" s="1" t="s">
        <v>11696</v>
      </c>
      <c r="B11525">
        <v>-6.1827198999999999E-2</v>
      </c>
      <c r="C11525">
        <v>1</v>
      </c>
      <c r="D11525">
        <v>0.98570593799999995</v>
      </c>
    </row>
    <row r="11526" spans="1:4" x14ac:dyDescent="0.2">
      <c r="A11526" s="1" t="s">
        <v>11697</v>
      </c>
      <c r="B11526">
        <v>-3.2228365129999998</v>
      </c>
      <c r="C11526">
        <v>1</v>
      </c>
      <c r="D11526">
        <v>0.52820532600000003</v>
      </c>
    </row>
    <row r="11527" spans="1:4" x14ac:dyDescent="0.2">
      <c r="A11527" s="1" t="s">
        <v>11698</v>
      </c>
      <c r="B11527">
        <v>-5.4076673980000001</v>
      </c>
      <c r="C11527">
        <v>1</v>
      </c>
      <c r="D11527">
        <v>0.12938519900000001</v>
      </c>
    </row>
    <row r="11528" spans="1:4" x14ac:dyDescent="0.2">
      <c r="A11528" s="1" t="s">
        <v>11699</v>
      </c>
      <c r="B11528">
        <v>0</v>
      </c>
      <c r="C11528">
        <v>1</v>
      </c>
      <c r="D11528">
        <v>1</v>
      </c>
    </row>
    <row r="11529" spans="1:4" x14ac:dyDescent="0.2">
      <c r="A11529" s="1" t="s">
        <v>11700</v>
      </c>
      <c r="B11529">
        <v>0</v>
      </c>
      <c r="C11529">
        <v>1</v>
      </c>
      <c r="D11529">
        <v>1</v>
      </c>
    </row>
    <row r="11530" spans="1:4" x14ac:dyDescent="0.2">
      <c r="A11530" s="1" t="s">
        <v>213</v>
      </c>
      <c r="B11530">
        <v>-6.005089956</v>
      </c>
      <c r="C11530">
        <v>1</v>
      </c>
      <c r="D11530">
        <v>9.3874260000000008E-3</v>
      </c>
    </row>
    <row r="11531" spans="1:4" x14ac:dyDescent="0.2">
      <c r="A11531" s="1" t="s">
        <v>11701</v>
      </c>
      <c r="B11531">
        <v>0</v>
      </c>
      <c r="C11531">
        <v>1</v>
      </c>
      <c r="D11531">
        <v>1</v>
      </c>
    </row>
    <row r="11532" spans="1:4" x14ac:dyDescent="0.2">
      <c r="A11532" s="1" t="s">
        <v>11702</v>
      </c>
      <c r="B11532">
        <v>1.2056501260000001</v>
      </c>
      <c r="C11532">
        <v>1</v>
      </c>
      <c r="D11532">
        <v>0.61799454200000004</v>
      </c>
    </row>
    <row r="11533" spans="1:4" x14ac:dyDescent="0.2">
      <c r="A11533" s="1" t="s">
        <v>11703</v>
      </c>
      <c r="B11533">
        <v>-2.0208358710000001</v>
      </c>
      <c r="C11533">
        <v>1</v>
      </c>
      <c r="D11533">
        <v>0.71852356699999997</v>
      </c>
    </row>
    <row r="11534" spans="1:4" x14ac:dyDescent="0.2">
      <c r="A11534" s="1" t="s">
        <v>11704</v>
      </c>
      <c r="B11534">
        <v>-2.7078713259999998</v>
      </c>
      <c r="C11534">
        <v>1</v>
      </c>
      <c r="D11534">
        <v>0.49653998100000002</v>
      </c>
    </row>
    <row r="11535" spans="1:4" x14ac:dyDescent="0.2">
      <c r="A11535" s="1" t="s">
        <v>11705</v>
      </c>
      <c r="B11535">
        <v>-3.2672026650000001</v>
      </c>
      <c r="C11535">
        <v>1</v>
      </c>
      <c r="D11535">
        <v>0.64037594200000003</v>
      </c>
    </row>
    <row r="11536" spans="1:4" x14ac:dyDescent="0.2">
      <c r="A11536" s="1" t="s">
        <v>11706</v>
      </c>
      <c r="B11536">
        <v>-2.5624091939999998</v>
      </c>
      <c r="C11536">
        <v>1</v>
      </c>
      <c r="D11536">
        <v>0.54163104200000001</v>
      </c>
    </row>
    <row r="11537" spans="1:4" x14ac:dyDescent="0.2">
      <c r="A11537" s="1" t="s">
        <v>11707</v>
      </c>
      <c r="B11537">
        <v>-3.5524235759999998</v>
      </c>
      <c r="C11537">
        <v>1</v>
      </c>
      <c r="D11537">
        <v>0.607800436</v>
      </c>
    </row>
    <row r="11538" spans="1:4" x14ac:dyDescent="0.2">
      <c r="A11538" s="1" t="s">
        <v>11708</v>
      </c>
      <c r="B11538">
        <v>1.383537062</v>
      </c>
      <c r="C11538">
        <v>1</v>
      </c>
      <c r="D11538">
        <v>0.70962527399999997</v>
      </c>
    </row>
    <row r="11539" spans="1:4" x14ac:dyDescent="0.2">
      <c r="A11539" s="1" t="s">
        <v>11709</v>
      </c>
      <c r="B11539">
        <v>0</v>
      </c>
      <c r="C11539">
        <v>1</v>
      </c>
      <c r="D11539">
        <v>1</v>
      </c>
    </row>
    <row r="11540" spans="1:4" x14ac:dyDescent="0.2">
      <c r="A11540" s="1" t="s">
        <v>11710</v>
      </c>
      <c r="B11540">
        <v>0</v>
      </c>
      <c r="C11540">
        <v>1</v>
      </c>
      <c r="D11540">
        <v>1</v>
      </c>
    </row>
    <row r="11541" spans="1:4" x14ac:dyDescent="0.2">
      <c r="A11541" s="1" t="s">
        <v>11711</v>
      </c>
      <c r="B11541">
        <v>-3.6180025750000002</v>
      </c>
      <c r="C11541">
        <v>1</v>
      </c>
      <c r="D11541">
        <v>0.540916756</v>
      </c>
    </row>
    <row r="11542" spans="1:4" x14ac:dyDescent="0.2">
      <c r="A11542" s="1" t="s">
        <v>872</v>
      </c>
      <c r="B11542">
        <v>-4.2263964119999997</v>
      </c>
      <c r="C11542">
        <v>1</v>
      </c>
      <c r="D11542">
        <v>0.20913241299999999</v>
      </c>
    </row>
    <row r="11543" spans="1:4" x14ac:dyDescent="0.2">
      <c r="A11543" s="1" t="s">
        <v>11712</v>
      </c>
      <c r="B11543">
        <v>0</v>
      </c>
      <c r="C11543">
        <v>1</v>
      </c>
      <c r="D11543">
        <v>1</v>
      </c>
    </row>
    <row r="11544" spans="1:4" x14ac:dyDescent="0.2">
      <c r="A11544" s="1" t="s">
        <v>11713</v>
      </c>
      <c r="B11544">
        <v>-0.74033150299999995</v>
      </c>
      <c r="C11544">
        <v>1</v>
      </c>
      <c r="D11544">
        <v>0.91608761299999997</v>
      </c>
    </row>
    <row r="11545" spans="1:4" x14ac:dyDescent="0.2">
      <c r="A11545" s="1" t="s">
        <v>11714</v>
      </c>
      <c r="B11545">
        <v>0</v>
      </c>
      <c r="C11545">
        <v>1</v>
      </c>
      <c r="D11545">
        <v>1</v>
      </c>
    </row>
    <row r="11546" spans="1:4" x14ac:dyDescent="0.2">
      <c r="A11546" s="1" t="s">
        <v>11715</v>
      </c>
      <c r="B11546">
        <v>0</v>
      </c>
      <c r="C11546">
        <v>1</v>
      </c>
      <c r="D11546">
        <v>1</v>
      </c>
    </row>
    <row r="11547" spans="1:4" x14ac:dyDescent="0.2">
      <c r="A11547" s="1" t="s">
        <v>3091</v>
      </c>
      <c r="B11547">
        <v>-0.17865386799999999</v>
      </c>
      <c r="C11547">
        <v>1</v>
      </c>
      <c r="D11547">
        <v>0.89624350799999997</v>
      </c>
    </row>
    <row r="11548" spans="1:4" x14ac:dyDescent="0.2">
      <c r="A11548" s="1" t="s">
        <v>11716</v>
      </c>
      <c r="B11548">
        <v>-5.2956928730000001</v>
      </c>
      <c r="C11548">
        <v>1</v>
      </c>
      <c r="D11548">
        <v>0.437146115</v>
      </c>
    </row>
    <row r="11549" spans="1:4" x14ac:dyDescent="0.2">
      <c r="A11549" s="1" t="s">
        <v>11717</v>
      </c>
      <c r="B11549">
        <v>1.3157900090000001</v>
      </c>
      <c r="C11549">
        <v>1</v>
      </c>
      <c r="D11549">
        <v>0.851390278</v>
      </c>
    </row>
    <row r="11550" spans="1:4" x14ac:dyDescent="0.2">
      <c r="A11550" s="1" t="s">
        <v>11718</v>
      </c>
      <c r="B11550">
        <v>0</v>
      </c>
      <c r="C11550">
        <v>1</v>
      </c>
      <c r="D11550">
        <v>1</v>
      </c>
    </row>
    <row r="11551" spans="1:4" x14ac:dyDescent="0.2">
      <c r="A11551" s="1" t="s">
        <v>11719</v>
      </c>
      <c r="B11551">
        <v>0</v>
      </c>
      <c r="C11551">
        <v>1</v>
      </c>
      <c r="D11551">
        <v>1</v>
      </c>
    </row>
    <row r="11552" spans="1:4" x14ac:dyDescent="0.2">
      <c r="A11552" s="1" t="s">
        <v>11720</v>
      </c>
      <c r="B11552">
        <v>-3.9819662299999998</v>
      </c>
      <c r="C11552">
        <v>1</v>
      </c>
      <c r="D11552">
        <v>0.21468383599999999</v>
      </c>
    </row>
    <row r="11553" spans="1:4" x14ac:dyDescent="0.2">
      <c r="A11553" s="1" t="s">
        <v>11721</v>
      </c>
      <c r="B11553">
        <v>0</v>
      </c>
      <c r="C11553">
        <v>1</v>
      </c>
      <c r="D11553">
        <v>1</v>
      </c>
    </row>
    <row r="11554" spans="1:4" x14ac:dyDescent="0.2">
      <c r="A11554" s="1" t="s">
        <v>11722</v>
      </c>
      <c r="B11554">
        <v>0</v>
      </c>
      <c r="C11554">
        <v>1</v>
      </c>
      <c r="D11554">
        <v>1</v>
      </c>
    </row>
    <row r="11555" spans="1:4" x14ac:dyDescent="0.2">
      <c r="A11555" s="1" t="s">
        <v>11723</v>
      </c>
      <c r="B11555">
        <v>0</v>
      </c>
      <c r="C11555">
        <v>1</v>
      </c>
      <c r="D11555">
        <v>1</v>
      </c>
    </row>
    <row r="11556" spans="1:4" x14ac:dyDescent="0.2">
      <c r="A11556" s="1" t="s">
        <v>11724</v>
      </c>
      <c r="B11556">
        <v>0</v>
      </c>
      <c r="C11556">
        <v>1</v>
      </c>
      <c r="D11556">
        <v>1</v>
      </c>
    </row>
    <row r="11557" spans="1:4" x14ac:dyDescent="0.2">
      <c r="A11557" s="1" t="s">
        <v>11725</v>
      </c>
      <c r="B11557">
        <v>0</v>
      </c>
      <c r="C11557">
        <v>1</v>
      </c>
      <c r="D11557">
        <v>1</v>
      </c>
    </row>
    <row r="11558" spans="1:4" x14ac:dyDescent="0.2">
      <c r="A11558" s="1" t="s">
        <v>11726</v>
      </c>
      <c r="B11558">
        <v>2.3915792549999999</v>
      </c>
      <c r="C11558">
        <v>1</v>
      </c>
      <c r="D11558">
        <v>0.73152888100000002</v>
      </c>
    </row>
    <row r="11559" spans="1:4" x14ac:dyDescent="0.2">
      <c r="A11559" s="1" t="s">
        <v>11727</v>
      </c>
      <c r="B11559">
        <v>0</v>
      </c>
      <c r="C11559">
        <v>1</v>
      </c>
      <c r="D11559">
        <v>1</v>
      </c>
    </row>
    <row r="11560" spans="1:4" x14ac:dyDescent="0.2">
      <c r="A11560" s="1" t="s">
        <v>11728</v>
      </c>
      <c r="B11560">
        <v>-2.0171488910000002</v>
      </c>
      <c r="C11560">
        <v>1</v>
      </c>
      <c r="D11560">
        <v>0.77474025199999996</v>
      </c>
    </row>
    <row r="11561" spans="1:4" x14ac:dyDescent="0.2">
      <c r="A11561" s="1" t="s">
        <v>11729</v>
      </c>
      <c r="B11561">
        <v>0</v>
      </c>
      <c r="C11561">
        <v>1</v>
      </c>
      <c r="D11561">
        <v>1</v>
      </c>
    </row>
    <row r="11562" spans="1:4" x14ac:dyDescent="0.2">
      <c r="A11562" s="1" t="s">
        <v>11730</v>
      </c>
      <c r="B11562">
        <v>-1.2526569299999999</v>
      </c>
      <c r="C11562">
        <v>1</v>
      </c>
      <c r="D11562">
        <v>0.69969705699999996</v>
      </c>
    </row>
    <row r="11563" spans="1:4" x14ac:dyDescent="0.2">
      <c r="A11563" s="1" t="s">
        <v>11731</v>
      </c>
      <c r="B11563">
        <v>2.7938657259999999</v>
      </c>
      <c r="C11563">
        <v>1</v>
      </c>
      <c r="D11563">
        <v>0.23801734699999999</v>
      </c>
    </row>
    <row r="11564" spans="1:4" x14ac:dyDescent="0.2">
      <c r="A11564" s="1" t="s">
        <v>11732</v>
      </c>
      <c r="B11564">
        <v>0.56917249700000005</v>
      </c>
      <c r="C11564">
        <v>1</v>
      </c>
      <c r="D11564">
        <v>0.88357170200000001</v>
      </c>
    </row>
    <row r="11565" spans="1:4" x14ac:dyDescent="0.2">
      <c r="A11565" s="1" t="s">
        <v>11733</v>
      </c>
      <c r="B11565">
        <v>-4.2625060069999998</v>
      </c>
      <c r="C11565">
        <v>1</v>
      </c>
      <c r="D11565">
        <v>0.201150578</v>
      </c>
    </row>
    <row r="11566" spans="1:4" x14ac:dyDescent="0.2">
      <c r="A11566" s="1" t="s">
        <v>11734</v>
      </c>
      <c r="B11566">
        <v>0</v>
      </c>
      <c r="C11566">
        <v>1</v>
      </c>
      <c r="D11566">
        <v>1</v>
      </c>
    </row>
    <row r="11567" spans="1:4" x14ac:dyDescent="0.2">
      <c r="A11567" s="1" t="s">
        <v>3407</v>
      </c>
      <c r="B11567">
        <v>0.33725491899999999</v>
      </c>
      <c r="C11567">
        <v>1</v>
      </c>
      <c r="D11567">
        <v>0.89599463000000001</v>
      </c>
    </row>
    <row r="11568" spans="1:4" x14ac:dyDescent="0.2">
      <c r="A11568" s="1" t="s">
        <v>11735</v>
      </c>
      <c r="B11568">
        <v>-3.7079346160000002</v>
      </c>
      <c r="C11568">
        <v>1</v>
      </c>
      <c r="D11568">
        <v>0.49116257299999999</v>
      </c>
    </row>
    <row r="11569" spans="1:4" x14ac:dyDescent="0.2">
      <c r="A11569" s="1" t="s">
        <v>11736</v>
      </c>
      <c r="B11569">
        <v>-3.98161904</v>
      </c>
      <c r="C11569">
        <v>1</v>
      </c>
      <c r="D11569">
        <v>0.21342423199999999</v>
      </c>
    </row>
    <row r="11570" spans="1:4" x14ac:dyDescent="0.2">
      <c r="A11570" s="1" t="s">
        <v>11737</v>
      </c>
      <c r="B11570">
        <v>0</v>
      </c>
      <c r="C11570">
        <v>1</v>
      </c>
      <c r="D11570">
        <v>1</v>
      </c>
    </row>
    <row r="11571" spans="1:4" x14ac:dyDescent="0.2">
      <c r="A11571" s="1" t="s">
        <v>11738</v>
      </c>
      <c r="B11571">
        <v>0</v>
      </c>
      <c r="C11571">
        <v>1</v>
      </c>
      <c r="D11571">
        <v>1</v>
      </c>
    </row>
    <row r="11572" spans="1:4" x14ac:dyDescent="0.2">
      <c r="A11572" s="1" t="s">
        <v>11739</v>
      </c>
      <c r="B11572">
        <v>-5.0533304599999997</v>
      </c>
      <c r="C11572">
        <v>1</v>
      </c>
      <c r="D11572">
        <v>0.46656450300000002</v>
      </c>
    </row>
    <row r="11573" spans="1:4" x14ac:dyDescent="0.2">
      <c r="A11573" s="1" t="s">
        <v>11740</v>
      </c>
      <c r="B11573">
        <v>0.64033044800000005</v>
      </c>
      <c r="C11573">
        <v>1</v>
      </c>
      <c r="D11573">
        <v>0.76938011100000003</v>
      </c>
    </row>
    <row r="11574" spans="1:4" x14ac:dyDescent="0.2">
      <c r="A11574" s="1" t="s">
        <v>11741</v>
      </c>
      <c r="B11574">
        <v>2.1015028939999998</v>
      </c>
      <c r="C11574">
        <v>1</v>
      </c>
      <c r="D11574">
        <v>0.65834377899999996</v>
      </c>
    </row>
    <row r="11575" spans="1:4" x14ac:dyDescent="0.2">
      <c r="A11575" s="1" t="s">
        <v>11742</v>
      </c>
      <c r="B11575">
        <v>0</v>
      </c>
      <c r="C11575">
        <v>1</v>
      </c>
      <c r="D11575">
        <v>1</v>
      </c>
    </row>
    <row r="11576" spans="1:4" x14ac:dyDescent="0.2">
      <c r="A11576" s="1" t="s">
        <v>11743</v>
      </c>
      <c r="B11576">
        <v>-1.865999698</v>
      </c>
      <c r="C11576">
        <v>1</v>
      </c>
      <c r="D11576">
        <v>0.36304732699999998</v>
      </c>
    </row>
    <row r="11577" spans="1:4" x14ac:dyDescent="0.2">
      <c r="A11577" s="1" t="s">
        <v>11744</v>
      </c>
      <c r="B11577">
        <v>2.9614541939999999</v>
      </c>
      <c r="C11577">
        <v>1</v>
      </c>
      <c r="D11577">
        <v>0.67019962</v>
      </c>
    </row>
    <row r="11578" spans="1:4" x14ac:dyDescent="0.2">
      <c r="A11578" s="1" t="s">
        <v>11745</v>
      </c>
      <c r="B11578">
        <v>-4.8810800499999996</v>
      </c>
      <c r="C11578">
        <v>1</v>
      </c>
      <c r="D11578">
        <v>0.34694736900000001</v>
      </c>
    </row>
    <row r="11579" spans="1:4" x14ac:dyDescent="0.2">
      <c r="A11579" s="1" t="s">
        <v>11746</v>
      </c>
      <c r="B11579">
        <v>0</v>
      </c>
      <c r="C11579">
        <v>1</v>
      </c>
      <c r="D11579">
        <v>1</v>
      </c>
    </row>
    <row r="11580" spans="1:4" x14ac:dyDescent="0.2">
      <c r="A11580" s="1" t="s">
        <v>11747</v>
      </c>
      <c r="B11580">
        <v>0</v>
      </c>
      <c r="C11580">
        <v>1</v>
      </c>
      <c r="D11580">
        <v>1</v>
      </c>
    </row>
    <row r="11581" spans="1:4" x14ac:dyDescent="0.2">
      <c r="A11581" s="1" t="s">
        <v>11748</v>
      </c>
      <c r="B11581">
        <v>0</v>
      </c>
      <c r="C11581">
        <v>1</v>
      </c>
      <c r="D11581">
        <v>1</v>
      </c>
    </row>
    <row r="11582" spans="1:4" x14ac:dyDescent="0.2">
      <c r="A11582" s="1" t="s">
        <v>11749</v>
      </c>
      <c r="B11582">
        <v>0</v>
      </c>
      <c r="C11582">
        <v>1</v>
      </c>
      <c r="D11582">
        <v>1</v>
      </c>
    </row>
    <row r="11583" spans="1:4" x14ac:dyDescent="0.2">
      <c r="A11583" s="1" t="s">
        <v>11750</v>
      </c>
      <c r="B11583">
        <v>0</v>
      </c>
      <c r="C11583">
        <v>1</v>
      </c>
      <c r="D11583">
        <v>1</v>
      </c>
    </row>
    <row r="11584" spans="1:4" x14ac:dyDescent="0.2">
      <c r="A11584" s="1" t="s">
        <v>11751</v>
      </c>
      <c r="B11584">
        <v>1.3157872660000001</v>
      </c>
      <c r="C11584">
        <v>1</v>
      </c>
      <c r="D11584">
        <v>0.85139058499999998</v>
      </c>
    </row>
    <row r="11585" spans="1:4" x14ac:dyDescent="0.2">
      <c r="A11585" s="1" t="s">
        <v>8735</v>
      </c>
      <c r="B11585">
        <v>0.220957458</v>
      </c>
      <c r="C11585">
        <v>1</v>
      </c>
      <c r="D11585">
        <v>0.89564453799999999</v>
      </c>
    </row>
    <row r="11586" spans="1:4" x14ac:dyDescent="0.2">
      <c r="A11586" s="1" t="s">
        <v>11752</v>
      </c>
      <c r="B11586">
        <v>-3.2013616329999999</v>
      </c>
      <c r="C11586">
        <v>1</v>
      </c>
      <c r="D11586">
        <v>0.647287795</v>
      </c>
    </row>
    <row r="11587" spans="1:4" x14ac:dyDescent="0.2">
      <c r="A11587" s="1" t="s">
        <v>11753</v>
      </c>
      <c r="B11587">
        <v>2.779216183</v>
      </c>
      <c r="C11587">
        <v>1</v>
      </c>
      <c r="D11587">
        <v>0.34603672099999999</v>
      </c>
    </row>
    <row r="11588" spans="1:4" x14ac:dyDescent="0.2">
      <c r="A11588" s="1" t="s">
        <v>11754</v>
      </c>
      <c r="B11588">
        <v>1.6930357840000001</v>
      </c>
      <c r="C11588">
        <v>1</v>
      </c>
      <c r="D11588">
        <v>0.739801598</v>
      </c>
    </row>
    <row r="11589" spans="1:4" x14ac:dyDescent="0.2">
      <c r="A11589" s="1" t="s">
        <v>11755</v>
      </c>
      <c r="B11589">
        <v>2.2112020550000002</v>
      </c>
      <c r="C11589">
        <v>1</v>
      </c>
      <c r="D11589">
        <v>0.41207049600000001</v>
      </c>
    </row>
    <row r="11590" spans="1:4" x14ac:dyDescent="0.2">
      <c r="A11590" s="1" t="s">
        <v>11756</v>
      </c>
      <c r="B11590">
        <v>0</v>
      </c>
      <c r="C11590">
        <v>1</v>
      </c>
      <c r="D11590">
        <v>1</v>
      </c>
    </row>
    <row r="11591" spans="1:4" x14ac:dyDescent="0.2">
      <c r="A11591" s="1" t="s">
        <v>11757</v>
      </c>
      <c r="B11591">
        <v>-4.2106732449999997</v>
      </c>
      <c r="C11591">
        <v>1</v>
      </c>
      <c r="D11591">
        <v>0.33158301000000001</v>
      </c>
    </row>
    <row r="11592" spans="1:4" x14ac:dyDescent="0.2">
      <c r="A11592" s="1" t="s">
        <v>11758</v>
      </c>
      <c r="B11592">
        <v>-0.74037496199999997</v>
      </c>
      <c r="C11592">
        <v>1</v>
      </c>
      <c r="D11592">
        <v>0.78298916699999999</v>
      </c>
    </row>
    <row r="11593" spans="1:4" x14ac:dyDescent="0.2">
      <c r="A11593" s="1" t="s">
        <v>11759</v>
      </c>
      <c r="B11593">
        <v>-5.2137852200000001</v>
      </c>
      <c r="C11593">
        <v>1</v>
      </c>
      <c r="D11593">
        <v>0.22055609700000001</v>
      </c>
    </row>
    <row r="11594" spans="1:4" x14ac:dyDescent="0.2">
      <c r="A11594" s="1" t="s">
        <v>11760</v>
      </c>
      <c r="B11594">
        <v>1.315790011</v>
      </c>
      <c r="C11594">
        <v>1</v>
      </c>
      <c r="D11594">
        <v>0.851390278</v>
      </c>
    </row>
    <row r="11595" spans="1:4" x14ac:dyDescent="0.2">
      <c r="A11595" s="1" t="s">
        <v>6967</v>
      </c>
      <c r="B11595">
        <v>-2.8333236820000001</v>
      </c>
      <c r="C11595">
        <v>1</v>
      </c>
      <c r="D11595">
        <v>0.31636377399999999</v>
      </c>
    </row>
    <row r="11596" spans="1:4" x14ac:dyDescent="0.2">
      <c r="A11596" s="1" t="s">
        <v>8635</v>
      </c>
      <c r="B11596">
        <v>-0.40520474099999998</v>
      </c>
      <c r="C11596">
        <v>1</v>
      </c>
      <c r="D11596">
        <v>0.84511381900000004</v>
      </c>
    </row>
    <row r="11597" spans="1:4" x14ac:dyDescent="0.2">
      <c r="A11597" s="1" t="s">
        <v>3845</v>
      </c>
      <c r="B11597">
        <v>-4.8375575089999998</v>
      </c>
      <c r="C11597">
        <v>1</v>
      </c>
      <c r="D11597">
        <v>8.5245308000000006E-2</v>
      </c>
    </row>
    <row r="11598" spans="1:4" x14ac:dyDescent="0.2">
      <c r="A11598" s="1" t="s">
        <v>11761</v>
      </c>
      <c r="B11598">
        <v>0</v>
      </c>
      <c r="C11598">
        <v>1</v>
      </c>
      <c r="D11598">
        <v>1</v>
      </c>
    </row>
    <row r="11599" spans="1:4" x14ac:dyDescent="0.2">
      <c r="A11599" s="1" t="s">
        <v>5231</v>
      </c>
      <c r="B11599">
        <v>0.40686615199999998</v>
      </c>
      <c r="C11599">
        <v>1</v>
      </c>
      <c r="D11599">
        <v>0.79318844600000005</v>
      </c>
    </row>
    <row r="11600" spans="1:4" x14ac:dyDescent="0.2">
      <c r="A11600" s="1" t="s">
        <v>5777</v>
      </c>
      <c r="B11600">
        <v>0.144680054</v>
      </c>
      <c r="C11600">
        <v>1</v>
      </c>
      <c r="D11600">
        <v>0.94319345600000004</v>
      </c>
    </row>
    <row r="11601" spans="1:4" x14ac:dyDescent="0.2">
      <c r="A11601" s="1" t="s">
        <v>5586</v>
      </c>
      <c r="B11601">
        <v>-1.118241853</v>
      </c>
      <c r="C11601">
        <v>1</v>
      </c>
      <c r="D11601">
        <v>0.50521443499999996</v>
      </c>
    </row>
    <row r="11602" spans="1:4" x14ac:dyDescent="0.2">
      <c r="A11602" s="1" t="s">
        <v>11762</v>
      </c>
      <c r="B11602">
        <v>-2.6722428950000001</v>
      </c>
      <c r="C11602">
        <v>1</v>
      </c>
      <c r="D11602">
        <v>0.70376684</v>
      </c>
    </row>
    <row r="11603" spans="1:4" x14ac:dyDescent="0.2">
      <c r="A11603" s="1" t="s">
        <v>11763</v>
      </c>
      <c r="B11603">
        <v>0</v>
      </c>
      <c r="C11603">
        <v>1</v>
      </c>
      <c r="D11603">
        <v>1</v>
      </c>
    </row>
    <row r="11604" spans="1:4" x14ac:dyDescent="0.2">
      <c r="A11604" s="1" t="s">
        <v>11764</v>
      </c>
      <c r="B11604">
        <v>-5.1831466019999999</v>
      </c>
      <c r="C11604">
        <v>1</v>
      </c>
      <c r="D11604">
        <v>0.45507208100000002</v>
      </c>
    </row>
    <row r="11605" spans="1:4" x14ac:dyDescent="0.2">
      <c r="A11605" s="1" t="s">
        <v>11765</v>
      </c>
      <c r="B11605">
        <v>-0.244891582</v>
      </c>
      <c r="C11605">
        <v>1</v>
      </c>
      <c r="D11605">
        <v>0.97148467500000002</v>
      </c>
    </row>
    <row r="11606" spans="1:4" x14ac:dyDescent="0.2">
      <c r="A11606" s="1" t="s">
        <v>11766</v>
      </c>
      <c r="B11606">
        <v>-1.399461619</v>
      </c>
      <c r="C11606">
        <v>1</v>
      </c>
      <c r="D11606">
        <v>0.60483598299999997</v>
      </c>
    </row>
    <row r="11607" spans="1:4" x14ac:dyDescent="0.2">
      <c r="A11607" s="1" t="s">
        <v>11767</v>
      </c>
      <c r="B11607">
        <v>-2.017148948</v>
      </c>
      <c r="C11607">
        <v>1</v>
      </c>
      <c r="D11607">
        <v>0.77474024600000002</v>
      </c>
    </row>
    <row r="11608" spans="1:4" x14ac:dyDescent="0.2">
      <c r="A11608" s="1" t="s">
        <v>11768</v>
      </c>
      <c r="B11608">
        <v>1.186540675</v>
      </c>
      <c r="C11608">
        <v>1</v>
      </c>
      <c r="D11608">
        <v>0.86589951099999996</v>
      </c>
    </row>
    <row r="11609" spans="1:4" x14ac:dyDescent="0.2">
      <c r="A11609" s="1" t="s">
        <v>11769</v>
      </c>
      <c r="B11609">
        <v>0</v>
      </c>
      <c r="C11609">
        <v>1</v>
      </c>
      <c r="D11609">
        <v>1</v>
      </c>
    </row>
    <row r="11610" spans="1:4" x14ac:dyDescent="0.2">
      <c r="A11610" s="1" t="s">
        <v>11770</v>
      </c>
      <c r="B11610">
        <v>-2.7024894740000001</v>
      </c>
      <c r="C11610">
        <v>1</v>
      </c>
      <c r="D11610">
        <v>0.67036034700000002</v>
      </c>
    </row>
    <row r="11611" spans="1:4" x14ac:dyDescent="0.2">
      <c r="A11611" s="1" t="s">
        <v>11771</v>
      </c>
      <c r="B11611">
        <v>1.256969293</v>
      </c>
      <c r="C11611">
        <v>1</v>
      </c>
      <c r="D11611">
        <v>0.71230133500000004</v>
      </c>
    </row>
    <row r="11612" spans="1:4" x14ac:dyDescent="0.2">
      <c r="A11612" s="1" t="s">
        <v>11772</v>
      </c>
      <c r="B11612">
        <v>-0.74033319500000005</v>
      </c>
      <c r="C11612">
        <v>1</v>
      </c>
      <c r="D11612">
        <v>0.91608747499999998</v>
      </c>
    </row>
    <row r="11613" spans="1:4" x14ac:dyDescent="0.2">
      <c r="A11613" s="1" t="s">
        <v>11773</v>
      </c>
      <c r="B11613">
        <v>-0.80431313100000001</v>
      </c>
      <c r="C11613">
        <v>1</v>
      </c>
      <c r="D11613">
        <v>0.79312297099999995</v>
      </c>
    </row>
    <row r="11614" spans="1:4" x14ac:dyDescent="0.2">
      <c r="A11614" s="1" t="s">
        <v>11774</v>
      </c>
      <c r="B11614">
        <v>-2.7489259150000001</v>
      </c>
      <c r="C11614">
        <v>1</v>
      </c>
      <c r="D11614">
        <v>0.39317504599999997</v>
      </c>
    </row>
    <row r="11615" spans="1:4" x14ac:dyDescent="0.2">
      <c r="A11615" s="1" t="s">
        <v>11775</v>
      </c>
      <c r="B11615">
        <v>0</v>
      </c>
      <c r="C11615">
        <v>1</v>
      </c>
      <c r="D11615">
        <v>1</v>
      </c>
    </row>
    <row r="11616" spans="1:4" x14ac:dyDescent="0.2">
      <c r="A11616" s="1" t="s">
        <v>11776</v>
      </c>
      <c r="B11616">
        <v>-2.6722879150000001</v>
      </c>
      <c r="C11616">
        <v>1</v>
      </c>
      <c r="D11616">
        <v>0.703761988</v>
      </c>
    </row>
    <row r="11617" spans="1:4" x14ac:dyDescent="0.2">
      <c r="A11617" s="1" t="s">
        <v>11777</v>
      </c>
      <c r="B11617">
        <v>0</v>
      </c>
      <c r="C11617">
        <v>1</v>
      </c>
      <c r="D11617">
        <v>1</v>
      </c>
    </row>
    <row r="11618" spans="1:4" x14ac:dyDescent="0.2">
      <c r="A11618" s="1" t="s">
        <v>11778</v>
      </c>
      <c r="B11618">
        <v>0</v>
      </c>
      <c r="C11618">
        <v>1</v>
      </c>
      <c r="D11618">
        <v>1</v>
      </c>
    </row>
    <row r="11619" spans="1:4" x14ac:dyDescent="0.2">
      <c r="A11619" s="1" t="s">
        <v>1213</v>
      </c>
      <c r="B11619">
        <v>-1.863092604</v>
      </c>
      <c r="C11619">
        <v>1</v>
      </c>
      <c r="D11619">
        <v>0.33251326599999997</v>
      </c>
    </row>
    <row r="11620" spans="1:4" x14ac:dyDescent="0.2">
      <c r="A11620" s="1" t="s">
        <v>11779</v>
      </c>
      <c r="B11620">
        <v>2.6034803389999999</v>
      </c>
      <c r="C11620">
        <v>1</v>
      </c>
      <c r="D11620">
        <v>0.469111324</v>
      </c>
    </row>
    <row r="11621" spans="1:4" x14ac:dyDescent="0.2">
      <c r="A11621" s="1" t="s">
        <v>11780</v>
      </c>
      <c r="B11621">
        <v>0</v>
      </c>
      <c r="C11621">
        <v>1</v>
      </c>
      <c r="D11621">
        <v>1</v>
      </c>
    </row>
    <row r="11622" spans="1:4" x14ac:dyDescent="0.2">
      <c r="A11622" s="1" t="s">
        <v>8451</v>
      </c>
      <c r="B11622">
        <v>1.123436584</v>
      </c>
      <c r="C11622">
        <v>1</v>
      </c>
      <c r="D11622">
        <v>0.654220727</v>
      </c>
    </row>
    <row r="11623" spans="1:4" x14ac:dyDescent="0.2">
      <c r="A11623" s="1" t="s">
        <v>11781</v>
      </c>
      <c r="B11623">
        <v>-4.3116591199999998</v>
      </c>
      <c r="C11623">
        <v>1</v>
      </c>
      <c r="D11623">
        <v>0.535313441</v>
      </c>
    </row>
    <row r="11624" spans="1:4" x14ac:dyDescent="0.2">
      <c r="A11624" s="1" t="s">
        <v>11782</v>
      </c>
      <c r="B11624">
        <v>0</v>
      </c>
      <c r="C11624">
        <v>1</v>
      </c>
      <c r="D11624">
        <v>1</v>
      </c>
    </row>
    <row r="11625" spans="1:4" x14ac:dyDescent="0.2">
      <c r="A11625" s="1" t="s">
        <v>11783</v>
      </c>
      <c r="B11625">
        <v>-2.672238755</v>
      </c>
      <c r="C11625">
        <v>1</v>
      </c>
      <c r="D11625">
        <v>0.70376728200000005</v>
      </c>
    </row>
    <row r="11626" spans="1:4" x14ac:dyDescent="0.2">
      <c r="A11626" s="1" t="s">
        <v>11784</v>
      </c>
      <c r="B11626">
        <v>-2.9000945159999998</v>
      </c>
      <c r="C11626">
        <v>1</v>
      </c>
      <c r="D11626">
        <v>0.49603457200000001</v>
      </c>
    </row>
    <row r="11627" spans="1:4" x14ac:dyDescent="0.2">
      <c r="A11627" s="1" t="s">
        <v>11785</v>
      </c>
      <c r="B11627">
        <v>-3.9734481320000001</v>
      </c>
      <c r="C11627">
        <v>1</v>
      </c>
      <c r="D11627">
        <v>1</v>
      </c>
    </row>
    <row r="11628" spans="1:4" x14ac:dyDescent="0.2">
      <c r="A11628" s="1" t="s">
        <v>11786</v>
      </c>
      <c r="B11628">
        <v>0</v>
      </c>
      <c r="C11628">
        <v>1</v>
      </c>
      <c r="D11628">
        <v>1</v>
      </c>
    </row>
    <row r="11629" spans="1:4" x14ac:dyDescent="0.2">
      <c r="A11629" s="1" t="s">
        <v>11787</v>
      </c>
      <c r="B11629">
        <v>-2.1853074490000002</v>
      </c>
      <c r="C11629">
        <v>1</v>
      </c>
      <c r="D11629">
        <v>0.37184910700000001</v>
      </c>
    </row>
    <row r="11630" spans="1:4" x14ac:dyDescent="0.2">
      <c r="A11630" s="1" t="s">
        <v>11788</v>
      </c>
      <c r="B11630">
        <v>0.60033834200000002</v>
      </c>
      <c r="C11630">
        <v>1</v>
      </c>
      <c r="D11630">
        <v>0.81435375099999996</v>
      </c>
    </row>
    <row r="11631" spans="1:4" x14ac:dyDescent="0.2">
      <c r="A11631" s="1" t="s">
        <v>11789</v>
      </c>
      <c r="B11631">
        <v>-3.6142697149999998</v>
      </c>
      <c r="C11631">
        <v>1</v>
      </c>
      <c r="D11631">
        <v>0.57123291499999995</v>
      </c>
    </row>
    <row r="11632" spans="1:4" x14ac:dyDescent="0.2">
      <c r="A11632" s="1" t="s">
        <v>11790</v>
      </c>
      <c r="B11632">
        <v>0.98280491299999995</v>
      </c>
      <c r="C11632">
        <v>1</v>
      </c>
      <c r="D11632">
        <v>0.73528327299999996</v>
      </c>
    </row>
    <row r="11633" spans="1:4" x14ac:dyDescent="0.2">
      <c r="A11633" s="1" t="s">
        <v>11791</v>
      </c>
      <c r="B11633">
        <v>0</v>
      </c>
      <c r="C11633">
        <v>1</v>
      </c>
      <c r="D11633">
        <v>1</v>
      </c>
    </row>
    <row r="11634" spans="1:4" x14ac:dyDescent="0.2">
      <c r="A11634" s="1" t="s">
        <v>11792</v>
      </c>
      <c r="B11634">
        <v>0</v>
      </c>
      <c r="C11634">
        <v>1</v>
      </c>
      <c r="D11634">
        <v>1</v>
      </c>
    </row>
    <row r="11635" spans="1:4" x14ac:dyDescent="0.2">
      <c r="A11635" s="1" t="s">
        <v>11793</v>
      </c>
      <c r="B11635">
        <v>2.6486101309999999</v>
      </c>
      <c r="C11635">
        <v>1</v>
      </c>
      <c r="D11635">
        <v>0.51628562099999997</v>
      </c>
    </row>
    <row r="11636" spans="1:4" x14ac:dyDescent="0.2">
      <c r="A11636" s="1" t="s">
        <v>11794</v>
      </c>
      <c r="B11636">
        <v>0</v>
      </c>
      <c r="C11636">
        <v>1</v>
      </c>
      <c r="D11636">
        <v>1</v>
      </c>
    </row>
    <row r="11637" spans="1:4" x14ac:dyDescent="0.2">
      <c r="A11637" s="1" t="s">
        <v>11795</v>
      </c>
      <c r="B11637">
        <v>3.7011348659999999</v>
      </c>
      <c r="C11637">
        <v>1</v>
      </c>
      <c r="D11637">
        <v>0.54317566900000003</v>
      </c>
    </row>
    <row r="11638" spans="1:4" x14ac:dyDescent="0.2">
      <c r="A11638" s="1" t="s">
        <v>11796</v>
      </c>
      <c r="B11638">
        <v>0</v>
      </c>
      <c r="C11638">
        <v>1</v>
      </c>
      <c r="D11638">
        <v>1</v>
      </c>
    </row>
    <row r="11639" spans="1:4" x14ac:dyDescent="0.2">
      <c r="A11639" s="1" t="s">
        <v>11797</v>
      </c>
      <c r="B11639">
        <v>0</v>
      </c>
      <c r="C11639">
        <v>1</v>
      </c>
      <c r="D11639">
        <v>1</v>
      </c>
    </row>
    <row r="11640" spans="1:4" x14ac:dyDescent="0.2">
      <c r="A11640" s="1" t="s">
        <v>11798</v>
      </c>
      <c r="B11640">
        <v>3.1912230479999999</v>
      </c>
      <c r="C11640">
        <v>1</v>
      </c>
      <c r="D11640">
        <v>0.160596663</v>
      </c>
    </row>
    <row r="11641" spans="1:4" x14ac:dyDescent="0.2">
      <c r="A11641" s="1" t="s">
        <v>11799</v>
      </c>
      <c r="B11641">
        <v>-0.47355857200000001</v>
      </c>
      <c r="C11641">
        <v>1</v>
      </c>
      <c r="D11641">
        <v>0.83489708799999995</v>
      </c>
    </row>
    <row r="11642" spans="1:4" x14ac:dyDescent="0.2">
      <c r="A11642" s="1" t="s">
        <v>11800</v>
      </c>
      <c r="B11642">
        <v>0</v>
      </c>
      <c r="C11642">
        <v>1</v>
      </c>
      <c r="D11642">
        <v>1</v>
      </c>
    </row>
    <row r="11643" spans="1:4" x14ac:dyDescent="0.2">
      <c r="A11643" s="1" t="s">
        <v>11801</v>
      </c>
      <c r="B11643">
        <v>1.839129037</v>
      </c>
      <c r="C11643">
        <v>1</v>
      </c>
      <c r="D11643">
        <v>0.67886130300000003</v>
      </c>
    </row>
    <row r="11644" spans="1:4" x14ac:dyDescent="0.2">
      <c r="A11644" s="1" t="s">
        <v>11802</v>
      </c>
      <c r="B11644">
        <v>-1.5401252050000001</v>
      </c>
      <c r="C11644">
        <v>1</v>
      </c>
      <c r="D11644">
        <v>0.56589537899999998</v>
      </c>
    </row>
    <row r="11645" spans="1:4" x14ac:dyDescent="0.2">
      <c r="A11645" s="1" t="s">
        <v>11803</v>
      </c>
      <c r="B11645">
        <v>2.9614541939999999</v>
      </c>
      <c r="C11645">
        <v>1</v>
      </c>
      <c r="D11645">
        <v>0.67019962</v>
      </c>
    </row>
    <row r="11646" spans="1:4" x14ac:dyDescent="0.2">
      <c r="A11646" s="1" t="s">
        <v>11804</v>
      </c>
      <c r="B11646">
        <v>-0.74032103500000002</v>
      </c>
      <c r="C11646">
        <v>1</v>
      </c>
      <c r="D11646">
        <v>0.84535073599999999</v>
      </c>
    </row>
    <row r="11647" spans="1:4" x14ac:dyDescent="0.2">
      <c r="A11647" s="1" t="s">
        <v>11805</v>
      </c>
      <c r="B11647">
        <v>-2.6616861790000002</v>
      </c>
      <c r="C11647">
        <v>1</v>
      </c>
      <c r="D11647">
        <v>0.70489286500000004</v>
      </c>
    </row>
    <row r="11648" spans="1:4" x14ac:dyDescent="0.2">
      <c r="A11648" s="1" t="s">
        <v>11806</v>
      </c>
      <c r="B11648">
        <v>-3.3533371129999998</v>
      </c>
      <c r="C11648">
        <v>1</v>
      </c>
      <c r="D11648">
        <v>0.22453261699999999</v>
      </c>
    </row>
    <row r="11649" spans="1:4" x14ac:dyDescent="0.2">
      <c r="A11649" s="1" t="s">
        <v>11807</v>
      </c>
      <c r="B11649">
        <v>-2.6442757700000001</v>
      </c>
      <c r="C11649">
        <v>1</v>
      </c>
      <c r="D11649">
        <v>0.65290225800000001</v>
      </c>
    </row>
    <row r="11650" spans="1:4" x14ac:dyDescent="0.2">
      <c r="A11650" s="1" t="s">
        <v>11808</v>
      </c>
      <c r="B11650">
        <v>4.062668961</v>
      </c>
      <c r="C11650">
        <v>1</v>
      </c>
      <c r="D11650">
        <v>7.3749861E-2</v>
      </c>
    </row>
    <row r="11651" spans="1:4" x14ac:dyDescent="0.2">
      <c r="A11651" s="1" t="s">
        <v>7590</v>
      </c>
      <c r="B11651">
        <v>-0.67516223900000005</v>
      </c>
      <c r="C11651">
        <v>1</v>
      </c>
      <c r="D11651">
        <v>0.70244337400000001</v>
      </c>
    </row>
    <row r="11652" spans="1:4" x14ac:dyDescent="0.2">
      <c r="A11652" s="1" t="s">
        <v>11809</v>
      </c>
      <c r="B11652">
        <v>-4.684225788</v>
      </c>
      <c r="C11652">
        <v>1</v>
      </c>
      <c r="D11652">
        <v>0.207406229</v>
      </c>
    </row>
    <row r="11653" spans="1:4" x14ac:dyDescent="0.2">
      <c r="A11653" s="1" t="s">
        <v>11810</v>
      </c>
      <c r="B11653">
        <v>2.3533974390000001</v>
      </c>
      <c r="C11653">
        <v>1</v>
      </c>
      <c r="D11653">
        <v>0.65262789700000001</v>
      </c>
    </row>
    <row r="11654" spans="1:4" x14ac:dyDescent="0.2">
      <c r="A11654" s="1" t="s">
        <v>11811</v>
      </c>
      <c r="B11654">
        <v>0</v>
      </c>
      <c r="C11654">
        <v>1</v>
      </c>
      <c r="D11654">
        <v>1</v>
      </c>
    </row>
    <row r="11655" spans="1:4" x14ac:dyDescent="0.2">
      <c r="A11655" s="1" t="s">
        <v>3894</v>
      </c>
      <c r="B11655">
        <v>-2.5142953590000001</v>
      </c>
      <c r="C11655">
        <v>1</v>
      </c>
      <c r="D11655">
        <v>0.13677003700000001</v>
      </c>
    </row>
    <row r="11656" spans="1:4" x14ac:dyDescent="0.2">
      <c r="A11656" s="1" t="s">
        <v>11812</v>
      </c>
      <c r="B11656">
        <v>1.3157900090000001</v>
      </c>
      <c r="C11656">
        <v>1</v>
      </c>
      <c r="D11656">
        <v>0.851390278</v>
      </c>
    </row>
    <row r="11657" spans="1:4" x14ac:dyDescent="0.2">
      <c r="A11657" s="1" t="s">
        <v>11813</v>
      </c>
      <c r="B11657">
        <v>-4.8292401429999998</v>
      </c>
      <c r="C11657">
        <v>1</v>
      </c>
      <c r="D11657">
        <v>0.48678792999999998</v>
      </c>
    </row>
    <row r="11658" spans="1:4" x14ac:dyDescent="0.2">
      <c r="A11658" s="1" t="s">
        <v>11814</v>
      </c>
      <c r="B11658">
        <v>0</v>
      </c>
      <c r="C11658">
        <v>1</v>
      </c>
      <c r="D11658">
        <v>1</v>
      </c>
    </row>
    <row r="11659" spans="1:4" x14ac:dyDescent="0.2">
      <c r="A11659" s="1" t="s">
        <v>11815</v>
      </c>
      <c r="B11659">
        <v>0.55429809799999996</v>
      </c>
      <c r="C11659">
        <v>1</v>
      </c>
      <c r="D11659">
        <v>0.93729241299999999</v>
      </c>
    </row>
    <row r="11660" spans="1:4" x14ac:dyDescent="0.2">
      <c r="A11660" s="1" t="s">
        <v>3613</v>
      </c>
      <c r="B11660">
        <v>-0.85483569999999998</v>
      </c>
      <c r="C11660">
        <v>1</v>
      </c>
      <c r="D11660">
        <v>0.76488805900000001</v>
      </c>
    </row>
    <row r="11661" spans="1:4" x14ac:dyDescent="0.2">
      <c r="A11661" s="1" t="s">
        <v>11816</v>
      </c>
      <c r="B11661">
        <v>0</v>
      </c>
      <c r="C11661">
        <v>1</v>
      </c>
      <c r="D11661">
        <v>1</v>
      </c>
    </row>
    <row r="11662" spans="1:4" x14ac:dyDescent="0.2">
      <c r="A11662" s="1" t="s">
        <v>11817</v>
      </c>
      <c r="B11662">
        <v>2.1875004140000001</v>
      </c>
      <c r="C11662">
        <v>1</v>
      </c>
      <c r="D11662">
        <v>0.45267608500000001</v>
      </c>
    </row>
    <row r="11663" spans="1:4" x14ac:dyDescent="0.2">
      <c r="A11663" s="1" t="s">
        <v>11818</v>
      </c>
      <c r="B11663">
        <v>-1.8091516009999999</v>
      </c>
      <c r="C11663">
        <v>1</v>
      </c>
      <c r="D11663">
        <v>0.68657489000000005</v>
      </c>
    </row>
    <row r="11664" spans="1:4" x14ac:dyDescent="0.2">
      <c r="A11664" s="1" t="s">
        <v>11819</v>
      </c>
      <c r="B11664">
        <v>-2.7163741340000001</v>
      </c>
      <c r="C11664">
        <v>1</v>
      </c>
      <c r="D11664">
        <v>0.47063782300000001</v>
      </c>
    </row>
    <row r="11665" spans="1:4" x14ac:dyDescent="0.2">
      <c r="A11665" s="1" t="s">
        <v>11820</v>
      </c>
      <c r="B11665">
        <v>1.315817843</v>
      </c>
      <c r="C11665">
        <v>1</v>
      </c>
      <c r="D11665">
        <v>0.85138714199999999</v>
      </c>
    </row>
    <row r="11666" spans="1:4" x14ac:dyDescent="0.2">
      <c r="A11666" s="1" t="s">
        <v>11821</v>
      </c>
      <c r="B11666">
        <v>-2.017142395</v>
      </c>
      <c r="C11666">
        <v>1</v>
      </c>
      <c r="D11666">
        <v>0.774740926</v>
      </c>
    </row>
    <row r="11667" spans="1:4" x14ac:dyDescent="0.2">
      <c r="A11667" s="1" t="s">
        <v>11822</v>
      </c>
      <c r="B11667">
        <v>0</v>
      </c>
      <c r="C11667">
        <v>1</v>
      </c>
      <c r="D11667">
        <v>1</v>
      </c>
    </row>
    <row r="11668" spans="1:4" x14ac:dyDescent="0.2">
      <c r="A11668" s="1" t="s">
        <v>11823</v>
      </c>
      <c r="B11668">
        <v>0</v>
      </c>
      <c r="C11668">
        <v>1</v>
      </c>
      <c r="D11668">
        <v>1</v>
      </c>
    </row>
    <row r="11669" spans="1:4" x14ac:dyDescent="0.2">
      <c r="A11669" s="1" t="s">
        <v>11824</v>
      </c>
      <c r="B11669">
        <v>0</v>
      </c>
      <c r="C11669">
        <v>1</v>
      </c>
      <c r="D11669">
        <v>1</v>
      </c>
    </row>
    <row r="11670" spans="1:4" x14ac:dyDescent="0.2">
      <c r="A11670" s="1" t="s">
        <v>11825</v>
      </c>
      <c r="B11670">
        <v>0</v>
      </c>
      <c r="C11670">
        <v>1</v>
      </c>
      <c r="D11670">
        <v>1</v>
      </c>
    </row>
    <row r="11671" spans="1:4" x14ac:dyDescent="0.2">
      <c r="A11671" s="1" t="s">
        <v>11826</v>
      </c>
      <c r="B11671">
        <v>0</v>
      </c>
      <c r="C11671">
        <v>1</v>
      </c>
      <c r="D11671">
        <v>1</v>
      </c>
    </row>
    <row r="11672" spans="1:4" x14ac:dyDescent="0.2">
      <c r="A11672" s="1" t="s">
        <v>11827</v>
      </c>
      <c r="B11672">
        <v>-3.6105491949999999</v>
      </c>
      <c r="C11672">
        <v>1</v>
      </c>
      <c r="D11672">
        <v>0.60485638500000005</v>
      </c>
    </row>
    <row r="11673" spans="1:4" x14ac:dyDescent="0.2">
      <c r="A11673" s="1" t="s">
        <v>11828</v>
      </c>
      <c r="B11673">
        <v>-1.276529383</v>
      </c>
      <c r="C11673">
        <v>1</v>
      </c>
      <c r="D11673">
        <v>0.37156825599999999</v>
      </c>
    </row>
    <row r="11674" spans="1:4" x14ac:dyDescent="0.2">
      <c r="A11674" s="1" t="s">
        <v>11829</v>
      </c>
      <c r="B11674">
        <v>0</v>
      </c>
      <c r="C11674">
        <v>1</v>
      </c>
      <c r="D11674">
        <v>1</v>
      </c>
    </row>
    <row r="11675" spans="1:4" x14ac:dyDescent="0.2">
      <c r="A11675" s="1" t="s">
        <v>11830</v>
      </c>
      <c r="B11675">
        <v>-1.063047775</v>
      </c>
      <c r="C11675">
        <v>1</v>
      </c>
      <c r="D11675">
        <v>0.77789344999999999</v>
      </c>
    </row>
    <row r="11676" spans="1:4" x14ac:dyDescent="0.2">
      <c r="A11676" s="1" t="s">
        <v>11831</v>
      </c>
      <c r="B11676">
        <v>-3.5274714409999999</v>
      </c>
      <c r="C11676">
        <v>1</v>
      </c>
      <c r="D11676">
        <v>0.118122501</v>
      </c>
    </row>
    <row r="11677" spans="1:4" x14ac:dyDescent="0.2">
      <c r="A11677" s="1" t="s">
        <v>11832</v>
      </c>
      <c r="B11677">
        <v>0</v>
      </c>
      <c r="C11677">
        <v>1</v>
      </c>
      <c r="D11677">
        <v>1</v>
      </c>
    </row>
    <row r="11678" spans="1:4" x14ac:dyDescent="0.2">
      <c r="A11678" s="1" t="s">
        <v>11833</v>
      </c>
      <c r="B11678">
        <v>0</v>
      </c>
      <c r="C11678">
        <v>1</v>
      </c>
      <c r="D11678">
        <v>1</v>
      </c>
    </row>
    <row r="11679" spans="1:4" x14ac:dyDescent="0.2">
      <c r="A11679" s="1" t="s">
        <v>11834</v>
      </c>
      <c r="B11679">
        <v>2.1085339140000001</v>
      </c>
      <c r="C11679">
        <v>1</v>
      </c>
      <c r="D11679">
        <v>0.636057341</v>
      </c>
    </row>
    <row r="11680" spans="1:4" x14ac:dyDescent="0.2">
      <c r="A11680" s="1" t="s">
        <v>11835</v>
      </c>
      <c r="B11680">
        <v>0</v>
      </c>
      <c r="C11680">
        <v>1</v>
      </c>
      <c r="D11680">
        <v>1</v>
      </c>
    </row>
    <row r="11681" spans="1:4" x14ac:dyDescent="0.2">
      <c r="A11681" s="1" t="s">
        <v>11836</v>
      </c>
      <c r="B11681">
        <v>0</v>
      </c>
      <c r="C11681">
        <v>1</v>
      </c>
      <c r="D11681">
        <v>1</v>
      </c>
    </row>
    <row r="11682" spans="1:4" x14ac:dyDescent="0.2">
      <c r="A11682" s="1" t="s">
        <v>11837</v>
      </c>
      <c r="B11682">
        <v>0</v>
      </c>
      <c r="C11682">
        <v>1</v>
      </c>
      <c r="D11682">
        <v>1</v>
      </c>
    </row>
    <row r="11683" spans="1:4" x14ac:dyDescent="0.2">
      <c r="A11683" s="1" t="s">
        <v>11838</v>
      </c>
      <c r="B11683">
        <v>0</v>
      </c>
      <c r="C11683">
        <v>1</v>
      </c>
      <c r="D11683">
        <v>1</v>
      </c>
    </row>
    <row r="11684" spans="1:4" x14ac:dyDescent="0.2">
      <c r="A11684" s="1" t="s">
        <v>11839</v>
      </c>
      <c r="B11684">
        <v>0</v>
      </c>
      <c r="C11684">
        <v>1</v>
      </c>
      <c r="D11684">
        <v>1</v>
      </c>
    </row>
    <row r="11685" spans="1:4" x14ac:dyDescent="0.2">
      <c r="A11685" s="1" t="s">
        <v>11840</v>
      </c>
      <c r="B11685">
        <v>-5.4766355259999999</v>
      </c>
      <c r="C11685">
        <v>1</v>
      </c>
      <c r="D11685">
        <v>4.7439875999999999E-2</v>
      </c>
    </row>
    <row r="11686" spans="1:4" x14ac:dyDescent="0.2">
      <c r="A11686" s="1" t="s">
        <v>11841</v>
      </c>
      <c r="B11686">
        <v>0</v>
      </c>
      <c r="C11686">
        <v>1</v>
      </c>
      <c r="D11686">
        <v>1</v>
      </c>
    </row>
    <row r="11687" spans="1:4" x14ac:dyDescent="0.2">
      <c r="A11687" s="1" t="s">
        <v>11842</v>
      </c>
      <c r="B11687">
        <v>0</v>
      </c>
      <c r="C11687">
        <v>1</v>
      </c>
      <c r="D11687">
        <v>1</v>
      </c>
    </row>
    <row r="11688" spans="1:4" x14ac:dyDescent="0.2">
      <c r="A11688" s="1" t="s">
        <v>11843</v>
      </c>
      <c r="B11688">
        <v>-2.0171488790000001</v>
      </c>
      <c r="C11688">
        <v>1</v>
      </c>
      <c r="D11688">
        <v>0.77474025400000002</v>
      </c>
    </row>
    <row r="11689" spans="1:4" x14ac:dyDescent="0.2">
      <c r="A11689" s="1" t="s">
        <v>11844</v>
      </c>
      <c r="B11689">
        <v>0</v>
      </c>
      <c r="C11689">
        <v>1</v>
      </c>
      <c r="D11689">
        <v>1</v>
      </c>
    </row>
    <row r="11690" spans="1:4" x14ac:dyDescent="0.2">
      <c r="A11690" s="1" t="s">
        <v>11845</v>
      </c>
      <c r="B11690">
        <v>-2.033351712</v>
      </c>
      <c r="C11690">
        <v>1</v>
      </c>
      <c r="D11690">
        <v>0.59080685499999996</v>
      </c>
    </row>
    <row r="11691" spans="1:4" x14ac:dyDescent="0.2">
      <c r="A11691" s="1" t="s">
        <v>8836</v>
      </c>
      <c r="B11691">
        <v>-0.81871001399999999</v>
      </c>
      <c r="C11691">
        <v>1</v>
      </c>
      <c r="D11691">
        <v>0.60277083600000003</v>
      </c>
    </row>
    <row r="11692" spans="1:4" x14ac:dyDescent="0.2">
      <c r="A11692" s="1" t="s">
        <v>973</v>
      </c>
      <c r="B11692">
        <v>3.4986423879999999</v>
      </c>
      <c r="C11692">
        <v>1</v>
      </c>
      <c r="D11692">
        <v>0.149633929</v>
      </c>
    </row>
    <row r="11693" spans="1:4" x14ac:dyDescent="0.2">
      <c r="A11693" s="1" t="s">
        <v>11846</v>
      </c>
      <c r="B11693">
        <v>0</v>
      </c>
      <c r="C11693">
        <v>1</v>
      </c>
      <c r="D11693">
        <v>1</v>
      </c>
    </row>
    <row r="11694" spans="1:4" x14ac:dyDescent="0.2">
      <c r="A11694" s="1" t="s">
        <v>11847</v>
      </c>
      <c r="B11694">
        <v>-0.69439583800000004</v>
      </c>
      <c r="C11694">
        <v>1</v>
      </c>
      <c r="D11694">
        <v>0.81354225499999999</v>
      </c>
    </row>
    <row r="11695" spans="1:4" x14ac:dyDescent="0.2">
      <c r="A11695" s="1" t="s">
        <v>11848</v>
      </c>
      <c r="B11695">
        <v>0</v>
      </c>
      <c r="C11695">
        <v>1</v>
      </c>
      <c r="D11695">
        <v>1</v>
      </c>
    </row>
    <row r="11696" spans="1:4" x14ac:dyDescent="0.2">
      <c r="A11696" s="1" t="s">
        <v>11849</v>
      </c>
      <c r="B11696">
        <v>-2.0171489490000001</v>
      </c>
      <c r="C11696">
        <v>1</v>
      </c>
      <c r="D11696">
        <v>0.77474024600000002</v>
      </c>
    </row>
    <row r="11697" spans="1:4" x14ac:dyDescent="0.2">
      <c r="A11697" s="1" t="s">
        <v>11850</v>
      </c>
      <c r="B11697">
        <v>1.22751645</v>
      </c>
      <c r="C11697">
        <v>1</v>
      </c>
      <c r="D11697">
        <v>0.795217595</v>
      </c>
    </row>
    <row r="11698" spans="1:4" x14ac:dyDescent="0.2">
      <c r="A11698" s="1" t="s">
        <v>11851</v>
      </c>
      <c r="B11698">
        <v>-2.0293753360000002</v>
      </c>
      <c r="C11698">
        <v>1</v>
      </c>
      <c r="D11698">
        <v>0.62480179499999999</v>
      </c>
    </row>
    <row r="11699" spans="1:4" x14ac:dyDescent="0.2">
      <c r="A11699" s="1" t="s">
        <v>8065</v>
      </c>
      <c r="B11699">
        <v>0.91148832099999999</v>
      </c>
      <c r="C11699">
        <v>1</v>
      </c>
      <c r="D11699">
        <v>0.54908414500000002</v>
      </c>
    </row>
    <row r="11700" spans="1:4" x14ac:dyDescent="0.2">
      <c r="A11700" s="1" t="s">
        <v>286</v>
      </c>
      <c r="B11700">
        <v>2.3585219249999998</v>
      </c>
      <c r="C11700">
        <v>1</v>
      </c>
      <c r="D11700">
        <v>0.23627938400000001</v>
      </c>
    </row>
    <row r="11701" spans="1:4" x14ac:dyDescent="0.2">
      <c r="A11701" s="1" t="s">
        <v>11852</v>
      </c>
      <c r="B11701">
        <v>0.53510238099999996</v>
      </c>
      <c r="C11701">
        <v>1</v>
      </c>
      <c r="D11701">
        <v>0.82629946300000001</v>
      </c>
    </row>
    <row r="11702" spans="1:4" x14ac:dyDescent="0.2">
      <c r="A11702" s="1" t="s">
        <v>11853</v>
      </c>
      <c r="B11702">
        <v>-4.8600939670000001</v>
      </c>
      <c r="C11702">
        <v>1</v>
      </c>
      <c r="D11702">
        <v>0.143037364</v>
      </c>
    </row>
    <row r="11703" spans="1:4" x14ac:dyDescent="0.2">
      <c r="A11703" s="1" t="s">
        <v>11854</v>
      </c>
      <c r="B11703">
        <v>0.55429811100000004</v>
      </c>
      <c r="C11703">
        <v>1</v>
      </c>
      <c r="D11703">
        <v>0.93729241100000005</v>
      </c>
    </row>
    <row r="11704" spans="1:4" x14ac:dyDescent="0.2">
      <c r="A11704" s="1" t="s">
        <v>11855</v>
      </c>
      <c r="B11704">
        <v>3.1133540489999998</v>
      </c>
      <c r="C11704">
        <v>1</v>
      </c>
      <c r="D11704">
        <v>0.32985497200000002</v>
      </c>
    </row>
    <row r="11705" spans="1:4" x14ac:dyDescent="0.2">
      <c r="A11705" s="1" t="s">
        <v>11856</v>
      </c>
      <c r="B11705">
        <v>0.92494431600000004</v>
      </c>
      <c r="C11705">
        <v>1</v>
      </c>
      <c r="D11705">
        <v>0.89360991199999995</v>
      </c>
    </row>
    <row r="11706" spans="1:4" x14ac:dyDescent="0.2">
      <c r="A11706" s="1" t="s">
        <v>11857</v>
      </c>
      <c r="B11706">
        <v>0</v>
      </c>
      <c r="C11706">
        <v>1</v>
      </c>
      <c r="D11706">
        <v>1</v>
      </c>
    </row>
    <row r="11707" spans="1:4" x14ac:dyDescent="0.2">
      <c r="A11707" s="1" t="s">
        <v>11858</v>
      </c>
      <c r="B11707">
        <v>0</v>
      </c>
      <c r="C11707">
        <v>1</v>
      </c>
      <c r="D11707">
        <v>1</v>
      </c>
    </row>
    <row r="11708" spans="1:4" x14ac:dyDescent="0.2">
      <c r="A11708" s="1" t="s">
        <v>11859</v>
      </c>
      <c r="B11708">
        <v>-0.66990543300000005</v>
      </c>
      <c r="C11708">
        <v>1</v>
      </c>
      <c r="D11708">
        <v>0.83218880399999995</v>
      </c>
    </row>
    <row r="11709" spans="1:4" x14ac:dyDescent="0.2">
      <c r="A11709" s="1" t="s">
        <v>11860</v>
      </c>
      <c r="B11709">
        <v>-3.720858598</v>
      </c>
      <c r="C11709">
        <v>1</v>
      </c>
      <c r="D11709">
        <v>0.59364055999999998</v>
      </c>
    </row>
    <row r="11710" spans="1:4" x14ac:dyDescent="0.2">
      <c r="A11710" s="1" t="s">
        <v>11861</v>
      </c>
      <c r="B11710">
        <v>0</v>
      </c>
      <c r="C11710">
        <v>1</v>
      </c>
      <c r="D11710">
        <v>1</v>
      </c>
    </row>
    <row r="11711" spans="1:4" x14ac:dyDescent="0.2">
      <c r="A11711" s="1" t="s">
        <v>11862</v>
      </c>
      <c r="B11711">
        <v>0</v>
      </c>
      <c r="C11711">
        <v>1</v>
      </c>
      <c r="D11711">
        <v>1</v>
      </c>
    </row>
    <row r="11712" spans="1:4" x14ac:dyDescent="0.2">
      <c r="A11712" s="1" t="s">
        <v>11863</v>
      </c>
      <c r="B11712">
        <v>0</v>
      </c>
      <c r="C11712">
        <v>1</v>
      </c>
      <c r="D11712">
        <v>1</v>
      </c>
    </row>
    <row r="11713" spans="1:4" x14ac:dyDescent="0.2">
      <c r="A11713" s="1" t="s">
        <v>3377</v>
      </c>
      <c r="B11713">
        <v>-1.628946717</v>
      </c>
      <c r="C11713">
        <v>1</v>
      </c>
      <c r="D11713">
        <v>0.61357285299999997</v>
      </c>
    </row>
    <row r="11714" spans="1:4" x14ac:dyDescent="0.2">
      <c r="A11714" s="1" t="s">
        <v>11864</v>
      </c>
      <c r="B11714">
        <v>-1.5614911060000001</v>
      </c>
      <c r="C11714">
        <v>1</v>
      </c>
      <c r="D11714">
        <v>0.49502492599999998</v>
      </c>
    </row>
    <row r="11715" spans="1:4" x14ac:dyDescent="0.2">
      <c r="A11715" s="1" t="s">
        <v>1054</v>
      </c>
      <c r="B11715">
        <v>-3.616386023</v>
      </c>
      <c r="C11715">
        <v>1</v>
      </c>
      <c r="D11715">
        <v>0.10428992199999999</v>
      </c>
    </row>
    <row r="11716" spans="1:4" x14ac:dyDescent="0.2">
      <c r="A11716" s="1" t="s">
        <v>11865</v>
      </c>
      <c r="B11716">
        <v>-3.429028653</v>
      </c>
      <c r="C11716">
        <v>1</v>
      </c>
      <c r="D11716">
        <v>0.43227723000000001</v>
      </c>
    </row>
    <row r="11717" spans="1:4" x14ac:dyDescent="0.2">
      <c r="A11717" s="1" t="s">
        <v>11866</v>
      </c>
      <c r="B11717">
        <v>-0.76318248499999997</v>
      </c>
      <c r="C11717">
        <v>1</v>
      </c>
      <c r="D11717">
        <v>0.91301305399999999</v>
      </c>
    </row>
    <row r="11718" spans="1:4" x14ac:dyDescent="0.2">
      <c r="A11718" s="1" t="s">
        <v>11867</v>
      </c>
      <c r="B11718">
        <v>-0.81751603399999995</v>
      </c>
      <c r="C11718">
        <v>1</v>
      </c>
      <c r="D11718">
        <v>0.80969578799999997</v>
      </c>
    </row>
    <row r="11719" spans="1:4" x14ac:dyDescent="0.2">
      <c r="A11719" s="1" t="s">
        <v>11868</v>
      </c>
      <c r="B11719">
        <v>-2.0171488919999998</v>
      </c>
      <c r="C11719">
        <v>1</v>
      </c>
      <c r="D11719">
        <v>0.77474025199999996</v>
      </c>
    </row>
    <row r="11720" spans="1:4" x14ac:dyDescent="0.2">
      <c r="A11720" s="1" t="s">
        <v>11869</v>
      </c>
      <c r="B11720">
        <v>1.2032693919999999</v>
      </c>
      <c r="C11720">
        <v>1</v>
      </c>
      <c r="D11720">
        <v>0.47492578000000002</v>
      </c>
    </row>
    <row r="11721" spans="1:4" x14ac:dyDescent="0.2">
      <c r="A11721" s="1" t="s">
        <v>11870</v>
      </c>
      <c r="B11721">
        <v>-3.2611963679999998</v>
      </c>
      <c r="C11721">
        <v>1</v>
      </c>
      <c r="D11721">
        <v>0.38652941200000002</v>
      </c>
    </row>
    <row r="11722" spans="1:4" x14ac:dyDescent="0.2">
      <c r="A11722" s="1" t="s">
        <v>11871</v>
      </c>
      <c r="B11722">
        <v>0</v>
      </c>
      <c r="C11722">
        <v>1</v>
      </c>
      <c r="D11722">
        <v>1</v>
      </c>
    </row>
    <row r="11723" spans="1:4" x14ac:dyDescent="0.2">
      <c r="A11723" s="1" t="s">
        <v>11872</v>
      </c>
      <c r="B11723">
        <v>0</v>
      </c>
      <c r="C11723">
        <v>1</v>
      </c>
      <c r="D11723">
        <v>1</v>
      </c>
    </row>
    <row r="11724" spans="1:4" x14ac:dyDescent="0.2">
      <c r="A11724" s="1" t="s">
        <v>11873</v>
      </c>
      <c r="B11724">
        <v>-3.2278339420000002</v>
      </c>
      <c r="C11724">
        <v>1</v>
      </c>
      <c r="D11724">
        <v>0.505839916</v>
      </c>
    </row>
    <row r="11725" spans="1:4" x14ac:dyDescent="0.2">
      <c r="A11725" s="1" t="s">
        <v>11874</v>
      </c>
      <c r="B11725">
        <v>0</v>
      </c>
      <c r="C11725">
        <v>1</v>
      </c>
      <c r="D11725">
        <v>1</v>
      </c>
    </row>
    <row r="11726" spans="1:4" x14ac:dyDescent="0.2">
      <c r="A11726" s="1" t="s">
        <v>11875</v>
      </c>
      <c r="B11726">
        <v>0.55690128800000005</v>
      </c>
      <c r="C11726">
        <v>1</v>
      </c>
      <c r="D11726">
        <v>0.92516918400000003</v>
      </c>
    </row>
    <row r="11727" spans="1:4" x14ac:dyDescent="0.2">
      <c r="A11727" s="1" t="s">
        <v>11876</v>
      </c>
      <c r="B11727">
        <v>0.55429809799999996</v>
      </c>
      <c r="C11727">
        <v>1</v>
      </c>
      <c r="D11727">
        <v>0.93729241299999999</v>
      </c>
    </row>
    <row r="11728" spans="1:4" x14ac:dyDescent="0.2">
      <c r="A11728" s="1" t="s">
        <v>11877</v>
      </c>
      <c r="B11728">
        <v>0</v>
      </c>
      <c r="C11728">
        <v>1</v>
      </c>
      <c r="D11728">
        <v>1</v>
      </c>
    </row>
    <row r="11729" spans="1:4" x14ac:dyDescent="0.2">
      <c r="A11729" s="1" t="s">
        <v>11878</v>
      </c>
      <c r="B11729">
        <v>-1.3320030329999999</v>
      </c>
      <c r="C11729">
        <v>1</v>
      </c>
      <c r="D11729">
        <v>0.84712490900000004</v>
      </c>
    </row>
    <row r="11730" spans="1:4" x14ac:dyDescent="0.2">
      <c r="A11730" s="1" t="s">
        <v>11879</v>
      </c>
      <c r="B11730">
        <v>0</v>
      </c>
      <c r="C11730">
        <v>1</v>
      </c>
      <c r="D11730">
        <v>1</v>
      </c>
    </row>
    <row r="11731" spans="1:4" x14ac:dyDescent="0.2">
      <c r="A11731" s="1" t="s">
        <v>11880</v>
      </c>
      <c r="B11731">
        <v>4.9712277030000003</v>
      </c>
      <c r="C11731">
        <v>1</v>
      </c>
      <c r="D11731">
        <v>0.47299960099999999</v>
      </c>
    </row>
    <row r="11732" spans="1:4" x14ac:dyDescent="0.2">
      <c r="A11732" s="1" t="s">
        <v>11881</v>
      </c>
      <c r="B11732">
        <v>-5.9025063610000004</v>
      </c>
      <c r="C11732">
        <v>1</v>
      </c>
      <c r="D11732">
        <v>0.30124713800000003</v>
      </c>
    </row>
    <row r="11733" spans="1:4" x14ac:dyDescent="0.2">
      <c r="A11733" s="1" t="s">
        <v>11882</v>
      </c>
      <c r="B11733">
        <v>1.3157900119999999</v>
      </c>
      <c r="C11733">
        <v>1</v>
      </c>
      <c r="D11733">
        <v>0.851390278</v>
      </c>
    </row>
    <row r="11734" spans="1:4" x14ac:dyDescent="0.2">
      <c r="A11734" s="1" t="s">
        <v>11883</v>
      </c>
      <c r="B11734">
        <v>-2.5667381969999998</v>
      </c>
      <c r="C11734">
        <v>1</v>
      </c>
      <c r="D11734">
        <v>0.55244720400000003</v>
      </c>
    </row>
    <row r="11735" spans="1:4" x14ac:dyDescent="0.2">
      <c r="A11735" s="1" t="s">
        <v>11884</v>
      </c>
      <c r="B11735">
        <v>0</v>
      </c>
      <c r="C11735">
        <v>1</v>
      </c>
      <c r="D11735">
        <v>1</v>
      </c>
    </row>
    <row r="11736" spans="1:4" x14ac:dyDescent="0.2">
      <c r="A11736" s="1" t="s">
        <v>11885</v>
      </c>
      <c r="B11736">
        <v>0</v>
      </c>
      <c r="C11736">
        <v>1</v>
      </c>
      <c r="D11736">
        <v>1</v>
      </c>
    </row>
    <row r="11737" spans="1:4" x14ac:dyDescent="0.2">
      <c r="A11737" s="1" t="s">
        <v>11886</v>
      </c>
      <c r="B11737">
        <v>-2.0171488919999998</v>
      </c>
      <c r="C11737">
        <v>1</v>
      </c>
      <c r="D11737">
        <v>0.77474025199999996</v>
      </c>
    </row>
    <row r="11738" spans="1:4" x14ac:dyDescent="0.2">
      <c r="A11738" s="1" t="s">
        <v>11887</v>
      </c>
      <c r="B11738">
        <v>-0.74032273000000004</v>
      </c>
      <c r="C11738">
        <v>1</v>
      </c>
      <c r="D11738">
        <v>0.83451956699999996</v>
      </c>
    </row>
    <row r="11739" spans="1:4" x14ac:dyDescent="0.2">
      <c r="A11739" s="1" t="s">
        <v>11888</v>
      </c>
      <c r="B11739">
        <v>0</v>
      </c>
      <c r="C11739">
        <v>1</v>
      </c>
      <c r="D11739">
        <v>1</v>
      </c>
    </row>
    <row r="11740" spans="1:4" x14ac:dyDescent="0.2">
      <c r="A11740" s="1" t="s">
        <v>11889</v>
      </c>
      <c r="B11740">
        <v>-3.7070479509999998</v>
      </c>
      <c r="C11740">
        <v>1</v>
      </c>
      <c r="D11740">
        <v>0.48551971999999999</v>
      </c>
    </row>
    <row r="11741" spans="1:4" x14ac:dyDescent="0.2">
      <c r="A11741" s="1" t="s">
        <v>8175</v>
      </c>
      <c r="B11741">
        <v>-0.24454228</v>
      </c>
      <c r="C11741">
        <v>1</v>
      </c>
      <c r="D11741">
        <v>0.87428357899999998</v>
      </c>
    </row>
    <row r="11742" spans="1:4" x14ac:dyDescent="0.2">
      <c r="A11742" s="1" t="s">
        <v>11890</v>
      </c>
      <c r="B11742">
        <v>2.0747177959999998</v>
      </c>
      <c r="C11742">
        <v>1</v>
      </c>
      <c r="D11742">
        <v>0.76361561499999997</v>
      </c>
    </row>
    <row r="11743" spans="1:4" x14ac:dyDescent="0.2">
      <c r="A11743" s="1" t="s">
        <v>11891</v>
      </c>
      <c r="B11743">
        <v>1.315791366</v>
      </c>
      <c r="C11743">
        <v>1</v>
      </c>
      <c r="D11743">
        <v>0.85139012599999997</v>
      </c>
    </row>
    <row r="11744" spans="1:4" x14ac:dyDescent="0.2">
      <c r="A11744" s="1" t="s">
        <v>11892</v>
      </c>
      <c r="B11744">
        <v>0</v>
      </c>
      <c r="C11744">
        <v>1</v>
      </c>
      <c r="D11744">
        <v>1</v>
      </c>
    </row>
    <row r="11745" spans="1:4" x14ac:dyDescent="0.2">
      <c r="A11745" s="1" t="s">
        <v>1185</v>
      </c>
      <c r="B11745">
        <v>2.7976656059999998</v>
      </c>
      <c r="C11745">
        <v>1</v>
      </c>
      <c r="D11745">
        <v>0.22443725</v>
      </c>
    </row>
    <row r="11746" spans="1:4" x14ac:dyDescent="0.2">
      <c r="A11746" s="1" t="s">
        <v>11893</v>
      </c>
      <c r="B11746">
        <v>-3.6105440180000001</v>
      </c>
      <c r="C11746">
        <v>1</v>
      </c>
      <c r="D11746">
        <v>0.60485673900000003</v>
      </c>
    </row>
    <row r="11747" spans="1:4" x14ac:dyDescent="0.2">
      <c r="A11747" s="1" t="s">
        <v>11894</v>
      </c>
      <c r="B11747">
        <v>-0.35272347500000001</v>
      </c>
      <c r="C11747">
        <v>1</v>
      </c>
      <c r="D11747">
        <v>0.91051189499999996</v>
      </c>
    </row>
    <row r="11748" spans="1:4" x14ac:dyDescent="0.2">
      <c r="A11748" s="1" t="s">
        <v>77</v>
      </c>
      <c r="B11748">
        <v>-1.2387627409999999</v>
      </c>
      <c r="C11748">
        <v>1</v>
      </c>
      <c r="D11748">
        <v>0.47325604199999999</v>
      </c>
    </row>
    <row r="11749" spans="1:4" x14ac:dyDescent="0.2">
      <c r="A11749" s="1" t="s">
        <v>1939</v>
      </c>
      <c r="B11749">
        <v>-5.7596324320000001</v>
      </c>
      <c r="C11749">
        <v>1</v>
      </c>
      <c r="D11749">
        <v>3.8829492E-2</v>
      </c>
    </row>
    <row r="11750" spans="1:4" x14ac:dyDescent="0.2">
      <c r="A11750" s="1" t="s">
        <v>11895</v>
      </c>
      <c r="B11750">
        <v>0</v>
      </c>
      <c r="C11750">
        <v>1</v>
      </c>
      <c r="D11750">
        <v>1</v>
      </c>
    </row>
    <row r="11751" spans="1:4" x14ac:dyDescent="0.2">
      <c r="A11751" s="1" t="s">
        <v>11896</v>
      </c>
      <c r="B11751">
        <v>-3.6631263509999998</v>
      </c>
      <c r="C11751">
        <v>1</v>
      </c>
      <c r="D11751">
        <v>0.29924863899999998</v>
      </c>
    </row>
    <row r="11752" spans="1:4" x14ac:dyDescent="0.2">
      <c r="A11752" s="1" t="s">
        <v>5665</v>
      </c>
      <c r="B11752">
        <v>-0.70819631400000005</v>
      </c>
      <c r="C11752">
        <v>1</v>
      </c>
      <c r="D11752">
        <v>0.78662564800000001</v>
      </c>
    </row>
    <row r="11753" spans="1:4" x14ac:dyDescent="0.2">
      <c r="A11753" s="1" t="s">
        <v>11897</v>
      </c>
      <c r="B11753">
        <v>-2.1141332959999999</v>
      </c>
      <c r="C11753">
        <v>1</v>
      </c>
      <c r="D11753">
        <v>0.76002661800000004</v>
      </c>
    </row>
    <row r="11754" spans="1:4" x14ac:dyDescent="0.2">
      <c r="A11754" s="1" t="s">
        <v>11898</v>
      </c>
      <c r="B11754">
        <v>-5.3175455569999999</v>
      </c>
      <c r="C11754">
        <v>1</v>
      </c>
      <c r="D11754">
        <v>0.443348452</v>
      </c>
    </row>
    <row r="11755" spans="1:4" x14ac:dyDescent="0.2">
      <c r="A11755" s="1" t="s">
        <v>11899</v>
      </c>
      <c r="B11755">
        <v>0</v>
      </c>
      <c r="C11755">
        <v>1</v>
      </c>
      <c r="D11755">
        <v>1</v>
      </c>
    </row>
    <row r="11756" spans="1:4" x14ac:dyDescent="0.2">
      <c r="A11756" s="1" t="s">
        <v>11900</v>
      </c>
      <c r="B11756">
        <v>0</v>
      </c>
      <c r="C11756">
        <v>1</v>
      </c>
      <c r="D11756">
        <v>1</v>
      </c>
    </row>
    <row r="11757" spans="1:4" x14ac:dyDescent="0.2">
      <c r="A11757" s="1" t="s">
        <v>11901</v>
      </c>
      <c r="B11757">
        <v>0</v>
      </c>
      <c r="C11757">
        <v>1</v>
      </c>
      <c r="D11757">
        <v>1</v>
      </c>
    </row>
    <row r="11758" spans="1:4" x14ac:dyDescent="0.2">
      <c r="A11758" s="1" t="s">
        <v>11902</v>
      </c>
      <c r="B11758">
        <v>-6.2510617059999998</v>
      </c>
      <c r="C11758">
        <v>1</v>
      </c>
      <c r="D11758">
        <v>4.2356890000000001E-2</v>
      </c>
    </row>
    <row r="11759" spans="1:4" x14ac:dyDescent="0.2">
      <c r="A11759" s="1" t="s">
        <v>11903</v>
      </c>
      <c r="B11759">
        <v>-8.0692009999999995E-2</v>
      </c>
      <c r="C11759">
        <v>1</v>
      </c>
      <c r="D11759">
        <v>0.98744573700000005</v>
      </c>
    </row>
    <row r="11760" spans="1:4" x14ac:dyDescent="0.2">
      <c r="A11760" s="1" t="s">
        <v>11904</v>
      </c>
      <c r="B11760">
        <v>0</v>
      </c>
      <c r="C11760">
        <v>1</v>
      </c>
      <c r="D11760">
        <v>1</v>
      </c>
    </row>
    <row r="11761" spans="1:4" x14ac:dyDescent="0.2">
      <c r="A11761" s="1" t="s">
        <v>11905</v>
      </c>
      <c r="B11761">
        <v>-2.6334107879999999</v>
      </c>
      <c r="C11761">
        <v>1</v>
      </c>
      <c r="D11761">
        <v>0.63595827100000002</v>
      </c>
    </row>
    <row r="11762" spans="1:4" x14ac:dyDescent="0.2">
      <c r="A11762" s="1" t="s">
        <v>11906</v>
      </c>
      <c r="B11762">
        <v>0.589120796</v>
      </c>
      <c r="C11762">
        <v>1</v>
      </c>
      <c r="D11762">
        <v>0.83624033600000003</v>
      </c>
    </row>
    <row r="11763" spans="1:4" x14ac:dyDescent="0.2">
      <c r="A11763" s="1" t="s">
        <v>11907</v>
      </c>
      <c r="B11763">
        <v>0</v>
      </c>
      <c r="C11763">
        <v>1</v>
      </c>
      <c r="D11763">
        <v>1</v>
      </c>
    </row>
    <row r="11764" spans="1:4" x14ac:dyDescent="0.2">
      <c r="A11764" s="1" t="s">
        <v>11908</v>
      </c>
      <c r="B11764">
        <v>1.186540674</v>
      </c>
      <c r="C11764">
        <v>1</v>
      </c>
      <c r="D11764">
        <v>0.86589951099999996</v>
      </c>
    </row>
    <row r="11765" spans="1:4" x14ac:dyDescent="0.2">
      <c r="A11765" s="1" t="s">
        <v>11909</v>
      </c>
      <c r="B11765">
        <v>2.9614541939999999</v>
      </c>
      <c r="C11765">
        <v>1</v>
      </c>
      <c r="D11765">
        <v>0.67019962</v>
      </c>
    </row>
    <row r="11766" spans="1:4" x14ac:dyDescent="0.2">
      <c r="A11766" s="1" t="s">
        <v>11910</v>
      </c>
      <c r="B11766">
        <v>0</v>
      </c>
      <c r="C11766">
        <v>1</v>
      </c>
      <c r="D11766">
        <v>1</v>
      </c>
    </row>
    <row r="11767" spans="1:4" x14ac:dyDescent="0.2">
      <c r="A11767" s="1" t="s">
        <v>11911</v>
      </c>
      <c r="B11767">
        <v>1.453299245</v>
      </c>
      <c r="C11767">
        <v>1</v>
      </c>
      <c r="D11767">
        <v>0.51547561900000005</v>
      </c>
    </row>
    <row r="11768" spans="1:4" x14ac:dyDescent="0.2">
      <c r="A11768" s="1" t="s">
        <v>11912</v>
      </c>
      <c r="B11768">
        <v>0</v>
      </c>
      <c r="C11768">
        <v>1</v>
      </c>
      <c r="D11768">
        <v>1</v>
      </c>
    </row>
    <row r="11769" spans="1:4" x14ac:dyDescent="0.2">
      <c r="A11769" s="1" t="s">
        <v>11913</v>
      </c>
      <c r="B11769">
        <v>-0.52942203099999996</v>
      </c>
      <c r="C11769">
        <v>1</v>
      </c>
      <c r="D11769">
        <v>0.81849776299999999</v>
      </c>
    </row>
    <row r="11770" spans="1:4" x14ac:dyDescent="0.2">
      <c r="A11770" s="1" t="s">
        <v>11914</v>
      </c>
      <c r="B11770">
        <v>-4.6830913540000001</v>
      </c>
      <c r="C11770">
        <v>1</v>
      </c>
      <c r="D11770">
        <v>0.12928002099999999</v>
      </c>
    </row>
    <row r="11771" spans="1:4" x14ac:dyDescent="0.2">
      <c r="A11771" s="1" t="s">
        <v>11915</v>
      </c>
      <c r="B11771">
        <v>0</v>
      </c>
      <c r="C11771">
        <v>1</v>
      </c>
      <c r="D11771">
        <v>1</v>
      </c>
    </row>
    <row r="11772" spans="1:4" x14ac:dyDescent="0.2">
      <c r="A11772" s="1" t="s">
        <v>11916</v>
      </c>
      <c r="B11772">
        <v>4.0146321580000004</v>
      </c>
      <c r="C11772">
        <v>1</v>
      </c>
      <c r="D11772">
        <v>0.56270063999999997</v>
      </c>
    </row>
    <row r="11773" spans="1:4" x14ac:dyDescent="0.2">
      <c r="A11773" s="1" t="s">
        <v>11917</v>
      </c>
      <c r="B11773">
        <v>0</v>
      </c>
      <c r="C11773">
        <v>1</v>
      </c>
      <c r="D11773">
        <v>1</v>
      </c>
    </row>
    <row r="11774" spans="1:4" x14ac:dyDescent="0.2">
      <c r="A11774" s="1" t="s">
        <v>11918</v>
      </c>
      <c r="B11774">
        <v>0</v>
      </c>
      <c r="C11774">
        <v>1</v>
      </c>
      <c r="D11774">
        <v>1</v>
      </c>
    </row>
    <row r="11775" spans="1:4" x14ac:dyDescent="0.2">
      <c r="A11775" s="1" t="s">
        <v>11919</v>
      </c>
      <c r="B11775">
        <v>-4.8148011830000002</v>
      </c>
      <c r="C11775">
        <v>1</v>
      </c>
      <c r="D11775">
        <v>0.16870815</v>
      </c>
    </row>
    <row r="11776" spans="1:4" x14ac:dyDescent="0.2">
      <c r="A11776" s="1" t="s">
        <v>11920</v>
      </c>
      <c r="B11776">
        <v>-1.1002211129999999</v>
      </c>
      <c r="C11776">
        <v>1</v>
      </c>
      <c r="D11776">
        <v>0.69937684499999997</v>
      </c>
    </row>
    <row r="11777" spans="1:4" x14ac:dyDescent="0.2">
      <c r="A11777" s="1" t="s">
        <v>11921</v>
      </c>
      <c r="B11777">
        <v>-3.2583774459999999</v>
      </c>
      <c r="C11777">
        <v>1</v>
      </c>
      <c r="D11777">
        <v>0.51801037699999997</v>
      </c>
    </row>
    <row r="11778" spans="1:4" x14ac:dyDescent="0.2">
      <c r="A11778" s="1" t="s">
        <v>11922</v>
      </c>
      <c r="B11778">
        <v>-2.0171488900000001</v>
      </c>
      <c r="C11778">
        <v>1</v>
      </c>
      <c r="D11778">
        <v>0.77474025199999996</v>
      </c>
    </row>
    <row r="11779" spans="1:4" x14ac:dyDescent="0.2">
      <c r="A11779" s="1" t="s">
        <v>11923</v>
      </c>
      <c r="B11779">
        <v>-3.253293926</v>
      </c>
      <c r="C11779">
        <v>1</v>
      </c>
      <c r="D11779">
        <v>0.41103035700000001</v>
      </c>
    </row>
    <row r="11780" spans="1:4" x14ac:dyDescent="0.2">
      <c r="A11780" s="1" t="s">
        <v>11924</v>
      </c>
      <c r="B11780">
        <v>2.6730312600000001</v>
      </c>
      <c r="C11780">
        <v>1</v>
      </c>
      <c r="D11780">
        <v>0.56097359599999996</v>
      </c>
    </row>
    <row r="11781" spans="1:4" x14ac:dyDescent="0.2">
      <c r="A11781" s="1" t="s">
        <v>1323</v>
      </c>
      <c r="B11781">
        <v>0.215229265</v>
      </c>
      <c r="C11781">
        <v>1</v>
      </c>
      <c r="D11781">
        <v>0.93147276999999995</v>
      </c>
    </row>
    <row r="11782" spans="1:4" x14ac:dyDescent="0.2">
      <c r="A11782" s="1" t="s">
        <v>11925</v>
      </c>
      <c r="B11782">
        <v>-3.720858598</v>
      </c>
      <c r="C11782">
        <v>1</v>
      </c>
      <c r="D11782">
        <v>0.59364055999999998</v>
      </c>
    </row>
    <row r="11783" spans="1:4" x14ac:dyDescent="0.2">
      <c r="A11783" s="1" t="s">
        <v>11926</v>
      </c>
      <c r="B11783">
        <v>-1.053675124</v>
      </c>
      <c r="C11783">
        <v>1</v>
      </c>
      <c r="D11783">
        <v>0.70192776899999998</v>
      </c>
    </row>
    <row r="11784" spans="1:4" x14ac:dyDescent="0.2">
      <c r="A11784" s="1" t="s">
        <v>11927</v>
      </c>
      <c r="B11784">
        <v>0.55429237200000003</v>
      </c>
      <c r="C11784">
        <v>1</v>
      </c>
      <c r="D11784">
        <v>0.93729304999999996</v>
      </c>
    </row>
    <row r="11785" spans="1:4" x14ac:dyDescent="0.2">
      <c r="A11785" s="1" t="s">
        <v>11928</v>
      </c>
      <c r="B11785">
        <v>-0.21511791699999999</v>
      </c>
      <c r="C11785">
        <v>1</v>
      </c>
      <c r="D11785">
        <v>0.949340132</v>
      </c>
    </row>
    <row r="11786" spans="1:4" x14ac:dyDescent="0.2">
      <c r="A11786" s="1" t="s">
        <v>11929</v>
      </c>
      <c r="B11786">
        <v>-0.28774600700000003</v>
      </c>
      <c r="C11786">
        <v>1</v>
      </c>
      <c r="D11786">
        <v>0.89630833899999995</v>
      </c>
    </row>
    <row r="11787" spans="1:4" x14ac:dyDescent="0.2">
      <c r="A11787" s="1" t="s">
        <v>11930</v>
      </c>
      <c r="B11787">
        <v>0</v>
      </c>
      <c r="C11787">
        <v>1</v>
      </c>
      <c r="D11787">
        <v>1</v>
      </c>
    </row>
    <row r="11788" spans="1:4" x14ac:dyDescent="0.2">
      <c r="A11788" s="1" t="s">
        <v>11931</v>
      </c>
      <c r="B11788">
        <v>0</v>
      </c>
      <c r="C11788">
        <v>1</v>
      </c>
      <c r="D11788">
        <v>1</v>
      </c>
    </row>
    <row r="11789" spans="1:4" x14ac:dyDescent="0.2">
      <c r="A11789" s="1" t="s">
        <v>11932</v>
      </c>
      <c r="B11789">
        <v>-4.7893847660000004</v>
      </c>
      <c r="C11789">
        <v>1</v>
      </c>
      <c r="D11789">
        <v>0.23002088000000001</v>
      </c>
    </row>
    <row r="11790" spans="1:4" x14ac:dyDescent="0.2">
      <c r="A11790" s="1" t="s">
        <v>3559</v>
      </c>
      <c r="B11790">
        <v>-0.24557041399999999</v>
      </c>
      <c r="C11790">
        <v>1</v>
      </c>
      <c r="D11790">
        <v>0.91568243199999999</v>
      </c>
    </row>
    <row r="11791" spans="1:4" x14ac:dyDescent="0.2">
      <c r="A11791" s="1" t="s">
        <v>5708</v>
      </c>
      <c r="B11791">
        <v>1.435340182</v>
      </c>
      <c r="C11791">
        <v>1</v>
      </c>
      <c r="D11791">
        <v>0.38071127100000002</v>
      </c>
    </row>
    <row r="11792" spans="1:4" x14ac:dyDescent="0.2">
      <c r="A11792" s="1" t="s">
        <v>11933</v>
      </c>
      <c r="B11792">
        <v>-4.2145201510000003</v>
      </c>
      <c r="C11792">
        <v>1</v>
      </c>
      <c r="D11792">
        <v>1</v>
      </c>
    </row>
    <row r="11793" spans="1:4" x14ac:dyDescent="0.2">
      <c r="A11793" s="1" t="s">
        <v>11934</v>
      </c>
      <c r="B11793">
        <v>0</v>
      </c>
      <c r="C11793">
        <v>1</v>
      </c>
      <c r="D11793">
        <v>1</v>
      </c>
    </row>
    <row r="11794" spans="1:4" x14ac:dyDescent="0.2">
      <c r="A11794" s="1" t="s">
        <v>11935</v>
      </c>
      <c r="B11794">
        <v>0</v>
      </c>
      <c r="C11794">
        <v>1</v>
      </c>
      <c r="D11794">
        <v>1</v>
      </c>
    </row>
    <row r="11795" spans="1:4" x14ac:dyDescent="0.2">
      <c r="A11795" s="1" t="s">
        <v>11936</v>
      </c>
      <c r="B11795">
        <v>2.8345455350000002</v>
      </c>
      <c r="C11795">
        <v>1</v>
      </c>
      <c r="D11795">
        <v>0.188229233</v>
      </c>
    </row>
    <row r="11796" spans="1:4" x14ac:dyDescent="0.2">
      <c r="A11796" s="1" t="s">
        <v>3243</v>
      </c>
      <c r="B11796">
        <v>-0.51035615199999995</v>
      </c>
      <c r="C11796">
        <v>1</v>
      </c>
      <c r="D11796">
        <v>0.78424982200000004</v>
      </c>
    </row>
    <row r="11797" spans="1:4" x14ac:dyDescent="0.2">
      <c r="A11797" s="1" t="s">
        <v>11937</v>
      </c>
      <c r="B11797">
        <v>1.2876158719999999</v>
      </c>
      <c r="C11797">
        <v>1</v>
      </c>
      <c r="D11797">
        <v>0.666122518</v>
      </c>
    </row>
    <row r="11798" spans="1:4" x14ac:dyDescent="0.2">
      <c r="A11798" s="1" t="s">
        <v>11938</v>
      </c>
      <c r="B11798">
        <v>0</v>
      </c>
      <c r="C11798">
        <v>1</v>
      </c>
      <c r="D11798">
        <v>1</v>
      </c>
    </row>
    <row r="11799" spans="1:4" x14ac:dyDescent="0.2">
      <c r="A11799" s="1" t="s">
        <v>11939</v>
      </c>
      <c r="B11799">
        <v>0</v>
      </c>
      <c r="C11799">
        <v>1</v>
      </c>
      <c r="D11799">
        <v>1</v>
      </c>
    </row>
    <row r="11800" spans="1:4" x14ac:dyDescent="0.2">
      <c r="A11800" s="1" t="s">
        <v>11940</v>
      </c>
      <c r="B11800">
        <v>0</v>
      </c>
      <c r="C11800">
        <v>1</v>
      </c>
      <c r="D11800">
        <v>1</v>
      </c>
    </row>
    <row r="11801" spans="1:4" x14ac:dyDescent="0.2">
      <c r="A11801" s="1" t="s">
        <v>11941</v>
      </c>
      <c r="B11801">
        <v>-1.6321969890000001</v>
      </c>
      <c r="C11801">
        <v>1</v>
      </c>
      <c r="D11801">
        <v>0.49811252700000003</v>
      </c>
    </row>
    <row r="11802" spans="1:4" x14ac:dyDescent="0.2">
      <c r="A11802" s="1" t="s">
        <v>11942</v>
      </c>
      <c r="B11802">
        <v>1.1865406759999999</v>
      </c>
      <c r="C11802">
        <v>1</v>
      </c>
      <c r="D11802">
        <v>0.86589951099999996</v>
      </c>
    </row>
    <row r="11803" spans="1:4" x14ac:dyDescent="0.2">
      <c r="A11803" s="1" t="s">
        <v>11943</v>
      </c>
      <c r="B11803">
        <v>0</v>
      </c>
      <c r="C11803">
        <v>1</v>
      </c>
      <c r="D11803">
        <v>1</v>
      </c>
    </row>
    <row r="11804" spans="1:4" x14ac:dyDescent="0.2">
      <c r="A11804" s="1" t="s">
        <v>11944</v>
      </c>
      <c r="B11804">
        <v>-2.017148948</v>
      </c>
      <c r="C11804">
        <v>1</v>
      </c>
      <c r="D11804">
        <v>0.77474024600000002</v>
      </c>
    </row>
    <row r="11805" spans="1:4" x14ac:dyDescent="0.2">
      <c r="A11805" s="1" t="s">
        <v>7938</v>
      </c>
      <c r="B11805">
        <v>-1.6361041890000001</v>
      </c>
      <c r="C11805">
        <v>1</v>
      </c>
      <c r="D11805">
        <v>0.58492325899999997</v>
      </c>
    </row>
    <row r="11806" spans="1:4" x14ac:dyDescent="0.2">
      <c r="A11806" s="1" t="s">
        <v>11945</v>
      </c>
      <c r="B11806">
        <v>1.882231655</v>
      </c>
      <c r="C11806">
        <v>1</v>
      </c>
      <c r="D11806">
        <v>0.43183112000000001</v>
      </c>
    </row>
    <row r="11807" spans="1:4" x14ac:dyDescent="0.2">
      <c r="A11807" s="1" t="s">
        <v>11946</v>
      </c>
      <c r="B11807">
        <v>1.1908294150000001</v>
      </c>
      <c r="C11807">
        <v>1</v>
      </c>
      <c r="D11807">
        <v>0.61714330500000003</v>
      </c>
    </row>
    <row r="11808" spans="1:4" x14ac:dyDescent="0.2">
      <c r="A11808" s="1" t="s">
        <v>11947</v>
      </c>
      <c r="B11808">
        <v>-2.0177812300000002</v>
      </c>
      <c r="C11808">
        <v>1</v>
      </c>
      <c r="D11808">
        <v>0.76383461399999997</v>
      </c>
    </row>
    <row r="11809" spans="1:4" x14ac:dyDescent="0.2">
      <c r="A11809" s="1" t="s">
        <v>11948</v>
      </c>
      <c r="B11809">
        <v>2.3915792549999999</v>
      </c>
      <c r="C11809">
        <v>1</v>
      </c>
      <c r="D11809">
        <v>0.73152888100000002</v>
      </c>
    </row>
    <row r="11810" spans="1:4" x14ac:dyDescent="0.2">
      <c r="A11810" s="1" t="s">
        <v>11949</v>
      </c>
      <c r="B11810">
        <v>0.142466697</v>
      </c>
      <c r="C11810">
        <v>1</v>
      </c>
      <c r="D11810">
        <v>0.96721683000000003</v>
      </c>
    </row>
    <row r="11811" spans="1:4" x14ac:dyDescent="0.2">
      <c r="A11811" s="1" t="s">
        <v>1294</v>
      </c>
      <c r="B11811">
        <v>-1.7575129410000001</v>
      </c>
      <c r="C11811">
        <v>1</v>
      </c>
      <c r="D11811">
        <v>0.44857023099999999</v>
      </c>
    </row>
    <row r="11812" spans="1:4" x14ac:dyDescent="0.2">
      <c r="A11812" s="1" t="s">
        <v>11950</v>
      </c>
      <c r="B11812">
        <v>-4.2557718050000002</v>
      </c>
      <c r="C11812">
        <v>1</v>
      </c>
      <c r="D11812">
        <v>0.183243082</v>
      </c>
    </row>
    <row r="11813" spans="1:4" x14ac:dyDescent="0.2">
      <c r="A11813" s="1" t="s">
        <v>11951</v>
      </c>
      <c r="B11813">
        <v>0</v>
      </c>
      <c r="C11813">
        <v>1</v>
      </c>
      <c r="D11813">
        <v>1</v>
      </c>
    </row>
    <row r="11814" spans="1:4" x14ac:dyDescent="0.2">
      <c r="A11814" s="1" t="s">
        <v>11952</v>
      </c>
      <c r="B11814">
        <v>0</v>
      </c>
      <c r="C11814">
        <v>1</v>
      </c>
      <c r="D11814">
        <v>1</v>
      </c>
    </row>
    <row r="11815" spans="1:4" x14ac:dyDescent="0.2">
      <c r="A11815" s="1" t="s">
        <v>11953</v>
      </c>
      <c r="B11815">
        <v>3.097407756</v>
      </c>
      <c r="C11815">
        <v>1</v>
      </c>
      <c r="D11815">
        <v>0.31287879699999999</v>
      </c>
    </row>
    <row r="11816" spans="1:4" x14ac:dyDescent="0.2">
      <c r="A11816" s="1" t="s">
        <v>11954</v>
      </c>
      <c r="B11816">
        <v>-2.017148948</v>
      </c>
      <c r="C11816">
        <v>1</v>
      </c>
      <c r="D11816">
        <v>0.77474024600000002</v>
      </c>
    </row>
    <row r="11817" spans="1:4" x14ac:dyDescent="0.2">
      <c r="A11817" s="1" t="s">
        <v>11955</v>
      </c>
      <c r="B11817">
        <v>0.41115037300000001</v>
      </c>
      <c r="C11817">
        <v>1</v>
      </c>
      <c r="D11817">
        <v>0.94243647100000005</v>
      </c>
    </row>
    <row r="11818" spans="1:4" x14ac:dyDescent="0.2">
      <c r="A11818" s="1" t="s">
        <v>11956</v>
      </c>
      <c r="B11818">
        <v>-0.218928077</v>
      </c>
      <c r="C11818">
        <v>1</v>
      </c>
      <c r="D11818">
        <v>0.96733619199999998</v>
      </c>
    </row>
    <row r="11819" spans="1:4" x14ac:dyDescent="0.2">
      <c r="A11819" s="1" t="s">
        <v>11957</v>
      </c>
      <c r="B11819">
        <v>0</v>
      </c>
      <c r="C11819">
        <v>1</v>
      </c>
      <c r="D11819">
        <v>1</v>
      </c>
    </row>
    <row r="11820" spans="1:4" x14ac:dyDescent="0.2">
      <c r="A11820" s="1" t="s">
        <v>11958</v>
      </c>
      <c r="B11820">
        <v>0.84389731999999995</v>
      </c>
      <c r="C11820">
        <v>1</v>
      </c>
      <c r="D11820">
        <v>0.84134172699999998</v>
      </c>
    </row>
    <row r="11821" spans="1:4" x14ac:dyDescent="0.2">
      <c r="A11821" s="1" t="s">
        <v>11959</v>
      </c>
      <c r="B11821">
        <v>0</v>
      </c>
      <c r="C11821">
        <v>1</v>
      </c>
      <c r="D11821">
        <v>1</v>
      </c>
    </row>
    <row r="11822" spans="1:4" x14ac:dyDescent="0.2">
      <c r="A11822" s="1" t="s">
        <v>11960</v>
      </c>
      <c r="B11822">
        <v>0</v>
      </c>
      <c r="C11822">
        <v>1</v>
      </c>
      <c r="D11822">
        <v>1</v>
      </c>
    </row>
    <row r="11823" spans="1:4" x14ac:dyDescent="0.2">
      <c r="A11823" s="1" t="s">
        <v>11961</v>
      </c>
      <c r="B11823">
        <v>0</v>
      </c>
      <c r="C11823">
        <v>1</v>
      </c>
      <c r="D11823">
        <v>1</v>
      </c>
    </row>
    <row r="11824" spans="1:4" x14ac:dyDescent="0.2">
      <c r="A11824" s="1" t="s">
        <v>11962</v>
      </c>
      <c r="B11824">
        <v>-2.0204321630000002</v>
      </c>
      <c r="C11824">
        <v>1</v>
      </c>
      <c r="D11824">
        <v>0.72401786700000004</v>
      </c>
    </row>
    <row r="11825" spans="1:4" x14ac:dyDescent="0.2">
      <c r="A11825" s="1" t="s">
        <v>11963</v>
      </c>
      <c r="B11825">
        <v>0</v>
      </c>
      <c r="C11825">
        <v>1</v>
      </c>
      <c r="D11825">
        <v>1</v>
      </c>
    </row>
    <row r="11826" spans="1:4" x14ac:dyDescent="0.2">
      <c r="A11826" s="1" t="s">
        <v>11964</v>
      </c>
      <c r="B11826">
        <v>2.0741361899999999</v>
      </c>
      <c r="C11826">
        <v>1</v>
      </c>
      <c r="D11826">
        <v>0.766455365</v>
      </c>
    </row>
    <row r="11827" spans="1:4" x14ac:dyDescent="0.2">
      <c r="A11827" s="1" t="s">
        <v>11965</v>
      </c>
      <c r="B11827">
        <v>-5.1560967010000001</v>
      </c>
      <c r="C11827">
        <v>1</v>
      </c>
      <c r="D11827">
        <v>0.457453157</v>
      </c>
    </row>
    <row r="11828" spans="1:4" x14ac:dyDescent="0.2">
      <c r="A11828" s="1" t="s">
        <v>11966</v>
      </c>
      <c r="B11828">
        <v>0</v>
      </c>
      <c r="C11828">
        <v>1</v>
      </c>
      <c r="D11828">
        <v>1</v>
      </c>
    </row>
    <row r="11829" spans="1:4" x14ac:dyDescent="0.2">
      <c r="A11829" s="1" t="s">
        <v>11967</v>
      </c>
      <c r="B11829">
        <v>-3.720858598</v>
      </c>
      <c r="C11829">
        <v>1</v>
      </c>
      <c r="D11829">
        <v>0.59364055999999998</v>
      </c>
    </row>
    <row r="11830" spans="1:4" x14ac:dyDescent="0.2">
      <c r="A11830" s="1" t="s">
        <v>11968</v>
      </c>
      <c r="B11830">
        <v>1.478891832</v>
      </c>
      <c r="C11830">
        <v>1</v>
      </c>
      <c r="D11830">
        <v>0.55375896899999999</v>
      </c>
    </row>
    <row r="11831" spans="1:4" x14ac:dyDescent="0.2">
      <c r="A11831" s="1" t="s">
        <v>11969</v>
      </c>
      <c r="B11831">
        <v>0</v>
      </c>
      <c r="C11831">
        <v>1</v>
      </c>
      <c r="D11831">
        <v>1</v>
      </c>
    </row>
    <row r="11832" spans="1:4" x14ac:dyDescent="0.2">
      <c r="A11832" s="1" t="s">
        <v>11970</v>
      </c>
      <c r="B11832">
        <v>3.3797441039999998</v>
      </c>
      <c r="C11832">
        <v>1</v>
      </c>
      <c r="D11832">
        <v>0.62651255900000002</v>
      </c>
    </row>
    <row r="11833" spans="1:4" x14ac:dyDescent="0.2">
      <c r="A11833" s="1" t="s">
        <v>11971</v>
      </c>
      <c r="B11833">
        <v>0</v>
      </c>
      <c r="C11833">
        <v>1</v>
      </c>
      <c r="D11833">
        <v>1</v>
      </c>
    </row>
    <row r="11834" spans="1:4" x14ac:dyDescent="0.2">
      <c r="A11834" s="1" t="s">
        <v>11972</v>
      </c>
      <c r="B11834">
        <v>0.55429809799999996</v>
      </c>
      <c r="C11834">
        <v>1</v>
      </c>
      <c r="D11834">
        <v>0.93729241299999999</v>
      </c>
    </row>
    <row r="11835" spans="1:4" x14ac:dyDescent="0.2">
      <c r="A11835" s="1" t="s">
        <v>11973</v>
      </c>
      <c r="B11835">
        <v>2.2897113920000001</v>
      </c>
      <c r="C11835">
        <v>1</v>
      </c>
      <c r="D11835">
        <v>0.39897569900000002</v>
      </c>
    </row>
    <row r="11836" spans="1:4" x14ac:dyDescent="0.2">
      <c r="A11836" s="1" t="s">
        <v>11974</v>
      </c>
      <c r="B11836">
        <v>0</v>
      </c>
      <c r="C11836">
        <v>1</v>
      </c>
      <c r="D11836">
        <v>1</v>
      </c>
    </row>
    <row r="11837" spans="1:4" x14ac:dyDescent="0.2">
      <c r="A11837" s="1" t="s">
        <v>11975</v>
      </c>
      <c r="B11837">
        <v>1.6663442850000001</v>
      </c>
      <c r="C11837">
        <v>1</v>
      </c>
      <c r="D11837">
        <v>0.811949421</v>
      </c>
    </row>
    <row r="11838" spans="1:4" x14ac:dyDescent="0.2">
      <c r="A11838" s="1" t="s">
        <v>11976</v>
      </c>
      <c r="B11838">
        <v>-2.6722387570000001</v>
      </c>
      <c r="C11838">
        <v>1</v>
      </c>
      <c r="D11838">
        <v>0.70376728099999997</v>
      </c>
    </row>
    <row r="11839" spans="1:4" x14ac:dyDescent="0.2">
      <c r="A11839" s="1" t="s">
        <v>11977</v>
      </c>
      <c r="B11839">
        <v>2.1694233449999998</v>
      </c>
      <c r="C11839">
        <v>1</v>
      </c>
      <c r="D11839">
        <v>0.46000538000000002</v>
      </c>
    </row>
    <row r="11840" spans="1:4" x14ac:dyDescent="0.2">
      <c r="A11840" s="1" t="s">
        <v>11978</v>
      </c>
      <c r="B11840">
        <v>0</v>
      </c>
      <c r="C11840">
        <v>1</v>
      </c>
      <c r="D11840">
        <v>1</v>
      </c>
    </row>
    <row r="11841" spans="1:4" x14ac:dyDescent="0.2">
      <c r="A11841" s="1" t="s">
        <v>11979</v>
      </c>
      <c r="B11841">
        <v>0</v>
      </c>
      <c r="C11841">
        <v>1</v>
      </c>
      <c r="D11841">
        <v>1</v>
      </c>
    </row>
    <row r="11842" spans="1:4" x14ac:dyDescent="0.2">
      <c r="A11842" s="1" t="s">
        <v>11980</v>
      </c>
      <c r="B11842">
        <v>0</v>
      </c>
      <c r="C11842">
        <v>1</v>
      </c>
      <c r="D11842">
        <v>1</v>
      </c>
    </row>
    <row r="11843" spans="1:4" x14ac:dyDescent="0.2">
      <c r="A11843" s="1" t="s">
        <v>5497</v>
      </c>
      <c r="B11843">
        <v>-4.2520164569999999</v>
      </c>
      <c r="C11843">
        <v>1</v>
      </c>
      <c r="D11843">
        <v>0.137797633</v>
      </c>
    </row>
    <row r="11844" spans="1:4" x14ac:dyDescent="0.2">
      <c r="A11844" s="1" t="s">
        <v>11981</v>
      </c>
      <c r="B11844">
        <v>0</v>
      </c>
      <c r="C11844">
        <v>1</v>
      </c>
      <c r="D11844">
        <v>1</v>
      </c>
    </row>
    <row r="11845" spans="1:4" x14ac:dyDescent="0.2">
      <c r="A11845" s="1" t="s">
        <v>6473</v>
      </c>
      <c r="B11845">
        <v>-7.7375600000000001E-4</v>
      </c>
      <c r="C11845">
        <v>1</v>
      </c>
      <c r="D11845">
        <v>0.99970230299999996</v>
      </c>
    </row>
    <row r="11846" spans="1:4" x14ac:dyDescent="0.2">
      <c r="A11846" s="1" t="s">
        <v>11982</v>
      </c>
      <c r="B11846">
        <v>0</v>
      </c>
      <c r="C11846">
        <v>1</v>
      </c>
      <c r="D11846">
        <v>1</v>
      </c>
    </row>
    <row r="11847" spans="1:4" x14ac:dyDescent="0.2">
      <c r="A11847" s="1" t="s">
        <v>11983</v>
      </c>
      <c r="B11847">
        <v>-0.55335341299999996</v>
      </c>
      <c r="C11847">
        <v>1</v>
      </c>
      <c r="D11847">
        <v>0.81301573500000002</v>
      </c>
    </row>
    <row r="11848" spans="1:4" x14ac:dyDescent="0.2">
      <c r="A11848" s="1" t="s">
        <v>4075</v>
      </c>
      <c r="B11848">
        <v>0.14368592699999999</v>
      </c>
      <c r="C11848">
        <v>1</v>
      </c>
      <c r="D11848">
        <v>0.96284566299999996</v>
      </c>
    </row>
    <row r="11849" spans="1:4" x14ac:dyDescent="0.2">
      <c r="A11849" s="1" t="s">
        <v>303</v>
      </c>
      <c r="B11849">
        <v>-1.76070266</v>
      </c>
      <c r="C11849">
        <v>1</v>
      </c>
      <c r="D11849">
        <v>0.47717015899999998</v>
      </c>
    </row>
    <row r="11850" spans="1:4" x14ac:dyDescent="0.2">
      <c r="A11850" s="1" t="s">
        <v>11984</v>
      </c>
      <c r="B11850">
        <v>1.4635960240000001</v>
      </c>
      <c r="C11850">
        <v>1</v>
      </c>
      <c r="D11850">
        <v>0.78494748599999997</v>
      </c>
    </row>
    <row r="11851" spans="1:4" x14ac:dyDescent="0.2">
      <c r="A11851" s="1" t="s">
        <v>11985</v>
      </c>
      <c r="B11851">
        <v>-1.9608396219999999</v>
      </c>
      <c r="C11851">
        <v>1</v>
      </c>
      <c r="D11851">
        <v>0.62451635800000005</v>
      </c>
    </row>
    <row r="11852" spans="1:4" x14ac:dyDescent="0.2">
      <c r="A11852" s="1" t="s">
        <v>11986</v>
      </c>
      <c r="B11852">
        <v>0</v>
      </c>
      <c r="C11852">
        <v>1</v>
      </c>
      <c r="D11852">
        <v>1</v>
      </c>
    </row>
    <row r="11853" spans="1:4" x14ac:dyDescent="0.2">
      <c r="A11853" s="1" t="s">
        <v>11987</v>
      </c>
      <c r="B11853">
        <v>0</v>
      </c>
      <c r="C11853">
        <v>1</v>
      </c>
      <c r="D11853">
        <v>1</v>
      </c>
    </row>
    <row r="11854" spans="1:4" x14ac:dyDescent="0.2">
      <c r="A11854" s="1" t="s">
        <v>11988</v>
      </c>
      <c r="B11854">
        <v>-1.53335347</v>
      </c>
      <c r="C11854">
        <v>1</v>
      </c>
      <c r="D11854">
        <v>0.50754348800000004</v>
      </c>
    </row>
    <row r="11855" spans="1:4" x14ac:dyDescent="0.2">
      <c r="A11855" s="1" t="s">
        <v>11989</v>
      </c>
      <c r="B11855">
        <v>2.651561633</v>
      </c>
      <c r="C11855">
        <v>1</v>
      </c>
      <c r="D11855">
        <v>0.70331224400000003</v>
      </c>
    </row>
    <row r="11856" spans="1:4" x14ac:dyDescent="0.2">
      <c r="A11856" s="1" t="s">
        <v>2664</v>
      </c>
      <c r="B11856">
        <v>0.29563789000000001</v>
      </c>
      <c r="C11856">
        <v>1</v>
      </c>
      <c r="D11856">
        <v>0.83643570700000003</v>
      </c>
    </row>
    <row r="11857" spans="1:4" x14ac:dyDescent="0.2">
      <c r="A11857" s="1" t="s">
        <v>11990</v>
      </c>
      <c r="B11857">
        <v>-0.633933882</v>
      </c>
      <c r="C11857">
        <v>1</v>
      </c>
      <c r="D11857">
        <v>0.92766875000000004</v>
      </c>
    </row>
    <row r="11858" spans="1:4" x14ac:dyDescent="0.2">
      <c r="A11858" s="1" t="s">
        <v>11991</v>
      </c>
      <c r="B11858">
        <v>-5.5407781859999998</v>
      </c>
      <c r="C11858">
        <v>1</v>
      </c>
      <c r="D11858">
        <v>0.42427222199999998</v>
      </c>
    </row>
    <row r="11859" spans="1:4" x14ac:dyDescent="0.2">
      <c r="A11859" s="1" t="s">
        <v>11992</v>
      </c>
      <c r="B11859">
        <v>0</v>
      </c>
      <c r="C11859">
        <v>1</v>
      </c>
      <c r="D11859">
        <v>1</v>
      </c>
    </row>
    <row r="11860" spans="1:4" x14ac:dyDescent="0.2">
      <c r="A11860" s="1" t="s">
        <v>7118</v>
      </c>
      <c r="B11860">
        <v>0.491599012</v>
      </c>
      <c r="C11860">
        <v>1</v>
      </c>
      <c r="D11860">
        <v>0.79091137700000003</v>
      </c>
    </row>
    <row r="11861" spans="1:4" x14ac:dyDescent="0.2">
      <c r="A11861" s="1" t="s">
        <v>11993</v>
      </c>
      <c r="B11861">
        <v>0</v>
      </c>
      <c r="C11861">
        <v>1</v>
      </c>
      <c r="D11861">
        <v>1</v>
      </c>
    </row>
    <row r="11862" spans="1:4" x14ac:dyDescent="0.2">
      <c r="A11862" s="1" t="s">
        <v>11994</v>
      </c>
      <c r="B11862">
        <v>0</v>
      </c>
      <c r="C11862">
        <v>1</v>
      </c>
      <c r="D11862">
        <v>1</v>
      </c>
    </row>
    <row r="11863" spans="1:4" x14ac:dyDescent="0.2">
      <c r="A11863" s="1" t="s">
        <v>11995</v>
      </c>
      <c r="B11863">
        <v>0.10902754200000001</v>
      </c>
      <c r="C11863">
        <v>1</v>
      </c>
      <c r="D11863">
        <v>0.960936605</v>
      </c>
    </row>
    <row r="11864" spans="1:4" x14ac:dyDescent="0.2">
      <c r="A11864" s="1" t="s">
        <v>11996</v>
      </c>
      <c r="B11864">
        <v>0.58321903600000002</v>
      </c>
      <c r="C11864">
        <v>1</v>
      </c>
      <c r="D11864">
        <v>0.84884612699999995</v>
      </c>
    </row>
    <row r="11865" spans="1:4" x14ac:dyDescent="0.2">
      <c r="A11865" s="1" t="s">
        <v>2017</v>
      </c>
      <c r="B11865">
        <v>3.7235862989999999</v>
      </c>
      <c r="C11865">
        <v>1</v>
      </c>
      <c r="D11865">
        <v>0.14910897200000001</v>
      </c>
    </row>
    <row r="11866" spans="1:4" x14ac:dyDescent="0.2">
      <c r="A11866" s="1" t="s">
        <v>3648</v>
      </c>
      <c r="B11866">
        <v>-0.362745386</v>
      </c>
      <c r="C11866">
        <v>1</v>
      </c>
      <c r="D11866">
        <v>0.95379205300000003</v>
      </c>
    </row>
    <row r="11867" spans="1:4" x14ac:dyDescent="0.2">
      <c r="A11867" s="1" t="s">
        <v>11997</v>
      </c>
      <c r="B11867">
        <v>0</v>
      </c>
      <c r="C11867">
        <v>1</v>
      </c>
      <c r="D11867">
        <v>1</v>
      </c>
    </row>
    <row r="11868" spans="1:4" x14ac:dyDescent="0.2">
      <c r="A11868" s="1" t="s">
        <v>11998</v>
      </c>
      <c r="B11868">
        <v>3.7036279670000001</v>
      </c>
      <c r="C11868">
        <v>1</v>
      </c>
      <c r="D11868">
        <v>0.59356215199999995</v>
      </c>
    </row>
    <row r="11869" spans="1:4" x14ac:dyDescent="0.2">
      <c r="A11869" s="1" t="s">
        <v>11999</v>
      </c>
      <c r="B11869">
        <v>-3.3475107610000001</v>
      </c>
      <c r="C11869">
        <v>1</v>
      </c>
      <c r="D11869">
        <v>0.20578383</v>
      </c>
    </row>
    <row r="11870" spans="1:4" x14ac:dyDescent="0.2">
      <c r="A11870" s="1" t="s">
        <v>12000</v>
      </c>
      <c r="B11870">
        <v>0.56167499600000004</v>
      </c>
      <c r="C11870">
        <v>1</v>
      </c>
      <c r="D11870">
        <v>0.90686562500000001</v>
      </c>
    </row>
    <row r="11871" spans="1:4" x14ac:dyDescent="0.2">
      <c r="A11871" s="1" t="s">
        <v>12001</v>
      </c>
      <c r="B11871">
        <v>0</v>
      </c>
      <c r="C11871">
        <v>1</v>
      </c>
      <c r="D11871">
        <v>1</v>
      </c>
    </row>
    <row r="11872" spans="1:4" x14ac:dyDescent="0.2">
      <c r="A11872" s="1" t="s">
        <v>12002</v>
      </c>
      <c r="B11872">
        <v>-1.1870773379999999</v>
      </c>
      <c r="C11872">
        <v>1</v>
      </c>
      <c r="D11872">
        <v>0.73100638100000004</v>
      </c>
    </row>
    <row r="11873" spans="1:4" x14ac:dyDescent="0.2">
      <c r="A11873" s="1" t="s">
        <v>12003</v>
      </c>
      <c r="B11873">
        <v>0</v>
      </c>
      <c r="C11873">
        <v>1</v>
      </c>
      <c r="D11873">
        <v>1</v>
      </c>
    </row>
    <row r="11874" spans="1:4" x14ac:dyDescent="0.2">
      <c r="A11874" s="1" t="s">
        <v>12004</v>
      </c>
      <c r="B11874">
        <v>-5.66168651</v>
      </c>
      <c r="C11874">
        <v>1</v>
      </c>
      <c r="D11874">
        <v>9.1652030000000002E-3</v>
      </c>
    </row>
    <row r="11875" spans="1:4" x14ac:dyDescent="0.2">
      <c r="A11875" s="1" t="s">
        <v>8128</v>
      </c>
      <c r="B11875">
        <v>0.48322890400000001</v>
      </c>
      <c r="C11875">
        <v>1</v>
      </c>
      <c r="D11875">
        <v>0.78214104900000003</v>
      </c>
    </row>
    <row r="11876" spans="1:4" x14ac:dyDescent="0.2">
      <c r="A11876" s="1" t="s">
        <v>12005</v>
      </c>
      <c r="B11876">
        <v>-0.283484228</v>
      </c>
      <c r="C11876">
        <v>1</v>
      </c>
      <c r="D11876">
        <v>0.96752883300000003</v>
      </c>
    </row>
    <row r="11877" spans="1:4" x14ac:dyDescent="0.2">
      <c r="A11877" s="1" t="s">
        <v>12006</v>
      </c>
      <c r="B11877">
        <v>-3.5147214660000001</v>
      </c>
      <c r="C11877">
        <v>1</v>
      </c>
      <c r="D11877">
        <v>0.21571000600000001</v>
      </c>
    </row>
    <row r="11878" spans="1:4" x14ac:dyDescent="0.2">
      <c r="A11878" s="1" t="s">
        <v>12007</v>
      </c>
      <c r="B11878">
        <v>0</v>
      </c>
      <c r="C11878">
        <v>1</v>
      </c>
      <c r="D11878">
        <v>1</v>
      </c>
    </row>
    <row r="11879" spans="1:4" x14ac:dyDescent="0.2">
      <c r="A11879" s="1" t="s">
        <v>12008</v>
      </c>
      <c r="B11879">
        <v>0</v>
      </c>
      <c r="C11879">
        <v>1</v>
      </c>
      <c r="D11879">
        <v>1</v>
      </c>
    </row>
    <row r="11880" spans="1:4" x14ac:dyDescent="0.2">
      <c r="A11880" s="1" t="s">
        <v>12009</v>
      </c>
      <c r="B11880">
        <v>1.315834094</v>
      </c>
      <c r="C11880">
        <v>1</v>
      </c>
      <c r="D11880">
        <v>0.85138531200000001</v>
      </c>
    </row>
    <row r="11881" spans="1:4" x14ac:dyDescent="0.2">
      <c r="A11881" s="1" t="s">
        <v>12010</v>
      </c>
      <c r="B11881">
        <v>5.3963848460000001</v>
      </c>
      <c r="C11881">
        <v>1</v>
      </c>
      <c r="D11881">
        <v>1.6392530999999998E-2</v>
      </c>
    </row>
    <row r="11882" spans="1:4" x14ac:dyDescent="0.2">
      <c r="A11882" s="1" t="s">
        <v>12011</v>
      </c>
      <c r="B11882">
        <v>0.55429809799999996</v>
      </c>
      <c r="C11882">
        <v>1</v>
      </c>
      <c r="D11882">
        <v>0.93729241299999999</v>
      </c>
    </row>
    <row r="11883" spans="1:4" x14ac:dyDescent="0.2">
      <c r="A11883" s="1" t="s">
        <v>12012</v>
      </c>
      <c r="B11883">
        <v>-2.7064119419999999</v>
      </c>
      <c r="C11883">
        <v>1</v>
      </c>
      <c r="D11883">
        <v>0.46702576899999998</v>
      </c>
    </row>
    <row r="11884" spans="1:4" x14ac:dyDescent="0.2">
      <c r="A11884" s="1" t="s">
        <v>12013</v>
      </c>
      <c r="B11884">
        <v>-4.2352358179999996</v>
      </c>
      <c r="C11884">
        <v>1</v>
      </c>
      <c r="D11884">
        <v>0.14252868099999999</v>
      </c>
    </row>
    <row r="11885" spans="1:4" x14ac:dyDescent="0.2">
      <c r="A11885" s="1" t="s">
        <v>12014</v>
      </c>
      <c r="B11885">
        <v>-1.963221581</v>
      </c>
      <c r="C11885">
        <v>1</v>
      </c>
      <c r="D11885">
        <v>0.64171132600000003</v>
      </c>
    </row>
    <row r="11886" spans="1:4" x14ac:dyDescent="0.2">
      <c r="A11886" s="1" t="s">
        <v>12015</v>
      </c>
      <c r="B11886">
        <v>0</v>
      </c>
      <c r="C11886">
        <v>1</v>
      </c>
      <c r="D11886">
        <v>1</v>
      </c>
    </row>
    <row r="11887" spans="1:4" x14ac:dyDescent="0.2">
      <c r="A11887" s="1" t="s">
        <v>12016</v>
      </c>
      <c r="B11887">
        <v>0</v>
      </c>
      <c r="C11887">
        <v>1</v>
      </c>
      <c r="D11887">
        <v>1</v>
      </c>
    </row>
    <row r="11888" spans="1:4" x14ac:dyDescent="0.2">
      <c r="A11888" s="1" t="s">
        <v>12017</v>
      </c>
      <c r="B11888">
        <v>0</v>
      </c>
      <c r="C11888">
        <v>1</v>
      </c>
      <c r="D11888">
        <v>1</v>
      </c>
    </row>
    <row r="11889" spans="1:4" x14ac:dyDescent="0.2">
      <c r="A11889" s="1" t="s">
        <v>12018</v>
      </c>
      <c r="B11889">
        <v>3.9460140560000001</v>
      </c>
      <c r="C11889">
        <v>1</v>
      </c>
      <c r="D11889">
        <v>0.26875543600000001</v>
      </c>
    </row>
    <row r="11890" spans="1:4" x14ac:dyDescent="0.2">
      <c r="A11890" s="1" t="s">
        <v>12019</v>
      </c>
      <c r="B11890">
        <v>-4.7201732820000002</v>
      </c>
      <c r="C11890">
        <v>1</v>
      </c>
      <c r="D11890">
        <v>0.33977595300000002</v>
      </c>
    </row>
    <row r="11891" spans="1:4" x14ac:dyDescent="0.2">
      <c r="A11891" s="1" t="s">
        <v>408</v>
      </c>
      <c r="B11891">
        <v>-3.7349613989999999</v>
      </c>
      <c r="C11891">
        <v>1</v>
      </c>
      <c r="D11891">
        <v>9.5555811000000004E-2</v>
      </c>
    </row>
    <row r="11892" spans="1:4" x14ac:dyDescent="0.2">
      <c r="A11892" s="1" t="s">
        <v>12020</v>
      </c>
      <c r="B11892">
        <v>0</v>
      </c>
      <c r="C11892">
        <v>1</v>
      </c>
      <c r="D11892">
        <v>1</v>
      </c>
    </row>
    <row r="11893" spans="1:4" x14ac:dyDescent="0.2">
      <c r="A11893" s="1" t="s">
        <v>500</v>
      </c>
      <c r="B11893">
        <v>-1.832543099</v>
      </c>
      <c r="C11893">
        <v>1</v>
      </c>
      <c r="D11893">
        <v>0.425812782</v>
      </c>
    </row>
    <row r="11894" spans="1:4" x14ac:dyDescent="0.2">
      <c r="A11894" s="1" t="s">
        <v>12021</v>
      </c>
      <c r="B11894">
        <v>-4.456134424</v>
      </c>
      <c r="C11894">
        <v>1</v>
      </c>
      <c r="D11894">
        <v>9.3011615000000006E-2</v>
      </c>
    </row>
    <row r="11895" spans="1:4" x14ac:dyDescent="0.2">
      <c r="A11895" s="1" t="s">
        <v>12022</v>
      </c>
      <c r="B11895">
        <v>0</v>
      </c>
      <c r="C11895">
        <v>1</v>
      </c>
      <c r="D11895">
        <v>1</v>
      </c>
    </row>
    <row r="11896" spans="1:4" x14ac:dyDescent="0.2">
      <c r="A11896" s="1" t="s">
        <v>12023</v>
      </c>
      <c r="B11896">
        <v>-4.7296344299999999</v>
      </c>
      <c r="C11896">
        <v>1</v>
      </c>
      <c r="D11896">
        <v>0.49593160600000002</v>
      </c>
    </row>
    <row r="11897" spans="1:4" x14ac:dyDescent="0.2">
      <c r="A11897" s="1" t="s">
        <v>12024</v>
      </c>
      <c r="B11897">
        <v>0</v>
      </c>
      <c r="C11897">
        <v>1</v>
      </c>
      <c r="D11897">
        <v>1</v>
      </c>
    </row>
    <row r="11898" spans="1:4" x14ac:dyDescent="0.2">
      <c r="A11898" s="1" t="s">
        <v>12025</v>
      </c>
      <c r="B11898">
        <v>0.55429811100000004</v>
      </c>
      <c r="C11898">
        <v>1</v>
      </c>
      <c r="D11898">
        <v>0.93729241100000005</v>
      </c>
    </row>
    <row r="11899" spans="1:4" x14ac:dyDescent="0.2">
      <c r="A11899" s="1" t="s">
        <v>12026</v>
      </c>
      <c r="B11899">
        <v>0</v>
      </c>
      <c r="C11899">
        <v>1</v>
      </c>
      <c r="D11899">
        <v>1</v>
      </c>
    </row>
    <row r="11900" spans="1:4" x14ac:dyDescent="0.2">
      <c r="A11900" s="1" t="s">
        <v>12027</v>
      </c>
      <c r="B11900">
        <v>-3.6645992980000002</v>
      </c>
      <c r="C11900">
        <v>1</v>
      </c>
      <c r="D11900">
        <v>0.40242982700000002</v>
      </c>
    </row>
    <row r="11901" spans="1:4" x14ac:dyDescent="0.2">
      <c r="A11901" s="1" t="s">
        <v>12028</v>
      </c>
      <c r="B11901">
        <v>1.7885419579999999</v>
      </c>
      <c r="C11901">
        <v>1</v>
      </c>
      <c r="D11901">
        <v>0.53800912999999995</v>
      </c>
    </row>
    <row r="11902" spans="1:4" x14ac:dyDescent="0.2">
      <c r="A11902" s="1" t="s">
        <v>12029</v>
      </c>
      <c r="B11902">
        <v>0</v>
      </c>
      <c r="C11902">
        <v>1</v>
      </c>
      <c r="D11902">
        <v>1</v>
      </c>
    </row>
    <row r="11903" spans="1:4" x14ac:dyDescent="0.2">
      <c r="A11903" s="1" t="s">
        <v>12030</v>
      </c>
      <c r="B11903">
        <v>-2.0171329459999998</v>
      </c>
      <c r="C11903">
        <v>1</v>
      </c>
      <c r="D11903">
        <v>0.77474189999999998</v>
      </c>
    </row>
    <row r="11904" spans="1:4" x14ac:dyDescent="0.2">
      <c r="A11904" s="1" t="s">
        <v>12031</v>
      </c>
      <c r="B11904">
        <v>-0.74038657100000005</v>
      </c>
      <c r="C11904">
        <v>1</v>
      </c>
      <c r="D11904">
        <v>0.777570027</v>
      </c>
    </row>
    <row r="11905" spans="1:4" x14ac:dyDescent="0.2">
      <c r="A11905" s="1" t="s">
        <v>12032</v>
      </c>
      <c r="B11905">
        <v>-0.35828664399999999</v>
      </c>
      <c r="C11905">
        <v>1</v>
      </c>
      <c r="D11905">
        <v>0.90753912199999998</v>
      </c>
    </row>
    <row r="11906" spans="1:4" x14ac:dyDescent="0.2">
      <c r="A11906" s="1" t="s">
        <v>12033</v>
      </c>
      <c r="B11906">
        <v>0</v>
      </c>
      <c r="C11906">
        <v>1</v>
      </c>
      <c r="D11906">
        <v>1</v>
      </c>
    </row>
    <row r="11907" spans="1:4" x14ac:dyDescent="0.2">
      <c r="A11907" s="1" t="s">
        <v>12034</v>
      </c>
      <c r="B11907">
        <v>0.84862158799999998</v>
      </c>
      <c r="C11907">
        <v>1</v>
      </c>
      <c r="D11907">
        <v>0.76694578199999996</v>
      </c>
    </row>
    <row r="11908" spans="1:4" x14ac:dyDescent="0.2">
      <c r="A11908" s="1" t="s">
        <v>12035</v>
      </c>
      <c r="B11908">
        <v>2.8788177930000001</v>
      </c>
      <c r="C11908">
        <v>1</v>
      </c>
      <c r="D11908">
        <v>0.61267163099999999</v>
      </c>
    </row>
    <row r="11909" spans="1:4" x14ac:dyDescent="0.2">
      <c r="A11909" s="1" t="s">
        <v>12036</v>
      </c>
      <c r="B11909">
        <v>-4.4209602710000002</v>
      </c>
      <c r="C11909">
        <v>1</v>
      </c>
      <c r="D11909">
        <v>0.375572611</v>
      </c>
    </row>
    <row r="11910" spans="1:4" x14ac:dyDescent="0.2">
      <c r="A11910" s="1" t="s">
        <v>12037</v>
      </c>
      <c r="B11910">
        <v>-2.6423599449999999</v>
      </c>
      <c r="C11910">
        <v>1</v>
      </c>
      <c r="D11910">
        <v>0.649865947</v>
      </c>
    </row>
    <row r="11911" spans="1:4" x14ac:dyDescent="0.2">
      <c r="A11911" s="1" t="s">
        <v>12038</v>
      </c>
      <c r="B11911">
        <v>0</v>
      </c>
      <c r="C11911">
        <v>1</v>
      </c>
      <c r="D11911">
        <v>1</v>
      </c>
    </row>
    <row r="11912" spans="1:4" x14ac:dyDescent="0.2">
      <c r="A11912" s="1" t="s">
        <v>12039</v>
      </c>
      <c r="B11912">
        <v>0</v>
      </c>
      <c r="C11912">
        <v>1</v>
      </c>
      <c r="D11912">
        <v>1</v>
      </c>
    </row>
    <row r="11913" spans="1:4" x14ac:dyDescent="0.2">
      <c r="A11913" s="1" t="s">
        <v>12040</v>
      </c>
      <c r="B11913">
        <v>1.30800323</v>
      </c>
      <c r="C11913">
        <v>1</v>
      </c>
      <c r="D11913">
        <v>0.84474617200000002</v>
      </c>
    </row>
    <row r="11914" spans="1:4" x14ac:dyDescent="0.2">
      <c r="A11914" s="1" t="s">
        <v>12041</v>
      </c>
      <c r="B11914">
        <v>0</v>
      </c>
      <c r="C11914">
        <v>1</v>
      </c>
      <c r="D11914">
        <v>1</v>
      </c>
    </row>
    <row r="11915" spans="1:4" x14ac:dyDescent="0.2">
      <c r="A11915" s="1" t="s">
        <v>12042</v>
      </c>
      <c r="B11915">
        <v>0</v>
      </c>
      <c r="C11915">
        <v>1</v>
      </c>
      <c r="D11915">
        <v>1</v>
      </c>
    </row>
    <row r="11916" spans="1:4" x14ac:dyDescent="0.2">
      <c r="A11916" s="1" t="s">
        <v>12043</v>
      </c>
      <c r="B11916">
        <v>1.8802543940000001</v>
      </c>
      <c r="C11916">
        <v>1</v>
      </c>
      <c r="D11916">
        <v>0.435440885</v>
      </c>
    </row>
    <row r="11917" spans="1:4" x14ac:dyDescent="0.2">
      <c r="A11917" s="1" t="s">
        <v>12044</v>
      </c>
      <c r="B11917">
        <v>0</v>
      </c>
      <c r="C11917">
        <v>1</v>
      </c>
      <c r="D11917">
        <v>1</v>
      </c>
    </row>
    <row r="11918" spans="1:4" x14ac:dyDescent="0.2">
      <c r="A11918" s="1" t="s">
        <v>12045</v>
      </c>
      <c r="B11918">
        <v>-2.017148948</v>
      </c>
      <c r="C11918">
        <v>1</v>
      </c>
      <c r="D11918">
        <v>0.77474024600000002</v>
      </c>
    </row>
    <row r="11919" spans="1:4" x14ac:dyDescent="0.2">
      <c r="A11919" s="1" t="s">
        <v>12046</v>
      </c>
      <c r="B11919">
        <v>0</v>
      </c>
      <c r="C11919">
        <v>1</v>
      </c>
      <c r="D11919">
        <v>1</v>
      </c>
    </row>
    <row r="11920" spans="1:4" x14ac:dyDescent="0.2">
      <c r="A11920" s="1" t="s">
        <v>12047</v>
      </c>
      <c r="B11920">
        <v>0</v>
      </c>
      <c r="C11920">
        <v>1</v>
      </c>
      <c r="D11920">
        <v>1</v>
      </c>
    </row>
    <row r="11921" spans="1:4" x14ac:dyDescent="0.2">
      <c r="A11921" s="1" t="s">
        <v>12048</v>
      </c>
      <c r="B11921">
        <v>0</v>
      </c>
      <c r="C11921">
        <v>1</v>
      </c>
      <c r="D11921">
        <v>1</v>
      </c>
    </row>
    <row r="11922" spans="1:4" x14ac:dyDescent="0.2">
      <c r="A11922" s="1" t="s">
        <v>12049</v>
      </c>
      <c r="B11922">
        <v>0</v>
      </c>
      <c r="C11922">
        <v>1</v>
      </c>
      <c r="D11922">
        <v>1</v>
      </c>
    </row>
    <row r="11923" spans="1:4" x14ac:dyDescent="0.2">
      <c r="A11923" s="1" t="s">
        <v>12050</v>
      </c>
      <c r="B11923">
        <v>0</v>
      </c>
      <c r="C11923">
        <v>1</v>
      </c>
      <c r="D11923">
        <v>1</v>
      </c>
    </row>
    <row r="11924" spans="1:4" x14ac:dyDescent="0.2">
      <c r="A11924" s="1" t="s">
        <v>12051</v>
      </c>
      <c r="B11924">
        <v>-1.3320020770000001</v>
      </c>
      <c r="C11924">
        <v>1</v>
      </c>
      <c r="D11924">
        <v>0.84712516199999999</v>
      </c>
    </row>
    <row r="11925" spans="1:4" x14ac:dyDescent="0.2">
      <c r="A11925" s="1" t="s">
        <v>12052</v>
      </c>
      <c r="B11925">
        <v>0.13025493099999999</v>
      </c>
      <c r="C11925">
        <v>1</v>
      </c>
      <c r="D11925">
        <v>0.96049826299999996</v>
      </c>
    </row>
    <row r="11926" spans="1:4" x14ac:dyDescent="0.2">
      <c r="A11926" s="1" t="s">
        <v>12053</v>
      </c>
      <c r="B11926">
        <v>0.55820524599999999</v>
      </c>
      <c r="C11926">
        <v>1</v>
      </c>
      <c r="D11926">
        <v>0.91972389600000004</v>
      </c>
    </row>
    <row r="11927" spans="1:4" x14ac:dyDescent="0.2">
      <c r="A11927" s="1" t="s">
        <v>12054</v>
      </c>
      <c r="B11927">
        <v>2.9907824199999999</v>
      </c>
      <c r="C11927">
        <v>1</v>
      </c>
      <c r="D11927">
        <v>0.217648857</v>
      </c>
    </row>
    <row r="11928" spans="1:4" x14ac:dyDescent="0.2">
      <c r="A11928" s="1" t="s">
        <v>12055</v>
      </c>
      <c r="B11928">
        <v>0</v>
      </c>
      <c r="C11928">
        <v>1</v>
      </c>
      <c r="D11928">
        <v>1</v>
      </c>
    </row>
    <row r="11929" spans="1:4" x14ac:dyDescent="0.2">
      <c r="A11929" s="1" t="s">
        <v>12056</v>
      </c>
      <c r="B11929">
        <v>0</v>
      </c>
      <c r="C11929">
        <v>1</v>
      </c>
      <c r="D11929">
        <v>1</v>
      </c>
    </row>
    <row r="11930" spans="1:4" x14ac:dyDescent="0.2">
      <c r="A11930" s="1" t="s">
        <v>7477</v>
      </c>
      <c r="B11930">
        <v>1.4698389169999999</v>
      </c>
      <c r="C11930">
        <v>1</v>
      </c>
      <c r="D11930">
        <v>0.48487665499999999</v>
      </c>
    </row>
    <row r="11931" spans="1:4" x14ac:dyDescent="0.2">
      <c r="A11931" s="1" t="s">
        <v>12057</v>
      </c>
      <c r="B11931">
        <v>1.3421562140000001</v>
      </c>
      <c r="C11931">
        <v>1</v>
      </c>
      <c r="D11931">
        <v>0.595946427</v>
      </c>
    </row>
    <row r="11932" spans="1:4" x14ac:dyDescent="0.2">
      <c r="A11932" s="1" t="s">
        <v>12058</v>
      </c>
      <c r="B11932">
        <v>0</v>
      </c>
      <c r="C11932">
        <v>1</v>
      </c>
      <c r="D11932">
        <v>1</v>
      </c>
    </row>
    <row r="11933" spans="1:4" x14ac:dyDescent="0.2">
      <c r="A11933" s="1" t="s">
        <v>12059</v>
      </c>
      <c r="B11933">
        <v>-1.101739026</v>
      </c>
      <c r="C11933">
        <v>1</v>
      </c>
      <c r="D11933">
        <v>0.67985977900000005</v>
      </c>
    </row>
    <row r="11934" spans="1:4" x14ac:dyDescent="0.2">
      <c r="A11934" s="1" t="s">
        <v>12060</v>
      </c>
      <c r="B11934">
        <v>-0.42753816700000002</v>
      </c>
      <c r="C11934">
        <v>1</v>
      </c>
      <c r="D11934">
        <v>0.88467395599999998</v>
      </c>
    </row>
    <row r="11935" spans="1:4" x14ac:dyDescent="0.2">
      <c r="A11935" s="1" t="s">
        <v>3072</v>
      </c>
      <c r="B11935">
        <v>-0.25809333299999998</v>
      </c>
      <c r="C11935">
        <v>1</v>
      </c>
      <c r="D11935">
        <v>0.93215619199999999</v>
      </c>
    </row>
    <row r="11936" spans="1:4" x14ac:dyDescent="0.2">
      <c r="A11936" s="1" t="s">
        <v>12061</v>
      </c>
      <c r="B11936">
        <v>-5.4658217870000003</v>
      </c>
      <c r="C11936">
        <v>1</v>
      </c>
      <c r="D11936">
        <v>0.14183399899999999</v>
      </c>
    </row>
    <row r="11937" spans="1:4" x14ac:dyDescent="0.2">
      <c r="A11937" s="1" t="s">
        <v>12062</v>
      </c>
      <c r="B11937">
        <v>-6.8274706000000004E-2</v>
      </c>
      <c r="C11937">
        <v>1</v>
      </c>
      <c r="D11937">
        <v>0.98503133600000004</v>
      </c>
    </row>
    <row r="11938" spans="1:4" x14ac:dyDescent="0.2">
      <c r="A11938" s="1" t="s">
        <v>12063</v>
      </c>
      <c r="B11938">
        <v>-5.042145755</v>
      </c>
      <c r="C11938">
        <v>1</v>
      </c>
      <c r="D11938">
        <v>0.25968213099999998</v>
      </c>
    </row>
    <row r="11939" spans="1:4" x14ac:dyDescent="0.2">
      <c r="A11939" s="1" t="s">
        <v>12064</v>
      </c>
      <c r="B11939">
        <v>1.215971377</v>
      </c>
      <c r="C11939">
        <v>1</v>
      </c>
      <c r="D11939">
        <v>0.78821558300000005</v>
      </c>
    </row>
    <row r="11940" spans="1:4" x14ac:dyDescent="0.2">
      <c r="A11940" s="1" t="s">
        <v>12065</v>
      </c>
      <c r="B11940">
        <v>-2.6722415349999999</v>
      </c>
      <c r="C11940">
        <v>1</v>
      </c>
      <c r="D11940">
        <v>0.70376698500000001</v>
      </c>
    </row>
    <row r="11941" spans="1:4" x14ac:dyDescent="0.2">
      <c r="A11941" s="1" t="s">
        <v>2576</v>
      </c>
      <c r="B11941">
        <v>4.6714784250000001</v>
      </c>
      <c r="C11941">
        <v>1</v>
      </c>
      <c r="D11941">
        <v>3.7423945E-2</v>
      </c>
    </row>
    <row r="11942" spans="1:4" x14ac:dyDescent="0.2">
      <c r="A11942" s="1" t="s">
        <v>12066</v>
      </c>
      <c r="B11942">
        <v>0</v>
      </c>
      <c r="C11942">
        <v>1</v>
      </c>
      <c r="D11942">
        <v>1</v>
      </c>
    </row>
    <row r="11943" spans="1:4" x14ac:dyDescent="0.2">
      <c r="A11943" s="1" t="s">
        <v>12067</v>
      </c>
      <c r="B11943">
        <v>0</v>
      </c>
      <c r="C11943">
        <v>1</v>
      </c>
      <c r="D11943">
        <v>1</v>
      </c>
    </row>
    <row r="11944" spans="1:4" x14ac:dyDescent="0.2">
      <c r="A11944" s="1" t="s">
        <v>12068</v>
      </c>
      <c r="B11944">
        <v>0</v>
      </c>
      <c r="C11944">
        <v>1</v>
      </c>
      <c r="D11944">
        <v>1</v>
      </c>
    </row>
    <row r="11945" spans="1:4" x14ac:dyDescent="0.2">
      <c r="A11945" s="1" t="s">
        <v>12069</v>
      </c>
      <c r="B11945">
        <v>1.853626862</v>
      </c>
      <c r="C11945">
        <v>1</v>
      </c>
      <c r="D11945">
        <v>0.75616076700000001</v>
      </c>
    </row>
    <row r="11946" spans="1:4" x14ac:dyDescent="0.2">
      <c r="A11946" s="1" t="s">
        <v>12070</v>
      </c>
      <c r="B11946">
        <v>0</v>
      </c>
      <c r="C11946">
        <v>1</v>
      </c>
      <c r="D11946">
        <v>1</v>
      </c>
    </row>
    <row r="11947" spans="1:4" x14ac:dyDescent="0.2">
      <c r="A11947" s="1" t="s">
        <v>12071</v>
      </c>
      <c r="B11947">
        <v>1.3334190640000001</v>
      </c>
      <c r="C11947">
        <v>1</v>
      </c>
      <c r="D11947">
        <v>0.69574219400000004</v>
      </c>
    </row>
    <row r="11948" spans="1:4" x14ac:dyDescent="0.2">
      <c r="A11948" s="1" t="s">
        <v>12072</v>
      </c>
      <c r="B11948">
        <v>-3.2458700559999998</v>
      </c>
      <c r="C11948">
        <v>1</v>
      </c>
      <c r="D11948">
        <v>0.41024839899999999</v>
      </c>
    </row>
    <row r="11949" spans="1:4" x14ac:dyDescent="0.2">
      <c r="A11949" s="1" t="s">
        <v>12073</v>
      </c>
      <c r="B11949">
        <v>-0.36273540799999998</v>
      </c>
      <c r="C11949">
        <v>1</v>
      </c>
      <c r="D11949">
        <v>0.95343512399999997</v>
      </c>
    </row>
    <row r="11950" spans="1:4" x14ac:dyDescent="0.2">
      <c r="A11950" s="1" t="s">
        <v>12074</v>
      </c>
      <c r="B11950">
        <v>0</v>
      </c>
      <c r="C11950">
        <v>1</v>
      </c>
      <c r="D11950">
        <v>1</v>
      </c>
    </row>
    <row r="11951" spans="1:4" x14ac:dyDescent="0.2">
      <c r="A11951" s="1" t="s">
        <v>12075</v>
      </c>
      <c r="B11951">
        <v>0</v>
      </c>
      <c r="C11951">
        <v>1</v>
      </c>
      <c r="D11951">
        <v>1</v>
      </c>
    </row>
    <row r="11952" spans="1:4" x14ac:dyDescent="0.2">
      <c r="A11952" s="1" t="s">
        <v>12076</v>
      </c>
      <c r="B11952">
        <v>1.66633532</v>
      </c>
      <c r="C11952">
        <v>1</v>
      </c>
      <c r="D11952">
        <v>0.811950328</v>
      </c>
    </row>
    <row r="11953" spans="1:4" x14ac:dyDescent="0.2">
      <c r="A11953" s="1" t="s">
        <v>12077</v>
      </c>
      <c r="B11953">
        <v>-3.6798253660000002</v>
      </c>
      <c r="C11953">
        <v>1</v>
      </c>
      <c r="D11953">
        <v>0.36002848700000001</v>
      </c>
    </row>
    <row r="11954" spans="1:4" x14ac:dyDescent="0.2">
      <c r="A11954" s="1" t="s">
        <v>12078</v>
      </c>
      <c r="B11954">
        <v>0</v>
      </c>
      <c r="C11954">
        <v>1</v>
      </c>
      <c r="D11954">
        <v>1</v>
      </c>
    </row>
    <row r="11955" spans="1:4" x14ac:dyDescent="0.2">
      <c r="A11955" s="1" t="s">
        <v>12079</v>
      </c>
      <c r="B11955">
        <v>0</v>
      </c>
      <c r="C11955">
        <v>1</v>
      </c>
      <c r="D11955">
        <v>1</v>
      </c>
    </row>
    <row r="11956" spans="1:4" x14ac:dyDescent="0.2">
      <c r="A11956" s="1" t="s">
        <v>12080</v>
      </c>
      <c r="B11956">
        <v>-1.970551521</v>
      </c>
      <c r="C11956">
        <v>1</v>
      </c>
      <c r="D11956">
        <v>0.48225486499999998</v>
      </c>
    </row>
    <row r="11957" spans="1:4" x14ac:dyDescent="0.2">
      <c r="A11957" s="1" t="s">
        <v>12081</v>
      </c>
      <c r="B11957">
        <v>0</v>
      </c>
      <c r="C11957">
        <v>1</v>
      </c>
      <c r="D11957">
        <v>1</v>
      </c>
    </row>
    <row r="11958" spans="1:4" x14ac:dyDescent="0.2">
      <c r="A11958" s="1" t="s">
        <v>12082</v>
      </c>
      <c r="B11958">
        <v>0</v>
      </c>
      <c r="C11958">
        <v>1</v>
      </c>
      <c r="D11958">
        <v>1</v>
      </c>
    </row>
    <row r="11959" spans="1:4" x14ac:dyDescent="0.2">
      <c r="A11959" s="1" t="s">
        <v>12083</v>
      </c>
      <c r="B11959">
        <v>0.55547255500000003</v>
      </c>
      <c r="C11959">
        <v>1</v>
      </c>
      <c r="D11959">
        <v>0.93155971999999998</v>
      </c>
    </row>
    <row r="11960" spans="1:4" x14ac:dyDescent="0.2">
      <c r="A11960" s="1" t="s">
        <v>12084</v>
      </c>
      <c r="B11960">
        <v>1.186540675</v>
      </c>
      <c r="C11960">
        <v>1</v>
      </c>
      <c r="D11960">
        <v>0.86589951099999996</v>
      </c>
    </row>
    <row r="11961" spans="1:4" x14ac:dyDescent="0.2">
      <c r="A11961" s="1" t="s">
        <v>12085</v>
      </c>
      <c r="B11961">
        <v>-1.436636915</v>
      </c>
      <c r="C11961">
        <v>1</v>
      </c>
      <c r="D11961">
        <v>0.66907414300000001</v>
      </c>
    </row>
    <row r="11962" spans="1:4" x14ac:dyDescent="0.2">
      <c r="A11962" s="1" t="s">
        <v>12086</v>
      </c>
      <c r="B11962">
        <v>-0.41373053300000001</v>
      </c>
      <c r="C11962">
        <v>1</v>
      </c>
      <c r="D11962">
        <v>0.86752534100000001</v>
      </c>
    </row>
    <row r="11963" spans="1:4" x14ac:dyDescent="0.2">
      <c r="A11963" s="1" t="s">
        <v>12087</v>
      </c>
      <c r="B11963">
        <v>1.2330578670000001</v>
      </c>
      <c r="C11963">
        <v>1</v>
      </c>
      <c r="D11963">
        <v>0.75384115299999999</v>
      </c>
    </row>
    <row r="11964" spans="1:4" x14ac:dyDescent="0.2">
      <c r="A11964" s="1" t="s">
        <v>12088</v>
      </c>
      <c r="B11964">
        <v>-2.6616861790000002</v>
      </c>
      <c r="C11964">
        <v>1</v>
      </c>
      <c r="D11964">
        <v>0.70489286500000004</v>
      </c>
    </row>
    <row r="11965" spans="1:4" x14ac:dyDescent="0.2">
      <c r="A11965" s="1" t="s">
        <v>12089</v>
      </c>
      <c r="B11965">
        <v>0</v>
      </c>
      <c r="C11965">
        <v>1</v>
      </c>
      <c r="D11965">
        <v>1</v>
      </c>
    </row>
    <row r="11966" spans="1:4" x14ac:dyDescent="0.2">
      <c r="A11966" s="1" t="s">
        <v>12090</v>
      </c>
      <c r="B11966">
        <v>0</v>
      </c>
      <c r="C11966">
        <v>1</v>
      </c>
      <c r="D11966">
        <v>1</v>
      </c>
    </row>
    <row r="11967" spans="1:4" x14ac:dyDescent="0.2">
      <c r="A11967" s="1" t="s">
        <v>12091</v>
      </c>
      <c r="B11967">
        <v>-3.2013673730000001</v>
      </c>
      <c r="C11967">
        <v>1</v>
      </c>
      <c r="D11967">
        <v>0.64728745399999998</v>
      </c>
    </row>
    <row r="11968" spans="1:4" x14ac:dyDescent="0.2">
      <c r="A11968" s="1" t="s">
        <v>8742</v>
      </c>
      <c r="B11968">
        <v>-0.32999895800000001</v>
      </c>
      <c r="C11968">
        <v>1</v>
      </c>
      <c r="D11968">
        <v>0.87895577499999999</v>
      </c>
    </row>
    <row r="11969" spans="1:4" x14ac:dyDescent="0.2">
      <c r="A11969" s="1" t="s">
        <v>12092</v>
      </c>
      <c r="B11969">
        <v>-0.31952865499999999</v>
      </c>
      <c r="C11969">
        <v>1</v>
      </c>
      <c r="D11969">
        <v>0.89802310799999996</v>
      </c>
    </row>
    <row r="11970" spans="1:4" x14ac:dyDescent="0.2">
      <c r="A11970" s="1" t="s">
        <v>12093</v>
      </c>
      <c r="B11970">
        <v>-3.0187790460000001</v>
      </c>
      <c r="C11970">
        <v>1</v>
      </c>
      <c r="D11970">
        <v>0.51768736999999998</v>
      </c>
    </row>
    <row r="11971" spans="1:4" x14ac:dyDescent="0.2">
      <c r="A11971" s="1" t="s">
        <v>12094</v>
      </c>
      <c r="B11971">
        <v>0</v>
      </c>
      <c r="C11971">
        <v>1</v>
      </c>
      <c r="D11971">
        <v>1</v>
      </c>
    </row>
    <row r="11972" spans="1:4" x14ac:dyDescent="0.2">
      <c r="A11972" s="1" t="s">
        <v>12095</v>
      </c>
      <c r="B11972">
        <v>3.3438340630000001</v>
      </c>
      <c r="C11972">
        <v>1</v>
      </c>
      <c r="D11972">
        <v>0.33622812299999999</v>
      </c>
    </row>
    <row r="11973" spans="1:4" x14ac:dyDescent="0.2">
      <c r="A11973" s="1" t="s">
        <v>12096</v>
      </c>
      <c r="B11973">
        <v>2.1217437829999999</v>
      </c>
      <c r="C11973">
        <v>1</v>
      </c>
      <c r="D11973">
        <v>0.59788922899999997</v>
      </c>
    </row>
    <row r="11974" spans="1:4" x14ac:dyDescent="0.2">
      <c r="A11974" s="1" t="s">
        <v>12097</v>
      </c>
      <c r="B11974">
        <v>8.3354291999999996E-2</v>
      </c>
      <c r="C11974">
        <v>1</v>
      </c>
      <c r="D11974">
        <v>0.96611295799999997</v>
      </c>
    </row>
    <row r="11975" spans="1:4" x14ac:dyDescent="0.2">
      <c r="A11975" s="1" t="s">
        <v>12098</v>
      </c>
      <c r="B11975">
        <v>0</v>
      </c>
      <c r="C11975">
        <v>1</v>
      </c>
      <c r="D11975">
        <v>1</v>
      </c>
    </row>
    <row r="11976" spans="1:4" x14ac:dyDescent="0.2">
      <c r="A11976" s="1" t="s">
        <v>12099</v>
      </c>
      <c r="B11976">
        <v>1.1865406759999999</v>
      </c>
      <c r="C11976">
        <v>1</v>
      </c>
      <c r="D11976">
        <v>0.86589951099999996</v>
      </c>
    </row>
    <row r="11977" spans="1:4" x14ac:dyDescent="0.2">
      <c r="A11977" s="1" t="s">
        <v>12100</v>
      </c>
      <c r="B11977">
        <v>0</v>
      </c>
      <c r="C11977">
        <v>1</v>
      </c>
      <c r="D11977">
        <v>1</v>
      </c>
    </row>
    <row r="11978" spans="1:4" x14ac:dyDescent="0.2">
      <c r="A11978" s="1" t="s">
        <v>12101</v>
      </c>
      <c r="B11978">
        <v>-3.0551189999999999E-2</v>
      </c>
      <c r="C11978">
        <v>1</v>
      </c>
      <c r="D11978">
        <v>0.991436027</v>
      </c>
    </row>
    <row r="11979" spans="1:4" x14ac:dyDescent="0.2">
      <c r="A11979" s="1" t="s">
        <v>12102</v>
      </c>
      <c r="B11979">
        <v>-3.49987512</v>
      </c>
      <c r="C11979">
        <v>1</v>
      </c>
      <c r="D11979">
        <v>0.38781857199999997</v>
      </c>
    </row>
    <row r="11980" spans="1:4" x14ac:dyDescent="0.2">
      <c r="A11980" s="1" t="s">
        <v>12103</v>
      </c>
      <c r="B11980">
        <v>-3.2648928439999998</v>
      </c>
      <c r="C11980">
        <v>1</v>
      </c>
      <c r="D11980">
        <v>0.60202503500000004</v>
      </c>
    </row>
    <row r="11981" spans="1:4" x14ac:dyDescent="0.2">
      <c r="A11981" s="1" t="s">
        <v>12104</v>
      </c>
      <c r="B11981">
        <v>-3.7202993160000002</v>
      </c>
      <c r="C11981">
        <v>1</v>
      </c>
      <c r="D11981">
        <v>0.58819493599999995</v>
      </c>
    </row>
    <row r="11982" spans="1:4" x14ac:dyDescent="0.2">
      <c r="A11982" s="1" t="s">
        <v>12105</v>
      </c>
      <c r="B11982">
        <v>0</v>
      </c>
      <c r="C11982">
        <v>1</v>
      </c>
      <c r="D11982">
        <v>1</v>
      </c>
    </row>
    <row r="11983" spans="1:4" x14ac:dyDescent="0.2">
      <c r="A11983" s="1" t="s">
        <v>12106</v>
      </c>
      <c r="B11983">
        <v>0</v>
      </c>
      <c r="C11983">
        <v>1</v>
      </c>
      <c r="D11983">
        <v>1</v>
      </c>
    </row>
    <row r="11984" spans="1:4" x14ac:dyDescent="0.2">
      <c r="A11984" s="1" t="s">
        <v>12107</v>
      </c>
      <c r="B11984">
        <v>0</v>
      </c>
      <c r="C11984">
        <v>1</v>
      </c>
      <c r="D11984">
        <v>1</v>
      </c>
    </row>
    <row r="11985" spans="1:4" x14ac:dyDescent="0.2">
      <c r="A11985" s="1" t="s">
        <v>12108</v>
      </c>
      <c r="B11985">
        <v>-0.62999169200000005</v>
      </c>
      <c r="C11985">
        <v>1</v>
      </c>
      <c r="D11985">
        <v>0.90199887099999998</v>
      </c>
    </row>
    <row r="11986" spans="1:4" x14ac:dyDescent="0.2">
      <c r="A11986" s="1" t="s">
        <v>12109</v>
      </c>
      <c r="B11986">
        <v>0</v>
      </c>
      <c r="C11986">
        <v>1</v>
      </c>
      <c r="D11986">
        <v>1</v>
      </c>
    </row>
    <row r="11987" spans="1:4" x14ac:dyDescent="0.2">
      <c r="A11987" s="1" t="s">
        <v>12110</v>
      </c>
      <c r="B11987">
        <v>0</v>
      </c>
      <c r="C11987">
        <v>1</v>
      </c>
      <c r="D11987">
        <v>1</v>
      </c>
    </row>
    <row r="11988" spans="1:4" x14ac:dyDescent="0.2">
      <c r="A11988" s="1" t="s">
        <v>12111</v>
      </c>
      <c r="B11988">
        <v>-2.5010354769999998</v>
      </c>
      <c r="C11988">
        <v>1</v>
      </c>
      <c r="D11988">
        <v>0.67530205399999998</v>
      </c>
    </row>
    <row r="11989" spans="1:4" x14ac:dyDescent="0.2">
      <c r="A11989" s="1" t="s">
        <v>12112</v>
      </c>
      <c r="B11989">
        <v>0.73402584999999998</v>
      </c>
      <c r="C11989">
        <v>1</v>
      </c>
      <c r="D11989">
        <v>0.82554340999999998</v>
      </c>
    </row>
    <row r="11990" spans="1:4" x14ac:dyDescent="0.2">
      <c r="A11990" s="1" t="s">
        <v>12113</v>
      </c>
      <c r="B11990">
        <v>-3.074132396</v>
      </c>
      <c r="C11990">
        <v>1</v>
      </c>
      <c r="D11990">
        <v>0.28533089900000003</v>
      </c>
    </row>
    <row r="11991" spans="1:4" x14ac:dyDescent="0.2">
      <c r="A11991" s="1" t="s">
        <v>12114</v>
      </c>
      <c r="B11991">
        <v>-4.3116591199999998</v>
      </c>
      <c r="C11991">
        <v>1</v>
      </c>
      <c r="D11991">
        <v>0.535313441</v>
      </c>
    </row>
    <row r="11992" spans="1:4" x14ac:dyDescent="0.2">
      <c r="A11992" s="1" t="s">
        <v>12115</v>
      </c>
      <c r="B11992">
        <v>0</v>
      </c>
      <c r="C11992">
        <v>1</v>
      </c>
      <c r="D11992">
        <v>1</v>
      </c>
    </row>
    <row r="11993" spans="1:4" x14ac:dyDescent="0.2">
      <c r="A11993" s="1" t="s">
        <v>12116</v>
      </c>
      <c r="B11993">
        <v>0.55429811100000004</v>
      </c>
      <c r="C11993">
        <v>1</v>
      </c>
      <c r="D11993">
        <v>0.93729241100000005</v>
      </c>
    </row>
    <row r="11994" spans="1:4" x14ac:dyDescent="0.2">
      <c r="A11994" s="1" t="s">
        <v>12117</v>
      </c>
      <c r="B11994">
        <v>-5.5769600920000002</v>
      </c>
      <c r="C11994">
        <v>1</v>
      </c>
      <c r="D11994">
        <v>0.16681143100000001</v>
      </c>
    </row>
    <row r="11995" spans="1:4" x14ac:dyDescent="0.2">
      <c r="A11995" s="1" t="s">
        <v>12118</v>
      </c>
      <c r="B11995">
        <v>0</v>
      </c>
      <c r="C11995">
        <v>1</v>
      </c>
      <c r="D11995">
        <v>1</v>
      </c>
    </row>
    <row r="11996" spans="1:4" x14ac:dyDescent="0.2">
      <c r="A11996" s="1" t="s">
        <v>12119</v>
      </c>
      <c r="B11996">
        <v>0</v>
      </c>
      <c r="C11996">
        <v>1</v>
      </c>
      <c r="D11996">
        <v>1</v>
      </c>
    </row>
    <row r="11997" spans="1:4" x14ac:dyDescent="0.2">
      <c r="A11997" s="1" t="s">
        <v>12120</v>
      </c>
      <c r="B11997">
        <v>0.56992522099999998</v>
      </c>
      <c r="C11997">
        <v>1</v>
      </c>
      <c r="D11997">
        <v>0.88147740100000005</v>
      </c>
    </row>
    <row r="11998" spans="1:4" x14ac:dyDescent="0.2">
      <c r="A11998" s="1" t="s">
        <v>12121</v>
      </c>
      <c r="B11998">
        <v>-3.641468691</v>
      </c>
      <c r="C11998">
        <v>1</v>
      </c>
      <c r="D11998">
        <v>0.399431598</v>
      </c>
    </row>
    <row r="11999" spans="1:4" x14ac:dyDescent="0.2">
      <c r="A11999" s="1" t="s">
        <v>12122</v>
      </c>
      <c r="B11999">
        <v>2.208685569</v>
      </c>
      <c r="C11999">
        <v>1</v>
      </c>
      <c r="D11999">
        <v>0.39978950099999999</v>
      </c>
    </row>
    <row r="12000" spans="1:4" x14ac:dyDescent="0.2">
      <c r="A12000" s="1" t="s">
        <v>12123</v>
      </c>
      <c r="B12000">
        <v>0</v>
      </c>
      <c r="C12000">
        <v>1</v>
      </c>
      <c r="D12000">
        <v>1</v>
      </c>
    </row>
    <row r="12001" spans="1:4" x14ac:dyDescent="0.2">
      <c r="A12001" s="1" t="s">
        <v>12124</v>
      </c>
      <c r="B12001">
        <v>1.858269339</v>
      </c>
      <c r="C12001">
        <v>1</v>
      </c>
      <c r="D12001">
        <v>0.79046129300000001</v>
      </c>
    </row>
    <row r="12002" spans="1:4" x14ac:dyDescent="0.2">
      <c r="A12002" s="1" t="s">
        <v>12125</v>
      </c>
      <c r="B12002">
        <v>0</v>
      </c>
      <c r="C12002">
        <v>1</v>
      </c>
      <c r="D12002">
        <v>1</v>
      </c>
    </row>
    <row r="12003" spans="1:4" x14ac:dyDescent="0.2">
      <c r="A12003" s="1" t="s">
        <v>12126</v>
      </c>
      <c r="B12003">
        <v>0</v>
      </c>
      <c r="C12003">
        <v>1</v>
      </c>
      <c r="D12003">
        <v>1</v>
      </c>
    </row>
    <row r="12004" spans="1:4" x14ac:dyDescent="0.2">
      <c r="A12004" s="1" t="s">
        <v>2625</v>
      </c>
      <c r="B12004">
        <v>-5.1221569779999996</v>
      </c>
      <c r="C12004">
        <v>1</v>
      </c>
      <c r="D12004">
        <v>4.0590112999999997E-2</v>
      </c>
    </row>
    <row r="12005" spans="1:4" x14ac:dyDescent="0.2">
      <c r="A12005" s="1" t="s">
        <v>12127</v>
      </c>
      <c r="B12005">
        <v>-4.8424773190000003</v>
      </c>
      <c r="C12005">
        <v>1</v>
      </c>
      <c r="D12005">
        <v>0.115840385</v>
      </c>
    </row>
    <row r="12006" spans="1:4" x14ac:dyDescent="0.2">
      <c r="A12006" s="1" t="s">
        <v>12128</v>
      </c>
      <c r="B12006">
        <v>0</v>
      </c>
      <c r="C12006">
        <v>1</v>
      </c>
      <c r="D12006">
        <v>1</v>
      </c>
    </row>
    <row r="12007" spans="1:4" x14ac:dyDescent="0.2">
      <c r="A12007" s="1" t="s">
        <v>12129</v>
      </c>
      <c r="B12007">
        <v>0.55874833000000002</v>
      </c>
      <c r="C12007">
        <v>1</v>
      </c>
      <c r="D12007">
        <v>0.91759790799999996</v>
      </c>
    </row>
    <row r="12008" spans="1:4" x14ac:dyDescent="0.2">
      <c r="A12008" s="1" t="s">
        <v>12130</v>
      </c>
      <c r="B12008">
        <v>-2.6616861790000002</v>
      </c>
      <c r="C12008">
        <v>1</v>
      </c>
      <c r="D12008">
        <v>0.70489286500000004</v>
      </c>
    </row>
    <row r="12009" spans="1:4" x14ac:dyDescent="0.2">
      <c r="A12009" s="1" t="s">
        <v>12131</v>
      </c>
      <c r="B12009">
        <v>0</v>
      </c>
      <c r="C12009">
        <v>1</v>
      </c>
      <c r="D12009">
        <v>1</v>
      </c>
    </row>
    <row r="12010" spans="1:4" x14ac:dyDescent="0.2">
      <c r="A12010" s="1" t="s">
        <v>12132</v>
      </c>
      <c r="B12010">
        <v>0</v>
      </c>
      <c r="C12010">
        <v>1</v>
      </c>
      <c r="D12010">
        <v>1</v>
      </c>
    </row>
    <row r="12011" spans="1:4" x14ac:dyDescent="0.2">
      <c r="A12011" s="1" t="s">
        <v>12133</v>
      </c>
      <c r="B12011">
        <v>0</v>
      </c>
      <c r="C12011">
        <v>1</v>
      </c>
      <c r="D12011">
        <v>1</v>
      </c>
    </row>
    <row r="12012" spans="1:4" x14ac:dyDescent="0.2">
      <c r="A12012" s="1" t="s">
        <v>12134</v>
      </c>
      <c r="B12012">
        <v>0</v>
      </c>
      <c r="C12012">
        <v>1</v>
      </c>
      <c r="D12012">
        <v>1</v>
      </c>
    </row>
    <row r="12013" spans="1:4" x14ac:dyDescent="0.2">
      <c r="A12013" s="1" t="s">
        <v>12135</v>
      </c>
      <c r="B12013">
        <v>2.79201122</v>
      </c>
      <c r="C12013">
        <v>1</v>
      </c>
      <c r="D12013">
        <v>0.25265386699999998</v>
      </c>
    </row>
    <row r="12014" spans="1:4" x14ac:dyDescent="0.2">
      <c r="A12014" s="1" t="s">
        <v>12136</v>
      </c>
      <c r="B12014">
        <v>0.60928593399999997</v>
      </c>
      <c r="C12014">
        <v>1</v>
      </c>
      <c r="D12014">
        <v>0.81981428700000003</v>
      </c>
    </row>
    <row r="12015" spans="1:4" x14ac:dyDescent="0.2">
      <c r="A12015" s="1" t="s">
        <v>12137</v>
      </c>
      <c r="B12015">
        <v>1.1865406759999999</v>
      </c>
      <c r="C12015">
        <v>1</v>
      </c>
      <c r="D12015">
        <v>0.86589951099999996</v>
      </c>
    </row>
    <row r="12016" spans="1:4" x14ac:dyDescent="0.2">
      <c r="A12016" s="1" t="s">
        <v>2828</v>
      </c>
      <c r="B12016">
        <v>-0.44306448999999998</v>
      </c>
      <c r="C12016">
        <v>1</v>
      </c>
      <c r="D12016">
        <v>0.79955878800000002</v>
      </c>
    </row>
    <row r="12017" spans="1:4" x14ac:dyDescent="0.2">
      <c r="A12017" s="1" t="s">
        <v>12138</v>
      </c>
      <c r="B12017">
        <v>1.756643795</v>
      </c>
      <c r="C12017">
        <v>1</v>
      </c>
      <c r="D12017">
        <v>0.61300737599999999</v>
      </c>
    </row>
    <row r="12018" spans="1:4" x14ac:dyDescent="0.2">
      <c r="A12018" s="1" t="s">
        <v>12139</v>
      </c>
      <c r="B12018">
        <v>0</v>
      </c>
      <c r="C12018">
        <v>1</v>
      </c>
      <c r="D12018">
        <v>1</v>
      </c>
    </row>
    <row r="12019" spans="1:4" x14ac:dyDescent="0.2">
      <c r="A12019" s="1" t="s">
        <v>12140</v>
      </c>
      <c r="B12019">
        <v>0.55429015199999998</v>
      </c>
      <c r="C12019">
        <v>1</v>
      </c>
      <c r="D12019">
        <v>0.93729329800000005</v>
      </c>
    </row>
    <row r="12020" spans="1:4" x14ac:dyDescent="0.2">
      <c r="A12020" s="1" t="s">
        <v>12141</v>
      </c>
      <c r="B12020">
        <v>0</v>
      </c>
      <c r="C12020">
        <v>1</v>
      </c>
      <c r="D12020">
        <v>1</v>
      </c>
    </row>
    <row r="12021" spans="1:4" x14ac:dyDescent="0.2">
      <c r="A12021" s="1" t="s">
        <v>12142</v>
      </c>
      <c r="B12021">
        <v>-1.287180963</v>
      </c>
      <c r="C12021">
        <v>1</v>
      </c>
      <c r="D12021">
        <v>0.85015787799999998</v>
      </c>
    </row>
    <row r="12022" spans="1:4" x14ac:dyDescent="0.2">
      <c r="A12022" s="1" t="s">
        <v>12143</v>
      </c>
      <c r="B12022">
        <v>0.55429811100000004</v>
      </c>
      <c r="C12022">
        <v>1</v>
      </c>
      <c r="D12022">
        <v>0.93729241100000005</v>
      </c>
    </row>
    <row r="12023" spans="1:4" x14ac:dyDescent="0.2">
      <c r="A12023" s="1" t="s">
        <v>12144</v>
      </c>
      <c r="B12023">
        <v>0.75127680299999999</v>
      </c>
      <c r="C12023">
        <v>1</v>
      </c>
      <c r="D12023">
        <v>0.80285565599999997</v>
      </c>
    </row>
    <row r="12024" spans="1:4" x14ac:dyDescent="0.2">
      <c r="A12024" s="1" t="s">
        <v>12145</v>
      </c>
      <c r="B12024">
        <v>0.57137238400000001</v>
      </c>
      <c r="C12024">
        <v>1</v>
      </c>
      <c r="D12024">
        <v>0.87754280200000001</v>
      </c>
    </row>
    <row r="12025" spans="1:4" x14ac:dyDescent="0.2">
      <c r="A12025" s="1" t="s">
        <v>12146</v>
      </c>
      <c r="B12025">
        <v>-5.1475541659999999</v>
      </c>
      <c r="C12025">
        <v>1</v>
      </c>
      <c r="D12025">
        <v>0.179560569</v>
      </c>
    </row>
    <row r="12026" spans="1:4" x14ac:dyDescent="0.2">
      <c r="A12026" s="1" t="s">
        <v>12147</v>
      </c>
      <c r="B12026">
        <v>-3.2013673730000001</v>
      </c>
      <c r="C12026">
        <v>1</v>
      </c>
      <c r="D12026">
        <v>0.64728745399999998</v>
      </c>
    </row>
    <row r="12027" spans="1:4" x14ac:dyDescent="0.2">
      <c r="A12027" s="1" t="s">
        <v>5281</v>
      </c>
      <c r="B12027">
        <v>0.62340320800000004</v>
      </c>
      <c r="C12027">
        <v>1</v>
      </c>
      <c r="D12027">
        <v>0.79694720500000005</v>
      </c>
    </row>
    <row r="12028" spans="1:4" x14ac:dyDescent="0.2">
      <c r="A12028" s="1" t="s">
        <v>12148</v>
      </c>
      <c r="B12028">
        <v>-3.667071956</v>
      </c>
      <c r="C12028">
        <v>1</v>
      </c>
      <c r="D12028">
        <v>0.29894237600000001</v>
      </c>
    </row>
    <row r="12029" spans="1:4" x14ac:dyDescent="0.2">
      <c r="A12029" s="1" t="s">
        <v>12149</v>
      </c>
      <c r="B12029">
        <v>0</v>
      </c>
      <c r="C12029">
        <v>1</v>
      </c>
      <c r="D12029">
        <v>1</v>
      </c>
    </row>
    <row r="12030" spans="1:4" x14ac:dyDescent="0.2">
      <c r="A12030" s="1" t="s">
        <v>4405</v>
      </c>
      <c r="B12030">
        <v>-2.4517544170000001</v>
      </c>
      <c r="C12030">
        <v>1</v>
      </c>
      <c r="D12030">
        <v>0.27435812500000001</v>
      </c>
    </row>
    <row r="12031" spans="1:4" x14ac:dyDescent="0.2">
      <c r="A12031" s="1" t="s">
        <v>12150</v>
      </c>
      <c r="B12031">
        <v>0</v>
      </c>
      <c r="C12031">
        <v>1</v>
      </c>
      <c r="D12031">
        <v>1</v>
      </c>
    </row>
    <row r="12032" spans="1:4" x14ac:dyDescent="0.2">
      <c r="A12032" s="1" t="s">
        <v>5282</v>
      </c>
      <c r="B12032">
        <v>-0.532695315</v>
      </c>
      <c r="C12032">
        <v>1</v>
      </c>
      <c r="D12032">
        <v>0.77517486999999996</v>
      </c>
    </row>
    <row r="12033" spans="1:4" x14ac:dyDescent="0.2">
      <c r="A12033" s="1" t="s">
        <v>12151</v>
      </c>
      <c r="B12033">
        <v>1.7854257769999999</v>
      </c>
      <c r="C12033">
        <v>1</v>
      </c>
      <c r="D12033">
        <v>0.56579415200000005</v>
      </c>
    </row>
    <row r="12034" spans="1:4" x14ac:dyDescent="0.2">
      <c r="A12034" s="1" t="s">
        <v>12152</v>
      </c>
      <c r="B12034">
        <v>0</v>
      </c>
      <c r="C12034">
        <v>1</v>
      </c>
      <c r="D12034">
        <v>1</v>
      </c>
    </row>
    <row r="12035" spans="1:4" x14ac:dyDescent="0.2">
      <c r="A12035" s="1" t="s">
        <v>12153</v>
      </c>
      <c r="B12035">
        <v>0</v>
      </c>
      <c r="C12035">
        <v>1</v>
      </c>
      <c r="D12035">
        <v>1</v>
      </c>
    </row>
    <row r="12036" spans="1:4" x14ac:dyDescent="0.2">
      <c r="A12036" s="1" t="s">
        <v>12154</v>
      </c>
      <c r="B12036">
        <v>-4.3017904370000002</v>
      </c>
      <c r="C12036">
        <v>1</v>
      </c>
      <c r="D12036">
        <v>0.41064739300000003</v>
      </c>
    </row>
    <row r="12037" spans="1:4" x14ac:dyDescent="0.2">
      <c r="A12037" s="1" t="s">
        <v>12155</v>
      </c>
      <c r="B12037">
        <v>0</v>
      </c>
      <c r="C12037">
        <v>1</v>
      </c>
      <c r="D12037">
        <v>1</v>
      </c>
    </row>
    <row r="12038" spans="1:4" x14ac:dyDescent="0.2">
      <c r="A12038" s="1" t="s">
        <v>12156</v>
      </c>
      <c r="B12038">
        <v>0.55482063699999995</v>
      </c>
      <c r="C12038">
        <v>1</v>
      </c>
      <c r="D12038">
        <v>0.93459459300000003</v>
      </c>
    </row>
    <row r="12039" spans="1:4" x14ac:dyDescent="0.2">
      <c r="A12039" s="1" t="s">
        <v>12157</v>
      </c>
      <c r="B12039">
        <v>0</v>
      </c>
      <c r="C12039">
        <v>1</v>
      </c>
      <c r="D12039">
        <v>1</v>
      </c>
    </row>
    <row r="12040" spans="1:4" x14ac:dyDescent="0.2">
      <c r="A12040" s="1" t="s">
        <v>12158</v>
      </c>
      <c r="B12040">
        <v>-2.4026008019999998</v>
      </c>
      <c r="C12040">
        <v>1</v>
      </c>
      <c r="D12040">
        <v>0.72819459200000003</v>
      </c>
    </row>
    <row r="12041" spans="1:4" x14ac:dyDescent="0.2">
      <c r="A12041" s="1" t="s">
        <v>12159</v>
      </c>
      <c r="B12041">
        <v>-5.5076288120000001</v>
      </c>
      <c r="C12041">
        <v>1</v>
      </c>
      <c r="D12041">
        <v>0.107062562</v>
      </c>
    </row>
    <row r="12042" spans="1:4" x14ac:dyDescent="0.2">
      <c r="A12042" s="1" t="s">
        <v>12160</v>
      </c>
      <c r="B12042">
        <v>1.3158340930000001</v>
      </c>
      <c r="C12042">
        <v>1</v>
      </c>
      <c r="D12042">
        <v>0.85138531299999998</v>
      </c>
    </row>
    <row r="12043" spans="1:4" x14ac:dyDescent="0.2">
      <c r="A12043" s="1" t="s">
        <v>12161</v>
      </c>
      <c r="B12043">
        <v>0</v>
      </c>
      <c r="C12043">
        <v>1</v>
      </c>
      <c r="D12043">
        <v>1</v>
      </c>
    </row>
    <row r="12044" spans="1:4" x14ac:dyDescent="0.2">
      <c r="A12044" s="1" t="s">
        <v>12162</v>
      </c>
      <c r="B12044">
        <v>0</v>
      </c>
      <c r="C12044">
        <v>1</v>
      </c>
      <c r="D12044">
        <v>1</v>
      </c>
    </row>
    <row r="12045" spans="1:4" x14ac:dyDescent="0.2">
      <c r="A12045" s="1" t="s">
        <v>12163</v>
      </c>
      <c r="B12045">
        <v>0</v>
      </c>
      <c r="C12045">
        <v>1</v>
      </c>
      <c r="D12045">
        <v>1</v>
      </c>
    </row>
    <row r="12046" spans="1:4" x14ac:dyDescent="0.2">
      <c r="A12046" s="1" t="s">
        <v>12164</v>
      </c>
      <c r="B12046">
        <v>0</v>
      </c>
      <c r="C12046">
        <v>1</v>
      </c>
      <c r="D12046">
        <v>1</v>
      </c>
    </row>
    <row r="12047" spans="1:4" x14ac:dyDescent="0.2">
      <c r="A12047" s="1" t="s">
        <v>12165</v>
      </c>
      <c r="B12047">
        <v>0</v>
      </c>
      <c r="C12047">
        <v>1</v>
      </c>
      <c r="D12047">
        <v>1</v>
      </c>
    </row>
    <row r="12048" spans="1:4" x14ac:dyDescent="0.2">
      <c r="A12048" s="1" t="s">
        <v>12166</v>
      </c>
      <c r="B12048">
        <v>0</v>
      </c>
      <c r="C12048">
        <v>1</v>
      </c>
      <c r="D12048">
        <v>1</v>
      </c>
    </row>
    <row r="12049" spans="1:4" x14ac:dyDescent="0.2">
      <c r="A12049" s="1" t="s">
        <v>12167</v>
      </c>
      <c r="B12049">
        <v>0</v>
      </c>
      <c r="C12049">
        <v>1</v>
      </c>
      <c r="D12049">
        <v>1</v>
      </c>
    </row>
    <row r="12050" spans="1:4" x14ac:dyDescent="0.2">
      <c r="A12050" s="1" t="s">
        <v>12168</v>
      </c>
      <c r="B12050">
        <v>-4.7296344299999999</v>
      </c>
      <c r="C12050">
        <v>1</v>
      </c>
      <c r="D12050">
        <v>0.49593160600000002</v>
      </c>
    </row>
    <row r="12051" spans="1:4" x14ac:dyDescent="0.2">
      <c r="A12051" s="1" t="s">
        <v>12169</v>
      </c>
      <c r="B12051">
        <v>0</v>
      </c>
      <c r="C12051">
        <v>1</v>
      </c>
      <c r="D12051">
        <v>1</v>
      </c>
    </row>
    <row r="12052" spans="1:4" x14ac:dyDescent="0.2">
      <c r="A12052" s="1" t="s">
        <v>12170</v>
      </c>
      <c r="B12052">
        <v>0</v>
      </c>
      <c r="C12052">
        <v>1</v>
      </c>
      <c r="D12052">
        <v>1</v>
      </c>
    </row>
    <row r="12053" spans="1:4" x14ac:dyDescent="0.2">
      <c r="A12053" s="1" t="s">
        <v>12171</v>
      </c>
      <c r="B12053">
        <v>-2.6616875850000001</v>
      </c>
      <c r="C12053">
        <v>1</v>
      </c>
      <c r="D12053">
        <v>0.70489271499999995</v>
      </c>
    </row>
    <row r="12054" spans="1:4" x14ac:dyDescent="0.2">
      <c r="A12054" s="1" t="s">
        <v>12172</v>
      </c>
      <c r="B12054">
        <v>-4.0217374430000001</v>
      </c>
      <c r="C12054">
        <v>1</v>
      </c>
      <c r="D12054">
        <v>0.53494770999999997</v>
      </c>
    </row>
    <row r="12055" spans="1:4" x14ac:dyDescent="0.2">
      <c r="A12055" s="1" t="s">
        <v>12173</v>
      </c>
      <c r="B12055">
        <v>-2.6694785790000002</v>
      </c>
      <c r="C12055">
        <v>1</v>
      </c>
      <c r="D12055">
        <v>0.69819390199999998</v>
      </c>
    </row>
    <row r="12056" spans="1:4" x14ac:dyDescent="0.2">
      <c r="A12056" s="1" t="s">
        <v>12174</v>
      </c>
      <c r="B12056">
        <v>0</v>
      </c>
      <c r="C12056">
        <v>1</v>
      </c>
      <c r="D12056">
        <v>1</v>
      </c>
    </row>
    <row r="12057" spans="1:4" x14ac:dyDescent="0.2">
      <c r="A12057" s="1" t="s">
        <v>12175</v>
      </c>
      <c r="B12057">
        <v>-1.0510419120000001</v>
      </c>
      <c r="C12057">
        <v>1</v>
      </c>
      <c r="D12057">
        <v>0.71387592099999997</v>
      </c>
    </row>
    <row r="12058" spans="1:4" x14ac:dyDescent="0.2">
      <c r="A12058" s="1" t="s">
        <v>12176</v>
      </c>
      <c r="B12058">
        <v>0</v>
      </c>
      <c r="C12058">
        <v>1</v>
      </c>
      <c r="D12058">
        <v>1</v>
      </c>
    </row>
    <row r="12059" spans="1:4" x14ac:dyDescent="0.2">
      <c r="A12059" s="1" t="s">
        <v>12177</v>
      </c>
      <c r="B12059">
        <v>0</v>
      </c>
      <c r="C12059">
        <v>1</v>
      </c>
      <c r="D12059">
        <v>1</v>
      </c>
    </row>
    <row r="12060" spans="1:4" x14ac:dyDescent="0.2">
      <c r="A12060" s="1" t="s">
        <v>12178</v>
      </c>
      <c r="B12060">
        <v>0</v>
      </c>
      <c r="C12060">
        <v>1</v>
      </c>
      <c r="D12060">
        <v>1</v>
      </c>
    </row>
    <row r="12061" spans="1:4" x14ac:dyDescent="0.2">
      <c r="A12061" s="1" t="s">
        <v>12179</v>
      </c>
      <c r="B12061">
        <v>0</v>
      </c>
      <c r="C12061">
        <v>1</v>
      </c>
      <c r="D12061">
        <v>1</v>
      </c>
    </row>
    <row r="12062" spans="1:4" x14ac:dyDescent="0.2">
      <c r="A12062" s="1" t="s">
        <v>12180</v>
      </c>
      <c r="B12062">
        <v>0</v>
      </c>
      <c r="C12062">
        <v>1</v>
      </c>
      <c r="D12062">
        <v>1</v>
      </c>
    </row>
    <row r="12063" spans="1:4" x14ac:dyDescent="0.2">
      <c r="A12063" s="1" t="s">
        <v>12181</v>
      </c>
      <c r="B12063">
        <v>0</v>
      </c>
      <c r="C12063">
        <v>1</v>
      </c>
      <c r="D12063">
        <v>1</v>
      </c>
    </row>
    <row r="12064" spans="1:4" x14ac:dyDescent="0.2">
      <c r="A12064" s="1" t="s">
        <v>12182</v>
      </c>
      <c r="B12064">
        <v>-2.0171488790000001</v>
      </c>
      <c r="C12064">
        <v>1</v>
      </c>
      <c r="D12064">
        <v>0.77474025400000002</v>
      </c>
    </row>
    <row r="12065" spans="1:4" x14ac:dyDescent="0.2">
      <c r="A12065" s="1" t="s">
        <v>12183</v>
      </c>
      <c r="B12065">
        <v>0</v>
      </c>
      <c r="C12065">
        <v>1</v>
      </c>
      <c r="D12065">
        <v>1</v>
      </c>
    </row>
    <row r="12066" spans="1:4" x14ac:dyDescent="0.2">
      <c r="A12066" s="1" t="s">
        <v>12184</v>
      </c>
      <c r="B12066">
        <v>1.2169099830000001</v>
      </c>
      <c r="C12066">
        <v>1</v>
      </c>
      <c r="D12066">
        <v>0.78619232699999997</v>
      </c>
    </row>
    <row r="12067" spans="1:4" x14ac:dyDescent="0.2">
      <c r="A12067" s="1" t="s">
        <v>12185</v>
      </c>
      <c r="B12067">
        <v>2.760986044</v>
      </c>
      <c r="C12067">
        <v>1</v>
      </c>
      <c r="D12067">
        <v>0.69155220100000003</v>
      </c>
    </row>
    <row r="12068" spans="1:4" x14ac:dyDescent="0.2">
      <c r="A12068" s="1" t="s">
        <v>12186</v>
      </c>
      <c r="B12068">
        <v>0</v>
      </c>
      <c r="C12068">
        <v>1</v>
      </c>
      <c r="D12068">
        <v>1</v>
      </c>
    </row>
    <row r="12069" spans="1:4" x14ac:dyDescent="0.2">
      <c r="A12069" s="1" t="s">
        <v>12187</v>
      </c>
      <c r="B12069">
        <v>0.56073760100000003</v>
      </c>
      <c r="C12069">
        <v>1</v>
      </c>
      <c r="D12069">
        <v>0.91016101400000005</v>
      </c>
    </row>
    <row r="12070" spans="1:4" x14ac:dyDescent="0.2">
      <c r="A12070" s="1" t="s">
        <v>12188</v>
      </c>
      <c r="B12070">
        <v>0</v>
      </c>
      <c r="C12070">
        <v>1</v>
      </c>
      <c r="D12070">
        <v>1</v>
      </c>
    </row>
    <row r="12071" spans="1:4" x14ac:dyDescent="0.2">
      <c r="A12071" s="1" t="s">
        <v>12189</v>
      </c>
      <c r="B12071">
        <v>0.70769698999999997</v>
      </c>
      <c r="C12071">
        <v>1</v>
      </c>
      <c r="D12071">
        <v>0.75924612999999996</v>
      </c>
    </row>
    <row r="12072" spans="1:4" x14ac:dyDescent="0.2">
      <c r="A12072" s="1" t="s">
        <v>12190</v>
      </c>
      <c r="B12072">
        <v>0</v>
      </c>
      <c r="C12072">
        <v>1</v>
      </c>
      <c r="D12072">
        <v>1</v>
      </c>
    </row>
    <row r="12073" spans="1:4" x14ac:dyDescent="0.2">
      <c r="A12073" s="1" t="s">
        <v>12191</v>
      </c>
      <c r="B12073">
        <v>0.55429839000000003</v>
      </c>
      <c r="C12073">
        <v>1</v>
      </c>
      <c r="D12073">
        <v>0.93729238000000004</v>
      </c>
    </row>
    <row r="12074" spans="1:4" x14ac:dyDescent="0.2">
      <c r="A12074" s="1" t="s">
        <v>12192</v>
      </c>
      <c r="B12074">
        <v>-2.0241869600000002</v>
      </c>
      <c r="C12074">
        <v>1</v>
      </c>
      <c r="D12074">
        <v>0.67733422099999996</v>
      </c>
    </row>
    <row r="12075" spans="1:4" x14ac:dyDescent="0.2">
      <c r="A12075" s="1" t="s">
        <v>12193</v>
      </c>
      <c r="B12075">
        <v>1.6663388779999999</v>
      </c>
      <c r="C12075">
        <v>1</v>
      </c>
      <c r="D12075">
        <v>0.81195002800000005</v>
      </c>
    </row>
    <row r="12076" spans="1:4" x14ac:dyDescent="0.2">
      <c r="A12076" s="1" t="s">
        <v>12194</v>
      </c>
      <c r="B12076">
        <v>0</v>
      </c>
      <c r="C12076">
        <v>1</v>
      </c>
      <c r="D12076">
        <v>1</v>
      </c>
    </row>
    <row r="12077" spans="1:4" x14ac:dyDescent="0.2">
      <c r="A12077" s="1" t="s">
        <v>12195</v>
      </c>
      <c r="B12077">
        <v>0</v>
      </c>
      <c r="C12077">
        <v>1</v>
      </c>
      <c r="D12077">
        <v>1</v>
      </c>
    </row>
    <row r="12078" spans="1:4" x14ac:dyDescent="0.2">
      <c r="A12078" s="1" t="s">
        <v>12196</v>
      </c>
      <c r="B12078">
        <v>-2.017148948</v>
      </c>
      <c r="C12078">
        <v>1</v>
      </c>
      <c r="D12078">
        <v>0.77474024600000002</v>
      </c>
    </row>
    <row r="12079" spans="1:4" x14ac:dyDescent="0.2">
      <c r="A12079" s="1" t="s">
        <v>12197</v>
      </c>
      <c r="B12079">
        <v>0</v>
      </c>
      <c r="C12079">
        <v>1</v>
      </c>
      <c r="D12079">
        <v>1</v>
      </c>
    </row>
    <row r="12080" spans="1:4" x14ac:dyDescent="0.2">
      <c r="A12080" s="1" t="s">
        <v>12198</v>
      </c>
      <c r="B12080">
        <v>-2.574596433</v>
      </c>
      <c r="C12080">
        <v>1</v>
      </c>
      <c r="D12080">
        <v>0.56086551100000004</v>
      </c>
    </row>
    <row r="12081" spans="1:4" x14ac:dyDescent="0.2">
      <c r="A12081" s="1" t="s">
        <v>12199</v>
      </c>
      <c r="B12081">
        <v>1.31579001</v>
      </c>
      <c r="C12081">
        <v>1</v>
      </c>
      <c r="D12081">
        <v>0.851390278</v>
      </c>
    </row>
    <row r="12082" spans="1:4" x14ac:dyDescent="0.2">
      <c r="A12082" s="1" t="s">
        <v>12200</v>
      </c>
      <c r="B12082">
        <v>0</v>
      </c>
      <c r="C12082">
        <v>1</v>
      </c>
      <c r="D12082">
        <v>1</v>
      </c>
    </row>
    <row r="12083" spans="1:4" x14ac:dyDescent="0.2">
      <c r="A12083" s="1" t="s">
        <v>12201</v>
      </c>
      <c r="B12083">
        <v>-3.720858598</v>
      </c>
      <c r="C12083">
        <v>1</v>
      </c>
      <c r="D12083">
        <v>0.59364055999999998</v>
      </c>
    </row>
    <row r="12084" spans="1:4" x14ac:dyDescent="0.2">
      <c r="A12084" s="1" t="s">
        <v>12202</v>
      </c>
      <c r="B12084">
        <v>-0.10554419299999999</v>
      </c>
      <c r="C12084">
        <v>1</v>
      </c>
      <c r="D12084">
        <v>0.98693800399999998</v>
      </c>
    </row>
    <row r="12085" spans="1:4" x14ac:dyDescent="0.2">
      <c r="A12085" s="1" t="s">
        <v>4524</v>
      </c>
      <c r="B12085">
        <v>-3.7611986220000002</v>
      </c>
      <c r="C12085">
        <v>1</v>
      </c>
      <c r="D12085">
        <v>0.118718854</v>
      </c>
    </row>
    <row r="12086" spans="1:4" x14ac:dyDescent="0.2">
      <c r="A12086" s="1" t="s">
        <v>12203</v>
      </c>
      <c r="B12086">
        <v>1.3157913640000001</v>
      </c>
      <c r="C12086">
        <v>1</v>
      </c>
      <c r="D12086">
        <v>0.85139012599999997</v>
      </c>
    </row>
    <row r="12087" spans="1:4" x14ac:dyDescent="0.2">
      <c r="A12087" s="1" t="s">
        <v>12204</v>
      </c>
      <c r="B12087">
        <v>3.9575011369999999</v>
      </c>
      <c r="C12087">
        <v>1</v>
      </c>
      <c r="D12087">
        <v>0.231405313</v>
      </c>
    </row>
    <row r="12088" spans="1:4" x14ac:dyDescent="0.2">
      <c r="A12088" s="1" t="s">
        <v>12205</v>
      </c>
      <c r="B12088">
        <v>2.8499067619999998</v>
      </c>
      <c r="C12088">
        <v>1</v>
      </c>
      <c r="D12088">
        <v>0.47237277100000002</v>
      </c>
    </row>
    <row r="12089" spans="1:4" x14ac:dyDescent="0.2">
      <c r="A12089" s="1" t="s">
        <v>12206</v>
      </c>
      <c r="B12089">
        <v>0</v>
      </c>
      <c r="C12089">
        <v>1</v>
      </c>
      <c r="D12089">
        <v>1</v>
      </c>
    </row>
    <row r="12090" spans="1:4" x14ac:dyDescent="0.2">
      <c r="A12090" s="1" t="s">
        <v>12207</v>
      </c>
      <c r="B12090">
        <v>0</v>
      </c>
      <c r="C12090">
        <v>1</v>
      </c>
      <c r="D12090">
        <v>1</v>
      </c>
    </row>
    <row r="12091" spans="1:4" x14ac:dyDescent="0.2">
      <c r="A12091" s="1" t="s">
        <v>12208</v>
      </c>
      <c r="B12091">
        <v>-2.6616728269999999</v>
      </c>
      <c r="C12091">
        <v>1</v>
      </c>
      <c r="D12091">
        <v>0.70489424199999995</v>
      </c>
    </row>
    <row r="12092" spans="1:4" x14ac:dyDescent="0.2">
      <c r="A12092" s="1" t="s">
        <v>12209</v>
      </c>
      <c r="B12092">
        <v>0.55429809799999996</v>
      </c>
      <c r="C12092">
        <v>1</v>
      </c>
      <c r="D12092">
        <v>0.93729241299999999</v>
      </c>
    </row>
    <row r="12093" spans="1:4" x14ac:dyDescent="0.2">
      <c r="A12093" s="1" t="s">
        <v>12210</v>
      </c>
      <c r="B12093">
        <v>0</v>
      </c>
      <c r="C12093">
        <v>1</v>
      </c>
      <c r="D12093">
        <v>1</v>
      </c>
    </row>
    <row r="12094" spans="1:4" x14ac:dyDescent="0.2">
      <c r="A12094" s="1" t="s">
        <v>12211</v>
      </c>
      <c r="B12094">
        <v>-2.5103543930000001</v>
      </c>
      <c r="C12094">
        <v>1</v>
      </c>
      <c r="D12094">
        <v>0.49956429699999999</v>
      </c>
    </row>
    <row r="12095" spans="1:4" x14ac:dyDescent="0.2">
      <c r="A12095" s="1" t="s">
        <v>12212</v>
      </c>
      <c r="B12095">
        <v>0</v>
      </c>
      <c r="C12095">
        <v>1</v>
      </c>
      <c r="D12095">
        <v>1</v>
      </c>
    </row>
    <row r="12096" spans="1:4" x14ac:dyDescent="0.2">
      <c r="A12096" s="1" t="s">
        <v>12213</v>
      </c>
      <c r="B12096">
        <v>0</v>
      </c>
      <c r="C12096">
        <v>1</v>
      </c>
      <c r="D12096">
        <v>1</v>
      </c>
    </row>
    <row r="12097" spans="1:4" x14ac:dyDescent="0.2">
      <c r="A12097" s="1" t="s">
        <v>12214</v>
      </c>
      <c r="B12097">
        <v>0</v>
      </c>
      <c r="C12097">
        <v>1</v>
      </c>
      <c r="D12097">
        <v>1</v>
      </c>
    </row>
    <row r="12098" spans="1:4" x14ac:dyDescent="0.2">
      <c r="A12098" s="1" t="s">
        <v>12215</v>
      </c>
      <c r="B12098">
        <v>0</v>
      </c>
      <c r="C12098">
        <v>1</v>
      </c>
      <c r="D12098">
        <v>1</v>
      </c>
    </row>
    <row r="12099" spans="1:4" x14ac:dyDescent="0.2">
      <c r="A12099" s="1" t="s">
        <v>12216</v>
      </c>
      <c r="B12099">
        <v>0</v>
      </c>
      <c r="C12099">
        <v>1</v>
      </c>
      <c r="D12099">
        <v>1</v>
      </c>
    </row>
    <row r="12100" spans="1:4" x14ac:dyDescent="0.2">
      <c r="A12100" s="1" t="s">
        <v>12217</v>
      </c>
      <c r="B12100">
        <v>0</v>
      </c>
      <c r="C12100">
        <v>1</v>
      </c>
      <c r="D12100">
        <v>1</v>
      </c>
    </row>
    <row r="12101" spans="1:4" x14ac:dyDescent="0.2">
      <c r="A12101" s="1" t="s">
        <v>12218</v>
      </c>
      <c r="B12101">
        <v>-4.311654946</v>
      </c>
      <c r="C12101">
        <v>1</v>
      </c>
      <c r="D12101">
        <v>0.53531373100000001</v>
      </c>
    </row>
    <row r="12102" spans="1:4" x14ac:dyDescent="0.2">
      <c r="A12102" s="1" t="s">
        <v>12219</v>
      </c>
      <c r="B12102">
        <v>0</v>
      </c>
      <c r="C12102">
        <v>1</v>
      </c>
      <c r="D12102">
        <v>1</v>
      </c>
    </row>
    <row r="12103" spans="1:4" x14ac:dyDescent="0.2">
      <c r="A12103" s="1" t="s">
        <v>12220</v>
      </c>
      <c r="B12103">
        <v>-3.9288634189999998</v>
      </c>
      <c r="C12103">
        <v>1</v>
      </c>
      <c r="D12103">
        <v>0.57276356799999995</v>
      </c>
    </row>
    <row r="12104" spans="1:4" x14ac:dyDescent="0.2">
      <c r="A12104" s="1" t="s">
        <v>12221</v>
      </c>
      <c r="B12104">
        <v>3.6435504550000002</v>
      </c>
      <c r="C12104">
        <v>1</v>
      </c>
      <c r="D12104">
        <v>0.18331925199999999</v>
      </c>
    </row>
    <row r="12105" spans="1:4" x14ac:dyDescent="0.2">
      <c r="A12105" s="1" t="s">
        <v>12222</v>
      </c>
      <c r="B12105">
        <v>1.231629686</v>
      </c>
      <c r="C12105">
        <v>1</v>
      </c>
      <c r="D12105">
        <v>0.75652828400000005</v>
      </c>
    </row>
    <row r="12106" spans="1:4" x14ac:dyDescent="0.2">
      <c r="A12106" s="1" t="s">
        <v>1334</v>
      </c>
      <c r="B12106">
        <v>0.88145933799999998</v>
      </c>
      <c r="C12106">
        <v>1</v>
      </c>
      <c r="D12106">
        <v>0.50590378000000003</v>
      </c>
    </row>
    <row r="12107" spans="1:4" x14ac:dyDescent="0.2">
      <c r="A12107" s="1" t="s">
        <v>12223</v>
      </c>
      <c r="B12107">
        <v>0</v>
      </c>
      <c r="C12107">
        <v>1</v>
      </c>
      <c r="D12107">
        <v>1</v>
      </c>
    </row>
    <row r="12108" spans="1:4" x14ac:dyDescent="0.2">
      <c r="A12108" s="1" t="s">
        <v>12224</v>
      </c>
      <c r="B12108">
        <v>-2.0368591920000001</v>
      </c>
      <c r="C12108">
        <v>1</v>
      </c>
      <c r="D12108">
        <v>0.56412032300000003</v>
      </c>
    </row>
    <row r="12109" spans="1:4" x14ac:dyDescent="0.2">
      <c r="A12109" s="1" t="s">
        <v>12225</v>
      </c>
      <c r="B12109">
        <v>0</v>
      </c>
      <c r="C12109">
        <v>1</v>
      </c>
      <c r="D12109">
        <v>1</v>
      </c>
    </row>
    <row r="12110" spans="1:4" x14ac:dyDescent="0.2">
      <c r="A12110" s="1" t="s">
        <v>12226</v>
      </c>
      <c r="B12110">
        <v>-3.9288634189999998</v>
      </c>
      <c r="C12110">
        <v>1</v>
      </c>
      <c r="D12110">
        <v>0.57276356799999995</v>
      </c>
    </row>
    <row r="12111" spans="1:4" x14ac:dyDescent="0.2">
      <c r="A12111" s="1" t="s">
        <v>12227</v>
      </c>
      <c r="B12111">
        <v>0</v>
      </c>
      <c r="C12111">
        <v>1</v>
      </c>
      <c r="D12111">
        <v>1</v>
      </c>
    </row>
    <row r="12112" spans="1:4" x14ac:dyDescent="0.2">
      <c r="A12112" s="1" t="s">
        <v>12228</v>
      </c>
      <c r="B12112">
        <v>0</v>
      </c>
      <c r="C12112">
        <v>1</v>
      </c>
      <c r="D12112">
        <v>1</v>
      </c>
    </row>
    <row r="12113" spans="1:4" x14ac:dyDescent="0.2">
      <c r="A12113" s="1" t="s">
        <v>12229</v>
      </c>
      <c r="B12113">
        <v>0</v>
      </c>
      <c r="C12113">
        <v>1</v>
      </c>
      <c r="D12113">
        <v>1</v>
      </c>
    </row>
    <row r="12114" spans="1:4" x14ac:dyDescent="0.2">
      <c r="A12114" s="1" t="s">
        <v>12230</v>
      </c>
      <c r="B12114">
        <v>2.0523190410000001</v>
      </c>
      <c r="C12114">
        <v>1</v>
      </c>
      <c r="D12114">
        <v>0.42651222300000002</v>
      </c>
    </row>
    <row r="12115" spans="1:4" x14ac:dyDescent="0.2">
      <c r="A12115" s="1" t="s">
        <v>12231</v>
      </c>
      <c r="B12115">
        <v>0</v>
      </c>
      <c r="C12115">
        <v>1</v>
      </c>
      <c r="D12115">
        <v>1</v>
      </c>
    </row>
    <row r="12116" spans="1:4" x14ac:dyDescent="0.2">
      <c r="A12116" s="1" t="s">
        <v>12232</v>
      </c>
      <c r="B12116">
        <v>0</v>
      </c>
      <c r="C12116">
        <v>1</v>
      </c>
      <c r="D12116">
        <v>1</v>
      </c>
    </row>
    <row r="12117" spans="1:4" x14ac:dyDescent="0.2">
      <c r="A12117" s="1" t="s">
        <v>12233</v>
      </c>
      <c r="B12117">
        <v>-2.1550782389999998</v>
      </c>
      <c r="C12117">
        <v>1</v>
      </c>
      <c r="D12117">
        <v>0.41202470699999999</v>
      </c>
    </row>
    <row r="12118" spans="1:4" x14ac:dyDescent="0.2">
      <c r="A12118" s="1" t="s">
        <v>12234</v>
      </c>
      <c r="B12118">
        <v>0</v>
      </c>
      <c r="C12118">
        <v>1</v>
      </c>
      <c r="D12118">
        <v>1</v>
      </c>
    </row>
    <row r="12119" spans="1:4" x14ac:dyDescent="0.2">
      <c r="A12119" s="1" t="s">
        <v>12235</v>
      </c>
      <c r="B12119">
        <v>0</v>
      </c>
      <c r="C12119">
        <v>1</v>
      </c>
      <c r="D12119">
        <v>1</v>
      </c>
    </row>
    <row r="12120" spans="1:4" x14ac:dyDescent="0.2">
      <c r="A12120" s="1" t="s">
        <v>12236</v>
      </c>
      <c r="B12120">
        <v>-2.0680842410000002</v>
      </c>
      <c r="C12120">
        <v>1</v>
      </c>
      <c r="D12120">
        <v>0.36420267899999997</v>
      </c>
    </row>
    <row r="12121" spans="1:4" x14ac:dyDescent="0.2">
      <c r="A12121" s="1" t="s">
        <v>12237</v>
      </c>
      <c r="B12121">
        <v>1.3157872660000001</v>
      </c>
      <c r="C12121">
        <v>1</v>
      </c>
      <c r="D12121">
        <v>0.85139058499999998</v>
      </c>
    </row>
    <row r="12122" spans="1:4" x14ac:dyDescent="0.2">
      <c r="A12122" s="1" t="s">
        <v>12238</v>
      </c>
      <c r="B12122">
        <v>1.207886075</v>
      </c>
      <c r="C12122">
        <v>1</v>
      </c>
      <c r="D12122">
        <v>0.80647377600000003</v>
      </c>
    </row>
    <row r="12123" spans="1:4" x14ac:dyDescent="0.2">
      <c r="A12123" s="1" t="s">
        <v>949</v>
      </c>
      <c r="B12123">
        <v>-1.349681921</v>
      </c>
      <c r="C12123">
        <v>1</v>
      </c>
      <c r="D12123">
        <v>0.60419093899999998</v>
      </c>
    </row>
    <row r="12124" spans="1:4" x14ac:dyDescent="0.2">
      <c r="A12124" s="1" t="s">
        <v>12239</v>
      </c>
      <c r="B12124">
        <v>0</v>
      </c>
      <c r="C12124">
        <v>1</v>
      </c>
      <c r="D12124">
        <v>1</v>
      </c>
    </row>
    <row r="12125" spans="1:4" x14ac:dyDescent="0.2">
      <c r="A12125" s="1" t="s">
        <v>2810</v>
      </c>
      <c r="B12125">
        <v>0.58090966799999999</v>
      </c>
      <c r="C12125">
        <v>1</v>
      </c>
      <c r="D12125">
        <v>0.854034289</v>
      </c>
    </row>
    <row r="12126" spans="1:4" x14ac:dyDescent="0.2">
      <c r="A12126" s="1" t="s">
        <v>12240</v>
      </c>
      <c r="B12126">
        <v>0</v>
      </c>
      <c r="C12126">
        <v>1</v>
      </c>
      <c r="D12126">
        <v>1</v>
      </c>
    </row>
    <row r="12127" spans="1:4" x14ac:dyDescent="0.2">
      <c r="A12127" s="1" t="s">
        <v>12241</v>
      </c>
      <c r="B12127">
        <v>0</v>
      </c>
      <c r="C12127">
        <v>1</v>
      </c>
      <c r="D12127">
        <v>1</v>
      </c>
    </row>
    <row r="12128" spans="1:4" x14ac:dyDescent="0.2">
      <c r="A12128" s="1" t="s">
        <v>12242</v>
      </c>
      <c r="B12128">
        <v>0</v>
      </c>
      <c r="C12128">
        <v>1</v>
      </c>
      <c r="D12128">
        <v>1</v>
      </c>
    </row>
    <row r="12129" spans="1:4" x14ac:dyDescent="0.2">
      <c r="A12129" s="1" t="s">
        <v>12243</v>
      </c>
      <c r="B12129">
        <v>0</v>
      </c>
      <c r="C12129">
        <v>1</v>
      </c>
      <c r="D12129">
        <v>1</v>
      </c>
    </row>
    <row r="12130" spans="1:4" x14ac:dyDescent="0.2">
      <c r="A12130" s="1" t="s">
        <v>12244</v>
      </c>
      <c r="B12130">
        <v>0</v>
      </c>
      <c r="C12130">
        <v>1</v>
      </c>
      <c r="D12130">
        <v>1</v>
      </c>
    </row>
    <row r="12131" spans="1:4" x14ac:dyDescent="0.2">
      <c r="A12131" s="1" t="s">
        <v>12245</v>
      </c>
      <c r="B12131">
        <v>0</v>
      </c>
      <c r="C12131">
        <v>1</v>
      </c>
      <c r="D12131">
        <v>1</v>
      </c>
    </row>
    <row r="12132" spans="1:4" x14ac:dyDescent="0.2">
      <c r="A12132" s="1" t="s">
        <v>12246</v>
      </c>
      <c r="B12132">
        <v>1.617375132</v>
      </c>
      <c r="C12132">
        <v>1</v>
      </c>
      <c r="D12132">
        <v>0.58860854500000004</v>
      </c>
    </row>
    <row r="12133" spans="1:4" x14ac:dyDescent="0.2">
      <c r="A12133" s="1" t="s">
        <v>12247</v>
      </c>
      <c r="B12133">
        <v>0</v>
      </c>
      <c r="C12133">
        <v>1</v>
      </c>
      <c r="D12133">
        <v>1</v>
      </c>
    </row>
    <row r="12134" spans="1:4" x14ac:dyDescent="0.2">
      <c r="A12134" s="1" t="s">
        <v>12248</v>
      </c>
      <c r="B12134">
        <v>0</v>
      </c>
      <c r="C12134">
        <v>1</v>
      </c>
      <c r="D12134">
        <v>1</v>
      </c>
    </row>
    <row r="12135" spans="1:4" x14ac:dyDescent="0.2">
      <c r="A12135" s="1" t="s">
        <v>12249</v>
      </c>
      <c r="B12135">
        <v>-3.5538395340000002</v>
      </c>
      <c r="C12135">
        <v>1</v>
      </c>
      <c r="D12135">
        <v>0.16588586699999999</v>
      </c>
    </row>
    <row r="12136" spans="1:4" x14ac:dyDescent="0.2">
      <c r="A12136" s="1" t="s">
        <v>12250</v>
      </c>
      <c r="B12136">
        <v>0</v>
      </c>
      <c r="C12136">
        <v>1</v>
      </c>
      <c r="D12136">
        <v>1</v>
      </c>
    </row>
    <row r="12137" spans="1:4" x14ac:dyDescent="0.2">
      <c r="A12137" s="1" t="s">
        <v>12251</v>
      </c>
      <c r="B12137">
        <v>4.7011535E-2</v>
      </c>
      <c r="C12137">
        <v>1</v>
      </c>
      <c r="D12137">
        <v>0.97607340499999995</v>
      </c>
    </row>
    <row r="12138" spans="1:4" x14ac:dyDescent="0.2">
      <c r="A12138" s="1" t="s">
        <v>12252</v>
      </c>
      <c r="B12138">
        <v>0</v>
      </c>
      <c r="C12138">
        <v>1</v>
      </c>
      <c r="D12138">
        <v>1</v>
      </c>
    </row>
    <row r="12139" spans="1:4" x14ac:dyDescent="0.2">
      <c r="A12139" s="1" t="s">
        <v>12253</v>
      </c>
      <c r="B12139">
        <v>0</v>
      </c>
      <c r="C12139">
        <v>1</v>
      </c>
      <c r="D12139">
        <v>1</v>
      </c>
    </row>
    <row r="12140" spans="1:4" x14ac:dyDescent="0.2">
      <c r="A12140" s="1" t="s">
        <v>12254</v>
      </c>
      <c r="B12140">
        <v>-5.3175452659999998</v>
      </c>
      <c r="C12140">
        <v>1</v>
      </c>
      <c r="D12140">
        <v>0.44334847700000002</v>
      </c>
    </row>
    <row r="12141" spans="1:4" x14ac:dyDescent="0.2">
      <c r="A12141" s="1" t="s">
        <v>12255</v>
      </c>
      <c r="B12141">
        <v>-0.752628301</v>
      </c>
      <c r="C12141">
        <v>1</v>
      </c>
      <c r="D12141">
        <v>0.91421463800000002</v>
      </c>
    </row>
    <row r="12142" spans="1:4" x14ac:dyDescent="0.2">
      <c r="A12142" s="1" t="s">
        <v>12256</v>
      </c>
      <c r="B12142">
        <v>-2.313735769</v>
      </c>
      <c r="C12142">
        <v>1</v>
      </c>
      <c r="D12142">
        <v>0.430087159</v>
      </c>
    </row>
    <row r="12143" spans="1:4" x14ac:dyDescent="0.2">
      <c r="A12143" s="1" t="s">
        <v>12257</v>
      </c>
      <c r="B12143">
        <v>0</v>
      </c>
      <c r="C12143">
        <v>1</v>
      </c>
      <c r="D12143">
        <v>1</v>
      </c>
    </row>
    <row r="12144" spans="1:4" x14ac:dyDescent="0.2">
      <c r="A12144" s="1" t="s">
        <v>12258</v>
      </c>
      <c r="B12144">
        <v>2.651561633</v>
      </c>
      <c r="C12144">
        <v>1</v>
      </c>
      <c r="D12144">
        <v>0.70331224400000003</v>
      </c>
    </row>
    <row r="12145" spans="1:4" x14ac:dyDescent="0.2">
      <c r="A12145" s="1" t="s">
        <v>12259</v>
      </c>
      <c r="B12145">
        <v>0</v>
      </c>
      <c r="C12145">
        <v>1</v>
      </c>
      <c r="D12145">
        <v>1</v>
      </c>
    </row>
    <row r="12146" spans="1:4" x14ac:dyDescent="0.2">
      <c r="A12146" s="1" t="s">
        <v>12260</v>
      </c>
      <c r="B12146">
        <v>0</v>
      </c>
      <c r="C12146">
        <v>1</v>
      </c>
      <c r="D12146">
        <v>1</v>
      </c>
    </row>
    <row r="12147" spans="1:4" x14ac:dyDescent="0.2">
      <c r="A12147" s="1" t="s">
        <v>12261</v>
      </c>
      <c r="B12147">
        <v>0</v>
      </c>
      <c r="C12147">
        <v>1</v>
      </c>
      <c r="D12147">
        <v>1</v>
      </c>
    </row>
    <row r="12148" spans="1:4" x14ac:dyDescent="0.2">
      <c r="A12148" s="1" t="s">
        <v>12262</v>
      </c>
      <c r="B12148">
        <v>0</v>
      </c>
      <c r="C12148">
        <v>1</v>
      </c>
      <c r="D12148">
        <v>1</v>
      </c>
    </row>
    <row r="12149" spans="1:4" x14ac:dyDescent="0.2">
      <c r="A12149" s="1" t="s">
        <v>12263</v>
      </c>
      <c r="B12149">
        <v>0</v>
      </c>
      <c r="C12149">
        <v>1</v>
      </c>
      <c r="D12149">
        <v>1</v>
      </c>
    </row>
    <row r="12150" spans="1:4" x14ac:dyDescent="0.2">
      <c r="A12150" s="1" t="s">
        <v>12264</v>
      </c>
      <c r="B12150">
        <v>-2.1812748999999999E-2</v>
      </c>
      <c r="C12150">
        <v>1</v>
      </c>
      <c r="D12150">
        <v>0.99464195899999996</v>
      </c>
    </row>
    <row r="12151" spans="1:4" x14ac:dyDescent="0.2">
      <c r="A12151" s="1" t="s">
        <v>12265</v>
      </c>
      <c r="B12151">
        <v>-2.0171488790000001</v>
      </c>
      <c r="C12151">
        <v>1</v>
      </c>
      <c r="D12151">
        <v>0.77474025400000002</v>
      </c>
    </row>
    <row r="12152" spans="1:4" x14ac:dyDescent="0.2">
      <c r="A12152" s="1" t="s">
        <v>12266</v>
      </c>
      <c r="B12152">
        <v>1.31579001</v>
      </c>
      <c r="C12152">
        <v>1</v>
      </c>
      <c r="D12152">
        <v>0.851390278</v>
      </c>
    </row>
    <row r="12153" spans="1:4" x14ac:dyDescent="0.2">
      <c r="A12153" s="1" t="s">
        <v>12267</v>
      </c>
      <c r="B12153">
        <v>0</v>
      </c>
      <c r="C12153">
        <v>1</v>
      </c>
      <c r="D12153">
        <v>1</v>
      </c>
    </row>
    <row r="12154" spans="1:4" x14ac:dyDescent="0.2">
      <c r="A12154" s="1" t="s">
        <v>12268</v>
      </c>
      <c r="B12154">
        <v>2.2115619999999998</v>
      </c>
      <c r="C12154">
        <v>1</v>
      </c>
      <c r="D12154">
        <v>0.42693478699999998</v>
      </c>
    </row>
    <row r="12155" spans="1:4" x14ac:dyDescent="0.2">
      <c r="A12155" s="1" t="s">
        <v>5960</v>
      </c>
      <c r="B12155">
        <v>-1.233093752</v>
      </c>
      <c r="C12155">
        <v>1</v>
      </c>
      <c r="D12155">
        <v>0.38325804299999999</v>
      </c>
    </row>
    <row r="12156" spans="1:4" x14ac:dyDescent="0.2">
      <c r="A12156" s="1" t="s">
        <v>12269</v>
      </c>
      <c r="B12156">
        <v>0</v>
      </c>
      <c r="C12156">
        <v>1</v>
      </c>
      <c r="D12156">
        <v>1</v>
      </c>
    </row>
    <row r="12157" spans="1:4" x14ac:dyDescent="0.2">
      <c r="A12157" s="1" t="s">
        <v>8203</v>
      </c>
      <c r="B12157">
        <v>-2.018970736</v>
      </c>
      <c r="C12157">
        <v>1</v>
      </c>
      <c r="D12157">
        <v>0.745114779</v>
      </c>
    </row>
    <row r="12158" spans="1:4" x14ac:dyDescent="0.2">
      <c r="A12158" s="1" t="s">
        <v>12270</v>
      </c>
      <c r="B12158">
        <v>0</v>
      </c>
      <c r="C12158">
        <v>1</v>
      </c>
      <c r="D12158">
        <v>1</v>
      </c>
    </row>
    <row r="12159" spans="1:4" x14ac:dyDescent="0.2">
      <c r="A12159" s="1" t="s">
        <v>12271</v>
      </c>
      <c r="B12159">
        <v>-2.2788679350000001</v>
      </c>
      <c r="C12159">
        <v>1</v>
      </c>
      <c r="D12159">
        <v>0.59593800600000002</v>
      </c>
    </row>
    <row r="12160" spans="1:4" x14ac:dyDescent="0.2">
      <c r="A12160" s="1" t="s">
        <v>12272</v>
      </c>
      <c r="B12160">
        <v>-2.6368725949999998</v>
      </c>
      <c r="C12160">
        <v>1</v>
      </c>
      <c r="D12160">
        <v>0.64123797699999996</v>
      </c>
    </row>
    <row r="12161" spans="1:4" x14ac:dyDescent="0.2">
      <c r="A12161" s="1" t="s">
        <v>12273</v>
      </c>
      <c r="B12161">
        <v>2.0741308279999999</v>
      </c>
      <c r="C12161">
        <v>1</v>
      </c>
      <c r="D12161">
        <v>0.76645583500000003</v>
      </c>
    </row>
    <row r="12162" spans="1:4" x14ac:dyDescent="0.2">
      <c r="A12162" s="1" t="s">
        <v>12274</v>
      </c>
      <c r="B12162">
        <v>-3.2276816199999998</v>
      </c>
      <c r="C12162">
        <v>1</v>
      </c>
      <c r="D12162">
        <v>0.31317980099999998</v>
      </c>
    </row>
    <row r="12163" spans="1:4" x14ac:dyDescent="0.2">
      <c r="A12163" s="1" t="s">
        <v>3378</v>
      </c>
      <c r="B12163">
        <v>-3.9189458410000002</v>
      </c>
      <c r="C12163">
        <v>1</v>
      </c>
      <c r="D12163">
        <v>0.164574044</v>
      </c>
    </row>
    <row r="12164" spans="1:4" x14ac:dyDescent="0.2">
      <c r="A12164" s="1" t="s">
        <v>12275</v>
      </c>
      <c r="B12164">
        <v>0</v>
      </c>
      <c r="C12164">
        <v>1</v>
      </c>
      <c r="D12164">
        <v>1</v>
      </c>
    </row>
    <row r="12165" spans="1:4" x14ac:dyDescent="0.2">
      <c r="A12165" s="1" t="s">
        <v>12276</v>
      </c>
      <c r="B12165">
        <v>0</v>
      </c>
      <c r="C12165">
        <v>1</v>
      </c>
      <c r="D12165">
        <v>1</v>
      </c>
    </row>
    <row r="12166" spans="1:4" x14ac:dyDescent="0.2">
      <c r="A12166" s="1" t="s">
        <v>12277</v>
      </c>
      <c r="B12166">
        <v>0</v>
      </c>
      <c r="C12166">
        <v>1</v>
      </c>
      <c r="D12166">
        <v>1</v>
      </c>
    </row>
    <row r="12167" spans="1:4" x14ac:dyDescent="0.2">
      <c r="A12167" s="1" t="s">
        <v>12278</v>
      </c>
      <c r="B12167">
        <v>0.56934698900000003</v>
      </c>
      <c r="C12167">
        <v>1</v>
      </c>
      <c r="D12167">
        <v>0.88308814700000005</v>
      </c>
    </row>
    <row r="12168" spans="1:4" x14ac:dyDescent="0.2">
      <c r="A12168" s="1" t="s">
        <v>12279</v>
      </c>
      <c r="B12168">
        <v>-2.6616893460000002</v>
      </c>
      <c r="C12168">
        <v>1</v>
      </c>
      <c r="D12168">
        <v>0.70489252700000005</v>
      </c>
    </row>
    <row r="12169" spans="1:4" x14ac:dyDescent="0.2">
      <c r="A12169" s="1" t="s">
        <v>12280</v>
      </c>
      <c r="B12169">
        <v>-0.74036134300000001</v>
      </c>
      <c r="C12169">
        <v>1</v>
      </c>
      <c r="D12169">
        <v>0.790450235</v>
      </c>
    </row>
    <row r="12170" spans="1:4" x14ac:dyDescent="0.2">
      <c r="A12170" s="1" t="s">
        <v>12281</v>
      </c>
      <c r="B12170">
        <v>0</v>
      </c>
      <c r="C12170">
        <v>1</v>
      </c>
      <c r="D12170">
        <v>1</v>
      </c>
    </row>
    <row r="12171" spans="1:4" x14ac:dyDescent="0.2">
      <c r="A12171" s="1" t="s">
        <v>12282</v>
      </c>
      <c r="B12171">
        <v>0</v>
      </c>
      <c r="C12171">
        <v>1</v>
      </c>
      <c r="D12171">
        <v>1</v>
      </c>
    </row>
    <row r="12172" spans="1:4" x14ac:dyDescent="0.2">
      <c r="A12172" s="1" t="s">
        <v>12283</v>
      </c>
      <c r="B12172">
        <v>0</v>
      </c>
      <c r="C12172">
        <v>1</v>
      </c>
      <c r="D12172">
        <v>1</v>
      </c>
    </row>
    <row r="12173" spans="1:4" x14ac:dyDescent="0.2">
      <c r="A12173" s="1" t="s">
        <v>12284</v>
      </c>
      <c r="B12173">
        <v>-2.0171489490000001</v>
      </c>
      <c r="C12173">
        <v>1</v>
      </c>
      <c r="D12173">
        <v>0.77474024600000002</v>
      </c>
    </row>
    <row r="12174" spans="1:4" x14ac:dyDescent="0.2">
      <c r="A12174" s="1" t="s">
        <v>12285</v>
      </c>
      <c r="B12174">
        <v>0</v>
      </c>
      <c r="C12174">
        <v>1</v>
      </c>
      <c r="D12174">
        <v>1</v>
      </c>
    </row>
    <row r="12175" spans="1:4" x14ac:dyDescent="0.2">
      <c r="A12175" s="1" t="s">
        <v>12286</v>
      </c>
      <c r="B12175">
        <v>0</v>
      </c>
      <c r="C12175">
        <v>1</v>
      </c>
      <c r="D12175">
        <v>1</v>
      </c>
    </row>
    <row r="12176" spans="1:4" x14ac:dyDescent="0.2">
      <c r="A12176" s="1" t="s">
        <v>12287</v>
      </c>
      <c r="B12176">
        <v>-0.74041349099999998</v>
      </c>
      <c r="C12176">
        <v>1</v>
      </c>
      <c r="D12176">
        <v>0.74539825100000001</v>
      </c>
    </row>
    <row r="12177" spans="1:4" x14ac:dyDescent="0.2">
      <c r="A12177" s="1" t="s">
        <v>12288</v>
      </c>
      <c r="B12177">
        <v>0</v>
      </c>
      <c r="C12177">
        <v>1</v>
      </c>
      <c r="D12177">
        <v>1</v>
      </c>
    </row>
    <row r="12178" spans="1:4" x14ac:dyDescent="0.2">
      <c r="A12178" s="1" t="s">
        <v>12289</v>
      </c>
      <c r="B12178">
        <v>0</v>
      </c>
      <c r="C12178">
        <v>1</v>
      </c>
      <c r="D12178">
        <v>1</v>
      </c>
    </row>
    <row r="12179" spans="1:4" x14ac:dyDescent="0.2">
      <c r="A12179" s="1" t="s">
        <v>12290</v>
      </c>
      <c r="B12179">
        <v>0</v>
      </c>
      <c r="C12179">
        <v>1</v>
      </c>
      <c r="D12179">
        <v>1</v>
      </c>
    </row>
    <row r="12180" spans="1:4" x14ac:dyDescent="0.2">
      <c r="A12180" s="1" t="s">
        <v>12291</v>
      </c>
      <c r="B12180">
        <v>0</v>
      </c>
      <c r="C12180">
        <v>1</v>
      </c>
      <c r="D12180">
        <v>1</v>
      </c>
    </row>
    <row r="12181" spans="1:4" x14ac:dyDescent="0.2">
      <c r="A12181" s="1" t="s">
        <v>12292</v>
      </c>
      <c r="B12181">
        <v>0</v>
      </c>
      <c r="C12181">
        <v>1</v>
      </c>
      <c r="D12181">
        <v>1</v>
      </c>
    </row>
    <row r="12182" spans="1:4" x14ac:dyDescent="0.2">
      <c r="A12182" s="1" t="s">
        <v>12293</v>
      </c>
      <c r="B12182">
        <v>0</v>
      </c>
      <c r="C12182">
        <v>1</v>
      </c>
      <c r="D12182">
        <v>1</v>
      </c>
    </row>
    <row r="12183" spans="1:4" x14ac:dyDescent="0.2">
      <c r="A12183" s="1" t="s">
        <v>12294</v>
      </c>
      <c r="B12183">
        <v>2.2698285189999998</v>
      </c>
      <c r="C12183">
        <v>1</v>
      </c>
      <c r="D12183">
        <v>0.46940388300000002</v>
      </c>
    </row>
    <row r="12184" spans="1:4" x14ac:dyDescent="0.2">
      <c r="A12184" s="1" t="s">
        <v>12295</v>
      </c>
      <c r="B12184">
        <v>0</v>
      </c>
      <c r="C12184">
        <v>1</v>
      </c>
      <c r="D12184">
        <v>1</v>
      </c>
    </row>
    <row r="12185" spans="1:4" x14ac:dyDescent="0.2">
      <c r="A12185" s="1" t="s">
        <v>12296</v>
      </c>
      <c r="B12185">
        <v>0</v>
      </c>
      <c r="C12185">
        <v>1</v>
      </c>
      <c r="D12185">
        <v>1</v>
      </c>
    </row>
    <row r="12186" spans="1:4" x14ac:dyDescent="0.2">
      <c r="A12186" s="1" t="s">
        <v>12297</v>
      </c>
      <c r="B12186">
        <v>1.757400308</v>
      </c>
      <c r="C12186">
        <v>1</v>
      </c>
      <c r="D12186">
        <v>0.490327595</v>
      </c>
    </row>
    <row r="12187" spans="1:4" x14ac:dyDescent="0.2">
      <c r="A12187" s="1" t="s">
        <v>12298</v>
      </c>
      <c r="B12187">
        <v>0</v>
      </c>
      <c r="C12187">
        <v>1</v>
      </c>
      <c r="D12187">
        <v>1</v>
      </c>
    </row>
    <row r="12188" spans="1:4" x14ac:dyDescent="0.2">
      <c r="A12188" s="1" t="s">
        <v>12299</v>
      </c>
      <c r="B12188">
        <v>0</v>
      </c>
      <c r="C12188">
        <v>1</v>
      </c>
      <c r="D12188">
        <v>1</v>
      </c>
    </row>
    <row r="12189" spans="1:4" x14ac:dyDescent="0.2">
      <c r="A12189" s="1" t="s">
        <v>12300</v>
      </c>
      <c r="B12189">
        <v>0</v>
      </c>
      <c r="C12189">
        <v>1</v>
      </c>
      <c r="D12189">
        <v>1</v>
      </c>
    </row>
    <row r="12190" spans="1:4" x14ac:dyDescent="0.2">
      <c r="A12190" s="1" t="s">
        <v>12301</v>
      </c>
      <c r="B12190">
        <v>0.57526808699999998</v>
      </c>
      <c r="C12190">
        <v>1</v>
      </c>
      <c r="D12190">
        <v>0.867475883</v>
      </c>
    </row>
    <row r="12191" spans="1:4" x14ac:dyDescent="0.2">
      <c r="A12191" s="1" t="s">
        <v>12302</v>
      </c>
      <c r="B12191">
        <v>0</v>
      </c>
      <c r="C12191">
        <v>1</v>
      </c>
      <c r="D12191">
        <v>1</v>
      </c>
    </row>
    <row r="12192" spans="1:4" x14ac:dyDescent="0.2">
      <c r="A12192" s="1" t="s">
        <v>12303</v>
      </c>
      <c r="B12192">
        <v>-2.6722428950000001</v>
      </c>
      <c r="C12192">
        <v>1</v>
      </c>
      <c r="D12192">
        <v>0.70376684</v>
      </c>
    </row>
    <row r="12193" spans="1:4" x14ac:dyDescent="0.2">
      <c r="A12193" s="1" t="s">
        <v>12304</v>
      </c>
      <c r="B12193">
        <v>0</v>
      </c>
      <c r="C12193">
        <v>1</v>
      </c>
      <c r="D12193">
        <v>1</v>
      </c>
    </row>
    <row r="12194" spans="1:4" x14ac:dyDescent="0.2">
      <c r="A12194" s="1" t="s">
        <v>12305</v>
      </c>
      <c r="B12194">
        <v>0</v>
      </c>
      <c r="C12194">
        <v>1</v>
      </c>
      <c r="D12194">
        <v>1</v>
      </c>
    </row>
    <row r="12195" spans="1:4" x14ac:dyDescent="0.2">
      <c r="A12195" s="1" t="s">
        <v>12306</v>
      </c>
      <c r="B12195">
        <v>0</v>
      </c>
      <c r="C12195">
        <v>1</v>
      </c>
      <c r="D12195">
        <v>1</v>
      </c>
    </row>
    <row r="12196" spans="1:4" x14ac:dyDescent="0.2">
      <c r="A12196" s="1" t="s">
        <v>12307</v>
      </c>
      <c r="B12196">
        <v>0</v>
      </c>
      <c r="C12196">
        <v>1</v>
      </c>
      <c r="D12196">
        <v>1</v>
      </c>
    </row>
    <row r="12197" spans="1:4" x14ac:dyDescent="0.2">
      <c r="A12197" s="1" t="s">
        <v>12308</v>
      </c>
      <c r="B12197">
        <v>0</v>
      </c>
      <c r="C12197">
        <v>1</v>
      </c>
      <c r="D12197">
        <v>1</v>
      </c>
    </row>
    <row r="12198" spans="1:4" x14ac:dyDescent="0.2">
      <c r="A12198" s="1" t="s">
        <v>12309</v>
      </c>
      <c r="B12198">
        <v>0</v>
      </c>
      <c r="C12198">
        <v>1</v>
      </c>
      <c r="D12198">
        <v>1</v>
      </c>
    </row>
    <row r="12199" spans="1:4" x14ac:dyDescent="0.2">
      <c r="A12199" s="1" t="s">
        <v>12310</v>
      </c>
      <c r="B12199">
        <v>0</v>
      </c>
      <c r="C12199">
        <v>1</v>
      </c>
      <c r="D12199">
        <v>1</v>
      </c>
    </row>
    <row r="12200" spans="1:4" x14ac:dyDescent="0.2">
      <c r="A12200" s="1" t="s">
        <v>12311</v>
      </c>
      <c r="B12200">
        <v>0</v>
      </c>
      <c r="C12200">
        <v>1</v>
      </c>
      <c r="D12200">
        <v>1</v>
      </c>
    </row>
    <row r="12201" spans="1:4" x14ac:dyDescent="0.2">
      <c r="A12201" s="1" t="s">
        <v>12312</v>
      </c>
      <c r="B12201">
        <v>0</v>
      </c>
      <c r="C12201">
        <v>1</v>
      </c>
      <c r="D12201">
        <v>1</v>
      </c>
    </row>
    <row r="12202" spans="1:4" x14ac:dyDescent="0.2">
      <c r="A12202" s="1" t="s">
        <v>12313</v>
      </c>
      <c r="B12202">
        <v>0</v>
      </c>
      <c r="C12202">
        <v>1</v>
      </c>
      <c r="D12202">
        <v>1</v>
      </c>
    </row>
    <row r="12203" spans="1:4" x14ac:dyDescent="0.2">
      <c r="A12203" s="1" t="s">
        <v>12314</v>
      </c>
      <c r="B12203">
        <v>-4.2145310409999999</v>
      </c>
      <c r="C12203">
        <v>1</v>
      </c>
      <c r="D12203">
        <v>0.30651693800000002</v>
      </c>
    </row>
    <row r="12204" spans="1:4" x14ac:dyDescent="0.2">
      <c r="A12204" s="1" t="s">
        <v>12315</v>
      </c>
      <c r="B12204">
        <v>-1.5088257730000001</v>
      </c>
      <c r="C12204">
        <v>1</v>
      </c>
      <c r="D12204">
        <v>0.82568447</v>
      </c>
    </row>
    <row r="12205" spans="1:4" x14ac:dyDescent="0.2">
      <c r="A12205" s="1" t="s">
        <v>12316</v>
      </c>
      <c r="B12205">
        <v>0</v>
      </c>
      <c r="C12205">
        <v>1</v>
      </c>
      <c r="D12205">
        <v>1</v>
      </c>
    </row>
    <row r="12206" spans="1:4" x14ac:dyDescent="0.2">
      <c r="A12206" s="1" t="s">
        <v>12317</v>
      </c>
      <c r="B12206">
        <v>-2.8651358089999999</v>
      </c>
      <c r="C12206">
        <v>1</v>
      </c>
      <c r="D12206">
        <v>0.33683656200000001</v>
      </c>
    </row>
    <row r="12207" spans="1:4" x14ac:dyDescent="0.2">
      <c r="A12207" s="1" t="s">
        <v>12318</v>
      </c>
      <c r="B12207">
        <v>2.3700188299999998</v>
      </c>
      <c r="C12207">
        <v>1</v>
      </c>
      <c r="D12207">
        <v>0.73388536100000001</v>
      </c>
    </row>
    <row r="12208" spans="1:4" x14ac:dyDescent="0.2">
      <c r="A12208" s="1" t="s">
        <v>12319</v>
      </c>
      <c r="B12208">
        <v>0</v>
      </c>
      <c r="C12208">
        <v>1</v>
      </c>
      <c r="D12208">
        <v>1</v>
      </c>
    </row>
    <row r="12209" spans="1:4" x14ac:dyDescent="0.2">
      <c r="A12209" s="1" t="s">
        <v>12320</v>
      </c>
      <c r="B12209">
        <v>0</v>
      </c>
      <c r="C12209">
        <v>1</v>
      </c>
      <c r="D12209">
        <v>1</v>
      </c>
    </row>
    <row r="12210" spans="1:4" x14ac:dyDescent="0.2">
      <c r="A12210" s="1" t="s">
        <v>12321</v>
      </c>
      <c r="B12210">
        <v>3.5963171740000002</v>
      </c>
      <c r="C12210">
        <v>1</v>
      </c>
      <c r="D12210">
        <v>0.16701285099999999</v>
      </c>
    </row>
    <row r="12211" spans="1:4" x14ac:dyDescent="0.2">
      <c r="A12211" s="1" t="s">
        <v>12322</v>
      </c>
      <c r="B12211">
        <v>3.3019916619999998</v>
      </c>
      <c r="C12211">
        <v>1</v>
      </c>
      <c r="D12211">
        <v>0.223454825</v>
      </c>
    </row>
    <row r="12212" spans="1:4" x14ac:dyDescent="0.2">
      <c r="A12212" s="1" t="s">
        <v>12323</v>
      </c>
      <c r="B12212">
        <v>-2.0172315790000002</v>
      </c>
      <c r="C12212">
        <v>1</v>
      </c>
      <c r="D12212">
        <v>0.77305460599999998</v>
      </c>
    </row>
    <row r="12213" spans="1:4" x14ac:dyDescent="0.2">
      <c r="A12213" s="1" t="s">
        <v>12324</v>
      </c>
      <c r="B12213">
        <v>1.2053395119999999</v>
      </c>
      <c r="C12213">
        <v>1</v>
      </c>
      <c r="D12213">
        <v>0.812588325</v>
      </c>
    </row>
    <row r="12214" spans="1:4" x14ac:dyDescent="0.2">
      <c r="A12214" s="1" t="s">
        <v>12325</v>
      </c>
      <c r="B12214">
        <v>0</v>
      </c>
      <c r="C12214">
        <v>1</v>
      </c>
      <c r="D12214">
        <v>1</v>
      </c>
    </row>
    <row r="12215" spans="1:4" x14ac:dyDescent="0.2">
      <c r="A12215" s="1" t="s">
        <v>12326</v>
      </c>
      <c r="B12215">
        <v>0</v>
      </c>
      <c r="C12215">
        <v>1</v>
      </c>
      <c r="D12215">
        <v>1</v>
      </c>
    </row>
    <row r="12216" spans="1:4" x14ac:dyDescent="0.2">
      <c r="A12216" s="1" t="s">
        <v>12327</v>
      </c>
      <c r="B12216">
        <v>1.8044675699999999</v>
      </c>
      <c r="C12216">
        <v>1</v>
      </c>
      <c r="D12216">
        <v>0.53682675400000002</v>
      </c>
    </row>
    <row r="12217" spans="1:4" x14ac:dyDescent="0.2">
      <c r="A12217" s="1" t="s">
        <v>12328</v>
      </c>
      <c r="B12217">
        <v>3.3797441039999998</v>
      </c>
      <c r="C12217">
        <v>1</v>
      </c>
      <c r="D12217">
        <v>0.62651255900000002</v>
      </c>
    </row>
    <row r="12218" spans="1:4" x14ac:dyDescent="0.2">
      <c r="A12218" s="1" t="s">
        <v>12329</v>
      </c>
      <c r="B12218">
        <v>1.852124323</v>
      </c>
      <c r="C12218">
        <v>1</v>
      </c>
      <c r="D12218">
        <v>0.70675880700000004</v>
      </c>
    </row>
    <row r="12219" spans="1:4" x14ac:dyDescent="0.2">
      <c r="A12219" s="1" t="s">
        <v>12330</v>
      </c>
      <c r="B12219">
        <v>0</v>
      </c>
      <c r="C12219">
        <v>1</v>
      </c>
      <c r="D12219">
        <v>1</v>
      </c>
    </row>
    <row r="12220" spans="1:4" x14ac:dyDescent="0.2">
      <c r="A12220" s="1" t="s">
        <v>12331</v>
      </c>
      <c r="B12220">
        <v>0</v>
      </c>
      <c r="C12220">
        <v>1</v>
      </c>
      <c r="D12220">
        <v>1</v>
      </c>
    </row>
    <row r="12221" spans="1:4" x14ac:dyDescent="0.2">
      <c r="A12221" s="1" t="s">
        <v>12332</v>
      </c>
      <c r="B12221">
        <v>0</v>
      </c>
      <c r="C12221">
        <v>1</v>
      </c>
      <c r="D12221">
        <v>1</v>
      </c>
    </row>
    <row r="12222" spans="1:4" x14ac:dyDescent="0.2">
      <c r="A12222" s="1" t="s">
        <v>12333</v>
      </c>
      <c r="B12222">
        <v>-1.693000075</v>
      </c>
      <c r="C12222">
        <v>1</v>
      </c>
      <c r="D12222">
        <v>0.789051795</v>
      </c>
    </row>
    <row r="12223" spans="1:4" x14ac:dyDescent="0.2">
      <c r="A12223" s="1" t="s">
        <v>12334</v>
      </c>
      <c r="B12223">
        <v>0</v>
      </c>
      <c r="C12223">
        <v>1</v>
      </c>
      <c r="D12223">
        <v>1</v>
      </c>
    </row>
    <row r="12224" spans="1:4" x14ac:dyDescent="0.2">
      <c r="A12224" s="1" t="s">
        <v>12335</v>
      </c>
      <c r="B12224">
        <v>0.55429809799999996</v>
      </c>
      <c r="C12224">
        <v>1</v>
      </c>
      <c r="D12224">
        <v>0.93729241299999999</v>
      </c>
    </row>
    <row r="12225" spans="1:4" x14ac:dyDescent="0.2">
      <c r="A12225" s="1" t="s">
        <v>12336</v>
      </c>
      <c r="B12225">
        <v>0.17081565100000001</v>
      </c>
      <c r="C12225">
        <v>1</v>
      </c>
      <c r="D12225">
        <v>0.94495372399999999</v>
      </c>
    </row>
    <row r="12226" spans="1:4" x14ac:dyDescent="0.2">
      <c r="A12226" s="1" t="s">
        <v>12337</v>
      </c>
      <c r="B12226">
        <v>0</v>
      </c>
      <c r="C12226">
        <v>1</v>
      </c>
      <c r="D12226">
        <v>1</v>
      </c>
    </row>
    <row r="12227" spans="1:4" x14ac:dyDescent="0.2">
      <c r="A12227" s="1" t="s">
        <v>12338</v>
      </c>
      <c r="B12227">
        <v>0.55429810000000002</v>
      </c>
      <c r="C12227">
        <v>1</v>
      </c>
      <c r="D12227">
        <v>0.93729241299999999</v>
      </c>
    </row>
    <row r="12228" spans="1:4" x14ac:dyDescent="0.2">
      <c r="A12228" s="1" t="s">
        <v>12339</v>
      </c>
      <c r="B12228">
        <v>2.0741361899999999</v>
      </c>
      <c r="C12228">
        <v>1</v>
      </c>
      <c r="D12228">
        <v>0.766455365</v>
      </c>
    </row>
    <row r="12229" spans="1:4" x14ac:dyDescent="0.2">
      <c r="A12229" s="1" t="s">
        <v>12340</v>
      </c>
      <c r="B12229">
        <v>-2.0171488790000001</v>
      </c>
      <c r="C12229">
        <v>1</v>
      </c>
      <c r="D12229">
        <v>0.77474025400000002</v>
      </c>
    </row>
    <row r="12230" spans="1:4" x14ac:dyDescent="0.2">
      <c r="A12230" s="1" t="s">
        <v>12341</v>
      </c>
      <c r="B12230">
        <v>-2.6616683729999999</v>
      </c>
      <c r="C12230">
        <v>1</v>
      </c>
      <c r="D12230">
        <v>0.70489469800000004</v>
      </c>
    </row>
    <row r="12231" spans="1:4" x14ac:dyDescent="0.2">
      <c r="A12231" s="1" t="s">
        <v>12342</v>
      </c>
      <c r="B12231">
        <v>0</v>
      </c>
      <c r="C12231">
        <v>1</v>
      </c>
      <c r="D12231">
        <v>1</v>
      </c>
    </row>
    <row r="12232" spans="1:4" x14ac:dyDescent="0.2">
      <c r="A12232" s="1" t="s">
        <v>12343</v>
      </c>
      <c r="B12232">
        <v>0</v>
      </c>
      <c r="C12232">
        <v>1</v>
      </c>
      <c r="D12232">
        <v>1</v>
      </c>
    </row>
    <row r="12233" spans="1:4" x14ac:dyDescent="0.2">
      <c r="A12233" s="1" t="s">
        <v>2933</v>
      </c>
      <c r="B12233">
        <v>-2.7169589969999999</v>
      </c>
      <c r="C12233">
        <v>1</v>
      </c>
      <c r="D12233">
        <v>0.10877233</v>
      </c>
    </row>
    <row r="12234" spans="1:4" x14ac:dyDescent="0.2">
      <c r="A12234" s="1" t="s">
        <v>12344</v>
      </c>
      <c r="B12234">
        <v>0</v>
      </c>
      <c r="C12234">
        <v>1</v>
      </c>
      <c r="D12234">
        <v>1</v>
      </c>
    </row>
    <row r="12235" spans="1:4" x14ac:dyDescent="0.2">
      <c r="A12235" s="1" t="s">
        <v>12345</v>
      </c>
      <c r="B12235">
        <v>0.55429237200000003</v>
      </c>
      <c r="C12235">
        <v>1</v>
      </c>
      <c r="D12235">
        <v>0.93729304999999996</v>
      </c>
    </row>
    <row r="12236" spans="1:4" x14ac:dyDescent="0.2">
      <c r="A12236" s="1" t="s">
        <v>12346</v>
      </c>
      <c r="B12236">
        <v>0</v>
      </c>
      <c r="C12236">
        <v>1</v>
      </c>
      <c r="D12236">
        <v>1</v>
      </c>
    </row>
    <row r="12237" spans="1:4" x14ac:dyDescent="0.2">
      <c r="A12237" s="1" t="s">
        <v>12347</v>
      </c>
      <c r="B12237">
        <v>0</v>
      </c>
      <c r="C12237">
        <v>1</v>
      </c>
      <c r="D12237">
        <v>1</v>
      </c>
    </row>
    <row r="12238" spans="1:4" x14ac:dyDescent="0.2">
      <c r="A12238" s="1" t="s">
        <v>12348</v>
      </c>
      <c r="B12238">
        <v>0</v>
      </c>
      <c r="C12238">
        <v>1</v>
      </c>
      <c r="D12238">
        <v>1</v>
      </c>
    </row>
    <row r="12239" spans="1:4" x14ac:dyDescent="0.2">
      <c r="A12239" s="1" t="s">
        <v>12349</v>
      </c>
      <c r="B12239">
        <v>0</v>
      </c>
      <c r="C12239">
        <v>1</v>
      </c>
      <c r="D12239">
        <v>1</v>
      </c>
    </row>
    <row r="12240" spans="1:4" x14ac:dyDescent="0.2">
      <c r="A12240" s="1" t="s">
        <v>12350</v>
      </c>
      <c r="B12240">
        <v>0</v>
      </c>
      <c r="C12240">
        <v>1</v>
      </c>
      <c r="D12240">
        <v>1</v>
      </c>
    </row>
    <row r="12241" spans="1:4" x14ac:dyDescent="0.2">
      <c r="A12241" s="1" t="s">
        <v>12351</v>
      </c>
      <c r="B12241">
        <v>0</v>
      </c>
      <c r="C12241">
        <v>1</v>
      </c>
      <c r="D12241">
        <v>1</v>
      </c>
    </row>
    <row r="12242" spans="1:4" x14ac:dyDescent="0.2">
      <c r="A12242" s="1" t="s">
        <v>12352</v>
      </c>
      <c r="B12242">
        <v>0</v>
      </c>
      <c r="C12242">
        <v>1</v>
      </c>
      <c r="D12242">
        <v>1</v>
      </c>
    </row>
    <row r="12243" spans="1:4" x14ac:dyDescent="0.2">
      <c r="A12243" s="1" t="s">
        <v>12353</v>
      </c>
      <c r="B12243">
        <v>2.7698038029999998</v>
      </c>
      <c r="C12243">
        <v>1</v>
      </c>
      <c r="D12243">
        <v>0.275797978</v>
      </c>
    </row>
    <row r="12244" spans="1:4" x14ac:dyDescent="0.2">
      <c r="A12244" s="1" t="s">
        <v>12354</v>
      </c>
      <c r="B12244">
        <v>-5.5804030229999997</v>
      </c>
      <c r="C12244">
        <v>1</v>
      </c>
      <c r="D12244">
        <v>3.1923154000000002E-2</v>
      </c>
    </row>
    <row r="12245" spans="1:4" x14ac:dyDescent="0.2">
      <c r="A12245" s="1" t="s">
        <v>12355</v>
      </c>
      <c r="B12245">
        <v>-2.6616722049999999</v>
      </c>
      <c r="C12245">
        <v>1</v>
      </c>
      <c r="D12245">
        <v>0.70489430900000005</v>
      </c>
    </row>
    <row r="12246" spans="1:4" x14ac:dyDescent="0.2">
      <c r="A12246" s="1" t="s">
        <v>12356</v>
      </c>
      <c r="B12246">
        <v>1.12947058</v>
      </c>
      <c r="C12246">
        <v>1</v>
      </c>
      <c r="D12246">
        <v>0.76069044200000002</v>
      </c>
    </row>
    <row r="12247" spans="1:4" x14ac:dyDescent="0.2">
      <c r="A12247" s="1" t="s">
        <v>12357</v>
      </c>
      <c r="B12247">
        <v>0</v>
      </c>
      <c r="C12247">
        <v>1</v>
      </c>
      <c r="D12247">
        <v>1</v>
      </c>
    </row>
    <row r="12248" spans="1:4" x14ac:dyDescent="0.2">
      <c r="A12248" s="1" t="s">
        <v>12358</v>
      </c>
      <c r="B12248">
        <v>-0.74042423599999996</v>
      </c>
      <c r="C12248">
        <v>1</v>
      </c>
      <c r="D12248">
        <v>0.76348114700000003</v>
      </c>
    </row>
    <row r="12249" spans="1:4" x14ac:dyDescent="0.2">
      <c r="A12249" s="1" t="s">
        <v>12359</v>
      </c>
      <c r="B12249">
        <v>-0.658813867</v>
      </c>
      <c r="C12249">
        <v>1</v>
      </c>
      <c r="D12249">
        <v>0.88735731600000001</v>
      </c>
    </row>
    <row r="12250" spans="1:4" x14ac:dyDescent="0.2">
      <c r="A12250" s="1" t="s">
        <v>12360</v>
      </c>
      <c r="B12250">
        <v>0.16244039499999999</v>
      </c>
      <c r="C12250">
        <v>1</v>
      </c>
      <c r="D12250">
        <v>0.96578135899999995</v>
      </c>
    </row>
    <row r="12251" spans="1:4" x14ac:dyDescent="0.2">
      <c r="A12251" s="1" t="s">
        <v>12361</v>
      </c>
      <c r="B12251">
        <v>0</v>
      </c>
      <c r="C12251">
        <v>1</v>
      </c>
      <c r="D12251">
        <v>1</v>
      </c>
    </row>
    <row r="12252" spans="1:4" x14ac:dyDescent="0.2">
      <c r="A12252" s="1" t="s">
        <v>12362</v>
      </c>
      <c r="B12252">
        <v>0</v>
      </c>
      <c r="C12252">
        <v>1</v>
      </c>
      <c r="D12252">
        <v>1</v>
      </c>
    </row>
    <row r="12253" spans="1:4" x14ac:dyDescent="0.2">
      <c r="A12253" s="1" t="s">
        <v>12363</v>
      </c>
      <c r="B12253">
        <v>0</v>
      </c>
      <c r="C12253">
        <v>1</v>
      </c>
      <c r="D12253">
        <v>1</v>
      </c>
    </row>
    <row r="12254" spans="1:4" x14ac:dyDescent="0.2">
      <c r="A12254" s="1" t="s">
        <v>12364</v>
      </c>
      <c r="B12254">
        <v>4.6583272960000004</v>
      </c>
      <c r="C12254">
        <v>1</v>
      </c>
      <c r="D12254">
        <v>2.3807999999999999E-2</v>
      </c>
    </row>
    <row r="12255" spans="1:4" x14ac:dyDescent="0.2">
      <c r="A12255" s="1" t="s">
        <v>12365</v>
      </c>
      <c r="B12255">
        <v>9.7663741999999998E-2</v>
      </c>
      <c r="C12255">
        <v>1</v>
      </c>
      <c r="D12255">
        <v>0.95558222599999998</v>
      </c>
    </row>
    <row r="12256" spans="1:4" x14ac:dyDescent="0.2">
      <c r="A12256" s="1" t="s">
        <v>12366</v>
      </c>
      <c r="B12256">
        <v>-2.820576113</v>
      </c>
      <c r="C12256">
        <v>1</v>
      </c>
      <c r="D12256">
        <v>0.68288458100000005</v>
      </c>
    </row>
    <row r="12257" spans="1:4" x14ac:dyDescent="0.2">
      <c r="A12257" s="1" t="s">
        <v>12367</v>
      </c>
      <c r="B12257">
        <v>0</v>
      </c>
      <c r="C12257">
        <v>1</v>
      </c>
      <c r="D12257">
        <v>1</v>
      </c>
    </row>
    <row r="12258" spans="1:4" x14ac:dyDescent="0.2">
      <c r="A12258" s="1" t="s">
        <v>12368</v>
      </c>
      <c r="B12258">
        <v>-3.9370135259999999</v>
      </c>
      <c r="C12258">
        <v>1</v>
      </c>
      <c r="D12258">
        <v>0.48572204000000002</v>
      </c>
    </row>
    <row r="12259" spans="1:4" x14ac:dyDescent="0.2">
      <c r="A12259" s="1" t="s">
        <v>12369</v>
      </c>
      <c r="B12259">
        <v>1.1865406759999999</v>
      </c>
      <c r="C12259">
        <v>1</v>
      </c>
      <c r="D12259">
        <v>0.86589951099999996</v>
      </c>
    </row>
    <row r="12260" spans="1:4" x14ac:dyDescent="0.2">
      <c r="A12260" s="1" t="s">
        <v>12370</v>
      </c>
      <c r="B12260">
        <v>1.1982813059999999</v>
      </c>
      <c r="C12260">
        <v>1</v>
      </c>
      <c r="D12260">
        <v>0.83069507300000001</v>
      </c>
    </row>
    <row r="12261" spans="1:4" x14ac:dyDescent="0.2">
      <c r="A12261" s="1" t="s">
        <v>12371</v>
      </c>
      <c r="B12261">
        <v>0</v>
      </c>
      <c r="C12261">
        <v>1</v>
      </c>
      <c r="D12261">
        <v>1</v>
      </c>
    </row>
    <row r="12262" spans="1:4" x14ac:dyDescent="0.2">
      <c r="A12262" s="1" t="s">
        <v>12372</v>
      </c>
      <c r="B12262">
        <v>-2.0365815829999998</v>
      </c>
      <c r="C12262">
        <v>1</v>
      </c>
      <c r="D12262">
        <v>0.56615365399999995</v>
      </c>
    </row>
    <row r="12263" spans="1:4" x14ac:dyDescent="0.2">
      <c r="A12263" s="1" t="s">
        <v>12373</v>
      </c>
      <c r="B12263">
        <v>0</v>
      </c>
      <c r="C12263">
        <v>1</v>
      </c>
      <c r="D12263">
        <v>1</v>
      </c>
    </row>
    <row r="12264" spans="1:4" x14ac:dyDescent="0.2">
      <c r="A12264" s="1" t="s">
        <v>12374</v>
      </c>
      <c r="B12264">
        <v>0</v>
      </c>
      <c r="C12264">
        <v>1</v>
      </c>
      <c r="D12264">
        <v>1</v>
      </c>
    </row>
    <row r="12265" spans="1:4" x14ac:dyDescent="0.2">
      <c r="A12265" s="1" t="s">
        <v>12375</v>
      </c>
      <c r="B12265">
        <v>-0.63142937200000004</v>
      </c>
      <c r="C12265">
        <v>1</v>
      </c>
      <c r="D12265">
        <v>0.83881745500000005</v>
      </c>
    </row>
    <row r="12266" spans="1:4" x14ac:dyDescent="0.2">
      <c r="A12266" s="1" t="s">
        <v>12376</v>
      </c>
      <c r="B12266">
        <v>0</v>
      </c>
      <c r="C12266">
        <v>1</v>
      </c>
      <c r="D12266">
        <v>1</v>
      </c>
    </row>
    <row r="12267" spans="1:4" x14ac:dyDescent="0.2">
      <c r="A12267" s="1" t="s">
        <v>12377</v>
      </c>
      <c r="B12267">
        <v>-0.74032031600000003</v>
      </c>
      <c r="C12267">
        <v>1</v>
      </c>
      <c r="D12267">
        <v>0.857109923</v>
      </c>
    </row>
    <row r="12268" spans="1:4" x14ac:dyDescent="0.2">
      <c r="A12268" s="1" t="s">
        <v>2279</v>
      </c>
      <c r="B12268">
        <v>-1.3429115819999999</v>
      </c>
      <c r="C12268">
        <v>1</v>
      </c>
      <c r="D12268">
        <v>0.360639873</v>
      </c>
    </row>
    <row r="12269" spans="1:4" x14ac:dyDescent="0.2">
      <c r="A12269" s="1" t="s">
        <v>12378</v>
      </c>
      <c r="B12269">
        <v>1.267629017</v>
      </c>
      <c r="C12269">
        <v>1</v>
      </c>
      <c r="D12269">
        <v>0.81639068699999995</v>
      </c>
    </row>
    <row r="12270" spans="1:4" x14ac:dyDescent="0.2">
      <c r="A12270" s="1" t="s">
        <v>12379</v>
      </c>
      <c r="B12270">
        <v>0</v>
      </c>
      <c r="C12270">
        <v>1</v>
      </c>
      <c r="D12270">
        <v>1</v>
      </c>
    </row>
    <row r="12271" spans="1:4" x14ac:dyDescent="0.2">
      <c r="A12271" s="1" t="s">
        <v>12380</v>
      </c>
      <c r="B12271">
        <v>0</v>
      </c>
      <c r="C12271">
        <v>1</v>
      </c>
      <c r="D12271">
        <v>1</v>
      </c>
    </row>
    <row r="12272" spans="1:4" x14ac:dyDescent="0.2">
      <c r="A12272" s="1" t="s">
        <v>12381</v>
      </c>
      <c r="B12272">
        <v>1.7592252770000001</v>
      </c>
      <c r="C12272">
        <v>1</v>
      </c>
      <c r="D12272">
        <v>0.60859000200000002</v>
      </c>
    </row>
    <row r="12273" spans="1:4" x14ac:dyDescent="0.2">
      <c r="A12273" s="1" t="s">
        <v>12382</v>
      </c>
      <c r="B12273">
        <v>0</v>
      </c>
      <c r="C12273">
        <v>1</v>
      </c>
      <c r="D12273">
        <v>1</v>
      </c>
    </row>
    <row r="12274" spans="1:4" x14ac:dyDescent="0.2">
      <c r="A12274" s="1" t="s">
        <v>12383</v>
      </c>
      <c r="B12274">
        <v>0.55684994099999996</v>
      </c>
      <c r="C12274">
        <v>1</v>
      </c>
      <c r="D12274">
        <v>0.92535756199999997</v>
      </c>
    </row>
    <row r="12275" spans="1:4" x14ac:dyDescent="0.2">
      <c r="A12275" s="1" t="s">
        <v>12384</v>
      </c>
      <c r="B12275">
        <v>-2.017148948</v>
      </c>
      <c r="C12275">
        <v>1</v>
      </c>
      <c r="D12275">
        <v>0.77474024600000002</v>
      </c>
    </row>
    <row r="12276" spans="1:4" x14ac:dyDescent="0.2">
      <c r="A12276" s="1" t="s">
        <v>12385</v>
      </c>
      <c r="B12276">
        <v>0</v>
      </c>
      <c r="C12276">
        <v>1</v>
      </c>
      <c r="D12276">
        <v>1</v>
      </c>
    </row>
    <row r="12277" spans="1:4" x14ac:dyDescent="0.2">
      <c r="A12277" s="1" t="s">
        <v>12386</v>
      </c>
      <c r="B12277">
        <v>3.379740945</v>
      </c>
      <c r="C12277">
        <v>1</v>
      </c>
      <c r="D12277">
        <v>0.62651283800000002</v>
      </c>
    </row>
    <row r="12278" spans="1:4" x14ac:dyDescent="0.2">
      <c r="A12278" s="1" t="s">
        <v>12387</v>
      </c>
      <c r="B12278">
        <v>0</v>
      </c>
      <c r="C12278">
        <v>1</v>
      </c>
      <c r="D12278">
        <v>1</v>
      </c>
    </row>
    <row r="12279" spans="1:4" x14ac:dyDescent="0.2">
      <c r="A12279" s="1" t="s">
        <v>3865</v>
      </c>
      <c r="B12279">
        <v>-3.8069817100000001</v>
      </c>
      <c r="C12279">
        <v>1</v>
      </c>
      <c r="D12279">
        <v>0.105754871</v>
      </c>
    </row>
    <row r="12280" spans="1:4" x14ac:dyDescent="0.2">
      <c r="A12280" s="1" t="s">
        <v>12388</v>
      </c>
      <c r="B12280">
        <v>0</v>
      </c>
      <c r="C12280">
        <v>1</v>
      </c>
      <c r="D12280">
        <v>1</v>
      </c>
    </row>
    <row r="12281" spans="1:4" x14ac:dyDescent="0.2">
      <c r="A12281" s="1" t="s">
        <v>12389</v>
      </c>
      <c r="B12281">
        <v>-4.123818955</v>
      </c>
      <c r="C12281">
        <v>1</v>
      </c>
      <c r="D12281">
        <v>0.29737079700000002</v>
      </c>
    </row>
    <row r="12282" spans="1:4" x14ac:dyDescent="0.2">
      <c r="A12282" s="1" t="s">
        <v>12390</v>
      </c>
      <c r="B12282">
        <v>0</v>
      </c>
      <c r="C12282">
        <v>1</v>
      </c>
      <c r="D12282">
        <v>1</v>
      </c>
    </row>
    <row r="12283" spans="1:4" x14ac:dyDescent="0.2">
      <c r="A12283" s="1" t="s">
        <v>12391</v>
      </c>
      <c r="B12283">
        <v>-1.342031663</v>
      </c>
      <c r="C12283">
        <v>1</v>
      </c>
      <c r="D12283">
        <v>0.72295703</v>
      </c>
    </row>
    <row r="12284" spans="1:4" x14ac:dyDescent="0.2">
      <c r="A12284" s="1" t="s">
        <v>12392</v>
      </c>
      <c r="B12284">
        <v>0</v>
      </c>
      <c r="C12284">
        <v>1</v>
      </c>
      <c r="D12284">
        <v>1</v>
      </c>
    </row>
    <row r="12285" spans="1:4" x14ac:dyDescent="0.2">
      <c r="A12285" s="1" t="s">
        <v>12393</v>
      </c>
      <c r="B12285">
        <v>1.1865430699999999</v>
      </c>
      <c r="C12285">
        <v>1</v>
      </c>
      <c r="D12285">
        <v>0.86589924200000001</v>
      </c>
    </row>
    <row r="12286" spans="1:4" x14ac:dyDescent="0.2">
      <c r="A12286" s="1" t="s">
        <v>12394</v>
      </c>
      <c r="B12286">
        <v>0</v>
      </c>
      <c r="C12286">
        <v>1</v>
      </c>
      <c r="D12286">
        <v>1</v>
      </c>
    </row>
    <row r="12287" spans="1:4" x14ac:dyDescent="0.2">
      <c r="A12287" s="1" t="s">
        <v>12395</v>
      </c>
      <c r="B12287">
        <v>-2.022149142</v>
      </c>
      <c r="C12287">
        <v>1</v>
      </c>
      <c r="D12287">
        <v>0.70143574600000003</v>
      </c>
    </row>
    <row r="12288" spans="1:4" x14ac:dyDescent="0.2">
      <c r="A12288" s="1" t="s">
        <v>12396</v>
      </c>
      <c r="B12288">
        <v>0</v>
      </c>
      <c r="C12288">
        <v>1</v>
      </c>
      <c r="D12288">
        <v>1</v>
      </c>
    </row>
    <row r="12289" spans="1:4" x14ac:dyDescent="0.2">
      <c r="A12289" s="1" t="s">
        <v>12397</v>
      </c>
      <c r="B12289">
        <v>0</v>
      </c>
      <c r="C12289">
        <v>1</v>
      </c>
      <c r="D12289">
        <v>1</v>
      </c>
    </row>
    <row r="12290" spans="1:4" x14ac:dyDescent="0.2">
      <c r="A12290" s="1" t="s">
        <v>12398</v>
      </c>
      <c r="B12290">
        <v>0.57644782000000006</v>
      </c>
      <c r="C12290">
        <v>1</v>
      </c>
      <c r="D12290">
        <v>0.86456515700000003</v>
      </c>
    </row>
    <row r="12291" spans="1:4" x14ac:dyDescent="0.2">
      <c r="A12291" s="1" t="s">
        <v>7783</v>
      </c>
      <c r="B12291">
        <v>-3.2941596039999999</v>
      </c>
      <c r="C12291">
        <v>1</v>
      </c>
      <c r="D12291">
        <v>0.30183875500000001</v>
      </c>
    </row>
    <row r="12292" spans="1:4" x14ac:dyDescent="0.2">
      <c r="A12292" s="1" t="s">
        <v>12399</v>
      </c>
      <c r="B12292">
        <v>0</v>
      </c>
      <c r="C12292">
        <v>1</v>
      </c>
      <c r="D12292">
        <v>1</v>
      </c>
    </row>
    <row r="12293" spans="1:4" x14ac:dyDescent="0.2">
      <c r="A12293" s="1" t="s">
        <v>12400</v>
      </c>
      <c r="B12293">
        <v>3.0579839139999998</v>
      </c>
      <c r="C12293">
        <v>1</v>
      </c>
      <c r="D12293">
        <v>0.65136738000000005</v>
      </c>
    </row>
    <row r="12294" spans="1:4" x14ac:dyDescent="0.2">
      <c r="A12294" s="1" t="s">
        <v>12401</v>
      </c>
      <c r="B12294">
        <v>0.56312654500000003</v>
      </c>
      <c r="C12294">
        <v>1</v>
      </c>
      <c r="D12294">
        <v>0.90192731199999998</v>
      </c>
    </row>
    <row r="12295" spans="1:4" x14ac:dyDescent="0.2">
      <c r="A12295" s="1" t="s">
        <v>12402</v>
      </c>
      <c r="B12295">
        <v>0</v>
      </c>
      <c r="C12295">
        <v>1</v>
      </c>
      <c r="D12295">
        <v>1</v>
      </c>
    </row>
    <row r="12296" spans="1:4" x14ac:dyDescent="0.2">
      <c r="A12296" s="1" t="s">
        <v>12403</v>
      </c>
      <c r="B12296">
        <v>-4.4470400999999997</v>
      </c>
      <c r="C12296">
        <v>1</v>
      </c>
      <c r="D12296">
        <v>0.19837215499999999</v>
      </c>
    </row>
    <row r="12297" spans="1:4" x14ac:dyDescent="0.2">
      <c r="A12297" s="1" t="s">
        <v>12404</v>
      </c>
      <c r="B12297">
        <v>0</v>
      </c>
      <c r="C12297">
        <v>1</v>
      </c>
      <c r="D12297">
        <v>1</v>
      </c>
    </row>
    <row r="12298" spans="1:4" x14ac:dyDescent="0.2">
      <c r="A12298" s="1" t="s">
        <v>12405</v>
      </c>
      <c r="B12298">
        <v>0</v>
      </c>
      <c r="C12298">
        <v>1</v>
      </c>
      <c r="D12298">
        <v>1</v>
      </c>
    </row>
    <row r="12299" spans="1:4" x14ac:dyDescent="0.2">
      <c r="A12299" s="1" t="s">
        <v>12406</v>
      </c>
      <c r="B12299">
        <v>0</v>
      </c>
      <c r="C12299">
        <v>1</v>
      </c>
      <c r="D12299">
        <v>1</v>
      </c>
    </row>
    <row r="12300" spans="1:4" x14ac:dyDescent="0.2">
      <c r="A12300" s="1" t="s">
        <v>12407</v>
      </c>
      <c r="B12300">
        <v>0</v>
      </c>
      <c r="C12300">
        <v>1</v>
      </c>
      <c r="D12300">
        <v>1</v>
      </c>
    </row>
    <row r="12301" spans="1:4" x14ac:dyDescent="0.2">
      <c r="A12301" s="1" t="s">
        <v>8839</v>
      </c>
      <c r="B12301">
        <v>1.7706866489999999</v>
      </c>
      <c r="C12301">
        <v>1</v>
      </c>
      <c r="D12301">
        <v>0.58940267800000001</v>
      </c>
    </row>
    <row r="12302" spans="1:4" x14ac:dyDescent="0.2">
      <c r="A12302" s="1" t="s">
        <v>12408</v>
      </c>
      <c r="B12302">
        <v>-3.6105491949999999</v>
      </c>
      <c r="C12302">
        <v>1</v>
      </c>
      <c r="D12302">
        <v>0.60485638500000005</v>
      </c>
    </row>
    <row r="12303" spans="1:4" x14ac:dyDescent="0.2">
      <c r="A12303" s="1" t="s">
        <v>12409</v>
      </c>
      <c r="B12303">
        <v>-2.0210036570000001</v>
      </c>
      <c r="C12303">
        <v>1</v>
      </c>
      <c r="D12303">
        <v>0.71619683000000001</v>
      </c>
    </row>
    <row r="12304" spans="1:4" x14ac:dyDescent="0.2">
      <c r="A12304" s="1" t="s">
        <v>12410</v>
      </c>
      <c r="B12304">
        <v>0</v>
      </c>
      <c r="C12304">
        <v>1</v>
      </c>
      <c r="D12304">
        <v>1</v>
      </c>
    </row>
    <row r="12305" spans="1:4" x14ac:dyDescent="0.2">
      <c r="A12305" s="1" t="s">
        <v>12411</v>
      </c>
      <c r="B12305">
        <v>0</v>
      </c>
      <c r="C12305">
        <v>1</v>
      </c>
      <c r="D12305">
        <v>1</v>
      </c>
    </row>
    <row r="12306" spans="1:4" x14ac:dyDescent="0.2">
      <c r="A12306" s="1" t="s">
        <v>12412</v>
      </c>
      <c r="B12306">
        <v>1.7865874509999999</v>
      </c>
      <c r="C12306">
        <v>1</v>
      </c>
      <c r="D12306">
        <v>0.56397962599999996</v>
      </c>
    </row>
    <row r="12307" spans="1:4" x14ac:dyDescent="0.2">
      <c r="A12307" s="1" t="s">
        <v>12413</v>
      </c>
      <c r="B12307">
        <v>1.31579001</v>
      </c>
      <c r="C12307">
        <v>1</v>
      </c>
      <c r="D12307">
        <v>0.851390278</v>
      </c>
    </row>
    <row r="12308" spans="1:4" x14ac:dyDescent="0.2">
      <c r="A12308" s="1" t="s">
        <v>12414</v>
      </c>
      <c r="B12308">
        <v>-3.9897379430000002</v>
      </c>
      <c r="C12308">
        <v>1</v>
      </c>
      <c r="D12308">
        <v>0.16165444400000001</v>
      </c>
    </row>
    <row r="12309" spans="1:4" x14ac:dyDescent="0.2">
      <c r="A12309" s="1" t="s">
        <v>12415</v>
      </c>
      <c r="B12309">
        <v>1.186540675</v>
      </c>
      <c r="C12309">
        <v>1</v>
      </c>
      <c r="D12309">
        <v>0.86589951099999996</v>
      </c>
    </row>
    <row r="12310" spans="1:4" x14ac:dyDescent="0.2">
      <c r="A12310" s="1" t="s">
        <v>12416</v>
      </c>
      <c r="B12310">
        <v>1.3157913640000001</v>
      </c>
      <c r="C12310">
        <v>1</v>
      </c>
      <c r="D12310">
        <v>0.85139012599999997</v>
      </c>
    </row>
    <row r="12311" spans="1:4" x14ac:dyDescent="0.2">
      <c r="A12311" s="1" t="s">
        <v>12417</v>
      </c>
      <c r="B12311">
        <v>0</v>
      </c>
      <c r="C12311">
        <v>1</v>
      </c>
      <c r="D12311">
        <v>1</v>
      </c>
    </row>
    <row r="12312" spans="1:4" x14ac:dyDescent="0.2">
      <c r="A12312" s="1" t="s">
        <v>12418</v>
      </c>
      <c r="B12312">
        <v>1.666338879</v>
      </c>
      <c r="C12312">
        <v>1</v>
      </c>
      <c r="D12312">
        <v>0.81195002800000005</v>
      </c>
    </row>
    <row r="12313" spans="1:4" x14ac:dyDescent="0.2">
      <c r="A12313" s="1" t="s">
        <v>12419</v>
      </c>
      <c r="B12313">
        <v>0</v>
      </c>
      <c r="C12313">
        <v>1</v>
      </c>
      <c r="D12313">
        <v>1</v>
      </c>
    </row>
    <row r="12314" spans="1:4" x14ac:dyDescent="0.2">
      <c r="A12314" s="1" t="s">
        <v>12420</v>
      </c>
      <c r="B12314">
        <v>-4.4133204340000001</v>
      </c>
      <c r="C12314">
        <v>1</v>
      </c>
      <c r="D12314">
        <v>0.47178798999999999</v>
      </c>
    </row>
    <row r="12315" spans="1:4" x14ac:dyDescent="0.2">
      <c r="A12315" s="1" t="s">
        <v>12421</v>
      </c>
      <c r="B12315">
        <v>1.2618134780000001</v>
      </c>
      <c r="C12315">
        <v>1</v>
      </c>
      <c r="D12315">
        <v>0.70455056699999996</v>
      </c>
    </row>
    <row r="12316" spans="1:4" x14ac:dyDescent="0.2">
      <c r="A12316" s="1" t="s">
        <v>12422</v>
      </c>
      <c r="B12316">
        <v>0.42644380199999998</v>
      </c>
      <c r="C12316">
        <v>1</v>
      </c>
      <c r="D12316">
        <v>0.91057574900000005</v>
      </c>
    </row>
    <row r="12317" spans="1:4" x14ac:dyDescent="0.2">
      <c r="A12317" s="1" t="s">
        <v>12423</v>
      </c>
      <c r="B12317">
        <v>0</v>
      </c>
      <c r="C12317">
        <v>1</v>
      </c>
      <c r="D12317">
        <v>1</v>
      </c>
    </row>
    <row r="12318" spans="1:4" x14ac:dyDescent="0.2">
      <c r="A12318" s="1" t="s">
        <v>12424</v>
      </c>
      <c r="B12318">
        <v>0</v>
      </c>
      <c r="C12318">
        <v>1</v>
      </c>
      <c r="D12318">
        <v>1</v>
      </c>
    </row>
    <row r="12319" spans="1:4" x14ac:dyDescent="0.2">
      <c r="A12319" s="1" t="s">
        <v>12425</v>
      </c>
      <c r="B12319">
        <v>0</v>
      </c>
      <c r="C12319">
        <v>1</v>
      </c>
      <c r="D12319">
        <v>1</v>
      </c>
    </row>
    <row r="12320" spans="1:4" x14ac:dyDescent="0.2">
      <c r="A12320" s="1" t="s">
        <v>12426</v>
      </c>
      <c r="B12320">
        <v>0</v>
      </c>
      <c r="C12320">
        <v>1</v>
      </c>
      <c r="D12320">
        <v>1</v>
      </c>
    </row>
    <row r="12321" spans="1:4" x14ac:dyDescent="0.2">
      <c r="A12321" s="1" t="s">
        <v>12427</v>
      </c>
      <c r="B12321">
        <v>0</v>
      </c>
      <c r="C12321">
        <v>1</v>
      </c>
      <c r="D12321">
        <v>1</v>
      </c>
    </row>
    <row r="12322" spans="1:4" x14ac:dyDescent="0.2">
      <c r="A12322" s="1" t="s">
        <v>12428</v>
      </c>
      <c r="B12322">
        <v>-2.0171488790000001</v>
      </c>
      <c r="C12322">
        <v>1</v>
      </c>
      <c r="D12322">
        <v>0.77474025400000002</v>
      </c>
    </row>
    <row r="12323" spans="1:4" x14ac:dyDescent="0.2">
      <c r="A12323" s="1" t="s">
        <v>12429</v>
      </c>
      <c r="B12323">
        <v>0</v>
      </c>
      <c r="C12323">
        <v>1</v>
      </c>
      <c r="D12323">
        <v>1</v>
      </c>
    </row>
    <row r="12324" spans="1:4" x14ac:dyDescent="0.2">
      <c r="A12324" s="1" t="s">
        <v>12430</v>
      </c>
      <c r="B12324">
        <v>-2.0207314520000002</v>
      </c>
      <c r="C12324">
        <v>1</v>
      </c>
      <c r="D12324">
        <v>0.71978472500000001</v>
      </c>
    </row>
    <row r="12325" spans="1:4" x14ac:dyDescent="0.2">
      <c r="A12325" s="1" t="s">
        <v>12431</v>
      </c>
      <c r="B12325">
        <v>-3.9288634189999998</v>
      </c>
      <c r="C12325">
        <v>1</v>
      </c>
      <c r="D12325">
        <v>0.57276356799999995</v>
      </c>
    </row>
    <row r="12326" spans="1:4" x14ac:dyDescent="0.2">
      <c r="A12326" s="1" t="s">
        <v>12432</v>
      </c>
      <c r="B12326">
        <v>0</v>
      </c>
      <c r="C12326">
        <v>1</v>
      </c>
      <c r="D12326">
        <v>1</v>
      </c>
    </row>
    <row r="12327" spans="1:4" x14ac:dyDescent="0.2">
      <c r="A12327" s="1" t="s">
        <v>12433</v>
      </c>
      <c r="B12327">
        <v>0</v>
      </c>
      <c r="C12327">
        <v>1</v>
      </c>
      <c r="D12327">
        <v>1</v>
      </c>
    </row>
    <row r="12328" spans="1:4" x14ac:dyDescent="0.2">
      <c r="A12328" s="1" t="s">
        <v>12434</v>
      </c>
      <c r="B12328">
        <v>2.3700188299999998</v>
      </c>
      <c r="C12328">
        <v>1</v>
      </c>
      <c r="D12328">
        <v>0.73388536100000001</v>
      </c>
    </row>
    <row r="12329" spans="1:4" x14ac:dyDescent="0.2">
      <c r="A12329" s="1" t="s">
        <v>12435</v>
      </c>
      <c r="B12329">
        <v>-2.0171488790000001</v>
      </c>
      <c r="C12329">
        <v>1</v>
      </c>
      <c r="D12329">
        <v>0.77474025400000002</v>
      </c>
    </row>
    <row r="12330" spans="1:4" x14ac:dyDescent="0.2">
      <c r="A12330" s="1" t="s">
        <v>12436</v>
      </c>
      <c r="B12330">
        <v>0</v>
      </c>
      <c r="C12330">
        <v>1</v>
      </c>
      <c r="D12330">
        <v>1</v>
      </c>
    </row>
    <row r="12331" spans="1:4" x14ac:dyDescent="0.2">
      <c r="A12331" s="1" t="s">
        <v>12437</v>
      </c>
      <c r="B12331">
        <v>0</v>
      </c>
      <c r="C12331">
        <v>1</v>
      </c>
      <c r="D12331">
        <v>1</v>
      </c>
    </row>
    <row r="12332" spans="1:4" x14ac:dyDescent="0.2">
      <c r="A12332" s="1" t="s">
        <v>12438</v>
      </c>
      <c r="B12332">
        <v>-3.720858598</v>
      </c>
      <c r="C12332">
        <v>1</v>
      </c>
      <c r="D12332">
        <v>0.59364055999999998</v>
      </c>
    </row>
    <row r="12333" spans="1:4" x14ac:dyDescent="0.2">
      <c r="A12333" s="1" t="s">
        <v>12439</v>
      </c>
      <c r="B12333">
        <v>0.43086175500000001</v>
      </c>
      <c r="C12333">
        <v>1</v>
      </c>
      <c r="D12333">
        <v>0.95043444099999996</v>
      </c>
    </row>
    <row r="12334" spans="1:4" x14ac:dyDescent="0.2">
      <c r="A12334" s="1" t="s">
        <v>12440</v>
      </c>
      <c r="B12334">
        <v>-2.171466084</v>
      </c>
      <c r="C12334">
        <v>1</v>
      </c>
      <c r="D12334">
        <v>0.17142777100000001</v>
      </c>
    </row>
    <row r="12335" spans="1:4" x14ac:dyDescent="0.2">
      <c r="A12335" s="1" t="s">
        <v>12441</v>
      </c>
      <c r="B12335">
        <v>0.56506957000000002</v>
      </c>
      <c r="C12335">
        <v>1</v>
      </c>
      <c r="D12335">
        <v>0.89570903899999998</v>
      </c>
    </row>
    <row r="12336" spans="1:4" x14ac:dyDescent="0.2">
      <c r="A12336" s="1" t="s">
        <v>12442</v>
      </c>
      <c r="B12336">
        <v>0</v>
      </c>
      <c r="C12336">
        <v>1</v>
      </c>
      <c r="D12336">
        <v>1</v>
      </c>
    </row>
    <row r="12337" spans="1:4" x14ac:dyDescent="0.2">
      <c r="A12337" s="1" t="s">
        <v>12443</v>
      </c>
      <c r="B12337">
        <v>-4.4547287080000002</v>
      </c>
      <c r="C12337">
        <v>1</v>
      </c>
      <c r="D12337">
        <v>0.28747139100000002</v>
      </c>
    </row>
    <row r="12338" spans="1:4" x14ac:dyDescent="0.2">
      <c r="A12338" s="1" t="s">
        <v>12444</v>
      </c>
      <c r="B12338">
        <v>0</v>
      </c>
      <c r="C12338">
        <v>1</v>
      </c>
      <c r="D12338">
        <v>1</v>
      </c>
    </row>
    <row r="12339" spans="1:4" x14ac:dyDescent="0.2">
      <c r="A12339" s="1" t="s">
        <v>12445</v>
      </c>
      <c r="B12339">
        <v>0</v>
      </c>
      <c r="C12339">
        <v>1</v>
      </c>
      <c r="D12339">
        <v>1</v>
      </c>
    </row>
    <row r="12340" spans="1:4" x14ac:dyDescent="0.2">
      <c r="A12340" s="1" t="s">
        <v>12446</v>
      </c>
      <c r="B12340">
        <v>-0.63450944099999995</v>
      </c>
      <c r="C12340">
        <v>1</v>
      </c>
      <c r="D12340">
        <v>0.92508678200000005</v>
      </c>
    </row>
    <row r="12341" spans="1:4" x14ac:dyDescent="0.2">
      <c r="A12341" s="1" t="s">
        <v>12447</v>
      </c>
      <c r="B12341">
        <v>0</v>
      </c>
      <c r="C12341">
        <v>1</v>
      </c>
      <c r="D12341">
        <v>1</v>
      </c>
    </row>
    <row r="12342" spans="1:4" x14ac:dyDescent="0.2">
      <c r="A12342" s="1" t="s">
        <v>12448</v>
      </c>
      <c r="B12342">
        <v>0</v>
      </c>
      <c r="C12342">
        <v>1</v>
      </c>
      <c r="D12342">
        <v>1</v>
      </c>
    </row>
    <row r="12343" spans="1:4" x14ac:dyDescent="0.2">
      <c r="A12343" s="1" t="s">
        <v>12449</v>
      </c>
      <c r="B12343">
        <v>0</v>
      </c>
      <c r="C12343">
        <v>1</v>
      </c>
      <c r="D12343">
        <v>1</v>
      </c>
    </row>
    <row r="12344" spans="1:4" x14ac:dyDescent="0.2">
      <c r="A12344" s="1" t="s">
        <v>12450</v>
      </c>
      <c r="B12344">
        <v>0</v>
      </c>
      <c r="C12344">
        <v>1</v>
      </c>
      <c r="D12344">
        <v>1</v>
      </c>
    </row>
    <row r="12345" spans="1:4" x14ac:dyDescent="0.2">
      <c r="A12345" s="1" t="s">
        <v>12451</v>
      </c>
      <c r="B12345">
        <v>-2.73120831</v>
      </c>
      <c r="C12345">
        <v>1</v>
      </c>
      <c r="D12345">
        <v>0.43050718999999998</v>
      </c>
    </row>
    <row r="12346" spans="1:4" x14ac:dyDescent="0.2">
      <c r="A12346" s="1" t="s">
        <v>12452</v>
      </c>
      <c r="B12346">
        <v>0</v>
      </c>
      <c r="C12346">
        <v>1</v>
      </c>
      <c r="D12346">
        <v>1</v>
      </c>
    </row>
    <row r="12347" spans="1:4" x14ac:dyDescent="0.2">
      <c r="A12347" s="1" t="s">
        <v>12453</v>
      </c>
      <c r="B12347">
        <v>0</v>
      </c>
      <c r="C12347">
        <v>1</v>
      </c>
      <c r="D12347">
        <v>1</v>
      </c>
    </row>
    <row r="12348" spans="1:4" x14ac:dyDescent="0.2">
      <c r="A12348" s="1" t="s">
        <v>12454</v>
      </c>
      <c r="B12348">
        <v>0</v>
      </c>
      <c r="C12348">
        <v>1</v>
      </c>
      <c r="D12348">
        <v>1</v>
      </c>
    </row>
    <row r="12349" spans="1:4" x14ac:dyDescent="0.2">
      <c r="A12349" s="1" t="s">
        <v>12455</v>
      </c>
      <c r="B12349">
        <v>2.3700188299999998</v>
      </c>
      <c r="C12349">
        <v>1</v>
      </c>
      <c r="D12349">
        <v>0.73388536100000001</v>
      </c>
    </row>
    <row r="12350" spans="1:4" x14ac:dyDescent="0.2">
      <c r="A12350" s="1" t="s">
        <v>12456</v>
      </c>
      <c r="B12350">
        <v>1.6663361109999999</v>
      </c>
      <c r="C12350">
        <v>1</v>
      </c>
      <c r="D12350">
        <v>0.81195026100000001</v>
      </c>
    </row>
    <row r="12351" spans="1:4" x14ac:dyDescent="0.2">
      <c r="A12351" s="1" t="s">
        <v>12457</v>
      </c>
      <c r="B12351">
        <v>0</v>
      </c>
      <c r="C12351">
        <v>1</v>
      </c>
      <c r="D12351">
        <v>1</v>
      </c>
    </row>
    <row r="12352" spans="1:4" x14ac:dyDescent="0.2">
      <c r="A12352" s="1" t="s">
        <v>12458</v>
      </c>
      <c r="B12352">
        <v>0</v>
      </c>
      <c r="C12352">
        <v>1</v>
      </c>
      <c r="D12352">
        <v>1</v>
      </c>
    </row>
    <row r="12353" spans="1:4" x14ac:dyDescent="0.2">
      <c r="A12353" s="1" t="s">
        <v>12459</v>
      </c>
      <c r="B12353">
        <v>0</v>
      </c>
      <c r="C12353">
        <v>1</v>
      </c>
      <c r="D12353">
        <v>1</v>
      </c>
    </row>
    <row r="12354" spans="1:4" x14ac:dyDescent="0.2">
      <c r="A12354" s="1" t="s">
        <v>12460</v>
      </c>
      <c r="B12354">
        <v>0</v>
      </c>
      <c r="C12354">
        <v>1</v>
      </c>
      <c r="D12354">
        <v>1</v>
      </c>
    </row>
    <row r="12355" spans="1:4" x14ac:dyDescent="0.2">
      <c r="A12355" s="1" t="s">
        <v>12461</v>
      </c>
      <c r="B12355">
        <v>0</v>
      </c>
      <c r="C12355">
        <v>1</v>
      </c>
      <c r="D12355">
        <v>1</v>
      </c>
    </row>
    <row r="12356" spans="1:4" x14ac:dyDescent="0.2">
      <c r="A12356" s="1" t="s">
        <v>12462</v>
      </c>
      <c r="B12356">
        <v>-1.18060969</v>
      </c>
      <c r="C12356">
        <v>1</v>
      </c>
      <c r="D12356">
        <v>0.70312357400000003</v>
      </c>
    </row>
    <row r="12357" spans="1:4" x14ac:dyDescent="0.2">
      <c r="A12357" s="1" t="s">
        <v>12463</v>
      </c>
      <c r="B12357">
        <v>0.56402613499999998</v>
      </c>
      <c r="C12357">
        <v>1</v>
      </c>
      <c r="D12357">
        <v>0.89900411099999999</v>
      </c>
    </row>
    <row r="12358" spans="1:4" x14ac:dyDescent="0.2">
      <c r="A12358" s="1" t="s">
        <v>12464</v>
      </c>
      <c r="B12358">
        <v>3.3797441039999998</v>
      </c>
      <c r="C12358">
        <v>1</v>
      </c>
      <c r="D12358">
        <v>0.62651255900000002</v>
      </c>
    </row>
    <row r="12359" spans="1:4" x14ac:dyDescent="0.2">
      <c r="A12359" s="1" t="s">
        <v>12465</v>
      </c>
      <c r="B12359">
        <v>-4.2055764460000002</v>
      </c>
      <c r="C12359">
        <v>1</v>
      </c>
      <c r="D12359">
        <v>0.36947644699999999</v>
      </c>
    </row>
    <row r="12360" spans="1:4" x14ac:dyDescent="0.2">
      <c r="A12360" s="1" t="s">
        <v>3733</v>
      </c>
      <c r="B12360">
        <v>1.031757496</v>
      </c>
      <c r="C12360">
        <v>1</v>
      </c>
      <c r="D12360">
        <v>0.74123874700000003</v>
      </c>
    </row>
    <row r="12361" spans="1:4" x14ac:dyDescent="0.2">
      <c r="A12361" s="1" t="s">
        <v>12466</v>
      </c>
      <c r="B12361">
        <v>0.56948119799999997</v>
      </c>
      <c r="C12361">
        <v>1</v>
      </c>
      <c r="D12361">
        <v>0.88271369300000002</v>
      </c>
    </row>
    <row r="12362" spans="1:4" x14ac:dyDescent="0.2">
      <c r="A12362" s="1" t="s">
        <v>12467</v>
      </c>
      <c r="B12362">
        <v>-2.672238756</v>
      </c>
      <c r="C12362">
        <v>1</v>
      </c>
      <c r="D12362">
        <v>0.70376728099999997</v>
      </c>
    </row>
    <row r="12363" spans="1:4" x14ac:dyDescent="0.2">
      <c r="A12363" s="1" t="s">
        <v>1245</v>
      </c>
      <c r="B12363">
        <v>-0.26555884000000002</v>
      </c>
      <c r="C12363">
        <v>1</v>
      </c>
      <c r="D12363">
        <v>0.89597234800000003</v>
      </c>
    </row>
    <row r="12364" spans="1:4" x14ac:dyDescent="0.2">
      <c r="A12364" s="1" t="s">
        <v>12468</v>
      </c>
      <c r="B12364">
        <v>-2.6616861780000001</v>
      </c>
      <c r="C12364">
        <v>1</v>
      </c>
      <c r="D12364">
        <v>0.70489286500000004</v>
      </c>
    </row>
    <row r="12365" spans="1:4" x14ac:dyDescent="0.2">
      <c r="A12365" s="1" t="s">
        <v>12469</v>
      </c>
      <c r="B12365">
        <v>0</v>
      </c>
      <c r="C12365">
        <v>1</v>
      </c>
      <c r="D12365">
        <v>1</v>
      </c>
    </row>
    <row r="12366" spans="1:4" x14ac:dyDescent="0.2">
      <c r="A12366" s="1" t="s">
        <v>12470</v>
      </c>
      <c r="B12366">
        <v>0</v>
      </c>
      <c r="C12366">
        <v>1</v>
      </c>
      <c r="D12366">
        <v>1</v>
      </c>
    </row>
    <row r="12367" spans="1:4" x14ac:dyDescent="0.2">
      <c r="A12367" s="1" t="s">
        <v>12471</v>
      </c>
      <c r="B12367">
        <v>0</v>
      </c>
      <c r="C12367">
        <v>1</v>
      </c>
      <c r="D12367">
        <v>1</v>
      </c>
    </row>
    <row r="12368" spans="1:4" x14ac:dyDescent="0.2">
      <c r="A12368" s="1" t="s">
        <v>12472</v>
      </c>
      <c r="B12368">
        <v>0.55429811100000004</v>
      </c>
      <c r="C12368">
        <v>1</v>
      </c>
      <c r="D12368">
        <v>0.93729241100000005</v>
      </c>
    </row>
    <row r="12369" spans="1:4" x14ac:dyDescent="0.2">
      <c r="A12369" s="1" t="s">
        <v>12473</v>
      </c>
      <c r="B12369">
        <v>0</v>
      </c>
      <c r="C12369">
        <v>1</v>
      </c>
      <c r="D12369">
        <v>1</v>
      </c>
    </row>
    <row r="12370" spans="1:4" x14ac:dyDescent="0.2">
      <c r="A12370" s="1" t="s">
        <v>12474</v>
      </c>
      <c r="B12370">
        <v>0</v>
      </c>
      <c r="C12370">
        <v>1</v>
      </c>
      <c r="D12370">
        <v>1</v>
      </c>
    </row>
    <row r="12371" spans="1:4" x14ac:dyDescent="0.2">
      <c r="A12371" s="1" t="s">
        <v>12475</v>
      </c>
      <c r="B12371">
        <v>0</v>
      </c>
      <c r="C12371">
        <v>1</v>
      </c>
      <c r="D12371">
        <v>1</v>
      </c>
    </row>
    <row r="12372" spans="1:4" x14ac:dyDescent="0.2">
      <c r="A12372" s="1" t="s">
        <v>12476</v>
      </c>
      <c r="B12372">
        <v>-0.767312718</v>
      </c>
      <c r="C12372">
        <v>1</v>
      </c>
      <c r="D12372">
        <v>0.78930617199999997</v>
      </c>
    </row>
    <row r="12373" spans="1:4" x14ac:dyDescent="0.2">
      <c r="A12373" s="1" t="s">
        <v>12477</v>
      </c>
      <c r="B12373">
        <v>2.3915792549999999</v>
      </c>
      <c r="C12373">
        <v>1</v>
      </c>
      <c r="D12373">
        <v>0.73152888100000002</v>
      </c>
    </row>
    <row r="12374" spans="1:4" x14ac:dyDescent="0.2">
      <c r="A12374" s="1" t="s">
        <v>12478</v>
      </c>
      <c r="B12374">
        <v>0.74587190400000003</v>
      </c>
      <c r="C12374">
        <v>1</v>
      </c>
      <c r="D12374">
        <v>0.71609189600000001</v>
      </c>
    </row>
    <row r="12375" spans="1:4" x14ac:dyDescent="0.2">
      <c r="A12375" s="1" t="s">
        <v>12479</v>
      </c>
      <c r="B12375">
        <v>0</v>
      </c>
      <c r="C12375">
        <v>1</v>
      </c>
      <c r="D12375">
        <v>1</v>
      </c>
    </row>
    <row r="12376" spans="1:4" x14ac:dyDescent="0.2">
      <c r="A12376" s="1" t="s">
        <v>12480</v>
      </c>
      <c r="B12376">
        <v>-5.1321080969999997</v>
      </c>
      <c r="C12376">
        <v>1</v>
      </c>
      <c r="D12376">
        <v>0.459570698</v>
      </c>
    </row>
    <row r="12377" spans="1:4" x14ac:dyDescent="0.2">
      <c r="A12377" s="1" t="s">
        <v>12481</v>
      </c>
      <c r="B12377">
        <v>0</v>
      </c>
      <c r="C12377">
        <v>1</v>
      </c>
      <c r="D12377">
        <v>1</v>
      </c>
    </row>
    <row r="12378" spans="1:4" x14ac:dyDescent="0.2">
      <c r="A12378" s="1" t="s">
        <v>12482</v>
      </c>
      <c r="B12378">
        <v>1.2308170869999999</v>
      </c>
      <c r="C12378">
        <v>1</v>
      </c>
      <c r="D12378">
        <v>0.79676207200000004</v>
      </c>
    </row>
    <row r="12379" spans="1:4" x14ac:dyDescent="0.2">
      <c r="A12379" s="1" t="s">
        <v>12483</v>
      </c>
      <c r="B12379">
        <v>-1.427924051</v>
      </c>
      <c r="C12379">
        <v>1</v>
      </c>
      <c r="D12379">
        <v>0.69078136499999998</v>
      </c>
    </row>
    <row r="12380" spans="1:4" x14ac:dyDescent="0.2">
      <c r="A12380" s="1" t="s">
        <v>12484</v>
      </c>
      <c r="B12380">
        <v>-2.6086268160000001</v>
      </c>
      <c r="C12380">
        <v>1</v>
      </c>
      <c r="D12380">
        <v>0.49502574300000002</v>
      </c>
    </row>
    <row r="12381" spans="1:4" x14ac:dyDescent="0.2">
      <c r="A12381" s="1" t="s">
        <v>12485</v>
      </c>
      <c r="B12381">
        <v>1.0981795000000001</v>
      </c>
      <c r="C12381">
        <v>1</v>
      </c>
      <c r="D12381">
        <v>0.72262267899999999</v>
      </c>
    </row>
    <row r="12382" spans="1:4" x14ac:dyDescent="0.2">
      <c r="A12382" s="1" t="s">
        <v>12486</v>
      </c>
      <c r="B12382">
        <v>0</v>
      </c>
      <c r="C12382">
        <v>1</v>
      </c>
      <c r="D12382">
        <v>1</v>
      </c>
    </row>
    <row r="12383" spans="1:4" x14ac:dyDescent="0.2">
      <c r="A12383" s="1" t="s">
        <v>12487</v>
      </c>
      <c r="B12383">
        <v>-1.5530929339999999</v>
      </c>
      <c r="C12383">
        <v>1</v>
      </c>
      <c r="D12383">
        <v>0.59719877099999996</v>
      </c>
    </row>
    <row r="12384" spans="1:4" x14ac:dyDescent="0.2">
      <c r="A12384" s="1" t="s">
        <v>12488</v>
      </c>
      <c r="B12384">
        <v>0</v>
      </c>
      <c r="C12384">
        <v>1</v>
      </c>
      <c r="D12384">
        <v>1</v>
      </c>
    </row>
    <row r="12385" spans="1:4" x14ac:dyDescent="0.2">
      <c r="A12385" s="1" t="s">
        <v>12489</v>
      </c>
      <c r="B12385">
        <v>-4.0231940079999999</v>
      </c>
      <c r="C12385">
        <v>1</v>
      </c>
      <c r="D12385">
        <v>0.56341617099999997</v>
      </c>
    </row>
    <row r="12386" spans="1:4" x14ac:dyDescent="0.2">
      <c r="A12386" s="1" t="s">
        <v>12490</v>
      </c>
      <c r="B12386">
        <v>0</v>
      </c>
      <c r="C12386">
        <v>1</v>
      </c>
      <c r="D12386">
        <v>1</v>
      </c>
    </row>
    <row r="12387" spans="1:4" x14ac:dyDescent="0.2">
      <c r="A12387" s="1" t="s">
        <v>12491</v>
      </c>
      <c r="B12387">
        <v>0</v>
      </c>
      <c r="C12387">
        <v>1</v>
      </c>
      <c r="D12387">
        <v>1</v>
      </c>
    </row>
    <row r="12388" spans="1:4" x14ac:dyDescent="0.2">
      <c r="A12388" s="1" t="s">
        <v>12492</v>
      </c>
      <c r="B12388">
        <v>-4.3116624039999998</v>
      </c>
      <c r="C12388">
        <v>1</v>
      </c>
      <c r="D12388">
        <v>0.53531312499999995</v>
      </c>
    </row>
    <row r="12389" spans="1:4" x14ac:dyDescent="0.2">
      <c r="A12389" s="1" t="s">
        <v>12493</v>
      </c>
      <c r="B12389">
        <v>-2.1602253550000001</v>
      </c>
      <c r="C12389">
        <v>1</v>
      </c>
      <c r="D12389">
        <v>0.74222468600000002</v>
      </c>
    </row>
    <row r="12390" spans="1:4" x14ac:dyDescent="0.2">
      <c r="A12390" s="1" t="s">
        <v>12494</v>
      </c>
      <c r="B12390">
        <v>0</v>
      </c>
      <c r="C12390">
        <v>1</v>
      </c>
      <c r="D12390">
        <v>1</v>
      </c>
    </row>
    <row r="12391" spans="1:4" x14ac:dyDescent="0.2">
      <c r="A12391" s="1" t="s">
        <v>12495</v>
      </c>
      <c r="B12391">
        <v>0</v>
      </c>
      <c r="C12391">
        <v>1</v>
      </c>
      <c r="D12391">
        <v>1</v>
      </c>
    </row>
    <row r="12392" spans="1:4" x14ac:dyDescent="0.2">
      <c r="A12392" s="1" t="s">
        <v>12496</v>
      </c>
      <c r="B12392">
        <v>-0.38662552500000003</v>
      </c>
      <c r="C12392">
        <v>1</v>
      </c>
      <c r="D12392">
        <v>0.88625611100000001</v>
      </c>
    </row>
    <row r="12393" spans="1:4" x14ac:dyDescent="0.2">
      <c r="A12393" s="1" t="s">
        <v>12497</v>
      </c>
      <c r="B12393">
        <v>-3.126488605</v>
      </c>
      <c r="C12393">
        <v>1</v>
      </c>
      <c r="D12393">
        <v>1</v>
      </c>
    </row>
    <row r="12394" spans="1:4" x14ac:dyDescent="0.2">
      <c r="A12394" s="1" t="s">
        <v>12498</v>
      </c>
      <c r="B12394">
        <v>0</v>
      </c>
      <c r="C12394">
        <v>1</v>
      </c>
      <c r="D12394">
        <v>1</v>
      </c>
    </row>
    <row r="12395" spans="1:4" x14ac:dyDescent="0.2">
      <c r="A12395" s="1" t="s">
        <v>12499</v>
      </c>
      <c r="B12395">
        <v>0</v>
      </c>
      <c r="C12395">
        <v>1</v>
      </c>
      <c r="D12395">
        <v>1</v>
      </c>
    </row>
    <row r="12396" spans="1:4" x14ac:dyDescent="0.2">
      <c r="A12396" s="1" t="s">
        <v>12500</v>
      </c>
      <c r="B12396">
        <v>0</v>
      </c>
      <c r="C12396">
        <v>1</v>
      </c>
      <c r="D12396">
        <v>1</v>
      </c>
    </row>
    <row r="12397" spans="1:4" x14ac:dyDescent="0.2">
      <c r="A12397" s="1" t="s">
        <v>12501</v>
      </c>
      <c r="B12397">
        <v>0.55429015299999995</v>
      </c>
      <c r="C12397">
        <v>1</v>
      </c>
      <c r="D12397">
        <v>0.93729329699999997</v>
      </c>
    </row>
    <row r="12398" spans="1:4" x14ac:dyDescent="0.2">
      <c r="A12398" s="1" t="s">
        <v>12502</v>
      </c>
      <c r="B12398">
        <v>0</v>
      </c>
      <c r="C12398">
        <v>1</v>
      </c>
      <c r="D12398">
        <v>1</v>
      </c>
    </row>
    <row r="12399" spans="1:4" x14ac:dyDescent="0.2">
      <c r="A12399" s="1" t="s">
        <v>12503</v>
      </c>
      <c r="B12399">
        <v>0</v>
      </c>
      <c r="C12399">
        <v>1</v>
      </c>
      <c r="D12399">
        <v>1</v>
      </c>
    </row>
    <row r="12400" spans="1:4" x14ac:dyDescent="0.2">
      <c r="A12400" s="1" t="s">
        <v>12504</v>
      </c>
      <c r="B12400">
        <v>-3.2013673730000001</v>
      </c>
      <c r="C12400">
        <v>1</v>
      </c>
      <c r="D12400">
        <v>0.64728745399999998</v>
      </c>
    </row>
    <row r="12401" spans="1:4" x14ac:dyDescent="0.2">
      <c r="A12401" s="1" t="s">
        <v>12505</v>
      </c>
      <c r="B12401">
        <v>0</v>
      </c>
      <c r="C12401">
        <v>1</v>
      </c>
      <c r="D12401">
        <v>1</v>
      </c>
    </row>
    <row r="12402" spans="1:4" x14ac:dyDescent="0.2">
      <c r="A12402" s="1" t="s">
        <v>12506</v>
      </c>
      <c r="B12402">
        <v>0</v>
      </c>
      <c r="C12402">
        <v>1</v>
      </c>
      <c r="D12402">
        <v>1</v>
      </c>
    </row>
    <row r="12403" spans="1:4" x14ac:dyDescent="0.2">
      <c r="A12403" s="1" t="s">
        <v>12507</v>
      </c>
      <c r="B12403">
        <v>0</v>
      </c>
      <c r="C12403">
        <v>1</v>
      </c>
      <c r="D12403">
        <v>1</v>
      </c>
    </row>
    <row r="12404" spans="1:4" x14ac:dyDescent="0.2">
      <c r="A12404" s="1" t="s">
        <v>12508</v>
      </c>
      <c r="B12404">
        <v>-4.7702357700000002</v>
      </c>
      <c r="C12404">
        <v>1</v>
      </c>
      <c r="D12404">
        <v>0.49219306699999998</v>
      </c>
    </row>
    <row r="12405" spans="1:4" x14ac:dyDescent="0.2">
      <c r="A12405" s="1" t="s">
        <v>12509</v>
      </c>
      <c r="B12405">
        <v>0</v>
      </c>
      <c r="C12405">
        <v>1</v>
      </c>
      <c r="D12405">
        <v>1</v>
      </c>
    </row>
    <row r="12406" spans="1:4" x14ac:dyDescent="0.2">
      <c r="A12406" s="1" t="s">
        <v>12510</v>
      </c>
      <c r="B12406">
        <v>-0.62337958299999996</v>
      </c>
      <c r="C12406">
        <v>1</v>
      </c>
      <c r="D12406">
        <v>0.92887251000000004</v>
      </c>
    </row>
    <row r="12407" spans="1:4" x14ac:dyDescent="0.2">
      <c r="A12407" s="1" t="s">
        <v>12511</v>
      </c>
      <c r="B12407">
        <v>0</v>
      </c>
      <c r="C12407">
        <v>1</v>
      </c>
      <c r="D12407">
        <v>1</v>
      </c>
    </row>
    <row r="12408" spans="1:4" x14ac:dyDescent="0.2">
      <c r="A12408" s="1" t="s">
        <v>12512</v>
      </c>
      <c r="B12408">
        <v>0</v>
      </c>
      <c r="C12408">
        <v>1</v>
      </c>
      <c r="D12408">
        <v>1</v>
      </c>
    </row>
    <row r="12409" spans="1:4" x14ac:dyDescent="0.2">
      <c r="A12409" s="1" t="s">
        <v>12513</v>
      </c>
      <c r="B12409">
        <v>-3.9768950159999998</v>
      </c>
      <c r="C12409">
        <v>1</v>
      </c>
      <c r="D12409">
        <v>0.53122616199999995</v>
      </c>
    </row>
    <row r="12410" spans="1:4" x14ac:dyDescent="0.2">
      <c r="A12410" s="1" t="s">
        <v>12514</v>
      </c>
      <c r="B12410">
        <v>0</v>
      </c>
      <c r="C12410">
        <v>1</v>
      </c>
      <c r="D12410">
        <v>1</v>
      </c>
    </row>
    <row r="12411" spans="1:4" x14ac:dyDescent="0.2">
      <c r="A12411" s="1" t="s">
        <v>12515</v>
      </c>
      <c r="B12411">
        <v>0</v>
      </c>
      <c r="C12411">
        <v>1</v>
      </c>
      <c r="D12411">
        <v>1</v>
      </c>
    </row>
    <row r="12412" spans="1:4" x14ac:dyDescent="0.2">
      <c r="A12412" s="1" t="s">
        <v>12516</v>
      </c>
      <c r="B12412">
        <v>1.1042048449999999</v>
      </c>
      <c r="C12412">
        <v>1</v>
      </c>
      <c r="D12412">
        <v>0.75453036600000001</v>
      </c>
    </row>
    <row r="12413" spans="1:4" x14ac:dyDescent="0.2">
      <c r="A12413" s="1" t="s">
        <v>12517</v>
      </c>
      <c r="B12413">
        <v>0</v>
      </c>
      <c r="C12413">
        <v>1</v>
      </c>
      <c r="D12413">
        <v>1</v>
      </c>
    </row>
    <row r="12414" spans="1:4" x14ac:dyDescent="0.2">
      <c r="A12414" s="1" t="s">
        <v>12518</v>
      </c>
      <c r="B12414">
        <v>0</v>
      </c>
      <c r="C12414">
        <v>1</v>
      </c>
      <c r="D12414">
        <v>1</v>
      </c>
    </row>
    <row r="12415" spans="1:4" x14ac:dyDescent="0.2">
      <c r="A12415" s="1" t="s">
        <v>12519</v>
      </c>
      <c r="B12415">
        <v>0</v>
      </c>
      <c r="C12415">
        <v>1</v>
      </c>
      <c r="D12415">
        <v>1</v>
      </c>
    </row>
    <row r="12416" spans="1:4" x14ac:dyDescent="0.2">
      <c r="A12416" s="1" t="s">
        <v>12520</v>
      </c>
      <c r="B12416">
        <v>0</v>
      </c>
      <c r="C12416">
        <v>1</v>
      </c>
      <c r="D12416">
        <v>1</v>
      </c>
    </row>
    <row r="12417" spans="1:4" x14ac:dyDescent="0.2">
      <c r="A12417" s="1" t="s">
        <v>12521</v>
      </c>
      <c r="B12417">
        <v>0</v>
      </c>
      <c r="C12417">
        <v>1</v>
      </c>
      <c r="D12417">
        <v>1</v>
      </c>
    </row>
    <row r="12418" spans="1:4" x14ac:dyDescent="0.2">
      <c r="A12418" s="1" t="s">
        <v>12522</v>
      </c>
      <c r="B12418">
        <v>0</v>
      </c>
      <c r="C12418">
        <v>1</v>
      </c>
      <c r="D12418">
        <v>1</v>
      </c>
    </row>
    <row r="12419" spans="1:4" x14ac:dyDescent="0.2">
      <c r="A12419" s="1" t="s">
        <v>12523</v>
      </c>
      <c r="B12419">
        <v>0</v>
      </c>
      <c r="C12419">
        <v>1</v>
      </c>
      <c r="D12419">
        <v>1</v>
      </c>
    </row>
    <row r="12420" spans="1:4" x14ac:dyDescent="0.2">
      <c r="A12420" s="1" t="s">
        <v>12524</v>
      </c>
      <c r="B12420">
        <v>0</v>
      </c>
      <c r="C12420">
        <v>1</v>
      </c>
      <c r="D12420">
        <v>1</v>
      </c>
    </row>
    <row r="12421" spans="1:4" x14ac:dyDescent="0.2">
      <c r="A12421" s="1" t="s">
        <v>12525</v>
      </c>
      <c r="B12421">
        <v>0</v>
      </c>
      <c r="C12421">
        <v>1</v>
      </c>
      <c r="D12421">
        <v>1</v>
      </c>
    </row>
    <row r="12422" spans="1:4" x14ac:dyDescent="0.2">
      <c r="A12422" s="1" t="s">
        <v>12526</v>
      </c>
      <c r="B12422">
        <v>0</v>
      </c>
      <c r="C12422">
        <v>1</v>
      </c>
      <c r="D12422">
        <v>1</v>
      </c>
    </row>
    <row r="12423" spans="1:4" x14ac:dyDescent="0.2">
      <c r="A12423" s="1" t="s">
        <v>12527</v>
      </c>
      <c r="B12423">
        <v>-2.6722415339999999</v>
      </c>
      <c r="C12423">
        <v>1</v>
      </c>
      <c r="D12423">
        <v>0.70376698500000001</v>
      </c>
    </row>
    <row r="12424" spans="1:4" x14ac:dyDescent="0.2">
      <c r="A12424" s="1" t="s">
        <v>12528</v>
      </c>
      <c r="B12424">
        <v>-4.1903155779999999</v>
      </c>
      <c r="C12424">
        <v>1</v>
      </c>
      <c r="D12424">
        <v>0.53394493200000004</v>
      </c>
    </row>
    <row r="12425" spans="1:4" x14ac:dyDescent="0.2">
      <c r="A12425" s="1" t="s">
        <v>8290</v>
      </c>
      <c r="B12425">
        <v>0.345753435</v>
      </c>
      <c r="C12425">
        <v>1</v>
      </c>
      <c r="D12425">
        <v>0.77657886799999998</v>
      </c>
    </row>
    <row r="12426" spans="1:4" x14ac:dyDescent="0.2">
      <c r="A12426" s="1" t="s">
        <v>12529</v>
      </c>
      <c r="B12426">
        <v>0</v>
      </c>
      <c r="C12426">
        <v>1</v>
      </c>
      <c r="D12426">
        <v>1</v>
      </c>
    </row>
    <row r="12427" spans="1:4" x14ac:dyDescent="0.2">
      <c r="A12427" s="1" t="s">
        <v>12530</v>
      </c>
      <c r="B12427">
        <v>0.54823341199999998</v>
      </c>
      <c r="C12427">
        <v>1</v>
      </c>
      <c r="D12427">
        <v>0.91539066800000002</v>
      </c>
    </row>
    <row r="12428" spans="1:4" x14ac:dyDescent="0.2">
      <c r="A12428" s="1" t="s">
        <v>12531</v>
      </c>
      <c r="B12428">
        <v>1.0048268869999999</v>
      </c>
      <c r="C12428">
        <v>1</v>
      </c>
      <c r="D12428">
        <v>0.81042988599999999</v>
      </c>
    </row>
    <row r="12429" spans="1:4" x14ac:dyDescent="0.2">
      <c r="A12429" s="1" t="s">
        <v>12532</v>
      </c>
      <c r="B12429">
        <v>0</v>
      </c>
      <c r="C12429">
        <v>1</v>
      </c>
      <c r="D12429">
        <v>1</v>
      </c>
    </row>
    <row r="12430" spans="1:4" x14ac:dyDescent="0.2">
      <c r="A12430" s="1" t="s">
        <v>12533</v>
      </c>
      <c r="B12430">
        <v>-0.35429737100000003</v>
      </c>
      <c r="C12430">
        <v>1</v>
      </c>
      <c r="D12430">
        <v>0.90581379699999998</v>
      </c>
    </row>
    <row r="12431" spans="1:4" x14ac:dyDescent="0.2">
      <c r="A12431" s="1" t="s">
        <v>4277</v>
      </c>
      <c r="B12431">
        <v>-2.0556602499999999</v>
      </c>
      <c r="C12431">
        <v>1</v>
      </c>
      <c r="D12431">
        <v>0.45494327400000001</v>
      </c>
    </row>
    <row r="12432" spans="1:4" x14ac:dyDescent="0.2">
      <c r="A12432" s="1" t="s">
        <v>12534</v>
      </c>
      <c r="B12432">
        <v>0</v>
      </c>
      <c r="C12432">
        <v>1</v>
      </c>
      <c r="D12432">
        <v>1</v>
      </c>
    </row>
    <row r="12433" spans="1:4" x14ac:dyDescent="0.2">
      <c r="A12433" s="1" t="s">
        <v>12535</v>
      </c>
      <c r="B12433">
        <v>-2.0171499530000001</v>
      </c>
      <c r="C12433">
        <v>1</v>
      </c>
      <c r="D12433">
        <v>0.77474013600000002</v>
      </c>
    </row>
    <row r="12434" spans="1:4" x14ac:dyDescent="0.2">
      <c r="A12434" s="1" t="s">
        <v>12536</v>
      </c>
      <c r="B12434">
        <v>1.3157913640000001</v>
      </c>
      <c r="C12434">
        <v>1</v>
      </c>
      <c r="D12434">
        <v>0.85139012599999997</v>
      </c>
    </row>
    <row r="12435" spans="1:4" x14ac:dyDescent="0.2">
      <c r="A12435" s="1" t="s">
        <v>4336</v>
      </c>
      <c r="B12435">
        <v>-0.48449060599999999</v>
      </c>
      <c r="C12435">
        <v>1</v>
      </c>
      <c r="D12435">
        <v>0.68294832000000005</v>
      </c>
    </row>
    <row r="12436" spans="1:4" x14ac:dyDescent="0.2">
      <c r="A12436" s="1" t="s">
        <v>12537</v>
      </c>
      <c r="B12436">
        <v>2.653081925</v>
      </c>
      <c r="C12436">
        <v>1</v>
      </c>
      <c r="D12436">
        <v>0.69032743500000004</v>
      </c>
    </row>
    <row r="12437" spans="1:4" x14ac:dyDescent="0.2">
      <c r="A12437" s="1" t="s">
        <v>12538</v>
      </c>
      <c r="B12437">
        <v>1.3157872690000001</v>
      </c>
      <c r="C12437">
        <v>1</v>
      </c>
      <c r="D12437">
        <v>0.85139058499999998</v>
      </c>
    </row>
    <row r="12438" spans="1:4" x14ac:dyDescent="0.2">
      <c r="A12438" s="1" t="s">
        <v>12539</v>
      </c>
      <c r="B12438">
        <v>0</v>
      </c>
      <c r="C12438">
        <v>1</v>
      </c>
      <c r="D12438">
        <v>1</v>
      </c>
    </row>
    <row r="12439" spans="1:4" x14ac:dyDescent="0.2">
      <c r="A12439" s="1" t="s">
        <v>12540</v>
      </c>
      <c r="B12439">
        <v>0</v>
      </c>
      <c r="C12439">
        <v>1</v>
      </c>
      <c r="D12439">
        <v>1</v>
      </c>
    </row>
    <row r="12440" spans="1:4" x14ac:dyDescent="0.2">
      <c r="A12440" s="1" t="s">
        <v>1864</v>
      </c>
      <c r="B12440">
        <v>-2.2544371989999998</v>
      </c>
      <c r="C12440">
        <v>1</v>
      </c>
      <c r="D12440">
        <v>0.124131637</v>
      </c>
    </row>
    <row r="12441" spans="1:4" x14ac:dyDescent="0.2">
      <c r="A12441" s="1" t="s">
        <v>12541</v>
      </c>
      <c r="B12441">
        <v>-0.25046276699999998</v>
      </c>
      <c r="C12441">
        <v>1</v>
      </c>
      <c r="D12441">
        <v>0.96809407400000003</v>
      </c>
    </row>
    <row r="12442" spans="1:4" x14ac:dyDescent="0.2">
      <c r="A12442" s="1" t="s">
        <v>12542</v>
      </c>
      <c r="B12442">
        <v>1.7691906879999999</v>
      </c>
      <c r="C12442">
        <v>1</v>
      </c>
      <c r="D12442">
        <v>0.53725811000000001</v>
      </c>
    </row>
    <row r="12443" spans="1:4" x14ac:dyDescent="0.2">
      <c r="A12443" s="1" t="s">
        <v>12543</v>
      </c>
      <c r="B12443">
        <v>-3.720858598</v>
      </c>
      <c r="C12443">
        <v>1</v>
      </c>
      <c r="D12443">
        <v>0.59364055999999998</v>
      </c>
    </row>
    <row r="12444" spans="1:4" x14ac:dyDescent="0.2">
      <c r="A12444" s="1" t="s">
        <v>7484</v>
      </c>
      <c r="B12444">
        <v>0.55516436999999996</v>
      </c>
      <c r="C12444">
        <v>1</v>
      </c>
      <c r="D12444">
        <v>0.78784812599999998</v>
      </c>
    </row>
    <row r="12445" spans="1:4" x14ac:dyDescent="0.2">
      <c r="A12445" s="1" t="s">
        <v>154</v>
      </c>
      <c r="B12445">
        <v>-4.3668385140000003</v>
      </c>
      <c r="C12445">
        <v>1</v>
      </c>
      <c r="D12445">
        <v>1.6470490000000001E-2</v>
      </c>
    </row>
    <row r="12446" spans="1:4" x14ac:dyDescent="0.2">
      <c r="A12446" s="1" t="s">
        <v>12544</v>
      </c>
      <c r="B12446">
        <v>2.8739914679999998</v>
      </c>
      <c r="C12446">
        <v>1</v>
      </c>
      <c r="D12446">
        <v>0.65651202200000003</v>
      </c>
    </row>
    <row r="12447" spans="1:4" x14ac:dyDescent="0.2">
      <c r="A12447" s="1" t="s">
        <v>6067</v>
      </c>
      <c r="B12447">
        <v>-1.392768673</v>
      </c>
      <c r="C12447">
        <v>1</v>
      </c>
      <c r="D12447">
        <v>0.37827098199999998</v>
      </c>
    </row>
    <row r="12448" spans="1:4" x14ac:dyDescent="0.2">
      <c r="A12448" s="1" t="s">
        <v>12545</v>
      </c>
      <c r="B12448">
        <v>-2.6616755250000002</v>
      </c>
      <c r="C12448">
        <v>1</v>
      </c>
      <c r="D12448">
        <v>0.70489396800000004</v>
      </c>
    </row>
    <row r="12449" spans="1:4" x14ac:dyDescent="0.2">
      <c r="A12449" s="1" t="s">
        <v>12546</v>
      </c>
      <c r="B12449">
        <v>2.206703074</v>
      </c>
      <c r="C12449">
        <v>1</v>
      </c>
      <c r="D12449">
        <v>0.383252378</v>
      </c>
    </row>
    <row r="12450" spans="1:4" x14ac:dyDescent="0.2">
      <c r="A12450" s="1" t="s">
        <v>12547</v>
      </c>
      <c r="B12450">
        <v>-1.01739574</v>
      </c>
      <c r="C12450">
        <v>1</v>
      </c>
      <c r="D12450">
        <v>0.67700809299999998</v>
      </c>
    </row>
    <row r="12451" spans="1:4" x14ac:dyDescent="0.2">
      <c r="A12451" s="1" t="s">
        <v>12548</v>
      </c>
      <c r="B12451">
        <v>0.883166758</v>
      </c>
      <c r="C12451">
        <v>1</v>
      </c>
      <c r="D12451">
        <v>0.72486134599999996</v>
      </c>
    </row>
    <row r="12452" spans="1:4" x14ac:dyDescent="0.2">
      <c r="A12452" s="1" t="s">
        <v>12549</v>
      </c>
      <c r="B12452">
        <v>-0.34923013000000003</v>
      </c>
      <c r="C12452">
        <v>1</v>
      </c>
      <c r="D12452">
        <v>0.89223227100000002</v>
      </c>
    </row>
    <row r="12453" spans="1:4" x14ac:dyDescent="0.2">
      <c r="A12453" s="1" t="s">
        <v>12550</v>
      </c>
      <c r="B12453">
        <v>0</v>
      </c>
      <c r="C12453">
        <v>1</v>
      </c>
      <c r="D12453">
        <v>1</v>
      </c>
    </row>
    <row r="12454" spans="1:4" x14ac:dyDescent="0.2">
      <c r="A12454" s="1" t="s">
        <v>1675</v>
      </c>
      <c r="B12454">
        <v>3.4667802239999999</v>
      </c>
      <c r="C12454">
        <v>1</v>
      </c>
      <c r="D12454">
        <v>0.21599290800000001</v>
      </c>
    </row>
    <row r="12455" spans="1:4" x14ac:dyDescent="0.2">
      <c r="A12455" s="1" t="s">
        <v>12551</v>
      </c>
      <c r="B12455">
        <v>1.3157872639999999</v>
      </c>
      <c r="C12455">
        <v>1</v>
      </c>
      <c r="D12455">
        <v>0.85139058599999995</v>
      </c>
    </row>
    <row r="12456" spans="1:4" x14ac:dyDescent="0.2">
      <c r="A12456" s="1" t="s">
        <v>12552</v>
      </c>
      <c r="B12456">
        <v>-2.4104477649999998</v>
      </c>
      <c r="C12456">
        <v>1</v>
      </c>
      <c r="D12456">
        <v>0.25450077300000001</v>
      </c>
    </row>
    <row r="12457" spans="1:4" x14ac:dyDescent="0.2">
      <c r="A12457" s="1" t="s">
        <v>12553</v>
      </c>
      <c r="B12457">
        <v>0</v>
      </c>
      <c r="C12457">
        <v>1</v>
      </c>
      <c r="D12457">
        <v>1</v>
      </c>
    </row>
    <row r="12458" spans="1:4" x14ac:dyDescent="0.2">
      <c r="A12458" s="1" t="s">
        <v>12554</v>
      </c>
      <c r="B12458">
        <v>-3.9288634189999998</v>
      </c>
      <c r="C12458">
        <v>1</v>
      </c>
      <c r="D12458">
        <v>0.57276356799999995</v>
      </c>
    </row>
    <row r="12459" spans="1:4" x14ac:dyDescent="0.2">
      <c r="A12459" s="1" t="s">
        <v>12555</v>
      </c>
      <c r="B12459">
        <v>-0.25100220000000001</v>
      </c>
      <c r="C12459">
        <v>1</v>
      </c>
      <c r="D12459">
        <v>0.93862192200000005</v>
      </c>
    </row>
    <row r="12460" spans="1:4" x14ac:dyDescent="0.2">
      <c r="A12460" s="1" t="s">
        <v>12556</v>
      </c>
      <c r="B12460">
        <v>-3.0906309009999999</v>
      </c>
      <c r="C12460">
        <v>1</v>
      </c>
      <c r="D12460">
        <v>0.50018806199999999</v>
      </c>
    </row>
    <row r="12461" spans="1:4" x14ac:dyDescent="0.2">
      <c r="A12461" s="1" t="s">
        <v>12557</v>
      </c>
      <c r="B12461">
        <v>0.97571856800000001</v>
      </c>
      <c r="C12461">
        <v>1</v>
      </c>
      <c r="D12461">
        <v>0.77808759000000005</v>
      </c>
    </row>
    <row r="12462" spans="1:4" x14ac:dyDescent="0.2">
      <c r="A12462" s="1" t="s">
        <v>12558</v>
      </c>
      <c r="B12462">
        <v>-3.1173057869999998</v>
      </c>
      <c r="C12462">
        <v>1</v>
      </c>
      <c r="D12462">
        <v>0.191411215</v>
      </c>
    </row>
    <row r="12463" spans="1:4" x14ac:dyDescent="0.2">
      <c r="A12463" s="1" t="s">
        <v>12559</v>
      </c>
      <c r="B12463">
        <v>0.56109342200000001</v>
      </c>
      <c r="C12463">
        <v>1</v>
      </c>
      <c r="D12463">
        <v>0.90890614599999997</v>
      </c>
    </row>
    <row r="12464" spans="1:4" x14ac:dyDescent="0.2">
      <c r="A12464" s="1" t="s">
        <v>12560</v>
      </c>
      <c r="B12464">
        <v>1.158413715</v>
      </c>
      <c r="C12464">
        <v>1</v>
      </c>
      <c r="D12464">
        <v>0.76894203400000005</v>
      </c>
    </row>
    <row r="12465" spans="1:4" x14ac:dyDescent="0.2">
      <c r="A12465" s="1" t="s">
        <v>12561</v>
      </c>
      <c r="B12465">
        <v>-1.928328171</v>
      </c>
      <c r="C12465">
        <v>1</v>
      </c>
      <c r="D12465">
        <v>0.76140721200000006</v>
      </c>
    </row>
    <row r="12466" spans="1:4" x14ac:dyDescent="0.2">
      <c r="A12466" s="1" t="s">
        <v>12562</v>
      </c>
      <c r="B12466">
        <v>0</v>
      </c>
      <c r="C12466">
        <v>1</v>
      </c>
      <c r="D12466">
        <v>1</v>
      </c>
    </row>
    <row r="12467" spans="1:4" x14ac:dyDescent="0.2">
      <c r="A12467" s="1" t="s">
        <v>12563</v>
      </c>
      <c r="B12467">
        <v>1.1445370619999999</v>
      </c>
      <c r="C12467">
        <v>1</v>
      </c>
      <c r="D12467">
        <v>0.76482693099999999</v>
      </c>
    </row>
    <row r="12468" spans="1:4" x14ac:dyDescent="0.2">
      <c r="A12468" s="1" t="s">
        <v>12564</v>
      </c>
      <c r="B12468">
        <v>0</v>
      </c>
      <c r="C12468">
        <v>1</v>
      </c>
      <c r="D12468">
        <v>1</v>
      </c>
    </row>
    <row r="12469" spans="1:4" x14ac:dyDescent="0.2">
      <c r="A12469" s="1" t="s">
        <v>12565</v>
      </c>
      <c r="B12469">
        <v>-3.2627479789999998</v>
      </c>
      <c r="C12469">
        <v>1</v>
      </c>
      <c r="D12469">
        <v>0.57112100200000004</v>
      </c>
    </row>
    <row r="12470" spans="1:4" x14ac:dyDescent="0.2">
      <c r="A12470" s="1" t="s">
        <v>12566</v>
      </c>
      <c r="B12470">
        <v>0</v>
      </c>
      <c r="C12470">
        <v>1</v>
      </c>
      <c r="D12470">
        <v>1</v>
      </c>
    </row>
    <row r="12471" spans="1:4" x14ac:dyDescent="0.2">
      <c r="A12471" s="1" t="s">
        <v>12567</v>
      </c>
      <c r="B12471">
        <v>-2.0171499530000001</v>
      </c>
      <c r="C12471">
        <v>1</v>
      </c>
      <c r="D12471">
        <v>0.77474013600000002</v>
      </c>
    </row>
    <row r="12472" spans="1:4" x14ac:dyDescent="0.2">
      <c r="A12472" s="1" t="s">
        <v>12568</v>
      </c>
      <c r="B12472">
        <v>-4.3068527689999998</v>
      </c>
      <c r="C12472">
        <v>1</v>
      </c>
      <c r="D12472">
        <v>0.46663158399999999</v>
      </c>
    </row>
    <row r="12473" spans="1:4" x14ac:dyDescent="0.2">
      <c r="A12473" s="1" t="s">
        <v>12569</v>
      </c>
      <c r="B12473">
        <v>-1.219931914</v>
      </c>
      <c r="C12473">
        <v>1</v>
      </c>
      <c r="D12473">
        <v>0.48608904800000002</v>
      </c>
    </row>
    <row r="12474" spans="1:4" x14ac:dyDescent="0.2">
      <c r="A12474" s="1" t="s">
        <v>12570</v>
      </c>
      <c r="B12474">
        <v>0</v>
      </c>
      <c r="C12474">
        <v>1</v>
      </c>
      <c r="D12474">
        <v>1</v>
      </c>
    </row>
    <row r="12475" spans="1:4" x14ac:dyDescent="0.2">
      <c r="A12475" s="1" t="s">
        <v>12571</v>
      </c>
      <c r="B12475">
        <v>0</v>
      </c>
      <c r="C12475">
        <v>1</v>
      </c>
      <c r="D12475">
        <v>1</v>
      </c>
    </row>
    <row r="12476" spans="1:4" x14ac:dyDescent="0.2">
      <c r="A12476" s="1" t="s">
        <v>12572</v>
      </c>
      <c r="B12476">
        <v>3.9477013900000002</v>
      </c>
      <c r="C12476">
        <v>1</v>
      </c>
      <c r="D12476">
        <v>0.28076433099999998</v>
      </c>
    </row>
    <row r="12477" spans="1:4" x14ac:dyDescent="0.2">
      <c r="A12477" s="1" t="s">
        <v>12573</v>
      </c>
      <c r="B12477">
        <v>0.55429661399999997</v>
      </c>
      <c r="C12477">
        <v>1</v>
      </c>
      <c r="D12477">
        <v>0.93729258100000001</v>
      </c>
    </row>
    <row r="12478" spans="1:4" x14ac:dyDescent="0.2">
      <c r="A12478" s="1" t="s">
        <v>12574</v>
      </c>
      <c r="B12478">
        <v>0</v>
      </c>
      <c r="C12478">
        <v>1</v>
      </c>
      <c r="D12478">
        <v>1</v>
      </c>
    </row>
    <row r="12479" spans="1:4" x14ac:dyDescent="0.2">
      <c r="A12479" s="1" t="s">
        <v>12575</v>
      </c>
      <c r="B12479">
        <v>0</v>
      </c>
      <c r="C12479">
        <v>1</v>
      </c>
      <c r="D12479">
        <v>1</v>
      </c>
    </row>
    <row r="12480" spans="1:4" x14ac:dyDescent="0.2">
      <c r="A12480" s="1" t="s">
        <v>12576</v>
      </c>
      <c r="B12480">
        <v>0</v>
      </c>
      <c r="C12480">
        <v>1</v>
      </c>
      <c r="D12480">
        <v>1</v>
      </c>
    </row>
    <row r="12481" spans="1:4" x14ac:dyDescent="0.2">
      <c r="A12481" s="1" t="s">
        <v>12577</v>
      </c>
      <c r="B12481">
        <v>0.55429809799999996</v>
      </c>
      <c r="C12481">
        <v>1</v>
      </c>
      <c r="D12481">
        <v>0.93729241299999999</v>
      </c>
    </row>
    <row r="12482" spans="1:4" x14ac:dyDescent="0.2">
      <c r="A12482" s="1" t="s">
        <v>12578</v>
      </c>
      <c r="B12482">
        <v>0</v>
      </c>
      <c r="C12482">
        <v>1</v>
      </c>
      <c r="D12482">
        <v>1</v>
      </c>
    </row>
    <row r="12483" spans="1:4" x14ac:dyDescent="0.2">
      <c r="A12483" s="1" t="s">
        <v>12579</v>
      </c>
      <c r="B12483">
        <v>0</v>
      </c>
      <c r="C12483">
        <v>1</v>
      </c>
      <c r="D12483">
        <v>1</v>
      </c>
    </row>
    <row r="12484" spans="1:4" x14ac:dyDescent="0.2">
      <c r="A12484" s="1" t="s">
        <v>12580</v>
      </c>
      <c r="B12484">
        <v>0</v>
      </c>
      <c r="C12484">
        <v>1</v>
      </c>
      <c r="D12484">
        <v>1</v>
      </c>
    </row>
    <row r="12485" spans="1:4" x14ac:dyDescent="0.2">
      <c r="A12485" s="1" t="s">
        <v>12581</v>
      </c>
      <c r="B12485">
        <v>0</v>
      </c>
      <c r="C12485">
        <v>1</v>
      </c>
      <c r="D12485">
        <v>1</v>
      </c>
    </row>
    <row r="12486" spans="1:4" x14ac:dyDescent="0.2">
      <c r="A12486" s="1" t="s">
        <v>12582</v>
      </c>
      <c r="B12486">
        <v>-3.720858598</v>
      </c>
      <c r="C12486">
        <v>1</v>
      </c>
      <c r="D12486">
        <v>0.59364055999999998</v>
      </c>
    </row>
    <row r="12487" spans="1:4" x14ac:dyDescent="0.2">
      <c r="A12487" s="1" t="s">
        <v>12583</v>
      </c>
      <c r="B12487">
        <v>0.55429809799999996</v>
      </c>
      <c r="C12487">
        <v>1</v>
      </c>
      <c r="D12487">
        <v>0.93729241299999999</v>
      </c>
    </row>
    <row r="12488" spans="1:4" x14ac:dyDescent="0.2">
      <c r="A12488" s="1" t="s">
        <v>12584</v>
      </c>
      <c r="B12488">
        <v>0.55429811100000004</v>
      </c>
      <c r="C12488">
        <v>1</v>
      </c>
      <c r="D12488">
        <v>0.93729241100000005</v>
      </c>
    </row>
    <row r="12489" spans="1:4" x14ac:dyDescent="0.2">
      <c r="A12489" s="1" t="s">
        <v>12585</v>
      </c>
      <c r="B12489">
        <v>-2.0171488919999998</v>
      </c>
      <c r="C12489">
        <v>1</v>
      </c>
      <c r="D12489">
        <v>0.77474025199999996</v>
      </c>
    </row>
    <row r="12490" spans="1:4" x14ac:dyDescent="0.2">
      <c r="A12490" s="1" t="s">
        <v>12586</v>
      </c>
      <c r="B12490">
        <v>0</v>
      </c>
      <c r="C12490">
        <v>1</v>
      </c>
      <c r="D12490">
        <v>1</v>
      </c>
    </row>
    <row r="12491" spans="1:4" x14ac:dyDescent="0.2">
      <c r="A12491" s="1" t="s">
        <v>12587</v>
      </c>
      <c r="B12491">
        <v>0</v>
      </c>
      <c r="C12491">
        <v>1</v>
      </c>
      <c r="D12491">
        <v>1</v>
      </c>
    </row>
    <row r="12492" spans="1:4" x14ac:dyDescent="0.2">
      <c r="A12492" s="1" t="s">
        <v>12588</v>
      </c>
      <c r="B12492">
        <v>1.734577668</v>
      </c>
      <c r="C12492">
        <v>1</v>
      </c>
      <c r="D12492">
        <v>0.67421951999999996</v>
      </c>
    </row>
    <row r="12493" spans="1:4" x14ac:dyDescent="0.2">
      <c r="A12493" s="1" t="s">
        <v>12589</v>
      </c>
      <c r="B12493">
        <v>0</v>
      </c>
      <c r="C12493">
        <v>1</v>
      </c>
      <c r="D12493">
        <v>1</v>
      </c>
    </row>
    <row r="12494" spans="1:4" x14ac:dyDescent="0.2">
      <c r="A12494" s="1" t="s">
        <v>12590</v>
      </c>
      <c r="B12494">
        <v>-2.2142230999999998E-2</v>
      </c>
      <c r="C12494">
        <v>1</v>
      </c>
      <c r="D12494">
        <v>0.99354105999999998</v>
      </c>
    </row>
    <row r="12495" spans="1:4" x14ac:dyDescent="0.2">
      <c r="A12495" s="1" t="s">
        <v>12591</v>
      </c>
      <c r="B12495">
        <v>0</v>
      </c>
      <c r="C12495">
        <v>1</v>
      </c>
      <c r="D12495">
        <v>1</v>
      </c>
    </row>
    <row r="12496" spans="1:4" x14ac:dyDescent="0.2">
      <c r="A12496" s="1" t="s">
        <v>12592</v>
      </c>
      <c r="B12496">
        <v>0</v>
      </c>
      <c r="C12496">
        <v>1</v>
      </c>
      <c r="D12496">
        <v>1</v>
      </c>
    </row>
    <row r="12497" spans="1:4" x14ac:dyDescent="0.2">
      <c r="A12497" s="1" t="s">
        <v>12593</v>
      </c>
      <c r="B12497">
        <v>-4.3026644269999998</v>
      </c>
      <c r="C12497">
        <v>1</v>
      </c>
      <c r="D12497">
        <v>0.41939339599999997</v>
      </c>
    </row>
    <row r="12498" spans="1:4" x14ac:dyDescent="0.2">
      <c r="A12498" s="1" t="s">
        <v>12594</v>
      </c>
      <c r="B12498">
        <v>-5.7176309999999999</v>
      </c>
      <c r="C12498">
        <v>1</v>
      </c>
      <c r="D12498">
        <v>9.7467674000000004E-2</v>
      </c>
    </row>
    <row r="12499" spans="1:4" x14ac:dyDescent="0.2">
      <c r="A12499" s="1" t="s">
        <v>12595</v>
      </c>
      <c r="B12499">
        <v>0</v>
      </c>
      <c r="C12499">
        <v>1</v>
      </c>
      <c r="D12499">
        <v>1</v>
      </c>
    </row>
    <row r="12500" spans="1:4" x14ac:dyDescent="0.2">
      <c r="A12500" s="1" t="s">
        <v>12596</v>
      </c>
      <c r="B12500">
        <v>-2.2883721779999999</v>
      </c>
      <c r="C12500">
        <v>1</v>
      </c>
      <c r="D12500">
        <v>0.40576489700000001</v>
      </c>
    </row>
    <row r="12501" spans="1:4" x14ac:dyDescent="0.2">
      <c r="A12501" s="1" t="s">
        <v>12597</v>
      </c>
      <c r="B12501">
        <v>1.226716063</v>
      </c>
      <c r="C12501">
        <v>1</v>
      </c>
      <c r="D12501">
        <v>0.79482179399999997</v>
      </c>
    </row>
    <row r="12502" spans="1:4" x14ac:dyDescent="0.2">
      <c r="A12502" s="1" t="s">
        <v>12598</v>
      </c>
      <c r="B12502">
        <v>4.2485390729999999</v>
      </c>
      <c r="C12502">
        <v>1</v>
      </c>
      <c r="D12502">
        <v>0.17952036099999999</v>
      </c>
    </row>
    <row r="12503" spans="1:4" x14ac:dyDescent="0.2">
      <c r="A12503" s="1" t="s">
        <v>12599</v>
      </c>
      <c r="B12503">
        <v>0</v>
      </c>
      <c r="C12503">
        <v>1</v>
      </c>
      <c r="D12503">
        <v>1</v>
      </c>
    </row>
    <row r="12504" spans="1:4" x14ac:dyDescent="0.2">
      <c r="A12504" s="1" t="s">
        <v>7528</v>
      </c>
      <c r="B12504">
        <v>3.1128616290000002</v>
      </c>
      <c r="C12504">
        <v>1</v>
      </c>
      <c r="D12504">
        <v>0.33160309799999999</v>
      </c>
    </row>
    <row r="12505" spans="1:4" x14ac:dyDescent="0.2">
      <c r="A12505" s="1" t="s">
        <v>12600</v>
      </c>
      <c r="B12505">
        <v>0</v>
      </c>
      <c r="C12505">
        <v>1</v>
      </c>
      <c r="D12505">
        <v>1</v>
      </c>
    </row>
    <row r="12506" spans="1:4" x14ac:dyDescent="0.2">
      <c r="A12506" s="1" t="s">
        <v>12601</v>
      </c>
      <c r="B12506">
        <v>-2.0272408120000001</v>
      </c>
      <c r="C12506">
        <v>1</v>
      </c>
      <c r="D12506">
        <v>0.64509628699999999</v>
      </c>
    </row>
    <row r="12507" spans="1:4" x14ac:dyDescent="0.2">
      <c r="A12507" s="1" t="s">
        <v>12602</v>
      </c>
      <c r="B12507">
        <v>-3.267199964</v>
      </c>
      <c r="C12507">
        <v>1</v>
      </c>
      <c r="D12507">
        <v>0.64037604100000001</v>
      </c>
    </row>
    <row r="12508" spans="1:4" x14ac:dyDescent="0.2">
      <c r="A12508" s="1" t="s">
        <v>12603</v>
      </c>
      <c r="B12508">
        <v>0</v>
      </c>
      <c r="C12508">
        <v>1</v>
      </c>
      <c r="D12508">
        <v>1</v>
      </c>
    </row>
    <row r="12509" spans="1:4" x14ac:dyDescent="0.2">
      <c r="A12509" s="1" t="s">
        <v>12604</v>
      </c>
      <c r="B12509">
        <v>-3.6602348309999999</v>
      </c>
      <c r="C12509">
        <v>1</v>
      </c>
      <c r="D12509">
        <v>0.55828960500000002</v>
      </c>
    </row>
    <row r="12510" spans="1:4" x14ac:dyDescent="0.2">
      <c r="A12510" s="1" t="s">
        <v>12605</v>
      </c>
      <c r="B12510">
        <v>-0.79758934999999997</v>
      </c>
      <c r="C12510">
        <v>1</v>
      </c>
      <c r="D12510">
        <v>0.78291301000000002</v>
      </c>
    </row>
    <row r="12511" spans="1:4" x14ac:dyDescent="0.2">
      <c r="A12511" s="1" t="s">
        <v>12606</v>
      </c>
      <c r="B12511">
        <v>0</v>
      </c>
      <c r="C12511">
        <v>1</v>
      </c>
      <c r="D12511">
        <v>1</v>
      </c>
    </row>
    <row r="12512" spans="1:4" x14ac:dyDescent="0.2">
      <c r="A12512" s="1" t="s">
        <v>12607</v>
      </c>
      <c r="B12512">
        <v>-2.03109509</v>
      </c>
      <c r="C12512">
        <v>1</v>
      </c>
      <c r="D12512">
        <v>0.60922829000000001</v>
      </c>
    </row>
    <row r="12513" spans="1:4" x14ac:dyDescent="0.2">
      <c r="A12513" s="1" t="s">
        <v>12608</v>
      </c>
      <c r="B12513">
        <v>0</v>
      </c>
      <c r="C12513">
        <v>1</v>
      </c>
      <c r="D12513">
        <v>1</v>
      </c>
    </row>
    <row r="12514" spans="1:4" x14ac:dyDescent="0.2">
      <c r="A12514" s="1" t="s">
        <v>258</v>
      </c>
      <c r="B12514">
        <v>-2.172352472</v>
      </c>
      <c r="C12514">
        <v>1</v>
      </c>
      <c r="D12514">
        <v>0.27348185200000003</v>
      </c>
    </row>
    <row r="12515" spans="1:4" x14ac:dyDescent="0.2">
      <c r="A12515" s="1" t="s">
        <v>12609</v>
      </c>
      <c r="B12515">
        <v>1.0118324700000001</v>
      </c>
      <c r="C12515">
        <v>1</v>
      </c>
      <c r="D12515">
        <v>0.73855752900000005</v>
      </c>
    </row>
    <row r="12516" spans="1:4" x14ac:dyDescent="0.2">
      <c r="A12516" s="1" t="s">
        <v>12610</v>
      </c>
      <c r="B12516">
        <v>-1.0780829489999999</v>
      </c>
      <c r="C12516">
        <v>1</v>
      </c>
      <c r="D12516">
        <v>0.53700168800000003</v>
      </c>
    </row>
    <row r="12517" spans="1:4" x14ac:dyDescent="0.2">
      <c r="A12517" s="1" t="s">
        <v>12611</v>
      </c>
      <c r="B12517">
        <v>0</v>
      </c>
      <c r="C12517">
        <v>1</v>
      </c>
      <c r="D12517">
        <v>1</v>
      </c>
    </row>
    <row r="12518" spans="1:4" x14ac:dyDescent="0.2">
      <c r="A12518" s="1" t="s">
        <v>6812</v>
      </c>
      <c r="B12518">
        <v>-1.0297543060000001</v>
      </c>
      <c r="C12518">
        <v>1</v>
      </c>
      <c r="D12518">
        <v>0.42508331399999999</v>
      </c>
    </row>
    <row r="12519" spans="1:4" x14ac:dyDescent="0.2">
      <c r="A12519" s="1" t="s">
        <v>12612</v>
      </c>
      <c r="B12519">
        <v>0</v>
      </c>
      <c r="C12519">
        <v>1</v>
      </c>
      <c r="D12519">
        <v>1</v>
      </c>
    </row>
    <row r="12520" spans="1:4" x14ac:dyDescent="0.2">
      <c r="A12520" s="1" t="s">
        <v>12613</v>
      </c>
      <c r="B12520">
        <v>0</v>
      </c>
      <c r="C12520">
        <v>1</v>
      </c>
      <c r="D12520">
        <v>1</v>
      </c>
    </row>
    <row r="12521" spans="1:4" x14ac:dyDescent="0.2">
      <c r="A12521" s="1" t="s">
        <v>12614</v>
      </c>
      <c r="B12521">
        <v>0</v>
      </c>
      <c r="C12521">
        <v>1</v>
      </c>
      <c r="D12521">
        <v>1</v>
      </c>
    </row>
    <row r="12522" spans="1:4" x14ac:dyDescent="0.2">
      <c r="A12522" s="1" t="s">
        <v>12615</v>
      </c>
      <c r="B12522">
        <v>3.0402320249999999</v>
      </c>
      <c r="C12522">
        <v>1</v>
      </c>
      <c r="D12522">
        <v>0.20217967000000001</v>
      </c>
    </row>
    <row r="12523" spans="1:4" x14ac:dyDescent="0.2">
      <c r="A12523" s="1" t="s">
        <v>12616</v>
      </c>
      <c r="B12523">
        <v>2.370017464</v>
      </c>
      <c r="C12523">
        <v>1</v>
      </c>
      <c r="D12523">
        <v>0.73388546600000004</v>
      </c>
    </row>
    <row r="12524" spans="1:4" x14ac:dyDescent="0.2">
      <c r="A12524" s="1" t="s">
        <v>12617</v>
      </c>
      <c r="B12524">
        <v>0</v>
      </c>
      <c r="C12524">
        <v>1</v>
      </c>
      <c r="D12524">
        <v>1</v>
      </c>
    </row>
    <row r="12525" spans="1:4" x14ac:dyDescent="0.2">
      <c r="A12525" s="1" t="s">
        <v>12618</v>
      </c>
      <c r="B12525">
        <v>0</v>
      </c>
      <c r="C12525">
        <v>1</v>
      </c>
      <c r="D12525">
        <v>1</v>
      </c>
    </row>
    <row r="12526" spans="1:4" x14ac:dyDescent="0.2">
      <c r="A12526" s="1" t="s">
        <v>12619</v>
      </c>
      <c r="B12526">
        <v>-4.2280309000000003</v>
      </c>
      <c r="C12526">
        <v>1</v>
      </c>
      <c r="D12526">
        <v>0.236654853</v>
      </c>
    </row>
    <row r="12527" spans="1:4" x14ac:dyDescent="0.2">
      <c r="A12527" s="1" t="s">
        <v>12620</v>
      </c>
      <c r="B12527">
        <v>4.367141438</v>
      </c>
      <c r="C12527">
        <v>1</v>
      </c>
      <c r="D12527">
        <v>0.21152678699999999</v>
      </c>
    </row>
    <row r="12528" spans="1:4" x14ac:dyDescent="0.2">
      <c r="A12528" s="1" t="s">
        <v>12621</v>
      </c>
      <c r="B12528">
        <v>3.1417604109999999</v>
      </c>
      <c r="C12528">
        <v>1</v>
      </c>
      <c r="D12528">
        <v>0.24708730300000001</v>
      </c>
    </row>
    <row r="12529" spans="1:4" x14ac:dyDescent="0.2">
      <c r="A12529" s="1" t="s">
        <v>12622</v>
      </c>
      <c r="B12529">
        <v>1.6200220320000001</v>
      </c>
      <c r="C12529">
        <v>1</v>
      </c>
      <c r="D12529">
        <v>0.41575409200000002</v>
      </c>
    </row>
    <row r="12530" spans="1:4" x14ac:dyDescent="0.2">
      <c r="A12530" s="1" t="s">
        <v>12623</v>
      </c>
      <c r="B12530">
        <v>0</v>
      </c>
      <c r="C12530">
        <v>1</v>
      </c>
      <c r="D12530">
        <v>1</v>
      </c>
    </row>
    <row r="12531" spans="1:4" x14ac:dyDescent="0.2">
      <c r="A12531" s="1" t="s">
        <v>12624</v>
      </c>
      <c r="B12531">
        <v>1.3157900090000001</v>
      </c>
      <c r="C12531">
        <v>1</v>
      </c>
      <c r="D12531">
        <v>0.851390278</v>
      </c>
    </row>
    <row r="12532" spans="1:4" x14ac:dyDescent="0.2">
      <c r="A12532" s="1" t="s">
        <v>8338</v>
      </c>
      <c r="B12532">
        <v>-9.2880529999999992E-3</v>
      </c>
      <c r="C12532">
        <v>1</v>
      </c>
      <c r="D12532">
        <v>0.99537002399999996</v>
      </c>
    </row>
    <row r="12533" spans="1:4" x14ac:dyDescent="0.2">
      <c r="A12533" s="1" t="s">
        <v>12625</v>
      </c>
      <c r="B12533">
        <v>2.1158762000000001E-2</v>
      </c>
      <c r="C12533">
        <v>1</v>
      </c>
      <c r="D12533">
        <v>0.99758970499999999</v>
      </c>
    </row>
    <row r="12534" spans="1:4" x14ac:dyDescent="0.2">
      <c r="A12534" s="1" t="s">
        <v>12626</v>
      </c>
      <c r="B12534">
        <v>-2.5239123010000002</v>
      </c>
      <c r="C12534">
        <v>1</v>
      </c>
      <c r="D12534">
        <v>0.241866199</v>
      </c>
    </row>
    <row r="12535" spans="1:4" x14ac:dyDescent="0.2">
      <c r="A12535" s="1" t="s">
        <v>12627</v>
      </c>
      <c r="B12535">
        <v>0</v>
      </c>
      <c r="C12535">
        <v>1</v>
      </c>
      <c r="D12535">
        <v>1</v>
      </c>
    </row>
    <row r="12536" spans="1:4" x14ac:dyDescent="0.2">
      <c r="A12536" s="1" t="s">
        <v>12628</v>
      </c>
      <c r="B12536">
        <v>2.3700188529999999</v>
      </c>
      <c r="C12536">
        <v>1</v>
      </c>
      <c r="D12536">
        <v>0.73388535799999999</v>
      </c>
    </row>
    <row r="12537" spans="1:4" x14ac:dyDescent="0.2">
      <c r="A12537" s="1" t="s">
        <v>12629</v>
      </c>
      <c r="B12537">
        <v>0</v>
      </c>
      <c r="C12537">
        <v>1</v>
      </c>
      <c r="D12537">
        <v>1</v>
      </c>
    </row>
    <row r="12538" spans="1:4" x14ac:dyDescent="0.2">
      <c r="A12538" s="1" t="s">
        <v>12630</v>
      </c>
      <c r="B12538">
        <v>0</v>
      </c>
      <c r="C12538">
        <v>1</v>
      </c>
      <c r="D12538">
        <v>1</v>
      </c>
    </row>
    <row r="12539" spans="1:4" x14ac:dyDescent="0.2">
      <c r="A12539" s="1" t="s">
        <v>12631</v>
      </c>
      <c r="B12539">
        <v>0</v>
      </c>
      <c r="C12539">
        <v>1</v>
      </c>
      <c r="D12539">
        <v>1</v>
      </c>
    </row>
    <row r="12540" spans="1:4" x14ac:dyDescent="0.2">
      <c r="A12540" s="1" t="s">
        <v>12632</v>
      </c>
      <c r="B12540">
        <v>1.2627567159999999</v>
      </c>
      <c r="C12540">
        <v>1</v>
      </c>
      <c r="D12540">
        <v>0.70306655500000004</v>
      </c>
    </row>
    <row r="12541" spans="1:4" x14ac:dyDescent="0.2">
      <c r="A12541" s="1" t="s">
        <v>12633</v>
      </c>
      <c r="B12541">
        <v>0</v>
      </c>
      <c r="C12541">
        <v>1</v>
      </c>
      <c r="D12541">
        <v>1</v>
      </c>
    </row>
    <row r="12542" spans="1:4" x14ac:dyDescent="0.2">
      <c r="A12542" s="1" t="s">
        <v>12634</v>
      </c>
      <c r="B12542">
        <v>0</v>
      </c>
      <c r="C12542">
        <v>1</v>
      </c>
      <c r="D12542">
        <v>1</v>
      </c>
    </row>
    <row r="12543" spans="1:4" x14ac:dyDescent="0.2">
      <c r="A12543" s="1" t="s">
        <v>1594</v>
      </c>
      <c r="B12543">
        <v>3.0821451899999999</v>
      </c>
      <c r="C12543">
        <v>1</v>
      </c>
      <c r="D12543">
        <v>0.27089292799999998</v>
      </c>
    </row>
    <row r="12544" spans="1:4" x14ac:dyDescent="0.2">
      <c r="A12544" s="1" t="s">
        <v>12635</v>
      </c>
      <c r="B12544">
        <v>-3.928860378</v>
      </c>
      <c r="C12544">
        <v>1</v>
      </c>
      <c r="D12544">
        <v>0.57276378800000005</v>
      </c>
    </row>
    <row r="12545" spans="1:4" x14ac:dyDescent="0.2">
      <c r="A12545" s="1" t="s">
        <v>12636</v>
      </c>
      <c r="B12545">
        <v>0</v>
      </c>
      <c r="C12545">
        <v>1</v>
      </c>
      <c r="D12545">
        <v>1</v>
      </c>
    </row>
    <row r="12546" spans="1:4" x14ac:dyDescent="0.2">
      <c r="A12546" s="1" t="s">
        <v>865</v>
      </c>
      <c r="B12546">
        <v>-1.5255926360000001</v>
      </c>
      <c r="C12546">
        <v>1</v>
      </c>
      <c r="D12546">
        <v>0.45253564899999998</v>
      </c>
    </row>
    <row r="12547" spans="1:4" x14ac:dyDescent="0.2">
      <c r="A12547" s="1" t="s">
        <v>12637</v>
      </c>
      <c r="B12547">
        <v>0</v>
      </c>
      <c r="C12547">
        <v>1</v>
      </c>
      <c r="D12547">
        <v>1</v>
      </c>
    </row>
    <row r="12548" spans="1:4" x14ac:dyDescent="0.2">
      <c r="A12548" s="1" t="s">
        <v>12638</v>
      </c>
      <c r="B12548">
        <v>8.2793854E-2</v>
      </c>
      <c r="C12548">
        <v>1</v>
      </c>
      <c r="D12548">
        <v>0.97835516499999997</v>
      </c>
    </row>
    <row r="12549" spans="1:4" x14ac:dyDescent="0.2">
      <c r="A12549" s="1" t="s">
        <v>12639</v>
      </c>
      <c r="B12549">
        <v>-3.6297903420000002</v>
      </c>
      <c r="C12549">
        <v>1</v>
      </c>
      <c r="D12549">
        <v>0.16734980199999999</v>
      </c>
    </row>
    <row r="12550" spans="1:4" x14ac:dyDescent="0.2">
      <c r="A12550" s="1" t="s">
        <v>12640</v>
      </c>
      <c r="B12550">
        <v>0.78290962200000003</v>
      </c>
      <c r="C12550">
        <v>1</v>
      </c>
      <c r="D12550">
        <v>0.77730998100000004</v>
      </c>
    </row>
    <row r="12551" spans="1:4" x14ac:dyDescent="0.2">
      <c r="A12551" s="1" t="s">
        <v>12641</v>
      </c>
      <c r="B12551">
        <v>0</v>
      </c>
      <c r="C12551">
        <v>1</v>
      </c>
      <c r="D12551">
        <v>1</v>
      </c>
    </row>
    <row r="12552" spans="1:4" x14ac:dyDescent="0.2">
      <c r="A12552" s="1" t="s">
        <v>12642</v>
      </c>
      <c r="B12552">
        <v>-0.50547270200000005</v>
      </c>
      <c r="C12552">
        <v>1</v>
      </c>
      <c r="D12552">
        <v>0.94111524700000004</v>
      </c>
    </row>
    <row r="12553" spans="1:4" x14ac:dyDescent="0.2">
      <c r="A12553" s="1" t="s">
        <v>12643</v>
      </c>
      <c r="B12553">
        <v>0</v>
      </c>
      <c r="C12553">
        <v>1</v>
      </c>
      <c r="D12553">
        <v>1</v>
      </c>
    </row>
    <row r="12554" spans="1:4" x14ac:dyDescent="0.2">
      <c r="A12554" s="1" t="s">
        <v>12644</v>
      </c>
      <c r="B12554">
        <v>0</v>
      </c>
      <c r="C12554">
        <v>1</v>
      </c>
      <c r="D12554">
        <v>1</v>
      </c>
    </row>
    <row r="12555" spans="1:4" x14ac:dyDescent="0.2">
      <c r="A12555" s="1" t="s">
        <v>12645</v>
      </c>
      <c r="B12555">
        <v>-0.93704860899999998</v>
      </c>
      <c r="C12555">
        <v>1</v>
      </c>
      <c r="D12555">
        <v>0.68714079900000002</v>
      </c>
    </row>
    <row r="12556" spans="1:4" x14ac:dyDescent="0.2">
      <c r="A12556" s="1" t="s">
        <v>12646</v>
      </c>
      <c r="B12556">
        <v>0</v>
      </c>
      <c r="C12556">
        <v>1</v>
      </c>
      <c r="D12556">
        <v>1</v>
      </c>
    </row>
    <row r="12557" spans="1:4" x14ac:dyDescent="0.2">
      <c r="A12557" s="1" t="s">
        <v>12647</v>
      </c>
      <c r="B12557">
        <v>0.950171706</v>
      </c>
      <c r="C12557">
        <v>1</v>
      </c>
      <c r="D12557">
        <v>0.65421964300000002</v>
      </c>
    </row>
    <row r="12558" spans="1:4" x14ac:dyDescent="0.2">
      <c r="A12558" s="1" t="s">
        <v>12648</v>
      </c>
      <c r="B12558">
        <v>0</v>
      </c>
      <c r="C12558">
        <v>1</v>
      </c>
      <c r="D12558">
        <v>1</v>
      </c>
    </row>
    <row r="12559" spans="1:4" x14ac:dyDescent="0.2">
      <c r="A12559" s="1" t="s">
        <v>12649</v>
      </c>
      <c r="B12559">
        <v>2.9092429059999998</v>
      </c>
      <c r="C12559">
        <v>1</v>
      </c>
      <c r="D12559">
        <v>0.39038937000000001</v>
      </c>
    </row>
    <row r="12560" spans="1:4" x14ac:dyDescent="0.2">
      <c r="A12560" s="1" t="s">
        <v>12650</v>
      </c>
      <c r="B12560">
        <v>1.8531272560000001</v>
      </c>
      <c r="C12560">
        <v>1</v>
      </c>
      <c r="D12560">
        <v>0.78916367399999998</v>
      </c>
    </row>
    <row r="12561" spans="1:4" x14ac:dyDescent="0.2">
      <c r="A12561" s="1" t="s">
        <v>12651</v>
      </c>
      <c r="B12561">
        <v>0</v>
      </c>
      <c r="C12561">
        <v>1</v>
      </c>
      <c r="D12561">
        <v>1</v>
      </c>
    </row>
    <row r="12562" spans="1:4" x14ac:dyDescent="0.2">
      <c r="A12562" s="1" t="s">
        <v>12652</v>
      </c>
      <c r="B12562">
        <v>-2.625389019</v>
      </c>
      <c r="C12562">
        <v>1</v>
      </c>
      <c r="D12562">
        <v>0.27364930700000001</v>
      </c>
    </row>
    <row r="12563" spans="1:4" x14ac:dyDescent="0.2">
      <c r="A12563" s="1" t="s">
        <v>12653</v>
      </c>
      <c r="B12563">
        <v>0</v>
      </c>
      <c r="C12563">
        <v>1</v>
      </c>
      <c r="D12563">
        <v>1</v>
      </c>
    </row>
    <row r="12564" spans="1:4" x14ac:dyDescent="0.2">
      <c r="A12564" s="1" t="s">
        <v>12654</v>
      </c>
      <c r="B12564">
        <v>0</v>
      </c>
      <c r="C12564">
        <v>1</v>
      </c>
      <c r="D12564">
        <v>1</v>
      </c>
    </row>
    <row r="12565" spans="1:4" x14ac:dyDescent="0.2">
      <c r="A12565" s="1" t="s">
        <v>12655</v>
      </c>
      <c r="B12565">
        <v>0</v>
      </c>
      <c r="C12565">
        <v>1</v>
      </c>
      <c r="D12565">
        <v>1</v>
      </c>
    </row>
    <row r="12566" spans="1:4" x14ac:dyDescent="0.2">
      <c r="A12566" s="1" t="s">
        <v>12656</v>
      </c>
      <c r="B12566">
        <v>0</v>
      </c>
      <c r="C12566">
        <v>1</v>
      </c>
      <c r="D12566">
        <v>1</v>
      </c>
    </row>
    <row r="12567" spans="1:4" x14ac:dyDescent="0.2">
      <c r="A12567" s="1" t="s">
        <v>12657</v>
      </c>
      <c r="B12567">
        <v>-3.4993906680000002</v>
      </c>
      <c r="C12567">
        <v>1</v>
      </c>
      <c r="D12567">
        <v>0.21122501499999999</v>
      </c>
    </row>
    <row r="12568" spans="1:4" x14ac:dyDescent="0.2">
      <c r="A12568" s="1" t="s">
        <v>12658</v>
      </c>
      <c r="B12568">
        <v>1.340800722</v>
      </c>
      <c r="C12568">
        <v>1</v>
      </c>
      <c r="D12568">
        <v>0.58298939500000002</v>
      </c>
    </row>
    <row r="12569" spans="1:4" x14ac:dyDescent="0.2">
      <c r="A12569" s="1" t="s">
        <v>12659</v>
      </c>
      <c r="B12569">
        <v>0</v>
      </c>
      <c r="C12569">
        <v>1</v>
      </c>
      <c r="D12569">
        <v>1</v>
      </c>
    </row>
    <row r="12570" spans="1:4" x14ac:dyDescent="0.2">
      <c r="A12570" s="1" t="s">
        <v>12660</v>
      </c>
      <c r="B12570">
        <v>1.315790011</v>
      </c>
      <c r="C12570">
        <v>1</v>
      </c>
      <c r="D12570">
        <v>0.851390278</v>
      </c>
    </row>
    <row r="12571" spans="1:4" x14ac:dyDescent="0.2">
      <c r="A12571" s="1" t="s">
        <v>12661</v>
      </c>
      <c r="B12571">
        <v>-2.6036922279999999</v>
      </c>
      <c r="C12571">
        <v>1</v>
      </c>
      <c r="D12571">
        <v>0.59494215299999997</v>
      </c>
    </row>
    <row r="12572" spans="1:4" x14ac:dyDescent="0.2">
      <c r="A12572" s="1" t="s">
        <v>12662</v>
      </c>
      <c r="B12572">
        <v>2.5020820910000001</v>
      </c>
      <c r="C12572">
        <v>1</v>
      </c>
      <c r="D12572">
        <v>0.36345780900000002</v>
      </c>
    </row>
    <row r="12573" spans="1:4" x14ac:dyDescent="0.2">
      <c r="A12573" s="1" t="s">
        <v>12663</v>
      </c>
      <c r="B12573">
        <v>-2.9628291400000002</v>
      </c>
      <c r="C12573">
        <v>1</v>
      </c>
      <c r="D12573">
        <v>0.39812498400000002</v>
      </c>
    </row>
    <row r="12574" spans="1:4" x14ac:dyDescent="0.2">
      <c r="A12574" s="1" t="s">
        <v>12664</v>
      </c>
      <c r="B12574">
        <v>-1.384873604</v>
      </c>
      <c r="C12574">
        <v>1</v>
      </c>
      <c r="D12574">
        <v>0.84330169600000005</v>
      </c>
    </row>
    <row r="12575" spans="1:4" x14ac:dyDescent="0.2">
      <c r="A12575" s="1" t="s">
        <v>12665</v>
      </c>
      <c r="B12575">
        <v>0</v>
      </c>
      <c r="C12575">
        <v>1</v>
      </c>
      <c r="D12575">
        <v>1</v>
      </c>
    </row>
    <row r="12576" spans="1:4" x14ac:dyDescent="0.2">
      <c r="A12576" s="1" t="s">
        <v>12666</v>
      </c>
      <c r="B12576">
        <v>8.9294091000000006E-2</v>
      </c>
      <c r="C12576">
        <v>1</v>
      </c>
      <c r="D12576">
        <v>0.96520957799999996</v>
      </c>
    </row>
    <row r="12577" spans="1:4" x14ac:dyDescent="0.2">
      <c r="A12577" s="1" t="s">
        <v>12667</v>
      </c>
      <c r="B12577">
        <v>-2.0171499530000001</v>
      </c>
      <c r="C12577">
        <v>1</v>
      </c>
      <c r="D12577">
        <v>0.77474013600000002</v>
      </c>
    </row>
    <row r="12578" spans="1:4" x14ac:dyDescent="0.2">
      <c r="A12578" s="1" t="s">
        <v>12668</v>
      </c>
      <c r="B12578">
        <v>0.86911706</v>
      </c>
      <c r="C12578">
        <v>1</v>
      </c>
      <c r="D12578">
        <v>0.79370286899999998</v>
      </c>
    </row>
    <row r="12579" spans="1:4" x14ac:dyDescent="0.2">
      <c r="A12579" s="1" t="s">
        <v>12669</v>
      </c>
      <c r="B12579">
        <v>0</v>
      </c>
      <c r="C12579">
        <v>1</v>
      </c>
      <c r="D12579">
        <v>1</v>
      </c>
    </row>
    <row r="12580" spans="1:4" x14ac:dyDescent="0.2">
      <c r="A12580" s="1" t="s">
        <v>12670</v>
      </c>
      <c r="B12580">
        <v>0</v>
      </c>
      <c r="C12580">
        <v>1</v>
      </c>
      <c r="D12580">
        <v>1</v>
      </c>
    </row>
    <row r="12581" spans="1:4" x14ac:dyDescent="0.2">
      <c r="A12581" s="1" t="s">
        <v>12671</v>
      </c>
      <c r="B12581">
        <v>0.921652095</v>
      </c>
      <c r="C12581">
        <v>1</v>
      </c>
      <c r="D12581">
        <v>0.69495285900000003</v>
      </c>
    </row>
    <row r="12582" spans="1:4" x14ac:dyDescent="0.2">
      <c r="A12582" s="1" t="s">
        <v>4677</v>
      </c>
      <c r="B12582">
        <v>-1.6767733469999999</v>
      </c>
      <c r="C12582">
        <v>1</v>
      </c>
      <c r="D12582">
        <v>0.25723135600000002</v>
      </c>
    </row>
    <row r="12583" spans="1:4" x14ac:dyDescent="0.2">
      <c r="A12583" s="1" t="s">
        <v>12672</v>
      </c>
      <c r="B12583">
        <v>-4.7296344299999999</v>
      </c>
      <c r="C12583">
        <v>1</v>
      </c>
      <c r="D12583">
        <v>0.49593160600000002</v>
      </c>
    </row>
    <row r="12584" spans="1:4" x14ac:dyDescent="0.2">
      <c r="A12584" s="1" t="s">
        <v>284</v>
      </c>
      <c r="B12584">
        <v>-2.3105225869999999</v>
      </c>
      <c r="C12584">
        <v>1</v>
      </c>
      <c r="D12584">
        <v>0.15916836400000001</v>
      </c>
    </row>
    <row r="12585" spans="1:4" x14ac:dyDescent="0.2">
      <c r="A12585" s="1" t="s">
        <v>12673</v>
      </c>
      <c r="B12585">
        <v>0</v>
      </c>
      <c r="C12585">
        <v>1</v>
      </c>
      <c r="D12585">
        <v>1</v>
      </c>
    </row>
    <row r="12586" spans="1:4" x14ac:dyDescent="0.2">
      <c r="A12586" s="1" t="s">
        <v>12674</v>
      </c>
      <c r="B12586">
        <v>-0.789835234</v>
      </c>
      <c r="C12586">
        <v>1</v>
      </c>
      <c r="D12586">
        <v>0.77980038699999998</v>
      </c>
    </row>
    <row r="12587" spans="1:4" x14ac:dyDescent="0.2">
      <c r="A12587" s="1" t="s">
        <v>12675</v>
      </c>
      <c r="B12587">
        <v>0.90635246000000003</v>
      </c>
      <c r="C12587">
        <v>1</v>
      </c>
      <c r="D12587">
        <v>0.72986018900000005</v>
      </c>
    </row>
    <row r="12588" spans="1:4" x14ac:dyDescent="0.2">
      <c r="A12588" s="1" t="s">
        <v>12676</v>
      </c>
      <c r="B12588">
        <v>0</v>
      </c>
      <c r="C12588">
        <v>1</v>
      </c>
      <c r="D12588">
        <v>1</v>
      </c>
    </row>
    <row r="12589" spans="1:4" x14ac:dyDescent="0.2">
      <c r="A12589" s="1" t="s">
        <v>12677</v>
      </c>
      <c r="B12589">
        <v>0</v>
      </c>
      <c r="C12589">
        <v>1</v>
      </c>
      <c r="D12589">
        <v>1</v>
      </c>
    </row>
    <row r="12590" spans="1:4" x14ac:dyDescent="0.2">
      <c r="A12590" s="1" t="s">
        <v>12678</v>
      </c>
      <c r="B12590">
        <v>-3.9937600029999998</v>
      </c>
      <c r="C12590">
        <v>1</v>
      </c>
      <c r="D12590">
        <v>0.26570466599999998</v>
      </c>
    </row>
    <row r="12591" spans="1:4" x14ac:dyDescent="0.2">
      <c r="A12591" s="1" t="s">
        <v>12679</v>
      </c>
      <c r="B12591">
        <v>0</v>
      </c>
      <c r="C12591">
        <v>1</v>
      </c>
      <c r="D12591">
        <v>1</v>
      </c>
    </row>
    <row r="12592" spans="1:4" x14ac:dyDescent="0.2">
      <c r="A12592" s="1" t="s">
        <v>12680</v>
      </c>
      <c r="B12592">
        <v>0</v>
      </c>
      <c r="C12592">
        <v>1</v>
      </c>
      <c r="D12592">
        <v>1</v>
      </c>
    </row>
    <row r="12593" spans="1:4" x14ac:dyDescent="0.2">
      <c r="A12593" s="1" t="s">
        <v>12681</v>
      </c>
      <c r="B12593">
        <v>0</v>
      </c>
      <c r="C12593">
        <v>1</v>
      </c>
      <c r="D12593">
        <v>1</v>
      </c>
    </row>
    <row r="12594" spans="1:4" x14ac:dyDescent="0.2">
      <c r="A12594" s="1" t="s">
        <v>12682</v>
      </c>
      <c r="B12594">
        <v>1.703994955</v>
      </c>
      <c r="C12594">
        <v>1</v>
      </c>
      <c r="D12594">
        <v>0.71472772500000004</v>
      </c>
    </row>
    <row r="12595" spans="1:4" x14ac:dyDescent="0.2">
      <c r="A12595" s="1" t="s">
        <v>12683</v>
      </c>
      <c r="B12595">
        <v>0.40135781700000001</v>
      </c>
      <c r="C12595">
        <v>1</v>
      </c>
      <c r="D12595">
        <v>0.91189306699999995</v>
      </c>
    </row>
    <row r="12596" spans="1:4" x14ac:dyDescent="0.2">
      <c r="A12596" s="1" t="s">
        <v>12684</v>
      </c>
      <c r="B12596">
        <v>-3.2406140300000001</v>
      </c>
      <c r="C12596">
        <v>1</v>
      </c>
      <c r="D12596">
        <v>0.454772748</v>
      </c>
    </row>
    <row r="12597" spans="1:4" x14ac:dyDescent="0.2">
      <c r="A12597" s="1" t="s">
        <v>12685</v>
      </c>
      <c r="B12597">
        <v>0</v>
      </c>
      <c r="C12597">
        <v>1</v>
      </c>
      <c r="D12597">
        <v>1</v>
      </c>
    </row>
    <row r="12598" spans="1:4" x14ac:dyDescent="0.2">
      <c r="A12598" s="1" t="s">
        <v>12686</v>
      </c>
      <c r="B12598">
        <v>0</v>
      </c>
      <c r="C12598">
        <v>1</v>
      </c>
      <c r="D12598">
        <v>1</v>
      </c>
    </row>
    <row r="12599" spans="1:4" x14ac:dyDescent="0.2">
      <c r="A12599" s="1" t="s">
        <v>12687</v>
      </c>
      <c r="B12599">
        <v>1.022296477</v>
      </c>
      <c r="C12599">
        <v>1</v>
      </c>
      <c r="D12599">
        <v>0.88244829700000005</v>
      </c>
    </row>
    <row r="12600" spans="1:4" x14ac:dyDescent="0.2">
      <c r="A12600" s="1" t="s">
        <v>12688</v>
      </c>
      <c r="B12600">
        <v>0.55429809799999996</v>
      </c>
      <c r="C12600">
        <v>1</v>
      </c>
      <c r="D12600">
        <v>0.93729241299999999</v>
      </c>
    </row>
    <row r="12601" spans="1:4" x14ac:dyDescent="0.2">
      <c r="A12601" s="1" t="s">
        <v>12689</v>
      </c>
      <c r="B12601">
        <v>-3.3400960569999998</v>
      </c>
      <c r="C12601">
        <v>1</v>
      </c>
      <c r="D12601">
        <v>0.32065513000000001</v>
      </c>
    </row>
    <row r="12602" spans="1:4" x14ac:dyDescent="0.2">
      <c r="A12602" s="1" t="s">
        <v>1865</v>
      </c>
      <c r="B12602">
        <v>-1.2601583679999999</v>
      </c>
      <c r="C12602">
        <v>1</v>
      </c>
      <c r="D12602">
        <v>0.681390261</v>
      </c>
    </row>
    <row r="12603" spans="1:4" x14ac:dyDescent="0.2">
      <c r="A12603" s="1" t="s">
        <v>12690</v>
      </c>
      <c r="B12603">
        <v>1.3394625229999999</v>
      </c>
      <c r="C12603">
        <v>1</v>
      </c>
      <c r="D12603">
        <v>0.599151349</v>
      </c>
    </row>
    <row r="12604" spans="1:4" x14ac:dyDescent="0.2">
      <c r="A12604" s="1" t="s">
        <v>12691</v>
      </c>
      <c r="B12604">
        <v>0</v>
      </c>
      <c r="C12604">
        <v>1</v>
      </c>
      <c r="D12604">
        <v>1</v>
      </c>
    </row>
    <row r="12605" spans="1:4" x14ac:dyDescent="0.2">
      <c r="A12605" s="1" t="s">
        <v>12692</v>
      </c>
      <c r="B12605">
        <v>0</v>
      </c>
      <c r="C12605">
        <v>1</v>
      </c>
      <c r="D12605">
        <v>1</v>
      </c>
    </row>
    <row r="12606" spans="1:4" x14ac:dyDescent="0.2">
      <c r="A12606" s="1" t="s">
        <v>12693</v>
      </c>
      <c r="B12606">
        <v>-2.416040282</v>
      </c>
      <c r="C12606">
        <v>1</v>
      </c>
      <c r="D12606">
        <v>0.43104975600000001</v>
      </c>
    </row>
    <row r="12607" spans="1:4" x14ac:dyDescent="0.2">
      <c r="A12607" s="1" t="s">
        <v>12694</v>
      </c>
      <c r="B12607">
        <v>0</v>
      </c>
      <c r="C12607">
        <v>1</v>
      </c>
      <c r="D12607">
        <v>1</v>
      </c>
    </row>
    <row r="12608" spans="1:4" x14ac:dyDescent="0.2">
      <c r="A12608" s="1" t="s">
        <v>12695</v>
      </c>
      <c r="B12608">
        <v>0</v>
      </c>
      <c r="C12608">
        <v>1</v>
      </c>
      <c r="D12608">
        <v>1</v>
      </c>
    </row>
    <row r="12609" spans="1:4" x14ac:dyDescent="0.2">
      <c r="A12609" s="1" t="s">
        <v>12696</v>
      </c>
      <c r="B12609">
        <v>0</v>
      </c>
      <c r="C12609">
        <v>1</v>
      </c>
      <c r="D12609">
        <v>1</v>
      </c>
    </row>
    <row r="12610" spans="1:4" x14ac:dyDescent="0.2">
      <c r="A12610" s="1" t="s">
        <v>12697</v>
      </c>
      <c r="B12610">
        <v>-0.182872848</v>
      </c>
      <c r="C12610">
        <v>1</v>
      </c>
      <c r="D12610">
        <v>0.95165730900000001</v>
      </c>
    </row>
    <row r="12611" spans="1:4" x14ac:dyDescent="0.2">
      <c r="A12611" s="1" t="s">
        <v>3478</v>
      </c>
      <c r="B12611">
        <v>-1.4531930660000001</v>
      </c>
      <c r="C12611">
        <v>1</v>
      </c>
      <c r="D12611">
        <v>0.35365427900000002</v>
      </c>
    </row>
    <row r="12612" spans="1:4" x14ac:dyDescent="0.2">
      <c r="A12612" s="1" t="s">
        <v>12698</v>
      </c>
      <c r="B12612">
        <v>-3.6307757779999998</v>
      </c>
      <c r="C12612">
        <v>1</v>
      </c>
      <c r="D12612">
        <v>0.24567915300000001</v>
      </c>
    </row>
    <row r="12613" spans="1:4" x14ac:dyDescent="0.2">
      <c r="A12613" s="1" t="s">
        <v>12699</v>
      </c>
      <c r="B12613">
        <v>0.41676917099999999</v>
      </c>
      <c r="C12613">
        <v>1</v>
      </c>
      <c r="D12613">
        <v>0.95168636100000004</v>
      </c>
    </row>
    <row r="12614" spans="1:4" x14ac:dyDescent="0.2">
      <c r="A12614" s="1" t="s">
        <v>12700</v>
      </c>
      <c r="B12614">
        <v>-2.0009875500000001</v>
      </c>
      <c r="C12614">
        <v>1</v>
      </c>
      <c r="D12614">
        <v>0.54479072299999998</v>
      </c>
    </row>
    <row r="12615" spans="1:4" x14ac:dyDescent="0.2">
      <c r="A12615" s="1" t="s">
        <v>12701</v>
      </c>
      <c r="B12615">
        <v>0</v>
      </c>
      <c r="C12615">
        <v>1</v>
      </c>
      <c r="D12615">
        <v>1</v>
      </c>
    </row>
    <row r="12616" spans="1:4" x14ac:dyDescent="0.2">
      <c r="A12616" s="1" t="s">
        <v>12702</v>
      </c>
      <c r="B12616">
        <v>4.8971300319999997</v>
      </c>
      <c r="C12616">
        <v>1</v>
      </c>
      <c r="D12616">
        <v>2.2512745000000001E-2</v>
      </c>
    </row>
    <row r="12617" spans="1:4" x14ac:dyDescent="0.2">
      <c r="A12617" s="1" t="s">
        <v>12703</v>
      </c>
      <c r="B12617">
        <v>0</v>
      </c>
      <c r="C12617">
        <v>1</v>
      </c>
      <c r="D12617">
        <v>1</v>
      </c>
    </row>
    <row r="12618" spans="1:4" x14ac:dyDescent="0.2">
      <c r="A12618" s="1" t="s">
        <v>12704</v>
      </c>
      <c r="B12618">
        <v>0</v>
      </c>
      <c r="C12618">
        <v>1</v>
      </c>
      <c r="D12618">
        <v>1</v>
      </c>
    </row>
    <row r="12619" spans="1:4" x14ac:dyDescent="0.2">
      <c r="A12619" s="1" t="s">
        <v>12705</v>
      </c>
      <c r="B12619">
        <v>2.1037003670000001</v>
      </c>
      <c r="C12619">
        <v>1</v>
      </c>
      <c r="D12619">
        <v>0.65120387599999996</v>
      </c>
    </row>
    <row r="12620" spans="1:4" x14ac:dyDescent="0.2">
      <c r="A12620" s="1" t="s">
        <v>12706</v>
      </c>
      <c r="B12620">
        <v>0</v>
      </c>
      <c r="C12620">
        <v>1</v>
      </c>
      <c r="D12620">
        <v>1</v>
      </c>
    </row>
    <row r="12621" spans="1:4" x14ac:dyDescent="0.2">
      <c r="A12621" s="1" t="s">
        <v>12707</v>
      </c>
      <c r="B12621">
        <v>-0.63393388799999995</v>
      </c>
      <c r="C12621">
        <v>1</v>
      </c>
      <c r="D12621">
        <v>0.92766874899999996</v>
      </c>
    </row>
    <row r="12622" spans="1:4" x14ac:dyDescent="0.2">
      <c r="A12622" s="1" t="s">
        <v>12708</v>
      </c>
      <c r="B12622">
        <v>-2.6723261279999999</v>
      </c>
      <c r="C12622">
        <v>1</v>
      </c>
      <c r="D12622">
        <v>0.70375786799999995</v>
      </c>
    </row>
    <row r="12623" spans="1:4" x14ac:dyDescent="0.2">
      <c r="A12623" s="1" t="s">
        <v>12709</v>
      </c>
      <c r="B12623">
        <v>-1.9537147100000001</v>
      </c>
      <c r="C12623">
        <v>1</v>
      </c>
      <c r="D12623">
        <v>0.70951810999999998</v>
      </c>
    </row>
    <row r="12624" spans="1:4" x14ac:dyDescent="0.2">
      <c r="A12624" s="1" t="s">
        <v>12710</v>
      </c>
      <c r="B12624">
        <v>0</v>
      </c>
      <c r="C12624">
        <v>1</v>
      </c>
      <c r="D12624">
        <v>1</v>
      </c>
    </row>
    <row r="12625" spans="1:4" x14ac:dyDescent="0.2">
      <c r="A12625" s="1" t="s">
        <v>12711</v>
      </c>
      <c r="B12625">
        <v>0</v>
      </c>
      <c r="C12625">
        <v>1</v>
      </c>
      <c r="D12625">
        <v>1</v>
      </c>
    </row>
    <row r="12626" spans="1:4" x14ac:dyDescent="0.2">
      <c r="A12626" s="1" t="s">
        <v>12712</v>
      </c>
      <c r="B12626">
        <v>0</v>
      </c>
      <c r="C12626">
        <v>1</v>
      </c>
      <c r="D12626">
        <v>1</v>
      </c>
    </row>
    <row r="12627" spans="1:4" x14ac:dyDescent="0.2">
      <c r="A12627" s="1" t="s">
        <v>4557</v>
      </c>
      <c r="B12627">
        <v>-0.92797554299999996</v>
      </c>
      <c r="C12627">
        <v>1</v>
      </c>
      <c r="D12627">
        <v>0.70302055699999999</v>
      </c>
    </row>
    <row r="12628" spans="1:4" x14ac:dyDescent="0.2">
      <c r="A12628" s="1" t="s">
        <v>12713</v>
      </c>
      <c r="B12628">
        <v>0</v>
      </c>
      <c r="C12628">
        <v>1</v>
      </c>
      <c r="D12628">
        <v>1</v>
      </c>
    </row>
    <row r="12629" spans="1:4" x14ac:dyDescent="0.2">
      <c r="A12629" s="1" t="s">
        <v>12714</v>
      </c>
      <c r="B12629">
        <v>0</v>
      </c>
      <c r="C12629">
        <v>1</v>
      </c>
      <c r="D12629">
        <v>1</v>
      </c>
    </row>
    <row r="12630" spans="1:4" x14ac:dyDescent="0.2">
      <c r="A12630" s="1" t="s">
        <v>12715</v>
      </c>
      <c r="B12630">
        <v>3.5439941319999999</v>
      </c>
      <c r="C12630">
        <v>1</v>
      </c>
      <c r="D12630">
        <v>0.33705406700000001</v>
      </c>
    </row>
    <row r="12631" spans="1:4" x14ac:dyDescent="0.2">
      <c r="A12631" s="1" t="s">
        <v>12716</v>
      </c>
      <c r="B12631">
        <v>0</v>
      </c>
      <c r="C12631">
        <v>1</v>
      </c>
      <c r="D12631">
        <v>1</v>
      </c>
    </row>
    <row r="12632" spans="1:4" x14ac:dyDescent="0.2">
      <c r="A12632" s="1" t="s">
        <v>12717</v>
      </c>
      <c r="B12632">
        <v>0</v>
      </c>
      <c r="C12632">
        <v>1</v>
      </c>
      <c r="D12632">
        <v>1</v>
      </c>
    </row>
    <row r="12633" spans="1:4" x14ac:dyDescent="0.2">
      <c r="A12633" s="1" t="s">
        <v>12718</v>
      </c>
      <c r="B12633">
        <v>0</v>
      </c>
      <c r="C12633">
        <v>1</v>
      </c>
      <c r="D12633">
        <v>1</v>
      </c>
    </row>
    <row r="12634" spans="1:4" x14ac:dyDescent="0.2">
      <c r="A12634" s="1" t="s">
        <v>12719</v>
      </c>
      <c r="B12634">
        <v>-2.6738475240000001</v>
      </c>
      <c r="C12634">
        <v>1</v>
      </c>
      <c r="D12634">
        <v>0.63295544199999998</v>
      </c>
    </row>
    <row r="12635" spans="1:4" x14ac:dyDescent="0.2">
      <c r="A12635" s="1" t="s">
        <v>12720</v>
      </c>
      <c r="B12635">
        <v>2.1239267999999999E-2</v>
      </c>
      <c r="C12635">
        <v>1</v>
      </c>
      <c r="D12635">
        <v>0.99758053199999996</v>
      </c>
    </row>
    <row r="12636" spans="1:4" x14ac:dyDescent="0.2">
      <c r="A12636" s="1" t="s">
        <v>12721</v>
      </c>
      <c r="B12636">
        <v>0</v>
      </c>
      <c r="C12636">
        <v>1</v>
      </c>
      <c r="D12636">
        <v>1</v>
      </c>
    </row>
    <row r="12637" spans="1:4" x14ac:dyDescent="0.2">
      <c r="A12637" s="1" t="s">
        <v>12722</v>
      </c>
      <c r="B12637">
        <v>0.55429015299999995</v>
      </c>
      <c r="C12637">
        <v>1</v>
      </c>
      <c r="D12637">
        <v>0.93729329800000005</v>
      </c>
    </row>
    <row r="12638" spans="1:4" x14ac:dyDescent="0.2">
      <c r="A12638" s="1" t="s">
        <v>12723</v>
      </c>
      <c r="B12638">
        <v>0</v>
      </c>
      <c r="C12638">
        <v>1</v>
      </c>
      <c r="D12638">
        <v>1</v>
      </c>
    </row>
    <row r="12639" spans="1:4" x14ac:dyDescent="0.2">
      <c r="A12639" s="1" t="s">
        <v>12724</v>
      </c>
      <c r="B12639">
        <v>0</v>
      </c>
      <c r="C12639">
        <v>1</v>
      </c>
      <c r="D12639">
        <v>1</v>
      </c>
    </row>
    <row r="12640" spans="1:4" x14ac:dyDescent="0.2">
      <c r="A12640" s="1" t="s">
        <v>12725</v>
      </c>
      <c r="B12640">
        <v>0</v>
      </c>
      <c r="C12640">
        <v>1</v>
      </c>
      <c r="D12640">
        <v>1</v>
      </c>
    </row>
    <row r="12641" spans="1:4" x14ac:dyDescent="0.2">
      <c r="A12641" s="1" t="s">
        <v>12726</v>
      </c>
      <c r="B12641">
        <v>0</v>
      </c>
      <c r="C12641">
        <v>1</v>
      </c>
      <c r="D12641">
        <v>1</v>
      </c>
    </row>
    <row r="12642" spans="1:4" x14ac:dyDescent="0.2">
      <c r="A12642" s="1" t="s">
        <v>12727</v>
      </c>
      <c r="B12642">
        <v>0.55429015299999995</v>
      </c>
      <c r="C12642">
        <v>1</v>
      </c>
      <c r="D12642">
        <v>0.93729329699999997</v>
      </c>
    </row>
    <row r="12643" spans="1:4" x14ac:dyDescent="0.2">
      <c r="A12643" s="1" t="s">
        <v>12728</v>
      </c>
      <c r="B12643">
        <v>0.13497625899999999</v>
      </c>
      <c r="C12643">
        <v>1</v>
      </c>
      <c r="D12643">
        <v>0.984490227</v>
      </c>
    </row>
    <row r="12644" spans="1:4" x14ac:dyDescent="0.2">
      <c r="A12644" s="1" t="s">
        <v>12729</v>
      </c>
      <c r="B12644">
        <v>0</v>
      </c>
      <c r="C12644">
        <v>1</v>
      </c>
      <c r="D12644">
        <v>1</v>
      </c>
    </row>
    <row r="12645" spans="1:4" x14ac:dyDescent="0.2">
      <c r="A12645" s="1" t="s">
        <v>4849</v>
      </c>
      <c r="B12645">
        <v>0.81001136299999998</v>
      </c>
      <c r="C12645">
        <v>1</v>
      </c>
      <c r="D12645">
        <v>0.76020331299999999</v>
      </c>
    </row>
    <row r="12646" spans="1:4" x14ac:dyDescent="0.2">
      <c r="A12646" s="1" t="s">
        <v>12730</v>
      </c>
      <c r="B12646">
        <v>-2.6641668909999998</v>
      </c>
      <c r="C12646">
        <v>1</v>
      </c>
      <c r="D12646">
        <v>0.68777792199999999</v>
      </c>
    </row>
    <row r="12647" spans="1:4" x14ac:dyDescent="0.2">
      <c r="A12647" s="1" t="s">
        <v>12731</v>
      </c>
      <c r="B12647">
        <v>-0.83286406800000001</v>
      </c>
      <c r="C12647">
        <v>1</v>
      </c>
      <c r="D12647">
        <v>0.74492944000000005</v>
      </c>
    </row>
    <row r="12648" spans="1:4" x14ac:dyDescent="0.2">
      <c r="A12648" s="1" t="s">
        <v>3615</v>
      </c>
      <c r="B12648">
        <v>2.0714884379999998</v>
      </c>
      <c r="C12648">
        <v>1</v>
      </c>
      <c r="D12648">
        <v>0.36240546699999998</v>
      </c>
    </row>
    <row r="12649" spans="1:4" x14ac:dyDescent="0.2">
      <c r="A12649" s="1" t="s">
        <v>12732</v>
      </c>
      <c r="B12649">
        <v>0.85916967</v>
      </c>
      <c r="C12649">
        <v>1</v>
      </c>
      <c r="D12649">
        <v>0.76965778799999995</v>
      </c>
    </row>
    <row r="12650" spans="1:4" x14ac:dyDescent="0.2">
      <c r="A12650" s="1" t="s">
        <v>12733</v>
      </c>
      <c r="B12650">
        <v>0</v>
      </c>
      <c r="C12650">
        <v>1</v>
      </c>
      <c r="D12650">
        <v>1</v>
      </c>
    </row>
    <row r="12651" spans="1:4" x14ac:dyDescent="0.2">
      <c r="A12651" s="1" t="s">
        <v>12734</v>
      </c>
      <c r="B12651">
        <v>0.13745249200000001</v>
      </c>
      <c r="C12651">
        <v>1</v>
      </c>
      <c r="D12651">
        <v>0.95732744999999997</v>
      </c>
    </row>
    <row r="12652" spans="1:4" x14ac:dyDescent="0.2">
      <c r="A12652" s="1" t="s">
        <v>12735</v>
      </c>
      <c r="B12652">
        <v>0</v>
      </c>
      <c r="C12652">
        <v>1</v>
      </c>
      <c r="D12652">
        <v>1</v>
      </c>
    </row>
    <row r="12653" spans="1:4" x14ac:dyDescent="0.2">
      <c r="A12653" s="1" t="s">
        <v>12736</v>
      </c>
      <c r="B12653">
        <v>0</v>
      </c>
      <c r="C12653">
        <v>1</v>
      </c>
      <c r="D12653">
        <v>1</v>
      </c>
    </row>
    <row r="12654" spans="1:4" x14ac:dyDescent="0.2">
      <c r="A12654" s="1" t="s">
        <v>12737</v>
      </c>
      <c r="B12654">
        <v>-2.7106623409999999</v>
      </c>
      <c r="C12654">
        <v>1</v>
      </c>
      <c r="D12654">
        <v>0.48777483399999999</v>
      </c>
    </row>
    <row r="12655" spans="1:4" x14ac:dyDescent="0.2">
      <c r="A12655" s="1" t="s">
        <v>12738</v>
      </c>
      <c r="B12655">
        <v>2.0182464869999999</v>
      </c>
      <c r="C12655">
        <v>1</v>
      </c>
      <c r="D12655">
        <v>0.76976607200000002</v>
      </c>
    </row>
    <row r="12656" spans="1:4" x14ac:dyDescent="0.2">
      <c r="A12656" s="1" t="s">
        <v>12739</v>
      </c>
      <c r="B12656">
        <v>-3.720858598</v>
      </c>
      <c r="C12656">
        <v>1</v>
      </c>
      <c r="D12656">
        <v>0.59364055999999998</v>
      </c>
    </row>
    <row r="12657" spans="1:4" x14ac:dyDescent="0.2">
      <c r="A12657" s="1" t="s">
        <v>12740</v>
      </c>
      <c r="B12657">
        <v>0</v>
      </c>
      <c r="C12657">
        <v>1</v>
      </c>
      <c r="D12657">
        <v>1</v>
      </c>
    </row>
    <row r="12658" spans="1:4" x14ac:dyDescent="0.2">
      <c r="A12658" s="1" t="s">
        <v>12741</v>
      </c>
      <c r="B12658">
        <v>0</v>
      </c>
      <c r="C12658">
        <v>1</v>
      </c>
      <c r="D12658">
        <v>1</v>
      </c>
    </row>
    <row r="12659" spans="1:4" x14ac:dyDescent="0.2">
      <c r="A12659" s="1" t="s">
        <v>12742</v>
      </c>
      <c r="B12659">
        <v>0</v>
      </c>
      <c r="C12659">
        <v>1</v>
      </c>
      <c r="D12659">
        <v>1</v>
      </c>
    </row>
    <row r="12660" spans="1:4" x14ac:dyDescent="0.2">
      <c r="A12660" s="1" t="s">
        <v>12743</v>
      </c>
      <c r="B12660">
        <v>-1.7108710620000001</v>
      </c>
      <c r="C12660">
        <v>1</v>
      </c>
      <c r="D12660">
        <v>0.65583420000000003</v>
      </c>
    </row>
    <row r="12661" spans="1:4" x14ac:dyDescent="0.2">
      <c r="A12661" s="1" t="s">
        <v>12744</v>
      </c>
      <c r="B12661">
        <v>0</v>
      </c>
      <c r="C12661">
        <v>1</v>
      </c>
      <c r="D12661">
        <v>1</v>
      </c>
    </row>
    <row r="12662" spans="1:4" x14ac:dyDescent="0.2">
      <c r="A12662" s="1" t="s">
        <v>12745</v>
      </c>
      <c r="B12662">
        <v>-2.0322808729999999</v>
      </c>
      <c r="C12662">
        <v>1</v>
      </c>
      <c r="D12662">
        <v>0.59951444600000003</v>
      </c>
    </row>
    <row r="12663" spans="1:4" x14ac:dyDescent="0.2">
      <c r="A12663" s="1" t="s">
        <v>12746</v>
      </c>
      <c r="B12663">
        <v>0</v>
      </c>
      <c r="C12663">
        <v>1</v>
      </c>
      <c r="D12663">
        <v>1</v>
      </c>
    </row>
    <row r="12664" spans="1:4" x14ac:dyDescent="0.2">
      <c r="A12664" s="1" t="s">
        <v>12747</v>
      </c>
      <c r="B12664">
        <v>0</v>
      </c>
      <c r="C12664">
        <v>1</v>
      </c>
      <c r="D12664">
        <v>1</v>
      </c>
    </row>
    <row r="12665" spans="1:4" x14ac:dyDescent="0.2">
      <c r="A12665" s="1" t="s">
        <v>12748</v>
      </c>
      <c r="B12665">
        <v>-4.9753372899999997</v>
      </c>
      <c r="C12665">
        <v>1</v>
      </c>
      <c r="D12665">
        <v>0.46644828999999999</v>
      </c>
    </row>
    <row r="12666" spans="1:4" x14ac:dyDescent="0.2">
      <c r="A12666" s="1" t="s">
        <v>12749</v>
      </c>
      <c r="B12666">
        <v>0</v>
      </c>
      <c r="C12666">
        <v>1</v>
      </c>
      <c r="D12666">
        <v>1</v>
      </c>
    </row>
    <row r="12667" spans="1:4" x14ac:dyDescent="0.2">
      <c r="A12667" s="1" t="s">
        <v>12750</v>
      </c>
      <c r="B12667">
        <v>0</v>
      </c>
      <c r="C12667">
        <v>1</v>
      </c>
      <c r="D12667">
        <v>1</v>
      </c>
    </row>
    <row r="12668" spans="1:4" x14ac:dyDescent="0.2">
      <c r="A12668" s="1" t="s">
        <v>12751</v>
      </c>
      <c r="B12668">
        <v>0</v>
      </c>
      <c r="C12668">
        <v>1</v>
      </c>
      <c r="D12668">
        <v>1</v>
      </c>
    </row>
    <row r="12669" spans="1:4" x14ac:dyDescent="0.2">
      <c r="A12669" s="1" t="s">
        <v>12752</v>
      </c>
      <c r="B12669">
        <v>0</v>
      </c>
      <c r="C12669">
        <v>1</v>
      </c>
      <c r="D12669">
        <v>1</v>
      </c>
    </row>
    <row r="12670" spans="1:4" x14ac:dyDescent="0.2">
      <c r="A12670" s="1" t="s">
        <v>12753</v>
      </c>
      <c r="B12670">
        <v>-1.9290900339999999</v>
      </c>
      <c r="C12670">
        <v>1</v>
      </c>
      <c r="D12670">
        <v>0.54411281199999995</v>
      </c>
    </row>
    <row r="12671" spans="1:4" x14ac:dyDescent="0.2">
      <c r="A12671" s="1" t="s">
        <v>12754</v>
      </c>
      <c r="B12671">
        <v>-0.106882776</v>
      </c>
      <c r="C12671">
        <v>1</v>
      </c>
      <c r="D12671">
        <v>0.98021923700000002</v>
      </c>
    </row>
    <row r="12672" spans="1:4" x14ac:dyDescent="0.2">
      <c r="A12672" s="1" t="s">
        <v>12755</v>
      </c>
      <c r="B12672">
        <v>0</v>
      </c>
      <c r="C12672">
        <v>1</v>
      </c>
      <c r="D12672">
        <v>1</v>
      </c>
    </row>
    <row r="12673" spans="1:4" x14ac:dyDescent="0.2">
      <c r="A12673" s="1" t="s">
        <v>165</v>
      </c>
      <c r="B12673">
        <v>-4.6061867830000001</v>
      </c>
      <c r="C12673">
        <v>1</v>
      </c>
      <c r="D12673">
        <v>7.7368988E-2</v>
      </c>
    </row>
    <row r="12674" spans="1:4" x14ac:dyDescent="0.2">
      <c r="A12674" s="1" t="s">
        <v>12756</v>
      </c>
      <c r="B12674">
        <v>0</v>
      </c>
      <c r="C12674">
        <v>1</v>
      </c>
      <c r="D12674">
        <v>1</v>
      </c>
    </row>
    <row r="12675" spans="1:4" x14ac:dyDescent="0.2">
      <c r="A12675" s="1" t="s">
        <v>12757</v>
      </c>
      <c r="B12675">
        <v>-4.682976676</v>
      </c>
      <c r="C12675">
        <v>1</v>
      </c>
      <c r="D12675">
        <v>0.19530905800000001</v>
      </c>
    </row>
    <row r="12676" spans="1:4" x14ac:dyDescent="0.2">
      <c r="A12676" s="1" t="s">
        <v>12758</v>
      </c>
      <c r="B12676">
        <v>-4.4687032100000001</v>
      </c>
      <c r="C12676">
        <v>1</v>
      </c>
      <c r="D12676">
        <v>0.103862049</v>
      </c>
    </row>
    <row r="12677" spans="1:4" x14ac:dyDescent="0.2">
      <c r="A12677" s="1" t="s">
        <v>12759</v>
      </c>
      <c r="B12677">
        <v>2.9372885289999999</v>
      </c>
      <c r="C12677">
        <v>1</v>
      </c>
      <c r="D12677">
        <v>0.33260759400000001</v>
      </c>
    </row>
    <row r="12678" spans="1:4" x14ac:dyDescent="0.2">
      <c r="A12678" s="1" t="s">
        <v>12760</v>
      </c>
      <c r="B12678">
        <v>0</v>
      </c>
      <c r="C12678">
        <v>1</v>
      </c>
      <c r="D12678">
        <v>1</v>
      </c>
    </row>
    <row r="12679" spans="1:4" x14ac:dyDescent="0.2">
      <c r="A12679" s="1" t="s">
        <v>12761</v>
      </c>
      <c r="B12679">
        <v>0</v>
      </c>
      <c r="C12679">
        <v>1</v>
      </c>
      <c r="D12679">
        <v>1</v>
      </c>
    </row>
    <row r="12680" spans="1:4" x14ac:dyDescent="0.2">
      <c r="A12680" s="1" t="s">
        <v>12762</v>
      </c>
      <c r="B12680">
        <v>-2.6555734489999998</v>
      </c>
      <c r="C12680">
        <v>1</v>
      </c>
      <c r="D12680">
        <v>0.672103852</v>
      </c>
    </row>
    <row r="12681" spans="1:4" x14ac:dyDescent="0.2">
      <c r="A12681" s="1" t="s">
        <v>3046</v>
      </c>
      <c r="B12681">
        <v>-3.4636635280000001</v>
      </c>
      <c r="C12681">
        <v>1</v>
      </c>
      <c r="D12681">
        <v>0.100783253</v>
      </c>
    </row>
    <row r="12682" spans="1:4" x14ac:dyDescent="0.2">
      <c r="A12682" s="1" t="s">
        <v>12763</v>
      </c>
      <c r="B12682">
        <v>1.3616041910000001</v>
      </c>
      <c r="C12682">
        <v>1</v>
      </c>
      <c r="D12682">
        <v>0.57346598599999998</v>
      </c>
    </row>
    <row r="12683" spans="1:4" x14ac:dyDescent="0.2">
      <c r="A12683" s="1" t="s">
        <v>6203</v>
      </c>
      <c r="B12683">
        <v>5.9937772E-2</v>
      </c>
      <c r="C12683">
        <v>1</v>
      </c>
      <c r="D12683">
        <v>0.97348100999999998</v>
      </c>
    </row>
    <row r="12684" spans="1:4" x14ac:dyDescent="0.2">
      <c r="A12684" s="1" t="s">
        <v>12764</v>
      </c>
      <c r="B12684">
        <v>0</v>
      </c>
      <c r="C12684">
        <v>1</v>
      </c>
      <c r="D12684">
        <v>1</v>
      </c>
    </row>
    <row r="12685" spans="1:4" x14ac:dyDescent="0.2">
      <c r="A12685" s="1" t="s">
        <v>12765</v>
      </c>
      <c r="B12685">
        <v>-3.2047232380000001</v>
      </c>
      <c r="C12685">
        <v>1</v>
      </c>
      <c r="D12685">
        <v>0.62535827399999999</v>
      </c>
    </row>
    <row r="12686" spans="1:4" x14ac:dyDescent="0.2">
      <c r="A12686" s="1" t="s">
        <v>12766</v>
      </c>
      <c r="B12686">
        <v>0</v>
      </c>
      <c r="C12686">
        <v>1</v>
      </c>
      <c r="D12686">
        <v>1</v>
      </c>
    </row>
    <row r="12687" spans="1:4" x14ac:dyDescent="0.2">
      <c r="A12687" s="1" t="s">
        <v>2106</v>
      </c>
      <c r="B12687">
        <v>4.1846223419999999</v>
      </c>
      <c r="C12687">
        <v>1</v>
      </c>
      <c r="D12687">
        <v>4.5924458000000001E-2</v>
      </c>
    </row>
    <row r="12688" spans="1:4" x14ac:dyDescent="0.2">
      <c r="A12688" s="1" t="s">
        <v>12767</v>
      </c>
      <c r="B12688">
        <v>0</v>
      </c>
      <c r="C12688">
        <v>1</v>
      </c>
      <c r="D12688">
        <v>1</v>
      </c>
    </row>
    <row r="12689" spans="1:4" x14ac:dyDescent="0.2">
      <c r="A12689" s="1" t="s">
        <v>12768</v>
      </c>
      <c r="B12689">
        <v>0</v>
      </c>
      <c r="C12689">
        <v>1</v>
      </c>
      <c r="D12689">
        <v>1</v>
      </c>
    </row>
    <row r="12690" spans="1:4" x14ac:dyDescent="0.2">
      <c r="A12690" s="1" t="s">
        <v>12769</v>
      </c>
      <c r="B12690">
        <v>0</v>
      </c>
      <c r="C12690">
        <v>1</v>
      </c>
      <c r="D12690">
        <v>1</v>
      </c>
    </row>
    <row r="12691" spans="1:4" x14ac:dyDescent="0.2">
      <c r="A12691" s="1" t="s">
        <v>12770</v>
      </c>
      <c r="B12691">
        <v>-3.2013655540000001</v>
      </c>
      <c r="C12691">
        <v>1</v>
      </c>
      <c r="D12691">
        <v>0.64728756200000004</v>
      </c>
    </row>
    <row r="12692" spans="1:4" x14ac:dyDescent="0.2">
      <c r="A12692" s="1" t="s">
        <v>12771</v>
      </c>
      <c r="B12692">
        <v>0.55429811100000004</v>
      </c>
      <c r="C12692">
        <v>1</v>
      </c>
      <c r="D12692">
        <v>0.93729241100000005</v>
      </c>
    </row>
    <row r="12693" spans="1:4" x14ac:dyDescent="0.2">
      <c r="A12693" s="1" t="s">
        <v>12772</v>
      </c>
      <c r="B12693">
        <v>0</v>
      </c>
      <c r="C12693">
        <v>1</v>
      </c>
      <c r="D12693">
        <v>1</v>
      </c>
    </row>
    <row r="12694" spans="1:4" x14ac:dyDescent="0.2">
      <c r="A12694" s="1" t="s">
        <v>12773</v>
      </c>
      <c r="B12694">
        <v>0</v>
      </c>
      <c r="C12694">
        <v>1</v>
      </c>
      <c r="D12694">
        <v>1</v>
      </c>
    </row>
    <row r="12695" spans="1:4" x14ac:dyDescent="0.2">
      <c r="A12695" s="1" t="s">
        <v>12774</v>
      </c>
      <c r="B12695">
        <v>-3.6306566610000002</v>
      </c>
      <c r="C12695">
        <v>1</v>
      </c>
      <c r="D12695">
        <v>0.45634749600000002</v>
      </c>
    </row>
    <row r="12696" spans="1:4" x14ac:dyDescent="0.2">
      <c r="A12696" s="1" t="s">
        <v>12775</v>
      </c>
      <c r="B12696">
        <v>0</v>
      </c>
      <c r="C12696">
        <v>1</v>
      </c>
      <c r="D12696">
        <v>1</v>
      </c>
    </row>
    <row r="12697" spans="1:4" x14ac:dyDescent="0.2">
      <c r="A12697" s="1" t="s">
        <v>12776</v>
      </c>
      <c r="B12697">
        <v>-4.4825338510000003</v>
      </c>
      <c r="C12697">
        <v>1</v>
      </c>
      <c r="D12697">
        <v>0.49631341800000001</v>
      </c>
    </row>
    <row r="12698" spans="1:4" x14ac:dyDescent="0.2">
      <c r="A12698" s="1" t="s">
        <v>12777</v>
      </c>
      <c r="B12698">
        <v>0</v>
      </c>
      <c r="C12698">
        <v>1</v>
      </c>
      <c r="D12698">
        <v>1</v>
      </c>
    </row>
    <row r="12699" spans="1:4" x14ac:dyDescent="0.2">
      <c r="A12699" s="1" t="s">
        <v>12778</v>
      </c>
      <c r="B12699">
        <v>0</v>
      </c>
      <c r="C12699">
        <v>1</v>
      </c>
      <c r="D12699">
        <v>1</v>
      </c>
    </row>
    <row r="12700" spans="1:4" x14ac:dyDescent="0.2">
      <c r="A12700" s="1" t="s">
        <v>12779</v>
      </c>
      <c r="B12700">
        <v>1.3157913640000001</v>
      </c>
      <c r="C12700">
        <v>1</v>
      </c>
      <c r="D12700">
        <v>0.85139012599999997</v>
      </c>
    </row>
    <row r="12701" spans="1:4" x14ac:dyDescent="0.2">
      <c r="A12701" s="1" t="s">
        <v>12780</v>
      </c>
      <c r="B12701">
        <v>3.2419919250000002</v>
      </c>
      <c r="C12701">
        <v>1</v>
      </c>
      <c r="D12701">
        <v>0.516103851</v>
      </c>
    </row>
    <row r="12702" spans="1:4" x14ac:dyDescent="0.2">
      <c r="A12702" s="1" t="s">
        <v>12781</v>
      </c>
      <c r="B12702">
        <v>0</v>
      </c>
      <c r="C12702">
        <v>1</v>
      </c>
      <c r="D12702">
        <v>1</v>
      </c>
    </row>
    <row r="12703" spans="1:4" x14ac:dyDescent="0.2">
      <c r="A12703" s="1" t="s">
        <v>12782</v>
      </c>
      <c r="B12703">
        <v>0</v>
      </c>
      <c r="C12703">
        <v>1</v>
      </c>
      <c r="D12703">
        <v>1</v>
      </c>
    </row>
    <row r="12704" spans="1:4" x14ac:dyDescent="0.2">
      <c r="A12704" s="1" t="s">
        <v>12783</v>
      </c>
      <c r="B12704">
        <v>0</v>
      </c>
      <c r="C12704">
        <v>1</v>
      </c>
      <c r="D12704">
        <v>1</v>
      </c>
    </row>
    <row r="12705" spans="1:4" x14ac:dyDescent="0.2">
      <c r="A12705" s="1" t="s">
        <v>12784</v>
      </c>
      <c r="B12705">
        <v>0</v>
      </c>
      <c r="C12705">
        <v>1</v>
      </c>
      <c r="D12705">
        <v>1</v>
      </c>
    </row>
    <row r="12706" spans="1:4" x14ac:dyDescent="0.2">
      <c r="A12706" s="1" t="s">
        <v>12785</v>
      </c>
      <c r="B12706">
        <v>0</v>
      </c>
      <c r="C12706">
        <v>1</v>
      </c>
      <c r="D12706">
        <v>1</v>
      </c>
    </row>
    <row r="12707" spans="1:4" x14ac:dyDescent="0.2">
      <c r="A12707" s="1" t="s">
        <v>12786</v>
      </c>
      <c r="B12707">
        <v>0</v>
      </c>
      <c r="C12707">
        <v>1</v>
      </c>
      <c r="D12707">
        <v>1</v>
      </c>
    </row>
    <row r="12708" spans="1:4" x14ac:dyDescent="0.2">
      <c r="A12708" s="1" t="s">
        <v>12787</v>
      </c>
      <c r="B12708">
        <v>1.1865430699999999</v>
      </c>
      <c r="C12708">
        <v>1</v>
      </c>
      <c r="D12708">
        <v>0.86589924200000001</v>
      </c>
    </row>
    <row r="12709" spans="1:4" x14ac:dyDescent="0.2">
      <c r="A12709" s="1" t="s">
        <v>12788</v>
      </c>
      <c r="B12709">
        <v>0</v>
      </c>
      <c r="C12709">
        <v>1</v>
      </c>
      <c r="D12709">
        <v>1</v>
      </c>
    </row>
    <row r="12710" spans="1:4" x14ac:dyDescent="0.2">
      <c r="A12710" s="1" t="s">
        <v>12789</v>
      </c>
      <c r="B12710">
        <v>2.1556509660000001</v>
      </c>
      <c r="C12710">
        <v>1</v>
      </c>
      <c r="D12710">
        <v>0.462205482</v>
      </c>
    </row>
    <row r="12711" spans="1:4" x14ac:dyDescent="0.2">
      <c r="A12711" s="1" t="s">
        <v>12790</v>
      </c>
      <c r="B12711">
        <v>0</v>
      </c>
      <c r="C12711">
        <v>1</v>
      </c>
      <c r="D12711">
        <v>1</v>
      </c>
    </row>
    <row r="12712" spans="1:4" x14ac:dyDescent="0.2">
      <c r="A12712" s="1" t="s">
        <v>12791</v>
      </c>
      <c r="B12712">
        <v>0</v>
      </c>
      <c r="C12712">
        <v>1</v>
      </c>
      <c r="D12712">
        <v>1</v>
      </c>
    </row>
    <row r="12713" spans="1:4" x14ac:dyDescent="0.2">
      <c r="A12713" s="1" t="s">
        <v>12792</v>
      </c>
      <c r="B12713">
        <v>0</v>
      </c>
      <c r="C12713">
        <v>1</v>
      </c>
      <c r="D12713">
        <v>1</v>
      </c>
    </row>
    <row r="12714" spans="1:4" x14ac:dyDescent="0.2">
      <c r="A12714" s="1" t="s">
        <v>12793</v>
      </c>
      <c r="B12714">
        <v>0.56727874599999994</v>
      </c>
      <c r="C12714">
        <v>1</v>
      </c>
      <c r="D12714">
        <v>0.88902569200000003</v>
      </c>
    </row>
    <row r="12715" spans="1:4" x14ac:dyDescent="0.2">
      <c r="A12715" s="1" t="s">
        <v>12794</v>
      </c>
      <c r="B12715">
        <v>0</v>
      </c>
      <c r="C12715">
        <v>1</v>
      </c>
      <c r="D12715">
        <v>1</v>
      </c>
    </row>
    <row r="12716" spans="1:4" x14ac:dyDescent="0.2">
      <c r="A12716" s="1" t="s">
        <v>12795</v>
      </c>
      <c r="B12716">
        <v>1.674635192</v>
      </c>
      <c r="C12716">
        <v>1</v>
      </c>
      <c r="D12716">
        <v>0.78727511800000005</v>
      </c>
    </row>
    <row r="12717" spans="1:4" x14ac:dyDescent="0.2">
      <c r="A12717" s="1" t="s">
        <v>12796</v>
      </c>
      <c r="B12717">
        <v>0.45007803200000002</v>
      </c>
      <c r="C12717">
        <v>1</v>
      </c>
      <c r="D12717">
        <v>0.89156850700000001</v>
      </c>
    </row>
    <row r="12718" spans="1:4" x14ac:dyDescent="0.2">
      <c r="A12718" s="1" t="s">
        <v>12797</v>
      </c>
      <c r="B12718">
        <v>0</v>
      </c>
      <c r="C12718">
        <v>1</v>
      </c>
      <c r="D12718">
        <v>1</v>
      </c>
    </row>
    <row r="12719" spans="1:4" x14ac:dyDescent="0.2">
      <c r="A12719" s="1" t="s">
        <v>12798</v>
      </c>
      <c r="B12719">
        <v>-1.048148796</v>
      </c>
      <c r="C12719">
        <v>1</v>
      </c>
      <c r="D12719">
        <v>0.71778586899999997</v>
      </c>
    </row>
    <row r="12720" spans="1:4" x14ac:dyDescent="0.2">
      <c r="A12720" s="1" t="s">
        <v>12799</v>
      </c>
      <c r="B12720">
        <v>0</v>
      </c>
      <c r="C12720">
        <v>1</v>
      </c>
      <c r="D12720">
        <v>1</v>
      </c>
    </row>
    <row r="12721" spans="1:4" x14ac:dyDescent="0.2">
      <c r="A12721" s="1" t="s">
        <v>12800</v>
      </c>
      <c r="B12721">
        <v>1.18653304</v>
      </c>
      <c r="C12721">
        <v>1</v>
      </c>
      <c r="D12721">
        <v>0.86590035399999998</v>
      </c>
    </row>
    <row r="12722" spans="1:4" x14ac:dyDescent="0.2">
      <c r="A12722" s="1" t="s">
        <v>12801</v>
      </c>
      <c r="B12722">
        <v>-2.0201452579999999</v>
      </c>
      <c r="C12722">
        <v>1</v>
      </c>
      <c r="D12722">
        <v>0.72783562999999996</v>
      </c>
    </row>
    <row r="12723" spans="1:4" x14ac:dyDescent="0.2">
      <c r="A12723" s="1" t="s">
        <v>12802</v>
      </c>
      <c r="B12723">
        <v>0</v>
      </c>
      <c r="C12723">
        <v>1</v>
      </c>
      <c r="D12723">
        <v>1</v>
      </c>
    </row>
    <row r="12724" spans="1:4" x14ac:dyDescent="0.2">
      <c r="A12724" s="1" t="s">
        <v>12803</v>
      </c>
      <c r="B12724">
        <v>-2.6354079050000001</v>
      </c>
      <c r="C12724">
        <v>1</v>
      </c>
      <c r="D12724">
        <v>0.638989221</v>
      </c>
    </row>
    <row r="12725" spans="1:4" x14ac:dyDescent="0.2">
      <c r="A12725" s="1" t="s">
        <v>12804</v>
      </c>
      <c r="B12725">
        <v>2.5443937810000001</v>
      </c>
      <c r="C12725">
        <v>1</v>
      </c>
      <c r="D12725">
        <v>0.20091001</v>
      </c>
    </row>
    <row r="12726" spans="1:4" x14ac:dyDescent="0.2">
      <c r="A12726" s="1" t="s">
        <v>12805</v>
      </c>
      <c r="B12726">
        <v>0</v>
      </c>
      <c r="C12726">
        <v>1</v>
      </c>
      <c r="D12726">
        <v>1</v>
      </c>
    </row>
    <row r="12727" spans="1:4" x14ac:dyDescent="0.2">
      <c r="A12727" s="1" t="s">
        <v>12806</v>
      </c>
      <c r="B12727">
        <v>-2.526164627</v>
      </c>
      <c r="C12727">
        <v>1</v>
      </c>
      <c r="D12727">
        <v>0.51322369999999995</v>
      </c>
    </row>
    <row r="12728" spans="1:4" x14ac:dyDescent="0.2">
      <c r="A12728" s="1" t="s">
        <v>12807</v>
      </c>
      <c r="B12728">
        <v>0</v>
      </c>
      <c r="C12728">
        <v>1</v>
      </c>
      <c r="D12728">
        <v>1</v>
      </c>
    </row>
    <row r="12729" spans="1:4" x14ac:dyDescent="0.2">
      <c r="A12729" s="1" t="s">
        <v>12808</v>
      </c>
      <c r="B12729">
        <v>-2.0171488790000001</v>
      </c>
      <c r="C12729">
        <v>1</v>
      </c>
      <c r="D12729">
        <v>0.77474025400000002</v>
      </c>
    </row>
    <row r="12730" spans="1:4" x14ac:dyDescent="0.2">
      <c r="A12730" s="1" t="s">
        <v>12809</v>
      </c>
      <c r="B12730">
        <v>0.27292344099999999</v>
      </c>
      <c r="C12730">
        <v>1</v>
      </c>
      <c r="D12730">
        <v>0.96180798700000003</v>
      </c>
    </row>
    <row r="12731" spans="1:4" x14ac:dyDescent="0.2">
      <c r="A12731" s="1" t="s">
        <v>12810</v>
      </c>
      <c r="B12731">
        <v>2.9574305619999999</v>
      </c>
      <c r="C12731">
        <v>1</v>
      </c>
      <c r="D12731">
        <v>0.62911183900000001</v>
      </c>
    </row>
    <row r="12732" spans="1:4" x14ac:dyDescent="0.2">
      <c r="A12732" s="1" t="s">
        <v>12811</v>
      </c>
      <c r="B12732">
        <v>0</v>
      </c>
      <c r="C12732">
        <v>1</v>
      </c>
      <c r="D12732">
        <v>1</v>
      </c>
    </row>
    <row r="12733" spans="1:4" x14ac:dyDescent="0.2">
      <c r="A12733" s="1" t="s">
        <v>12812</v>
      </c>
      <c r="B12733">
        <v>-4.6838425030000002</v>
      </c>
      <c r="C12733">
        <v>1</v>
      </c>
      <c r="D12733">
        <v>0.13131298599999999</v>
      </c>
    </row>
    <row r="12734" spans="1:4" x14ac:dyDescent="0.2">
      <c r="A12734" s="1" t="s">
        <v>12813</v>
      </c>
      <c r="B12734">
        <v>-2.017148948</v>
      </c>
      <c r="C12734">
        <v>1</v>
      </c>
      <c r="D12734">
        <v>0.77474024600000002</v>
      </c>
    </row>
    <row r="12735" spans="1:4" x14ac:dyDescent="0.2">
      <c r="A12735" s="1" t="s">
        <v>12814</v>
      </c>
      <c r="B12735">
        <v>-2.0171488910000002</v>
      </c>
      <c r="C12735">
        <v>1</v>
      </c>
      <c r="D12735">
        <v>0.77474025199999996</v>
      </c>
    </row>
    <row r="12736" spans="1:4" x14ac:dyDescent="0.2">
      <c r="A12736" s="1" t="s">
        <v>12815</v>
      </c>
      <c r="B12736">
        <v>-2.6722428950000001</v>
      </c>
      <c r="C12736">
        <v>1</v>
      </c>
      <c r="D12736">
        <v>0.70376684</v>
      </c>
    </row>
    <row r="12737" spans="1:4" x14ac:dyDescent="0.2">
      <c r="A12737" s="1" t="s">
        <v>12816</v>
      </c>
      <c r="B12737">
        <v>0</v>
      </c>
      <c r="C12737">
        <v>1</v>
      </c>
      <c r="D12737">
        <v>1</v>
      </c>
    </row>
    <row r="12738" spans="1:4" x14ac:dyDescent="0.2">
      <c r="A12738" s="1" t="s">
        <v>12817</v>
      </c>
      <c r="B12738">
        <v>0</v>
      </c>
      <c r="C12738">
        <v>1</v>
      </c>
      <c r="D12738">
        <v>1</v>
      </c>
    </row>
    <row r="12739" spans="1:4" x14ac:dyDescent="0.2">
      <c r="A12739" s="1" t="s">
        <v>12818</v>
      </c>
      <c r="B12739">
        <v>1.6663388779999999</v>
      </c>
      <c r="C12739">
        <v>1</v>
      </c>
      <c r="D12739">
        <v>0.81195002800000005</v>
      </c>
    </row>
    <row r="12740" spans="1:4" x14ac:dyDescent="0.2">
      <c r="A12740" s="1" t="s">
        <v>4713</v>
      </c>
      <c r="B12740">
        <v>-2.4805640019999999</v>
      </c>
      <c r="C12740">
        <v>1</v>
      </c>
      <c r="D12740">
        <v>0.15709785900000001</v>
      </c>
    </row>
    <row r="12741" spans="1:4" x14ac:dyDescent="0.2">
      <c r="A12741" s="1" t="s">
        <v>12819</v>
      </c>
      <c r="B12741">
        <v>0</v>
      </c>
      <c r="C12741">
        <v>1</v>
      </c>
      <c r="D12741">
        <v>1</v>
      </c>
    </row>
    <row r="12742" spans="1:4" x14ac:dyDescent="0.2">
      <c r="A12742" s="1" t="s">
        <v>12820</v>
      </c>
      <c r="B12742">
        <v>0</v>
      </c>
      <c r="C12742">
        <v>1</v>
      </c>
      <c r="D12742">
        <v>1</v>
      </c>
    </row>
    <row r="12743" spans="1:4" x14ac:dyDescent="0.2">
      <c r="A12743" s="1" t="s">
        <v>12821</v>
      </c>
      <c r="B12743">
        <v>-4.2308791039999996</v>
      </c>
      <c r="C12743">
        <v>1</v>
      </c>
      <c r="D12743">
        <v>0.543108814</v>
      </c>
    </row>
    <row r="12744" spans="1:4" x14ac:dyDescent="0.2">
      <c r="A12744" s="1" t="s">
        <v>12822</v>
      </c>
      <c r="B12744">
        <v>0</v>
      </c>
      <c r="C12744">
        <v>1</v>
      </c>
      <c r="D12744">
        <v>1</v>
      </c>
    </row>
    <row r="12745" spans="1:4" x14ac:dyDescent="0.2">
      <c r="A12745" s="1" t="s">
        <v>12823</v>
      </c>
      <c r="B12745">
        <v>-0.10808817799999999</v>
      </c>
      <c r="C12745">
        <v>1</v>
      </c>
      <c r="D12745">
        <v>0.98769296699999998</v>
      </c>
    </row>
    <row r="12746" spans="1:4" x14ac:dyDescent="0.2">
      <c r="A12746" s="1" t="s">
        <v>12824</v>
      </c>
      <c r="B12746">
        <v>0</v>
      </c>
      <c r="C12746">
        <v>1</v>
      </c>
      <c r="D12746">
        <v>1</v>
      </c>
    </row>
    <row r="12747" spans="1:4" x14ac:dyDescent="0.2">
      <c r="A12747" s="1" t="s">
        <v>12825</v>
      </c>
      <c r="B12747">
        <v>2.5124073729999998</v>
      </c>
      <c r="C12747">
        <v>1</v>
      </c>
      <c r="D12747">
        <v>0.60376701300000002</v>
      </c>
    </row>
    <row r="12748" spans="1:4" x14ac:dyDescent="0.2">
      <c r="A12748" s="1" t="s">
        <v>12826</v>
      </c>
      <c r="B12748">
        <v>0.57793864100000003</v>
      </c>
      <c r="C12748">
        <v>1</v>
      </c>
      <c r="D12748">
        <v>0.86096540200000005</v>
      </c>
    </row>
    <row r="12749" spans="1:4" x14ac:dyDescent="0.2">
      <c r="A12749" s="1" t="s">
        <v>12827</v>
      </c>
      <c r="B12749">
        <v>0.55429809799999996</v>
      </c>
      <c r="C12749">
        <v>1</v>
      </c>
      <c r="D12749">
        <v>0.93729241299999999</v>
      </c>
    </row>
    <row r="12750" spans="1:4" x14ac:dyDescent="0.2">
      <c r="A12750" s="1" t="s">
        <v>12828</v>
      </c>
      <c r="B12750">
        <v>-0.79438774700000003</v>
      </c>
      <c r="C12750">
        <v>1</v>
      </c>
      <c r="D12750">
        <v>0.74251219999999996</v>
      </c>
    </row>
    <row r="12751" spans="1:4" x14ac:dyDescent="0.2">
      <c r="A12751" s="1" t="s">
        <v>12829</v>
      </c>
      <c r="B12751">
        <v>-3.9354025500000001</v>
      </c>
      <c r="C12751">
        <v>1</v>
      </c>
      <c r="D12751">
        <v>0.50093928099999996</v>
      </c>
    </row>
    <row r="12752" spans="1:4" x14ac:dyDescent="0.2">
      <c r="A12752" s="1" t="s">
        <v>12830</v>
      </c>
      <c r="B12752">
        <v>0</v>
      </c>
      <c r="C12752">
        <v>1</v>
      </c>
      <c r="D12752">
        <v>1</v>
      </c>
    </row>
    <row r="12753" spans="1:4" x14ac:dyDescent="0.2">
      <c r="A12753" s="1" t="s">
        <v>12831</v>
      </c>
      <c r="B12753">
        <v>-2.0222177549999998</v>
      </c>
      <c r="C12753">
        <v>1</v>
      </c>
      <c r="D12753">
        <v>0.70064813699999995</v>
      </c>
    </row>
    <row r="12754" spans="1:4" x14ac:dyDescent="0.2">
      <c r="A12754" s="1" t="s">
        <v>12832</v>
      </c>
      <c r="B12754">
        <v>0</v>
      </c>
      <c r="C12754">
        <v>1</v>
      </c>
      <c r="D12754">
        <v>1</v>
      </c>
    </row>
    <row r="12755" spans="1:4" x14ac:dyDescent="0.2">
      <c r="A12755" s="1" t="s">
        <v>12833</v>
      </c>
      <c r="B12755">
        <v>0</v>
      </c>
      <c r="C12755">
        <v>1</v>
      </c>
      <c r="D12755">
        <v>1</v>
      </c>
    </row>
    <row r="12756" spans="1:4" x14ac:dyDescent="0.2">
      <c r="A12756" s="1" t="s">
        <v>12834</v>
      </c>
      <c r="B12756">
        <v>0</v>
      </c>
      <c r="C12756">
        <v>1</v>
      </c>
      <c r="D12756">
        <v>1</v>
      </c>
    </row>
    <row r="12757" spans="1:4" x14ac:dyDescent="0.2">
      <c r="A12757" s="1" t="s">
        <v>12835</v>
      </c>
      <c r="B12757">
        <v>0</v>
      </c>
      <c r="C12757">
        <v>1</v>
      </c>
      <c r="D12757">
        <v>1</v>
      </c>
    </row>
    <row r="12758" spans="1:4" x14ac:dyDescent="0.2">
      <c r="A12758" s="1" t="s">
        <v>12836</v>
      </c>
      <c r="B12758">
        <v>0</v>
      </c>
      <c r="C12758">
        <v>1</v>
      </c>
      <c r="D12758">
        <v>1</v>
      </c>
    </row>
    <row r="12759" spans="1:4" x14ac:dyDescent="0.2">
      <c r="A12759" s="1" t="s">
        <v>12837</v>
      </c>
      <c r="B12759">
        <v>2.9614541939999999</v>
      </c>
      <c r="C12759">
        <v>1</v>
      </c>
      <c r="D12759">
        <v>0.67019962</v>
      </c>
    </row>
    <row r="12760" spans="1:4" x14ac:dyDescent="0.2">
      <c r="A12760" s="1" t="s">
        <v>12838</v>
      </c>
      <c r="B12760">
        <v>0</v>
      </c>
      <c r="C12760">
        <v>1</v>
      </c>
      <c r="D12760">
        <v>1</v>
      </c>
    </row>
    <row r="12761" spans="1:4" x14ac:dyDescent="0.2">
      <c r="A12761" s="1" t="s">
        <v>6974</v>
      </c>
      <c r="B12761">
        <v>1.270566579</v>
      </c>
      <c r="C12761">
        <v>1</v>
      </c>
      <c r="D12761">
        <v>0.50605252700000003</v>
      </c>
    </row>
    <row r="12762" spans="1:4" x14ac:dyDescent="0.2">
      <c r="A12762" s="1" t="s">
        <v>12839</v>
      </c>
      <c r="B12762">
        <v>0</v>
      </c>
      <c r="C12762">
        <v>1</v>
      </c>
      <c r="D12762">
        <v>1</v>
      </c>
    </row>
    <row r="12763" spans="1:4" x14ac:dyDescent="0.2">
      <c r="A12763" s="1" t="s">
        <v>12840</v>
      </c>
      <c r="B12763">
        <v>1.3315841150000001</v>
      </c>
      <c r="C12763">
        <v>1</v>
      </c>
      <c r="D12763">
        <v>0.43429362700000002</v>
      </c>
    </row>
    <row r="12764" spans="1:4" x14ac:dyDescent="0.2">
      <c r="A12764" s="1" t="s">
        <v>12841</v>
      </c>
      <c r="B12764">
        <v>0</v>
      </c>
      <c r="C12764">
        <v>1</v>
      </c>
      <c r="D12764">
        <v>1</v>
      </c>
    </row>
    <row r="12765" spans="1:4" x14ac:dyDescent="0.2">
      <c r="A12765" s="1" t="s">
        <v>12842</v>
      </c>
      <c r="B12765">
        <v>3.595056875</v>
      </c>
      <c r="C12765">
        <v>1</v>
      </c>
      <c r="D12765">
        <v>0.34635628600000001</v>
      </c>
    </row>
    <row r="12766" spans="1:4" x14ac:dyDescent="0.2">
      <c r="A12766" s="1" t="s">
        <v>12843</v>
      </c>
      <c r="B12766">
        <v>0</v>
      </c>
      <c r="C12766">
        <v>1</v>
      </c>
      <c r="D12766">
        <v>1</v>
      </c>
    </row>
    <row r="12767" spans="1:4" x14ac:dyDescent="0.2">
      <c r="A12767" s="1" t="s">
        <v>12844</v>
      </c>
      <c r="B12767">
        <v>-2.5722044880000001</v>
      </c>
      <c r="C12767">
        <v>1</v>
      </c>
      <c r="D12767">
        <v>0.55828538599999999</v>
      </c>
    </row>
    <row r="12768" spans="1:4" x14ac:dyDescent="0.2">
      <c r="A12768" s="1" t="s">
        <v>12845</v>
      </c>
      <c r="B12768">
        <v>0</v>
      </c>
      <c r="C12768">
        <v>1</v>
      </c>
      <c r="D12768">
        <v>1</v>
      </c>
    </row>
    <row r="12769" spans="1:4" x14ac:dyDescent="0.2">
      <c r="A12769" s="1" t="s">
        <v>12846</v>
      </c>
      <c r="B12769">
        <v>-2.4855184499999998</v>
      </c>
      <c r="C12769">
        <v>1</v>
      </c>
      <c r="D12769">
        <v>0.47955242599999998</v>
      </c>
    </row>
    <row r="12770" spans="1:4" x14ac:dyDescent="0.2">
      <c r="A12770" s="1" t="s">
        <v>12847</v>
      </c>
      <c r="B12770">
        <v>0</v>
      </c>
      <c r="C12770">
        <v>1</v>
      </c>
      <c r="D12770">
        <v>1</v>
      </c>
    </row>
    <row r="12771" spans="1:4" x14ac:dyDescent="0.2">
      <c r="A12771" s="1" t="s">
        <v>12848</v>
      </c>
      <c r="B12771">
        <v>1.697983545</v>
      </c>
      <c r="C12771">
        <v>1</v>
      </c>
      <c r="D12771">
        <v>0.72824830399999996</v>
      </c>
    </row>
    <row r="12772" spans="1:4" x14ac:dyDescent="0.2">
      <c r="A12772" s="1" t="s">
        <v>12849</v>
      </c>
      <c r="B12772">
        <v>-4.6586755200000001</v>
      </c>
      <c r="C12772">
        <v>1</v>
      </c>
      <c r="D12772">
        <v>0.11174551000000001</v>
      </c>
    </row>
    <row r="12773" spans="1:4" x14ac:dyDescent="0.2">
      <c r="A12773" s="1" t="s">
        <v>12850</v>
      </c>
      <c r="B12773">
        <v>0</v>
      </c>
      <c r="C12773">
        <v>1</v>
      </c>
      <c r="D12773">
        <v>1</v>
      </c>
    </row>
    <row r="12774" spans="1:4" x14ac:dyDescent="0.2">
      <c r="A12774" s="1" t="s">
        <v>12851</v>
      </c>
      <c r="B12774">
        <v>3.0627057889999998</v>
      </c>
      <c r="C12774">
        <v>1</v>
      </c>
      <c r="D12774">
        <v>0.65951388499999997</v>
      </c>
    </row>
    <row r="12775" spans="1:4" x14ac:dyDescent="0.2">
      <c r="A12775" s="1" t="s">
        <v>6047</v>
      </c>
      <c r="B12775">
        <v>-3.3458492899999999</v>
      </c>
      <c r="C12775">
        <v>1</v>
      </c>
      <c r="D12775">
        <v>0.14993996100000001</v>
      </c>
    </row>
    <row r="12776" spans="1:4" x14ac:dyDescent="0.2">
      <c r="A12776" s="1" t="s">
        <v>5168</v>
      </c>
      <c r="B12776">
        <v>3.016504635</v>
      </c>
      <c r="C12776">
        <v>1</v>
      </c>
      <c r="D12776">
        <v>0.17930063500000001</v>
      </c>
    </row>
    <row r="12777" spans="1:4" x14ac:dyDescent="0.2">
      <c r="A12777" s="1" t="s">
        <v>12852</v>
      </c>
      <c r="B12777">
        <v>0.55429810000000002</v>
      </c>
      <c r="C12777">
        <v>1</v>
      </c>
      <c r="D12777">
        <v>0.93729241299999999</v>
      </c>
    </row>
    <row r="12778" spans="1:4" x14ac:dyDescent="0.2">
      <c r="A12778" s="1" t="s">
        <v>12853</v>
      </c>
      <c r="B12778">
        <v>0</v>
      </c>
      <c r="C12778">
        <v>1</v>
      </c>
      <c r="D12778">
        <v>1</v>
      </c>
    </row>
    <row r="12779" spans="1:4" x14ac:dyDescent="0.2">
      <c r="A12779" s="1" t="s">
        <v>12854</v>
      </c>
      <c r="B12779">
        <v>-4.0119765540000003</v>
      </c>
      <c r="C12779">
        <v>1</v>
      </c>
      <c r="D12779">
        <v>0.29220177899999999</v>
      </c>
    </row>
    <row r="12780" spans="1:4" x14ac:dyDescent="0.2">
      <c r="A12780" s="1" t="s">
        <v>12855</v>
      </c>
      <c r="B12780">
        <v>0</v>
      </c>
      <c r="C12780">
        <v>1</v>
      </c>
      <c r="D12780">
        <v>1</v>
      </c>
    </row>
    <row r="12781" spans="1:4" x14ac:dyDescent="0.2">
      <c r="A12781" s="1" t="s">
        <v>12856</v>
      </c>
      <c r="B12781">
        <v>0</v>
      </c>
      <c r="C12781">
        <v>1</v>
      </c>
      <c r="D12781">
        <v>1</v>
      </c>
    </row>
    <row r="12782" spans="1:4" x14ac:dyDescent="0.2">
      <c r="A12782" s="1" t="s">
        <v>12857</v>
      </c>
      <c r="B12782">
        <v>0</v>
      </c>
      <c r="C12782">
        <v>1</v>
      </c>
      <c r="D12782">
        <v>1</v>
      </c>
    </row>
    <row r="12783" spans="1:4" x14ac:dyDescent="0.2">
      <c r="A12783" s="1" t="s">
        <v>12858</v>
      </c>
      <c r="B12783">
        <v>0</v>
      </c>
      <c r="C12783">
        <v>1</v>
      </c>
      <c r="D12783">
        <v>1</v>
      </c>
    </row>
    <row r="12784" spans="1:4" x14ac:dyDescent="0.2">
      <c r="A12784" s="1" t="s">
        <v>831</v>
      </c>
      <c r="B12784">
        <v>0</v>
      </c>
      <c r="C12784">
        <v>1</v>
      </c>
      <c r="D12784">
        <v>1</v>
      </c>
    </row>
    <row r="12785" spans="1:4" x14ac:dyDescent="0.2">
      <c r="A12785" s="1" t="s">
        <v>12859</v>
      </c>
      <c r="B12785">
        <v>0</v>
      </c>
      <c r="C12785">
        <v>1</v>
      </c>
      <c r="D12785">
        <v>1</v>
      </c>
    </row>
    <row r="12786" spans="1:4" x14ac:dyDescent="0.2">
      <c r="A12786" s="1" t="s">
        <v>12860</v>
      </c>
      <c r="B12786">
        <v>1.8582677830000001</v>
      </c>
      <c r="C12786">
        <v>1</v>
      </c>
      <c r="D12786">
        <v>0.79046139800000004</v>
      </c>
    </row>
    <row r="12787" spans="1:4" x14ac:dyDescent="0.2">
      <c r="A12787" s="1" t="s">
        <v>12861</v>
      </c>
      <c r="B12787">
        <v>-3.141267155</v>
      </c>
      <c r="C12787">
        <v>1</v>
      </c>
      <c r="D12787">
        <v>0.47893650700000001</v>
      </c>
    </row>
    <row r="12788" spans="1:4" x14ac:dyDescent="0.2">
      <c r="A12788" s="1" t="s">
        <v>12862</v>
      </c>
      <c r="B12788">
        <v>0</v>
      </c>
      <c r="C12788">
        <v>1</v>
      </c>
      <c r="D12788">
        <v>1</v>
      </c>
    </row>
    <row r="12789" spans="1:4" x14ac:dyDescent="0.2">
      <c r="A12789" s="1" t="s">
        <v>12863</v>
      </c>
      <c r="B12789">
        <v>0</v>
      </c>
      <c r="C12789">
        <v>1</v>
      </c>
      <c r="D12789">
        <v>1</v>
      </c>
    </row>
    <row r="12790" spans="1:4" x14ac:dyDescent="0.2">
      <c r="A12790" s="1" t="s">
        <v>12864</v>
      </c>
      <c r="B12790">
        <v>0.55568483800000001</v>
      </c>
      <c r="C12790">
        <v>1</v>
      </c>
      <c r="D12790">
        <v>0.93058000200000002</v>
      </c>
    </row>
    <row r="12791" spans="1:4" x14ac:dyDescent="0.2">
      <c r="A12791" s="1" t="s">
        <v>12865</v>
      </c>
      <c r="B12791">
        <v>0</v>
      </c>
      <c r="C12791">
        <v>1</v>
      </c>
      <c r="D12791">
        <v>1</v>
      </c>
    </row>
    <row r="12792" spans="1:4" x14ac:dyDescent="0.2">
      <c r="A12792" s="1" t="s">
        <v>828</v>
      </c>
      <c r="B12792">
        <v>5.2786418959999999</v>
      </c>
      <c r="C12792">
        <v>1</v>
      </c>
      <c r="D12792">
        <v>7.6150590000000004E-3</v>
      </c>
    </row>
    <row r="12793" spans="1:4" x14ac:dyDescent="0.2">
      <c r="A12793" s="1" t="s">
        <v>12866</v>
      </c>
      <c r="B12793">
        <v>2.370017464</v>
      </c>
      <c r="C12793">
        <v>1</v>
      </c>
      <c r="D12793">
        <v>0.73388546600000004</v>
      </c>
    </row>
    <row r="12794" spans="1:4" x14ac:dyDescent="0.2">
      <c r="A12794" s="1" t="s">
        <v>12867</v>
      </c>
      <c r="B12794">
        <v>0</v>
      </c>
      <c r="C12794">
        <v>1</v>
      </c>
      <c r="D12794">
        <v>1</v>
      </c>
    </row>
    <row r="12795" spans="1:4" x14ac:dyDescent="0.2">
      <c r="A12795" s="1" t="s">
        <v>12868</v>
      </c>
      <c r="B12795">
        <v>0</v>
      </c>
      <c r="C12795">
        <v>1</v>
      </c>
      <c r="D12795">
        <v>1</v>
      </c>
    </row>
    <row r="12796" spans="1:4" x14ac:dyDescent="0.2">
      <c r="A12796" s="1" t="s">
        <v>12869</v>
      </c>
      <c r="B12796">
        <v>-3.2013673730000001</v>
      </c>
      <c r="C12796">
        <v>1</v>
      </c>
      <c r="D12796">
        <v>0.64728745399999998</v>
      </c>
    </row>
    <row r="12797" spans="1:4" x14ac:dyDescent="0.2">
      <c r="A12797" s="1" t="s">
        <v>12870</v>
      </c>
      <c r="B12797">
        <v>-3.720858598</v>
      </c>
      <c r="C12797">
        <v>1</v>
      </c>
      <c r="D12797">
        <v>0.59364055999999998</v>
      </c>
    </row>
    <row r="12798" spans="1:4" x14ac:dyDescent="0.2">
      <c r="A12798" s="1" t="s">
        <v>12871</v>
      </c>
      <c r="B12798">
        <v>0</v>
      </c>
      <c r="C12798">
        <v>1</v>
      </c>
      <c r="D12798">
        <v>1</v>
      </c>
    </row>
    <row r="12799" spans="1:4" x14ac:dyDescent="0.2">
      <c r="A12799" s="1" t="s">
        <v>12872</v>
      </c>
      <c r="B12799">
        <v>-3.6651251409999999</v>
      </c>
      <c r="C12799">
        <v>1</v>
      </c>
      <c r="D12799">
        <v>0.31596204300000003</v>
      </c>
    </row>
    <row r="12800" spans="1:4" x14ac:dyDescent="0.2">
      <c r="A12800" s="1" t="s">
        <v>12873</v>
      </c>
      <c r="B12800">
        <v>0.47302211700000002</v>
      </c>
      <c r="C12800">
        <v>1</v>
      </c>
      <c r="D12800">
        <v>0.87306218899999999</v>
      </c>
    </row>
    <row r="12801" spans="1:4" x14ac:dyDescent="0.2">
      <c r="A12801" s="1" t="s">
        <v>12874</v>
      </c>
      <c r="B12801">
        <v>0</v>
      </c>
      <c r="C12801">
        <v>1</v>
      </c>
      <c r="D12801">
        <v>1</v>
      </c>
    </row>
    <row r="12802" spans="1:4" x14ac:dyDescent="0.2">
      <c r="A12802" s="1" t="s">
        <v>12875</v>
      </c>
      <c r="B12802">
        <v>0.146292697</v>
      </c>
      <c r="C12802">
        <v>1</v>
      </c>
      <c r="D12802">
        <v>0.94098894</v>
      </c>
    </row>
    <row r="12803" spans="1:4" x14ac:dyDescent="0.2">
      <c r="A12803" s="1" t="s">
        <v>12876</v>
      </c>
      <c r="B12803">
        <v>3.4450971259999998</v>
      </c>
      <c r="C12803">
        <v>1</v>
      </c>
      <c r="D12803">
        <v>0.44785650399999999</v>
      </c>
    </row>
    <row r="12804" spans="1:4" x14ac:dyDescent="0.2">
      <c r="A12804" s="1" t="s">
        <v>12877</v>
      </c>
      <c r="B12804">
        <v>-4.3116591199999998</v>
      </c>
      <c r="C12804">
        <v>1</v>
      </c>
      <c r="D12804">
        <v>0.535313441</v>
      </c>
    </row>
    <row r="12805" spans="1:4" x14ac:dyDescent="0.2">
      <c r="A12805" s="1" t="s">
        <v>12878</v>
      </c>
      <c r="B12805">
        <v>-0.84992723699999995</v>
      </c>
      <c r="C12805">
        <v>1</v>
      </c>
      <c r="D12805">
        <v>0.58955816400000005</v>
      </c>
    </row>
    <row r="12806" spans="1:4" x14ac:dyDescent="0.2">
      <c r="A12806" s="1" t="s">
        <v>12879</v>
      </c>
      <c r="B12806">
        <v>4.0986766909999996</v>
      </c>
      <c r="C12806">
        <v>1</v>
      </c>
      <c r="D12806">
        <v>0.32593369599999999</v>
      </c>
    </row>
    <row r="12807" spans="1:4" x14ac:dyDescent="0.2">
      <c r="A12807" s="1" t="s">
        <v>3744</v>
      </c>
      <c r="B12807">
        <v>1.766755614</v>
      </c>
      <c r="C12807">
        <v>1</v>
      </c>
      <c r="D12807">
        <v>0.50289384000000004</v>
      </c>
    </row>
    <row r="12808" spans="1:4" x14ac:dyDescent="0.2">
      <c r="A12808" s="1" t="s">
        <v>12880</v>
      </c>
      <c r="B12808">
        <v>0</v>
      </c>
      <c r="C12808">
        <v>1</v>
      </c>
      <c r="D12808">
        <v>1</v>
      </c>
    </row>
    <row r="12809" spans="1:4" x14ac:dyDescent="0.2">
      <c r="A12809" s="1" t="s">
        <v>12881</v>
      </c>
      <c r="B12809">
        <v>0</v>
      </c>
      <c r="C12809">
        <v>1</v>
      </c>
      <c r="D12809">
        <v>1</v>
      </c>
    </row>
    <row r="12810" spans="1:4" x14ac:dyDescent="0.2">
      <c r="A12810" s="1" t="s">
        <v>12882</v>
      </c>
      <c r="B12810">
        <v>3.916943447</v>
      </c>
      <c r="C12810">
        <v>1</v>
      </c>
      <c r="D12810">
        <v>0.45084246100000003</v>
      </c>
    </row>
    <row r="12811" spans="1:4" x14ac:dyDescent="0.2">
      <c r="A12811" s="1" t="s">
        <v>12883</v>
      </c>
      <c r="B12811">
        <v>2.831212394</v>
      </c>
      <c r="C12811">
        <v>1</v>
      </c>
      <c r="D12811">
        <v>0.34690631199999999</v>
      </c>
    </row>
    <row r="12812" spans="1:4" x14ac:dyDescent="0.2">
      <c r="A12812" s="1" t="s">
        <v>12884</v>
      </c>
      <c r="B12812">
        <v>2.404217906</v>
      </c>
      <c r="C12812">
        <v>1</v>
      </c>
      <c r="D12812">
        <v>0.657545559</v>
      </c>
    </row>
    <row r="12813" spans="1:4" x14ac:dyDescent="0.2">
      <c r="A12813" s="1" t="s">
        <v>12885</v>
      </c>
      <c r="B12813">
        <v>0</v>
      </c>
      <c r="C12813">
        <v>1</v>
      </c>
      <c r="D12813">
        <v>1</v>
      </c>
    </row>
    <row r="12814" spans="1:4" x14ac:dyDescent="0.2">
      <c r="A12814" s="1" t="s">
        <v>12886</v>
      </c>
      <c r="B12814">
        <v>0</v>
      </c>
      <c r="C12814">
        <v>1</v>
      </c>
      <c r="D12814">
        <v>1</v>
      </c>
    </row>
    <row r="12815" spans="1:4" x14ac:dyDescent="0.2">
      <c r="A12815" s="1" t="s">
        <v>12887</v>
      </c>
      <c r="B12815">
        <v>0.50099724599999995</v>
      </c>
      <c r="C12815">
        <v>1</v>
      </c>
      <c r="D12815">
        <v>0.89664883299999998</v>
      </c>
    </row>
    <row r="12816" spans="1:4" x14ac:dyDescent="0.2">
      <c r="A12816" s="1" t="s">
        <v>12888</v>
      </c>
      <c r="B12816">
        <v>1.388068901</v>
      </c>
      <c r="C12816">
        <v>1</v>
      </c>
      <c r="D12816">
        <v>0.54448467700000003</v>
      </c>
    </row>
    <row r="12817" spans="1:4" x14ac:dyDescent="0.2">
      <c r="A12817" s="1" t="s">
        <v>12889</v>
      </c>
      <c r="B12817">
        <v>1.781223461</v>
      </c>
      <c r="C12817">
        <v>1</v>
      </c>
      <c r="D12817">
        <v>0.66109695300000004</v>
      </c>
    </row>
    <row r="12818" spans="1:4" x14ac:dyDescent="0.2">
      <c r="A12818" s="1" t="s">
        <v>12890</v>
      </c>
      <c r="B12818">
        <v>2.365085476</v>
      </c>
      <c r="C12818">
        <v>1</v>
      </c>
      <c r="D12818">
        <v>0.70588001</v>
      </c>
    </row>
    <row r="12819" spans="1:4" x14ac:dyDescent="0.2">
      <c r="A12819" s="1" t="s">
        <v>12891</v>
      </c>
      <c r="B12819">
        <v>-1.9472786769999999</v>
      </c>
      <c r="C12819">
        <v>1</v>
      </c>
      <c r="D12819">
        <v>0.67458772600000005</v>
      </c>
    </row>
    <row r="12820" spans="1:4" x14ac:dyDescent="0.2">
      <c r="A12820" s="1" t="s">
        <v>12892</v>
      </c>
      <c r="B12820">
        <v>0</v>
      </c>
      <c r="C12820">
        <v>1</v>
      </c>
      <c r="D12820">
        <v>1</v>
      </c>
    </row>
    <row r="12821" spans="1:4" x14ac:dyDescent="0.2">
      <c r="A12821" s="1" t="s">
        <v>12893</v>
      </c>
      <c r="B12821">
        <v>0</v>
      </c>
      <c r="C12821">
        <v>1</v>
      </c>
      <c r="D12821">
        <v>1</v>
      </c>
    </row>
    <row r="12822" spans="1:4" x14ac:dyDescent="0.2">
      <c r="A12822" s="1" t="s">
        <v>12894</v>
      </c>
      <c r="B12822">
        <v>-2.6616861790000002</v>
      </c>
      <c r="C12822">
        <v>1</v>
      </c>
      <c r="D12822">
        <v>0.70489286500000004</v>
      </c>
    </row>
    <row r="12823" spans="1:4" x14ac:dyDescent="0.2">
      <c r="A12823" s="1" t="s">
        <v>12895</v>
      </c>
      <c r="B12823">
        <v>0</v>
      </c>
      <c r="C12823">
        <v>1</v>
      </c>
      <c r="D12823">
        <v>1</v>
      </c>
    </row>
    <row r="12824" spans="1:4" x14ac:dyDescent="0.2">
      <c r="A12824" s="1" t="s">
        <v>12896</v>
      </c>
      <c r="B12824">
        <v>-4.1894344119999998</v>
      </c>
      <c r="C12824">
        <v>1</v>
      </c>
      <c r="D12824">
        <v>0.54713067900000001</v>
      </c>
    </row>
    <row r="12825" spans="1:4" x14ac:dyDescent="0.2">
      <c r="A12825" s="1" t="s">
        <v>12897</v>
      </c>
      <c r="B12825">
        <v>-2.017148948</v>
      </c>
      <c r="C12825">
        <v>1</v>
      </c>
      <c r="D12825">
        <v>0.77474024600000002</v>
      </c>
    </row>
    <row r="12826" spans="1:4" x14ac:dyDescent="0.2">
      <c r="A12826" s="1" t="s">
        <v>12898</v>
      </c>
      <c r="B12826">
        <v>0</v>
      </c>
      <c r="C12826">
        <v>1</v>
      </c>
      <c r="D12826">
        <v>1</v>
      </c>
    </row>
    <row r="12827" spans="1:4" x14ac:dyDescent="0.2">
      <c r="A12827" s="1" t="s">
        <v>12899</v>
      </c>
      <c r="B12827">
        <v>0.55429810000000002</v>
      </c>
      <c r="C12827">
        <v>1</v>
      </c>
      <c r="D12827">
        <v>0.93729241299999999</v>
      </c>
    </row>
    <row r="12828" spans="1:4" x14ac:dyDescent="0.2">
      <c r="A12828" s="1" t="s">
        <v>12900</v>
      </c>
      <c r="B12828">
        <v>4.7720900530000003</v>
      </c>
      <c r="C12828">
        <v>1</v>
      </c>
      <c r="D12828">
        <v>3.5527544000000001E-2</v>
      </c>
    </row>
    <row r="12829" spans="1:4" x14ac:dyDescent="0.2">
      <c r="A12829" s="1" t="s">
        <v>12901</v>
      </c>
      <c r="B12829">
        <v>-2.6722428950000001</v>
      </c>
      <c r="C12829">
        <v>1</v>
      </c>
      <c r="D12829">
        <v>0.70376684</v>
      </c>
    </row>
    <row r="12830" spans="1:4" x14ac:dyDescent="0.2">
      <c r="A12830" s="1" t="s">
        <v>12902</v>
      </c>
      <c r="B12830">
        <v>0</v>
      </c>
      <c r="C12830">
        <v>1</v>
      </c>
      <c r="D12830">
        <v>1</v>
      </c>
    </row>
    <row r="12831" spans="1:4" x14ac:dyDescent="0.2">
      <c r="A12831" s="1" t="s">
        <v>12903</v>
      </c>
      <c r="B12831">
        <v>-2.6722415339999999</v>
      </c>
      <c r="C12831">
        <v>1</v>
      </c>
      <c r="D12831">
        <v>0.70376698500000001</v>
      </c>
    </row>
    <row r="12832" spans="1:4" x14ac:dyDescent="0.2">
      <c r="A12832" s="1" t="s">
        <v>12904</v>
      </c>
      <c r="B12832">
        <v>0</v>
      </c>
      <c r="C12832">
        <v>1</v>
      </c>
      <c r="D12832">
        <v>1</v>
      </c>
    </row>
    <row r="12833" spans="1:4" x14ac:dyDescent="0.2">
      <c r="A12833" s="1" t="s">
        <v>12905</v>
      </c>
      <c r="B12833">
        <v>0</v>
      </c>
      <c r="C12833">
        <v>1</v>
      </c>
      <c r="D12833">
        <v>1</v>
      </c>
    </row>
    <row r="12834" spans="1:4" x14ac:dyDescent="0.2">
      <c r="A12834" s="1" t="s">
        <v>5344</v>
      </c>
      <c r="B12834">
        <v>-0.36010883300000002</v>
      </c>
      <c r="C12834">
        <v>1</v>
      </c>
      <c r="D12834">
        <v>0.86525041700000005</v>
      </c>
    </row>
    <row r="12835" spans="1:4" x14ac:dyDescent="0.2">
      <c r="A12835" s="1" t="s">
        <v>12906</v>
      </c>
      <c r="B12835">
        <v>-2.6616861790000002</v>
      </c>
      <c r="C12835">
        <v>1</v>
      </c>
      <c r="D12835">
        <v>0.70489286500000004</v>
      </c>
    </row>
    <row r="12836" spans="1:4" x14ac:dyDescent="0.2">
      <c r="A12836" s="1" t="s">
        <v>12907</v>
      </c>
      <c r="B12836">
        <v>2.8584608399999998</v>
      </c>
      <c r="C12836">
        <v>1</v>
      </c>
      <c r="D12836">
        <v>0.57408903300000003</v>
      </c>
    </row>
    <row r="12837" spans="1:4" x14ac:dyDescent="0.2">
      <c r="A12837" s="1" t="s">
        <v>12908</v>
      </c>
      <c r="B12837">
        <v>2.272415906</v>
      </c>
      <c r="C12837">
        <v>1</v>
      </c>
      <c r="D12837">
        <v>0.58381132199999997</v>
      </c>
    </row>
    <row r="12838" spans="1:4" x14ac:dyDescent="0.2">
      <c r="A12838" s="1" t="s">
        <v>12909</v>
      </c>
      <c r="B12838">
        <v>-3.6659638160000001</v>
      </c>
      <c r="C12838">
        <v>1</v>
      </c>
      <c r="D12838">
        <v>0.57550241400000002</v>
      </c>
    </row>
    <row r="12839" spans="1:4" x14ac:dyDescent="0.2">
      <c r="A12839" s="1" t="s">
        <v>12910</v>
      </c>
      <c r="B12839">
        <v>-3.720858598</v>
      </c>
      <c r="C12839">
        <v>1</v>
      </c>
      <c r="D12839">
        <v>0.59364055999999998</v>
      </c>
    </row>
    <row r="12840" spans="1:4" x14ac:dyDescent="0.2">
      <c r="A12840" s="1" t="s">
        <v>12911</v>
      </c>
      <c r="B12840">
        <v>0</v>
      </c>
      <c r="C12840">
        <v>1</v>
      </c>
      <c r="D12840">
        <v>1</v>
      </c>
    </row>
    <row r="12841" spans="1:4" x14ac:dyDescent="0.2">
      <c r="A12841" s="1" t="s">
        <v>12912</v>
      </c>
      <c r="B12841">
        <v>-2.6616861790000002</v>
      </c>
      <c r="C12841">
        <v>1</v>
      </c>
      <c r="D12841">
        <v>0.70489286500000004</v>
      </c>
    </row>
    <row r="12842" spans="1:4" x14ac:dyDescent="0.2">
      <c r="A12842" s="1" t="s">
        <v>12913</v>
      </c>
      <c r="B12842">
        <v>0</v>
      </c>
      <c r="C12842">
        <v>1</v>
      </c>
      <c r="D12842">
        <v>1</v>
      </c>
    </row>
    <row r="12843" spans="1:4" x14ac:dyDescent="0.2">
      <c r="A12843" s="1" t="s">
        <v>12914</v>
      </c>
      <c r="B12843">
        <v>0</v>
      </c>
      <c r="C12843">
        <v>1</v>
      </c>
      <c r="D12843">
        <v>1</v>
      </c>
    </row>
    <row r="12844" spans="1:4" x14ac:dyDescent="0.2">
      <c r="A12844" s="1" t="s">
        <v>12915</v>
      </c>
      <c r="B12844">
        <v>-0.74033592400000003</v>
      </c>
      <c r="C12844">
        <v>1</v>
      </c>
      <c r="D12844">
        <v>0.81108448</v>
      </c>
    </row>
    <row r="12845" spans="1:4" x14ac:dyDescent="0.2">
      <c r="A12845" s="1" t="s">
        <v>12916</v>
      </c>
      <c r="B12845">
        <v>-0.74032776499999997</v>
      </c>
      <c r="C12845">
        <v>1</v>
      </c>
      <c r="D12845">
        <v>0.89975092099999998</v>
      </c>
    </row>
    <row r="12846" spans="1:4" x14ac:dyDescent="0.2">
      <c r="A12846" s="1" t="s">
        <v>12917</v>
      </c>
      <c r="B12846">
        <v>1.642774151</v>
      </c>
      <c r="C12846">
        <v>1</v>
      </c>
      <c r="D12846">
        <v>0.72628830300000002</v>
      </c>
    </row>
    <row r="12847" spans="1:4" x14ac:dyDescent="0.2">
      <c r="A12847" s="1" t="s">
        <v>12918</v>
      </c>
      <c r="B12847">
        <v>0</v>
      </c>
      <c r="C12847">
        <v>1</v>
      </c>
      <c r="D12847">
        <v>1</v>
      </c>
    </row>
    <row r="12848" spans="1:4" x14ac:dyDescent="0.2">
      <c r="A12848" s="1" t="s">
        <v>12919</v>
      </c>
      <c r="B12848">
        <v>1.676806711</v>
      </c>
      <c r="C12848">
        <v>1</v>
      </c>
      <c r="D12848">
        <v>0.74777507499999996</v>
      </c>
    </row>
    <row r="12849" spans="1:4" x14ac:dyDescent="0.2">
      <c r="A12849" s="1" t="s">
        <v>12920</v>
      </c>
      <c r="B12849">
        <v>-2.6616893469999998</v>
      </c>
      <c r="C12849">
        <v>1</v>
      </c>
      <c r="D12849">
        <v>0.70489252700000005</v>
      </c>
    </row>
    <row r="12850" spans="1:4" x14ac:dyDescent="0.2">
      <c r="A12850" s="1" t="s">
        <v>12921</v>
      </c>
      <c r="B12850">
        <v>-2.7719536890000001</v>
      </c>
      <c r="C12850">
        <v>1</v>
      </c>
      <c r="D12850">
        <v>0.35323326300000002</v>
      </c>
    </row>
    <row r="12851" spans="1:4" x14ac:dyDescent="0.2">
      <c r="A12851" s="1" t="s">
        <v>12922</v>
      </c>
      <c r="B12851">
        <v>-5.0533304599999997</v>
      </c>
      <c r="C12851">
        <v>1</v>
      </c>
      <c r="D12851">
        <v>0.46656450300000002</v>
      </c>
    </row>
    <row r="12852" spans="1:4" x14ac:dyDescent="0.2">
      <c r="A12852" s="1" t="s">
        <v>12923</v>
      </c>
      <c r="B12852">
        <v>-2.2733542099999999</v>
      </c>
      <c r="C12852">
        <v>1</v>
      </c>
      <c r="D12852">
        <v>0.74217116000000005</v>
      </c>
    </row>
    <row r="12853" spans="1:4" x14ac:dyDescent="0.2">
      <c r="A12853" s="1" t="s">
        <v>12924</v>
      </c>
      <c r="B12853">
        <v>0</v>
      </c>
      <c r="C12853">
        <v>1</v>
      </c>
      <c r="D12853">
        <v>1</v>
      </c>
    </row>
    <row r="12854" spans="1:4" x14ac:dyDescent="0.2">
      <c r="A12854" s="1" t="s">
        <v>1950</v>
      </c>
      <c r="B12854">
        <v>2.8887183689999998</v>
      </c>
      <c r="C12854">
        <v>1</v>
      </c>
      <c r="D12854">
        <v>0.20891741599999999</v>
      </c>
    </row>
    <row r="12855" spans="1:4" x14ac:dyDescent="0.2">
      <c r="A12855" s="1" t="s">
        <v>12925</v>
      </c>
      <c r="B12855">
        <v>-0.29126254699999998</v>
      </c>
      <c r="C12855">
        <v>1</v>
      </c>
      <c r="D12855">
        <v>0.89450496300000004</v>
      </c>
    </row>
    <row r="12856" spans="1:4" x14ac:dyDescent="0.2">
      <c r="A12856" s="1" t="s">
        <v>12926</v>
      </c>
      <c r="B12856">
        <v>0.55428681800000001</v>
      </c>
      <c r="C12856">
        <v>1</v>
      </c>
      <c r="D12856">
        <v>0.937293669</v>
      </c>
    </row>
    <row r="12857" spans="1:4" x14ac:dyDescent="0.2">
      <c r="A12857" s="1" t="s">
        <v>12927</v>
      </c>
      <c r="B12857">
        <v>0</v>
      </c>
      <c r="C12857">
        <v>1</v>
      </c>
      <c r="D12857">
        <v>1</v>
      </c>
    </row>
    <row r="12858" spans="1:4" x14ac:dyDescent="0.2">
      <c r="A12858" s="1" t="s">
        <v>12928</v>
      </c>
      <c r="B12858">
        <v>0</v>
      </c>
      <c r="C12858">
        <v>1</v>
      </c>
      <c r="D12858">
        <v>1</v>
      </c>
    </row>
    <row r="12859" spans="1:4" x14ac:dyDescent="0.2">
      <c r="A12859" s="1" t="s">
        <v>12929</v>
      </c>
      <c r="B12859">
        <v>0.124415074</v>
      </c>
      <c r="C12859">
        <v>1</v>
      </c>
      <c r="D12859">
        <v>0.985703094</v>
      </c>
    </row>
    <row r="12860" spans="1:4" x14ac:dyDescent="0.2">
      <c r="A12860" s="1" t="s">
        <v>12930</v>
      </c>
      <c r="B12860">
        <v>0</v>
      </c>
      <c r="C12860">
        <v>1</v>
      </c>
      <c r="D12860">
        <v>1</v>
      </c>
    </row>
    <row r="12861" spans="1:4" x14ac:dyDescent="0.2">
      <c r="A12861" s="1" t="s">
        <v>12931</v>
      </c>
      <c r="B12861">
        <v>-6.0548655E-2</v>
      </c>
      <c r="C12861">
        <v>1</v>
      </c>
      <c r="D12861">
        <v>0.98166555799999999</v>
      </c>
    </row>
    <row r="12862" spans="1:4" x14ac:dyDescent="0.2">
      <c r="A12862" s="1" t="s">
        <v>12932</v>
      </c>
      <c r="B12862">
        <v>-3.720858598</v>
      </c>
      <c r="C12862">
        <v>1</v>
      </c>
      <c r="D12862">
        <v>0.59364055999999998</v>
      </c>
    </row>
    <row r="12863" spans="1:4" x14ac:dyDescent="0.2">
      <c r="A12863" s="1" t="s">
        <v>12933</v>
      </c>
      <c r="B12863">
        <v>0</v>
      </c>
      <c r="C12863">
        <v>1</v>
      </c>
      <c r="D12863">
        <v>1</v>
      </c>
    </row>
    <row r="12864" spans="1:4" x14ac:dyDescent="0.2">
      <c r="A12864" s="1" t="s">
        <v>12934</v>
      </c>
      <c r="B12864">
        <v>0</v>
      </c>
      <c r="C12864">
        <v>1</v>
      </c>
      <c r="D12864">
        <v>1</v>
      </c>
    </row>
    <row r="12865" spans="1:4" x14ac:dyDescent="0.2">
      <c r="A12865" s="1" t="s">
        <v>12935</v>
      </c>
      <c r="B12865">
        <v>0</v>
      </c>
      <c r="C12865">
        <v>1</v>
      </c>
      <c r="D12865">
        <v>1</v>
      </c>
    </row>
    <row r="12866" spans="1:4" x14ac:dyDescent="0.2">
      <c r="A12866" s="1" t="s">
        <v>12936</v>
      </c>
      <c r="B12866">
        <v>0.91963260999999996</v>
      </c>
      <c r="C12866">
        <v>1</v>
      </c>
      <c r="D12866">
        <v>0.67166005200000001</v>
      </c>
    </row>
    <row r="12867" spans="1:4" x14ac:dyDescent="0.2">
      <c r="A12867" s="1" t="s">
        <v>12937</v>
      </c>
      <c r="B12867">
        <v>1.0866853350000001</v>
      </c>
      <c r="C12867">
        <v>1</v>
      </c>
      <c r="D12867">
        <v>0.64665360699999996</v>
      </c>
    </row>
    <row r="12868" spans="1:4" x14ac:dyDescent="0.2">
      <c r="A12868" s="1" t="s">
        <v>12938</v>
      </c>
      <c r="B12868">
        <v>0.56329548799999996</v>
      </c>
      <c r="C12868">
        <v>1</v>
      </c>
      <c r="D12868">
        <v>0.90137487900000002</v>
      </c>
    </row>
    <row r="12869" spans="1:4" x14ac:dyDescent="0.2">
      <c r="A12869" s="1" t="s">
        <v>12939</v>
      </c>
      <c r="B12869">
        <v>0</v>
      </c>
      <c r="C12869">
        <v>1</v>
      </c>
      <c r="D12869">
        <v>1</v>
      </c>
    </row>
    <row r="12870" spans="1:4" x14ac:dyDescent="0.2">
      <c r="A12870" s="1" t="s">
        <v>12940</v>
      </c>
      <c r="B12870">
        <v>-2.2342978790000001</v>
      </c>
      <c r="C12870">
        <v>1</v>
      </c>
      <c r="D12870">
        <v>0.39001264499999999</v>
      </c>
    </row>
    <row r="12871" spans="1:4" x14ac:dyDescent="0.2">
      <c r="A12871" s="1" t="s">
        <v>12941</v>
      </c>
      <c r="B12871">
        <v>0</v>
      </c>
      <c r="C12871">
        <v>1</v>
      </c>
      <c r="D12871">
        <v>1</v>
      </c>
    </row>
    <row r="12872" spans="1:4" x14ac:dyDescent="0.2">
      <c r="A12872" s="1" t="s">
        <v>12942</v>
      </c>
      <c r="B12872">
        <v>-2.0248231670000001</v>
      </c>
      <c r="C12872">
        <v>1</v>
      </c>
      <c r="D12872">
        <v>0.67022985599999996</v>
      </c>
    </row>
    <row r="12873" spans="1:4" x14ac:dyDescent="0.2">
      <c r="A12873" s="1" t="s">
        <v>12943</v>
      </c>
      <c r="B12873">
        <v>-0.66060327600000002</v>
      </c>
      <c r="C12873">
        <v>1</v>
      </c>
      <c r="D12873">
        <v>0.68637831699999996</v>
      </c>
    </row>
    <row r="12874" spans="1:4" x14ac:dyDescent="0.2">
      <c r="A12874" s="1" t="s">
        <v>12944</v>
      </c>
      <c r="B12874">
        <v>0</v>
      </c>
      <c r="C12874">
        <v>1</v>
      </c>
      <c r="D12874">
        <v>1</v>
      </c>
    </row>
    <row r="12875" spans="1:4" x14ac:dyDescent="0.2">
      <c r="A12875" s="1" t="s">
        <v>12945</v>
      </c>
      <c r="B12875">
        <v>0</v>
      </c>
      <c r="C12875">
        <v>1</v>
      </c>
      <c r="D12875">
        <v>1</v>
      </c>
    </row>
    <row r="12876" spans="1:4" x14ac:dyDescent="0.2">
      <c r="A12876" s="1" t="s">
        <v>6814</v>
      </c>
      <c r="B12876">
        <v>-0.47748896099999999</v>
      </c>
      <c r="C12876">
        <v>1</v>
      </c>
      <c r="D12876">
        <v>0.80972344399999996</v>
      </c>
    </row>
    <row r="12877" spans="1:4" x14ac:dyDescent="0.2">
      <c r="A12877" s="1" t="s">
        <v>12946</v>
      </c>
      <c r="B12877">
        <v>0</v>
      </c>
      <c r="C12877">
        <v>1</v>
      </c>
      <c r="D12877">
        <v>1</v>
      </c>
    </row>
    <row r="12878" spans="1:4" x14ac:dyDescent="0.2">
      <c r="A12878" s="1" t="s">
        <v>12947</v>
      </c>
      <c r="B12878">
        <v>0.55429015299999995</v>
      </c>
      <c r="C12878">
        <v>1</v>
      </c>
      <c r="D12878">
        <v>0.93729329699999997</v>
      </c>
    </row>
    <row r="12879" spans="1:4" x14ac:dyDescent="0.2">
      <c r="A12879" s="1" t="s">
        <v>12948</v>
      </c>
      <c r="B12879">
        <v>2.9620186309999998</v>
      </c>
      <c r="C12879">
        <v>1</v>
      </c>
      <c r="D12879">
        <v>0.27086685199999999</v>
      </c>
    </row>
    <row r="12880" spans="1:4" x14ac:dyDescent="0.2">
      <c r="A12880" s="1" t="s">
        <v>12949</v>
      </c>
      <c r="B12880">
        <v>0</v>
      </c>
      <c r="C12880">
        <v>1</v>
      </c>
      <c r="D12880">
        <v>1</v>
      </c>
    </row>
    <row r="12881" spans="1:4" x14ac:dyDescent="0.2">
      <c r="A12881" s="1" t="s">
        <v>3025</v>
      </c>
      <c r="B12881">
        <v>0.76814490000000002</v>
      </c>
      <c r="C12881">
        <v>1</v>
      </c>
      <c r="D12881">
        <v>0.683973371</v>
      </c>
    </row>
    <row r="12882" spans="1:4" x14ac:dyDescent="0.2">
      <c r="A12882" s="1" t="s">
        <v>12950</v>
      </c>
      <c r="B12882">
        <v>0</v>
      </c>
      <c r="C12882">
        <v>1</v>
      </c>
      <c r="D12882">
        <v>1</v>
      </c>
    </row>
    <row r="12883" spans="1:4" x14ac:dyDescent="0.2">
      <c r="A12883" s="1" t="s">
        <v>12951</v>
      </c>
      <c r="B12883">
        <v>0</v>
      </c>
      <c r="C12883">
        <v>1</v>
      </c>
      <c r="D12883">
        <v>1</v>
      </c>
    </row>
    <row r="12884" spans="1:4" x14ac:dyDescent="0.2">
      <c r="A12884" s="1" t="s">
        <v>12952</v>
      </c>
      <c r="B12884">
        <v>0</v>
      </c>
      <c r="C12884">
        <v>1</v>
      </c>
      <c r="D12884">
        <v>1</v>
      </c>
    </row>
    <row r="12885" spans="1:4" x14ac:dyDescent="0.2">
      <c r="A12885" s="1" t="s">
        <v>12953</v>
      </c>
      <c r="B12885">
        <v>0</v>
      </c>
      <c r="C12885">
        <v>1</v>
      </c>
      <c r="D12885">
        <v>1</v>
      </c>
    </row>
    <row r="12886" spans="1:4" x14ac:dyDescent="0.2">
      <c r="A12886" s="1" t="s">
        <v>12954</v>
      </c>
      <c r="B12886">
        <v>0</v>
      </c>
      <c r="C12886">
        <v>1</v>
      </c>
      <c r="D12886">
        <v>1</v>
      </c>
    </row>
    <row r="12887" spans="1:4" x14ac:dyDescent="0.2">
      <c r="A12887" s="1" t="s">
        <v>12955</v>
      </c>
      <c r="B12887">
        <v>0</v>
      </c>
      <c r="C12887">
        <v>1</v>
      </c>
      <c r="D12887">
        <v>1</v>
      </c>
    </row>
    <row r="12888" spans="1:4" x14ac:dyDescent="0.2">
      <c r="A12888" s="1" t="s">
        <v>12956</v>
      </c>
      <c r="B12888">
        <v>0</v>
      </c>
      <c r="C12888">
        <v>1</v>
      </c>
      <c r="D12888">
        <v>1</v>
      </c>
    </row>
    <row r="12889" spans="1:4" x14ac:dyDescent="0.2">
      <c r="A12889" s="1" t="s">
        <v>12957</v>
      </c>
      <c r="B12889">
        <v>3.3797441039999998</v>
      </c>
      <c r="C12889">
        <v>1</v>
      </c>
      <c r="D12889">
        <v>0.62651255900000002</v>
      </c>
    </row>
    <row r="12890" spans="1:4" x14ac:dyDescent="0.2">
      <c r="A12890" s="1" t="s">
        <v>12958</v>
      </c>
      <c r="B12890">
        <v>-4.4467158849999997</v>
      </c>
      <c r="C12890">
        <v>1</v>
      </c>
      <c r="D12890">
        <v>0.52241204699999999</v>
      </c>
    </row>
    <row r="12891" spans="1:4" x14ac:dyDescent="0.2">
      <c r="A12891" s="1" t="s">
        <v>12959</v>
      </c>
      <c r="B12891">
        <v>-0.66823977599999995</v>
      </c>
      <c r="C12891">
        <v>1</v>
      </c>
      <c r="D12891">
        <v>0.90725767400000001</v>
      </c>
    </row>
    <row r="12892" spans="1:4" x14ac:dyDescent="0.2">
      <c r="A12892" s="1" t="s">
        <v>12960</v>
      </c>
      <c r="B12892">
        <v>-2.6722428950000001</v>
      </c>
      <c r="C12892">
        <v>1</v>
      </c>
      <c r="D12892">
        <v>0.70376684</v>
      </c>
    </row>
    <row r="12893" spans="1:4" x14ac:dyDescent="0.2">
      <c r="A12893" s="1" t="s">
        <v>12961</v>
      </c>
      <c r="B12893">
        <v>0</v>
      </c>
      <c r="C12893">
        <v>1</v>
      </c>
      <c r="D12893">
        <v>1</v>
      </c>
    </row>
    <row r="12894" spans="1:4" x14ac:dyDescent="0.2">
      <c r="A12894" s="1" t="s">
        <v>12962</v>
      </c>
      <c r="B12894">
        <v>0</v>
      </c>
      <c r="C12894">
        <v>1</v>
      </c>
      <c r="D12894">
        <v>1</v>
      </c>
    </row>
    <row r="12895" spans="1:4" x14ac:dyDescent="0.2">
      <c r="A12895" s="1" t="s">
        <v>12963</v>
      </c>
      <c r="B12895">
        <v>0</v>
      </c>
      <c r="C12895">
        <v>1</v>
      </c>
      <c r="D12895">
        <v>1</v>
      </c>
    </row>
    <row r="12896" spans="1:4" x14ac:dyDescent="0.2">
      <c r="A12896" s="1" t="s">
        <v>12964</v>
      </c>
      <c r="B12896">
        <v>-1.4040133100000001</v>
      </c>
      <c r="C12896">
        <v>1</v>
      </c>
      <c r="D12896">
        <v>0.48101739199999999</v>
      </c>
    </row>
    <row r="12897" spans="1:4" x14ac:dyDescent="0.2">
      <c r="A12897" s="1" t="s">
        <v>12965</v>
      </c>
      <c r="B12897">
        <v>-3.720858598</v>
      </c>
      <c r="C12897">
        <v>1</v>
      </c>
      <c r="D12897">
        <v>0.59364055999999998</v>
      </c>
    </row>
    <row r="12898" spans="1:4" x14ac:dyDescent="0.2">
      <c r="A12898" s="1" t="s">
        <v>12966</v>
      </c>
      <c r="B12898">
        <v>-2.4707202160000001</v>
      </c>
      <c r="C12898">
        <v>1</v>
      </c>
      <c r="D12898">
        <v>0.46838830199999998</v>
      </c>
    </row>
    <row r="12899" spans="1:4" x14ac:dyDescent="0.2">
      <c r="A12899" s="1" t="s">
        <v>5955</v>
      </c>
      <c r="B12899">
        <v>8.6667462000000001E-2</v>
      </c>
      <c r="C12899">
        <v>1</v>
      </c>
      <c r="D12899">
        <v>0.95829872299999996</v>
      </c>
    </row>
    <row r="12900" spans="1:4" x14ac:dyDescent="0.2">
      <c r="A12900" s="1" t="s">
        <v>12967</v>
      </c>
      <c r="B12900">
        <v>-5.012830814</v>
      </c>
      <c r="C12900">
        <v>1</v>
      </c>
      <c r="D12900">
        <v>9.4969780000000004E-2</v>
      </c>
    </row>
    <row r="12901" spans="1:4" x14ac:dyDescent="0.2">
      <c r="A12901" s="1" t="s">
        <v>12968</v>
      </c>
      <c r="B12901">
        <v>0</v>
      </c>
      <c r="C12901">
        <v>1</v>
      </c>
      <c r="D12901">
        <v>1</v>
      </c>
    </row>
    <row r="12902" spans="1:4" x14ac:dyDescent="0.2">
      <c r="A12902" s="1" t="s">
        <v>12969</v>
      </c>
      <c r="B12902">
        <v>3.7585574300000002</v>
      </c>
      <c r="C12902">
        <v>1</v>
      </c>
      <c r="D12902">
        <v>0.58805455600000001</v>
      </c>
    </row>
    <row r="12903" spans="1:4" x14ac:dyDescent="0.2">
      <c r="A12903" s="1" t="s">
        <v>12970</v>
      </c>
      <c r="B12903">
        <v>-3.9288634189999998</v>
      </c>
      <c r="C12903">
        <v>1</v>
      </c>
      <c r="D12903">
        <v>0.57276356799999995</v>
      </c>
    </row>
    <row r="12904" spans="1:4" x14ac:dyDescent="0.2">
      <c r="A12904" s="1" t="s">
        <v>12971</v>
      </c>
      <c r="B12904">
        <v>1.1888061350000001</v>
      </c>
      <c r="C12904">
        <v>1</v>
      </c>
      <c r="D12904">
        <v>0.85844311699999998</v>
      </c>
    </row>
    <row r="12905" spans="1:4" x14ac:dyDescent="0.2">
      <c r="A12905" s="1" t="s">
        <v>12972</v>
      </c>
      <c r="B12905">
        <v>0</v>
      </c>
      <c r="C12905">
        <v>1</v>
      </c>
      <c r="D12905">
        <v>1</v>
      </c>
    </row>
    <row r="12906" spans="1:4" x14ac:dyDescent="0.2">
      <c r="A12906" s="1" t="s">
        <v>12973</v>
      </c>
      <c r="B12906">
        <v>0</v>
      </c>
      <c r="C12906">
        <v>1</v>
      </c>
      <c r="D12906">
        <v>1</v>
      </c>
    </row>
    <row r="12907" spans="1:4" x14ac:dyDescent="0.2">
      <c r="A12907" s="1" t="s">
        <v>12974</v>
      </c>
      <c r="B12907">
        <v>0</v>
      </c>
      <c r="C12907">
        <v>1</v>
      </c>
      <c r="D12907">
        <v>1</v>
      </c>
    </row>
    <row r="12908" spans="1:4" x14ac:dyDescent="0.2">
      <c r="A12908" s="1" t="s">
        <v>12975</v>
      </c>
      <c r="B12908">
        <v>0</v>
      </c>
      <c r="C12908">
        <v>1</v>
      </c>
      <c r="D12908">
        <v>1</v>
      </c>
    </row>
    <row r="12909" spans="1:4" x14ac:dyDescent="0.2">
      <c r="A12909" s="1" t="s">
        <v>2865</v>
      </c>
      <c r="B12909">
        <v>1.8478316420000001</v>
      </c>
      <c r="C12909">
        <v>1</v>
      </c>
      <c r="D12909">
        <v>0.476372982</v>
      </c>
    </row>
    <row r="12910" spans="1:4" x14ac:dyDescent="0.2">
      <c r="A12910" s="1" t="s">
        <v>12976</v>
      </c>
      <c r="B12910">
        <v>0</v>
      </c>
      <c r="C12910">
        <v>1</v>
      </c>
      <c r="D12910">
        <v>1</v>
      </c>
    </row>
    <row r="12911" spans="1:4" x14ac:dyDescent="0.2">
      <c r="A12911" s="1" t="s">
        <v>12977</v>
      </c>
      <c r="B12911">
        <v>0</v>
      </c>
      <c r="C12911">
        <v>1</v>
      </c>
      <c r="D12911">
        <v>1</v>
      </c>
    </row>
    <row r="12912" spans="1:4" x14ac:dyDescent="0.2">
      <c r="A12912" s="1" t="s">
        <v>12978</v>
      </c>
      <c r="B12912">
        <v>0</v>
      </c>
      <c r="C12912">
        <v>1</v>
      </c>
      <c r="D12912">
        <v>1</v>
      </c>
    </row>
    <row r="12913" spans="1:4" x14ac:dyDescent="0.2">
      <c r="A12913" s="1" t="s">
        <v>12979</v>
      </c>
      <c r="B12913">
        <v>1.186540675</v>
      </c>
      <c r="C12913">
        <v>1</v>
      </c>
      <c r="D12913">
        <v>0.86589951099999996</v>
      </c>
    </row>
    <row r="12914" spans="1:4" x14ac:dyDescent="0.2">
      <c r="A12914" s="1" t="s">
        <v>12980</v>
      </c>
      <c r="B12914">
        <v>0.55429809799999996</v>
      </c>
      <c r="C12914">
        <v>1</v>
      </c>
      <c r="D12914">
        <v>0.93729241299999999</v>
      </c>
    </row>
    <row r="12915" spans="1:4" x14ac:dyDescent="0.2">
      <c r="A12915" s="1" t="s">
        <v>12981</v>
      </c>
      <c r="B12915">
        <v>-2.6722690390000001</v>
      </c>
      <c r="C12915">
        <v>1</v>
      </c>
      <c r="D12915">
        <v>0.70376401899999996</v>
      </c>
    </row>
    <row r="12916" spans="1:4" x14ac:dyDescent="0.2">
      <c r="A12916" s="1" t="s">
        <v>12982</v>
      </c>
      <c r="B12916">
        <v>0</v>
      </c>
      <c r="C12916">
        <v>1</v>
      </c>
      <c r="D12916">
        <v>1</v>
      </c>
    </row>
    <row r="12917" spans="1:4" x14ac:dyDescent="0.2">
      <c r="A12917" s="1" t="s">
        <v>12983</v>
      </c>
      <c r="B12917">
        <v>2.5235175170000002</v>
      </c>
      <c r="C12917">
        <v>1</v>
      </c>
      <c r="D12917">
        <v>0.49694464999999999</v>
      </c>
    </row>
    <row r="12918" spans="1:4" x14ac:dyDescent="0.2">
      <c r="A12918" s="1" t="s">
        <v>12984</v>
      </c>
      <c r="B12918">
        <v>0</v>
      </c>
      <c r="C12918">
        <v>1</v>
      </c>
      <c r="D12918">
        <v>1</v>
      </c>
    </row>
    <row r="12919" spans="1:4" x14ac:dyDescent="0.2">
      <c r="A12919" s="1" t="s">
        <v>12985</v>
      </c>
      <c r="B12919">
        <v>-3.6105491949999999</v>
      </c>
      <c r="C12919">
        <v>1</v>
      </c>
      <c r="D12919">
        <v>0.60485638500000005</v>
      </c>
    </row>
    <row r="12920" spans="1:4" x14ac:dyDescent="0.2">
      <c r="A12920" s="1" t="s">
        <v>12986</v>
      </c>
      <c r="B12920">
        <v>1.7375309670000001</v>
      </c>
      <c r="C12920">
        <v>1</v>
      </c>
      <c r="D12920">
        <v>0.64716340500000002</v>
      </c>
    </row>
    <row r="12921" spans="1:4" x14ac:dyDescent="0.2">
      <c r="A12921" s="1" t="s">
        <v>12987</v>
      </c>
      <c r="B12921">
        <v>-3.72085723</v>
      </c>
      <c r="C12921">
        <v>1</v>
      </c>
      <c r="D12921">
        <v>0.59364063300000003</v>
      </c>
    </row>
    <row r="12922" spans="1:4" x14ac:dyDescent="0.2">
      <c r="A12922" s="1" t="s">
        <v>12988</v>
      </c>
      <c r="B12922">
        <v>2.5675594749999999</v>
      </c>
      <c r="C12922">
        <v>1</v>
      </c>
      <c r="D12922">
        <v>0.368083893</v>
      </c>
    </row>
    <row r="12923" spans="1:4" x14ac:dyDescent="0.2">
      <c r="A12923" s="1" t="s">
        <v>12989</v>
      </c>
      <c r="B12923">
        <v>1.315787265</v>
      </c>
      <c r="C12923">
        <v>1</v>
      </c>
      <c r="D12923">
        <v>0.85139058599999995</v>
      </c>
    </row>
    <row r="12924" spans="1:4" x14ac:dyDescent="0.2">
      <c r="A12924" s="1" t="s">
        <v>12990</v>
      </c>
      <c r="B12924">
        <v>-2.017148894</v>
      </c>
      <c r="C12924">
        <v>1</v>
      </c>
      <c r="D12924">
        <v>0.77474025199999996</v>
      </c>
    </row>
    <row r="12925" spans="1:4" x14ac:dyDescent="0.2">
      <c r="A12925" s="1" t="s">
        <v>12991</v>
      </c>
      <c r="B12925">
        <v>0</v>
      </c>
      <c r="C12925">
        <v>1</v>
      </c>
      <c r="D12925">
        <v>1</v>
      </c>
    </row>
    <row r="12926" spans="1:4" x14ac:dyDescent="0.2">
      <c r="A12926" s="1" t="s">
        <v>12992</v>
      </c>
      <c r="B12926">
        <v>0.55429811100000004</v>
      </c>
      <c r="C12926">
        <v>1</v>
      </c>
      <c r="D12926">
        <v>0.93729241100000005</v>
      </c>
    </row>
    <row r="12927" spans="1:4" x14ac:dyDescent="0.2">
      <c r="A12927" s="1" t="s">
        <v>12993</v>
      </c>
      <c r="B12927">
        <v>-2.5739506379999999</v>
      </c>
      <c r="C12927">
        <v>1</v>
      </c>
      <c r="D12927">
        <v>0.69122620899999998</v>
      </c>
    </row>
    <row r="12928" spans="1:4" x14ac:dyDescent="0.2">
      <c r="A12928" s="1" t="s">
        <v>12994</v>
      </c>
      <c r="B12928">
        <v>-3.2013673730000001</v>
      </c>
      <c r="C12928">
        <v>1</v>
      </c>
      <c r="D12928">
        <v>0.64728745399999998</v>
      </c>
    </row>
    <row r="12929" spans="1:4" x14ac:dyDescent="0.2">
      <c r="A12929" s="1" t="s">
        <v>12995</v>
      </c>
      <c r="B12929">
        <v>0</v>
      </c>
      <c r="C12929">
        <v>1</v>
      </c>
      <c r="D12929">
        <v>1</v>
      </c>
    </row>
    <row r="12930" spans="1:4" x14ac:dyDescent="0.2">
      <c r="A12930" s="1" t="s">
        <v>12996</v>
      </c>
      <c r="B12930">
        <v>0</v>
      </c>
      <c r="C12930">
        <v>1</v>
      </c>
      <c r="D12930">
        <v>1</v>
      </c>
    </row>
    <row r="12931" spans="1:4" x14ac:dyDescent="0.2">
      <c r="A12931" s="1" t="s">
        <v>12997</v>
      </c>
      <c r="B12931">
        <v>0</v>
      </c>
      <c r="C12931">
        <v>1</v>
      </c>
      <c r="D12931">
        <v>1</v>
      </c>
    </row>
    <row r="12932" spans="1:4" x14ac:dyDescent="0.2">
      <c r="A12932" s="1" t="s">
        <v>12998</v>
      </c>
      <c r="B12932">
        <v>0</v>
      </c>
      <c r="C12932">
        <v>1</v>
      </c>
      <c r="D12932">
        <v>1</v>
      </c>
    </row>
    <row r="12933" spans="1:4" x14ac:dyDescent="0.2">
      <c r="A12933" s="1" t="s">
        <v>12999</v>
      </c>
      <c r="B12933">
        <v>1.1897525449999999</v>
      </c>
      <c r="C12933">
        <v>1</v>
      </c>
      <c r="D12933">
        <v>0.85543698800000001</v>
      </c>
    </row>
    <row r="12934" spans="1:4" x14ac:dyDescent="0.2">
      <c r="A12934" s="1" t="s">
        <v>13000</v>
      </c>
      <c r="B12934">
        <v>1.780799563</v>
      </c>
      <c r="C12934">
        <v>1</v>
      </c>
      <c r="D12934">
        <v>0.52445707900000005</v>
      </c>
    </row>
    <row r="12935" spans="1:4" x14ac:dyDescent="0.2">
      <c r="A12935" s="1" t="s">
        <v>13001</v>
      </c>
      <c r="B12935">
        <v>1.315817842</v>
      </c>
      <c r="C12935">
        <v>1</v>
      </c>
      <c r="D12935">
        <v>0.85138714199999999</v>
      </c>
    </row>
    <row r="12936" spans="1:4" x14ac:dyDescent="0.2">
      <c r="A12936" s="1" t="s">
        <v>13002</v>
      </c>
      <c r="B12936">
        <v>0</v>
      </c>
      <c r="C12936">
        <v>1</v>
      </c>
      <c r="D12936">
        <v>1</v>
      </c>
    </row>
    <row r="12937" spans="1:4" x14ac:dyDescent="0.2">
      <c r="A12937" s="1" t="s">
        <v>13003</v>
      </c>
      <c r="B12937">
        <v>3.0330417679999999</v>
      </c>
      <c r="C12937">
        <v>1</v>
      </c>
      <c r="D12937">
        <v>0.24827185399999999</v>
      </c>
    </row>
    <row r="12938" spans="1:4" x14ac:dyDescent="0.2">
      <c r="A12938" s="1" t="s">
        <v>13004</v>
      </c>
      <c r="B12938">
        <v>-2.0171488790000001</v>
      </c>
      <c r="C12938">
        <v>1</v>
      </c>
      <c r="D12938">
        <v>0.77474025400000002</v>
      </c>
    </row>
    <row r="12939" spans="1:4" x14ac:dyDescent="0.2">
      <c r="A12939" s="1" t="s">
        <v>13005</v>
      </c>
      <c r="B12939">
        <v>0</v>
      </c>
      <c r="C12939">
        <v>1</v>
      </c>
      <c r="D12939">
        <v>1</v>
      </c>
    </row>
    <row r="12940" spans="1:4" x14ac:dyDescent="0.2">
      <c r="A12940" s="1" t="s">
        <v>13006</v>
      </c>
      <c r="B12940">
        <v>0</v>
      </c>
      <c r="C12940">
        <v>1</v>
      </c>
      <c r="D12940">
        <v>1</v>
      </c>
    </row>
    <row r="12941" spans="1:4" x14ac:dyDescent="0.2">
      <c r="A12941" s="1" t="s">
        <v>13007</v>
      </c>
      <c r="B12941">
        <v>-3.2672026650000001</v>
      </c>
      <c r="C12941">
        <v>1</v>
      </c>
      <c r="D12941">
        <v>0.64037594200000003</v>
      </c>
    </row>
    <row r="12942" spans="1:4" x14ac:dyDescent="0.2">
      <c r="A12942" s="1" t="s">
        <v>13008</v>
      </c>
      <c r="B12942">
        <v>0</v>
      </c>
      <c r="C12942">
        <v>1</v>
      </c>
      <c r="D12942">
        <v>1</v>
      </c>
    </row>
    <row r="12943" spans="1:4" x14ac:dyDescent="0.2">
      <c r="A12943" s="1" t="s">
        <v>13009</v>
      </c>
      <c r="B12943">
        <v>0</v>
      </c>
      <c r="C12943">
        <v>1</v>
      </c>
      <c r="D12943">
        <v>1</v>
      </c>
    </row>
    <row r="12944" spans="1:4" x14ac:dyDescent="0.2">
      <c r="A12944" s="1" t="s">
        <v>13010</v>
      </c>
      <c r="B12944">
        <v>0</v>
      </c>
      <c r="C12944">
        <v>1</v>
      </c>
      <c r="D12944">
        <v>1</v>
      </c>
    </row>
    <row r="12945" spans="1:4" x14ac:dyDescent="0.2">
      <c r="A12945" s="1" t="s">
        <v>13011</v>
      </c>
      <c r="B12945">
        <v>1.186540675</v>
      </c>
      <c r="C12945">
        <v>1</v>
      </c>
      <c r="D12945">
        <v>0.86589951099999996</v>
      </c>
    </row>
    <row r="12946" spans="1:4" x14ac:dyDescent="0.2">
      <c r="A12946" s="1" t="s">
        <v>13012</v>
      </c>
      <c r="B12946">
        <v>0</v>
      </c>
      <c r="C12946">
        <v>1</v>
      </c>
      <c r="D12946">
        <v>1</v>
      </c>
    </row>
    <row r="12947" spans="1:4" x14ac:dyDescent="0.2">
      <c r="A12947" s="1" t="s">
        <v>13013</v>
      </c>
      <c r="B12947">
        <v>0</v>
      </c>
      <c r="C12947">
        <v>1</v>
      </c>
      <c r="D12947">
        <v>1</v>
      </c>
    </row>
    <row r="12948" spans="1:4" x14ac:dyDescent="0.2">
      <c r="A12948" s="1" t="s">
        <v>13014</v>
      </c>
      <c r="B12948">
        <v>0</v>
      </c>
      <c r="C12948">
        <v>1</v>
      </c>
      <c r="D12948">
        <v>1</v>
      </c>
    </row>
    <row r="12949" spans="1:4" x14ac:dyDescent="0.2">
      <c r="A12949" s="1" t="s">
        <v>13015</v>
      </c>
      <c r="B12949">
        <v>2.074136191</v>
      </c>
      <c r="C12949">
        <v>1</v>
      </c>
      <c r="D12949">
        <v>0.766455365</v>
      </c>
    </row>
    <row r="12950" spans="1:4" x14ac:dyDescent="0.2">
      <c r="A12950" s="1" t="s">
        <v>13016</v>
      </c>
      <c r="B12950">
        <v>0</v>
      </c>
      <c r="C12950">
        <v>1</v>
      </c>
      <c r="D12950">
        <v>1</v>
      </c>
    </row>
    <row r="12951" spans="1:4" x14ac:dyDescent="0.2">
      <c r="A12951" s="1" t="s">
        <v>13017</v>
      </c>
      <c r="B12951">
        <v>-0.24717035000000001</v>
      </c>
      <c r="C12951">
        <v>1</v>
      </c>
      <c r="D12951">
        <v>0.93991952899999998</v>
      </c>
    </row>
    <row r="12952" spans="1:4" x14ac:dyDescent="0.2">
      <c r="A12952" s="1" t="s">
        <v>13018</v>
      </c>
      <c r="B12952">
        <v>0</v>
      </c>
      <c r="C12952">
        <v>1</v>
      </c>
      <c r="D12952">
        <v>1</v>
      </c>
    </row>
    <row r="12953" spans="1:4" x14ac:dyDescent="0.2">
      <c r="A12953" s="1" t="s">
        <v>3836</v>
      </c>
      <c r="B12953">
        <v>0.72228263000000004</v>
      </c>
      <c r="C12953">
        <v>1</v>
      </c>
      <c r="D12953">
        <v>0.74237771399999997</v>
      </c>
    </row>
    <row r="12954" spans="1:4" x14ac:dyDescent="0.2">
      <c r="A12954" s="1" t="s">
        <v>13019</v>
      </c>
      <c r="B12954">
        <v>-1.604588211</v>
      </c>
      <c r="C12954">
        <v>1</v>
      </c>
      <c r="D12954">
        <v>0.46963316700000002</v>
      </c>
    </row>
    <row r="12955" spans="1:4" x14ac:dyDescent="0.2">
      <c r="A12955" s="1" t="s">
        <v>13020</v>
      </c>
      <c r="B12955">
        <v>0</v>
      </c>
      <c r="C12955">
        <v>1</v>
      </c>
      <c r="D12955">
        <v>1</v>
      </c>
    </row>
    <row r="12956" spans="1:4" x14ac:dyDescent="0.2">
      <c r="A12956" s="1" t="s">
        <v>13021</v>
      </c>
      <c r="B12956">
        <v>-2.0171489490000001</v>
      </c>
      <c r="C12956">
        <v>1</v>
      </c>
      <c r="D12956">
        <v>0.77474024600000002</v>
      </c>
    </row>
    <row r="12957" spans="1:4" x14ac:dyDescent="0.2">
      <c r="A12957" s="1" t="s">
        <v>13022</v>
      </c>
      <c r="B12957">
        <v>-4.7296344299999999</v>
      </c>
      <c r="C12957">
        <v>1</v>
      </c>
      <c r="D12957">
        <v>0.49593160600000002</v>
      </c>
    </row>
    <row r="12958" spans="1:4" x14ac:dyDescent="0.2">
      <c r="A12958" s="1" t="s">
        <v>13023</v>
      </c>
      <c r="B12958">
        <v>2.9157657879999999</v>
      </c>
      <c r="C12958">
        <v>1</v>
      </c>
      <c r="D12958">
        <v>0.40508101000000002</v>
      </c>
    </row>
    <row r="12959" spans="1:4" x14ac:dyDescent="0.2">
      <c r="A12959" s="1" t="s">
        <v>13024</v>
      </c>
      <c r="B12959">
        <v>0</v>
      </c>
      <c r="C12959">
        <v>1</v>
      </c>
      <c r="D12959">
        <v>1</v>
      </c>
    </row>
    <row r="12960" spans="1:4" x14ac:dyDescent="0.2">
      <c r="A12960" s="1" t="s">
        <v>13025</v>
      </c>
      <c r="B12960">
        <v>0</v>
      </c>
      <c r="C12960">
        <v>1</v>
      </c>
      <c r="D12960">
        <v>1</v>
      </c>
    </row>
    <row r="12961" spans="1:4" x14ac:dyDescent="0.2">
      <c r="A12961" s="1" t="s">
        <v>13026</v>
      </c>
      <c r="B12961">
        <v>-4.4872950679999999</v>
      </c>
      <c r="C12961">
        <v>1</v>
      </c>
      <c r="D12961">
        <v>0.17843573500000001</v>
      </c>
    </row>
    <row r="12962" spans="1:4" x14ac:dyDescent="0.2">
      <c r="A12962" s="1" t="s">
        <v>13027</v>
      </c>
      <c r="B12962">
        <v>0</v>
      </c>
      <c r="C12962">
        <v>1</v>
      </c>
      <c r="D12962">
        <v>1</v>
      </c>
    </row>
    <row r="12963" spans="1:4" x14ac:dyDescent="0.2">
      <c r="A12963" s="1" t="s">
        <v>13028</v>
      </c>
      <c r="B12963">
        <v>2.9614541939999999</v>
      </c>
      <c r="C12963">
        <v>1</v>
      </c>
      <c r="D12963">
        <v>0.67019962</v>
      </c>
    </row>
    <row r="12964" spans="1:4" x14ac:dyDescent="0.2">
      <c r="A12964" s="1" t="s">
        <v>13029</v>
      </c>
      <c r="B12964">
        <v>2.3700188299999998</v>
      </c>
      <c r="C12964">
        <v>1</v>
      </c>
      <c r="D12964">
        <v>0.73388536100000001</v>
      </c>
    </row>
    <row r="12965" spans="1:4" x14ac:dyDescent="0.2">
      <c r="A12965" s="1" t="s">
        <v>13030</v>
      </c>
      <c r="B12965">
        <v>-3.720858598</v>
      </c>
      <c r="C12965">
        <v>1</v>
      </c>
      <c r="D12965">
        <v>0.59364055999999998</v>
      </c>
    </row>
    <row r="12966" spans="1:4" x14ac:dyDescent="0.2">
      <c r="A12966" s="1" t="s">
        <v>13031</v>
      </c>
      <c r="B12966">
        <v>-2.5142312910000002</v>
      </c>
      <c r="C12966">
        <v>1</v>
      </c>
      <c r="D12966">
        <v>0.50283003000000004</v>
      </c>
    </row>
    <row r="12967" spans="1:4" x14ac:dyDescent="0.2">
      <c r="A12967" s="1" t="s">
        <v>13032</v>
      </c>
      <c r="B12967">
        <v>-3.9288634189999998</v>
      </c>
      <c r="C12967">
        <v>1</v>
      </c>
      <c r="D12967">
        <v>0.57276356799999995</v>
      </c>
    </row>
    <row r="12968" spans="1:4" x14ac:dyDescent="0.2">
      <c r="A12968" s="1" t="s">
        <v>13033</v>
      </c>
      <c r="B12968">
        <v>0</v>
      </c>
      <c r="C12968">
        <v>1</v>
      </c>
      <c r="D12968">
        <v>1</v>
      </c>
    </row>
    <row r="12969" spans="1:4" x14ac:dyDescent="0.2">
      <c r="A12969" s="1" t="s">
        <v>13034</v>
      </c>
      <c r="B12969">
        <v>2.3700188299999998</v>
      </c>
      <c r="C12969">
        <v>1</v>
      </c>
      <c r="D12969">
        <v>0.73388536100000001</v>
      </c>
    </row>
    <row r="12970" spans="1:4" x14ac:dyDescent="0.2">
      <c r="A12970" s="1" t="s">
        <v>13035</v>
      </c>
      <c r="B12970">
        <v>-4.3116591199999998</v>
      </c>
      <c r="C12970">
        <v>1</v>
      </c>
      <c r="D12970">
        <v>0.535313441</v>
      </c>
    </row>
    <row r="12971" spans="1:4" x14ac:dyDescent="0.2">
      <c r="A12971" s="1" t="s">
        <v>13036</v>
      </c>
      <c r="B12971">
        <v>-3.720858598</v>
      </c>
      <c r="C12971">
        <v>1</v>
      </c>
      <c r="D12971">
        <v>0.59364055999999998</v>
      </c>
    </row>
    <row r="12972" spans="1:4" x14ac:dyDescent="0.2">
      <c r="A12972" s="1" t="s">
        <v>13037</v>
      </c>
      <c r="B12972">
        <v>-3.2013673730000001</v>
      </c>
      <c r="C12972">
        <v>1</v>
      </c>
      <c r="D12972">
        <v>0.64728745399999998</v>
      </c>
    </row>
    <row r="12973" spans="1:4" x14ac:dyDescent="0.2">
      <c r="A12973" s="1" t="s">
        <v>13038</v>
      </c>
      <c r="B12973">
        <v>0</v>
      </c>
      <c r="C12973">
        <v>1</v>
      </c>
      <c r="D12973">
        <v>1</v>
      </c>
    </row>
    <row r="12974" spans="1:4" x14ac:dyDescent="0.2">
      <c r="A12974" s="1" t="s">
        <v>13039</v>
      </c>
      <c r="B12974">
        <v>2.3915792549999999</v>
      </c>
      <c r="C12974">
        <v>1</v>
      </c>
      <c r="D12974">
        <v>0.73152888100000002</v>
      </c>
    </row>
    <row r="12975" spans="1:4" x14ac:dyDescent="0.2">
      <c r="A12975" s="1" t="s">
        <v>3121</v>
      </c>
      <c r="B12975">
        <v>-1.019524992</v>
      </c>
      <c r="C12975">
        <v>1</v>
      </c>
      <c r="D12975">
        <v>0.60430281799999996</v>
      </c>
    </row>
    <row r="12976" spans="1:4" x14ac:dyDescent="0.2">
      <c r="A12976" s="1" t="s">
        <v>13040</v>
      </c>
      <c r="B12976">
        <v>3.2012767339999999</v>
      </c>
      <c r="C12976">
        <v>1</v>
      </c>
      <c r="D12976">
        <v>0.16024822699999999</v>
      </c>
    </row>
    <row r="12977" spans="1:4" x14ac:dyDescent="0.2">
      <c r="A12977" s="1" t="s">
        <v>13041</v>
      </c>
      <c r="B12977">
        <v>0</v>
      </c>
      <c r="C12977">
        <v>1</v>
      </c>
      <c r="D12977">
        <v>1</v>
      </c>
    </row>
    <row r="12978" spans="1:4" x14ac:dyDescent="0.2">
      <c r="A12978" s="1" t="s">
        <v>13042</v>
      </c>
      <c r="B12978">
        <v>-4.1894445390000001</v>
      </c>
      <c r="C12978">
        <v>1</v>
      </c>
      <c r="D12978">
        <v>0.54712992400000005</v>
      </c>
    </row>
    <row r="12979" spans="1:4" x14ac:dyDescent="0.2">
      <c r="A12979" s="1" t="s">
        <v>13043</v>
      </c>
      <c r="B12979">
        <v>0</v>
      </c>
      <c r="C12979">
        <v>1</v>
      </c>
      <c r="D12979">
        <v>1</v>
      </c>
    </row>
    <row r="12980" spans="1:4" x14ac:dyDescent="0.2">
      <c r="A12980" s="1" t="s">
        <v>8207</v>
      </c>
      <c r="B12980">
        <v>1.1528448499999999</v>
      </c>
      <c r="C12980">
        <v>1</v>
      </c>
      <c r="D12980">
        <v>0.42297047500000001</v>
      </c>
    </row>
    <row r="12981" spans="1:4" x14ac:dyDescent="0.2">
      <c r="A12981" s="1" t="s">
        <v>6143</v>
      </c>
      <c r="B12981">
        <v>-0.581262104</v>
      </c>
      <c r="C12981">
        <v>1</v>
      </c>
      <c r="D12981">
        <v>0.71665734800000003</v>
      </c>
    </row>
    <row r="12982" spans="1:4" x14ac:dyDescent="0.2">
      <c r="A12982" s="1" t="s">
        <v>13044</v>
      </c>
      <c r="B12982">
        <v>0</v>
      </c>
      <c r="C12982">
        <v>1</v>
      </c>
      <c r="D12982">
        <v>1</v>
      </c>
    </row>
    <row r="12983" spans="1:4" x14ac:dyDescent="0.2">
      <c r="A12983" s="1" t="s">
        <v>13045</v>
      </c>
      <c r="B12983">
        <v>0</v>
      </c>
      <c r="C12983">
        <v>1</v>
      </c>
      <c r="D12983">
        <v>1</v>
      </c>
    </row>
    <row r="12984" spans="1:4" x14ac:dyDescent="0.2">
      <c r="A12984" s="1" t="s">
        <v>13046</v>
      </c>
      <c r="B12984">
        <v>0.75647837699999998</v>
      </c>
      <c r="C12984">
        <v>1</v>
      </c>
      <c r="D12984">
        <v>0.82120536</v>
      </c>
    </row>
    <row r="12985" spans="1:4" x14ac:dyDescent="0.2">
      <c r="A12985" s="1" t="s">
        <v>13047</v>
      </c>
      <c r="B12985">
        <v>1.772769584</v>
      </c>
      <c r="C12985">
        <v>1</v>
      </c>
      <c r="D12985">
        <v>0.56806783199999999</v>
      </c>
    </row>
    <row r="12986" spans="1:4" x14ac:dyDescent="0.2">
      <c r="A12986" s="1" t="s">
        <v>13048</v>
      </c>
      <c r="B12986">
        <v>0.46680588000000001</v>
      </c>
      <c r="C12986">
        <v>1</v>
      </c>
      <c r="D12986">
        <v>0.87809064599999997</v>
      </c>
    </row>
    <row r="12987" spans="1:4" x14ac:dyDescent="0.2">
      <c r="A12987" s="1" t="s">
        <v>13049</v>
      </c>
      <c r="B12987">
        <v>1.1865430690000001</v>
      </c>
      <c r="C12987">
        <v>1</v>
      </c>
      <c r="D12987">
        <v>0.86589924200000001</v>
      </c>
    </row>
    <row r="12988" spans="1:4" x14ac:dyDescent="0.2">
      <c r="A12988" s="1" t="s">
        <v>13050</v>
      </c>
      <c r="B12988">
        <v>-2.6329974740000002</v>
      </c>
      <c r="C12988">
        <v>1</v>
      </c>
      <c r="D12988">
        <v>0.63533598499999999</v>
      </c>
    </row>
    <row r="12989" spans="1:4" x14ac:dyDescent="0.2">
      <c r="A12989" s="1" t="s">
        <v>13051</v>
      </c>
      <c r="B12989">
        <v>0</v>
      </c>
      <c r="C12989">
        <v>1</v>
      </c>
      <c r="D12989">
        <v>1</v>
      </c>
    </row>
    <row r="12990" spans="1:4" x14ac:dyDescent="0.2">
      <c r="A12990" s="1" t="s">
        <v>13052</v>
      </c>
      <c r="B12990">
        <v>-0.74033319500000005</v>
      </c>
      <c r="C12990">
        <v>1</v>
      </c>
      <c r="D12990">
        <v>0.91608747499999998</v>
      </c>
    </row>
    <row r="12991" spans="1:4" x14ac:dyDescent="0.2">
      <c r="A12991" s="1" t="s">
        <v>1538</v>
      </c>
      <c r="B12991">
        <v>3.664576238</v>
      </c>
      <c r="C12991">
        <v>1</v>
      </c>
      <c r="D12991">
        <v>8.4528428000000003E-2</v>
      </c>
    </row>
    <row r="12992" spans="1:4" x14ac:dyDescent="0.2">
      <c r="A12992" s="1" t="s">
        <v>13053</v>
      </c>
      <c r="B12992">
        <v>-3.6486147450000002</v>
      </c>
      <c r="C12992">
        <v>1</v>
      </c>
      <c r="D12992">
        <v>0.27773513700000002</v>
      </c>
    </row>
    <row r="12993" spans="1:4" x14ac:dyDescent="0.2">
      <c r="A12993" s="1" t="s">
        <v>13054</v>
      </c>
      <c r="B12993">
        <v>0</v>
      </c>
      <c r="C12993">
        <v>1</v>
      </c>
      <c r="D12993">
        <v>1</v>
      </c>
    </row>
    <row r="12994" spans="1:4" x14ac:dyDescent="0.2">
      <c r="A12994" s="1" t="s">
        <v>13055</v>
      </c>
      <c r="B12994">
        <v>0</v>
      </c>
      <c r="C12994">
        <v>1</v>
      </c>
      <c r="D12994">
        <v>1</v>
      </c>
    </row>
    <row r="12995" spans="1:4" x14ac:dyDescent="0.2">
      <c r="A12995" s="1" t="s">
        <v>4976</v>
      </c>
      <c r="B12995">
        <v>-5.3647484199999997</v>
      </c>
      <c r="C12995">
        <v>1</v>
      </c>
      <c r="D12995">
        <v>9.3113940000000006E-3</v>
      </c>
    </row>
    <row r="12996" spans="1:4" x14ac:dyDescent="0.2">
      <c r="A12996" s="1" t="s">
        <v>13056</v>
      </c>
      <c r="B12996">
        <v>0</v>
      </c>
      <c r="C12996">
        <v>1</v>
      </c>
      <c r="D12996">
        <v>1</v>
      </c>
    </row>
    <row r="12997" spans="1:4" x14ac:dyDescent="0.2">
      <c r="A12997" s="1" t="s">
        <v>13057</v>
      </c>
      <c r="B12997">
        <v>3.573074133</v>
      </c>
      <c r="C12997">
        <v>1</v>
      </c>
      <c r="D12997">
        <v>0.29977991199999998</v>
      </c>
    </row>
    <row r="12998" spans="1:4" x14ac:dyDescent="0.2">
      <c r="A12998" s="1" t="s">
        <v>3734</v>
      </c>
      <c r="B12998">
        <v>-2.2865035169999999</v>
      </c>
      <c r="C12998">
        <v>1</v>
      </c>
      <c r="D12998">
        <v>8.9042131999999996E-2</v>
      </c>
    </row>
    <row r="12999" spans="1:4" x14ac:dyDescent="0.2">
      <c r="A12999" s="1" t="s">
        <v>13058</v>
      </c>
      <c r="B12999">
        <v>0</v>
      </c>
      <c r="C12999">
        <v>1</v>
      </c>
      <c r="D12999">
        <v>1</v>
      </c>
    </row>
    <row r="13000" spans="1:4" x14ac:dyDescent="0.2">
      <c r="A13000" s="1" t="s">
        <v>13059</v>
      </c>
      <c r="B13000">
        <v>0</v>
      </c>
      <c r="C13000">
        <v>1</v>
      </c>
      <c r="D13000">
        <v>1</v>
      </c>
    </row>
    <row r="13001" spans="1:4" x14ac:dyDescent="0.2">
      <c r="A13001" s="1" t="s">
        <v>13060</v>
      </c>
      <c r="B13001">
        <v>0</v>
      </c>
      <c r="C13001">
        <v>1</v>
      </c>
      <c r="D13001">
        <v>1</v>
      </c>
    </row>
    <row r="13002" spans="1:4" x14ac:dyDescent="0.2">
      <c r="A13002" s="1" t="s">
        <v>13061</v>
      </c>
      <c r="B13002">
        <v>-3.2296983859999999</v>
      </c>
      <c r="C13002">
        <v>1</v>
      </c>
      <c r="D13002">
        <v>0.49787660700000003</v>
      </c>
    </row>
    <row r="13003" spans="1:4" x14ac:dyDescent="0.2">
      <c r="A13003" s="1" t="s">
        <v>13062</v>
      </c>
      <c r="B13003">
        <v>1.315787265</v>
      </c>
      <c r="C13003">
        <v>1</v>
      </c>
      <c r="D13003">
        <v>0.85139058599999995</v>
      </c>
    </row>
    <row r="13004" spans="1:4" x14ac:dyDescent="0.2">
      <c r="A13004" s="1" t="s">
        <v>13063</v>
      </c>
      <c r="B13004">
        <v>1.2809341620000001</v>
      </c>
      <c r="C13004">
        <v>1</v>
      </c>
      <c r="D13004">
        <v>0.82478407600000003</v>
      </c>
    </row>
    <row r="13005" spans="1:4" x14ac:dyDescent="0.2">
      <c r="A13005" s="1" t="s">
        <v>13064</v>
      </c>
      <c r="B13005">
        <v>0</v>
      </c>
      <c r="C13005">
        <v>1</v>
      </c>
      <c r="D13005">
        <v>1</v>
      </c>
    </row>
    <row r="13006" spans="1:4" x14ac:dyDescent="0.2">
      <c r="A13006" s="1" t="s">
        <v>13065</v>
      </c>
      <c r="B13006">
        <v>2.9614541939999999</v>
      </c>
      <c r="C13006">
        <v>1</v>
      </c>
      <c r="D13006">
        <v>0.67019962</v>
      </c>
    </row>
    <row r="13007" spans="1:4" x14ac:dyDescent="0.2">
      <c r="A13007" s="1" t="s">
        <v>13066</v>
      </c>
      <c r="B13007">
        <v>-1.326768162</v>
      </c>
      <c r="C13007">
        <v>1</v>
      </c>
      <c r="D13007">
        <v>0.61705730000000003</v>
      </c>
    </row>
    <row r="13008" spans="1:4" x14ac:dyDescent="0.2">
      <c r="A13008" s="1" t="s">
        <v>13067</v>
      </c>
      <c r="B13008">
        <v>-3.3026096049999998</v>
      </c>
      <c r="C13008">
        <v>1</v>
      </c>
      <c r="D13008">
        <v>0.28377186999999998</v>
      </c>
    </row>
    <row r="13009" spans="1:4" x14ac:dyDescent="0.2">
      <c r="A13009" s="1" t="s">
        <v>13068</v>
      </c>
      <c r="B13009">
        <v>-0.75262723600000003</v>
      </c>
      <c r="C13009">
        <v>1</v>
      </c>
      <c r="D13009">
        <v>0.91421474599999997</v>
      </c>
    </row>
    <row r="13010" spans="1:4" x14ac:dyDescent="0.2">
      <c r="A13010" s="1" t="s">
        <v>13069</v>
      </c>
      <c r="B13010">
        <v>-3.2672026650000001</v>
      </c>
      <c r="C13010">
        <v>1</v>
      </c>
      <c r="D13010">
        <v>0.64037594200000003</v>
      </c>
    </row>
    <row r="13011" spans="1:4" x14ac:dyDescent="0.2">
      <c r="A13011" s="1" t="s">
        <v>13070</v>
      </c>
      <c r="B13011">
        <v>-3.6843300839999999</v>
      </c>
      <c r="C13011">
        <v>1</v>
      </c>
      <c r="D13011">
        <v>0.18325634499999999</v>
      </c>
    </row>
    <row r="13012" spans="1:4" x14ac:dyDescent="0.2">
      <c r="A13012" s="1" t="s">
        <v>13071</v>
      </c>
      <c r="B13012">
        <v>-2.709824453</v>
      </c>
      <c r="C13012">
        <v>1</v>
      </c>
      <c r="D13012">
        <v>0.49037071199999999</v>
      </c>
    </row>
    <row r="13013" spans="1:4" x14ac:dyDescent="0.2">
      <c r="A13013" s="1" t="s">
        <v>13072</v>
      </c>
      <c r="B13013">
        <v>0.55429237200000003</v>
      </c>
      <c r="C13013">
        <v>1</v>
      </c>
      <c r="D13013">
        <v>0.93729304999999996</v>
      </c>
    </row>
    <row r="13014" spans="1:4" x14ac:dyDescent="0.2">
      <c r="A13014" s="1" t="s">
        <v>13073</v>
      </c>
      <c r="B13014">
        <v>0</v>
      </c>
      <c r="C13014">
        <v>1</v>
      </c>
      <c r="D13014">
        <v>1</v>
      </c>
    </row>
    <row r="13015" spans="1:4" x14ac:dyDescent="0.2">
      <c r="A13015" s="1" t="s">
        <v>13074</v>
      </c>
      <c r="B13015">
        <v>0</v>
      </c>
      <c r="C13015">
        <v>1</v>
      </c>
      <c r="D13015">
        <v>1</v>
      </c>
    </row>
    <row r="13016" spans="1:4" x14ac:dyDescent="0.2">
      <c r="A13016" s="1" t="s">
        <v>13075</v>
      </c>
      <c r="B13016">
        <v>-0.16038084599999999</v>
      </c>
      <c r="C13016">
        <v>1</v>
      </c>
      <c r="D13016">
        <v>0.97264919299999997</v>
      </c>
    </row>
    <row r="13017" spans="1:4" x14ac:dyDescent="0.2">
      <c r="A13017" s="1" t="s">
        <v>13076</v>
      </c>
      <c r="B13017">
        <v>0</v>
      </c>
      <c r="C13017">
        <v>1</v>
      </c>
      <c r="D13017">
        <v>1</v>
      </c>
    </row>
    <row r="13018" spans="1:4" x14ac:dyDescent="0.2">
      <c r="A13018" s="1" t="s">
        <v>13077</v>
      </c>
      <c r="B13018">
        <v>1.7537916440000001</v>
      </c>
      <c r="C13018">
        <v>1</v>
      </c>
      <c r="D13018">
        <v>0.79934063499999997</v>
      </c>
    </row>
    <row r="13019" spans="1:4" x14ac:dyDescent="0.2">
      <c r="A13019" s="1" t="s">
        <v>13078</v>
      </c>
      <c r="B13019">
        <v>-2.0239926590000001</v>
      </c>
      <c r="C13019">
        <v>1</v>
      </c>
      <c r="D13019">
        <v>0.67950090699999999</v>
      </c>
    </row>
    <row r="13020" spans="1:4" x14ac:dyDescent="0.2">
      <c r="A13020" s="1" t="s">
        <v>13079</v>
      </c>
      <c r="B13020">
        <v>0</v>
      </c>
      <c r="C13020">
        <v>1</v>
      </c>
      <c r="D13020">
        <v>1</v>
      </c>
    </row>
    <row r="13021" spans="1:4" x14ac:dyDescent="0.2">
      <c r="A13021" s="1" t="s">
        <v>2694</v>
      </c>
      <c r="B13021">
        <v>-1.26620369</v>
      </c>
      <c r="C13021">
        <v>1</v>
      </c>
      <c r="D13021">
        <v>0.38243502499999998</v>
      </c>
    </row>
    <row r="13022" spans="1:4" x14ac:dyDescent="0.2">
      <c r="A13022" s="1" t="s">
        <v>13080</v>
      </c>
      <c r="B13022">
        <v>1.1865430699999999</v>
      </c>
      <c r="C13022">
        <v>1</v>
      </c>
      <c r="D13022">
        <v>0.86589924200000001</v>
      </c>
    </row>
    <row r="13023" spans="1:4" x14ac:dyDescent="0.2">
      <c r="A13023" s="1" t="s">
        <v>13081</v>
      </c>
      <c r="B13023">
        <v>0</v>
      </c>
      <c r="C13023">
        <v>1</v>
      </c>
      <c r="D13023">
        <v>1</v>
      </c>
    </row>
    <row r="13024" spans="1:4" x14ac:dyDescent="0.2">
      <c r="A13024" s="1" t="s">
        <v>13082</v>
      </c>
      <c r="B13024">
        <v>0.40489086800000001</v>
      </c>
      <c r="C13024">
        <v>1</v>
      </c>
      <c r="D13024">
        <v>0.87011028199999996</v>
      </c>
    </row>
    <row r="13025" spans="1:4" x14ac:dyDescent="0.2">
      <c r="A13025" s="1" t="s">
        <v>13083</v>
      </c>
      <c r="B13025">
        <v>0</v>
      </c>
      <c r="C13025">
        <v>1</v>
      </c>
      <c r="D13025">
        <v>1</v>
      </c>
    </row>
    <row r="13026" spans="1:4" x14ac:dyDescent="0.2">
      <c r="A13026" s="1" t="s">
        <v>13084</v>
      </c>
      <c r="B13026">
        <v>-1.8042112349999999</v>
      </c>
      <c r="C13026">
        <v>1</v>
      </c>
      <c r="D13026">
        <v>0.61793697599999997</v>
      </c>
    </row>
    <row r="13027" spans="1:4" x14ac:dyDescent="0.2">
      <c r="A13027" s="1" t="s">
        <v>13085</v>
      </c>
      <c r="B13027">
        <v>1.1867123390000001</v>
      </c>
      <c r="C13027">
        <v>1</v>
      </c>
      <c r="D13027">
        <v>0.541426509</v>
      </c>
    </row>
    <row r="13028" spans="1:4" x14ac:dyDescent="0.2">
      <c r="A13028" s="1" t="s">
        <v>13086</v>
      </c>
      <c r="B13028">
        <v>1.0117303010000001</v>
      </c>
      <c r="C13028">
        <v>1</v>
      </c>
      <c r="D13028">
        <v>0.88365005299999999</v>
      </c>
    </row>
    <row r="13029" spans="1:4" x14ac:dyDescent="0.2">
      <c r="A13029" s="1" t="s">
        <v>13087</v>
      </c>
      <c r="B13029">
        <v>-4.2418644949999997</v>
      </c>
      <c r="C13029">
        <v>1</v>
      </c>
      <c r="D13029">
        <v>0.185371537</v>
      </c>
    </row>
    <row r="13030" spans="1:4" x14ac:dyDescent="0.2">
      <c r="A13030" s="1" t="s">
        <v>13088</v>
      </c>
      <c r="B13030">
        <v>0</v>
      </c>
      <c r="C13030">
        <v>1</v>
      </c>
      <c r="D13030">
        <v>1</v>
      </c>
    </row>
    <row r="13031" spans="1:4" x14ac:dyDescent="0.2">
      <c r="A13031" s="1" t="s">
        <v>13089</v>
      </c>
      <c r="B13031">
        <v>3.1442636049999999</v>
      </c>
      <c r="C13031">
        <v>1</v>
      </c>
      <c r="D13031">
        <v>0.65095698700000004</v>
      </c>
    </row>
    <row r="13032" spans="1:4" x14ac:dyDescent="0.2">
      <c r="A13032" s="1" t="s">
        <v>13090</v>
      </c>
      <c r="B13032">
        <v>-4.9333412330000002</v>
      </c>
      <c r="C13032">
        <v>1</v>
      </c>
      <c r="D13032">
        <v>0.26889996700000002</v>
      </c>
    </row>
    <row r="13033" spans="1:4" x14ac:dyDescent="0.2">
      <c r="A13033" s="1" t="s">
        <v>13091</v>
      </c>
      <c r="B13033">
        <v>-2.0171488790000001</v>
      </c>
      <c r="C13033">
        <v>1</v>
      </c>
      <c r="D13033">
        <v>0.77474025400000002</v>
      </c>
    </row>
    <row r="13034" spans="1:4" x14ac:dyDescent="0.2">
      <c r="A13034" s="1" t="s">
        <v>13092</v>
      </c>
      <c r="B13034">
        <v>0</v>
      </c>
      <c r="C13034">
        <v>1</v>
      </c>
      <c r="D13034">
        <v>1</v>
      </c>
    </row>
    <row r="13035" spans="1:4" x14ac:dyDescent="0.2">
      <c r="A13035" s="1" t="s">
        <v>13093</v>
      </c>
      <c r="B13035">
        <v>2.3915792549999999</v>
      </c>
      <c r="C13035">
        <v>1</v>
      </c>
      <c r="D13035">
        <v>0.73152888100000002</v>
      </c>
    </row>
    <row r="13036" spans="1:4" x14ac:dyDescent="0.2">
      <c r="A13036" s="1" t="s">
        <v>13094</v>
      </c>
      <c r="B13036">
        <v>-2.6888782729999998</v>
      </c>
      <c r="C13036">
        <v>1</v>
      </c>
      <c r="D13036">
        <v>0.56449520600000003</v>
      </c>
    </row>
    <row r="13037" spans="1:4" x14ac:dyDescent="0.2">
      <c r="A13037" s="1" t="s">
        <v>13095</v>
      </c>
      <c r="B13037">
        <v>0.49542227100000003</v>
      </c>
      <c r="C13037">
        <v>1</v>
      </c>
      <c r="D13037">
        <v>0.90084676799999996</v>
      </c>
    </row>
    <row r="13038" spans="1:4" x14ac:dyDescent="0.2">
      <c r="A13038" s="1" t="s">
        <v>13096</v>
      </c>
      <c r="B13038">
        <v>-0.40213627400000002</v>
      </c>
      <c r="C13038">
        <v>1</v>
      </c>
      <c r="D13038">
        <v>0.85962909200000004</v>
      </c>
    </row>
    <row r="13039" spans="1:4" x14ac:dyDescent="0.2">
      <c r="A13039" s="1" t="s">
        <v>13097</v>
      </c>
      <c r="B13039">
        <v>3.5704233699999999</v>
      </c>
      <c r="C13039">
        <v>1</v>
      </c>
      <c r="D13039">
        <v>0.118156118</v>
      </c>
    </row>
    <row r="13040" spans="1:4" x14ac:dyDescent="0.2">
      <c r="A13040" s="1" t="s">
        <v>4447</v>
      </c>
      <c r="B13040">
        <v>2.0606548170000001</v>
      </c>
      <c r="C13040">
        <v>1</v>
      </c>
      <c r="D13040">
        <v>0.26064322299999998</v>
      </c>
    </row>
    <row r="13041" spans="1:4" x14ac:dyDescent="0.2">
      <c r="A13041" s="1" t="s">
        <v>13098</v>
      </c>
      <c r="B13041">
        <v>-0.52966418400000004</v>
      </c>
      <c r="C13041">
        <v>1</v>
      </c>
      <c r="D13041">
        <v>0.750723578</v>
      </c>
    </row>
    <row r="13042" spans="1:4" x14ac:dyDescent="0.2">
      <c r="A13042" s="1" t="s">
        <v>13099</v>
      </c>
      <c r="B13042">
        <v>0</v>
      </c>
      <c r="C13042">
        <v>1</v>
      </c>
      <c r="D13042">
        <v>1</v>
      </c>
    </row>
    <row r="13043" spans="1:4" x14ac:dyDescent="0.2">
      <c r="A13043" s="1" t="s">
        <v>13100</v>
      </c>
      <c r="B13043">
        <v>0</v>
      </c>
      <c r="C13043">
        <v>1</v>
      </c>
      <c r="D13043">
        <v>1</v>
      </c>
    </row>
    <row r="13044" spans="1:4" x14ac:dyDescent="0.2">
      <c r="A13044" s="1" t="s">
        <v>13101</v>
      </c>
      <c r="B13044">
        <v>-1.781713865</v>
      </c>
      <c r="C13044">
        <v>1</v>
      </c>
      <c r="D13044">
        <v>0.57781029299999997</v>
      </c>
    </row>
    <row r="13045" spans="1:4" x14ac:dyDescent="0.2">
      <c r="A13045" s="1" t="s">
        <v>13102</v>
      </c>
      <c r="B13045">
        <v>-4.7296344299999999</v>
      </c>
      <c r="C13045">
        <v>1</v>
      </c>
      <c r="D13045">
        <v>0.49593160600000002</v>
      </c>
    </row>
    <row r="13046" spans="1:4" x14ac:dyDescent="0.2">
      <c r="A13046" s="1" t="s">
        <v>13103</v>
      </c>
      <c r="B13046">
        <v>0</v>
      </c>
      <c r="C13046">
        <v>1</v>
      </c>
      <c r="D13046">
        <v>1</v>
      </c>
    </row>
    <row r="13047" spans="1:4" x14ac:dyDescent="0.2">
      <c r="A13047" s="1" t="s">
        <v>13104</v>
      </c>
      <c r="B13047">
        <v>-2.6722415349999999</v>
      </c>
      <c r="C13047">
        <v>1</v>
      </c>
      <c r="D13047">
        <v>0.70376698500000001</v>
      </c>
    </row>
    <row r="13048" spans="1:4" x14ac:dyDescent="0.2">
      <c r="A13048" s="1" t="s">
        <v>13105</v>
      </c>
      <c r="B13048">
        <v>0</v>
      </c>
      <c r="C13048">
        <v>1</v>
      </c>
      <c r="D13048">
        <v>1</v>
      </c>
    </row>
    <row r="13049" spans="1:4" x14ac:dyDescent="0.2">
      <c r="A13049" s="1" t="s">
        <v>13106</v>
      </c>
      <c r="B13049">
        <v>0.55647316999999996</v>
      </c>
      <c r="C13049">
        <v>1</v>
      </c>
      <c r="D13049">
        <v>0.92701374000000003</v>
      </c>
    </row>
    <row r="13050" spans="1:4" x14ac:dyDescent="0.2">
      <c r="A13050" s="1" t="s">
        <v>13107</v>
      </c>
      <c r="B13050">
        <v>-5.0203468689999999</v>
      </c>
      <c r="C13050">
        <v>1</v>
      </c>
      <c r="D13050">
        <v>0.25755412999999999</v>
      </c>
    </row>
    <row r="13051" spans="1:4" x14ac:dyDescent="0.2">
      <c r="A13051" s="1" t="s">
        <v>13108</v>
      </c>
      <c r="B13051">
        <v>0</v>
      </c>
      <c r="C13051">
        <v>1</v>
      </c>
      <c r="D13051">
        <v>1</v>
      </c>
    </row>
    <row r="13052" spans="1:4" x14ac:dyDescent="0.2">
      <c r="A13052" s="1" t="s">
        <v>8300</v>
      </c>
      <c r="B13052">
        <v>-1.5618509380000001</v>
      </c>
      <c r="C13052">
        <v>1</v>
      </c>
      <c r="D13052">
        <v>0.54419040600000002</v>
      </c>
    </row>
    <row r="13053" spans="1:4" x14ac:dyDescent="0.2">
      <c r="A13053" s="1" t="s">
        <v>13109</v>
      </c>
      <c r="B13053">
        <v>-3.7199055400000001</v>
      </c>
      <c r="C13053">
        <v>1</v>
      </c>
      <c r="D13053">
        <v>0.58441341599999996</v>
      </c>
    </row>
    <row r="13054" spans="1:4" x14ac:dyDescent="0.2">
      <c r="A13054" s="1" t="s">
        <v>13110</v>
      </c>
      <c r="B13054">
        <v>0</v>
      </c>
      <c r="C13054">
        <v>1</v>
      </c>
      <c r="D13054">
        <v>1</v>
      </c>
    </row>
    <row r="13055" spans="1:4" x14ac:dyDescent="0.2">
      <c r="A13055" s="1" t="s">
        <v>13111</v>
      </c>
      <c r="B13055">
        <v>3.9679676079999999</v>
      </c>
      <c r="C13055">
        <v>1</v>
      </c>
      <c r="D13055">
        <v>0.56728076699999996</v>
      </c>
    </row>
    <row r="13056" spans="1:4" x14ac:dyDescent="0.2">
      <c r="A13056" s="1" t="s">
        <v>13112</v>
      </c>
      <c r="B13056">
        <v>1.8255325630000001</v>
      </c>
      <c r="C13056">
        <v>1</v>
      </c>
      <c r="D13056">
        <v>0.76635713900000002</v>
      </c>
    </row>
    <row r="13057" spans="1:4" x14ac:dyDescent="0.2">
      <c r="A13057" s="1" t="s">
        <v>13113</v>
      </c>
      <c r="B13057">
        <v>-2.7058322449999999</v>
      </c>
      <c r="C13057">
        <v>1</v>
      </c>
      <c r="D13057">
        <v>0.46492768400000001</v>
      </c>
    </row>
    <row r="13058" spans="1:4" x14ac:dyDescent="0.2">
      <c r="A13058" s="1" t="s">
        <v>13114</v>
      </c>
      <c r="B13058">
        <v>0.55429809799999996</v>
      </c>
      <c r="C13058">
        <v>1</v>
      </c>
      <c r="D13058">
        <v>0.93729241299999999</v>
      </c>
    </row>
    <row r="13059" spans="1:4" x14ac:dyDescent="0.2">
      <c r="A13059" s="1" t="s">
        <v>2407</v>
      </c>
      <c r="B13059">
        <v>-2.775828695</v>
      </c>
      <c r="C13059">
        <v>1</v>
      </c>
      <c r="D13059">
        <v>0.143994121</v>
      </c>
    </row>
    <row r="13060" spans="1:4" x14ac:dyDescent="0.2">
      <c r="A13060" s="1" t="s">
        <v>13115</v>
      </c>
      <c r="B13060">
        <v>0</v>
      </c>
      <c r="C13060">
        <v>1</v>
      </c>
      <c r="D13060">
        <v>1</v>
      </c>
    </row>
    <row r="13061" spans="1:4" x14ac:dyDescent="0.2">
      <c r="A13061" s="1" t="s">
        <v>13116</v>
      </c>
      <c r="B13061">
        <v>3.3797441039999998</v>
      </c>
      <c r="C13061">
        <v>1</v>
      </c>
      <c r="D13061">
        <v>0.62651255900000002</v>
      </c>
    </row>
    <row r="13062" spans="1:4" x14ac:dyDescent="0.2">
      <c r="A13062" s="1" t="s">
        <v>13117</v>
      </c>
      <c r="B13062">
        <v>0</v>
      </c>
      <c r="C13062">
        <v>1</v>
      </c>
      <c r="D13062">
        <v>1</v>
      </c>
    </row>
    <row r="13063" spans="1:4" x14ac:dyDescent="0.2">
      <c r="A13063" s="1" t="s">
        <v>13118</v>
      </c>
      <c r="B13063">
        <v>3.3797441039999998</v>
      </c>
      <c r="C13063">
        <v>1</v>
      </c>
      <c r="D13063">
        <v>0.62651255900000002</v>
      </c>
    </row>
    <row r="13064" spans="1:4" x14ac:dyDescent="0.2">
      <c r="A13064" s="1" t="s">
        <v>13119</v>
      </c>
      <c r="B13064">
        <v>3.1175249420000002</v>
      </c>
      <c r="C13064">
        <v>1</v>
      </c>
      <c r="D13064">
        <v>0.39744827399999999</v>
      </c>
    </row>
    <row r="13065" spans="1:4" x14ac:dyDescent="0.2">
      <c r="A13065" s="1" t="s">
        <v>13120</v>
      </c>
      <c r="B13065">
        <v>0</v>
      </c>
      <c r="C13065">
        <v>1</v>
      </c>
      <c r="D13065">
        <v>1</v>
      </c>
    </row>
    <row r="13066" spans="1:4" x14ac:dyDescent="0.2">
      <c r="A13066" s="1" t="s">
        <v>13121</v>
      </c>
      <c r="B13066">
        <v>2.4970197660000002</v>
      </c>
      <c r="C13066">
        <v>1</v>
      </c>
      <c r="D13066">
        <v>0.37324988199999998</v>
      </c>
    </row>
    <row r="13067" spans="1:4" x14ac:dyDescent="0.2">
      <c r="A13067" s="1" t="s">
        <v>13122</v>
      </c>
      <c r="B13067">
        <v>-2.0171488919999998</v>
      </c>
      <c r="C13067">
        <v>1</v>
      </c>
      <c r="D13067">
        <v>0.77474025199999996</v>
      </c>
    </row>
    <row r="13068" spans="1:4" x14ac:dyDescent="0.2">
      <c r="A13068" s="1" t="s">
        <v>13123</v>
      </c>
      <c r="B13068">
        <v>1.256604056</v>
      </c>
      <c r="C13068">
        <v>1</v>
      </c>
      <c r="D13068">
        <v>0.71288939699999998</v>
      </c>
    </row>
    <row r="13069" spans="1:4" x14ac:dyDescent="0.2">
      <c r="A13069" s="1" t="s">
        <v>13124</v>
      </c>
      <c r="B13069">
        <v>-3.6263459629999999</v>
      </c>
      <c r="C13069">
        <v>1</v>
      </c>
      <c r="D13069">
        <v>0.48256257499999999</v>
      </c>
    </row>
    <row r="13070" spans="1:4" x14ac:dyDescent="0.2">
      <c r="A13070" s="1" t="s">
        <v>13125</v>
      </c>
      <c r="B13070">
        <v>1.1865430699999999</v>
      </c>
      <c r="C13070">
        <v>1</v>
      </c>
      <c r="D13070">
        <v>0.86589924200000001</v>
      </c>
    </row>
    <row r="13071" spans="1:4" x14ac:dyDescent="0.2">
      <c r="A13071" s="1" t="s">
        <v>5618</v>
      </c>
      <c r="B13071">
        <v>1.4367610630000001</v>
      </c>
      <c r="C13071">
        <v>1</v>
      </c>
      <c r="D13071">
        <v>0.82520719600000003</v>
      </c>
    </row>
    <row r="13072" spans="1:4" x14ac:dyDescent="0.2">
      <c r="A13072" s="1" t="s">
        <v>13126</v>
      </c>
      <c r="B13072">
        <v>0</v>
      </c>
      <c r="C13072">
        <v>1</v>
      </c>
      <c r="D13072">
        <v>1</v>
      </c>
    </row>
    <row r="13073" spans="1:4" x14ac:dyDescent="0.2">
      <c r="A13073" s="1" t="s">
        <v>13127</v>
      </c>
      <c r="B13073">
        <v>0</v>
      </c>
      <c r="C13073">
        <v>1</v>
      </c>
      <c r="D13073">
        <v>1</v>
      </c>
    </row>
    <row r="13074" spans="1:4" x14ac:dyDescent="0.2">
      <c r="A13074" s="1" t="s">
        <v>13128</v>
      </c>
      <c r="B13074">
        <v>-2.0196716700000001</v>
      </c>
      <c r="C13074">
        <v>1</v>
      </c>
      <c r="D13074">
        <v>0.734671509</v>
      </c>
    </row>
    <row r="13075" spans="1:4" x14ac:dyDescent="0.2">
      <c r="A13075" s="1" t="s">
        <v>13129</v>
      </c>
      <c r="B13075">
        <v>0</v>
      </c>
      <c r="C13075">
        <v>1</v>
      </c>
      <c r="D13075">
        <v>1</v>
      </c>
    </row>
    <row r="13076" spans="1:4" x14ac:dyDescent="0.2">
      <c r="A13076" s="1" t="s">
        <v>13130</v>
      </c>
      <c r="B13076">
        <v>0.55689526199999995</v>
      </c>
      <c r="C13076">
        <v>1</v>
      </c>
      <c r="D13076">
        <v>0.92517382100000001</v>
      </c>
    </row>
    <row r="13077" spans="1:4" x14ac:dyDescent="0.2">
      <c r="A13077" s="1" t="s">
        <v>13131</v>
      </c>
      <c r="B13077">
        <v>0</v>
      </c>
      <c r="C13077">
        <v>1</v>
      </c>
      <c r="D13077">
        <v>1</v>
      </c>
    </row>
    <row r="13078" spans="1:4" x14ac:dyDescent="0.2">
      <c r="A13078" s="1" t="s">
        <v>4060</v>
      </c>
      <c r="B13078">
        <v>-0.72450234899999999</v>
      </c>
      <c r="C13078">
        <v>1</v>
      </c>
      <c r="D13078">
        <v>0.70747270900000003</v>
      </c>
    </row>
    <row r="13079" spans="1:4" x14ac:dyDescent="0.2">
      <c r="A13079" s="1" t="s">
        <v>13132</v>
      </c>
      <c r="B13079">
        <v>-3.2264963600000001</v>
      </c>
      <c r="C13079">
        <v>1</v>
      </c>
      <c r="D13079">
        <v>0.51167437400000004</v>
      </c>
    </row>
    <row r="13080" spans="1:4" x14ac:dyDescent="0.2">
      <c r="A13080" s="1" t="s">
        <v>13133</v>
      </c>
      <c r="B13080">
        <v>0</v>
      </c>
      <c r="C13080">
        <v>1</v>
      </c>
      <c r="D13080">
        <v>1</v>
      </c>
    </row>
    <row r="13081" spans="1:4" x14ac:dyDescent="0.2">
      <c r="A13081" s="1" t="s">
        <v>13134</v>
      </c>
      <c r="B13081">
        <v>0</v>
      </c>
      <c r="C13081">
        <v>1</v>
      </c>
      <c r="D13081">
        <v>1</v>
      </c>
    </row>
    <row r="13082" spans="1:4" x14ac:dyDescent="0.2">
      <c r="A13082" s="1" t="s">
        <v>13135</v>
      </c>
      <c r="B13082">
        <v>2.3700188299999998</v>
      </c>
      <c r="C13082">
        <v>1</v>
      </c>
      <c r="D13082">
        <v>0.73388536100000001</v>
      </c>
    </row>
    <row r="13083" spans="1:4" x14ac:dyDescent="0.2">
      <c r="A13083" s="1" t="s">
        <v>13136</v>
      </c>
      <c r="B13083">
        <v>0</v>
      </c>
      <c r="C13083">
        <v>1</v>
      </c>
      <c r="D13083">
        <v>1</v>
      </c>
    </row>
    <row r="13084" spans="1:4" x14ac:dyDescent="0.2">
      <c r="A13084" s="1" t="s">
        <v>13137</v>
      </c>
      <c r="B13084">
        <v>0</v>
      </c>
      <c r="C13084">
        <v>1</v>
      </c>
      <c r="D13084">
        <v>1</v>
      </c>
    </row>
    <row r="13085" spans="1:4" x14ac:dyDescent="0.2">
      <c r="A13085" s="1" t="s">
        <v>13138</v>
      </c>
      <c r="B13085">
        <v>2.0752502289999999</v>
      </c>
      <c r="C13085">
        <v>1</v>
      </c>
      <c r="D13085">
        <v>0.76104631700000003</v>
      </c>
    </row>
    <row r="13086" spans="1:4" x14ac:dyDescent="0.2">
      <c r="A13086" s="1" t="s">
        <v>13139</v>
      </c>
      <c r="B13086">
        <v>0</v>
      </c>
      <c r="C13086">
        <v>1</v>
      </c>
      <c r="D13086">
        <v>1</v>
      </c>
    </row>
    <row r="13087" spans="1:4" x14ac:dyDescent="0.2">
      <c r="A13087" s="1" t="s">
        <v>13140</v>
      </c>
      <c r="B13087">
        <v>2.1611640319999998</v>
      </c>
      <c r="C13087">
        <v>1</v>
      </c>
      <c r="D13087">
        <v>0.50399970500000002</v>
      </c>
    </row>
    <row r="13088" spans="1:4" x14ac:dyDescent="0.2">
      <c r="A13088" s="1" t="s">
        <v>13141</v>
      </c>
      <c r="B13088">
        <v>2.2241274350000002</v>
      </c>
      <c r="C13088">
        <v>1</v>
      </c>
      <c r="D13088">
        <v>0.63017014100000002</v>
      </c>
    </row>
    <row r="13089" spans="1:4" x14ac:dyDescent="0.2">
      <c r="A13089" s="1" t="s">
        <v>13142</v>
      </c>
      <c r="B13089">
        <v>0</v>
      </c>
      <c r="C13089">
        <v>1</v>
      </c>
      <c r="D13089">
        <v>1</v>
      </c>
    </row>
    <row r="13090" spans="1:4" x14ac:dyDescent="0.2">
      <c r="A13090" s="1" t="s">
        <v>13143</v>
      </c>
      <c r="B13090">
        <v>2.3700188299999998</v>
      </c>
      <c r="C13090">
        <v>1</v>
      </c>
      <c r="D13090">
        <v>0.73388536100000001</v>
      </c>
    </row>
    <row r="13091" spans="1:4" x14ac:dyDescent="0.2">
      <c r="A13091" s="1" t="s">
        <v>13144</v>
      </c>
      <c r="B13091">
        <v>0</v>
      </c>
      <c r="C13091">
        <v>1</v>
      </c>
      <c r="D13091">
        <v>1</v>
      </c>
    </row>
    <row r="13092" spans="1:4" x14ac:dyDescent="0.2">
      <c r="A13092" s="1" t="s">
        <v>5270</v>
      </c>
      <c r="B13092">
        <v>0.77093147500000003</v>
      </c>
      <c r="C13092">
        <v>1</v>
      </c>
      <c r="D13092">
        <v>0.72947708</v>
      </c>
    </row>
    <row r="13093" spans="1:4" x14ac:dyDescent="0.2">
      <c r="A13093" s="1" t="s">
        <v>13145</v>
      </c>
      <c r="B13093">
        <v>-2.0329964939999998</v>
      </c>
      <c r="C13093">
        <v>1</v>
      </c>
      <c r="D13093">
        <v>0.59366078700000002</v>
      </c>
    </row>
    <row r="13094" spans="1:4" x14ac:dyDescent="0.2">
      <c r="A13094" s="1" t="s">
        <v>13146</v>
      </c>
      <c r="B13094">
        <v>0</v>
      </c>
      <c r="C13094">
        <v>1</v>
      </c>
      <c r="D13094">
        <v>1</v>
      </c>
    </row>
    <row r="13095" spans="1:4" x14ac:dyDescent="0.2">
      <c r="A13095" s="1" t="s">
        <v>13147</v>
      </c>
      <c r="B13095">
        <v>-6.0653326940000003</v>
      </c>
      <c r="C13095">
        <v>1</v>
      </c>
      <c r="D13095">
        <v>4.2648349000000002E-2</v>
      </c>
    </row>
    <row r="13096" spans="1:4" x14ac:dyDescent="0.2">
      <c r="A13096" s="1" t="s">
        <v>13148</v>
      </c>
      <c r="B13096">
        <v>0</v>
      </c>
      <c r="C13096">
        <v>1</v>
      </c>
      <c r="D13096">
        <v>1</v>
      </c>
    </row>
    <row r="13097" spans="1:4" x14ac:dyDescent="0.2">
      <c r="A13097" s="1" t="s">
        <v>13149</v>
      </c>
      <c r="B13097">
        <v>0</v>
      </c>
      <c r="C13097">
        <v>1</v>
      </c>
      <c r="D13097">
        <v>1</v>
      </c>
    </row>
    <row r="13098" spans="1:4" x14ac:dyDescent="0.2">
      <c r="A13098" s="1" t="s">
        <v>13150</v>
      </c>
      <c r="B13098">
        <v>0</v>
      </c>
      <c r="C13098">
        <v>1</v>
      </c>
      <c r="D13098">
        <v>1</v>
      </c>
    </row>
    <row r="13099" spans="1:4" x14ac:dyDescent="0.2">
      <c r="A13099" s="1" t="s">
        <v>13151</v>
      </c>
      <c r="B13099">
        <v>-9.2142905999999997E-2</v>
      </c>
      <c r="C13099">
        <v>1</v>
      </c>
      <c r="D13099">
        <v>0.98473492799999995</v>
      </c>
    </row>
    <row r="13100" spans="1:4" x14ac:dyDescent="0.2">
      <c r="A13100" s="1" t="s">
        <v>13152</v>
      </c>
      <c r="B13100">
        <v>2.9614541939999999</v>
      </c>
      <c r="C13100">
        <v>1</v>
      </c>
      <c r="D13100">
        <v>0.67019962</v>
      </c>
    </row>
    <row r="13101" spans="1:4" x14ac:dyDescent="0.2">
      <c r="A13101" s="1" t="s">
        <v>13153</v>
      </c>
      <c r="B13101">
        <v>0</v>
      </c>
      <c r="C13101">
        <v>1</v>
      </c>
      <c r="D13101">
        <v>1</v>
      </c>
    </row>
    <row r="13102" spans="1:4" x14ac:dyDescent="0.2">
      <c r="A13102" s="1" t="s">
        <v>13154</v>
      </c>
      <c r="B13102">
        <v>0</v>
      </c>
      <c r="C13102">
        <v>1</v>
      </c>
      <c r="D13102">
        <v>1</v>
      </c>
    </row>
    <row r="13103" spans="1:4" x14ac:dyDescent="0.2">
      <c r="A13103" s="1" t="s">
        <v>2283</v>
      </c>
      <c r="B13103">
        <v>-1.558945043</v>
      </c>
      <c r="C13103">
        <v>1</v>
      </c>
      <c r="D13103">
        <v>0.26138032900000002</v>
      </c>
    </row>
    <row r="13104" spans="1:4" x14ac:dyDescent="0.2">
      <c r="A13104" s="1" t="s">
        <v>13155</v>
      </c>
      <c r="B13104">
        <v>0</v>
      </c>
      <c r="C13104">
        <v>1</v>
      </c>
      <c r="D13104">
        <v>1</v>
      </c>
    </row>
    <row r="13105" spans="1:4" x14ac:dyDescent="0.2">
      <c r="A13105" s="1" t="s">
        <v>13156</v>
      </c>
      <c r="B13105">
        <v>0</v>
      </c>
      <c r="C13105">
        <v>1</v>
      </c>
      <c r="D13105">
        <v>1</v>
      </c>
    </row>
    <row r="13106" spans="1:4" x14ac:dyDescent="0.2">
      <c r="A13106" s="1" t="s">
        <v>13157</v>
      </c>
      <c r="B13106">
        <v>0</v>
      </c>
      <c r="C13106">
        <v>1</v>
      </c>
      <c r="D13106">
        <v>1</v>
      </c>
    </row>
    <row r="13107" spans="1:4" x14ac:dyDescent="0.2">
      <c r="A13107" s="1" t="s">
        <v>13158</v>
      </c>
      <c r="B13107">
        <v>0.13433666599999999</v>
      </c>
      <c r="C13107">
        <v>1</v>
      </c>
      <c r="D13107">
        <v>0.952803179</v>
      </c>
    </row>
    <row r="13108" spans="1:4" x14ac:dyDescent="0.2">
      <c r="A13108" s="1" t="s">
        <v>13159</v>
      </c>
      <c r="B13108">
        <v>0</v>
      </c>
      <c r="C13108">
        <v>1</v>
      </c>
      <c r="D13108">
        <v>1</v>
      </c>
    </row>
    <row r="13109" spans="1:4" x14ac:dyDescent="0.2">
      <c r="A13109" s="1" t="s">
        <v>13160</v>
      </c>
      <c r="B13109">
        <v>0</v>
      </c>
      <c r="C13109">
        <v>1</v>
      </c>
      <c r="D13109">
        <v>1</v>
      </c>
    </row>
    <row r="13110" spans="1:4" x14ac:dyDescent="0.2">
      <c r="A13110" s="1" t="s">
        <v>13161</v>
      </c>
      <c r="B13110">
        <v>-4.7226094099999996</v>
      </c>
      <c r="C13110">
        <v>1</v>
      </c>
      <c r="D13110">
        <v>0.37098795600000001</v>
      </c>
    </row>
    <row r="13111" spans="1:4" x14ac:dyDescent="0.2">
      <c r="A13111" s="1" t="s">
        <v>13162</v>
      </c>
      <c r="B13111">
        <v>-1.0584810469999999</v>
      </c>
      <c r="C13111">
        <v>1</v>
      </c>
      <c r="D13111">
        <v>0.75867212100000003</v>
      </c>
    </row>
    <row r="13112" spans="1:4" x14ac:dyDescent="0.2">
      <c r="A13112" s="1" t="s">
        <v>13163</v>
      </c>
      <c r="B13112">
        <v>1.31579001</v>
      </c>
      <c r="C13112">
        <v>1</v>
      </c>
      <c r="D13112">
        <v>0.851390278</v>
      </c>
    </row>
    <row r="13113" spans="1:4" x14ac:dyDescent="0.2">
      <c r="A13113" s="1" t="s">
        <v>13164</v>
      </c>
      <c r="B13113">
        <v>-2.3568281340000001</v>
      </c>
      <c r="C13113">
        <v>1</v>
      </c>
      <c r="D13113">
        <v>0.57140739399999996</v>
      </c>
    </row>
    <row r="13114" spans="1:4" x14ac:dyDescent="0.2">
      <c r="A13114" s="1" t="s">
        <v>13165</v>
      </c>
      <c r="B13114">
        <v>2.226614391</v>
      </c>
      <c r="C13114">
        <v>1</v>
      </c>
      <c r="D13114">
        <v>0.70995385</v>
      </c>
    </row>
    <row r="13115" spans="1:4" x14ac:dyDescent="0.2">
      <c r="A13115" s="1" t="s">
        <v>13166</v>
      </c>
      <c r="B13115">
        <v>0</v>
      </c>
      <c r="C13115">
        <v>1</v>
      </c>
      <c r="D13115">
        <v>1</v>
      </c>
    </row>
    <row r="13116" spans="1:4" x14ac:dyDescent="0.2">
      <c r="A13116" s="1" t="s">
        <v>13167</v>
      </c>
      <c r="B13116">
        <v>-3.6105491949999999</v>
      </c>
      <c r="C13116">
        <v>1</v>
      </c>
      <c r="D13116">
        <v>0.60485638500000005</v>
      </c>
    </row>
    <row r="13117" spans="1:4" x14ac:dyDescent="0.2">
      <c r="A13117" s="1" t="s">
        <v>13168</v>
      </c>
      <c r="B13117">
        <v>0</v>
      </c>
      <c r="C13117">
        <v>1</v>
      </c>
      <c r="D13117">
        <v>1</v>
      </c>
    </row>
    <row r="13118" spans="1:4" x14ac:dyDescent="0.2">
      <c r="A13118" s="1" t="s">
        <v>13169</v>
      </c>
      <c r="B13118">
        <v>0</v>
      </c>
      <c r="C13118">
        <v>1</v>
      </c>
      <c r="D13118">
        <v>1</v>
      </c>
    </row>
    <row r="13119" spans="1:4" x14ac:dyDescent="0.2">
      <c r="A13119" s="1" t="s">
        <v>13170</v>
      </c>
      <c r="B13119">
        <v>-0.78484940400000003</v>
      </c>
      <c r="C13119">
        <v>1</v>
      </c>
      <c r="D13119">
        <v>0.73701879699999995</v>
      </c>
    </row>
    <row r="13120" spans="1:4" x14ac:dyDescent="0.2">
      <c r="A13120" s="1" t="s">
        <v>13171</v>
      </c>
      <c r="B13120">
        <v>0</v>
      </c>
      <c r="C13120">
        <v>1</v>
      </c>
      <c r="D13120">
        <v>1</v>
      </c>
    </row>
    <row r="13121" spans="1:4" x14ac:dyDescent="0.2">
      <c r="A13121" s="1" t="s">
        <v>13172</v>
      </c>
      <c r="B13121">
        <v>0</v>
      </c>
      <c r="C13121">
        <v>1</v>
      </c>
      <c r="D13121">
        <v>1</v>
      </c>
    </row>
    <row r="13122" spans="1:4" x14ac:dyDescent="0.2">
      <c r="A13122" s="1" t="s">
        <v>13173</v>
      </c>
      <c r="B13122">
        <v>-2.6616861790000002</v>
      </c>
      <c r="C13122">
        <v>1</v>
      </c>
      <c r="D13122">
        <v>0.70489286500000004</v>
      </c>
    </row>
    <row r="13123" spans="1:4" x14ac:dyDescent="0.2">
      <c r="A13123" s="1" t="s">
        <v>13174</v>
      </c>
      <c r="B13123">
        <v>-2.672238756</v>
      </c>
      <c r="C13123">
        <v>1</v>
      </c>
      <c r="D13123">
        <v>0.70376728099999997</v>
      </c>
    </row>
    <row r="13124" spans="1:4" x14ac:dyDescent="0.2">
      <c r="A13124" s="1" t="s">
        <v>13175</v>
      </c>
      <c r="B13124">
        <v>1.666338879</v>
      </c>
      <c r="C13124">
        <v>1</v>
      </c>
      <c r="D13124">
        <v>0.81195002800000005</v>
      </c>
    </row>
    <row r="13125" spans="1:4" x14ac:dyDescent="0.2">
      <c r="A13125" s="1" t="s">
        <v>13176</v>
      </c>
      <c r="B13125">
        <v>0</v>
      </c>
      <c r="C13125">
        <v>1</v>
      </c>
      <c r="D13125">
        <v>1</v>
      </c>
    </row>
    <row r="13126" spans="1:4" x14ac:dyDescent="0.2">
      <c r="A13126" s="1" t="s">
        <v>13177</v>
      </c>
      <c r="B13126">
        <v>0</v>
      </c>
      <c r="C13126">
        <v>1</v>
      </c>
      <c r="D13126">
        <v>1</v>
      </c>
    </row>
    <row r="13127" spans="1:4" x14ac:dyDescent="0.2">
      <c r="A13127" s="1" t="s">
        <v>13178</v>
      </c>
      <c r="B13127">
        <v>0</v>
      </c>
      <c r="C13127">
        <v>1</v>
      </c>
      <c r="D13127">
        <v>1</v>
      </c>
    </row>
    <row r="13128" spans="1:4" x14ac:dyDescent="0.2">
      <c r="A13128" s="1" t="s">
        <v>13179</v>
      </c>
      <c r="B13128">
        <v>0</v>
      </c>
      <c r="C13128">
        <v>1</v>
      </c>
      <c r="D13128">
        <v>1</v>
      </c>
    </row>
    <row r="13129" spans="1:4" x14ac:dyDescent="0.2">
      <c r="A13129" s="1" t="s">
        <v>13180</v>
      </c>
      <c r="B13129">
        <v>0</v>
      </c>
      <c r="C13129">
        <v>1</v>
      </c>
      <c r="D13129">
        <v>1</v>
      </c>
    </row>
    <row r="13130" spans="1:4" x14ac:dyDescent="0.2">
      <c r="A13130" s="1" t="s">
        <v>13181</v>
      </c>
      <c r="B13130">
        <v>-0.21954084800000001</v>
      </c>
      <c r="C13130">
        <v>1</v>
      </c>
      <c r="D13130">
        <v>0.92438368100000001</v>
      </c>
    </row>
    <row r="13131" spans="1:4" x14ac:dyDescent="0.2">
      <c r="A13131" s="1" t="s">
        <v>13182</v>
      </c>
      <c r="B13131">
        <v>0</v>
      </c>
      <c r="C13131">
        <v>1</v>
      </c>
      <c r="D13131">
        <v>1</v>
      </c>
    </row>
    <row r="13132" spans="1:4" x14ac:dyDescent="0.2">
      <c r="A13132" s="1" t="s">
        <v>13183</v>
      </c>
      <c r="B13132">
        <v>0</v>
      </c>
      <c r="C13132">
        <v>1</v>
      </c>
      <c r="D13132">
        <v>1</v>
      </c>
    </row>
    <row r="13133" spans="1:4" x14ac:dyDescent="0.2">
      <c r="A13133" s="1" t="s">
        <v>13184</v>
      </c>
      <c r="B13133">
        <v>-3.7173074509999999</v>
      </c>
      <c r="C13133">
        <v>1</v>
      </c>
      <c r="D13133">
        <v>0.56085063700000004</v>
      </c>
    </row>
    <row r="13134" spans="1:4" x14ac:dyDescent="0.2">
      <c r="A13134" s="1" t="s">
        <v>13185</v>
      </c>
      <c r="B13134">
        <v>0</v>
      </c>
      <c r="C13134">
        <v>1</v>
      </c>
      <c r="D13134">
        <v>1</v>
      </c>
    </row>
    <row r="13135" spans="1:4" x14ac:dyDescent="0.2">
      <c r="A13135" s="1" t="s">
        <v>13186</v>
      </c>
      <c r="B13135">
        <v>1.666338879</v>
      </c>
      <c r="C13135">
        <v>1</v>
      </c>
      <c r="D13135">
        <v>0.81195002800000005</v>
      </c>
    </row>
    <row r="13136" spans="1:4" x14ac:dyDescent="0.2">
      <c r="A13136" s="1" t="s">
        <v>13187</v>
      </c>
      <c r="B13136">
        <v>0.486381442</v>
      </c>
      <c r="C13136">
        <v>1</v>
      </c>
      <c r="D13136">
        <v>0.862201412</v>
      </c>
    </row>
    <row r="13137" spans="1:4" x14ac:dyDescent="0.2">
      <c r="A13137" s="1" t="s">
        <v>6986</v>
      </c>
      <c r="B13137">
        <v>-2.9730310019999999</v>
      </c>
      <c r="C13137">
        <v>1</v>
      </c>
      <c r="D13137">
        <v>8.0552772999999994E-2</v>
      </c>
    </row>
    <row r="13138" spans="1:4" x14ac:dyDescent="0.2">
      <c r="A13138" s="1" t="s">
        <v>13188</v>
      </c>
      <c r="B13138">
        <v>2.9596726520000001</v>
      </c>
      <c r="C13138">
        <v>1</v>
      </c>
      <c r="D13138">
        <v>0.65106915600000004</v>
      </c>
    </row>
    <row r="13139" spans="1:4" x14ac:dyDescent="0.2">
      <c r="A13139" s="1" t="s">
        <v>13189</v>
      </c>
      <c r="B13139">
        <v>-1.924551619</v>
      </c>
      <c r="C13139">
        <v>1</v>
      </c>
      <c r="D13139">
        <v>0.78260204499999997</v>
      </c>
    </row>
    <row r="13140" spans="1:4" x14ac:dyDescent="0.2">
      <c r="A13140" s="1" t="s">
        <v>13190</v>
      </c>
      <c r="B13140">
        <v>0</v>
      </c>
      <c r="C13140">
        <v>1</v>
      </c>
      <c r="D13140">
        <v>1</v>
      </c>
    </row>
    <row r="13141" spans="1:4" x14ac:dyDescent="0.2">
      <c r="A13141" s="1" t="s">
        <v>13191</v>
      </c>
      <c r="B13141">
        <v>-2.0171499530000001</v>
      </c>
      <c r="C13141">
        <v>1</v>
      </c>
      <c r="D13141">
        <v>0.77474013600000002</v>
      </c>
    </row>
    <row r="13142" spans="1:4" x14ac:dyDescent="0.2">
      <c r="A13142" s="1" t="s">
        <v>13192</v>
      </c>
      <c r="B13142">
        <v>0</v>
      </c>
      <c r="C13142">
        <v>1</v>
      </c>
      <c r="D13142">
        <v>1</v>
      </c>
    </row>
    <row r="13143" spans="1:4" x14ac:dyDescent="0.2">
      <c r="A13143" s="1" t="s">
        <v>13193</v>
      </c>
      <c r="B13143">
        <v>-3.2013673730000001</v>
      </c>
      <c r="C13143">
        <v>1</v>
      </c>
      <c r="D13143">
        <v>0.64728745399999998</v>
      </c>
    </row>
    <row r="13144" spans="1:4" x14ac:dyDescent="0.2">
      <c r="A13144" s="1" t="s">
        <v>13194</v>
      </c>
      <c r="B13144">
        <v>0</v>
      </c>
      <c r="C13144">
        <v>1</v>
      </c>
      <c r="D13144">
        <v>1</v>
      </c>
    </row>
    <row r="13145" spans="1:4" x14ac:dyDescent="0.2">
      <c r="A13145" s="1" t="s">
        <v>13195</v>
      </c>
      <c r="B13145">
        <v>2.3700188299999998</v>
      </c>
      <c r="C13145">
        <v>1</v>
      </c>
      <c r="D13145">
        <v>0.73388536100000001</v>
      </c>
    </row>
    <row r="13146" spans="1:4" x14ac:dyDescent="0.2">
      <c r="A13146" s="1" t="s">
        <v>13196</v>
      </c>
      <c r="B13146">
        <v>-3.6105491949999999</v>
      </c>
      <c r="C13146">
        <v>1</v>
      </c>
      <c r="D13146">
        <v>0.60485638500000005</v>
      </c>
    </row>
    <row r="13147" spans="1:4" x14ac:dyDescent="0.2">
      <c r="A13147" s="1" t="s">
        <v>13197</v>
      </c>
      <c r="B13147">
        <v>-4.7775883629999996</v>
      </c>
      <c r="C13147">
        <v>1</v>
      </c>
      <c r="D13147">
        <v>0.35534840899999998</v>
      </c>
    </row>
    <row r="13148" spans="1:4" x14ac:dyDescent="0.2">
      <c r="A13148" s="1" t="s">
        <v>13198</v>
      </c>
      <c r="B13148">
        <v>0</v>
      </c>
      <c r="C13148">
        <v>1</v>
      </c>
      <c r="D13148">
        <v>1</v>
      </c>
    </row>
    <row r="13149" spans="1:4" x14ac:dyDescent="0.2">
      <c r="A13149" s="1" t="s">
        <v>13199</v>
      </c>
      <c r="B13149">
        <v>0</v>
      </c>
      <c r="C13149">
        <v>1</v>
      </c>
      <c r="D13149">
        <v>1</v>
      </c>
    </row>
    <row r="13150" spans="1:4" x14ac:dyDescent="0.2">
      <c r="A13150" s="1" t="s">
        <v>13200</v>
      </c>
      <c r="B13150">
        <v>1.299170884</v>
      </c>
      <c r="C13150">
        <v>1</v>
      </c>
      <c r="D13150">
        <v>0.83768336099999996</v>
      </c>
    </row>
    <row r="13151" spans="1:4" x14ac:dyDescent="0.2">
      <c r="A13151" s="1" t="s">
        <v>13201</v>
      </c>
      <c r="B13151">
        <v>-4.6664272870000003</v>
      </c>
      <c r="C13151">
        <v>1</v>
      </c>
      <c r="D13151">
        <v>0.456906955</v>
      </c>
    </row>
    <row r="13152" spans="1:4" x14ac:dyDescent="0.2">
      <c r="A13152" s="1" t="s">
        <v>13202</v>
      </c>
      <c r="B13152">
        <v>-2.0171489490000001</v>
      </c>
      <c r="C13152">
        <v>1</v>
      </c>
      <c r="D13152">
        <v>0.77474024600000002</v>
      </c>
    </row>
    <row r="13153" spans="1:4" x14ac:dyDescent="0.2">
      <c r="A13153" s="1" t="s">
        <v>13203</v>
      </c>
      <c r="B13153">
        <v>0</v>
      </c>
      <c r="C13153">
        <v>1</v>
      </c>
      <c r="D13153">
        <v>1</v>
      </c>
    </row>
    <row r="13154" spans="1:4" x14ac:dyDescent="0.2">
      <c r="A13154" s="1" t="s">
        <v>13204</v>
      </c>
      <c r="B13154">
        <v>0</v>
      </c>
      <c r="C13154">
        <v>1</v>
      </c>
      <c r="D13154">
        <v>1</v>
      </c>
    </row>
    <row r="13155" spans="1:4" x14ac:dyDescent="0.2">
      <c r="A13155" s="1" t="s">
        <v>13205</v>
      </c>
      <c r="B13155">
        <v>0</v>
      </c>
      <c r="C13155">
        <v>1</v>
      </c>
      <c r="D13155">
        <v>1</v>
      </c>
    </row>
    <row r="13156" spans="1:4" x14ac:dyDescent="0.2">
      <c r="A13156" s="1" t="s">
        <v>13206</v>
      </c>
      <c r="B13156">
        <v>0</v>
      </c>
      <c r="C13156">
        <v>1</v>
      </c>
      <c r="D13156">
        <v>1</v>
      </c>
    </row>
    <row r="13157" spans="1:4" x14ac:dyDescent="0.2">
      <c r="A13157" s="1" t="s">
        <v>13207</v>
      </c>
      <c r="B13157">
        <v>0</v>
      </c>
      <c r="C13157">
        <v>1</v>
      </c>
      <c r="D13157">
        <v>1</v>
      </c>
    </row>
    <row r="13158" spans="1:4" x14ac:dyDescent="0.2">
      <c r="A13158" s="1" t="s">
        <v>13208</v>
      </c>
      <c r="B13158">
        <v>0</v>
      </c>
      <c r="C13158">
        <v>1</v>
      </c>
      <c r="D13158">
        <v>1</v>
      </c>
    </row>
    <row r="13159" spans="1:4" x14ac:dyDescent="0.2">
      <c r="A13159" s="1" t="s">
        <v>13209</v>
      </c>
      <c r="B13159">
        <v>-3.9441247779999999</v>
      </c>
      <c r="C13159">
        <v>1</v>
      </c>
      <c r="D13159">
        <v>0.157618594</v>
      </c>
    </row>
    <row r="13160" spans="1:4" x14ac:dyDescent="0.2">
      <c r="A13160" s="1" t="s">
        <v>13210</v>
      </c>
      <c r="B13160">
        <v>0</v>
      </c>
      <c r="C13160">
        <v>1</v>
      </c>
      <c r="D13160">
        <v>1</v>
      </c>
    </row>
    <row r="13161" spans="1:4" x14ac:dyDescent="0.2">
      <c r="A13161" s="1" t="s">
        <v>13211</v>
      </c>
      <c r="B13161">
        <v>0</v>
      </c>
      <c r="C13161">
        <v>1</v>
      </c>
      <c r="D13161">
        <v>1</v>
      </c>
    </row>
    <row r="13162" spans="1:4" x14ac:dyDescent="0.2">
      <c r="A13162" s="1" t="s">
        <v>13212</v>
      </c>
      <c r="B13162">
        <v>-2.0211949960000002</v>
      </c>
      <c r="C13162">
        <v>1</v>
      </c>
      <c r="D13162">
        <v>0.71360192200000006</v>
      </c>
    </row>
    <row r="13163" spans="1:4" x14ac:dyDescent="0.2">
      <c r="A13163" s="1" t="s">
        <v>13213</v>
      </c>
      <c r="B13163">
        <v>3.3405137489999999</v>
      </c>
      <c r="C13163">
        <v>1</v>
      </c>
      <c r="D13163">
        <v>0.22270390500000001</v>
      </c>
    </row>
    <row r="13164" spans="1:4" x14ac:dyDescent="0.2">
      <c r="A13164" s="1" t="s">
        <v>13214</v>
      </c>
      <c r="B13164">
        <v>2.3700188299999998</v>
      </c>
      <c r="C13164">
        <v>1</v>
      </c>
      <c r="D13164">
        <v>0.73388536100000001</v>
      </c>
    </row>
    <row r="13165" spans="1:4" x14ac:dyDescent="0.2">
      <c r="A13165" s="1" t="s">
        <v>13215</v>
      </c>
      <c r="B13165">
        <v>0.71750693700000001</v>
      </c>
      <c r="C13165">
        <v>1</v>
      </c>
      <c r="D13165">
        <v>0.82121000099999997</v>
      </c>
    </row>
    <row r="13166" spans="1:4" x14ac:dyDescent="0.2">
      <c r="A13166" s="1" t="s">
        <v>7973</v>
      </c>
      <c r="B13166">
        <v>-1.2443418690000001</v>
      </c>
      <c r="C13166">
        <v>1</v>
      </c>
      <c r="D13166">
        <v>0.36971388500000002</v>
      </c>
    </row>
    <row r="13167" spans="1:4" x14ac:dyDescent="0.2">
      <c r="A13167" s="1" t="s">
        <v>13216</v>
      </c>
      <c r="B13167">
        <v>-2.0299398380000002</v>
      </c>
      <c r="C13167">
        <v>1</v>
      </c>
      <c r="D13167">
        <v>0.61966512900000004</v>
      </c>
    </row>
    <row r="13168" spans="1:4" x14ac:dyDescent="0.2">
      <c r="A13168" s="1" t="s">
        <v>13217</v>
      </c>
      <c r="B13168">
        <v>0</v>
      </c>
      <c r="C13168">
        <v>1</v>
      </c>
      <c r="D13168">
        <v>1</v>
      </c>
    </row>
    <row r="13169" spans="1:4" x14ac:dyDescent="0.2">
      <c r="A13169" s="1" t="s">
        <v>13218</v>
      </c>
      <c r="B13169">
        <v>0.556673376</v>
      </c>
      <c r="C13169">
        <v>1</v>
      </c>
      <c r="D13169">
        <v>0.92613979499999999</v>
      </c>
    </row>
    <row r="13170" spans="1:4" x14ac:dyDescent="0.2">
      <c r="A13170" s="1" t="s">
        <v>13219</v>
      </c>
      <c r="B13170">
        <v>0</v>
      </c>
      <c r="C13170">
        <v>1</v>
      </c>
      <c r="D13170">
        <v>1</v>
      </c>
    </row>
    <row r="13171" spans="1:4" x14ac:dyDescent="0.2">
      <c r="A13171" s="1" t="s">
        <v>13220</v>
      </c>
      <c r="B13171">
        <v>1.212208411</v>
      </c>
      <c r="C13171">
        <v>1</v>
      </c>
      <c r="D13171">
        <v>0.79651589199999995</v>
      </c>
    </row>
    <row r="13172" spans="1:4" x14ac:dyDescent="0.2">
      <c r="A13172" s="1" t="s">
        <v>3923</v>
      </c>
      <c r="B13172">
        <v>-2.01651523</v>
      </c>
      <c r="C13172">
        <v>1</v>
      </c>
      <c r="D13172">
        <v>0.23379138099999999</v>
      </c>
    </row>
    <row r="13173" spans="1:4" x14ac:dyDescent="0.2">
      <c r="A13173" s="1" t="s">
        <v>13221</v>
      </c>
      <c r="B13173">
        <v>3.9166077439999998</v>
      </c>
      <c r="C13173">
        <v>1</v>
      </c>
      <c r="D13173">
        <v>0.33757890200000001</v>
      </c>
    </row>
    <row r="13174" spans="1:4" x14ac:dyDescent="0.2">
      <c r="A13174" s="1" t="s">
        <v>13222</v>
      </c>
      <c r="B13174">
        <v>0</v>
      </c>
      <c r="C13174">
        <v>1</v>
      </c>
      <c r="D13174">
        <v>1</v>
      </c>
    </row>
    <row r="13175" spans="1:4" x14ac:dyDescent="0.2">
      <c r="A13175" s="1" t="s">
        <v>13223</v>
      </c>
      <c r="B13175">
        <v>0</v>
      </c>
      <c r="C13175">
        <v>1</v>
      </c>
      <c r="D13175">
        <v>1</v>
      </c>
    </row>
    <row r="13176" spans="1:4" x14ac:dyDescent="0.2">
      <c r="A13176" s="1" t="s">
        <v>13224</v>
      </c>
      <c r="B13176">
        <v>0.39900221600000002</v>
      </c>
      <c r="C13176">
        <v>1</v>
      </c>
      <c r="D13176">
        <v>0.80253553899999996</v>
      </c>
    </row>
    <row r="13177" spans="1:4" x14ac:dyDescent="0.2">
      <c r="A13177" s="1" t="s">
        <v>13225</v>
      </c>
      <c r="B13177">
        <v>-3.329825268</v>
      </c>
      <c r="C13177">
        <v>1</v>
      </c>
      <c r="D13177">
        <v>0.233290465</v>
      </c>
    </row>
    <row r="13178" spans="1:4" x14ac:dyDescent="0.2">
      <c r="A13178" s="1" t="s">
        <v>13226</v>
      </c>
      <c r="B13178">
        <v>0</v>
      </c>
      <c r="C13178">
        <v>1</v>
      </c>
      <c r="D13178">
        <v>1</v>
      </c>
    </row>
    <row r="13179" spans="1:4" x14ac:dyDescent="0.2">
      <c r="A13179" s="1" t="s">
        <v>13227</v>
      </c>
      <c r="B13179">
        <v>2.1257436890000001</v>
      </c>
      <c r="C13179">
        <v>1</v>
      </c>
      <c r="D13179">
        <v>0.58715038399999997</v>
      </c>
    </row>
    <row r="13180" spans="1:4" x14ac:dyDescent="0.2">
      <c r="A13180" s="1" t="s">
        <v>13228</v>
      </c>
      <c r="B13180">
        <v>-4.1894445390000001</v>
      </c>
      <c r="C13180">
        <v>1</v>
      </c>
      <c r="D13180">
        <v>0.54712992400000005</v>
      </c>
    </row>
    <row r="13181" spans="1:4" x14ac:dyDescent="0.2">
      <c r="A13181" s="1" t="s">
        <v>13229</v>
      </c>
      <c r="B13181">
        <v>-2.02955804</v>
      </c>
      <c r="C13181">
        <v>1</v>
      </c>
      <c r="D13181">
        <v>0.62311187899999998</v>
      </c>
    </row>
    <row r="13182" spans="1:4" x14ac:dyDescent="0.2">
      <c r="A13182" s="1" t="s">
        <v>13230</v>
      </c>
      <c r="B13182">
        <v>-1.295833335</v>
      </c>
      <c r="C13182">
        <v>1</v>
      </c>
      <c r="D13182">
        <v>0.66599655899999999</v>
      </c>
    </row>
    <row r="13183" spans="1:4" x14ac:dyDescent="0.2">
      <c r="A13183" s="1" t="s">
        <v>13231</v>
      </c>
      <c r="B13183">
        <v>0.93760644299999996</v>
      </c>
      <c r="C13183">
        <v>1</v>
      </c>
      <c r="D13183">
        <v>0.73155768200000004</v>
      </c>
    </row>
    <row r="13184" spans="1:4" x14ac:dyDescent="0.2">
      <c r="A13184" s="1" t="s">
        <v>13232</v>
      </c>
      <c r="B13184">
        <v>-4.729629031</v>
      </c>
      <c r="C13184">
        <v>1</v>
      </c>
      <c r="D13184">
        <v>0.49593200300000001</v>
      </c>
    </row>
    <row r="13185" spans="1:4" x14ac:dyDescent="0.2">
      <c r="A13185" s="1" t="s">
        <v>13233</v>
      </c>
      <c r="B13185">
        <v>-1.9067653410000001</v>
      </c>
      <c r="C13185">
        <v>1</v>
      </c>
      <c r="D13185">
        <v>0.53196250700000003</v>
      </c>
    </row>
    <row r="13186" spans="1:4" x14ac:dyDescent="0.2">
      <c r="A13186" s="1" t="s">
        <v>13234</v>
      </c>
      <c r="B13186">
        <v>0</v>
      </c>
      <c r="C13186">
        <v>1</v>
      </c>
      <c r="D13186">
        <v>1</v>
      </c>
    </row>
    <row r="13187" spans="1:4" x14ac:dyDescent="0.2">
      <c r="A13187" s="1" t="s">
        <v>13235</v>
      </c>
      <c r="B13187">
        <v>0</v>
      </c>
      <c r="C13187">
        <v>1</v>
      </c>
      <c r="D13187">
        <v>1</v>
      </c>
    </row>
    <row r="13188" spans="1:4" x14ac:dyDescent="0.2">
      <c r="A13188" s="1" t="s">
        <v>13236</v>
      </c>
      <c r="B13188">
        <v>0</v>
      </c>
      <c r="C13188">
        <v>1</v>
      </c>
      <c r="D13188">
        <v>1</v>
      </c>
    </row>
    <row r="13189" spans="1:4" x14ac:dyDescent="0.2">
      <c r="A13189" s="1" t="s">
        <v>2135</v>
      </c>
      <c r="B13189">
        <v>-3.4604759299999999</v>
      </c>
      <c r="C13189">
        <v>1</v>
      </c>
      <c r="D13189">
        <v>4.9355937000000003E-2</v>
      </c>
    </row>
    <row r="13190" spans="1:4" x14ac:dyDescent="0.2">
      <c r="A13190" s="1" t="s">
        <v>13237</v>
      </c>
      <c r="B13190">
        <v>-3.2013673730000001</v>
      </c>
      <c r="C13190">
        <v>1</v>
      </c>
      <c r="D13190">
        <v>0.64728745399999998</v>
      </c>
    </row>
    <row r="13191" spans="1:4" x14ac:dyDescent="0.2">
      <c r="A13191" s="1" t="s">
        <v>13238</v>
      </c>
      <c r="B13191">
        <v>0.77950488399999995</v>
      </c>
      <c r="C13191">
        <v>1</v>
      </c>
      <c r="D13191">
        <v>0.91087645299999997</v>
      </c>
    </row>
    <row r="13192" spans="1:4" x14ac:dyDescent="0.2">
      <c r="A13192" s="1" t="s">
        <v>13239</v>
      </c>
      <c r="B13192">
        <v>0</v>
      </c>
      <c r="C13192">
        <v>1</v>
      </c>
      <c r="D13192">
        <v>1</v>
      </c>
    </row>
    <row r="13193" spans="1:4" x14ac:dyDescent="0.2">
      <c r="A13193" s="1" t="s">
        <v>13240</v>
      </c>
      <c r="B13193">
        <v>0</v>
      </c>
      <c r="C13193">
        <v>1</v>
      </c>
      <c r="D13193">
        <v>1</v>
      </c>
    </row>
    <row r="13194" spans="1:4" x14ac:dyDescent="0.2">
      <c r="A13194" s="1" t="s">
        <v>13241</v>
      </c>
      <c r="B13194">
        <v>0</v>
      </c>
      <c r="C13194">
        <v>1</v>
      </c>
      <c r="D13194">
        <v>1</v>
      </c>
    </row>
    <row r="13195" spans="1:4" x14ac:dyDescent="0.2">
      <c r="A13195" s="1" t="s">
        <v>13242</v>
      </c>
      <c r="B13195">
        <v>0</v>
      </c>
      <c r="C13195">
        <v>1</v>
      </c>
      <c r="D13195">
        <v>1</v>
      </c>
    </row>
    <row r="13196" spans="1:4" x14ac:dyDescent="0.2">
      <c r="A13196" s="1" t="s">
        <v>13243</v>
      </c>
      <c r="B13196">
        <v>0</v>
      </c>
      <c r="C13196">
        <v>1</v>
      </c>
      <c r="D13196">
        <v>1</v>
      </c>
    </row>
    <row r="13197" spans="1:4" x14ac:dyDescent="0.2">
      <c r="A13197" s="1" t="s">
        <v>13244</v>
      </c>
      <c r="B13197">
        <v>0</v>
      </c>
      <c r="C13197">
        <v>1</v>
      </c>
      <c r="D13197">
        <v>1</v>
      </c>
    </row>
    <row r="13198" spans="1:4" x14ac:dyDescent="0.2">
      <c r="A13198" s="1" t="s">
        <v>13245</v>
      </c>
      <c r="B13198">
        <v>0</v>
      </c>
      <c r="C13198">
        <v>1</v>
      </c>
      <c r="D13198">
        <v>1</v>
      </c>
    </row>
    <row r="13199" spans="1:4" x14ac:dyDescent="0.2">
      <c r="A13199" s="1" t="s">
        <v>13246</v>
      </c>
      <c r="B13199">
        <v>-3.6299707200000002</v>
      </c>
      <c r="C13199">
        <v>1</v>
      </c>
      <c r="D13199">
        <v>0.46037643099999997</v>
      </c>
    </row>
    <row r="13200" spans="1:4" x14ac:dyDescent="0.2">
      <c r="A13200" s="1" t="s">
        <v>13247</v>
      </c>
      <c r="B13200">
        <v>2.33301727</v>
      </c>
      <c r="C13200">
        <v>1</v>
      </c>
      <c r="D13200">
        <v>0.28157164899999998</v>
      </c>
    </row>
    <row r="13201" spans="1:4" x14ac:dyDescent="0.2">
      <c r="A13201" s="1" t="s">
        <v>13248</v>
      </c>
      <c r="B13201">
        <v>-2.669934579</v>
      </c>
      <c r="C13201">
        <v>1</v>
      </c>
      <c r="D13201">
        <v>0.65395502299999997</v>
      </c>
    </row>
    <row r="13202" spans="1:4" x14ac:dyDescent="0.2">
      <c r="A13202" s="1" t="s">
        <v>13249</v>
      </c>
      <c r="B13202">
        <v>0</v>
      </c>
      <c r="C13202">
        <v>1</v>
      </c>
      <c r="D13202">
        <v>1</v>
      </c>
    </row>
    <row r="13203" spans="1:4" x14ac:dyDescent="0.2">
      <c r="A13203" s="1" t="s">
        <v>13250</v>
      </c>
      <c r="B13203">
        <v>-3.2013673730000001</v>
      </c>
      <c r="C13203">
        <v>1</v>
      </c>
      <c r="D13203">
        <v>0.64728745399999998</v>
      </c>
    </row>
    <row r="13204" spans="1:4" x14ac:dyDescent="0.2">
      <c r="A13204" s="1" t="s">
        <v>13251</v>
      </c>
      <c r="B13204">
        <v>4.3846341329999996</v>
      </c>
      <c r="C13204">
        <v>1</v>
      </c>
      <c r="D13204">
        <v>0.52703983200000004</v>
      </c>
    </row>
    <row r="13205" spans="1:4" x14ac:dyDescent="0.2">
      <c r="A13205" s="1" t="s">
        <v>13252</v>
      </c>
      <c r="B13205">
        <v>2.9544841810000002</v>
      </c>
      <c r="C13205">
        <v>1</v>
      </c>
      <c r="D13205">
        <v>0.60324827299999995</v>
      </c>
    </row>
    <row r="13206" spans="1:4" x14ac:dyDescent="0.2">
      <c r="A13206" s="1" t="s">
        <v>13253</v>
      </c>
      <c r="B13206">
        <v>0</v>
      </c>
      <c r="C13206">
        <v>1</v>
      </c>
      <c r="D13206">
        <v>1</v>
      </c>
    </row>
    <row r="13207" spans="1:4" x14ac:dyDescent="0.2">
      <c r="A13207" s="1" t="s">
        <v>13254</v>
      </c>
      <c r="B13207">
        <v>0</v>
      </c>
      <c r="C13207">
        <v>1</v>
      </c>
      <c r="D13207">
        <v>1</v>
      </c>
    </row>
    <row r="13208" spans="1:4" x14ac:dyDescent="0.2">
      <c r="A13208" s="1" t="s">
        <v>13255</v>
      </c>
      <c r="B13208">
        <v>0</v>
      </c>
      <c r="C13208">
        <v>1</v>
      </c>
      <c r="D13208">
        <v>1</v>
      </c>
    </row>
    <row r="13209" spans="1:4" x14ac:dyDescent="0.2">
      <c r="A13209" s="1" t="s">
        <v>13256</v>
      </c>
      <c r="B13209">
        <v>0</v>
      </c>
      <c r="C13209">
        <v>1</v>
      </c>
      <c r="D13209">
        <v>1</v>
      </c>
    </row>
    <row r="13210" spans="1:4" x14ac:dyDescent="0.2">
      <c r="A13210" s="1" t="s">
        <v>13257</v>
      </c>
      <c r="B13210">
        <v>0</v>
      </c>
      <c r="C13210">
        <v>1</v>
      </c>
      <c r="D13210">
        <v>1</v>
      </c>
    </row>
    <row r="13211" spans="1:4" x14ac:dyDescent="0.2">
      <c r="A13211" s="1" t="s">
        <v>13258</v>
      </c>
      <c r="B13211">
        <v>0</v>
      </c>
      <c r="C13211">
        <v>1</v>
      </c>
      <c r="D13211">
        <v>1</v>
      </c>
    </row>
    <row r="13212" spans="1:4" x14ac:dyDescent="0.2">
      <c r="A13212" s="1" t="s">
        <v>13259</v>
      </c>
      <c r="B13212">
        <v>1.1865406759999999</v>
      </c>
      <c r="C13212">
        <v>1</v>
      </c>
      <c r="D13212">
        <v>0.86589951099999996</v>
      </c>
    </row>
    <row r="13213" spans="1:4" x14ac:dyDescent="0.2">
      <c r="A13213" s="1" t="s">
        <v>13260</v>
      </c>
      <c r="B13213">
        <v>0</v>
      </c>
      <c r="C13213">
        <v>1</v>
      </c>
      <c r="D13213">
        <v>1</v>
      </c>
    </row>
    <row r="13214" spans="1:4" x14ac:dyDescent="0.2">
      <c r="A13214" s="1" t="s">
        <v>13261</v>
      </c>
      <c r="B13214">
        <v>0</v>
      </c>
      <c r="C13214">
        <v>1</v>
      </c>
      <c r="D13214">
        <v>1</v>
      </c>
    </row>
    <row r="13215" spans="1:4" x14ac:dyDescent="0.2">
      <c r="A13215" s="1" t="s">
        <v>13262</v>
      </c>
      <c r="B13215">
        <v>0</v>
      </c>
      <c r="C13215">
        <v>1</v>
      </c>
      <c r="D13215">
        <v>1</v>
      </c>
    </row>
    <row r="13216" spans="1:4" x14ac:dyDescent="0.2">
      <c r="A13216" s="1" t="s">
        <v>13263</v>
      </c>
      <c r="B13216">
        <v>-0.87865140799999997</v>
      </c>
      <c r="C13216">
        <v>1</v>
      </c>
      <c r="D13216">
        <v>0.82016565799999996</v>
      </c>
    </row>
    <row r="13217" spans="1:4" x14ac:dyDescent="0.2">
      <c r="A13217" s="1" t="s">
        <v>13264</v>
      </c>
      <c r="B13217">
        <v>0</v>
      </c>
      <c r="C13217">
        <v>1</v>
      </c>
      <c r="D13217">
        <v>1</v>
      </c>
    </row>
    <row r="13218" spans="1:4" x14ac:dyDescent="0.2">
      <c r="A13218" s="1" t="s">
        <v>13265</v>
      </c>
      <c r="B13218">
        <v>-2.6722415329999998</v>
      </c>
      <c r="C13218">
        <v>1</v>
      </c>
      <c r="D13218">
        <v>0.70376698500000001</v>
      </c>
    </row>
    <row r="13219" spans="1:4" x14ac:dyDescent="0.2">
      <c r="A13219" s="1" t="s">
        <v>13266</v>
      </c>
      <c r="B13219">
        <v>0</v>
      </c>
      <c r="C13219">
        <v>1</v>
      </c>
      <c r="D13219">
        <v>1</v>
      </c>
    </row>
    <row r="13220" spans="1:4" x14ac:dyDescent="0.2">
      <c r="A13220" s="1" t="s">
        <v>13267</v>
      </c>
      <c r="B13220">
        <v>-1.8511306199999999</v>
      </c>
      <c r="C13220">
        <v>1</v>
      </c>
      <c r="D13220">
        <v>0.34807342200000002</v>
      </c>
    </row>
    <row r="13221" spans="1:4" x14ac:dyDescent="0.2">
      <c r="A13221" s="1" t="s">
        <v>13268</v>
      </c>
      <c r="B13221">
        <v>0</v>
      </c>
      <c r="C13221">
        <v>1</v>
      </c>
      <c r="D13221">
        <v>1</v>
      </c>
    </row>
    <row r="13222" spans="1:4" x14ac:dyDescent="0.2">
      <c r="A13222" s="1" t="s">
        <v>13269</v>
      </c>
      <c r="B13222">
        <v>-2.6722415329999998</v>
      </c>
      <c r="C13222">
        <v>1</v>
      </c>
      <c r="D13222">
        <v>0.70376698500000001</v>
      </c>
    </row>
    <row r="13223" spans="1:4" x14ac:dyDescent="0.2">
      <c r="A13223" s="1" t="s">
        <v>13270</v>
      </c>
      <c r="B13223">
        <v>-2.6616861780000001</v>
      </c>
      <c r="C13223">
        <v>1</v>
      </c>
      <c r="D13223">
        <v>0.70489286500000004</v>
      </c>
    </row>
    <row r="13224" spans="1:4" x14ac:dyDescent="0.2">
      <c r="A13224" s="1" t="s">
        <v>13271</v>
      </c>
      <c r="B13224">
        <v>1.2006247750000001</v>
      </c>
      <c r="C13224">
        <v>1</v>
      </c>
      <c r="D13224">
        <v>0.64212976600000005</v>
      </c>
    </row>
    <row r="13225" spans="1:4" x14ac:dyDescent="0.2">
      <c r="A13225" s="1" t="s">
        <v>13272</v>
      </c>
      <c r="B13225">
        <v>0</v>
      </c>
      <c r="C13225">
        <v>1</v>
      </c>
      <c r="D13225">
        <v>1</v>
      </c>
    </row>
    <row r="13226" spans="1:4" x14ac:dyDescent="0.2">
      <c r="A13226" s="1" t="s">
        <v>13273</v>
      </c>
      <c r="B13226">
        <v>-1.365741176</v>
      </c>
      <c r="C13226">
        <v>1</v>
      </c>
      <c r="D13226">
        <v>0.80862817099999995</v>
      </c>
    </row>
    <row r="13227" spans="1:4" x14ac:dyDescent="0.2">
      <c r="A13227" s="1" t="s">
        <v>13274</v>
      </c>
      <c r="B13227">
        <v>0</v>
      </c>
      <c r="C13227">
        <v>1</v>
      </c>
      <c r="D13227">
        <v>1</v>
      </c>
    </row>
    <row r="13228" spans="1:4" x14ac:dyDescent="0.2">
      <c r="A13228" s="1" t="s">
        <v>13275</v>
      </c>
      <c r="B13228">
        <v>0</v>
      </c>
      <c r="C13228">
        <v>1</v>
      </c>
      <c r="D13228">
        <v>1</v>
      </c>
    </row>
    <row r="13229" spans="1:4" x14ac:dyDescent="0.2">
      <c r="A13229" s="1" t="s">
        <v>13276</v>
      </c>
      <c r="B13229">
        <v>2.0654546279999999</v>
      </c>
      <c r="C13229">
        <v>1</v>
      </c>
      <c r="D13229">
        <v>0.23140688300000001</v>
      </c>
    </row>
    <row r="13230" spans="1:4" x14ac:dyDescent="0.2">
      <c r="A13230" s="1" t="s">
        <v>13277</v>
      </c>
      <c r="B13230">
        <v>0</v>
      </c>
      <c r="C13230">
        <v>1</v>
      </c>
      <c r="D13230">
        <v>1</v>
      </c>
    </row>
    <row r="13231" spans="1:4" x14ac:dyDescent="0.2">
      <c r="A13231" s="1" t="s">
        <v>13278</v>
      </c>
      <c r="B13231">
        <v>0</v>
      </c>
      <c r="C13231">
        <v>1</v>
      </c>
      <c r="D13231">
        <v>1</v>
      </c>
    </row>
    <row r="13232" spans="1:4" x14ac:dyDescent="0.2">
      <c r="A13232" s="1" t="s">
        <v>13279</v>
      </c>
      <c r="B13232">
        <v>-2.0171489490000001</v>
      </c>
      <c r="C13232">
        <v>1</v>
      </c>
      <c r="D13232">
        <v>0.77474024600000002</v>
      </c>
    </row>
    <row r="13233" spans="1:4" x14ac:dyDescent="0.2">
      <c r="A13233" s="1" t="s">
        <v>13280</v>
      </c>
      <c r="B13233">
        <v>-2.5097954210000002</v>
      </c>
      <c r="C13233">
        <v>1</v>
      </c>
      <c r="D13233">
        <v>0.39772379099999999</v>
      </c>
    </row>
    <row r="13234" spans="1:4" x14ac:dyDescent="0.2">
      <c r="A13234" s="1" t="s">
        <v>13281</v>
      </c>
      <c r="B13234">
        <v>0</v>
      </c>
      <c r="C13234">
        <v>1</v>
      </c>
      <c r="D13234">
        <v>1</v>
      </c>
    </row>
    <row r="13235" spans="1:4" x14ac:dyDescent="0.2">
      <c r="A13235" s="1" t="s">
        <v>13282</v>
      </c>
      <c r="B13235">
        <v>0</v>
      </c>
      <c r="C13235">
        <v>1</v>
      </c>
      <c r="D13235">
        <v>1</v>
      </c>
    </row>
    <row r="13236" spans="1:4" x14ac:dyDescent="0.2">
      <c r="A13236" s="1" t="s">
        <v>13283</v>
      </c>
      <c r="B13236">
        <v>-3.9288634189999998</v>
      </c>
      <c r="C13236">
        <v>1</v>
      </c>
      <c r="D13236">
        <v>0.57276356799999995</v>
      </c>
    </row>
    <row r="13237" spans="1:4" x14ac:dyDescent="0.2">
      <c r="A13237" s="1" t="s">
        <v>13284</v>
      </c>
      <c r="B13237">
        <v>0</v>
      </c>
      <c r="C13237">
        <v>1</v>
      </c>
      <c r="D13237">
        <v>1</v>
      </c>
    </row>
    <row r="13238" spans="1:4" x14ac:dyDescent="0.2">
      <c r="A13238" s="1" t="s">
        <v>13285</v>
      </c>
      <c r="B13238">
        <v>-4.7802246730000002</v>
      </c>
      <c r="C13238">
        <v>1</v>
      </c>
      <c r="D13238">
        <v>0.32014597099999997</v>
      </c>
    </row>
    <row r="13239" spans="1:4" x14ac:dyDescent="0.2">
      <c r="A13239" s="1" t="s">
        <v>13286</v>
      </c>
      <c r="B13239">
        <v>0</v>
      </c>
      <c r="C13239">
        <v>1</v>
      </c>
      <c r="D13239">
        <v>1</v>
      </c>
    </row>
    <row r="13240" spans="1:4" x14ac:dyDescent="0.2">
      <c r="A13240" s="1" t="s">
        <v>13287</v>
      </c>
      <c r="B13240">
        <v>3.5826482620000002</v>
      </c>
      <c r="C13240">
        <v>1</v>
      </c>
      <c r="D13240">
        <v>0.60577602100000005</v>
      </c>
    </row>
    <row r="13241" spans="1:4" x14ac:dyDescent="0.2">
      <c r="A13241" s="1" t="s">
        <v>13288</v>
      </c>
      <c r="B13241">
        <v>-4.7296344299999999</v>
      </c>
      <c r="C13241">
        <v>1</v>
      </c>
      <c r="D13241">
        <v>0.49593160600000002</v>
      </c>
    </row>
    <row r="13242" spans="1:4" x14ac:dyDescent="0.2">
      <c r="A13242" s="1" t="s">
        <v>13289</v>
      </c>
      <c r="B13242">
        <v>0</v>
      </c>
      <c r="C13242">
        <v>1</v>
      </c>
      <c r="D13242">
        <v>1</v>
      </c>
    </row>
    <row r="13243" spans="1:4" x14ac:dyDescent="0.2">
      <c r="A13243" s="1" t="s">
        <v>13290</v>
      </c>
      <c r="B13243">
        <v>-2.6722415329999998</v>
      </c>
      <c r="C13243">
        <v>1</v>
      </c>
      <c r="D13243">
        <v>0.70376698500000001</v>
      </c>
    </row>
    <row r="13244" spans="1:4" x14ac:dyDescent="0.2">
      <c r="A13244" s="1" t="s">
        <v>13291</v>
      </c>
      <c r="B13244">
        <v>1.1865406759999999</v>
      </c>
      <c r="C13244">
        <v>1</v>
      </c>
      <c r="D13244">
        <v>0.86589951099999996</v>
      </c>
    </row>
    <row r="13245" spans="1:4" x14ac:dyDescent="0.2">
      <c r="A13245" s="1" t="s">
        <v>13292</v>
      </c>
      <c r="B13245">
        <v>0.51320848200000002</v>
      </c>
      <c r="C13245">
        <v>1</v>
      </c>
      <c r="D13245">
        <v>0.87207526999999996</v>
      </c>
    </row>
    <row r="13246" spans="1:4" x14ac:dyDescent="0.2">
      <c r="A13246" s="1" t="s">
        <v>13293</v>
      </c>
      <c r="B13246">
        <v>0</v>
      </c>
      <c r="C13246">
        <v>1</v>
      </c>
      <c r="D13246">
        <v>1</v>
      </c>
    </row>
    <row r="13247" spans="1:4" x14ac:dyDescent="0.2">
      <c r="A13247" s="1" t="s">
        <v>13294</v>
      </c>
      <c r="B13247">
        <v>0.56327443799999999</v>
      </c>
      <c r="C13247">
        <v>1</v>
      </c>
      <c r="D13247">
        <v>0.90145182000000001</v>
      </c>
    </row>
    <row r="13248" spans="1:4" x14ac:dyDescent="0.2">
      <c r="A13248" s="1" t="s">
        <v>13295</v>
      </c>
      <c r="B13248">
        <v>-4.3116591199999998</v>
      </c>
      <c r="C13248">
        <v>1</v>
      </c>
      <c r="D13248">
        <v>0.535313441</v>
      </c>
    </row>
    <row r="13249" spans="1:4" x14ac:dyDescent="0.2">
      <c r="A13249" s="1" t="s">
        <v>1488</v>
      </c>
      <c r="B13249">
        <v>2.58644432</v>
      </c>
      <c r="C13249">
        <v>1</v>
      </c>
      <c r="D13249">
        <v>0.17004991799999999</v>
      </c>
    </row>
    <row r="13250" spans="1:4" x14ac:dyDescent="0.2">
      <c r="A13250" s="1" t="s">
        <v>13296</v>
      </c>
      <c r="B13250">
        <v>0</v>
      </c>
      <c r="C13250">
        <v>1</v>
      </c>
      <c r="D13250">
        <v>1</v>
      </c>
    </row>
    <row r="13251" spans="1:4" x14ac:dyDescent="0.2">
      <c r="A13251" s="1" t="s">
        <v>13297</v>
      </c>
      <c r="B13251">
        <v>1.16172293</v>
      </c>
      <c r="C13251">
        <v>1</v>
      </c>
      <c r="D13251">
        <v>0.62257850999999997</v>
      </c>
    </row>
    <row r="13252" spans="1:4" x14ac:dyDescent="0.2">
      <c r="A13252" s="1" t="s">
        <v>13298</v>
      </c>
      <c r="B13252">
        <v>0</v>
      </c>
      <c r="C13252">
        <v>1</v>
      </c>
      <c r="D13252">
        <v>1</v>
      </c>
    </row>
    <row r="13253" spans="1:4" x14ac:dyDescent="0.2">
      <c r="A13253" s="1" t="s">
        <v>13299</v>
      </c>
      <c r="B13253">
        <v>3.2574682639999999</v>
      </c>
      <c r="C13253">
        <v>1</v>
      </c>
      <c r="D13253">
        <v>0.17774168400000001</v>
      </c>
    </row>
    <row r="13254" spans="1:4" x14ac:dyDescent="0.2">
      <c r="A13254" s="1" t="s">
        <v>13300</v>
      </c>
      <c r="B13254">
        <v>0</v>
      </c>
      <c r="C13254">
        <v>1</v>
      </c>
      <c r="D13254">
        <v>1</v>
      </c>
    </row>
    <row r="13255" spans="1:4" x14ac:dyDescent="0.2">
      <c r="A13255" s="1" t="s">
        <v>13301</v>
      </c>
      <c r="B13255">
        <v>-2.6722415339999999</v>
      </c>
      <c r="C13255">
        <v>1</v>
      </c>
      <c r="D13255">
        <v>0.70376698500000001</v>
      </c>
    </row>
    <row r="13256" spans="1:4" x14ac:dyDescent="0.2">
      <c r="A13256" s="1" t="s">
        <v>13302</v>
      </c>
      <c r="B13256">
        <v>-3.2672026650000001</v>
      </c>
      <c r="C13256">
        <v>1</v>
      </c>
      <c r="D13256">
        <v>0.64037594200000003</v>
      </c>
    </row>
    <row r="13257" spans="1:4" x14ac:dyDescent="0.2">
      <c r="A13257" s="1" t="s">
        <v>13303</v>
      </c>
      <c r="B13257">
        <v>0</v>
      </c>
      <c r="C13257">
        <v>1</v>
      </c>
      <c r="D13257">
        <v>1</v>
      </c>
    </row>
    <row r="13258" spans="1:4" x14ac:dyDescent="0.2">
      <c r="A13258" s="1" t="s">
        <v>13304</v>
      </c>
      <c r="B13258">
        <v>1.3157900119999999</v>
      </c>
      <c r="C13258">
        <v>1</v>
      </c>
      <c r="D13258">
        <v>0.851390278</v>
      </c>
    </row>
    <row r="13259" spans="1:4" x14ac:dyDescent="0.2">
      <c r="A13259" s="1" t="s">
        <v>13305</v>
      </c>
      <c r="B13259">
        <v>2.0741361899999999</v>
      </c>
      <c r="C13259">
        <v>1</v>
      </c>
      <c r="D13259">
        <v>0.766455365</v>
      </c>
    </row>
    <row r="13260" spans="1:4" x14ac:dyDescent="0.2">
      <c r="A13260" s="1" t="s">
        <v>13306</v>
      </c>
      <c r="B13260">
        <v>3.3810132990000001</v>
      </c>
      <c r="C13260">
        <v>1</v>
      </c>
      <c r="D13260">
        <v>0.56990193600000005</v>
      </c>
    </row>
    <row r="13261" spans="1:4" x14ac:dyDescent="0.2">
      <c r="A13261" s="1" t="s">
        <v>13307</v>
      </c>
      <c r="B13261">
        <v>0</v>
      </c>
      <c r="C13261">
        <v>1</v>
      </c>
      <c r="D13261">
        <v>1</v>
      </c>
    </row>
    <row r="13262" spans="1:4" x14ac:dyDescent="0.2">
      <c r="A13262" s="1" t="s">
        <v>13308</v>
      </c>
      <c r="B13262">
        <v>-4.1976469850000004</v>
      </c>
      <c r="C13262">
        <v>1</v>
      </c>
      <c r="D13262">
        <v>0.44273047500000001</v>
      </c>
    </row>
    <row r="13263" spans="1:4" x14ac:dyDescent="0.2">
      <c r="A13263" s="1" t="s">
        <v>13309</v>
      </c>
      <c r="B13263">
        <v>1.186540675</v>
      </c>
      <c r="C13263">
        <v>1</v>
      </c>
      <c r="D13263">
        <v>0.86589951099999996</v>
      </c>
    </row>
    <row r="13264" spans="1:4" x14ac:dyDescent="0.2">
      <c r="A13264" s="1" t="s">
        <v>4694</v>
      </c>
      <c r="B13264">
        <v>1.2309427630000001</v>
      </c>
      <c r="C13264">
        <v>1</v>
      </c>
      <c r="D13264">
        <v>0.35034974699999999</v>
      </c>
    </row>
    <row r="13265" spans="1:4" x14ac:dyDescent="0.2">
      <c r="A13265" s="1" t="s">
        <v>13310</v>
      </c>
      <c r="B13265">
        <v>0</v>
      </c>
      <c r="C13265">
        <v>1</v>
      </c>
      <c r="D13265">
        <v>1</v>
      </c>
    </row>
    <row r="13266" spans="1:4" x14ac:dyDescent="0.2">
      <c r="A13266" s="1" t="s">
        <v>13311</v>
      </c>
      <c r="B13266">
        <v>2.3572228970000002</v>
      </c>
      <c r="C13266">
        <v>1</v>
      </c>
      <c r="D13266">
        <v>0.66845735399999995</v>
      </c>
    </row>
    <row r="13267" spans="1:4" x14ac:dyDescent="0.2">
      <c r="A13267" s="1" t="s">
        <v>13312</v>
      </c>
      <c r="B13267">
        <v>-2.7573249980000001</v>
      </c>
      <c r="C13267">
        <v>1</v>
      </c>
      <c r="D13267">
        <v>0.378137626</v>
      </c>
    </row>
    <row r="13268" spans="1:4" x14ac:dyDescent="0.2">
      <c r="A13268" s="1" t="s">
        <v>13313</v>
      </c>
      <c r="B13268">
        <v>1.253877071</v>
      </c>
      <c r="C13268">
        <v>1</v>
      </c>
      <c r="D13268">
        <v>0.71734930100000005</v>
      </c>
    </row>
    <row r="13269" spans="1:4" x14ac:dyDescent="0.2">
      <c r="A13269" s="1" t="s">
        <v>13314</v>
      </c>
      <c r="B13269">
        <v>0</v>
      </c>
      <c r="C13269">
        <v>1</v>
      </c>
      <c r="D13269">
        <v>1</v>
      </c>
    </row>
    <row r="13270" spans="1:4" x14ac:dyDescent="0.2">
      <c r="A13270" s="1" t="s">
        <v>13315</v>
      </c>
      <c r="B13270">
        <v>-2.0171488919999998</v>
      </c>
      <c r="C13270">
        <v>1</v>
      </c>
      <c r="D13270">
        <v>0.77474025199999996</v>
      </c>
    </row>
    <row r="13271" spans="1:4" x14ac:dyDescent="0.2">
      <c r="A13271" s="1" t="s">
        <v>8595</v>
      </c>
      <c r="B13271">
        <v>-1.0283724380000001</v>
      </c>
      <c r="C13271">
        <v>1</v>
      </c>
      <c r="D13271">
        <v>0.50301178800000002</v>
      </c>
    </row>
    <row r="13272" spans="1:4" x14ac:dyDescent="0.2">
      <c r="A13272" s="1" t="s">
        <v>13316</v>
      </c>
      <c r="B13272">
        <v>-3.7452859809999999</v>
      </c>
      <c r="C13272">
        <v>1</v>
      </c>
      <c r="D13272">
        <v>0.13744062500000001</v>
      </c>
    </row>
    <row r="13273" spans="1:4" x14ac:dyDescent="0.2">
      <c r="A13273" s="1" t="s">
        <v>13317</v>
      </c>
      <c r="B13273">
        <v>3.3269999530000001</v>
      </c>
      <c r="C13273">
        <v>1</v>
      </c>
      <c r="D13273">
        <v>0.278539231</v>
      </c>
    </row>
    <row r="13274" spans="1:4" x14ac:dyDescent="0.2">
      <c r="A13274" s="1" t="s">
        <v>13318</v>
      </c>
      <c r="B13274">
        <v>0</v>
      </c>
      <c r="C13274">
        <v>1</v>
      </c>
      <c r="D13274">
        <v>1</v>
      </c>
    </row>
    <row r="13275" spans="1:4" x14ac:dyDescent="0.2">
      <c r="A13275" s="1" t="s">
        <v>13319</v>
      </c>
      <c r="B13275">
        <v>1.3157900090000001</v>
      </c>
      <c r="C13275">
        <v>1</v>
      </c>
      <c r="D13275">
        <v>0.851390278</v>
      </c>
    </row>
    <row r="13276" spans="1:4" x14ac:dyDescent="0.2">
      <c r="A13276" s="1" t="s">
        <v>13320</v>
      </c>
      <c r="B13276">
        <v>0</v>
      </c>
      <c r="C13276">
        <v>1</v>
      </c>
      <c r="D13276">
        <v>1</v>
      </c>
    </row>
    <row r="13277" spans="1:4" x14ac:dyDescent="0.2">
      <c r="A13277" s="1" t="s">
        <v>13321</v>
      </c>
      <c r="B13277">
        <v>0</v>
      </c>
      <c r="C13277">
        <v>1</v>
      </c>
      <c r="D13277">
        <v>1</v>
      </c>
    </row>
    <row r="13278" spans="1:4" x14ac:dyDescent="0.2">
      <c r="A13278" s="1" t="s">
        <v>13322</v>
      </c>
      <c r="B13278">
        <v>0</v>
      </c>
      <c r="C13278">
        <v>1</v>
      </c>
      <c r="D13278">
        <v>1</v>
      </c>
    </row>
    <row r="13279" spans="1:4" x14ac:dyDescent="0.2">
      <c r="A13279" s="1" t="s">
        <v>13323</v>
      </c>
      <c r="B13279">
        <v>0</v>
      </c>
      <c r="C13279">
        <v>1</v>
      </c>
      <c r="D13279">
        <v>1</v>
      </c>
    </row>
    <row r="13280" spans="1:4" x14ac:dyDescent="0.2">
      <c r="A13280" s="1" t="s">
        <v>13324</v>
      </c>
      <c r="B13280">
        <v>-2.6722415349999999</v>
      </c>
      <c r="C13280">
        <v>1</v>
      </c>
      <c r="D13280">
        <v>0.70376698500000001</v>
      </c>
    </row>
    <row r="13281" spans="1:4" x14ac:dyDescent="0.2">
      <c r="A13281" s="1" t="s">
        <v>2213</v>
      </c>
      <c r="B13281">
        <v>3.4754632910000001</v>
      </c>
      <c r="C13281">
        <v>1</v>
      </c>
      <c r="D13281">
        <v>0.148403591</v>
      </c>
    </row>
    <row r="13282" spans="1:4" x14ac:dyDescent="0.2">
      <c r="A13282" s="1" t="s">
        <v>13325</v>
      </c>
      <c r="B13282">
        <v>0</v>
      </c>
      <c r="C13282">
        <v>1</v>
      </c>
      <c r="D13282">
        <v>1</v>
      </c>
    </row>
    <row r="13283" spans="1:4" x14ac:dyDescent="0.2">
      <c r="A13283" s="1" t="s">
        <v>13326</v>
      </c>
      <c r="B13283">
        <v>-2.0171488790000001</v>
      </c>
      <c r="C13283">
        <v>1</v>
      </c>
      <c r="D13283">
        <v>0.77474025400000002</v>
      </c>
    </row>
    <row r="13284" spans="1:4" x14ac:dyDescent="0.2">
      <c r="A13284" s="1" t="s">
        <v>13327</v>
      </c>
      <c r="B13284">
        <v>0</v>
      </c>
      <c r="C13284">
        <v>1</v>
      </c>
      <c r="D13284">
        <v>1</v>
      </c>
    </row>
    <row r="13285" spans="1:4" x14ac:dyDescent="0.2">
      <c r="A13285" s="1" t="s">
        <v>13328</v>
      </c>
      <c r="B13285">
        <v>2.3936548430000002</v>
      </c>
      <c r="C13285">
        <v>1</v>
      </c>
      <c r="D13285">
        <v>0.541470864</v>
      </c>
    </row>
    <row r="13286" spans="1:4" x14ac:dyDescent="0.2">
      <c r="A13286" s="1" t="s">
        <v>13329</v>
      </c>
      <c r="B13286">
        <v>-0.496839792</v>
      </c>
      <c r="C13286">
        <v>1</v>
      </c>
      <c r="D13286">
        <v>0.77370751000000004</v>
      </c>
    </row>
    <row r="13287" spans="1:4" x14ac:dyDescent="0.2">
      <c r="A13287" s="1" t="s">
        <v>13330</v>
      </c>
      <c r="B13287">
        <v>-0.79076144800000003</v>
      </c>
      <c r="C13287">
        <v>1</v>
      </c>
      <c r="D13287">
        <v>0.64542987200000002</v>
      </c>
    </row>
    <row r="13288" spans="1:4" x14ac:dyDescent="0.2">
      <c r="A13288" s="1" t="s">
        <v>1307</v>
      </c>
      <c r="B13288">
        <v>-7.0843692000000003</v>
      </c>
      <c r="C13288">
        <v>1</v>
      </c>
      <c r="D13288">
        <v>1.3454392000000001E-2</v>
      </c>
    </row>
    <row r="13289" spans="1:4" x14ac:dyDescent="0.2">
      <c r="A13289" s="1" t="s">
        <v>13331</v>
      </c>
      <c r="B13289">
        <v>-4.7173973</v>
      </c>
      <c r="C13289">
        <v>1</v>
      </c>
      <c r="D13289">
        <v>0.30925534999999998</v>
      </c>
    </row>
    <row r="13290" spans="1:4" x14ac:dyDescent="0.2">
      <c r="A13290" s="1" t="s">
        <v>13332</v>
      </c>
      <c r="B13290">
        <v>2.1156016999999999E-2</v>
      </c>
      <c r="C13290">
        <v>1</v>
      </c>
      <c r="D13290">
        <v>0.99759001700000005</v>
      </c>
    </row>
    <row r="13291" spans="1:4" x14ac:dyDescent="0.2">
      <c r="A13291" s="1" t="s">
        <v>13333</v>
      </c>
      <c r="B13291">
        <v>0</v>
      </c>
      <c r="C13291">
        <v>1</v>
      </c>
      <c r="D13291">
        <v>1</v>
      </c>
    </row>
    <row r="13292" spans="1:4" x14ac:dyDescent="0.2">
      <c r="A13292" s="1" t="s">
        <v>13334</v>
      </c>
      <c r="B13292">
        <v>1.29783271</v>
      </c>
      <c r="C13292">
        <v>1</v>
      </c>
      <c r="D13292">
        <v>0.83668449099999997</v>
      </c>
    </row>
    <row r="13293" spans="1:4" x14ac:dyDescent="0.2">
      <c r="A13293" s="1" t="s">
        <v>13335</v>
      </c>
      <c r="B13293">
        <v>-3.5337170260000001</v>
      </c>
      <c r="C13293">
        <v>1</v>
      </c>
      <c r="D13293">
        <v>0.206974994</v>
      </c>
    </row>
    <row r="13294" spans="1:4" x14ac:dyDescent="0.2">
      <c r="A13294" s="1" t="s">
        <v>13336</v>
      </c>
      <c r="B13294">
        <v>-5.2504740879999998</v>
      </c>
      <c r="C13294">
        <v>1</v>
      </c>
      <c r="D13294">
        <v>0.11734224</v>
      </c>
    </row>
    <row r="13295" spans="1:4" x14ac:dyDescent="0.2">
      <c r="A13295" s="1" t="s">
        <v>13337</v>
      </c>
      <c r="B13295">
        <v>0.30774532999999998</v>
      </c>
      <c r="C13295">
        <v>1</v>
      </c>
      <c r="D13295">
        <v>0.89650517299999999</v>
      </c>
    </row>
    <row r="13296" spans="1:4" x14ac:dyDescent="0.2">
      <c r="A13296" s="1" t="s">
        <v>13338</v>
      </c>
      <c r="B13296">
        <v>0</v>
      </c>
      <c r="C13296">
        <v>1</v>
      </c>
      <c r="D13296">
        <v>1</v>
      </c>
    </row>
    <row r="13297" spans="1:4" x14ac:dyDescent="0.2">
      <c r="A13297" s="1" t="s">
        <v>13339</v>
      </c>
      <c r="B13297">
        <v>0</v>
      </c>
      <c r="C13297">
        <v>1</v>
      </c>
      <c r="D13297">
        <v>1</v>
      </c>
    </row>
    <row r="13298" spans="1:4" x14ac:dyDescent="0.2">
      <c r="A13298" s="1" t="s">
        <v>13340</v>
      </c>
      <c r="B13298">
        <v>-4.3116591199999998</v>
      </c>
      <c r="C13298">
        <v>1</v>
      </c>
      <c r="D13298">
        <v>0.535313441</v>
      </c>
    </row>
    <row r="13299" spans="1:4" x14ac:dyDescent="0.2">
      <c r="A13299" s="1" t="s">
        <v>13341</v>
      </c>
      <c r="B13299">
        <v>0</v>
      </c>
      <c r="C13299">
        <v>1</v>
      </c>
      <c r="D13299">
        <v>1</v>
      </c>
    </row>
    <row r="13300" spans="1:4" x14ac:dyDescent="0.2">
      <c r="A13300" s="1" t="s">
        <v>13342</v>
      </c>
      <c r="B13300">
        <v>2.2509924479999999</v>
      </c>
      <c r="C13300">
        <v>1</v>
      </c>
      <c r="D13300">
        <v>0.40856144</v>
      </c>
    </row>
    <row r="13301" spans="1:4" x14ac:dyDescent="0.2">
      <c r="A13301" s="1" t="s">
        <v>13343</v>
      </c>
      <c r="B13301">
        <v>0</v>
      </c>
      <c r="C13301">
        <v>1</v>
      </c>
      <c r="D13301">
        <v>1</v>
      </c>
    </row>
    <row r="13302" spans="1:4" x14ac:dyDescent="0.2">
      <c r="A13302" s="1" t="s">
        <v>13344</v>
      </c>
      <c r="B13302">
        <v>0</v>
      </c>
      <c r="C13302">
        <v>1</v>
      </c>
      <c r="D13302">
        <v>1</v>
      </c>
    </row>
    <row r="13303" spans="1:4" x14ac:dyDescent="0.2">
      <c r="A13303" s="1" t="s">
        <v>6553</v>
      </c>
      <c r="B13303">
        <v>6.5233480999999996E-2</v>
      </c>
      <c r="C13303">
        <v>1</v>
      </c>
      <c r="D13303">
        <v>0.96616540200000001</v>
      </c>
    </row>
    <row r="13304" spans="1:4" x14ac:dyDescent="0.2">
      <c r="A13304" s="1" t="s">
        <v>6256</v>
      </c>
      <c r="B13304">
        <v>-1.2362945430000001</v>
      </c>
      <c r="C13304">
        <v>1</v>
      </c>
      <c r="D13304">
        <v>0.38736114799999999</v>
      </c>
    </row>
    <row r="13305" spans="1:4" x14ac:dyDescent="0.2">
      <c r="A13305" s="1" t="s">
        <v>13345</v>
      </c>
      <c r="B13305">
        <v>0</v>
      </c>
      <c r="C13305">
        <v>1</v>
      </c>
      <c r="D13305">
        <v>1</v>
      </c>
    </row>
    <row r="13306" spans="1:4" x14ac:dyDescent="0.2">
      <c r="A13306" s="1" t="s">
        <v>13346</v>
      </c>
      <c r="B13306">
        <v>0</v>
      </c>
      <c r="C13306">
        <v>1</v>
      </c>
      <c r="D13306">
        <v>1</v>
      </c>
    </row>
    <row r="13307" spans="1:4" x14ac:dyDescent="0.2">
      <c r="A13307" s="1" t="s">
        <v>13347</v>
      </c>
      <c r="B13307">
        <v>0</v>
      </c>
      <c r="C13307">
        <v>1</v>
      </c>
      <c r="D13307">
        <v>1</v>
      </c>
    </row>
    <row r="13308" spans="1:4" x14ac:dyDescent="0.2">
      <c r="A13308" s="1" t="s">
        <v>13348</v>
      </c>
      <c r="B13308">
        <v>1.6663388779999999</v>
      </c>
      <c r="C13308">
        <v>1</v>
      </c>
      <c r="D13308">
        <v>0.81195002800000005</v>
      </c>
    </row>
    <row r="13309" spans="1:4" x14ac:dyDescent="0.2">
      <c r="A13309" s="1" t="s">
        <v>13349</v>
      </c>
      <c r="B13309">
        <v>-2.6722415339999999</v>
      </c>
      <c r="C13309">
        <v>1</v>
      </c>
      <c r="D13309">
        <v>0.70376698500000001</v>
      </c>
    </row>
    <row r="13310" spans="1:4" x14ac:dyDescent="0.2">
      <c r="A13310" s="1" t="s">
        <v>13350</v>
      </c>
      <c r="B13310">
        <v>0</v>
      </c>
      <c r="C13310">
        <v>1</v>
      </c>
      <c r="D13310">
        <v>1</v>
      </c>
    </row>
    <row r="13311" spans="1:4" x14ac:dyDescent="0.2">
      <c r="A13311" s="1" t="s">
        <v>13351</v>
      </c>
      <c r="B13311">
        <v>-2.0171488790000001</v>
      </c>
      <c r="C13311">
        <v>1</v>
      </c>
      <c r="D13311">
        <v>0.77474025400000002</v>
      </c>
    </row>
    <row r="13312" spans="1:4" x14ac:dyDescent="0.2">
      <c r="A13312" s="1" t="s">
        <v>13352</v>
      </c>
      <c r="B13312">
        <v>0</v>
      </c>
      <c r="C13312">
        <v>1</v>
      </c>
      <c r="D13312">
        <v>1</v>
      </c>
    </row>
    <row r="13313" spans="1:4" x14ac:dyDescent="0.2">
      <c r="A13313" s="1" t="s">
        <v>13353</v>
      </c>
      <c r="B13313">
        <v>0</v>
      </c>
      <c r="C13313">
        <v>1</v>
      </c>
      <c r="D13313">
        <v>1</v>
      </c>
    </row>
    <row r="13314" spans="1:4" x14ac:dyDescent="0.2">
      <c r="A13314" s="1" t="s">
        <v>13354</v>
      </c>
      <c r="B13314">
        <v>-2.9538660019999998</v>
      </c>
      <c r="C13314">
        <v>1</v>
      </c>
      <c r="D13314">
        <v>0.34103151399999998</v>
      </c>
    </row>
    <row r="13315" spans="1:4" x14ac:dyDescent="0.2">
      <c r="A13315" s="1" t="s">
        <v>13355</v>
      </c>
      <c r="B13315">
        <v>0</v>
      </c>
      <c r="C13315">
        <v>1</v>
      </c>
      <c r="D13315">
        <v>1</v>
      </c>
    </row>
    <row r="13316" spans="1:4" x14ac:dyDescent="0.2">
      <c r="A13316" s="1" t="s">
        <v>13356</v>
      </c>
      <c r="B13316">
        <v>-0.51655085499999998</v>
      </c>
      <c r="C13316">
        <v>1</v>
      </c>
      <c r="D13316">
        <v>0.80914072299999995</v>
      </c>
    </row>
    <row r="13317" spans="1:4" x14ac:dyDescent="0.2">
      <c r="A13317" s="1" t="s">
        <v>13357</v>
      </c>
      <c r="B13317">
        <v>2.5908974410000001</v>
      </c>
      <c r="C13317">
        <v>1</v>
      </c>
      <c r="D13317">
        <v>0.42594505199999999</v>
      </c>
    </row>
    <row r="13318" spans="1:4" x14ac:dyDescent="0.2">
      <c r="A13318" s="1" t="s">
        <v>13358</v>
      </c>
      <c r="B13318">
        <v>0</v>
      </c>
      <c r="C13318">
        <v>1</v>
      </c>
      <c r="D13318">
        <v>1</v>
      </c>
    </row>
    <row r="13319" spans="1:4" x14ac:dyDescent="0.2">
      <c r="A13319" s="1" t="s">
        <v>13359</v>
      </c>
      <c r="B13319">
        <v>-2.6722428950000001</v>
      </c>
      <c r="C13319">
        <v>1</v>
      </c>
      <c r="D13319">
        <v>0.70376684</v>
      </c>
    </row>
    <row r="13320" spans="1:4" x14ac:dyDescent="0.2">
      <c r="A13320" s="1" t="s">
        <v>13360</v>
      </c>
      <c r="B13320">
        <v>-2.6722415339999999</v>
      </c>
      <c r="C13320">
        <v>1</v>
      </c>
      <c r="D13320">
        <v>0.70376698500000001</v>
      </c>
    </row>
    <row r="13321" spans="1:4" x14ac:dyDescent="0.2">
      <c r="A13321" s="1" t="s">
        <v>13361</v>
      </c>
      <c r="B13321">
        <v>-2.0298248659999998</v>
      </c>
      <c r="C13321">
        <v>1</v>
      </c>
      <c r="D13321">
        <v>0.62068146000000002</v>
      </c>
    </row>
    <row r="13322" spans="1:4" x14ac:dyDescent="0.2">
      <c r="A13322" s="1" t="s">
        <v>13362</v>
      </c>
      <c r="B13322">
        <v>-5.3175452659999998</v>
      </c>
      <c r="C13322">
        <v>1</v>
      </c>
      <c r="D13322">
        <v>0.44334847700000002</v>
      </c>
    </row>
    <row r="13323" spans="1:4" x14ac:dyDescent="0.2">
      <c r="A13323" s="1" t="s">
        <v>13363</v>
      </c>
      <c r="B13323">
        <v>0</v>
      </c>
      <c r="C13323">
        <v>1</v>
      </c>
      <c r="D13323">
        <v>1</v>
      </c>
    </row>
    <row r="13324" spans="1:4" x14ac:dyDescent="0.2">
      <c r="A13324" s="1" t="s">
        <v>13364</v>
      </c>
      <c r="B13324">
        <v>0</v>
      </c>
      <c r="C13324">
        <v>1</v>
      </c>
      <c r="D13324">
        <v>1</v>
      </c>
    </row>
    <row r="13325" spans="1:4" x14ac:dyDescent="0.2">
      <c r="A13325" s="1" t="s">
        <v>13365</v>
      </c>
      <c r="B13325">
        <v>0</v>
      </c>
      <c r="C13325">
        <v>1</v>
      </c>
      <c r="D13325">
        <v>1</v>
      </c>
    </row>
    <row r="13326" spans="1:4" x14ac:dyDescent="0.2">
      <c r="A13326" s="1" t="s">
        <v>13366</v>
      </c>
      <c r="B13326">
        <v>0.56044295700000002</v>
      </c>
      <c r="C13326">
        <v>1</v>
      </c>
      <c r="D13326">
        <v>0.911217528</v>
      </c>
    </row>
    <row r="13327" spans="1:4" x14ac:dyDescent="0.2">
      <c r="A13327" s="1" t="s">
        <v>13367</v>
      </c>
      <c r="B13327">
        <v>0.42029493699999998</v>
      </c>
      <c r="C13327">
        <v>1</v>
      </c>
      <c r="D13327">
        <v>0.95164663999999999</v>
      </c>
    </row>
    <row r="13328" spans="1:4" x14ac:dyDescent="0.2">
      <c r="A13328" s="1" t="s">
        <v>7299</v>
      </c>
      <c r="B13328">
        <v>2.1196081740000001</v>
      </c>
      <c r="C13328">
        <v>1</v>
      </c>
      <c r="D13328">
        <v>0.46930766699999998</v>
      </c>
    </row>
    <row r="13329" spans="1:4" x14ac:dyDescent="0.2">
      <c r="A13329" s="1" t="s">
        <v>13368</v>
      </c>
      <c r="B13329">
        <v>0</v>
      </c>
      <c r="C13329">
        <v>1</v>
      </c>
      <c r="D13329">
        <v>1</v>
      </c>
    </row>
    <row r="13330" spans="1:4" x14ac:dyDescent="0.2">
      <c r="A13330" s="1" t="s">
        <v>13369</v>
      </c>
      <c r="B13330">
        <v>0</v>
      </c>
      <c r="C13330">
        <v>1</v>
      </c>
      <c r="D13330">
        <v>1</v>
      </c>
    </row>
    <row r="13331" spans="1:4" x14ac:dyDescent="0.2">
      <c r="A13331" s="1" t="s">
        <v>13370</v>
      </c>
      <c r="B13331">
        <v>0</v>
      </c>
      <c r="C13331">
        <v>1</v>
      </c>
      <c r="D13331">
        <v>1</v>
      </c>
    </row>
    <row r="13332" spans="1:4" x14ac:dyDescent="0.2">
      <c r="A13332" s="1" t="s">
        <v>13371</v>
      </c>
      <c r="B13332">
        <v>-2.661672206</v>
      </c>
      <c r="C13332">
        <v>1</v>
      </c>
      <c r="D13332">
        <v>0.70489430900000005</v>
      </c>
    </row>
    <row r="13333" spans="1:4" x14ac:dyDescent="0.2">
      <c r="A13333" s="1" t="s">
        <v>13372</v>
      </c>
      <c r="B13333">
        <v>0</v>
      </c>
      <c r="C13333">
        <v>1</v>
      </c>
      <c r="D13333">
        <v>1</v>
      </c>
    </row>
    <row r="13334" spans="1:4" x14ac:dyDescent="0.2">
      <c r="A13334" s="1" t="s">
        <v>13373</v>
      </c>
      <c r="B13334">
        <v>0</v>
      </c>
      <c r="C13334">
        <v>1</v>
      </c>
      <c r="D13334">
        <v>1</v>
      </c>
    </row>
    <row r="13335" spans="1:4" x14ac:dyDescent="0.2">
      <c r="A13335" s="1" t="s">
        <v>13374</v>
      </c>
      <c r="B13335">
        <v>0</v>
      </c>
      <c r="C13335">
        <v>1</v>
      </c>
      <c r="D13335">
        <v>1</v>
      </c>
    </row>
    <row r="13336" spans="1:4" x14ac:dyDescent="0.2">
      <c r="A13336" s="1" t="s">
        <v>13375</v>
      </c>
      <c r="B13336">
        <v>0</v>
      </c>
      <c r="C13336">
        <v>1</v>
      </c>
      <c r="D13336">
        <v>1</v>
      </c>
    </row>
    <row r="13337" spans="1:4" x14ac:dyDescent="0.2">
      <c r="A13337" s="1" t="s">
        <v>13376</v>
      </c>
      <c r="B13337">
        <v>0</v>
      </c>
      <c r="C13337">
        <v>1</v>
      </c>
      <c r="D13337">
        <v>1</v>
      </c>
    </row>
    <row r="13338" spans="1:4" x14ac:dyDescent="0.2">
      <c r="A13338" s="1" t="s">
        <v>13377</v>
      </c>
      <c r="B13338">
        <v>-2.6616893460000002</v>
      </c>
      <c r="C13338">
        <v>1</v>
      </c>
      <c r="D13338">
        <v>0.70489252700000005</v>
      </c>
    </row>
    <row r="13339" spans="1:4" x14ac:dyDescent="0.2">
      <c r="A13339" s="1" t="s">
        <v>13378</v>
      </c>
      <c r="B13339">
        <v>0</v>
      </c>
      <c r="C13339">
        <v>1</v>
      </c>
      <c r="D13339">
        <v>1</v>
      </c>
    </row>
    <row r="13340" spans="1:4" x14ac:dyDescent="0.2">
      <c r="A13340" s="1" t="s">
        <v>13379</v>
      </c>
      <c r="B13340">
        <v>3.175896388</v>
      </c>
      <c r="C13340">
        <v>1</v>
      </c>
      <c r="D13340">
        <v>0.26491236499999998</v>
      </c>
    </row>
    <row r="13341" spans="1:4" x14ac:dyDescent="0.2">
      <c r="A13341" s="1" t="s">
        <v>13380</v>
      </c>
      <c r="B13341">
        <v>2.3228154619999999</v>
      </c>
      <c r="C13341">
        <v>1</v>
      </c>
      <c r="D13341">
        <v>0.26958920400000003</v>
      </c>
    </row>
    <row r="13342" spans="1:4" x14ac:dyDescent="0.2">
      <c r="A13342" s="1" t="s">
        <v>13381</v>
      </c>
      <c r="B13342">
        <v>2.1158761000000002E-2</v>
      </c>
      <c r="C13342">
        <v>1</v>
      </c>
      <c r="D13342">
        <v>0.99758970499999999</v>
      </c>
    </row>
    <row r="13343" spans="1:4" x14ac:dyDescent="0.2">
      <c r="A13343" s="1" t="s">
        <v>13382</v>
      </c>
      <c r="B13343">
        <v>1.1865406759999999</v>
      </c>
      <c r="C13343">
        <v>1</v>
      </c>
      <c r="D13343">
        <v>0.86589951099999996</v>
      </c>
    </row>
    <row r="13344" spans="1:4" x14ac:dyDescent="0.2">
      <c r="A13344" s="1" t="s">
        <v>13383</v>
      </c>
      <c r="B13344">
        <v>0</v>
      </c>
      <c r="C13344">
        <v>1</v>
      </c>
      <c r="D13344">
        <v>1</v>
      </c>
    </row>
    <row r="13345" spans="1:4" x14ac:dyDescent="0.2">
      <c r="A13345" s="1" t="s">
        <v>13384</v>
      </c>
      <c r="B13345">
        <v>0.55429809799999996</v>
      </c>
      <c r="C13345">
        <v>1</v>
      </c>
      <c r="D13345">
        <v>0.93729241299999999</v>
      </c>
    </row>
    <row r="13346" spans="1:4" x14ac:dyDescent="0.2">
      <c r="A13346" s="1" t="s">
        <v>13385</v>
      </c>
      <c r="B13346">
        <v>0</v>
      </c>
      <c r="C13346">
        <v>1</v>
      </c>
      <c r="D13346">
        <v>1</v>
      </c>
    </row>
    <row r="13347" spans="1:4" x14ac:dyDescent="0.2">
      <c r="A13347" s="1" t="s">
        <v>13386</v>
      </c>
      <c r="B13347">
        <v>-0.76318248600000005</v>
      </c>
      <c r="C13347">
        <v>1</v>
      </c>
      <c r="D13347">
        <v>0.91301305399999999</v>
      </c>
    </row>
    <row r="13348" spans="1:4" x14ac:dyDescent="0.2">
      <c r="A13348" s="1" t="s">
        <v>13387</v>
      </c>
      <c r="B13348">
        <v>0</v>
      </c>
      <c r="C13348">
        <v>1</v>
      </c>
      <c r="D13348">
        <v>1</v>
      </c>
    </row>
    <row r="13349" spans="1:4" x14ac:dyDescent="0.2">
      <c r="A13349" s="1" t="s">
        <v>13388</v>
      </c>
      <c r="B13349">
        <v>-3.1876793499999998</v>
      </c>
      <c r="C13349">
        <v>1</v>
      </c>
      <c r="D13349">
        <v>0.27679442599999998</v>
      </c>
    </row>
    <row r="13350" spans="1:4" x14ac:dyDescent="0.2">
      <c r="A13350" s="1" t="s">
        <v>13389</v>
      </c>
      <c r="B13350">
        <v>0</v>
      </c>
      <c r="C13350">
        <v>1</v>
      </c>
      <c r="D13350">
        <v>1</v>
      </c>
    </row>
    <row r="13351" spans="1:4" x14ac:dyDescent="0.2">
      <c r="A13351" s="1" t="s">
        <v>13390</v>
      </c>
      <c r="B13351">
        <v>1.681481191</v>
      </c>
      <c r="C13351">
        <v>1</v>
      </c>
      <c r="D13351">
        <v>0.768639352</v>
      </c>
    </row>
    <row r="13352" spans="1:4" x14ac:dyDescent="0.2">
      <c r="A13352" s="1" t="s">
        <v>13391</v>
      </c>
      <c r="B13352">
        <v>0</v>
      </c>
      <c r="C13352">
        <v>1</v>
      </c>
      <c r="D13352">
        <v>1</v>
      </c>
    </row>
    <row r="13353" spans="1:4" x14ac:dyDescent="0.2">
      <c r="A13353" s="1" t="s">
        <v>13392</v>
      </c>
      <c r="B13353">
        <v>0</v>
      </c>
      <c r="C13353">
        <v>1</v>
      </c>
      <c r="D13353">
        <v>1</v>
      </c>
    </row>
    <row r="13354" spans="1:4" x14ac:dyDescent="0.2">
      <c r="A13354" s="1" t="s">
        <v>13393</v>
      </c>
      <c r="B13354">
        <v>-2.0171489490000001</v>
      </c>
      <c r="C13354">
        <v>1</v>
      </c>
      <c r="D13354">
        <v>0.77474024600000002</v>
      </c>
    </row>
    <row r="13355" spans="1:4" x14ac:dyDescent="0.2">
      <c r="A13355" s="1" t="s">
        <v>13394</v>
      </c>
      <c r="B13355">
        <v>0.55429809799999996</v>
      </c>
      <c r="C13355">
        <v>1</v>
      </c>
      <c r="D13355">
        <v>0.93729241299999999</v>
      </c>
    </row>
    <row r="13356" spans="1:4" x14ac:dyDescent="0.2">
      <c r="A13356" s="1" t="s">
        <v>13395</v>
      </c>
      <c r="B13356">
        <v>0</v>
      </c>
      <c r="C13356">
        <v>1</v>
      </c>
      <c r="D13356">
        <v>1</v>
      </c>
    </row>
    <row r="13357" spans="1:4" x14ac:dyDescent="0.2">
      <c r="A13357" s="1" t="s">
        <v>13396</v>
      </c>
      <c r="B13357">
        <v>0</v>
      </c>
      <c r="C13357">
        <v>1</v>
      </c>
      <c r="D13357">
        <v>1</v>
      </c>
    </row>
    <row r="13358" spans="1:4" x14ac:dyDescent="0.2">
      <c r="A13358" s="1" t="s">
        <v>13397</v>
      </c>
      <c r="B13358">
        <v>-2.022694794</v>
      </c>
      <c r="C13358">
        <v>1</v>
      </c>
      <c r="D13358">
        <v>0.69478884600000002</v>
      </c>
    </row>
    <row r="13359" spans="1:4" x14ac:dyDescent="0.2">
      <c r="A13359" s="1" t="s">
        <v>13398</v>
      </c>
      <c r="B13359">
        <v>-3.7149280619999998</v>
      </c>
      <c r="C13359">
        <v>1</v>
      </c>
      <c r="D13359">
        <v>0.54110504199999998</v>
      </c>
    </row>
    <row r="13360" spans="1:4" x14ac:dyDescent="0.2">
      <c r="A13360" s="1" t="s">
        <v>13399</v>
      </c>
      <c r="B13360">
        <v>0.81704144000000001</v>
      </c>
      <c r="C13360">
        <v>1</v>
      </c>
      <c r="D13360">
        <v>0.83426139300000002</v>
      </c>
    </row>
    <row r="13361" spans="1:4" x14ac:dyDescent="0.2">
      <c r="A13361" s="1" t="s">
        <v>13400</v>
      </c>
      <c r="B13361">
        <v>0</v>
      </c>
      <c r="C13361">
        <v>1</v>
      </c>
      <c r="D13361">
        <v>1</v>
      </c>
    </row>
    <row r="13362" spans="1:4" x14ac:dyDescent="0.2">
      <c r="A13362" s="1" t="s">
        <v>13401</v>
      </c>
      <c r="B13362">
        <v>0.55429809799999996</v>
      </c>
      <c r="C13362">
        <v>1</v>
      </c>
      <c r="D13362">
        <v>0.93729241299999999</v>
      </c>
    </row>
    <row r="13363" spans="1:4" x14ac:dyDescent="0.2">
      <c r="A13363" s="1" t="s">
        <v>13402</v>
      </c>
      <c r="B13363">
        <v>0</v>
      </c>
      <c r="C13363">
        <v>1</v>
      </c>
      <c r="D13363">
        <v>1</v>
      </c>
    </row>
    <row r="13364" spans="1:4" x14ac:dyDescent="0.2">
      <c r="A13364" s="1" t="s">
        <v>13403</v>
      </c>
      <c r="B13364">
        <v>0</v>
      </c>
      <c r="C13364">
        <v>1</v>
      </c>
      <c r="D13364">
        <v>1</v>
      </c>
    </row>
    <row r="13365" spans="1:4" x14ac:dyDescent="0.2">
      <c r="A13365" s="1" t="s">
        <v>13404</v>
      </c>
      <c r="B13365">
        <v>-2.6722428950000001</v>
      </c>
      <c r="C13365">
        <v>1</v>
      </c>
      <c r="D13365">
        <v>0.70376684</v>
      </c>
    </row>
    <row r="13366" spans="1:4" x14ac:dyDescent="0.2">
      <c r="A13366" s="1" t="s">
        <v>13405</v>
      </c>
      <c r="B13366">
        <v>0</v>
      </c>
      <c r="C13366">
        <v>1</v>
      </c>
      <c r="D13366">
        <v>1</v>
      </c>
    </row>
    <row r="13367" spans="1:4" x14ac:dyDescent="0.2">
      <c r="A13367" s="1" t="s">
        <v>13406</v>
      </c>
      <c r="B13367">
        <v>0</v>
      </c>
      <c r="C13367">
        <v>1</v>
      </c>
      <c r="D13367">
        <v>1</v>
      </c>
    </row>
    <row r="13368" spans="1:4" x14ac:dyDescent="0.2">
      <c r="A13368" s="1" t="s">
        <v>13407</v>
      </c>
      <c r="B13368">
        <v>0</v>
      </c>
      <c r="C13368">
        <v>1</v>
      </c>
      <c r="D13368">
        <v>1</v>
      </c>
    </row>
    <row r="13369" spans="1:4" x14ac:dyDescent="0.2">
      <c r="A13369" s="1" t="s">
        <v>13408</v>
      </c>
      <c r="B13369">
        <v>2.074136191</v>
      </c>
      <c r="C13369">
        <v>1</v>
      </c>
      <c r="D13369">
        <v>0.766455365</v>
      </c>
    </row>
    <row r="13370" spans="1:4" x14ac:dyDescent="0.2">
      <c r="A13370" s="1" t="s">
        <v>13409</v>
      </c>
      <c r="B13370">
        <v>0</v>
      </c>
      <c r="C13370">
        <v>1</v>
      </c>
      <c r="D13370">
        <v>1</v>
      </c>
    </row>
    <row r="13371" spans="1:4" x14ac:dyDescent="0.2">
      <c r="A13371" s="1" t="s">
        <v>13410</v>
      </c>
      <c r="B13371">
        <v>0</v>
      </c>
      <c r="C13371">
        <v>1</v>
      </c>
      <c r="D13371">
        <v>1</v>
      </c>
    </row>
    <row r="13372" spans="1:4" x14ac:dyDescent="0.2">
      <c r="A13372" s="1" t="s">
        <v>13411</v>
      </c>
      <c r="B13372">
        <v>0</v>
      </c>
      <c r="C13372">
        <v>1</v>
      </c>
      <c r="D13372">
        <v>1</v>
      </c>
    </row>
    <row r="13373" spans="1:4" x14ac:dyDescent="0.2">
      <c r="A13373" s="1" t="s">
        <v>13412</v>
      </c>
      <c r="B13373">
        <v>0</v>
      </c>
      <c r="C13373">
        <v>1</v>
      </c>
      <c r="D13373">
        <v>1</v>
      </c>
    </row>
    <row r="13374" spans="1:4" x14ac:dyDescent="0.2">
      <c r="A13374" s="1" t="s">
        <v>13413</v>
      </c>
      <c r="B13374">
        <v>0</v>
      </c>
      <c r="C13374">
        <v>1</v>
      </c>
      <c r="D13374">
        <v>1</v>
      </c>
    </row>
    <row r="13375" spans="1:4" x14ac:dyDescent="0.2">
      <c r="A13375" s="1" t="s">
        <v>13414</v>
      </c>
      <c r="B13375">
        <v>3.1990755850000001</v>
      </c>
      <c r="C13375">
        <v>1</v>
      </c>
      <c r="D13375">
        <v>0.203714214</v>
      </c>
    </row>
    <row r="13376" spans="1:4" x14ac:dyDescent="0.2">
      <c r="A13376" s="1" t="s">
        <v>13415</v>
      </c>
      <c r="B13376">
        <v>0</v>
      </c>
      <c r="C13376">
        <v>1</v>
      </c>
      <c r="D13376">
        <v>1</v>
      </c>
    </row>
    <row r="13377" spans="1:4" x14ac:dyDescent="0.2">
      <c r="A13377" s="1" t="s">
        <v>13416</v>
      </c>
      <c r="B13377">
        <v>0</v>
      </c>
      <c r="C13377">
        <v>1</v>
      </c>
      <c r="D13377">
        <v>1</v>
      </c>
    </row>
    <row r="13378" spans="1:4" x14ac:dyDescent="0.2">
      <c r="A13378" s="1" t="s">
        <v>13417</v>
      </c>
      <c r="B13378">
        <v>0.55429809799999996</v>
      </c>
      <c r="C13378">
        <v>1</v>
      </c>
      <c r="D13378">
        <v>0.93729241299999999</v>
      </c>
    </row>
    <row r="13379" spans="1:4" x14ac:dyDescent="0.2">
      <c r="A13379" s="1" t="s">
        <v>13418</v>
      </c>
      <c r="B13379">
        <v>-0.35417290800000001</v>
      </c>
      <c r="C13379">
        <v>1</v>
      </c>
      <c r="D13379">
        <v>0.85316202500000005</v>
      </c>
    </row>
    <row r="13380" spans="1:4" x14ac:dyDescent="0.2">
      <c r="A13380" s="1" t="s">
        <v>13419</v>
      </c>
      <c r="B13380">
        <v>-2.3730608480000002</v>
      </c>
      <c r="C13380">
        <v>1</v>
      </c>
      <c r="D13380">
        <v>0.56129458899999995</v>
      </c>
    </row>
    <row r="13381" spans="1:4" x14ac:dyDescent="0.2">
      <c r="A13381" s="1" t="s">
        <v>13420</v>
      </c>
      <c r="B13381">
        <v>0</v>
      </c>
      <c r="C13381">
        <v>1</v>
      </c>
      <c r="D13381">
        <v>1</v>
      </c>
    </row>
    <row r="13382" spans="1:4" x14ac:dyDescent="0.2">
      <c r="A13382" s="1" t="s">
        <v>13421</v>
      </c>
      <c r="B13382">
        <v>-3.5898578689999998</v>
      </c>
      <c r="C13382">
        <v>1</v>
      </c>
      <c r="D13382">
        <v>0.194881585</v>
      </c>
    </row>
    <row r="13383" spans="1:4" x14ac:dyDescent="0.2">
      <c r="A13383" s="1" t="s">
        <v>13422</v>
      </c>
      <c r="B13383">
        <v>0</v>
      </c>
      <c r="C13383">
        <v>1</v>
      </c>
      <c r="D13383">
        <v>1</v>
      </c>
    </row>
    <row r="13384" spans="1:4" x14ac:dyDescent="0.2">
      <c r="A13384" s="1" t="s">
        <v>13423</v>
      </c>
      <c r="B13384">
        <v>0</v>
      </c>
      <c r="C13384">
        <v>1</v>
      </c>
      <c r="D13384">
        <v>1</v>
      </c>
    </row>
    <row r="13385" spans="1:4" x14ac:dyDescent="0.2">
      <c r="A13385" s="1" t="s">
        <v>13424</v>
      </c>
      <c r="B13385">
        <v>0</v>
      </c>
      <c r="C13385">
        <v>1</v>
      </c>
      <c r="D13385">
        <v>1</v>
      </c>
    </row>
    <row r="13386" spans="1:4" x14ac:dyDescent="0.2">
      <c r="A13386" s="1" t="s">
        <v>13425</v>
      </c>
      <c r="B13386">
        <v>1.666338879</v>
      </c>
      <c r="C13386">
        <v>1</v>
      </c>
      <c r="D13386">
        <v>0.81195002800000005</v>
      </c>
    </row>
    <row r="13387" spans="1:4" x14ac:dyDescent="0.2">
      <c r="A13387" s="1" t="s">
        <v>13426</v>
      </c>
      <c r="B13387">
        <v>0</v>
      </c>
      <c r="C13387">
        <v>1</v>
      </c>
      <c r="D13387">
        <v>1</v>
      </c>
    </row>
    <row r="13388" spans="1:4" x14ac:dyDescent="0.2">
      <c r="A13388" s="1" t="s">
        <v>13427</v>
      </c>
      <c r="B13388">
        <v>0</v>
      </c>
      <c r="C13388">
        <v>1</v>
      </c>
      <c r="D13388">
        <v>1</v>
      </c>
    </row>
    <row r="13389" spans="1:4" x14ac:dyDescent="0.2">
      <c r="A13389" s="1" t="s">
        <v>13428</v>
      </c>
      <c r="B13389">
        <v>-2.0384010780000001</v>
      </c>
      <c r="C13389">
        <v>1</v>
      </c>
      <c r="D13389">
        <v>0.55324135699999999</v>
      </c>
    </row>
    <row r="13390" spans="1:4" x14ac:dyDescent="0.2">
      <c r="A13390" s="1" t="s">
        <v>13429</v>
      </c>
      <c r="B13390">
        <v>2.6818355380000001</v>
      </c>
      <c r="C13390">
        <v>1</v>
      </c>
      <c r="D13390">
        <v>0.283197015</v>
      </c>
    </row>
    <row r="13391" spans="1:4" x14ac:dyDescent="0.2">
      <c r="A13391" s="1" t="s">
        <v>13430</v>
      </c>
      <c r="B13391">
        <v>0</v>
      </c>
      <c r="C13391">
        <v>1</v>
      </c>
      <c r="D13391">
        <v>1</v>
      </c>
    </row>
    <row r="13392" spans="1:4" x14ac:dyDescent="0.2">
      <c r="A13392" s="1" t="s">
        <v>13431</v>
      </c>
      <c r="B13392">
        <v>1.0827967549999999</v>
      </c>
      <c r="C13392">
        <v>1</v>
      </c>
      <c r="D13392">
        <v>0.68118637900000001</v>
      </c>
    </row>
    <row r="13393" spans="1:4" x14ac:dyDescent="0.2">
      <c r="A13393" s="1" t="s">
        <v>13432</v>
      </c>
      <c r="B13393">
        <v>-4.8292401439999999</v>
      </c>
      <c r="C13393">
        <v>1</v>
      </c>
      <c r="D13393">
        <v>0.48678792999999998</v>
      </c>
    </row>
    <row r="13394" spans="1:4" x14ac:dyDescent="0.2">
      <c r="A13394" s="1" t="s">
        <v>13433</v>
      </c>
      <c r="B13394">
        <v>0</v>
      </c>
      <c r="C13394">
        <v>1</v>
      </c>
      <c r="D13394">
        <v>1</v>
      </c>
    </row>
    <row r="13395" spans="1:4" x14ac:dyDescent="0.2">
      <c r="A13395" s="1" t="s">
        <v>13434</v>
      </c>
      <c r="B13395">
        <v>0</v>
      </c>
      <c r="C13395">
        <v>1</v>
      </c>
      <c r="D13395">
        <v>1</v>
      </c>
    </row>
    <row r="13396" spans="1:4" x14ac:dyDescent="0.2">
      <c r="A13396" s="1" t="s">
        <v>13435</v>
      </c>
      <c r="B13396">
        <v>0</v>
      </c>
      <c r="C13396">
        <v>1</v>
      </c>
      <c r="D13396">
        <v>1</v>
      </c>
    </row>
    <row r="13397" spans="1:4" x14ac:dyDescent="0.2">
      <c r="A13397" s="1" t="s">
        <v>13436</v>
      </c>
      <c r="B13397">
        <v>-6.0318621600000002</v>
      </c>
      <c r="C13397">
        <v>1</v>
      </c>
      <c r="D13397">
        <v>3.1153674999999999E-2</v>
      </c>
    </row>
    <row r="13398" spans="1:4" x14ac:dyDescent="0.2">
      <c r="A13398" s="1" t="s">
        <v>13437</v>
      </c>
      <c r="B13398">
        <v>0</v>
      </c>
      <c r="C13398">
        <v>1</v>
      </c>
      <c r="D13398">
        <v>1</v>
      </c>
    </row>
    <row r="13399" spans="1:4" x14ac:dyDescent="0.2">
      <c r="A13399" s="1" t="s">
        <v>13438</v>
      </c>
      <c r="B13399">
        <v>0</v>
      </c>
      <c r="C13399">
        <v>1</v>
      </c>
      <c r="D13399">
        <v>1</v>
      </c>
    </row>
    <row r="13400" spans="1:4" x14ac:dyDescent="0.2">
      <c r="A13400" s="1" t="s">
        <v>13439</v>
      </c>
      <c r="B13400">
        <v>2.340384083</v>
      </c>
      <c r="C13400">
        <v>1</v>
      </c>
      <c r="D13400">
        <v>0.60709130499999997</v>
      </c>
    </row>
    <row r="13401" spans="1:4" x14ac:dyDescent="0.2">
      <c r="A13401" s="1" t="s">
        <v>13440</v>
      </c>
      <c r="B13401">
        <v>0</v>
      </c>
      <c r="C13401">
        <v>1</v>
      </c>
      <c r="D13401">
        <v>1</v>
      </c>
    </row>
    <row r="13402" spans="1:4" x14ac:dyDescent="0.2">
      <c r="A13402" s="1" t="s">
        <v>13441</v>
      </c>
      <c r="B13402">
        <v>0</v>
      </c>
      <c r="C13402">
        <v>1</v>
      </c>
      <c r="D13402">
        <v>1</v>
      </c>
    </row>
    <row r="13403" spans="1:4" x14ac:dyDescent="0.2">
      <c r="A13403" s="1" t="s">
        <v>13442</v>
      </c>
      <c r="B13403">
        <v>-2.9295179980000001</v>
      </c>
      <c r="C13403">
        <v>1</v>
      </c>
      <c r="D13403">
        <v>0.29904603800000001</v>
      </c>
    </row>
    <row r="13404" spans="1:4" x14ac:dyDescent="0.2">
      <c r="A13404" s="1" t="s">
        <v>13443</v>
      </c>
      <c r="B13404">
        <v>1.31579001</v>
      </c>
      <c r="C13404">
        <v>1</v>
      </c>
      <c r="D13404">
        <v>0.851390278</v>
      </c>
    </row>
    <row r="13405" spans="1:4" x14ac:dyDescent="0.2">
      <c r="A13405" s="1" t="s">
        <v>13444</v>
      </c>
      <c r="B13405">
        <v>1.186517794</v>
      </c>
      <c r="C13405">
        <v>1</v>
      </c>
      <c r="D13405">
        <v>0.86590204400000004</v>
      </c>
    </row>
    <row r="13406" spans="1:4" x14ac:dyDescent="0.2">
      <c r="A13406" s="1" t="s">
        <v>13445</v>
      </c>
      <c r="B13406">
        <v>0</v>
      </c>
      <c r="C13406">
        <v>1</v>
      </c>
      <c r="D13406">
        <v>1</v>
      </c>
    </row>
    <row r="13407" spans="1:4" x14ac:dyDescent="0.2">
      <c r="A13407" s="1" t="s">
        <v>13446</v>
      </c>
      <c r="B13407">
        <v>0</v>
      </c>
      <c r="C13407">
        <v>1</v>
      </c>
      <c r="D13407">
        <v>1</v>
      </c>
    </row>
    <row r="13408" spans="1:4" x14ac:dyDescent="0.2">
      <c r="A13408" s="1" t="s">
        <v>13447</v>
      </c>
      <c r="B13408">
        <v>0.38915249699999999</v>
      </c>
      <c r="C13408">
        <v>1</v>
      </c>
      <c r="D13408">
        <v>0.89538066999999999</v>
      </c>
    </row>
    <row r="13409" spans="1:4" x14ac:dyDescent="0.2">
      <c r="A13409" s="1" t="s">
        <v>13448</v>
      </c>
      <c r="B13409">
        <v>-3.1773858160000001</v>
      </c>
      <c r="C13409">
        <v>1</v>
      </c>
      <c r="D13409">
        <v>0.115724852</v>
      </c>
    </row>
    <row r="13410" spans="1:4" x14ac:dyDescent="0.2">
      <c r="A13410" s="1" t="s">
        <v>13449</v>
      </c>
      <c r="B13410">
        <v>0</v>
      </c>
      <c r="C13410">
        <v>1</v>
      </c>
      <c r="D13410">
        <v>1</v>
      </c>
    </row>
    <row r="13411" spans="1:4" x14ac:dyDescent="0.2">
      <c r="A13411" s="1" t="s">
        <v>13450</v>
      </c>
      <c r="B13411">
        <v>-0.93825087100000004</v>
      </c>
      <c r="C13411">
        <v>1</v>
      </c>
      <c r="D13411">
        <v>0.64927384099999996</v>
      </c>
    </row>
    <row r="13412" spans="1:4" x14ac:dyDescent="0.2">
      <c r="A13412" s="1" t="s">
        <v>13451</v>
      </c>
      <c r="B13412">
        <v>0</v>
      </c>
      <c r="C13412">
        <v>1</v>
      </c>
      <c r="D13412">
        <v>1</v>
      </c>
    </row>
    <row r="13413" spans="1:4" x14ac:dyDescent="0.2">
      <c r="A13413" s="1" t="s">
        <v>13452</v>
      </c>
      <c r="B13413">
        <v>-2.0270661099999998</v>
      </c>
      <c r="C13413">
        <v>1</v>
      </c>
      <c r="D13413">
        <v>0.64677524900000005</v>
      </c>
    </row>
    <row r="13414" spans="1:4" x14ac:dyDescent="0.2">
      <c r="A13414" s="1" t="s">
        <v>13453</v>
      </c>
      <c r="B13414">
        <v>0</v>
      </c>
      <c r="C13414">
        <v>1</v>
      </c>
      <c r="D13414">
        <v>1</v>
      </c>
    </row>
    <row r="13415" spans="1:4" x14ac:dyDescent="0.2">
      <c r="A13415" s="1" t="s">
        <v>13454</v>
      </c>
      <c r="B13415">
        <v>0</v>
      </c>
      <c r="C13415">
        <v>1</v>
      </c>
      <c r="D13415">
        <v>1</v>
      </c>
    </row>
    <row r="13416" spans="1:4" x14ac:dyDescent="0.2">
      <c r="A13416" s="1" t="s">
        <v>13455</v>
      </c>
      <c r="B13416">
        <v>0</v>
      </c>
      <c r="C13416">
        <v>1</v>
      </c>
      <c r="D13416">
        <v>1</v>
      </c>
    </row>
    <row r="13417" spans="1:4" x14ac:dyDescent="0.2">
      <c r="A13417" s="1" t="s">
        <v>13456</v>
      </c>
      <c r="B13417">
        <v>2.623422777</v>
      </c>
      <c r="C13417">
        <v>1</v>
      </c>
      <c r="D13417">
        <v>0.32022757200000002</v>
      </c>
    </row>
    <row r="13418" spans="1:4" x14ac:dyDescent="0.2">
      <c r="A13418" s="1" t="s">
        <v>13457</v>
      </c>
      <c r="B13418">
        <v>2.9614541939999999</v>
      </c>
      <c r="C13418">
        <v>1</v>
      </c>
      <c r="D13418">
        <v>0.67019962</v>
      </c>
    </row>
    <row r="13419" spans="1:4" x14ac:dyDescent="0.2">
      <c r="A13419" s="1" t="s">
        <v>13458</v>
      </c>
      <c r="B13419">
        <v>0.55956389600000001</v>
      </c>
      <c r="C13419">
        <v>1</v>
      </c>
      <c r="D13419">
        <v>0.91449095899999999</v>
      </c>
    </row>
    <row r="13420" spans="1:4" x14ac:dyDescent="0.2">
      <c r="A13420" s="1" t="s">
        <v>13459</v>
      </c>
      <c r="B13420">
        <v>0</v>
      </c>
      <c r="C13420">
        <v>1</v>
      </c>
      <c r="D13420">
        <v>1</v>
      </c>
    </row>
    <row r="13421" spans="1:4" x14ac:dyDescent="0.2">
      <c r="A13421" s="1" t="s">
        <v>13460</v>
      </c>
      <c r="B13421">
        <v>0</v>
      </c>
      <c r="C13421">
        <v>1</v>
      </c>
      <c r="D13421">
        <v>1</v>
      </c>
    </row>
    <row r="13422" spans="1:4" x14ac:dyDescent="0.2">
      <c r="A13422" s="1" t="s">
        <v>13461</v>
      </c>
      <c r="B13422">
        <v>0</v>
      </c>
      <c r="C13422">
        <v>1</v>
      </c>
      <c r="D13422">
        <v>1</v>
      </c>
    </row>
    <row r="13423" spans="1:4" x14ac:dyDescent="0.2">
      <c r="A13423" s="1" t="s">
        <v>13462</v>
      </c>
      <c r="B13423">
        <v>-4.7296344299999999</v>
      </c>
      <c r="C13423">
        <v>1</v>
      </c>
      <c r="D13423">
        <v>0.49593160600000002</v>
      </c>
    </row>
    <row r="13424" spans="1:4" x14ac:dyDescent="0.2">
      <c r="A13424" s="1" t="s">
        <v>13463</v>
      </c>
      <c r="B13424">
        <v>0</v>
      </c>
      <c r="C13424">
        <v>1</v>
      </c>
      <c r="D13424">
        <v>1</v>
      </c>
    </row>
    <row r="13425" spans="1:4" x14ac:dyDescent="0.2">
      <c r="A13425" s="1" t="s">
        <v>13464</v>
      </c>
      <c r="B13425">
        <v>-3.640708514</v>
      </c>
      <c r="C13425">
        <v>1</v>
      </c>
      <c r="D13425">
        <v>0.40316806700000002</v>
      </c>
    </row>
    <row r="13426" spans="1:4" x14ac:dyDescent="0.2">
      <c r="A13426" s="1" t="s">
        <v>13465</v>
      </c>
      <c r="B13426">
        <v>0.55429811100000004</v>
      </c>
      <c r="C13426">
        <v>1</v>
      </c>
      <c r="D13426">
        <v>0.93729241100000005</v>
      </c>
    </row>
    <row r="13427" spans="1:4" x14ac:dyDescent="0.2">
      <c r="A13427" s="1" t="s">
        <v>13466</v>
      </c>
      <c r="B13427">
        <v>0</v>
      </c>
      <c r="C13427">
        <v>1</v>
      </c>
      <c r="D13427">
        <v>1</v>
      </c>
    </row>
    <row r="13428" spans="1:4" x14ac:dyDescent="0.2">
      <c r="A13428" s="1" t="s">
        <v>13467</v>
      </c>
      <c r="B13428">
        <v>0</v>
      </c>
      <c r="C13428">
        <v>1</v>
      </c>
      <c r="D13428">
        <v>1</v>
      </c>
    </row>
    <row r="13429" spans="1:4" x14ac:dyDescent="0.2">
      <c r="A13429" s="1" t="s">
        <v>13468</v>
      </c>
      <c r="B13429">
        <v>1.725707487</v>
      </c>
      <c r="C13429">
        <v>1</v>
      </c>
      <c r="D13429">
        <v>0.66970379000000002</v>
      </c>
    </row>
    <row r="13430" spans="1:4" x14ac:dyDescent="0.2">
      <c r="A13430" s="1" t="s">
        <v>13469</v>
      </c>
      <c r="B13430">
        <v>0</v>
      </c>
      <c r="C13430">
        <v>1</v>
      </c>
      <c r="D13430">
        <v>1</v>
      </c>
    </row>
    <row r="13431" spans="1:4" x14ac:dyDescent="0.2">
      <c r="A13431" s="1" t="s">
        <v>13470</v>
      </c>
      <c r="B13431">
        <v>2.9319671469999999</v>
      </c>
      <c r="C13431">
        <v>1</v>
      </c>
      <c r="D13431">
        <v>0.46920511599999998</v>
      </c>
    </row>
    <row r="13432" spans="1:4" x14ac:dyDescent="0.2">
      <c r="A13432" s="1" t="s">
        <v>13471</v>
      </c>
      <c r="B13432">
        <v>3.6397664789999999</v>
      </c>
      <c r="C13432">
        <v>1</v>
      </c>
      <c r="D13432">
        <v>0.48592476099999998</v>
      </c>
    </row>
    <row r="13433" spans="1:4" x14ac:dyDescent="0.2">
      <c r="A13433" s="1" t="s">
        <v>5537</v>
      </c>
      <c r="B13433">
        <v>-0.79823608099999999</v>
      </c>
      <c r="C13433">
        <v>1</v>
      </c>
      <c r="D13433">
        <v>0.69462145600000003</v>
      </c>
    </row>
    <row r="13434" spans="1:4" x14ac:dyDescent="0.2">
      <c r="A13434" s="1" t="s">
        <v>13472</v>
      </c>
      <c r="B13434">
        <v>0.393276452</v>
      </c>
      <c r="C13434">
        <v>1</v>
      </c>
      <c r="D13434">
        <v>0.93791680399999999</v>
      </c>
    </row>
    <row r="13435" spans="1:4" x14ac:dyDescent="0.2">
      <c r="A13435" s="1" t="s">
        <v>13473</v>
      </c>
      <c r="B13435">
        <v>0</v>
      </c>
      <c r="C13435">
        <v>1</v>
      </c>
      <c r="D13435">
        <v>1</v>
      </c>
    </row>
    <row r="13436" spans="1:4" x14ac:dyDescent="0.2">
      <c r="A13436" s="1" t="s">
        <v>13474</v>
      </c>
      <c r="B13436">
        <v>-1.3692951579999999</v>
      </c>
      <c r="C13436">
        <v>1</v>
      </c>
      <c r="D13436">
        <v>0.45161138899999997</v>
      </c>
    </row>
    <row r="13437" spans="1:4" x14ac:dyDescent="0.2">
      <c r="A13437" s="1" t="s">
        <v>13475</v>
      </c>
      <c r="B13437">
        <v>-0.649175748</v>
      </c>
      <c r="C13437">
        <v>1</v>
      </c>
      <c r="D13437">
        <v>0.87785808600000004</v>
      </c>
    </row>
    <row r="13438" spans="1:4" x14ac:dyDescent="0.2">
      <c r="A13438" s="1" t="s">
        <v>13476</v>
      </c>
      <c r="B13438">
        <v>0</v>
      </c>
      <c r="C13438">
        <v>1</v>
      </c>
      <c r="D13438">
        <v>1</v>
      </c>
    </row>
    <row r="13439" spans="1:4" x14ac:dyDescent="0.2">
      <c r="A13439" s="1" t="s">
        <v>13477</v>
      </c>
      <c r="B13439">
        <v>0</v>
      </c>
      <c r="C13439">
        <v>1</v>
      </c>
      <c r="D13439">
        <v>1</v>
      </c>
    </row>
    <row r="13440" spans="1:4" x14ac:dyDescent="0.2">
      <c r="A13440" s="1" t="s">
        <v>4903</v>
      </c>
      <c r="B13440">
        <v>0.30638145900000002</v>
      </c>
      <c r="C13440">
        <v>1</v>
      </c>
      <c r="D13440">
        <v>0.86148157599999997</v>
      </c>
    </row>
    <row r="13441" spans="1:4" x14ac:dyDescent="0.2">
      <c r="A13441" s="1" t="s">
        <v>13478</v>
      </c>
      <c r="B13441">
        <v>0</v>
      </c>
      <c r="C13441">
        <v>1</v>
      </c>
      <c r="D13441">
        <v>1</v>
      </c>
    </row>
    <row r="13442" spans="1:4" x14ac:dyDescent="0.2">
      <c r="A13442" s="1" t="s">
        <v>13479</v>
      </c>
      <c r="B13442">
        <v>1.31579001</v>
      </c>
      <c r="C13442">
        <v>1</v>
      </c>
      <c r="D13442">
        <v>0.851390278</v>
      </c>
    </row>
    <row r="13443" spans="1:4" x14ac:dyDescent="0.2">
      <c r="A13443" s="1" t="s">
        <v>13480</v>
      </c>
      <c r="B13443">
        <v>-1.6656636899999999</v>
      </c>
      <c r="C13443">
        <v>1</v>
      </c>
      <c r="D13443">
        <v>0.57146878899999998</v>
      </c>
    </row>
    <row r="13444" spans="1:4" x14ac:dyDescent="0.2">
      <c r="A13444" s="1" t="s">
        <v>13481</v>
      </c>
      <c r="B13444">
        <v>0</v>
      </c>
      <c r="C13444">
        <v>1</v>
      </c>
      <c r="D13444">
        <v>1</v>
      </c>
    </row>
    <row r="13445" spans="1:4" x14ac:dyDescent="0.2">
      <c r="A13445" s="1" t="s">
        <v>13482</v>
      </c>
      <c r="B13445">
        <v>-2.0238579969999999</v>
      </c>
      <c r="C13445">
        <v>1</v>
      </c>
      <c r="D13445">
        <v>0.68107423</v>
      </c>
    </row>
    <row r="13446" spans="1:4" x14ac:dyDescent="0.2">
      <c r="A13446" s="1" t="s">
        <v>13483</v>
      </c>
      <c r="B13446">
        <v>0</v>
      </c>
      <c r="C13446">
        <v>1</v>
      </c>
      <c r="D13446">
        <v>1</v>
      </c>
    </row>
    <row r="13447" spans="1:4" x14ac:dyDescent="0.2">
      <c r="A13447" s="1" t="s">
        <v>13484</v>
      </c>
      <c r="B13447">
        <v>-3.720858598</v>
      </c>
      <c r="C13447">
        <v>1</v>
      </c>
      <c r="D13447">
        <v>0.59364055999999998</v>
      </c>
    </row>
    <row r="13448" spans="1:4" x14ac:dyDescent="0.2">
      <c r="A13448" s="1" t="s">
        <v>13485</v>
      </c>
      <c r="B13448">
        <v>0</v>
      </c>
      <c r="C13448">
        <v>1</v>
      </c>
      <c r="D13448">
        <v>1</v>
      </c>
    </row>
    <row r="13449" spans="1:4" x14ac:dyDescent="0.2">
      <c r="A13449" s="1" t="s">
        <v>13486</v>
      </c>
      <c r="B13449">
        <v>-4.0636975690000003</v>
      </c>
      <c r="C13449">
        <v>1</v>
      </c>
      <c r="D13449">
        <v>0.12778637200000001</v>
      </c>
    </row>
    <row r="13450" spans="1:4" x14ac:dyDescent="0.2">
      <c r="A13450" s="1" t="s">
        <v>13487</v>
      </c>
      <c r="B13450">
        <v>0</v>
      </c>
      <c r="C13450">
        <v>1</v>
      </c>
      <c r="D13450">
        <v>1</v>
      </c>
    </row>
    <row r="13451" spans="1:4" x14ac:dyDescent="0.2">
      <c r="A13451" s="1" t="s">
        <v>13488</v>
      </c>
      <c r="B13451">
        <v>0</v>
      </c>
      <c r="C13451">
        <v>1</v>
      </c>
      <c r="D13451">
        <v>1</v>
      </c>
    </row>
    <row r="13452" spans="1:4" x14ac:dyDescent="0.2">
      <c r="A13452" s="1" t="s">
        <v>13489</v>
      </c>
      <c r="B13452">
        <v>-5.7502985310000003</v>
      </c>
      <c r="C13452">
        <v>1</v>
      </c>
      <c r="D13452">
        <v>0.17056659599999999</v>
      </c>
    </row>
    <row r="13453" spans="1:4" x14ac:dyDescent="0.2">
      <c r="A13453" s="1" t="s">
        <v>13490</v>
      </c>
      <c r="B13453">
        <v>0.55855995700000005</v>
      </c>
      <c r="C13453">
        <v>1</v>
      </c>
      <c r="D13453">
        <v>0.91832404499999998</v>
      </c>
    </row>
    <row r="13454" spans="1:4" x14ac:dyDescent="0.2">
      <c r="A13454" s="1" t="s">
        <v>13491</v>
      </c>
      <c r="B13454">
        <v>-2.6722983509999998</v>
      </c>
      <c r="C13454">
        <v>1</v>
      </c>
      <c r="D13454">
        <v>0.70376086000000004</v>
      </c>
    </row>
    <row r="13455" spans="1:4" x14ac:dyDescent="0.2">
      <c r="A13455" s="1" t="s">
        <v>13492</v>
      </c>
      <c r="B13455">
        <v>0</v>
      </c>
      <c r="C13455">
        <v>1</v>
      </c>
      <c r="D13455">
        <v>1</v>
      </c>
    </row>
    <row r="13456" spans="1:4" x14ac:dyDescent="0.2">
      <c r="A13456" s="1" t="s">
        <v>13493</v>
      </c>
      <c r="B13456">
        <v>0</v>
      </c>
      <c r="C13456">
        <v>1</v>
      </c>
      <c r="D13456">
        <v>1</v>
      </c>
    </row>
    <row r="13457" spans="1:4" x14ac:dyDescent="0.2">
      <c r="A13457" s="1" t="s">
        <v>13494</v>
      </c>
      <c r="B13457">
        <v>1.1947833139999999</v>
      </c>
      <c r="C13457">
        <v>1</v>
      </c>
      <c r="D13457">
        <v>0.84035063600000004</v>
      </c>
    </row>
    <row r="13458" spans="1:4" x14ac:dyDescent="0.2">
      <c r="A13458" s="1" t="s">
        <v>13495</v>
      </c>
      <c r="B13458">
        <v>1.802071448</v>
      </c>
      <c r="C13458">
        <v>1</v>
      </c>
      <c r="D13458">
        <v>0.54038936800000004</v>
      </c>
    </row>
    <row r="13459" spans="1:4" x14ac:dyDescent="0.2">
      <c r="A13459" s="1" t="s">
        <v>13496</v>
      </c>
      <c r="B13459">
        <v>0</v>
      </c>
      <c r="C13459">
        <v>1</v>
      </c>
      <c r="D13459">
        <v>1</v>
      </c>
    </row>
    <row r="13460" spans="1:4" x14ac:dyDescent="0.2">
      <c r="A13460" s="1" t="s">
        <v>13497</v>
      </c>
      <c r="B13460">
        <v>4.2262362729999996</v>
      </c>
      <c r="C13460">
        <v>1</v>
      </c>
      <c r="D13460">
        <v>0.36574596599999998</v>
      </c>
    </row>
    <row r="13461" spans="1:4" x14ac:dyDescent="0.2">
      <c r="A13461" s="1" t="s">
        <v>3640</v>
      </c>
      <c r="B13461">
        <v>1.356876322</v>
      </c>
      <c r="C13461">
        <v>1</v>
      </c>
      <c r="D13461">
        <v>0.451550589</v>
      </c>
    </row>
    <row r="13462" spans="1:4" x14ac:dyDescent="0.2">
      <c r="A13462" s="1" t="s">
        <v>13498</v>
      </c>
      <c r="B13462">
        <v>2.156428096</v>
      </c>
      <c r="C13462">
        <v>1</v>
      </c>
      <c r="D13462">
        <v>0.75547839800000005</v>
      </c>
    </row>
    <row r="13463" spans="1:4" x14ac:dyDescent="0.2">
      <c r="A13463" s="1" t="s">
        <v>13499</v>
      </c>
      <c r="B13463">
        <v>0.55501461200000002</v>
      </c>
      <c r="C13463">
        <v>1</v>
      </c>
      <c r="D13463">
        <v>0.933734701</v>
      </c>
    </row>
    <row r="13464" spans="1:4" x14ac:dyDescent="0.2">
      <c r="A13464" s="1" t="s">
        <v>13500</v>
      </c>
      <c r="B13464">
        <v>0</v>
      </c>
      <c r="C13464">
        <v>1</v>
      </c>
      <c r="D13464">
        <v>1</v>
      </c>
    </row>
    <row r="13465" spans="1:4" x14ac:dyDescent="0.2">
      <c r="A13465" s="1" t="s">
        <v>13501</v>
      </c>
      <c r="B13465">
        <v>0</v>
      </c>
      <c r="C13465">
        <v>1</v>
      </c>
      <c r="D13465">
        <v>1</v>
      </c>
    </row>
    <row r="13466" spans="1:4" x14ac:dyDescent="0.2">
      <c r="A13466" s="1" t="s">
        <v>13502</v>
      </c>
      <c r="B13466">
        <v>2.3993688440000001</v>
      </c>
      <c r="C13466">
        <v>1</v>
      </c>
      <c r="D13466">
        <v>0.68352396699999995</v>
      </c>
    </row>
    <row r="13467" spans="1:4" x14ac:dyDescent="0.2">
      <c r="A13467" s="1" t="s">
        <v>13503</v>
      </c>
      <c r="B13467">
        <v>0</v>
      </c>
      <c r="C13467">
        <v>1</v>
      </c>
      <c r="D13467">
        <v>1</v>
      </c>
    </row>
    <row r="13468" spans="1:4" x14ac:dyDescent="0.2">
      <c r="A13468" s="1" t="s">
        <v>13504</v>
      </c>
      <c r="B13468">
        <v>0</v>
      </c>
      <c r="C13468">
        <v>1</v>
      </c>
      <c r="D13468">
        <v>1</v>
      </c>
    </row>
    <row r="13469" spans="1:4" x14ac:dyDescent="0.2">
      <c r="A13469" s="1" t="s">
        <v>13505</v>
      </c>
      <c r="B13469">
        <v>-3.156147598</v>
      </c>
      <c r="C13469">
        <v>1</v>
      </c>
      <c r="D13469">
        <v>0.39201093799999998</v>
      </c>
    </row>
    <row r="13470" spans="1:4" x14ac:dyDescent="0.2">
      <c r="A13470" s="1" t="s">
        <v>13506</v>
      </c>
      <c r="B13470">
        <v>0</v>
      </c>
      <c r="C13470">
        <v>1</v>
      </c>
      <c r="D13470">
        <v>1</v>
      </c>
    </row>
    <row r="13471" spans="1:4" x14ac:dyDescent="0.2">
      <c r="A13471" s="1" t="s">
        <v>13507</v>
      </c>
      <c r="B13471">
        <v>2.5813810400000001</v>
      </c>
      <c r="C13471">
        <v>1</v>
      </c>
      <c r="D13471">
        <v>0.42067346300000003</v>
      </c>
    </row>
    <row r="13472" spans="1:4" x14ac:dyDescent="0.2">
      <c r="A13472" s="1" t="s">
        <v>13508</v>
      </c>
      <c r="B13472">
        <v>1.1865406759999999</v>
      </c>
      <c r="C13472">
        <v>1</v>
      </c>
      <c r="D13472">
        <v>0.86589951099999996</v>
      </c>
    </row>
    <row r="13473" spans="1:4" x14ac:dyDescent="0.2">
      <c r="A13473" s="1" t="s">
        <v>13509</v>
      </c>
      <c r="B13473">
        <v>0</v>
      </c>
      <c r="C13473">
        <v>1</v>
      </c>
      <c r="D13473">
        <v>1</v>
      </c>
    </row>
    <row r="13474" spans="1:4" x14ac:dyDescent="0.2">
      <c r="A13474" s="1" t="s">
        <v>13510</v>
      </c>
      <c r="B13474">
        <v>0</v>
      </c>
      <c r="C13474">
        <v>1</v>
      </c>
      <c r="D13474">
        <v>1</v>
      </c>
    </row>
    <row r="13475" spans="1:4" x14ac:dyDescent="0.2">
      <c r="A13475" s="1" t="s">
        <v>13511</v>
      </c>
      <c r="B13475">
        <v>0</v>
      </c>
      <c r="C13475">
        <v>1</v>
      </c>
      <c r="D13475">
        <v>1</v>
      </c>
    </row>
    <row r="13476" spans="1:4" x14ac:dyDescent="0.2">
      <c r="A13476" s="1" t="s">
        <v>13512</v>
      </c>
      <c r="B13476">
        <v>2.369597304</v>
      </c>
      <c r="C13476">
        <v>1</v>
      </c>
      <c r="D13476">
        <v>0.73131913599999998</v>
      </c>
    </row>
    <row r="13477" spans="1:4" x14ac:dyDescent="0.2">
      <c r="A13477" s="1" t="s">
        <v>13513</v>
      </c>
      <c r="B13477">
        <v>0</v>
      </c>
      <c r="C13477">
        <v>1</v>
      </c>
      <c r="D13477">
        <v>1</v>
      </c>
    </row>
    <row r="13478" spans="1:4" x14ac:dyDescent="0.2">
      <c r="A13478" s="1" t="s">
        <v>13514</v>
      </c>
      <c r="B13478">
        <v>3.8627371000000001E-2</v>
      </c>
      <c r="C13478">
        <v>1</v>
      </c>
      <c r="D13478">
        <v>0.98943806400000001</v>
      </c>
    </row>
    <row r="13479" spans="1:4" x14ac:dyDescent="0.2">
      <c r="A13479" s="1" t="s">
        <v>13515</v>
      </c>
      <c r="B13479">
        <v>0</v>
      </c>
      <c r="C13479">
        <v>1</v>
      </c>
      <c r="D13479">
        <v>1</v>
      </c>
    </row>
    <row r="13480" spans="1:4" x14ac:dyDescent="0.2">
      <c r="A13480" s="1" t="s">
        <v>13516</v>
      </c>
      <c r="B13480">
        <v>0</v>
      </c>
      <c r="C13480">
        <v>1</v>
      </c>
      <c r="D13480">
        <v>1</v>
      </c>
    </row>
    <row r="13481" spans="1:4" x14ac:dyDescent="0.2">
      <c r="A13481" s="1" t="s">
        <v>13517</v>
      </c>
      <c r="B13481">
        <v>0</v>
      </c>
      <c r="C13481">
        <v>1</v>
      </c>
      <c r="D13481">
        <v>1</v>
      </c>
    </row>
    <row r="13482" spans="1:4" x14ac:dyDescent="0.2">
      <c r="A13482" s="1" t="s">
        <v>13518</v>
      </c>
      <c r="B13482">
        <v>-2.0171499530000001</v>
      </c>
      <c r="C13482">
        <v>1</v>
      </c>
      <c r="D13482">
        <v>0.77474013600000002</v>
      </c>
    </row>
    <row r="13483" spans="1:4" x14ac:dyDescent="0.2">
      <c r="A13483" s="1" t="s">
        <v>13519</v>
      </c>
      <c r="B13483">
        <v>-0.30791796500000002</v>
      </c>
      <c r="C13483">
        <v>1</v>
      </c>
      <c r="D13483">
        <v>0.93577677800000003</v>
      </c>
    </row>
    <row r="13484" spans="1:4" x14ac:dyDescent="0.2">
      <c r="A13484" s="1" t="s">
        <v>13520</v>
      </c>
      <c r="B13484">
        <v>1.80178248</v>
      </c>
      <c r="C13484">
        <v>1</v>
      </c>
      <c r="D13484">
        <v>0.54081849199999998</v>
      </c>
    </row>
    <row r="13485" spans="1:4" x14ac:dyDescent="0.2">
      <c r="A13485" s="1" t="s">
        <v>13521</v>
      </c>
      <c r="B13485">
        <v>-1.6846612270000001</v>
      </c>
      <c r="C13485">
        <v>1</v>
      </c>
      <c r="D13485">
        <v>0.50573712299999996</v>
      </c>
    </row>
    <row r="13486" spans="1:4" x14ac:dyDescent="0.2">
      <c r="A13486" s="1" t="s">
        <v>13522</v>
      </c>
      <c r="B13486">
        <v>0</v>
      </c>
      <c r="C13486">
        <v>1</v>
      </c>
      <c r="D13486">
        <v>1</v>
      </c>
    </row>
    <row r="13487" spans="1:4" x14ac:dyDescent="0.2">
      <c r="A13487" s="1" t="s">
        <v>13523</v>
      </c>
      <c r="B13487">
        <v>0</v>
      </c>
      <c r="C13487">
        <v>1</v>
      </c>
      <c r="D13487">
        <v>1</v>
      </c>
    </row>
    <row r="13488" spans="1:4" x14ac:dyDescent="0.2">
      <c r="A13488" s="1" t="s">
        <v>13524</v>
      </c>
      <c r="B13488">
        <v>-2.6722415329999998</v>
      </c>
      <c r="C13488">
        <v>1</v>
      </c>
      <c r="D13488">
        <v>0.70376698500000001</v>
      </c>
    </row>
    <row r="13489" spans="1:4" x14ac:dyDescent="0.2">
      <c r="A13489" s="1" t="s">
        <v>13525</v>
      </c>
      <c r="B13489">
        <v>0</v>
      </c>
      <c r="C13489">
        <v>1</v>
      </c>
      <c r="D13489">
        <v>1</v>
      </c>
    </row>
    <row r="13490" spans="1:4" x14ac:dyDescent="0.2">
      <c r="A13490" s="1" t="s">
        <v>13526</v>
      </c>
      <c r="B13490">
        <v>3.7036279670000001</v>
      </c>
      <c r="C13490">
        <v>1</v>
      </c>
      <c r="D13490">
        <v>0.59356215199999995</v>
      </c>
    </row>
    <row r="13491" spans="1:4" x14ac:dyDescent="0.2">
      <c r="A13491" s="1" t="s">
        <v>13527</v>
      </c>
      <c r="B13491">
        <v>0.55429809799999996</v>
      </c>
      <c r="C13491">
        <v>1</v>
      </c>
      <c r="D13491">
        <v>0.93729241299999999</v>
      </c>
    </row>
    <row r="13492" spans="1:4" x14ac:dyDescent="0.2">
      <c r="A13492" s="1" t="s">
        <v>13528</v>
      </c>
      <c r="B13492">
        <v>1.31579001</v>
      </c>
      <c r="C13492">
        <v>1</v>
      </c>
      <c r="D13492">
        <v>0.851390278</v>
      </c>
    </row>
    <row r="13493" spans="1:4" x14ac:dyDescent="0.2">
      <c r="A13493" s="1" t="s">
        <v>13529</v>
      </c>
      <c r="B13493">
        <v>0</v>
      </c>
      <c r="C13493">
        <v>1</v>
      </c>
      <c r="D13493">
        <v>1</v>
      </c>
    </row>
    <row r="13494" spans="1:4" x14ac:dyDescent="0.2">
      <c r="A13494" s="1" t="s">
        <v>13530</v>
      </c>
      <c r="B13494">
        <v>-2.6722834729999998</v>
      </c>
      <c r="C13494">
        <v>1</v>
      </c>
      <c r="D13494">
        <v>0.703762467</v>
      </c>
    </row>
    <row r="13495" spans="1:4" x14ac:dyDescent="0.2">
      <c r="A13495" s="1" t="s">
        <v>13531</v>
      </c>
      <c r="B13495">
        <v>-2.0171488790000001</v>
      </c>
      <c r="C13495">
        <v>1</v>
      </c>
      <c r="D13495">
        <v>0.77474025400000002</v>
      </c>
    </row>
    <row r="13496" spans="1:4" x14ac:dyDescent="0.2">
      <c r="A13496" s="1" t="s">
        <v>13532</v>
      </c>
      <c r="B13496">
        <v>0</v>
      </c>
      <c r="C13496">
        <v>1</v>
      </c>
      <c r="D13496">
        <v>1</v>
      </c>
    </row>
    <row r="13497" spans="1:4" x14ac:dyDescent="0.2">
      <c r="A13497" s="1" t="s">
        <v>13533</v>
      </c>
      <c r="B13497">
        <v>0</v>
      </c>
      <c r="C13497">
        <v>1</v>
      </c>
      <c r="D13497">
        <v>1</v>
      </c>
    </row>
    <row r="13498" spans="1:4" x14ac:dyDescent="0.2">
      <c r="A13498" s="1" t="s">
        <v>13534</v>
      </c>
      <c r="B13498">
        <v>2.6848979700000002</v>
      </c>
      <c r="C13498">
        <v>1</v>
      </c>
      <c r="D13498">
        <v>0.50508915099999996</v>
      </c>
    </row>
    <row r="13499" spans="1:4" x14ac:dyDescent="0.2">
      <c r="A13499" s="1" t="s">
        <v>13535</v>
      </c>
      <c r="B13499">
        <v>0</v>
      </c>
      <c r="C13499">
        <v>1</v>
      </c>
      <c r="D13499">
        <v>1</v>
      </c>
    </row>
    <row r="13500" spans="1:4" x14ac:dyDescent="0.2">
      <c r="A13500" s="1" t="s">
        <v>13536</v>
      </c>
      <c r="B13500">
        <v>0</v>
      </c>
      <c r="C13500">
        <v>1</v>
      </c>
      <c r="D13500">
        <v>1</v>
      </c>
    </row>
    <row r="13501" spans="1:4" x14ac:dyDescent="0.2">
      <c r="A13501" s="1" t="s">
        <v>13537</v>
      </c>
      <c r="B13501">
        <v>-0.80159685400000003</v>
      </c>
      <c r="C13501">
        <v>1</v>
      </c>
      <c r="D13501">
        <v>0.81535977100000001</v>
      </c>
    </row>
    <row r="13502" spans="1:4" x14ac:dyDescent="0.2">
      <c r="A13502" s="1" t="s">
        <v>13538</v>
      </c>
      <c r="B13502">
        <v>0.55429811100000004</v>
      </c>
      <c r="C13502">
        <v>1</v>
      </c>
      <c r="D13502">
        <v>0.93729241100000005</v>
      </c>
    </row>
    <row r="13503" spans="1:4" x14ac:dyDescent="0.2">
      <c r="A13503" s="1" t="s">
        <v>7993</v>
      </c>
      <c r="B13503">
        <v>0.29873470099999999</v>
      </c>
      <c r="C13503">
        <v>1</v>
      </c>
      <c r="D13503">
        <v>0.87194239799999995</v>
      </c>
    </row>
    <row r="13504" spans="1:4" x14ac:dyDescent="0.2">
      <c r="A13504" s="1" t="s">
        <v>13539</v>
      </c>
      <c r="B13504">
        <v>0</v>
      </c>
      <c r="C13504">
        <v>1</v>
      </c>
      <c r="D13504">
        <v>1</v>
      </c>
    </row>
    <row r="13505" spans="1:4" x14ac:dyDescent="0.2">
      <c r="A13505" s="1" t="s">
        <v>13540</v>
      </c>
      <c r="B13505">
        <v>0</v>
      </c>
      <c r="C13505">
        <v>1</v>
      </c>
      <c r="D13505">
        <v>1</v>
      </c>
    </row>
    <row r="13506" spans="1:4" x14ac:dyDescent="0.2">
      <c r="A13506" s="1" t="s">
        <v>13541</v>
      </c>
      <c r="B13506">
        <v>0</v>
      </c>
      <c r="C13506">
        <v>1</v>
      </c>
      <c r="D13506">
        <v>1</v>
      </c>
    </row>
    <row r="13507" spans="1:4" x14ac:dyDescent="0.2">
      <c r="A13507" s="1" t="s">
        <v>13542</v>
      </c>
      <c r="B13507">
        <v>0.55429809799999996</v>
      </c>
      <c r="C13507">
        <v>1</v>
      </c>
      <c r="D13507">
        <v>0.93729241299999999</v>
      </c>
    </row>
    <row r="13508" spans="1:4" x14ac:dyDescent="0.2">
      <c r="A13508" s="1" t="s">
        <v>13543</v>
      </c>
      <c r="B13508">
        <v>2.2050587849999999</v>
      </c>
      <c r="C13508">
        <v>1</v>
      </c>
      <c r="D13508">
        <v>0.42215404499999998</v>
      </c>
    </row>
    <row r="13509" spans="1:4" x14ac:dyDescent="0.2">
      <c r="A13509" s="1" t="s">
        <v>13544</v>
      </c>
      <c r="B13509">
        <v>-3.717930344</v>
      </c>
      <c r="C13509">
        <v>1</v>
      </c>
      <c r="D13509">
        <v>0.56626670700000004</v>
      </c>
    </row>
    <row r="13510" spans="1:4" x14ac:dyDescent="0.2">
      <c r="A13510" s="1" t="s">
        <v>13545</v>
      </c>
      <c r="B13510">
        <v>-2.0171488790000001</v>
      </c>
      <c r="C13510">
        <v>1</v>
      </c>
      <c r="D13510">
        <v>0.77474025400000002</v>
      </c>
    </row>
    <row r="13511" spans="1:4" x14ac:dyDescent="0.2">
      <c r="A13511" s="1" t="s">
        <v>13546</v>
      </c>
      <c r="B13511">
        <v>-2.0171488790000001</v>
      </c>
      <c r="C13511">
        <v>1</v>
      </c>
      <c r="D13511">
        <v>0.77474025400000002</v>
      </c>
    </row>
    <row r="13512" spans="1:4" x14ac:dyDescent="0.2">
      <c r="A13512" s="1" t="s">
        <v>13547</v>
      </c>
      <c r="B13512">
        <v>0</v>
      </c>
      <c r="C13512">
        <v>1</v>
      </c>
      <c r="D13512">
        <v>1</v>
      </c>
    </row>
    <row r="13513" spans="1:4" x14ac:dyDescent="0.2">
      <c r="A13513" s="1" t="s">
        <v>13548</v>
      </c>
      <c r="B13513">
        <v>0.51291762399999996</v>
      </c>
      <c r="C13513">
        <v>1</v>
      </c>
      <c r="D13513">
        <v>0.84038655600000001</v>
      </c>
    </row>
    <row r="13514" spans="1:4" x14ac:dyDescent="0.2">
      <c r="A13514" s="1" t="s">
        <v>13549</v>
      </c>
      <c r="B13514">
        <v>1.2017627280000001</v>
      </c>
      <c r="C13514">
        <v>1</v>
      </c>
      <c r="D13514">
        <v>0.82154121300000005</v>
      </c>
    </row>
    <row r="13515" spans="1:4" x14ac:dyDescent="0.2">
      <c r="A13515" s="1" t="s">
        <v>13550</v>
      </c>
      <c r="B13515">
        <v>-1.0449172929999999</v>
      </c>
      <c r="C13515">
        <v>1</v>
      </c>
      <c r="D13515">
        <v>0.79869993399999994</v>
      </c>
    </row>
    <row r="13516" spans="1:4" x14ac:dyDescent="0.2">
      <c r="A13516" s="1" t="s">
        <v>13551</v>
      </c>
      <c r="B13516">
        <v>0.57069115999999998</v>
      </c>
      <c r="C13516">
        <v>1</v>
      </c>
      <c r="D13516">
        <v>0.87937598299999997</v>
      </c>
    </row>
    <row r="13517" spans="1:4" x14ac:dyDescent="0.2">
      <c r="A13517" s="1" t="s">
        <v>13552</v>
      </c>
      <c r="B13517">
        <v>0</v>
      </c>
      <c r="C13517">
        <v>1</v>
      </c>
      <c r="D13517">
        <v>1</v>
      </c>
    </row>
    <row r="13518" spans="1:4" x14ac:dyDescent="0.2">
      <c r="A13518" s="1" t="s">
        <v>13553</v>
      </c>
      <c r="B13518">
        <v>0</v>
      </c>
      <c r="C13518">
        <v>1</v>
      </c>
      <c r="D13518">
        <v>1</v>
      </c>
    </row>
    <row r="13519" spans="1:4" x14ac:dyDescent="0.2">
      <c r="A13519" s="1" t="s">
        <v>13554</v>
      </c>
      <c r="B13519">
        <v>0</v>
      </c>
      <c r="C13519">
        <v>1</v>
      </c>
      <c r="D13519">
        <v>1</v>
      </c>
    </row>
    <row r="13520" spans="1:4" x14ac:dyDescent="0.2">
      <c r="A13520" s="1" t="s">
        <v>13555</v>
      </c>
      <c r="B13520">
        <v>0</v>
      </c>
      <c r="C13520">
        <v>1</v>
      </c>
      <c r="D13520">
        <v>1</v>
      </c>
    </row>
    <row r="13521" spans="1:4" x14ac:dyDescent="0.2">
      <c r="A13521" s="1" t="s">
        <v>13556</v>
      </c>
      <c r="B13521">
        <v>0</v>
      </c>
      <c r="C13521">
        <v>1</v>
      </c>
      <c r="D13521">
        <v>1</v>
      </c>
    </row>
    <row r="13522" spans="1:4" x14ac:dyDescent="0.2">
      <c r="A13522" s="1" t="s">
        <v>13557</v>
      </c>
      <c r="B13522">
        <v>0</v>
      </c>
      <c r="C13522">
        <v>1</v>
      </c>
      <c r="D13522">
        <v>1</v>
      </c>
    </row>
    <row r="13523" spans="1:4" x14ac:dyDescent="0.2">
      <c r="A13523" s="1" t="s">
        <v>13558</v>
      </c>
      <c r="B13523">
        <v>0</v>
      </c>
      <c r="C13523">
        <v>1</v>
      </c>
      <c r="D13523">
        <v>1</v>
      </c>
    </row>
    <row r="13524" spans="1:4" x14ac:dyDescent="0.2">
      <c r="A13524" s="1" t="s">
        <v>839</v>
      </c>
      <c r="B13524">
        <v>0.46481977299999999</v>
      </c>
      <c r="C13524">
        <v>1</v>
      </c>
      <c r="D13524">
        <v>0.75405244599999999</v>
      </c>
    </row>
    <row r="13525" spans="1:4" x14ac:dyDescent="0.2">
      <c r="A13525" s="1" t="s">
        <v>13559</v>
      </c>
      <c r="B13525">
        <v>0</v>
      </c>
      <c r="C13525">
        <v>1</v>
      </c>
      <c r="D13525">
        <v>1</v>
      </c>
    </row>
    <row r="13526" spans="1:4" x14ac:dyDescent="0.2">
      <c r="A13526" s="1" t="s">
        <v>13560</v>
      </c>
      <c r="B13526">
        <v>1.1865406759999999</v>
      </c>
      <c r="C13526">
        <v>1</v>
      </c>
      <c r="D13526">
        <v>0.86589951099999996</v>
      </c>
    </row>
    <row r="13527" spans="1:4" x14ac:dyDescent="0.2">
      <c r="A13527" s="1" t="s">
        <v>13561</v>
      </c>
      <c r="B13527">
        <v>0</v>
      </c>
      <c r="C13527">
        <v>1</v>
      </c>
      <c r="D13527">
        <v>1</v>
      </c>
    </row>
    <row r="13528" spans="1:4" x14ac:dyDescent="0.2">
      <c r="A13528" s="1" t="s">
        <v>13562</v>
      </c>
      <c r="B13528">
        <v>0</v>
      </c>
      <c r="C13528">
        <v>1</v>
      </c>
      <c r="D13528">
        <v>1</v>
      </c>
    </row>
    <row r="13529" spans="1:4" x14ac:dyDescent="0.2">
      <c r="A13529" s="1" t="s">
        <v>13563</v>
      </c>
      <c r="B13529">
        <v>0</v>
      </c>
      <c r="C13529">
        <v>1</v>
      </c>
      <c r="D13529">
        <v>1</v>
      </c>
    </row>
    <row r="13530" spans="1:4" x14ac:dyDescent="0.2">
      <c r="A13530" s="1" t="s">
        <v>13564</v>
      </c>
      <c r="B13530">
        <v>0</v>
      </c>
      <c r="C13530">
        <v>1</v>
      </c>
      <c r="D13530">
        <v>1</v>
      </c>
    </row>
    <row r="13531" spans="1:4" x14ac:dyDescent="0.2">
      <c r="A13531" s="1" t="s">
        <v>13565</v>
      </c>
      <c r="B13531">
        <v>1.666338879</v>
      </c>
      <c r="C13531">
        <v>1</v>
      </c>
      <c r="D13531">
        <v>0.81195002800000005</v>
      </c>
    </row>
    <row r="13532" spans="1:4" x14ac:dyDescent="0.2">
      <c r="A13532" s="1" t="s">
        <v>13566</v>
      </c>
      <c r="B13532">
        <v>0.55429809799999996</v>
      </c>
      <c r="C13532">
        <v>1</v>
      </c>
      <c r="D13532">
        <v>0.93729241299999999</v>
      </c>
    </row>
    <row r="13533" spans="1:4" x14ac:dyDescent="0.2">
      <c r="A13533" s="1" t="s">
        <v>13567</v>
      </c>
      <c r="B13533">
        <v>0</v>
      </c>
      <c r="C13533">
        <v>1</v>
      </c>
      <c r="D13533">
        <v>1</v>
      </c>
    </row>
    <row r="13534" spans="1:4" x14ac:dyDescent="0.2">
      <c r="A13534" s="1" t="s">
        <v>13568</v>
      </c>
      <c r="B13534">
        <v>0</v>
      </c>
      <c r="C13534">
        <v>1</v>
      </c>
      <c r="D13534">
        <v>1</v>
      </c>
    </row>
    <row r="13535" spans="1:4" x14ac:dyDescent="0.2">
      <c r="A13535" s="1" t="s">
        <v>13569</v>
      </c>
      <c r="B13535">
        <v>0</v>
      </c>
      <c r="C13535">
        <v>1</v>
      </c>
      <c r="D13535">
        <v>1</v>
      </c>
    </row>
    <row r="13536" spans="1:4" x14ac:dyDescent="0.2">
      <c r="A13536" s="1" t="s">
        <v>13570</v>
      </c>
      <c r="B13536">
        <v>1.315790011</v>
      </c>
      <c r="C13536">
        <v>1</v>
      </c>
      <c r="D13536">
        <v>0.851390278</v>
      </c>
    </row>
    <row r="13537" spans="1:4" x14ac:dyDescent="0.2">
      <c r="A13537" s="1" t="s">
        <v>13571</v>
      </c>
      <c r="B13537">
        <v>0</v>
      </c>
      <c r="C13537">
        <v>1</v>
      </c>
      <c r="D13537">
        <v>1</v>
      </c>
    </row>
    <row r="13538" spans="1:4" x14ac:dyDescent="0.2">
      <c r="A13538" s="1" t="s">
        <v>13572</v>
      </c>
      <c r="B13538">
        <v>0</v>
      </c>
      <c r="C13538">
        <v>1</v>
      </c>
      <c r="D13538">
        <v>1</v>
      </c>
    </row>
    <row r="13539" spans="1:4" x14ac:dyDescent="0.2">
      <c r="A13539" s="1" t="s">
        <v>13573</v>
      </c>
      <c r="B13539">
        <v>1.31579001</v>
      </c>
      <c r="C13539">
        <v>1</v>
      </c>
      <c r="D13539">
        <v>0.851390278</v>
      </c>
    </row>
    <row r="13540" spans="1:4" x14ac:dyDescent="0.2">
      <c r="A13540" s="1" t="s">
        <v>13574</v>
      </c>
      <c r="B13540">
        <v>0</v>
      </c>
      <c r="C13540">
        <v>1</v>
      </c>
      <c r="D13540">
        <v>1</v>
      </c>
    </row>
    <row r="13541" spans="1:4" x14ac:dyDescent="0.2">
      <c r="A13541" s="1" t="s">
        <v>13575</v>
      </c>
      <c r="B13541">
        <v>0.55429839000000003</v>
      </c>
      <c r="C13541">
        <v>1</v>
      </c>
      <c r="D13541">
        <v>0.93729238000000004</v>
      </c>
    </row>
    <row r="13542" spans="1:4" x14ac:dyDescent="0.2">
      <c r="A13542" s="1" t="s">
        <v>13576</v>
      </c>
      <c r="B13542">
        <v>0</v>
      </c>
      <c r="C13542">
        <v>1</v>
      </c>
      <c r="D13542">
        <v>1</v>
      </c>
    </row>
    <row r="13543" spans="1:4" x14ac:dyDescent="0.2">
      <c r="A13543" s="1" t="s">
        <v>13577</v>
      </c>
      <c r="B13543">
        <v>0</v>
      </c>
      <c r="C13543">
        <v>1</v>
      </c>
      <c r="D13543">
        <v>1</v>
      </c>
    </row>
    <row r="13544" spans="1:4" x14ac:dyDescent="0.2">
      <c r="A13544" s="1" t="s">
        <v>13578</v>
      </c>
      <c r="B13544">
        <v>2.3968085710000002</v>
      </c>
      <c r="C13544">
        <v>1</v>
      </c>
      <c r="D13544">
        <v>0.69832797700000004</v>
      </c>
    </row>
    <row r="13545" spans="1:4" x14ac:dyDescent="0.2">
      <c r="A13545" s="1" t="s">
        <v>13579</v>
      </c>
      <c r="B13545">
        <v>0</v>
      </c>
      <c r="C13545">
        <v>1</v>
      </c>
      <c r="D13545">
        <v>1</v>
      </c>
    </row>
    <row r="13546" spans="1:4" x14ac:dyDescent="0.2">
      <c r="A13546" s="1" t="s">
        <v>13580</v>
      </c>
      <c r="B13546">
        <v>0.55429809799999996</v>
      </c>
      <c r="C13546">
        <v>1</v>
      </c>
      <c r="D13546">
        <v>0.93729241299999999</v>
      </c>
    </row>
    <row r="13547" spans="1:4" x14ac:dyDescent="0.2">
      <c r="A13547" s="1" t="s">
        <v>13581</v>
      </c>
      <c r="B13547">
        <v>-5.0533304609999998</v>
      </c>
      <c r="C13547">
        <v>1</v>
      </c>
      <c r="D13547">
        <v>0.46656450300000002</v>
      </c>
    </row>
    <row r="13548" spans="1:4" x14ac:dyDescent="0.2">
      <c r="A13548" s="1" t="s">
        <v>13582</v>
      </c>
      <c r="B13548">
        <v>0.56494430699999998</v>
      </c>
      <c r="C13548">
        <v>1</v>
      </c>
      <c r="D13548">
        <v>0.89608712800000001</v>
      </c>
    </row>
    <row r="13549" spans="1:4" x14ac:dyDescent="0.2">
      <c r="A13549" s="1" t="s">
        <v>13583</v>
      </c>
      <c r="B13549">
        <v>0</v>
      </c>
      <c r="C13549">
        <v>1</v>
      </c>
      <c r="D13549">
        <v>1</v>
      </c>
    </row>
    <row r="13550" spans="1:4" x14ac:dyDescent="0.2">
      <c r="A13550" s="1" t="s">
        <v>13584</v>
      </c>
      <c r="B13550">
        <v>0</v>
      </c>
      <c r="C13550">
        <v>1</v>
      </c>
      <c r="D13550">
        <v>1</v>
      </c>
    </row>
    <row r="13551" spans="1:4" x14ac:dyDescent="0.2">
      <c r="A13551" s="1" t="s">
        <v>13585</v>
      </c>
      <c r="B13551">
        <v>0</v>
      </c>
      <c r="C13551">
        <v>1</v>
      </c>
      <c r="D13551">
        <v>1</v>
      </c>
    </row>
    <row r="13552" spans="1:4" x14ac:dyDescent="0.2">
      <c r="A13552" s="1" t="s">
        <v>13586</v>
      </c>
      <c r="B13552">
        <v>0</v>
      </c>
      <c r="C13552">
        <v>1</v>
      </c>
      <c r="D13552">
        <v>1</v>
      </c>
    </row>
    <row r="13553" spans="1:4" x14ac:dyDescent="0.2">
      <c r="A13553" s="1" t="s">
        <v>13587</v>
      </c>
      <c r="B13553">
        <v>0.55429804299999996</v>
      </c>
      <c r="C13553">
        <v>1</v>
      </c>
      <c r="D13553">
        <v>0.93729241900000004</v>
      </c>
    </row>
    <row r="13554" spans="1:4" x14ac:dyDescent="0.2">
      <c r="A13554" s="1" t="s">
        <v>13588</v>
      </c>
      <c r="B13554">
        <v>-1.2144188380000001</v>
      </c>
      <c r="C13554">
        <v>1</v>
      </c>
      <c r="D13554">
        <v>0.82846491</v>
      </c>
    </row>
    <row r="13555" spans="1:4" x14ac:dyDescent="0.2">
      <c r="A13555" s="1" t="s">
        <v>13589</v>
      </c>
      <c r="B13555">
        <v>0</v>
      </c>
      <c r="C13555">
        <v>1</v>
      </c>
      <c r="D13555">
        <v>1</v>
      </c>
    </row>
    <row r="13556" spans="1:4" x14ac:dyDescent="0.2">
      <c r="A13556" s="1" t="s">
        <v>13590</v>
      </c>
      <c r="B13556">
        <v>1.695077612</v>
      </c>
      <c r="C13556">
        <v>1</v>
      </c>
      <c r="D13556">
        <v>0.73497932899999996</v>
      </c>
    </row>
    <row r="13557" spans="1:4" x14ac:dyDescent="0.2">
      <c r="A13557" s="1" t="s">
        <v>13591</v>
      </c>
      <c r="B13557">
        <v>-1.925494472</v>
      </c>
      <c r="C13557">
        <v>1</v>
      </c>
      <c r="D13557">
        <v>0.493607032</v>
      </c>
    </row>
    <row r="13558" spans="1:4" x14ac:dyDescent="0.2">
      <c r="A13558" s="1" t="s">
        <v>13592</v>
      </c>
      <c r="B13558">
        <v>0</v>
      </c>
      <c r="C13558">
        <v>1</v>
      </c>
      <c r="D13558">
        <v>1</v>
      </c>
    </row>
    <row r="13559" spans="1:4" x14ac:dyDescent="0.2">
      <c r="A13559" s="1" t="s">
        <v>13593</v>
      </c>
      <c r="B13559">
        <v>0</v>
      </c>
      <c r="C13559">
        <v>1</v>
      </c>
      <c r="D13559">
        <v>1</v>
      </c>
    </row>
    <row r="13560" spans="1:4" x14ac:dyDescent="0.2">
      <c r="A13560" s="1" t="s">
        <v>13594</v>
      </c>
      <c r="B13560">
        <v>0</v>
      </c>
      <c r="C13560">
        <v>1</v>
      </c>
      <c r="D13560">
        <v>1</v>
      </c>
    </row>
    <row r="13561" spans="1:4" x14ac:dyDescent="0.2">
      <c r="A13561" s="1" t="s">
        <v>13595</v>
      </c>
      <c r="B13561">
        <v>-0.40075776200000002</v>
      </c>
      <c r="C13561">
        <v>1</v>
      </c>
      <c r="D13561">
        <v>0.84296882299999998</v>
      </c>
    </row>
    <row r="13562" spans="1:4" x14ac:dyDescent="0.2">
      <c r="A13562" s="1" t="s">
        <v>13596</v>
      </c>
      <c r="B13562">
        <v>0</v>
      </c>
      <c r="C13562">
        <v>1</v>
      </c>
      <c r="D13562">
        <v>1</v>
      </c>
    </row>
    <row r="13563" spans="1:4" x14ac:dyDescent="0.2">
      <c r="A13563" s="1" t="s">
        <v>13597</v>
      </c>
      <c r="B13563">
        <v>0</v>
      </c>
      <c r="C13563">
        <v>1</v>
      </c>
      <c r="D13563">
        <v>1</v>
      </c>
    </row>
    <row r="13564" spans="1:4" x14ac:dyDescent="0.2">
      <c r="A13564" s="1" t="s">
        <v>13598</v>
      </c>
      <c r="B13564">
        <v>1.315834094</v>
      </c>
      <c r="C13564">
        <v>1</v>
      </c>
      <c r="D13564">
        <v>0.85138531200000001</v>
      </c>
    </row>
    <row r="13565" spans="1:4" x14ac:dyDescent="0.2">
      <c r="A13565" s="1" t="s">
        <v>13599</v>
      </c>
      <c r="B13565">
        <v>0</v>
      </c>
      <c r="C13565">
        <v>1</v>
      </c>
      <c r="D13565">
        <v>1</v>
      </c>
    </row>
    <row r="13566" spans="1:4" x14ac:dyDescent="0.2">
      <c r="A13566" s="1" t="s">
        <v>13600</v>
      </c>
      <c r="B13566">
        <v>2.2275363829999999</v>
      </c>
      <c r="C13566">
        <v>1</v>
      </c>
      <c r="D13566">
        <v>0.74951733300000001</v>
      </c>
    </row>
    <row r="13567" spans="1:4" x14ac:dyDescent="0.2">
      <c r="A13567" s="1" t="s">
        <v>13601</v>
      </c>
      <c r="B13567">
        <v>0</v>
      </c>
      <c r="C13567">
        <v>1</v>
      </c>
      <c r="D13567">
        <v>1</v>
      </c>
    </row>
    <row r="13568" spans="1:4" x14ac:dyDescent="0.2">
      <c r="A13568" s="1" t="s">
        <v>13602</v>
      </c>
      <c r="B13568">
        <v>0</v>
      </c>
      <c r="C13568">
        <v>1</v>
      </c>
      <c r="D13568">
        <v>1</v>
      </c>
    </row>
    <row r="13569" spans="1:4" x14ac:dyDescent="0.2">
      <c r="A13569" s="1" t="s">
        <v>13603</v>
      </c>
      <c r="B13569">
        <v>0</v>
      </c>
      <c r="C13569">
        <v>1</v>
      </c>
      <c r="D13569">
        <v>1</v>
      </c>
    </row>
    <row r="13570" spans="1:4" x14ac:dyDescent="0.2">
      <c r="A13570" s="1" t="s">
        <v>13604</v>
      </c>
      <c r="B13570">
        <v>-4.6013635800000001</v>
      </c>
      <c r="C13570">
        <v>1</v>
      </c>
      <c r="D13570">
        <v>0.50784488800000005</v>
      </c>
    </row>
    <row r="13571" spans="1:4" x14ac:dyDescent="0.2">
      <c r="A13571" s="1" t="s">
        <v>13605</v>
      </c>
      <c r="B13571">
        <v>2.1275161279999999</v>
      </c>
      <c r="C13571">
        <v>1</v>
      </c>
      <c r="D13571">
        <v>0.58248086300000002</v>
      </c>
    </row>
    <row r="13572" spans="1:4" x14ac:dyDescent="0.2">
      <c r="A13572" s="1" t="s">
        <v>13606</v>
      </c>
      <c r="B13572">
        <v>0</v>
      </c>
      <c r="C13572">
        <v>1</v>
      </c>
      <c r="D13572">
        <v>1</v>
      </c>
    </row>
    <row r="13573" spans="1:4" x14ac:dyDescent="0.2">
      <c r="A13573" s="1" t="s">
        <v>13607</v>
      </c>
      <c r="B13573">
        <v>0</v>
      </c>
      <c r="C13573">
        <v>1</v>
      </c>
      <c r="D13573">
        <v>1</v>
      </c>
    </row>
    <row r="13574" spans="1:4" x14ac:dyDescent="0.2">
      <c r="A13574" s="1" t="s">
        <v>13608</v>
      </c>
      <c r="B13574">
        <v>0</v>
      </c>
      <c r="C13574">
        <v>1</v>
      </c>
      <c r="D13574">
        <v>1</v>
      </c>
    </row>
    <row r="13575" spans="1:4" x14ac:dyDescent="0.2">
      <c r="A13575" s="1" t="s">
        <v>13609</v>
      </c>
      <c r="B13575">
        <v>0</v>
      </c>
      <c r="C13575">
        <v>1</v>
      </c>
      <c r="D13575">
        <v>1</v>
      </c>
    </row>
    <row r="13576" spans="1:4" x14ac:dyDescent="0.2">
      <c r="A13576" s="1" t="s">
        <v>13610</v>
      </c>
      <c r="B13576">
        <v>-5.5407814550000003</v>
      </c>
      <c r="C13576">
        <v>1</v>
      </c>
      <c r="D13576">
        <v>0.42427197900000002</v>
      </c>
    </row>
    <row r="13577" spans="1:4" x14ac:dyDescent="0.2">
      <c r="A13577" s="1" t="s">
        <v>13611</v>
      </c>
      <c r="B13577">
        <v>0</v>
      </c>
      <c r="C13577">
        <v>1</v>
      </c>
      <c r="D13577">
        <v>1</v>
      </c>
    </row>
    <row r="13578" spans="1:4" x14ac:dyDescent="0.2">
      <c r="A13578" s="1" t="s">
        <v>13612</v>
      </c>
      <c r="B13578">
        <v>-2.0171488790000001</v>
      </c>
      <c r="C13578">
        <v>1</v>
      </c>
      <c r="D13578">
        <v>0.77474025400000002</v>
      </c>
    </row>
    <row r="13579" spans="1:4" x14ac:dyDescent="0.2">
      <c r="A13579" s="1" t="s">
        <v>13613</v>
      </c>
      <c r="B13579">
        <v>0</v>
      </c>
      <c r="C13579">
        <v>1</v>
      </c>
      <c r="D13579">
        <v>1</v>
      </c>
    </row>
    <row r="13580" spans="1:4" x14ac:dyDescent="0.2">
      <c r="A13580" s="1" t="s">
        <v>13614</v>
      </c>
      <c r="B13580">
        <v>0</v>
      </c>
      <c r="C13580">
        <v>1</v>
      </c>
      <c r="D13580">
        <v>1</v>
      </c>
    </row>
    <row r="13581" spans="1:4" x14ac:dyDescent="0.2">
      <c r="A13581" s="1" t="s">
        <v>13615</v>
      </c>
      <c r="B13581">
        <v>0</v>
      </c>
      <c r="C13581">
        <v>1</v>
      </c>
      <c r="D13581">
        <v>1</v>
      </c>
    </row>
    <row r="13582" spans="1:4" x14ac:dyDescent="0.2">
      <c r="A13582" s="1" t="s">
        <v>13616</v>
      </c>
      <c r="B13582">
        <v>0</v>
      </c>
      <c r="C13582">
        <v>1</v>
      </c>
      <c r="D13582">
        <v>1</v>
      </c>
    </row>
    <row r="13583" spans="1:4" x14ac:dyDescent="0.2">
      <c r="A13583" s="1" t="s">
        <v>13617</v>
      </c>
      <c r="B13583">
        <v>-5.536152746</v>
      </c>
      <c r="C13583">
        <v>1</v>
      </c>
      <c r="D13583">
        <v>0.27855908600000001</v>
      </c>
    </row>
    <row r="13584" spans="1:4" x14ac:dyDescent="0.2">
      <c r="A13584" s="1" t="s">
        <v>13618</v>
      </c>
      <c r="B13584">
        <v>-4.4269788620000003</v>
      </c>
      <c r="C13584">
        <v>1</v>
      </c>
      <c r="D13584">
        <v>0.31931532400000001</v>
      </c>
    </row>
    <row r="13585" spans="1:4" x14ac:dyDescent="0.2">
      <c r="A13585" s="1" t="s">
        <v>13619</v>
      </c>
      <c r="B13585">
        <v>-4.4100622090000003</v>
      </c>
      <c r="C13585">
        <v>1</v>
      </c>
      <c r="D13585">
        <v>0.52589698600000001</v>
      </c>
    </row>
    <row r="13586" spans="1:4" x14ac:dyDescent="0.2">
      <c r="A13586" s="1" t="s">
        <v>13620</v>
      </c>
      <c r="B13586">
        <v>0</v>
      </c>
      <c r="C13586">
        <v>1</v>
      </c>
      <c r="D13586">
        <v>1</v>
      </c>
    </row>
    <row r="13587" spans="1:4" x14ac:dyDescent="0.2">
      <c r="A13587" s="1" t="s">
        <v>13621</v>
      </c>
      <c r="B13587">
        <v>-2.5582601669999998</v>
      </c>
      <c r="C13587">
        <v>1</v>
      </c>
      <c r="D13587">
        <v>0.54370598000000003</v>
      </c>
    </row>
    <row r="13588" spans="1:4" x14ac:dyDescent="0.2">
      <c r="A13588" s="1" t="s">
        <v>13622</v>
      </c>
      <c r="B13588">
        <v>0</v>
      </c>
      <c r="C13588">
        <v>1</v>
      </c>
      <c r="D13588">
        <v>1</v>
      </c>
    </row>
    <row r="13589" spans="1:4" x14ac:dyDescent="0.2">
      <c r="A13589" s="1" t="s">
        <v>13623</v>
      </c>
      <c r="B13589">
        <v>1.186540675</v>
      </c>
      <c r="C13589">
        <v>1</v>
      </c>
      <c r="D13589">
        <v>0.86589951099999996</v>
      </c>
    </row>
    <row r="13590" spans="1:4" x14ac:dyDescent="0.2">
      <c r="A13590" s="1" t="s">
        <v>13624</v>
      </c>
      <c r="B13590">
        <v>3.3797441039999998</v>
      </c>
      <c r="C13590">
        <v>1</v>
      </c>
      <c r="D13590">
        <v>0.62651255900000002</v>
      </c>
    </row>
    <row r="13591" spans="1:4" x14ac:dyDescent="0.2">
      <c r="A13591" s="1" t="s">
        <v>13625</v>
      </c>
      <c r="B13591">
        <v>0</v>
      </c>
      <c r="C13591">
        <v>1</v>
      </c>
      <c r="D13591">
        <v>1</v>
      </c>
    </row>
    <row r="13592" spans="1:4" x14ac:dyDescent="0.2">
      <c r="A13592" s="1" t="s">
        <v>13626</v>
      </c>
      <c r="B13592">
        <v>3.3797441039999998</v>
      </c>
      <c r="C13592">
        <v>1</v>
      </c>
      <c r="D13592">
        <v>0.62651255900000002</v>
      </c>
    </row>
    <row r="13593" spans="1:4" x14ac:dyDescent="0.2">
      <c r="A13593" s="1" t="s">
        <v>13627</v>
      </c>
      <c r="B13593">
        <v>0</v>
      </c>
      <c r="C13593">
        <v>1</v>
      </c>
      <c r="D13593">
        <v>1</v>
      </c>
    </row>
    <row r="13594" spans="1:4" x14ac:dyDescent="0.2">
      <c r="A13594" s="1" t="s">
        <v>13628</v>
      </c>
      <c r="B13594">
        <v>0</v>
      </c>
      <c r="C13594">
        <v>1</v>
      </c>
      <c r="D13594">
        <v>1</v>
      </c>
    </row>
    <row r="13595" spans="1:4" x14ac:dyDescent="0.2">
      <c r="A13595" s="1" t="s">
        <v>13629</v>
      </c>
      <c r="B13595">
        <v>2.0883666779999999</v>
      </c>
      <c r="C13595">
        <v>1</v>
      </c>
      <c r="D13595">
        <v>0.70494404499999996</v>
      </c>
    </row>
    <row r="13596" spans="1:4" x14ac:dyDescent="0.2">
      <c r="A13596" s="1" t="s">
        <v>13630</v>
      </c>
      <c r="B13596">
        <v>-5.2935116070000001</v>
      </c>
      <c r="C13596">
        <v>1</v>
      </c>
      <c r="D13596">
        <v>0.114251771</v>
      </c>
    </row>
    <row r="13597" spans="1:4" x14ac:dyDescent="0.2">
      <c r="A13597" s="1" t="s">
        <v>13631</v>
      </c>
      <c r="B13597">
        <v>0</v>
      </c>
      <c r="C13597">
        <v>1</v>
      </c>
      <c r="D13597">
        <v>1</v>
      </c>
    </row>
    <row r="13598" spans="1:4" x14ac:dyDescent="0.2">
      <c r="A13598" s="1" t="s">
        <v>13632</v>
      </c>
      <c r="B13598">
        <v>-2.0171488790000001</v>
      </c>
      <c r="C13598">
        <v>1</v>
      </c>
      <c r="D13598">
        <v>0.77474025400000002</v>
      </c>
    </row>
    <row r="13599" spans="1:4" x14ac:dyDescent="0.2">
      <c r="A13599" s="1" t="s">
        <v>13633</v>
      </c>
      <c r="B13599">
        <v>-2.6722428950000001</v>
      </c>
      <c r="C13599">
        <v>1</v>
      </c>
      <c r="D13599">
        <v>0.70376684</v>
      </c>
    </row>
    <row r="13600" spans="1:4" x14ac:dyDescent="0.2">
      <c r="A13600" s="1" t="s">
        <v>13634</v>
      </c>
      <c r="B13600">
        <v>2.3700188299999998</v>
      </c>
      <c r="C13600">
        <v>1</v>
      </c>
      <c r="D13600">
        <v>0.73388536100000001</v>
      </c>
    </row>
    <row r="13601" spans="1:4" x14ac:dyDescent="0.2">
      <c r="A13601" s="1" t="s">
        <v>13635</v>
      </c>
      <c r="B13601">
        <v>-1.790947418</v>
      </c>
      <c r="C13601">
        <v>1</v>
      </c>
      <c r="D13601">
        <v>0.35300431900000001</v>
      </c>
    </row>
    <row r="13602" spans="1:4" x14ac:dyDescent="0.2">
      <c r="A13602" s="1" t="s">
        <v>13636</v>
      </c>
      <c r="B13602">
        <v>1.1865277489999999</v>
      </c>
      <c r="C13602">
        <v>1</v>
      </c>
      <c r="D13602">
        <v>0.86590094299999998</v>
      </c>
    </row>
    <row r="13603" spans="1:4" x14ac:dyDescent="0.2">
      <c r="A13603" s="1" t="s">
        <v>13637</v>
      </c>
      <c r="B13603">
        <v>-2.6616875850000001</v>
      </c>
      <c r="C13603">
        <v>1</v>
      </c>
      <c r="D13603">
        <v>0.70489271499999995</v>
      </c>
    </row>
    <row r="13604" spans="1:4" x14ac:dyDescent="0.2">
      <c r="A13604" s="1" t="s">
        <v>13638</v>
      </c>
      <c r="B13604">
        <v>0</v>
      </c>
      <c r="C13604">
        <v>1</v>
      </c>
      <c r="D13604">
        <v>1</v>
      </c>
    </row>
    <row r="13605" spans="1:4" x14ac:dyDescent="0.2">
      <c r="A13605" s="1" t="s">
        <v>13639</v>
      </c>
      <c r="B13605">
        <v>0</v>
      </c>
      <c r="C13605">
        <v>1</v>
      </c>
      <c r="D13605">
        <v>1</v>
      </c>
    </row>
    <row r="13606" spans="1:4" x14ac:dyDescent="0.2">
      <c r="A13606" s="1" t="s">
        <v>13640</v>
      </c>
      <c r="B13606">
        <v>-4.3116591199999998</v>
      </c>
      <c r="C13606">
        <v>1</v>
      </c>
      <c r="D13606">
        <v>0.535313441</v>
      </c>
    </row>
    <row r="13607" spans="1:4" x14ac:dyDescent="0.2">
      <c r="A13607" s="1" t="s">
        <v>13641</v>
      </c>
      <c r="B13607">
        <v>-3.2013673730000001</v>
      </c>
      <c r="C13607">
        <v>1</v>
      </c>
      <c r="D13607">
        <v>0.64728745399999998</v>
      </c>
    </row>
    <row r="13608" spans="1:4" x14ac:dyDescent="0.2">
      <c r="A13608" s="1" t="s">
        <v>13642</v>
      </c>
      <c r="B13608">
        <v>1.2318353870000001</v>
      </c>
      <c r="C13608">
        <v>1</v>
      </c>
      <c r="D13608">
        <v>0.75615927299999997</v>
      </c>
    </row>
    <row r="13609" spans="1:4" x14ac:dyDescent="0.2">
      <c r="A13609" s="1" t="s">
        <v>13643</v>
      </c>
      <c r="B13609">
        <v>1.255585035</v>
      </c>
      <c r="C13609">
        <v>1</v>
      </c>
      <c r="D13609">
        <v>0.69183977100000005</v>
      </c>
    </row>
    <row r="13610" spans="1:4" x14ac:dyDescent="0.2">
      <c r="A13610" s="1" t="s">
        <v>13644</v>
      </c>
      <c r="B13610">
        <v>0</v>
      </c>
      <c r="C13610">
        <v>1</v>
      </c>
      <c r="D13610">
        <v>1</v>
      </c>
    </row>
    <row r="13611" spans="1:4" x14ac:dyDescent="0.2">
      <c r="A13611" s="1" t="s">
        <v>13645</v>
      </c>
      <c r="B13611">
        <v>0.55429811100000004</v>
      </c>
      <c r="C13611">
        <v>1</v>
      </c>
      <c r="D13611">
        <v>0.93729241100000005</v>
      </c>
    </row>
    <row r="13612" spans="1:4" x14ac:dyDescent="0.2">
      <c r="A13612" s="1" t="s">
        <v>13646</v>
      </c>
      <c r="B13612">
        <v>0</v>
      </c>
      <c r="C13612">
        <v>1</v>
      </c>
      <c r="D13612">
        <v>1</v>
      </c>
    </row>
    <row r="13613" spans="1:4" x14ac:dyDescent="0.2">
      <c r="A13613" s="1" t="s">
        <v>13647</v>
      </c>
      <c r="B13613">
        <v>0.55429810000000002</v>
      </c>
      <c r="C13613">
        <v>1</v>
      </c>
      <c r="D13613">
        <v>0.93729241299999999</v>
      </c>
    </row>
    <row r="13614" spans="1:4" x14ac:dyDescent="0.2">
      <c r="A13614" s="1" t="s">
        <v>13648</v>
      </c>
      <c r="B13614">
        <v>0</v>
      </c>
      <c r="C13614">
        <v>1</v>
      </c>
      <c r="D13614">
        <v>1</v>
      </c>
    </row>
    <row r="13615" spans="1:4" x14ac:dyDescent="0.2">
      <c r="A13615" s="1" t="s">
        <v>13649</v>
      </c>
      <c r="B13615">
        <v>-2.6746922309999999</v>
      </c>
      <c r="C13615">
        <v>1</v>
      </c>
      <c r="D13615">
        <v>0.62869776300000002</v>
      </c>
    </row>
    <row r="13616" spans="1:4" x14ac:dyDescent="0.2">
      <c r="A13616" s="1" t="s">
        <v>13650</v>
      </c>
      <c r="B13616">
        <v>0</v>
      </c>
      <c r="C13616">
        <v>1</v>
      </c>
      <c r="D13616">
        <v>1</v>
      </c>
    </row>
    <row r="13617" spans="1:4" x14ac:dyDescent="0.2">
      <c r="A13617" s="1" t="s">
        <v>13651</v>
      </c>
      <c r="B13617">
        <v>0</v>
      </c>
      <c r="C13617">
        <v>1</v>
      </c>
      <c r="D13617">
        <v>1</v>
      </c>
    </row>
    <row r="13618" spans="1:4" x14ac:dyDescent="0.2">
      <c r="A13618" s="1" t="s">
        <v>13652</v>
      </c>
      <c r="B13618">
        <v>2.3700188299999998</v>
      </c>
      <c r="C13618">
        <v>1</v>
      </c>
      <c r="D13618">
        <v>0.73388536100000001</v>
      </c>
    </row>
    <row r="13619" spans="1:4" x14ac:dyDescent="0.2">
      <c r="A13619" s="1" t="s">
        <v>13653</v>
      </c>
      <c r="B13619">
        <v>0</v>
      </c>
      <c r="C13619">
        <v>1</v>
      </c>
      <c r="D13619">
        <v>1</v>
      </c>
    </row>
    <row r="13620" spans="1:4" x14ac:dyDescent="0.2">
      <c r="A13620" s="1" t="s">
        <v>13654</v>
      </c>
      <c r="B13620">
        <v>-2.6765127980000001</v>
      </c>
      <c r="C13620">
        <v>1</v>
      </c>
      <c r="D13620">
        <v>0.61948433199999997</v>
      </c>
    </row>
    <row r="13621" spans="1:4" x14ac:dyDescent="0.2">
      <c r="A13621" s="1" t="s">
        <v>13655</v>
      </c>
      <c r="B13621">
        <v>0</v>
      </c>
      <c r="C13621">
        <v>1</v>
      </c>
      <c r="D13621">
        <v>1</v>
      </c>
    </row>
    <row r="13622" spans="1:4" x14ac:dyDescent="0.2">
      <c r="A13622" s="1" t="s">
        <v>6999</v>
      </c>
      <c r="B13622">
        <v>-1.0250831460000001</v>
      </c>
      <c r="C13622">
        <v>1</v>
      </c>
      <c r="D13622">
        <v>0.52817009500000001</v>
      </c>
    </row>
    <row r="13623" spans="1:4" x14ac:dyDescent="0.2">
      <c r="A13623" s="1" t="s">
        <v>13656</v>
      </c>
      <c r="B13623">
        <v>0</v>
      </c>
      <c r="C13623">
        <v>1</v>
      </c>
      <c r="D13623">
        <v>1</v>
      </c>
    </row>
    <row r="13624" spans="1:4" x14ac:dyDescent="0.2">
      <c r="A13624" s="1" t="s">
        <v>13657</v>
      </c>
      <c r="B13624">
        <v>0</v>
      </c>
      <c r="C13624">
        <v>1</v>
      </c>
      <c r="D13624">
        <v>1</v>
      </c>
    </row>
    <row r="13625" spans="1:4" x14ac:dyDescent="0.2">
      <c r="A13625" s="1" t="s">
        <v>13658</v>
      </c>
      <c r="B13625">
        <v>-3.72085723</v>
      </c>
      <c r="C13625">
        <v>1</v>
      </c>
      <c r="D13625">
        <v>0.59364063300000003</v>
      </c>
    </row>
    <row r="13626" spans="1:4" x14ac:dyDescent="0.2">
      <c r="A13626" s="1" t="s">
        <v>13659</v>
      </c>
      <c r="B13626">
        <v>-1.7733019480000001</v>
      </c>
      <c r="C13626">
        <v>1</v>
      </c>
      <c r="D13626">
        <v>0.71926939099999998</v>
      </c>
    </row>
    <row r="13627" spans="1:4" x14ac:dyDescent="0.2">
      <c r="A13627" s="1" t="s">
        <v>13660</v>
      </c>
      <c r="B13627">
        <v>1.3157913640000001</v>
      </c>
      <c r="C13627">
        <v>1</v>
      </c>
      <c r="D13627">
        <v>0.85139012599999997</v>
      </c>
    </row>
    <row r="13628" spans="1:4" x14ac:dyDescent="0.2">
      <c r="A13628" s="1" t="s">
        <v>13661</v>
      </c>
      <c r="B13628">
        <v>-0.75380161899999998</v>
      </c>
      <c r="C13628">
        <v>1</v>
      </c>
      <c r="D13628">
        <v>0.85241808699999999</v>
      </c>
    </row>
    <row r="13629" spans="1:4" x14ac:dyDescent="0.2">
      <c r="A13629" s="1" t="s">
        <v>13662</v>
      </c>
      <c r="B13629">
        <v>1.186518897</v>
      </c>
      <c r="C13629">
        <v>1</v>
      </c>
      <c r="D13629">
        <v>0.86590192600000004</v>
      </c>
    </row>
    <row r="13630" spans="1:4" x14ac:dyDescent="0.2">
      <c r="A13630" s="1" t="s">
        <v>13663</v>
      </c>
      <c r="B13630">
        <v>-3.6105491949999999</v>
      </c>
      <c r="C13630">
        <v>1</v>
      </c>
      <c r="D13630">
        <v>0.60485638500000005</v>
      </c>
    </row>
    <row r="13631" spans="1:4" x14ac:dyDescent="0.2">
      <c r="A13631" s="1" t="s">
        <v>13664</v>
      </c>
      <c r="B13631">
        <v>0</v>
      </c>
      <c r="C13631">
        <v>1</v>
      </c>
      <c r="D13631">
        <v>1</v>
      </c>
    </row>
    <row r="13632" spans="1:4" x14ac:dyDescent="0.2">
      <c r="A13632" s="1" t="s">
        <v>13665</v>
      </c>
      <c r="B13632">
        <v>-1.712247182</v>
      </c>
      <c r="C13632">
        <v>1</v>
      </c>
      <c r="D13632">
        <v>0.39623923</v>
      </c>
    </row>
    <row r="13633" spans="1:4" x14ac:dyDescent="0.2">
      <c r="A13633" s="1" t="s">
        <v>13666</v>
      </c>
      <c r="B13633">
        <v>0</v>
      </c>
      <c r="C13633">
        <v>1</v>
      </c>
      <c r="D13633">
        <v>1</v>
      </c>
    </row>
    <row r="13634" spans="1:4" x14ac:dyDescent="0.2">
      <c r="A13634" s="1" t="s">
        <v>1360</v>
      </c>
      <c r="B13634">
        <v>2.8046449010000001</v>
      </c>
      <c r="C13634">
        <v>1</v>
      </c>
      <c r="D13634">
        <v>0.19640816</v>
      </c>
    </row>
    <row r="13635" spans="1:4" x14ac:dyDescent="0.2">
      <c r="A13635" s="1" t="s">
        <v>13667</v>
      </c>
      <c r="B13635">
        <v>-3.720858598</v>
      </c>
      <c r="C13635">
        <v>1</v>
      </c>
      <c r="D13635">
        <v>0.59364055999999998</v>
      </c>
    </row>
    <row r="13636" spans="1:4" x14ac:dyDescent="0.2">
      <c r="A13636" s="1" t="s">
        <v>13668</v>
      </c>
      <c r="B13636">
        <v>3.379740945</v>
      </c>
      <c r="C13636">
        <v>1</v>
      </c>
      <c r="D13636">
        <v>0.62651283800000002</v>
      </c>
    </row>
    <row r="13637" spans="1:4" x14ac:dyDescent="0.2">
      <c r="A13637" s="1" t="s">
        <v>7156</v>
      </c>
      <c r="B13637">
        <v>1.1846563809999999</v>
      </c>
      <c r="C13637">
        <v>1</v>
      </c>
      <c r="D13637">
        <v>0.44256668900000001</v>
      </c>
    </row>
    <row r="13638" spans="1:4" x14ac:dyDescent="0.2">
      <c r="A13638" s="1" t="s">
        <v>13669</v>
      </c>
      <c r="B13638">
        <v>-0.102579354</v>
      </c>
      <c r="C13638">
        <v>1</v>
      </c>
      <c r="D13638">
        <v>0.98622159499999995</v>
      </c>
    </row>
    <row r="13639" spans="1:4" x14ac:dyDescent="0.2">
      <c r="A13639" s="1" t="s">
        <v>13670</v>
      </c>
      <c r="B13639">
        <v>0</v>
      </c>
      <c r="C13639">
        <v>1</v>
      </c>
      <c r="D13639">
        <v>1</v>
      </c>
    </row>
    <row r="13640" spans="1:4" x14ac:dyDescent="0.2">
      <c r="A13640" s="1" t="s">
        <v>13671</v>
      </c>
      <c r="B13640">
        <v>2.3700188299999998</v>
      </c>
      <c r="C13640">
        <v>1</v>
      </c>
      <c r="D13640">
        <v>0.73388536100000001</v>
      </c>
    </row>
    <row r="13641" spans="1:4" x14ac:dyDescent="0.2">
      <c r="A13641" s="1" t="s">
        <v>13672</v>
      </c>
      <c r="B13641">
        <v>0</v>
      </c>
      <c r="C13641">
        <v>1</v>
      </c>
      <c r="D13641">
        <v>1</v>
      </c>
    </row>
    <row r="13642" spans="1:4" x14ac:dyDescent="0.2">
      <c r="A13642" s="1" t="s">
        <v>13673</v>
      </c>
      <c r="B13642">
        <v>0</v>
      </c>
      <c r="C13642">
        <v>1</v>
      </c>
      <c r="D13642">
        <v>1</v>
      </c>
    </row>
    <row r="13643" spans="1:4" x14ac:dyDescent="0.2">
      <c r="A13643" s="1" t="s">
        <v>13674</v>
      </c>
      <c r="B13643">
        <v>0.55428364799999996</v>
      </c>
      <c r="C13643">
        <v>1</v>
      </c>
      <c r="D13643">
        <v>0.937294022</v>
      </c>
    </row>
    <row r="13644" spans="1:4" x14ac:dyDescent="0.2">
      <c r="A13644" s="1" t="s">
        <v>13675</v>
      </c>
      <c r="B13644">
        <v>0</v>
      </c>
      <c r="C13644">
        <v>1</v>
      </c>
      <c r="D13644">
        <v>1</v>
      </c>
    </row>
    <row r="13645" spans="1:4" x14ac:dyDescent="0.2">
      <c r="A13645" s="1" t="s">
        <v>13676</v>
      </c>
      <c r="B13645">
        <v>0.13038728599999999</v>
      </c>
      <c r="C13645">
        <v>1</v>
      </c>
      <c r="D13645">
        <v>0.95280691699999998</v>
      </c>
    </row>
    <row r="13646" spans="1:4" x14ac:dyDescent="0.2">
      <c r="A13646" s="1" t="s">
        <v>13677</v>
      </c>
      <c r="B13646">
        <v>0</v>
      </c>
      <c r="C13646">
        <v>1</v>
      </c>
      <c r="D13646">
        <v>1</v>
      </c>
    </row>
    <row r="13647" spans="1:4" x14ac:dyDescent="0.2">
      <c r="A13647" s="1" t="s">
        <v>13678</v>
      </c>
      <c r="B13647">
        <v>0</v>
      </c>
      <c r="C13647">
        <v>1</v>
      </c>
      <c r="D13647">
        <v>1</v>
      </c>
    </row>
    <row r="13648" spans="1:4" x14ac:dyDescent="0.2">
      <c r="A13648" s="1" t="s">
        <v>13679</v>
      </c>
      <c r="B13648">
        <v>0</v>
      </c>
      <c r="C13648">
        <v>1</v>
      </c>
      <c r="D13648">
        <v>1</v>
      </c>
    </row>
    <row r="13649" spans="1:4" x14ac:dyDescent="0.2">
      <c r="A13649" s="1" t="s">
        <v>13680</v>
      </c>
      <c r="B13649">
        <v>-2.2629326430000001</v>
      </c>
      <c r="C13649">
        <v>1</v>
      </c>
      <c r="D13649">
        <v>0.56003663000000004</v>
      </c>
    </row>
    <row r="13650" spans="1:4" x14ac:dyDescent="0.2">
      <c r="A13650" s="1" t="s">
        <v>13681</v>
      </c>
      <c r="B13650">
        <v>-2.0171488790000001</v>
      </c>
      <c r="C13650">
        <v>1</v>
      </c>
      <c r="D13650">
        <v>0.77474025400000002</v>
      </c>
    </row>
    <row r="13651" spans="1:4" x14ac:dyDescent="0.2">
      <c r="A13651" s="1" t="s">
        <v>13682</v>
      </c>
      <c r="B13651">
        <v>0</v>
      </c>
      <c r="C13651">
        <v>1</v>
      </c>
      <c r="D13651">
        <v>1</v>
      </c>
    </row>
    <row r="13652" spans="1:4" x14ac:dyDescent="0.2">
      <c r="A13652" s="1" t="s">
        <v>13683</v>
      </c>
      <c r="B13652">
        <v>0</v>
      </c>
      <c r="C13652">
        <v>1</v>
      </c>
      <c r="D13652">
        <v>1</v>
      </c>
    </row>
    <row r="13653" spans="1:4" x14ac:dyDescent="0.2">
      <c r="A13653" s="1" t="s">
        <v>13684</v>
      </c>
      <c r="B13653">
        <v>0.55428932200000003</v>
      </c>
      <c r="C13653">
        <v>1</v>
      </c>
      <c r="D13653">
        <v>0.93729339</v>
      </c>
    </row>
    <row r="13654" spans="1:4" x14ac:dyDescent="0.2">
      <c r="A13654" s="1" t="s">
        <v>13685</v>
      </c>
      <c r="B13654">
        <v>0</v>
      </c>
      <c r="C13654">
        <v>1</v>
      </c>
      <c r="D13654">
        <v>1</v>
      </c>
    </row>
    <row r="13655" spans="1:4" x14ac:dyDescent="0.2">
      <c r="A13655" s="1" t="s">
        <v>13686</v>
      </c>
      <c r="B13655">
        <v>0</v>
      </c>
      <c r="C13655">
        <v>1</v>
      </c>
      <c r="D13655">
        <v>1</v>
      </c>
    </row>
    <row r="13656" spans="1:4" x14ac:dyDescent="0.2">
      <c r="A13656" s="1" t="s">
        <v>13687</v>
      </c>
      <c r="B13656">
        <v>0</v>
      </c>
      <c r="C13656">
        <v>1</v>
      </c>
      <c r="D13656">
        <v>1</v>
      </c>
    </row>
    <row r="13657" spans="1:4" x14ac:dyDescent="0.2">
      <c r="A13657" s="1" t="s">
        <v>13688</v>
      </c>
      <c r="B13657">
        <v>1.1865430699999999</v>
      </c>
      <c r="C13657">
        <v>1</v>
      </c>
      <c r="D13657">
        <v>0.86589924200000001</v>
      </c>
    </row>
    <row r="13658" spans="1:4" x14ac:dyDescent="0.2">
      <c r="A13658" s="1" t="s">
        <v>13689</v>
      </c>
      <c r="B13658">
        <v>0</v>
      </c>
      <c r="C13658">
        <v>1</v>
      </c>
      <c r="D13658">
        <v>1</v>
      </c>
    </row>
    <row r="13659" spans="1:4" x14ac:dyDescent="0.2">
      <c r="A13659" s="1" t="s">
        <v>13690</v>
      </c>
      <c r="B13659">
        <v>0</v>
      </c>
      <c r="C13659">
        <v>1</v>
      </c>
      <c r="D13659">
        <v>1</v>
      </c>
    </row>
    <row r="13660" spans="1:4" x14ac:dyDescent="0.2">
      <c r="A13660" s="1" t="s">
        <v>13691</v>
      </c>
      <c r="B13660">
        <v>0</v>
      </c>
      <c r="C13660">
        <v>1</v>
      </c>
      <c r="D13660">
        <v>1</v>
      </c>
    </row>
    <row r="13661" spans="1:4" x14ac:dyDescent="0.2">
      <c r="A13661" s="1" t="s">
        <v>13692</v>
      </c>
      <c r="B13661">
        <v>0</v>
      </c>
      <c r="C13661">
        <v>1</v>
      </c>
      <c r="D13661">
        <v>1</v>
      </c>
    </row>
    <row r="13662" spans="1:4" x14ac:dyDescent="0.2">
      <c r="A13662" s="1" t="s">
        <v>13693</v>
      </c>
      <c r="B13662">
        <v>0</v>
      </c>
      <c r="C13662">
        <v>1</v>
      </c>
      <c r="D13662">
        <v>1</v>
      </c>
    </row>
    <row r="13663" spans="1:4" x14ac:dyDescent="0.2">
      <c r="A13663" s="1" t="s">
        <v>13694</v>
      </c>
      <c r="B13663">
        <v>0</v>
      </c>
      <c r="C13663">
        <v>1</v>
      </c>
      <c r="D13663">
        <v>1</v>
      </c>
    </row>
    <row r="13664" spans="1:4" x14ac:dyDescent="0.2">
      <c r="A13664" s="1" t="s">
        <v>13695</v>
      </c>
      <c r="B13664">
        <v>0</v>
      </c>
      <c r="C13664">
        <v>1</v>
      </c>
      <c r="D13664">
        <v>1</v>
      </c>
    </row>
    <row r="13665" spans="1:4" x14ac:dyDescent="0.2">
      <c r="A13665" s="1" t="s">
        <v>13696</v>
      </c>
      <c r="B13665">
        <v>-1.679022639</v>
      </c>
      <c r="C13665">
        <v>1</v>
      </c>
      <c r="D13665">
        <v>0.40223975099999998</v>
      </c>
    </row>
    <row r="13666" spans="1:4" x14ac:dyDescent="0.2">
      <c r="A13666" s="1" t="s">
        <v>13697</v>
      </c>
      <c r="B13666">
        <v>0</v>
      </c>
      <c r="C13666">
        <v>1</v>
      </c>
      <c r="D13666">
        <v>1</v>
      </c>
    </row>
    <row r="13667" spans="1:4" x14ac:dyDescent="0.2">
      <c r="A13667" s="1" t="s">
        <v>8845</v>
      </c>
      <c r="B13667">
        <v>6.376128842</v>
      </c>
      <c r="C13667">
        <v>1</v>
      </c>
      <c r="D13667">
        <v>0.35698197799999998</v>
      </c>
    </row>
    <row r="13668" spans="1:4" x14ac:dyDescent="0.2">
      <c r="A13668" s="1" t="s">
        <v>13698</v>
      </c>
      <c r="B13668">
        <v>0</v>
      </c>
      <c r="C13668">
        <v>1</v>
      </c>
      <c r="D13668">
        <v>1</v>
      </c>
    </row>
    <row r="13669" spans="1:4" x14ac:dyDescent="0.2">
      <c r="A13669" s="1" t="s">
        <v>13699</v>
      </c>
      <c r="B13669">
        <v>0</v>
      </c>
      <c r="C13669">
        <v>1</v>
      </c>
      <c r="D13669">
        <v>1</v>
      </c>
    </row>
    <row r="13670" spans="1:4" x14ac:dyDescent="0.2">
      <c r="A13670" s="1" t="s">
        <v>13700</v>
      </c>
      <c r="B13670">
        <v>-2.0171499530000001</v>
      </c>
      <c r="C13670">
        <v>1</v>
      </c>
      <c r="D13670">
        <v>0.77474013600000002</v>
      </c>
    </row>
    <row r="13671" spans="1:4" x14ac:dyDescent="0.2">
      <c r="A13671" s="1" t="s">
        <v>13701</v>
      </c>
      <c r="B13671">
        <v>1.1865406759999999</v>
      </c>
      <c r="C13671">
        <v>1</v>
      </c>
      <c r="D13671">
        <v>0.86589951099999996</v>
      </c>
    </row>
    <row r="13672" spans="1:4" x14ac:dyDescent="0.2">
      <c r="A13672" s="1" t="s">
        <v>13702</v>
      </c>
      <c r="B13672">
        <v>1.3157913640000001</v>
      </c>
      <c r="C13672">
        <v>1</v>
      </c>
      <c r="D13672">
        <v>0.85139012599999997</v>
      </c>
    </row>
    <row r="13673" spans="1:4" x14ac:dyDescent="0.2">
      <c r="A13673" s="1" t="s">
        <v>13703</v>
      </c>
      <c r="B13673">
        <v>0</v>
      </c>
      <c r="C13673">
        <v>1</v>
      </c>
      <c r="D13673">
        <v>1</v>
      </c>
    </row>
    <row r="13674" spans="1:4" x14ac:dyDescent="0.2">
      <c r="A13674" s="1" t="s">
        <v>13704</v>
      </c>
      <c r="B13674">
        <v>-2.6616875850000001</v>
      </c>
      <c r="C13674">
        <v>1</v>
      </c>
      <c r="D13674">
        <v>0.70489271499999995</v>
      </c>
    </row>
    <row r="13675" spans="1:4" x14ac:dyDescent="0.2">
      <c r="A13675" s="1" t="s">
        <v>13705</v>
      </c>
      <c r="B13675">
        <v>0</v>
      </c>
      <c r="C13675">
        <v>1</v>
      </c>
      <c r="D13675">
        <v>1</v>
      </c>
    </row>
    <row r="13676" spans="1:4" x14ac:dyDescent="0.2">
      <c r="A13676" s="1" t="s">
        <v>13706</v>
      </c>
      <c r="B13676">
        <v>-2.017139894</v>
      </c>
      <c r="C13676">
        <v>1</v>
      </c>
      <c r="D13676">
        <v>0.774741185</v>
      </c>
    </row>
    <row r="13677" spans="1:4" x14ac:dyDescent="0.2">
      <c r="A13677" s="1" t="s">
        <v>13707</v>
      </c>
      <c r="B13677">
        <v>1.1987287120000001</v>
      </c>
      <c r="C13677">
        <v>1</v>
      </c>
      <c r="D13677">
        <v>0.82949414899999996</v>
      </c>
    </row>
    <row r="13678" spans="1:4" x14ac:dyDescent="0.2">
      <c r="A13678" s="1" t="s">
        <v>13708</v>
      </c>
      <c r="B13678">
        <v>-2.017148948</v>
      </c>
      <c r="C13678">
        <v>1</v>
      </c>
      <c r="D13678">
        <v>0.77474024600000002</v>
      </c>
    </row>
    <row r="13679" spans="1:4" x14ac:dyDescent="0.2">
      <c r="A13679" s="1" t="s">
        <v>13709</v>
      </c>
      <c r="B13679">
        <v>-2.6722387570000001</v>
      </c>
      <c r="C13679">
        <v>1</v>
      </c>
      <c r="D13679">
        <v>0.70376728099999997</v>
      </c>
    </row>
    <row r="13680" spans="1:4" x14ac:dyDescent="0.2">
      <c r="A13680" s="1" t="s">
        <v>13710</v>
      </c>
      <c r="B13680">
        <v>-0.67151167300000003</v>
      </c>
      <c r="C13680">
        <v>1</v>
      </c>
      <c r="D13680">
        <v>0.71752982600000004</v>
      </c>
    </row>
    <row r="13681" spans="1:4" x14ac:dyDescent="0.2">
      <c r="A13681" s="1" t="s">
        <v>7306</v>
      </c>
      <c r="B13681">
        <v>-1.645940124</v>
      </c>
      <c r="C13681">
        <v>1</v>
      </c>
      <c r="D13681">
        <v>0.352066883</v>
      </c>
    </row>
    <row r="13682" spans="1:4" x14ac:dyDescent="0.2">
      <c r="A13682" s="1" t="s">
        <v>13711</v>
      </c>
      <c r="B13682">
        <v>0</v>
      </c>
      <c r="C13682">
        <v>1</v>
      </c>
      <c r="D13682">
        <v>1</v>
      </c>
    </row>
    <row r="13683" spans="1:4" x14ac:dyDescent="0.2">
      <c r="A13683" s="1" t="s">
        <v>13712</v>
      </c>
      <c r="B13683">
        <v>-2.6382565589999998</v>
      </c>
      <c r="C13683">
        <v>1</v>
      </c>
      <c r="D13683">
        <v>0.64335127400000003</v>
      </c>
    </row>
    <row r="13684" spans="1:4" x14ac:dyDescent="0.2">
      <c r="A13684" s="1" t="s">
        <v>13713</v>
      </c>
      <c r="B13684">
        <v>1.3157913640000001</v>
      </c>
      <c r="C13684">
        <v>1</v>
      </c>
      <c r="D13684">
        <v>0.85139012599999997</v>
      </c>
    </row>
    <row r="13685" spans="1:4" x14ac:dyDescent="0.2">
      <c r="A13685" s="1" t="s">
        <v>13714</v>
      </c>
      <c r="B13685">
        <v>2.6766528539999999</v>
      </c>
      <c r="C13685">
        <v>1</v>
      </c>
      <c r="D13685">
        <v>0.54272668300000004</v>
      </c>
    </row>
    <row r="13686" spans="1:4" x14ac:dyDescent="0.2">
      <c r="A13686" s="1" t="s">
        <v>13715</v>
      </c>
      <c r="B13686">
        <v>-1.145668226</v>
      </c>
      <c r="C13686">
        <v>1</v>
      </c>
      <c r="D13686">
        <v>0.62008631199999997</v>
      </c>
    </row>
    <row r="13687" spans="1:4" x14ac:dyDescent="0.2">
      <c r="A13687" s="1" t="s">
        <v>13716</v>
      </c>
      <c r="B13687">
        <v>0</v>
      </c>
      <c r="C13687">
        <v>1</v>
      </c>
      <c r="D13687">
        <v>1</v>
      </c>
    </row>
    <row r="13688" spans="1:4" x14ac:dyDescent="0.2">
      <c r="A13688" s="1" t="s">
        <v>13717</v>
      </c>
      <c r="B13688">
        <v>0</v>
      </c>
      <c r="C13688">
        <v>1</v>
      </c>
      <c r="D13688">
        <v>1</v>
      </c>
    </row>
    <row r="13689" spans="1:4" x14ac:dyDescent="0.2">
      <c r="A13689" s="1" t="s">
        <v>13718</v>
      </c>
      <c r="B13689">
        <v>0.55483695499999997</v>
      </c>
      <c r="C13689">
        <v>1</v>
      </c>
      <c r="D13689">
        <v>0.93460422799999998</v>
      </c>
    </row>
    <row r="13690" spans="1:4" x14ac:dyDescent="0.2">
      <c r="A13690" s="1" t="s">
        <v>4338</v>
      </c>
      <c r="B13690">
        <v>-0.267773123</v>
      </c>
      <c r="C13690">
        <v>1</v>
      </c>
      <c r="D13690">
        <v>0.87219241000000003</v>
      </c>
    </row>
    <row r="13691" spans="1:4" x14ac:dyDescent="0.2">
      <c r="A13691" s="1" t="s">
        <v>13719</v>
      </c>
      <c r="B13691">
        <v>-1.760474264</v>
      </c>
      <c r="C13691">
        <v>1</v>
      </c>
      <c r="D13691">
        <v>0.69847943199999996</v>
      </c>
    </row>
    <row r="13692" spans="1:4" x14ac:dyDescent="0.2">
      <c r="A13692" s="1" t="s">
        <v>13720</v>
      </c>
      <c r="B13692">
        <v>0</v>
      </c>
      <c r="C13692">
        <v>1</v>
      </c>
      <c r="D13692">
        <v>1</v>
      </c>
    </row>
    <row r="13693" spans="1:4" x14ac:dyDescent="0.2">
      <c r="A13693" s="1" t="s">
        <v>13721</v>
      </c>
      <c r="B13693">
        <v>0</v>
      </c>
      <c r="C13693">
        <v>1</v>
      </c>
      <c r="D13693">
        <v>1</v>
      </c>
    </row>
    <row r="13694" spans="1:4" x14ac:dyDescent="0.2">
      <c r="A13694" s="1" t="s">
        <v>13722</v>
      </c>
      <c r="B13694">
        <v>-0.21402977400000001</v>
      </c>
      <c r="C13694">
        <v>1</v>
      </c>
      <c r="D13694">
        <v>0.92940245600000004</v>
      </c>
    </row>
    <row r="13695" spans="1:4" x14ac:dyDescent="0.2">
      <c r="A13695" s="1" t="s">
        <v>7037</v>
      </c>
      <c r="B13695">
        <v>-5.5719552849999996</v>
      </c>
      <c r="C13695">
        <v>1</v>
      </c>
      <c r="D13695">
        <v>2.0660438999999999E-2</v>
      </c>
    </row>
    <row r="13696" spans="1:4" x14ac:dyDescent="0.2">
      <c r="A13696" s="1" t="s">
        <v>13723</v>
      </c>
      <c r="B13696">
        <v>0</v>
      </c>
      <c r="C13696">
        <v>1</v>
      </c>
      <c r="D13696">
        <v>1</v>
      </c>
    </row>
    <row r="13697" spans="1:4" x14ac:dyDescent="0.2">
      <c r="A13697" s="1" t="s">
        <v>13724</v>
      </c>
      <c r="B13697">
        <v>-4.3116591199999998</v>
      </c>
      <c r="C13697">
        <v>1</v>
      </c>
      <c r="D13697">
        <v>0.535313441</v>
      </c>
    </row>
    <row r="13698" spans="1:4" x14ac:dyDescent="0.2">
      <c r="A13698" s="1" t="s">
        <v>13725</v>
      </c>
      <c r="B13698">
        <v>0.55885004199999999</v>
      </c>
      <c r="C13698">
        <v>1</v>
      </c>
      <c r="D13698">
        <v>0.91722751199999997</v>
      </c>
    </row>
    <row r="13699" spans="1:4" x14ac:dyDescent="0.2">
      <c r="A13699" s="1" t="s">
        <v>13726</v>
      </c>
      <c r="B13699">
        <v>0</v>
      </c>
      <c r="C13699">
        <v>1</v>
      </c>
      <c r="D13699">
        <v>1</v>
      </c>
    </row>
    <row r="13700" spans="1:4" x14ac:dyDescent="0.2">
      <c r="A13700" s="1" t="s">
        <v>13727</v>
      </c>
      <c r="B13700">
        <v>2.3700188299999998</v>
      </c>
      <c r="C13700">
        <v>1</v>
      </c>
      <c r="D13700">
        <v>0.73388536100000001</v>
      </c>
    </row>
    <row r="13701" spans="1:4" x14ac:dyDescent="0.2">
      <c r="A13701" s="1" t="s">
        <v>13728</v>
      </c>
      <c r="B13701">
        <v>0</v>
      </c>
      <c r="C13701">
        <v>1</v>
      </c>
      <c r="D13701">
        <v>1</v>
      </c>
    </row>
    <row r="13702" spans="1:4" x14ac:dyDescent="0.2">
      <c r="A13702" s="1" t="s">
        <v>13729</v>
      </c>
      <c r="B13702">
        <v>0</v>
      </c>
      <c r="C13702">
        <v>1</v>
      </c>
      <c r="D13702">
        <v>1</v>
      </c>
    </row>
    <row r="13703" spans="1:4" x14ac:dyDescent="0.2">
      <c r="A13703" s="1" t="s">
        <v>13730</v>
      </c>
      <c r="B13703">
        <v>0</v>
      </c>
      <c r="C13703">
        <v>1</v>
      </c>
      <c r="D13703">
        <v>1</v>
      </c>
    </row>
    <row r="13704" spans="1:4" x14ac:dyDescent="0.2">
      <c r="A13704" s="1" t="s">
        <v>13731</v>
      </c>
      <c r="B13704">
        <v>0.92201855799999999</v>
      </c>
      <c r="C13704">
        <v>1</v>
      </c>
      <c r="D13704">
        <v>0.893937274</v>
      </c>
    </row>
    <row r="13705" spans="1:4" x14ac:dyDescent="0.2">
      <c r="A13705" s="1" t="s">
        <v>13732</v>
      </c>
      <c r="B13705">
        <v>1.1865406759999999</v>
      </c>
      <c r="C13705">
        <v>1</v>
      </c>
      <c r="D13705">
        <v>0.86589951099999996</v>
      </c>
    </row>
    <row r="13706" spans="1:4" x14ac:dyDescent="0.2">
      <c r="A13706" s="1" t="s">
        <v>13733</v>
      </c>
      <c r="B13706">
        <v>0</v>
      </c>
      <c r="C13706">
        <v>1</v>
      </c>
      <c r="D13706">
        <v>1</v>
      </c>
    </row>
    <row r="13707" spans="1:4" x14ac:dyDescent="0.2">
      <c r="A13707" s="1" t="s">
        <v>13734</v>
      </c>
      <c r="B13707">
        <v>-1.1209652050000001</v>
      </c>
      <c r="C13707">
        <v>1</v>
      </c>
      <c r="D13707">
        <v>0.71065701000000003</v>
      </c>
    </row>
    <row r="13708" spans="1:4" x14ac:dyDescent="0.2">
      <c r="A13708" s="1" t="s">
        <v>13735</v>
      </c>
      <c r="B13708">
        <v>0</v>
      </c>
      <c r="C13708">
        <v>1</v>
      </c>
      <c r="D13708">
        <v>1</v>
      </c>
    </row>
    <row r="13709" spans="1:4" x14ac:dyDescent="0.2">
      <c r="A13709" s="1" t="s">
        <v>13736</v>
      </c>
      <c r="B13709">
        <v>-1.452542306</v>
      </c>
      <c r="C13709">
        <v>1</v>
      </c>
      <c r="D13709">
        <v>0.41923306500000002</v>
      </c>
    </row>
    <row r="13710" spans="1:4" x14ac:dyDescent="0.2">
      <c r="A13710" s="1" t="s">
        <v>13737</v>
      </c>
      <c r="B13710">
        <v>0</v>
      </c>
      <c r="C13710">
        <v>1</v>
      </c>
      <c r="D13710">
        <v>1</v>
      </c>
    </row>
    <row r="13711" spans="1:4" x14ac:dyDescent="0.2">
      <c r="A13711" s="1" t="s">
        <v>13738</v>
      </c>
      <c r="B13711">
        <v>0</v>
      </c>
      <c r="C13711">
        <v>1</v>
      </c>
      <c r="D13711">
        <v>1</v>
      </c>
    </row>
    <row r="13712" spans="1:4" x14ac:dyDescent="0.2">
      <c r="A13712" s="1" t="s">
        <v>13739</v>
      </c>
      <c r="B13712">
        <v>1.186523333</v>
      </c>
      <c r="C13712">
        <v>1</v>
      </c>
      <c r="D13712">
        <v>0.86590142999999997</v>
      </c>
    </row>
    <row r="13713" spans="1:4" x14ac:dyDescent="0.2">
      <c r="A13713" s="1" t="s">
        <v>13740</v>
      </c>
      <c r="B13713">
        <v>0.64986374999999996</v>
      </c>
      <c r="C13713">
        <v>1</v>
      </c>
      <c r="D13713">
        <v>0.82273557900000005</v>
      </c>
    </row>
    <row r="13714" spans="1:4" x14ac:dyDescent="0.2">
      <c r="A13714" s="1" t="s">
        <v>13741</v>
      </c>
      <c r="B13714">
        <v>0</v>
      </c>
      <c r="C13714">
        <v>1</v>
      </c>
      <c r="D13714">
        <v>1</v>
      </c>
    </row>
    <row r="13715" spans="1:4" x14ac:dyDescent="0.2">
      <c r="A13715" s="1" t="s">
        <v>13742</v>
      </c>
      <c r="B13715">
        <v>0</v>
      </c>
      <c r="C13715">
        <v>1</v>
      </c>
      <c r="D13715">
        <v>1</v>
      </c>
    </row>
    <row r="13716" spans="1:4" x14ac:dyDescent="0.2">
      <c r="A13716" s="1" t="s">
        <v>13743</v>
      </c>
      <c r="B13716">
        <v>-2.0171489490000001</v>
      </c>
      <c r="C13716">
        <v>1</v>
      </c>
      <c r="D13716">
        <v>0.77474024600000002</v>
      </c>
    </row>
    <row r="13717" spans="1:4" x14ac:dyDescent="0.2">
      <c r="A13717" s="1" t="s">
        <v>13744</v>
      </c>
      <c r="B13717">
        <v>0</v>
      </c>
      <c r="C13717">
        <v>1</v>
      </c>
      <c r="D13717">
        <v>1</v>
      </c>
    </row>
    <row r="13718" spans="1:4" x14ac:dyDescent="0.2">
      <c r="A13718" s="1" t="s">
        <v>13745</v>
      </c>
      <c r="B13718">
        <v>0</v>
      </c>
      <c r="C13718">
        <v>1</v>
      </c>
      <c r="D13718">
        <v>1</v>
      </c>
    </row>
    <row r="13719" spans="1:4" x14ac:dyDescent="0.2">
      <c r="A13719" s="1" t="s">
        <v>13746</v>
      </c>
      <c r="B13719">
        <v>0</v>
      </c>
      <c r="C13719">
        <v>1</v>
      </c>
      <c r="D13719">
        <v>1</v>
      </c>
    </row>
    <row r="13720" spans="1:4" x14ac:dyDescent="0.2">
      <c r="A13720" s="1" t="s">
        <v>13747</v>
      </c>
      <c r="B13720">
        <v>0</v>
      </c>
      <c r="C13720">
        <v>1</v>
      </c>
      <c r="D13720">
        <v>1</v>
      </c>
    </row>
    <row r="13721" spans="1:4" x14ac:dyDescent="0.2">
      <c r="A13721" s="1" t="s">
        <v>13748</v>
      </c>
      <c r="B13721">
        <v>-0.78802655200000005</v>
      </c>
      <c r="C13721">
        <v>1</v>
      </c>
      <c r="D13721">
        <v>0.75629065100000004</v>
      </c>
    </row>
    <row r="13722" spans="1:4" x14ac:dyDescent="0.2">
      <c r="A13722" s="1" t="s">
        <v>5081</v>
      </c>
      <c r="B13722">
        <v>1.3689362599999999</v>
      </c>
      <c r="C13722">
        <v>1</v>
      </c>
      <c r="D13722">
        <v>0.46427604099999997</v>
      </c>
    </row>
    <row r="13723" spans="1:4" x14ac:dyDescent="0.2">
      <c r="A13723" s="1" t="s">
        <v>13749</v>
      </c>
      <c r="B13723">
        <v>1.1865430699999999</v>
      </c>
      <c r="C13723">
        <v>1</v>
      </c>
      <c r="D13723">
        <v>0.86589924200000001</v>
      </c>
    </row>
    <row r="13724" spans="1:4" x14ac:dyDescent="0.2">
      <c r="A13724" s="1" t="s">
        <v>13750</v>
      </c>
      <c r="B13724">
        <v>0</v>
      </c>
      <c r="C13724">
        <v>1</v>
      </c>
      <c r="D13724">
        <v>1</v>
      </c>
    </row>
    <row r="13725" spans="1:4" x14ac:dyDescent="0.2">
      <c r="A13725" s="1" t="s">
        <v>13751</v>
      </c>
      <c r="B13725">
        <v>1.2402511039999999</v>
      </c>
      <c r="C13725">
        <v>1</v>
      </c>
      <c r="D13725">
        <v>0.74068203099999996</v>
      </c>
    </row>
    <row r="13726" spans="1:4" x14ac:dyDescent="0.2">
      <c r="A13726" s="1" t="s">
        <v>13752</v>
      </c>
      <c r="B13726">
        <v>-0.80711080099999999</v>
      </c>
      <c r="C13726">
        <v>1</v>
      </c>
      <c r="D13726">
        <v>0.86816038200000001</v>
      </c>
    </row>
    <row r="13727" spans="1:4" x14ac:dyDescent="0.2">
      <c r="A13727" s="1" t="s">
        <v>13753</v>
      </c>
      <c r="B13727">
        <v>2.3700188299999998</v>
      </c>
      <c r="C13727">
        <v>1</v>
      </c>
      <c r="D13727">
        <v>0.73388536100000001</v>
      </c>
    </row>
    <row r="13728" spans="1:4" x14ac:dyDescent="0.2">
      <c r="A13728" s="1" t="s">
        <v>13754</v>
      </c>
      <c r="B13728">
        <v>0</v>
      </c>
      <c r="C13728">
        <v>1</v>
      </c>
      <c r="D13728">
        <v>1</v>
      </c>
    </row>
    <row r="13729" spans="1:4" x14ac:dyDescent="0.2">
      <c r="A13729" s="1" t="s">
        <v>13755</v>
      </c>
      <c r="B13729">
        <v>0</v>
      </c>
      <c r="C13729">
        <v>1</v>
      </c>
      <c r="D13729">
        <v>1</v>
      </c>
    </row>
    <row r="13730" spans="1:4" x14ac:dyDescent="0.2">
      <c r="A13730" s="1" t="s">
        <v>13756</v>
      </c>
      <c r="B13730">
        <v>1.1865430690000001</v>
      </c>
      <c r="C13730">
        <v>1</v>
      </c>
      <c r="D13730">
        <v>0.86589924200000001</v>
      </c>
    </row>
    <row r="13731" spans="1:4" x14ac:dyDescent="0.2">
      <c r="A13731" s="1" t="s">
        <v>13757</v>
      </c>
      <c r="B13731">
        <v>0</v>
      </c>
      <c r="C13731">
        <v>1</v>
      </c>
      <c r="D13731">
        <v>1</v>
      </c>
    </row>
    <row r="13732" spans="1:4" x14ac:dyDescent="0.2">
      <c r="A13732" s="1" t="s">
        <v>13758</v>
      </c>
      <c r="B13732">
        <v>0</v>
      </c>
      <c r="C13732">
        <v>1</v>
      </c>
      <c r="D13732">
        <v>1</v>
      </c>
    </row>
    <row r="13733" spans="1:4" x14ac:dyDescent="0.2">
      <c r="A13733" s="1" t="s">
        <v>13759</v>
      </c>
      <c r="B13733">
        <v>-2.6722428950000001</v>
      </c>
      <c r="C13733">
        <v>1</v>
      </c>
      <c r="D13733">
        <v>0.70376684</v>
      </c>
    </row>
    <row r="13734" spans="1:4" x14ac:dyDescent="0.2">
      <c r="A13734" s="1" t="s">
        <v>13760</v>
      </c>
      <c r="B13734">
        <v>3.131761848</v>
      </c>
      <c r="C13734">
        <v>1</v>
      </c>
      <c r="D13734">
        <v>0.49669572499999998</v>
      </c>
    </row>
    <row r="13735" spans="1:4" x14ac:dyDescent="0.2">
      <c r="A13735" s="1" t="s">
        <v>13761</v>
      </c>
      <c r="B13735">
        <v>0</v>
      </c>
      <c r="C13735">
        <v>1</v>
      </c>
      <c r="D13735">
        <v>1</v>
      </c>
    </row>
    <row r="13736" spans="1:4" x14ac:dyDescent="0.2">
      <c r="A13736" s="1" t="s">
        <v>13762</v>
      </c>
      <c r="B13736">
        <v>0</v>
      </c>
      <c r="C13736">
        <v>1</v>
      </c>
      <c r="D13736">
        <v>1</v>
      </c>
    </row>
    <row r="13737" spans="1:4" x14ac:dyDescent="0.2">
      <c r="A13737" s="1" t="s">
        <v>13763</v>
      </c>
      <c r="B13737">
        <v>1.8673736869999999</v>
      </c>
      <c r="C13737">
        <v>1</v>
      </c>
      <c r="D13737">
        <v>0.45129788500000001</v>
      </c>
    </row>
    <row r="13738" spans="1:4" x14ac:dyDescent="0.2">
      <c r="A13738" s="1" t="s">
        <v>13764</v>
      </c>
      <c r="B13738">
        <v>0</v>
      </c>
      <c r="C13738">
        <v>1</v>
      </c>
      <c r="D13738">
        <v>1</v>
      </c>
    </row>
    <row r="13739" spans="1:4" x14ac:dyDescent="0.2">
      <c r="A13739" s="1" t="s">
        <v>13765</v>
      </c>
      <c r="B13739">
        <v>0</v>
      </c>
      <c r="C13739">
        <v>1</v>
      </c>
      <c r="D13739">
        <v>1</v>
      </c>
    </row>
    <row r="13740" spans="1:4" x14ac:dyDescent="0.2">
      <c r="A13740" s="1" t="s">
        <v>13766</v>
      </c>
      <c r="B13740">
        <v>1.315790011</v>
      </c>
      <c r="C13740">
        <v>1</v>
      </c>
      <c r="D13740">
        <v>0.851390278</v>
      </c>
    </row>
    <row r="13741" spans="1:4" x14ac:dyDescent="0.2">
      <c r="A13741" s="1" t="s">
        <v>13767</v>
      </c>
      <c r="B13741">
        <v>-4.7296344299999999</v>
      </c>
      <c r="C13741">
        <v>1</v>
      </c>
      <c r="D13741">
        <v>0.49593160600000002</v>
      </c>
    </row>
    <row r="13742" spans="1:4" x14ac:dyDescent="0.2">
      <c r="A13742" s="1" t="s">
        <v>13768</v>
      </c>
      <c r="B13742">
        <v>-2.6722415329999998</v>
      </c>
      <c r="C13742">
        <v>1</v>
      </c>
      <c r="D13742">
        <v>0.70376698500000001</v>
      </c>
    </row>
    <row r="13743" spans="1:4" x14ac:dyDescent="0.2">
      <c r="A13743" s="1" t="s">
        <v>13769</v>
      </c>
      <c r="B13743">
        <v>0</v>
      </c>
      <c r="C13743">
        <v>1</v>
      </c>
      <c r="D13743">
        <v>1</v>
      </c>
    </row>
    <row r="13744" spans="1:4" x14ac:dyDescent="0.2">
      <c r="A13744" s="1" t="s">
        <v>13770</v>
      </c>
      <c r="B13744">
        <v>0</v>
      </c>
      <c r="C13744">
        <v>1</v>
      </c>
      <c r="D13744">
        <v>1</v>
      </c>
    </row>
    <row r="13745" spans="1:4" x14ac:dyDescent="0.2">
      <c r="A13745" s="1" t="s">
        <v>13771</v>
      </c>
      <c r="B13745">
        <v>0</v>
      </c>
      <c r="C13745">
        <v>1</v>
      </c>
      <c r="D13745">
        <v>1</v>
      </c>
    </row>
    <row r="13746" spans="1:4" x14ac:dyDescent="0.2">
      <c r="A13746" s="1" t="s">
        <v>13772</v>
      </c>
      <c r="B13746">
        <v>-3.720858598</v>
      </c>
      <c r="C13746">
        <v>1</v>
      </c>
      <c r="D13746">
        <v>0.59364055999999998</v>
      </c>
    </row>
    <row r="13747" spans="1:4" x14ac:dyDescent="0.2">
      <c r="A13747" s="1" t="s">
        <v>13773</v>
      </c>
      <c r="B13747">
        <v>-2.0171488790000001</v>
      </c>
      <c r="C13747">
        <v>1</v>
      </c>
      <c r="D13747">
        <v>0.77474025400000002</v>
      </c>
    </row>
    <row r="13748" spans="1:4" x14ac:dyDescent="0.2">
      <c r="A13748" s="1" t="s">
        <v>13774</v>
      </c>
      <c r="B13748">
        <v>-4.2239550450000003</v>
      </c>
      <c r="C13748">
        <v>1</v>
      </c>
      <c r="D13748">
        <v>0.12626368199999999</v>
      </c>
    </row>
    <row r="13749" spans="1:4" x14ac:dyDescent="0.2">
      <c r="A13749" s="1" t="s">
        <v>13775</v>
      </c>
      <c r="B13749">
        <v>0</v>
      </c>
      <c r="C13749">
        <v>1</v>
      </c>
      <c r="D13749">
        <v>1</v>
      </c>
    </row>
    <row r="13750" spans="1:4" x14ac:dyDescent="0.2">
      <c r="A13750" s="1" t="s">
        <v>13776</v>
      </c>
      <c r="B13750">
        <v>0.55429809799999996</v>
      </c>
      <c r="C13750">
        <v>1</v>
      </c>
      <c r="D13750">
        <v>0.93729241299999999</v>
      </c>
    </row>
    <row r="13751" spans="1:4" x14ac:dyDescent="0.2">
      <c r="A13751" s="1" t="s">
        <v>13777</v>
      </c>
      <c r="B13751">
        <v>-5.7635047449999997</v>
      </c>
      <c r="C13751">
        <v>1</v>
      </c>
      <c r="D13751">
        <v>2.1698503000000001E-2</v>
      </c>
    </row>
    <row r="13752" spans="1:4" x14ac:dyDescent="0.2">
      <c r="A13752" s="1" t="s">
        <v>13778</v>
      </c>
      <c r="B13752">
        <v>0</v>
      </c>
      <c r="C13752">
        <v>1</v>
      </c>
      <c r="D13752">
        <v>1</v>
      </c>
    </row>
    <row r="13753" spans="1:4" x14ac:dyDescent="0.2">
      <c r="A13753" s="1" t="s">
        <v>13779</v>
      </c>
      <c r="B13753">
        <v>0.55428279400000002</v>
      </c>
      <c r="C13753">
        <v>1</v>
      </c>
      <c r="D13753">
        <v>0.93729411600000001</v>
      </c>
    </row>
    <row r="13754" spans="1:4" x14ac:dyDescent="0.2">
      <c r="A13754" s="1" t="s">
        <v>13780</v>
      </c>
      <c r="B13754">
        <v>0.55378489200000003</v>
      </c>
      <c r="C13754">
        <v>1</v>
      </c>
      <c r="D13754">
        <v>0.85178100000000001</v>
      </c>
    </row>
    <row r="13755" spans="1:4" x14ac:dyDescent="0.2">
      <c r="A13755" s="1" t="s">
        <v>13781</v>
      </c>
      <c r="B13755">
        <v>-3.7176473890000001</v>
      </c>
      <c r="C13755">
        <v>1</v>
      </c>
      <c r="D13755">
        <v>0.563779421</v>
      </c>
    </row>
    <row r="13756" spans="1:4" x14ac:dyDescent="0.2">
      <c r="A13756" s="1" t="s">
        <v>13782</v>
      </c>
      <c r="B13756">
        <v>0</v>
      </c>
      <c r="C13756">
        <v>1</v>
      </c>
      <c r="D13756">
        <v>1</v>
      </c>
    </row>
    <row r="13757" spans="1:4" x14ac:dyDescent="0.2">
      <c r="A13757" s="1" t="s">
        <v>13783</v>
      </c>
      <c r="B13757">
        <v>0</v>
      </c>
      <c r="C13757">
        <v>1</v>
      </c>
      <c r="D13757">
        <v>1</v>
      </c>
    </row>
    <row r="13758" spans="1:4" x14ac:dyDescent="0.2">
      <c r="A13758" s="1" t="s">
        <v>13784</v>
      </c>
      <c r="B13758">
        <v>0</v>
      </c>
      <c r="C13758">
        <v>1</v>
      </c>
      <c r="D13758">
        <v>1</v>
      </c>
    </row>
    <row r="13759" spans="1:4" x14ac:dyDescent="0.2">
      <c r="A13759" s="1" t="s">
        <v>13785</v>
      </c>
      <c r="B13759">
        <v>0</v>
      </c>
      <c r="C13759">
        <v>1</v>
      </c>
      <c r="D13759">
        <v>1</v>
      </c>
    </row>
    <row r="13760" spans="1:4" x14ac:dyDescent="0.2">
      <c r="A13760" s="1" t="s">
        <v>13786</v>
      </c>
      <c r="B13760">
        <v>0</v>
      </c>
      <c r="C13760">
        <v>1</v>
      </c>
      <c r="D13760">
        <v>1</v>
      </c>
    </row>
    <row r="13761" spans="1:4" x14ac:dyDescent="0.2">
      <c r="A13761" s="1" t="s">
        <v>5263</v>
      </c>
      <c r="B13761">
        <v>0.93021874800000004</v>
      </c>
      <c r="C13761">
        <v>1</v>
      </c>
      <c r="D13761">
        <v>0.67986411199999996</v>
      </c>
    </row>
    <row r="13762" spans="1:4" x14ac:dyDescent="0.2">
      <c r="A13762" s="1" t="s">
        <v>13787</v>
      </c>
      <c r="B13762">
        <v>-1.997234642</v>
      </c>
      <c r="C13762">
        <v>1</v>
      </c>
      <c r="D13762">
        <v>0.50770476899999994</v>
      </c>
    </row>
    <row r="13763" spans="1:4" x14ac:dyDescent="0.2">
      <c r="A13763" s="1" t="s">
        <v>13788</v>
      </c>
      <c r="B13763">
        <v>0.68176906999999998</v>
      </c>
      <c r="C13763">
        <v>1</v>
      </c>
      <c r="D13763">
        <v>0.65969611100000003</v>
      </c>
    </row>
    <row r="13764" spans="1:4" x14ac:dyDescent="0.2">
      <c r="A13764" s="1" t="s">
        <v>13789</v>
      </c>
      <c r="B13764">
        <v>3.3797375519999999</v>
      </c>
      <c r="C13764">
        <v>1</v>
      </c>
      <c r="D13764">
        <v>0.62651313900000005</v>
      </c>
    </row>
    <row r="13765" spans="1:4" x14ac:dyDescent="0.2">
      <c r="A13765" s="1" t="s">
        <v>13790</v>
      </c>
      <c r="B13765">
        <v>0</v>
      </c>
      <c r="C13765">
        <v>1</v>
      </c>
      <c r="D13765">
        <v>1</v>
      </c>
    </row>
    <row r="13766" spans="1:4" x14ac:dyDescent="0.2">
      <c r="A13766" s="1" t="s">
        <v>13791</v>
      </c>
      <c r="B13766">
        <v>1.056762379</v>
      </c>
      <c r="C13766">
        <v>1</v>
      </c>
      <c r="D13766">
        <v>0.83052376000000006</v>
      </c>
    </row>
    <row r="13767" spans="1:4" x14ac:dyDescent="0.2">
      <c r="A13767" s="1" t="s">
        <v>13792</v>
      </c>
      <c r="B13767">
        <v>2.8693896510000001</v>
      </c>
      <c r="C13767">
        <v>1</v>
      </c>
      <c r="D13767">
        <v>0.30912932100000001</v>
      </c>
    </row>
    <row r="13768" spans="1:4" x14ac:dyDescent="0.2">
      <c r="A13768" s="1" t="s">
        <v>13793</v>
      </c>
      <c r="B13768">
        <v>-5.2512171959999998</v>
      </c>
      <c r="C13768">
        <v>1</v>
      </c>
      <c r="D13768">
        <v>0.24314377300000001</v>
      </c>
    </row>
    <row r="13769" spans="1:4" x14ac:dyDescent="0.2">
      <c r="A13769" s="1" t="s">
        <v>4989</v>
      </c>
      <c r="B13769">
        <v>3.7267283020000002</v>
      </c>
      <c r="C13769">
        <v>1</v>
      </c>
      <c r="D13769">
        <v>0.11547897</v>
      </c>
    </row>
    <row r="13770" spans="1:4" x14ac:dyDescent="0.2">
      <c r="A13770" s="1" t="s">
        <v>13794</v>
      </c>
      <c r="B13770">
        <v>0</v>
      </c>
      <c r="C13770">
        <v>1</v>
      </c>
      <c r="D13770">
        <v>1</v>
      </c>
    </row>
    <row r="13771" spans="1:4" x14ac:dyDescent="0.2">
      <c r="A13771" s="1" t="s">
        <v>13795</v>
      </c>
      <c r="B13771">
        <v>-2.6839152589999999</v>
      </c>
      <c r="C13771">
        <v>1</v>
      </c>
      <c r="D13771">
        <v>0.58527828100000001</v>
      </c>
    </row>
    <row r="13772" spans="1:4" x14ac:dyDescent="0.2">
      <c r="A13772" s="1" t="s">
        <v>13796</v>
      </c>
      <c r="B13772">
        <v>-1.949630923</v>
      </c>
      <c r="C13772">
        <v>1</v>
      </c>
      <c r="D13772">
        <v>0.41052441099999998</v>
      </c>
    </row>
    <row r="13773" spans="1:4" x14ac:dyDescent="0.2">
      <c r="A13773" s="1" t="s">
        <v>13797</v>
      </c>
      <c r="B13773">
        <v>0</v>
      </c>
      <c r="C13773">
        <v>1</v>
      </c>
      <c r="D13773">
        <v>1</v>
      </c>
    </row>
    <row r="13774" spans="1:4" x14ac:dyDescent="0.2">
      <c r="A13774" s="1" t="s">
        <v>13798</v>
      </c>
      <c r="B13774">
        <v>0.55429236100000001</v>
      </c>
      <c r="C13774">
        <v>1</v>
      </c>
      <c r="D13774">
        <v>0.93729305200000002</v>
      </c>
    </row>
    <row r="13775" spans="1:4" x14ac:dyDescent="0.2">
      <c r="A13775" s="1" t="s">
        <v>13799</v>
      </c>
      <c r="B13775">
        <v>0</v>
      </c>
      <c r="C13775">
        <v>1</v>
      </c>
      <c r="D13775">
        <v>1</v>
      </c>
    </row>
    <row r="13776" spans="1:4" x14ac:dyDescent="0.2">
      <c r="A13776" s="1" t="s">
        <v>13800</v>
      </c>
      <c r="B13776">
        <v>-0.984770586</v>
      </c>
      <c r="C13776">
        <v>1</v>
      </c>
      <c r="D13776">
        <v>0.59747954299999995</v>
      </c>
    </row>
    <row r="13777" spans="1:4" x14ac:dyDescent="0.2">
      <c r="A13777" s="1" t="s">
        <v>13801</v>
      </c>
      <c r="B13777">
        <v>-3.5229852909999999</v>
      </c>
      <c r="C13777">
        <v>1</v>
      </c>
      <c r="D13777">
        <v>0.21491946200000001</v>
      </c>
    </row>
    <row r="13778" spans="1:4" x14ac:dyDescent="0.2">
      <c r="A13778" s="1" t="s">
        <v>13802</v>
      </c>
      <c r="B13778">
        <v>0</v>
      </c>
      <c r="C13778">
        <v>1</v>
      </c>
      <c r="D13778">
        <v>1</v>
      </c>
    </row>
    <row r="13779" spans="1:4" x14ac:dyDescent="0.2">
      <c r="A13779" s="1" t="s">
        <v>13803</v>
      </c>
      <c r="B13779">
        <v>-1.345215533</v>
      </c>
      <c r="C13779">
        <v>1</v>
      </c>
      <c r="D13779">
        <v>0.49106860699999999</v>
      </c>
    </row>
    <row r="13780" spans="1:4" x14ac:dyDescent="0.2">
      <c r="A13780" s="1" t="s">
        <v>13804</v>
      </c>
      <c r="B13780">
        <v>0</v>
      </c>
      <c r="C13780">
        <v>1</v>
      </c>
      <c r="D13780">
        <v>1</v>
      </c>
    </row>
    <row r="13781" spans="1:4" x14ac:dyDescent="0.2">
      <c r="A13781" s="1" t="s">
        <v>13805</v>
      </c>
      <c r="B13781">
        <v>0</v>
      </c>
      <c r="C13781">
        <v>1</v>
      </c>
      <c r="D13781">
        <v>1</v>
      </c>
    </row>
    <row r="13782" spans="1:4" x14ac:dyDescent="0.2">
      <c r="A13782" s="1" t="s">
        <v>13806</v>
      </c>
      <c r="B13782">
        <v>2.864109885</v>
      </c>
      <c r="C13782">
        <v>1</v>
      </c>
      <c r="D13782">
        <v>0.68053622700000005</v>
      </c>
    </row>
    <row r="13783" spans="1:4" x14ac:dyDescent="0.2">
      <c r="A13783" s="1" t="s">
        <v>13807</v>
      </c>
      <c r="B13783">
        <v>0</v>
      </c>
      <c r="C13783">
        <v>1</v>
      </c>
      <c r="D13783">
        <v>1</v>
      </c>
    </row>
    <row r="13784" spans="1:4" x14ac:dyDescent="0.2">
      <c r="A13784" s="1" t="s">
        <v>13808</v>
      </c>
      <c r="B13784">
        <v>0</v>
      </c>
      <c r="C13784">
        <v>1</v>
      </c>
      <c r="D13784">
        <v>1</v>
      </c>
    </row>
    <row r="13785" spans="1:4" x14ac:dyDescent="0.2">
      <c r="A13785" s="1" t="s">
        <v>13809</v>
      </c>
      <c r="B13785">
        <v>0</v>
      </c>
      <c r="C13785">
        <v>1</v>
      </c>
      <c r="D13785">
        <v>1</v>
      </c>
    </row>
    <row r="13786" spans="1:4" x14ac:dyDescent="0.2">
      <c r="A13786" s="1" t="s">
        <v>13810</v>
      </c>
      <c r="B13786">
        <v>0</v>
      </c>
      <c r="C13786">
        <v>1</v>
      </c>
      <c r="D13786">
        <v>1</v>
      </c>
    </row>
    <row r="13787" spans="1:4" x14ac:dyDescent="0.2">
      <c r="A13787" s="1" t="s">
        <v>13811</v>
      </c>
      <c r="B13787">
        <v>0</v>
      </c>
      <c r="C13787">
        <v>1</v>
      </c>
      <c r="D13787">
        <v>1</v>
      </c>
    </row>
    <row r="13788" spans="1:4" x14ac:dyDescent="0.2">
      <c r="A13788" s="1" t="s">
        <v>13812</v>
      </c>
      <c r="B13788">
        <v>0</v>
      </c>
      <c r="C13788">
        <v>1</v>
      </c>
      <c r="D13788">
        <v>1</v>
      </c>
    </row>
    <row r="13789" spans="1:4" x14ac:dyDescent="0.2">
      <c r="A13789" s="1" t="s">
        <v>13813</v>
      </c>
      <c r="B13789">
        <v>0.55429661399999997</v>
      </c>
      <c r="C13789">
        <v>1</v>
      </c>
      <c r="D13789">
        <v>0.93729258100000001</v>
      </c>
    </row>
    <row r="13790" spans="1:4" x14ac:dyDescent="0.2">
      <c r="A13790" s="1" t="s">
        <v>13814</v>
      </c>
      <c r="B13790">
        <v>0</v>
      </c>
      <c r="C13790">
        <v>1</v>
      </c>
      <c r="D13790">
        <v>1</v>
      </c>
    </row>
    <row r="13791" spans="1:4" x14ac:dyDescent="0.2">
      <c r="A13791" s="1" t="s">
        <v>13815</v>
      </c>
      <c r="B13791">
        <v>-3.720858598</v>
      </c>
      <c r="C13791">
        <v>1</v>
      </c>
      <c r="D13791">
        <v>0.59364055999999998</v>
      </c>
    </row>
    <row r="13792" spans="1:4" x14ac:dyDescent="0.2">
      <c r="A13792" s="1" t="s">
        <v>13816</v>
      </c>
      <c r="B13792">
        <v>0</v>
      </c>
      <c r="C13792">
        <v>1</v>
      </c>
      <c r="D13792">
        <v>1</v>
      </c>
    </row>
    <row r="13793" spans="1:4" x14ac:dyDescent="0.2">
      <c r="A13793" s="1" t="s">
        <v>13817</v>
      </c>
      <c r="B13793">
        <v>0</v>
      </c>
      <c r="C13793">
        <v>1</v>
      </c>
      <c r="D13793">
        <v>1</v>
      </c>
    </row>
    <row r="13794" spans="1:4" x14ac:dyDescent="0.2">
      <c r="A13794" s="1" t="s">
        <v>13818</v>
      </c>
      <c r="B13794">
        <v>0</v>
      </c>
      <c r="C13794">
        <v>1</v>
      </c>
      <c r="D13794">
        <v>1</v>
      </c>
    </row>
    <row r="13795" spans="1:4" x14ac:dyDescent="0.2">
      <c r="A13795" s="1" t="s">
        <v>1058</v>
      </c>
      <c r="B13795">
        <v>-0.99110221200000004</v>
      </c>
      <c r="C13795">
        <v>1</v>
      </c>
      <c r="D13795">
        <v>0.65442439200000002</v>
      </c>
    </row>
    <row r="13796" spans="1:4" x14ac:dyDescent="0.2">
      <c r="A13796" s="1" t="s">
        <v>13819</v>
      </c>
      <c r="B13796">
        <v>0</v>
      </c>
      <c r="C13796">
        <v>1</v>
      </c>
      <c r="D13796">
        <v>1</v>
      </c>
    </row>
    <row r="13797" spans="1:4" x14ac:dyDescent="0.2">
      <c r="A13797" s="1" t="s">
        <v>13820</v>
      </c>
      <c r="B13797">
        <v>-2.0314925530000001</v>
      </c>
      <c r="C13797">
        <v>1</v>
      </c>
      <c r="D13797">
        <v>0.60613025700000001</v>
      </c>
    </row>
    <row r="13798" spans="1:4" x14ac:dyDescent="0.2">
      <c r="A13798" s="1" t="s">
        <v>13821</v>
      </c>
      <c r="B13798">
        <v>-0.51862268</v>
      </c>
      <c r="C13798">
        <v>1</v>
      </c>
      <c r="D13798">
        <v>0.78087185699999995</v>
      </c>
    </row>
    <row r="13799" spans="1:4" x14ac:dyDescent="0.2">
      <c r="A13799" s="1" t="s">
        <v>13822</v>
      </c>
      <c r="B13799">
        <v>0</v>
      </c>
      <c r="C13799">
        <v>1</v>
      </c>
      <c r="D13799">
        <v>1</v>
      </c>
    </row>
    <row r="13800" spans="1:4" x14ac:dyDescent="0.2">
      <c r="A13800" s="1" t="s">
        <v>13823</v>
      </c>
      <c r="B13800">
        <v>0</v>
      </c>
      <c r="C13800">
        <v>1</v>
      </c>
      <c r="D13800">
        <v>1</v>
      </c>
    </row>
    <row r="13801" spans="1:4" x14ac:dyDescent="0.2">
      <c r="A13801" s="1" t="s">
        <v>13824</v>
      </c>
      <c r="B13801">
        <v>0</v>
      </c>
      <c r="C13801">
        <v>1</v>
      </c>
      <c r="D13801">
        <v>1</v>
      </c>
    </row>
    <row r="13802" spans="1:4" x14ac:dyDescent="0.2">
      <c r="A13802" s="1" t="s">
        <v>13825</v>
      </c>
      <c r="B13802">
        <v>2.3700188299999998</v>
      </c>
      <c r="C13802">
        <v>1</v>
      </c>
      <c r="D13802">
        <v>0.73388536100000001</v>
      </c>
    </row>
    <row r="13803" spans="1:4" x14ac:dyDescent="0.2">
      <c r="A13803" s="1" t="s">
        <v>13826</v>
      </c>
      <c r="B13803">
        <v>-5.3175452659999998</v>
      </c>
      <c r="C13803">
        <v>1</v>
      </c>
      <c r="D13803">
        <v>0.44334847700000002</v>
      </c>
    </row>
    <row r="13804" spans="1:4" x14ac:dyDescent="0.2">
      <c r="A13804" s="1" t="s">
        <v>13827</v>
      </c>
      <c r="B13804">
        <v>0.90951999800000005</v>
      </c>
      <c r="C13804">
        <v>1</v>
      </c>
      <c r="D13804">
        <v>0.78623352000000002</v>
      </c>
    </row>
    <row r="13805" spans="1:4" x14ac:dyDescent="0.2">
      <c r="A13805" s="1" t="s">
        <v>13828</v>
      </c>
      <c r="B13805">
        <v>0</v>
      </c>
      <c r="C13805">
        <v>1</v>
      </c>
      <c r="D13805">
        <v>1</v>
      </c>
    </row>
    <row r="13806" spans="1:4" x14ac:dyDescent="0.2">
      <c r="A13806" s="1" t="s">
        <v>631</v>
      </c>
      <c r="B13806">
        <v>-0.30296611299999998</v>
      </c>
      <c r="C13806">
        <v>1</v>
      </c>
      <c r="D13806">
        <v>0.80474342399999998</v>
      </c>
    </row>
    <row r="13807" spans="1:4" x14ac:dyDescent="0.2">
      <c r="A13807" s="1" t="s">
        <v>13829</v>
      </c>
      <c r="B13807">
        <v>0</v>
      </c>
      <c r="C13807">
        <v>1</v>
      </c>
      <c r="D13807">
        <v>1</v>
      </c>
    </row>
    <row r="13808" spans="1:4" x14ac:dyDescent="0.2">
      <c r="A13808" s="1" t="s">
        <v>13830</v>
      </c>
      <c r="B13808">
        <v>0</v>
      </c>
      <c r="C13808">
        <v>1</v>
      </c>
      <c r="D13808">
        <v>1</v>
      </c>
    </row>
    <row r="13809" spans="1:4" x14ac:dyDescent="0.2">
      <c r="A13809" s="1" t="s">
        <v>13831</v>
      </c>
      <c r="B13809">
        <v>-5.3173634380000001</v>
      </c>
      <c r="C13809">
        <v>1</v>
      </c>
      <c r="D13809">
        <v>0.43685272000000003</v>
      </c>
    </row>
    <row r="13810" spans="1:4" x14ac:dyDescent="0.2">
      <c r="A13810" s="1" t="s">
        <v>13832</v>
      </c>
      <c r="B13810">
        <v>0</v>
      </c>
      <c r="C13810">
        <v>1</v>
      </c>
      <c r="D13810">
        <v>1</v>
      </c>
    </row>
    <row r="13811" spans="1:4" x14ac:dyDescent="0.2">
      <c r="A13811" s="1" t="s">
        <v>13833</v>
      </c>
      <c r="B13811">
        <v>0</v>
      </c>
      <c r="C13811">
        <v>1</v>
      </c>
      <c r="D13811">
        <v>1</v>
      </c>
    </row>
    <row r="13812" spans="1:4" x14ac:dyDescent="0.2">
      <c r="A13812" s="1" t="s">
        <v>13834</v>
      </c>
      <c r="B13812">
        <v>-4.3116591199999998</v>
      </c>
      <c r="C13812">
        <v>1</v>
      </c>
      <c r="D13812">
        <v>0.535313441</v>
      </c>
    </row>
    <row r="13813" spans="1:4" x14ac:dyDescent="0.2">
      <c r="A13813" s="1" t="s">
        <v>13835</v>
      </c>
      <c r="B13813">
        <v>-3.211096301</v>
      </c>
      <c r="C13813">
        <v>1</v>
      </c>
      <c r="D13813">
        <v>0.58768350899999999</v>
      </c>
    </row>
    <row r="13814" spans="1:4" x14ac:dyDescent="0.2">
      <c r="A13814" s="1" t="s">
        <v>13836</v>
      </c>
      <c r="B13814">
        <v>0</v>
      </c>
      <c r="C13814">
        <v>1</v>
      </c>
      <c r="D13814">
        <v>1</v>
      </c>
    </row>
    <row r="13815" spans="1:4" x14ac:dyDescent="0.2">
      <c r="A13815" s="1" t="s">
        <v>13837</v>
      </c>
      <c r="B13815">
        <v>-2.6629539040000001</v>
      </c>
      <c r="C13815">
        <v>1</v>
      </c>
      <c r="D13815">
        <v>0.69639939900000003</v>
      </c>
    </row>
    <row r="13816" spans="1:4" x14ac:dyDescent="0.2">
      <c r="A13816" s="1" t="s">
        <v>13838</v>
      </c>
      <c r="B13816">
        <v>-5.3175452659999998</v>
      </c>
      <c r="C13816">
        <v>1</v>
      </c>
      <c r="D13816">
        <v>0.44334847700000002</v>
      </c>
    </row>
    <row r="13817" spans="1:4" x14ac:dyDescent="0.2">
      <c r="A13817" s="1" t="s">
        <v>13839</v>
      </c>
      <c r="B13817">
        <v>0</v>
      </c>
      <c r="C13817">
        <v>1</v>
      </c>
      <c r="D13817">
        <v>1</v>
      </c>
    </row>
    <row r="13818" spans="1:4" x14ac:dyDescent="0.2">
      <c r="A13818" s="1" t="s">
        <v>13840</v>
      </c>
      <c r="B13818">
        <v>-6.5867959000000004E-2</v>
      </c>
      <c r="C13818">
        <v>1</v>
      </c>
      <c r="D13818">
        <v>0.985258839</v>
      </c>
    </row>
    <row r="13819" spans="1:4" x14ac:dyDescent="0.2">
      <c r="A13819" s="1" t="s">
        <v>13841</v>
      </c>
      <c r="B13819">
        <v>0</v>
      </c>
      <c r="C13819">
        <v>1</v>
      </c>
      <c r="D13819">
        <v>1</v>
      </c>
    </row>
    <row r="13820" spans="1:4" x14ac:dyDescent="0.2">
      <c r="A13820" s="1" t="s">
        <v>13842</v>
      </c>
      <c r="B13820">
        <v>0</v>
      </c>
      <c r="C13820">
        <v>1</v>
      </c>
      <c r="D13820">
        <v>1</v>
      </c>
    </row>
    <row r="13821" spans="1:4" x14ac:dyDescent="0.2">
      <c r="A13821" s="1" t="s">
        <v>13843</v>
      </c>
      <c r="B13821">
        <v>-2.0171488790000001</v>
      </c>
      <c r="C13821">
        <v>1</v>
      </c>
      <c r="D13821">
        <v>0.77474025400000002</v>
      </c>
    </row>
    <row r="13822" spans="1:4" x14ac:dyDescent="0.2">
      <c r="A13822" s="1" t="s">
        <v>13844</v>
      </c>
      <c r="B13822">
        <v>0</v>
      </c>
      <c r="C13822">
        <v>1</v>
      </c>
      <c r="D13822">
        <v>1</v>
      </c>
    </row>
    <row r="13823" spans="1:4" x14ac:dyDescent="0.2">
      <c r="A13823" s="1" t="s">
        <v>13845</v>
      </c>
      <c r="B13823">
        <v>0.86922619700000003</v>
      </c>
      <c r="C13823">
        <v>1</v>
      </c>
      <c r="D13823">
        <v>0.728685531</v>
      </c>
    </row>
    <row r="13824" spans="1:4" x14ac:dyDescent="0.2">
      <c r="A13824" s="1" t="s">
        <v>13846</v>
      </c>
      <c r="B13824">
        <v>1.186531341</v>
      </c>
      <c r="C13824">
        <v>1</v>
      </c>
      <c r="D13824">
        <v>0.86590054500000002</v>
      </c>
    </row>
    <row r="13825" spans="1:4" x14ac:dyDescent="0.2">
      <c r="A13825" s="1" t="s">
        <v>13847</v>
      </c>
      <c r="B13825">
        <v>0</v>
      </c>
      <c r="C13825">
        <v>1</v>
      </c>
      <c r="D13825">
        <v>1</v>
      </c>
    </row>
    <row r="13826" spans="1:4" x14ac:dyDescent="0.2">
      <c r="A13826" s="1" t="s">
        <v>13848</v>
      </c>
      <c r="B13826">
        <v>1.8063392620000001</v>
      </c>
      <c r="C13826">
        <v>1</v>
      </c>
      <c r="D13826">
        <v>0.52701960199999998</v>
      </c>
    </row>
    <row r="13827" spans="1:4" x14ac:dyDescent="0.2">
      <c r="A13827" s="1" t="s">
        <v>13849</v>
      </c>
      <c r="B13827">
        <v>0</v>
      </c>
      <c r="C13827">
        <v>1</v>
      </c>
      <c r="D13827">
        <v>1</v>
      </c>
    </row>
    <row r="13828" spans="1:4" x14ac:dyDescent="0.2">
      <c r="A13828" s="1" t="s">
        <v>13850</v>
      </c>
      <c r="B13828">
        <v>0</v>
      </c>
      <c r="C13828">
        <v>1</v>
      </c>
      <c r="D13828">
        <v>1</v>
      </c>
    </row>
    <row r="13829" spans="1:4" x14ac:dyDescent="0.2">
      <c r="A13829" s="1" t="s">
        <v>13851</v>
      </c>
      <c r="B13829">
        <v>0</v>
      </c>
      <c r="C13829">
        <v>1</v>
      </c>
      <c r="D13829">
        <v>1</v>
      </c>
    </row>
    <row r="13830" spans="1:4" x14ac:dyDescent="0.2">
      <c r="A13830" s="1" t="s">
        <v>13852</v>
      </c>
      <c r="B13830">
        <v>0</v>
      </c>
      <c r="C13830">
        <v>1</v>
      </c>
      <c r="D13830">
        <v>1</v>
      </c>
    </row>
    <row r="13831" spans="1:4" x14ac:dyDescent="0.2">
      <c r="A13831" s="1" t="s">
        <v>13853</v>
      </c>
      <c r="B13831">
        <v>0</v>
      </c>
      <c r="C13831">
        <v>1</v>
      </c>
      <c r="D13831">
        <v>1</v>
      </c>
    </row>
    <row r="13832" spans="1:4" x14ac:dyDescent="0.2">
      <c r="A13832" s="1" t="s">
        <v>13854</v>
      </c>
      <c r="B13832">
        <v>0</v>
      </c>
      <c r="C13832">
        <v>1</v>
      </c>
      <c r="D13832">
        <v>1</v>
      </c>
    </row>
    <row r="13833" spans="1:4" x14ac:dyDescent="0.2">
      <c r="A13833" s="1" t="s">
        <v>13855</v>
      </c>
      <c r="B13833">
        <v>-2.6722415339999999</v>
      </c>
      <c r="C13833">
        <v>1</v>
      </c>
      <c r="D13833">
        <v>0.70376698500000001</v>
      </c>
    </row>
    <row r="13834" spans="1:4" x14ac:dyDescent="0.2">
      <c r="A13834" s="1" t="s">
        <v>13856</v>
      </c>
      <c r="B13834">
        <v>3.3797441039999998</v>
      </c>
      <c r="C13834">
        <v>1</v>
      </c>
      <c r="D13834">
        <v>0.62651255900000002</v>
      </c>
    </row>
    <row r="13835" spans="1:4" x14ac:dyDescent="0.2">
      <c r="A13835" s="1" t="s">
        <v>13857</v>
      </c>
      <c r="B13835">
        <v>0</v>
      </c>
      <c r="C13835">
        <v>1</v>
      </c>
      <c r="D13835">
        <v>1</v>
      </c>
    </row>
    <row r="13836" spans="1:4" x14ac:dyDescent="0.2">
      <c r="A13836" s="1" t="s">
        <v>13858</v>
      </c>
      <c r="B13836">
        <v>0</v>
      </c>
      <c r="C13836">
        <v>1</v>
      </c>
      <c r="D13836">
        <v>1</v>
      </c>
    </row>
    <row r="13837" spans="1:4" x14ac:dyDescent="0.2">
      <c r="A13837" s="1" t="s">
        <v>13859</v>
      </c>
      <c r="B13837">
        <v>1.199759692</v>
      </c>
      <c r="C13837">
        <v>1</v>
      </c>
      <c r="D13837">
        <v>0.783364485</v>
      </c>
    </row>
    <row r="13838" spans="1:4" x14ac:dyDescent="0.2">
      <c r="A13838" s="1" t="s">
        <v>13860</v>
      </c>
      <c r="B13838">
        <v>0.55429810000000002</v>
      </c>
      <c r="C13838">
        <v>1</v>
      </c>
      <c r="D13838">
        <v>0.93729241299999999</v>
      </c>
    </row>
    <row r="13839" spans="1:4" x14ac:dyDescent="0.2">
      <c r="A13839" s="1" t="s">
        <v>13861</v>
      </c>
      <c r="B13839">
        <v>0</v>
      </c>
      <c r="C13839">
        <v>1</v>
      </c>
      <c r="D13839">
        <v>1</v>
      </c>
    </row>
    <row r="13840" spans="1:4" x14ac:dyDescent="0.2">
      <c r="A13840" s="1" t="s">
        <v>13862</v>
      </c>
      <c r="B13840">
        <v>1.175859583</v>
      </c>
      <c r="C13840">
        <v>1</v>
      </c>
      <c r="D13840">
        <v>0.77462640199999999</v>
      </c>
    </row>
    <row r="13841" spans="1:4" x14ac:dyDescent="0.2">
      <c r="A13841" s="1" t="s">
        <v>13863</v>
      </c>
      <c r="B13841">
        <v>0</v>
      </c>
      <c r="C13841">
        <v>1</v>
      </c>
      <c r="D13841">
        <v>1</v>
      </c>
    </row>
    <row r="13842" spans="1:4" x14ac:dyDescent="0.2">
      <c r="A13842" s="1" t="s">
        <v>13864</v>
      </c>
      <c r="B13842">
        <v>1.0613321550000001</v>
      </c>
      <c r="C13842">
        <v>1</v>
      </c>
      <c r="D13842">
        <v>0.74595246900000001</v>
      </c>
    </row>
    <row r="13843" spans="1:4" x14ac:dyDescent="0.2">
      <c r="A13843" s="1" t="s">
        <v>13865</v>
      </c>
      <c r="B13843">
        <v>-2.823222672</v>
      </c>
      <c r="C13843">
        <v>1</v>
      </c>
      <c r="D13843">
        <v>0.27715715099999999</v>
      </c>
    </row>
    <row r="13844" spans="1:4" x14ac:dyDescent="0.2">
      <c r="A13844" s="1" t="s">
        <v>13866</v>
      </c>
      <c r="B13844">
        <v>0</v>
      </c>
      <c r="C13844">
        <v>1</v>
      </c>
      <c r="D13844">
        <v>1</v>
      </c>
    </row>
    <row r="13845" spans="1:4" x14ac:dyDescent="0.2">
      <c r="A13845" s="1" t="s">
        <v>13867</v>
      </c>
      <c r="B13845">
        <v>0.56034382999999999</v>
      </c>
      <c r="C13845">
        <v>1</v>
      </c>
      <c r="D13845">
        <v>0.91160214299999998</v>
      </c>
    </row>
    <row r="13846" spans="1:4" x14ac:dyDescent="0.2">
      <c r="A13846" s="1" t="s">
        <v>13868</v>
      </c>
      <c r="B13846">
        <v>-2.0234052330000001</v>
      </c>
      <c r="C13846">
        <v>1</v>
      </c>
      <c r="D13846">
        <v>0.686244827</v>
      </c>
    </row>
    <row r="13847" spans="1:4" x14ac:dyDescent="0.2">
      <c r="A13847" s="1" t="s">
        <v>13869</v>
      </c>
      <c r="B13847">
        <v>-4.0140695400000004</v>
      </c>
      <c r="C13847">
        <v>1</v>
      </c>
      <c r="D13847">
        <v>0.15545636400000001</v>
      </c>
    </row>
    <row r="13848" spans="1:4" x14ac:dyDescent="0.2">
      <c r="A13848" s="1" t="s">
        <v>13870</v>
      </c>
      <c r="B13848">
        <v>0</v>
      </c>
      <c r="C13848">
        <v>1</v>
      </c>
      <c r="D13848">
        <v>1</v>
      </c>
    </row>
    <row r="13849" spans="1:4" x14ac:dyDescent="0.2">
      <c r="A13849" s="1" t="s">
        <v>8136</v>
      </c>
      <c r="B13849">
        <v>-1.0166885329999999</v>
      </c>
      <c r="C13849">
        <v>1</v>
      </c>
      <c r="D13849">
        <v>0.55695791100000003</v>
      </c>
    </row>
    <row r="13850" spans="1:4" x14ac:dyDescent="0.2">
      <c r="A13850" s="1" t="s">
        <v>13871</v>
      </c>
      <c r="B13850">
        <v>0</v>
      </c>
      <c r="C13850">
        <v>1</v>
      </c>
      <c r="D13850">
        <v>1</v>
      </c>
    </row>
    <row r="13851" spans="1:4" x14ac:dyDescent="0.2">
      <c r="A13851" s="1" t="s">
        <v>13872</v>
      </c>
      <c r="B13851">
        <v>1.8134878050000001</v>
      </c>
      <c r="C13851">
        <v>1</v>
      </c>
      <c r="D13851">
        <v>0.52365899800000004</v>
      </c>
    </row>
    <row r="13852" spans="1:4" x14ac:dyDescent="0.2">
      <c r="A13852" s="1" t="s">
        <v>13873</v>
      </c>
      <c r="B13852">
        <v>-5.420516353</v>
      </c>
      <c r="C13852">
        <v>1</v>
      </c>
      <c r="D13852">
        <v>0.32607960400000002</v>
      </c>
    </row>
    <row r="13853" spans="1:4" x14ac:dyDescent="0.2">
      <c r="A13853" s="1" t="s">
        <v>13874</v>
      </c>
      <c r="B13853">
        <v>2.8234080459999999</v>
      </c>
      <c r="C13853">
        <v>1</v>
      </c>
      <c r="D13853">
        <v>0.31361578699999998</v>
      </c>
    </row>
    <row r="13854" spans="1:4" x14ac:dyDescent="0.2">
      <c r="A13854" s="1" t="s">
        <v>13875</v>
      </c>
      <c r="B13854">
        <v>0</v>
      </c>
      <c r="C13854">
        <v>1</v>
      </c>
      <c r="D13854">
        <v>1</v>
      </c>
    </row>
    <row r="13855" spans="1:4" x14ac:dyDescent="0.2">
      <c r="A13855" s="1" t="s">
        <v>13876</v>
      </c>
      <c r="B13855">
        <v>5.2114893149999997</v>
      </c>
      <c r="C13855">
        <v>1</v>
      </c>
      <c r="D13855">
        <v>4.4743295000000002E-2</v>
      </c>
    </row>
    <row r="13856" spans="1:4" x14ac:dyDescent="0.2">
      <c r="A13856" s="1" t="s">
        <v>13877</v>
      </c>
      <c r="B13856">
        <v>0</v>
      </c>
      <c r="C13856">
        <v>1</v>
      </c>
      <c r="D13856">
        <v>1</v>
      </c>
    </row>
    <row r="13857" spans="1:4" x14ac:dyDescent="0.2">
      <c r="A13857" s="1" t="s">
        <v>13878</v>
      </c>
      <c r="B13857">
        <v>0</v>
      </c>
      <c r="C13857">
        <v>1</v>
      </c>
      <c r="D13857">
        <v>1</v>
      </c>
    </row>
    <row r="13858" spans="1:4" x14ac:dyDescent="0.2">
      <c r="A13858" s="1" t="s">
        <v>13879</v>
      </c>
      <c r="B13858">
        <v>0</v>
      </c>
      <c r="C13858">
        <v>1</v>
      </c>
      <c r="D13858">
        <v>1</v>
      </c>
    </row>
    <row r="13859" spans="1:4" x14ac:dyDescent="0.2">
      <c r="A13859" s="1" t="s">
        <v>13880</v>
      </c>
      <c r="B13859">
        <v>0</v>
      </c>
      <c r="C13859">
        <v>1</v>
      </c>
      <c r="D13859">
        <v>1</v>
      </c>
    </row>
    <row r="13860" spans="1:4" x14ac:dyDescent="0.2">
      <c r="A13860" s="1" t="s">
        <v>13881</v>
      </c>
      <c r="B13860">
        <v>-2.7075106849999999</v>
      </c>
      <c r="C13860">
        <v>1</v>
      </c>
      <c r="D13860">
        <v>0.49767904299999999</v>
      </c>
    </row>
    <row r="13861" spans="1:4" x14ac:dyDescent="0.2">
      <c r="A13861" s="1" t="s">
        <v>13882</v>
      </c>
      <c r="B13861">
        <v>0</v>
      </c>
      <c r="C13861">
        <v>1</v>
      </c>
      <c r="D13861">
        <v>1</v>
      </c>
    </row>
    <row r="13862" spans="1:4" x14ac:dyDescent="0.2">
      <c r="A13862" s="1" t="s">
        <v>13883</v>
      </c>
      <c r="B13862">
        <v>0</v>
      </c>
      <c r="C13862">
        <v>1</v>
      </c>
      <c r="D13862">
        <v>1</v>
      </c>
    </row>
    <row r="13863" spans="1:4" x14ac:dyDescent="0.2">
      <c r="A13863" s="1" t="s">
        <v>13884</v>
      </c>
      <c r="B13863">
        <v>1.235832335</v>
      </c>
      <c r="C13863">
        <v>1</v>
      </c>
      <c r="D13863">
        <v>0.74869420399999997</v>
      </c>
    </row>
    <row r="13864" spans="1:4" x14ac:dyDescent="0.2">
      <c r="A13864" s="1" t="s">
        <v>13885</v>
      </c>
      <c r="B13864">
        <v>0.55429015299999995</v>
      </c>
      <c r="C13864">
        <v>1</v>
      </c>
      <c r="D13864">
        <v>0.93729329800000005</v>
      </c>
    </row>
    <row r="13865" spans="1:4" x14ac:dyDescent="0.2">
      <c r="A13865" s="1" t="s">
        <v>13886</v>
      </c>
      <c r="B13865">
        <v>0</v>
      </c>
      <c r="C13865">
        <v>1</v>
      </c>
      <c r="D13865">
        <v>1</v>
      </c>
    </row>
    <row r="13866" spans="1:4" x14ac:dyDescent="0.2">
      <c r="A13866" s="1" t="s">
        <v>13887</v>
      </c>
      <c r="B13866">
        <v>-2.6722387580000002</v>
      </c>
      <c r="C13866">
        <v>1</v>
      </c>
      <c r="D13866">
        <v>0.70376728099999997</v>
      </c>
    </row>
    <row r="13867" spans="1:4" x14ac:dyDescent="0.2">
      <c r="A13867" s="1" t="s">
        <v>13888</v>
      </c>
      <c r="B13867">
        <v>0</v>
      </c>
      <c r="C13867">
        <v>1</v>
      </c>
      <c r="D13867">
        <v>1</v>
      </c>
    </row>
    <row r="13868" spans="1:4" x14ac:dyDescent="0.2">
      <c r="A13868" s="1" t="s">
        <v>13889</v>
      </c>
      <c r="B13868">
        <v>3.3960649979999999</v>
      </c>
      <c r="C13868">
        <v>1</v>
      </c>
      <c r="D13868">
        <v>0.45611195300000001</v>
      </c>
    </row>
    <row r="13869" spans="1:4" x14ac:dyDescent="0.2">
      <c r="A13869" s="1" t="s">
        <v>13890</v>
      </c>
      <c r="B13869">
        <v>0.385903785</v>
      </c>
      <c r="C13869">
        <v>1</v>
      </c>
      <c r="D13869">
        <v>0.84514928199999995</v>
      </c>
    </row>
    <row r="13870" spans="1:4" x14ac:dyDescent="0.2">
      <c r="A13870" s="1" t="s">
        <v>13891</v>
      </c>
      <c r="B13870">
        <v>0.56519943800000005</v>
      </c>
      <c r="C13870">
        <v>1</v>
      </c>
      <c r="D13870">
        <v>0.89529673899999995</v>
      </c>
    </row>
    <row r="13871" spans="1:4" x14ac:dyDescent="0.2">
      <c r="A13871" s="1" t="s">
        <v>13892</v>
      </c>
      <c r="B13871">
        <v>0</v>
      </c>
      <c r="C13871">
        <v>1</v>
      </c>
      <c r="D13871">
        <v>1</v>
      </c>
    </row>
    <row r="13872" spans="1:4" x14ac:dyDescent="0.2">
      <c r="A13872" s="1" t="s">
        <v>13893</v>
      </c>
      <c r="B13872">
        <v>-2.6722428950000001</v>
      </c>
      <c r="C13872">
        <v>1</v>
      </c>
      <c r="D13872">
        <v>0.70376684</v>
      </c>
    </row>
    <row r="13873" spans="1:4" x14ac:dyDescent="0.2">
      <c r="A13873" s="1" t="s">
        <v>13894</v>
      </c>
      <c r="B13873">
        <v>4.9192699999999999E-3</v>
      </c>
      <c r="C13873">
        <v>1</v>
      </c>
      <c r="D13873">
        <v>0.99885065200000001</v>
      </c>
    </row>
    <row r="13874" spans="1:4" x14ac:dyDescent="0.2">
      <c r="A13874" s="1" t="s">
        <v>13895</v>
      </c>
      <c r="B13874">
        <v>3.0730629060000001</v>
      </c>
      <c r="C13874">
        <v>1</v>
      </c>
      <c r="D13874">
        <v>0.25141550800000001</v>
      </c>
    </row>
    <row r="13875" spans="1:4" x14ac:dyDescent="0.2">
      <c r="A13875" s="1" t="s">
        <v>13896</v>
      </c>
      <c r="B13875">
        <v>0.55429809799999996</v>
      </c>
      <c r="C13875">
        <v>1</v>
      </c>
      <c r="D13875">
        <v>0.93729241299999999</v>
      </c>
    </row>
    <row r="13876" spans="1:4" x14ac:dyDescent="0.2">
      <c r="A13876" s="1" t="s">
        <v>13897</v>
      </c>
      <c r="B13876">
        <v>0</v>
      </c>
      <c r="C13876">
        <v>1</v>
      </c>
      <c r="D13876">
        <v>1</v>
      </c>
    </row>
    <row r="13877" spans="1:4" x14ac:dyDescent="0.2">
      <c r="A13877" s="1" t="s">
        <v>13898</v>
      </c>
      <c r="B13877">
        <v>0</v>
      </c>
      <c r="C13877">
        <v>1</v>
      </c>
      <c r="D13877">
        <v>1</v>
      </c>
    </row>
    <row r="13878" spans="1:4" x14ac:dyDescent="0.2">
      <c r="A13878" s="1" t="s">
        <v>13899</v>
      </c>
      <c r="B13878">
        <v>-4.6631853430000003</v>
      </c>
      <c r="C13878">
        <v>1</v>
      </c>
      <c r="D13878">
        <v>9.0832423999999995E-2</v>
      </c>
    </row>
    <row r="13879" spans="1:4" x14ac:dyDescent="0.2">
      <c r="A13879" s="1" t="s">
        <v>13900</v>
      </c>
      <c r="B13879">
        <v>-1.4479286010000001</v>
      </c>
      <c r="C13879">
        <v>1</v>
      </c>
      <c r="D13879">
        <v>0.64727287600000005</v>
      </c>
    </row>
    <row r="13880" spans="1:4" x14ac:dyDescent="0.2">
      <c r="A13880" s="1" t="s">
        <v>13901</v>
      </c>
      <c r="B13880">
        <v>0.55429661399999997</v>
      </c>
      <c r="C13880">
        <v>1</v>
      </c>
      <c r="D13880">
        <v>0.93729258100000001</v>
      </c>
    </row>
    <row r="13881" spans="1:4" x14ac:dyDescent="0.2">
      <c r="A13881" s="1" t="s">
        <v>13902</v>
      </c>
      <c r="B13881">
        <v>0</v>
      </c>
      <c r="C13881">
        <v>1</v>
      </c>
      <c r="D13881">
        <v>1</v>
      </c>
    </row>
    <row r="13882" spans="1:4" x14ac:dyDescent="0.2">
      <c r="A13882" s="1" t="s">
        <v>13903</v>
      </c>
      <c r="B13882">
        <v>0</v>
      </c>
      <c r="C13882">
        <v>1</v>
      </c>
      <c r="D13882">
        <v>1</v>
      </c>
    </row>
    <row r="13883" spans="1:4" x14ac:dyDescent="0.2">
      <c r="A13883" s="1" t="s">
        <v>13904</v>
      </c>
      <c r="B13883">
        <v>-2.6616875850000001</v>
      </c>
      <c r="C13883">
        <v>1</v>
      </c>
      <c r="D13883">
        <v>0.70489271499999995</v>
      </c>
    </row>
    <row r="13884" spans="1:4" x14ac:dyDescent="0.2">
      <c r="A13884" s="1" t="s">
        <v>13905</v>
      </c>
      <c r="B13884">
        <v>-3.6611482610000001</v>
      </c>
      <c r="C13884">
        <v>1</v>
      </c>
      <c r="D13884">
        <v>0.124509936</v>
      </c>
    </row>
    <row r="13885" spans="1:4" x14ac:dyDescent="0.2">
      <c r="A13885" s="1" t="s">
        <v>13906</v>
      </c>
      <c r="B13885">
        <v>-2.0176839040000001</v>
      </c>
      <c r="C13885">
        <v>1</v>
      </c>
      <c r="D13885">
        <v>0.765486589</v>
      </c>
    </row>
    <row r="13886" spans="1:4" x14ac:dyDescent="0.2">
      <c r="A13886" s="1" t="s">
        <v>13907</v>
      </c>
      <c r="B13886">
        <v>-4.9852154930000001</v>
      </c>
      <c r="C13886">
        <v>1</v>
      </c>
      <c r="D13886">
        <v>5.0410344000000003E-2</v>
      </c>
    </row>
    <row r="13887" spans="1:4" x14ac:dyDescent="0.2">
      <c r="A13887" s="1" t="s">
        <v>13908</v>
      </c>
      <c r="B13887">
        <v>0</v>
      </c>
      <c r="C13887">
        <v>1</v>
      </c>
      <c r="D13887">
        <v>1</v>
      </c>
    </row>
    <row r="13888" spans="1:4" x14ac:dyDescent="0.2">
      <c r="A13888" s="1" t="s">
        <v>13909</v>
      </c>
      <c r="B13888">
        <v>-9.3357062000000005E-2</v>
      </c>
      <c r="C13888">
        <v>1</v>
      </c>
      <c r="D13888">
        <v>0.98484137599999999</v>
      </c>
    </row>
    <row r="13889" spans="1:4" x14ac:dyDescent="0.2">
      <c r="A13889" s="1" t="s">
        <v>13910</v>
      </c>
      <c r="B13889">
        <v>0</v>
      </c>
      <c r="C13889">
        <v>1</v>
      </c>
      <c r="D13889">
        <v>1</v>
      </c>
    </row>
    <row r="13890" spans="1:4" x14ac:dyDescent="0.2">
      <c r="A13890" s="1" t="s">
        <v>13911</v>
      </c>
      <c r="B13890">
        <v>0</v>
      </c>
      <c r="C13890">
        <v>1</v>
      </c>
      <c r="D13890">
        <v>1</v>
      </c>
    </row>
    <row r="13891" spans="1:4" x14ac:dyDescent="0.2">
      <c r="A13891" s="1" t="s">
        <v>13912</v>
      </c>
      <c r="B13891">
        <v>3.1728749449999998</v>
      </c>
      <c r="C13891">
        <v>1</v>
      </c>
      <c r="D13891">
        <v>0.28469009099999998</v>
      </c>
    </row>
    <row r="13892" spans="1:4" x14ac:dyDescent="0.2">
      <c r="A13892" s="1" t="s">
        <v>13913</v>
      </c>
      <c r="B13892">
        <v>0</v>
      </c>
      <c r="C13892">
        <v>1</v>
      </c>
      <c r="D13892">
        <v>1</v>
      </c>
    </row>
    <row r="13893" spans="1:4" x14ac:dyDescent="0.2">
      <c r="A13893" s="1" t="s">
        <v>13914</v>
      </c>
      <c r="B13893">
        <v>0.55633969999999999</v>
      </c>
      <c r="C13893">
        <v>1</v>
      </c>
      <c r="D13893">
        <v>0.92760205299999998</v>
      </c>
    </row>
    <row r="13894" spans="1:4" x14ac:dyDescent="0.2">
      <c r="A13894" s="1" t="s">
        <v>13915</v>
      </c>
      <c r="B13894">
        <v>0</v>
      </c>
      <c r="C13894">
        <v>1</v>
      </c>
      <c r="D13894">
        <v>1</v>
      </c>
    </row>
    <row r="13895" spans="1:4" x14ac:dyDescent="0.2">
      <c r="A13895" s="1" t="s">
        <v>13916</v>
      </c>
      <c r="B13895">
        <v>0</v>
      </c>
      <c r="C13895">
        <v>1</v>
      </c>
      <c r="D13895">
        <v>1</v>
      </c>
    </row>
    <row r="13896" spans="1:4" x14ac:dyDescent="0.2">
      <c r="A13896" s="1" t="s">
        <v>13917</v>
      </c>
      <c r="B13896">
        <v>-3.720858598</v>
      </c>
      <c r="C13896">
        <v>1</v>
      </c>
      <c r="D13896">
        <v>0.59364055999999998</v>
      </c>
    </row>
    <row r="13897" spans="1:4" x14ac:dyDescent="0.2">
      <c r="A13897" s="1" t="s">
        <v>13918</v>
      </c>
      <c r="B13897">
        <v>2.3915762190000001</v>
      </c>
      <c r="C13897">
        <v>1</v>
      </c>
      <c r="D13897">
        <v>0.73152915200000002</v>
      </c>
    </row>
    <row r="13898" spans="1:4" x14ac:dyDescent="0.2">
      <c r="A13898" s="1" t="s">
        <v>13919</v>
      </c>
      <c r="B13898">
        <v>1.3157900090000001</v>
      </c>
      <c r="C13898">
        <v>1</v>
      </c>
      <c r="D13898">
        <v>0.851390278</v>
      </c>
    </row>
    <row r="13899" spans="1:4" x14ac:dyDescent="0.2">
      <c r="A13899" s="1" t="s">
        <v>13920</v>
      </c>
      <c r="B13899">
        <v>2.7684758989999998</v>
      </c>
      <c r="C13899">
        <v>1</v>
      </c>
      <c r="D13899">
        <v>0.19507050000000001</v>
      </c>
    </row>
    <row r="13900" spans="1:4" x14ac:dyDescent="0.2">
      <c r="A13900" s="1" t="s">
        <v>13921</v>
      </c>
      <c r="B13900">
        <v>0</v>
      </c>
      <c r="C13900">
        <v>1</v>
      </c>
      <c r="D13900">
        <v>1</v>
      </c>
    </row>
    <row r="13901" spans="1:4" x14ac:dyDescent="0.2">
      <c r="A13901" s="1" t="s">
        <v>13922</v>
      </c>
      <c r="B13901">
        <v>-3.206822651</v>
      </c>
      <c r="C13901">
        <v>1</v>
      </c>
      <c r="D13901">
        <v>0.24372764899999999</v>
      </c>
    </row>
    <row r="13902" spans="1:4" x14ac:dyDescent="0.2">
      <c r="A13902" s="1" t="s">
        <v>13923</v>
      </c>
      <c r="B13902">
        <v>-2.667324287</v>
      </c>
      <c r="C13902">
        <v>1</v>
      </c>
      <c r="D13902">
        <v>0.69380122700000002</v>
      </c>
    </row>
    <row r="13903" spans="1:4" x14ac:dyDescent="0.2">
      <c r="A13903" s="1" t="s">
        <v>2039</v>
      </c>
      <c r="B13903">
        <v>-0.62901815900000002</v>
      </c>
      <c r="C13903">
        <v>1</v>
      </c>
      <c r="D13903">
        <v>0.64788744799999998</v>
      </c>
    </row>
    <row r="13904" spans="1:4" x14ac:dyDescent="0.2">
      <c r="A13904" s="1" t="s">
        <v>13924</v>
      </c>
      <c r="B13904">
        <v>1.31579001</v>
      </c>
      <c r="C13904">
        <v>1</v>
      </c>
      <c r="D13904">
        <v>0.851390278</v>
      </c>
    </row>
    <row r="13905" spans="1:4" x14ac:dyDescent="0.2">
      <c r="A13905" s="1" t="s">
        <v>13925</v>
      </c>
      <c r="B13905">
        <v>0.55429237200000003</v>
      </c>
      <c r="C13905">
        <v>1</v>
      </c>
      <c r="D13905">
        <v>0.93729304999999996</v>
      </c>
    </row>
    <row r="13906" spans="1:4" x14ac:dyDescent="0.2">
      <c r="A13906" s="1" t="s">
        <v>13926</v>
      </c>
      <c r="B13906">
        <v>1.315790011</v>
      </c>
      <c r="C13906">
        <v>1</v>
      </c>
      <c r="D13906">
        <v>0.851390278</v>
      </c>
    </row>
    <row r="13907" spans="1:4" x14ac:dyDescent="0.2">
      <c r="A13907" s="1" t="s">
        <v>13927</v>
      </c>
      <c r="B13907">
        <v>3.379736372</v>
      </c>
      <c r="C13907">
        <v>1</v>
      </c>
      <c r="D13907">
        <v>0.626513243</v>
      </c>
    </row>
    <row r="13908" spans="1:4" x14ac:dyDescent="0.2">
      <c r="A13908" s="1" t="s">
        <v>13928</v>
      </c>
      <c r="B13908">
        <v>0</v>
      </c>
      <c r="C13908">
        <v>1</v>
      </c>
      <c r="D13908">
        <v>1</v>
      </c>
    </row>
    <row r="13909" spans="1:4" x14ac:dyDescent="0.2">
      <c r="A13909" s="1" t="s">
        <v>13929</v>
      </c>
      <c r="B13909">
        <v>-4.8523236330000001</v>
      </c>
      <c r="C13909">
        <v>1</v>
      </c>
      <c r="D13909">
        <v>0.251571353</v>
      </c>
    </row>
    <row r="13910" spans="1:4" x14ac:dyDescent="0.2">
      <c r="A13910" s="1" t="s">
        <v>13930</v>
      </c>
      <c r="B13910">
        <v>0.38548848699999999</v>
      </c>
      <c r="C13910">
        <v>1</v>
      </c>
      <c r="D13910">
        <v>0.84490818000000001</v>
      </c>
    </row>
    <row r="13911" spans="1:4" x14ac:dyDescent="0.2">
      <c r="A13911" s="1" t="s">
        <v>13931</v>
      </c>
      <c r="B13911">
        <v>1.196307832</v>
      </c>
      <c r="C13911">
        <v>1</v>
      </c>
      <c r="D13911">
        <v>0.83609467999999998</v>
      </c>
    </row>
    <row r="13912" spans="1:4" x14ac:dyDescent="0.2">
      <c r="A13912" s="1" t="s">
        <v>5442</v>
      </c>
      <c r="B13912">
        <v>0.92346214999999998</v>
      </c>
      <c r="C13912">
        <v>1</v>
      </c>
      <c r="D13912">
        <v>0.69910676299999996</v>
      </c>
    </row>
    <row r="13913" spans="1:4" x14ac:dyDescent="0.2">
      <c r="A13913" s="1" t="s">
        <v>13932</v>
      </c>
      <c r="B13913">
        <v>0</v>
      </c>
      <c r="C13913">
        <v>1</v>
      </c>
      <c r="D13913">
        <v>1</v>
      </c>
    </row>
    <row r="13914" spans="1:4" x14ac:dyDescent="0.2">
      <c r="A13914" s="1" t="s">
        <v>13933</v>
      </c>
      <c r="B13914">
        <v>0.55429809799999996</v>
      </c>
      <c r="C13914">
        <v>1</v>
      </c>
      <c r="D13914">
        <v>0.93729241299999999</v>
      </c>
    </row>
    <row r="13915" spans="1:4" x14ac:dyDescent="0.2">
      <c r="A13915" s="1" t="s">
        <v>13934</v>
      </c>
      <c r="B13915">
        <v>2.3700188299999998</v>
      </c>
      <c r="C13915">
        <v>1</v>
      </c>
      <c r="D13915">
        <v>0.73388536100000001</v>
      </c>
    </row>
    <row r="13916" spans="1:4" x14ac:dyDescent="0.2">
      <c r="A13916" s="1" t="s">
        <v>13935</v>
      </c>
      <c r="B13916">
        <v>0</v>
      </c>
      <c r="C13916">
        <v>1</v>
      </c>
      <c r="D13916">
        <v>1</v>
      </c>
    </row>
    <row r="13917" spans="1:4" x14ac:dyDescent="0.2">
      <c r="A13917" s="1" t="s">
        <v>13936</v>
      </c>
      <c r="B13917">
        <v>0</v>
      </c>
      <c r="C13917">
        <v>1</v>
      </c>
      <c r="D13917">
        <v>1</v>
      </c>
    </row>
    <row r="13918" spans="1:4" x14ac:dyDescent="0.2">
      <c r="A13918" s="1" t="s">
        <v>13937</v>
      </c>
      <c r="B13918">
        <v>0</v>
      </c>
      <c r="C13918">
        <v>1</v>
      </c>
      <c r="D13918">
        <v>1</v>
      </c>
    </row>
    <row r="13919" spans="1:4" x14ac:dyDescent="0.2">
      <c r="A13919" s="1" t="s">
        <v>13938</v>
      </c>
      <c r="B13919">
        <v>-2.6616875850000001</v>
      </c>
      <c r="C13919">
        <v>1</v>
      </c>
      <c r="D13919">
        <v>0.70489271499999995</v>
      </c>
    </row>
    <row r="13920" spans="1:4" x14ac:dyDescent="0.2">
      <c r="A13920" s="1" t="s">
        <v>13939</v>
      </c>
      <c r="B13920">
        <v>0</v>
      </c>
      <c r="C13920">
        <v>1</v>
      </c>
      <c r="D13920">
        <v>1</v>
      </c>
    </row>
    <row r="13921" spans="1:4" x14ac:dyDescent="0.2">
      <c r="A13921" s="1" t="s">
        <v>13940</v>
      </c>
      <c r="B13921">
        <v>-3.2313950000000002E-3</v>
      </c>
      <c r="C13921">
        <v>1</v>
      </c>
      <c r="D13921">
        <v>0.99898111499999998</v>
      </c>
    </row>
    <row r="13922" spans="1:4" x14ac:dyDescent="0.2">
      <c r="A13922" s="1" t="s">
        <v>13941</v>
      </c>
      <c r="B13922">
        <v>0</v>
      </c>
      <c r="C13922">
        <v>1</v>
      </c>
      <c r="D13922">
        <v>1</v>
      </c>
    </row>
    <row r="13923" spans="1:4" x14ac:dyDescent="0.2">
      <c r="A13923" s="1" t="s">
        <v>13942</v>
      </c>
      <c r="B13923">
        <v>0</v>
      </c>
      <c r="C13923">
        <v>1</v>
      </c>
      <c r="D13923">
        <v>1</v>
      </c>
    </row>
    <row r="13924" spans="1:4" x14ac:dyDescent="0.2">
      <c r="A13924" s="1" t="s">
        <v>13943</v>
      </c>
      <c r="B13924">
        <v>0</v>
      </c>
      <c r="C13924">
        <v>1</v>
      </c>
      <c r="D13924">
        <v>1</v>
      </c>
    </row>
    <row r="13925" spans="1:4" x14ac:dyDescent="0.2">
      <c r="A13925" s="1" t="s">
        <v>13944</v>
      </c>
      <c r="B13925">
        <v>-3.7088152509999999</v>
      </c>
      <c r="C13925">
        <v>1</v>
      </c>
      <c r="D13925">
        <v>0.49688324099999998</v>
      </c>
    </row>
    <row r="13926" spans="1:4" x14ac:dyDescent="0.2">
      <c r="A13926" s="1" t="s">
        <v>13945</v>
      </c>
      <c r="B13926">
        <v>0.56630326900000005</v>
      </c>
      <c r="C13926">
        <v>1</v>
      </c>
      <c r="D13926">
        <v>0.89193300900000005</v>
      </c>
    </row>
    <row r="13927" spans="1:4" x14ac:dyDescent="0.2">
      <c r="A13927" s="1" t="s">
        <v>13946</v>
      </c>
      <c r="B13927">
        <v>0</v>
      </c>
      <c r="C13927">
        <v>1</v>
      </c>
      <c r="D13927">
        <v>1</v>
      </c>
    </row>
    <row r="13928" spans="1:4" x14ac:dyDescent="0.2">
      <c r="A13928" s="1" t="s">
        <v>13947</v>
      </c>
      <c r="B13928">
        <v>-0.75264946499999996</v>
      </c>
      <c r="C13928">
        <v>1</v>
      </c>
      <c r="D13928">
        <v>0.91264860599999997</v>
      </c>
    </row>
    <row r="13929" spans="1:4" x14ac:dyDescent="0.2">
      <c r="A13929" s="1" t="s">
        <v>13948</v>
      </c>
      <c r="B13929">
        <v>0</v>
      </c>
      <c r="C13929">
        <v>1</v>
      </c>
      <c r="D13929">
        <v>1</v>
      </c>
    </row>
    <row r="13930" spans="1:4" x14ac:dyDescent="0.2">
      <c r="A13930" s="1" t="s">
        <v>13949</v>
      </c>
      <c r="B13930">
        <v>0.55429809799999996</v>
      </c>
      <c r="C13930">
        <v>1</v>
      </c>
      <c r="D13930">
        <v>0.93729241299999999</v>
      </c>
    </row>
    <row r="13931" spans="1:4" x14ac:dyDescent="0.2">
      <c r="A13931" s="1" t="s">
        <v>13950</v>
      </c>
      <c r="B13931">
        <v>-2.6722415329999998</v>
      </c>
      <c r="C13931">
        <v>1</v>
      </c>
      <c r="D13931">
        <v>0.70376698500000001</v>
      </c>
    </row>
    <row r="13932" spans="1:4" x14ac:dyDescent="0.2">
      <c r="A13932" s="1" t="s">
        <v>13951</v>
      </c>
      <c r="B13932">
        <v>0.55429661399999997</v>
      </c>
      <c r="C13932">
        <v>1</v>
      </c>
      <c r="D13932">
        <v>0.93729258100000001</v>
      </c>
    </row>
    <row r="13933" spans="1:4" x14ac:dyDescent="0.2">
      <c r="A13933" s="1" t="s">
        <v>13952</v>
      </c>
      <c r="B13933">
        <v>3.0706221729999998</v>
      </c>
      <c r="C13933">
        <v>1</v>
      </c>
      <c r="D13933">
        <v>0.246732915</v>
      </c>
    </row>
    <row r="13934" spans="1:4" x14ac:dyDescent="0.2">
      <c r="A13934" s="1" t="s">
        <v>13953</v>
      </c>
      <c r="B13934">
        <v>0</v>
      </c>
      <c r="C13934">
        <v>1</v>
      </c>
      <c r="D13934">
        <v>1</v>
      </c>
    </row>
    <row r="13935" spans="1:4" x14ac:dyDescent="0.2">
      <c r="A13935" s="1" t="s">
        <v>13954</v>
      </c>
      <c r="B13935">
        <v>-3.720858598</v>
      </c>
      <c r="C13935">
        <v>1</v>
      </c>
      <c r="D13935">
        <v>0.59364055999999998</v>
      </c>
    </row>
    <row r="13936" spans="1:4" x14ac:dyDescent="0.2">
      <c r="A13936" s="1" t="s">
        <v>13955</v>
      </c>
      <c r="B13936">
        <v>0</v>
      </c>
      <c r="C13936">
        <v>1</v>
      </c>
      <c r="D13936">
        <v>1</v>
      </c>
    </row>
    <row r="13937" spans="1:4" x14ac:dyDescent="0.2">
      <c r="A13937" s="1" t="s">
        <v>13956</v>
      </c>
      <c r="B13937">
        <v>0.55429811100000004</v>
      </c>
      <c r="C13937">
        <v>1</v>
      </c>
      <c r="D13937">
        <v>0.93729241100000005</v>
      </c>
    </row>
    <row r="13938" spans="1:4" x14ac:dyDescent="0.2">
      <c r="A13938" s="1" t="s">
        <v>13957</v>
      </c>
      <c r="B13938">
        <v>-4.0130289670000003</v>
      </c>
      <c r="C13938">
        <v>1</v>
      </c>
      <c r="D13938">
        <v>0.41126987500000001</v>
      </c>
    </row>
    <row r="13939" spans="1:4" x14ac:dyDescent="0.2">
      <c r="A13939" s="1" t="s">
        <v>13958</v>
      </c>
      <c r="B13939">
        <v>0</v>
      </c>
      <c r="C13939">
        <v>1</v>
      </c>
      <c r="D13939">
        <v>1</v>
      </c>
    </row>
    <row r="13940" spans="1:4" x14ac:dyDescent="0.2">
      <c r="A13940" s="1" t="s">
        <v>13959</v>
      </c>
      <c r="B13940">
        <v>-3.1670338880000002</v>
      </c>
      <c r="C13940">
        <v>1</v>
      </c>
      <c r="D13940">
        <v>0.41873177499999997</v>
      </c>
    </row>
    <row r="13941" spans="1:4" x14ac:dyDescent="0.2">
      <c r="A13941" s="1" t="s">
        <v>13960</v>
      </c>
      <c r="B13941">
        <v>0</v>
      </c>
      <c r="C13941">
        <v>1</v>
      </c>
      <c r="D13941">
        <v>1</v>
      </c>
    </row>
    <row r="13942" spans="1:4" x14ac:dyDescent="0.2">
      <c r="A13942" s="1" t="s">
        <v>13961</v>
      </c>
      <c r="B13942">
        <v>3.6975739839999999</v>
      </c>
      <c r="C13942">
        <v>1</v>
      </c>
      <c r="D13942">
        <v>0.29161867200000002</v>
      </c>
    </row>
    <row r="13943" spans="1:4" x14ac:dyDescent="0.2">
      <c r="A13943" s="1" t="s">
        <v>13962</v>
      </c>
      <c r="B13943">
        <v>0</v>
      </c>
      <c r="C13943">
        <v>1</v>
      </c>
      <c r="D13943">
        <v>1</v>
      </c>
    </row>
    <row r="13944" spans="1:4" x14ac:dyDescent="0.2">
      <c r="A13944" s="1" t="s">
        <v>13963</v>
      </c>
      <c r="B13944">
        <v>0</v>
      </c>
      <c r="C13944">
        <v>1</v>
      </c>
      <c r="D13944">
        <v>1</v>
      </c>
    </row>
    <row r="13945" spans="1:4" x14ac:dyDescent="0.2">
      <c r="A13945" s="1" t="s">
        <v>13964</v>
      </c>
      <c r="B13945">
        <v>0</v>
      </c>
      <c r="C13945">
        <v>1</v>
      </c>
      <c r="D13945">
        <v>1</v>
      </c>
    </row>
    <row r="13946" spans="1:4" x14ac:dyDescent="0.2">
      <c r="A13946" s="1" t="s">
        <v>13965</v>
      </c>
      <c r="B13946">
        <v>0</v>
      </c>
      <c r="C13946">
        <v>1</v>
      </c>
      <c r="D13946">
        <v>1</v>
      </c>
    </row>
    <row r="13947" spans="1:4" x14ac:dyDescent="0.2">
      <c r="A13947" s="1" t="s">
        <v>13966</v>
      </c>
      <c r="B13947">
        <v>0</v>
      </c>
      <c r="C13947">
        <v>1</v>
      </c>
      <c r="D13947">
        <v>1</v>
      </c>
    </row>
    <row r="13948" spans="1:4" x14ac:dyDescent="0.2">
      <c r="A13948" s="1" t="s">
        <v>13967</v>
      </c>
      <c r="B13948">
        <v>-2.6004099520000001</v>
      </c>
      <c r="C13948">
        <v>1</v>
      </c>
      <c r="D13948">
        <v>0.66538882300000002</v>
      </c>
    </row>
    <row r="13949" spans="1:4" x14ac:dyDescent="0.2">
      <c r="A13949" s="1" t="s">
        <v>13968</v>
      </c>
      <c r="B13949">
        <v>0</v>
      </c>
      <c r="C13949">
        <v>1</v>
      </c>
      <c r="D13949">
        <v>1</v>
      </c>
    </row>
    <row r="13950" spans="1:4" x14ac:dyDescent="0.2">
      <c r="A13950" s="1" t="s">
        <v>13969</v>
      </c>
      <c r="B13950">
        <v>2.3700188299999998</v>
      </c>
      <c r="C13950">
        <v>1</v>
      </c>
      <c r="D13950">
        <v>0.73388536100000001</v>
      </c>
    </row>
    <row r="13951" spans="1:4" x14ac:dyDescent="0.2">
      <c r="A13951" s="1" t="s">
        <v>13970</v>
      </c>
      <c r="B13951">
        <v>0</v>
      </c>
      <c r="C13951">
        <v>1</v>
      </c>
      <c r="D13951">
        <v>1</v>
      </c>
    </row>
    <row r="13952" spans="1:4" x14ac:dyDescent="0.2">
      <c r="A13952" s="1" t="s">
        <v>13971</v>
      </c>
      <c r="B13952">
        <v>0</v>
      </c>
      <c r="C13952">
        <v>1</v>
      </c>
      <c r="D13952">
        <v>1</v>
      </c>
    </row>
    <row r="13953" spans="1:4" x14ac:dyDescent="0.2">
      <c r="A13953" s="1" t="s">
        <v>13972</v>
      </c>
      <c r="B13953">
        <v>0.558961971</v>
      </c>
      <c r="C13953">
        <v>1</v>
      </c>
      <c r="D13953">
        <v>0.91679265700000001</v>
      </c>
    </row>
    <row r="13954" spans="1:4" x14ac:dyDescent="0.2">
      <c r="A13954" s="1" t="s">
        <v>13973</v>
      </c>
      <c r="B13954">
        <v>0</v>
      </c>
      <c r="C13954">
        <v>1</v>
      </c>
      <c r="D13954">
        <v>1</v>
      </c>
    </row>
    <row r="13955" spans="1:4" x14ac:dyDescent="0.2">
      <c r="A13955" s="1" t="s">
        <v>13974</v>
      </c>
      <c r="B13955">
        <v>0</v>
      </c>
      <c r="C13955">
        <v>1</v>
      </c>
      <c r="D13955">
        <v>1</v>
      </c>
    </row>
    <row r="13956" spans="1:4" x14ac:dyDescent="0.2">
      <c r="A13956" s="1" t="s">
        <v>13975</v>
      </c>
      <c r="B13956">
        <v>0.55429809799999996</v>
      </c>
      <c r="C13956">
        <v>1</v>
      </c>
      <c r="D13956">
        <v>0.93729241299999999</v>
      </c>
    </row>
    <row r="13957" spans="1:4" x14ac:dyDescent="0.2">
      <c r="A13957" s="1" t="s">
        <v>13976</v>
      </c>
      <c r="B13957">
        <v>0</v>
      </c>
      <c r="C13957">
        <v>1</v>
      </c>
      <c r="D13957">
        <v>1</v>
      </c>
    </row>
    <row r="13958" spans="1:4" x14ac:dyDescent="0.2">
      <c r="A13958" s="1" t="s">
        <v>13977</v>
      </c>
      <c r="B13958">
        <v>-2.6723072980000002</v>
      </c>
      <c r="C13958">
        <v>1</v>
      </c>
      <c r="D13958">
        <v>0.70375989900000002</v>
      </c>
    </row>
    <row r="13959" spans="1:4" x14ac:dyDescent="0.2">
      <c r="A13959" s="1" t="s">
        <v>13978</v>
      </c>
      <c r="B13959">
        <v>0</v>
      </c>
      <c r="C13959">
        <v>1</v>
      </c>
      <c r="D13959">
        <v>1</v>
      </c>
    </row>
    <row r="13960" spans="1:4" x14ac:dyDescent="0.2">
      <c r="A13960" s="1" t="s">
        <v>13979</v>
      </c>
      <c r="B13960">
        <v>2.3700153890000002</v>
      </c>
      <c r="C13960">
        <v>1</v>
      </c>
      <c r="D13960">
        <v>0.73388562700000004</v>
      </c>
    </row>
    <row r="13961" spans="1:4" x14ac:dyDescent="0.2">
      <c r="A13961" s="1" t="s">
        <v>13980</v>
      </c>
      <c r="B13961">
        <v>-2.0171488790000001</v>
      </c>
      <c r="C13961">
        <v>1</v>
      </c>
      <c r="D13961">
        <v>0.77474025400000002</v>
      </c>
    </row>
    <row r="13962" spans="1:4" x14ac:dyDescent="0.2">
      <c r="A13962" s="1" t="s">
        <v>13981</v>
      </c>
      <c r="B13962">
        <v>-0.85491662000000002</v>
      </c>
      <c r="C13962">
        <v>1</v>
      </c>
      <c r="D13962">
        <v>0.87765359499999995</v>
      </c>
    </row>
    <row r="13963" spans="1:4" x14ac:dyDescent="0.2">
      <c r="A13963" s="1" t="s">
        <v>13982</v>
      </c>
      <c r="B13963">
        <v>0</v>
      </c>
      <c r="C13963">
        <v>1</v>
      </c>
      <c r="D13963">
        <v>1</v>
      </c>
    </row>
    <row r="13964" spans="1:4" x14ac:dyDescent="0.2">
      <c r="A13964" s="1" t="s">
        <v>13983</v>
      </c>
      <c r="B13964">
        <v>1.315859683</v>
      </c>
      <c r="C13964">
        <v>1</v>
      </c>
      <c r="D13964">
        <v>0.85138243199999997</v>
      </c>
    </row>
    <row r="13965" spans="1:4" x14ac:dyDescent="0.2">
      <c r="A13965" s="1" t="s">
        <v>13984</v>
      </c>
      <c r="B13965">
        <v>0</v>
      </c>
      <c r="C13965">
        <v>1</v>
      </c>
      <c r="D13965">
        <v>1</v>
      </c>
    </row>
    <row r="13966" spans="1:4" x14ac:dyDescent="0.2">
      <c r="A13966" s="1" t="s">
        <v>13985</v>
      </c>
      <c r="B13966">
        <v>1.666338879</v>
      </c>
      <c r="C13966">
        <v>1</v>
      </c>
      <c r="D13966">
        <v>0.81195002800000005</v>
      </c>
    </row>
    <row r="13967" spans="1:4" x14ac:dyDescent="0.2">
      <c r="A13967" s="1" t="s">
        <v>13986</v>
      </c>
      <c r="B13967">
        <v>-5.0533304640000001</v>
      </c>
      <c r="C13967">
        <v>1</v>
      </c>
      <c r="D13967">
        <v>0.46656450300000002</v>
      </c>
    </row>
    <row r="13968" spans="1:4" x14ac:dyDescent="0.2">
      <c r="A13968" s="1" t="s">
        <v>13987</v>
      </c>
      <c r="B13968">
        <v>1.421926931</v>
      </c>
      <c r="C13968">
        <v>1</v>
      </c>
      <c r="D13968">
        <v>0.75860766099999999</v>
      </c>
    </row>
    <row r="13969" spans="1:4" x14ac:dyDescent="0.2">
      <c r="A13969" s="1" t="s">
        <v>13988</v>
      </c>
      <c r="B13969">
        <v>0</v>
      </c>
      <c r="C13969">
        <v>1</v>
      </c>
      <c r="D13969">
        <v>1</v>
      </c>
    </row>
    <row r="13970" spans="1:4" x14ac:dyDescent="0.2">
      <c r="A13970" s="1" t="s">
        <v>13989</v>
      </c>
      <c r="B13970">
        <v>0</v>
      </c>
      <c r="C13970">
        <v>1</v>
      </c>
      <c r="D13970">
        <v>1</v>
      </c>
    </row>
    <row r="13971" spans="1:4" x14ac:dyDescent="0.2">
      <c r="A13971" s="1" t="s">
        <v>13990</v>
      </c>
      <c r="B13971">
        <v>0</v>
      </c>
      <c r="C13971">
        <v>1</v>
      </c>
      <c r="D13971">
        <v>1</v>
      </c>
    </row>
    <row r="13972" spans="1:4" x14ac:dyDescent="0.2">
      <c r="A13972" s="1" t="s">
        <v>13991</v>
      </c>
      <c r="B13972">
        <v>0</v>
      </c>
      <c r="C13972">
        <v>1</v>
      </c>
      <c r="D13972">
        <v>1</v>
      </c>
    </row>
    <row r="13973" spans="1:4" x14ac:dyDescent="0.2">
      <c r="A13973" s="1" t="s">
        <v>13992</v>
      </c>
      <c r="B13973">
        <v>1.315787265</v>
      </c>
      <c r="C13973">
        <v>1</v>
      </c>
      <c r="D13973">
        <v>0.85139058599999995</v>
      </c>
    </row>
    <row r="13974" spans="1:4" x14ac:dyDescent="0.2">
      <c r="A13974" s="1" t="s">
        <v>13993</v>
      </c>
      <c r="B13974">
        <v>-2.4955930999999998</v>
      </c>
      <c r="C13974">
        <v>1</v>
      </c>
      <c r="D13974">
        <v>0.64183142199999998</v>
      </c>
    </row>
    <row r="13975" spans="1:4" x14ac:dyDescent="0.2">
      <c r="A13975" s="1" t="s">
        <v>13994</v>
      </c>
      <c r="B13975">
        <v>0</v>
      </c>
      <c r="C13975">
        <v>1</v>
      </c>
      <c r="D13975">
        <v>1</v>
      </c>
    </row>
    <row r="13976" spans="1:4" x14ac:dyDescent="0.2">
      <c r="A13976" s="1" t="s">
        <v>13995</v>
      </c>
      <c r="B13976">
        <v>-2.6722428950000001</v>
      </c>
      <c r="C13976">
        <v>1</v>
      </c>
      <c r="D13976">
        <v>0.70376684</v>
      </c>
    </row>
    <row r="13977" spans="1:4" x14ac:dyDescent="0.2">
      <c r="A13977" s="1" t="s">
        <v>13996</v>
      </c>
      <c r="B13977">
        <v>0</v>
      </c>
      <c r="C13977">
        <v>1</v>
      </c>
      <c r="D13977">
        <v>1</v>
      </c>
    </row>
    <row r="13978" spans="1:4" x14ac:dyDescent="0.2">
      <c r="A13978" s="1" t="s">
        <v>13997</v>
      </c>
      <c r="B13978">
        <v>0.34634942699999999</v>
      </c>
      <c r="C13978">
        <v>1</v>
      </c>
      <c r="D13978">
        <v>0.862608135</v>
      </c>
    </row>
    <row r="13979" spans="1:4" x14ac:dyDescent="0.2">
      <c r="A13979" s="1" t="s">
        <v>13998</v>
      </c>
      <c r="B13979">
        <v>0</v>
      </c>
      <c r="C13979">
        <v>1</v>
      </c>
      <c r="D13979">
        <v>1</v>
      </c>
    </row>
    <row r="13980" spans="1:4" x14ac:dyDescent="0.2">
      <c r="A13980" s="1" t="s">
        <v>13999</v>
      </c>
      <c r="B13980">
        <v>3.5661059420000001</v>
      </c>
      <c r="C13980">
        <v>1</v>
      </c>
      <c r="D13980">
        <v>0.214536266</v>
      </c>
    </row>
    <row r="13981" spans="1:4" x14ac:dyDescent="0.2">
      <c r="A13981" s="1" t="s">
        <v>14000</v>
      </c>
      <c r="B13981">
        <v>0</v>
      </c>
      <c r="C13981">
        <v>1</v>
      </c>
      <c r="D13981">
        <v>1</v>
      </c>
    </row>
    <row r="13982" spans="1:4" x14ac:dyDescent="0.2">
      <c r="A13982" s="1" t="s">
        <v>14001</v>
      </c>
      <c r="B13982">
        <v>0</v>
      </c>
      <c r="C13982">
        <v>1</v>
      </c>
      <c r="D13982">
        <v>1</v>
      </c>
    </row>
    <row r="13983" spans="1:4" x14ac:dyDescent="0.2">
      <c r="A13983" s="1" t="s">
        <v>14002</v>
      </c>
      <c r="B13983">
        <v>0</v>
      </c>
      <c r="C13983">
        <v>1</v>
      </c>
      <c r="D13983">
        <v>1</v>
      </c>
    </row>
    <row r="13984" spans="1:4" x14ac:dyDescent="0.2">
      <c r="A13984" s="1" t="s">
        <v>14003</v>
      </c>
      <c r="B13984">
        <v>0</v>
      </c>
      <c r="C13984">
        <v>1</v>
      </c>
      <c r="D13984">
        <v>1</v>
      </c>
    </row>
    <row r="13985" spans="1:4" x14ac:dyDescent="0.2">
      <c r="A13985" s="1" t="s">
        <v>7887</v>
      </c>
      <c r="B13985">
        <v>-0.30932134500000003</v>
      </c>
      <c r="C13985">
        <v>1</v>
      </c>
      <c r="D13985">
        <v>0.85870037399999999</v>
      </c>
    </row>
    <row r="13986" spans="1:4" x14ac:dyDescent="0.2">
      <c r="A13986" s="1" t="s">
        <v>14004</v>
      </c>
      <c r="B13986">
        <v>0</v>
      </c>
      <c r="C13986">
        <v>1</v>
      </c>
      <c r="D13986">
        <v>1</v>
      </c>
    </row>
    <row r="13987" spans="1:4" x14ac:dyDescent="0.2">
      <c r="A13987" s="1" t="s">
        <v>14005</v>
      </c>
      <c r="B13987">
        <v>0</v>
      </c>
      <c r="C13987">
        <v>1</v>
      </c>
      <c r="D13987">
        <v>1</v>
      </c>
    </row>
    <row r="13988" spans="1:4" x14ac:dyDescent="0.2">
      <c r="A13988" s="1" t="s">
        <v>14006</v>
      </c>
      <c r="B13988">
        <v>-2.587376307</v>
      </c>
      <c r="C13988">
        <v>1</v>
      </c>
      <c r="D13988">
        <v>0.57526072699999997</v>
      </c>
    </row>
    <row r="13989" spans="1:4" x14ac:dyDescent="0.2">
      <c r="A13989" s="1" t="s">
        <v>14007</v>
      </c>
      <c r="B13989">
        <v>-2.201244725</v>
      </c>
      <c r="C13989">
        <v>1</v>
      </c>
      <c r="D13989">
        <v>0.42836065400000001</v>
      </c>
    </row>
    <row r="13990" spans="1:4" x14ac:dyDescent="0.2">
      <c r="A13990" s="1" t="s">
        <v>14008</v>
      </c>
      <c r="B13990">
        <v>0</v>
      </c>
      <c r="C13990">
        <v>1</v>
      </c>
      <c r="D13990">
        <v>1</v>
      </c>
    </row>
    <row r="13991" spans="1:4" x14ac:dyDescent="0.2">
      <c r="A13991" s="1" t="s">
        <v>14009</v>
      </c>
      <c r="B13991">
        <v>0</v>
      </c>
      <c r="C13991">
        <v>1</v>
      </c>
      <c r="D13991">
        <v>1</v>
      </c>
    </row>
    <row r="13992" spans="1:4" x14ac:dyDescent="0.2">
      <c r="A13992" s="1" t="s">
        <v>14010</v>
      </c>
      <c r="B13992">
        <v>0</v>
      </c>
      <c r="C13992">
        <v>1</v>
      </c>
      <c r="D13992">
        <v>1</v>
      </c>
    </row>
    <row r="13993" spans="1:4" x14ac:dyDescent="0.2">
      <c r="A13993" s="1" t="s">
        <v>14011</v>
      </c>
      <c r="B13993">
        <v>-4.4771676390000001</v>
      </c>
      <c r="C13993">
        <v>1</v>
      </c>
      <c r="D13993">
        <v>0.23126227399999999</v>
      </c>
    </row>
    <row r="13994" spans="1:4" x14ac:dyDescent="0.2">
      <c r="A13994" s="1" t="s">
        <v>14012</v>
      </c>
      <c r="B13994">
        <v>0</v>
      </c>
      <c r="C13994">
        <v>1</v>
      </c>
      <c r="D13994">
        <v>1</v>
      </c>
    </row>
    <row r="13995" spans="1:4" x14ac:dyDescent="0.2">
      <c r="A13995" s="1" t="s">
        <v>14013</v>
      </c>
      <c r="B13995">
        <v>1.959226803</v>
      </c>
      <c r="C13995">
        <v>1</v>
      </c>
      <c r="D13995">
        <v>0.54179492900000004</v>
      </c>
    </row>
    <row r="13996" spans="1:4" x14ac:dyDescent="0.2">
      <c r="A13996" s="1" t="s">
        <v>14014</v>
      </c>
      <c r="B13996">
        <v>0</v>
      </c>
      <c r="C13996">
        <v>1</v>
      </c>
      <c r="D13996">
        <v>1</v>
      </c>
    </row>
    <row r="13997" spans="1:4" x14ac:dyDescent="0.2">
      <c r="A13997" s="1" t="s">
        <v>14015</v>
      </c>
      <c r="B13997">
        <v>0</v>
      </c>
      <c r="C13997">
        <v>1</v>
      </c>
      <c r="D13997">
        <v>1</v>
      </c>
    </row>
    <row r="13998" spans="1:4" x14ac:dyDescent="0.2">
      <c r="A13998" s="1" t="s">
        <v>14016</v>
      </c>
      <c r="B13998">
        <v>-2.6616861790000002</v>
      </c>
      <c r="C13998">
        <v>1</v>
      </c>
      <c r="D13998">
        <v>0.70489286500000004</v>
      </c>
    </row>
    <row r="13999" spans="1:4" x14ac:dyDescent="0.2">
      <c r="A13999" s="1" t="s">
        <v>14017</v>
      </c>
      <c r="B13999">
        <v>0</v>
      </c>
      <c r="C13999">
        <v>1</v>
      </c>
      <c r="D13999">
        <v>1</v>
      </c>
    </row>
    <row r="14000" spans="1:4" x14ac:dyDescent="0.2">
      <c r="A14000" s="1" t="s">
        <v>14018</v>
      </c>
      <c r="B14000">
        <v>0</v>
      </c>
      <c r="C14000">
        <v>1</v>
      </c>
      <c r="D14000">
        <v>1</v>
      </c>
    </row>
    <row r="14001" spans="1:4" x14ac:dyDescent="0.2">
      <c r="A14001" s="1" t="s">
        <v>14019</v>
      </c>
      <c r="B14001">
        <v>0</v>
      </c>
      <c r="C14001">
        <v>1</v>
      </c>
      <c r="D14001">
        <v>1</v>
      </c>
    </row>
    <row r="14002" spans="1:4" x14ac:dyDescent="0.2">
      <c r="A14002" s="1" t="s">
        <v>14020</v>
      </c>
      <c r="B14002">
        <v>1.2089671790000001</v>
      </c>
      <c r="C14002">
        <v>1</v>
      </c>
      <c r="D14002">
        <v>0.78707905300000003</v>
      </c>
    </row>
    <row r="14003" spans="1:4" x14ac:dyDescent="0.2">
      <c r="A14003" s="1" t="s">
        <v>14021</v>
      </c>
      <c r="B14003">
        <v>-5.5407814550000003</v>
      </c>
      <c r="C14003">
        <v>1</v>
      </c>
      <c r="D14003">
        <v>0.42427197900000002</v>
      </c>
    </row>
    <row r="14004" spans="1:4" x14ac:dyDescent="0.2">
      <c r="A14004" s="1" t="s">
        <v>14022</v>
      </c>
      <c r="B14004">
        <v>0</v>
      </c>
      <c r="C14004">
        <v>1</v>
      </c>
      <c r="D14004">
        <v>1</v>
      </c>
    </row>
    <row r="14005" spans="1:4" x14ac:dyDescent="0.2">
      <c r="A14005" s="1" t="s">
        <v>14023</v>
      </c>
      <c r="B14005">
        <v>0</v>
      </c>
      <c r="C14005">
        <v>1</v>
      </c>
      <c r="D14005">
        <v>1</v>
      </c>
    </row>
    <row r="14006" spans="1:4" x14ac:dyDescent="0.2">
      <c r="A14006" s="1" t="s">
        <v>14024</v>
      </c>
      <c r="B14006">
        <v>3.9679687690000001</v>
      </c>
      <c r="C14006">
        <v>1</v>
      </c>
      <c r="D14006">
        <v>0.56728065299999997</v>
      </c>
    </row>
    <row r="14007" spans="1:4" x14ac:dyDescent="0.2">
      <c r="A14007" s="1" t="s">
        <v>1364</v>
      </c>
      <c r="B14007">
        <v>0.27342662699999998</v>
      </c>
      <c r="C14007">
        <v>1</v>
      </c>
      <c r="D14007">
        <v>0.88089218199999997</v>
      </c>
    </row>
    <row r="14008" spans="1:4" x14ac:dyDescent="0.2">
      <c r="A14008" s="1" t="s">
        <v>14025</v>
      </c>
      <c r="B14008">
        <v>0</v>
      </c>
      <c r="C14008">
        <v>1</v>
      </c>
      <c r="D14008">
        <v>1</v>
      </c>
    </row>
    <row r="14009" spans="1:4" x14ac:dyDescent="0.2">
      <c r="A14009" s="1" t="s">
        <v>14026</v>
      </c>
      <c r="B14009">
        <v>0</v>
      </c>
      <c r="C14009">
        <v>1</v>
      </c>
      <c r="D14009">
        <v>1</v>
      </c>
    </row>
    <row r="14010" spans="1:4" x14ac:dyDescent="0.2">
      <c r="A14010" s="1" t="s">
        <v>14027</v>
      </c>
      <c r="B14010">
        <v>0</v>
      </c>
      <c r="C14010">
        <v>1</v>
      </c>
      <c r="D14010">
        <v>1</v>
      </c>
    </row>
    <row r="14011" spans="1:4" x14ac:dyDescent="0.2">
      <c r="A14011" s="1" t="s">
        <v>14028</v>
      </c>
      <c r="B14011">
        <v>0</v>
      </c>
      <c r="C14011">
        <v>1</v>
      </c>
      <c r="D14011">
        <v>1</v>
      </c>
    </row>
    <row r="14012" spans="1:4" x14ac:dyDescent="0.2">
      <c r="A14012" s="1" t="s">
        <v>14029</v>
      </c>
      <c r="B14012">
        <v>1.186540675</v>
      </c>
      <c r="C14012">
        <v>1</v>
      </c>
      <c r="D14012">
        <v>0.86589951099999996</v>
      </c>
    </row>
    <row r="14013" spans="1:4" x14ac:dyDescent="0.2">
      <c r="A14013" s="1" t="s">
        <v>14030</v>
      </c>
      <c r="B14013">
        <v>0</v>
      </c>
      <c r="C14013">
        <v>1</v>
      </c>
      <c r="D14013">
        <v>1</v>
      </c>
    </row>
    <row r="14014" spans="1:4" x14ac:dyDescent="0.2">
      <c r="A14014" s="1" t="s">
        <v>14031</v>
      </c>
      <c r="B14014">
        <v>0</v>
      </c>
      <c r="C14014">
        <v>1</v>
      </c>
      <c r="D14014">
        <v>1</v>
      </c>
    </row>
    <row r="14015" spans="1:4" x14ac:dyDescent="0.2">
      <c r="A14015" s="1" t="s">
        <v>14032</v>
      </c>
      <c r="B14015">
        <v>0</v>
      </c>
      <c r="C14015">
        <v>1</v>
      </c>
      <c r="D14015">
        <v>1</v>
      </c>
    </row>
    <row r="14016" spans="1:4" x14ac:dyDescent="0.2">
      <c r="A14016" s="1" t="s">
        <v>14033</v>
      </c>
      <c r="B14016">
        <v>0</v>
      </c>
      <c r="C14016">
        <v>1</v>
      </c>
      <c r="D14016">
        <v>1</v>
      </c>
    </row>
    <row r="14017" spans="1:4" x14ac:dyDescent="0.2">
      <c r="A14017" s="1" t="s">
        <v>14034</v>
      </c>
      <c r="B14017">
        <v>0</v>
      </c>
      <c r="C14017">
        <v>1</v>
      </c>
      <c r="D14017">
        <v>1</v>
      </c>
    </row>
    <row r="14018" spans="1:4" x14ac:dyDescent="0.2">
      <c r="A14018" s="1" t="s">
        <v>14035</v>
      </c>
      <c r="B14018">
        <v>0</v>
      </c>
      <c r="C14018">
        <v>1</v>
      </c>
      <c r="D14018">
        <v>1</v>
      </c>
    </row>
    <row r="14019" spans="1:4" x14ac:dyDescent="0.2">
      <c r="A14019" s="1" t="s">
        <v>14036</v>
      </c>
      <c r="B14019">
        <v>-2.0708684740000001</v>
      </c>
      <c r="C14019">
        <v>1</v>
      </c>
      <c r="D14019">
        <v>0.39203606200000002</v>
      </c>
    </row>
    <row r="14020" spans="1:4" x14ac:dyDescent="0.2">
      <c r="A14020" s="1" t="s">
        <v>14037</v>
      </c>
      <c r="B14020">
        <v>0</v>
      </c>
      <c r="C14020">
        <v>1</v>
      </c>
      <c r="D14020">
        <v>1</v>
      </c>
    </row>
    <row r="14021" spans="1:4" x14ac:dyDescent="0.2">
      <c r="A14021" s="1" t="s">
        <v>14038</v>
      </c>
      <c r="B14021">
        <v>-2.0171489490000001</v>
      </c>
      <c r="C14021">
        <v>1</v>
      </c>
      <c r="D14021">
        <v>0.77474024600000002</v>
      </c>
    </row>
    <row r="14022" spans="1:4" x14ac:dyDescent="0.2">
      <c r="A14022" s="1" t="s">
        <v>14039</v>
      </c>
      <c r="B14022">
        <v>-2.6722415329999998</v>
      </c>
      <c r="C14022">
        <v>1</v>
      </c>
      <c r="D14022">
        <v>0.70376698500000001</v>
      </c>
    </row>
    <row r="14023" spans="1:4" x14ac:dyDescent="0.2">
      <c r="A14023" s="1" t="s">
        <v>14040</v>
      </c>
      <c r="B14023">
        <v>-2.6616861790000002</v>
      </c>
      <c r="C14023">
        <v>1</v>
      </c>
      <c r="D14023">
        <v>0.70489286500000004</v>
      </c>
    </row>
    <row r="14024" spans="1:4" x14ac:dyDescent="0.2">
      <c r="A14024" s="1" t="s">
        <v>14041</v>
      </c>
      <c r="B14024">
        <v>0</v>
      </c>
      <c r="C14024">
        <v>1</v>
      </c>
      <c r="D14024">
        <v>1</v>
      </c>
    </row>
    <row r="14025" spans="1:4" x14ac:dyDescent="0.2">
      <c r="A14025" s="1" t="s">
        <v>14042</v>
      </c>
      <c r="B14025">
        <v>0</v>
      </c>
      <c r="C14025">
        <v>1</v>
      </c>
      <c r="D14025">
        <v>1</v>
      </c>
    </row>
    <row r="14026" spans="1:4" x14ac:dyDescent="0.2">
      <c r="A14026" s="1" t="s">
        <v>14043</v>
      </c>
      <c r="B14026">
        <v>0</v>
      </c>
      <c r="C14026">
        <v>1</v>
      </c>
      <c r="D14026">
        <v>1</v>
      </c>
    </row>
    <row r="14027" spans="1:4" x14ac:dyDescent="0.2">
      <c r="A14027" s="1" t="s">
        <v>14044</v>
      </c>
      <c r="B14027">
        <v>0</v>
      </c>
      <c r="C14027">
        <v>1</v>
      </c>
      <c r="D14027">
        <v>1</v>
      </c>
    </row>
    <row r="14028" spans="1:4" x14ac:dyDescent="0.2">
      <c r="A14028" s="1" t="s">
        <v>14045</v>
      </c>
      <c r="B14028">
        <v>2.452587716</v>
      </c>
      <c r="C14028">
        <v>1</v>
      </c>
      <c r="D14028">
        <v>0.47766847299999998</v>
      </c>
    </row>
    <row r="14029" spans="1:4" x14ac:dyDescent="0.2">
      <c r="A14029" s="1" t="s">
        <v>14046</v>
      </c>
      <c r="B14029">
        <v>0</v>
      </c>
      <c r="C14029">
        <v>1</v>
      </c>
      <c r="D14029">
        <v>1</v>
      </c>
    </row>
    <row r="14030" spans="1:4" x14ac:dyDescent="0.2">
      <c r="A14030" s="1" t="s">
        <v>14047</v>
      </c>
      <c r="B14030">
        <v>2.259250083</v>
      </c>
      <c r="C14030">
        <v>1</v>
      </c>
      <c r="D14030">
        <v>0.34232585500000001</v>
      </c>
    </row>
    <row r="14031" spans="1:4" x14ac:dyDescent="0.2">
      <c r="A14031" s="1" t="s">
        <v>14048</v>
      </c>
      <c r="B14031">
        <v>-1.069087653</v>
      </c>
      <c r="C14031">
        <v>1</v>
      </c>
      <c r="D14031">
        <v>0.67964389800000002</v>
      </c>
    </row>
    <row r="14032" spans="1:4" x14ac:dyDescent="0.2">
      <c r="A14032" s="1" t="s">
        <v>14049</v>
      </c>
      <c r="B14032">
        <v>-3.2013655540000001</v>
      </c>
      <c r="C14032">
        <v>1</v>
      </c>
      <c r="D14032">
        <v>0.64728756200000004</v>
      </c>
    </row>
    <row r="14033" spans="1:4" x14ac:dyDescent="0.2">
      <c r="A14033" s="1" t="s">
        <v>14050</v>
      </c>
      <c r="B14033">
        <v>0</v>
      </c>
      <c r="C14033">
        <v>1</v>
      </c>
      <c r="D14033">
        <v>1</v>
      </c>
    </row>
    <row r="14034" spans="1:4" x14ac:dyDescent="0.2">
      <c r="A14034" s="1" t="s">
        <v>14051</v>
      </c>
      <c r="B14034">
        <v>-3.2013673730000001</v>
      </c>
      <c r="C14034">
        <v>1</v>
      </c>
      <c r="D14034">
        <v>0.64728745399999998</v>
      </c>
    </row>
    <row r="14035" spans="1:4" x14ac:dyDescent="0.2">
      <c r="A14035" s="1" t="s">
        <v>6145</v>
      </c>
      <c r="B14035">
        <v>-0.74498804900000004</v>
      </c>
      <c r="C14035">
        <v>1</v>
      </c>
      <c r="D14035">
        <v>0.66673323600000001</v>
      </c>
    </row>
    <row r="14036" spans="1:4" x14ac:dyDescent="0.2">
      <c r="A14036" s="1" t="s">
        <v>14052</v>
      </c>
      <c r="B14036">
        <v>0</v>
      </c>
      <c r="C14036">
        <v>1</v>
      </c>
      <c r="D14036">
        <v>1</v>
      </c>
    </row>
    <row r="14037" spans="1:4" x14ac:dyDescent="0.2">
      <c r="A14037" s="1" t="s">
        <v>14053</v>
      </c>
      <c r="B14037">
        <v>0</v>
      </c>
      <c r="C14037">
        <v>1</v>
      </c>
      <c r="D14037">
        <v>1</v>
      </c>
    </row>
    <row r="14038" spans="1:4" x14ac:dyDescent="0.2">
      <c r="A14038" s="1" t="s">
        <v>14054</v>
      </c>
      <c r="B14038">
        <v>0</v>
      </c>
      <c r="C14038">
        <v>1</v>
      </c>
      <c r="D14038">
        <v>1</v>
      </c>
    </row>
    <row r="14039" spans="1:4" x14ac:dyDescent="0.2">
      <c r="A14039" s="1" t="s">
        <v>14055</v>
      </c>
      <c r="B14039">
        <v>0</v>
      </c>
      <c r="C14039">
        <v>1</v>
      </c>
      <c r="D14039">
        <v>1</v>
      </c>
    </row>
    <row r="14040" spans="1:4" x14ac:dyDescent="0.2">
      <c r="A14040" s="1" t="s">
        <v>14056</v>
      </c>
      <c r="B14040">
        <v>0</v>
      </c>
      <c r="C14040">
        <v>1</v>
      </c>
      <c r="D14040">
        <v>1</v>
      </c>
    </row>
    <row r="14041" spans="1:4" x14ac:dyDescent="0.2">
      <c r="A14041" s="1" t="s">
        <v>14057</v>
      </c>
      <c r="B14041">
        <v>0</v>
      </c>
      <c r="C14041">
        <v>1</v>
      </c>
      <c r="D14041">
        <v>1</v>
      </c>
    </row>
    <row r="14042" spans="1:4" x14ac:dyDescent="0.2">
      <c r="A14042" s="1" t="s">
        <v>14058</v>
      </c>
      <c r="B14042">
        <v>1.3157900090000001</v>
      </c>
      <c r="C14042">
        <v>1</v>
      </c>
      <c r="D14042">
        <v>0.851390278</v>
      </c>
    </row>
    <row r="14043" spans="1:4" x14ac:dyDescent="0.2">
      <c r="A14043" s="1" t="s">
        <v>14059</v>
      </c>
      <c r="B14043">
        <v>0</v>
      </c>
      <c r="C14043">
        <v>1</v>
      </c>
      <c r="D14043">
        <v>1</v>
      </c>
    </row>
    <row r="14044" spans="1:4" x14ac:dyDescent="0.2">
      <c r="A14044" s="1" t="s">
        <v>14060</v>
      </c>
      <c r="B14044">
        <v>-0.10808817799999999</v>
      </c>
      <c r="C14044">
        <v>1</v>
      </c>
      <c r="D14044">
        <v>0.98769296699999998</v>
      </c>
    </row>
    <row r="14045" spans="1:4" x14ac:dyDescent="0.2">
      <c r="A14045" s="1" t="s">
        <v>14061</v>
      </c>
      <c r="B14045">
        <v>0</v>
      </c>
      <c r="C14045">
        <v>1</v>
      </c>
      <c r="D14045">
        <v>1</v>
      </c>
    </row>
    <row r="14046" spans="1:4" x14ac:dyDescent="0.2">
      <c r="A14046" s="1" t="s">
        <v>14062</v>
      </c>
      <c r="B14046">
        <v>0</v>
      </c>
      <c r="C14046">
        <v>1</v>
      </c>
      <c r="D14046">
        <v>1</v>
      </c>
    </row>
    <row r="14047" spans="1:4" x14ac:dyDescent="0.2">
      <c r="A14047" s="1" t="s">
        <v>14063</v>
      </c>
      <c r="B14047">
        <v>-4.000867392</v>
      </c>
      <c r="C14047">
        <v>1</v>
      </c>
      <c r="D14047">
        <v>0.17932725399999999</v>
      </c>
    </row>
    <row r="14048" spans="1:4" x14ac:dyDescent="0.2">
      <c r="A14048" s="1" t="s">
        <v>14064</v>
      </c>
      <c r="B14048">
        <v>0</v>
      </c>
      <c r="C14048">
        <v>1</v>
      </c>
      <c r="D14048">
        <v>1</v>
      </c>
    </row>
    <row r="14049" spans="1:4" x14ac:dyDescent="0.2">
      <c r="A14049" s="1" t="s">
        <v>14065</v>
      </c>
      <c r="B14049">
        <v>0</v>
      </c>
      <c r="C14049">
        <v>1</v>
      </c>
      <c r="D14049">
        <v>1</v>
      </c>
    </row>
    <row r="14050" spans="1:4" x14ac:dyDescent="0.2">
      <c r="A14050" s="1" t="s">
        <v>14066</v>
      </c>
      <c r="B14050">
        <v>-2.4213828639999999</v>
      </c>
      <c r="C14050">
        <v>1</v>
      </c>
      <c r="D14050">
        <v>0.25615442999999999</v>
      </c>
    </row>
    <row r="14051" spans="1:4" x14ac:dyDescent="0.2">
      <c r="A14051" s="1" t="s">
        <v>14067</v>
      </c>
      <c r="B14051">
        <v>-0.94482084799999999</v>
      </c>
      <c r="C14051">
        <v>1</v>
      </c>
      <c r="D14051">
        <v>0.67440459699999999</v>
      </c>
    </row>
    <row r="14052" spans="1:4" x14ac:dyDescent="0.2">
      <c r="A14052" s="1" t="s">
        <v>14068</v>
      </c>
      <c r="B14052">
        <v>0</v>
      </c>
      <c r="C14052">
        <v>1</v>
      </c>
      <c r="D14052">
        <v>1</v>
      </c>
    </row>
    <row r="14053" spans="1:4" x14ac:dyDescent="0.2">
      <c r="A14053" s="1" t="s">
        <v>14069</v>
      </c>
      <c r="B14053">
        <v>0</v>
      </c>
      <c r="C14053">
        <v>1</v>
      </c>
      <c r="D14053">
        <v>1</v>
      </c>
    </row>
    <row r="14054" spans="1:4" x14ac:dyDescent="0.2">
      <c r="A14054" s="1" t="s">
        <v>14070</v>
      </c>
      <c r="B14054">
        <v>0</v>
      </c>
      <c r="C14054">
        <v>1</v>
      </c>
      <c r="D14054">
        <v>1</v>
      </c>
    </row>
    <row r="14055" spans="1:4" x14ac:dyDescent="0.2">
      <c r="A14055" s="1" t="s">
        <v>14071</v>
      </c>
      <c r="B14055">
        <v>3.569757477</v>
      </c>
      <c r="C14055">
        <v>1</v>
      </c>
      <c r="D14055">
        <v>0.25286387199999999</v>
      </c>
    </row>
    <row r="14056" spans="1:4" x14ac:dyDescent="0.2">
      <c r="A14056" s="1" t="s">
        <v>14072</v>
      </c>
      <c r="B14056">
        <v>0</v>
      </c>
      <c r="C14056">
        <v>1</v>
      </c>
      <c r="D14056">
        <v>1</v>
      </c>
    </row>
    <row r="14057" spans="1:4" x14ac:dyDescent="0.2">
      <c r="A14057" s="1" t="s">
        <v>14073</v>
      </c>
      <c r="B14057">
        <v>-3.72085723</v>
      </c>
      <c r="C14057">
        <v>1</v>
      </c>
      <c r="D14057">
        <v>0.59364063300000003</v>
      </c>
    </row>
    <row r="14058" spans="1:4" x14ac:dyDescent="0.2">
      <c r="A14058" s="1" t="s">
        <v>14074</v>
      </c>
      <c r="B14058">
        <v>0</v>
      </c>
      <c r="C14058">
        <v>1</v>
      </c>
      <c r="D14058">
        <v>1</v>
      </c>
    </row>
    <row r="14059" spans="1:4" x14ac:dyDescent="0.2">
      <c r="A14059" s="1" t="s">
        <v>14075</v>
      </c>
      <c r="B14059">
        <v>0</v>
      </c>
      <c r="C14059">
        <v>1</v>
      </c>
      <c r="D14059">
        <v>1</v>
      </c>
    </row>
    <row r="14060" spans="1:4" x14ac:dyDescent="0.2">
      <c r="A14060" s="1" t="s">
        <v>14076</v>
      </c>
      <c r="B14060">
        <v>0</v>
      </c>
      <c r="C14060">
        <v>1</v>
      </c>
      <c r="D14060">
        <v>1</v>
      </c>
    </row>
    <row r="14061" spans="1:4" x14ac:dyDescent="0.2">
      <c r="A14061" s="1" t="s">
        <v>14077</v>
      </c>
      <c r="B14061">
        <v>-2.2863433729999998</v>
      </c>
      <c r="C14061">
        <v>1</v>
      </c>
      <c r="D14061">
        <v>0.40402095999999998</v>
      </c>
    </row>
    <row r="14062" spans="1:4" x14ac:dyDescent="0.2">
      <c r="A14062" s="1" t="s">
        <v>14078</v>
      </c>
      <c r="B14062">
        <v>-2.6722415329999998</v>
      </c>
      <c r="C14062">
        <v>1</v>
      </c>
      <c r="D14062">
        <v>0.70376698500000001</v>
      </c>
    </row>
    <row r="14063" spans="1:4" x14ac:dyDescent="0.2">
      <c r="A14063" s="1" t="s">
        <v>14079</v>
      </c>
      <c r="B14063">
        <v>0</v>
      </c>
      <c r="C14063">
        <v>1</v>
      </c>
      <c r="D14063">
        <v>1</v>
      </c>
    </row>
    <row r="14064" spans="1:4" x14ac:dyDescent="0.2">
      <c r="A14064" s="1" t="s">
        <v>14080</v>
      </c>
      <c r="B14064">
        <v>3.1604905730000001</v>
      </c>
      <c r="C14064">
        <v>1</v>
      </c>
      <c r="D14064">
        <v>0.212273934</v>
      </c>
    </row>
    <row r="14065" spans="1:4" x14ac:dyDescent="0.2">
      <c r="A14065" s="1" t="s">
        <v>14081</v>
      </c>
      <c r="B14065">
        <v>0</v>
      </c>
      <c r="C14065">
        <v>1</v>
      </c>
      <c r="D14065">
        <v>1</v>
      </c>
    </row>
    <row r="14066" spans="1:4" x14ac:dyDescent="0.2">
      <c r="A14066" s="1" t="s">
        <v>14082</v>
      </c>
      <c r="B14066">
        <v>0.25057938899999999</v>
      </c>
      <c r="C14066">
        <v>1</v>
      </c>
      <c r="D14066">
        <v>0.92939956300000004</v>
      </c>
    </row>
    <row r="14067" spans="1:4" x14ac:dyDescent="0.2">
      <c r="A14067" s="1" t="s">
        <v>14083</v>
      </c>
      <c r="B14067">
        <v>0</v>
      </c>
      <c r="C14067">
        <v>1</v>
      </c>
      <c r="D14067">
        <v>1</v>
      </c>
    </row>
    <row r="14068" spans="1:4" x14ac:dyDescent="0.2">
      <c r="A14068" s="1" t="s">
        <v>14084</v>
      </c>
      <c r="B14068">
        <v>0</v>
      </c>
      <c r="C14068">
        <v>1</v>
      </c>
      <c r="D14068">
        <v>1</v>
      </c>
    </row>
    <row r="14069" spans="1:4" x14ac:dyDescent="0.2">
      <c r="A14069" s="1" t="s">
        <v>14085</v>
      </c>
      <c r="B14069">
        <v>3.2934350800000001</v>
      </c>
      <c r="C14069">
        <v>1</v>
      </c>
      <c r="D14069">
        <v>0.42403104899999999</v>
      </c>
    </row>
    <row r="14070" spans="1:4" x14ac:dyDescent="0.2">
      <c r="A14070" s="1" t="s">
        <v>14086</v>
      </c>
      <c r="B14070">
        <v>0</v>
      </c>
      <c r="C14070">
        <v>1</v>
      </c>
      <c r="D14070">
        <v>1</v>
      </c>
    </row>
    <row r="14071" spans="1:4" x14ac:dyDescent="0.2">
      <c r="A14071" s="1" t="s">
        <v>14087</v>
      </c>
      <c r="B14071">
        <v>-3.9673259760000001</v>
      </c>
      <c r="C14071">
        <v>1</v>
      </c>
      <c r="D14071">
        <v>0.29390097599999998</v>
      </c>
    </row>
    <row r="14072" spans="1:4" x14ac:dyDescent="0.2">
      <c r="A14072" s="1" t="s">
        <v>14088</v>
      </c>
      <c r="B14072">
        <v>-0.24988092200000001</v>
      </c>
      <c r="C14072">
        <v>1</v>
      </c>
      <c r="D14072">
        <v>0.94264278199999996</v>
      </c>
    </row>
    <row r="14073" spans="1:4" x14ac:dyDescent="0.2">
      <c r="A14073" s="1" t="s">
        <v>14089</v>
      </c>
      <c r="B14073">
        <v>3.3970543040000001</v>
      </c>
      <c r="C14073">
        <v>1</v>
      </c>
      <c r="D14073">
        <v>0.447243318</v>
      </c>
    </row>
    <row r="14074" spans="1:4" x14ac:dyDescent="0.2">
      <c r="A14074" s="1" t="s">
        <v>14090</v>
      </c>
      <c r="B14074">
        <v>0</v>
      </c>
      <c r="C14074">
        <v>1</v>
      </c>
      <c r="D14074">
        <v>1</v>
      </c>
    </row>
    <row r="14075" spans="1:4" x14ac:dyDescent="0.2">
      <c r="A14075" s="1" t="s">
        <v>14091</v>
      </c>
      <c r="B14075">
        <v>-5.9044731329999998</v>
      </c>
      <c r="C14075">
        <v>1</v>
      </c>
      <c r="D14075">
        <v>0.39426620099999998</v>
      </c>
    </row>
    <row r="14076" spans="1:4" x14ac:dyDescent="0.2">
      <c r="A14076" s="1" t="s">
        <v>14092</v>
      </c>
      <c r="B14076">
        <v>1.297795765</v>
      </c>
      <c r="C14076">
        <v>1</v>
      </c>
      <c r="D14076">
        <v>0.65204722299999995</v>
      </c>
    </row>
    <row r="14077" spans="1:4" x14ac:dyDescent="0.2">
      <c r="A14077" s="1" t="s">
        <v>14093</v>
      </c>
      <c r="B14077">
        <v>0.55428364900000004</v>
      </c>
      <c r="C14077">
        <v>1</v>
      </c>
      <c r="D14077">
        <v>0.937294022</v>
      </c>
    </row>
    <row r="14078" spans="1:4" x14ac:dyDescent="0.2">
      <c r="A14078" s="1" t="s">
        <v>14094</v>
      </c>
      <c r="B14078">
        <v>0.57468607000000005</v>
      </c>
      <c r="C14078">
        <v>1</v>
      </c>
      <c r="D14078">
        <v>0.86894351199999997</v>
      </c>
    </row>
    <row r="14079" spans="1:4" x14ac:dyDescent="0.2">
      <c r="A14079" s="1" t="s">
        <v>14095</v>
      </c>
      <c r="B14079">
        <v>-3.4934250599999999</v>
      </c>
      <c r="C14079">
        <v>1</v>
      </c>
      <c r="D14079">
        <v>0.61382958099999996</v>
      </c>
    </row>
    <row r="14080" spans="1:4" x14ac:dyDescent="0.2">
      <c r="A14080" s="1" t="s">
        <v>14096</v>
      </c>
      <c r="B14080">
        <v>0</v>
      </c>
      <c r="C14080">
        <v>1</v>
      </c>
      <c r="D14080">
        <v>1</v>
      </c>
    </row>
    <row r="14081" spans="1:4" x14ac:dyDescent="0.2">
      <c r="A14081" s="1" t="s">
        <v>14097</v>
      </c>
      <c r="B14081">
        <v>2.63888867</v>
      </c>
      <c r="C14081">
        <v>1</v>
      </c>
      <c r="D14081">
        <v>0.70467882800000003</v>
      </c>
    </row>
    <row r="14082" spans="1:4" x14ac:dyDescent="0.2">
      <c r="A14082" s="1" t="s">
        <v>14098</v>
      </c>
      <c r="B14082">
        <v>-2.6722387570000001</v>
      </c>
      <c r="C14082">
        <v>1</v>
      </c>
      <c r="D14082">
        <v>0.70376728099999997</v>
      </c>
    </row>
    <row r="14083" spans="1:4" x14ac:dyDescent="0.2">
      <c r="A14083" s="1" t="s">
        <v>14099</v>
      </c>
      <c r="B14083">
        <v>0.42026606500000002</v>
      </c>
      <c r="C14083">
        <v>1</v>
      </c>
      <c r="D14083">
        <v>0.95164993799999997</v>
      </c>
    </row>
    <row r="14084" spans="1:4" x14ac:dyDescent="0.2">
      <c r="A14084" s="1" t="s">
        <v>14100</v>
      </c>
      <c r="B14084">
        <v>0</v>
      </c>
      <c r="C14084">
        <v>1</v>
      </c>
      <c r="D14084">
        <v>1</v>
      </c>
    </row>
    <row r="14085" spans="1:4" x14ac:dyDescent="0.2">
      <c r="A14085" s="1" t="s">
        <v>14101</v>
      </c>
      <c r="B14085">
        <v>0</v>
      </c>
      <c r="C14085">
        <v>1</v>
      </c>
      <c r="D14085">
        <v>1</v>
      </c>
    </row>
    <row r="14086" spans="1:4" x14ac:dyDescent="0.2">
      <c r="A14086" s="1" t="s">
        <v>14102</v>
      </c>
      <c r="B14086">
        <v>-3.9855000299999999</v>
      </c>
      <c r="C14086">
        <v>1</v>
      </c>
      <c r="D14086">
        <v>0.22645145899999999</v>
      </c>
    </row>
    <row r="14087" spans="1:4" x14ac:dyDescent="0.2">
      <c r="A14087" s="1" t="s">
        <v>14103</v>
      </c>
      <c r="B14087">
        <v>-2.6722428950000001</v>
      </c>
      <c r="C14087">
        <v>1</v>
      </c>
      <c r="D14087">
        <v>0.70376684</v>
      </c>
    </row>
    <row r="14088" spans="1:4" x14ac:dyDescent="0.2">
      <c r="A14088" s="1" t="s">
        <v>14104</v>
      </c>
      <c r="B14088">
        <v>-1.7467380809999999</v>
      </c>
      <c r="C14088">
        <v>1</v>
      </c>
      <c r="D14088">
        <v>0.71527308099999998</v>
      </c>
    </row>
    <row r="14089" spans="1:4" x14ac:dyDescent="0.2">
      <c r="A14089" s="1" t="s">
        <v>14105</v>
      </c>
      <c r="B14089">
        <v>0</v>
      </c>
      <c r="C14089">
        <v>1</v>
      </c>
      <c r="D14089">
        <v>1</v>
      </c>
    </row>
    <row r="14090" spans="1:4" x14ac:dyDescent="0.2">
      <c r="A14090" s="1" t="s">
        <v>14106</v>
      </c>
      <c r="B14090">
        <v>0</v>
      </c>
      <c r="C14090">
        <v>1</v>
      </c>
      <c r="D14090">
        <v>1</v>
      </c>
    </row>
    <row r="14091" spans="1:4" x14ac:dyDescent="0.2">
      <c r="A14091" s="1" t="s">
        <v>14107</v>
      </c>
      <c r="B14091">
        <v>0</v>
      </c>
      <c r="C14091">
        <v>1</v>
      </c>
      <c r="D14091">
        <v>1</v>
      </c>
    </row>
    <row r="14092" spans="1:4" x14ac:dyDescent="0.2">
      <c r="A14092" s="1" t="s">
        <v>14108</v>
      </c>
      <c r="B14092">
        <v>-2.6648074340000001</v>
      </c>
      <c r="C14092">
        <v>1</v>
      </c>
      <c r="D14092">
        <v>0.68434720500000001</v>
      </c>
    </row>
    <row r="14093" spans="1:4" x14ac:dyDescent="0.2">
      <c r="A14093" s="1" t="s">
        <v>14109</v>
      </c>
      <c r="B14093">
        <v>-3.624698038</v>
      </c>
      <c r="C14093">
        <v>1</v>
      </c>
      <c r="D14093">
        <v>0.49321609900000002</v>
      </c>
    </row>
    <row r="14094" spans="1:4" x14ac:dyDescent="0.2">
      <c r="A14094" s="1" t="s">
        <v>14110</v>
      </c>
      <c r="B14094">
        <v>0</v>
      </c>
      <c r="C14094">
        <v>1</v>
      </c>
      <c r="D14094">
        <v>1</v>
      </c>
    </row>
    <row r="14095" spans="1:4" x14ac:dyDescent="0.2">
      <c r="A14095" s="1" t="s">
        <v>14111</v>
      </c>
      <c r="B14095">
        <v>0</v>
      </c>
      <c r="C14095">
        <v>1</v>
      </c>
      <c r="D14095">
        <v>1</v>
      </c>
    </row>
    <row r="14096" spans="1:4" x14ac:dyDescent="0.2">
      <c r="A14096" s="1" t="s">
        <v>14112</v>
      </c>
      <c r="B14096">
        <v>-3.2013673730000001</v>
      </c>
      <c r="C14096">
        <v>1</v>
      </c>
      <c r="D14096">
        <v>0.64728745399999998</v>
      </c>
    </row>
    <row r="14097" spans="1:4" x14ac:dyDescent="0.2">
      <c r="A14097" s="1" t="s">
        <v>14113</v>
      </c>
      <c r="B14097">
        <v>0</v>
      </c>
      <c r="C14097">
        <v>1</v>
      </c>
      <c r="D14097">
        <v>1</v>
      </c>
    </row>
    <row r="14098" spans="1:4" x14ac:dyDescent="0.2">
      <c r="A14098" s="1" t="s">
        <v>14114</v>
      </c>
      <c r="B14098">
        <v>0</v>
      </c>
      <c r="C14098">
        <v>1</v>
      </c>
      <c r="D14098">
        <v>1</v>
      </c>
    </row>
    <row r="14099" spans="1:4" x14ac:dyDescent="0.2">
      <c r="A14099" s="1" t="s">
        <v>14115</v>
      </c>
      <c r="B14099">
        <v>1.6723463199999999</v>
      </c>
      <c r="C14099">
        <v>1</v>
      </c>
      <c r="D14099">
        <v>0.473717053</v>
      </c>
    </row>
    <row r="14100" spans="1:4" x14ac:dyDescent="0.2">
      <c r="A14100" s="1" t="s">
        <v>14116</v>
      </c>
      <c r="B14100">
        <v>0</v>
      </c>
      <c r="C14100">
        <v>1</v>
      </c>
      <c r="D14100">
        <v>1</v>
      </c>
    </row>
    <row r="14101" spans="1:4" x14ac:dyDescent="0.2">
      <c r="A14101" s="1" t="s">
        <v>14117</v>
      </c>
      <c r="B14101">
        <v>-1.2923066599999999</v>
      </c>
      <c r="C14101">
        <v>1</v>
      </c>
      <c r="D14101">
        <v>0.85260281299999996</v>
      </c>
    </row>
    <row r="14102" spans="1:4" x14ac:dyDescent="0.2">
      <c r="A14102" s="1" t="s">
        <v>14118</v>
      </c>
      <c r="B14102">
        <v>0</v>
      </c>
      <c r="C14102">
        <v>1</v>
      </c>
      <c r="D14102">
        <v>1</v>
      </c>
    </row>
    <row r="14103" spans="1:4" x14ac:dyDescent="0.2">
      <c r="A14103" s="1" t="s">
        <v>14119</v>
      </c>
      <c r="B14103">
        <v>0</v>
      </c>
      <c r="C14103">
        <v>1</v>
      </c>
      <c r="D14103">
        <v>1</v>
      </c>
    </row>
    <row r="14104" spans="1:4" x14ac:dyDescent="0.2">
      <c r="A14104" s="1" t="s">
        <v>14120</v>
      </c>
      <c r="B14104">
        <v>0</v>
      </c>
      <c r="C14104">
        <v>1</v>
      </c>
      <c r="D14104">
        <v>1</v>
      </c>
    </row>
    <row r="14105" spans="1:4" x14ac:dyDescent="0.2">
      <c r="A14105" s="1" t="s">
        <v>7178</v>
      </c>
      <c r="B14105">
        <v>-0.25230448500000002</v>
      </c>
      <c r="C14105">
        <v>1</v>
      </c>
      <c r="D14105">
        <v>0.89008153700000003</v>
      </c>
    </row>
    <row r="14106" spans="1:4" x14ac:dyDescent="0.2">
      <c r="A14106" s="1" t="s">
        <v>14121</v>
      </c>
      <c r="B14106">
        <v>0</v>
      </c>
      <c r="C14106">
        <v>1</v>
      </c>
      <c r="D14106">
        <v>1</v>
      </c>
    </row>
    <row r="14107" spans="1:4" x14ac:dyDescent="0.2">
      <c r="A14107" s="1" t="s">
        <v>14122</v>
      </c>
      <c r="B14107">
        <v>1.7328213649999999</v>
      </c>
      <c r="C14107">
        <v>1</v>
      </c>
      <c r="D14107">
        <v>0.65600015199999995</v>
      </c>
    </row>
    <row r="14108" spans="1:4" x14ac:dyDescent="0.2">
      <c r="A14108" s="1" t="s">
        <v>14123</v>
      </c>
      <c r="B14108">
        <v>0</v>
      </c>
      <c r="C14108">
        <v>1</v>
      </c>
      <c r="D14108">
        <v>1</v>
      </c>
    </row>
    <row r="14109" spans="1:4" x14ac:dyDescent="0.2">
      <c r="A14109" s="1" t="s">
        <v>14124</v>
      </c>
      <c r="B14109">
        <v>0</v>
      </c>
      <c r="C14109">
        <v>1</v>
      </c>
      <c r="D14109">
        <v>1</v>
      </c>
    </row>
    <row r="14110" spans="1:4" x14ac:dyDescent="0.2">
      <c r="A14110" s="1" t="s">
        <v>14125</v>
      </c>
      <c r="B14110">
        <v>0</v>
      </c>
      <c r="C14110">
        <v>1</v>
      </c>
      <c r="D14110">
        <v>1</v>
      </c>
    </row>
    <row r="14111" spans="1:4" x14ac:dyDescent="0.2">
      <c r="A14111" s="1" t="s">
        <v>14126</v>
      </c>
      <c r="B14111">
        <v>0.55429661399999997</v>
      </c>
      <c r="C14111">
        <v>1</v>
      </c>
      <c r="D14111">
        <v>0.93729258100000001</v>
      </c>
    </row>
    <row r="14112" spans="1:4" x14ac:dyDescent="0.2">
      <c r="A14112" s="1" t="s">
        <v>14127</v>
      </c>
      <c r="B14112">
        <v>0</v>
      </c>
      <c r="C14112">
        <v>1</v>
      </c>
      <c r="D14112">
        <v>1</v>
      </c>
    </row>
    <row r="14113" spans="1:4" x14ac:dyDescent="0.2">
      <c r="A14113" s="1" t="s">
        <v>14128</v>
      </c>
      <c r="B14113">
        <v>-2.6722428950000001</v>
      </c>
      <c r="C14113">
        <v>1</v>
      </c>
      <c r="D14113">
        <v>0.70376684</v>
      </c>
    </row>
    <row r="14114" spans="1:4" x14ac:dyDescent="0.2">
      <c r="A14114" s="1" t="s">
        <v>14129</v>
      </c>
      <c r="B14114">
        <v>0</v>
      </c>
      <c r="C14114">
        <v>1</v>
      </c>
      <c r="D14114">
        <v>1</v>
      </c>
    </row>
    <row r="14115" spans="1:4" x14ac:dyDescent="0.2">
      <c r="A14115" s="1" t="s">
        <v>14130</v>
      </c>
      <c r="B14115">
        <v>0</v>
      </c>
      <c r="C14115">
        <v>1</v>
      </c>
      <c r="D14115">
        <v>1</v>
      </c>
    </row>
    <row r="14116" spans="1:4" x14ac:dyDescent="0.2">
      <c r="A14116" s="1" t="s">
        <v>14131</v>
      </c>
      <c r="B14116">
        <v>0</v>
      </c>
      <c r="C14116">
        <v>1</v>
      </c>
      <c r="D14116">
        <v>1</v>
      </c>
    </row>
    <row r="14117" spans="1:4" x14ac:dyDescent="0.2">
      <c r="A14117" s="1" t="s">
        <v>14132</v>
      </c>
      <c r="B14117">
        <v>-1.0281158079999999</v>
      </c>
      <c r="C14117">
        <v>1</v>
      </c>
      <c r="D14117">
        <v>0.80259266500000004</v>
      </c>
    </row>
    <row r="14118" spans="1:4" x14ac:dyDescent="0.2">
      <c r="A14118" s="1" t="s">
        <v>14133</v>
      </c>
      <c r="B14118">
        <v>2.3664285070000002</v>
      </c>
      <c r="C14118">
        <v>1</v>
      </c>
      <c r="D14118">
        <v>0.36002204300000001</v>
      </c>
    </row>
    <row r="14119" spans="1:4" x14ac:dyDescent="0.2">
      <c r="A14119" s="1" t="s">
        <v>14134</v>
      </c>
      <c r="B14119">
        <v>-3.35849376</v>
      </c>
      <c r="C14119">
        <v>1</v>
      </c>
      <c r="D14119">
        <v>0.19974061400000001</v>
      </c>
    </row>
    <row r="14120" spans="1:4" x14ac:dyDescent="0.2">
      <c r="A14120" s="1" t="s">
        <v>2942</v>
      </c>
      <c r="B14120">
        <v>-2.8171396770000001</v>
      </c>
      <c r="C14120">
        <v>1</v>
      </c>
      <c r="D14120">
        <v>0.27040349299999999</v>
      </c>
    </row>
    <row r="14121" spans="1:4" x14ac:dyDescent="0.2">
      <c r="A14121" s="1" t="s">
        <v>14135</v>
      </c>
      <c r="B14121">
        <v>0</v>
      </c>
      <c r="C14121">
        <v>1</v>
      </c>
      <c r="D14121">
        <v>1</v>
      </c>
    </row>
    <row r="14122" spans="1:4" x14ac:dyDescent="0.2">
      <c r="A14122" s="1" t="s">
        <v>14136</v>
      </c>
      <c r="B14122">
        <v>0</v>
      </c>
      <c r="C14122">
        <v>1</v>
      </c>
      <c r="D14122">
        <v>1</v>
      </c>
    </row>
    <row r="14123" spans="1:4" x14ac:dyDescent="0.2">
      <c r="A14123" s="1" t="s">
        <v>14137</v>
      </c>
      <c r="B14123">
        <v>0</v>
      </c>
      <c r="C14123">
        <v>1</v>
      </c>
      <c r="D14123">
        <v>1</v>
      </c>
    </row>
    <row r="14124" spans="1:4" x14ac:dyDescent="0.2">
      <c r="A14124" s="1" t="s">
        <v>14138</v>
      </c>
      <c r="B14124">
        <v>0</v>
      </c>
      <c r="C14124">
        <v>1</v>
      </c>
      <c r="D14124">
        <v>1</v>
      </c>
    </row>
    <row r="14125" spans="1:4" x14ac:dyDescent="0.2">
      <c r="A14125" s="1" t="s">
        <v>14139</v>
      </c>
      <c r="B14125">
        <v>0</v>
      </c>
      <c r="C14125">
        <v>1</v>
      </c>
      <c r="D14125">
        <v>1</v>
      </c>
    </row>
    <row r="14126" spans="1:4" x14ac:dyDescent="0.2">
      <c r="A14126" s="1" t="s">
        <v>14140</v>
      </c>
      <c r="B14126">
        <v>0</v>
      </c>
      <c r="C14126">
        <v>1</v>
      </c>
      <c r="D14126">
        <v>1</v>
      </c>
    </row>
    <row r="14127" spans="1:4" x14ac:dyDescent="0.2">
      <c r="A14127" s="1" t="s">
        <v>14141</v>
      </c>
      <c r="B14127">
        <v>-2.0171499530000001</v>
      </c>
      <c r="C14127">
        <v>1</v>
      </c>
      <c r="D14127">
        <v>0.77474013600000002</v>
      </c>
    </row>
    <row r="14128" spans="1:4" x14ac:dyDescent="0.2">
      <c r="A14128" s="1" t="s">
        <v>2696</v>
      </c>
      <c r="B14128">
        <v>-1.194343629</v>
      </c>
      <c r="C14128">
        <v>1</v>
      </c>
      <c r="D14128">
        <v>0.38599351300000001</v>
      </c>
    </row>
    <row r="14129" spans="1:4" x14ac:dyDescent="0.2">
      <c r="A14129" s="1" t="s">
        <v>14142</v>
      </c>
      <c r="B14129">
        <v>0</v>
      </c>
      <c r="C14129">
        <v>1</v>
      </c>
      <c r="D14129">
        <v>1</v>
      </c>
    </row>
    <row r="14130" spans="1:4" x14ac:dyDescent="0.2">
      <c r="A14130" s="1" t="s">
        <v>14143</v>
      </c>
      <c r="B14130">
        <v>2.2255400820000002</v>
      </c>
      <c r="C14130">
        <v>1</v>
      </c>
      <c r="D14130">
        <v>0.67171192599999996</v>
      </c>
    </row>
    <row r="14131" spans="1:4" x14ac:dyDescent="0.2">
      <c r="A14131" s="1" t="s">
        <v>14144</v>
      </c>
      <c r="B14131">
        <v>1.3157913640000001</v>
      </c>
      <c r="C14131">
        <v>1</v>
      </c>
      <c r="D14131">
        <v>0.85139012599999997</v>
      </c>
    </row>
    <row r="14132" spans="1:4" x14ac:dyDescent="0.2">
      <c r="A14132" s="1" t="s">
        <v>14145</v>
      </c>
      <c r="B14132">
        <v>1.6663388779999999</v>
      </c>
      <c r="C14132">
        <v>1</v>
      </c>
      <c r="D14132">
        <v>0.81195002800000005</v>
      </c>
    </row>
    <row r="14133" spans="1:4" x14ac:dyDescent="0.2">
      <c r="A14133" s="1" t="s">
        <v>14146</v>
      </c>
      <c r="B14133">
        <v>2.170543243</v>
      </c>
      <c r="C14133">
        <v>1</v>
      </c>
      <c r="D14133">
        <v>0.48486963700000002</v>
      </c>
    </row>
    <row r="14134" spans="1:4" x14ac:dyDescent="0.2">
      <c r="A14134" s="1" t="s">
        <v>14147</v>
      </c>
      <c r="B14134">
        <v>0</v>
      </c>
      <c r="C14134">
        <v>1</v>
      </c>
      <c r="D14134">
        <v>1</v>
      </c>
    </row>
    <row r="14135" spans="1:4" x14ac:dyDescent="0.2">
      <c r="A14135" s="1" t="s">
        <v>14148</v>
      </c>
      <c r="B14135">
        <v>0</v>
      </c>
      <c r="C14135">
        <v>1</v>
      </c>
      <c r="D14135">
        <v>1</v>
      </c>
    </row>
    <row r="14136" spans="1:4" x14ac:dyDescent="0.2">
      <c r="A14136" s="1" t="s">
        <v>14149</v>
      </c>
      <c r="B14136">
        <v>0</v>
      </c>
      <c r="C14136">
        <v>1</v>
      </c>
      <c r="D14136">
        <v>1</v>
      </c>
    </row>
    <row r="14137" spans="1:4" x14ac:dyDescent="0.2">
      <c r="A14137" s="1" t="s">
        <v>14150</v>
      </c>
      <c r="B14137">
        <v>-2.6722415329999998</v>
      </c>
      <c r="C14137">
        <v>1</v>
      </c>
      <c r="D14137">
        <v>0.70376698500000001</v>
      </c>
    </row>
    <row r="14138" spans="1:4" x14ac:dyDescent="0.2">
      <c r="A14138" s="1" t="s">
        <v>14151</v>
      </c>
      <c r="B14138">
        <v>0</v>
      </c>
      <c r="C14138">
        <v>1</v>
      </c>
      <c r="D14138">
        <v>1</v>
      </c>
    </row>
    <row r="14139" spans="1:4" x14ac:dyDescent="0.2">
      <c r="A14139" s="1" t="s">
        <v>14152</v>
      </c>
      <c r="B14139">
        <v>-2.6723180289999999</v>
      </c>
      <c r="C14139">
        <v>1</v>
      </c>
      <c r="D14139">
        <v>0.70375874000000005</v>
      </c>
    </row>
    <row r="14140" spans="1:4" x14ac:dyDescent="0.2">
      <c r="A14140" s="1" t="s">
        <v>14153</v>
      </c>
      <c r="B14140">
        <v>0</v>
      </c>
      <c r="C14140">
        <v>1</v>
      </c>
      <c r="D14140">
        <v>1</v>
      </c>
    </row>
    <row r="14141" spans="1:4" x14ac:dyDescent="0.2">
      <c r="A14141" s="1" t="s">
        <v>14154</v>
      </c>
      <c r="B14141">
        <v>0</v>
      </c>
      <c r="C14141">
        <v>1</v>
      </c>
      <c r="D14141">
        <v>1</v>
      </c>
    </row>
    <row r="14142" spans="1:4" x14ac:dyDescent="0.2">
      <c r="A14142" s="1" t="s">
        <v>14155</v>
      </c>
      <c r="B14142">
        <v>0</v>
      </c>
      <c r="C14142">
        <v>1</v>
      </c>
      <c r="D14142">
        <v>1</v>
      </c>
    </row>
    <row r="14143" spans="1:4" x14ac:dyDescent="0.2">
      <c r="A14143" s="1" t="s">
        <v>14156</v>
      </c>
      <c r="B14143">
        <v>-2.017149952</v>
      </c>
      <c r="C14143">
        <v>1</v>
      </c>
      <c r="D14143">
        <v>0.77474013600000002</v>
      </c>
    </row>
    <row r="14144" spans="1:4" x14ac:dyDescent="0.2">
      <c r="A14144" s="1" t="s">
        <v>14157</v>
      </c>
      <c r="B14144">
        <v>0</v>
      </c>
      <c r="C14144">
        <v>1</v>
      </c>
      <c r="D14144">
        <v>1</v>
      </c>
    </row>
    <row r="14145" spans="1:4" x14ac:dyDescent="0.2">
      <c r="A14145" s="1" t="s">
        <v>14158</v>
      </c>
      <c r="B14145">
        <v>0</v>
      </c>
      <c r="C14145">
        <v>1</v>
      </c>
      <c r="D14145">
        <v>1</v>
      </c>
    </row>
    <row r="14146" spans="1:4" x14ac:dyDescent="0.2">
      <c r="A14146" s="1" t="s">
        <v>14159</v>
      </c>
      <c r="B14146">
        <v>0</v>
      </c>
      <c r="C14146">
        <v>1</v>
      </c>
      <c r="D14146">
        <v>1</v>
      </c>
    </row>
    <row r="14147" spans="1:4" x14ac:dyDescent="0.2">
      <c r="A14147" s="1" t="s">
        <v>14160</v>
      </c>
      <c r="B14147">
        <v>0</v>
      </c>
      <c r="C14147">
        <v>1</v>
      </c>
      <c r="D14147">
        <v>1</v>
      </c>
    </row>
    <row r="14148" spans="1:4" x14ac:dyDescent="0.2">
      <c r="A14148" s="1" t="s">
        <v>14161</v>
      </c>
      <c r="B14148">
        <v>0</v>
      </c>
      <c r="C14148">
        <v>1</v>
      </c>
      <c r="D14148">
        <v>1</v>
      </c>
    </row>
    <row r="14149" spans="1:4" x14ac:dyDescent="0.2">
      <c r="A14149" s="1" t="s">
        <v>14162</v>
      </c>
      <c r="B14149">
        <v>0</v>
      </c>
      <c r="C14149">
        <v>1</v>
      </c>
      <c r="D14149">
        <v>1</v>
      </c>
    </row>
    <row r="14150" spans="1:4" x14ac:dyDescent="0.2">
      <c r="A14150" s="1" t="s">
        <v>14163</v>
      </c>
      <c r="B14150">
        <v>0</v>
      </c>
      <c r="C14150">
        <v>1</v>
      </c>
      <c r="D14150">
        <v>1</v>
      </c>
    </row>
    <row r="14151" spans="1:4" x14ac:dyDescent="0.2">
      <c r="A14151" s="1" t="s">
        <v>14164</v>
      </c>
      <c r="B14151">
        <v>0</v>
      </c>
      <c r="C14151">
        <v>1</v>
      </c>
      <c r="D14151">
        <v>1</v>
      </c>
    </row>
    <row r="14152" spans="1:4" x14ac:dyDescent="0.2">
      <c r="A14152" s="1" t="s">
        <v>14165</v>
      </c>
      <c r="B14152">
        <v>0</v>
      </c>
      <c r="C14152">
        <v>1</v>
      </c>
      <c r="D14152">
        <v>1</v>
      </c>
    </row>
    <row r="14153" spans="1:4" x14ac:dyDescent="0.2">
      <c r="A14153" s="1" t="s">
        <v>14166</v>
      </c>
      <c r="B14153">
        <v>0</v>
      </c>
      <c r="C14153">
        <v>1</v>
      </c>
      <c r="D14153">
        <v>1</v>
      </c>
    </row>
    <row r="14154" spans="1:4" x14ac:dyDescent="0.2">
      <c r="A14154" s="1" t="s">
        <v>14167</v>
      </c>
      <c r="B14154">
        <v>0</v>
      </c>
      <c r="C14154">
        <v>1</v>
      </c>
      <c r="D14154">
        <v>1</v>
      </c>
    </row>
    <row r="14155" spans="1:4" x14ac:dyDescent="0.2">
      <c r="A14155" s="1" t="s">
        <v>14168</v>
      </c>
      <c r="B14155">
        <v>0.55429811100000004</v>
      </c>
      <c r="C14155">
        <v>1</v>
      </c>
      <c r="D14155">
        <v>0.93729241100000005</v>
      </c>
    </row>
    <row r="14156" spans="1:4" x14ac:dyDescent="0.2">
      <c r="A14156" s="1" t="s">
        <v>14169</v>
      </c>
      <c r="B14156">
        <v>-2.032419151</v>
      </c>
      <c r="C14156">
        <v>1</v>
      </c>
      <c r="D14156">
        <v>0.59836361999999998</v>
      </c>
    </row>
    <row r="14157" spans="1:4" x14ac:dyDescent="0.2">
      <c r="A14157" s="1" t="s">
        <v>14170</v>
      </c>
      <c r="B14157">
        <v>-3.3378350069999998</v>
      </c>
      <c r="C14157">
        <v>1</v>
      </c>
      <c r="D14157">
        <v>0.22035060200000001</v>
      </c>
    </row>
    <row r="14158" spans="1:4" x14ac:dyDescent="0.2">
      <c r="A14158" s="1" t="s">
        <v>14171</v>
      </c>
      <c r="B14158">
        <v>0.55429811100000004</v>
      </c>
      <c r="C14158">
        <v>1</v>
      </c>
      <c r="D14158">
        <v>0.93729241100000005</v>
      </c>
    </row>
    <row r="14159" spans="1:4" x14ac:dyDescent="0.2">
      <c r="A14159" s="1" t="s">
        <v>14172</v>
      </c>
      <c r="B14159">
        <v>-0.77721411699999998</v>
      </c>
      <c r="C14159">
        <v>1</v>
      </c>
      <c r="D14159">
        <v>1</v>
      </c>
    </row>
    <row r="14160" spans="1:4" x14ac:dyDescent="0.2">
      <c r="A14160" s="1" t="s">
        <v>14173</v>
      </c>
      <c r="B14160">
        <v>0</v>
      </c>
      <c r="C14160">
        <v>1</v>
      </c>
      <c r="D14160">
        <v>1</v>
      </c>
    </row>
    <row r="14161" spans="1:4" x14ac:dyDescent="0.2">
      <c r="A14161" s="1" t="s">
        <v>14174</v>
      </c>
      <c r="B14161">
        <v>0</v>
      </c>
      <c r="C14161">
        <v>1</v>
      </c>
      <c r="D14161">
        <v>1</v>
      </c>
    </row>
    <row r="14162" spans="1:4" x14ac:dyDescent="0.2">
      <c r="A14162" s="1" t="s">
        <v>14175</v>
      </c>
      <c r="B14162">
        <v>-2.5100781730000001</v>
      </c>
      <c r="C14162">
        <v>1</v>
      </c>
      <c r="D14162">
        <v>0.49931555999999999</v>
      </c>
    </row>
    <row r="14163" spans="1:4" x14ac:dyDescent="0.2">
      <c r="A14163" s="1" t="s">
        <v>14176</v>
      </c>
      <c r="B14163">
        <v>0</v>
      </c>
      <c r="C14163">
        <v>1</v>
      </c>
      <c r="D14163">
        <v>1</v>
      </c>
    </row>
    <row r="14164" spans="1:4" x14ac:dyDescent="0.2">
      <c r="A14164" s="1" t="s">
        <v>14177</v>
      </c>
      <c r="B14164">
        <v>0</v>
      </c>
      <c r="C14164">
        <v>1</v>
      </c>
      <c r="D14164">
        <v>1</v>
      </c>
    </row>
    <row r="14165" spans="1:4" x14ac:dyDescent="0.2">
      <c r="A14165" s="1" t="s">
        <v>14178</v>
      </c>
      <c r="B14165">
        <v>0.43085029499999999</v>
      </c>
      <c r="C14165">
        <v>1</v>
      </c>
      <c r="D14165">
        <v>0.95043577499999998</v>
      </c>
    </row>
    <row r="14166" spans="1:4" x14ac:dyDescent="0.2">
      <c r="A14166" s="1" t="s">
        <v>14179</v>
      </c>
      <c r="B14166">
        <v>-1.924336152</v>
      </c>
      <c r="C14166">
        <v>1</v>
      </c>
      <c r="D14166">
        <v>0.75160756299999998</v>
      </c>
    </row>
    <row r="14167" spans="1:4" x14ac:dyDescent="0.2">
      <c r="A14167" s="1" t="s">
        <v>14180</v>
      </c>
      <c r="B14167">
        <v>0</v>
      </c>
      <c r="C14167">
        <v>1</v>
      </c>
      <c r="D14167">
        <v>1</v>
      </c>
    </row>
    <row r="14168" spans="1:4" x14ac:dyDescent="0.2">
      <c r="A14168" s="1" t="s">
        <v>14181</v>
      </c>
      <c r="B14168">
        <v>0</v>
      </c>
      <c r="C14168">
        <v>1</v>
      </c>
      <c r="D14168">
        <v>1</v>
      </c>
    </row>
    <row r="14169" spans="1:4" x14ac:dyDescent="0.2">
      <c r="A14169" s="1" t="s">
        <v>14182</v>
      </c>
      <c r="B14169">
        <v>0</v>
      </c>
      <c r="C14169">
        <v>1</v>
      </c>
      <c r="D14169">
        <v>1</v>
      </c>
    </row>
    <row r="14170" spans="1:4" x14ac:dyDescent="0.2">
      <c r="A14170" s="1" t="s">
        <v>14183</v>
      </c>
      <c r="B14170">
        <v>0</v>
      </c>
      <c r="C14170">
        <v>1</v>
      </c>
      <c r="D14170">
        <v>1</v>
      </c>
    </row>
    <row r="14171" spans="1:4" x14ac:dyDescent="0.2">
      <c r="A14171" s="1" t="s">
        <v>14184</v>
      </c>
      <c r="B14171">
        <v>0</v>
      </c>
      <c r="C14171">
        <v>1</v>
      </c>
      <c r="D14171">
        <v>1</v>
      </c>
    </row>
    <row r="14172" spans="1:4" x14ac:dyDescent="0.2">
      <c r="A14172" s="1" t="s">
        <v>14185</v>
      </c>
      <c r="B14172">
        <v>-2.018554607</v>
      </c>
      <c r="C14172">
        <v>1</v>
      </c>
      <c r="D14172">
        <v>0.75143730799999997</v>
      </c>
    </row>
    <row r="14173" spans="1:4" x14ac:dyDescent="0.2">
      <c r="A14173" s="1" t="s">
        <v>14186</v>
      </c>
      <c r="B14173">
        <v>0</v>
      </c>
      <c r="C14173">
        <v>1</v>
      </c>
      <c r="D14173">
        <v>1</v>
      </c>
    </row>
    <row r="14174" spans="1:4" x14ac:dyDescent="0.2">
      <c r="A14174" s="1" t="s">
        <v>14187</v>
      </c>
      <c r="B14174">
        <v>-0.405572655</v>
      </c>
      <c r="C14174">
        <v>1</v>
      </c>
      <c r="D14174">
        <v>0.89917466199999996</v>
      </c>
    </row>
    <row r="14175" spans="1:4" x14ac:dyDescent="0.2">
      <c r="A14175" s="1" t="s">
        <v>14188</v>
      </c>
      <c r="B14175">
        <v>0</v>
      </c>
      <c r="C14175">
        <v>1</v>
      </c>
      <c r="D14175">
        <v>1</v>
      </c>
    </row>
    <row r="14176" spans="1:4" x14ac:dyDescent="0.2">
      <c r="A14176" s="1" t="s">
        <v>14189</v>
      </c>
      <c r="B14176">
        <v>0</v>
      </c>
      <c r="C14176">
        <v>1</v>
      </c>
      <c r="D14176">
        <v>1</v>
      </c>
    </row>
    <row r="14177" spans="1:4" x14ac:dyDescent="0.2">
      <c r="A14177" s="1" t="s">
        <v>14190</v>
      </c>
      <c r="B14177">
        <v>1.3157913640000001</v>
      </c>
      <c r="C14177">
        <v>1</v>
      </c>
      <c r="D14177">
        <v>0.85139012599999997</v>
      </c>
    </row>
    <row r="14178" spans="1:4" x14ac:dyDescent="0.2">
      <c r="A14178" s="1" t="s">
        <v>14191</v>
      </c>
      <c r="B14178">
        <v>0</v>
      </c>
      <c r="C14178">
        <v>1</v>
      </c>
      <c r="D14178">
        <v>1</v>
      </c>
    </row>
    <row r="14179" spans="1:4" x14ac:dyDescent="0.2">
      <c r="A14179" s="1" t="s">
        <v>14192</v>
      </c>
      <c r="B14179">
        <v>0</v>
      </c>
      <c r="C14179">
        <v>1</v>
      </c>
      <c r="D14179">
        <v>1</v>
      </c>
    </row>
    <row r="14180" spans="1:4" x14ac:dyDescent="0.2">
      <c r="A14180" s="1" t="s">
        <v>14193</v>
      </c>
      <c r="B14180">
        <v>0</v>
      </c>
      <c r="C14180">
        <v>1</v>
      </c>
      <c r="D14180">
        <v>1</v>
      </c>
    </row>
    <row r="14181" spans="1:4" x14ac:dyDescent="0.2">
      <c r="A14181" s="1" t="s">
        <v>14194</v>
      </c>
      <c r="B14181">
        <v>0</v>
      </c>
      <c r="C14181">
        <v>1</v>
      </c>
      <c r="D14181">
        <v>1</v>
      </c>
    </row>
    <row r="14182" spans="1:4" x14ac:dyDescent="0.2">
      <c r="A14182" s="1" t="s">
        <v>14195</v>
      </c>
      <c r="B14182">
        <v>0</v>
      </c>
      <c r="C14182">
        <v>1</v>
      </c>
      <c r="D14182">
        <v>1</v>
      </c>
    </row>
    <row r="14183" spans="1:4" x14ac:dyDescent="0.2">
      <c r="A14183" s="1" t="s">
        <v>14196</v>
      </c>
      <c r="B14183">
        <v>0</v>
      </c>
      <c r="C14183">
        <v>1</v>
      </c>
      <c r="D14183">
        <v>1</v>
      </c>
    </row>
    <row r="14184" spans="1:4" x14ac:dyDescent="0.2">
      <c r="A14184" s="1" t="s">
        <v>14197</v>
      </c>
      <c r="B14184">
        <v>0</v>
      </c>
      <c r="C14184">
        <v>1</v>
      </c>
      <c r="D14184">
        <v>1</v>
      </c>
    </row>
    <row r="14185" spans="1:4" x14ac:dyDescent="0.2">
      <c r="A14185" s="1" t="s">
        <v>14198</v>
      </c>
      <c r="B14185">
        <v>-2.1267802640000002</v>
      </c>
      <c r="C14185">
        <v>1</v>
      </c>
      <c r="D14185">
        <v>0.41710425200000001</v>
      </c>
    </row>
    <row r="14186" spans="1:4" x14ac:dyDescent="0.2">
      <c r="A14186" s="1" t="s">
        <v>14199</v>
      </c>
      <c r="B14186">
        <v>2.897737437</v>
      </c>
      <c r="C14186">
        <v>1</v>
      </c>
      <c r="D14186">
        <v>0.36153012299999998</v>
      </c>
    </row>
    <row r="14187" spans="1:4" x14ac:dyDescent="0.2">
      <c r="A14187" s="1" t="s">
        <v>14200</v>
      </c>
      <c r="B14187">
        <v>1.8240449480000001</v>
      </c>
      <c r="C14187">
        <v>1</v>
      </c>
      <c r="D14187">
        <v>0.62324089599999999</v>
      </c>
    </row>
    <row r="14188" spans="1:4" x14ac:dyDescent="0.2">
      <c r="A14188" s="1" t="s">
        <v>14201</v>
      </c>
      <c r="B14188">
        <v>2.0741321589999999</v>
      </c>
      <c r="C14188">
        <v>1</v>
      </c>
      <c r="D14188">
        <v>0.76645571899999998</v>
      </c>
    </row>
    <row r="14189" spans="1:4" x14ac:dyDescent="0.2">
      <c r="A14189" s="1" t="s">
        <v>14202</v>
      </c>
      <c r="B14189">
        <v>0</v>
      </c>
      <c r="C14189">
        <v>1</v>
      </c>
      <c r="D14189">
        <v>1</v>
      </c>
    </row>
    <row r="14190" spans="1:4" x14ac:dyDescent="0.2">
      <c r="A14190" s="1" t="s">
        <v>14203</v>
      </c>
      <c r="B14190">
        <v>0</v>
      </c>
      <c r="C14190">
        <v>1</v>
      </c>
      <c r="D14190">
        <v>1</v>
      </c>
    </row>
    <row r="14191" spans="1:4" x14ac:dyDescent="0.2">
      <c r="A14191" s="1" t="s">
        <v>14204</v>
      </c>
      <c r="B14191">
        <v>0</v>
      </c>
      <c r="C14191">
        <v>1</v>
      </c>
      <c r="D14191">
        <v>1</v>
      </c>
    </row>
    <row r="14192" spans="1:4" x14ac:dyDescent="0.2">
      <c r="A14192" s="1" t="s">
        <v>14205</v>
      </c>
      <c r="B14192">
        <v>0</v>
      </c>
      <c r="C14192">
        <v>1</v>
      </c>
      <c r="D14192">
        <v>1</v>
      </c>
    </row>
    <row r="14193" spans="1:4" x14ac:dyDescent="0.2">
      <c r="A14193" s="1" t="s">
        <v>14206</v>
      </c>
      <c r="B14193">
        <v>0.92192281700000001</v>
      </c>
      <c r="C14193">
        <v>1</v>
      </c>
      <c r="D14193">
        <v>0.89394811399999996</v>
      </c>
    </row>
    <row r="14194" spans="1:4" x14ac:dyDescent="0.2">
      <c r="A14194" s="1" t="s">
        <v>14207</v>
      </c>
      <c r="B14194">
        <v>-0.20053658599999999</v>
      </c>
      <c r="C14194">
        <v>1</v>
      </c>
      <c r="D14194">
        <v>0.94371327999999999</v>
      </c>
    </row>
    <row r="14195" spans="1:4" x14ac:dyDescent="0.2">
      <c r="A14195" s="1" t="s">
        <v>14208</v>
      </c>
      <c r="B14195">
        <v>3.3533908050000001</v>
      </c>
      <c r="C14195">
        <v>1</v>
      </c>
      <c r="D14195">
        <v>0.381838868</v>
      </c>
    </row>
    <row r="14196" spans="1:4" x14ac:dyDescent="0.2">
      <c r="A14196" s="1" t="s">
        <v>14209</v>
      </c>
      <c r="B14196">
        <v>-4.8645151469999997</v>
      </c>
      <c r="C14196">
        <v>1</v>
      </c>
      <c r="D14196">
        <v>0.16727874600000001</v>
      </c>
    </row>
    <row r="14197" spans="1:4" x14ac:dyDescent="0.2">
      <c r="A14197" s="1" t="s">
        <v>14210</v>
      </c>
      <c r="B14197">
        <v>0.55816435600000003</v>
      </c>
      <c r="C14197">
        <v>1</v>
      </c>
      <c r="D14197">
        <v>0.91988969399999998</v>
      </c>
    </row>
    <row r="14198" spans="1:4" x14ac:dyDescent="0.2">
      <c r="A14198" s="1" t="s">
        <v>14211</v>
      </c>
      <c r="B14198">
        <v>-2.0285255700000002</v>
      </c>
      <c r="C14198">
        <v>1</v>
      </c>
      <c r="D14198">
        <v>0.63268736199999998</v>
      </c>
    </row>
    <row r="14199" spans="1:4" x14ac:dyDescent="0.2">
      <c r="A14199" s="1" t="s">
        <v>14212</v>
      </c>
      <c r="B14199">
        <v>0</v>
      </c>
      <c r="C14199">
        <v>1</v>
      </c>
      <c r="D14199">
        <v>1</v>
      </c>
    </row>
    <row r="14200" spans="1:4" x14ac:dyDescent="0.2">
      <c r="A14200" s="1" t="s">
        <v>14213</v>
      </c>
      <c r="B14200">
        <v>2.9614541939999999</v>
      </c>
      <c r="C14200">
        <v>1</v>
      </c>
      <c r="D14200">
        <v>0.67019962</v>
      </c>
    </row>
    <row r="14201" spans="1:4" x14ac:dyDescent="0.2">
      <c r="A14201" s="1" t="s">
        <v>14214</v>
      </c>
      <c r="B14201">
        <v>0</v>
      </c>
      <c r="C14201">
        <v>1</v>
      </c>
      <c r="D14201">
        <v>1</v>
      </c>
    </row>
    <row r="14202" spans="1:4" x14ac:dyDescent="0.2">
      <c r="A14202" s="1" t="s">
        <v>14215</v>
      </c>
      <c r="B14202">
        <v>-3.2610079000000001</v>
      </c>
      <c r="C14202">
        <v>1</v>
      </c>
      <c r="D14202">
        <v>0.38708707999999997</v>
      </c>
    </row>
    <row r="14203" spans="1:4" x14ac:dyDescent="0.2">
      <c r="A14203" s="1" t="s">
        <v>14216</v>
      </c>
      <c r="B14203">
        <v>0.47122883399999999</v>
      </c>
      <c r="C14203">
        <v>1</v>
      </c>
      <c r="D14203">
        <v>0.87451403999999999</v>
      </c>
    </row>
    <row r="14204" spans="1:4" x14ac:dyDescent="0.2">
      <c r="A14204" s="1" t="s">
        <v>14217</v>
      </c>
      <c r="B14204">
        <v>0</v>
      </c>
      <c r="C14204">
        <v>1</v>
      </c>
      <c r="D14204">
        <v>1</v>
      </c>
    </row>
    <row r="14205" spans="1:4" x14ac:dyDescent="0.2">
      <c r="A14205" s="1" t="s">
        <v>14218</v>
      </c>
      <c r="B14205">
        <v>0</v>
      </c>
      <c r="C14205">
        <v>1</v>
      </c>
      <c r="D14205">
        <v>1</v>
      </c>
    </row>
    <row r="14206" spans="1:4" x14ac:dyDescent="0.2">
      <c r="A14206" s="1" t="s">
        <v>14219</v>
      </c>
      <c r="B14206">
        <v>-2.6722415339999999</v>
      </c>
      <c r="C14206">
        <v>1</v>
      </c>
      <c r="D14206">
        <v>0.70376698500000001</v>
      </c>
    </row>
    <row r="14207" spans="1:4" x14ac:dyDescent="0.2">
      <c r="A14207" s="1" t="s">
        <v>14220</v>
      </c>
      <c r="B14207">
        <v>-0.58554600700000003</v>
      </c>
      <c r="C14207">
        <v>1</v>
      </c>
      <c r="D14207">
        <v>0.91373102299999998</v>
      </c>
    </row>
    <row r="14208" spans="1:4" x14ac:dyDescent="0.2">
      <c r="A14208" s="1" t="s">
        <v>14221</v>
      </c>
      <c r="B14208">
        <v>2.9614541939999999</v>
      </c>
      <c r="C14208">
        <v>1</v>
      </c>
      <c r="D14208">
        <v>0.67019962</v>
      </c>
    </row>
    <row r="14209" spans="1:4" x14ac:dyDescent="0.2">
      <c r="A14209" s="1" t="s">
        <v>14222</v>
      </c>
      <c r="B14209">
        <v>0.55429839000000003</v>
      </c>
      <c r="C14209">
        <v>1</v>
      </c>
      <c r="D14209">
        <v>0.93729238000000004</v>
      </c>
    </row>
    <row r="14210" spans="1:4" x14ac:dyDescent="0.2">
      <c r="A14210" s="1" t="s">
        <v>14223</v>
      </c>
      <c r="B14210">
        <v>-2.6616893450000001</v>
      </c>
      <c r="C14210">
        <v>1</v>
      </c>
      <c r="D14210">
        <v>0.70489252700000005</v>
      </c>
    </row>
    <row r="14211" spans="1:4" x14ac:dyDescent="0.2">
      <c r="A14211" s="1" t="s">
        <v>14224</v>
      </c>
      <c r="B14211">
        <v>-4.7296344299999999</v>
      </c>
      <c r="C14211">
        <v>1</v>
      </c>
      <c r="D14211">
        <v>0.49593160600000002</v>
      </c>
    </row>
    <row r="14212" spans="1:4" x14ac:dyDescent="0.2">
      <c r="A14212" s="1" t="s">
        <v>14225</v>
      </c>
      <c r="B14212">
        <v>-2.6616875850000001</v>
      </c>
      <c r="C14212">
        <v>1</v>
      </c>
      <c r="D14212">
        <v>0.70489271499999995</v>
      </c>
    </row>
    <row r="14213" spans="1:4" x14ac:dyDescent="0.2">
      <c r="A14213" s="1" t="s">
        <v>14226</v>
      </c>
      <c r="B14213">
        <v>1.696659975</v>
      </c>
      <c r="C14213">
        <v>1</v>
      </c>
      <c r="D14213">
        <v>0.73129488799999998</v>
      </c>
    </row>
    <row r="14214" spans="1:4" x14ac:dyDescent="0.2">
      <c r="A14214" s="1" t="s">
        <v>14227</v>
      </c>
      <c r="B14214">
        <v>3.226884214</v>
      </c>
      <c r="C14214">
        <v>1</v>
      </c>
      <c r="D14214">
        <v>0.47454967399999998</v>
      </c>
    </row>
    <row r="14215" spans="1:4" x14ac:dyDescent="0.2">
      <c r="A14215" s="1" t="s">
        <v>14228</v>
      </c>
      <c r="B14215">
        <v>-2.6722428950000001</v>
      </c>
      <c r="C14215">
        <v>1</v>
      </c>
      <c r="D14215">
        <v>0.70376684</v>
      </c>
    </row>
    <row r="14216" spans="1:4" x14ac:dyDescent="0.2">
      <c r="A14216" s="1" t="s">
        <v>14229</v>
      </c>
      <c r="B14216">
        <v>0</v>
      </c>
      <c r="C14216">
        <v>1</v>
      </c>
      <c r="D14216">
        <v>1</v>
      </c>
    </row>
    <row r="14217" spans="1:4" x14ac:dyDescent="0.2">
      <c r="A14217" s="1" t="s">
        <v>14230</v>
      </c>
      <c r="B14217">
        <v>0</v>
      </c>
      <c r="C14217">
        <v>1</v>
      </c>
      <c r="D14217">
        <v>1</v>
      </c>
    </row>
    <row r="14218" spans="1:4" x14ac:dyDescent="0.2">
      <c r="A14218" s="1" t="s">
        <v>14231</v>
      </c>
      <c r="B14218">
        <v>0</v>
      </c>
      <c r="C14218">
        <v>1</v>
      </c>
      <c r="D14218">
        <v>1</v>
      </c>
    </row>
    <row r="14219" spans="1:4" x14ac:dyDescent="0.2">
      <c r="A14219" s="1" t="s">
        <v>14232</v>
      </c>
      <c r="B14219">
        <v>0</v>
      </c>
      <c r="C14219">
        <v>1</v>
      </c>
      <c r="D14219">
        <v>1</v>
      </c>
    </row>
    <row r="14220" spans="1:4" x14ac:dyDescent="0.2">
      <c r="A14220" s="1" t="s">
        <v>14233</v>
      </c>
      <c r="B14220">
        <v>0</v>
      </c>
      <c r="C14220">
        <v>1</v>
      </c>
      <c r="D14220">
        <v>1</v>
      </c>
    </row>
    <row r="14221" spans="1:4" x14ac:dyDescent="0.2">
      <c r="A14221" s="1" t="s">
        <v>14234</v>
      </c>
      <c r="B14221">
        <v>-0.666176357</v>
      </c>
      <c r="C14221">
        <v>1</v>
      </c>
      <c r="D14221">
        <v>0.888389278</v>
      </c>
    </row>
    <row r="14222" spans="1:4" x14ac:dyDescent="0.2">
      <c r="A14222" s="1" t="s">
        <v>14235</v>
      </c>
      <c r="B14222">
        <v>-3.2002846040000001</v>
      </c>
      <c r="C14222">
        <v>1</v>
      </c>
      <c r="D14222">
        <v>0.111895179</v>
      </c>
    </row>
    <row r="14223" spans="1:4" x14ac:dyDescent="0.2">
      <c r="A14223" s="1" t="s">
        <v>2381</v>
      </c>
      <c r="B14223">
        <v>-2.4032585320000002</v>
      </c>
      <c r="C14223">
        <v>1</v>
      </c>
      <c r="D14223">
        <v>0.33888955300000001</v>
      </c>
    </row>
    <row r="14224" spans="1:4" x14ac:dyDescent="0.2">
      <c r="A14224" s="1" t="s">
        <v>14236</v>
      </c>
      <c r="B14224">
        <v>0</v>
      </c>
      <c r="C14224">
        <v>1</v>
      </c>
      <c r="D14224">
        <v>1</v>
      </c>
    </row>
    <row r="14225" spans="1:4" x14ac:dyDescent="0.2">
      <c r="A14225" s="1" t="s">
        <v>14237</v>
      </c>
      <c r="B14225">
        <v>-2.0306839669999999</v>
      </c>
      <c r="C14225">
        <v>1</v>
      </c>
      <c r="D14225">
        <v>0.61307215400000004</v>
      </c>
    </row>
    <row r="14226" spans="1:4" x14ac:dyDescent="0.2">
      <c r="A14226" s="1" t="s">
        <v>14238</v>
      </c>
      <c r="B14226">
        <v>0</v>
      </c>
      <c r="C14226">
        <v>1</v>
      </c>
      <c r="D14226">
        <v>1</v>
      </c>
    </row>
    <row r="14227" spans="1:4" x14ac:dyDescent="0.2">
      <c r="A14227" s="1" t="s">
        <v>14239</v>
      </c>
      <c r="B14227">
        <v>0</v>
      </c>
      <c r="C14227">
        <v>1</v>
      </c>
      <c r="D14227">
        <v>1</v>
      </c>
    </row>
    <row r="14228" spans="1:4" x14ac:dyDescent="0.2">
      <c r="A14228" s="1" t="s">
        <v>14240</v>
      </c>
      <c r="B14228">
        <v>-1.4126537260000001</v>
      </c>
      <c r="C14228">
        <v>1</v>
      </c>
      <c r="D14228">
        <v>0.73375320899999996</v>
      </c>
    </row>
    <row r="14229" spans="1:4" x14ac:dyDescent="0.2">
      <c r="A14229" s="1" t="s">
        <v>14241</v>
      </c>
      <c r="B14229">
        <v>-2.0171488790000001</v>
      </c>
      <c r="C14229">
        <v>1</v>
      </c>
      <c r="D14229">
        <v>0.77474025400000002</v>
      </c>
    </row>
    <row r="14230" spans="1:4" x14ac:dyDescent="0.2">
      <c r="A14230" s="1" t="s">
        <v>14242</v>
      </c>
      <c r="B14230">
        <v>-2.6723208089999999</v>
      </c>
      <c r="C14230">
        <v>1</v>
      </c>
      <c r="D14230">
        <v>0.70375844399999998</v>
      </c>
    </row>
    <row r="14231" spans="1:4" x14ac:dyDescent="0.2">
      <c r="A14231" s="1" t="s">
        <v>14243</v>
      </c>
      <c r="B14231">
        <v>0</v>
      </c>
      <c r="C14231">
        <v>1</v>
      </c>
      <c r="D14231">
        <v>1</v>
      </c>
    </row>
    <row r="14232" spans="1:4" x14ac:dyDescent="0.2">
      <c r="A14232" s="1" t="s">
        <v>14244</v>
      </c>
      <c r="B14232">
        <v>2.3700188299999998</v>
      </c>
      <c r="C14232">
        <v>1</v>
      </c>
      <c r="D14232">
        <v>0.73388536100000001</v>
      </c>
    </row>
    <row r="14233" spans="1:4" x14ac:dyDescent="0.2">
      <c r="A14233" s="1" t="s">
        <v>14245</v>
      </c>
      <c r="B14233">
        <v>-2.0171488790000001</v>
      </c>
      <c r="C14233">
        <v>1</v>
      </c>
      <c r="D14233">
        <v>0.77474025400000002</v>
      </c>
    </row>
    <row r="14234" spans="1:4" x14ac:dyDescent="0.2">
      <c r="A14234" s="1" t="s">
        <v>8846</v>
      </c>
      <c r="B14234">
        <v>-0.243719568</v>
      </c>
      <c r="C14234">
        <v>1</v>
      </c>
      <c r="D14234">
        <v>0.86992568000000003</v>
      </c>
    </row>
    <row r="14235" spans="1:4" x14ac:dyDescent="0.2">
      <c r="A14235" s="1" t="s">
        <v>14246</v>
      </c>
      <c r="B14235">
        <v>-2.017148948</v>
      </c>
      <c r="C14235">
        <v>1</v>
      </c>
      <c r="D14235">
        <v>0.77474024600000002</v>
      </c>
    </row>
    <row r="14236" spans="1:4" x14ac:dyDescent="0.2">
      <c r="A14236" s="1" t="s">
        <v>14247</v>
      </c>
      <c r="B14236">
        <v>0.359905857</v>
      </c>
      <c r="C14236">
        <v>1</v>
      </c>
      <c r="D14236">
        <v>0.86894678000000003</v>
      </c>
    </row>
    <row r="14237" spans="1:4" x14ac:dyDescent="0.2">
      <c r="A14237" s="1" t="s">
        <v>14248</v>
      </c>
      <c r="B14237">
        <v>-3.9725487899999998</v>
      </c>
      <c r="C14237">
        <v>1</v>
      </c>
      <c r="D14237">
        <v>0.184677075</v>
      </c>
    </row>
    <row r="14238" spans="1:4" x14ac:dyDescent="0.2">
      <c r="A14238" s="1" t="s">
        <v>4061</v>
      </c>
      <c r="B14238">
        <v>0.66585722400000003</v>
      </c>
      <c r="C14238">
        <v>1</v>
      </c>
      <c r="D14238">
        <v>0.64554739100000003</v>
      </c>
    </row>
    <row r="14239" spans="1:4" x14ac:dyDescent="0.2">
      <c r="A14239" s="1" t="s">
        <v>14249</v>
      </c>
      <c r="B14239">
        <v>-1.3072113919999999</v>
      </c>
      <c r="C14239">
        <v>1</v>
      </c>
      <c r="D14239">
        <v>0.456474714</v>
      </c>
    </row>
    <row r="14240" spans="1:4" x14ac:dyDescent="0.2">
      <c r="A14240" s="1" t="s">
        <v>14250</v>
      </c>
      <c r="B14240">
        <v>0</v>
      </c>
      <c r="C14240">
        <v>1</v>
      </c>
      <c r="D14240">
        <v>1</v>
      </c>
    </row>
    <row r="14241" spans="1:4" x14ac:dyDescent="0.2">
      <c r="A14241" s="1" t="s">
        <v>14251</v>
      </c>
      <c r="B14241">
        <v>-1.8952220740000001</v>
      </c>
      <c r="C14241">
        <v>1</v>
      </c>
      <c r="D14241">
        <v>0.25263382600000001</v>
      </c>
    </row>
    <row r="14242" spans="1:4" x14ac:dyDescent="0.2">
      <c r="A14242" s="1" t="s">
        <v>4908</v>
      </c>
      <c r="B14242">
        <v>1.6871083339999999</v>
      </c>
      <c r="C14242">
        <v>1</v>
      </c>
      <c r="D14242">
        <v>0.42579168899999997</v>
      </c>
    </row>
    <row r="14243" spans="1:4" x14ac:dyDescent="0.2">
      <c r="A14243" s="1" t="s">
        <v>14252</v>
      </c>
      <c r="B14243">
        <v>1.6663388779999999</v>
      </c>
      <c r="C14243">
        <v>1</v>
      </c>
      <c r="D14243">
        <v>0.81195002800000005</v>
      </c>
    </row>
    <row r="14244" spans="1:4" x14ac:dyDescent="0.2">
      <c r="A14244" s="1" t="s">
        <v>14253</v>
      </c>
      <c r="B14244">
        <v>0</v>
      </c>
      <c r="C14244">
        <v>1</v>
      </c>
      <c r="D14244">
        <v>1</v>
      </c>
    </row>
    <row r="14245" spans="1:4" x14ac:dyDescent="0.2">
      <c r="A14245" s="1" t="s">
        <v>14254</v>
      </c>
      <c r="B14245">
        <v>1.668156067</v>
      </c>
      <c r="C14245">
        <v>1</v>
      </c>
      <c r="D14245">
        <v>0.80630967499999995</v>
      </c>
    </row>
    <row r="14246" spans="1:4" x14ac:dyDescent="0.2">
      <c r="A14246" s="1" t="s">
        <v>14255</v>
      </c>
      <c r="B14246">
        <v>-5.3175452659999998</v>
      </c>
      <c r="C14246">
        <v>1</v>
      </c>
      <c r="D14246">
        <v>0.44334847700000002</v>
      </c>
    </row>
    <row r="14247" spans="1:4" x14ac:dyDescent="0.2">
      <c r="A14247" s="1" t="s">
        <v>14256</v>
      </c>
      <c r="B14247">
        <v>-0.58833478500000003</v>
      </c>
      <c r="C14247">
        <v>1</v>
      </c>
      <c r="D14247">
        <v>0.88130213800000001</v>
      </c>
    </row>
    <row r="14248" spans="1:4" x14ac:dyDescent="0.2">
      <c r="A14248" s="1" t="s">
        <v>14257</v>
      </c>
      <c r="B14248">
        <v>0.55429809799999996</v>
      </c>
      <c r="C14248">
        <v>1</v>
      </c>
      <c r="D14248">
        <v>0.93729241299999999</v>
      </c>
    </row>
    <row r="14249" spans="1:4" x14ac:dyDescent="0.2">
      <c r="A14249" s="1" t="s">
        <v>14258</v>
      </c>
      <c r="B14249">
        <v>0</v>
      </c>
      <c r="C14249">
        <v>1</v>
      </c>
      <c r="D14249">
        <v>1</v>
      </c>
    </row>
    <row r="14250" spans="1:4" x14ac:dyDescent="0.2">
      <c r="A14250" s="1" t="s">
        <v>14259</v>
      </c>
      <c r="B14250">
        <v>-2.6616893460000002</v>
      </c>
      <c r="C14250">
        <v>1</v>
      </c>
      <c r="D14250">
        <v>0.70489252700000005</v>
      </c>
    </row>
    <row r="14251" spans="1:4" x14ac:dyDescent="0.2">
      <c r="A14251" s="1" t="s">
        <v>14260</v>
      </c>
      <c r="B14251">
        <v>0</v>
      </c>
      <c r="C14251">
        <v>1</v>
      </c>
      <c r="D14251">
        <v>1</v>
      </c>
    </row>
    <row r="14252" spans="1:4" x14ac:dyDescent="0.2">
      <c r="A14252" s="1" t="s">
        <v>14261</v>
      </c>
      <c r="B14252">
        <v>-1.6175427410000001</v>
      </c>
      <c r="C14252">
        <v>1</v>
      </c>
      <c r="D14252">
        <v>0.468775783</v>
      </c>
    </row>
    <row r="14253" spans="1:4" x14ac:dyDescent="0.2">
      <c r="A14253" s="1" t="s">
        <v>14262</v>
      </c>
      <c r="B14253">
        <v>0</v>
      </c>
      <c r="C14253">
        <v>1</v>
      </c>
      <c r="D14253">
        <v>1</v>
      </c>
    </row>
    <row r="14254" spans="1:4" x14ac:dyDescent="0.2">
      <c r="A14254" s="1" t="s">
        <v>14263</v>
      </c>
      <c r="B14254">
        <v>0.55429809799999996</v>
      </c>
      <c r="C14254">
        <v>1</v>
      </c>
      <c r="D14254">
        <v>0.93729241299999999</v>
      </c>
    </row>
    <row r="14255" spans="1:4" x14ac:dyDescent="0.2">
      <c r="A14255" s="1" t="s">
        <v>14264</v>
      </c>
      <c r="B14255">
        <v>0</v>
      </c>
      <c r="C14255">
        <v>1</v>
      </c>
      <c r="D14255">
        <v>1</v>
      </c>
    </row>
    <row r="14256" spans="1:4" x14ac:dyDescent="0.2">
      <c r="A14256" s="1" t="s">
        <v>14265</v>
      </c>
      <c r="B14256">
        <v>0</v>
      </c>
      <c r="C14256">
        <v>1</v>
      </c>
      <c r="D14256">
        <v>1</v>
      </c>
    </row>
    <row r="14257" spans="1:4" x14ac:dyDescent="0.2">
      <c r="A14257" s="1" t="s">
        <v>14266</v>
      </c>
      <c r="B14257">
        <v>0</v>
      </c>
      <c r="C14257">
        <v>1</v>
      </c>
      <c r="D14257">
        <v>1</v>
      </c>
    </row>
    <row r="14258" spans="1:4" x14ac:dyDescent="0.2">
      <c r="A14258" s="1" t="s">
        <v>14267</v>
      </c>
      <c r="B14258">
        <v>0</v>
      </c>
      <c r="C14258">
        <v>1</v>
      </c>
      <c r="D14258">
        <v>1</v>
      </c>
    </row>
    <row r="14259" spans="1:4" x14ac:dyDescent="0.2">
      <c r="A14259" s="1" t="s">
        <v>14268</v>
      </c>
      <c r="B14259">
        <v>-0.80778064500000002</v>
      </c>
      <c r="C14259">
        <v>1</v>
      </c>
      <c r="D14259">
        <v>0.83586070000000001</v>
      </c>
    </row>
    <row r="14260" spans="1:4" x14ac:dyDescent="0.2">
      <c r="A14260" s="1" t="s">
        <v>14269</v>
      </c>
      <c r="B14260">
        <v>-3.720858598</v>
      </c>
      <c r="C14260">
        <v>1</v>
      </c>
      <c r="D14260">
        <v>0.59364055999999998</v>
      </c>
    </row>
    <row r="14261" spans="1:4" x14ac:dyDescent="0.2">
      <c r="A14261" s="1" t="s">
        <v>14270</v>
      </c>
      <c r="B14261">
        <v>-4.3116591199999998</v>
      </c>
      <c r="C14261">
        <v>1</v>
      </c>
      <c r="D14261">
        <v>0.535313441</v>
      </c>
    </row>
    <row r="14262" spans="1:4" x14ac:dyDescent="0.2">
      <c r="A14262" s="1" t="s">
        <v>14271</v>
      </c>
      <c r="B14262">
        <v>1.9787469609999999</v>
      </c>
      <c r="C14262">
        <v>1</v>
      </c>
      <c r="D14262">
        <v>0.44894256399999999</v>
      </c>
    </row>
    <row r="14263" spans="1:4" x14ac:dyDescent="0.2">
      <c r="A14263" s="1" t="s">
        <v>14272</v>
      </c>
      <c r="B14263">
        <v>0</v>
      </c>
      <c r="C14263">
        <v>1</v>
      </c>
      <c r="D14263">
        <v>1</v>
      </c>
    </row>
    <row r="14264" spans="1:4" x14ac:dyDescent="0.2">
      <c r="A14264" s="1" t="s">
        <v>14273</v>
      </c>
      <c r="B14264">
        <v>0</v>
      </c>
      <c r="C14264">
        <v>1</v>
      </c>
      <c r="D14264">
        <v>1</v>
      </c>
    </row>
    <row r="14265" spans="1:4" x14ac:dyDescent="0.2">
      <c r="A14265" s="1" t="s">
        <v>598</v>
      </c>
      <c r="B14265">
        <v>-3.2391286240000001</v>
      </c>
      <c r="C14265">
        <v>1</v>
      </c>
      <c r="D14265">
        <v>5.1859649000000001E-2</v>
      </c>
    </row>
    <row r="14266" spans="1:4" x14ac:dyDescent="0.2">
      <c r="A14266" s="1" t="s">
        <v>14274</v>
      </c>
      <c r="B14266">
        <v>-3.2013673730000001</v>
      </c>
      <c r="C14266">
        <v>1</v>
      </c>
      <c r="D14266">
        <v>0.64728745399999998</v>
      </c>
    </row>
    <row r="14267" spans="1:4" x14ac:dyDescent="0.2">
      <c r="A14267" s="1" t="s">
        <v>14275</v>
      </c>
      <c r="B14267">
        <v>-4.7214460340000004</v>
      </c>
      <c r="C14267">
        <v>1</v>
      </c>
      <c r="D14267">
        <v>0.35553791899999998</v>
      </c>
    </row>
    <row r="14268" spans="1:4" x14ac:dyDescent="0.2">
      <c r="A14268" s="1" t="s">
        <v>14276</v>
      </c>
      <c r="B14268">
        <v>-4.7077847909999999</v>
      </c>
      <c r="C14268">
        <v>1</v>
      </c>
      <c r="D14268">
        <v>0.23132957900000001</v>
      </c>
    </row>
    <row r="14269" spans="1:4" x14ac:dyDescent="0.2">
      <c r="A14269" s="1" t="s">
        <v>14277</v>
      </c>
      <c r="B14269">
        <v>-6.056873768</v>
      </c>
      <c r="C14269">
        <v>1</v>
      </c>
      <c r="D14269">
        <v>0.382092184</v>
      </c>
    </row>
    <row r="14270" spans="1:4" x14ac:dyDescent="0.2">
      <c r="A14270" s="1" t="s">
        <v>14278</v>
      </c>
      <c r="B14270">
        <v>0</v>
      </c>
      <c r="C14270">
        <v>1</v>
      </c>
      <c r="D14270">
        <v>1</v>
      </c>
    </row>
    <row r="14271" spans="1:4" x14ac:dyDescent="0.2">
      <c r="A14271" s="1" t="s">
        <v>14279</v>
      </c>
      <c r="B14271">
        <v>1.1865430690000001</v>
      </c>
      <c r="C14271">
        <v>1</v>
      </c>
      <c r="D14271">
        <v>0.86589924200000001</v>
      </c>
    </row>
    <row r="14272" spans="1:4" x14ac:dyDescent="0.2">
      <c r="A14272" s="1" t="s">
        <v>14280</v>
      </c>
      <c r="B14272">
        <v>0</v>
      </c>
      <c r="C14272">
        <v>1</v>
      </c>
      <c r="D14272">
        <v>1</v>
      </c>
    </row>
    <row r="14273" spans="1:4" x14ac:dyDescent="0.2">
      <c r="A14273" s="1" t="s">
        <v>14281</v>
      </c>
      <c r="B14273">
        <v>-4.4987853710000003</v>
      </c>
      <c r="C14273">
        <v>1</v>
      </c>
      <c r="D14273">
        <v>4.2060713E-2</v>
      </c>
    </row>
    <row r="14274" spans="1:4" x14ac:dyDescent="0.2">
      <c r="A14274" s="1" t="s">
        <v>14282</v>
      </c>
      <c r="B14274">
        <v>1.0102455020000001</v>
      </c>
      <c r="C14274">
        <v>1</v>
      </c>
      <c r="D14274">
        <v>0.63553761900000005</v>
      </c>
    </row>
    <row r="14275" spans="1:4" x14ac:dyDescent="0.2">
      <c r="A14275" s="1" t="s">
        <v>14283</v>
      </c>
      <c r="B14275">
        <v>0</v>
      </c>
      <c r="C14275">
        <v>1</v>
      </c>
      <c r="D14275">
        <v>1</v>
      </c>
    </row>
    <row r="14276" spans="1:4" x14ac:dyDescent="0.2">
      <c r="A14276" s="1" t="s">
        <v>14284</v>
      </c>
      <c r="B14276">
        <v>0</v>
      </c>
      <c r="C14276">
        <v>1</v>
      </c>
      <c r="D14276">
        <v>1</v>
      </c>
    </row>
    <row r="14277" spans="1:4" x14ac:dyDescent="0.2">
      <c r="A14277" s="1" t="s">
        <v>14285</v>
      </c>
      <c r="B14277">
        <v>1.8566906780000001</v>
      </c>
      <c r="C14277">
        <v>1</v>
      </c>
      <c r="D14277">
        <v>0.77800491900000002</v>
      </c>
    </row>
    <row r="14278" spans="1:4" x14ac:dyDescent="0.2">
      <c r="A14278" s="1" t="s">
        <v>14286</v>
      </c>
      <c r="B14278">
        <v>0</v>
      </c>
      <c r="C14278">
        <v>1</v>
      </c>
      <c r="D14278">
        <v>1</v>
      </c>
    </row>
    <row r="14279" spans="1:4" x14ac:dyDescent="0.2">
      <c r="A14279" s="1" t="s">
        <v>14287</v>
      </c>
      <c r="B14279">
        <v>0</v>
      </c>
      <c r="C14279">
        <v>1</v>
      </c>
      <c r="D14279">
        <v>1</v>
      </c>
    </row>
    <row r="14280" spans="1:4" x14ac:dyDescent="0.2">
      <c r="A14280" s="1" t="s">
        <v>14288</v>
      </c>
      <c r="B14280">
        <v>0</v>
      </c>
      <c r="C14280">
        <v>1</v>
      </c>
      <c r="D14280">
        <v>1</v>
      </c>
    </row>
    <row r="14281" spans="1:4" x14ac:dyDescent="0.2">
      <c r="A14281" s="1" t="s">
        <v>14289</v>
      </c>
      <c r="B14281">
        <v>0</v>
      </c>
      <c r="C14281">
        <v>1</v>
      </c>
      <c r="D14281">
        <v>1</v>
      </c>
    </row>
    <row r="14282" spans="1:4" x14ac:dyDescent="0.2">
      <c r="A14282" s="1" t="s">
        <v>14290</v>
      </c>
      <c r="B14282">
        <v>-2.6722428950000001</v>
      </c>
      <c r="C14282">
        <v>1</v>
      </c>
      <c r="D14282">
        <v>0.70376684</v>
      </c>
    </row>
    <row r="14283" spans="1:4" x14ac:dyDescent="0.2">
      <c r="A14283" s="1" t="s">
        <v>14291</v>
      </c>
      <c r="B14283">
        <v>-2.017148948</v>
      </c>
      <c r="C14283">
        <v>1</v>
      </c>
      <c r="D14283">
        <v>0.77474024600000002</v>
      </c>
    </row>
    <row r="14284" spans="1:4" x14ac:dyDescent="0.2">
      <c r="A14284" s="1" t="s">
        <v>14292</v>
      </c>
      <c r="B14284">
        <v>0</v>
      </c>
      <c r="C14284">
        <v>1</v>
      </c>
      <c r="D14284">
        <v>1</v>
      </c>
    </row>
    <row r="14285" spans="1:4" x14ac:dyDescent="0.2">
      <c r="A14285" s="1" t="s">
        <v>14293</v>
      </c>
      <c r="B14285">
        <v>0</v>
      </c>
      <c r="C14285">
        <v>1</v>
      </c>
      <c r="D14285">
        <v>1</v>
      </c>
    </row>
    <row r="14286" spans="1:4" x14ac:dyDescent="0.2">
      <c r="A14286" s="1" t="s">
        <v>5317</v>
      </c>
      <c r="B14286">
        <v>0.42608966999999998</v>
      </c>
      <c r="C14286">
        <v>1</v>
      </c>
      <c r="D14286">
        <v>0.70520094899999997</v>
      </c>
    </row>
    <row r="14287" spans="1:4" x14ac:dyDescent="0.2">
      <c r="A14287" s="1" t="s">
        <v>14294</v>
      </c>
      <c r="B14287">
        <v>0</v>
      </c>
      <c r="C14287">
        <v>1</v>
      </c>
      <c r="D14287">
        <v>1</v>
      </c>
    </row>
    <row r="14288" spans="1:4" x14ac:dyDescent="0.2">
      <c r="A14288" s="1" t="s">
        <v>14295</v>
      </c>
      <c r="B14288">
        <v>0</v>
      </c>
      <c r="C14288">
        <v>1</v>
      </c>
      <c r="D14288">
        <v>1</v>
      </c>
    </row>
    <row r="14289" spans="1:4" x14ac:dyDescent="0.2">
      <c r="A14289" s="1" t="s">
        <v>14296</v>
      </c>
      <c r="B14289">
        <v>2.9244337790000001</v>
      </c>
      <c r="C14289">
        <v>1</v>
      </c>
      <c r="D14289">
        <v>0.438951761</v>
      </c>
    </row>
    <row r="14290" spans="1:4" x14ac:dyDescent="0.2">
      <c r="A14290" s="1" t="s">
        <v>14297</v>
      </c>
      <c r="B14290">
        <v>-1.150178022</v>
      </c>
      <c r="C14290">
        <v>1</v>
      </c>
      <c r="D14290">
        <v>0.52643013299999997</v>
      </c>
    </row>
    <row r="14291" spans="1:4" x14ac:dyDescent="0.2">
      <c r="A14291" s="1" t="s">
        <v>14298</v>
      </c>
      <c r="B14291">
        <v>0</v>
      </c>
      <c r="C14291">
        <v>1</v>
      </c>
      <c r="D14291">
        <v>1</v>
      </c>
    </row>
    <row r="14292" spans="1:4" x14ac:dyDescent="0.2">
      <c r="A14292" s="1" t="s">
        <v>14299</v>
      </c>
      <c r="B14292">
        <v>-2.0171389419999999</v>
      </c>
      <c r="C14292">
        <v>1</v>
      </c>
      <c r="D14292">
        <v>0.77474128399999997</v>
      </c>
    </row>
    <row r="14293" spans="1:4" x14ac:dyDescent="0.2">
      <c r="A14293" s="1" t="s">
        <v>6816</v>
      </c>
      <c r="B14293">
        <v>3.710151975</v>
      </c>
      <c r="C14293">
        <v>1</v>
      </c>
      <c r="D14293">
        <v>8.9417040000000003E-2</v>
      </c>
    </row>
    <row r="14294" spans="1:4" x14ac:dyDescent="0.2">
      <c r="A14294" s="1" t="s">
        <v>14300</v>
      </c>
      <c r="B14294">
        <v>0</v>
      </c>
      <c r="C14294">
        <v>1</v>
      </c>
      <c r="D14294">
        <v>1</v>
      </c>
    </row>
    <row r="14295" spans="1:4" x14ac:dyDescent="0.2">
      <c r="A14295" s="1" t="s">
        <v>14301</v>
      </c>
      <c r="B14295">
        <v>-3.9879559499999999</v>
      </c>
      <c r="C14295">
        <v>1</v>
      </c>
      <c r="D14295">
        <v>0.184140211</v>
      </c>
    </row>
    <row r="14296" spans="1:4" x14ac:dyDescent="0.2">
      <c r="A14296" s="1" t="s">
        <v>14302</v>
      </c>
      <c r="B14296">
        <v>0</v>
      </c>
      <c r="C14296">
        <v>1</v>
      </c>
      <c r="D14296">
        <v>1</v>
      </c>
    </row>
    <row r="14297" spans="1:4" x14ac:dyDescent="0.2">
      <c r="A14297" s="1" t="s">
        <v>14303</v>
      </c>
      <c r="B14297">
        <v>0.79666519999999996</v>
      </c>
      <c r="C14297">
        <v>1</v>
      </c>
      <c r="D14297">
        <v>0.77714002599999998</v>
      </c>
    </row>
    <row r="14298" spans="1:4" x14ac:dyDescent="0.2">
      <c r="A14298" s="1" t="s">
        <v>14304</v>
      </c>
      <c r="B14298">
        <v>0</v>
      </c>
      <c r="C14298">
        <v>1</v>
      </c>
      <c r="D14298">
        <v>1</v>
      </c>
    </row>
    <row r="14299" spans="1:4" x14ac:dyDescent="0.2">
      <c r="A14299" s="1" t="s">
        <v>14305</v>
      </c>
      <c r="B14299">
        <v>0.55881064899999999</v>
      </c>
      <c r="C14299">
        <v>1</v>
      </c>
      <c r="D14299">
        <v>0.91737999299999995</v>
      </c>
    </row>
    <row r="14300" spans="1:4" x14ac:dyDescent="0.2">
      <c r="A14300" s="1" t="s">
        <v>14306</v>
      </c>
      <c r="B14300">
        <v>-4.8488434829999996</v>
      </c>
      <c r="C14300">
        <v>1</v>
      </c>
      <c r="D14300">
        <v>7.4730133000000004E-2</v>
      </c>
    </row>
    <row r="14301" spans="1:4" x14ac:dyDescent="0.2">
      <c r="A14301" s="1" t="s">
        <v>14307</v>
      </c>
      <c r="B14301">
        <v>2.0741361899999999</v>
      </c>
      <c r="C14301">
        <v>1</v>
      </c>
      <c r="D14301">
        <v>0.766455365</v>
      </c>
    </row>
    <row r="14302" spans="1:4" x14ac:dyDescent="0.2">
      <c r="A14302" s="1" t="s">
        <v>14308</v>
      </c>
      <c r="B14302">
        <v>1.801408197</v>
      </c>
      <c r="C14302">
        <v>1</v>
      </c>
      <c r="D14302">
        <v>0.56383771000000005</v>
      </c>
    </row>
    <row r="14303" spans="1:4" x14ac:dyDescent="0.2">
      <c r="A14303" s="1" t="s">
        <v>14309</v>
      </c>
      <c r="B14303">
        <v>0</v>
      </c>
      <c r="C14303">
        <v>1</v>
      </c>
      <c r="D14303">
        <v>1</v>
      </c>
    </row>
    <row r="14304" spans="1:4" x14ac:dyDescent="0.2">
      <c r="A14304" s="1" t="s">
        <v>14310</v>
      </c>
      <c r="B14304">
        <v>0</v>
      </c>
      <c r="C14304">
        <v>1</v>
      </c>
      <c r="D14304">
        <v>1</v>
      </c>
    </row>
    <row r="14305" spans="1:4" x14ac:dyDescent="0.2">
      <c r="A14305" s="1" t="s">
        <v>14311</v>
      </c>
      <c r="B14305">
        <v>0</v>
      </c>
      <c r="C14305">
        <v>1</v>
      </c>
      <c r="D14305">
        <v>1</v>
      </c>
    </row>
    <row r="14306" spans="1:4" x14ac:dyDescent="0.2">
      <c r="A14306" s="1" t="s">
        <v>14312</v>
      </c>
      <c r="B14306">
        <v>0</v>
      </c>
      <c r="C14306">
        <v>1</v>
      </c>
      <c r="D14306">
        <v>1</v>
      </c>
    </row>
    <row r="14307" spans="1:4" x14ac:dyDescent="0.2">
      <c r="A14307" s="1" t="s">
        <v>14313</v>
      </c>
      <c r="B14307">
        <v>-0.24467292700000001</v>
      </c>
      <c r="C14307">
        <v>1</v>
      </c>
      <c r="D14307">
        <v>0.92773802000000005</v>
      </c>
    </row>
    <row r="14308" spans="1:4" x14ac:dyDescent="0.2">
      <c r="A14308" s="1" t="s">
        <v>14314</v>
      </c>
      <c r="B14308">
        <v>-1.706658153</v>
      </c>
      <c r="C14308">
        <v>1</v>
      </c>
      <c r="D14308">
        <v>0.64648637200000003</v>
      </c>
    </row>
    <row r="14309" spans="1:4" x14ac:dyDescent="0.2">
      <c r="A14309" s="1" t="s">
        <v>14315</v>
      </c>
      <c r="B14309">
        <v>0.55429015199999998</v>
      </c>
      <c r="C14309">
        <v>1</v>
      </c>
      <c r="D14309">
        <v>0.93729329800000005</v>
      </c>
    </row>
    <row r="14310" spans="1:4" x14ac:dyDescent="0.2">
      <c r="A14310" s="1" t="s">
        <v>14316</v>
      </c>
      <c r="B14310">
        <v>0</v>
      </c>
      <c r="C14310">
        <v>1</v>
      </c>
      <c r="D14310">
        <v>1</v>
      </c>
    </row>
    <row r="14311" spans="1:4" x14ac:dyDescent="0.2">
      <c r="A14311" s="1" t="s">
        <v>14317</v>
      </c>
      <c r="B14311">
        <v>-3.2022254819999998</v>
      </c>
      <c r="C14311">
        <v>1</v>
      </c>
      <c r="D14311">
        <v>0.64091295599999998</v>
      </c>
    </row>
    <row r="14312" spans="1:4" x14ac:dyDescent="0.2">
      <c r="A14312" s="1" t="s">
        <v>14318</v>
      </c>
      <c r="B14312">
        <v>-5.3295275450000004</v>
      </c>
      <c r="C14312">
        <v>1</v>
      </c>
      <c r="D14312">
        <v>7.661097E-2</v>
      </c>
    </row>
    <row r="14313" spans="1:4" x14ac:dyDescent="0.2">
      <c r="A14313" s="1" t="s">
        <v>14319</v>
      </c>
      <c r="B14313">
        <v>0</v>
      </c>
      <c r="C14313">
        <v>1</v>
      </c>
      <c r="D14313">
        <v>1</v>
      </c>
    </row>
    <row r="14314" spans="1:4" x14ac:dyDescent="0.2">
      <c r="A14314" s="1" t="s">
        <v>14320</v>
      </c>
      <c r="B14314">
        <v>0</v>
      </c>
      <c r="C14314">
        <v>1</v>
      </c>
      <c r="D14314">
        <v>1</v>
      </c>
    </row>
    <row r="14315" spans="1:4" x14ac:dyDescent="0.2">
      <c r="A14315" s="1" t="s">
        <v>14321</v>
      </c>
      <c r="B14315">
        <v>0</v>
      </c>
      <c r="C14315">
        <v>1</v>
      </c>
      <c r="D14315">
        <v>1</v>
      </c>
    </row>
    <row r="14316" spans="1:4" x14ac:dyDescent="0.2">
      <c r="A14316" s="1" t="s">
        <v>14322</v>
      </c>
      <c r="B14316">
        <v>0</v>
      </c>
      <c r="C14316">
        <v>1</v>
      </c>
      <c r="D14316">
        <v>1</v>
      </c>
    </row>
    <row r="14317" spans="1:4" x14ac:dyDescent="0.2">
      <c r="A14317" s="1" t="s">
        <v>14323</v>
      </c>
      <c r="B14317">
        <v>-2.6616652150000002</v>
      </c>
      <c r="C14317">
        <v>1</v>
      </c>
      <c r="D14317">
        <v>0.70489503499999995</v>
      </c>
    </row>
    <row r="14318" spans="1:4" x14ac:dyDescent="0.2">
      <c r="A14318" s="1" t="s">
        <v>14324</v>
      </c>
      <c r="B14318">
        <v>-0.74033319500000005</v>
      </c>
      <c r="C14318">
        <v>1</v>
      </c>
      <c r="D14318">
        <v>0.91608747499999998</v>
      </c>
    </row>
    <row r="14319" spans="1:4" x14ac:dyDescent="0.2">
      <c r="A14319" s="1" t="s">
        <v>14325</v>
      </c>
      <c r="B14319">
        <v>0</v>
      </c>
      <c r="C14319">
        <v>1</v>
      </c>
      <c r="D14319">
        <v>1</v>
      </c>
    </row>
    <row r="14320" spans="1:4" x14ac:dyDescent="0.2">
      <c r="A14320" s="1" t="s">
        <v>14326</v>
      </c>
      <c r="B14320">
        <v>0</v>
      </c>
      <c r="C14320">
        <v>1</v>
      </c>
      <c r="D14320">
        <v>1</v>
      </c>
    </row>
    <row r="14321" spans="1:4" x14ac:dyDescent="0.2">
      <c r="A14321" s="1" t="s">
        <v>14327</v>
      </c>
      <c r="B14321">
        <v>0</v>
      </c>
      <c r="C14321">
        <v>1</v>
      </c>
      <c r="D14321">
        <v>1</v>
      </c>
    </row>
    <row r="14322" spans="1:4" x14ac:dyDescent="0.2">
      <c r="A14322" s="1" t="s">
        <v>14328</v>
      </c>
      <c r="B14322">
        <v>0</v>
      </c>
      <c r="C14322">
        <v>1</v>
      </c>
      <c r="D14322">
        <v>1</v>
      </c>
    </row>
    <row r="14323" spans="1:4" x14ac:dyDescent="0.2">
      <c r="A14323" s="1" t="s">
        <v>14329</v>
      </c>
      <c r="B14323">
        <v>0</v>
      </c>
      <c r="C14323">
        <v>1</v>
      </c>
      <c r="D14323">
        <v>1</v>
      </c>
    </row>
    <row r="14324" spans="1:4" x14ac:dyDescent="0.2">
      <c r="A14324" s="1" t="s">
        <v>14330</v>
      </c>
      <c r="B14324">
        <v>-3.720858598</v>
      </c>
      <c r="C14324">
        <v>1</v>
      </c>
      <c r="D14324">
        <v>0.59364055999999998</v>
      </c>
    </row>
    <row r="14325" spans="1:4" x14ac:dyDescent="0.2">
      <c r="A14325" s="1" t="s">
        <v>14331</v>
      </c>
      <c r="B14325">
        <v>-2.0171488790000001</v>
      </c>
      <c r="C14325">
        <v>1</v>
      </c>
      <c r="D14325">
        <v>0.77474025400000002</v>
      </c>
    </row>
    <row r="14326" spans="1:4" x14ac:dyDescent="0.2">
      <c r="A14326" s="1" t="s">
        <v>14332</v>
      </c>
      <c r="B14326">
        <v>-0.40567523100000003</v>
      </c>
      <c r="C14326">
        <v>1</v>
      </c>
      <c r="D14326">
        <v>0.92255547900000001</v>
      </c>
    </row>
    <row r="14327" spans="1:4" x14ac:dyDescent="0.2">
      <c r="A14327" s="1" t="s">
        <v>14333</v>
      </c>
      <c r="B14327">
        <v>0</v>
      </c>
      <c r="C14327">
        <v>1</v>
      </c>
      <c r="D14327">
        <v>1</v>
      </c>
    </row>
    <row r="14328" spans="1:4" x14ac:dyDescent="0.2">
      <c r="A14328" s="1" t="s">
        <v>14334</v>
      </c>
      <c r="B14328">
        <v>0</v>
      </c>
      <c r="C14328">
        <v>1</v>
      </c>
      <c r="D14328">
        <v>1</v>
      </c>
    </row>
    <row r="14329" spans="1:4" x14ac:dyDescent="0.2">
      <c r="A14329" s="1" t="s">
        <v>14335</v>
      </c>
      <c r="B14329">
        <v>-3.3599308259999998</v>
      </c>
      <c r="C14329">
        <v>1</v>
      </c>
      <c r="D14329">
        <v>0.193667167</v>
      </c>
    </row>
    <row r="14330" spans="1:4" x14ac:dyDescent="0.2">
      <c r="A14330" s="1" t="s">
        <v>14336</v>
      </c>
      <c r="B14330">
        <v>0</v>
      </c>
      <c r="C14330">
        <v>1</v>
      </c>
      <c r="D14330">
        <v>1</v>
      </c>
    </row>
    <row r="14331" spans="1:4" x14ac:dyDescent="0.2">
      <c r="A14331" s="1" t="s">
        <v>14337</v>
      </c>
      <c r="B14331">
        <v>0</v>
      </c>
      <c r="C14331">
        <v>1</v>
      </c>
      <c r="D14331">
        <v>1</v>
      </c>
    </row>
    <row r="14332" spans="1:4" x14ac:dyDescent="0.2">
      <c r="A14332" s="1" t="s">
        <v>14338</v>
      </c>
      <c r="B14332">
        <v>4.3457440700000003</v>
      </c>
      <c r="C14332">
        <v>1</v>
      </c>
      <c r="D14332">
        <v>9.4897356000000002E-2</v>
      </c>
    </row>
    <row r="14333" spans="1:4" x14ac:dyDescent="0.2">
      <c r="A14333" s="1" t="s">
        <v>14339</v>
      </c>
      <c r="B14333">
        <v>0</v>
      </c>
      <c r="C14333">
        <v>1</v>
      </c>
      <c r="D14333">
        <v>1</v>
      </c>
    </row>
    <row r="14334" spans="1:4" x14ac:dyDescent="0.2">
      <c r="A14334" s="1" t="s">
        <v>14340</v>
      </c>
      <c r="B14334">
        <v>0.110115281</v>
      </c>
      <c r="C14334">
        <v>1</v>
      </c>
      <c r="D14334">
        <v>0.96285210700000001</v>
      </c>
    </row>
    <row r="14335" spans="1:4" x14ac:dyDescent="0.2">
      <c r="A14335" s="1" t="s">
        <v>14341</v>
      </c>
      <c r="B14335">
        <v>3.5599128069999999</v>
      </c>
      <c r="C14335">
        <v>1</v>
      </c>
      <c r="D14335">
        <v>0.105827597</v>
      </c>
    </row>
    <row r="14336" spans="1:4" x14ac:dyDescent="0.2">
      <c r="A14336" s="1" t="s">
        <v>14342</v>
      </c>
      <c r="B14336">
        <v>2.9614541939999999</v>
      </c>
      <c r="C14336">
        <v>1</v>
      </c>
      <c r="D14336">
        <v>0.67019962</v>
      </c>
    </row>
    <row r="14337" spans="1:4" x14ac:dyDescent="0.2">
      <c r="A14337" s="1" t="s">
        <v>14343</v>
      </c>
      <c r="B14337">
        <v>-4.2716132809999996</v>
      </c>
      <c r="C14337">
        <v>1</v>
      </c>
      <c r="D14337">
        <v>0.53917046899999999</v>
      </c>
    </row>
    <row r="14338" spans="1:4" x14ac:dyDescent="0.2">
      <c r="A14338" s="1" t="s">
        <v>14344</v>
      </c>
      <c r="B14338">
        <v>0</v>
      </c>
      <c r="C14338">
        <v>1</v>
      </c>
      <c r="D14338">
        <v>1</v>
      </c>
    </row>
    <row r="14339" spans="1:4" x14ac:dyDescent="0.2">
      <c r="A14339" s="1" t="s">
        <v>14345</v>
      </c>
      <c r="B14339">
        <v>1.1865406759999999</v>
      </c>
      <c r="C14339">
        <v>1</v>
      </c>
      <c r="D14339">
        <v>0.86589951099999996</v>
      </c>
    </row>
    <row r="14340" spans="1:4" x14ac:dyDescent="0.2">
      <c r="A14340" s="1" t="s">
        <v>14346</v>
      </c>
      <c r="B14340">
        <v>-3.2013673730000001</v>
      </c>
      <c r="C14340">
        <v>1</v>
      </c>
      <c r="D14340">
        <v>0.64728745399999998</v>
      </c>
    </row>
    <row r="14341" spans="1:4" x14ac:dyDescent="0.2">
      <c r="A14341" s="1" t="s">
        <v>14347</v>
      </c>
      <c r="B14341">
        <v>2.8717424459999998</v>
      </c>
      <c r="C14341">
        <v>1</v>
      </c>
      <c r="D14341">
        <v>0.67972361000000003</v>
      </c>
    </row>
    <row r="14342" spans="1:4" x14ac:dyDescent="0.2">
      <c r="A14342" s="1" t="s">
        <v>14348</v>
      </c>
      <c r="B14342">
        <v>0</v>
      </c>
      <c r="C14342">
        <v>1</v>
      </c>
      <c r="D14342">
        <v>1</v>
      </c>
    </row>
    <row r="14343" spans="1:4" x14ac:dyDescent="0.2">
      <c r="A14343" s="1" t="s">
        <v>14349</v>
      </c>
      <c r="B14343">
        <v>0</v>
      </c>
      <c r="C14343">
        <v>1</v>
      </c>
      <c r="D14343">
        <v>1</v>
      </c>
    </row>
    <row r="14344" spans="1:4" x14ac:dyDescent="0.2">
      <c r="A14344" s="1" t="s">
        <v>14350</v>
      </c>
      <c r="B14344">
        <v>0</v>
      </c>
      <c r="C14344">
        <v>1</v>
      </c>
      <c r="D14344">
        <v>1</v>
      </c>
    </row>
    <row r="14345" spans="1:4" x14ac:dyDescent="0.2">
      <c r="A14345" s="1" t="s">
        <v>14351</v>
      </c>
      <c r="B14345">
        <v>1.3157900090000001</v>
      </c>
      <c r="C14345">
        <v>1</v>
      </c>
      <c r="D14345">
        <v>0.851390278</v>
      </c>
    </row>
    <row r="14346" spans="1:4" x14ac:dyDescent="0.2">
      <c r="A14346" s="1" t="s">
        <v>14352</v>
      </c>
      <c r="B14346">
        <v>4.859342E-3</v>
      </c>
      <c r="C14346">
        <v>1</v>
      </c>
      <c r="D14346">
        <v>0.999281898</v>
      </c>
    </row>
    <row r="14347" spans="1:4" x14ac:dyDescent="0.2">
      <c r="A14347" s="1" t="s">
        <v>14353</v>
      </c>
      <c r="B14347">
        <v>0</v>
      </c>
      <c r="C14347">
        <v>1</v>
      </c>
      <c r="D14347">
        <v>1</v>
      </c>
    </row>
    <row r="14348" spans="1:4" x14ac:dyDescent="0.2">
      <c r="A14348" s="1" t="s">
        <v>14354</v>
      </c>
      <c r="B14348">
        <v>0</v>
      </c>
      <c r="C14348">
        <v>1</v>
      </c>
      <c r="D14348">
        <v>1</v>
      </c>
    </row>
    <row r="14349" spans="1:4" x14ac:dyDescent="0.2">
      <c r="A14349" s="1" t="s">
        <v>14355</v>
      </c>
      <c r="B14349">
        <v>0</v>
      </c>
      <c r="C14349">
        <v>1</v>
      </c>
      <c r="D14349">
        <v>1</v>
      </c>
    </row>
    <row r="14350" spans="1:4" x14ac:dyDescent="0.2">
      <c r="A14350" s="1" t="s">
        <v>14356</v>
      </c>
      <c r="B14350">
        <v>0</v>
      </c>
      <c r="C14350">
        <v>1</v>
      </c>
      <c r="D14350">
        <v>1</v>
      </c>
    </row>
    <row r="14351" spans="1:4" x14ac:dyDescent="0.2">
      <c r="A14351" s="1" t="s">
        <v>14357</v>
      </c>
      <c r="B14351">
        <v>2.7170173559999999</v>
      </c>
      <c r="C14351">
        <v>1</v>
      </c>
      <c r="D14351">
        <v>0.39322173500000002</v>
      </c>
    </row>
    <row r="14352" spans="1:4" x14ac:dyDescent="0.2">
      <c r="A14352" s="1" t="s">
        <v>14358</v>
      </c>
      <c r="B14352">
        <v>1.666338879</v>
      </c>
      <c r="C14352">
        <v>1</v>
      </c>
      <c r="D14352">
        <v>0.81195002800000005</v>
      </c>
    </row>
    <row r="14353" spans="1:4" x14ac:dyDescent="0.2">
      <c r="A14353" s="1" t="s">
        <v>14359</v>
      </c>
      <c r="B14353">
        <v>3.9466257009999999</v>
      </c>
      <c r="C14353">
        <v>1</v>
      </c>
      <c r="D14353">
        <v>0.27300090500000002</v>
      </c>
    </row>
    <row r="14354" spans="1:4" x14ac:dyDescent="0.2">
      <c r="A14354" s="1" t="s">
        <v>14360</v>
      </c>
      <c r="B14354">
        <v>0</v>
      </c>
      <c r="C14354">
        <v>1</v>
      </c>
      <c r="D14354">
        <v>1</v>
      </c>
    </row>
    <row r="14355" spans="1:4" x14ac:dyDescent="0.2">
      <c r="A14355" s="1" t="s">
        <v>6959</v>
      </c>
      <c r="B14355">
        <v>0.37984005500000001</v>
      </c>
      <c r="C14355">
        <v>1</v>
      </c>
      <c r="D14355">
        <v>0.85982162500000003</v>
      </c>
    </row>
    <row r="14356" spans="1:4" x14ac:dyDescent="0.2">
      <c r="A14356" s="1" t="s">
        <v>14361</v>
      </c>
      <c r="B14356">
        <v>0</v>
      </c>
      <c r="C14356">
        <v>1</v>
      </c>
      <c r="D14356">
        <v>1</v>
      </c>
    </row>
    <row r="14357" spans="1:4" x14ac:dyDescent="0.2">
      <c r="A14357" s="1" t="s">
        <v>14362</v>
      </c>
      <c r="B14357">
        <v>0</v>
      </c>
      <c r="C14357">
        <v>1</v>
      </c>
      <c r="D14357">
        <v>1</v>
      </c>
    </row>
    <row r="14358" spans="1:4" x14ac:dyDescent="0.2">
      <c r="A14358" s="1" t="s">
        <v>14363</v>
      </c>
      <c r="B14358">
        <v>0</v>
      </c>
      <c r="C14358">
        <v>1</v>
      </c>
      <c r="D14358">
        <v>1</v>
      </c>
    </row>
    <row r="14359" spans="1:4" x14ac:dyDescent="0.2">
      <c r="A14359" s="1" t="s">
        <v>14364</v>
      </c>
      <c r="B14359">
        <v>-3.4528186769999998</v>
      </c>
      <c r="C14359">
        <v>1</v>
      </c>
      <c r="D14359">
        <v>0.61799475599999998</v>
      </c>
    </row>
    <row r="14360" spans="1:4" x14ac:dyDescent="0.2">
      <c r="A14360" s="1" t="s">
        <v>14365</v>
      </c>
      <c r="B14360">
        <v>0</v>
      </c>
      <c r="C14360">
        <v>1</v>
      </c>
      <c r="D14360">
        <v>1</v>
      </c>
    </row>
    <row r="14361" spans="1:4" x14ac:dyDescent="0.2">
      <c r="A14361" s="1" t="s">
        <v>14366</v>
      </c>
      <c r="B14361">
        <v>2.5193353169999999</v>
      </c>
      <c r="C14361">
        <v>1</v>
      </c>
      <c r="D14361">
        <v>0.71575727899999997</v>
      </c>
    </row>
    <row r="14362" spans="1:4" x14ac:dyDescent="0.2">
      <c r="A14362" s="1" t="s">
        <v>14367</v>
      </c>
      <c r="B14362">
        <v>0</v>
      </c>
      <c r="C14362">
        <v>1</v>
      </c>
      <c r="D14362">
        <v>1</v>
      </c>
    </row>
    <row r="14363" spans="1:4" x14ac:dyDescent="0.2">
      <c r="A14363" s="1" t="s">
        <v>14368</v>
      </c>
      <c r="B14363">
        <v>1.186530646</v>
      </c>
      <c r="C14363">
        <v>1</v>
      </c>
      <c r="D14363">
        <v>0.86590062300000004</v>
      </c>
    </row>
    <row r="14364" spans="1:4" x14ac:dyDescent="0.2">
      <c r="A14364" s="1" t="s">
        <v>14369</v>
      </c>
      <c r="B14364">
        <v>-4.7270368300000003</v>
      </c>
      <c r="C14364">
        <v>1</v>
      </c>
      <c r="D14364">
        <v>0.44188236600000003</v>
      </c>
    </row>
    <row r="14365" spans="1:4" x14ac:dyDescent="0.2">
      <c r="A14365" s="1" t="s">
        <v>14370</v>
      </c>
      <c r="B14365">
        <v>1.666338879</v>
      </c>
      <c r="C14365">
        <v>1</v>
      </c>
      <c r="D14365">
        <v>0.81195002800000005</v>
      </c>
    </row>
    <row r="14366" spans="1:4" x14ac:dyDescent="0.2">
      <c r="A14366" s="1" t="s">
        <v>14371</v>
      </c>
      <c r="B14366">
        <v>0</v>
      </c>
      <c r="C14366">
        <v>1</v>
      </c>
      <c r="D14366">
        <v>1</v>
      </c>
    </row>
    <row r="14367" spans="1:4" x14ac:dyDescent="0.2">
      <c r="A14367" s="1" t="s">
        <v>14372</v>
      </c>
      <c r="B14367">
        <v>1.5326190790000001</v>
      </c>
      <c r="C14367">
        <v>1</v>
      </c>
      <c r="D14367">
        <v>0.41282173599999999</v>
      </c>
    </row>
    <row r="14368" spans="1:4" x14ac:dyDescent="0.2">
      <c r="A14368" s="1" t="s">
        <v>14373</v>
      </c>
      <c r="B14368">
        <v>-2.6722428950000001</v>
      </c>
      <c r="C14368">
        <v>1</v>
      </c>
      <c r="D14368">
        <v>0.70376684</v>
      </c>
    </row>
    <row r="14369" spans="1:4" x14ac:dyDescent="0.2">
      <c r="A14369" s="1" t="s">
        <v>14374</v>
      </c>
      <c r="B14369">
        <v>0</v>
      </c>
      <c r="C14369">
        <v>1</v>
      </c>
      <c r="D14369">
        <v>1</v>
      </c>
    </row>
    <row r="14370" spans="1:4" x14ac:dyDescent="0.2">
      <c r="A14370" s="1" t="s">
        <v>14375</v>
      </c>
      <c r="B14370">
        <v>2.2779724410000002</v>
      </c>
      <c r="C14370">
        <v>1</v>
      </c>
      <c r="D14370">
        <v>0.34227612000000002</v>
      </c>
    </row>
    <row r="14371" spans="1:4" x14ac:dyDescent="0.2">
      <c r="A14371" s="1" t="s">
        <v>14376</v>
      </c>
      <c r="B14371">
        <v>0</v>
      </c>
      <c r="C14371">
        <v>1</v>
      </c>
      <c r="D14371">
        <v>1</v>
      </c>
    </row>
    <row r="14372" spans="1:4" x14ac:dyDescent="0.2">
      <c r="A14372" s="1" t="s">
        <v>14377</v>
      </c>
      <c r="B14372">
        <v>-0.80484845999999999</v>
      </c>
      <c r="C14372">
        <v>1</v>
      </c>
      <c r="D14372">
        <v>0.81213626400000005</v>
      </c>
    </row>
    <row r="14373" spans="1:4" x14ac:dyDescent="0.2">
      <c r="A14373" s="1" t="s">
        <v>14378</v>
      </c>
      <c r="B14373">
        <v>-0.812497095</v>
      </c>
      <c r="C14373">
        <v>1</v>
      </c>
      <c r="D14373">
        <v>0.90659164400000003</v>
      </c>
    </row>
    <row r="14374" spans="1:4" x14ac:dyDescent="0.2">
      <c r="A14374" s="1" t="s">
        <v>14379</v>
      </c>
      <c r="B14374">
        <v>-3.2589574940000001</v>
      </c>
      <c r="C14374">
        <v>1</v>
      </c>
      <c r="D14374">
        <v>0.52445681499999997</v>
      </c>
    </row>
    <row r="14375" spans="1:4" x14ac:dyDescent="0.2">
      <c r="A14375" s="1" t="s">
        <v>14380</v>
      </c>
      <c r="B14375">
        <v>0</v>
      </c>
      <c r="C14375">
        <v>1</v>
      </c>
      <c r="D14375">
        <v>1</v>
      </c>
    </row>
    <row r="14376" spans="1:4" x14ac:dyDescent="0.2">
      <c r="A14376" s="1" t="s">
        <v>14381</v>
      </c>
      <c r="B14376">
        <v>-3.6105491949999999</v>
      </c>
      <c r="C14376">
        <v>1</v>
      </c>
      <c r="D14376">
        <v>0.60485638500000005</v>
      </c>
    </row>
    <row r="14377" spans="1:4" x14ac:dyDescent="0.2">
      <c r="A14377" s="1" t="s">
        <v>14382</v>
      </c>
      <c r="B14377">
        <v>-3.9288634189999998</v>
      </c>
      <c r="C14377">
        <v>1</v>
      </c>
      <c r="D14377">
        <v>0.57276356799999995</v>
      </c>
    </row>
    <row r="14378" spans="1:4" x14ac:dyDescent="0.2">
      <c r="A14378" s="1" t="s">
        <v>14383</v>
      </c>
      <c r="B14378">
        <v>0.55429237200000003</v>
      </c>
      <c r="C14378">
        <v>1</v>
      </c>
      <c r="D14378">
        <v>0.93729304999999996</v>
      </c>
    </row>
    <row r="14379" spans="1:4" x14ac:dyDescent="0.2">
      <c r="A14379" s="1" t="s">
        <v>14384</v>
      </c>
      <c r="B14379">
        <v>0.640038581</v>
      </c>
      <c r="C14379">
        <v>1</v>
      </c>
      <c r="D14379">
        <v>0.77085284700000001</v>
      </c>
    </row>
    <row r="14380" spans="1:4" x14ac:dyDescent="0.2">
      <c r="A14380" s="1" t="s">
        <v>14385</v>
      </c>
      <c r="B14380">
        <v>-2.6722428950000001</v>
      </c>
      <c r="C14380">
        <v>1</v>
      </c>
      <c r="D14380">
        <v>0.70376684</v>
      </c>
    </row>
    <row r="14381" spans="1:4" x14ac:dyDescent="0.2">
      <c r="A14381" s="1" t="s">
        <v>14386</v>
      </c>
      <c r="B14381">
        <v>0</v>
      </c>
      <c r="C14381">
        <v>1</v>
      </c>
      <c r="D14381">
        <v>1</v>
      </c>
    </row>
    <row r="14382" spans="1:4" x14ac:dyDescent="0.2">
      <c r="A14382" s="1" t="s">
        <v>14387</v>
      </c>
      <c r="B14382">
        <v>0</v>
      </c>
      <c r="C14382">
        <v>1</v>
      </c>
      <c r="D14382">
        <v>1</v>
      </c>
    </row>
    <row r="14383" spans="1:4" x14ac:dyDescent="0.2">
      <c r="A14383" s="1" t="s">
        <v>14388</v>
      </c>
      <c r="B14383">
        <v>-4.3116591199999998</v>
      </c>
      <c r="C14383">
        <v>1</v>
      </c>
      <c r="D14383">
        <v>0.535313441</v>
      </c>
    </row>
    <row r="14384" spans="1:4" x14ac:dyDescent="0.2">
      <c r="A14384" s="1" t="s">
        <v>14389</v>
      </c>
      <c r="B14384">
        <v>1.105914142</v>
      </c>
      <c r="C14384">
        <v>1</v>
      </c>
      <c r="D14384">
        <v>0.83655210400000002</v>
      </c>
    </row>
    <row r="14385" spans="1:4" x14ac:dyDescent="0.2">
      <c r="A14385" s="1" t="s">
        <v>14390</v>
      </c>
      <c r="B14385">
        <v>-0.81251085199999995</v>
      </c>
      <c r="C14385">
        <v>1</v>
      </c>
      <c r="D14385">
        <v>0.90670368300000004</v>
      </c>
    </row>
    <row r="14386" spans="1:4" x14ac:dyDescent="0.2">
      <c r="A14386" s="1" t="s">
        <v>14391</v>
      </c>
      <c r="B14386">
        <v>0</v>
      </c>
      <c r="C14386">
        <v>1</v>
      </c>
      <c r="D14386">
        <v>1</v>
      </c>
    </row>
    <row r="14387" spans="1:4" x14ac:dyDescent="0.2">
      <c r="A14387" s="1" t="s">
        <v>14392</v>
      </c>
      <c r="B14387">
        <v>0</v>
      </c>
      <c r="C14387">
        <v>1</v>
      </c>
      <c r="D14387">
        <v>1</v>
      </c>
    </row>
    <row r="14388" spans="1:4" x14ac:dyDescent="0.2">
      <c r="A14388" s="1" t="s">
        <v>14393</v>
      </c>
      <c r="B14388">
        <v>-3.2013673730000001</v>
      </c>
      <c r="C14388">
        <v>1</v>
      </c>
      <c r="D14388">
        <v>0.64728745399999998</v>
      </c>
    </row>
    <row r="14389" spans="1:4" x14ac:dyDescent="0.2">
      <c r="A14389" s="1" t="s">
        <v>14394</v>
      </c>
      <c r="B14389">
        <v>-5.1797622319999999</v>
      </c>
      <c r="C14389">
        <v>1</v>
      </c>
      <c r="D14389">
        <v>0.45536959799999999</v>
      </c>
    </row>
    <row r="14390" spans="1:4" x14ac:dyDescent="0.2">
      <c r="A14390" s="1" t="s">
        <v>14395</v>
      </c>
      <c r="B14390">
        <v>2.9614541939999999</v>
      </c>
      <c r="C14390">
        <v>1</v>
      </c>
      <c r="D14390">
        <v>0.67019962</v>
      </c>
    </row>
    <row r="14391" spans="1:4" x14ac:dyDescent="0.2">
      <c r="A14391" s="1" t="s">
        <v>14396</v>
      </c>
      <c r="B14391">
        <v>0</v>
      </c>
      <c r="C14391">
        <v>1</v>
      </c>
      <c r="D14391">
        <v>1</v>
      </c>
    </row>
    <row r="14392" spans="1:4" x14ac:dyDescent="0.2">
      <c r="A14392" s="1" t="s">
        <v>14397</v>
      </c>
      <c r="B14392">
        <v>1.186527361</v>
      </c>
      <c r="C14392">
        <v>1</v>
      </c>
      <c r="D14392">
        <v>0.86590098599999998</v>
      </c>
    </row>
    <row r="14393" spans="1:4" x14ac:dyDescent="0.2">
      <c r="A14393" s="1" t="s">
        <v>14398</v>
      </c>
      <c r="B14393">
        <v>0</v>
      </c>
      <c r="C14393">
        <v>1</v>
      </c>
      <c r="D14393">
        <v>1</v>
      </c>
    </row>
    <row r="14394" spans="1:4" x14ac:dyDescent="0.2">
      <c r="A14394" s="1" t="s">
        <v>14399</v>
      </c>
      <c r="B14394">
        <v>0.37739883200000002</v>
      </c>
      <c r="C14394">
        <v>1</v>
      </c>
      <c r="D14394">
        <v>0.91354555400000004</v>
      </c>
    </row>
    <row r="14395" spans="1:4" x14ac:dyDescent="0.2">
      <c r="A14395" s="1" t="s">
        <v>14400</v>
      </c>
      <c r="B14395">
        <v>0</v>
      </c>
      <c r="C14395">
        <v>1</v>
      </c>
      <c r="D14395">
        <v>1</v>
      </c>
    </row>
    <row r="14396" spans="1:4" x14ac:dyDescent="0.2">
      <c r="A14396" s="1" t="s">
        <v>14401</v>
      </c>
      <c r="B14396">
        <v>1.3157900119999999</v>
      </c>
      <c r="C14396">
        <v>1</v>
      </c>
      <c r="D14396">
        <v>0.851390278</v>
      </c>
    </row>
    <row r="14397" spans="1:4" x14ac:dyDescent="0.2">
      <c r="A14397" s="1" t="s">
        <v>14402</v>
      </c>
      <c r="B14397">
        <v>-4.1894445390000001</v>
      </c>
      <c r="C14397">
        <v>1</v>
      </c>
      <c r="D14397">
        <v>0.54712992400000005</v>
      </c>
    </row>
    <row r="14398" spans="1:4" x14ac:dyDescent="0.2">
      <c r="A14398" s="1" t="s">
        <v>14403</v>
      </c>
      <c r="B14398">
        <v>0</v>
      </c>
      <c r="C14398">
        <v>1</v>
      </c>
      <c r="D14398">
        <v>1</v>
      </c>
    </row>
    <row r="14399" spans="1:4" x14ac:dyDescent="0.2">
      <c r="A14399" s="1" t="s">
        <v>14404</v>
      </c>
      <c r="B14399">
        <v>-0.81944275899999997</v>
      </c>
      <c r="C14399">
        <v>1</v>
      </c>
      <c r="D14399">
        <v>0.74704391999999997</v>
      </c>
    </row>
    <row r="14400" spans="1:4" x14ac:dyDescent="0.2">
      <c r="A14400" s="1" t="s">
        <v>14405</v>
      </c>
      <c r="B14400">
        <v>-4.1918278899999999</v>
      </c>
      <c r="C14400">
        <v>1</v>
      </c>
      <c r="D14400">
        <v>0.51267677199999995</v>
      </c>
    </row>
    <row r="14401" spans="1:4" x14ac:dyDescent="0.2">
      <c r="A14401" s="1" t="s">
        <v>14406</v>
      </c>
      <c r="B14401">
        <v>0</v>
      </c>
      <c r="C14401">
        <v>1</v>
      </c>
      <c r="D14401">
        <v>1</v>
      </c>
    </row>
    <row r="14402" spans="1:4" x14ac:dyDescent="0.2">
      <c r="A14402" s="1" t="s">
        <v>14407</v>
      </c>
      <c r="B14402">
        <v>0</v>
      </c>
      <c r="C14402">
        <v>1</v>
      </c>
      <c r="D14402">
        <v>1</v>
      </c>
    </row>
    <row r="14403" spans="1:4" x14ac:dyDescent="0.2">
      <c r="A14403" s="1" t="s">
        <v>14408</v>
      </c>
      <c r="B14403">
        <v>0</v>
      </c>
      <c r="C14403">
        <v>1</v>
      </c>
      <c r="D14403">
        <v>1</v>
      </c>
    </row>
    <row r="14404" spans="1:4" x14ac:dyDescent="0.2">
      <c r="A14404" s="1" t="s">
        <v>14409</v>
      </c>
      <c r="B14404">
        <v>-3.2013673730000001</v>
      </c>
      <c r="C14404">
        <v>1</v>
      </c>
      <c r="D14404">
        <v>0.64728745399999998</v>
      </c>
    </row>
    <row r="14405" spans="1:4" x14ac:dyDescent="0.2">
      <c r="A14405" s="1" t="s">
        <v>14410</v>
      </c>
      <c r="B14405">
        <v>0</v>
      </c>
      <c r="C14405">
        <v>1</v>
      </c>
      <c r="D14405">
        <v>1</v>
      </c>
    </row>
    <row r="14406" spans="1:4" x14ac:dyDescent="0.2">
      <c r="A14406" s="1" t="s">
        <v>14411</v>
      </c>
      <c r="B14406">
        <v>0</v>
      </c>
      <c r="C14406">
        <v>1</v>
      </c>
      <c r="D14406">
        <v>1</v>
      </c>
    </row>
    <row r="14407" spans="1:4" x14ac:dyDescent="0.2">
      <c r="A14407" s="1" t="s">
        <v>14412</v>
      </c>
      <c r="B14407">
        <v>0</v>
      </c>
      <c r="C14407">
        <v>1</v>
      </c>
      <c r="D14407">
        <v>1</v>
      </c>
    </row>
    <row r="14408" spans="1:4" x14ac:dyDescent="0.2">
      <c r="A14408" s="1" t="s">
        <v>14413</v>
      </c>
      <c r="B14408">
        <v>0</v>
      </c>
      <c r="C14408">
        <v>1</v>
      </c>
      <c r="D14408">
        <v>1</v>
      </c>
    </row>
    <row r="14409" spans="1:4" x14ac:dyDescent="0.2">
      <c r="A14409" s="1" t="s">
        <v>14414</v>
      </c>
      <c r="B14409">
        <v>-2.6616875850000001</v>
      </c>
      <c r="C14409">
        <v>1</v>
      </c>
      <c r="D14409">
        <v>0.70489271499999995</v>
      </c>
    </row>
    <row r="14410" spans="1:4" x14ac:dyDescent="0.2">
      <c r="A14410" s="1" t="s">
        <v>14415</v>
      </c>
      <c r="B14410">
        <v>0</v>
      </c>
      <c r="C14410">
        <v>1</v>
      </c>
      <c r="D14410">
        <v>1</v>
      </c>
    </row>
    <row r="14411" spans="1:4" x14ac:dyDescent="0.2">
      <c r="A14411" s="1" t="s">
        <v>14416</v>
      </c>
      <c r="B14411">
        <v>0</v>
      </c>
      <c r="C14411">
        <v>1</v>
      </c>
      <c r="D14411">
        <v>1</v>
      </c>
    </row>
    <row r="14412" spans="1:4" x14ac:dyDescent="0.2">
      <c r="A14412" s="1" t="s">
        <v>14417</v>
      </c>
      <c r="B14412">
        <v>-2.6616875850000001</v>
      </c>
      <c r="C14412">
        <v>1</v>
      </c>
      <c r="D14412">
        <v>0.70489271499999995</v>
      </c>
    </row>
    <row r="14413" spans="1:4" x14ac:dyDescent="0.2">
      <c r="A14413" s="1" t="s">
        <v>14418</v>
      </c>
      <c r="B14413">
        <v>0</v>
      </c>
      <c r="C14413">
        <v>1</v>
      </c>
      <c r="D14413">
        <v>1</v>
      </c>
    </row>
    <row r="14414" spans="1:4" x14ac:dyDescent="0.2">
      <c r="A14414" s="1" t="s">
        <v>14419</v>
      </c>
      <c r="B14414">
        <v>0</v>
      </c>
      <c r="C14414">
        <v>1</v>
      </c>
      <c r="D14414">
        <v>1</v>
      </c>
    </row>
    <row r="14415" spans="1:4" x14ac:dyDescent="0.2">
      <c r="A14415" s="1" t="s">
        <v>14420</v>
      </c>
      <c r="B14415">
        <v>0</v>
      </c>
      <c r="C14415">
        <v>1</v>
      </c>
      <c r="D14415">
        <v>1</v>
      </c>
    </row>
    <row r="14416" spans="1:4" x14ac:dyDescent="0.2">
      <c r="A14416" s="1" t="s">
        <v>14421</v>
      </c>
      <c r="B14416">
        <v>1.3157913640000001</v>
      </c>
      <c r="C14416">
        <v>1</v>
      </c>
      <c r="D14416">
        <v>0.85139012599999997</v>
      </c>
    </row>
    <row r="14417" spans="1:4" x14ac:dyDescent="0.2">
      <c r="A14417" s="1" t="s">
        <v>14422</v>
      </c>
      <c r="B14417">
        <v>0</v>
      </c>
      <c r="C14417">
        <v>1</v>
      </c>
      <c r="D14417">
        <v>1</v>
      </c>
    </row>
    <row r="14418" spans="1:4" x14ac:dyDescent="0.2">
      <c r="A14418" s="1" t="s">
        <v>14423</v>
      </c>
      <c r="B14418">
        <v>0</v>
      </c>
      <c r="C14418">
        <v>1</v>
      </c>
      <c r="D14418">
        <v>1</v>
      </c>
    </row>
    <row r="14419" spans="1:4" x14ac:dyDescent="0.2">
      <c r="A14419" s="1" t="s">
        <v>14424</v>
      </c>
      <c r="B14419">
        <v>2.9227101590000002</v>
      </c>
      <c r="C14419">
        <v>1</v>
      </c>
      <c r="D14419">
        <v>0.43271208</v>
      </c>
    </row>
    <row r="14420" spans="1:4" x14ac:dyDescent="0.2">
      <c r="A14420" s="1" t="s">
        <v>14425</v>
      </c>
      <c r="B14420">
        <v>2.3915792549999999</v>
      </c>
      <c r="C14420">
        <v>1</v>
      </c>
      <c r="D14420">
        <v>0.73152888100000002</v>
      </c>
    </row>
    <row r="14421" spans="1:4" x14ac:dyDescent="0.2">
      <c r="A14421" s="1" t="s">
        <v>14426</v>
      </c>
      <c r="B14421">
        <v>0</v>
      </c>
      <c r="C14421">
        <v>1</v>
      </c>
      <c r="D14421">
        <v>1</v>
      </c>
    </row>
    <row r="14422" spans="1:4" x14ac:dyDescent="0.2">
      <c r="A14422" s="1" t="s">
        <v>14427</v>
      </c>
      <c r="B14422">
        <v>0</v>
      </c>
      <c r="C14422">
        <v>1</v>
      </c>
      <c r="D14422">
        <v>1</v>
      </c>
    </row>
    <row r="14423" spans="1:4" x14ac:dyDescent="0.2">
      <c r="A14423" s="1" t="s">
        <v>14428</v>
      </c>
      <c r="B14423">
        <v>0</v>
      </c>
      <c r="C14423">
        <v>1</v>
      </c>
      <c r="D14423">
        <v>1</v>
      </c>
    </row>
    <row r="14424" spans="1:4" x14ac:dyDescent="0.2">
      <c r="A14424" s="1" t="s">
        <v>14429</v>
      </c>
      <c r="B14424">
        <v>0.55429809799999996</v>
      </c>
      <c r="C14424">
        <v>1</v>
      </c>
      <c r="D14424">
        <v>0.93729241299999999</v>
      </c>
    </row>
    <row r="14425" spans="1:4" x14ac:dyDescent="0.2">
      <c r="A14425" s="1" t="s">
        <v>14430</v>
      </c>
      <c r="B14425">
        <v>0</v>
      </c>
      <c r="C14425">
        <v>1</v>
      </c>
      <c r="D14425">
        <v>1</v>
      </c>
    </row>
    <row r="14426" spans="1:4" x14ac:dyDescent="0.2">
      <c r="A14426" s="1" t="s">
        <v>14431</v>
      </c>
      <c r="B14426">
        <v>-2.0171489490000001</v>
      </c>
      <c r="C14426">
        <v>1</v>
      </c>
      <c r="D14426">
        <v>0.77474024600000002</v>
      </c>
    </row>
    <row r="14427" spans="1:4" x14ac:dyDescent="0.2">
      <c r="A14427" s="1" t="s">
        <v>14432</v>
      </c>
      <c r="B14427">
        <v>0</v>
      </c>
      <c r="C14427">
        <v>1</v>
      </c>
      <c r="D14427">
        <v>1</v>
      </c>
    </row>
    <row r="14428" spans="1:4" x14ac:dyDescent="0.2">
      <c r="A14428" s="1" t="s">
        <v>14433</v>
      </c>
      <c r="B14428">
        <v>0</v>
      </c>
      <c r="C14428">
        <v>1</v>
      </c>
      <c r="D14428">
        <v>1</v>
      </c>
    </row>
    <row r="14429" spans="1:4" x14ac:dyDescent="0.2">
      <c r="A14429" s="1" t="s">
        <v>14434</v>
      </c>
      <c r="B14429">
        <v>-3.2489720929999999</v>
      </c>
      <c r="C14429">
        <v>1</v>
      </c>
      <c r="D14429">
        <v>0.432633612</v>
      </c>
    </row>
    <row r="14430" spans="1:4" x14ac:dyDescent="0.2">
      <c r="A14430" s="1" t="s">
        <v>14435</v>
      </c>
      <c r="B14430">
        <v>0</v>
      </c>
      <c r="C14430">
        <v>1</v>
      </c>
      <c r="D14430">
        <v>1</v>
      </c>
    </row>
    <row r="14431" spans="1:4" x14ac:dyDescent="0.2">
      <c r="A14431" s="1" t="s">
        <v>14436</v>
      </c>
      <c r="B14431">
        <v>0</v>
      </c>
      <c r="C14431">
        <v>1</v>
      </c>
      <c r="D14431">
        <v>1</v>
      </c>
    </row>
    <row r="14432" spans="1:4" x14ac:dyDescent="0.2">
      <c r="A14432" s="1" t="s">
        <v>14437</v>
      </c>
      <c r="B14432">
        <v>0</v>
      </c>
      <c r="C14432">
        <v>1</v>
      </c>
      <c r="D14432">
        <v>1</v>
      </c>
    </row>
    <row r="14433" spans="1:4" x14ac:dyDescent="0.2">
      <c r="A14433" s="1" t="s">
        <v>14438</v>
      </c>
      <c r="B14433">
        <v>0</v>
      </c>
      <c r="C14433">
        <v>1</v>
      </c>
      <c r="D14433">
        <v>1</v>
      </c>
    </row>
    <row r="14434" spans="1:4" x14ac:dyDescent="0.2">
      <c r="A14434" s="1" t="s">
        <v>14439</v>
      </c>
      <c r="B14434">
        <v>0</v>
      </c>
      <c r="C14434">
        <v>1</v>
      </c>
      <c r="D14434">
        <v>1</v>
      </c>
    </row>
    <row r="14435" spans="1:4" x14ac:dyDescent="0.2">
      <c r="A14435" s="1" t="s">
        <v>14440</v>
      </c>
      <c r="B14435">
        <v>3.1442636049999999</v>
      </c>
      <c r="C14435">
        <v>1</v>
      </c>
      <c r="D14435">
        <v>0.65095698700000004</v>
      </c>
    </row>
    <row r="14436" spans="1:4" x14ac:dyDescent="0.2">
      <c r="A14436" s="1" t="s">
        <v>14441</v>
      </c>
      <c r="B14436">
        <v>-3.610550275</v>
      </c>
      <c r="C14436">
        <v>1</v>
      </c>
      <c r="D14436">
        <v>0.60485627500000005</v>
      </c>
    </row>
    <row r="14437" spans="1:4" x14ac:dyDescent="0.2">
      <c r="A14437" s="1" t="s">
        <v>14442</v>
      </c>
      <c r="B14437">
        <v>0</v>
      </c>
      <c r="C14437">
        <v>1</v>
      </c>
      <c r="D14437">
        <v>1</v>
      </c>
    </row>
    <row r="14438" spans="1:4" x14ac:dyDescent="0.2">
      <c r="A14438" s="1" t="s">
        <v>14443</v>
      </c>
      <c r="B14438">
        <v>0</v>
      </c>
      <c r="C14438">
        <v>1</v>
      </c>
      <c r="D14438">
        <v>1</v>
      </c>
    </row>
    <row r="14439" spans="1:4" x14ac:dyDescent="0.2">
      <c r="A14439" s="1" t="s">
        <v>14444</v>
      </c>
      <c r="B14439">
        <v>1.1865406759999999</v>
      </c>
      <c r="C14439">
        <v>1</v>
      </c>
      <c r="D14439">
        <v>0.86589951099999996</v>
      </c>
    </row>
    <row r="14440" spans="1:4" x14ac:dyDescent="0.2">
      <c r="A14440" s="1" t="s">
        <v>14445</v>
      </c>
      <c r="B14440">
        <v>-4.6634254789999998</v>
      </c>
      <c r="C14440">
        <v>1</v>
      </c>
      <c r="D14440">
        <v>9.0123284999999997E-2</v>
      </c>
    </row>
    <row r="14441" spans="1:4" x14ac:dyDescent="0.2">
      <c r="A14441" s="1" t="s">
        <v>14446</v>
      </c>
      <c r="B14441">
        <v>-1.4335501879999999</v>
      </c>
      <c r="C14441">
        <v>1</v>
      </c>
      <c r="D14441">
        <v>0.67657373899999995</v>
      </c>
    </row>
    <row r="14442" spans="1:4" x14ac:dyDescent="0.2">
      <c r="A14442" s="1" t="s">
        <v>14447</v>
      </c>
      <c r="B14442">
        <v>-2.0174240829999999</v>
      </c>
      <c r="C14442">
        <v>1</v>
      </c>
      <c r="D14442">
        <v>0.76974443999999997</v>
      </c>
    </row>
    <row r="14443" spans="1:4" x14ac:dyDescent="0.2">
      <c r="A14443" s="1" t="s">
        <v>14448</v>
      </c>
      <c r="B14443">
        <v>-0.74032940199999997</v>
      </c>
      <c r="C14443">
        <v>1</v>
      </c>
      <c r="D14443">
        <v>0.89641700999999996</v>
      </c>
    </row>
    <row r="14444" spans="1:4" x14ac:dyDescent="0.2">
      <c r="A14444" s="1" t="s">
        <v>14449</v>
      </c>
      <c r="B14444">
        <v>0</v>
      </c>
      <c r="C14444">
        <v>1</v>
      </c>
      <c r="D14444">
        <v>1</v>
      </c>
    </row>
    <row r="14445" spans="1:4" x14ac:dyDescent="0.2">
      <c r="A14445" s="1" t="s">
        <v>14450</v>
      </c>
      <c r="B14445">
        <v>2.9614541939999999</v>
      </c>
      <c r="C14445">
        <v>1</v>
      </c>
      <c r="D14445">
        <v>0.67019962</v>
      </c>
    </row>
    <row r="14446" spans="1:4" x14ac:dyDescent="0.2">
      <c r="A14446" s="1" t="s">
        <v>14451</v>
      </c>
      <c r="B14446">
        <v>0</v>
      </c>
      <c r="C14446">
        <v>1</v>
      </c>
      <c r="D14446">
        <v>1</v>
      </c>
    </row>
    <row r="14447" spans="1:4" x14ac:dyDescent="0.2">
      <c r="A14447" s="1" t="s">
        <v>14452</v>
      </c>
      <c r="B14447">
        <v>0</v>
      </c>
      <c r="C14447">
        <v>1</v>
      </c>
      <c r="D14447">
        <v>1</v>
      </c>
    </row>
    <row r="14448" spans="1:4" x14ac:dyDescent="0.2">
      <c r="A14448" s="1" t="s">
        <v>14453</v>
      </c>
      <c r="B14448">
        <v>-2.6722428950000001</v>
      </c>
      <c r="C14448">
        <v>1</v>
      </c>
      <c r="D14448">
        <v>0.70376684</v>
      </c>
    </row>
    <row r="14449" spans="1:4" x14ac:dyDescent="0.2">
      <c r="A14449" s="1" t="s">
        <v>14454</v>
      </c>
      <c r="B14449">
        <v>0.56258310199999995</v>
      </c>
      <c r="C14449">
        <v>1</v>
      </c>
      <c r="D14449">
        <v>0.90376188800000001</v>
      </c>
    </row>
    <row r="14450" spans="1:4" x14ac:dyDescent="0.2">
      <c r="A14450" s="1" t="s">
        <v>14455</v>
      </c>
      <c r="B14450">
        <v>-3.6886760999999997E-2</v>
      </c>
      <c r="C14450">
        <v>1</v>
      </c>
      <c r="D14450">
        <v>0.99570864000000003</v>
      </c>
    </row>
    <row r="14451" spans="1:4" x14ac:dyDescent="0.2">
      <c r="A14451" s="1" t="s">
        <v>14456</v>
      </c>
      <c r="B14451">
        <v>0</v>
      </c>
      <c r="C14451">
        <v>1</v>
      </c>
      <c r="D14451">
        <v>1</v>
      </c>
    </row>
    <row r="14452" spans="1:4" x14ac:dyDescent="0.2">
      <c r="A14452" s="1" t="s">
        <v>14457</v>
      </c>
      <c r="B14452">
        <v>0</v>
      </c>
      <c r="C14452">
        <v>1</v>
      </c>
      <c r="D14452">
        <v>1</v>
      </c>
    </row>
    <row r="14453" spans="1:4" x14ac:dyDescent="0.2">
      <c r="A14453" s="1" t="s">
        <v>14458</v>
      </c>
      <c r="B14453">
        <v>0</v>
      </c>
      <c r="C14453">
        <v>1</v>
      </c>
      <c r="D14453">
        <v>1</v>
      </c>
    </row>
    <row r="14454" spans="1:4" x14ac:dyDescent="0.2">
      <c r="A14454" s="1" t="s">
        <v>14459</v>
      </c>
      <c r="B14454">
        <v>-0.17450377</v>
      </c>
      <c r="C14454">
        <v>1</v>
      </c>
      <c r="D14454">
        <v>0.93961463899999997</v>
      </c>
    </row>
    <row r="14455" spans="1:4" x14ac:dyDescent="0.2">
      <c r="A14455" s="1" t="s">
        <v>14460</v>
      </c>
      <c r="B14455">
        <v>3.5826492760000002</v>
      </c>
      <c r="C14455">
        <v>1</v>
      </c>
      <c r="D14455">
        <v>0.605775956</v>
      </c>
    </row>
    <row r="14456" spans="1:4" x14ac:dyDescent="0.2">
      <c r="A14456" s="1" t="s">
        <v>14461</v>
      </c>
      <c r="B14456">
        <v>0</v>
      </c>
      <c r="C14456">
        <v>1</v>
      </c>
      <c r="D14456">
        <v>1</v>
      </c>
    </row>
    <row r="14457" spans="1:4" x14ac:dyDescent="0.2">
      <c r="A14457" s="1" t="s">
        <v>14462</v>
      </c>
      <c r="B14457">
        <v>0</v>
      </c>
      <c r="C14457">
        <v>1</v>
      </c>
      <c r="D14457">
        <v>1</v>
      </c>
    </row>
    <row r="14458" spans="1:4" x14ac:dyDescent="0.2">
      <c r="A14458" s="1" t="s">
        <v>14463</v>
      </c>
      <c r="B14458">
        <v>0</v>
      </c>
      <c r="C14458">
        <v>1</v>
      </c>
      <c r="D14458">
        <v>1</v>
      </c>
    </row>
    <row r="14459" spans="1:4" x14ac:dyDescent="0.2">
      <c r="A14459" s="1" t="s">
        <v>14464</v>
      </c>
      <c r="B14459">
        <v>0</v>
      </c>
      <c r="C14459">
        <v>1</v>
      </c>
      <c r="D14459">
        <v>1</v>
      </c>
    </row>
    <row r="14460" spans="1:4" x14ac:dyDescent="0.2">
      <c r="A14460" s="1" t="s">
        <v>14465</v>
      </c>
      <c r="B14460">
        <v>0</v>
      </c>
      <c r="C14460">
        <v>1</v>
      </c>
      <c r="D14460">
        <v>1</v>
      </c>
    </row>
    <row r="14461" spans="1:4" x14ac:dyDescent="0.2">
      <c r="A14461" s="1" t="s">
        <v>14466</v>
      </c>
      <c r="B14461">
        <v>-3.6660830039999999</v>
      </c>
      <c r="C14461">
        <v>1</v>
      </c>
      <c r="D14461">
        <v>0.59919765000000003</v>
      </c>
    </row>
    <row r="14462" spans="1:4" x14ac:dyDescent="0.2">
      <c r="A14462" s="1" t="s">
        <v>14467</v>
      </c>
      <c r="B14462">
        <v>0</v>
      </c>
      <c r="C14462">
        <v>1</v>
      </c>
      <c r="D14462">
        <v>1</v>
      </c>
    </row>
    <row r="14463" spans="1:4" x14ac:dyDescent="0.2">
      <c r="A14463" s="1" t="s">
        <v>7927</v>
      </c>
      <c r="B14463">
        <v>-2.1006329680000002</v>
      </c>
      <c r="C14463">
        <v>1</v>
      </c>
      <c r="D14463">
        <v>0.171646887</v>
      </c>
    </row>
    <row r="14464" spans="1:4" x14ac:dyDescent="0.2">
      <c r="A14464" s="1" t="s">
        <v>14468</v>
      </c>
      <c r="B14464">
        <v>0</v>
      </c>
      <c r="C14464">
        <v>1</v>
      </c>
      <c r="D14464">
        <v>1</v>
      </c>
    </row>
    <row r="14465" spans="1:4" x14ac:dyDescent="0.2">
      <c r="A14465" s="1" t="s">
        <v>14469</v>
      </c>
      <c r="B14465">
        <v>0</v>
      </c>
      <c r="C14465">
        <v>1</v>
      </c>
      <c r="D14465">
        <v>1</v>
      </c>
    </row>
    <row r="14466" spans="1:4" x14ac:dyDescent="0.2">
      <c r="A14466" s="1" t="s">
        <v>14470</v>
      </c>
      <c r="B14466">
        <v>0</v>
      </c>
      <c r="C14466">
        <v>1</v>
      </c>
      <c r="D14466">
        <v>1</v>
      </c>
    </row>
    <row r="14467" spans="1:4" x14ac:dyDescent="0.2">
      <c r="A14467" s="1" t="s">
        <v>14471</v>
      </c>
      <c r="B14467">
        <v>0</v>
      </c>
      <c r="C14467">
        <v>1</v>
      </c>
      <c r="D14467">
        <v>1</v>
      </c>
    </row>
    <row r="14468" spans="1:4" x14ac:dyDescent="0.2">
      <c r="A14468" s="1" t="s">
        <v>14472</v>
      </c>
      <c r="B14468">
        <v>0</v>
      </c>
      <c r="C14468">
        <v>1</v>
      </c>
      <c r="D14468">
        <v>1</v>
      </c>
    </row>
    <row r="14469" spans="1:4" x14ac:dyDescent="0.2">
      <c r="A14469" s="1" t="s">
        <v>14473</v>
      </c>
      <c r="B14469">
        <v>3.5873727369999999</v>
      </c>
      <c r="C14469">
        <v>1</v>
      </c>
      <c r="D14469">
        <v>0.474147765</v>
      </c>
    </row>
    <row r="14470" spans="1:4" x14ac:dyDescent="0.2">
      <c r="A14470" s="1" t="s">
        <v>14474</v>
      </c>
      <c r="B14470">
        <v>3.5182062919999999</v>
      </c>
      <c r="C14470">
        <v>1</v>
      </c>
      <c r="D14470">
        <v>0.612328223</v>
      </c>
    </row>
    <row r="14471" spans="1:4" x14ac:dyDescent="0.2">
      <c r="A14471" s="1" t="s">
        <v>3902</v>
      </c>
      <c r="B14471">
        <v>-4.0018407900000001</v>
      </c>
      <c r="C14471">
        <v>1</v>
      </c>
      <c r="D14471">
        <v>0.24297712299999999</v>
      </c>
    </row>
    <row r="14472" spans="1:4" x14ac:dyDescent="0.2">
      <c r="A14472" s="1" t="s">
        <v>14475</v>
      </c>
      <c r="B14472">
        <v>0</v>
      </c>
      <c r="C14472">
        <v>1</v>
      </c>
      <c r="D1447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02"/>
  <sheetViews>
    <sheetView workbookViewId="0">
      <pane ySplit="1" topLeftCell="A2" activePane="bottomLeft" state="frozen"/>
      <selection pane="bottomLeft" activeCell="A2" sqref="A2:E2"/>
    </sheetView>
  </sheetViews>
  <sheetFormatPr baseColWidth="10" defaultRowHeight="16" x14ac:dyDescent="0.2"/>
  <cols>
    <col min="1" max="1" width="15.6640625" bestFit="1" customWidth="1"/>
    <col min="2" max="3" width="21" bestFit="1" customWidth="1"/>
    <col min="4" max="4" width="12.83203125" bestFit="1" customWidth="1"/>
    <col min="5" max="5" width="12.1640625" bestFit="1" customWidth="1"/>
  </cols>
  <sheetData>
    <row r="1" spans="1:5" x14ac:dyDescent="0.2">
      <c r="A1" s="1" t="s">
        <v>14476</v>
      </c>
      <c r="B1" s="1" t="s">
        <v>14477</v>
      </c>
      <c r="C1" s="1" t="s">
        <v>14478</v>
      </c>
      <c r="D1" t="s">
        <v>14479</v>
      </c>
      <c r="E1" t="s">
        <v>14480</v>
      </c>
    </row>
    <row r="2" spans="1:5" x14ac:dyDescent="0.2">
      <c r="A2" s="1" t="s">
        <v>14791</v>
      </c>
      <c r="B2" s="1" t="s">
        <v>14792</v>
      </c>
      <c r="C2" s="1" t="s">
        <v>14792</v>
      </c>
      <c r="D2">
        <v>1.2861703879999999</v>
      </c>
      <c r="E2">
        <v>3.2525915000000002E-2</v>
      </c>
    </row>
    <row r="3" spans="1:5" x14ac:dyDescent="0.2">
      <c r="A3" s="1" t="s">
        <v>14854</v>
      </c>
      <c r="B3" s="1" t="s">
        <v>14792</v>
      </c>
      <c r="C3" s="1" t="s">
        <v>14792</v>
      </c>
      <c r="D3">
        <v>1.2861703879999999</v>
      </c>
      <c r="E3">
        <v>3.2525915000000002E-2</v>
      </c>
    </row>
    <row r="4" spans="1:5" x14ac:dyDescent="0.2">
      <c r="A4" s="1" t="s">
        <v>15274</v>
      </c>
      <c r="B4" s="1" t="s">
        <v>14792</v>
      </c>
      <c r="C4" s="1" t="s">
        <v>14792</v>
      </c>
      <c r="D4">
        <v>1.2861703879999999</v>
      </c>
      <c r="E4">
        <v>3.2525915000000002E-2</v>
      </c>
    </row>
    <row r="5" spans="1:5" x14ac:dyDescent="0.2">
      <c r="A5" s="1" t="s">
        <v>15340</v>
      </c>
      <c r="B5" s="1" t="s">
        <v>14792</v>
      </c>
      <c r="C5" s="1" t="s">
        <v>14792</v>
      </c>
      <c r="D5">
        <v>1.2861703879999999</v>
      </c>
      <c r="E5">
        <v>3.2525915000000002E-2</v>
      </c>
    </row>
    <row r="6" spans="1:5" x14ac:dyDescent="0.2">
      <c r="A6" s="1" t="s">
        <v>15369</v>
      </c>
      <c r="B6" s="1" t="s">
        <v>14792</v>
      </c>
      <c r="C6" s="1" t="s">
        <v>14792</v>
      </c>
      <c r="D6">
        <v>1.2861703879999999</v>
      </c>
      <c r="E6">
        <v>3.2525915000000002E-2</v>
      </c>
    </row>
    <row r="7" spans="1:5" x14ac:dyDescent="0.2">
      <c r="A7" s="1" t="s">
        <v>15500</v>
      </c>
      <c r="B7" s="1" t="s">
        <v>14792</v>
      </c>
      <c r="C7" s="1" t="s">
        <v>14792</v>
      </c>
      <c r="D7">
        <v>1.2861703879999999</v>
      </c>
      <c r="E7">
        <v>3.2525915000000002E-2</v>
      </c>
    </row>
    <row r="8" spans="1:5" x14ac:dyDescent="0.2">
      <c r="A8" s="1" t="s">
        <v>15695</v>
      </c>
      <c r="B8" s="1" t="s">
        <v>14792</v>
      </c>
      <c r="C8" s="1" t="s">
        <v>14792</v>
      </c>
      <c r="D8">
        <v>1.2861703879999999</v>
      </c>
      <c r="E8">
        <v>3.2525915000000002E-2</v>
      </c>
    </row>
    <row r="9" spans="1:5" x14ac:dyDescent="0.2">
      <c r="A9" s="1" t="s">
        <v>15870</v>
      </c>
      <c r="B9" s="1" t="s">
        <v>14792</v>
      </c>
      <c r="C9" s="1" t="s">
        <v>14792</v>
      </c>
      <c r="D9">
        <v>1.2861703879999999</v>
      </c>
      <c r="E9">
        <v>3.2525915000000002E-2</v>
      </c>
    </row>
    <row r="10" spans="1:5" x14ac:dyDescent="0.2">
      <c r="A10" s="1" t="s">
        <v>16070</v>
      </c>
      <c r="B10" s="1" t="s">
        <v>14792</v>
      </c>
      <c r="C10" s="1" t="s">
        <v>14792</v>
      </c>
      <c r="D10">
        <v>1.2861703879999999</v>
      </c>
      <c r="E10">
        <v>3.2525915000000002E-2</v>
      </c>
    </row>
    <row r="11" spans="1:5" x14ac:dyDescent="0.2">
      <c r="A11" s="1" t="s">
        <v>16185</v>
      </c>
      <c r="B11" s="1" t="s">
        <v>14792</v>
      </c>
      <c r="C11" s="1" t="s">
        <v>14792</v>
      </c>
      <c r="D11">
        <v>1.2861703879999999</v>
      </c>
      <c r="E11">
        <v>3.2525915000000002E-2</v>
      </c>
    </row>
    <row r="12" spans="1:5" x14ac:dyDescent="0.2">
      <c r="A12" s="1" t="s">
        <v>16244</v>
      </c>
      <c r="B12" s="1" t="s">
        <v>14792</v>
      </c>
      <c r="C12" s="1" t="s">
        <v>14792</v>
      </c>
      <c r="D12">
        <v>1.2861703879999999</v>
      </c>
      <c r="E12">
        <v>3.2525915000000002E-2</v>
      </c>
    </row>
    <row r="13" spans="1:5" x14ac:dyDescent="0.2">
      <c r="A13" s="1" t="s">
        <v>16273</v>
      </c>
      <c r="B13" s="1" t="s">
        <v>14792</v>
      </c>
      <c r="C13" s="1" t="s">
        <v>14792</v>
      </c>
      <c r="D13">
        <v>1.2861703879999999</v>
      </c>
      <c r="E13">
        <v>3.2525915000000002E-2</v>
      </c>
    </row>
    <row r="14" spans="1:5" x14ac:dyDescent="0.2">
      <c r="A14" s="1" t="s">
        <v>16417</v>
      </c>
      <c r="B14" s="1" t="s">
        <v>14792</v>
      </c>
      <c r="C14" s="1" t="s">
        <v>14792</v>
      </c>
      <c r="D14">
        <v>1.2861703879999999</v>
      </c>
      <c r="E14">
        <v>3.2525915000000002E-2</v>
      </c>
    </row>
    <row r="15" spans="1:5" x14ac:dyDescent="0.2">
      <c r="A15" s="1" t="s">
        <v>16836</v>
      </c>
      <c r="B15" s="1" t="s">
        <v>14792</v>
      </c>
      <c r="C15" s="1" t="s">
        <v>14792</v>
      </c>
      <c r="D15">
        <v>1.2861703879999999</v>
      </c>
      <c r="E15">
        <v>3.2525915000000002E-2</v>
      </c>
    </row>
    <row r="16" spans="1:5" x14ac:dyDescent="0.2">
      <c r="A16" s="1" t="s">
        <v>16875</v>
      </c>
      <c r="B16" s="1" t="s">
        <v>14792</v>
      </c>
      <c r="C16" s="1" t="s">
        <v>14792</v>
      </c>
      <c r="D16">
        <v>1.2861703879999999</v>
      </c>
      <c r="E16">
        <v>3.2525915000000002E-2</v>
      </c>
    </row>
    <row r="17" spans="1:5" x14ac:dyDescent="0.2">
      <c r="A17" s="1" t="s">
        <v>16912</v>
      </c>
      <c r="B17" s="1" t="s">
        <v>14792</v>
      </c>
      <c r="C17" s="1" t="s">
        <v>14792</v>
      </c>
      <c r="D17">
        <v>1.2861703879999999</v>
      </c>
      <c r="E17">
        <v>3.2525915000000002E-2</v>
      </c>
    </row>
    <row r="18" spans="1:5" x14ac:dyDescent="0.2">
      <c r="A18" s="1" t="s">
        <v>16941</v>
      </c>
      <c r="B18" s="1" t="s">
        <v>14792</v>
      </c>
      <c r="C18" s="1" t="s">
        <v>14792</v>
      </c>
      <c r="D18">
        <v>1.2861703879999999</v>
      </c>
      <c r="E18">
        <v>3.2525915000000002E-2</v>
      </c>
    </row>
    <row r="19" spans="1:5" x14ac:dyDescent="0.2">
      <c r="A19" s="1" t="s">
        <v>17020</v>
      </c>
      <c r="B19" s="1" t="s">
        <v>14792</v>
      </c>
      <c r="C19" s="1" t="s">
        <v>14792</v>
      </c>
      <c r="D19">
        <v>1.2861703879999999</v>
      </c>
      <c r="E19">
        <v>3.2525915000000002E-2</v>
      </c>
    </row>
    <row r="20" spans="1:5" x14ac:dyDescent="0.2">
      <c r="A20" s="1" t="s">
        <v>17214</v>
      </c>
      <c r="B20" s="1" t="s">
        <v>14792</v>
      </c>
      <c r="C20" s="1" t="s">
        <v>14792</v>
      </c>
      <c r="D20">
        <v>1.2861703879999999</v>
      </c>
      <c r="E20">
        <v>3.2525915000000002E-2</v>
      </c>
    </row>
    <row r="21" spans="1:5" x14ac:dyDescent="0.2">
      <c r="A21" s="3" t="s">
        <v>16928</v>
      </c>
      <c r="B21" s="3" t="s">
        <v>16929</v>
      </c>
      <c r="C21" s="3" t="s">
        <v>16929</v>
      </c>
      <c r="D21" s="4">
        <v>1.139114212</v>
      </c>
      <c r="E21" s="4">
        <v>0.10869764699999999</v>
      </c>
    </row>
    <row r="22" spans="1:5" x14ac:dyDescent="0.2">
      <c r="A22" s="3" t="s">
        <v>17081</v>
      </c>
      <c r="B22" s="3" t="s">
        <v>16929</v>
      </c>
      <c r="C22" s="3" t="s">
        <v>16929</v>
      </c>
      <c r="D22" s="4">
        <v>1.139114212</v>
      </c>
      <c r="E22" s="4">
        <v>0.10869764699999999</v>
      </c>
    </row>
    <row r="23" spans="1:5" x14ac:dyDescent="0.2">
      <c r="A23" s="3" t="s">
        <v>16387</v>
      </c>
      <c r="B23" s="3" t="s">
        <v>16388</v>
      </c>
      <c r="C23" s="3" t="s">
        <v>16388</v>
      </c>
      <c r="D23" s="4">
        <v>1.0869663519999999</v>
      </c>
      <c r="E23" s="4">
        <v>0.20772380900000001</v>
      </c>
    </row>
    <row r="24" spans="1:5" x14ac:dyDescent="0.2">
      <c r="A24" s="3" t="s">
        <v>16608</v>
      </c>
      <c r="B24" s="3" t="s">
        <v>16388</v>
      </c>
      <c r="C24" s="3" t="s">
        <v>16388</v>
      </c>
      <c r="D24" s="4">
        <v>1.0869663519999999</v>
      </c>
      <c r="E24" s="4">
        <v>0.20772380900000001</v>
      </c>
    </row>
    <row r="25" spans="1:5" x14ac:dyDescent="0.2">
      <c r="A25" s="3" t="s">
        <v>17275</v>
      </c>
      <c r="B25" s="3" t="s">
        <v>16388</v>
      </c>
      <c r="C25" s="3" t="s">
        <v>16388</v>
      </c>
      <c r="D25" s="4">
        <v>1.0869663519999999</v>
      </c>
      <c r="E25" s="4">
        <v>0.20772380900000001</v>
      </c>
    </row>
    <row r="26" spans="1:5" x14ac:dyDescent="0.2">
      <c r="A26" s="3" t="s">
        <v>15042</v>
      </c>
      <c r="B26" s="3" t="s">
        <v>15043</v>
      </c>
      <c r="C26" s="3" t="s">
        <v>15043</v>
      </c>
      <c r="D26" s="4">
        <v>1.106868916</v>
      </c>
      <c r="E26" s="4">
        <v>0.29094563299999998</v>
      </c>
    </row>
    <row r="27" spans="1:5" x14ac:dyDescent="0.2">
      <c r="A27" s="3" t="s">
        <v>16073</v>
      </c>
      <c r="B27" s="3" t="s">
        <v>15043</v>
      </c>
      <c r="C27" s="3" t="s">
        <v>15043</v>
      </c>
      <c r="D27" s="4">
        <v>1.106868916</v>
      </c>
      <c r="E27" s="4">
        <v>0.29094563299999998</v>
      </c>
    </row>
    <row r="28" spans="1:5" x14ac:dyDescent="0.2">
      <c r="A28" s="3" t="s">
        <v>15094</v>
      </c>
      <c r="B28" s="3" t="s">
        <v>15095</v>
      </c>
      <c r="C28" s="3" t="s">
        <v>15095</v>
      </c>
      <c r="D28" s="4">
        <v>1.7202206929999999</v>
      </c>
      <c r="E28" s="4">
        <v>0.30735559499999998</v>
      </c>
    </row>
    <row r="29" spans="1:5" x14ac:dyDescent="0.2">
      <c r="A29" s="3" t="s">
        <v>15187</v>
      </c>
      <c r="B29" s="3" t="s">
        <v>15095</v>
      </c>
      <c r="C29" s="3" t="s">
        <v>15095</v>
      </c>
      <c r="D29" s="4">
        <v>1.7202206929999999</v>
      </c>
      <c r="E29" s="4">
        <v>0.30735559499999998</v>
      </c>
    </row>
    <row r="30" spans="1:5" x14ac:dyDescent="0.2">
      <c r="A30" s="3" t="s">
        <v>15771</v>
      </c>
      <c r="B30" s="3" t="s">
        <v>15095</v>
      </c>
      <c r="C30" s="3" t="s">
        <v>15095</v>
      </c>
      <c r="D30" s="4">
        <v>1.7202206929999999</v>
      </c>
      <c r="E30" s="4">
        <v>0.30735559499999998</v>
      </c>
    </row>
    <row r="31" spans="1:5" x14ac:dyDescent="0.2">
      <c r="A31" s="3" t="s">
        <v>16531</v>
      </c>
      <c r="B31" s="3" t="s">
        <v>15095</v>
      </c>
      <c r="C31" s="3" t="s">
        <v>15095</v>
      </c>
      <c r="D31" s="4">
        <v>1.7202206929999999</v>
      </c>
      <c r="E31" s="4">
        <v>0.30735559499999998</v>
      </c>
    </row>
    <row r="32" spans="1:5" x14ac:dyDescent="0.2">
      <c r="A32" s="3" t="s">
        <v>15177</v>
      </c>
      <c r="B32" s="3" t="s">
        <v>15178</v>
      </c>
      <c r="C32" s="3" t="s">
        <v>15178</v>
      </c>
      <c r="D32" s="4">
        <v>1.4819982309999999</v>
      </c>
      <c r="E32" s="4">
        <v>0.32580611900000001</v>
      </c>
    </row>
    <row r="33" spans="1:5" x14ac:dyDescent="0.2">
      <c r="A33" s="3" t="s">
        <v>15873</v>
      </c>
      <c r="B33" s="3" t="s">
        <v>15178</v>
      </c>
      <c r="C33" s="3" t="s">
        <v>15178</v>
      </c>
      <c r="D33" s="4">
        <v>1.4819982309999999</v>
      </c>
      <c r="E33" s="4">
        <v>0.32580611900000001</v>
      </c>
    </row>
    <row r="34" spans="1:5" x14ac:dyDescent="0.2">
      <c r="A34" s="3" t="s">
        <v>16403</v>
      </c>
      <c r="B34" s="3" t="s">
        <v>16404</v>
      </c>
      <c r="C34" s="3" t="s">
        <v>16404</v>
      </c>
      <c r="D34" s="4">
        <v>1.1268545430000001</v>
      </c>
      <c r="E34" s="4">
        <v>0.32580611900000001</v>
      </c>
    </row>
    <row r="35" spans="1:5" x14ac:dyDescent="0.2">
      <c r="A35" s="3" t="s">
        <v>17030</v>
      </c>
      <c r="B35" s="3" t="s">
        <v>16404</v>
      </c>
      <c r="C35" s="3" t="s">
        <v>16404</v>
      </c>
      <c r="D35" s="4">
        <v>1.1268545430000001</v>
      </c>
      <c r="E35" s="4">
        <v>0.32580611900000001</v>
      </c>
    </row>
    <row r="36" spans="1:5" x14ac:dyDescent="0.2">
      <c r="A36" s="3" t="s">
        <v>15398</v>
      </c>
      <c r="B36" s="3" t="s">
        <v>15399</v>
      </c>
      <c r="C36" s="3" t="s">
        <v>15399</v>
      </c>
      <c r="D36" s="4">
        <v>0.95794254599999995</v>
      </c>
      <c r="E36" s="4">
        <v>0.33230090699999998</v>
      </c>
    </row>
    <row r="37" spans="1:5" x14ac:dyDescent="0.2">
      <c r="A37" s="3" t="s">
        <v>16876</v>
      </c>
      <c r="B37" s="3" t="s">
        <v>15399</v>
      </c>
      <c r="C37" s="3" t="s">
        <v>15399</v>
      </c>
      <c r="D37" s="4">
        <v>0.95794254599999995</v>
      </c>
      <c r="E37" s="4">
        <v>0.33230090699999998</v>
      </c>
    </row>
    <row r="38" spans="1:5" x14ac:dyDescent="0.2">
      <c r="A38" s="3" t="s">
        <v>15888</v>
      </c>
      <c r="B38" s="3" t="s">
        <v>15889</v>
      </c>
      <c r="C38" s="3" t="s">
        <v>15889</v>
      </c>
      <c r="D38" s="4">
        <v>-5.274263017</v>
      </c>
      <c r="E38" s="4">
        <v>0.34156939600000003</v>
      </c>
    </row>
    <row r="39" spans="1:5" x14ac:dyDescent="0.2">
      <c r="A39" s="3" t="s">
        <v>16026</v>
      </c>
      <c r="B39" s="3" t="s">
        <v>15889</v>
      </c>
      <c r="C39" s="3" t="s">
        <v>15889</v>
      </c>
      <c r="D39" s="4">
        <v>-5.274263017</v>
      </c>
      <c r="E39" s="4">
        <v>0.34156939600000003</v>
      </c>
    </row>
    <row r="40" spans="1:5" x14ac:dyDescent="0.2">
      <c r="A40" s="3" t="s">
        <v>16491</v>
      </c>
      <c r="B40" s="3" t="s">
        <v>15889</v>
      </c>
      <c r="C40" s="3" t="s">
        <v>15889</v>
      </c>
      <c r="D40" s="4">
        <v>-5.274263017</v>
      </c>
      <c r="E40" s="4">
        <v>0.34156939600000003</v>
      </c>
    </row>
    <row r="41" spans="1:5" x14ac:dyDescent="0.2">
      <c r="A41" s="3" t="s">
        <v>15543</v>
      </c>
      <c r="B41" s="3" t="s">
        <v>15544</v>
      </c>
      <c r="C41" s="3" t="s">
        <v>15544</v>
      </c>
      <c r="D41" s="4">
        <v>0.98342925800000003</v>
      </c>
      <c r="E41" s="4">
        <v>0.34511773499999998</v>
      </c>
    </row>
    <row r="42" spans="1:5" x14ac:dyDescent="0.2">
      <c r="A42" s="3" t="s">
        <v>17157</v>
      </c>
      <c r="B42" s="3" t="s">
        <v>17158</v>
      </c>
      <c r="C42" s="3" t="s">
        <v>17158</v>
      </c>
      <c r="D42" s="4">
        <v>-3.1958856459999998</v>
      </c>
      <c r="E42" s="4">
        <v>0.34511773499999998</v>
      </c>
    </row>
    <row r="43" spans="1:5" x14ac:dyDescent="0.2">
      <c r="A43" s="3" t="s">
        <v>15264</v>
      </c>
      <c r="B43" s="3" t="s">
        <v>15265</v>
      </c>
      <c r="C43" s="3" t="s">
        <v>15265</v>
      </c>
      <c r="D43" s="4">
        <v>1.2274810410000001</v>
      </c>
      <c r="E43" s="4">
        <v>0.35567195699999998</v>
      </c>
    </row>
    <row r="44" spans="1:5" x14ac:dyDescent="0.2">
      <c r="A44" s="3" t="s">
        <v>16382</v>
      </c>
      <c r="B44" s="3" t="s">
        <v>16383</v>
      </c>
      <c r="C44" s="3" t="s">
        <v>16383</v>
      </c>
      <c r="D44" s="4">
        <v>0.963191358</v>
      </c>
      <c r="E44" s="4">
        <v>0.36648936100000001</v>
      </c>
    </row>
    <row r="45" spans="1:5" x14ac:dyDescent="0.2">
      <c r="A45" s="3" t="s">
        <v>15414</v>
      </c>
      <c r="B45" s="3" t="s">
        <v>15415</v>
      </c>
      <c r="C45" s="3" t="s">
        <v>15415</v>
      </c>
      <c r="D45" s="4">
        <v>1.106897574</v>
      </c>
      <c r="E45" s="4">
        <v>0.36722385699999999</v>
      </c>
    </row>
    <row r="46" spans="1:5" x14ac:dyDescent="0.2">
      <c r="A46" s="3" t="s">
        <v>16640</v>
      </c>
      <c r="B46" s="3" t="s">
        <v>16641</v>
      </c>
      <c r="C46" s="3" t="s">
        <v>16641</v>
      </c>
      <c r="D46" s="4">
        <v>1.721935177</v>
      </c>
      <c r="E46" s="4">
        <v>0.36722385699999999</v>
      </c>
    </row>
    <row r="47" spans="1:5" x14ac:dyDescent="0.2">
      <c r="A47" s="3" t="s">
        <v>17267</v>
      </c>
      <c r="B47" s="3" t="s">
        <v>15415</v>
      </c>
      <c r="C47" s="3" t="s">
        <v>15415</v>
      </c>
      <c r="D47" s="4">
        <v>1.106897574</v>
      </c>
      <c r="E47" s="4">
        <v>0.36722385699999999</v>
      </c>
    </row>
    <row r="48" spans="1:5" x14ac:dyDescent="0.2">
      <c r="A48" s="3" t="s">
        <v>14683</v>
      </c>
      <c r="B48" s="3" t="s">
        <v>14684</v>
      </c>
      <c r="C48" s="3" t="s">
        <v>14684</v>
      </c>
      <c r="D48" s="4">
        <v>0.83899546300000005</v>
      </c>
      <c r="E48" s="4">
        <v>0.39020932800000002</v>
      </c>
    </row>
    <row r="49" spans="1:5" x14ac:dyDescent="0.2">
      <c r="A49" s="3" t="s">
        <v>14915</v>
      </c>
      <c r="B49" s="3" t="s">
        <v>14684</v>
      </c>
      <c r="C49" s="3" t="s">
        <v>14684</v>
      </c>
      <c r="D49" s="4">
        <v>0.83899546300000005</v>
      </c>
      <c r="E49" s="4">
        <v>0.39020932800000002</v>
      </c>
    </row>
    <row r="50" spans="1:5" x14ac:dyDescent="0.2">
      <c r="A50" s="3" t="s">
        <v>15131</v>
      </c>
      <c r="B50" s="3" t="s">
        <v>14684</v>
      </c>
      <c r="C50" s="3" t="s">
        <v>14684</v>
      </c>
      <c r="D50" s="4">
        <v>0.83899546300000005</v>
      </c>
      <c r="E50" s="4">
        <v>0.39020932800000002</v>
      </c>
    </row>
    <row r="51" spans="1:5" x14ac:dyDescent="0.2">
      <c r="A51" s="3" t="s">
        <v>15185</v>
      </c>
      <c r="B51" s="3" t="s">
        <v>14684</v>
      </c>
      <c r="C51" s="3" t="s">
        <v>14684</v>
      </c>
      <c r="D51" s="4">
        <v>0.83899546300000005</v>
      </c>
      <c r="E51" s="4">
        <v>0.39020932800000002</v>
      </c>
    </row>
    <row r="52" spans="1:5" x14ac:dyDescent="0.2">
      <c r="A52" s="3" t="s">
        <v>15317</v>
      </c>
      <c r="B52" s="3" t="s">
        <v>14684</v>
      </c>
      <c r="C52" s="3" t="s">
        <v>14684</v>
      </c>
      <c r="D52" s="4">
        <v>0.83899546300000005</v>
      </c>
      <c r="E52" s="4">
        <v>0.39020932800000002</v>
      </c>
    </row>
    <row r="53" spans="1:5" x14ac:dyDescent="0.2">
      <c r="A53" s="3" t="s">
        <v>15379</v>
      </c>
      <c r="B53" s="3" t="s">
        <v>14684</v>
      </c>
      <c r="C53" s="3" t="s">
        <v>14684</v>
      </c>
      <c r="D53" s="4">
        <v>0.83899546300000005</v>
      </c>
      <c r="E53" s="4">
        <v>0.39020932800000002</v>
      </c>
    </row>
    <row r="54" spans="1:5" x14ac:dyDescent="0.2">
      <c r="A54" s="3" t="s">
        <v>15440</v>
      </c>
      <c r="B54" s="3" t="s">
        <v>14684</v>
      </c>
      <c r="C54" s="3" t="s">
        <v>14684</v>
      </c>
      <c r="D54" s="4">
        <v>0.83899546300000005</v>
      </c>
      <c r="E54" s="4">
        <v>0.39020932800000002</v>
      </c>
    </row>
    <row r="55" spans="1:5" x14ac:dyDescent="0.2">
      <c r="A55" s="3" t="s">
        <v>16136</v>
      </c>
      <c r="B55" s="3" t="s">
        <v>14684</v>
      </c>
      <c r="C55" s="3" t="s">
        <v>14684</v>
      </c>
      <c r="D55" s="4">
        <v>0.83899546300000005</v>
      </c>
      <c r="E55" s="4">
        <v>0.39020932800000002</v>
      </c>
    </row>
    <row r="56" spans="1:5" x14ac:dyDescent="0.2">
      <c r="A56" s="3" t="s">
        <v>16151</v>
      </c>
      <c r="B56" s="3" t="s">
        <v>14684</v>
      </c>
      <c r="C56" s="3" t="s">
        <v>14684</v>
      </c>
      <c r="D56" s="4">
        <v>0.83899546300000005</v>
      </c>
      <c r="E56" s="4">
        <v>0.39020932800000002</v>
      </c>
    </row>
    <row r="57" spans="1:5" x14ac:dyDescent="0.2">
      <c r="A57" s="3" t="s">
        <v>16823</v>
      </c>
      <c r="B57" s="3" t="s">
        <v>14684</v>
      </c>
      <c r="C57" s="3" t="s">
        <v>14684</v>
      </c>
      <c r="D57" s="4">
        <v>0.83899546300000005</v>
      </c>
      <c r="E57" s="4">
        <v>0.39020932800000002</v>
      </c>
    </row>
    <row r="58" spans="1:5" x14ac:dyDescent="0.2">
      <c r="A58" s="3" t="s">
        <v>17104</v>
      </c>
      <c r="B58" s="3" t="s">
        <v>14684</v>
      </c>
      <c r="C58" s="3" t="s">
        <v>14684</v>
      </c>
      <c r="D58" s="4">
        <v>0.83899546300000005</v>
      </c>
      <c r="E58" s="4">
        <v>0.39020932800000002</v>
      </c>
    </row>
    <row r="59" spans="1:5" x14ac:dyDescent="0.2">
      <c r="A59" s="3" t="s">
        <v>17236</v>
      </c>
      <c r="B59" s="3" t="s">
        <v>14684</v>
      </c>
      <c r="C59" s="3" t="s">
        <v>14684</v>
      </c>
      <c r="D59" s="4">
        <v>0.83899546300000005</v>
      </c>
      <c r="E59" s="4">
        <v>0.39020932800000002</v>
      </c>
    </row>
    <row r="60" spans="1:5" x14ac:dyDescent="0.2">
      <c r="A60" s="3" t="s">
        <v>17257</v>
      </c>
      <c r="B60" s="3" t="s">
        <v>14684</v>
      </c>
      <c r="C60" s="3" t="s">
        <v>14684</v>
      </c>
      <c r="D60" s="4">
        <v>0.83899546300000005</v>
      </c>
      <c r="E60" s="4">
        <v>0.39020932800000002</v>
      </c>
    </row>
    <row r="61" spans="1:5" x14ac:dyDescent="0.2">
      <c r="A61" s="3" t="s">
        <v>17258</v>
      </c>
      <c r="B61" s="3" t="s">
        <v>14684</v>
      </c>
      <c r="C61" s="3" t="s">
        <v>14684</v>
      </c>
      <c r="D61" s="4">
        <v>0.83899546300000005</v>
      </c>
      <c r="E61" s="4">
        <v>0.39020932800000002</v>
      </c>
    </row>
    <row r="62" spans="1:5" x14ac:dyDescent="0.2">
      <c r="A62" s="3" t="s">
        <v>17119</v>
      </c>
      <c r="B62" s="3" t="s">
        <v>17120</v>
      </c>
      <c r="C62" s="3" t="s">
        <v>17120</v>
      </c>
      <c r="D62" s="4">
        <v>-1.7170419240000001</v>
      </c>
      <c r="E62" s="4">
        <v>0.39572138099999998</v>
      </c>
    </row>
    <row r="63" spans="1:5" x14ac:dyDescent="0.2">
      <c r="A63" s="3" t="s">
        <v>14930</v>
      </c>
      <c r="B63" s="3" t="s">
        <v>14931</v>
      </c>
      <c r="C63" s="3" t="s">
        <v>14931</v>
      </c>
      <c r="D63" s="4">
        <v>0.84538352900000002</v>
      </c>
      <c r="E63" s="4">
        <v>0.40331947699999998</v>
      </c>
    </row>
    <row r="64" spans="1:5" x14ac:dyDescent="0.2">
      <c r="A64" s="3" t="s">
        <v>16886</v>
      </c>
      <c r="B64" s="3" t="s">
        <v>16887</v>
      </c>
      <c r="C64" s="3" t="s">
        <v>16887</v>
      </c>
      <c r="D64" s="4">
        <v>-3.2670952930000001</v>
      </c>
      <c r="E64" s="4">
        <v>0.40331947699999998</v>
      </c>
    </row>
    <row r="65" spans="1:5" x14ac:dyDescent="0.2">
      <c r="A65" s="3" t="s">
        <v>16429</v>
      </c>
      <c r="B65" s="3" t="s">
        <v>16430</v>
      </c>
      <c r="C65" s="3" t="s">
        <v>16430</v>
      </c>
      <c r="D65" s="4">
        <v>0.96945498699999999</v>
      </c>
      <c r="E65" s="4">
        <v>0.42547755199999998</v>
      </c>
    </row>
    <row r="66" spans="1:5" x14ac:dyDescent="0.2">
      <c r="A66" s="3" t="s">
        <v>16664</v>
      </c>
      <c r="B66" s="3" t="s">
        <v>16430</v>
      </c>
      <c r="C66" s="3" t="s">
        <v>16430</v>
      </c>
      <c r="D66" s="4">
        <v>0.96945498699999999</v>
      </c>
      <c r="E66" s="4">
        <v>0.42547755199999998</v>
      </c>
    </row>
    <row r="67" spans="1:5" x14ac:dyDescent="0.2">
      <c r="A67" s="3" t="s">
        <v>17121</v>
      </c>
      <c r="B67" s="3" t="s">
        <v>16430</v>
      </c>
      <c r="C67" s="3" t="s">
        <v>16430</v>
      </c>
      <c r="D67" s="4">
        <v>0.96945498699999999</v>
      </c>
      <c r="E67" s="4">
        <v>0.42547755199999998</v>
      </c>
    </row>
    <row r="68" spans="1:5" x14ac:dyDescent="0.2">
      <c r="A68" s="3" t="s">
        <v>17222</v>
      </c>
      <c r="B68" s="3" t="s">
        <v>16430</v>
      </c>
      <c r="C68" s="3" t="s">
        <v>16430</v>
      </c>
      <c r="D68" s="4">
        <v>0.96945498699999999</v>
      </c>
      <c r="E68" s="4">
        <v>0.42547755199999998</v>
      </c>
    </row>
    <row r="69" spans="1:5" x14ac:dyDescent="0.2">
      <c r="A69" s="3" t="s">
        <v>14580</v>
      </c>
      <c r="B69" s="3" t="s">
        <v>14581</v>
      </c>
      <c r="C69" s="3" t="s">
        <v>14581</v>
      </c>
      <c r="D69" s="4">
        <v>0.50421205899999999</v>
      </c>
      <c r="E69" s="4">
        <v>0.45410490999999997</v>
      </c>
    </row>
    <row r="70" spans="1:5" x14ac:dyDescent="0.2">
      <c r="A70" s="3" t="s">
        <v>14749</v>
      </c>
      <c r="B70" s="3" t="s">
        <v>14581</v>
      </c>
      <c r="C70" s="3" t="s">
        <v>14581</v>
      </c>
      <c r="D70" s="4">
        <v>0.50421205899999999</v>
      </c>
      <c r="E70" s="4">
        <v>0.45410490999999997</v>
      </c>
    </row>
    <row r="71" spans="1:5" x14ac:dyDescent="0.2">
      <c r="A71" s="3" t="s">
        <v>15329</v>
      </c>
      <c r="B71" s="3" t="s">
        <v>15330</v>
      </c>
      <c r="C71" s="3" t="s">
        <v>15330</v>
      </c>
      <c r="D71" s="4">
        <v>-2.1618332119999999</v>
      </c>
      <c r="E71" s="4">
        <v>0.45410490999999997</v>
      </c>
    </row>
    <row r="72" spans="1:5" x14ac:dyDescent="0.2">
      <c r="A72" s="3" t="s">
        <v>15375</v>
      </c>
      <c r="B72" s="3" t="s">
        <v>14581</v>
      </c>
      <c r="C72" s="3" t="s">
        <v>14581</v>
      </c>
      <c r="D72" s="4">
        <v>0.50421205899999999</v>
      </c>
      <c r="E72" s="4">
        <v>0.45410490999999997</v>
      </c>
    </row>
    <row r="73" spans="1:5" x14ac:dyDescent="0.2">
      <c r="A73" s="3" t="s">
        <v>15977</v>
      </c>
      <c r="B73" s="3" t="s">
        <v>14581</v>
      </c>
      <c r="C73" s="3" t="s">
        <v>14581</v>
      </c>
      <c r="D73" s="4">
        <v>0.50421205899999999</v>
      </c>
      <c r="E73" s="4">
        <v>0.45410490999999997</v>
      </c>
    </row>
    <row r="74" spans="1:5" x14ac:dyDescent="0.2">
      <c r="A74" s="3" t="s">
        <v>16381</v>
      </c>
      <c r="B74" s="3" t="s">
        <v>14581</v>
      </c>
      <c r="C74" s="3" t="s">
        <v>14581</v>
      </c>
      <c r="D74" s="4">
        <v>0.50421205899999999</v>
      </c>
      <c r="E74" s="4">
        <v>0.45410490999999997</v>
      </c>
    </row>
    <row r="75" spans="1:5" x14ac:dyDescent="0.2">
      <c r="A75" s="3" t="s">
        <v>16819</v>
      </c>
      <c r="B75" s="3" t="s">
        <v>14581</v>
      </c>
      <c r="C75" s="3" t="s">
        <v>14581</v>
      </c>
      <c r="D75" s="4">
        <v>0.50421205899999999</v>
      </c>
      <c r="E75" s="4">
        <v>0.45410490999999997</v>
      </c>
    </row>
    <row r="76" spans="1:5" x14ac:dyDescent="0.2">
      <c r="A76" s="3" t="s">
        <v>16874</v>
      </c>
      <c r="B76" s="3" t="s">
        <v>14581</v>
      </c>
      <c r="C76" s="3" t="s">
        <v>14581</v>
      </c>
      <c r="D76" s="4">
        <v>0.50421205899999999</v>
      </c>
      <c r="E76" s="4">
        <v>0.45410490999999997</v>
      </c>
    </row>
    <row r="77" spans="1:5" x14ac:dyDescent="0.2">
      <c r="A77" s="3" t="s">
        <v>17138</v>
      </c>
      <c r="B77" s="3" t="s">
        <v>14581</v>
      </c>
      <c r="C77" s="3" t="s">
        <v>14581</v>
      </c>
      <c r="D77" s="4">
        <v>0.50421205899999999</v>
      </c>
      <c r="E77" s="4">
        <v>0.45410490999999997</v>
      </c>
    </row>
    <row r="78" spans="1:5" x14ac:dyDescent="0.2">
      <c r="A78" s="3" t="s">
        <v>15006</v>
      </c>
      <c r="B78" s="3" t="s">
        <v>15007</v>
      </c>
      <c r="C78" s="3" t="s">
        <v>15007</v>
      </c>
      <c r="D78" s="4">
        <v>0.809507333</v>
      </c>
      <c r="E78" s="4">
        <v>0.46232227100000001</v>
      </c>
    </row>
    <row r="79" spans="1:5" x14ac:dyDescent="0.2">
      <c r="A79" s="3" t="s">
        <v>15125</v>
      </c>
      <c r="B79" s="3" t="s">
        <v>15126</v>
      </c>
      <c r="C79" s="3" t="s">
        <v>15126</v>
      </c>
      <c r="D79" s="4">
        <v>3.2360985009999998</v>
      </c>
      <c r="E79" s="4">
        <v>0.46232227100000001</v>
      </c>
    </row>
    <row r="80" spans="1:5" x14ac:dyDescent="0.2">
      <c r="A80" s="3" t="s">
        <v>16376</v>
      </c>
      <c r="B80" s="3" t="s">
        <v>15007</v>
      </c>
      <c r="C80" s="3" t="s">
        <v>15007</v>
      </c>
      <c r="D80" s="4">
        <v>0.809507333</v>
      </c>
      <c r="E80" s="4">
        <v>0.46232227100000001</v>
      </c>
    </row>
    <row r="81" spans="1:5" x14ac:dyDescent="0.2">
      <c r="A81" s="3" t="s">
        <v>16745</v>
      </c>
      <c r="B81" s="3" t="s">
        <v>15126</v>
      </c>
      <c r="C81" s="3" t="s">
        <v>15126</v>
      </c>
      <c r="D81" s="4">
        <v>3.2360985009999998</v>
      </c>
      <c r="E81" s="4">
        <v>0.46232227100000001</v>
      </c>
    </row>
    <row r="82" spans="1:5" x14ac:dyDescent="0.2">
      <c r="A82" s="3" t="s">
        <v>16308</v>
      </c>
      <c r="B82" s="3" t="s">
        <v>16309</v>
      </c>
      <c r="C82" s="3" t="s">
        <v>16309</v>
      </c>
      <c r="D82" s="4">
        <v>-3.3836677420000001</v>
      </c>
      <c r="E82" s="4">
        <v>0.47681222600000001</v>
      </c>
    </row>
    <row r="83" spans="1:5" x14ac:dyDescent="0.2">
      <c r="A83" s="3" t="s">
        <v>14657</v>
      </c>
      <c r="B83" s="3" t="s">
        <v>14658</v>
      </c>
      <c r="C83" s="3" t="s">
        <v>14658</v>
      </c>
      <c r="D83" s="4">
        <v>0.96249905800000002</v>
      </c>
      <c r="E83" s="4">
        <v>0.48565602099999999</v>
      </c>
    </row>
    <row r="84" spans="1:5" x14ac:dyDescent="0.2">
      <c r="A84" s="3" t="s">
        <v>16562</v>
      </c>
      <c r="B84" s="3" t="s">
        <v>14658</v>
      </c>
      <c r="C84" s="3" t="s">
        <v>14658</v>
      </c>
      <c r="D84" s="4">
        <v>0.96249905800000002</v>
      </c>
      <c r="E84" s="4">
        <v>0.48565602099999999</v>
      </c>
    </row>
    <row r="85" spans="1:5" x14ac:dyDescent="0.2">
      <c r="A85" s="3" t="s">
        <v>16920</v>
      </c>
      <c r="B85" s="3" t="s">
        <v>14658</v>
      </c>
      <c r="C85" s="3" t="s">
        <v>14658</v>
      </c>
      <c r="D85" s="4">
        <v>0.96249905800000002</v>
      </c>
      <c r="E85" s="4">
        <v>0.48565602099999999</v>
      </c>
    </row>
    <row r="86" spans="1:5" x14ac:dyDescent="0.2">
      <c r="A86" s="3" t="s">
        <v>16784</v>
      </c>
      <c r="B86" s="3" t="s">
        <v>16785</v>
      </c>
      <c r="C86" s="3" t="s">
        <v>16785</v>
      </c>
      <c r="D86" s="4">
        <v>-1.3169142700000001</v>
      </c>
      <c r="E86" s="4">
        <v>0.48989446800000003</v>
      </c>
    </row>
    <row r="87" spans="1:5" x14ac:dyDescent="0.2">
      <c r="A87" s="3" t="s">
        <v>14873</v>
      </c>
      <c r="B87" s="3" t="s">
        <v>14874</v>
      </c>
      <c r="C87" s="3" t="s">
        <v>14874</v>
      </c>
      <c r="D87" s="4">
        <v>0.75465268500000005</v>
      </c>
      <c r="E87" s="4">
        <v>0.50227354199999996</v>
      </c>
    </row>
    <row r="88" spans="1:5" x14ac:dyDescent="0.2">
      <c r="A88" s="3" t="s">
        <v>15261</v>
      </c>
      <c r="B88" s="3" t="s">
        <v>15262</v>
      </c>
      <c r="C88" s="3" t="s">
        <v>15262</v>
      </c>
      <c r="D88" s="4">
        <v>0.88390683599999997</v>
      </c>
      <c r="E88" s="4">
        <v>0.50227354199999996</v>
      </c>
    </row>
    <row r="89" spans="1:5" x14ac:dyDescent="0.2">
      <c r="A89" s="3" t="s">
        <v>15676</v>
      </c>
      <c r="B89" s="3" t="s">
        <v>14874</v>
      </c>
      <c r="C89" s="3" t="s">
        <v>14874</v>
      </c>
      <c r="D89" s="4">
        <v>0.75465268500000005</v>
      </c>
      <c r="E89" s="4">
        <v>0.50227354199999996</v>
      </c>
    </row>
    <row r="90" spans="1:5" x14ac:dyDescent="0.2">
      <c r="A90" s="3" t="s">
        <v>15780</v>
      </c>
      <c r="B90" s="3" t="s">
        <v>15781</v>
      </c>
      <c r="C90" s="3" t="s">
        <v>15781</v>
      </c>
      <c r="D90" s="4">
        <v>-1.2774923</v>
      </c>
      <c r="E90" s="4">
        <v>0.50227354199999996</v>
      </c>
    </row>
    <row r="91" spans="1:5" x14ac:dyDescent="0.2">
      <c r="A91" s="3" t="s">
        <v>16292</v>
      </c>
      <c r="B91" s="3" t="s">
        <v>16293</v>
      </c>
      <c r="C91" s="3" t="s">
        <v>16293</v>
      </c>
      <c r="D91" s="4">
        <v>1.1016100150000001</v>
      </c>
      <c r="E91" s="4">
        <v>0.50227354199999996</v>
      </c>
    </row>
    <row r="92" spans="1:5" x14ac:dyDescent="0.2">
      <c r="A92" s="3" t="s">
        <v>16693</v>
      </c>
      <c r="B92" s="3" t="s">
        <v>14874</v>
      </c>
      <c r="C92" s="3" t="s">
        <v>14874</v>
      </c>
      <c r="D92" s="4">
        <v>0.75465268500000005</v>
      </c>
      <c r="E92" s="4">
        <v>0.50227354199999996</v>
      </c>
    </row>
    <row r="93" spans="1:5" x14ac:dyDescent="0.2">
      <c r="A93" s="3" t="s">
        <v>16869</v>
      </c>
      <c r="B93" s="3" t="s">
        <v>15262</v>
      </c>
      <c r="C93" s="3" t="s">
        <v>15262</v>
      </c>
      <c r="D93" s="4">
        <v>0.88390683599999997</v>
      </c>
      <c r="E93" s="4">
        <v>0.50227354199999996</v>
      </c>
    </row>
    <row r="94" spans="1:5" x14ac:dyDescent="0.2">
      <c r="A94" s="3" t="s">
        <v>17024</v>
      </c>
      <c r="B94" s="3" t="s">
        <v>15262</v>
      </c>
      <c r="C94" s="3" t="s">
        <v>15262</v>
      </c>
      <c r="D94" s="4">
        <v>0.88390683599999997</v>
      </c>
      <c r="E94" s="4">
        <v>0.50227354199999996</v>
      </c>
    </row>
    <row r="95" spans="1:5" x14ac:dyDescent="0.2">
      <c r="A95" s="3" t="s">
        <v>17049</v>
      </c>
      <c r="B95" s="3" t="s">
        <v>15262</v>
      </c>
      <c r="C95" s="3" t="s">
        <v>15262</v>
      </c>
      <c r="D95" s="4">
        <v>0.88390683599999997</v>
      </c>
      <c r="E95" s="4">
        <v>0.50227354199999996</v>
      </c>
    </row>
    <row r="96" spans="1:5" x14ac:dyDescent="0.2">
      <c r="A96" s="3" t="s">
        <v>15239</v>
      </c>
      <c r="B96" s="3" t="s">
        <v>15240</v>
      </c>
      <c r="C96" s="3" t="s">
        <v>15240</v>
      </c>
      <c r="D96" s="4">
        <v>-3.5748041800000001</v>
      </c>
      <c r="E96" s="4">
        <v>0.50553834399999997</v>
      </c>
    </row>
    <row r="97" spans="1:5" x14ac:dyDescent="0.2">
      <c r="A97" s="3" t="s">
        <v>16306</v>
      </c>
      <c r="B97" s="3" t="s">
        <v>15240</v>
      </c>
      <c r="C97" s="3" t="s">
        <v>15240</v>
      </c>
      <c r="D97" s="4">
        <v>-3.5748041800000001</v>
      </c>
      <c r="E97" s="4">
        <v>0.50553834399999997</v>
      </c>
    </row>
    <row r="98" spans="1:5" x14ac:dyDescent="0.2">
      <c r="A98" s="3" t="s">
        <v>17036</v>
      </c>
      <c r="B98" s="3" t="s">
        <v>15240</v>
      </c>
      <c r="C98" s="3" t="s">
        <v>15240</v>
      </c>
      <c r="D98" s="4">
        <v>-3.5748041800000001</v>
      </c>
      <c r="E98" s="4">
        <v>0.50553834399999997</v>
      </c>
    </row>
    <row r="99" spans="1:5" x14ac:dyDescent="0.2">
      <c r="A99" s="3" t="s">
        <v>15875</v>
      </c>
      <c r="B99" s="3" t="s">
        <v>15876</v>
      </c>
      <c r="C99" s="3" t="s">
        <v>15876</v>
      </c>
      <c r="D99" s="4">
        <v>0.76658623699999995</v>
      </c>
      <c r="E99" s="4">
        <v>0.50723148900000004</v>
      </c>
    </row>
    <row r="100" spans="1:5" x14ac:dyDescent="0.2">
      <c r="A100" s="3" t="s">
        <v>16556</v>
      </c>
      <c r="B100" s="3" t="s">
        <v>15876</v>
      </c>
      <c r="C100" s="3" t="s">
        <v>15876</v>
      </c>
      <c r="D100" s="4">
        <v>0.76658623699999995</v>
      </c>
      <c r="E100" s="4">
        <v>0.50723148900000004</v>
      </c>
    </row>
    <row r="101" spans="1:5" x14ac:dyDescent="0.2">
      <c r="A101" s="3" t="s">
        <v>17023</v>
      </c>
      <c r="B101" s="3" t="s">
        <v>15876</v>
      </c>
      <c r="C101" s="3" t="s">
        <v>15876</v>
      </c>
      <c r="D101" s="4">
        <v>0.76658623699999995</v>
      </c>
      <c r="E101" s="4">
        <v>0.50723148900000004</v>
      </c>
    </row>
    <row r="102" spans="1:5" x14ac:dyDescent="0.2">
      <c r="A102" s="3" t="s">
        <v>17166</v>
      </c>
      <c r="B102" s="3" t="s">
        <v>15876</v>
      </c>
      <c r="C102" s="3" t="s">
        <v>15876</v>
      </c>
      <c r="D102" s="4">
        <v>0.76658623699999995</v>
      </c>
      <c r="E102" s="4">
        <v>0.50723148900000004</v>
      </c>
    </row>
    <row r="103" spans="1:5" x14ac:dyDescent="0.2">
      <c r="A103" s="3" t="s">
        <v>17174</v>
      </c>
      <c r="B103" s="3" t="s">
        <v>15876</v>
      </c>
      <c r="C103" s="3" t="s">
        <v>15876</v>
      </c>
      <c r="D103" s="4">
        <v>0.76658623699999995</v>
      </c>
      <c r="E103" s="4">
        <v>0.50723148900000004</v>
      </c>
    </row>
    <row r="104" spans="1:5" x14ac:dyDescent="0.2">
      <c r="A104" s="3" t="s">
        <v>14486</v>
      </c>
      <c r="B104" s="3" t="s">
        <v>14487</v>
      </c>
      <c r="C104" s="3" t="s">
        <v>14487</v>
      </c>
      <c r="D104" s="4">
        <v>0.63648218099999998</v>
      </c>
      <c r="E104" s="4">
        <v>0.50868235399999995</v>
      </c>
    </row>
    <row r="105" spans="1:5" x14ac:dyDescent="0.2">
      <c r="A105" s="3" t="s">
        <v>15190</v>
      </c>
      <c r="B105" s="3" t="s">
        <v>14487</v>
      </c>
      <c r="C105" s="3" t="s">
        <v>14487</v>
      </c>
      <c r="D105" s="4">
        <v>0.63648218099999998</v>
      </c>
      <c r="E105" s="4">
        <v>0.50868235399999995</v>
      </c>
    </row>
    <row r="106" spans="1:5" x14ac:dyDescent="0.2">
      <c r="A106" s="3" t="s">
        <v>15931</v>
      </c>
      <c r="B106" s="3" t="s">
        <v>14487</v>
      </c>
      <c r="C106" s="3" t="s">
        <v>14487</v>
      </c>
      <c r="D106" s="4">
        <v>0.63648218099999998</v>
      </c>
      <c r="E106" s="4">
        <v>0.50868235399999995</v>
      </c>
    </row>
    <row r="107" spans="1:5" x14ac:dyDescent="0.2">
      <c r="A107" s="3" t="s">
        <v>16824</v>
      </c>
      <c r="B107" s="3" t="s">
        <v>14487</v>
      </c>
      <c r="C107" s="3" t="s">
        <v>14487</v>
      </c>
      <c r="D107" s="4">
        <v>0.63648218099999998</v>
      </c>
      <c r="E107" s="4">
        <v>0.50868235399999995</v>
      </c>
    </row>
    <row r="108" spans="1:5" x14ac:dyDescent="0.2">
      <c r="A108" s="3" t="s">
        <v>17291</v>
      </c>
      <c r="B108" s="3" t="s">
        <v>14487</v>
      </c>
      <c r="C108" s="3" t="s">
        <v>14487</v>
      </c>
      <c r="D108" s="4">
        <v>0.63648218099999998</v>
      </c>
      <c r="E108" s="4">
        <v>0.50868235399999995</v>
      </c>
    </row>
    <row r="109" spans="1:5" x14ac:dyDescent="0.2">
      <c r="A109" s="3" t="s">
        <v>14908</v>
      </c>
      <c r="B109" s="3" t="s">
        <v>14909</v>
      </c>
      <c r="C109" s="3" t="s">
        <v>14909</v>
      </c>
      <c r="D109" s="4">
        <v>-1.3478787910000001</v>
      </c>
      <c r="E109" s="4">
        <v>0.51430891899999998</v>
      </c>
    </row>
    <row r="110" spans="1:5" x14ac:dyDescent="0.2">
      <c r="A110" s="3" t="s">
        <v>16278</v>
      </c>
      <c r="B110" s="3" t="s">
        <v>14909</v>
      </c>
      <c r="C110" s="3" t="s">
        <v>14909</v>
      </c>
      <c r="D110" s="4">
        <v>-1.3478787910000001</v>
      </c>
      <c r="E110" s="4">
        <v>0.51430891899999998</v>
      </c>
    </row>
    <row r="111" spans="1:5" x14ac:dyDescent="0.2">
      <c r="A111" s="3" t="s">
        <v>14546</v>
      </c>
      <c r="B111" s="3" t="s">
        <v>14547</v>
      </c>
      <c r="C111" s="3" t="s">
        <v>14547</v>
      </c>
      <c r="D111" s="4">
        <v>1.12366754</v>
      </c>
      <c r="E111" s="4">
        <v>0.52027338400000001</v>
      </c>
    </row>
    <row r="112" spans="1:5" x14ac:dyDescent="0.2">
      <c r="A112" s="3" t="s">
        <v>15548</v>
      </c>
      <c r="B112" s="3" t="s">
        <v>14547</v>
      </c>
      <c r="C112" s="3" t="s">
        <v>14547</v>
      </c>
      <c r="D112" s="4">
        <v>1.12366754</v>
      </c>
      <c r="E112" s="4">
        <v>0.52027338400000001</v>
      </c>
    </row>
    <row r="113" spans="1:5" x14ac:dyDescent="0.2">
      <c r="A113" s="3" t="s">
        <v>16117</v>
      </c>
      <c r="B113" s="3" t="s">
        <v>14547</v>
      </c>
      <c r="C113" s="3" t="s">
        <v>14547</v>
      </c>
      <c r="D113" s="4">
        <v>1.12366754</v>
      </c>
      <c r="E113" s="4">
        <v>0.52027338400000001</v>
      </c>
    </row>
    <row r="114" spans="1:5" x14ac:dyDescent="0.2">
      <c r="A114" s="3" t="s">
        <v>16632</v>
      </c>
      <c r="B114" s="3" t="s">
        <v>14547</v>
      </c>
      <c r="C114" s="3" t="s">
        <v>14547</v>
      </c>
      <c r="D114" s="4">
        <v>1.12366754</v>
      </c>
      <c r="E114" s="4">
        <v>0.52027338400000001</v>
      </c>
    </row>
    <row r="115" spans="1:5" x14ac:dyDescent="0.2">
      <c r="A115" s="3" t="s">
        <v>15812</v>
      </c>
      <c r="B115" s="3" t="s">
        <v>15813</v>
      </c>
      <c r="C115" s="3" t="s">
        <v>15813</v>
      </c>
      <c r="D115" s="4">
        <v>4.202937232</v>
      </c>
      <c r="E115" s="4">
        <v>0.53025428100000005</v>
      </c>
    </row>
    <row r="116" spans="1:5" x14ac:dyDescent="0.2">
      <c r="A116" s="3" t="s">
        <v>15052</v>
      </c>
      <c r="B116" s="3" t="s">
        <v>15053</v>
      </c>
      <c r="C116" s="3" t="s">
        <v>15053</v>
      </c>
      <c r="D116" s="4">
        <v>-0.57880974900000004</v>
      </c>
      <c r="E116" s="4">
        <v>0.535081578</v>
      </c>
    </row>
    <row r="117" spans="1:5" x14ac:dyDescent="0.2">
      <c r="A117" s="3" t="s">
        <v>15188</v>
      </c>
      <c r="B117" s="3" t="s">
        <v>15053</v>
      </c>
      <c r="C117" s="3" t="s">
        <v>15053</v>
      </c>
      <c r="D117" s="4">
        <v>-0.57880974900000004</v>
      </c>
      <c r="E117" s="4">
        <v>0.535081578</v>
      </c>
    </row>
    <row r="118" spans="1:5" x14ac:dyDescent="0.2">
      <c r="A118" s="3" t="s">
        <v>15925</v>
      </c>
      <c r="B118" s="3" t="s">
        <v>15053</v>
      </c>
      <c r="C118" s="3" t="s">
        <v>15053</v>
      </c>
      <c r="D118" s="4">
        <v>-0.57880974900000004</v>
      </c>
      <c r="E118" s="4">
        <v>0.535081578</v>
      </c>
    </row>
    <row r="119" spans="1:5" x14ac:dyDescent="0.2">
      <c r="A119" s="3" t="s">
        <v>16574</v>
      </c>
      <c r="B119" s="3" t="s">
        <v>15053</v>
      </c>
      <c r="C119" s="3" t="s">
        <v>15053</v>
      </c>
      <c r="D119" s="4">
        <v>-0.57880974900000004</v>
      </c>
      <c r="E119" s="4">
        <v>0.535081578</v>
      </c>
    </row>
    <row r="120" spans="1:5" x14ac:dyDescent="0.2">
      <c r="A120" s="3" t="s">
        <v>14884</v>
      </c>
      <c r="B120" s="3" t="s">
        <v>14885</v>
      </c>
      <c r="C120" s="3" t="s">
        <v>14885</v>
      </c>
      <c r="D120" s="4">
        <v>0.70684399899999995</v>
      </c>
      <c r="E120" s="4">
        <v>0.53722068199999995</v>
      </c>
    </row>
    <row r="121" spans="1:5" x14ac:dyDescent="0.2">
      <c r="A121" s="3" t="s">
        <v>14999</v>
      </c>
      <c r="B121" s="3" t="s">
        <v>14885</v>
      </c>
      <c r="C121" s="3" t="s">
        <v>14885</v>
      </c>
      <c r="D121" s="4">
        <v>0.70684399899999995</v>
      </c>
      <c r="E121" s="4">
        <v>0.53722068199999995</v>
      </c>
    </row>
    <row r="122" spans="1:5" x14ac:dyDescent="0.2">
      <c r="A122" s="3" t="s">
        <v>15220</v>
      </c>
      <c r="B122" s="3" t="s">
        <v>14885</v>
      </c>
      <c r="C122" s="3" t="s">
        <v>14885</v>
      </c>
      <c r="D122" s="4">
        <v>0.70684399899999995</v>
      </c>
      <c r="E122" s="4">
        <v>0.53722068199999995</v>
      </c>
    </row>
    <row r="123" spans="1:5" x14ac:dyDescent="0.2">
      <c r="A123" s="3" t="s">
        <v>15380</v>
      </c>
      <c r="B123" s="3" t="s">
        <v>14885</v>
      </c>
      <c r="C123" s="3" t="s">
        <v>14885</v>
      </c>
      <c r="D123" s="4">
        <v>0.70684399899999995</v>
      </c>
      <c r="E123" s="4">
        <v>0.53722068199999995</v>
      </c>
    </row>
    <row r="124" spans="1:5" x14ac:dyDescent="0.2">
      <c r="A124" s="3" t="s">
        <v>15679</v>
      </c>
      <c r="B124" s="3" t="s">
        <v>14885</v>
      </c>
      <c r="C124" s="3" t="s">
        <v>14885</v>
      </c>
      <c r="D124" s="4">
        <v>0.70684399899999995</v>
      </c>
      <c r="E124" s="4">
        <v>0.53722068199999995</v>
      </c>
    </row>
    <row r="125" spans="1:5" x14ac:dyDescent="0.2">
      <c r="A125" s="3" t="s">
        <v>15965</v>
      </c>
      <c r="B125" s="3" t="s">
        <v>14885</v>
      </c>
      <c r="C125" s="3" t="s">
        <v>14885</v>
      </c>
      <c r="D125" s="4">
        <v>0.70684399899999995</v>
      </c>
      <c r="E125" s="4">
        <v>0.53722068199999995</v>
      </c>
    </row>
    <row r="126" spans="1:5" x14ac:dyDescent="0.2">
      <c r="A126" s="3" t="s">
        <v>16543</v>
      </c>
      <c r="B126" s="3" t="s">
        <v>14885</v>
      </c>
      <c r="C126" s="3" t="s">
        <v>14885</v>
      </c>
      <c r="D126" s="4">
        <v>0.70684399899999995</v>
      </c>
      <c r="E126" s="4">
        <v>0.53722068199999995</v>
      </c>
    </row>
    <row r="127" spans="1:5" x14ac:dyDescent="0.2">
      <c r="A127" s="3" t="s">
        <v>16720</v>
      </c>
      <c r="B127" s="3" t="s">
        <v>14885</v>
      </c>
      <c r="C127" s="3" t="s">
        <v>14885</v>
      </c>
      <c r="D127" s="4">
        <v>0.70684399899999995</v>
      </c>
      <c r="E127" s="4">
        <v>0.53722068199999995</v>
      </c>
    </row>
    <row r="128" spans="1:5" x14ac:dyDescent="0.2">
      <c r="A128" s="3" t="s">
        <v>17012</v>
      </c>
      <c r="B128" s="3" t="s">
        <v>14885</v>
      </c>
      <c r="C128" s="3" t="s">
        <v>14885</v>
      </c>
      <c r="D128" s="4">
        <v>0.70684399899999995</v>
      </c>
      <c r="E128" s="4">
        <v>0.53722068199999995</v>
      </c>
    </row>
    <row r="129" spans="1:5" x14ac:dyDescent="0.2">
      <c r="A129" s="3" t="s">
        <v>17015</v>
      </c>
      <c r="B129" s="3" t="s">
        <v>17016</v>
      </c>
      <c r="C129" s="3" t="s">
        <v>17016</v>
      </c>
      <c r="D129" s="4">
        <v>1.349804599</v>
      </c>
      <c r="E129" s="4">
        <v>0.53722068199999995</v>
      </c>
    </row>
    <row r="130" spans="1:5" x14ac:dyDescent="0.2">
      <c r="A130" s="3" t="s">
        <v>17190</v>
      </c>
      <c r="B130" s="3" t="s">
        <v>14885</v>
      </c>
      <c r="C130" s="3" t="s">
        <v>14885</v>
      </c>
      <c r="D130" s="4">
        <v>0.70684399899999995</v>
      </c>
      <c r="E130" s="4">
        <v>0.53722068199999995</v>
      </c>
    </row>
    <row r="131" spans="1:5" x14ac:dyDescent="0.2">
      <c r="A131" s="3" t="s">
        <v>17247</v>
      </c>
      <c r="B131" s="3" t="s">
        <v>14885</v>
      </c>
      <c r="C131" s="3" t="s">
        <v>14885</v>
      </c>
      <c r="D131" s="4">
        <v>0.70684399899999995</v>
      </c>
      <c r="E131" s="4">
        <v>0.53722068199999995</v>
      </c>
    </row>
    <row r="132" spans="1:5" x14ac:dyDescent="0.2">
      <c r="A132" s="3" t="s">
        <v>15827</v>
      </c>
      <c r="B132" s="3" t="s">
        <v>15828</v>
      </c>
      <c r="C132" s="3" t="s">
        <v>15828</v>
      </c>
      <c r="D132" s="4">
        <v>-0.63992734600000001</v>
      </c>
      <c r="E132" s="4">
        <v>0.55169545099999995</v>
      </c>
    </row>
    <row r="133" spans="1:5" x14ac:dyDescent="0.2">
      <c r="A133" s="3" t="s">
        <v>16365</v>
      </c>
      <c r="B133" s="3" t="s">
        <v>15828</v>
      </c>
      <c r="C133" s="3" t="s">
        <v>15828</v>
      </c>
      <c r="D133" s="4">
        <v>-0.63992734600000001</v>
      </c>
      <c r="E133" s="4">
        <v>0.55169545099999995</v>
      </c>
    </row>
    <row r="134" spans="1:5" x14ac:dyDescent="0.2">
      <c r="A134" s="3" t="s">
        <v>14995</v>
      </c>
      <c r="B134" s="3" t="s">
        <v>14996</v>
      </c>
      <c r="C134" s="3" t="s">
        <v>14996</v>
      </c>
      <c r="D134" s="4">
        <v>-1.129788306</v>
      </c>
      <c r="E134" s="4">
        <v>0.56190097299999997</v>
      </c>
    </row>
    <row r="135" spans="1:5" x14ac:dyDescent="0.2">
      <c r="A135" s="3" t="s">
        <v>14938</v>
      </c>
      <c r="B135" s="3" t="s">
        <v>14939</v>
      </c>
      <c r="C135" s="3" t="s">
        <v>14939</v>
      </c>
      <c r="D135" s="4">
        <v>-3.5116796620000001</v>
      </c>
      <c r="E135" s="4">
        <v>0.56316233199999999</v>
      </c>
    </row>
    <row r="136" spans="1:5" x14ac:dyDescent="0.2">
      <c r="A136" s="3" t="s">
        <v>15672</v>
      </c>
      <c r="B136" s="3" t="s">
        <v>14939</v>
      </c>
      <c r="C136" s="3" t="s">
        <v>14939</v>
      </c>
      <c r="D136" s="4">
        <v>-3.5116796620000001</v>
      </c>
      <c r="E136" s="4">
        <v>0.56316233199999999</v>
      </c>
    </row>
    <row r="137" spans="1:5" x14ac:dyDescent="0.2">
      <c r="A137" s="3" t="s">
        <v>15452</v>
      </c>
      <c r="B137" s="3" t="s">
        <v>15453</v>
      </c>
      <c r="C137" s="3" t="s">
        <v>15453</v>
      </c>
      <c r="D137" s="4">
        <v>0.99949835499999995</v>
      </c>
      <c r="E137" s="4">
        <v>0.56422242899999997</v>
      </c>
    </row>
    <row r="138" spans="1:5" x14ac:dyDescent="0.2">
      <c r="A138" s="3" t="s">
        <v>15673</v>
      </c>
      <c r="B138" s="3" t="s">
        <v>15453</v>
      </c>
      <c r="C138" s="3" t="s">
        <v>15453</v>
      </c>
      <c r="D138" s="4">
        <v>0.99949835499999995</v>
      </c>
      <c r="E138" s="4">
        <v>0.56422242899999997</v>
      </c>
    </row>
    <row r="139" spans="1:5" x14ac:dyDescent="0.2">
      <c r="A139" s="3" t="s">
        <v>15082</v>
      </c>
      <c r="B139" s="3" t="s">
        <v>15083</v>
      </c>
      <c r="C139" s="3" t="s">
        <v>15083</v>
      </c>
      <c r="D139" s="4">
        <v>0.89339707599999996</v>
      </c>
      <c r="E139" s="4">
        <v>0.56581137100000001</v>
      </c>
    </row>
    <row r="140" spans="1:5" x14ac:dyDescent="0.2">
      <c r="A140" s="3" t="s">
        <v>16475</v>
      </c>
      <c r="B140" s="3" t="s">
        <v>15083</v>
      </c>
      <c r="C140" s="3" t="s">
        <v>15083</v>
      </c>
      <c r="D140" s="4">
        <v>0.89339707599999996</v>
      </c>
      <c r="E140" s="4">
        <v>0.56581137100000001</v>
      </c>
    </row>
    <row r="141" spans="1:5" x14ac:dyDescent="0.2">
      <c r="A141" s="3" t="s">
        <v>15150</v>
      </c>
      <c r="B141" s="3" t="s">
        <v>15151</v>
      </c>
      <c r="C141" s="3" t="s">
        <v>15151</v>
      </c>
      <c r="D141" s="4">
        <v>0.83281796100000005</v>
      </c>
      <c r="E141" s="4">
        <v>0.57632011599999999</v>
      </c>
    </row>
    <row r="142" spans="1:5" x14ac:dyDescent="0.2">
      <c r="A142" s="3" t="s">
        <v>15763</v>
      </c>
      <c r="B142" s="3" t="s">
        <v>15151</v>
      </c>
      <c r="C142" s="3" t="s">
        <v>15151</v>
      </c>
      <c r="D142" s="4">
        <v>0.83281796100000005</v>
      </c>
      <c r="E142" s="4">
        <v>0.57632011599999999</v>
      </c>
    </row>
    <row r="143" spans="1:5" x14ac:dyDescent="0.2">
      <c r="A143" s="3" t="s">
        <v>15899</v>
      </c>
      <c r="B143" s="3" t="s">
        <v>15151</v>
      </c>
      <c r="C143" s="3" t="s">
        <v>15151</v>
      </c>
      <c r="D143" s="4">
        <v>0.83281796100000005</v>
      </c>
      <c r="E143" s="4">
        <v>0.57632011599999999</v>
      </c>
    </row>
    <row r="144" spans="1:5" x14ac:dyDescent="0.2">
      <c r="A144" s="3" t="s">
        <v>16548</v>
      </c>
      <c r="B144" s="3" t="s">
        <v>15151</v>
      </c>
      <c r="C144" s="3" t="s">
        <v>15151</v>
      </c>
      <c r="D144" s="4">
        <v>0.83281796100000005</v>
      </c>
      <c r="E144" s="4">
        <v>0.57632011599999999</v>
      </c>
    </row>
    <row r="145" spans="1:5" x14ac:dyDescent="0.2">
      <c r="A145" s="3" t="s">
        <v>14490</v>
      </c>
      <c r="B145" s="3" t="s">
        <v>14491</v>
      </c>
      <c r="C145" s="3" t="s">
        <v>14491</v>
      </c>
      <c r="D145" s="4">
        <v>-0.57405008899999999</v>
      </c>
      <c r="E145" s="4">
        <v>0.57928127500000004</v>
      </c>
    </row>
    <row r="146" spans="1:5" x14ac:dyDescent="0.2">
      <c r="A146" s="3" t="s">
        <v>14604</v>
      </c>
      <c r="B146" s="3" t="s">
        <v>14491</v>
      </c>
      <c r="C146" s="3" t="s">
        <v>14491</v>
      </c>
      <c r="D146" s="4">
        <v>-0.57405008899999999</v>
      </c>
      <c r="E146" s="4">
        <v>0.57928127500000004</v>
      </c>
    </row>
    <row r="147" spans="1:5" x14ac:dyDescent="0.2">
      <c r="A147" s="3" t="s">
        <v>14897</v>
      </c>
      <c r="B147" s="3" t="s">
        <v>14491</v>
      </c>
      <c r="C147" s="3" t="s">
        <v>14491</v>
      </c>
      <c r="D147" s="4">
        <v>-0.57405008899999999</v>
      </c>
      <c r="E147" s="4">
        <v>0.57928127500000004</v>
      </c>
    </row>
    <row r="148" spans="1:5" x14ac:dyDescent="0.2">
      <c r="A148" s="3" t="s">
        <v>15395</v>
      </c>
      <c r="B148" s="3" t="s">
        <v>14491</v>
      </c>
      <c r="C148" s="3" t="s">
        <v>14491</v>
      </c>
      <c r="D148" s="4">
        <v>-0.57405008899999999</v>
      </c>
      <c r="E148" s="4">
        <v>0.57928127500000004</v>
      </c>
    </row>
    <row r="149" spans="1:5" x14ac:dyDescent="0.2">
      <c r="A149" s="3" t="s">
        <v>16315</v>
      </c>
      <c r="B149" s="3" t="s">
        <v>14491</v>
      </c>
      <c r="C149" s="3" t="s">
        <v>14491</v>
      </c>
      <c r="D149" s="4">
        <v>-0.57405008899999999</v>
      </c>
      <c r="E149" s="4">
        <v>0.57928127500000004</v>
      </c>
    </row>
    <row r="150" spans="1:5" x14ac:dyDescent="0.2">
      <c r="A150" s="3" t="s">
        <v>16956</v>
      </c>
      <c r="B150" s="3" t="s">
        <v>14491</v>
      </c>
      <c r="C150" s="3" t="s">
        <v>14491</v>
      </c>
      <c r="D150" s="4">
        <v>-0.57405008899999999</v>
      </c>
      <c r="E150" s="4">
        <v>0.57928127500000004</v>
      </c>
    </row>
    <row r="151" spans="1:5" x14ac:dyDescent="0.2">
      <c r="A151" s="3" t="s">
        <v>17272</v>
      </c>
      <c r="B151" s="3" t="s">
        <v>17273</v>
      </c>
      <c r="C151" s="3" t="s">
        <v>17273</v>
      </c>
      <c r="D151" s="4">
        <v>0.59261561200000001</v>
      </c>
      <c r="E151" s="4">
        <v>0.57928127500000004</v>
      </c>
    </row>
    <row r="152" spans="1:5" x14ac:dyDescent="0.2">
      <c r="A152" s="3" t="s">
        <v>16852</v>
      </c>
      <c r="B152" s="3" t="s">
        <v>16853</v>
      </c>
      <c r="C152" s="3" t="s">
        <v>16853</v>
      </c>
      <c r="D152" s="4">
        <v>-2.0164345360000002</v>
      </c>
      <c r="E152" s="4">
        <v>0.58110687500000002</v>
      </c>
    </row>
    <row r="153" spans="1:5" x14ac:dyDescent="0.2">
      <c r="A153" s="3" t="s">
        <v>16211</v>
      </c>
      <c r="B153" s="3" t="s">
        <v>16212</v>
      </c>
      <c r="C153" s="3" t="s">
        <v>16212</v>
      </c>
      <c r="D153" s="4">
        <v>-0.56908255100000005</v>
      </c>
      <c r="E153" s="4">
        <v>0.58200469700000002</v>
      </c>
    </row>
    <row r="154" spans="1:5" x14ac:dyDescent="0.2">
      <c r="A154" s="3" t="s">
        <v>16239</v>
      </c>
      <c r="B154" s="3" t="s">
        <v>16212</v>
      </c>
      <c r="C154" s="3" t="s">
        <v>16212</v>
      </c>
      <c r="D154" s="4">
        <v>-0.56908255100000005</v>
      </c>
      <c r="E154" s="4">
        <v>0.58200469700000002</v>
      </c>
    </row>
    <row r="155" spans="1:5" x14ac:dyDescent="0.2">
      <c r="A155" s="3" t="s">
        <v>17173</v>
      </c>
      <c r="B155" s="3" t="s">
        <v>16212</v>
      </c>
      <c r="C155" s="3" t="s">
        <v>16212</v>
      </c>
      <c r="D155" s="4">
        <v>-0.56908255100000005</v>
      </c>
      <c r="E155" s="4">
        <v>0.58200469700000002</v>
      </c>
    </row>
    <row r="156" spans="1:5" x14ac:dyDescent="0.2">
      <c r="A156" s="3" t="s">
        <v>17285</v>
      </c>
      <c r="B156" s="3" t="s">
        <v>16212</v>
      </c>
      <c r="C156" s="3" t="s">
        <v>16212</v>
      </c>
      <c r="D156" s="4">
        <v>-0.56908255100000005</v>
      </c>
      <c r="E156" s="4">
        <v>0.58200469700000002</v>
      </c>
    </row>
    <row r="157" spans="1:5" x14ac:dyDescent="0.2">
      <c r="A157" s="3" t="s">
        <v>16056</v>
      </c>
      <c r="B157" s="3" t="s">
        <v>16057</v>
      </c>
      <c r="C157" s="3" t="s">
        <v>16057</v>
      </c>
      <c r="D157" s="4">
        <v>1.201138638</v>
      </c>
      <c r="E157" s="4">
        <v>0.58260494699999998</v>
      </c>
    </row>
    <row r="158" spans="1:5" x14ac:dyDescent="0.2">
      <c r="A158" s="3" t="s">
        <v>16494</v>
      </c>
      <c r="B158" s="3" t="s">
        <v>16495</v>
      </c>
      <c r="C158" s="3" t="s">
        <v>16495</v>
      </c>
      <c r="D158" s="4">
        <v>-3.0514847619999999</v>
      </c>
      <c r="E158" s="4">
        <v>0.58307766000000005</v>
      </c>
    </row>
    <row r="159" spans="1:5" x14ac:dyDescent="0.2">
      <c r="A159" s="3" t="s">
        <v>14500</v>
      </c>
      <c r="B159" s="3" t="s">
        <v>14501</v>
      </c>
      <c r="C159" s="3" t="s">
        <v>14501</v>
      </c>
      <c r="D159" s="4">
        <v>-0.93269710500000003</v>
      </c>
      <c r="E159" s="4">
        <v>0.59288178499999999</v>
      </c>
    </row>
    <row r="160" spans="1:5" x14ac:dyDescent="0.2">
      <c r="A160" s="3" t="s">
        <v>14893</v>
      </c>
      <c r="B160" s="3" t="s">
        <v>14894</v>
      </c>
      <c r="C160" s="3" t="s">
        <v>14894</v>
      </c>
      <c r="D160" s="4">
        <v>0.81422366400000001</v>
      </c>
      <c r="E160" s="4">
        <v>0.59288178499999999</v>
      </c>
    </row>
    <row r="161" spans="1:5" x14ac:dyDescent="0.2">
      <c r="A161" s="3" t="s">
        <v>15219</v>
      </c>
      <c r="B161" s="3" t="s">
        <v>14894</v>
      </c>
      <c r="C161" s="3" t="s">
        <v>14894</v>
      </c>
      <c r="D161" s="4">
        <v>0.81422366400000001</v>
      </c>
      <c r="E161" s="4">
        <v>0.59288178499999999</v>
      </c>
    </row>
    <row r="162" spans="1:5" x14ac:dyDescent="0.2">
      <c r="A162" s="3" t="s">
        <v>15242</v>
      </c>
      <c r="B162" s="3" t="s">
        <v>14894</v>
      </c>
      <c r="C162" s="3" t="s">
        <v>14894</v>
      </c>
      <c r="D162" s="4">
        <v>0.81422366400000001</v>
      </c>
      <c r="E162" s="4">
        <v>0.59288178499999999</v>
      </c>
    </row>
    <row r="163" spans="1:5" x14ac:dyDescent="0.2">
      <c r="A163" s="3" t="s">
        <v>15652</v>
      </c>
      <c r="B163" s="3" t="s">
        <v>15653</v>
      </c>
      <c r="C163" s="3" t="s">
        <v>15653</v>
      </c>
      <c r="D163" s="4">
        <v>-1.678093198</v>
      </c>
      <c r="E163" s="4">
        <v>0.59288178499999999</v>
      </c>
    </row>
    <row r="164" spans="1:5" x14ac:dyDescent="0.2">
      <c r="A164" s="3" t="s">
        <v>15938</v>
      </c>
      <c r="B164" s="3" t="s">
        <v>15939</v>
      </c>
      <c r="C164" s="3" t="s">
        <v>15939</v>
      </c>
      <c r="D164" s="4">
        <v>-0.53394249400000005</v>
      </c>
      <c r="E164" s="4">
        <v>0.59288178499999999</v>
      </c>
    </row>
    <row r="165" spans="1:5" x14ac:dyDescent="0.2">
      <c r="A165" s="3" t="s">
        <v>16033</v>
      </c>
      <c r="B165" s="3" t="s">
        <v>14894</v>
      </c>
      <c r="C165" s="3" t="s">
        <v>14894</v>
      </c>
      <c r="D165" s="4">
        <v>0.81422366400000001</v>
      </c>
      <c r="E165" s="4">
        <v>0.59288178499999999</v>
      </c>
    </row>
    <row r="166" spans="1:5" x14ac:dyDescent="0.2">
      <c r="A166" s="3" t="s">
        <v>16063</v>
      </c>
      <c r="B166" s="3" t="s">
        <v>15653</v>
      </c>
      <c r="C166" s="3" t="s">
        <v>15653</v>
      </c>
      <c r="D166" s="4">
        <v>-1.678093198</v>
      </c>
      <c r="E166" s="4">
        <v>0.59288178499999999</v>
      </c>
    </row>
    <row r="167" spans="1:5" x14ac:dyDescent="0.2">
      <c r="A167" s="3" t="s">
        <v>16187</v>
      </c>
      <c r="B167" s="3" t="s">
        <v>14501</v>
      </c>
      <c r="C167" s="3" t="s">
        <v>14501</v>
      </c>
      <c r="D167" s="4">
        <v>-0.93269710500000003</v>
      </c>
      <c r="E167" s="4">
        <v>0.59288178499999999</v>
      </c>
    </row>
    <row r="168" spans="1:5" x14ac:dyDescent="0.2">
      <c r="A168" s="3" t="s">
        <v>16397</v>
      </c>
      <c r="B168" s="3" t="s">
        <v>15939</v>
      </c>
      <c r="C168" s="3" t="s">
        <v>15939</v>
      </c>
      <c r="D168" s="4">
        <v>-0.53394249400000005</v>
      </c>
      <c r="E168" s="4">
        <v>0.59288178499999999</v>
      </c>
    </row>
    <row r="169" spans="1:5" x14ac:dyDescent="0.2">
      <c r="A169" s="3" t="s">
        <v>16718</v>
      </c>
      <c r="B169" s="3" t="s">
        <v>14894</v>
      </c>
      <c r="C169" s="3" t="s">
        <v>14894</v>
      </c>
      <c r="D169" s="4">
        <v>0.81422366400000001</v>
      </c>
      <c r="E169" s="4">
        <v>0.59288178499999999</v>
      </c>
    </row>
    <row r="170" spans="1:5" x14ac:dyDescent="0.2">
      <c r="A170" s="3" t="s">
        <v>16942</v>
      </c>
      <c r="B170" s="3" t="s">
        <v>14501</v>
      </c>
      <c r="C170" s="3" t="s">
        <v>14501</v>
      </c>
      <c r="D170" s="4">
        <v>-0.93269710500000003</v>
      </c>
      <c r="E170" s="4">
        <v>0.59288178499999999</v>
      </c>
    </row>
    <row r="171" spans="1:5" x14ac:dyDescent="0.2">
      <c r="A171" s="3" t="s">
        <v>17039</v>
      </c>
      <c r="B171" s="3" t="s">
        <v>15653</v>
      </c>
      <c r="C171" s="3" t="s">
        <v>15653</v>
      </c>
      <c r="D171" s="4">
        <v>-1.678093198</v>
      </c>
      <c r="E171" s="4">
        <v>0.59288178499999999</v>
      </c>
    </row>
    <row r="172" spans="1:5" x14ac:dyDescent="0.2">
      <c r="A172" s="3" t="s">
        <v>17118</v>
      </c>
      <c r="B172" s="3" t="s">
        <v>15939</v>
      </c>
      <c r="C172" s="3" t="s">
        <v>15939</v>
      </c>
      <c r="D172" s="4">
        <v>-0.53394249400000005</v>
      </c>
      <c r="E172" s="4">
        <v>0.59288178499999999</v>
      </c>
    </row>
    <row r="173" spans="1:5" x14ac:dyDescent="0.2">
      <c r="A173" s="3" t="s">
        <v>17261</v>
      </c>
      <c r="B173" s="3" t="s">
        <v>17262</v>
      </c>
      <c r="C173" s="3" t="s">
        <v>17262</v>
      </c>
      <c r="D173" s="4">
        <v>-0.71716072600000003</v>
      </c>
      <c r="E173" s="4">
        <v>0.59671980700000005</v>
      </c>
    </row>
    <row r="174" spans="1:5" x14ac:dyDescent="0.2">
      <c r="A174" s="3" t="s">
        <v>15235</v>
      </c>
      <c r="B174" s="3" t="s">
        <v>15236</v>
      </c>
      <c r="C174" s="3" t="s">
        <v>15236</v>
      </c>
      <c r="D174" s="4">
        <v>0.91791377699999999</v>
      </c>
      <c r="E174" s="4">
        <v>0.59922778799999998</v>
      </c>
    </row>
    <row r="175" spans="1:5" x14ac:dyDescent="0.2">
      <c r="A175" s="3" t="s">
        <v>14647</v>
      </c>
      <c r="B175" s="3" t="s">
        <v>14648</v>
      </c>
      <c r="C175" s="3" t="s">
        <v>14648</v>
      </c>
      <c r="D175" s="4">
        <v>0.60775097</v>
      </c>
      <c r="E175" s="4">
        <v>0.604075739</v>
      </c>
    </row>
    <row r="176" spans="1:5" x14ac:dyDescent="0.2">
      <c r="A176" s="3" t="s">
        <v>15132</v>
      </c>
      <c r="B176" s="3" t="s">
        <v>14648</v>
      </c>
      <c r="C176" s="3" t="s">
        <v>14648</v>
      </c>
      <c r="D176" s="4">
        <v>0.60775097</v>
      </c>
      <c r="E176" s="4">
        <v>0.604075739</v>
      </c>
    </row>
    <row r="177" spans="1:5" x14ac:dyDescent="0.2">
      <c r="A177" s="3" t="s">
        <v>15180</v>
      </c>
      <c r="B177" s="3" t="s">
        <v>14648</v>
      </c>
      <c r="C177" s="3" t="s">
        <v>14648</v>
      </c>
      <c r="D177" s="4">
        <v>0.60775097</v>
      </c>
      <c r="E177" s="4">
        <v>0.604075739</v>
      </c>
    </row>
    <row r="178" spans="1:5" x14ac:dyDescent="0.2">
      <c r="A178" s="3" t="s">
        <v>15348</v>
      </c>
      <c r="B178" s="3" t="s">
        <v>14648</v>
      </c>
      <c r="C178" s="3" t="s">
        <v>14648</v>
      </c>
      <c r="D178" s="4">
        <v>0.60775097</v>
      </c>
      <c r="E178" s="4">
        <v>0.604075739</v>
      </c>
    </row>
    <row r="179" spans="1:5" x14ac:dyDescent="0.2">
      <c r="A179" s="3" t="s">
        <v>15462</v>
      </c>
      <c r="B179" s="3" t="s">
        <v>14648</v>
      </c>
      <c r="C179" s="3" t="s">
        <v>14648</v>
      </c>
      <c r="D179" s="4">
        <v>0.60775097</v>
      </c>
      <c r="E179" s="4">
        <v>0.604075739</v>
      </c>
    </row>
    <row r="180" spans="1:5" x14ac:dyDescent="0.2">
      <c r="A180" s="3" t="s">
        <v>15978</v>
      </c>
      <c r="B180" s="3" t="s">
        <v>14648</v>
      </c>
      <c r="C180" s="3" t="s">
        <v>14648</v>
      </c>
      <c r="D180" s="4">
        <v>0.60775097</v>
      </c>
      <c r="E180" s="4">
        <v>0.604075739</v>
      </c>
    </row>
    <row r="181" spans="1:5" x14ac:dyDescent="0.2">
      <c r="A181" s="3" t="s">
        <v>16520</v>
      </c>
      <c r="B181" s="3" t="s">
        <v>14648</v>
      </c>
      <c r="C181" s="3" t="s">
        <v>14648</v>
      </c>
      <c r="D181" s="4">
        <v>0.60775097</v>
      </c>
      <c r="E181" s="4">
        <v>0.604075739</v>
      </c>
    </row>
    <row r="182" spans="1:5" x14ac:dyDescent="0.2">
      <c r="A182" s="3" t="s">
        <v>16572</v>
      </c>
      <c r="B182" s="3" t="s">
        <v>14648</v>
      </c>
      <c r="C182" s="3" t="s">
        <v>14648</v>
      </c>
      <c r="D182" s="4">
        <v>0.60775097</v>
      </c>
      <c r="E182" s="4">
        <v>0.604075739</v>
      </c>
    </row>
    <row r="183" spans="1:5" x14ac:dyDescent="0.2">
      <c r="A183" s="3" t="s">
        <v>16713</v>
      </c>
      <c r="B183" s="3" t="s">
        <v>14648</v>
      </c>
      <c r="C183" s="3" t="s">
        <v>14648</v>
      </c>
      <c r="D183" s="4">
        <v>0.60775097</v>
      </c>
      <c r="E183" s="4">
        <v>0.604075739</v>
      </c>
    </row>
    <row r="184" spans="1:5" x14ac:dyDescent="0.2">
      <c r="A184" s="3" t="s">
        <v>16792</v>
      </c>
      <c r="B184" s="3" t="s">
        <v>14648</v>
      </c>
      <c r="C184" s="3" t="s">
        <v>14648</v>
      </c>
      <c r="D184" s="4">
        <v>0.60775097</v>
      </c>
      <c r="E184" s="4">
        <v>0.604075739</v>
      </c>
    </row>
    <row r="185" spans="1:5" x14ac:dyDescent="0.2">
      <c r="A185" s="3" t="s">
        <v>17167</v>
      </c>
      <c r="B185" s="3" t="s">
        <v>14648</v>
      </c>
      <c r="C185" s="3" t="s">
        <v>14648</v>
      </c>
      <c r="D185" s="4">
        <v>0.60775097</v>
      </c>
      <c r="E185" s="4">
        <v>0.604075739</v>
      </c>
    </row>
    <row r="186" spans="1:5" x14ac:dyDescent="0.2">
      <c r="A186" s="3" t="s">
        <v>16801</v>
      </c>
      <c r="B186" s="3" t="s">
        <v>16802</v>
      </c>
      <c r="C186" s="3" t="s">
        <v>16802</v>
      </c>
      <c r="D186" s="4">
        <v>1.3479487880000001</v>
      </c>
      <c r="E186" s="4">
        <v>0.60567595900000004</v>
      </c>
    </row>
    <row r="187" spans="1:5" x14ac:dyDescent="0.2">
      <c r="A187" s="3" t="s">
        <v>16964</v>
      </c>
      <c r="B187" s="3" t="s">
        <v>16965</v>
      </c>
      <c r="C187" s="3" t="s">
        <v>16965</v>
      </c>
      <c r="D187" s="4">
        <v>-0.81389519600000004</v>
      </c>
      <c r="E187" s="4">
        <v>0.60567595900000004</v>
      </c>
    </row>
    <row r="188" spans="1:5" x14ac:dyDescent="0.2">
      <c r="A188" s="3" t="s">
        <v>14946</v>
      </c>
      <c r="B188" s="3" t="s">
        <v>14947</v>
      </c>
      <c r="C188" s="3" t="s">
        <v>14947</v>
      </c>
      <c r="D188" s="4">
        <v>2.8722286779999999</v>
      </c>
      <c r="E188" s="4">
        <v>0.61024045100000002</v>
      </c>
    </row>
    <row r="189" spans="1:5" x14ac:dyDescent="0.2">
      <c r="A189" s="3" t="s">
        <v>15068</v>
      </c>
      <c r="B189" s="3" t="s">
        <v>14947</v>
      </c>
      <c r="C189" s="3" t="s">
        <v>14947</v>
      </c>
      <c r="D189" s="4">
        <v>2.8722286779999999</v>
      </c>
      <c r="E189" s="4">
        <v>0.61024045100000002</v>
      </c>
    </row>
    <row r="190" spans="1:5" x14ac:dyDescent="0.2">
      <c r="A190" s="3" t="s">
        <v>14928</v>
      </c>
      <c r="B190" s="3" t="s">
        <v>14929</v>
      </c>
      <c r="C190" s="3" t="s">
        <v>14929</v>
      </c>
      <c r="D190" s="4">
        <v>0.78779185500000004</v>
      </c>
      <c r="E190" s="4">
        <v>0.61163982800000005</v>
      </c>
    </row>
    <row r="191" spans="1:5" x14ac:dyDescent="0.2">
      <c r="A191" s="3" t="s">
        <v>15655</v>
      </c>
      <c r="B191" s="3" t="s">
        <v>15656</v>
      </c>
      <c r="C191" s="3" t="s">
        <v>15656</v>
      </c>
      <c r="D191" s="4">
        <v>0.85689232400000004</v>
      </c>
      <c r="E191" s="4">
        <v>0.61163982800000005</v>
      </c>
    </row>
    <row r="192" spans="1:5" x14ac:dyDescent="0.2">
      <c r="A192" s="3" t="s">
        <v>15950</v>
      </c>
      <c r="B192" s="3" t="s">
        <v>14929</v>
      </c>
      <c r="C192" s="3" t="s">
        <v>14929</v>
      </c>
      <c r="D192" s="4">
        <v>0.78779185500000004</v>
      </c>
      <c r="E192" s="4">
        <v>0.61163982800000005</v>
      </c>
    </row>
    <row r="193" spans="1:5" x14ac:dyDescent="0.2">
      <c r="A193" s="3" t="s">
        <v>16140</v>
      </c>
      <c r="B193" s="3" t="s">
        <v>14929</v>
      </c>
      <c r="C193" s="3" t="s">
        <v>14929</v>
      </c>
      <c r="D193" s="4">
        <v>0.78779185500000004</v>
      </c>
      <c r="E193" s="4">
        <v>0.61163982800000005</v>
      </c>
    </row>
    <row r="194" spans="1:5" x14ac:dyDescent="0.2">
      <c r="A194" s="3" t="s">
        <v>16325</v>
      </c>
      <c r="B194" s="3" t="s">
        <v>15656</v>
      </c>
      <c r="C194" s="3" t="s">
        <v>15656</v>
      </c>
      <c r="D194" s="4">
        <v>0.85689232400000004</v>
      </c>
      <c r="E194" s="4">
        <v>0.61163982800000005</v>
      </c>
    </row>
    <row r="195" spans="1:5" x14ac:dyDescent="0.2">
      <c r="A195" s="3" t="s">
        <v>16987</v>
      </c>
      <c r="B195" s="3" t="s">
        <v>15656</v>
      </c>
      <c r="C195" s="3" t="s">
        <v>15656</v>
      </c>
      <c r="D195" s="4">
        <v>0.85689232400000004</v>
      </c>
      <c r="E195" s="4">
        <v>0.61163982800000005</v>
      </c>
    </row>
    <row r="196" spans="1:5" x14ac:dyDescent="0.2">
      <c r="A196" s="3" t="s">
        <v>17079</v>
      </c>
      <c r="B196" s="3" t="s">
        <v>14929</v>
      </c>
      <c r="C196" s="3" t="s">
        <v>14929</v>
      </c>
      <c r="D196" s="4">
        <v>0.78779185500000004</v>
      </c>
      <c r="E196" s="4">
        <v>0.61163982800000005</v>
      </c>
    </row>
    <row r="197" spans="1:5" x14ac:dyDescent="0.2">
      <c r="A197" s="3" t="s">
        <v>16281</v>
      </c>
      <c r="B197" s="3" t="s">
        <v>16282</v>
      </c>
      <c r="C197" s="3" t="s">
        <v>16282</v>
      </c>
      <c r="D197" s="4">
        <v>-0.54029439899999998</v>
      </c>
      <c r="E197" s="4">
        <v>0.61516785100000004</v>
      </c>
    </row>
    <row r="198" spans="1:5" x14ac:dyDescent="0.2">
      <c r="A198" s="3" t="s">
        <v>14576</v>
      </c>
      <c r="B198" s="3" t="s">
        <v>14577</v>
      </c>
      <c r="C198" s="3" t="s">
        <v>14577</v>
      </c>
      <c r="D198" s="4">
        <v>-1.6212969310000001</v>
      </c>
      <c r="E198" s="4">
        <v>0.62610957099999998</v>
      </c>
    </row>
    <row r="199" spans="1:5" x14ac:dyDescent="0.2">
      <c r="A199" s="3" t="s">
        <v>15437</v>
      </c>
      <c r="B199" s="3" t="s">
        <v>14577</v>
      </c>
      <c r="C199" s="3" t="s">
        <v>14577</v>
      </c>
      <c r="D199" s="4">
        <v>-1.6212969310000001</v>
      </c>
      <c r="E199" s="4">
        <v>0.62610957099999998</v>
      </c>
    </row>
    <row r="200" spans="1:5" x14ac:dyDescent="0.2">
      <c r="A200" s="3" t="s">
        <v>15133</v>
      </c>
      <c r="B200" s="3" t="s">
        <v>15134</v>
      </c>
      <c r="C200" s="3" t="s">
        <v>15134</v>
      </c>
      <c r="D200" s="4">
        <v>0.80923443799999994</v>
      </c>
      <c r="E200" s="4">
        <v>0.62759379199999998</v>
      </c>
    </row>
    <row r="201" spans="1:5" x14ac:dyDescent="0.2">
      <c r="A201" s="3" t="s">
        <v>15521</v>
      </c>
      <c r="B201" s="3" t="s">
        <v>15522</v>
      </c>
      <c r="C201" s="3" t="s">
        <v>15522</v>
      </c>
      <c r="D201" s="4">
        <v>-2.4666745419999998</v>
      </c>
      <c r="E201" s="4">
        <v>0.62759379199999998</v>
      </c>
    </row>
    <row r="202" spans="1:5" x14ac:dyDescent="0.2">
      <c r="A202" s="3" t="s">
        <v>15617</v>
      </c>
      <c r="B202" s="3" t="s">
        <v>15618</v>
      </c>
      <c r="C202" s="3" t="s">
        <v>15618</v>
      </c>
      <c r="D202" s="4">
        <v>-0.75816442799999995</v>
      </c>
      <c r="E202" s="4">
        <v>0.62759379199999998</v>
      </c>
    </row>
    <row r="203" spans="1:5" x14ac:dyDescent="0.2">
      <c r="A203" s="3" t="s">
        <v>15804</v>
      </c>
      <c r="B203" s="3" t="s">
        <v>15618</v>
      </c>
      <c r="C203" s="3" t="s">
        <v>15618</v>
      </c>
      <c r="D203" s="4">
        <v>-0.75816442799999995</v>
      </c>
      <c r="E203" s="4">
        <v>0.62759379199999998</v>
      </c>
    </row>
    <row r="204" spans="1:5" x14ac:dyDescent="0.2">
      <c r="A204" s="3" t="s">
        <v>15932</v>
      </c>
      <c r="B204" s="3" t="s">
        <v>15933</v>
      </c>
      <c r="C204" s="3" t="s">
        <v>15933</v>
      </c>
      <c r="D204" s="4">
        <v>0.685100182</v>
      </c>
      <c r="E204" s="4">
        <v>0.62759379199999998</v>
      </c>
    </row>
    <row r="205" spans="1:5" x14ac:dyDescent="0.2">
      <c r="A205" s="3" t="s">
        <v>16858</v>
      </c>
      <c r="B205" s="3" t="s">
        <v>16859</v>
      </c>
      <c r="C205" s="3" t="s">
        <v>16859</v>
      </c>
      <c r="D205" s="4">
        <v>-1.06089477</v>
      </c>
      <c r="E205" s="4">
        <v>0.62759379199999998</v>
      </c>
    </row>
    <row r="206" spans="1:5" x14ac:dyDescent="0.2">
      <c r="A206" s="3" t="s">
        <v>16922</v>
      </c>
      <c r="B206" s="3" t="s">
        <v>15522</v>
      </c>
      <c r="C206" s="3" t="s">
        <v>15522</v>
      </c>
      <c r="D206" s="4">
        <v>-2.4666745419999998</v>
      </c>
      <c r="E206" s="4">
        <v>0.62759379199999998</v>
      </c>
    </row>
    <row r="207" spans="1:5" x14ac:dyDescent="0.2">
      <c r="A207" s="3" t="s">
        <v>16969</v>
      </c>
      <c r="B207" s="3" t="s">
        <v>15618</v>
      </c>
      <c r="C207" s="3" t="s">
        <v>15618</v>
      </c>
      <c r="D207" s="4">
        <v>-0.75816442799999995</v>
      </c>
      <c r="E207" s="4">
        <v>0.62759379199999998</v>
      </c>
    </row>
    <row r="208" spans="1:5" x14ac:dyDescent="0.2">
      <c r="A208" s="3" t="s">
        <v>17283</v>
      </c>
      <c r="B208" s="3" t="s">
        <v>15933</v>
      </c>
      <c r="C208" s="3" t="s">
        <v>15933</v>
      </c>
      <c r="D208" s="4">
        <v>0.685100182</v>
      </c>
      <c r="E208" s="4">
        <v>0.62759379199999998</v>
      </c>
    </row>
    <row r="209" spans="1:5" x14ac:dyDescent="0.2">
      <c r="A209" s="3" t="s">
        <v>15591</v>
      </c>
      <c r="B209" s="3" t="s">
        <v>15592</v>
      </c>
      <c r="C209" s="3" t="s">
        <v>15592</v>
      </c>
      <c r="D209" s="4">
        <v>0.51490113299999996</v>
      </c>
      <c r="E209" s="4">
        <v>0.63087344599999995</v>
      </c>
    </row>
    <row r="210" spans="1:5" x14ac:dyDescent="0.2">
      <c r="A210" s="3" t="s">
        <v>16029</v>
      </c>
      <c r="B210" s="3" t="s">
        <v>15592</v>
      </c>
      <c r="C210" s="3" t="s">
        <v>15592</v>
      </c>
      <c r="D210" s="4">
        <v>0.51490113299999996</v>
      </c>
      <c r="E210" s="4">
        <v>0.63087344599999995</v>
      </c>
    </row>
    <row r="211" spans="1:5" x14ac:dyDescent="0.2">
      <c r="A211" s="3" t="s">
        <v>17232</v>
      </c>
      <c r="B211" s="3" t="s">
        <v>15592</v>
      </c>
      <c r="C211" s="3" t="s">
        <v>15592</v>
      </c>
      <c r="D211" s="4">
        <v>0.51490113299999996</v>
      </c>
      <c r="E211" s="4">
        <v>0.63087344599999995</v>
      </c>
    </row>
    <row r="212" spans="1:5" x14ac:dyDescent="0.2">
      <c r="A212" s="3" t="s">
        <v>15280</v>
      </c>
      <c r="B212" s="3" t="s">
        <v>15281</v>
      </c>
      <c r="C212" s="3" t="s">
        <v>15281</v>
      </c>
      <c r="D212" s="4">
        <v>1.014038043</v>
      </c>
      <c r="E212" s="4">
        <v>0.63189579900000004</v>
      </c>
    </row>
    <row r="213" spans="1:5" x14ac:dyDescent="0.2">
      <c r="A213" s="3" t="s">
        <v>16625</v>
      </c>
      <c r="B213" s="3" t="s">
        <v>15281</v>
      </c>
      <c r="C213" s="3" t="s">
        <v>15281</v>
      </c>
      <c r="D213" s="4">
        <v>1.014038043</v>
      </c>
      <c r="E213" s="4">
        <v>0.63189579900000004</v>
      </c>
    </row>
    <row r="214" spans="1:5" x14ac:dyDescent="0.2">
      <c r="A214" s="3" t="s">
        <v>15344</v>
      </c>
      <c r="B214" s="3" t="s">
        <v>15345</v>
      </c>
      <c r="C214" s="3" t="s">
        <v>15345</v>
      </c>
      <c r="D214" s="4">
        <v>0.59784645300000006</v>
      </c>
      <c r="E214" s="4">
        <v>0.63306961299999998</v>
      </c>
    </row>
    <row r="215" spans="1:5" x14ac:dyDescent="0.2">
      <c r="A215" s="3" t="s">
        <v>16132</v>
      </c>
      <c r="B215" s="3" t="s">
        <v>15345</v>
      </c>
      <c r="C215" s="3" t="s">
        <v>15345</v>
      </c>
      <c r="D215" s="4">
        <v>0.59784645300000006</v>
      </c>
      <c r="E215" s="4">
        <v>0.63306961299999998</v>
      </c>
    </row>
    <row r="216" spans="1:5" x14ac:dyDescent="0.2">
      <c r="A216" s="3" t="s">
        <v>16133</v>
      </c>
      <c r="B216" s="3" t="s">
        <v>15345</v>
      </c>
      <c r="C216" s="3" t="s">
        <v>15345</v>
      </c>
      <c r="D216" s="4">
        <v>0.59784645300000006</v>
      </c>
      <c r="E216" s="4">
        <v>0.63306961299999998</v>
      </c>
    </row>
    <row r="217" spans="1:5" x14ac:dyDescent="0.2">
      <c r="A217" s="3" t="s">
        <v>16206</v>
      </c>
      <c r="B217" s="3" t="s">
        <v>15345</v>
      </c>
      <c r="C217" s="3" t="s">
        <v>15345</v>
      </c>
      <c r="D217" s="4">
        <v>0.59784645300000006</v>
      </c>
      <c r="E217" s="4">
        <v>0.63306961299999998</v>
      </c>
    </row>
    <row r="218" spans="1:5" x14ac:dyDescent="0.2">
      <c r="A218" s="3" t="s">
        <v>16462</v>
      </c>
      <c r="B218" s="3" t="s">
        <v>16463</v>
      </c>
      <c r="C218" s="3" t="s">
        <v>16463</v>
      </c>
      <c r="D218" s="4">
        <v>0.41727312799999999</v>
      </c>
      <c r="E218" s="4">
        <v>0.65064089400000003</v>
      </c>
    </row>
    <row r="219" spans="1:5" x14ac:dyDescent="0.2">
      <c r="A219" s="3" t="s">
        <v>15175</v>
      </c>
      <c r="B219" s="3" t="s">
        <v>15176</v>
      </c>
      <c r="C219" s="3" t="s">
        <v>15176</v>
      </c>
      <c r="D219" s="4">
        <v>0.37436664400000003</v>
      </c>
      <c r="E219" s="4">
        <v>0.66001452100000002</v>
      </c>
    </row>
    <row r="220" spans="1:5" x14ac:dyDescent="0.2">
      <c r="A220" s="3" t="s">
        <v>15748</v>
      </c>
      <c r="B220" s="3" t="s">
        <v>15176</v>
      </c>
      <c r="C220" s="3" t="s">
        <v>15176</v>
      </c>
      <c r="D220" s="4">
        <v>0.37436664400000003</v>
      </c>
      <c r="E220" s="4">
        <v>0.66001452100000002</v>
      </c>
    </row>
    <row r="221" spans="1:5" x14ac:dyDescent="0.2">
      <c r="A221" s="3" t="s">
        <v>16304</v>
      </c>
      <c r="B221" s="3" t="s">
        <v>15176</v>
      </c>
      <c r="C221" s="3" t="s">
        <v>15176</v>
      </c>
      <c r="D221" s="4">
        <v>0.37436664400000003</v>
      </c>
      <c r="E221" s="4">
        <v>0.66001452100000002</v>
      </c>
    </row>
    <row r="222" spans="1:5" x14ac:dyDescent="0.2">
      <c r="A222" s="3" t="s">
        <v>16634</v>
      </c>
      <c r="B222" s="3" t="s">
        <v>15176</v>
      </c>
      <c r="C222" s="3" t="s">
        <v>15176</v>
      </c>
      <c r="D222" s="4">
        <v>0.37436664400000003</v>
      </c>
      <c r="E222" s="4">
        <v>0.66001452100000002</v>
      </c>
    </row>
    <row r="223" spans="1:5" x14ac:dyDescent="0.2">
      <c r="A223" s="3" t="s">
        <v>17147</v>
      </c>
      <c r="B223" s="3" t="s">
        <v>15176</v>
      </c>
      <c r="C223" s="3" t="s">
        <v>15176</v>
      </c>
      <c r="D223" s="4">
        <v>0.37436664400000003</v>
      </c>
      <c r="E223" s="4">
        <v>0.66001452100000002</v>
      </c>
    </row>
    <row r="224" spans="1:5" x14ac:dyDescent="0.2">
      <c r="A224" s="3" t="s">
        <v>17172</v>
      </c>
      <c r="B224" s="3" t="s">
        <v>15176</v>
      </c>
      <c r="C224" s="3" t="s">
        <v>15176</v>
      </c>
      <c r="D224" s="4">
        <v>0.37436664400000003</v>
      </c>
      <c r="E224" s="4">
        <v>0.66001452100000002</v>
      </c>
    </row>
    <row r="225" spans="1:5" x14ac:dyDescent="0.2">
      <c r="A225" s="3" t="s">
        <v>15432</v>
      </c>
      <c r="B225" s="3" t="s">
        <v>15433</v>
      </c>
      <c r="C225" s="3" t="s">
        <v>15433</v>
      </c>
      <c r="D225" s="4">
        <v>1.3639726569999999</v>
      </c>
      <c r="E225" s="4">
        <v>0.66079691399999996</v>
      </c>
    </row>
    <row r="226" spans="1:5" x14ac:dyDescent="0.2">
      <c r="A226" s="3" t="s">
        <v>16499</v>
      </c>
      <c r="B226" s="3" t="s">
        <v>15433</v>
      </c>
      <c r="C226" s="3" t="s">
        <v>15433</v>
      </c>
      <c r="D226" s="4">
        <v>1.3639726569999999</v>
      </c>
      <c r="E226" s="4">
        <v>0.66079691399999996</v>
      </c>
    </row>
    <row r="227" spans="1:5" x14ac:dyDescent="0.2">
      <c r="A227" s="3" t="s">
        <v>15467</v>
      </c>
      <c r="B227" s="3" t="s">
        <v>15468</v>
      </c>
      <c r="C227" s="3" t="s">
        <v>15468</v>
      </c>
      <c r="D227" s="4">
        <v>0.67199047700000003</v>
      </c>
      <c r="E227" s="4">
        <v>0.67005522900000003</v>
      </c>
    </row>
    <row r="228" spans="1:5" x14ac:dyDescent="0.2">
      <c r="A228" s="3" t="s">
        <v>15776</v>
      </c>
      <c r="B228" s="3" t="s">
        <v>15468</v>
      </c>
      <c r="C228" s="3" t="s">
        <v>15468</v>
      </c>
      <c r="D228" s="4">
        <v>0.67199047700000003</v>
      </c>
      <c r="E228" s="4">
        <v>0.67005522900000003</v>
      </c>
    </row>
    <row r="229" spans="1:5" x14ac:dyDescent="0.2">
      <c r="A229" s="3" t="s">
        <v>16079</v>
      </c>
      <c r="B229" s="3" t="s">
        <v>15468</v>
      </c>
      <c r="C229" s="3" t="s">
        <v>15468</v>
      </c>
      <c r="D229" s="4">
        <v>0.67199047700000003</v>
      </c>
      <c r="E229" s="4">
        <v>0.67005522900000003</v>
      </c>
    </row>
    <row r="230" spans="1:5" x14ac:dyDescent="0.2">
      <c r="A230" s="3" t="s">
        <v>16487</v>
      </c>
      <c r="B230" s="3" t="s">
        <v>15468</v>
      </c>
      <c r="C230" s="3" t="s">
        <v>15468</v>
      </c>
      <c r="D230" s="4">
        <v>0.67199047700000003</v>
      </c>
      <c r="E230" s="4">
        <v>0.67005522900000003</v>
      </c>
    </row>
    <row r="231" spans="1:5" x14ac:dyDescent="0.2">
      <c r="A231" s="3" t="s">
        <v>17086</v>
      </c>
      <c r="B231" s="3" t="s">
        <v>15468</v>
      </c>
      <c r="C231" s="3" t="s">
        <v>15468</v>
      </c>
      <c r="D231" s="4">
        <v>0.67199047700000003</v>
      </c>
      <c r="E231" s="4">
        <v>0.67005522900000003</v>
      </c>
    </row>
    <row r="232" spans="1:5" x14ac:dyDescent="0.2">
      <c r="A232" s="3" t="s">
        <v>17274</v>
      </c>
      <c r="B232" s="3" t="s">
        <v>15468</v>
      </c>
      <c r="C232" s="3" t="s">
        <v>15468</v>
      </c>
      <c r="D232" s="4">
        <v>0.67199047700000003</v>
      </c>
      <c r="E232" s="4">
        <v>0.67005522900000003</v>
      </c>
    </row>
    <row r="233" spans="1:5" x14ac:dyDescent="0.2">
      <c r="A233" s="3" t="s">
        <v>14934</v>
      </c>
      <c r="B233" s="3" t="s">
        <v>14935</v>
      </c>
      <c r="C233" s="3" t="s">
        <v>14935</v>
      </c>
      <c r="D233" s="4">
        <v>-0.52201286800000002</v>
      </c>
      <c r="E233" s="4">
        <v>0.67330485399999995</v>
      </c>
    </row>
    <row r="234" spans="1:5" x14ac:dyDescent="0.2">
      <c r="A234" s="3" t="s">
        <v>14989</v>
      </c>
      <c r="B234" s="3" t="s">
        <v>14935</v>
      </c>
      <c r="C234" s="3" t="s">
        <v>14935</v>
      </c>
      <c r="D234" s="4">
        <v>-0.52201286800000002</v>
      </c>
      <c r="E234" s="4">
        <v>0.67330485399999995</v>
      </c>
    </row>
    <row r="235" spans="1:5" x14ac:dyDescent="0.2">
      <c r="A235" s="3" t="s">
        <v>15868</v>
      </c>
      <c r="B235" s="3" t="s">
        <v>14935</v>
      </c>
      <c r="C235" s="3" t="s">
        <v>14935</v>
      </c>
      <c r="D235" s="4">
        <v>-0.52201286800000002</v>
      </c>
      <c r="E235" s="4">
        <v>0.67330485399999995</v>
      </c>
    </row>
    <row r="236" spans="1:5" x14ac:dyDescent="0.2">
      <c r="A236" s="3" t="s">
        <v>16841</v>
      </c>
      <c r="B236" s="3" t="s">
        <v>14935</v>
      </c>
      <c r="C236" s="3" t="s">
        <v>14935</v>
      </c>
      <c r="D236" s="4">
        <v>-0.52201286800000002</v>
      </c>
      <c r="E236" s="4">
        <v>0.67330485399999995</v>
      </c>
    </row>
    <row r="237" spans="1:5" x14ac:dyDescent="0.2">
      <c r="A237" s="3" t="s">
        <v>14785</v>
      </c>
      <c r="B237" s="3" t="s">
        <v>14786</v>
      </c>
      <c r="C237" s="3" t="s">
        <v>14786</v>
      </c>
      <c r="D237" s="4">
        <v>0.50004844900000001</v>
      </c>
      <c r="E237" s="4">
        <v>0.67946778399999996</v>
      </c>
    </row>
    <row r="238" spans="1:5" x14ac:dyDescent="0.2">
      <c r="A238" s="3" t="s">
        <v>16537</v>
      </c>
      <c r="B238" s="3" t="s">
        <v>14786</v>
      </c>
      <c r="C238" s="3" t="s">
        <v>14786</v>
      </c>
      <c r="D238" s="4">
        <v>0.50004844900000001</v>
      </c>
      <c r="E238" s="4">
        <v>0.67946778399999996</v>
      </c>
    </row>
    <row r="239" spans="1:5" x14ac:dyDescent="0.2">
      <c r="A239" s="3" t="s">
        <v>14700</v>
      </c>
      <c r="B239" s="3" t="s">
        <v>14701</v>
      </c>
      <c r="C239" s="3" t="s">
        <v>14701</v>
      </c>
      <c r="D239" s="4">
        <v>0.56685249199999999</v>
      </c>
      <c r="E239" s="4">
        <v>0.68294993400000004</v>
      </c>
    </row>
    <row r="240" spans="1:5" x14ac:dyDescent="0.2">
      <c r="A240" s="3" t="s">
        <v>15646</v>
      </c>
      <c r="B240" s="3" t="s">
        <v>14701</v>
      </c>
      <c r="C240" s="3" t="s">
        <v>14701</v>
      </c>
      <c r="D240" s="4">
        <v>0.56685249199999999</v>
      </c>
      <c r="E240" s="4">
        <v>0.68294993400000004</v>
      </c>
    </row>
    <row r="241" spans="1:5" x14ac:dyDescent="0.2">
      <c r="A241" s="3" t="s">
        <v>15903</v>
      </c>
      <c r="B241" s="3" t="s">
        <v>14701</v>
      </c>
      <c r="C241" s="3" t="s">
        <v>14701</v>
      </c>
      <c r="D241" s="4">
        <v>0.56685249199999999</v>
      </c>
      <c r="E241" s="4">
        <v>0.68294993400000004</v>
      </c>
    </row>
    <row r="242" spans="1:5" x14ac:dyDescent="0.2">
      <c r="A242" s="3" t="s">
        <v>15333</v>
      </c>
      <c r="B242" s="3" t="s">
        <v>15334</v>
      </c>
      <c r="C242" s="3" t="s">
        <v>15334</v>
      </c>
      <c r="D242" s="4">
        <v>0.45210509999999998</v>
      </c>
      <c r="E242" s="4">
        <v>0.69190918000000001</v>
      </c>
    </row>
    <row r="243" spans="1:5" x14ac:dyDescent="0.2">
      <c r="A243" s="3" t="s">
        <v>16109</v>
      </c>
      <c r="B243" s="3" t="s">
        <v>15334</v>
      </c>
      <c r="C243" s="3" t="s">
        <v>15334</v>
      </c>
      <c r="D243" s="4">
        <v>0.45210509999999998</v>
      </c>
      <c r="E243" s="4">
        <v>0.69190918000000001</v>
      </c>
    </row>
    <row r="244" spans="1:5" x14ac:dyDescent="0.2">
      <c r="A244" s="3" t="s">
        <v>14831</v>
      </c>
      <c r="B244" s="3" t="s">
        <v>14832</v>
      </c>
      <c r="C244" s="3" t="s">
        <v>14832</v>
      </c>
      <c r="D244" s="4">
        <v>0.992270651</v>
      </c>
      <c r="E244" s="4">
        <v>0.69475657099999999</v>
      </c>
    </row>
    <row r="245" spans="1:5" x14ac:dyDescent="0.2">
      <c r="A245" s="3" t="s">
        <v>14882</v>
      </c>
      <c r="B245" s="3" t="s">
        <v>14883</v>
      </c>
      <c r="C245" s="3" t="s">
        <v>14883</v>
      </c>
      <c r="D245" s="4">
        <v>-0.86967820900000004</v>
      </c>
      <c r="E245" s="4">
        <v>0.69475657099999999</v>
      </c>
    </row>
    <row r="246" spans="1:5" x14ac:dyDescent="0.2">
      <c r="A246" s="3" t="s">
        <v>15998</v>
      </c>
      <c r="B246" s="3" t="s">
        <v>14832</v>
      </c>
      <c r="C246" s="3" t="s">
        <v>14832</v>
      </c>
      <c r="D246" s="4">
        <v>0.992270651</v>
      </c>
      <c r="E246" s="4">
        <v>0.69475657099999999</v>
      </c>
    </row>
    <row r="247" spans="1:5" x14ac:dyDescent="0.2">
      <c r="A247" s="3" t="s">
        <v>16299</v>
      </c>
      <c r="B247" s="3" t="s">
        <v>14883</v>
      </c>
      <c r="C247" s="3" t="s">
        <v>14883</v>
      </c>
      <c r="D247" s="4">
        <v>-0.86967820900000004</v>
      </c>
      <c r="E247" s="4">
        <v>0.69475657099999999</v>
      </c>
    </row>
    <row r="248" spans="1:5" x14ac:dyDescent="0.2">
      <c r="A248" s="3" t="s">
        <v>16665</v>
      </c>
      <c r="B248" s="3" t="s">
        <v>16666</v>
      </c>
      <c r="C248" s="3" t="s">
        <v>16666</v>
      </c>
      <c r="D248" s="4">
        <v>0.40553342999999997</v>
      </c>
      <c r="E248" s="4">
        <v>0.69475657099999999</v>
      </c>
    </row>
    <row r="249" spans="1:5" x14ac:dyDescent="0.2">
      <c r="A249" s="3" t="s">
        <v>16911</v>
      </c>
      <c r="B249" s="3" t="s">
        <v>14832</v>
      </c>
      <c r="C249" s="3" t="s">
        <v>14832</v>
      </c>
      <c r="D249" s="4">
        <v>0.992270651</v>
      </c>
      <c r="E249" s="4">
        <v>0.69475657099999999</v>
      </c>
    </row>
    <row r="250" spans="1:5" x14ac:dyDescent="0.2">
      <c r="A250" s="3" t="s">
        <v>17076</v>
      </c>
      <c r="B250" s="3" t="s">
        <v>14883</v>
      </c>
      <c r="C250" s="3" t="s">
        <v>14883</v>
      </c>
      <c r="D250" s="4">
        <v>-0.86967820900000004</v>
      </c>
      <c r="E250" s="4">
        <v>0.69475657099999999</v>
      </c>
    </row>
    <row r="251" spans="1:5" x14ac:dyDescent="0.2">
      <c r="A251" s="3" t="s">
        <v>14542</v>
      </c>
      <c r="B251" s="3" t="s">
        <v>14543</v>
      </c>
      <c r="C251" s="3" t="s">
        <v>14543</v>
      </c>
      <c r="D251" s="4">
        <v>0.70932397400000002</v>
      </c>
      <c r="E251" s="4">
        <v>0.708393406</v>
      </c>
    </row>
    <row r="252" spans="1:5" x14ac:dyDescent="0.2">
      <c r="A252" s="3" t="s">
        <v>15103</v>
      </c>
      <c r="B252" s="3" t="s">
        <v>15104</v>
      </c>
      <c r="C252" s="3" t="s">
        <v>15104</v>
      </c>
      <c r="D252" s="4">
        <v>0.45727384599999998</v>
      </c>
      <c r="E252" s="4">
        <v>0.708393406</v>
      </c>
    </row>
    <row r="253" spans="1:5" x14ac:dyDescent="0.2">
      <c r="A253" s="3" t="s">
        <v>15157</v>
      </c>
      <c r="B253" s="3" t="s">
        <v>14543</v>
      </c>
      <c r="C253" s="3" t="s">
        <v>14543</v>
      </c>
      <c r="D253" s="4">
        <v>0.70932397400000002</v>
      </c>
      <c r="E253" s="4">
        <v>0.708393406</v>
      </c>
    </row>
    <row r="254" spans="1:5" x14ac:dyDescent="0.2">
      <c r="A254" s="3" t="s">
        <v>15561</v>
      </c>
      <c r="B254" s="3" t="s">
        <v>14543</v>
      </c>
      <c r="C254" s="3" t="s">
        <v>14543</v>
      </c>
      <c r="D254" s="4">
        <v>0.70932397400000002</v>
      </c>
      <c r="E254" s="4">
        <v>0.708393406</v>
      </c>
    </row>
    <row r="255" spans="1:5" x14ac:dyDescent="0.2">
      <c r="A255" s="3" t="s">
        <v>15930</v>
      </c>
      <c r="B255" s="3" t="s">
        <v>15104</v>
      </c>
      <c r="C255" s="3" t="s">
        <v>15104</v>
      </c>
      <c r="D255" s="4">
        <v>0.45727384599999998</v>
      </c>
      <c r="E255" s="4">
        <v>0.708393406</v>
      </c>
    </row>
    <row r="256" spans="1:5" x14ac:dyDescent="0.2">
      <c r="A256" s="3" t="s">
        <v>16065</v>
      </c>
      <c r="B256" s="3" t="s">
        <v>14543</v>
      </c>
      <c r="C256" s="3" t="s">
        <v>14543</v>
      </c>
      <c r="D256" s="4">
        <v>0.70932397400000002</v>
      </c>
      <c r="E256" s="4">
        <v>0.708393406</v>
      </c>
    </row>
    <row r="257" spans="1:5" x14ac:dyDescent="0.2">
      <c r="A257" s="3" t="s">
        <v>16519</v>
      </c>
      <c r="B257" s="3" t="s">
        <v>15104</v>
      </c>
      <c r="C257" s="3" t="s">
        <v>15104</v>
      </c>
      <c r="D257" s="4">
        <v>0.45727384599999998</v>
      </c>
      <c r="E257" s="4">
        <v>0.708393406</v>
      </c>
    </row>
    <row r="258" spans="1:5" x14ac:dyDescent="0.2">
      <c r="A258" s="3" t="s">
        <v>16677</v>
      </c>
      <c r="B258" s="3" t="s">
        <v>14543</v>
      </c>
      <c r="C258" s="3" t="s">
        <v>14543</v>
      </c>
      <c r="D258" s="4">
        <v>0.70932397400000002</v>
      </c>
      <c r="E258" s="4">
        <v>0.708393406</v>
      </c>
    </row>
    <row r="259" spans="1:5" x14ac:dyDescent="0.2">
      <c r="A259" s="3" t="s">
        <v>16913</v>
      </c>
      <c r="B259" s="3" t="s">
        <v>15104</v>
      </c>
      <c r="C259" s="3" t="s">
        <v>15104</v>
      </c>
      <c r="D259" s="4">
        <v>0.45727384599999998</v>
      </c>
      <c r="E259" s="4">
        <v>0.708393406</v>
      </c>
    </row>
    <row r="260" spans="1:5" x14ac:dyDescent="0.2">
      <c r="A260" s="3" t="s">
        <v>14916</v>
      </c>
      <c r="B260" s="3" t="s">
        <v>14917</v>
      </c>
      <c r="C260" s="3" t="s">
        <v>14917</v>
      </c>
      <c r="D260" s="4">
        <v>-0.64576589500000003</v>
      </c>
      <c r="E260" s="4">
        <v>0.70911540500000003</v>
      </c>
    </row>
    <row r="261" spans="1:5" x14ac:dyDescent="0.2">
      <c r="A261" s="3" t="s">
        <v>15475</v>
      </c>
      <c r="B261" s="3" t="s">
        <v>14917</v>
      </c>
      <c r="C261" s="3" t="s">
        <v>14917</v>
      </c>
      <c r="D261" s="4">
        <v>-0.64576589500000003</v>
      </c>
      <c r="E261" s="4">
        <v>0.70911540500000003</v>
      </c>
    </row>
    <row r="262" spans="1:5" x14ac:dyDescent="0.2">
      <c r="A262" s="3" t="s">
        <v>16219</v>
      </c>
      <c r="B262" s="3" t="s">
        <v>14917</v>
      </c>
      <c r="C262" s="3" t="s">
        <v>14917</v>
      </c>
      <c r="D262" s="4">
        <v>-0.64576589500000003</v>
      </c>
      <c r="E262" s="4">
        <v>0.70911540500000003</v>
      </c>
    </row>
    <row r="263" spans="1:5" x14ac:dyDescent="0.2">
      <c r="A263" s="3" t="s">
        <v>14687</v>
      </c>
      <c r="B263" s="3" t="s">
        <v>14688</v>
      </c>
      <c r="C263" s="3" t="s">
        <v>14688</v>
      </c>
      <c r="D263" s="4">
        <v>0.444734344</v>
      </c>
      <c r="E263" s="4">
        <v>0.71332371000000006</v>
      </c>
    </row>
    <row r="264" spans="1:5" x14ac:dyDescent="0.2">
      <c r="A264" s="3" t="s">
        <v>15607</v>
      </c>
      <c r="B264" s="3" t="s">
        <v>14688</v>
      </c>
      <c r="C264" s="3" t="s">
        <v>14688</v>
      </c>
      <c r="D264" s="4">
        <v>0.444734344</v>
      </c>
      <c r="E264" s="4">
        <v>0.71332371000000006</v>
      </c>
    </row>
    <row r="265" spans="1:5" x14ac:dyDescent="0.2">
      <c r="A265" s="3" t="s">
        <v>15991</v>
      </c>
      <c r="B265" s="3" t="s">
        <v>14688</v>
      </c>
      <c r="C265" s="3" t="s">
        <v>14688</v>
      </c>
      <c r="D265" s="4">
        <v>0.444734344</v>
      </c>
      <c r="E265" s="4">
        <v>0.71332371000000006</v>
      </c>
    </row>
    <row r="266" spans="1:5" x14ac:dyDescent="0.2">
      <c r="A266" s="3" t="s">
        <v>16334</v>
      </c>
      <c r="B266" s="3" t="s">
        <v>14688</v>
      </c>
      <c r="C266" s="3" t="s">
        <v>14688</v>
      </c>
      <c r="D266" s="4">
        <v>0.444734344</v>
      </c>
      <c r="E266" s="4">
        <v>0.71332371000000006</v>
      </c>
    </row>
    <row r="267" spans="1:5" x14ac:dyDescent="0.2">
      <c r="A267" s="3" t="s">
        <v>16694</v>
      </c>
      <c r="B267" s="3" t="s">
        <v>16695</v>
      </c>
      <c r="C267" s="3" t="s">
        <v>16695</v>
      </c>
      <c r="D267" s="4">
        <v>-0.96470832100000004</v>
      </c>
      <c r="E267" s="4">
        <v>0.72347250500000004</v>
      </c>
    </row>
    <row r="268" spans="1:5" x14ac:dyDescent="0.2">
      <c r="A268" s="3" t="s">
        <v>16996</v>
      </c>
      <c r="B268" s="3" t="s">
        <v>16695</v>
      </c>
      <c r="C268" s="3" t="s">
        <v>16695</v>
      </c>
      <c r="D268" s="4">
        <v>-0.96470832100000004</v>
      </c>
      <c r="E268" s="4">
        <v>0.72347250500000004</v>
      </c>
    </row>
    <row r="269" spans="1:5" x14ac:dyDescent="0.2">
      <c r="A269" s="3" t="s">
        <v>16335</v>
      </c>
      <c r="B269" s="3" t="s">
        <v>16336</v>
      </c>
      <c r="C269" s="3" t="s">
        <v>16336</v>
      </c>
      <c r="D269" s="4">
        <v>-0.50771152200000003</v>
      </c>
      <c r="E269" s="4">
        <v>0.73493934699999997</v>
      </c>
    </row>
    <row r="270" spans="1:5" x14ac:dyDescent="0.2">
      <c r="A270" s="3" t="s">
        <v>16896</v>
      </c>
      <c r="B270" s="3" t="s">
        <v>16897</v>
      </c>
      <c r="C270" s="3" t="s">
        <v>16897</v>
      </c>
      <c r="D270" s="4">
        <v>-1.4562384479999999</v>
      </c>
      <c r="E270" s="4">
        <v>0.73493934699999997</v>
      </c>
    </row>
    <row r="271" spans="1:5" x14ac:dyDescent="0.2">
      <c r="A271" s="3" t="s">
        <v>15503</v>
      </c>
      <c r="B271" s="3" t="s">
        <v>15504</v>
      </c>
      <c r="C271" s="3" t="s">
        <v>15504</v>
      </c>
      <c r="D271" s="4">
        <v>2.7614223849999999</v>
      </c>
      <c r="E271" s="4">
        <v>0.74129835499999996</v>
      </c>
    </row>
    <row r="272" spans="1:5" x14ac:dyDescent="0.2">
      <c r="A272" s="3" t="s">
        <v>16327</v>
      </c>
      <c r="B272" s="3" t="s">
        <v>15504</v>
      </c>
      <c r="C272" s="3" t="s">
        <v>15504</v>
      </c>
      <c r="D272" s="4">
        <v>2.7614223849999999</v>
      </c>
      <c r="E272" s="4">
        <v>0.74129835499999996</v>
      </c>
    </row>
    <row r="273" spans="1:5" x14ac:dyDescent="0.2">
      <c r="A273" s="3" t="s">
        <v>16512</v>
      </c>
      <c r="B273" s="3" t="s">
        <v>15504</v>
      </c>
      <c r="C273" s="3" t="s">
        <v>15504</v>
      </c>
      <c r="D273" s="4">
        <v>2.7614223849999999</v>
      </c>
      <c r="E273" s="4">
        <v>0.74129835499999996</v>
      </c>
    </row>
    <row r="274" spans="1:5" x14ac:dyDescent="0.2">
      <c r="A274" s="3" t="s">
        <v>17129</v>
      </c>
      <c r="B274" s="3" t="s">
        <v>15504</v>
      </c>
      <c r="C274" s="3" t="s">
        <v>15504</v>
      </c>
      <c r="D274" s="4">
        <v>2.7614223849999999</v>
      </c>
      <c r="E274" s="4">
        <v>0.74129835499999996</v>
      </c>
    </row>
    <row r="275" spans="1:5" x14ac:dyDescent="0.2">
      <c r="A275" s="3" t="s">
        <v>15302</v>
      </c>
      <c r="B275" s="3" t="s">
        <v>15303</v>
      </c>
      <c r="C275" s="3" t="s">
        <v>15303</v>
      </c>
      <c r="D275" s="4">
        <v>-0.740482372</v>
      </c>
      <c r="E275" s="4">
        <v>0.74180647099999997</v>
      </c>
    </row>
    <row r="276" spans="1:5" x14ac:dyDescent="0.2">
      <c r="A276" s="3" t="s">
        <v>17220</v>
      </c>
      <c r="B276" s="3" t="s">
        <v>15303</v>
      </c>
      <c r="C276" s="3" t="s">
        <v>15303</v>
      </c>
      <c r="D276" s="4">
        <v>-0.740482372</v>
      </c>
      <c r="E276" s="4">
        <v>0.74180647099999997</v>
      </c>
    </row>
    <row r="277" spans="1:5" x14ac:dyDescent="0.2">
      <c r="A277" s="3" t="s">
        <v>14718</v>
      </c>
      <c r="B277" s="3" t="s">
        <v>14719</v>
      </c>
      <c r="C277" s="3" t="s">
        <v>14719</v>
      </c>
      <c r="D277" s="4">
        <v>0.69216844700000002</v>
      </c>
      <c r="E277" s="4">
        <v>0.74475106899999999</v>
      </c>
    </row>
    <row r="278" spans="1:5" x14ac:dyDescent="0.2">
      <c r="A278" s="3" t="s">
        <v>14920</v>
      </c>
      <c r="B278" s="3" t="s">
        <v>14719</v>
      </c>
      <c r="C278" s="3" t="s">
        <v>14719</v>
      </c>
      <c r="D278" s="4">
        <v>0.69216844700000002</v>
      </c>
      <c r="E278" s="4">
        <v>0.74475106899999999</v>
      </c>
    </row>
    <row r="279" spans="1:5" x14ac:dyDescent="0.2">
      <c r="A279" s="3" t="s">
        <v>15110</v>
      </c>
      <c r="B279" s="3" t="s">
        <v>14719</v>
      </c>
      <c r="C279" s="3" t="s">
        <v>14719</v>
      </c>
      <c r="D279" s="4">
        <v>0.69216844700000002</v>
      </c>
      <c r="E279" s="4">
        <v>0.74475106899999999</v>
      </c>
    </row>
    <row r="280" spans="1:5" x14ac:dyDescent="0.2">
      <c r="A280" s="3" t="s">
        <v>15326</v>
      </c>
      <c r="B280" s="3" t="s">
        <v>14719</v>
      </c>
      <c r="C280" s="3" t="s">
        <v>14719</v>
      </c>
      <c r="D280" s="4">
        <v>0.69216844700000002</v>
      </c>
      <c r="E280" s="4">
        <v>0.74475106899999999</v>
      </c>
    </row>
    <row r="281" spans="1:5" x14ac:dyDescent="0.2">
      <c r="A281" s="3" t="s">
        <v>15881</v>
      </c>
      <c r="B281" s="3" t="s">
        <v>14719</v>
      </c>
      <c r="C281" s="3" t="s">
        <v>14719</v>
      </c>
      <c r="D281" s="4">
        <v>0.69216844700000002</v>
      </c>
      <c r="E281" s="4">
        <v>0.74475106899999999</v>
      </c>
    </row>
    <row r="282" spans="1:5" x14ac:dyDescent="0.2">
      <c r="A282" s="3" t="s">
        <v>15921</v>
      </c>
      <c r="B282" s="3" t="s">
        <v>14719</v>
      </c>
      <c r="C282" s="3" t="s">
        <v>14719</v>
      </c>
      <c r="D282" s="4">
        <v>0.69216844700000002</v>
      </c>
      <c r="E282" s="4">
        <v>0.74475106899999999</v>
      </c>
    </row>
    <row r="283" spans="1:5" x14ac:dyDescent="0.2">
      <c r="A283" s="3" t="s">
        <v>16963</v>
      </c>
      <c r="B283" s="3" t="s">
        <v>14719</v>
      </c>
      <c r="C283" s="3" t="s">
        <v>14719</v>
      </c>
      <c r="D283" s="4">
        <v>0.69216844700000002</v>
      </c>
      <c r="E283" s="4">
        <v>0.74475106899999999</v>
      </c>
    </row>
    <row r="284" spans="1:5" x14ac:dyDescent="0.2">
      <c r="A284" s="3" t="s">
        <v>17029</v>
      </c>
      <c r="B284" s="3" t="s">
        <v>14719</v>
      </c>
      <c r="C284" s="3" t="s">
        <v>14719</v>
      </c>
      <c r="D284" s="4">
        <v>0.69216844700000002</v>
      </c>
      <c r="E284" s="4">
        <v>0.74475106899999999</v>
      </c>
    </row>
    <row r="285" spans="1:5" x14ac:dyDescent="0.2">
      <c r="A285" s="3" t="s">
        <v>17107</v>
      </c>
      <c r="B285" s="3" t="s">
        <v>14719</v>
      </c>
      <c r="C285" s="3" t="s">
        <v>14719</v>
      </c>
      <c r="D285" s="4">
        <v>0.69216844700000002</v>
      </c>
      <c r="E285" s="4">
        <v>0.74475106899999999</v>
      </c>
    </row>
    <row r="286" spans="1:5" x14ac:dyDescent="0.2">
      <c r="A286" s="3" t="s">
        <v>14556</v>
      </c>
      <c r="B286" s="3" t="s">
        <v>14557</v>
      </c>
      <c r="C286" s="3" t="s">
        <v>14557</v>
      </c>
      <c r="D286" s="4">
        <v>1.048506444</v>
      </c>
      <c r="E286" s="4">
        <v>0.74849209500000002</v>
      </c>
    </row>
    <row r="287" spans="1:5" x14ac:dyDescent="0.2">
      <c r="A287" s="3" t="s">
        <v>15255</v>
      </c>
      <c r="B287" s="3" t="s">
        <v>14557</v>
      </c>
      <c r="C287" s="3" t="s">
        <v>14557</v>
      </c>
      <c r="D287" s="4">
        <v>1.048506444</v>
      </c>
      <c r="E287" s="4">
        <v>0.74849209500000002</v>
      </c>
    </row>
    <row r="288" spans="1:5" x14ac:dyDescent="0.2">
      <c r="A288" s="3" t="s">
        <v>14745</v>
      </c>
      <c r="B288" s="3" t="s">
        <v>14746</v>
      </c>
      <c r="C288" s="3" t="s">
        <v>14746</v>
      </c>
      <c r="D288" s="4">
        <v>-0.38684057700000002</v>
      </c>
      <c r="E288" s="4">
        <v>0.75252218999999998</v>
      </c>
    </row>
    <row r="289" spans="1:5" x14ac:dyDescent="0.2">
      <c r="A289" s="3" t="s">
        <v>15167</v>
      </c>
      <c r="B289" s="3" t="s">
        <v>14746</v>
      </c>
      <c r="C289" s="3" t="s">
        <v>14746</v>
      </c>
      <c r="D289" s="4">
        <v>-0.38684057700000002</v>
      </c>
      <c r="E289" s="4">
        <v>0.75252218999999998</v>
      </c>
    </row>
    <row r="290" spans="1:5" x14ac:dyDescent="0.2">
      <c r="A290" s="3" t="s">
        <v>17241</v>
      </c>
      <c r="B290" s="3" t="s">
        <v>14746</v>
      </c>
      <c r="C290" s="3" t="s">
        <v>14746</v>
      </c>
      <c r="D290" s="4">
        <v>-0.38684057700000002</v>
      </c>
      <c r="E290" s="4">
        <v>0.75252218999999998</v>
      </c>
    </row>
    <row r="291" spans="1:5" x14ac:dyDescent="0.2">
      <c r="A291" s="3" t="s">
        <v>16356</v>
      </c>
      <c r="B291" s="3" t="s">
        <v>16357</v>
      </c>
      <c r="C291" s="3" t="s">
        <v>16357</v>
      </c>
      <c r="D291" s="4">
        <v>0.65593356700000005</v>
      </c>
      <c r="E291" s="4">
        <v>0.75438687000000004</v>
      </c>
    </row>
    <row r="292" spans="1:5" x14ac:dyDescent="0.2">
      <c r="A292" s="3" t="s">
        <v>14532</v>
      </c>
      <c r="B292" s="3" t="s">
        <v>14533</v>
      </c>
      <c r="C292" s="3" t="s">
        <v>14533</v>
      </c>
      <c r="D292" s="4">
        <v>-0.468055522</v>
      </c>
      <c r="E292" s="4">
        <v>0.75447148900000005</v>
      </c>
    </row>
    <row r="293" spans="1:5" x14ac:dyDescent="0.2">
      <c r="A293" s="3" t="s">
        <v>15168</v>
      </c>
      <c r="B293" s="3" t="s">
        <v>14533</v>
      </c>
      <c r="C293" s="3" t="s">
        <v>14533</v>
      </c>
      <c r="D293" s="4">
        <v>-0.468055522</v>
      </c>
      <c r="E293" s="4">
        <v>0.75447148900000005</v>
      </c>
    </row>
    <row r="294" spans="1:5" x14ac:dyDescent="0.2">
      <c r="A294" s="3" t="s">
        <v>15396</v>
      </c>
      <c r="B294" s="3" t="s">
        <v>15397</v>
      </c>
      <c r="C294" s="3" t="s">
        <v>15397</v>
      </c>
      <c r="D294" s="4">
        <v>0.92773339700000002</v>
      </c>
      <c r="E294" s="4">
        <v>0.75447148900000005</v>
      </c>
    </row>
    <row r="295" spans="1:5" x14ac:dyDescent="0.2">
      <c r="A295" s="3" t="s">
        <v>15449</v>
      </c>
      <c r="B295" s="3" t="s">
        <v>14533</v>
      </c>
      <c r="C295" s="3" t="s">
        <v>14533</v>
      </c>
      <c r="D295" s="4">
        <v>-0.468055522</v>
      </c>
      <c r="E295" s="4">
        <v>0.75447148900000005</v>
      </c>
    </row>
    <row r="296" spans="1:5" x14ac:dyDescent="0.2">
      <c r="A296" s="3" t="s">
        <v>16099</v>
      </c>
      <c r="B296" s="3" t="s">
        <v>14533</v>
      </c>
      <c r="C296" s="3" t="s">
        <v>14533</v>
      </c>
      <c r="D296" s="4">
        <v>-0.468055522</v>
      </c>
      <c r="E296" s="4">
        <v>0.75447148900000005</v>
      </c>
    </row>
    <row r="297" spans="1:5" x14ac:dyDescent="0.2">
      <c r="A297" s="3" t="s">
        <v>16152</v>
      </c>
      <c r="B297" s="3" t="s">
        <v>14533</v>
      </c>
      <c r="C297" s="3" t="s">
        <v>14533</v>
      </c>
      <c r="D297" s="4">
        <v>-0.468055522</v>
      </c>
      <c r="E297" s="4">
        <v>0.75447148900000005</v>
      </c>
    </row>
    <row r="298" spans="1:5" x14ac:dyDescent="0.2">
      <c r="A298" s="3" t="s">
        <v>15318</v>
      </c>
      <c r="B298" s="3" t="s">
        <v>15319</v>
      </c>
      <c r="C298" s="3" t="s">
        <v>15319</v>
      </c>
      <c r="D298" s="4">
        <v>0.95491396699999997</v>
      </c>
      <c r="E298" s="4">
        <v>0.76271744200000002</v>
      </c>
    </row>
    <row r="299" spans="1:5" x14ac:dyDescent="0.2">
      <c r="A299" s="3" t="s">
        <v>15459</v>
      </c>
      <c r="B299" s="3" t="s">
        <v>15319</v>
      </c>
      <c r="C299" s="3" t="s">
        <v>15319</v>
      </c>
      <c r="D299" s="4">
        <v>0.95491396699999997</v>
      </c>
      <c r="E299" s="4">
        <v>0.76271744200000002</v>
      </c>
    </row>
    <row r="300" spans="1:5" x14ac:dyDescent="0.2">
      <c r="A300" s="3" t="s">
        <v>15926</v>
      </c>
      <c r="B300" s="3" t="s">
        <v>15319</v>
      </c>
      <c r="C300" s="3" t="s">
        <v>15319</v>
      </c>
      <c r="D300" s="4">
        <v>0.95491396699999997</v>
      </c>
      <c r="E300" s="4">
        <v>0.76271744200000002</v>
      </c>
    </row>
    <row r="301" spans="1:5" x14ac:dyDescent="0.2">
      <c r="A301" s="3" t="s">
        <v>14850</v>
      </c>
      <c r="B301" s="3" t="s">
        <v>14851</v>
      </c>
      <c r="C301" s="3" t="s">
        <v>14851</v>
      </c>
      <c r="D301" s="4">
        <v>0.44244563599999998</v>
      </c>
      <c r="E301" s="4">
        <v>0.76826175600000002</v>
      </c>
    </row>
    <row r="302" spans="1:5" x14ac:dyDescent="0.2">
      <c r="A302" s="3" t="s">
        <v>16062</v>
      </c>
      <c r="B302" s="3" t="s">
        <v>14851</v>
      </c>
      <c r="C302" s="3" t="s">
        <v>14851</v>
      </c>
      <c r="D302" s="4">
        <v>0.44244563599999998</v>
      </c>
      <c r="E302" s="4">
        <v>0.76826175600000002</v>
      </c>
    </row>
    <row r="303" spans="1:5" x14ac:dyDescent="0.2">
      <c r="A303" s="3" t="s">
        <v>16169</v>
      </c>
      <c r="B303" s="3" t="s">
        <v>14851</v>
      </c>
      <c r="C303" s="3" t="s">
        <v>14851</v>
      </c>
      <c r="D303" s="4">
        <v>0.44244563599999998</v>
      </c>
      <c r="E303" s="4">
        <v>0.76826175600000002</v>
      </c>
    </row>
    <row r="304" spans="1:5" x14ac:dyDescent="0.2">
      <c r="A304" s="3" t="s">
        <v>16478</v>
      </c>
      <c r="B304" s="3" t="s">
        <v>16479</v>
      </c>
      <c r="C304" s="3" t="s">
        <v>16479</v>
      </c>
      <c r="D304" s="4">
        <v>0.78863930999999998</v>
      </c>
      <c r="E304" s="4">
        <v>0.77212239500000002</v>
      </c>
    </row>
    <row r="305" spans="1:5" x14ac:dyDescent="0.2">
      <c r="A305" s="3" t="s">
        <v>16811</v>
      </c>
      <c r="B305" s="3" t="s">
        <v>16812</v>
      </c>
      <c r="C305" s="3" t="s">
        <v>16812</v>
      </c>
      <c r="D305" s="4">
        <v>-1.0726699989999999</v>
      </c>
      <c r="E305" s="4">
        <v>0.77342974900000006</v>
      </c>
    </row>
    <row r="306" spans="1:5" x14ac:dyDescent="0.2">
      <c r="A306" s="3" t="s">
        <v>16997</v>
      </c>
      <c r="B306" s="3" t="s">
        <v>16812</v>
      </c>
      <c r="C306" s="3" t="s">
        <v>16812</v>
      </c>
      <c r="D306" s="4">
        <v>-1.0726699989999999</v>
      </c>
      <c r="E306" s="4">
        <v>0.77342974900000006</v>
      </c>
    </row>
    <row r="307" spans="1:5" x14ac:dyDescent="0.2">
      <c r="A307" s="3" t="s">
        <v>15427</v>
      </c>
      <c r="B307" s="3" t="s">
        <v>15428</v>
      </c>
      <c r="C307" s="3" t="s">
        <v>15428</v>
      </c>
      <c r="D307" s="4">
        <v>-0.93499910399999997</v>
      </c>
      <c r="E307" s="4">
        <v>0.77562657400000001</v>
      </c>
    </row>
    <row r="308" spans="1:5" x14ac:dyDescent="0.2">
      <c r="A308" s="3" t="s">
        <v>16476</v>
      </c>
      <c r="B308" s="3" t="s">
        <v>15428</v>
      </c>
      <c r="C308" s="3" t="s">
        <v>15428</v>
      </c>
      <c r="D308" s="4">
        <v>-0.93499910399999997</v>
      </c>
      <c r="E308" s="4">
        <v>0.77562657400000001</v>
      </c>
    </row>
    <row r="309" spans="1:5" x14ac:dyDescent="0.2">
      <c r="A309" s="3" t="s">
        <v>17092</v>
      </c>
      <c r="B309" s="3" t="s">
        <v>15428</v>
      </c>
      <c r="C309" s="3" t="s">
        <v>15428</v>
      </c>
      <c r="D309" s="4">
        <v>-0.93499910399999997</v>
      </c>
      <c r="E309" s="4">
        <v>0.77562657400000001</v>
      </c>
    </row>
    <row r="310" spans="1:5" x14ac:dyDescent="0.2">
      <c r="A310" s="3" t="s">
        <v>14797</v>
      </c>
      <c r="B310" s="3" t="s">
        <v>14798</v>
      </c>
      <c r="C310" s="3" t="s">
        <v>14798</v>
      </c>
      <c r="D310" s="4">
        <v>0.471836959</v>
      </c>
      <c r="E310" s="4">
        <v>0.77988622100000005</v>
      </c>
    </row>
    <row r="311" spans="1:5" x14ac:dyDescent="0.2">
      <c r="A311" s="3" t="s">
        <v>15309</v>
      </c>
      <c r="B311" s="3" t="s">
        <v>15310</v>
      </c>
      <c r="C311" s="3" t="s">
        <v>15310</v>
      </c>
      <c r="D311" s="4">
        <v>0.53931541400000005</v>
      </c>
      <c r="E311" s="4">
        <v>0.77988622100000005</v>
      </c>
    </row>
    <row r="312" spans="1:5" x14ac:dyDescent="0.2">
      <c r="A312" s="3" t="s">
        <v>15335</v>
      </c>
      <c r="B312" s="3" t="s">
        <v>15310</v>
      </c>
      <c r="C312" s="3" t="s">
        <v>15310</v>
      </c>
      <c r="D312" s="4">
        <v>0.53931541400000005</v>
      </c>
      <c r="E312" s="4">
        <v>0.77988622100000005</v>
      </c>
    </row>
    <row r="313" spans="1:5" x14ac:dyDescent="0.2">
      <c r="A313" s="3" t="s">
        <v>15418</v>
      </c>
      <c r="B313" s="3" t="s">
        <v>15419</v>
      </c>
      <c r="C313" s="3" t="s">
        <v>15419</v>
      </c>
      <c r="D313" s="4">
        <v>-0.47298238100000001</v>
      </c>
      <c r="E313" s="4">
        <v>0.77988622100000005</v>
      </c>
    </row>
    <row r="314" spans="1:5" x14ac:dyDescent="0.2">
      <c r="A314" s="3" t="s">
        <v>15476</v>
      </c>
      <c r="B314" s="3" t="s">
        <v>15477</v>
      </c>
      <c r="C314" s="3" t="s">
        <v>15477</v>
      </c>
      <c r="D314" s="4">
        <v>1.0736244660000001</v>
      </c>
      <c r="E314" s="4">
        <v>0.77988622100000005</v>
      </c>
    </row>
    <row r="315" spans="1:5" x14ac:dyDescent="0.2">
      <c r="A315" s="3" t="s">
        <v>15527</v>
      </c>
      <c r="B315" s="3" t="s">
        <v>15528</v>
      </c>
      <c r="C315" s="3" t="s">
        <v>15528</v>
      </c>
      <c r="D315" s="4">
        <v>0.52023813699999999</v>
      </c>
      <c r="E315" s="4">
        <v>0.77988622100000005</v>
      </c>
    </row>
    <row r="316" spans="1:5" x14ac:dyDescent="0.2">
      <c r="A316" s="3" t="s">
        <v>15669</v>
      </c>
      <c r="B316" s="3" t="s">
        <v>14798</v>
      </c>
      <c r="C316" s="3" t="s">
        <v>14798</v>
      </c>
      <c r="D316" s="4">
        <v>0.471836959</v>
      </c>
      <c r="E316" s="4">
        <v>0.77988622100000005</v>
      </c>
    </row>
    <row r="317" spans="1:5" x14ac:dyDescent="0.2">
      <c r="A317" s="3" t="s">
        <v>15755</v>
      </c>
      <c r="B317" s="3" t="s">
        <v>15756</v>
      </c>
      <c r="C317" s="3" t="s">
        <v>15756</v>
      </c>
      <c r="D317" s="4">
        <v>0.54792698900000003</v>
      </c>
      <c r="E317" s="4">
        <v>0.77988622100000005</v>
      </c>
    </row>
    <row r="318" spans="1:5" x14ac:dyDescent="0.2">
      <c r="A318" s="3" t="s">
        <v>16013</v>
      </c>
      <c r="B318" s="3" t="s">
        <v>14798</v>
      </c>
      <c r="C318" s="3" t="s">
        <v>14798</v>
      </c>
      <c r="D318" s="4">
        <v>0.471836959</v>
      </c>
      <c r="E318" s="4">
        <v>0.77988622100000005</v>
      </c>
    </row>
    <row r="319" spans="1:5" x14ac:dyDescent="0.2">
      <c r="A319" s="3" t="s">
        <v>16277</v>
      </c>
      <c r="B319" s="3" t="s">
        <v>14798</v>
      </c>
      <c r="C319" s="3" t="s">
        <v>14798</v>
      </c>
      <c r="D319" s="4">
        <v>0.471836959</v>
      </c>
      <c r="E319" s="4">
        <v>0.77988622100000005</v>
      </c>
    </row>
    <row r="320" spans="1:5" x14ac:dyDescent="0.2">
      <c r="A320" s="3" t="s">
        <v>16326</v>
      </c>
      <c r="B320" s="3" t="s">
        <v>15756</v>
      </c>
      <c r="C320" s="3" t="s">
        <v>15756</v>
      </c>
      <c r="D320" s="4">
        <v>0.54792698900000003</v>
      </c>
      <c r="E320" s="4">
        <v>0.77988622100000005</v>
      </c>
    </row>
    <row r="321" spans="1:5" x14ac:dyDescent="0.2">
      <c r="A321" s="3" t="s">
        <v>16426</v>
      </c>
      <c r="B321" s="3" t="s">
        <v>14798</v>
      </c>
      <c r="C321" s="3" t="s">
        <v>14798</v>
      </c>
      <c r="D321" s="4">
        <v>0.471836959</v>
      </c>
      <c r="E321" s="4">
        <v>0.77988622100000005</v>
      </c>
    </row>
    <row r="322" spans="1:5" x14ac:dyDescent="0.2">
      <c r="A322" s="3" t="s">
        <v>16661</v>
      </c>
      <c r="B322" s="3" t="s">
        <v>15310</v>
      </c>
      <c r="C322" s="3" t="s">
        <v>15310</v>
      </c>
      <c r="D322" s="4">
        <v>0.53931541400000005</v>
      </c>
      <c r="E322" s="4">
        <v>0.77988622100000005</v>
      </c>
    </row>
    <row r="323" spans="1:5" x14ac:dyDescent="0.2">
      <c r="A323" s="3" t="s">
        <v>16715</v>
      </c>
      <c r="B323" s="3" t="s">
        <v>16716</v>
      </c>
      <c r="C323" s="3" t="s">
        <v>16716</v>
      </c>
      <c r="D323" s="4">
        <v>0.41895522200000002</v>
      </c>
      <c r="E323" s="4">
        <v>0.77988622100000005</v>
      </c>
    </row>
    <row r="324" spans="1:5" x14ac:dyDescent="0.2">
      <c r="A324" s="3" t="s">
        <v>16866</v>
      </c>
      <c r="B324" s="3" t="s">
        <v>14798</v>
      </c>
      <c r="C324" s="3" t="s">
        <v>14798</v>
      </c>
      <c r="D324" s="4">
        <v>0.471836959</v>
      </c>
      <c r="E324" s="4">
        <v>0.77988622100000005</v>
      </c>
    </row>
    <row r="325" spans="1:5" x14ac:dyDescent="0.2">
      <c r="A325" s="3" t="s">
        <v>16921</v>
      </c>
      <c r="B325" s="3" t="s">
        <v>15528</v>
      </c>
      <c r="C325" s="3" t="s">
        <v>15528</v>
      </c>
      <c r="D325" s="4">
        <v>0.52023813699999999</v>
      </c>
      <c r="E325" s="4">
        <v>0.77988622100000005</v>
      </c>
    </row>
    <row r="326" spans="1:5" x14ac:dyDescent="0.2">
      <c r="A326" s="3" t="s">
        <v>17117</v>
      </c>
      <c r="B326" s="3" t="s">
        <v>14798</v>
      </c>
      <c r="C326" s="3" t="s">
        <v>14798</v>
      </c>
      <c r="D326" s="4">
        <v>0.471836959</v>
      </c>
      <c r="E326" s="4">
        <v>0.77988622100000005</v>
      </c>
    </row>
    <row r="327" spans="1:5" x14ac:dyDescent="0.2">
      <c r="A327" s="3" t="s">
        <v>17270</v>
      </c>
      <c r="B327" s="3" t="s">
        <v>17271</v>
      </c>
      <c r="C327" s="3" t="s">
        <v>17271</v>
      </c>
      <c r="D327" s="4">
        <v>1.870607532</v>
      </c>
      <c r="E327" s="4">
        <v>0.77988622100000005</v>
      </c>
    </row>
    <row r="328" spans="1:5" x14ac:dyDescent="0.2">
      <c r="A328" s="3" t="s">
        <v>15388</v>
      </c>
      <c r="B328" s="3" t="s">
        <v>15389</v>
      </c>
      <c r="C328" s="3" t="s">
        <v>15389</v>
      </c>
      <c r="D328" s="4">
        <v>0.37804347799999999</v>
      </c>
      <c r="E328" s="4">
        <v>0.78185713999999995</v>
      </c>
    </row>
    <row r="329" spans="1:5" x14ac:dyDescent="0.2">
      <c r="A329" s="3" t="s">
        <v>16530</v>
      </c>
      <c r="B329" s="3" t="s">
        <v>15389</v>
      </c>
      <c r="C329" s="3" t="s">
        <v>15389</v>
      </c>
      <c r="D329" s="4">
        <v>0.37804347799999999</v>
      </c>
      <c r="E329" s="4">
        <v>0.78185713999999995</v>
      </c>
    </row>
    <row r="330" spans="1:5" x14ac:dyDescent="0.2">
      <c r="A330" s="3" t="s">
        <v>14733</v>
      </c>
      <c r="B330" s="3" t="s">
        <v>14734</v>
      </c>
      <c r="C330" s="3" t="s">
        <v>14734</v>
      </c>
      <c r="D330" s="4">
        <v>0.439959514</v>
      </c>
      <c r="E330" s="4">
        <v>0.78528909300000005</v>
      </c>
    </row>
    <row r="331" spans="1:5" x14ac:dyDescent="0.2">
      <c r="A331" s="3" t="s">
        <v>15703</v>
      </c>
      <c r="B331" s="3" t="s">
        <v>15704</v>
      </c>
      <c r="C331" s="3" t="s">
        <v>15704</v>
      </c>
      <c r="D331" s="4">
        <v>-1.0582541270000001</v>
      </c>
      <c r="E331" s="4">
        <v>0.78528909300000005</v>
      </c>
    </row>
    <row r="332" spans="1:5" x14ac:dyDescent="0.2">
      <c r="A332" s="3" t="s">
        <v>16043</v>
      </c>
      <c r="B332" s="3" t="s">
        <v>16044</v>
      </c>
      <c r="C332" s="3" t="s">
        <v>16044</v>
      </c>
      <c r="D332" s="4">
        <v>0.34024905599999999</v>
      </c>
      <c r="E332" s="4">
        <v>0.78528909300000005</v>
      </c>
    </row>
    <row r="333" spans="1:5" x14ac:dyDescent="0.2">
      <c r="A333" s="3" t="s">
        <v>16224</v>
      </c>
      <c r="B333" s="3" t="s">
        <v>15704</v>
      </c>
      <c r="C333" s="3" t="s">
        <v>15704</v>
      </c>
      <c r="D333" s="4">
        <v>-1.0582541270000001</v>
      </c>
      <c r="E333" s="4">
        <v>0.78528909300000005</v>
      </c>
    </row>
    <row r="334" spans="1:5" x14ac:dyDescent="0.2">
      <c r="A334" s="3" t="s">
        <v>16421</v>
      </c>
      <c r="B334" s="3" t="s">
        <v>14734</v>
      </c>
      <c r="C334" s="3" t="s">
        <v>14734</v>
      </c>
      <c r="D334" s="4">
        <v>0.439959514</v>
      </c>
      <c r="E334" s="4">
        <v>0.78528909300000005</v>
      </c>
    </row>
    <row r="335" spans="1:5" x14ac:dyDescent="0.2">
      <c r="A335" s="3" t="s">
        <v>16443</v>
      </c>
      <c r="B335" s="3" t="s">
        <v>16044</v>
      </c>
      <c r="C335" s="3" t="s">
        <v>16044</v>
      </c>
      <c r="D335" s="4">
        <v>0.34024905599999999</v>
      </c>
      <c r="E335" s="4">
        <v>0.78528909300000005</v>
      </c>
    </row>
    <row r="336" spans="1:5" x14ac:dyDescent="0.2">
      <c r="A336" s="3" t="s">
        <v>16651</v>
      </c>
      <c r="B336" s="3" t="s">
        <v>16652</v>
      </c>
      <c r="C336" s="3" t="s">
        <v>16652</v>
      </c>
      <c r="D336" s="4">
        <v>0.49233041500000002</v>
      </c>
      <c r="E336" s="4">
        <v>0.78528909300000005</v>
      </c>
    </row>
    <row r="337" spans="1:5" x14ac:dyDescent="0.2">
      <c r="A337" s="3" t="s">
        <v>16755</v>
      </c>
      <c r="B337" s="3" t="s">
        <v>14734</v>
      </c>
      <c r="C337" s="3" t="s">
        <v>14734</v>
      </c>
      <c r="D337" s="4">
        <v>0.439959514</v>
      </c>
      <c r="E337" s="4">
        <v>0.78528909300000005</v>
      </c>
    </row>
    <row r="338" spans="1:5" x14ac:dyDescent="0.2">
      <c r="A338" s="3" t="s">
        <v>16813</v>
      </c>
      <c r="B338" s="3" t="s">
        <v>16652</v>
      </c>
      <c r="C338" s="3" t="s">
        <v>16652</v>
      </c>
      <c r="D338" s="4">
        <v>0.49233041500000002</v>
      </c>
      <c r="E338" s="4">
        <v>0.78528909300000005</v>
      </c>
    </row>
    <row r="339" spans="1:5" x14ac:dyDescent="0.2">
      <c r="A339" s="3" t="s">
        <v>16882</v>
      </c>
      <c r="B339" s="3" t="s">
        <v>16883</v>
      </c>
      <c r="C339" s="3" t="s">
        <v>16883</v>
      </c>
      <c r="D339" s="4">
        <v>0.46205863400000002</v>
      </c>
      <c r="E339" s="4">
        <v>0.78528909300000005</v>
      </c>
    </row>
    <row r="340" spans="1:5" x14ac:dyDescent="0.2">
      <c r="A340" s="3" t="s">
        <v>17069</v>
      </c>
      <c r="B340" s="3" t="s">
        <v>16883</v>
      </c>
      <c r="C340" s="3" t="s">
        <v>16883</v>
      </c>
      <c r="D340" s="4">
        <v>0.46205863400000002</v>
      </c>
      <c r="E340" s="4">
        <v>0.78528909300000005</v>
      </c>
    </row>
    <row r="341" spans="1:5" x14ac:dyDescent="0.2">
      <c r="A341" s="3" t="s">
        <v>17075</v>
      </c>
      <c r="B341" s="3" t="s">
        <v>16652</v>
      </c>
      <c r="C341" s="3" t="s">
        <v>16652</v>
      </c>
      <c r="D341" s="4">
        <v>0.49233041500000002</v>
      </c>
      <c r="E341" s="4">
        <v>0.78528909300000005</v>
      </c>
    </row>
    <row r="342" spans="1:5" x14ac:dyDescent="0.2">
      <c r="A342" s="3" t="s">
        <v>17171</v>
      </c>
      <c r="B342" s="3" t="s">
        <v>16652</v>
      </c>
      <c r="C342" s="3" t="s">
        <v>16652</v>
      </c>
      <c r="D342" s="4">
        <v>0.49233041500000002</v>
      </c>
      <c r="E342" s="4">
        <v>0.78528909300000005</v>
      </c>
    </row>
    <row r="343" spans="1:5" x14ac:dyDescent="0.2">
      <c r="A343" s="3" t="s">
        <v>17239</v>
      </c>
      <c r="B343" s="3" t="s">
        <v>16652</v>
      </c>
      <c r="C343" s="3" t="s">
        <v>16652</v>
      </c>
      <c r="D343" s="4">
        <v>0.49233041500000002</v>
      </c>
      <c r="E343" s="4">
        <v>0.78528909300000005</v>
      </c>
    </row>
    <row r="344" spans="1:5" x14ac:dyDescent="0.2">
      <c r="A344" s="3" t="s">
        <v>14696</v>
      </c>
      <c r="B344" s="3" t="s">
        <v>14697</v>
      </c>
      <c r="C344" s="3" t="s">
        <v>14697</v>
      </c>
      <c r="D344" s="4">
        <v>0.8684499</v>
      </c>
      <c r="E344" s="4">
        <v>0.78944861200000005</v>
      </c>
    </row>
    <row r="345" spans="1:5" x14ac:dyDescent="0.2">
      <c r="A345" s="3" t="s">
        <v>14815</v>
      </c>
      <c r="B345" s="3" t="s">
        <v>14816</v>
      </c>
      <c r="C345" s="3" t="s">
        <v>14816</v>
      </c>
      <c r="D345" s="4">
        <v>-0.71663586899999998</v>
      </c>
      <c r="E345" s="4">
        <v>0.78944861200000005</v>
      </c>
    </row>
    <row r="346" spans="1:5" x14ac:dyDescent="0.2">
      <c r="A346" s="3" t="s">
        <v>15524</v>
      </c>
      <c r="B346" s="3" t="s">
        <v>14816</v>
      </c>
      <c r="C346" s="3" t="s">
        <v>14816</v>
      </c>
      <c r="D346" s="4">
        <v>-0.71663586899999998</v>
      </c>
      <c r="E346" s="4">
        <v>0.78944861200000005</v>
      </c>
    </row>
    <row r="347" spans="1:5" x14ac:dyDescent="0.2">
      <c r="A347" s="3" t="s">
        <v>15831</v>
      </c>
      <c r="B347" s="3" t="s">
        <v>14697</v>
      </c>
      <c r="C347" s="3" t="s">
        <v>14697</v>
      </c>
      <c r="D347" s="4">
        <v>0.8684499</v>
      </c>
      <c r="E347" s="4">
        <v>0.78944861200000005</v>
      </c>
    </row>
    <row r="348" spans="1:5" x14ac:dyDescent="0.2">
      <c r="A348" s="3" t="s">
        <v>16168</v>
      </c>
      <c r="B348" s="3" t="s">
        <v>14816</v>
      </c>
      <c r="C348" s="3" t="s">
        <v>14816</v>
      </c>
      <c r="D348" s="4">
        <v>-0.71663586899999998</v>
      </c>
      <c r="E348" s="4">
        <v>0.78944861200000005</v>
      </c>
    </row>
    <row r="349" spans="1:5" x14ac:dyDescent="0.2">
      <c r="A349" s="3" t="s">
        <v>16557</v>
      </c>
      <c r="B349" s="3" t="s">
        <v>14816</v>
      </c>
      <c r="C349" s="3" t="s">
        <v>14816</v>
      </c>
      <c r="D349" s="4">
        <v>-0.71663586899999998</v>
      </c>
      <c r="E349" s="4">
        <v>0.78944861200000005</v>
      </c>
    </row>
    <row r="350" spans="1:5" x14ac:dyDescent="0.2">
      <c r="A350" s="3" t="s">
        <v>16605</v>
      </c>
      <c r="B350" s="3" t="s">
        <v>16606</v>
      </c>
      <c r="C350" s="3" t="s">
        <v>16606</v>
      </c>
      <c r="D350" s="4">
        <v>-0.75925343499999998</v>
      </c>
      <c r="E350" s="4">
        <v>0.78944861200000005</v>
      </c>
    </row>
    <row r="351" spans="1:5" x14ac:dyDescent="0.2">
      <c r="A351" s="3" t="s">
        <v>16704</v>
      </c>
      <c r="B351" s="3" t="s">
        <v>16606</v>
      </c>
      <c r="C351" s="3" t="s">
        <v>16606</v>
      </c>
      <c r="D351" s="4">
        <v>-0.75925343499999998</v>
      </c>
      <c r="E351" s="4">
        <v>0.78944861200000005</v>
      </c>
    </row>
    <row r="352" spans="1:5" x14ac:dyDescent="0.2">
      <c r="A352" s="3" t="s">
        <v>16923</v>
      </c>
      <c r="B352" s="3" t="s">
        <v>16924</v>
      </c>
      <c r="C352" s="3" t="s">
        <v>16924</v>
      </c>
      <c r="D352" s="4">
        <v>-0.77663839999999995</v>
      </c>
      <c r="E352" s="4">
        <v>0.79122693899999996</v>
      </c>
    </row>
    <row r="353" spans="1:5" x14ac:dyDescent="0.2">
      <c r="A353" s="3" t="s">
        <v>16971</v>
      </c>
      <c r="B353" s="3" t="s">
        <v>16972</v>
      </c>
      <c r="C353" s="3" t="s">
        <v>16972</v>
      </c>
      <c r="D353" s="4">
        <v>-1.0149335429999999</v>
      </c>
      <c r="E353" s="4">
        <v>0.79512258099999999</v>
      </c>
    </row>
    <row r="354" spans="1:5" x14ac:dyDescent="0.2">
      <c r="A354" s="3" t="s">
        <v>14993</v>
      </c>
      <c r="B354" s="3" t="s">
        <v>14994</v>
      </c>
      <c r="C354" s="3" t="s">
        <v>14994</v>
      </c>
      <c r="D354" s="4">
        <v>0.51533470800000003</v>
      </c>
      <c r="E354" s="4">
        <v>0.79773815800000003</v>
      </c>
    </row>
    <row r="355" spans="1:5" x14ac:dyDescent="0.2">
      <c r="A355" s="3" t="s">
        <v>15284</v>
      </c>
      <c r="B355" s="3" t="s">
        <v>15285</v>
      </c>
      <c r="C355" s="3" t="s">
        <v>15285</v>
      </c>
      <c r="D355" s="4">
        <v>0.53052814599999998</v>
      </c>
      <c r="E355" s="4">
        <v>0.800044545</v>
      </c>
    </row>
    <row r="356" spans="1:5" x14ac:dyDescent="0.2">
      <c r="A356" s="3" t="s">
        <v>15327</v>
      </c>
      <c r="B356" s="3" t="s">
        <v>15285</v>
      </c>
      <c r="C356" s="3" t="s">
        <v>15285</v>
      </c>
      <c r="D356" s="4">
        <v>0.53052814599999998</v>
      </c>
      <c r="E356" s="4">
        <v>0.800044545</v>
      </c>
    </row>
    <row r="357" spans="1:5" x14ac:dyDescent="0.2">
      <c r="A357" s="3" t="s">
        <v>15777</v>
      </c>
      <c r="B357" s="3" t="s">
        <v>15285</v>
      </c>
      <c r="C357" s="3" t="s">
        <v>15285</v>
      </c>
      <c r="D357" s="4">
        <v>0.53052814599999998</v>
      </c>
      <c r="E357" s="4">
        <v>0.800044545</v>
      </c>
    </row>
    <row r="358" spans="1:5" x14ac:dyDescent="0.2">
      <c r="A358" s="3" t="s">
        <v>16307</v>
      </c>
      <c r="B358" s="3" t="s">
        <v>15285</v>
      </c>
      <c r="C358" s="3" t="s">
        <v>15285</v>
      </c>
      <c r="D358" s="4">
        <v>0.53052814599999998</v>
      </c>
      <c r="E358" s="4">
        <v>0.800044545</v>
      </c>
    </row>
    <row r="359" spans="1:5" x14ac:dyDescent="0.2">
      <c r="A359" s="3" t="s">
        <v>16457</v>
      </c>
      <c r="B359" s="3" t="s">
        <v>15285</v>
      </c>
      <c r="C359" s="3" t="s">
        <v>15285</v>
      </c>
      <c r="D359" s="4">
        <v>0.53052814599999998</v>
      </c>
      <c r="E359" s="4">
        <v>0.800044545</v>
      </c>
    </row>
    <row r="360" spans="1:5" x14ac:dyDescent="0.2">
      <c r="A360" s="3" t="s">
        <v>17130</v>
      </c>
      <c r="B360" s="3" t="s">
        <v>15285</v>
      </c>
      <c r="C360" s="3" t="s">
        <v>15285</v>
      </c>
      <c r="D360" s="4">
        <v>0.53052814599999998</v>
      </c>
      <c r="E360" s="4">
        <v>0.800044545</v>
      </c>
    </row>
    <row r="361" spans="1:5" x14ac:dyDescent="0.2">
      <c r="A361" s="3" t="s">
        <v>17244</v>
      </c>
      <c r="B361" s="3" t="s">
        <v>15285</v>
      </c>
      <c r="C361" s="3" t="s">
        <v>15285</v>
      </c>
      <c r="D361" s="4">
        <v>0.53052814599999998</v>
      </c>
      <c r="E361" s="4">
        <v>0.800044545</v>
      </c>
    </row>
    <row r="362" spans="1:5" x14ac:dyDescent="0.2">
      <c r="A362" s="3" t="s">
        <v>16209</v>
      </c>
      <c r="B362" s="3" t="s">
        <v>16210</v>
      </c>
      <c r="C362" s="3" t="s">
        <v>16210</v>
      </c>
      <c r="D362" s="4">
        <v>0.37521791500000001</v>
      </c>
      <c r="E362" s="4">
        <v>0.80043073499999995</v>
      </c>
    </row>
    <row r="363" spans="1:5" x14ac:dyDescent="0.2">
      <c r="A363" s="3" t="s">
        <v>16571</v>
      </c>
      <c r="B363" s="3" t="s">
        <v>16210</v>
      </c>
      <c r="C363" s="3" t="s">
        <v>16210</v>
      </c>
      <c r="D363" s="4">
        <v>0.37521791500000001</v>
      </c>
      <c r="E363" s="4">
        <v>0.80043073499999995</v>
      </c>
    </row>
    <row r="364" spans="1:5" x14ac:dyDescent="0.2">
      <c r="A364" s="3" t="s">
        <v>17037</v>
      </c>
      <c r="B364" s="3" t="s">
        <v>17038</v>
      </c>
      <c r="C364" s="3" t="s">
        <v>17038</v>
      </c>
      <c r="D364" s="4">
        <v>-0.61676138000000003</v>
      </c>
      <c r="E364" s="4">
        <v>0.80043073499999995</v>
      </c>
    </row>
    <row r="365" spans="1:5" x14ac:dyDescent="0.2">
      <c r="A365" s="3" t="s">
        <v>17159</v>
      </c>
      <c r="B365" s="3" t="s">
        <v>17038</v>
      </c>
      <c r="C365" s="3" t="s">
        <v>17038</v>
      </c>
      <c r="D365" s="4">
        <v>-0.61676138000000003</v>
      </c>
      <c r="E365" s="4">
        <v>0.80043073499999995</v>
      </c>
    </row>
    <row r="366" spans="1:5" x14ac:dyDescent="0.2">
      <c r="A366" s="3" t="s">
        <v>14863</v>
      </c>
      <c r="B366" s="3" t="s">
        <v>14864</v>
      </c>
      <c r="C366" s="3" t="s">
        <v>14864</v>
      </c>
      <c r="D366" s="4">
        <v>-0.46484030900000001</v>
      </c>
      <c r="E366" s="4">
        <v>0.80198673499999995</v>
      </c>
    </row>
    <row r="367" spans="1:5" x14ac:dyDescent="0.2">
      <c r="A367" s="3" t="s">
        <v>15229</v>
      </c>
      <c r="B367" s="3" t="s">
        <v>14864</v>
      </c>
      <c r="C367" s="3" t="s">
        <v>14864</v>
      </c>
      <c r="D367" s="4">
        <v>-0.46484030900000001</v>
      </c>
      <c r="E367" s="4">
        <v>0.80198673499999995</v>
      </c>
    </row>
    <row r="368" spans="1:5" x14ac:dyDescent="0.2">
      <c r="A368" s="3" t="s">
        <v>15306</v>
      </c>
      <c r="B368" s="3" t="s">
        <v>14864</v>
      </c>
      <c r="C368" s="3" t="s">
        <v>14864</v>
      </c>
      <c r="D368" s="4">
        <v>-0.46484030900000001</v>
      </c>
      <c r="E368" s="4">
        <v>0.80198673499999995</v>
      </c>
    </row>
    <row r="369" spans="1:5" x14ac:dyDescent="0.2">
      <c r="A369" s="3" t="s">
        <v>15328</v>
      </c>
      <c r="B369" s="3" t="s">
        <v>14864</v>
      </c>
      <c r="C369" s="3" t="s">
        <v>14864</v>
      </c>
      <c r="D369" s="4">
        <v>-0.46484030900000001</v>
      </c>
      <c r="E369" s="4">
        <v>0.80198673499999995</v>
      </c>
    </row>
    <row r="370" spans="1:5" x14ac:dyDescent="0.2">
      <c r="A370" s="3" t="s">
        <v>15964</v>
      </c>
      <c r="B370" s="3" t="s">
        <v>14864</v>
      </c>
      <c r="C370" s="3" t="s">
        <v>14864</v>
      </c>
      <c r="D370" s="4">
        <v>-0.46484030900000001</v>
      </c>
      <c r="E370" s="4">
        <v>0.80198673499999995</v>
      </c>
    </row>
    <row r="371" spans="1:5" x14ac:dyDescent="0.2">
      <c r="A371" s="3" t="s">
        <v>16717</v>
      </c>
      <c r="B371" s="3" t="s">
        <v>14864</v>
      </c>
      <c r="C371" s="3" t="s">
        <v>14864</v>
      </c>
      <c r="D371" s="4">
        <v>-0.46484030900000001</v>
      </c>
      <c r="E371" s="4">
        <v>0.80198673499999995</v>
      </c>
    </row>
    <row r="372" spans="1:5" x14ac:dyDescent="0.2">
      <c r="A372" s="3" t="s">
        <v>16940</v>
      </c>
      <c r="B372" s="3" t="s">
        <v>14864</v>
      </c>
      <c r="C372" s="3" t="s">
        <v>14864</v>
      </c>
      <c r="D372" s="4">
        <v>-0.46484030900000001</v>
      </c>
      <c r="E372" s="4">
        <v>0.80198673499999995</v>
      </c>
    </row>
    <row r="373" spans="1:5" x14ac:dyDescent="0.2">
      <c r="A373" s="3" t="s">
        <v>16948</v>
      </c>
      <c r="B373" s="3" t="s">
        <v>14864</v>
      </c>
      <c r="C373" s="3" t="s">
        <v>14864</v>
      </c>
      <c r="D373" s="4">
        <v>-0.46484030900000001</v>
      </c>
      <c r="E373" s="4">
        <v>0.80198673499999995</v>
      </c>
    </row>
    <row r="374" spans="1:5" x14ac:dyDescent="0.2">
      <c r="A374" s="3" t="s">
        <v>17026</v>
      </c>
      <c r="B374" s="3" t="s">
        <v>14864</v>
      </c>
      <c r="C374" s="3" t="s">
        <v>14864</v>
      </c>
      <c r="D374" s="4">
        <v>-0.46484030900000001</v>
      </c>
      <c r="E374" s="4">
        <v>0.80198673499999995</v>
      </c>
    </row>
    <row r="375" spans="1:5" x14ac:dyDescent="0.2">
      <c r="A375" s="3" t="s">
        <v>14578</v>
      </c>
      <c r="B375" s="3" t="s">
        <v>14579</v>
      </c>
      <c r="C375" s="3" t="s">
        <v>14579</v>
      </c>
      <c r="D375" s="4">
        <v>-0.49410111299999998</v>
      </c>
      <c r="E375" s="4">
        <v>0.80215400599999997</v>
      </c>
    </row>
    <row r="376" spans="1:5" x14ac:dyDescent="0.2">
      <c r="A376" s="3" t="s">
        <v>14666</v>
      </c>
      <c r="B376" s="3" t="s">
        <v>14667</v>
      </c>
      <c r="C376" s="3" t="s">
        <v>14667</v>
      </c>
      <c r="D376" s="4">
        <v>0.62209303999999999</v>
      </c>
      <c r="E376" s="4">
        <v>0.80215400599999997</v>
      </c>
    </row>
    <row r="377" spans="1:5" x14ac:dyDescent="0.2">
      <c r="A377" s="3" t="s">
        <v>14760</v>
      </c>
      <c r="B377" s="3" t="s">
        <v>14579</v>
      </c>
      <c r="C377" s="3" t="s">
        <v>14579</v>
      </c>
      <c r="D377" s="4">
        <v>-0.49410111299999998</v>
      </c>
      <c r="E377" s="4">
        <v>0.80215400599999997</v>
      </c>
    </row>
    <row r="378" spans="1:5" x14ac:dyDescent="0.2">
      <c r="A378" s="3" t="s">
        <v>15115</v>
      </c>
      <c r="B378" s="3" t="s">
        <v>14667</v>
      </c>
      <c r="C378" s="3" t="s">
        <v>14667</v>
      </c>
      <c r="D378" s="4">
        <v>0.62209303999999999</v>
      </c>
      <c r="E378" s="4">
        <v>0.80215400599999997</v>
      </c>
    </row>
    <row r="379" spans="1:5" x14ac:dyDescent="0.2">
      <c r="A379" s="3" t="s">
        <v>15469</v>
      </c>
      <c r="B379" s="3" t="s">
        <v>14667</v>
      </c>
      <c r="C379" s="3" t="s">
        <v>14667</v>
      </c>
      <c r="D379" s="4">
        <v>0.62209303999999999</v>
      </c>
      <c r="E379" s="4">
        <v>0.80215400599999997</v>
      </c>
    </row>
    <row r="380" spans="1:5" x14ac:dyDescent="0.2">
      <c r="A380" s="3" t="s">
        <v>15577</v>
      </c>
      <c r="B380" s="3" t="s">
        <v>14579</v>
      </c>
      <c r="C380" s="3" t="s">
        <v>14579</v>
      </c>
      <c r="D380" s="4">
        <v>-0.49410111299999998</v>
      </c>
      <c r="E380" s="4">
        <v>0.80215400599999997</v>
      </c>
    </row>
    <row r="381" spans="1:5" x14ac:dyDescent="0.2">
      <c r="A381" s="3" t="s">
        <v>15715</v>
      </c>
      <c r="B381" s="3" t="s">
        <v>15716</v>
      </c>
      <c r="C381" s="3" t="s">
        <v>15716</v>
      </c>
      <c r="D381" s="4">
        <v>-0.79102101700000005</v>
      </c>
      <c r="E381" s="4">
        <v>0.80215400599999997</v>
      </c>
    </row>
    <row r="382" spans="1:5" x14ac:dyDescent="0.2">
      <c r="A382" s="3" t="s">
        <v>16678</v>
      </c>
      <c r="B382" s="3" t="s">
        <v>14579</v>
      </c>
      <c r="C382" s="3" t="s">
        <v>14579</v>
      </c>
      <c r="D382" s="4">
        <v>-0.49410111299999998</v>
      </c>
      <c r="E382" s="4">
        <v>0.80215400599999997</v>
      </c>
    </row>
    <row r="383" spans="1:5" x14ac:dyDescent="0.2">
      <c r="A383" s="3" t="s">
        <v>17243</v>
      </c>
      <c r="B383" s="3" t="s">
        <v>14579</v>
      </c>
      <c r="C383" s="3" t="s">
        <v>14579</v>
      </c>
      <c r="D383" s="4">
        <v>-0.49410111299999998</v>
      </c>
      <c r="E383" s="4">
        <v>0.80215400599999997</v>
      </c>
    </row>
    <row r="384" spans="1:5" x14ac:dyDescent="0.2">
      <c r="A384" s="3" t="s">
        <v>14611</v>
      </c>
      <c r="B384" s="3" t="s">
        <v>14612</v>
      </c>
      <c r="C384" s="3" t="s">
        <v>14612</v>
      </c>
      <c r="D384" s="4">
        <v>0.42672987200000001</v>
      </c>
      <c r="E384" s="4">
        <v>0.81561578499999998</v>
      </c>
    </row>
    <row r="385" spans="1:5" x14ac:dyDescent="0.2">
      <c r="A385" s="3" t="s">
        <v>14918</v>
      </c>
      <c r="B385" s="3" t="s">
        <v>14612</v>
      </c>
      <c r="C385" s="3" t="s">
        <v>14612</v>
      </c>
      <c r="D385" s="4">
        <v>0.42672987200000001</v>
      </c>
      <c r="E385" s="4">
        <v>0.81561578499999998</v>
      </c>
    </row>
    <row r="386" spans="1:5" x14ac:dyDescent="0.2">
      <c r="A386" s="3" t="s">
        <v>14983</v>
      </c>
      <c r="B386" s="3" t="s">
        <v>14612</v>
      </c>
      <c r="C386" s="3" t="s">
        <v>14612</v>
      </c>
      <c r="D386" s="4">
        <v>0.42672987200000001</v>
      </c>
      <c r="E386" s="4">
        <v>0.81561578499999998</v>
      </c>
    </row>
    <row r="387" spans="1:5" x14ac:dyDescent="0.2">
      <c r="A387" s="3" t="s">
        <v>15058</v>
      </c>
      <c r="B387" s="3" t="s">
        <v>14612</v>
      </c>
      <c r="C387" s="3" t="s">
        <v>14612</v>
      </c>
      <c r="D387" s="4">
        <v>0.42672987200000001</v>
      </c>
      <c r="E387" s="4">
        <v>0.81561578499999998</v>
      </c>
    </row>
    <row r="388" spans="1:5" x14ac:dyDescent="0.2">
      <c r="A388" s="3" t="s">
        <v>15064</v>
      </c>
      <c r="B388" s="3" t="s">
        <v>14612</v>
      </c>
      <c r="C388" s="3" t="s">
        <v>14612</v>
      </c>
      <c r="D388" s="4">
        <v>0.42672987200000001</v>
      </c>
      <c r="E388" s="4">
        <v>0.81561578499999998</v>
      </c>
    </row>
    <row r="389" spans="1:5" x14ac:dyDescent="0.2">
      <c r="A389" s="3" t="s">
        <v>15186</v>
      </c>
      <c r="B389" s="3" t="s">
        <v>14612</v>
      </c>
      <c r="C389" s="3" t="s">
        <v>14612</v>
      </c>
      <c r="D389" s="4">
        <v>0.42672987200000001</v>
      </c>
      <c r="E389" s="4">
        <v>0.81561578499999998</v>
      </c>
    </row>
    <row r="390" spans="1:5" x14ac:dyDescent="0.2">
      <c r="A390" s="3" t="s">
        <v>15320</v>
      </c>
      <c r="B390" s="3" t="s">
        <v>14612</v>
      </c>
      <c r="C390" s="3" t="s">
        <v>14612</v>
      </c>
      <c r="D390" s="4">
        <v>0.42672987200000001</v>
      </c>
      <c r="E390" s="4">
        <v>0.81561578499999998</v>
      </c>
    </row>
    <row r="391" spans="1:5" x14ac:dyDescent="0.2">
      <c r="A391" s="3" t="s">
        <v>15357</v>
      </c>
      <c r="B391" s="3" t="s">
        <v>14612</v>
      </c>
      <c r="C391" s="3" t="s">
        <v>14612</v>
      </c>
      <c r="D391" s="4">
        <v>0.42672987200000001</v>
      </c>
      <c r="E391" s="4">
        <v>0.81561578499999998</v>
      </c>
    </row>
    <row r="392" spans="1:5" x14ac:dyDescent="0.2">
      <c r="A392" s="3" t="s">
        <v>15518</v>
      </c>
      <c r="B392" s="3" t="s">
        <v>14612</v>
      </c>
      <c r="C392" s="3" t="s">
        <v>14612</v>
      </c>
      <c r="D392" s="4">
        <v>0.42672987200000001</v>
      </c>
      <c r="E392" s="4">
        <v>0.81561578499999998</v>
      </c>
    </row>
    <row r="393" spans="1:5" x14ac:dyDescent="0.2">
      <c r="A393" s="3" t="s">
        <v>15696</v>
      </c>
      <c r="B393" s="3" t="s">
        <v>14612</v>
      </c>
      <c r="C393" s="3" t="s">
        <v>14612</v>
      </c>
      <c r="D393" s="4">
        <v>0.42672987200000001</v>
      </c>
      <c r="E393" s="4">
        <v>0.81561578499999998</v>
      </c>
    </row>
    <row r="394" spans="1:5" x14ac:dyDescent="0.2">
      <c r="A394" s="3" t="s">
        <v>15743</v>
      </c>
      <c r="B394" s="3" t="s">
        <v>14612</v>
      </c>
      <c r="C394" s="3" t="s">
        <v>14612</v>
      </c>
      <c r="D394" s="4">
        <v>0.42672987200000001</v>
      </c>
      <c r="E394" s="4">
        <v>0.81561578499999998</v>
      </c>
    </row>
    <row r="395" spans="1:5" x14ac:dyDescent="0.2">
      <c r="A395" s="3" t="s">
        <v>15961</v>
      </c>
      <c r="B395" s="3" t="s">
        <v>14612</v>
      </c>
      <c r="C395" s="3" t="s">
        <v>14612</v>
      </c>
      <c r="D395" s="4">
        <v>0.42672987200000001</v>
      </c>
      <c r="E395" s="4">
        <v>0.81561578499999998</v>
      </c>
    </row>
    <row r="396" spans="1:5" x14ac:dyDescent="0.2">
      <c r="A396" s="3" t="s">
        <v>16015</v>
      </c>
      <c r="B396" s="3" t="s">
        <v>14612</v>
      </c>
      <c r="C396" s="3" t="s">
        <v>14612</v>
      </c>
      <c r="D396" s="4">
        <v>0.42672987200000001</v>
      </c>
      <c r="E396" s="4">
        <v>0.81561578499999998</v>
      </c>
    </row>
    <row r="397" spans="1:5" x14ac:dyDescent="0.2">
      <c r="A397" s="3" t="s">
        <v>16092</v>
      </c>
      <c r="B397" s="3" t="s">
        <v>14612</v>
      </c>
      <c r="C397" s="3" t="s">
        <v>14612</v>
      </c>
      <c r="D397" s="4">
        <v>0.42672987200000001</v>
      </c>
      <c r="E397" s="4">
        <v>0.81561578499999998</v>
      </c>
    </row>
    <row r="398" spans="1:5" x14ac:dyDescent="0.2">
      <c r="A398" s="3" t="s">
        <v>16266</v>
      </c>
      <c r="B398" s="3" t="s">
        <v>14612</v>
      </c>
      <c r="C398" s="3" t="s">
        <v>14612</v>
      </c>
      <c r="D398" s="4">
        <v>0.42672987200000001</v>
      </c>
      <c r="E398" s="4">
        <v>0.81561578499999998</v>
      </c>
    </row>
    <row r="399" spans="1:5" x14ac:dyDescent="0.2">
      <c r="A399" s="3" t="s">
        <v>16346</v>
      </c>
      <c r="B399" s="3" t="s">
        <v>14612</v>
      </c>
      <c r="C399" s="3" t="s">
        <v>14612</v>
      </c>
      <c r="D399" s="4">
        <v>0.42672987200000001</v>
      </c>
      <c r="E399" s="4">
        <v>0.81561578499999998</v>
      </c>
    </row>
    <row r="400" spans="1:5" x14ac:dyDescent="0.2">
      <c r="A400" s="3" t="s">
        <v>16620</v>
      </c>
      <c r="B400" s="3" t="s">
        <v>14612</v>
      </c>
      <c r="C400" s="3" t="s">
        <v>14612</v>
      </c>
      <c r="D400" s="4">
        <v>0.42672987200000001</v>
      </c>
      <c r="E400" s="4">
        <v>0.81561578499999998</v>
      </c>
    </row>
    <row r="401" spans="1:5" x14ac:dyDescent="0.2">
      <c r="A401" s="3" t="s">
        <v>16706</v>
      </c>
      <c r="B401" s="3" t="s">
        <v>14612</v>
      </c>
      <c r="C401" s="3" t="s">
        <v>14612</v>
      </c>
      <c r="D401" s="4">
        <v>0.42672987200000001</v>
      </c>
      <c r="E401" s="4">
        <v>0.81561578499999998</v>
      </c>
    </row>
    <row r="402" spans="1:5" x14ac:dyDescent="0.2">
      <c r="A402" s="3" t="s">
        <v>16800</v>
      </c>
      <c r="B402" s="3" t="s">
        <v>14612</v>
      </c>
      <c r="C402" s="3" t="s">
        <v>14612</v>
      </c>
      <c r="D402" s="4">
        <v>0.42672987200000001</v>
      </c>
      <c r="E402" s="4">
        <v>0.81561578499999998</v>
      </c>
    </row>
    <row r="403" spans="1:5" x14ac:dyDescent="0.2">
      <c r="A403" s="3" t="s">
        <v>17058</v>
      </c>
      <c r="B403" s="3" t="s">
        <v>14612</v>
      </c>
      <c r="C403" s="3" t="s">
        <v>14612</v>
      </c>
      <c r="D403" s="4">
        <v>0.42672987200000001</v>
      </c>
      <c r="E403" s="4">
        <v>0.81561578499999998</v>
      </c>
    </row>
    <row r="404" spans="1:5" x14ac:dyDescent="0.2">
      <c r="A404" s="3" t="s">
        <v>14848</v>
      </c>
      <c r="B404" s="3" t="s">
        <v>14849</v>
      </c>
      <c r="C404" s="3" t="s">
        <v>14849</v>
      </c>
      <c r="D404" s="4">
        <v>-0.49829148200000001</v>
      </c>
      <c r="E404" s="4">
        <v>0.81582016899999998</v>
      </c>
    </row>
    <row r="405" spans="1:5" x14ac:dyDescent="0.2">
      <c r="A405" s="3" t="s">
        <v>15313</v>
      </c>
      <c r="B405" s="3" t="s">
        <v>14849</v>
      </c>
      <c r="C405" s="3" t="s">
        <v>14849</v>
      </c>
      <c r="D405" s="4">
        <v>-0.49829148200000001</v>
      </c>
      <c r="E405" s="4">
        <v>0.81582016899999998</v>
      </c>
    </row>
    <row r="406" spans="1:5" x14ac:dyDescent="0.2">
      <c r="A406" s="3" t="s">
        <v>16251</v>
      </c>
      <c r="B406" s="3" t="s">
        <v>14849</v>
      </c>
      <c r="C406" s="3" t="s">
        <v>14849</v>
      </c>
      <c r="D406" s="4">
        <v>-0.49829148200000001</v>
      </c>
      <c r="E406" s="4">
        <v>0.81582016899999998</v>
      </c>
    </row>
    <row r="407" spans="1:5" x14ac:dyDescent="0.2">
      <c r="A407" s="3" t="s">
        <v>16448</v>
      </c>
      <c r="B407" s="3" t="s">
        <v>14849</v>
      </c>
      <c r="C407" s="3" t="s">
        <v>14849</v>
      </c>
      <c r="D407" s="4">
        <v>-0.49829148200000001</v>
      </c>
      <c r="E407" s="4">
        <v>0.81582016899999998</v>
      </c>
    </row>
    <row r="408" spans="1:5" x14ac:dyDescent="0.2">
      <c r="A408" s="3" t="s">
        <v>16588</v>
      </c>
      <c r="B408" s="3" t="s">
        <v>14849</v>
      </c>
      <c r="C408" s="3" t="s">
        <v>14849</v>
      </c>
      <c r="D408" s="4">
        <v>-0.49829148200000001</v>
      </c>
      <c r="E408" s="4">
        <v>0.81582016899999998</v>
      </c>
    </row>
    <row r="409" spans="1:5" x14ac:dyDescent="0.2">
      <c r="A409" s="3" t="s">
        <v>16828</v>
      </c>
      <c r="B409" s="3" t="s">
        <v>14849</v>
      </c>
      <c r="C409" s="3" t="s">
        <v>14849</v>
      </c>
      <c r="D409" s="4">
        <v>-0.49829148200000001</v>
      </c>
      <c r="E409" s="4">
        <v>0.81582016899999998</v>
      </c>
    </row>
    <row r="410" spans="1:5" x14ac:dyDescent="0.2">
      <c r="A410" s="3" t="s">
        <v>17205</v>
      </c>
      <c r="B410" s="3" t="s">
        <v>14849</v>
      </c>
      <c r="C410" s="3" t="s">
        <v>14849</v>
      </c>
      <c r="D410" s="4">
        <v>-0.49829148200000001</v>
      </c>
      <c r="E410" s="4">
        <v>0.81582016899999998</v>
      </c>
    </row>
    <row r="411" spans="1:5" x14ac:dyDescent="0.2">
      <c r="A411" s="3" t="s">
        <v>17240</v>
      </c>
      <c r="B411" s="3" t="s">
        <v>14849</v>
      </c>
      <c r="C411" s="3" t="s">
        <v>14849</v>
      </c>
      <c r="D411" s="4">
        <v>-0.49829148200000001</v>
      </c>
      <c r="E411" s="4">
        <v>0.81582016899999998</v>
      </c>
    </row>
    <row r="412" spans="1:5" x14ac:dyDescent="0.2">
      <c r="A412" s="3" t="s">
        <v>14795</v>
      </c>
      <c r="B412" s="3" t="s">
        <v>14796</v>
      </c>
      <c r="C412" s="3" t="s">
        <v>14796</v>
      </c>
      <c r="D412" s="4">
        <v>0.514403579</v>
      </c>
      <c r="E412" s="4">
        <v>0.81631832400000004</v>
      </c>
    </row>
    <row r="413" spans="1:5" x14ac:dyDescent="0.2">
      <c r="A413" s="3" t="s">
        <v>14972</v>
      </c>
      <c r="B413" s="3" t="s">
        <v>14973</v>
      </c>
      <c r="C413" s="3" t="s">
        <v>14973</v>
      </c>
      <c r="D413" s="4">
        <v>0.38512360600000001</v>
      </c>
      <c r="E413" s="4">
        <v>0.81631832400000004</v>
      </c>
    </row>
    <row r="414" spans="1:5" x14ac:dyDescent="0.2">
      <c r="A414" s="3" t="s">
        <v>16761</v>
      </c>
      <c r="B414" s="3" t="s">
        <v>14796</v>
      </c>
      <c r="C414" s="3" t="s">
        <v>14796</v>
      </c>
      <c r="D414" s="4">
        <v>0.514403579</v>
      </c>
      <c r="E414" s="4">
        <v>0.81631832400000004</v>
      </c>
    </row>
    <row r="415" spans="1:5" x14ac:dyDescent="0.2">
      <c r="A415" s="3" t="s">
        <v>17072</v>
      </c>
      <c r="B415" s="3" t="s">
        <v>14796</v>
      </c>
      <c r="C415" s="3" t="s">
        <v>14796</v>
      </c>
      <c r="D415" s="4">
        <v>0.514403579</v>
      </c>
      <c r="E415" s="4">
        <v>0.81631832400000004</v>
      </c>
    </row>
    <row r="416" spans="1:5" x14ac:dyDescent="0.2">
      <c r="A416" s="3" t="s">
        <v>14588</v>
      </c>
      <c r="B416" s="3" t="s">
        <v>14589</v>
      </c>
      <c r="C416" s="3" t="s">
        <v>14589</v>
      </c>
      <c r="D416" s="4">
        <v>0.77536458900000005</v>
      </c>
      <c r="E416" s="4">
        <v>0.81733606700000005</v>
      </c>
    </row>
    <row r="417" spans="1:5" x14ac:dyDescent="0.2">
      <c r="A417" s="3" t="s">
        <v>15972</v>
      </c>
      <c r="B417" s="3" t="s">
        <v>14589</v>
      </c>
      <c r="C417" s="3" t="s">
        <v>14589</v>
      </c>
      <c r="D417" s="4">
        <v>0.77536458900000005</v>
      </c>
      <c r="E417" s="4">
        <v>0.81733606700000005</v>
      </c>
    </row>
    <row r="418" spans="1:5" x14ac:dyDescent="0.2">
      <c r="A418" s="3" t="s">
        <v>16576</v>
      </c>
      <c r="B418" s="3" t="s">
        <v>14589</v>
      </c>
      <c r="C418" s="3" t="s">
        <v>14589</v>
      </c>
      <c r="D418" s="4">
        <v>0.77536458900000005</v>
      </c>
      <c r="E418" s="4">
        <v>0.81733606700000005</v>
      </c>
    </row>
    <row r="419" spans="1:5" x14ac:dyDescent="0.2">
      <c r="A419" s="3" t="s">
        <v>16778</v>
      </c>
      <c r="B419" s="3" t="s">
        <v>14589</v>
      </c>
      <c r="C419" s="3" t="s">
        <v>14589</v>
      </c>
      <c r="D419" s="4">
        <v>0.77536458900000005</v>
      </c>
      <c r="E419" s="4">
        <v>0.81733606700000005</v>
      </c>
    </row>
    <row r="420" spans="1:5" x14ac:dyDescent="0.2">
      <c r="A420" s="3" t="s">
        <v>14716</v>
      </c>
      <c r="B420" s="3" t="s">
        <v>14717</v>
      </c>
      <c r="C420" s="3" t="s">
        <v>14717</v>
      </c>
      <c r="D420" s="4">
        <v>0.607657059</v>
      </c>
      <c r="E420" s="4">
        <v>0.81786180900000005</v>
      </c>
    </row>
    <row r="421" spans="1:5" x14ac:dyDescent="0.2">
      <c r="A421" s="3" t="s">
        <v>14790</v>
      </c>
      <c r="B421" s="3" t="s">
        <v>14717</v>
      </c>
      <c r="C421" s="3" t="s">
        <v>14717</v>
      </c>
      <c r="D421" s="4">
        <v>0.607657059</v>
      </c>
      <c r="E421" s="4">
        <v>0.81786180900000005</v>
      </c>
    </row>
    <row r="422" spans="1:5" x14ac:dyDescent="0.2">
      <c r="A422" s="3" t="s">
        <v>14914</v>
      </c>
      <c r="B422" s="3" t="s">
        <v>14717</v>
      </c>
      <c r="C422" s="3" t="s">
        <v>14717</v>
      </c>
      <c r="D422" s="4">
        <v>0.607657059</v>
      </c>
      <c r="E422" s="4">
        <v>0.81786180900000005</v>
      </c>
    </row>
    <row r="423" spans="1:5" x14ac:dyDescent="0.2">
      <c r="A423" s="3" t="s">
        <v>15057</v>
      </c>
      <c r="B423" s="3" t="s">
        <v>14717</v>
      </c>
      <c r="C423" s="3" t="s">
        <v>14717</v>
      </c>
      <c r="D423" s="4">
        <v>0.607657059</v>
      </c>
      <c r="E423" s="4">
        <v>0.81786180900000005</v>
      </c>
    </row>
    <row r="424" spans="1:5" x14ac:dyDescent="0.2">
      <c r="A424" s="3" t="s">
        <v>15913</v>
      </c>
      <c r="B424" s="3" t="s">
        <v>14717</v>
      </c>
      <c r="C424" s="3" t="s">
        <v>14717</v>
      </c>
      <c r="D424" s="4">
        <v>0.607657059</v>
      </c>
      <c r="E424" s="4">
        <v>0.81786180900000005</v>
      </c>
    </row>
    <row r="425" spans="1:5" x14ac:dyDescent="0.2">
      <c r="A425" s="3" t="s">
        <v>16130</v>
      </c>
      <c r="B425" s="3" t="s">
        <v>16131</v>
      </c>
      <c r="C425" s="3" t="s">
        <v>16131</v>
      </c>
      <c r="D425" s="4">
        <v>-2.7724746410000001</v>
      </c>
      <c r="E425" s="4">
        <v>0.81786180900000005</v>
      </c>
    </row>
    <row r="426" spans="1:5" x14ac:dyDescent="0.2">
      <c r="A426" s="3" t="s">
        <v>16412</v>
      </c>
      <c r="B426" s="3" t="s">
        <v>14717</v>
      </c>
      <c r="C426" s="3" t="s">
        <v>14717</v>
      </c>
      <c r="D426" s="4">
        <v>0.607657059</v>
      </c>
      <c r="E426" s="4">
        <v>0.81786180900000005</v>
      </c>
    </row>
    <row r="427" spans="1:5" x14ac:dyDescent="0.2">
      <c r="A427" s="3" t="s">
        <v>16959</v>
      </c>
      <c r="B427" s="3" t="s">
        <v>16131</v>
      </c>
      <c r="C427" s="3" t="s">
        <v>16131</v>
      </c>
      <c r="D427" s="4">
        <v>-2.7724746410000001</v>
      </c>
      <c r="E427" s="4">
        <v>0.81786180900000005</v>
      </c>
    </row>
    <row r="428" spans="1:5" x14ac:dyDescent="0.2">
      <c r="A428" s="3" t="s">
        <v>15970</v>
      </c>
      <c r="B428" s="3" t="s">
        <v>15971</v>
      </c>
      <c r="C428" s="3" t="s">
        <v>15971</v>
      </c>
      <c r="D428" s="4">
        <v>0.63876792400000004</v>
      </c>
      <c r="E428" s="4">
        <v>0.82446459400000005</v>
      </c>
    </row>
    <row r="429" spans="1:5" x14ac:dyDescent="0.2">
      <c r="A429" s="3" t="s">
        <v>16522</v>
      </c>
      <c r="B429" s="3" t="s">
        <v>16523</v>
      </c>
      <c r="C429" s="3" t="s">
        <v>16523</v>
      </c>
      <c r="D429" s="4">
        <v>-0.27132339900000002</v>
      </c>
      <c r="E429" s="4">
        <v>0.82657051299999995</v>
      </c>
    </row>
    <row r="430" spans="1:5" x14ac:dyDescent="0.2">
      <c r="A430" s="3" t="s">
        <v>15198</v>
      </c>
      <c r="B430" s="3" t="s">
        <v>15199</v>
      </c>
      <c r="C430" s="3" t="s">
        <v>15199</v>
      </c>
      <c r="D430" s="4">
        <v>0.719909401</v>
      </c>
      <c r="E430" s="4">
        <v>0.82797376199999995</v>
      </c>
    </row>
    <row r="431" spans="1:5" x14ac:dyDescent="0.2">
      <c r="A431" s="3" t="s">
        <v>15497</v>
      </c>
      <c r="B431" s="3" t="s">
        <v>15199</v>
      </c>
      <c r="C431" s="3" t="s">
        <v>15199</v>
      </c>
      <c r="D431" s="4">
        <v>0.719909401</v>
      </c>
      <c r="E431" s="4">
        <v>0.82797376199999995</v>
      </c>
    </row>
    <row r="432" spans="1:5" x14ac:dyDescent="0.2">
      <c r="A432" s="3" t="s">
        <v>14506</v>
      </c>
      <c r="B432" s="3" t="s">
        <v>14507</v>
      </c>
      <c r="C432" s="3" t="s">
        <v>14507</v>
      </c>
      <c r="D432" s="4">
        <v>-0.45205219800000002</v>
      </c>
      <c r="E432" s="4">
        <v>0.83142312600000001</v>
      </c>
    </row>
    <row r="433" spans="1:5" x14ac:dyDescent="0.2">
      <c r="A433" s="3" t="s">
        <v>14602</v>
      </c>
      <c r="B433" s="3" t="s">
        <v>14603</v>
      </c>
      <c r="C433" s="3" t="s">
        <v>14603</v>
      </c>
      <c r="D433" s="4">
        <v>-1.0104778999999999</v>
      </c>
      <c r="E433" s="4">
        <v>0.83142312600000001</v>
      </c>
    </row>
    <row r="434" spans="1:5" x14ac:dyDescent="0.2">
      <c r="A434" s="3" t="s">
        <v>15171</v>
      </c>
      <c r="B434" s="3" t="s">
        <v>14603</v>
      </c>
      <c r="C434" s="3" t="s">
        <v>14603</v>
      </c>
      <c r="D434" s="4">
        <v>-1.0104778999999999</v>
      </c>
      <c r="E434" s="4">
        <v>0.83142312600000001</v>
      </c>
    </row>
    <row r="435" spans="1:5" x14ac:dyDescent="0.2">
      <c r="A435" s="3" t="s">
        <v>15973</v>
      </c>
      <c r="B435" s="3" t="s">
        <v>14603</v>
      </c>
      <c r="C435" s="3" t="s">
        <v>14603</v>
      </c>
      <c r="D435" s="4">
        <v>-1.0104778999999999</v>
      </c>
      <c r="E435" s="4">
        <v>0.83142312600000001</v>
      </c>
    </row>
    <row r="436" spans="1:5" x14ac:dyDescent="0.2">
      <c r="A436" s="3" t="s">
        <v>16089</v>
      </c>
      <c r="B436" s="3" t="s">
        <v>14603</v>
      </c>
      <c r="C436" s="3" t="s">
        <v>14603</v>
      </c>
      <c r="D436" s="4">
        <v>-1.0104778999999999</v>
      </c>
      <c r="E436" s="4">
        <v>0.83142312600000001</v>
      </c>
    </row>
    <row r="437" spans="1:5" x14ac:dyDescent="0.2">
      <c r="A437" s="3" t="s">
        <v>16409</v>
      </c>
      <c r="B437" s="3" t="s">
        <v>16410</v>
      </c>
      <c r="C437" s="3" t="s">
        <v>16410</v>
      </c>
      <c r="D437" s="4">
        <v>-0.89919210400000005</v>
      </c>
      <c r="E437" s="4">
        <v>0.83142312600000001</v>
      </c>
    </row>
    <row r="438" spans="1:5" x14ac:dyDescent="0.2">
      <c r="A438" s="3" t="s">
        <v>16454</v>
      </c>
      <c r="B438" s="3" t="s">
        <v>16410</v>
      </c>
      <c r="C438" s="3" t="s">
        <v>16410</v>
      </c>
      <c r="D438" s="4">
        <v>-0.89919210400000005</v>
      </c>
      <c r="E438" s="4">
        <v>0.83142312600000001</v>
      </c>
    </row>
    <row r="439" spans="1:5" x14ac:dyDescent="0.2">
      <c r="A439" s="3" t="s">
        <v>16575</v>
      </c>
      <c r="B439" s="3" t="s">
        <v>14603</v>
      </c>
      <c r="C439" s="3" t="s">
        <v>14603</v>
      </c>
      <c r="D439" s="4">
        <v>-1.0104778999999999</v>
      </c>
      <c r="E439" s="4">
        <v>0.83142312600000001</v>
      </c>
    </row>
    <row r="440" spans="1:5" x14ac:dyDescent="0.2">
      <c r="A440" s="3" t="s">
        <v>16834</v>
      </c>
      <c r="B440" s="3" t="s">
        <v>14603</v>
      </c>
      <c r="C440" s="3" t="s">
        <v>14603</v>
      </c>
      <c r="D440" s="4">
        <v>-1.0104778999999999</v>
      </c>
      <c r="E440" s="4">
        <v>0.83142312600000001</v>
      </c>
    </row>
    <row r="441" spans="1:5" x14ac:dyDescent="0.2">
      <c r="A441" s="3" t="s">
        <v>17013</v>
      </c>
      <c r="B441" s="3" t="s">
        <v>14507</v>
      </c>
      <c r="C441" s="3" t="s">
        <v>14507</v>
      </c>
      <c r="D441" s="4">
        <v>-0.45205219800000002</v>
      </c>
      <c r="E441" s="4">
        <v>0.83142312600000001</v>
      </c>
    </row>
    <row r="442" spans="1:5" x14ac:dyDescent="0.2">
      <c r="A442" s="3" t="s">
        <v>15429</v>
      </c>
      <c r="B442" s="3" t="s">
        <v>15430</v>
      </c>
      <c r="C442" s="3" t="s">
        <v>15430</v>
      </c>
      <c r="D442" s="4">
        <v>0.32869625499999999</v>
      </c>
      <c r="E442" s="4">
        <v>0.83159482299999998</v>
      </c>
    </row>
    <row r="443" spans="1:5" x14ac:dyDescent="0.2">
      <c r="A443" s="3" t="s">
        <v>15779</v>
      </c>
      <c r="B443" s="3" t="s">
        <v>15430</v>
      </c>
      <c r="C443" s="3" t="s">
        <v>15430</v>
      </c>
      <c r="D443" s="4">
        <v>0.32869625499999999</v>
      </c>
      <c r="E443" s="4">
        <v>0.83159482299999998</v>
      </c>
    </row>
    <row r="444" spans="1:5" x14ac:dyDescent="0.2">
      <c r="A444" s="3" t="s">
        <v>15806</v>
      </c>
      <c r="B444" s="3" t="s">
        <v>15430</v>
      </c>
      <c r="C444" s="3" t="s">
        <v>15430</v>
      </c>
      <c r="D444" s="4">
        <v>0.32869625499999999</v>
      </c>
      <c r="E444" s="4">
        <v>0.83159482299999998</v>
      </c>
    </row>
    <row r="445" spans="1:5" x14ac:dyDescent="0.2">
      <c r="A445" s="3" t="s">
        <v>16490</v>
      </c>
      <c r="B445" s="3" t="s">
        <v>15430</v>
      </c>
      <c r="C445" s="3" t="s">
        <v>15430</v>
      </c>
      <c r="D445" s="4">
        <v>0.32869625499999999</v>
      </c>
      <c r="E445" s="4">
        <v>0.83159482299999998</v>
      </c>
    </row>
    <row r="446" spans="1:5" x14ac:dyDescent="0.2">
      <c r="A446" s="3" t="s">
        <v>17078</v>
      </c>
      <c r="B446" s="3" t="s">
        <v>15430</v>
      </c>
      <c r="C446" s="3" t="s">
        <v>15430</v>
      </c>
      <c r="D446" s="4">
        <v>0.32869625499999999</v>
      </c>
      <c r="E446" s="4">
        <v>0.83159482299999998</v>
      </c>
    </row>
    <row r="447" spans="1:5" x14ac:dyDescent="0.2">
      <c r="A447" s="3" t="s">
        <v>17097</v>
      </c>
      <c r="B447" s="3" t="s">
        <v>15430</v>
      </c>
      <c r="C447" s="3" t="s">
        <v>15430</v>
      </c>
      <c r="D447" s="4">
        <v>0.32869625499999999</v>
      </c>
      <c r="E447" s="4">
        <v>0.83159482299999998</v>
      </c>
    </row>
    <row r="448" spans="1:5" x14ac:dyDescent="0.2">
      <c r="A448" s="3" t="s">
        <v>17169</v>
      </c>
      <c r="B448" s="3" t="s">
        <v>15430</v>
      </c>
      <c r="C448" s="3" t="s">
        <v>15430</v>
      </c>
      <c r="D448" s="4">
        <v>0.32869625499999999</v>
      </c>
      <c r="E448" s="4">
        <v>0.83159482299999998</v>
      </c>
    </row>
    <row r="449" spans="1:5" x14ac:dyDescent="0.2">
      <c r="A449" s="3" t="s">
        <v>16222</v>
      </c>
      <c r="B449" s="3" t="s">
        <v>16223</v>
      </c>
      <c r="C449" s="3" t="s">
        <v>16223</v>
      </c>
      <c r="D449" s="4">
        <v>-1.3924687579999999</v>
      </c>
      <c r="E449" s="4">
        <v>0.83591585300000004</v>
      </c>
    </row>
    <row r="450" spans="1:5" x14ac:dyDescent="0.2">
      <c r="A450" s="3" t="s">
        <v>14728</v>
      </c>
      <c r="B450" s="3" t="s">
        <v>14729</v>
      </c>
      <c r="C450" s="3" t="s">
        <v>14729</v>
      </c>
      <c r="D450" s="4">
        <v>-1.163981328</v>
      </c>
      <c r="E450" s="4">
        <v>0.84456848900000003</v>
      </c>
    </row>
    <row r="451" spans="1:5" x14ac:dyDescent="0.2">
      <c r="A451" s="3" t="s">
        <v>15035</v>
      </c>
      <c r="B451" s="3" t="s">
        <v>15036</v>
      </c>
      <c r="C451" s="3" t="s">
        <v>15036</v>
      </c>
      <c r="D451" s="4">
        <v>-0.98034189500000002</v>
      </c>
      <c r="E451" s="4">
        <v>0.84456848900000003</v>
      </c>
    </row>
    <row r="452" spans="1:5" x14ac:dyDescent="0.2">
      <c r="A452" s="3" t="s">
        <v>15153</v>
      </c>
      <c r="B452" s="3" t="s">
        <v>15154</v>
      </c>
      <c r="C452" s="3" t="s">
        <v>15154</v>
      </c>
      <c r="D452" s="4">
        <v>-1.115639641</v>
      </c>
      <c r="E452" s="4">
        <v>0.84456848900000003</v>
      </c>
    </row>
    <row r="453" spans="1:5" x14ac:dyDescent="0.2">
      <c r="A453" s="3" t="s">
        <v>15376</v>
      </c>
      <c r="B453" s="3" t="s">
        <v>15377</v>
      </c>
      <c r="C453" s="3" t="s">
        <v>15377</v>
      </c>
      <c r="D453" s="4">
        <v>1.0699082010000001</v>
      </c>
      <c r="E453" s="4">
        <v>0.84456848900000003</v>
      </c>
    </row>
    <row r="454" spans="1:5" x14ac:dyDescent="0.2">
      <c r="A454" s="3" t="s">
        <v>15680</v>
      </c>
      <c r="B454" s="3" t="s">
        <v>15036</v>
      </c>
      <c r="C454" s="3" t="s">
        <v>15036</v>
      </c>
      <c r="D454" s="4">
        <v>-0.98034189500000002</v>
      </c>
      <c r="E454" s="4">
        <v>0.84456848900000003</v>
      </c>
    </row>
    <row r="455" spans="1:5" x14ac:dyDescent="0.2">
      <c r="A455" s="3" t="s">
        <v>16199</v>
      </c>
      <c r="B455" s="3" t="s">
        <v>14729</v>
      </c>
      <c r="C455" s="3" t="s">
        <v>14729</v>
      </c>
      <c r="D455" s="4">
        <v>-1.163981328</v>
      </c>
      <c r="E455" s="4">
        <v>0.84456848900000003</v>
      </c>
    </row>
    <row r="456" spans="1:5" x14ac:dyDescent="0.2">
      <c r="A456" s="3" t="s">
        <v>14617</v>
      </c>
      <c r="B456" s="3" t="s">
        <v>14618</v>
      </c>
      <c r="C456" s="3" t="s">
        <v>14618</v>
      </c>
      <c r="D456" s="4">
        <v>0.44909309200000003</v>
      </c>
      <c r="E456" s="4">
        <v>0.84463656099999995</v>
      </c>
    </row>
    <row r="457" spans="1:5" x14ac:dyDescent="0.2">
      <c r="A457" s="3" t="s">
        <v>16287</v>
      </c>
      <c r="B457" s="3" t="s">
        <v>14618</v>
      </c>
      <c r="C457" s="3" t="s">
        <v>14618</v>
      </c>
      <c r="D457" s="4">
        <v>0.44909309200000003</v>
      </c>
      <c r="E457" s="4">
        <v>0.84463656099999995</v>
      </c>
    </row>
    <row r="458" spans="1:5" x14ac:dyDescent="0.2">
      <c r="A458" s="3" t="s">
        <v>14825</v>
      </c>
      <c r="B458" s="3" t="s">
        <v>14826</v>
      </c>
      <c r="C458" s="3" t="s">
        <v>14826</v>
      </c>
      <c r="D458" s="4">
        <v>0.33050900300000002</v>
      </c>
      <c r="E458" s="4">
        <v>0.84590643899999995</v>
      </c>
    </row>
    <row r="459" spans="1:5" x14ac:dyDescent="0.2">
      <c r="A459" s="3" t="s">
        <v>14879</v>
      </c>
      <c r="B459" s="3" t="s">
        <v>14826</v>
      </c>
      <c r="C459" s="3" t="s">
        <v>14826</v>
      </c>
      <c r="D459" s="4">
        <v>0.33050900300000002</v>
      </c>
      <c r="E459" s="4">
        <v>0.84590643899999995</v>
      </c>
    </row>
    <row r="460" spans="1:5" x14ac:dyDescent="0.2">
      <c r="A460" s="3" t="s">
        <v>14990</v>
      </c>
      <c r="B460" s="3" t="s">
        <v>14826</v>
      </c>
      <c r="C460" s="3" t="s">
        <v>14826</v>
      </c>
      <c r="D460" s="4">
        <v>0.33050900300000002</v>
      </c>
      <c r="E460" s="4">
        <v>0.84590643899999995</v>
      </c>
    </row>
    <row r="461" spans="1:5" x14ac:dyDescent="0.2">
      <c r="A461" s="3" t="s">
        <v>15184</v>
      </c>
      <c r="B461" s="3" t="s">
        <v>14826</v>
      </c>
      <c r="C461" s="3" t="s">
        <v>14826</v>
      </c>
      <c r="D461" s="4">
        <v>0.33050900300000002</v>
      </c>
      <c r="E461" s="4">
        <v>0.84590643899999995</v>
      </c>
    </row>
    <row r="462" spans="1:5" x14ac:dyDescent="0.2">
      <c r="A462" s="3" t="s">
        <v>15723</v>
      </c>
      <c r="B462" s="3" t="s">
        <v>14826</v>
      </c>
      <c r="C462" s="3" t="s">
        <v>14826</v>
      </c>
      <c r="D462" s="4">
        <v>0.33050900300000002</v>
      </c>
      <c r="E462" s="4">
        <v>0.84590643899999995</v>
      </c>
    </row>
    <row r="463" spans="1:5" x14ac:dyDescent="0.2">
      <c r="A463" s="3" t="s">
        <v>16012</v>
      </c>
      <c r="B463" s="3" t="s">
        <v>14826</v>
      </c>
      <c r="C463" s="3" t="s">
        <v>14826</v>
      </c>
      <c r="D463" s="4">
        <v>0.33050900300000002</v>
      </c>
      <c r="E463" s="4">
        <v>0.84590643899999995</v>
      </c>
    </row>
    <row r="464" spans="1:5" x14ac:dyDescent="0.2">
      <c r="A464" s="3" t="s">
        <v>16291</v>
      </c>
      <c r="B464" s="3" t="s">
        <v>14826</v>
      </c>
      <c r="C464" s="3" t="s">
        <v>14826</v>
      </c>
      <c r="D464" s="4">
        <v>0.33050900300000002</v>
      </c>
      <c r="E464" s="4">
        <v>0.84590643899999995</v>
      </c>
    </row>
    <row r="465" spans="1:5" x14ac:dyDescent="0.2">
      <c r="A465" s="3" t="s">
        <v>16833</v>
      </c>
      <c r="B465" s="3" t="s">
        <v>14826</v>
      </c>
      <c r="C465" s="3" t="s">
        <v>14826</v>
      </c>
      <c r="D465" s="4">
        <v>0.33050900300000002</v>
      </c>
      <c r="E465" s="4">
        <v>0.84590643899999995</v>
      </c>
    </row>
    <row r="466" spans="1:5" x14ac:dyDescent="0.2">
      <c r="A466" s="3" t="s">
        <v>16916</v>
      </c>
      <c r="B466" s="3" t="s">
        <v>14826</v>
      </c>
      <c r="C466" s="3" t="s">
        <v>14826</v>
      </c>
      <c r="D466" s="4">
        <v>0.33050900300000002</v>
      </c>
      <c r="E466" s="4">
        <v>0.84590643899999995</v>
      </c>
    </row>
    <row r="467" spans="1:5" x14ac:dyDescent="0.2">
      <c r="A467" s="3" t="s">
        <v>14635</v>
      </c>
      <c r="B467" s="3" t="s">
        <v>14636</v>
      </c>
      <c r="C467" s="3" t="s">
        <v>14636</v>
      </c>
      <c r="D467" s="4">
        <v>0.53846415599999997</v>
      </c>
      <c r="E467" s="4">
        <v>0.84690816199999996</v>
      </c>
    </row>
    <row r="468" spans="1:5" x14ac:dyDescent="0.2">
      <c r="A468" s="3" t="s">
        <v>14778</v>
      </c>
      <c r="B468" s="3" t="s">
        <v>14636</v>
      </c>
      <c r="C468" s="3" t="s">
        <v>14636</v>
      </c>
      <c r="D468" s="4">
        <v>0.53846415599999997</v>
      </c>
      <c r="E468" s="4">
        <v>0.84690816199999996</v>
      </c>
    </row>
    <row r="469" spans="1:5" x14ac:dyDescent="0.2">
      <c r="A469" s="3" t="s">
        <v>15067</v>
      </c>
      <c r="B469" s="3" t="s">
        <v>14636</v>
      </c>
      <c r="C469" s="3" t="s">
        <v>14636</v>
      </c>
      <c r="D469" s="4">
        <v>0.53846415599999997</v>
      </c>
      <c r="E469" s="4">
        <v>0.84690816199999996</v>
      </c>
    </row>
    <row r="470" spans="1:5" x14ac:dyDescent="0.2">
      <c r="A470" s="3" t="s">
        <v>15282</v>
      </c>
      <c r="B470" s="3" t="s">
        <v>14636</v>
      </c>
      <c r="C470" s="3" t="s">
        <v>14636</v>
      </c>
      <c r="D470" s="4">
        <v>0.53846415599999997</v>
      </c>
      <c r="E470" s="4">
        <v>0.84690816199999996</v>
      </c>
    </row>
    <row r="471" spans="1:5" x14ac:dyDescent="0.2">
      <c r="A471" s="3" t="s">
        <v>16080</v>
      </c>
      <c r="B471" s="3" t="s">
        <v>14636</v>
      </c>
      <c r="C471" s="3" t="s">
        <v>14636</v>
      </c>
      <c r="D471" s="4">
        <v>0.53846415599999997</v>
      </c>
      <c r="E471" s="4">
        <v>0.84690816199999996</v>
      </c>
    </row>
    <row r="472" spans="1:5" x14ac:dyDescent="0.2">
      <c r="A472" s="3" t="s">
        <v>16182</v>
      </c>
      <c r="B472" s="3" t="s">
        <v>14636</v>
      </c>
      <c r="C472" s="3" t="s">
        <v>14636</v>
      </c>
      <c r="D472" s="4">
        <v>0.53846415599999997</v>
      </c>
      <c r="E472" s="4">
        <v>0.84690816199999996</v>
      </c>
    </row>
    <row r="473" spans="1:5" x14ac:dyDescent="0.2">
      <c r="A473" s="3" t="s">
        <v>16611</v>
      </c>
      <c r="B473" s="3" t="s">
        <v>14636</v>
      </c>
      <c r="C473" s="3" t="s">
        <v>14636</v>
      </c>
      <c r="D473" s="4">
        <v>0.53846415599999997</v>
      </c>
      <c r="E473" s="4">
        <v>0.84690816199999996</v>
      </c>
    </row>
    <row r="474" spans="1:5" x14ac:dyDescent="0.2">
      <c r="A474" s="3" t="s">
        <v>17139</v>
      </c>
      <c r="B474" s="3" t="s">
        <v>14636</v>
      </c>
      <c r="C474" s="3" t="s">
        <v>14636</v>
      </c>
      <c r="D474" s="4">
        <v>0.53846415599999997</v>
      </c>
      <c r="E474" s="4">
        <v>0.84690816199999996</v>
      </c>
    </row>
    <row r="475" spans="1:5" x14ac:dyDescent="0.2">
      <c r="A475" s="3" t="s">
        <v>17221</v>
      </c>
      <c r="B475" s="3" t="s">
        <v>14636</v>
      </c>
      <c r="C475" s="3" t="s">
        <v>14636</v>
      </c>
      <c r="D475" s="4">
        <v>0.53846415599999997</v>
      </c>
      <c r="E475" s="4">
        <v>0.84690816199999996</v>
      </c>
    </row>
    <row r="476" spans="1:5" x14ac:dyDescent="0.2">
      <c r="A476" s="3" t="s">
        <v>14512</v>
      </c>
      <c r="B476" s="3" t="s">
        <v>14513</v>
      </c>
      <c r="C476" s="3" t="s">
        <v>14513</v>
      </c>
      <c r="D476" s="4">
        <v>1.05998211</v>
      </c>
      <c r="E476" s="4">
        <v>0.84980457300000001</v>
      </c>
    </row>
    <row r="477" spans="1:5" x14ac:dyDescent="0.2">
      <c r="A477" s="3" t="s">
        <v>15946</v>
      </c>
      <c r="B477" s="3" t="s">
        <v>14513</v>
      </c>
      <c r="C477" s="3" t="s">
        <v>14513</v>
      </c>
      <c r="D477" s="4">
        <v>1.05998211</v>
      </c>
      <c r="E477" s="4">
        <v>0.84980457300000001</v>
      </c>
    </row>
    <row r="478" spans="1:5" x14ac:dyDescent="0.2">
      <c r="A478" s="3" t="s">
        <v>16340</v>
      </c>
      <c r="B478" s="3" t="s">
        <v>16341</v>
      </c>
      <c r="C478" s="3" t="s">
        <v>16341</v>
      </c>
      <c r="D478" s="4">
        <v>0.628198378</v>
      </c>
      <c r="E478" s="4">
        <v>0.84980457300000001</v>
      </c>
    </row>
    <row r="479" spans="1:5" x14ac:dyDescent="0.2">
      <c r="A479" s="3" t="s">
        <v>14974</v>
      </c>
      <c r="B479" s="3" t="s">
        <v>14975</v>
      </c>
      <c r="C479" s="3" t="s">
        <v>14975</v>
      </c>
      <c r="D479" s="4">
        <v>-1.307608447</v>
      </c>
      <c r="E479" s="4">
        <v>0.85002216100000005</v>
      </c>
    </row>
    <row r="480" spans="1:5" x14ac:dyDescent="0.2">
      <c r="A480" s="3" t="s">
        <v>14743</v>
      </c>
      <c r="B480" s="3" t="s">
        <v>14744</v>
      </c>
      <c r="C480" s="3" t="s">
        <v>14744</v>
      </c>
      <c r="D480" s="4">
        <v>0.65685243999999998</v>
      </c>
      <c r="E480" s="4">
        <v>0.86180831400000002</v>
      </c>
    </row>
    <row r="481" spans="1:5" x14ac:dyDescent="0.2">
      <c r="A481" s="3" t="s">
        <v>15441</v>
      </c>
      <c r="B481" s="3" t="s">
        <v>14744</v>
      </c>
      <c r="C481" s="3" t="s">
        <v>14744</v>
      </c>
      <c r="D481" s="4">
        <v>0.65685243999999998</v>
      </c>
      <c r="E481" s="4">
        <v>0.86180831400000002</v>
      </c>
    </row>
    <row r="482" spans="1:5" x14ac:dyDescent="0.2">
      <c r="A482" s="3" t="s">
        <v>14488</v>
      </c>
      <c r="B482" s="3" t="s">
        <v>14489</v>
      </c>
      <c r="C482" s="3" t="s">
        <v>14489</v>
      </c>
      <c r="D482" s="4">
        <v>0.88916618300000005</v>
      </c>
      <c r="E482" s="4">
        <v>0.86248668500000003</v>
      </c>
    </row>
    <row r="483" spans="1:5" x14ac:dyDescent="0.2">
      <c r="A483" s="3" t="s">
        <v>15909</v>
      </c>
      <c r="B483" s="3" t="s">
        <v>14489</v>
      </c>
      <c r="C483" s="3" t="s">
        <v>14489</v>
      </c>
      <c r="D483" s="4">
        <v>0.88916618300000005</v>
      </c>
      <c r="E483" s="4">
        <v>0.86248668500000003</v>
      </c>
    </row>
    <row r="484" spans="1:5" x14ac:dyDescent="0.2">
      <c r="A484" s="3" t="s">
        <v>15962</v>
      </c>
      <c r="B484" s="3" t="s">
        <v>14489</v>
      </c>
      <c r="C484" s="3" t="s">
        <v>14489</v>
      </c>
      <c r="D484" s="4">
        <v>0.88916618300000005</v>
      </c>
      <c r="E484" s="4">
        <v>0.86248668500000003</v>
      </c>
    </row>
    <row r="485" spans="1:5" x14ac:dyDescent="0.2">
      <c r="A485" s="3" t="s">
        <v>14811</v>
      </c>
      <c r="B485" s="3" t="s">
        <v>14812</v>
      </c>
      <c r="C485" s="3" t="s">
        <v>14812</v>
      </c>
      <c r="D485" s="4">
        <v>-0.45707819799999999</v>
      </c>
      <c r="E485" s="4">
        <v>0.86293883400000004</v>
      </c>
    </row>
    <row r="486" spans="1:5" x14ac:dyDescent="0.2">
      <c r="A486" s="3" t="s">
        <v>15979</v>
      </c>
      <c r="B486" s="3" t="s">
        <v>14812</v>
      </c>
      <c r="C486" s="3" t="s">
        <v>14812</v>
      </c>
      <c r="D486" s="4">
        <v>-0.45707819799999999</v>
      </c>
      <c r="E486" s="4">
        <v>0.86293883400000004</v>
      </c>
    </row>
    <row r="487" spans="1:5" x14ac:dyDescent="0.2">
      <c r="A487" s="3" t="s">
        <v>16528</v>
      </c>
      <c r="B487" s="3" t="s">
        <v>16529</v>
      </c>
      <c r="C487" s="3" t="s">
        <v>16529</v>
      </c>
      <c r="D487" s="4">
        <v>0.54727636000000002</v>
      </c>
      <c r="E487" s="4">
        <v>0.86293883400000004</v>
      </c>
    </row>
    <row r="488" spans="1:5" x14ac:dyDescent="0.2">
      <c r="A488" s="3" t="s">
        <v>16901</v>
      </c>
      <c r="B488" s="3" t="s">
        <v>14812</v>
      </c>
      <c r="C488" s="3" t="s">
        <v>14812</v>
      </c>
      <c r="D488" s="4">
        <v>-0.45707819799999999</v>
      </c>
      <c r="E488" s="4">
        <v>0.86293883400000004</v>
      </c>
    </row>
    <row r="489" spans="1:5" x14ac:dyDescent="0.2">
      <c r="A489" s="3" t="s">
        <v>14861</v>
      </c>
      <c r="B489" s="3" t="s">
        <v>14862</v>
      </c>
      <c r="C489" s="3" t="s">
        <v>14862</v>
      </c>
      <c r="D489" s="4">
        <v>0.38589129599999999</v>
      </c>
      <c r="E489" s="4">
        <v>0.86510652799999999</v>
      </c>
    </row>
    <row r="490" spans="1:5" x14ac:dyDescent="0.2">
      <c r="A490" s="3" t="s">
        <v>15116</v>
      </c>
      <c r="B490" s="3" t="s">
        <v>15117</v>
      </c>
      <c r="C490" s="3" t="s">
        <v>15117</v>
      </c>
      <c r="D490" s="4">
        <v>-0.80472547900000002</v>
      </c>
      <c r="E490" s="4">
        <v>0.86510652799999999</v>
      </c>
    </row>
    <row r="491" spans="1:5" x14ac:dyDescent="0.2">
      <c r="A491" s="3" t="s">
        <v>14508</v>
      </c>
      <c r="B491" s="3" t="s">
        <v>14509</v>
      </c>
      <c r="C491" s="3" t="s">
        <v>14509</v>
      </c>
      <c r="D491" s="4">
        <v>-0.95479355899999996</v>
      </c>
      <c r="E491" s="4">
        <v>0.86570332900000002</v>
      </c>
    </row>
    <row r="492" spans="1:5" x14ac:dyDescent="0.2">
      <c r="A492" s="3" t="s">
        <v>15173</v>
      </c>
      <c r="B492" s="3" t="s">
        <v>15174</v>
      </c>
      <c r="C492" s="3" t="s">
        <v>15174</v>
      </c>
      <c r="D492" s="4">
        <v>-0.309624446</v>
      </c>
      <c r="E492" s="4">
        <v>0.86570332900000002</v>
      </c>
    </row>
    <row r="493" spans="1:5" x14ac:dyDescent="0.2">
      <c r="A493" s="3" t="s">
        <v>15256</v>
      </c>
      <c r="B493" s="3" t="s">
        <v>15257</v>
      </c>
      <c r="C493" s="3" t="s">
        <v>15257</v>
      </c>
      <c r="D493" s="4">
        <v>0.33299598800000002</v>
      </c>
      <c r="E493" s="4">
        <v>0.86570332900000002</v>
      </c>
    </row>
    <row r="494" spans="1:5" x14ac:dyDescent="0.2">
      <c r="A494" s="3" t="s">
        <v>15431</v>
      </c>
      <c r="B494" s="3" t="s">
        <v>15257</v>
      </c>
      <c r="C494" s="3" t="s">
        <v>15257</v>
      </c>
      <c r="D494" s="4">
        <v>0.33299598800000002</v>
      </c>
      <c r="E494" s="4">
        <v>0.86570332900000002</v>
      </c>
    </row>
    <row r="495" spans="1:5" x14ac:dyDescent="0.2">
      <c r="A495" s="3" t="s">
        <v>16093</v>
      </c>
      <c r="B495" s="3" t="s">
        <v>14509</v>
      </c>
      <c r="C495" s="3" t="s">
        <v>14509</v>
      </c>
      <c r="D495" s="4">
        <v>-0.95479355899999996</v>
      </c>
      <c r="E495" s="4">
        <v>0.86570332900000002</v>
      </c>
    </row>
    <row r="496" spans="1:5" x14ac:dyDescent="0.2">
      <c r="A496" s="3" t="s">
        <v>17260</v>
      </c>
      <c r="B496" s="3" t="s">
        <v>15257</v>
      </c>
      <c r="C496" s="3" t="s">
        <v>15257</v>
      </c>
      <c r="D496" s="4">
        <v>0.33299598800000002</v>
      </c>
      <c r="E496" s="4">
        <v>0.86570332900000002</v>
      </c>
    </row>
    <row r="497" spans="1:5" x14ac:dyDescent="0.2">
      <c r="A497" s="3" t="s">
        <v>14932</v>
      </c>
      <c r="B497" s="3" t="s">
        <v>14933</v>
      </c>
      <c r="C497" s="3" t="s">
        <v>14933</v>
      </c>
      <c r="D497" s="4">
        <v>0.70657082299999996</v>
      </c>
      <c r="E497" s="4">
        <v>0.86694249099999998</v>
      </c>
    </row>
    <row r="498" spans="1:5" x14ac:dyDescent="0.2">
      <c r="A498" s="3" t="s">
        <v>15578</v>
      </c>
      <c r="B498" s="3" t="s">
        <v>15579</v>
      </c>
      <c r="C498" s="3" t="s">
        <v>15579</v>
      </c>
      <c r="D498" s="4">
        <v>-0.54072385899999997</v>
      </c>
      <c r="E498" s="4">
        <v>0.86694249099999998</v>
      </c>
    </row>
    <row r="499" spans="1:5" x14ac:dyDescent="0.2">
      <c r="A499" s="3" t="s">
        <v>15746</v>
      </c>
      <c r="B499" s="3" t="s">
        <v>15747</v>
      </c>
      <c r="C499" s="3" t="s">
        <v>15747</v>
      </c>
      <c r="D499" s="4">
        <v>0.55162828699999999</v>
      </c>
      <c r="E499" s="4">
        <v>0.86694249099999998</v>
      </c>
    </row>
    <row r="500" spans="1:5" x14ac:dyDescent="0.2">
      <c r="A500" s="3" t="s">
        <v>15895</v>
      </c>
      <c r="B500" s="3" t="s">
        <v>15896</v>
      </c>
      <c r="C500" s="3" t="s">
        <v>15896</v>
      </c>
      <c r="D500" s="4">
        <v>0.28322689499999998</v>
      </c>
      <c r="E500" s="4">
        <v>0.86694249099999998</v>
      </c>
    </row>
    <row r="501" spans="1:5" x14ac:dyDescent="0.2">
      <c r="A501" s="3" t="s">
        <v>16218</v>
      </c>
      <c r="B501" s="3" t="s">
        <v>15579</v>
      </c>
      <c r="C501" s="3" t="s">
        <v>15579</v>
      </c>
      <c r="D501" s="4">
        <v>-0.54072385899999997</v>
      </c>
      <c r="E501" s="4">
        <v>0.86694249099999998</v>
      </c>
    </row>
    <row r="502" spans="1:5" x14ac:dyDescent="0.2">
      <c r="A502" s="3" t="s">
        <v>16500</v>
      </c>
      <c r="B502" s="3" t="s">
        <v>14933</v>
      </c>
      <c r="C502" s="3" t="s">
        <v>14933</v>
      </c>
      <c r="D502" s="4">
        <v>0.70657082299999996</v>
      </c>
      <c r="E502" s="4">
        <v>0.86694249099999998</v>
      </c>
    </row>
    <row r="503" spans="1:5" x14ac:dyDescent="0.2">
      <c r="A503" s="3" t="s">
        <v>16798</v>
      </c>
      <c r="B503" s="3" t="s">
        <v>15579</v>
      </c>
      <c r="C503" s="3" t="s">
        <v>15579</v>
      </c>
      <c r="D503" s="4">
        <v>-0.54072385899999997</v>
      </c>
      <c r="E503" s="4">
        <v>0.86694249099999998</v>
      </c>
    </row>
    <row r="504" spans="1:5" x14ac:dyDescent="0.2">
      <c r="A504" s="3" t="s">
        <v>16939</v>
      </c>
      <c r="B504" s="3" t="s">
        <v>15896</v>
      </c>
      <c r="C504" s="3" t="s">
        <v>15896</v>
      </c>
      <c r="D504" s="4">
        <v>0.28322689499999998</v>
      </c>
      <c r="E504" s="4">
        <v>0.86694249099999998</v>
      </c>
    </row>
    <row r="505" spans="1:5" x14ac:dyDescent="0.2">
      <c r="A505" s="3" t="s">
        <v>15230</v>
      </c>
      <c r="B505" s="3" t="s">
        <v>15231</v>
      </c>
      <c r="C505" s="3" t="s">
        <v>15231</v>
      </c>
      <c r="D505" s="4">
        <v>0.37678468599999998</v>
      </c>
      <c r="E505" s="4">
        <v>0.868482329</v>
      </c>
    </row>
    <row r="506" spans="1:5" x14ac:dyDescent="0.2">
      <c r="A506" s="3" t="s">
        <v>15411</v>
      </c>
      <c r="B506" s="3" t="s">
        <v>15231</v>
      </c>
      <c r="C506" s="3" t="s">
        <v>15231</v>
      </c>
      <c r="D506" s="4">
        <v>0.37678468599999998</v>
      </c>
      <c r="E506" s="4">
        <v>0.868482329</v>
      </c>
    </row>
    <row r="507" spans="1:5" x14ac:dyDescent="0.2">
      <c r="A507" s="3" t="s">
        <v>15451</v>
      </c>
      <c r="B507" s="3" t="s">
        <v>15231</v>
      </c>
      <c r="C507" s="3" t="s">
        <v>15231</v>
      </c>
      <c r="D507" s="4">
        <v>0.37678468599999998</v>
      </c>
      <c r="E507" s="4">
        <v>0.868482329</v>
      </c>
    </row>
    <row r="508" spans="1:5" x14ac:dyDescent="0.2">
      <c r="A508" s="3" t="s">
        <v>15735</v>
      </c>
      <c r="B508" s="3" t="s">
        <v>15231</v>
      </c>
      <c r="C508" s="3" t="s">
        <v>15231</v>
      </c>
      <c r="D508" s="4">
        <v>0.37678468599999998</v>
      </c>
      <c r="E508" s="4">
        <v>0.868482329</v>
      </c>
    </row>
    <row r="509" spans="1:5" x14ac:dyDescent="0.2">
      <c r="A509" s="3" t="s">
        <v>16305</v>
      </c>
      <c r="B509" s="3" t="s">
        <v>15231</v>
      </c>
      <c r="C509" s="3" t="s">
        <v>15231</v>
      </c>
      <c r="D509" s="4">
        <v>0.37678468599999998</v>
      </c>
      <c r="E509" s="4">
        <v>0.868482329</v>
      </c>
    </row>
    <row r="510" spans="1:5" x14ac:dyDescent="0.2">
      <c r="A510" s="3" t="s">
        <v>16456</v>
      </c>
      <c r="B510" s="3" t="s">
        <v>15231</v>
      </c>
      <c r="C510" s="3" t="s">
        <v>15231</v>
      </c>
      <c r="D510" s="4">
        <v>0.37678468599999998</v>
      </c>
      <c r="E510" s="4">
        <v>0.868482329</v>
      </c>
    </row>
    <row r="511" spans="1:5" x14ac:dyDescent="0.2">
      <c r="A511" s="3" t="s">
        <v>16867</v>
      </c>
      <c r="B511" s="3" t="s">
        <v>15231</v>
      </c>
      <c r="C511" s="3" t="s">
        <v>15231</v>
      </c>
      <c r="D511" s="4">
        <v>0.37678468599999998</v>
      </c>
      <c r="E511" s="4">
        <v>0.868482329</v>
      </c>
    </row>
    <row r="512" spans="1:5" x14ac:dyDescent="0.2">
      <c r="A512" s="3" t="s">
        <v>15044</v>
      </c>
      <c r="B512" s="3" t="s">
        <v>15045</v>
      </c>
      <c r="C512" s="3" t="s">
        <v>15045</v>
      </c>
      <c r="D512" s="4">
        <v>0.95485118199999997</v>
      </c>
      <c r="E512" s="4">
        <v>0.86932376499999997</v>
      </c>
    </row>
    <row r="513" spans="1:5" x14ac:dyDescent="0.2">
      <c r="A513" s="3" t="s">
        <v>16653</v>
      </c>
      <c r="B513" s="3" t="s">
        <v>16654</v>
      </c>
      <c r="C513" s="3" t="s">
        <v>16654</v>
      </c>
      <c r="D513" s="4">
        <v>0.47117056099999999</v>
      </c>
      <c r="E513" s="4">
        <v>0.86932376499999997</v>
      </c>
    </row>
    <row r="514" spans="1:5" x14ac:dyDescent="0.2">
      <c r="A514" s="3" t="s">
        <v>16762</v>
      </c>
      <c r="B514" s="3" t="s">
        <v>16654</v>
      </c>
      <c r="C514" s="3" t="s">
        <v>16654</v>
      </c>
      <c r="D514" s="4">
        <v>0.47117056099999999</v>
      </c>
      <c r="E514" s="4">
        <v>0.86932376499999997</v>
      </c>
    </row>
    <row r="515" spans="1:5" x14ac:dyDescent="0.2">
      <c r="A515" s="3" t="s">
        <v>16879</v>
      </c>
      <c r="B515" s="3" t="s">
        <v>16654</v>
      </c>
      <c r="C515" s="3" t="s">
        <v>16654</v>
      </c>
      <c r="D515" s="4">
        <v>0.47117056099999999</v>
      </c>
      <c r="E515" s="4">
        <v>0.86932376499999997</v>
      </c>
    </row>
    <row r="516" spans="1:5" x14ac:dyDescent="0.2">
      <c r="A516" s="3" t="s">
        <v>14707</v>
      </c>
      <c r="B516" s="3" t="s">
        <v>14708</v>
      </c>
      <c r="C516" s="3" t="s">
        <v>14708</v>
      </c>
      <c r="D516" s="4">
        <v>0.319626403</v>
      </c>
      <c r="E516" s="4">
        <v>0.87009125499999995</v>
      </c>
    </row>
    <row r="517" spans="1:5" x14ac:dyDescent="0.2">
      <c r="A517" s="3" t="s">
        <v>15183</v>
      </c>
      <c r="B517" s="3" t="s">
        <v>14708</v>
      </c>
      <c r="C517" s="3" t="s">
        <v>14708</v>
      </c>
      <c r="D517" s="4">
        <v>0.319626403</v>
      </c>
      <c r="E517" s="4">
        <v>0.87009125499999995</v>
      </c>
    </row>
    <row r="518" spans="1:5" x14ac:dyDescent="0.2">
      <c r="A518" s="3" t="s">
        <v>15852</v>
      </c>
      <c r="B518" s="3" t="s">
        <v>14708</v>
      </c>
      <c r="C518" s="3" t="s">
        <v>14708</v>
      </c>
      <c r="D518" s="4">
        <v>0.319626403</v>
      </c>
      <c r="E518" s="4">
        <v>0.87009125499999995</v>
      </c>
    </row>
    <row r="519" spans="1:5" x14ac:dyDescent="0.2">
      <c r="A519" s="3" t="s">
        <v>16286</v>
      </c>
      <c r="B519" s="3" t="s">
        <v>14708</v>
      </c>
      <c r="C519" s="3" t="s">
        <v>14708</v>
      </c>
      <c r="D519" s="4">
        <v>0.319626403</v>
      </c>
      <c r="E519" s="4">
        <v>0.87009125499999995</v>
      </c>
    </row>
    <row r="520" spans="1:5" x14ac:dyDescent="0.2">
      <c r="A520" s="3" t="s">
        <v>16837</v>
      </c>
      <c r="B520" s="3" t="s">
        <v>14708</v>
      </c>
      <c r="C520" s="3" t="s">
        <v>14708</v>
      </c>
      <c r="D520" s="4">
        <v>0.319626403</v>
      </c>
      <c r="E520" s="4">
        <v>0.87009125499999995</v>
      </c>
    </row>
    <row r="521" spans="1:5" x14ac:dyDescent="0.2">
      <c r="A521" s="3" t="s">
        <v>16930</v>
      </c>
      <c r="B521" s="3" t="s">
        <v>14708</v>
      </c>
      <c r="C521" s="3" t="s">
        <v>14708</v>
      </c>
      <c r="D521" s="4">
        <v>0.319626403</v>
      </c>
      <c r="E521" s="4">
        <v>0.87009125499999995</v>
      </c>
    </row>
    <row r="522" spans="1:5" x14ac:dyDescent="0.2">
      <c r="A522" s="3" t="s">
        <v>16983</v>
      </c>
      <c r="B522" s="3" t="s">
        <v>14708</v>
      </c>
      <c r="C522" s="3" t="s">
        <v>14708</v>
      </c>
      <c r="D522" s="4">
        <v>0.319626403</v>
      </c>
      <c r="E522" s="4">
        <v>0.87009125499999995</v>
      </c>
    </row>
    <row r="523" spans="1:5" x14ac:dyDescent="0.2">
      <c r="A523" s="3" t="s">
        <v>17153</v>
      </c>
      <c r="B523" s="3" t="s">
        <v>14708</v>
      </c>
      <c r="C523" s="3" t="s">
        <v>14708</v>
      </c>
      <c r="D523" s="4">
        <v>0.319626403</v>
      </c>
      <c r="E523" s="4">
        <v>0.87009125499999995</v>
      </c>
    </row>
    <row r="524" spans="1:5" x14ac:dyDescent="0.2">
      <c r="A524" s="3" t="s">
        <v>15205</v>
      </c>
      <c r="B524" s="3" t="s">
        <v>15206</v>
      </c>
      <c r="C524" s="3" t="s">
        <v>15206</v>
      </c>
      <c r="D524" s="4">
        <v>-0.385307544</v>
      </c>
      <c r="E524" s="4">
        <v>0.87163749499999998</v>
      </c>
    </row>
    <row r="525" spans="1:5" x14ac:dyDescent="0.2">
      <c r="A525" s="3" t="s">
        <v>15710</v>
      </c>
      <c r="B525" s="3" t="s">
        <v>15206</v>
      </c>
      <c r="C525" s="3" t="s">
        <v>15206</v>
      </c>
      <c r="D525" s="4">
        <v>-0.385307544</v>
      </c>
      <c r="E525" s="4">
        <v>0.87163749499999998</v>
      </c>
    </row>
    <row r="526" spans="1:5" x14ac:dyDescent="0.2">
      <c r="A526" s="3" t="s">
        <v>16807</v>
      </c>
      <c r="B526" s="3" t="s">
        <v>15206</v>
      </c>
      <c r="C526" s="3" t="s">
        <v>15206</v>
      </c>
      <c r="D526" s="4">
        <v>-0.385307544</v>
      </c>
      <c r="E526" s="4">
        <v>0.87163749499999998</v>
      </c>
    </row>
    <row r="527" spans="1:5" x14ac:dyDescent="0.2">
      <c r="A527" s="3" t="s">
        <v>17204</v>
      </c>
      <c r="B527" s="3" t="s">
        <v>15206</v>
      </c>
      <c r="C527" s="3" t="s">
        <v>15206</v>
      </c>
      <c r="D527" s="4">
        <v>-0.385307544</v>
      </c>
      <c r="E527" s="4">
        <v>0.87163749499999998</v>
      </c>
    </row>
    <row r="528" spans="1:5" x14ac:dyDescent="0.2">
      <c r="A528" s="3" t="s">
        <v>15086</v>
      </c>
      <c r="B528" s="3" t="s">
        <v>15087</v>
      </c>
      <c r="C528" s="3" t="s">
        <v>15087</v>
      </c>
      <c r="D528" s="4">
        <v>-0.50562518700000003</v>
      </c>
      <c r="E528" s="4">
        <v>0.87203098099999998</v>
      </c>
    </row>
    <row r="529" spans="1:5" x14ac:dyDescent="0.2">
      <c r="A529" s="3" t="s">
        <v>15608</v>
      </c>
      <c r="B529" s="3" t="s">
        <v>15609</v>
      </c>
      <c r="C529" s="3" t="s">
        <v>15609</v>
      </c>
      <c r="D529" s="4">
        <v>0.73463623099999997</v>
      </c>
      <c r="E529" s="4">
        <v>0.87203098099999998</v>
      </c>
    </row>
    <row r="530" spans="1:5" x14ac:dyDescent="0.2">
      <c r="A530" s="3" t="s">
        <v>15987</v>
      </c>
      <c r="B530" s="3" t="s">
        <v>15087</v>
      </c>
      <c r="C530" s="3" t="s">
        <v>15087</v>
      </c>
      <c r="D530" s="4">
        <v>-0.50562518700000003</v>
      </c>
      <c r="E530" s="4">
        <v>0.87203098099999998</v>
      </c>
    </row>
    <row r="531" spans="1:5" x14ac:dyDescent="0.2">
      <c r="A531" s="3" t="s">
        <v>14651</v>
      </c>
      <c r="B531" s="3" t="s">
        <v>14652</v>
      </c>
      <c r="C531" s="3" t="s">
        <v>14652</v>
      </c>
      <c r="D531" s="4">
        <v>0.30332100200000001</v>
      </c>
      <c r="E531" s="4">
        <v>0.87446542000000005</v>
      </c>
    </row>
    <row r="532" spans="1:5" x14ac:dyDescent="0.2">
      <c r="A532" s="3" t="s">
        <v>14677</v>
      </c>
      <c r="B532" s="3" t="s">
        <v>14652</v>
      </c>
      <c r="C532" s="3" t="s">
        <v>14652</v>
      </c>
      <c r="D532" s="4">
        <v>0.30332100200000001</v>
      </c>
      <c r="E532" s="4">
        <v>0.87446542000000005</v>
      </c>
    </row>
    <row r="533" spans="1:5" x14ac:dyDescent="0.2">
      <c r="A533" s="3" t="s">
        <v>14678</v>
      </c>
      <c r="B533" s="3" t="s">
        <v>14652</v>
      </c>
      <c r="C533" s="3" t="s">
        <v>14652</v>
      </c>
      <c r="D533" s="4">
        <v>0.30332100200000001</v>
      </c>
      <c r="E533" s="4">
        <v>0.87446542000000005</v>
      </c>
    </row>
    <row r="534" spans="1:5" x14ac:dyDescent="0.2">
      <c r="A534" s="3" t="s">
        <v>14779</v>
      </c>
      <c r="B534" s="3" t="s">
        <v>14780</v>
      </c>
      <c r="C534" s="3" t="s">
        <v>14780</v>
      </c>
      <c r="D534" s="4">
        <v>0.41067316999999998</v>
      </c>
      <c r="E534" s="4">
        <v>0.87446542000000005</v>
      </c>
    </row>
    <row r="535" spans="1:5" x14ac:dyDescent="0.2">
      <c r="A535" s="3" t="s">
        <v>14813</v>
      </c>
      <c r="B535" s="3" t="s">
        <v>14814</v>
      </c>
      <c r="C535" s="3" t="s">
        <v>14814</v>
      </c>
      <c r="D535" s="4">
        <v>2.2818560140000002</v>
      </c>
      <c r="E535" s="4">
        <v>0.87446542000000005</v>
      </c>
    </row>
    <row r="536" spans="1:5" x14ac:dyDescent="0.2">
      <c r="A536" s="3" t="s">
        <v>14820</v>
      </c>
      <c r="B536" s="3" t="s">
        <v>14780</v>
      </c>
      <c r="C536" s="3" t="s">
        <v>14780</v>
      </c>
      <c r="D536" s="4">
        <v>0.41067316999999998</v>
      </c>
      <c r="E536" s="4">
        <v>0.87446542000000005</v>
      </c>
    </row>
    <row r="537" spans="1:5" x14ac:dyDescent="0.2">
      <c r="A537" s="3" t="s">
        <v>14892</v>
      </c>
      <c r="B537" s="3" t="s">
        <v>14652</v>
      </c>
      <c r="C537" s="3" t="s">
        <v>14652</v>
      </c>
      <c r="D537" s="4">
        <v>0.30332100200000001</v>
      </c>
      <c r="E537" s="4">
        <v>0.87446542000000005</v>
      </c>
    </row>
    <row r="538" spans="1:5" x14ac:dyDescent="0.2">
      <c r="A538" s="3" t="s">
        <v>14971</v>
      </c>
      <c r="B538" s="3" t="s">
        <v>14814</v>
      </c>
      <c r="C538" s="3" t="s">
        <v>14814</v>
      </c>
      <c r="D538" s="4">
        <v>2.2818560140000002</v>
      </c>
      <c r="E538" s="4">
        <v>0.87446542000000005</v>
      </c>
    </row>
    <row r="539" spans="1:5" x14ac:dyDescent="0.2">
      <c r="A539" s="3" t="s">
        <v>15096</v>
      </c>
      <c r="B539" s="3" t="s">
        <v>14652</v>
      </c>
      <c r="C539" s="3" t="s">
        <v>14652</v>
      </c>
      <c r="D539" s="4">
        <v>0.30332100200000001</v>
      </c>
      <c r="E539" s="4">
        <v>0.87446542000000005</v>
      </c>
    </row>
    <row r="540" spans="1:5" x14ac:dyDescent="0.2">
      <c r="A540" s="3" t="s">
        <v>15172</v>
      </c>
      <c r="B540" s="3" t="s">
        <v>14652</v>
      </c>
      <c r="C540" s="3" t="s">
        <v>14652</v>
      </c>
      <c r="D540" s="4">
        <v>0.30332100200000001</v>
      </c>
      <c r="E540" s="4">
        <v>0.87446542000000005</v>
      </c>
    </row>
    <row r="541" spans="1:5" x14ac:dyDescent="0.2">
      <c r="A541" s="3" t="s">
        <v>15221</v>
      </c>
      <c r="B541" s="3" t="s">
        <v>15222</v>
      </c>
      <c r="C541" s="3" t="s">
        <v>15222</v>
      </c>
      <c r="D541" s="4">
        <v>1.0403121989999999</v>
      </c>
      <c r="E541" s="4">
        <v>0.87446542000000005</v>
      </c>
    </row>
    <row r="542" spans="1:5" x14ac:dyDescent="0.2">
      <c r="A542" s="3" t="s">
        <v>15316</v>
      </c>
      <c r="B542" s="3" t="s">
        <v>14652</v>
      </c>
      <c r="C542" s="3" t="s">
        <v>14652</v>
      </c>
      <c r="D542" s="4">
        <v>0.30332100200000001</v>
      </c>
      <c r="E542" s="4">
        <v>0.87446542000000005</v>
      </c>
    </row>
    <row r="543" spans="1:5" x14ac:dyDescent="0.2">
      <c r="A543" s="3" t="s">
        <v>15464</v>
      </c>
      <c r="B543" s="3" t="s">
        <v>14652</v>
      </c>
      <c r="C543" s="3" t="s">
        <v>14652</v>
      </c>
      <c r="D543" s="4">
        <v>0.30332100200000001</v>
      </c>
      <c r="E543" s="4">
        <v>0.87446542000000005</v>
      </c>
    </row>
    <row r="544" spans="1:5" x14ac:dyDescent="0.2">
      <c r="A544" s="3" t="s">
        <v>15488</v>
      </c>
      <c r="B544" s="3" t="s">
        <v>14652</v>
      </c>
      <c r="C544" s="3" t="s">
        <v>14652</v>
      </c>
      <c r="D544" s="4">
        <v>0.30332100200000001</v>
      </c>
      <c r="E544" s="4">
        <v>0.87446542000000005</v>
      </c>
    </row>
    <row r="545" spans="1:5" x14ac:dyDescent="0.2">
      <c r="A545" s="3" t="s">
        <v>15562</v>
      </c>
      <c r="B545" s="3" t="s">
        <v>14652</v>
      </c>
      <c r="C545" s="3" t="s">
        <v>14652</v>
      </c>
      <c r="D545" s="4">
        <v>0.30332100200000001</v>
      </c>
      <c r="E545" s="4">
        <v>0.87446542000000005</v>
      </c>
    </row>
    <row r="546" spans="1:5" x14ac:dyDescent="0.2">
      <c r="A546" s="3" t="s">
        <v>15616</v>
      </c>
      <c r="B546" s="3" t="s">
        <v>14780</v>
      </c>
      <c r="C546" s="3" t="s">
        <v>14780</v>
      </c>
      <c r="D546" s="4">
        <v>0.41067316999999998</v>
      </c>
      <c r="E546" s="4">
        <v>0.87446542000000005</v>
      </c>
    </row>
    <row r="547" spans="1:5" x14ac:dyDescent="0.2">
      <c r="A547" s="3" t="s">
        <v>15634</v>
      </c>
      <c r="B547" s="3" t="s">
        <v>14780</v>
      </c>
      <c r="C547" s="3" t="s">
        <v>14780</v>
      </c>
      <c r="D547" s="4">
        <v>0.41067316999999998</v>
      </c>
      <c r="E547" s="4">
        <v>0.87446542000000005</v>
      </c>
    </row>
    <row r="548" spans="1:5" x14ac:dyDescent="0.2">
      <c r="A548" s="3" t="s">
        <v>15683</v>
      </c>
      <c r="B548" s="3" t="s">
        <v>14652</v>
      </c>
      <c r="C548" s="3" t="s">
        <v>14652</v>
      </c>
      <c r="D548" s="4">
        <v>0.30332100200000001</v>
      </c>
      <c r="E548" s="4">
        <v>0.87446542000000005</v>
      </c>
    </row>
    <row r="549" spans="1:5" x14ac:dyDescent="0.2">
      <c r="A549" s="3" t="s">
        <v>15741</v>
      </c>
      <c r="B549" s="3" t="s">
        <v>14652</v>
      </c>
      <c r="C549" s="3" t="s">
        <v>14652</v>
      </c>
      <c r="D549" s="4">
        <v>0.30332100200000001</v>
      </c>
      <c r="E549" s="4">
        <v>0.87446542000000005</v>
      </c>
    </row>
    <row r="550" spans="1:5" x14ac:dyDescent="0.2">
      <c r="A550" s="3" t="s">
        <v>15869</v>
      </c>
      <c r="B550" s="3" t="s">
        <v>14652</v>
      </c>
      <c r="C550" s="3" t="s">
        <v>14652</v>
      </c>
      <c r="D550" s="4">
        <v>0.30332100200000001</v>
      </c>
      <c r="E550" s="4">
        <v>0.87446542000000005</v>
      </c>
    </row>
    <row r="551" spans="1:5" x14ac:dyDescent="0.2">
      <c r="A551" s="3" t="s">
        <v>16025</v>
      </c>
      <c r="B551" s="3" t="s">
        <v>14652</v>
      </c>
      <c r="C551" s="3" t="s">
        <v>14652</v>
      </c>
      <c r="D551" s="4">
        <v>0.30332100200000001</v>
      </c>
      <c r="E551" s="4">
        <v>0.87446542000000005</v>
      </c>
    </row>
    <row r="552" spans="1:5" x14ac:dyDescent="0.2">
      <c r="A552" s="3" t="s">
        <v>16118</v>
      </c>
      <c r="B552" s="3" t="s">
        <v>14652</v>
      </c>
      <c r="C552" s="3" t="s">
        <v>14652</v>
      </c>
      <c r="D552" s="4">
        <v>0.30332100200000001</v>
      </c>
      <c r="E552" s="4">
        <v>0.87446542000000005</v>
      </c>
    </row>
    <row r="553" spans="1:5" x14ac:dyDescent="0.2">
      <c r="A553" s="3" t="s">
        <v>16257</v>
      </c>
      <c r="B553" s="3" t="s">
        <v>14780</v>
      </c>
      <c r="C553" s="3" t="s">
        <v>14780</v>
      </c>
      <c r="D553" s="4">
        <v>0.41067316999999998</v>
      </c>
      <c r="E553" s="4">
        <v>0.87446542000000005</v>
      </c>
    </row>
    <row r="554" spans="1:5" x14ac:dyDescent="0.2">
      <c r="A554" s="3" t="s">
        <v>16521</v>
      </c>
      <c r="B554" s="3" t="s">
        <v>14780</v>
      </c>
      <c r="C554" s="3" t="s">
        <v>14780</v>
      </c>
      <c r="D554" s="4">
        <v>0.41067316999999998</v>
      </c>
      <c r="E554" s="4">
        <v>0.87446542000000005</v>
      </c>
    </row>
    <row r="555" spans="1:5" x14ac:dyDescent="0.2">
      <c r="A555" s="3" t="s">
        <v>16532</v>
      </c>
      <c r="B555" s="3" t="s">
        <v>14652</v>
      </c>
      <c r="C555" s="3" t="s">
        <v>14652</v>
      </c>
      <c r="D555" s="4">
        <v>0.30332100200000001</v>
      </c>
      <c r="E555" s="4">
        <v>0.87446542000000005</v>
      </c>
    </row>
    <row r="556" spans="1:5" x14ac:dyDescent="0.2">
      <c r="A556" s="3" t="s">
        <v>16598</v>
      </c>
      <c r="B556" s="3" t="s">
        <v>14780</v>
      </c>
      <c r="C556" s="3" t="s">
        <v>14780</v>
      </c>
      <c r="D556" s="4">
        <v>0.41067316999999998</v>
      </c>
      <c r="E556" s="4">
        <v>0.87446542000000005</v>
      </c>
    </row>
    <row r="557" spans="1:5" x14ac:dyDescent="0.2">
      <c r="A557" s="3" t="s">
        <v>16624</v>
      </c>
      <c r="B557" s="3" t="s">
        <v>14652</v>
      </c>
      <c r="C557" s="3" t="s">
        <v>14652</v>
      </c>
      <c r="D557" s="4">
        <v>0.30332100200000001</v>
      </c>
      <c r="E557" s="4">
        <v>0.87446542000000005</v>
      </c>
    </row>
    <row r="558" spans="1:5" x14ac:dyDescent="0.2">
      <c r="A558" s="3" t="s">
        <v>16725</v>
      </c>
      <c r="B558" s="3" t="s">
        <v>14652</v>
      </c>
      <c r="C558" s="3" t="s">
        <v>14652</v>
      </c>
      <c r="D558" s="4">
        <v>0.30332100200000001</v>
      </c>
      <c r="E558" s="4">
        <v>0.87446542000000005</v>
      </c>
    </row>
    <row r="559" spans="1:5" x14ac:dyDescent="0.2">
      <c r="A559" s="3" t="s">
        <v>16747</v>
      </c>
      <c r="B559" s="3" t="s">
        <v>14652</v>
      </c>
      <c r="C559" s="3" t="s">
        <v>14652</v>
      </c>
      <c r="D559" s="4">
        <v>0.30332100200000001</v>
      </c>
      <c r="E559" s="4">
        <v>0.87446542000000005</v>
      </c>
    </row>
    <row r="560" spans="1:5" x14ac:dyDescent="0.2">
      <c r="A560" s="3" t="s">
        <v>16891</v>
      </c>
      <c r="B560" s="3" t="s">
        <v>14652</v>
      </c>
      <c r="C560" s="3" t="s">
        <v>14652</v>
      </c>
      <c r="D560" s="4">
        <v>0.30332100200000001</v>
      </c>
      <c r="E560" s="4">
        <v>0.87446542000000005</v>
      </c>
    </row>
    <row r="561" spans="1:5" x14ac:dyDescent="0.2">
      <c r="A561" s="3" t="s">
        <v>16973</v>
      </c>
      <c r="B561" s="3" t="s">
        <v>14780</v>
      </c>
      <c r="C561" s="3" t="s">
        <v>14780</v>
      </c>
      <c r="D561" s="4">
        <v>0.41067316999999998</v>
      </c>
      <c r="E561" s="4">
        <v>0.87446542000000005</v>
      </c>
    </row>
    <row r="562" spans="1:5" x14ac:dyDescent="0.2">
      <c r="A562" s="3" t="s">
        <v>16995</v>
      </c>
      <c r="B562" s="3" t="s">
        <v>14814</v>
      </c>
      <c r="C562" s="3" t="s">
        <v>14814</v>
      </c>
      <c r="D562" s="4">
        <v>2.2818560140000002</v>
      </c>
      <c r="E562" s="4">
        <v>0.87446542000000005</v>
      </c>
    </row>
    <row r="563" spans="1:5" x14ac:dyDescent="0.2">
      <c r="A563" s="3" t="s">
        <v>17014</v>
      </c>
      <c r="B563" s="3" t="s">
        <v>14652</v>
      </c>
      <c r="C563" s="3" t="s">
        <v>14652</v>
      </c>
      <c r="D563" s="4">
        <v>0.30332100200000001</v>
      </c>
      <c r="E563" s="4">
        <v>0.87446542000000005</v>
      </c>
    </row>
    <row r="564" spans="1:5" x14ac:dyDescent="0.2">
      <c r="A564" s="3" t="s">
        <v>17066</v>
      </c>
      <c r="B564" s="3" t="s">
        <v>14652</v>
      </c>
      <c r="C564" s="3" t="s">
        <v>14652</v>
      </c>
      <c r="D564" s="4">
        <v>0.30332100200000001</v>
      </c>
      <c r="E564" s="4">
        <v>0.87446542000000005</v>
      </c>
    </row>
    <row r="565" spans="1:5" x14ac:dyDescent="0.2">
      <c r="A565" s="3" t="s">
        <v>17155</v>
      </c>
      <c r="B565" s="3" t="s">
        <v>14652</v>
      </c>
      <c r="C565" s="3" t="s">
        <v>14652</v>
      </c>
      <c r="D565" s="4">
        <v>0.30332100200000001</v>
      </c>
      <c r="E565" s="4">
        <v>0.87446542000000005</v>
      </c>
    </row>
    <row r="566" spans="1:5" x14ac:dyDescent="0.2">
      <c r="A566" s="3" t="s">
        <v>17277</v>
      </c>
      <c r="B566" s="3" t="s">
        <v>14780</v>
      </c>
      <c r="C566" s="3" t="s">
        <v>14780</v>
      </c>
      <c r="D566" s="4">
        <v>0.41067316999999998</v>
      </c>
      <c r="E566" s="4">
        <v>0.87446542000000005</v>
      </c>
    </row>
    <row r="567" spans="1:5" x14ac:dyDescent="0.2">
      <c r="A567" s="3" t="s">
        <v>15012</v>
      </c>
      <c r="B567" s="3" t="s">
        <v>15013</v>
      </c>
      <c r="C567" s="3" t="s">
        <v>15013</v>
      </c>
      <c r="D567" s="4">
        <v>0.57344419599999996</v>
      </c>
      <c r="E567" s="4">
        <v>0.87954369700000001</v>
      </c>
    </row>
    <row r="568" spans="1:5" x14ac:dyDescent="0.2">
      <c r="A568" s="3" t="s">
        <v>15523</v>
      </c>
      <c r="B568" s="3" t="s">
        <v>15013</v>
      </c>
      <c r="C568" s="3" t="s">
        <v>15013</v>
      </c>
      <c r="D568" s="4">
        <v>0.57344419599999996</v>
      </c>
      <c r="E568" s="4">
        <v>0.87954369700000001</v>
      </c>
    </row>
    <row r="569" spans="1:5" x14ac:dyDescent="0.2">
      <c r="A569" s="3" t="s">
        <v>15631</v>
      </c>
      <c r="B569" s="3" t="s">
        <v>15013</v>
      </c>
      <c r="C569" s="3" t="s">
        <v>15013</v>
      </c>
      <c r="D569" s="4">
        <v>0.57344419599999996</v>
      </c>
      <c r="E569" s="4">
        <v>0.87954369700000001</v>
      </c>
    </row>
    <row r="570" spans="1:5" x14ac:dyDescent="0.2">
      <c r="A570" s="3" t="s">
        <v>15744</v>
      </c>
      <c r="B570" s="3" t="s">
        <v>15745</v>
      </c>
      <c r="C570" s="3" t="s">
        <v>15745</v>
      </c>
      <c r="D570" s="4">
        <v>0.37585208399999998</v>
      </c>
      <c r="E570" s="4">
        <v>0.87954369700000001</v>
      </c>
    </row>
    <row r="571" spans="1:5" x14ac:dyDescent="0.2">
      <c r="A571" s="3" t="s">
        <v>16626</v>
      </c>
      <c r="B571" s="3" t="s">
        <v>15745</v>
      </c>
      <c r="C571" s="3" t="s">
        <v>15745</v>
      </c>
      <c r="D571" s="4">
        <v>0.37585208399999998</v>
      </c>
      <c r="E571" s="4">
        <v>0.87954369700000001</v>
      </c>
    </row>
    <row r="572" spans="1:5" x14ac:dyDescent="0.2">
      <c r="A572" s="3" t="s">
        <v>14768</v>
      </c>
      <c r="B572" s="3" t="s">
        <v>14769</v>
      </c>
      <c r="C572" s="3" t="s">
        <v>14769</v>
      </c>
      <c r="D572" s="4">
        <v>0.84175241199999995</v>
      </c>
      <c r="E572" s="4">
        <v>0.88291453099999995</v>
      </c>
    </row>
    <row r="573" spans="1:5" x14ac:dyDescent="0.2">
      <c r="A573" s="3" t="s">
        <v>14843</v>
      </c>
      <c r="B573" s="3" t="s">
        <v>14769</v>
      </c>
      <c r="C573" s="3" t="s">
        <v>14769</v>
      </c>
      <c r="D573" s="4">
        <v>0.84175241199999995</v>
      </c>
      <c r="E573" s="4">
        <v>0.88291453099999995</v>
      </c>
    </row>
    <row r="574" spans="1:5" x14ac:dyDescent="0.2">
      <c r="A574" s="3" t="s">
        <v>15409</v>
      </c>
      <c r="B574" s="3" t="s">
        <v>15410</v>
      </c>
      <c r="C574" s="3" t="s">
        <v>15410</v>
      </c>
      <c r="D574" s="4">
        <v>0.60153259699999995</v>
      </c>
      <c r="E574" s="4">
        <v>0.88291453099999995</v>
      </c>
    </row>
    <row r="575" spans="1:5" x14ac:dyDescent="0.2">
      <c r="A575" s="3" t="s">
        <v>15070</v>
      </c>
      <c r="B575" s="3" t="s">
        <v>15071</v>
      </c>
      <c r="C575" s="3" t="s">
        <v>15071</v>
      </c>
      <c r="D575" s="4">
        <v>-0.57534197899999995</v>
      </c>
      <c r="E575" s="4">
        <v>0.883692229</v>
      </c>
    </row>
    <row r="576" spans="1:5" x14ac:dyDescent="0.2">
      <c r="A576" s="3" t="s">
        <v>16438</v>
      </c>
      <c r="B576" s="3" t="s">
        <v>15071</v>
      </c>
      <c r="C576" s="3" t="s">
        <v>15071</v>
      </c>
      <c r="D576" s="4">
        <v>-0.57534197899999995</v>
      </c>
      <c r="E576" s="4">
        <v>0.883692229</v>
      </c>
    </row>
    <row r="577" spans="1:5" x14ac:dyDescent="0.2">
      <c r="A577" s="3" t="s">
        <v>16458</v>
      </c>
      <c r="B577" s="3" t="s">
        <v>15071</v>
      </c>
      <c r="C577" s="3" t="s">
        <v>15071</v>
      </c>
      <c r="D577" s="4">
        <v>-0.57534197899999995</v>
      </c>
      <c r="E577" s="4">
        <v>0.883692229</v>
      </c>
    </row>
    <row r="578" spans="1:5" x14ac:dyDescent="0.2">
      <c r="A578" s="3" t="s">
        <v>14584</v>
      </c>
      <c r="B578" s="3" t="s">
        <v>14585</v>
      </c>
      <c r="C578" s="3" t="s">
        <v>14585</v>
      </c>
      <c r="D578" s="4">
        <v>0.62269195300000002</v>
      </c>
      <c r="E578" s="4">
        <v>0.88928987500000001</v>
      </c>
    </row>
    <row r="579" spans="1:5" x14ac:dyDescent="0.2">
      <c r="A579" s="3" t="s">
        <v>14709</v>
      </c>
      <c r="B579" s="3" t="s">
        <v>14710</v>
      </c>
      <c r="C579" s="3" t="s">
        <v>14710</v>
      </c>
      <c r="D579" s="4">
        <v>0.37150451600000001</v>
      </c>
      <c r="E579" s="4">
        <v>0.88928987500000001</v>
      </c>
    </row>
    <row r="580" spans="1:5" x14ac:dyDescent="0.2">
      <c r="A580" s="3" t="s">
        <v>15556</v>
      </c>
      <c r="B580" s="3" t="s">
        <v>14585</v>
      </c>
      <c r="C580" s="3" t="s">
        <v>14585</v>
      </c>
      <c r="D580" s="4">
        <v>0.62269195300000002</v>
      </c>
      <c r="E580" s="4">
        <v>0.88928987500000001</v>
      </c>
    </row>
    <row r="581" spans="1:5" x14ac:dyDescent="0.2">
      <c r="A581" s="3" t="s">
        <v>15629</v>
      </c>
      <c r="B581" s="3" t="s">
        <v>14710</v>
      </c>
      <c r="C581" s="3" t="s">
        <v>14710</v>
      </c>
      <c r="D581" s="4">
        <v>0.37150451600000001</v>
      </c>
      <c r="E581" s="4">
        <v>0.88928987500000001</v>
      </c>
    </row>
    <row r="582" spans="1:5" x14ac:dyDescent="0.2">
      <c r="A582" s="3" t="s">
        <v>16609</v>
      </c>
      <c r="B582" s="3" t="s">
        <v>14710</v>
      </c>
      <c r="C582" s="3" t="s">
        <v>14710</v>
      </c>
      <c r="D582" s="4">
        <v>0.37150451600000001</v>
      </c>
      <c r="E582" s="4">
        <v>0.88928987500000001</v>
      </c>
    </row>
    <row r="583" spans="1:5" x14ac:dyDescent="0.2">
      <c r="A583" s="3" t="s">
        <v>16754</v>
      </c>
      <c r="B583" s="3" t="s">
        <v>14585</v>
      </c>
      <c r="C583" s="3" t="s">
        <v>14585</v>
      </c>
      <c r="D583" s="4">
        <v>0.62269195300000002</v>
      </c>
      <c r="E583" s="4">
        <v>0.88928987500000001</v>
      </c>
    </row>
    <row r="584" spans="1:5" x14ac:dyDescent="0.2">
      <c r="A584" s="3" t="s">
        <v>16791</v>
      </c>
      <c r="B584" s="3" t="s">
        <v>14585</v>
      </c>
      <c r="C584" s="3" t="s">
        <v>14585</v>
      </c>
      <c r="D584" s="4">
        <v>0.62269195300000002</v>
      </c>
      <c r="E584" s="4">
        <v>0.88928987500000001</v>
      </c>
    </row>
    <row r="585" spans="1:5" x14ac:dyDescent="0.2">
      <c r="A585" s="3" t="s">
        <v>15338</v>
      </c>
      <c r="B585" s="3" t="s">
        <v>15339</v>
      </c>
      <c r="C585" s="3" t="s">
        <v>15339</v>
      </c>
      <c r="D585" s="4">
        <v>-0.91055423199999996</v>
      </c>
      <c r="E585" s="4">
        <v>0.89086102300000003</v>
      </c>
    </row>
    <row r="586" spans="1:5" x14ac:dyDescent="0.2">
      <c r="A586" s="3" t="s">
        <v>16076</v>
      </c>
      <c r="B586" s="3" t="s">
        <v>16077</v>
      </c>
      <c r="C586" s="3" t="s">
        <v>16077</v>
      </c>
      <c r="D586" s="4">
        <v>-0.43589015599999997</v>
      </c>
      <c r="E586" s="4">
        <v>0.89086102300000003</v>
      </c>
    </row>
    <row r="587" spans="1:5" x14ac:dyDescent="0.2">
      <c r="A587" s="3" t="s">
        <v>14668</v>
      </c>
      <c r="B587" s="3" t="s">
        <v>14669</v>
      </c>
      <c r="C587" s="3" t="s">
        <v>14669</v>
      </c>
      <c r="D587" s="4">
        <v>0.55371772699999999</v>
      </c>
      <c r="E587" s="4">
        <v>0.892154687</v>
      </c>
    </row>
    <row r="588" spans="1:5" x14ac:dyDescent="0.2">
      <c r="A588" s="3" t="s">
        <v>15610</v>
      </c>
      <c r="B588" s="3" t="s">
        <v>15611</v>
      </c>
      <c r="C588" s="3" t="s">
        <v>15611</v>
      </c>
      <c r="D588" s="4">
        <v>0.28109971099999997</v>
      </c>
      <c r="E588" s="4">
        <v>0.89270691599999996</v>
      </c>
    </row>
    <row r="589" spans="1:5" x14ac:dyDescent="0.2">
      <c r="A589" s="3" t="s">
        <v>15767</v>
      </c>
      <c r="B589" s="3" t="s">
        <v>15768</v>
      </c>
      <c r="C589" s="3" t="s">
        <v>15768</v>
      </c>
      <c r="D589" s="4">
        <v>0.51166737200000001</v>
      </c>
      <c r="E589" s="4">
        <v>0.89270691599999996</v>
      </c>
    </row>
    <row r="590" spans="1:5" x14ac:dyDescent="0.2">
      <c r="A590" s="3" t="s">
        <v>16010</v>
      </c>
      <c r="B590" s="3" t="s">
        <v>15768</v>
      </c>
      <c r="C590" s="3" t="s">
        <v>15768</v>
      </c>
      <c r="D590" s="4">
        <v>0.51166737200000001</v>
      </c>
      <c r="E590" s="4">
        <v>0.89270691599999996</v>
      </c>
    </row>
    <row r="591" spans="1:5" x14ac:dyDescent="0.2">
      <c r="A591" s="3" t="s">
        <v>16148</v>
      </c>
      <c r="B591" s="3" t="s">
        <v>16149</v>
      </c>
      <c r="C591" s="3" t="s">
        <v>16149</v>
      </c>
      <c r="D591" s="4">
        <v>-0.297624626</v>
      </c>
      <c r="E591" s="4">
        <v>0.89270691599999996</v>
      </c>
    </row>
    <row r="592" spans="1:5" x14ac:dyDescent="0.2">
      <c r="A592" s="3" t="s">
        <v>16173</v>
      </c>
      <c r="B592" s="3" t="s">
        <v>16174</v>
      </c>
      <c r="C592" s="3" t="s">
        <v>16174</v>
      </c>
      <c r="D592" s="4">
        <v>-0.19819975400000001</v>
      </c>
      <c r="E592" s="4">
        <v>0.89270691599999996</v>
      </c>
    </row>
    <row r="593" spans="1:5" x14ac:dyDescent="0.2">
      <c r="A593" s="3" t="s">
        <v>16186</v>
      </c>
      <c r="B593" s="3" t="s">
        <v>15611</v>
      </c>
      <c r="C593" s="3" t="s">
        <v>15611</v>
      </c>
      <c r="D593" s="4">
        <v>0.28109971099999997</v>
      </c>
      <c r="E593" s="4">
        <v>0.89270691599999996</v>
      </c>
    </row>
    <row r="594" spans="1:5" x14ac:dyDescent="0.2">
      <c r="A594" s="3" t="s">
        <v>16216</v>
      </c>
      <c r="B594" s="3" t="s">
        <v>15611</v>
      </c>
      <c r="C594" s="3" t="s">
        <v>15611</v>
      </c>
      <c r="D594" s="4">
        <v>0.28109971099999997</v>
      </c>
      <c r="E594" s="4">
        <v>0.89270691599999996</v>
      </c>
    </row>
    <row r="595" spans="1:5" x14ac:dyDescent="0.2">
      <c r="A595" s="3" t="s">
        <v>16555</v>
      </c>
      <c r="B595" s="3" t="s">
        <v>15768</v>
      </c>
      <c r="C595" s="3" t="s">
        <v>15768</v>
      </c>
      <c r="D595" s="4">
        <v>0.51166737200000001</v>
      </c>
      <c r="E595" s="4">
        <v>0.89270691599999996</v>
      </c>
    </row>
    <row r="596" spans="1:5" x14ac:dyDescent="0.2">
      <c r="A596" s="3" t="s">
        <v>16633</v>
      </c>
      <c r="B596" s="3" t="s">
        <v>16149</v>
      </c>
      <c r="C596" s="3" t="s">
        <v>16149</v>
      </c>
      <c r="D596" s="4">
        <v>-0.297624626</v>
      </c>
      <c r="E596" s="4">
        <v>0.89270691599999996</v>
      </c>
    </row>
    <row r="597" spans="1:5" x14ac:dyDescent="0.2">
      <c r="A597" s="3" t="s">
        <v>16642</v>
      </c>
      <c r="B597" s="3" t="s">
        <v>15611</v>
      </c>
      <c r="C597" s="3" t="s">
        <v>15611</v>
      </c>
      <c r="D597" s="4">
        <v>0.28109971099999997</v>
      </c>
      <c r="E597" s="4">
        <v>0.89270691599999996</v>
      </c>
    </row>
    <row r="598" spans="1:5" x14ac:dyDescent="0.2">
      <c r="A598" s="3" t="s">
        <v>16662</v>
      </c>
      <c r="B598" s="3" t="s">
        <v>15611</v>
      </c>
      <c r="C598" s="3" t="s">
        <v>15611</v>
      </c>
      <c r="D598" s="4">
        <v>0.28109971099999997</v>
      </c>
      <c r="E598" s="4">
        <v>0.89270691599999996</v>
      </c>
    </row>
    <row r="599" spans="1:5" x14ac:dyDescent="0.2">
      <c r="A599" s="3" t="s">
        <v>16844</v>
      </c>
      <c r="B599" s="3" t="s">
        <v>16174</v>
      </c>
      <c r="C599" s="3" t="s">
        <v>16174</v>
      </c>
      <c r="D599" s="4">
        <v>-0.19819975400000001</v>
      </c>
      <c r="E599" s="4">
        <v>0.89270691599999996</v>
      </c>
    </row>
    <row r="600" spans="1:5" x14ac:dyDescent="0.2">
      <c r="A600" s="3" t="s">
        <v>17180</v>
      </c>
      <c r="B600" s="3" t="s">
        <v>15611</v>
      </c>
      <c r="C600" s="3" t="s">
        <v>15611</v>
      </c>
      <c r="D600" s="4">
        <v>0.28109971099999997</v>
      </c>
      <c r="E600" s="4">
        <v>0.89270691599999996</v>
      </c>
    </row>
    <row r="601" spans="1:5" x14ac:dyDescent="0.2">
      <c r="A601" s="3" t="s">
        <v>14833</v>
      </c>
      <c r="B601" s="3" t="s">
        <v>14834</v>
      </c>
      <c r="C601" s="3" t="s">
        <v>14834</v>
      </c>
      <c r="D601" s="4">
        <v>1.166837355</v>
      </c>
      <c r="E601" s="4">
        <v>0.89620413499999996</v>
      </c>
    </row>
    <row r="602" spans="1:5" x14ac:dyDescent="0.2">
      <c r="A602" s="3" t="s">
        <v>16690</v>
      </c>
      <c r="B602" s="3" t="s">
        <v>14834</v>
      </c>
      <c r="C602" s="3" t="s">
        <v>14834</v>
      </c>
      <c r="D602" s="4">
        <v>1.166837355</v>
      </c>
      <c r="E602" s="4">
        <v>0.89620413499999996</v>
      </c>
    </row>
    <row r="603" spans="1:5" x14ac:dyDescent="0.2">
      <c r="A603" s="3" t="s">
        <v>15129</v>
      </c>
      <c r="B603" s="3" t="s">
        <v>15130</v>
      </c>
      <c r="C603" s="3" t="s">
        <v>15130</v>
      </c>
      <c r="D603" s="4">
        <v>0.57102660599999999</v>
      </c>
      <c r="E603" s="4">
        <v>0.89647592700000001</v>
      </c>
    </row>
    <row r="604" spans="1:5" x14ac:dyDescent="0.2">
      <c r="A604" s="3" t="s">
        <v>14773</v>
      </c>
      <c r="B604" s="3" t="s">
        <v>14774</v>
      </c>
      <c r="C604" s="3" t="s">
        <v>14774</v>
      </c>
      <c r="D604" s="4">
        <v>-0.55031407700000001</v>
      </c>
      <c r="E604" s="4">
        <v>0.89649180100000003</v>
      </c>
    </row>
    <row r="605" spans="1:5" x14ac:dyDescent="0.2">
      <c r="A605" s="3" t="s">
        <v>15226</v>
      </c>
      <c r="B605" s="3" t="s">
        <v>14774</v>
      </c>
      <c r="C605" s="3" t="s">
        <v>14774</v>
      </c>
      <c r="D605" s="4">
        <v>-0.55031407700000001</v>
      </c>
      <c r="E605" s="4">
        <v>0.89649180100000003</v>
      </c>
    </row>
    <row r="606" spans="1:5" x14ac:dyDescent="0.2">
      <c r="A606" s="3" t="s">
        <v>15691</v>
      </c>
      <c r="B606" s="3" t="s">
        <v>14774</v>
      </c>
      <c r="C606" s="3" t="s">
        <v>14774</v>
      </c>
      <c r="D606" s="4">
        <v>-0.55031407700000001</v>
      </c>
      <c r="E606" s="4">
        <v>0.89649180100000003</v>
      </c>
    </row>
    <row r="607" spans="1:5" x14ac:dyDescent="0.2">
      <c r="A607" s="3" t="s">
        <v>16570</v>
      </c>
      <c r="B607" s="3" t="s">
        <v>14774</v>
      </c>
      <c r="C607" s="3" t="s">
        <v>14774</v>
      </c>
      <c r="D607" s="4">
        <v>-0.55031407700000001</v>
      </c>
      <c r="E607" s="4">
        <v>0.89649180100000003</v>
      </c>
    </row>
    <row r="608" spans="1:5" x14ac:dyDescent="0.2">
      <c r="A608" s="3" t="s">
        <v>15289</v>
      </c>
      <c r="B608" s="3" t="s">
        <v>15290</v>
      </c>
      <c r="C608" s="3" t="s">
        <v>15290</v>
      </c>
      <c r="D608" s="4">
        <v>-0.48459088500000003</v>
      </c>
      <c r="E608" s="4">
        <v>0.89720648800000002</v>
      </c>
    </row>
    <row r="609" spans="1:5" x14ac:dyDescent="0.2">
      <c r="A609" s="3" t="s">
        <v>15506</v>
      </c>
      <c r="B609" s="3" t="s">
        <v>15290</v>
      </c>
      <c r="C609" s="3" t="s">
        <v>15290</v>
      </c>
      <c r="D609" s="4">
        <v>-0.48459088500000003</v>
      </c>
      <c r="E609" s="4">
        <v>0.89720648800000002</v>
      </c>
    </row>
    <row r="610" spans="1:5" x14ac:dyDescent="0.2">
      <c r="A610" s="3" t="s">
        <v>15884</v>
      </c>
      <c r="B610" s="3" t="s">
        <v>15885</v>
      </c>
      <c r="C610" s="3" t="s">
        <v>15885</v>
      </c>
      <c r="D610" s="4">
        <v>0.41114249899999999</v>
      </c>
      <c r="E610" s="4">
        <v>0.89720648800000002</v>
      </c>
    </row>
    <row r="611" spans="1:5" x14ac:dyDescent="0.2">
      <c r="A611" s="3" t="s">
        <v>16380</v>
      </c>
      <c r="B611" s="3" t="s">
        <v>15885</v>
      </c>
      <c r="C611" s="3" t="s">
        <v>15885</v>
      </c>
      <c r="D611" s="4">
        <v>0.41114249899999999</v>
      </c>
      <c r="E611" s="4">
        <v>0.89720648800000002</v>
      </c>
    </row>
    <row r="612" spans="1:5" x14ac:dyDescent="0.2">
      <c r="A612" s="3" t="s">
        <v>16740</v>
      </c>
      <c r="B612" s="3" t="s">
        <v>15885</v>
      </c>
      <c r="C612" s="3" t="s">
        <v>15885</v>
      </c>
      <c r="D612" s="4">
        <v>0.41114249899999999</v>
      </c>
      <c r="E612" s="4">
        <v>0.89720648800000002</v>
      </c>
    </row>
    <row r="613" spans="1:5" x14ac:dyDescent="0.2">
      <c r="A613" s="3" t="s">
        <v>14900</v>
      </c>
      <c r="B613" s="3" t="s">
        <v>14901</v>
      </c>
      <c r="C613" s="3" t="s">
        <v>14901</v>
      </c>
      <c r="D613" s="4">
        <v>-0.32194280800000002</v>
      </c>
      <c r="E613" s="4">
        <v>0.89733785899999996</v>
      </c>
    </row>
    <row r="614" spans="1:5" x14ac:dyDescent="0.2">
      <c r="A614" s="3" t="s">
        <v>14960</v>
      </c>
      <c r="B614" s="3" t="s">
        <v>14901</v>
      </c>
      <c r="C614" s="3" t="s">
        <v>14901</v>
      </c>
      <c r="D614" s="4">
        <v>-0.32194280800000002</v>
      </c>
      <c r="E614" s="4">
        <v>0.89733785899999996</v>
      </c>
    </row>
    <row r="615" spans="1:5" x14ac:dyDescent="0.2">
      <c r="A615" s="3" t="s">
        <v>15155</v>
      </c>
      <c r="B615" s="3" t="s">
        <v>15156</v>
      </c>
      <c r="C615" s="3" t="s">
        <v>15156</v>
      </c>
      <c r="D615" s="4">
        <v>0.60680553599999998</v>
      </c>
      <c r="E615" s="4">
        <v>0.89733785899999996</v>
      </c>
    </row>
    <row r="616" spans="1:5" x14ac:dyDescent="0.2">
      <c r="A616" s="3" t="s">
        <v>15181</v>
      </c>
      <c r="B616" s="3" t="s">
        <v>15182</v>
      </c>
      <c r="C616" s="3" t="s">
        <v>15182</v>
      </c>
      <c r="D616" s="4">
        <v>0.53185479199999997</v>
      </c>
      <c r="E616" s="4">
        <v>0.89733785899999996</v>
      </c>
    </row>
    <row r="617" spans="1:5" x14ac:dyDescent="0.2">
      <c r="A617" s="3" t="s">
        <v>15331</v>
      </c>
      <c r="B617" s="3" t="s">
        <v>15332</v>
      </c>
      <c r="C617" s="3" t="s">
        <v>15332</v>
      </c>
      <c r="D617" s="4">
        <v>0.31612312199999998</v>
      </c>
      <c r="E617" s="4">
        <v>0.89733785899999996</v>
      </c>
    </row>
    <row r="618" spans="1:5" x14ac:dyDescent="0.2">
      <c r="A618" s="3" t="s">
        <v>15456</v>
      </c>
      <c r="B618" s="3" t="s">
        <v>15182</v>
      </c>
      <c r="C618" s="3" t="s">
        <v>15182</v>
      </c>
      <c r="D618" s="4">
        <v>0.53185479199999997</v>
      </c>
      <c r="E618" s="4">
        <v>0.89733785899999996</v>
      </c>
    </row>
    <row r="619" spans="1:5" x14ac:dyDescent="0.2">
      <c r="A619" s="3" t="s">
        <v>15494</v>
      </c>
      <c r="B619" s="3" t="s">
        <v>14901</v>
      </c>
      <c r="C619" s="3" t="s">
        <v>14901</v>
      </c>
      <c r="D619" s="4">
        <v>-0.32194280800000002</v>
      </c>
      <c r="E619" s="4">
        <v>0.89733785899999996</v>
      </c>
    </row>
    <row r="620" spans="1:5" x14ac:dyDescent="0.2">
      <c r="A620" s="3" t="s">
        <v>15530</v>
      </c>
      <c r="B620" s="3" t="s">
        <v>15531</v>
      </c>
      <c r="C620" s="3" t="s">
        <v>15531</v>
      </c>
      <c r="D620" s="4">
        <v>-1.8970396570000001</v>
      </c>
      <c r="E620" s="4">
        <v>0.89733785899999996</v>
      </c>
    </row>
    <row r="621" spans="1:5" x14ac:dyDescent="0.2">
      <c r="A621" s="3" t="s">
        <v>15641</v>
      </c>
      <c r="B621" s="3" t="s">
        <v>15642</v>
      </c>
      <c r="C621" s="3" t="s">
        <v>15642</v>
      </c>
      <c r="D621" s="4">
        <v>0.24141876500000001</v>
      </c>
      <c r="E621" s="4">
        <v>0.89733785899999996</v>
      </c>
    </row>
    <row r="622" spans="1:5" x14ac:dyDescent="0.2">
      <c r="A622" s="3" t="s">
        <v>15670</v>
      </c>
      <c r="B622" s="3" t="s">
        <v>15671</v>
      </c>
      <c r="C622" s="3" t="s">
        <v>15671</v>
      </c>
      <c r="D622" s="4">
        <v>0.51485660600000005</v>
      </c>
      <c r="E622" s="4">
        <v>0.89733785899999996</v>
      </c>
    </row>
    <row r="623" spans="1:5" x14ac:dyDescent="0.2">
      <c r="A623" s="3" t="s">
        <v>15694</v>
      </c>
      <c r="B623" s="3" t="s">
        <v>15671</v>
      </c>
      <c r="C623" s="3" t="s">
        <v>15671</v>
      </c>
      <c r="D623" s="4">
        <v>0.51485660600000005</v>
      </c>
      <c r="E623" s="4">
        <v>0.89733785899999996</v>
      </c>
    </row>
    <row r="624" spans="1:5" x14ac:dyDescent="0.2">
      <c r="A624" s="3" t="s">
        <v>15729</v>
      </c>
      <c r="B624" s="3" t="s">
        <v>14901</v>
      </c>
      <c r="C624" s="3" t="s">
        <v>14901</v>
      </c>
      <c r="D624" s="4">
        <v>-0.32194280800000002</v>
      </c>
      <c r="E624" s="4">
        <v>0.89733785899999996</v>
      </c>
    </row>
    <row r="625" spans="1:5" x14ac:dyDescent="0.2">
      <c r="A625" s="3" t="s">
        <v>15760</v>
      </c>
      <c r="B625" s="3" t="s">
        <v>15642</v>
      </c>
      <c r="C625" s="3" t="s">
        <v>15642</v>
      </c>
      <c r="D625" s="4">
        <v>0.24141876500000001</v>
      </c>
      <c r="E625" s="4">
        <v>0.89733785899999996</v>
      </c>
    </row>
    <row r="626" spans="1:5" x14ac:dyDescent="0.2">
      <c r="A626" s="3" t="s">
        <v>15825</v>
      </c>
      <c r="B626" s="3" t="s">
        <v>15642</v>
      </c>
      <c r="C626" s="3" t="s">
        <v>15642</v>
      </c>
      <c r="D626" s="4">
        <v>0.24141876500000001</v>
      </c>
      <c r="E626" s="4">
        <v>0.89733785899999996</v>
      </c>
    </row>
    <row r="627" spans="1:5" x14ac:dyDescent="0.2">
      <c r="A627" s="3" t="s">
        <v>15842</v>
      </c>
      <c r="B627" s="3" t="s">
        <v>15182</v>
      </c>
      <c r="C627" s="3" t="s">
        <v>15182</v>
      </c>
      <c r="D627" s="4">
        <v>0.53185479199999997</v>
      </c>
      <c r="E627" s="4">
        <v>0.89733785899999996</v>
      </c>
    </row>
    <row r="628" spans="1:5" x14ac:dyDescent="0.2">
      <c r="A628" s="3" t="s">
        <v>15912</v>
      </c>
      <c r="B628" s="3" t="s">
        <v>15531</v>
      </c>
      <c r="C628" s="3" t="s">
        <v>15531</v>
      </c>
      <c r="D628" s="4">
        <v>-1.8970396570000001</v>
      </c>
      <c r="E628" s="4">
        <v>0.89733785899999996</v>
      </c>
    </row>
    <row r="629" spans="1:5" x14ac:dyDescent="0.2">
      <c r="A629" s="3" t="s">
        <v>15989</v>
      </c>
      <c r="B629" s="3" t="s">
        <v>15990</v>
      </c>
      <c r="C629" s="3" t="s">
        <v>15990</v>
      </c>
      <c r="D629" s="4">
        <v>1.1079776370000001</v>
      </c>
      <c r="E629" s="4">
        <v>0.89733785899999996</v>
      </c>
    </row>
    <row r="630" spans="1:5" x14ac:dyDescent="0.2">
      <c r="A630" s="3" t="s">
        <v>16039</v>
      </c>
      <c r="B630" s="3" t="s">
        <v>14901</v>
      </c>
      <c r="C630" s="3" t="s">
        <v>14901</v>
      </c>
      <c r="D630" s="4">
        <v>-0.32194280800000002</v>
      </c>
      <c r="E630" s="4">
        <v>0.89733785899999996</v>
      </c>
    </row>
    <row r="631" spans="1:5" x14ac:dyDescent="0.2">
      <c r="A631" s="3" t="s">
        <v>16162</v>
      </c>
      <c r="B631" s="3" t="s">
        <v>16163</v>
      </c>
      <c r="C631" s="3" t="s">
        <v>16163</v>
      </c>
      <c r="D631" s="4">
        <v>-0.54853612699999998</v>
      </c>
      <c r="E631" s="4">
        <v>0.89733785899999996</v>
      </c>
    </row>
    <row r="632" spans="1:5" x14ac:dyDescent="0.2">
      <c r="A632" s="3" t="s">
        <v>16242</v>
      </c>
      <c r="B632" s="3" t="s">
        <v>14901</v>
      </c>
      <c r="C632" s="3" t="s">
        <v>14901</v>
      </c>
      <c r="D632" s="4">
        <v>-0.32194280800000002</v>
      </c>
      <c r="E632" s="4">
        <v>0.89733785899999996</v>
      </c>
    </row>
    <row r="633" spans="1:5" x14ac:dyDescent="0.2">
      <c r="A633" s="3" t="s">
        <v>16275</v>
      </c>
      <c r="B633" s="3" t="s">
        <v>15642</v>
      </c>
      <c r="C633" s="3" t="s">
        <v>15642</v>
      </c>
      <c r="D633" s="4">
        <v>0.24141876500000001</v>
      </c>
      <c r="E633" s="4">
        <v>0.89733785899999996</v>
      </c>
    </row>
    <row r="634" spans="1:5" x14ac:dyDescent="0.2">
      <c r="A634" s="3" t="s">
        <v>16398</v>
      </c>
      <c r="B634" s="3" t="s">
        <v>16399</v>
      </c>
      <c r="C634" s="3" t="s">
        <v>16399</v>
      </c>
      <c r="D634" s="4">
        <v>-0.45267990600000002</v>
      </c>
      <c r="E634" s="4">
        <v>0.89733785899999996</v>
      </c>
    </row>
    <row r="635" spans="1:5" x14ac:dyDescent="0.2">
      <c r="A635" s="3" t="s">
        <v>16411</v>
      </c>
      <c r="B635" s="3" t="s">
        <v>16163</v>
      </c>
      <c r="C635" s="3" t="s">
        <v>16163</v>
      </c>
      <c r="D635" s="4">
        <v>-0.54853612699999998</v>
      </c>
      <c r="E635" s="4">
        <v>0.89733785899999996</v>
      </c>
    </row>
    <row r="636" spans="1:5" x14ac:dyDescent="0.2">
      <c r="A636" s="3" t="s">
        <v>16446</v>
      </c>
      <c r="B636" s="3" t="s">
        <v>16399</v>
      </c>
      <c r="C636" s="3" t="s">
        <v>16399</v>
      </c>
      <c r="D636" s="4">
        <v>-0.45267990600000002</v>
      </c>
      <c r="E636" s="4">
        <v>0.89733785899999996</v>
      </c>
    </row>
    <row r="637" spans="1:5" x14ac:dyDescent="0.2">
      <c r="A637" s="3" t="s">
        <v>16524</v>
      </c>
      <c r="B637" s="3" t="s">
        <v>15182</v>
      </c>
      <c r="C637" s="3" t="s">
        <v>15182</v>
      </c>
      <c r="D637" s="4">
        <v>0.53185479199999997</v>
      </c>
      <c r="E637" s="4">
        <v>0.89733785899999996</v>
      </c>
    </row>
    <row r="638" spans="1:5" x14ac:dyDescent="0.2">
      <c r="A638" s="3" t="s">
        <v>16699</v>
      </c>
      <c r="B638" s="3" t="s">
        <v>15182</v>
      </c>
      <c r="C638" s="3" t="s">
        <v>15182</v>
      </c>
      <c r="D638" s="4">
        <v>0.53185479199999997</v>
      </c>
      <c r="E638" s="4">
        <v>0.89733785899999996</v>
      </c>
    </row>
    <row r="639" spans="1:5" x14ac:dyDescent="0.2">
      <c r="A639" s="3" t="s">
        <v>16710</v>
      </c>
      <c r="B639" s="3" t="s">
        <v>14901</v>
      </c>
      <c r="C639" s="3" t="s">
        <v>14901</v>
      </c>
      <c r="D639" s="4">
        <v>-0.32194280800000002</v>
      </c>
      <c r="E639" s="4">
        <v>0.89733785899999996</v>
      </c>
    </row>
    <row r="640" spans="1:5" x14ac:dyDescent="0.2">
      <c r="A640" s="3" t="s">
        <v>16746</v>
      </c>
      <c r="B640" s="3" t="s">
        <v>15642</v>
      </c>
      <c r="C640" s="3" t="s">
        <v>15642</v>
      </c>
      <c r="D640" s="4">
        <v>0.24141876500000001</v>
      </c>
      <c r="E640" s="4">
        <v>0.89733785899999996</v>
      </c>
    </row>
    <row r="641" spans="1:5" x14ac:dyDescent="0.2">
      <c r="A641" s="3" t="s">
        <v>16752</v>
      </c>
      <c r="B641" s="3" t="s">
        <v>14901</v>
      </c>
      <c r="C641" s="3" t="s">
        <v>14901</v>
      </c>
      <c r="D641" s="4">
        <v>-0.32194280800000002</v>
      </c>
      <c r="E641" s="4">
        <v>0.89733785899999996</v>
      </c>
    </row>
    <row r="642" spans="1:5" x14ac:dyDescent="0.2">
      <c r="A642" s="3" t="s">
        <v>16756</v>
      </c>
      <c r="B642" s="3" t="s">
        <v>14901</v>
      </c>
      <c r="C642" s="3" t="s">
        <v>14901</v>
      </c>
      <c r="D642" s="4">
        <v>-0.32194280800000002</v>
      </c>
      <c r="E642" s="4">
        <v>0.89733785899999996</v>
      </c>
    </row>
    <row r="643" spans="1:5" x14ac:dyDescent="0.2">
      <c r="A643" s="3" t="s">
        <v>16763</v>
      </c>
      <c r="B643" s="3" t="s">
        <v>16399</v>
      </c>
      <c r="C643" s="3" t="s">
        <v>16399</v>
      </c>
      <c r="D643" s="4">
        <v>-0.45267990600000002</v>
      </c>
      <c r="E643" s="4">
        <v>0.89733785899999996</v>
      </c>
    </row>
    <row r="644" spans="1:5" x14ac:dyDescent="0.2">
      <c r="A644" s="3" t="s">
        <v>16827</v>
      </c>
      <c r="B644" s="3" t="s">
        <v>15332</v>
      </c>
      <c r="C644" s="3" t="s">
        <v>15332</v>
      </c>
      <c r="D644" s="4">
        <v>0.31612312199999998</v>
      </c>
      <c r="E644" s="4">
        <v>0.89733785899999996</v>
      </c>
    </row>
    <row r="645" spans="1:5" x14ac:dyDescent="0.2">
      <c r="A645" s="3" t="s">
        <v>16992</v>
      </c>
      <c r="B645" s="3" t="s">
        <v>15182</v>
      </c>
      <c r="C645" s="3" t="s">
        <v>15182</v>
      </c>
      <c r="D645" s="4">
        <v>0.53185479199999997</v>
      </c>
      <c r="E645" s="4">
        <v>0.89733785899999996</v>
      </c>
    </row>
    <row r="646" spans="1:5" x14ac:dyDescent="0.2">
      <c r="A646" s="3" t="s">
        <v>17105</v>
      </c>
      <c r="B646" s="3" t="s">
        <v>16399</v>
      </c>
      <c r="C646" s="3" t="s">
        <v>16399</v>
      </c>
      <c r="D646" s="4">
        <v>-0.45267990600000002</v>
      </c>
      <c r="E646" s="4">
        <v>0.89733785899999996</v>
      </c>
    </row>
    <row r="647" spans="1:5" x14ac:dyDescent="0.2">
      <c r="A647" s="3" t="s">
        <v>17128</v>
      </c>
      <c r="B647" s="3" t="s">
        <v>15642</v>
      </c>
      <c r="C647" s="3" t="s">
        <v>15642</v>
      </c>
      <c r="D647" s="4">
        <v>0.24141876500000001</v>
      </c>
      <c r="E647" s="4">
        <v>0.89733785899999996</v>
      </c>
    </row>
    <row r="648" spans="1:5" x14ac:dyDescent="0.2">
      <c r="A648" s="3" t="s">
        <v>17140</v>
      </c>
      <c r="B648" s="3" t="s">
        <v>15156</v>
      </c>
      <c r="C648" s="3" t="s">
        <v>15156</v>
      </c>
      <c r="D648" s="4">
        <v>0.60680553599999998</v>
      </c>
      <c r="E648" s="4">
        <v>0.89733785899999996</v>
      </c>
    </row>
    <row r="649" spans="1:5" x14ac:dyDescent="0.2">
      <c r="A649" s="3" t="s">
        <v>17145</v>
      </c>
      <c r="B649" s="3" t="s">
        <v>15531</v>
      </c>
      <c r="C649" s="3" t="s">
        <v>15531</v>
      </c>
      <c r="D649" s="4">
        <v>-1.8970396570000001</v>
      </c>
      <c r="E649" s="4">
        <v>0.89733785899999996</v>
      </c>
    </row>
    <row r="650" spans="1:5" x14ac:dyDescent="0.2">
      <c r="A650" s="3" t="s">
        <v>17149</v>
      </c>
      <c r="B650" s="3" t="s">
        <v>15182</v>
      </c>
      <c r="C650" s="3" t="s">
        <v>15182</v>
      </c>
      <c r="D650" s="4">
        <v>0.53185479199999997</v>
      </c>
      <c r="E650" s="4">
        <v>0.89733785899999996</v>
      </c>
    </row>
    <row r="651" spans="1:5" x14ac:dyDescent="0.2">
      <c r="A651" s="3" t="s">
        <v>17168</v>
      </c>
      <c r="B651" s="3" t="s">
        <v>16399</v>
      </c>
      <c r="C651" s="3" t="s">
        <v>16399</v>
      </c>
      <c r="D651" s="4">
        <v>-0.45267990600000002</v>
      </c>
      <c r="E651" s="4">
        <v>0.89733785899999996</v>
      </c>
    </row>
    <row r="652" spans="1:5" x14ac:dyDescent="0.2">
      <c r="A652" s="3" t="s">
        <v>17170</v>
      </c>
      <c r="B652" s="3" t="s">
        <v>15156</v>
      </c>
      <c r="C652" s="3" t="s">
        <v>15156</v>
      </c>
      <c r="D652" s="4">
        <v>0.60680553599999998</v>
      </c>
      <c r="E652" s="4">
        <v>0.89733785899999996</v>
      </c>
    </row>
    <row r="653" spans="1:5" x14ac:dyDescent="0.2">
      <c r="A653" s="3" t="s">
        <v>17210</v>
      </c>
      <c r="B653" s="3" t="s">
        <v>15156</v>
      </c>
      <c r="C653" s="3" t="s">
        <v>15156</v>
      </c>
      <c r="D653" s="4">
        <v>0.60680553599999998</v>
      </c>
      <c r="E653" s="4">
        <v>0.89733785899999996</v>
      </c>
    </row>
    <row r="654" spans="1:5" x14ac:dyDescent="0.2">
      <c r="A654" s="3" t="s">
        <v>17276</v>
      </c>
      <c r="B654" s="3" t="s">
        <v>14901</v>
      </c>
      <c r="C654" s="3" t="s">
        <v>14901</v>
      </c>
      <c r="D654" s="4">
        <v>-0.32194280800000002</v>
      </c>
      <c r="E654" s="4">
        <v>0.89733785899999996</v>
      </c>
    </row>
    <row r="655" spans="1:5" x14ac:dyDescent="0.2">
      <c r="A655" s="3" t="s">
        <v>17279</v>
      </c>
      <c r="B655" s="3" t="s">
        <v>15642</v>
      </c>
      <c r="C655" s="3" t="s">
        <v>15642</v>
      </c>
      <c r="D655" s="4">
        <v>0.24141876500000001</v>
      </c>
      <c r="E655" s="4">
        <v>0.89733785899999996</v>
      </c>
    </row>
    <row r="656" spans="1:5" x14ac:dyDescent="0.2">
      <c r="A656" s="3" t="s">
        <v>16040</v>
      </c>
      <c r="B656" s="3" t="s">
        <v>16041</v>
      </c>
      <c r="C656" s="3" t="s">
        <v>16041</v>
      </c>
      <c r="D656" s="4">
        <v>-0.39417090100000002</v>
      </c>
      <c r="E656" s="4">
        <v>0.89749557899999999</v>
      </c>
    </row>
    <row r="657" spans="1:5" x14ac:dyDescent="0.2">
      <c r="A657" s="3" t="s">
        <v>14674</v>
      </c>
      <c r="B657" s="3" t="s">
        <v>14675</v>
      </c>
      <c r="C657" s="3" t="s">
        <v>14675</v>
      </c>
      <c r="D657" s="4">
        <v>0.33016383500000002</v>
      </c>
      <c r="E657" s="4">
        <v>0.89798067000000004</v>
      </c>
    </row>
    <row r="658" spans="1:5" x14ac:dyDescent="0.2">
      <c r="A658" s="3" t="s">
        <v>14821</v>
      </c>
      <c r="B658" s="3" t="s">
        <v>14822</v>
      </c>
      <c r="C658" s="3" t="s">
        <v>14822</v>
      </c>
      <c r="D658" s="4">
        <v>0.43240998000000003</v>
      </c>
      <c r="E658" s="4">
        <v>0.89798067000000004</v>
      </c>
    </row>
    <row r="659" spans="1:5" x14ac:dyDescent="0.2">
      <c r="A659" s="3" t="s">
        <v>14912</v>
      </c>
      <c r="B659" s="3" t="s">
        <v>14913</v>
      </c>
      <c r="C659" s="3" t="s">
        <v>14913</v>
      </c>
      <c r="D659" s="4">
        <v>0.43771881299999998</v>
      </c>
      <c r="E659" s="4">
        <v>0.89798067000000004</v>
      </c>
    </row>
    <row r="660" spans="1:5" x14ac:dyDescent="0.2">
      <c r="A660" s="3" t="s">
        <v>15027</v>
      </c>
      <c r="B660" s="3" t="s">
        <v>14822</v>
      </c>
      <c r="C660" s="3" t="s">
        <v>14822</v>
      </c>
      <c r="D660" s="4">
        <v>0.43240998000000003</v>
      </c>
      <c r="E660" s="4">
        <v>0.89798067000000004</v>
      </c>
    </row>
    <row r="661" spans="1:5" x14ac:dyDescent="0.2">
      <c r="A661" s="3" t="s">
        <v>15296</v>
      </c>
      <c r="B661" s="3" t="s">
        <v>14822</v>
      </c>
      <c r="C661" s="3" t="s">
        <v>14822</v>
      </c>
      <c r="D661" s="4">
        <v>0.43240998000000003</v>
      </c>
      <c r="E661" s="4">
        <v>0.89798067000000004</v>
      </c>
    </row>
    <row r="662" spans="1:5" x14ac:dyDescent="0.2">
      <c r="A662" s="3" t="s">
        <v>15350</v>
      </c>
      <c r="B662" s="3" t="s">
        <v>14822</v>
      </c>
      <c r="C662" s="3" t="s">
        <v>14822</v>
      </c>
      <c r="D662" s="4">
        <v>0.43240998000000003</v>
      </c>
      <c r="E662" s="4">
        <v>0.89798067000000004</v>
      </c>
    </row>
    <row r="663" spans="1:5" x14ac:dyDescent="0.2">
      <c r="A663" s="3" t="s">
        <v>15590</v>
      </c>
      <c r="B663" s="3" t="s">
        <v>14913</v>
      </c>
      <c r="C663" s="3" t="s">
        <v>14913</v>
      </c>
      <c r="D663" s="4">
        <v>0.43771881299999998</v>
      </c>
      <c r="E663" s="4">
        <v>0.89798067000000004</v>
      </c>
    </row>
    <row r="664" spans="1:5" x14ac:dyDescent="0.2">
      <c r="A664" s="3" t="s">
        <v>15764</v>
      </c>
      <c r="B664" s="3" t="s">
        <v>14822</v>
      </c>
      <c r="C664" s="3" t="s">
        <v>14822</v>
      </c>
      <c r="D664" s="4">
        <v>0.43240998000000003</v>
      </c>
      <c r="E664" s="4">
        <v>0.89798067000000004</v>
      </c>
    </row>
    <row r="665" spans="1:5" x14ac:dyDescent="0.2">
      <c r="A665" s="3" t="s">
        <v>15867</v>
      </c>
      <c r="B665" s="3" t="s">
        <v>14822</v>
      </c>
      <c r="C665" s="3" t="s">
        <v>14822</v>
      </c>
      <c r="D665" s="4">
        <v>0.43240998000000003</v>
      </c>
      <c r="E665" s="4">
        <v>0.89798067000000004</v>
      </c>
    </row>
    <row r="666" spans="1:5" x14ac:dyDescent="0.2">
      <c r="A666" s="3" t="s">
        <v>16161</v>
      </c>
      <c r="B666" s="3" t="s">
        <v>14675</v>
      </c>
      <c r="C666" s="3" t="s">
        <v>14675</v>
      </c>
      <c r="D666" s="4">
        <v>0.33016383500000002</v>
      </c>
      <c r="E666" s="4">
        <v>0.89798067000000004</v>
      </c>
    </row>
    <row r="667" spans="1:5" x14ac:dyDescent="0.2">
      <c r="A667" s="3" t="s">
        <v>16547</v>
      </c>
      <c r="B667" s="3" t="s">
        <v>14822</v>
      </c>
      <c r="C667" s="3" t="s">
        <v>14822</v>
      </c>
      <c r="D667" s="4">
        <v>0.43240998000000003</v>
      </c>
      <c r="E667" s="4">
        <v>0.89798067000000004</v>
      </c>
    </row>
    <row r="668" spans="1:5" x14ac:dyDescent="0.2">
      <c r="A668" s="3" t="s">
        <v>16550</v>
      </c>
      <c r="B668" s="3" t="s">
        <v>14822</v>
      </c>
      <c r="C668" s="3" t="s">
        <v>14822</v>
      </c>
      <c r="D668" s="4">
        <v>0.43240998000000003</v>
      </c>
      <c r="E668" s="4">
        <v>0.89798067000000004</v>
      </c>
    </row>
    <row r="669" spans="1:5" x14ac:dyDescent="0.2">
      <c r="A669" s="3" t="s">
        <v>16838</v>
      </c>
      <c r="B669" s="3" t="s">
        <v>14675</v>
      </c>
      <c r="C669" s="3" t="s">
        <v>14675</v>
      </c>
      <c r="D669" s="4">
        <v>0.33016383500000002</v>
      </c>
      <c r="E669" s="4">
        <v>0.89798067000000004</v>
      </c>
    </row>
    <row r="670" spans="1:5" x14ac:dyDescent="0.2">
      <c r="A670" s="3" t="s">
        <v>16946</v>
      </c>
      <c r="B670" s="3" t="s">
        <v>16947</v>
      </c>
      <c r="C670" s="3" t="s">
        <v>16947</v>
      </c>
      <c r="D670" s="4">
        <v>-0.30625770400000002</v>
      </c>
      <c r="E670" s="4">
        <v>0.89798067000000004</v>
      </c>
    </row>
    <row r="671" spans="1:5" x14ac:dyDescent="0.2">
      <c r="A671" s="3" t="s">
        <v>17042</v>
      </c>
      <c r="B671" s="3" t="s">
        <v>16947</v>
      </c>
      <c r="C671" s="3" t="s">
        <v>16947</v>
      </c>
      <c r="D671" s="4">
        <v>-0.30625770400000002</v>
      </c>
      <c r="E671" s="4">
        <v>0.89798067000000004</v>
      </c>
    </row>
    <row r="672" spans="1:5" x14ac:dyDescent="0.2">
      <c r="A672" s="3" t="s">
        <v>17102</v>
      </c>
      <c r="B672" s="3" t="s">
        <v>14913</v>
      </c>
      <c r="C672" s="3" t="s">
        <v>14913</v>
      </c>
      <c r="D672" s="4">
        <v>0.43771881299999998</v>
      </c>
      <c r="E672" s="4">
        <v>0.89798067000000004</v>
      </c>
    </row>
    <row r="673" spans="1:5" x14ac:dyDescent="0.2">
      <c r="A673" s="3" t="s">
        <v>17233</v>
      </c>
      <c r="B673" s="3" t="s">
        <v>14822</v>
      </c>
      <c r="C673" s="3" t="s">
        <v>14822</v>
      </c>
      <c r="D673" s="4">
        <v>0.43240998000000003</v>
      </c>
      <c r="E673" s="4">
        <v>0.89798067000000004</v>
      </c>
    </row>
    <row r="674" spans="1:5" x14ac:dyDescent="0.2">
      <c r="A674" s="3" t="s">
        <v>15438</v>
      </c>
      <c r="B674" s="3" t="s">
        <v>15439</v>
      </c>
      <c r="C674" s="3" t="s">
        <v>15439</v>
      </c>
      <c r="D674" s="4">
        <v>-0.551597538</v>
      </c>
      <c r="E674" s="4">
        <v>0.90060638999999998</v>
      </c>
    </row>
    <row r="675" spans="1:5" x14ac:dyDescent="0.2">
      <c r="A675" s="3" t="s">
        <v>17098</v>
      </c>
      <c r="B675" s="3" t="s">
        <v>15439</v>
      </c>
      <c r="C675" s="3" t="s">
        <v>15439</v>
      </c>
      <c r="D675" s="4">
        <v>-0.551597538</v>
      </c>
      <c r="E675" s="4">
        <v>0.90060638999999998</v>
      </c>
    </row>
    <row r="676" spans="1:5" x14ac:dyDescent="0.2">
      <c r="A676" s="3" t="s">
        <v>15393</v>
      </c>
      <c r="B676" s="3" t="s">
        <v>15394</v>
      </c>
      <c r="C676" s="3" t="s">
        <v>15394</v>
      </c>
      <c r="D676" s="4">
        <v>-0.34835665300000002</v>
      </c>
      <c r="E676" s="4">
        <v>0.90166001500000004</v>
      </c>
    </row>
    <row r="677" spans="1:5" x14ac:dyDescent="0.2">
      <c r="A677" s="3" t="s">
        <v>15749</v>
      </c>
      <c r="B677" s="3" t="s">
        <v>15394</v>
      </c>
      <c r="C677" s="3" t="s">
        <v>15394</v>
      </c>
      <c r="D677" s="4">
        <v>-0.34835665300000002</v>
      </c>
      <c r="E677" s="4">
        <v>0.90166001500000004</v>
      </c>
    </row>
    <row r="678" spans="1:5" x14ac:dyDescent="0.2">
      <c r="A678" s="3" t="s">
        <v>16147</v>
      </c>
      <c r="B678" s="3" t="s">
        <v>15394</v>
      </c>
      <c r="C678" s="3" t="s">
        <v>15394</v>
      </c>
      <c r="D678" s="4">
        <v>-0.34835665300000002</v>
      </c>
      <c r="E678" s="4">
        <v>0.90166001500000004</v>
      </c>
    </row>
    <row r="679" spans="1:5" x14ac:dyDescent="0.2">
      <c r="A679" s="3" t="s">
        <v>16328</v>
      </c>
      <c r="B679" s="3" t="s">
        <v>16329</v>
      </c>
      <c r="C679" s="3" t="s">
        <v>16329</v>
      </c>
      <c r="D679" s="4">
        <v>-0.270314465</v>
      </c>
      <c r="E679" s="4">
        <v>0.90166001500000004</v>
      </c>
    </row>
    <row r="680" spans="1:5" x14ac:dyDescent="0.2">
      <c r="A680" s="3" t="s">
        <v>16492</v>
      </c>
      <c r="B680" s="3" t="s">
        <v>15394</v>
      </c>
      <c r="C680" s="3" t="s">
        <v>15394</v>
      </c>
      <c r="D680" s="4">
        <v>-0.34835665300000002</v>
      </c>
      <c r="E680" s="4">
        <v>0.90166001500000004</v>
      </c>
    </row>
    <row r="681" spans="1:5" x14ac:dyDescent="0.2">
      <c r="A681" s="3" t="s">
        <v>16638</v>
      </c>
      <c r="B681" s="3" t="s">
        <v>16639</v>
      </c>
      <c r="C681" s="3" t="s">
        <v>16639</v>
      </c>
      <c r="D681" s="4">
        <v>0.33619738500000002</v>
      </c>
      <c r="E681" s="4">
        <v>0.90261588599999998</v>
      </c>
    </row>
    <row r="682" spans="1:5" x14ac:dyDescent="0.2">
      <c r="A682" s="3" t="s">
        <v>14844</v>
      </c>
      <c r="B682" s="3" t="s">
        <v>14845</v>
      </c>
      <c r="C682" s="3" t="s">
        <v>14845</v>
      </c>
      <c r="D682" s="4">
        <v>0.50001030599999996</v>
      </c>
      <c r="E682" s="4">
        <v>0.90418386900000003</v>
      </c>
    </row>
    <row r="683" spans="1:5" x14ac:dyDescent="0.2">
      <c r="A683" s="3" t="s">
        <v>15974</v>
      </c>
      <c r="B683" s="3" t="s">
        <v>14845</v>
      </c>
      <c r="C683" s="3" t="s">
        <v>14845</v>
      </c>
      <c r="D683" s="4">
        <v>0.50001030599999996</v>
      </c>
      <c r="E683" s="4">
        <v>0.90418386900000003</v>
      </c>
    </row>
    <row r="684" spans="1:5" x14ac:dyDescent="0.2">
      <c r="A684" s="3" t="s">
        <v>14926</v>
      </c>
      <c r="B684" s="3" t="s">
        <v>14927</v>
      </c>
      <c r="C684" s="3" t="s">
        <v>14927</v>
      </c>
      <c r="D684" s="4">
        <v>0.30648762899999998</v>
      </c>
      <c r="E684" s="4">
        <v>0.90648065799999999</v>
      </c>
    </row>
    <row r="685" spans="1:5" x14ac:dyDescent="0.2">
      <c r="A685" s="3" t="s">
        <v>15720</v>
      </c>
      <c r="B685" s="3" t="s">
        <v>14927</v>
      </c>
      <c r="C685" s="3" t="s">
        <v>14927</v>
      </c>
      <c r="D685" s="4">
        <v>0.30648762899999998</v>
      </c>
      <c r="E685" s="4">
        <v>0.90648065799999999</v>
      </c>
    </row>
    <row r="686" spans="1:5" x14ac:dyDescent="0.2">
      <c r="A686" s="3" t="s">
        <v>16565</v>
      </c>
      <c r="B686" s="3" t="s">
        <v>14927</v>
      </c>
      <c r="C686" s="3" t="s">
        <v>14927</v>
      </c>
      <c r="D686" s="4">
        <v>0.30648762899999998</v>
      </c>
      <c r="E686" s="4">
        <v>0.90648065799999999</v>
      </c>
    </row>
    <row r="687" spans="1:5" x14ac:dyDescent="0.2">
      <c r="A687" s="3" t="s">
        <v>16612</v>
      </c>
      <c r="B687" s="3" t="s">
        <v>14927</v>
      </c>
      <c r="C687" s="3" t="s">
        <v>14927</v>
      </c>
      <c r="D687" s="4">
        <v>0.30648762899999998</v>
      </c>
      <c r="E687" s="4">
        <v>0.90648065799999999</v>
      </c>
    </row>
    <row r="688" spans="1:5" x14ac:dyDescent="0.2">
      <c r="A688" s="3" t="s">
        <v>16734</v>
      </c>
      <c r="B688" s="3" t="s">
        <v>14927</v>
      </c>
      <c r="C688" s="3" t="s">
        <v>14927</v>
      </c>
      <c r="D688" s="4">
        <v>0.30648762899999998</v>
      </c>
      <c r="E688" s="4">
        <v>0.90648065799999999</v>
      </c>
    </row>
    <row r="689" spans="1:5" x14ac:dyDescent="0.2">
      <c r="A689" s="3" t="s">
        <v>17154</v>
      </c>
      <c r="B689" s="3" t="s">
        <v>14927</v>
      </c>
      <c r="C689" s="3" t="s">
        <v>14927</v>
      </c>
      <c r="D689" s="4">
        <v>0.30648762899999998</v>
      </c>
      <c r="E689" s="4">
        <v>0.90648065799999999</v>
      </c>
    </row>
    <row r="690" spans="1:5" x14ac:dyDescent="0.2">
      <c r="A690" s="3" t="s">
        <v>14562</v>
      </c>
      <c r="B690" s="3" t="s">
        <v>14563</v>
      </c>
      <c r="C690" s="3" t="s">
        <v>14563</v>
      </c>
      <c r="D690" s="4">
        <v>0.44798225400000002</v>
      </c>
      <c r="E690" s="4">
        <v>0.90772704100000001</v>
      </c>
    </row>
    <row r="691" spans="1:5" x14ac:dyDescent="0.2">
      <c r="A691" s="3" t="s">
        <v>16629</v>
      </c>
      <c r="B691" s="3" t="s">
        <v>14563</v>
      </c>
      <c r="C691" s="3" t="s">
        <v>14563</v>
      </c>
      <c r="D691" s="4">
        <v>0.44798225400000002</v>
      </c>
      <c r="E691" s="4">
        <v>0.90772704100000001</v>
      </c>
    </row>
    <row r="692" spans="1:5" x14ac:dyDescent="0.2">
      <c r="A692" s="3" t="s">
        <v>15243</v>
      </c>
      <c r="B692" s="3" t="s">
        <v>15244</v>
      </c>
      <c r="C692" s="3" t="s">
        <v>15244</v>
      </c>
      <c r="D692" s="4">
        <v>0.30221414299999999</v>
      </c>
      <c r="E692" s="4">
        <v>0.90796576500000004</v>
      </c>
    </row>
    <row r="693" spans="1:5" x14ac:dyDescent="0.2">
      <c r="A693" s="3" t="s">
        <v>15551</v>
      </c>
      <c r="B693" s="3" t="s">
        <v>15552</v>
      </c>
      <c r="C693" s="3" t="s">
        <v>15552</v>
      </c>
      <c r="D693" s="4">
        <v>-1.0452343550000001</v>
      </c>
      <c r="E693" s="4">
        <v>0.90796576500000004</v>
      </c>
    </row>
    <row r="694" spans="1:5" x14ac:dyDescent="0.2">
      <c r="A694" s="3" t="s">
        <v>15707</v>
      </c>
      <c r="B694" s="3" t="s">
        <v>15244</v>
      </c>
      <c r="C694" s="3" t="s">
        <v>15244</v>
      </c>
      <c r="D694" s="4">
        <v>0.30221414299999999</v>
      </c>
      <c r="E694" s="4">
        <v>0.90796576500000004</v>
      </c>
    </row>
    <row r="695" spans="1:5" x14ac:dyDescent="0.2">
      <c r="A695" s="3" t="s">
        <v>16087</v>
      </c>
      <c r="B695" s="3" t="s">
        <v>16088</v>
      </c>
      <c r="C695" s="3" t="s">
        <v>16088</v>
      </c>
      <c r="D695" s="4">
        <v>0.372060422</v>
      </c>
      <c r="E695" s="4">
        <v>0.90796576500000004</v>
      </c>
    </row>
    <row r="696" spans="1:5" x14ac:dyDescent="0.2">
      <c r="A696" s="3" t="s">
        <v>16229</v>
      </c>
      <c r="B696" s="3" t="s">
        <v>15244</v>
      </c>
      <c r="C696" s="3" t="s">
        <v>15244</v>
      </c>
      <c r="D696" s="4">
        <v>0.30221414299999999</v>
      </c>
      <c r="E696" s="4">
        <v>0.90796576500000004</v>
      </c>
    </row>
    <row r="697" spans="1:5" x14ac:dyDescent="0.2">
      <c r="A697" s="3" t="s">
        <v>16263</v>
      </c>
      <c r="B697" s="3" t="s">
        <v>16264</v>
      </c>
      <c r="C697" s="3" t="s">
        <v>16264</v>
      </c>
      <c r="D697" s="4">
        <v>0.32325837000000002</v>
      </c>
      <c r="E697" s="4">
        <v>0.90796576500000004</v>
      </c>
    </row>
    <row r="698" spans="1:5" x14ac:dyDescent="0.2">
      <c r="A698" s="3" t="s">
        <v>16423</v>
      </c>
      <c r="B698" s="3" t="s">
        <v>16264</v>
      </c>
      <c r="C698" s="3" t="s">
        <v>16264</v>
      </c>
      <c r="D698" s="4">
        <v>0.32325837000000002</v>
      </c>
      <c r="E698" s="4">
        <v>0.90796576500000004</v>
      </c>
    </row>
    <row r="699" spans="1:5" x14ac:dyDescent="0.2">
      <c r="A699" s="3" t="s">
        <v>16447</v>
      </c>
      <c r="B699" s="3" t="s">
        <v>16088</v>
      </c>
      <c r="C699" s="3" t="s">
        <v>16088</v>
      </c>
      <c r="D699" s="4">
        <v>0.372060422</v>
      </c>
      <c r="E699" s="4">
        <v>0.90796576500000004</v>
      </c>
    </row>
    <row r="700" spans="1:5" x14ac:dyDescent="0.2">
      <c r="A700" s="3" t="s">
        <v>17162</v>
      </c>
      <c r="B700" s="3" t="s">
        <v>15552</v>
      </c>
      <c r="C700" s="3" t="s">
        <v>15552</v>
      </c>
      <c r="D700" s="4">
        <v>-1.0452343550000001</v>
      </c>
      <c r="E700" s="4">
        <v>0.90796576500000004</v>
      </c>
    </row>
    <row r="701" spans="1:5" x14ac:dyDescent="0.2">
      <c r="A701" s="3" t="s">
        <v>16815</v>
      </c>
      <c r="B701" s="3" t="s">
        <v>16816</v>
      </c>
      <c r="C701" s="3" t="s">
        <v>16816</v>
      </c>
      <c r="D701" s="4">
        <v>0.49908701700000002</v>
      </c>
      <c r="E701" s="4">
        <v>0.90991436599999997</v>
      </c>
    </row>
    <row r="702" spans="1:5" x14ac:dyDescent="0.2">
      <c r="A702" s="3" t="s">
        <v>17053</v>
      </c>
      <c r="B702" s="3" t="s">
        <v>17054</v>
      </c>
      <c r="C702" s="3" t="s">
        <v>17054</v>
      </c>
      <c r="D702" s="4">
        <v>-1.2004673299999999</v>
      </c>
      <c r="E702" s="4">
        <v>0.90991436599999997</v>
      </c>
    </row>
    <row r="703" spans="1:5" x14ac:dyDescent="0.2">
      <c r="A703" s="3" t="s">
        <v>15390</v>
      </c>
      <c r="B703" s="3" t="s">
        <v>15391</v>
      </c>
      <c r="C703" s="3" t="s">
        <v>15391</v>
      </c>
      <c r="D703" s="4">
        <v>1.9933417040000001</v>
      </c>
      <c r="E703" s="4">
        <v>0.91214045399999999</v>
      </c>
    </row>
    <row r="704" spans="1:5" x14ac:dyDescent="0.2">
      <c r="A704" s="3" t="s">
        <v>15784</v>
      </c>
      <c r="B704" s="3" t="s">
        <v>15391</v>
      </c>
      <c r="C704" s="3" t="s">
        <v>15391</v>
      </c>
      <c r="D704" s="4">
        <v>1.9933417040000001</v>
      </c>
      <c r="E704" s="4">
        <v>0.91214045399999999</v>
      </c>
    </row>
    <row r="705" spans="1:5" x14ac:dyDescent="0.2">
      <c r="A705" s="3" t="s">
        <v>17059</v>
      </c>
      <c r="B705" s="3" t="s">
        <v>15391</v>
      </c>
      <c r="C705" s="3" t="s">
        <v>15391</v>
      </c>
      <c r="D705" s="4">
        <v>1.9933417040000001</v>
      </c>
      <c r="E705" s="4">
        <v>0.91214045399999999</v>
      </c>
    </row>
    <row r="706" spans="1:5" x14ac:dyDescent="0.2">
      <c r="A706" s="3" t="s">
        <v>17253</v>
      </c>
      <c r="B706" s="3" t="s">
        <v>15391</v>
      </c>
      <c r="C706" s="3" t="s">
        <v>15391</v>
      </c>
      <c r="D706" s="4">
        <v>1.9933417040000001</v>
      </c>
      <c r="E706" s="4">
        <v>0.91214045399999999</v>
      </c>
    </row>
    <row r="707" spans="1:5" x14ac:dyDescent="0.2">
      <c r="A707" s="3" t="s">
        <v>15193</v>
      </c>
      <c r="B707" s="3" t="s">
        <v>15194</v>
      </c>
      <c r="C707" s="3" t="s">
        <v>15194</v>
      </c>
      <c r="D707" s="4">
        <v>-0.57232690100000005</v>
      </c>
      <c r="E707" s="4">
        <v>0.91230421299999997</v>
      </c>
    </row>
    <row r="708" spans="1:5" x14ac:dyDescent="0.2">
      <c r="A708" s="3" t="s">
        <v>15008</v>
      </c>
      <c r="B708" s="3" t="s">
        <v>15009</v>
      </c>
      <c r="C708" s="3" t="s">
        <v>15009</v>
      </c>
      <c r="D708" s="4">
        <v>0.38206241899999999</v>
      </c>
      <c r="E708" s="4">
        <v>0.91242557700000004</v>
      </c>
    </row>
    <row r="709" spans="1:5" x14ac:dyDescent="0.2">
      <c r="A709" s="3" t="s">
        <v>16558</v>
      </c>
      <c r="B709" s="3" t="s">
        <v>15009</v>
      </c>
      <c r="C709" s="3" t="s">
        <v>15009</v>
      </c>
      <c r="D709" s="4">
        <v>0.38206241899999999</v>
      </c>
      <c r="E709" s="4">
        <v>0.91242557700000004</v>
      </c>
    </row>
    <row r="710" spans="1:5" x14ac:dyDescent="0.2">
      <c r="A710" s="3" t="s">
        <v>17099</v>
      </c>
      <c r="B710" s="3" t="s">
        <v>15009</v>
      </c>
      <c r="C710" s="3" t="s">
        <v>15009</v>
      </c>
      <c r="D710" s="4">
        <v>0.38206241899999999</v>
      </c>
      <c r="E710" s="4">
        <v>0.91242557700000004</v>
      </c>
    </row>
    <row r="711" spans="1:5" x14ac:dyDescent="0.2">
      <c r="A711" s="3" t="s">
        <v>17131</v>
      </c>
      <c r="B711" s="3" t="s">
        <v>15009</v>
      </c>
      <c r="C711" s="3" t="s">
        <v>15009</v>
      </c>
      <c r="D711" s="4">
        <v>0.38206241899999999</v>
      </c>
      <c r="E711" s="4">
        <v>0.91242557700000004</v>
      </c>
    </row>
    <row r="712" spans="1:5" x14ac:dyDescent="0.2">
      <c r="A712" s="3" t="s">
        <v>15297</v>
      </c>
      <c r="B712" s="3" t="s">
        <v>15298</v>
      </c>
      <c r="C712" s="3" t="s">
        <v>15298</v>
      </c>
      <c r="D712" s="4">
        <v>0.29479851499999998</v>
      </c>
      <c r="E712" s="4">
        <v>0.91381305000000002</v>
      </c>
    </row>
    <row r="713" spans="1:5" x14ac:dyDescent="0.2">
      <c r="A713" s="3" t="s">
        <v>15491</v>
      </c>
      <c r="B713" s="3" t="s">
        <v>15298</v>
      </c>
      <c r="C713" s="3" t="s">
        <v>15298</v>
      </c>
      <c r="D713" s="4">
        <v>0.29479851499999998</v>
      </c>
      <c r="E713" s="4">
        <v>0.91381305000000002</v>
      </c>
    </row>
    <row r="714" spans="1:5" x14ac:dyDescent="0.2">
      <c r="A714" s="3" t="s">
        <v>16122</v>
      </c>
      <c r="B714" s="3" t="s">
        <v>15298</v>
      </c>
      <c r="C714" s="3" t="s">
        <v>15298</v>
      </c>
      <c r="D714" s="4">
        <v>0.29479851499999998</v>
      </c>
      <c r="E714" s="4">
        <v>0.91381305000000002</v>
      </c>
    </row>
    <row r="715" spans="1:5" x14ac:dyDescent="0.2">
      <c r="A715" s="3" t="s">
        <v>16337</v>
      </c>
      <c r="B715" s="3" t="s">
        <v>15298</v>
      </c>
      <c r="C715" s="3" t="s">
        <v>15298</v>
      </c>
      <c r="D715" s="4">
        <v>0.29479851499999998</v>
      </c>
      <c r="E715" s="4">
        <v>0.91381305000000002</v>
      </c>
    </row>
    <row r="716" spans="1:5" x14ac:dyDescent="0.2">
      <c r="A716" s="3" t="s">
        <v>16342</v>
      </c>
      <c r="B716" s="3" t="s">
        <v>15298</v>
      </c>
      <c r="C716" s="3" t="s">
        <v>15298</v>
      </c>
      <c r="D716" s="4">
        <v>0.29479851499999998</v>
      </c>
      <c r="E716" s="4">
        <v>0.91381305000000002</v>
      </c>
    </row>
    <row r="717" spans="1:5" x14ac:dyDescent="0.2">
      <c r="A717" s="3" t="s">
        <v>16510</v>
      </c>
      <c r="B717" s="3" t="s">
        <v>15298</v>
      </c>
      <c r="C717" s="3" t="s">
        <v>15298</v>
      </c>
      <c r="D717" s="4">
        <v>0.29479851499999998</v>
      </c>
      <c r="E717" s="4">
        <v>0.91381305000000002</v>
      </c>
    </row>
    <row r="718" spans="1:5" x14ac:dyDescent="0.2">
      <c r="A718" s="3" t="s">
        <v>16686</v>
      </c>
      <c r="B718" s="3" t="s">
        <v>15298</v>
      </c>
      <c r="C718" s="3" t="s">
        <v>15298</v>
      </c>
      <c r="D718" s="4">
        <v>0.29479851499999998</v>
      </c>
      <c r="E718" s="4">
        <v>0.91381305000000002</v>
      </c>
    </row>
    <row r="719" spans="1:5" x14ac:dyDescent="0.2">
      <c r="A719" s="3" t="s">
        <v>16737</v>
      </c>
      <c r="B719" s="3" t="s">
        <v>15298</v>
      </c>
      <c r="C719" s="3" t="s">
        <v>15298</v>
      </c>
      <c r="D719" s="4">
        <v>0.29479851499999998</v>
      </c>
      <c r="E719" s="4">
        <v>0.91381305000000002</v>
      </c>
    </row>
    <row r="720" spans="1:5" x14ac:dyDescent="0.2">
      <c r="A720" s="3" t="s">
        <v>15294</v>
      </c>
      <c r="B720" s="3" t="s">
        <v>15295</v>
      </c>
      <c r="C720" s="3" t="s">
        <v>15295</v>
      </c>
      <c r="D720" s="4">
        <v>0.39636984600000003</v>
      </c>
      <c r="E720" s="4">
        <v>0.91574589500000003</v>
      </c>
    </row>
    <row r="721" spans="1:5" x14ac:dyDescent="0.2">
      <c r="A721" s="3" t="s">
        <v>15945</v>
      </c>
      <c r="B721" s="3" t="s">
        <v>15295</v>
      </c>
      <c r="C721" s="3" t="s">
        <v>15295</v>
      </c>
      <c r="D721" s="4">
        <v>0.39636984600000003</v>
      </c>
      <c r="E721" s="4">
        <v>0.91574589500000003</v>
      </c>
    </row>
    <row r="722" spans="1:5" x14ac:dyDescent="0.2">
      <c r="A722" s="3" t="s">
        <v>16069</v>
      </c>
      <c r="B722" s="3" t="s">
        <v>15295</v>
      </c>
      <c r="C722" s="3" t="s">
        <v>15295</v>
      </c>
      <c r="D722" s="4">
        <v>0.39636984600000003</v>
      </c>
      <c r="E722" s="4">
        <v>0.91574589500000003</v>
      </c>
    </row>
    <row r="723" spans="1:5" x14ac:dyDescent="0.2">
      <c r="A723" s="3" t="s">
        <v>17206</v>
      </c>
      <c r="B723" s="3" t="s">
        <v>15295</v>
      </c>
      <c r="C723" s="3" t="s">
        <v>15295</v>
      </c>
      <c r="D723" s="4">
        <v>0.39636984600000003</v>
      </c>
      <c r="E723" s="4">
        <v>0.91574589500000003</v>
      </c>
    </row>
    <row r="724" spans="1:5" x14ac:dyDescent="0.2">
      <c r="A724" s="3" t="s">
        <v>15407</v>
      </c>
      <c r="B724" s="3" t="s">
        <v>15408</v>
      </c>
      <c r="C724" s="3" t="s">
        <v>15408</v>
      </c>
      <c r="D724" s="4">
        <v>1.700651191</v>
      </c>
      <c r="E724" s="4">
        <v>0.91790357499999997</v>
      </c>
    </row>
    <row r="725" spans="1:5" x14ac:dyDescent="0.2">
      <c r="A725" s="3" t="s">
        <v>15822</v>
      </c>
      <c r="B725" s="3" t="s">
        <v>15823</v>
      </c>
      <c r="C725" s="3" t="s">
        <v>15823</v>
      </c>
      <c r="D725" s="4">
        <v>-0.40091001199999998</v>
      </c>
      <c r="E725" s="4">
        <v>0.92016430900000001</v>
      </c>
    </row>
    <row r="726" spans="1:5" x14ac:dyDescent="0.2">
      <c r="A726" s="3" t="s">
        <v>15838</v>
      </c>
      <c r="B726" s="3" t="s">
        <v>15823</v>
      </c>
      <c r="C726" s="3" t="s">
        <v>15823</v>
      </c>
      <c r="D726" s="4">
        <v>-0.40091001199999998</v>
      </c>
      <c r="E726" s="4">
        <v>0.92016430900000001</v>
      </c>
    </row>
    <row r="727" spans="1:5" x14ac:dyDescent="0.2">
      <c r="A727" s="3" t="s">
        <v>16991</v>
      </c>
      <c r="B727" s="3" t="s">
        <v>15823</v>
      </c>
      <c r="C727" s="3" t="s">
        <v>15823</v>
      </c>
      <c r="D727" s="4">
        <v>-0.40091001199999998</v>
      </c>
      <c r="E727" s="4">
        <v>0.92016430900000001</v>
      </c>
    </row>
    <row r="728" spans="1:5" x14ac:dyDescent="0.2">
      <c r="A728" s="3" t="s">
        <v>15359</v>
      </c>
      <c r="B728" s="3" t="s">
        <v>15360</v>
      </c>
      <c r="C728" s="3" t="s">
        <v>15360</v>
      </c>
      <c r="D728" s="4">
        <v>0.424341305</v>
      </c>
      <c r="E728" s="4">
        <v>0.92296307499999997</v>
      </c>
    </row>
    <row r="729" spans="1:5" x14ac:dyDescent="0.2">
      <c r="A729" s="3" t="s">
        <v>15482</v>
      </c>
      <c r="B729" s="3" t="s">
        <v>15483</v>
      </c>
      <c r="C729" s="3" t="s">
        <v>15483</v>
      </c>
      <c r="D729" s="4">
        <v>-1.8741325929999999</v>
      </c>
      <c r="E729" s="4">
        <v>0.92296307499999997</v>
      </c>
    </row>
    <row r="730" spans="1:5" x14ac:dyDescent="0.2">
      <c r="A730" s="3" t="s">
        <v>16271</v>
      </c>
      <c r="B730" s="3" t="s">
        <v>16272</v>
      </c>
      <c r="C730" s="3" t="s">
        <v>16272</v>
      </c>
      <c r="D730" s="4">
        <v>-0.53263482200000001</v>
      </c>
      <c r="E730" s="4">
        <v>0.92296307499999997</v>
      </c>
    </row>
    <row r="731" spans="1:5" x14ac:dyDescent="0.2">
      <c r="A731" s="3" t="s">
        <v>16418</v>
      </c>
      <c r="B731" s="3" t="s">
        <v>16272</v>
      </c>
      <c r="C731" s="3" t="s">
        <v>16272</v>
      </c>
      <c r="D731" s="4">
        <v>-0.53263482200000001</v>
      </c>
      <c r="E731" s="4">
        <v>0.92296307499999997</v>
      </c>
    </row>
    <row r="732" spans="1:5" x14ac:dyDescent="0.2">
      <c r="A732" s="3" t="s">
        <v>16474</v>
      </c>
      <c r="B732" s="3" t="s">
        <v>15360</v>
      </c>
      <c r="C732" s="3" t="s">
        <v>15360</v>
      </c>
      <c r="D732" s="4">
        <v>0.424341305</v>
      </c>
      <c r="E732" s="4">
        <v>0.92296307499999997</v>
      </c>
    </row>
    <row r="733" spans="1:5" x14ac:dyDescent="0.2">
      <c r="A733" s="3" t="s">
        <v>16546</v>
      </c>
      <c r="B733" s="3" t="s">
        <v>16272</v>
      </c>
      <c r="C733" s="3" t="s">
        <v>16272</v>
      </c>
      <c r="D733" s="4">
        <v>-0.53263482200000001</v>
      </c>
      <c r="E733" s="4">
        <v>0.92296307499999997</v>
      </c>
    </row>
    <row r="734" spans="1:5" x14ac:dyDescent="0.2">
      <c r="A734" s="3" t="s">
        <v>16743</v>
      </c>
      <c r="B734" s="3" t="s">
        <v>16744</v>
      </c>
      <c r="C734" s="3" t="s">
        <v>16744</v>
      </c>
      <c r="D734" s="4">
        <v>-0.28754888099999998</v>
      </c>
      <c r="E734" s="4">
        <v>0.92296307499999997</v>
      </c>
    </row>
    <row r="735" spans="1:5" x14ac:dyDescent="0.2">
      <c r="A735" s="3" t="s">
        <v>17292</v>
      </c>
      <c r="B735" s="3" t="s">
        <v>16272</v>
      </c>
      <c r="C735" s="3" t="s">
        <v>16272</v>
      </c>
      <c r="D735" s="4">
        <v>-0.53263482200000001</v>
      </c>
      <c r="E735" s="4">
        <v>0.92296307499999997</v>
      </c>
    </row>
    <row r="736" spans="1:5" x14ac:dyDescent="0.2">
      <c r="A736" s="3" t="s">
        <v>14984</v>
      </c>
      <c r="B736" s="3" t="s">
        <v>14985</v>
      </c>
      <c r="C736" s="3" t="s">
        <v>14985</v>
      </c>
      <c r="D736" s="4">
        <v>1.2038885079999999</v>
      </c>
      <c r="E736" s="4">
        <v>0.923882172</v>
      </c>
    </row>
    <row r="737" spans="1:5" x14ac:dyDescent="0.2">
      <c r="A737" s="3" t="s">
        <v>14598</v>
      </c>
      <c r="B737" s="3" t="s">
        <v>14599</v>
      </c>
      <c r="C737" s="3" t="s">
        <v>14599</v>
      </c>
      <c r="D737" s="4">
        <v>0.38664788300000003</v>
      </c>
      <c r="E737" s="4">
        <v>0.92571829800000005</v>
      </c>
    </row>
    <row r="738" spans="1:5" x14ac:dyDescent="0.2">
      <c r="A738" s="3" t="s">
        <v>14969</v>
      </c>
      <c r="B738" s="3" t="s">
        <v>14970</v>
      </c>
      <c r="C738" s="3" t="s">
        <v>14970</v>
      </c>
      <c r="D738" s="4">
        <v>1.3451997550000001</v>
      </c>
      <c r="E738" s="4">
        <v>0.92571829800000005</v>
      </c>
    </row>
    <row r="739" spans="1:5" x14ac:dyDescent="0.2">
      <c r="A739" s="3" t="s">
        <v>15122</v>
      </c>
      <c r="B739" s="3" t="s">
        <v>14970</v>
      </c>
      <c r="C739" s="3" t="s">
        <v>14970</v>
      </c>
      <c r="D739" s="4">
        <v>1.3451997550000001</v>
      </c>
      <c r="E739" s="4">
        <v>0.92571829800000005</v>
      </c>
    </row>
    <row r="740" spans="1:5" x14ac:dyDescent="0.2">
      <c r="A740" s="3" t="s">
        <v>15546</v>
      </c>
      <c r="B740" s="3" t="s">
        <v>15547</v>
      </c>
      <c r="C740" s="3" t="s">
        <v>15547</v>
      </c>
      <c r="D740" s="4">
        <v>0.37062495499999998</v>
      </c>
      <c r="E740" s="4">
        <v>0.92571829800000005</v>
      </c>
    </row>
    <row r="741" spans="1:5" x14ac:dyDescent="0.2">
      <c r="A741" s="3" t="s">
        <v>16338</v>
      </c>
      <c r="B741" s="3" t="s">
        <v>14970</v>
      </c>
      <c r="C741" s="3" t="s">
        <v>14970</v>
      </c>
      <c r="D741" s="4">
        <v>1.3451997550000001</v>
      </c>
      <c r="E741" s="4">
        <v>0.92571829800000005</v>
      </c>
    </row>
    <row r="742" spans="1:5" x14ac:dyDescent="0.2">
      <c r="A742" s="3" t="s">
        <v>16468</v>
      </c>
      <c r="B742" s="3" t="s">
        <v>14599</v>
      </c>
      <c r="C742" s="3" t="s">
        <v>14599</v>
      </c>
      <c r="D742" s="4">
        <v>0.38664788300000003</v>
      </c>
      <c r="E742" s="4">
        <v>0.92571829800000005</v>
      </c>
    </row>
    <row r="743" spans="1:5" x14ac:dyDescent="0.2">
      <c r="A743" s="3" t="s">
        <v>16890</v>
      </c>
      <c r="B743" s="3" t="s">
        <v>15547</v>
      </c>
      <c r="C743" s="3" t="s">
        <v>15547</v>
      </c>
      <c r="D743" s="4">
        <v>0.37062495499999998</v>
      </c>
      <c r="E743" s="4">
        <v>0.92571829800000005</v>
      </c>
    </row>
    <row r="744" spans="1:5" x14ac:dyDescent="0.2">
      <c r="A744" s="3" t="s">
        <v>16898</v>
      </c>
      <c r="B744" s="3" t="s">
        <v>14599</v>
      </c>
      <c r="C744" s="3" t="s">
        <v>14599</v>
      </c>
      <c r="D744" s="4">
        <v>0.38664788300000003</v>
      </c>
      <c r="E744" s="4">
        <v>0.92571829800000005</v>
      </c>
    </row>
    <row r="745" spans="1:5" x14ac:dyDescent="0.2">
      <c r="A745" s="3" t="s">
        <v>17010</v>
      </c>
      <c r="B745" s="3" t="s">
        <v>17011</v>
      </c>
      <c r="C745" s="3" t="s">
        <v>17011</v>
      </c>
      <c r="D745" s="4">
        <v>-1.30624553</v>
      </c>
      <c r="E745" s="4">
        <v>0.92648584700000003</v>
      </c>
    </row>
    <row r="746" spans="1:5" x14ac:dyDescent="0.2">
      <c r="A746" s="3" t="s">
        <v>14564</v>
      </c>
      <c r="B746" s="3" t="s">
        <v>14565</v>
      </c>
      <c r="C746" s="3" t="s">
        <v>14565</v>
      </c>
      <c r="D746" s="4">
        <v>0.349311816</v>
      </c>
      <c r="E746" s="4">
        <v>0.92726513300000002</v>
      </c>
    </row>
    <row r="747" spans="1:5" x14ac:dyDescent="0.2">
      <c r="A747" s="3" t="s">
        <v>14766</v>
      </c>
      <c r="B747" s="3" t="s">
        <v>14767</v>
      </c>
      <c r="C747" s="3" t="s">
        <v>14767</v>
      </c>
      <c r="D747" s="4">
        <v>0.46898873400000002</v>
      </c>
      <c r="E747" s="4">
        <v>0.92726513300000002</v>
      </c>
    </row>
    <row r="748" spans="1:5" x14ac:dyDescent="0.2">
      <c r="A748" s="3" t="s">
        <v>14789</v>
      </c>
      <c r="B748" s="3" t="s">
        <v>14767</v>
      </c>
      <c r="C748" s="3" t="s">
        <v>14767</v>
      </c>
      <c r="D748" s="4">
        <v>0.46898873400000002</v>
      </c>
      <c r="E748" s="4">
        <v>0.92726513300000002</v>
      </c>
    </row>
    <row r="749" spans="1:5" x14ac:dyDescent="0.2">
      <c r="A749" s="3" t="s">
        <v>14855</v>
      </c>
      <c r="B749" s="3" t="s">
        <v>14856</v>
      </c>
      <c r="C749" s="3" t="s">
        <v>14856</v>
      </c>
      <c r="D749" s="4">
        <v>0.46249502599999998</v>
      </c>
      <c r="E749" s="4">
        <v>0.92726513300000002</v>
      </c>
    </row>
    <row r="750" spans="1:5" x14ac:dyDescent="0.2">
      <c r="A750" s="3" t="s">
        <v>14954</v>
      </c>
      <c r="B750" s="3" t="s">
        <v>14955</v>
      </c>
      <c r="C750" s="3" t="s">
        <v>14955</v>
      </c>
      <c r="D750" s="4">
        <v>-0.79548270899999995</v>
      </c>
      <c r="E750" s="4">
        <v>0.92726513300000002</v>
      </c>
    </row>
    <row r="751" spans="1:5" x14ac:dyDescent="0.2">
      <c r="A751" s="3" t="s">
        <v>15046</v>
      </c>
      <c r="B751" s="3" t="s">
        <v>15047</v>
      </c>
      <c r="C751" s="3" t="s">
        <v>15047</v>
      </c>
      <c r="D751" s="4">
        <v>-0.52864995000000004</v>
      </c>
      <c r="E751" s="4">
        <v>0.92726513300000002</v>
      </c>
    </row>
    <row r="752" spans="1:5" x14ac:dyDescent="0.2">
      <c r="A752" s="3" t="s">
        <v>15056</v>
      </c>
      <c r="B752" s="3" t="s">
        <v>14955</v>
      </c>
      <c r="C752" s="3" t="s">
        <v>14955</v>
      </c>
      <c r="D752" s="4">
        <v>-0.79548270899999995</v>
      </c>
      <c r="E752" s="4">
        <v>0.92726513300000002</v>
      </c>
    </row>
    <row r="753" spans="1:5" x14ac:dyDescent="0.2">
      <c r="A753" s="3" t="s">
        <v>15069</v>
      </c>
      <c r="B753" s="3" t="s">
        <v>14856</v>
      </c>
      <c r="C753" s="3" t="s">
        <v>14856</v>
      </c>
      <c r="D753" s="4">
        <v>0.46249502599999998</v>
      </c>
      <c r="E753" s="4">
        <v>0.92726513300000002</v>
      </c>
    </row>
    <row r="754" spans="1:5" x14ac:dyDescent="0.2">
      <c r="A754" s="3" t="s">
        <v>15091</v>
      </c>
      <c r="B754" s="3" t="s">
        <v>14565</v>
      </c>
      <c r="C754" s="3" t="s">
        <v>14565</v>
      </c>
      <c r="D754" s="4">
        <v>0.349311816</v>
      </c>
      <c r="E754" s="4">
        <v>0.92726513300000002</v>
      </c>
    </row>
    <row r="755" spans="1:5" x14ac:dyDescent="0.2">
      <c r="A755" s="3" t="s">
        <v>15232</v>
      </c>
      <c r="B755" s="3" t="s">
        <v>15047</v>
      </c>
      <c r="C755" s="3" t="s">
        <v>15047</v>
      </c>
      <c r="D755" s="4">
        <v>-0.52864995000000004</v>
      </c>
      <c r="E755" s="4">
        <v>0.92726513300000002</v>
      </c>
    </row>
    <row r="756" spans="1:5" x14ac:dyDescent="0.2">
      <c r="A756" s="3" t="s">
        <v>15271</v>
      </c>
      <c r="B756" s="3" t="s">
        <v>15272</v>
      </c>
      <c r="C756" s="3" t="s">
        <v>15272</v>
      </c>
      <c r="D756" s="4">
        <v>0.58886525199999995</v>
      </c>
      <c r="E756" s="4">
        <v>0.92726513300000002</v>
      </c>
    </row>
    <row r="757" spans="1:5" x14ac:dyDescent="0.2">
      <c r="A757" s="3" t="s">
        <v>15276</v>
      </c>
      <c r="B757" s="3" t="s">
        <v>15277</v>
      </c>
      <c r="C757" s="3" t="s">
        <v>15277</v>
      </c>
      <c r="D757" s="4">
        <v>0.58521990400000001</v>
      </c>
      <c r="E757" s="4">
        <v>0.92726513300000002</v>
      </c>
    </row>
    <row r="758" spans="1:5" x14ac:dyDescent="0.2">
      <c r="A758" s="3" t="s">
        <v>15355</v>
      </c>
      <c r="B758" s="3" t="s">
        <v>15356</v>
      </c>
      <c r="C758" s="3" t="s">
        <v>15356</v>
      </c>
      <c r="D758" s="4">
        <v>0.63618309500000003</v>
      </c>
      <c r="E758" s="4">
        <v>0.92726513300000002</v>
      </c>
    </row>
    <row r="759" spans="1:5" x14ac:dyDescent="0.2">
      <c r="A759" s="3" t="s">
        <v>15392</v>
      </c>
      <c r="B759" s="3" t="s">
        <v>14856</v>
      </c>
      <c r="C759" s="3" t="s">
        <v>14856</v>
      </c>
      <c r="D759" s="4">
        <v>0.46249502599999998</v>
      </c>
      <c r="E759" s="4">
        <v>0.92726513300000002</v>
      </c>
    </row>
    <row r="760" spans="1:5" x14ac:dyDescent="0.2">
      <c r="A760" s="3" t="s">
        <v>15436</v>
      </c>
      <c r="B760" s="3" t="s">
        <v>15277</v>
      </c>
      <c r="C760" s="3" t="s">
        <v>15277</v>
      </c>
      <c r="D760" s="4">
        <v>0.58521990400000001</v>
      </c>
      <c r="E760" s="4">
        <v>0.92726513300000002</v>
      </c>
    </row>
    <row r="761" spans="1:5" x14ac:dyDescent="0.2">
      <c r="A761" s="3" t="s">
        <v>15557</v>
      </c>
      <c r="B761" s="3" t="s">
        <v>14856</v>
      </c>
      <c r="C761" s="3" t="s">
        <v>14856</v>
      </c>
      <c r="D761" s="4">
        <v>0.46249502599999998</v>
      </c>
      <c r="E761" s="4">
        <v>0.92726513300000002</v>
      </c>
    </row>
    <row r="762" spans="1:5" x14ac:dyDescent="0.2">
      <c r="A762" s="3" t="s">
        <v>15630</v>
      </c>
      <c r="B762" s="3" t="s">
        <v>14856</v>
      </c>
      <c r="C762" s="3" t="s">
        <v>14856</v>
      </c>
      <c r="D762" s="4">
        <v>0.46249502599999998</v>
      </c>
      <c r="E762" s="4">
        <v>0.92726513300000002</v>
      </c>
    </row>
    <row r="763" spans="1:5" x14ac:dyDescent="0.2">
      <c r="A763" s="3" t="s">
        <v>15647</v>
      </c>
      <c r="B763" s="3" t="s">
        <v>14767</v>
      </c>
      <c r="C763" s="3" t="s">
        <v>14767</v>
      </c>
      <c r="D763" s="4">
        <v>0.46898873400000002</v>
      </c>
      <c r="E763" s="4">
        <v>0.92726513300000002</v>
      </c>
    </row>
    <row r="764" spans="1:5" x14ac:dyDescent="0.2">
      <c r="A764" s="3" t="s">
        <v>15787</v>
      </c>
      <c r="B764" s="3" t="s">
        <v>15272</v>
      </c>
      <c r="C764" s="3" t="s">
        <v>15272</v>
      </c>
      <c r="D764" s="4">
        <v>0.58886525199999995</v>
      </c>
      <c r="E764" s="4">
        <v>0.92726513300000002</v>
      </c>
    </row>
    <row r="765" spans="1:5" x14ac:dyDescent="0.2">
      <c r="A765" s="3" t="s">
        <v>15927</v>
      </c>
      <c r="B765" s="3" t="s">
        <v>15277</v>
      </c>
      <c r="C765" s="3" t="s">
        <v>15277</v>
      </c>
      <c r="D765" s="4">
        <v>0.58521990400000001</v>
      </c>
      <c r="E765" s="4">
        <v>0.92726513300000002</v>
      </c>
    </row>
    <row r="766" spans="1:5" x14ac:dyDescent="0.2">
      <c r="A766" s="3" t="s">
        <v>16008</v>
      </c>
      <c r="B766" s="3" t="s">
        <v>14856</v>
      </c>
      <c r="C766" s="3" t="s">
        <v>14856</v>
      </c>
      <c r="D766" s="4">
        <v>0.46249502599999998</v>
      </c>
      <c r="E766" s="4">
        <v>0.92726513300000002</v>
      </c>
    </row>
    <row r="767" spans="1:5" x14ac:dyDescent="0.2">
      <c r="A767" s="3" t="s">
        <v>16083</v>
      </c>
      <c r="B767" s="3" t="s">
        <v>16084</v>
      </c>
      <c r="C767" s="3" t="s">
        <v>16084</v>
      </c>
      <c r="D767" s="4">
        <v>0.209748821</v>
      </c>
      <c r="E767" s="4">
        <v>0.92726513300000002</v>
      </c>
    </row>
    <row r="768" spans="1:5" x14ac:dyDescent="0.2">
      <c r="A768" s="3" t="s">
        <v>16171</v>
      </c>
      <c r="B768" s="3" t="s">
        <v>14856</v>
      </c>
      <c r="C768" s="3" t="s">
        <v>14856</v>
      </c>
      <c r="D768" s="4">
        <v>0.46249502599999998</v>
      </c>
      <c r="E768" s="4">
        <v>0.92726513300000002</v>
      </c>
    </row>
    <row r="769" spans="1:5" x14ac:dyDescent="0.2">
      <c r="A769" s="3" t="s">
        <v>16172</v>
      </c>
      <c r="B769" s="3" t="s">
        <v>15277</v>
      </c>
      <c r="C769" s="3" t="s">
        <v>15277</v>
      </c>
      <c r="D769" s="4">
        <v>0.58521990400000001</v>
      </c>
      <c r="E769" s="4">
        <v>0.92726513300000002</v>
      </c>
    </row>
    <row r="770" spans="1:5" x14ac:dyDescent="0.2">
      <c r="A770" s="3" t="s">
        <v>16400</v>
      </c>
      <c r="B770" s="3" t="s">
        <v>16401</v>
      </c>
      <c r="C770" s="3" t="s">
        <v>16401</v>
      </c>
      <c r="D770" s="4">
        <v>0.27455505699999999</v>
      </c>
      <c r="E770" s="4">
        <v>0.92726513300000002</v>
      </c>
    </row>
    <row r="771" spans="1:5" x14ac:dyDescent="0.2">
      <c r="A771" s="3" t="s">
        <v>16444</v>
      </c>
      <c r="B771" s="3" t="s">
        <v>15277</v>
      </c>
      <c r="C771" s="3" t="s">
        <v>15277</v>
      </c>
      <c r="D771" s="4">
        <v>0.58521990400000001</v>
      </c>
      <c r="E771" s="4">
        <v>0.92726513300000002</v>
      </c>
    </row>
    <row r="772" spans="1:5" x14ac:dyDescent="0.2">
      <c r="A772" s="3" t="s">
        <v>16513</v>
      </c>
      <c r="B772" s="3" t="s">
        <v>16514</v>
      </c>
      <c r="C772" s="3" t="s">
        <v>16514</v>
      </c>
      <c r="D772" s="4">
        <v>0.447574056</v>
      </c>
      <c r="E772" s="4">
        <v>0.92726513300000002</v>
      </c>
    </row>
    <row r="773" spans="1:5" x14ac:dyDescent="0.2">
      <c r="A773" s="3" t="s">
        <v>16544</v>
      </c>
      <c r="B773" s="3" t="s">
        <v>16545</v>
      </c>
      <c r="C773" s="3" t="s">
        <v>16545</v>
      </c>
      <c r="D773" s="4">
        <v>0.46209707100000003</v>
      </c>
      <c r="E773" s="4">
        <v>0.92726513300000002</v>
      </c>
    </row>
    <row r="774" spans="1:5" x14ac:dyDescent="0.2">
      <c r="A774" s="3" t="s">
        <v>16610</v>
      </c>
      <c r="B774" s="3" t="s">
        <v>14856</v>
      </c>
      <c r="C774" s="3" t="s">
        <v>14856</v>
      </c>
      <c r="D774" s="4">
        <v>0.46249502599999998</v>
      </c>
      <c r="E774" s="4">
        <v>0.92726513300000002</v>
      </c>
    </row>
    <row r="775" spans="1:5" x14ac:dyDescent="0.2">
      <c r="A775" s="3" t="s">
        <v>16757</v>
      </c>
      <c r="B775" s="3" t="s">
        <v>16401</v>
      </c>
      <c r="C775" s="3" t="s">
        <v>16401</v>
      </c>
      <c r="D775" s="4">
        <v>0.27455505699999999</v>
      </c>
      <c r="E775" s="4">
        <v>0.92726513300000002</v>
      </c>
    </row>
    <row r="776" spans="1:5" x14ac:dyDescent="0.2">
      <c r="A776" s="3" t="s">
        <v>16772</v>
      </c>
      <c r="B776" s="3" t="s">
        <v>14856</v>
      </c>
      <c r="C776" s="3" t="s">
        <v>14856</v>
      </c>
      <c r="D776" s="4">
        <v>0.46249502599999998</v>
      </c>
      <c r="E776" s="4">
        <v>0.92726513300000002</v>
      </c>
    </row>
    <row r="777" spans="1:5" x14ac:dyDescent="0.2">
      <c r="A777" s="3" t="s">
        <v>16810</v>
      </c>
      <c r="B777" s="3" t="s">
        <v>14767</v>
      </c>
      <c r="C777" s="3" t="s">
        <v>14767</v>
      </c>
      <c r="D777" s="4">
        <v>0.46898873400000002</v>
      </c>
      <c r="E777" s="4">
        <v>0.92726513300000002</v>
      </c>
    </row>
    <row r="778" spans="1:5" x14ac:dyDescent="0.2">
      <c r="A778" s="3" t="s">
        <v>16840</v>
      </c>
      <c r="B778" s="3" t="s">
        <v>14856</v>
      </c>
      <c r="C778" s="3" t="s">
        <v>14856</v>
      </c>
      <c r="D778" s="4">
        <v>0.46249502599999998</v>
      </c>
      <c r="E778" s="4">
        <v>0.92726513300000002</v>
      </c>
    </row>
    <row r="779" spans="1:5" x14ac:dyDescent="0.2">
      <c r="A779" s="3" t="s">
        <v>16938</v>
      </c>
      <c r="B779" s="3" t="s">
        <v>14856</v>
      </c>
      <c r="C779" s="3" t="s">
        <v>14856</v>
      </c>
      <c r="D779" s="4">
        <v>0.46249502599999998</v>
      </c>
      <c r="E779" s="4">
        <v>0.92726513300000002</v>
      </c>
    </row>
    <row r="780" spans="1:5" x14ac:dyDescent="0.2">
      <c r="A780" s="3" t="s">
        <v>16993</v>
      </c>
      <c r="B780" s="3" t="s">
        <v>16994</v>
      </c>
      <c r="C780" s="3" t="s">
        <v>16994</v>
      </c>
      <c r="D780" s="4">
        <v>0.376425642</v>
      </c>
      <c r="E780" s="4">
        <v>0.92726513300000002</v>
      </c>
    </row>
    <row r="781" spans="1:5" x14ac:dyDescent="0.2">
      <c r="A781" s="3" t="s">
        <v>17009</v>
      </c>
      <c r="B781" s="3" t="s">
        <v>14767</v>
      </c>
      <c r="C781" s="3" t="s">
        <v>14767</v>
      </c>
      <c r="D781" s="4">
        <v>0.46898873400000002</v>
      </c>
      <c r="E781" s="4">
        <v>0.92726513300000002</v>
      </c>
    </row>
    <row r="782" spans="1:5" x14ac:dyDescent="0.2">
      <c r="A782" s="3" t="s">
        <v>17103</v>
      </c>
      <c r="B782" s="3" t="s">
        <v>14856</v>
      </c>
      <c r="C782" s="3" t="s">
        <v>14856</v>
      </c>
      <c r="D782" s="4">
        <v>0.46249502599999998</v>
      </c>
      <c r="E782" s="4">
        <v>0.92726513300000002</v>
      </c>
    </row>
    <row r="783" spans="1:5" x14ac:dyDescent="0.2">
      <c r="A783" s="3" t="s">
        <v>17143</v>
      </c>
      <c r="B783" s="3" t="s">
        <v>17144</v>
      </c>
      <c r="C783" s="3" t="s">
        <v>17144</v>
      </c>
      <c r="D783" s="4">
        <v>0.51192572800000002</v>
      </c>
      <c r="E783" s="4">
        <v>0.92726513300000002</v>
      </c>
    </row>
    <row r="784" spans="1:5" x14ac:dyDescent="0.2">
      <c r="A784" s="3" t="s">
        <v>17186</v>
      </c>
      <c r="B784" s="3" t="s">
        <v>16084</v>
      </c>
      <c r="C784" s="3" t="s">
        <v>16084</v>
      </c>
      <c r="D784" s="4">
        <v>0.209748821</v>
      </c>
      <c r="E784" s="4">
        <v>0.92726513300000002</v>
      </c>
    </row>
    <row r="785" spans="1:5" x14ac:dyDescent="0.2">
      <c r="A785" s="3" t="s">
        <v>17198</v>
      </c>
      <c r="B785" s="3" t="s">
        <v>16545</v>
      </c>
      <c r="C785" s="3" t="s">
        <v>16545</v>
      </c>
      <c r="D785" s="4">
        <v>0.46209707100000003</v>
      </c>
      <c r="E785" s="4">
        <v>0.92726513300000002</v>
      </c>
    </row>
    <row r="786" spans="1:5" x14ac:dyDescent="0.2">
      <c r="A786" s="3" t="s">
        <v>17208</v>
      </c>
      <c r="B786" s="3" t="s">
        <v>17209</v>
      </c>
      <c r="C786" s="3" t="s">
        <v>17209</v>
      </c>
      <c r="D786" s="4">
        <v>0.43115905500000001</v>
      </c>
      <c r="E786" s="4">
        <v>0.92726513300000002</v>
      </c>
    </row>
    <row r="787" spans="1:5" x14ac:dyDescent="0.2">
      <c r="A787" s="3" t="s">
        <v>17224</v>
      </c>
      <c r="B787" s="3" t="s">
        <v>15272</v>
      </c>
      <c r="C787" s="3" t="s">
        <v>15272</v>
      </c>
      <c r="D787" s="4">
        <v>0.58886525199999995</v>
      </c>
      <c r="E787" s="4">
        <v>0.92726513300000002</v>
      </c>
    </row>
    <row r="788" spans="1:5" x14ac:dyDescent="0.2">
      <c r="A788" s="3" t="s">
        <v>17264</v>
      </c>
      <c r="B788" s="3" t="s">
        <v>16401</v>
      </c>
      <c r="C788" s="3" t="s">
        <v>16401</v>
      </c>
      <c r="D788" s="4">
        <v>0.27455505699999999</v>
      </c>
      <c r="E788" s="4">
        <v>0.92726513300000002</v>
      </c>
    </row>
    <row r="789" spans="1:5" x14ac:dyDescent="0.2">
      <c r="A789" s="3" t="s">
        <v>14714</v>
      </c>
      <c r="B789" s="3" t="s">
        <v>14715</v>
      </c>
      <c r="C789" s="3" t="s">
        <v>14715</v>
      </c>
      <c r="D789" s="4">
        <v>-0.96570841399999996</v>
      </c>
      <c r="E789" s="4">
        <v>0.92802116199999996</v>
      </c>
    </row>
    <row r="790" spans="1:5" x14ac:dyDescent="0.2">
      <c r="A790" s="3" t="s">
        <v>14783</v>
      </c>
      <c r="B790" s="3" t="s">
        <v>14784</v>
      </c>
      <c r="C790" s="3" t="s">
        <v>14784</v>
      </c>
      <c r="D790" s="4">
        <v>0.348210611</v>
      </c>
      <c r="E790" s="4">
        <v>0.92802116199999996</v>
      </c>
    </row>
    <row r="791" spans="1:5" x14ac:dyDescent="0.2">
      <c r="A791" s="3" t="s">
        <v>16567</v>
      </c>
      <c r="B791" s="3" t="s">
        <v>16568</v>
      </c>
      <c r="C791" s="3" t="s">
        <v>16568</v>
      </c>
      <c r="D791" s="4">
        <v>0.49312479199999998</v>
      </c>
      <c r="E791" s="4">
        <v>0.92802116199999996</v>
      </c>
    </row>
    <row r="792" spans="1:5" x14ac:dyDescent="0.2">
      <c r="A792" s="3" t="s">
        <v>16166</v>
      </c>
      <c r="B792" s="3" t="s">
        <v>16167</v>
      </c>
      <c r="C792" s="3" t="s">
        <v>16167</v>
      </c>
      <c r="D792" s="4">
        <v>-0.21480217600000001</v>
      </c>
      <c r="E792" s="4">
        <v>0.92821958199999999</v>
      </c>
    </row>
    <row r="793" spans="1:5" x14ac:dyDescent="0.2">
      <c r="A793" s="3" t="s">
        <v>17152</v>
      </c>
      <c r="B793" s="3" t="s">
        <v>16167</v>
      </c>
      <c r="C793" s="3" t="s">
        <v>16167</v>
      </c>
      <c r="D793" s="4">
        <v>-0.21480217600000001</v>
      </c>
      <c r="E793" s="4">
        <v>0.92821958199999999</v>
      </c>
    </row>
    <row r="794" spans="1:5" x14ac:dyDescent="0.2">
      <c r="A794" s="3" t="s">
        <v>17161</v>
      </c>
      <c r="B794" s="3" t="s">
        <v>16167</v>
      </c>
      <c r="C794" s="3" t="s">
        <v>16167</v>
      </c>
      <c r="D794" s="4">
        <v>-0.21480217600000001</v>
      </c>
      <c r="E794" s="4">
        <v>0.92821958199999999</v>
      </c>
    </row>
    <row r="795" spans="1:5" x14ac:dyDescent="0.2">
      <c r="A795" s="3" t="s">
        <v>14572</v>
      </c>
      <c r="B795" s="3" t="s">
        <v>14573</v>
      </c>
      <c r="C795" s="3" t="s">
        <v>14573</v>
      </c>
      <c r="D795" s="4">
        <v>0.40780391100000002</v>
      </c>
      <c r="E795" s="4">
        <v>0.92998304799999998</v>
      </c>
    </row>
    <row r="796" spans="1:5" x14ac:dyDescent="0.2">
      <c r="A796" s="3" t="s">
        <v>15381</v>
      </c>
      <c r="B796" s="3" t="s">
        <v>14573</v>
      </c>
      <c r="C796" s="3" t="s">
        <v>14573</v>
      </c>
      <c r="D796" s="4">
        <v>0.40780391100000002</v>
      </c>
      <c r="E796" s="4">
        <v>0.92998304799999998</v>
      </c>
    </row>
    <row r="797" spans="1:5" x14ac:dyDescent="0.2">
      <c r="A797" s="3" t="s">
        <v>14987</v>
      </c>
      <c r="B797" s="3" t="s">
        <v>14988</v>
      </c>
      <c r="C797" s="3" t="s">
        <v>14988</v>
      </c>
      <c r="D797" s="4">
        <v>0.269008109</v>
      </c>
      <c r="E797" s="4">
        <v>0.93161793100000001</v>
      </c>
    </row>
    <row r="798" spans="1:5" x14ac:dyDescent="0.2">
      <c r="A798" s="3" t="s">
        <v>15144</v>
      </c>
      <c r="B798" s="3" t="s">
        <v>15145</v>
      </c>
      <c r="C798" s="3" t="s">
        <v>15145</v>
      </c>
      <c r="D798" s="4">
        <v>0.37877179399999999</v>
      </c>
      <c r="E798" s="4">
        <v>0.93161793100000001</v>
      </c>
    </row>
    <row r="799" spans="1:5" x14ac:dyDescent="0.2">
      <c r="A799" s="3" t="s">
        <v>15463</v>
      </c>
      <c r="B799" s="3" t="s">
        <v>14988</v>
      </c>
      <c r="C799" s="3" t="s">
        <v>14988</v>
      </c>
      <c r="D799" s="4">
        <v>0.269008109</v>
      </c>
      <c r="E799" s="4">
        <v>0.93161793100000001</v>
      </c>
    </row>
    <row r="800" spans="1:5" x14ac:dyDescent="0.2">
      <c r="A800" s="3" t="s">
        <v>15588</v>
      </c>
      <c r="B800" s="3" t="s">
        <v>15589</v>
      </c>
      <c r="C800" s="3" t="s">
        <v>15589</v>
      </c>
      <c r="D800" s="4">
        <v>-1.4281445049999999</v>
      </c>
      <c r="E800" s="4">
        <v>0.93161793100000001</v>
      </c>
    </row>
    <row r="801" spans="1:5" x14ac:dyDescent="0.2">
      <c r="A801" s="3" t="s">
        <v>15635</v>
      </c>
      <c r="B801" s="3" t="s">
        <v>15636</v>
      </c>
      <c r="C801" s="3" t="s">
        <v>15636</v>
      </c>
      <c r="D801" s="4">
        <v>0.61945866999999999</v>
      </c>
      <c r="E801" s="4">
        <v>0.93161793100000001</v>
      </c>
    </row>
    <row r="802" spans="1:5" x14ac:dyDescent="0.2">
      <c r="A802" s="3" t="s">
        <v>16393</v>
      </c>
      <c r="B802" s="3" t="s">
        <v>15589</v>
      </c>
      <c r="C802" s="3" t="s">
        <v>15589</v>
      </c>
      <c r="D802" s="4">
        <v>-1.4281445049999999</v>
      </c>
      <c r="E802" s="4">
        <v>0.93161793100000001</v>
      </c>
    </row>
    <row r="803" spans="1:5" x14ac:dyDescent="0.2">
      <c r="A803" s="3" t="s">
        <v>16394</v>
      </c>
      <c r="B803" s="3" t="s">
        <v>15636</v>
      </c>
      <c r="C803" s="3" t="s">
        <v>15636</v>
      </c>
      <c r="D803" s="4">
        <v>0.61945866999999999</v>
      </c>
      <c r="E803" s="4">
        <v>0.93161793100000001</v>
      </c>
    </row>
    <row r="804" spans="1:5" x14ac:dyDescent="0.2">
      <c r="A804" s="3" t="s">
        <v>17282</v>
      </c>
      <c r="B804" s="3" t="s">
        <v>15589</v>
      </c>
      <c r="C804" s="3" t="s">
        <v>15589</v>
      </c>
      <c r="D804" s="4">
        <v>-1.4281445049999999</v>
      </c>
      <c r="E804" s="4">
        <v>0.93161793100000001</v>
      </c>
    </row>
    <row r="805" spans="1:5" x14ac:dyDescent="0.2">
      <c r="A805" s="3" t="s">
        <v>15736</v>
      </c>
      <c r="B805" s="3" t="s">
        <v>15737</v>
      </c>
      <c r="C805" s="3" t="s">
        <v>15737</v>
      </c>
      <c r="D805" s="4">
        <v>0.34586333499999999</v>
      </c>
      <c r="E805" s="4">
        <v>0.938840856</v>
      </c>
    </row>
    <row r="806" spans="1:5" x14ac:dyDescent="0.2">
      <c r="A806" s="3" t="s">
        <v>15782</v>
      </c>
      <c r="B806" s="3" t="s">
        <v>15737</v>
      </c>
      <c r="C806" s="3" t="s">
        <v>15737</v>
      </c>
      <c r="D806" s="4">
        <v>0.34586333499999999</v>
      </c>
      <c r="E806" s="4">
        <v>0.938840856</v>
      </c>
    </row>
    <row r="807" spans="1:5" x14ac:dyDescent="0.2">
      <c r="A807" s="3" t="s">
        <v>16318</v>
      </c>
      <c r="B807" s="3" t="s">
        <v>15737</v>
      </c>
      <c r="C807" s="3" t="s">
        <v>15737</v>
      </c>
      <c r="D807" s="4">
        <v>0.34586333499999999</v>
      </c>
      <c r="E807" s="4">
        <v>0.938840856</v>
      </c>
    </row>
    <row r="808" spans="1:5" x14ac:dyDescent="0.2">
      <c r="A808" s="3" t="s">
        <v>16455</v>
      </c>
      <c r="B808" s="3" t="s">
        <v>15737</v>
      </c>
      <c r="C808" s="3" t="s">
        <v>15737</v>
      </c>
      <c r="D808" s="4">
        <v>0.34586333499999999</v>
      </c>
      <c r="E808" s="4">
        <v>0.938840856</v>
      </c>
    </row>
    <row r="809" spans="1:5" x14ac:dyDescent="0.2">
      <c r="A809" s="3" t="s">
        <v>16657</v>
      </c>
      <c r="B809" s="3" t="s">
        <v>15737</v>
      </c>
      <c r="C809" s="3" t="s">
        <v>15737</v>
      </c>
      <c r="D809" s="4">
        <v>0.34586333499999999</v>
      </c>
      <c r="E809" s="4">
        <v>0.938840856</v>
      </c>
    </row>
    <row r="810" spans="1:5" x14ac:dyDescent="0.2">
      <c r="A810" s="3" t="s">
        <v>17070</v>
      </c>
      <c r="B810" s="3" t="s">
        <v>15737</v>
      </c>
      <c r="C810" s="3" t="s">
        <v>15737</v>
      </c>
      <c r="D810" s="4">
        <v>0.34586333499999999</v>
      </c>
      <c r="E810" s="4">
        <v>0.938840856</v>
      </c>
    </row>
    <row r="811" spans="1:5" x14ac:dyDescent="0.2">
      <c r="A811" s="3" t="s">
        <v>14623</v>
      </c>
      <c r="B811" s="3" t="s">
        <v>14624</v>
      </c>
      <c r="C811" s="3" t="s">
        <v>14624</v>
      </c>
      <c r="D811" s="4">
        <v>0.36777202399999998</v>
      </c>
      <c r="E811" s="4">
        <v>0.93921929599999998</v>
      </c>
    </row>
    <row r="812" spans="1:5" x14ac:dyDescent="0.2">
      <c r="A812" s="3" t="s">
        <v>14859</v>
      </c>
      <c r="B812" s="3" t="s">
        <v>14860</v>
      </c>
      <c r="C812" s="3" t="s">
        <v>14860</v>
      </c>
      <c r="D812" s="4">
        <v>-0.30529520399999999</v>
      </c>
      <c r="E812" s="4">
        <v>0.93921929599999998</v>
      </c>
    </row>
    <row r="813" spans="1:5" x14ac:dyDescent="0.2">
      <c r="A813" s="3" t="s">
        <v>14964</v>
      </c>
      <c r="B813" s="3" t="s">
        <v>14965</v>
      </c>
      <c r="C813" s="3" t="s">
        <v>14965</v>
      </c>
      <c r="D813" s="4">
        <v>0.99894894599999995</v>
      </c>
      <c r="E813" s="4">
        <v>0.93921929599999998</v>
      </c>
    </row>
    <row r="814" spans="1:5" x14ac:dyDescent="0.2">
      <c r="A814" s="3" t="s">
        <v>15105</v>
      </c>
      <c r="B814" s="3" t="s">
        <v>14624</v>
      </c>
      <c r="C814" s="3" t="s">
        <v>14624</v>
      </c>
      <c r="D814" s="4">
        <v>0.36777202399999998</v>
      </c>
      <c r="E814" s="4">
        <v>0.93921929599999998</v>
      </c>
    </row>
    <row r="815" spans="1:5" x14ac:dyDescent="0.2">
      <c r="A815" s="3" t="s">
        <v>15367</v>
      </c>
      <c r="B815" s="3" t="s">
        <v>15368</v>
      </c>
      <c r="C815" s="3" t="s">
        <v>15368</v>
      </c>
      <c r="D815" s="4">
        <v>-0.51797063600000004</v>
      </c>
      <c r="E815" s="4">
        <v>0.93921929599999998</v>
      </c>
    </row>
    <row r="816" spans="1:5" x14ac:dyDescent="0.2">
      <c r="A816" s="3" t="s">
        <v>15623</v>
      </c>
      <c r="B816" s="3" t="s">
        <v>14965</v>
      </c>
      <c r="C816" s="3" t="s">
        <v>14965</v>
      </c>
      <c r="D816" s="4">
        <v>0.99894894599999995</v>
      </c>
      <c r="E816" s="4">
        <v>0.93921929599999998</v>
      </c>
    </row>
    <row r="817" spans="1:5" x14ac:dyDescent="0.2">
      <c r="A817" s="3" t="s">
        <v>15920</v>
      </c>
      <c r="B817" s="3" t="s">
        <v>14860</v>
      </c>
      <c r="C817" s="3" t="s">
        <v>14860</v>
      </c>
      <c r="D817" s="4">
        <v>-0.30529520399999999</v>
      </c>
      <c r="E817" s="4">
        <v>0.93921929599999998</v>
      </c>
    </row>
    <row r="818" spans="1:5" x14ac:dyDescent="0.2">
      <c r="A818" s="3" t="s">
        <v>16035</v>
      </c>
      <c r="B818" s="3" t="s">
        <v>16036</v>
      </c>
      <c r="C818" s="3" t="s">
        <v>16036</v>
      </c>
      <c r="D818" s="4">
        <v>0.35804280399999999</v>
      </c>
      <c r="E818" s="4">
        <v>0.93921929599999998</v>
      </c>
    </row>
    <row r="819" spans="1:5" x14ac:dyDescent="0.2">
      <c r="A819" s="3" t="s">
        <v>16050</v>
      </c>
      <c r="B819" s="3" t="s">
        <v>14965</v>
      </c>
      <c r="C819" s="3" t="s">
        <v>14965</v>
      </c>
      <c r="D819" s="4">
        <v>0.99894894599999995</v>
      </c>
      <c r="E819" s="4">
        <v>0.93921929599999998</v>
      </c>
    </row>
    <row r="820" spans="1:5" x14ac:dyDescent="0.2">
      <c r="A820" s="3" t="s">
        <v>16107</v>
      </c>
      <c r="B820" s="3" t="s">
        <v>16036</v>
      </c>
      <c r="C820" s="3" t="s">
        <v>16036</v>
      </c>
      <c r="D820" s="4">
        <v>0.35804280399999999</v>
      </c>
      <c r="E820" s="4">
        <v>0.93921929599999998</v>
      </c>
    </row>
    <row r="821" spans="1:5" x14ac:dyDescent="0.2">
      <c r="A821" s="3" t="s">
        <v>16164</v>
      </c>
      <c r="B821" s="3" t="s">
        <v>14624</v>
      </c>
      <c r="C821" s="3" t="s">
        <v>14624</v>
      </c>
      <c r="D821" s="4">
        <v>0.36777202399999998</v>
      </c>
      <c r="E821" s="4">
        <v>0.93921929599999998</v>
      </c>
    </row>
    <row r="822" spans="1:5" x14ac:dyDescent="0.2">
      <c r="A822" s="3" t="s">
        <v>16252</v>
      </c>
      <c r="B822" s="3" t="s">
        <v>16253</v>
      </c>
      <c r="C822" s="3" t="s">
        <v>16253</v>
      </c>
      <c r="D822" s="4">
        <v>1.1263039889999999</v>
      </c>
      <c r="E822" s="4">
        <v>0.93921929599999998</v>
      </c>
    </row>
    <row r="823" spans="1:5" x14ac:dyDescent="0.2">
      <c r="A823" s="3" t="s">
        <v>16347</v>
      </c>
      <c r="B823" s="3" t="s">
        <v>16036</v>
      </c>
      <c r="C823" s="3" t="s">
        <v>16036</v>
      </c>
      <c r="D823" s="4">
        <v>0.35804280399999999</v>
      </c>
      <c r="E823" s="4">
        <v>0.93921929599999998</v>
      </c>
    </row>
    <row r="824" spans="1:5" x14ac:dyDescent="0.2">
      <c r="A824" s="3" t="s">
        <v>16485</v>
      </c>
      <c r="B824" s="3" t="s">
        <v>14860</v>
      </c>
      <c r="C824" s="3" t="s">
        <v>14860</v>
      </c>
      <c r="D824" s="4">
        <v>-0.30529520399999999</v>
      </c>
      <c r="E824" s="4">
        <v>0.93921929599999998</v>
      </c>
    </row>
    <row r="825" spans="1:5" x14ac:dyDescent="0.2">
      <c r="A825" s="3" t="s">
        <v>16526</v>
      </c>
      <c r="B825" s="3" t="s">
        <v>16527</v>
      </c>
      <c r="C825" s="3" t="s">
        <v>16527</v>
      </c>
      <c r="D825" s="4">
        <v>0.81928087299999997</v>
      </c>
      <c r="E825" s="4">
        <v>0.93921929599999998</v>
      </c>
    </row>
    <row r="826" spans="1:5" x14ac:dyDescent="0.2">
      <c r="A826" s="3" t="s">
        <v>16593</v>
      </c>
      <c r="B826" s="3" t="s">
        <v>16594</v>
      </c>
      <c r="C826" s="3" t="s">
        <v>16594</v>
      </c>
      <c r="D826" s="4">
        <v>0.34649940400000001</v>
      </c>
      <c r="E826" s="4">
        <v>0.93921929599999998</v>
      </c>
    </row>
    <row r="827" spans="1:5" x14ac:dyDescent="0.2">
      <c r="A827" s="3" t="s">
        <v>16724</v>
      </c>
      <c r="B827" s="3" t="s">
        <v>16036</v>
      </c>
      <c r="C827" s="3" t="s">
        <v>16036</v>
      </c>
      <c r="D827" s="4">
        <v>0.35804280399999999</v>
      </c>
      <c r="E827" s="4">
        <v>0.93921929599999998</v>
      </c>
    </row>
    <row r="828" spans="1:5" x14ac:dyDescent="0.2">
      <c r="A828" s="3" t="s">
        <v>16735</v>
      </c>
      <c r="B828" s="3" t="s">
        <v>16736</v>
      </c>
      <c r="C828" s="3" t="s">
        <v>16736</v>
      </c>
      <c r="D828" s="4">
        <v>-0.45988865899999998</v>
      </c>
      <c r="E828" s="4">
        <v>0.93921929599999998</v>
      </c>
    </row>
    <row r="829" spans="1:5" x14ac:dyDescent="0.2">
      <c r="A829" s="3" t="s">
        <v>16751</v>
      </c>
      <c r="B829" s="3" t="s">
        <v>16527</v>
      </c>
      <c r="C829" s="3" t="s">
        <v>16527</v>
      </c>
      <c r="D829" s="4">
        <v>0.81928087299999997</v>
      </c>
      <c r="E829" s="4">
        <v>0.93921929599999998</v>
      </c>
    </row>
    <row r="830" spans="1:5" x14ac:dyDescent="0.2">
      <c r="A830" s="3" t="s">
        <v>16780</v>
      </c>
      <c r="B830" s="3" t="s">
        <v>16036</v>
      </c>
      <c r="C830" s="3" t="s">
        <v>16036</v>
      </c>
      <c r="D830" s="4">
        <v>0.35804280399999999</v>
      </c>
      <c r="E830" s="4">
        <v>0.93921929599999998</v>
      </c>
    </row>
    <row r="831" spans="1:5" x14ac:dyDescent="0.2">
      <c r="A831" s="3" t="s">
        <v>16787</v>
      </c>
      <c r="B831" s="3" t="s">
        <v>16788</v>
      </c>
      <c r="C831" s="3" t="s">
        <v>16788</v>
      </c>
      <c r="D831" s="4">
        <v>-0.50573167500000005</v>
      </c>
      <c r="E831" s="4">
        <v>0.93921929599999998</v>
      </c>
    </row>
    <row r="832" spans="1:5" x14ac:dyDescent="0.2">
      <c r="A832" s="3" t="s">
        <v>16935</v>
      </c>
      <c r="B832" s="3" t="s">
        <v>14965</v>
      </c>
      <c r="C832" s="3" t="s">
        <v>14965</v>
      </c>
      <c r="D832" s="4">
        <v>0.99894894599999995</v>
      </c>
      <c r="E832" s="4">
        <v>0.93921929599999998</v>
      </c>
    </row>
    <row r="833" spans="1:5" x14ac:dyDescent="0.2">
      <c r="A833" s="3" t="s">
        <v>17004</v>
      </c>
      <c r="B833" s="3" t="s">
        <v>15368</v>
      </c>
      <c r="C833" s="3" t="s">
        <v>15368</v>
      </c>
      <c r="D833" s="4">
        <v>-0.51797063600000004</v>
      </c>
      <c r="E833" s="4">
        <v>0.93921929599999998</v>
      </c>
    </row>
    <row r="834" spans="1:5" x14ac:dyDescent="0.2">
      <c r="A834" s="3" t="s">
        <v>17084</v>
      </c>
      <c r="B834" s="3" t="s">
        <v>14624</v>
      </c>
      <c r="C834" s="3" t="s">
        <v>14624</v>
      </c>
      <c r="D834" s="4">
        <v>0.36777202399999998</v>
      </c>
      <c r="E834" s="4">
        <v>0.93921929599999998</v>
      </c>
    </row>
    <row r="835" spans="1:5" x14ac:dyDescent="0.2">
      <c r="A835" s="3" t="s">
        <v>17165</v>
      </c>
      <c r="B835" s="3" t="s">
        <v>16253</v>
      </c>
      <c r="C835" s="3" t="s">
        <v>16253</v>
      </c>
      <c r="D835" s="4">
        <v>1.1263039889999999</v>
      </c>
      <c r="E835" s="4">
        <v>0.93921929599999998</v>
      </c>
    </row>
    <row r="836" spans="1:5" x14ac:dyDescent="0.2">
      <c r="A836" s="3" t="s">
        <v>17266</v>
      </c>
      <c r="B836" s="3" t="s">
        <v>16736</v>
      </c>
      <c r="C836" s="3" t="s">
        <v>16736</v>
      </c>
      <c r="D836" s="4">
        <v>-0.45988865899999998</v>
      </c>
      <c r="E836" s="4">
        <v>0.93921929599999998</v>
      </c>
    </row>
    <row r="837" spans="1:5" x14ac:dyDescent="0.2">
      <c r="A837" s="3" t="s">
        <v>15120</v>
      </c>
      <c r="B837" s="3" t="s">
        <v>15121</v>
      </c>
      <c r="C837" s="3" t="s">
        <v>15121</v>
      </c>
      <c r="D837" s="4">
        <v>-0.79426706899999999</v>
      </c>
      <c r="E837" s="4">
        <v>0.940023795</v>
      </c>
    </row>
    <row r="838" spans="1:5" x14ac:dyDescent="0.2">
      <c r="A838" s="3" t="s">
        <v>16569</v>
      </c>
      <c r="B838" s="3" t="s">
        <v>15121</v>
      </c>
      <c r="C838" s="3" t="s">
        <v>15121</v>
      </c>
      <c r="D838" s="4">
        <v>-0.79426706899999999</v>
      </c>
      <c r="E838" s="4">
        <v>0.940023795</v>
      </c>
    </row>
    <row r="839" spans="1:5" x14ac:dyDescent="0.2">
      <c r="A839" s="3" t="s">
        <v>15074</v>
      </c>
      <c r="B839" s="3" t="s">
        <v>15075</v>
      </c>
      <c r="C839" s="3" t="s">
        <v>15075</v>
      </c>
      <c r="D839" s="4">
        <v>-0.47940618899999998</v>
      </c>
      <c r="E839" s="4">
        <v>0.94051646899999997</v>
      </c>
    </row>
    <row r="840" spans="1:5" x14ac:dyDescent="0.2">
      <c r="A840" s="3" t="s">
        <v>15713</v>
      </c>
      <c r="B840" s="3" t="s">
        <v>15714</v>
      </c>
      <c r="C840" s="3" t="s">
        <v>15714</v>
      </c>
      <c r="D840" s="4">
        <v>0.32974361200000002</v>
      </c>
      <c r="E840" s="4">
        <v>0.94051646899999997</v>
      </c>
    </row>
    <row r="841" spans="1:5" x14ac:dyDescent="0.2">
      <c r="A841" s="3" t="s">
        <v>16138</v>
      </c>
      <c r="B841" s="3" t="s">
        <v>15714</v>
      </c>
      <c r="C841" s="3" t="s">
        <v>15714</v>
      </c>
      <c r="D841" s="4">
        <v>0.32974361200000002</v>
      </c>
      <c r="E841" s="4">
        <v>0.94051646899999997</v>
      </c>
    </row>
    <row r="842" spans="1:5" x14ac:dyDescent="0.2">
      <c r="A842" s="3" t="s">
        <v>16354</v>
      </c>
      <c r="B842" s="3" t="s">
        <v>15714</v>
      </c>
      <c r="C842" s="3" t="s">
        <v>15714</v>
      </c>
      <c r="D842" s="4">
        <v>0.32974361200000002</v>
      </c>
      <c r="E842" s="4">
        <v>0.94051646899999997</v>
      </c>
    </row>
    <row r="843" spans="1:5" x14ac:dyDescent="0.2">
      <c r="A843" s="3" t="s">
        <v>17150</v>
      </c>
      <c r="B843" s="3" t="s">
        <v>15714</v>
      </c>
      <c r="C843" s="3" t="s">
        <v>15714</v>
      </c>
      <c r="D843" s="4">
        <v>0.32974361200000002</v>
      </c>
      <c r="E843" s="4">
        <v>0.94051646899999997</v>
      </c>
    </row>
    <row r="844" spans="1:5" x14ac:dyDescent="0.2">
      <c r="A844" s="3" t="s">
        <v>17235</v>
      </c>
      <c r="B844" s="3" t="s">
        <v>15714</v>
      </c>
      <c r="C844" s="3" t="s">
        <v>15714</v>
      </c>
      <c r="D844" s="4">
        <v>0.32974361200000002</v>
      </c>
      <c r="E844" s="4">
        <v>0.94051646899999997</v>
      </c>
    </row>
    <row r="845" spans="1:5" x14ac:dyDescent="0.2">
      <c r="A845" s="3" t="s">
        <v>15800</v>
      </c>
      <c r="B845" s="3" t="s">
        <v>15801</v>
      </c>
      <c r="C845" s="3" t="s">
        <v>15801</v>
      </c>
      <c r="D845" s="4">
        <v>-0.25881784499999999</v>
      </c>
      <c r="E845" s="4">
        <v>0.94254200600000004</v>
      </c>
    </row>
    <row r="846" spans="1:5" x14ac:dyDescent="0.2">
      <c r="A846" s="3" t="s">
        <v>17035</v>
      </c>
      <c r="B846" s="3" t="s">
        <v>15801</v>
      </c>
      <c r="C846" s="3" t="s">
        <v>15801</v>
      </c>
      <c r="D846" s="4">
        <v>-0.25881784499999999</v>
      </c>
      <c r="E846" s="4">
        <v>0.94254200600000004</v>
      </c>
    </row>
    <row r="847" spans="1:5" x14ac:dyDescent="0.2">
      <c r="A847" s="3" t="s">
        <v>14641</v>
      </c>
      <c r="B847" s="3" t="s">
        <v>14642</v>
      </c>
      <c r="C847" s="3" t="s">
        <v>14642</v>
      </c>
      <c r="D847" s="4">
        <v>-0.26416022700000003</v>
      </c>
      <c r="E847" s="4">
        <v>0.94470424799999997</v>
      </c>
    </row>
    <row r="848" spans="1:5" x14ac:dyDescent="0.2">
      <c r="A848" s="3" t="s">
        <v>15195</v>
      </c>
      <c r="B848" s="3" t="s">
        <v>14642</v>
      </c>
      <c r="C848" s="3" t="s">
        <v>14642</v>
      </c>
      <c r="D848" s="4">
        <v>-0.26416022700000003</v>
      </c>
      <c r="E848" s="4">
        <v>0.94470424799999997</v>
      </c>
    </row>
    <row r="849" spans="1:5" x14ac:dyDescent="0.2">
      <c r="A849" s="3" t="s">
        <v>15214</v>
      </c>
      <c r="B849" s="3" t="s">
        <v>14642</v>
      </c>
      <c r="C849" s="3" t="s">
        <v>14642</v>
      </c>
      <c r="D849" s="4">
        <v>-0.26416022700000003</v>
      </c>
      <c r="E849" s="4">
        <v>0.94470424799999997</v>
      </c>
    </row>
    <row r="850" spans="1:5" x14ac:dyDescent="0.2">
      <c r="A850" s="3" t="s">
        <v>15637</v>
      </c>
      <c r="B850" s="3" t="s">
        <v>15638</v>
      </c>
      <c r="C850" s="3" t="s">
        <v>15638</v>
      </c>
      <c r="D850" s="4">
        <v>0.81761043</v>
      </c>
      <c r="E850" s="4">
        <v>0.94470424799999997</v>
      </c>
    </row>
    <row r="851" spans="1:5" x14ac:dyDescent="0.2">
      <c r="A851" s="3" t="s">
        <v>15697</v>
      </c>
      <c r="B851" s="3" t="s">
        <v>15698</v>
      </c>
      <c r="C851" s="3" t="s">
        <v>15698</v>
      </c>
      <c r="D851" s="4">
        <v>-0.51874855600000003</v>
      </c>
      <c r="E851" s="4">
        <v>0.94669586500000003</v>
      </c>
    </row>
    <row r="852" spans="1:5" x14ac:dyDescent="0.2">
      <c r="A852" s="3" t="s">
        <v>16892</v>
      </c>
      <c r="B852" s="3" t="s">
        <v>15698</v>
      </c>
      <c r="C852" s="3" t="s">
        <v>15698</v>
      </c>
      <c r="D852" s="4">
        <v>-0.51874855600000003</v>
      </c>
      <c r="E852" s="4">
        <v>0.94669586500000003</v>
      </c>
    </row>
    <row r="853" spans="1:5" x14ac:dyDescent="0.2">
      <c r="A853" s="3" t="s">
        <v>14522</v>
      </c>
      <c r="B853" s="3" t="s">
        <v>14523</v>
      </c>
      <c r="C853" s="3" t="s">
        <v>14523</v>
      </c>
      <c r="D853" s="4">
        <v>0.23169084700000001</v>
      </c>
      <c r="E853" s="4">
        <v>0.94740682700000001</v>
      </c>
    </row>
    <row r="854" spans="1:5" x14ac:dyDescent="0.2">
      <c r="A854" s="3" t="s">
        <v>14639</v>
      </c>
      <c r="B854" s="3" t="s">
        <v>14640</v>
      </c>
      <c r="C854" s="3" t="s">
        <v>14640</v>
      </c>
      <c r="D854" s="4">
        <v>0.38871882699999999</v>
      </c>
      <c r="E854" s="4">
        <v>0.94740682700000001</v>
      </c>
    </row>
    <row r="855" spans="1:5" x14ac:dyDescent="0.2">
      <c r="A855" s="3" t="s">
        <v>14823</v>
      </c>
      <c r="B855" s="3" t="s">
        <v>14824</v>
      </c>
      <c r="C855" s="3" t="s">
        <v>14824</v>
      </c>
      <c r="D855" s="4">
        <v>0.45184298299999998</v>
      </c>
      <c r="E855" s="4">
        <v>0.94740682700000001</v>
      </c>
    </row>
    <row r="856" spans="1:5" x14ac:dyDescent="0.2">
      <c r="A856" s="3" t="s">
        <v>14875</v>
      </c>
      <c r="B856" s="3" t="s">
        <v>14876</v>
      </c>
      <c r="C856" s="3" t="s">
        <v>14876</v>
      </c>
      <c r="D856" s="4">
        <v>0.25556487</v>
      </c>
      <c r="E856" s="4">
        <v>0.94740682700000001</v>
      </c>
    </row>
    <row r="857" spans="1:5" x14ac:dyDescent="0.2">
      <c r="A857" s="3" t="s">
        <v>15101</v>
      </c>
      <c r="B857" s="3" t="s">
        <v>15102</v>
      </c>
      <c r="C857" s="3" t="s">
        <v>15102</v>
      </c>
      <c r="D857" s="4">
        <v>0.29918459400000003</v>
      </c>
      <c r="E857" s="4">
        <v>0.94740682700000001</v>
      </c>
    </row>
    <row r="858" spans="1:5" x14ac:dyDescent="0.2">
      <c r="A858" s="3" t="s">
        <v>15241</v>
      </c>
      <c r="B858" s="3" t="s">
        <v>14640</v>
      </c>
      <c r="C858" s="3" t="s">
        <v>14640</v>
      </c>
      <c r="D858" s="4">
        <v>0.38871882699999999</v>
      </c>
      <c r="E858" s="4">
        <v>0.94740682700000001</v>
      </c>
    </row>
    <row r="859" spans="1:5" x14ac:dyDescent="0.2">
      <c r="A859" s="3" t="s">
        <v>15325</v>
      </c>
      <c r="B859" s="3" t="s">
        <v>14824</v>
      </c>
      <c r="C859" s="3" t="s">
        <v>14824</v>
      </c>
      <c r="D859" s="4">
        <v>0.45184298299999998</v>
      </c>
      <c r="E859" s="4">
        <v>0.94740682700000001</v>
      </c>
    </row>
    <row r="860" spans="1:5" x14ac:dyDescent="0.2">
      <c r="A860" s="3" t="s">
        <v>15337</v>
      </c>
      <c r="B860" s="3" t="s">
        <v>14523</v>
      </c>
      <c r="C860" s="3" t="s">
        <v>14523</v>
      </c>
      <c r="D860" s="4">
        <v>0.23169084700000001</v>
      </c>
      <c r="E860" s="4">
        <v>0.94740682700000001</v>
      </c>
    </row>
    <row r="861" spans="1:5" x14ac:dyDescent="0.2">
      <c r="A861" s="3" t="s">
        <v>15426</v>
      </c>
      <c r="B861" s="3" t="s">
        <v>14523</v>
      </c>
      <c r="C861" s="3" t="s">
        <v>14523</v>
      </c>
      <c r="D861" s="4">
        <v>0.23169084700000001</v>
      </c>
      <c r="E861" s="4">
        <v>0.94740682700000001</v>
      </c>
    </row>
    <row r="862" spans="1:5" x14ac:dyDescent="0.2">
      <c r="A862" s="3" t="s">
        <v>15445</v>
      </c>
      <c r="B862" s="3" t="s">
        <v>14640</v>
      </c>
      <c r="C862" s="3" t="s">
        <v>14640</v>
      </c>
      <c r="D862" s="4">
        <v>0.38871882699999999</v>
      </c>
      <c r="E862" s="4">
        <v>0.94740682700000001</v>
      </c>
    </row>
    <row r="863" spans="1:5" x14ac:dyDescent="0.2">
      <c r="A863" s="3" t="s">
        <v>15580</v>
      </c>
      <c r="B863" s="3" t="s">
        <v>14876</v>
      </c>
      <c r="C863" s="3" t="s">
        <v>14876</v>
      </c>
      <c r="D863" s="4">
        <v>0.25556487</v>
      </c>
      <c r="E863" s="4">
        <v>0.94740682700000001</v>
      </c>
    </row>
    <row r="864" spans="1:5" x14ac:dyDescent="0.2">
      <c r="A864" s="3" t="s">
        <v>15734</v>
      </c>
      <c r="B864" s="3" t="s">
        <v>14876</v>
      </c>
      <c r="C864" s="3" t="s">
        <v>14876</v>
      </c>
      <c r="D864" s="4">
        <v>0.25556487</v>
      </c>
      <c r="E864" s="4">
        <v>0.94740682700000001</v>
      </c>
    </row>
    <row r="865" spans="1:5" x14ac:dyDescent="0.2">
      <c r="A865" s="3" t="s">
        <v>15874</v>
      </c>
      <c r="B865" s="3" t="s">
        <v>15102</v>
      </c>
      <c r="C865" s="3" t="s">
        <v>15102</v>
      </c>
      <c r="D865" s="4">
        <v>0.29918459400000003</v>
      </c>
      <c r="E865" s="4">
        <v>0.94740682700000001</v>
      </c>
    </row>
    <row r="866" spans="1:5" x14ac:dyDescent="0.2">
      <c r="A866" s="3" t="s">
        <v>15982</v>
      </c>
      <c r="B866" s="3" t="s">
        <v>14523</v>
      </c>
      <c r="C866" s="3" t="s">
        <v>14523</v>
      </c>
      <c r="D866" s="4">
        <v>0.23169084700000001</v>
      </c>
      <c r="E866" s="4">
        <v>0.94740682700000001</v>
      </c>
    </row>
    <row r="867" spans="1:5" x14ac:dyDescent="0.2">
      <c r="A867" s="3" t="s">
        <v>16096</v>
      </c>
      <c r="B867" s="3" t="s">
        <v>15102</v>
      </c>
      <c r="C867" s="3" t="s">
        <v>15102</v>
      </c>
      <c r="D867" s="4">
        <v>0.29918459400000003</v>
      </c>
      <c r="E867" s="4">
        <v>0.94740682700000001</v>
      </c>
    </row>
    <row r="868" spans="1:5" x14ac:dyDescent="0.2">
      <c r="A868" s="3" t="s">
        <v>16288</v>
      </c>
      <c r="B868" s="3" t="s">
        <v>14640</v>
      </c>
      <c r="C868" s="3" t="s">
        <v>14640</v>
      </c>
      <c r="D868" s="4">
        <v>0.38871882699999999</v>
      </c>
      <c r="E868" s="4">
        <v>0.94740682700000001</v>
      </c>
    </row>
    <row r="869" spans="1:5" x14ac:dyDescent="0.2">
      <c r="A869" s="3" t="s">
        <v>16297</v>
      </c>
      <c r="B869" s="3" t="s">
        <v>16298</v>
      </c>
      <c r="C869" s="3" t="s">
        <v>16298</v>
      </c>
      <c r="D869" s="4">
        <v>-0.65294956500000001</v>
      </c>
      <c r="E869" s="4">
        <v>0.94740682700000001</v>
      </c>
    </row>
    <row r="870" spans="1:5" x14ac:dyDescent="0.2">
      <c r="A870" s="3" t="s">
        <v>16413</v>
      </c>
      <c r="B870" s="3" t="s">
        <v>14640</v>
      </c>
      <c r="C870" s="3" t="s">
        <v>14640</v>
      </c>
      <c r="D870" s="4">
        <v>0.38871882699999999</v>
      </c>
      <c r="E870" s="4">
        <v>0.94740682700000001</v>
      </c>
    </row>
    <row r="871" spans="1:5" x14ac:dyDescent="0.2">
      <c r="A871" s="3" t="s">
        <v>16464</v>
      </c>
      <c r="B871" s="3" t="s">
        <v>14876</v>
      </c>
      <c r="C871" s="3" t="s">
        <v>14876</v>
      </c>
      <c r="D871" s="4">
        <v>0.25556487</v>
      </c>
      <c r="E871" s="4">
        <v>0.94740682700000001</v>
      </c>
    </row>
    <row r="872" spans="1:5" x14ac:dyDescent="0.2">
      <c r="A872" s="3" t="s">
        <v>16795</v>
      </c>
      <c r="B872" s="3" t="s">
        <v>14640</v>
      </c>
      <c r="C872" s="3" t="s">
        <v>14640</v>
      </c>
      <c r="D872" s="4">
        <v>0.38871882699999999</v>
      </c>
      <c r="E872" s="4">
        <v>0.94740682700000001</v>
      </c>
    </row>
    <row r="873" spans="1:5" x14ac:dyDescent="0.2">
      <c r="A873" s="3" t="s">
        <v>16826</v>
      </c>
      <c r="B873" s="3" t="s">
        <v>14640</v>
      </c>
      <c r="C873" s="3" t="s">
        <v>14640</v>
      </c>
      <c r="D873" s="4">
        <v>0.38871882699999999</v>
      </c>
      <c r="E873" s="4">
        <v>0.94740682700000001</v>
      </c>
    </row>
    <row r="874" spans="1:5" x14ac:dyDescent="0.2">
      <c r="A874" s="3" t="s">
        <v>16851</v>
      </c>
      <c r="B874" s="3" t="s">
        <v>14523</v>
      </c>
      <c r="C874" s="3" t="s">
        <v>14523</v>
      </c>
      <c r="D874" s="4">
        <v>0.23169084700000001</v>
      </c>
      <c r="E874" s="4">
        <v>0.94740682700000001</v>
      </c>
    </row>
    <row r="875" spans="1:5" x14ac:dyDescent="0.2">
      <c r="A875" s="3" t="s">
        <v>16863</v>
      </c>
      <c r="B875" s="3" t="s">
        <v>14640</v>
      </c>
      <c r="C875" s="3" t="s">
        <v>14640</v>
      </c>
      <c r="D875" s="4">
        <v>0.38871882699999999</v>
      </c>
      <c r="E875" s="4">
        <v>0.94740682700000001</v>
      </c>
    </row>
    <row r="876" spans="1:5" x14ac:dyDescent="0.2">
      <c r="A876" s="3" t="s">
        <v>16934</v>
      </c>
      <c r="B876" s="3" t="s">
        <v>15102</v>
      </c>
      <c r="C876" s="3" t="s">
        <v>15102</v>
      </c>
      <c r="D876" s="4">
        <v>0.29918459400000003</v>
      </c>
      <c r="E876" s="4">
        <v>0.94740682700000001</v>
      </c>
    </row>
    <row r="877" spans="1:5" x14ac:dyDescent="0.2">
      <c r="A877" s="3" t="s">
        <v>16976</v>
      </c>
      <c r="B877" s="3" t="s">
        <v>14523</v>
      </c>
      <c r="C877" s="3" t="s">
        <v>14523</v>
      </c>
      <c r="D877" s="4">
        <v>0.23169084700000001</v>
      </c>
      <c r="E877" s="4">
        <v>0.94740682700000001</v>
      </c>
    </row>
    <row r="878" spans="1:5" x14ac:dyDescent="0.2">
      <c r="A878" s="3" t="s">
        <v>17255</v>
      </c>
      <c r="B878" s="3" t="s">
        <v>14640</v>
      </c>
      <c r="C878" s="3" t="s">
        <v>14640</v>
      </c>
      <c r="D878" s="4">
        <v>0.38871882699999999</v>
      </c>
      <c r="E878" s="4">
        <v>0.94740682700000001</v>
      </c>
    </row>
    <row r="879" spans="1:5" x14ac:dyDescent="0.2">
      <c r="A879" s="3" t="s">
        <v>16310</v>
      </c>
      <c r="B879" s="3" t="s">
        <v>16311</v>
      </c>
      <c r="C879" s="3" t="s">
        <v>16311</v>
      </c>
      <c r="D879" s="4">
        <v>-0.39257414099999999</v>
      </c>
      <c r="E879" s="4">
        <v>0.94759647599999997</v>
      </c>
    </row>
    <row r="880" spans="1:5" x14ac:dyDescent="0.2">
      <c r="A880" s="3" t="s">
        <v>14839</v>
      </c>
      <c r="B880" s="3" t="s">
        <v>14840</v>
      </c>
      <c r="C880" s="3" t="s">
        <v>14840</v>
      </c>
      <c r="D880" s="4">
        <v>-0.189173117</v>
      </c>
      <c r="E880" s="4">
        <v>0.94771727299999997</v>
      </c>
    </row>
    <row r="881" spans="1:5" x14ac:dyDescent="0.2">
      <c r="A881" s="3" t="s">
        <v>14857</v>
      </c>
      <c r="B881" s="3" t="s">
        <v>14840</v>
      </c>
      <c r="C881" s="3" t="s">
        <v>14840</v>
      </c>
      <c r="D881" s="4">
        <v>-0.189173117</v>
      </c>
      <c r="E881" s="4">
        <v>0.94771727299999997</v>
      </c>
    </row>
    <row r="882" spans="1:5" x14ac:dyDescent="0.2">
      <c r="A882" s="3" t="s">
        <v>15080</v>
      </c>
      <c r="B882" s="3" t="s">
        <v>15081</v>
      </c>
      <c r="C882" s="3" t="s">
        <v>15081</v>
      </c>
      <c r="D882" s="4">
        <v>-0.62168868899999996</v>
      </c>
      <c r="E882" s="4">
        <v>0.94771727299999997</v>
      </c>
    </row>
    <row r="883" spans="1:5" x14ac:dyDescent="0.2">
      <c r="A883" s="3" t="s">
        <v>15343</v>
      </c>
      <c r="B883" s="3" t="s">
        <v>15081</v>
      </c>
      <c r="C883" s="3" t="s">
        <v>15081</v>
      </c>
      <c r="D883" s="4">
        <v>-0.62168868899999996</v>
      </c>
      <c r="E883" s="4">
        <v>0.94771727299999997</v>
      </c>
    </row>
    <row r="884" spans="1:5" x14ac:dyDescent="0.2">
      <c r="A884" s="3" t="s">
        <v>15470</v>
      </c>
      <c r="B884" s="3" t="s">
        <v>15471</v>
      </c>
      <c r="C884" s="3" t="s">
        <v>15471</v>
      </c>
      <c r="D884" s="4">
        <v>-0.70976483300000004</v>
      </c>
      <c r="E884" s="4">
        <v>0.94771727299999997</v>
      </c>
    </row>
    <row r="885" spans="1:5" x14ac:dyDescent="0.2">
      <c r="A885" s="3" t="s">
        <v>15644</v>
      </c>
      <c r="B885" s="3" t="s">
        <v>15645</v>
      </c>
      <c r="C885" s="3" t="s">
        <v>15645</v>
      </c>
      <c r="D885" s="4">
        <v>-0.41492342599999998</v>
      </c>
      <c r="E885" s="4">
        <v>0.94771727299999997</v>
      </c>
    </row>
    <row r="886" spans="1:5" x14ac:dyDescent="0.2">
      <c r="A886" s="3" t="s">
        <v>15661</v>
      </c>
      <c r="B886" s="3" t="s">
        <v>15662</v>
      </c>
      <c r="C886" s="3" t="s">
        <v>15662</v>
      </c>
      <c r="D886" s="4">
        <v>-0.51280974199999996</v>
      </c>
      <c r="E886" s="4">
        <v>0.94771727299999997</v>
      </c>
    </row>
    <row r="887" spans="1:5" x14ac:dyDescent="0.2">
      <c r="A887" s="3" t="s">
        <v>15711</v>
      </c>
      <c r="B887" s="3" t="s">
        <v>15712</v>
      </c>
      <c r="C887" s="3" t="s">
        <v>15712</v>
      </c>
      <c r="D887" s="4">
        <v>0.214440614</v>
      </c>
      <c r="E887" s="4">
        <v>0.94771727299999997</v>
      </c>
    </row>
    <row r="888" spans="1:5" x14ac:dyDescent="0.2">
      <c r="A888" s="3" t="s">
        <v>15738</v>
      </c>
      <c r="B888" s="3" t="s">
        <v>14840</v>
      </c>
      <c r="C888" s="3" t="s">
        <v>14840</v>
      </c>
      <c r="D888" s="4">
        <v>-0.189173117</v>
      </c>
      <c r="E888" s="4">
        <v>0.94771727299999997</v>
      </c>
    </row>
    <row r="889" spans="1:5" x14ac:dyDescent="0.2">
      <c r="A889" s="3" t="s">
        <v>15877</v>
      </c>
      <c r="B889" s="3" t="s">
        <v>15645</v>
      </c>
      <c r="C889" s="3" t="s">
        <v>15645</v>
      </c>
      <c r="D889" s="4">
        <v>-0.41492342599999998</v>
      </c>
      <c r="E889" s="4">
        <v>0.94771727299999997</v>
      </c>
    </row>
    <row r="890" spans="1:5" x14ac:dyDescent="0.2">
      <c r="A890" s="3" t="s">
        <v>16045</v>
      </c>
      <c r="B890" s="3" t="s">
        <v>15645</v>
      </c>
      <c r="C890" s="3" t="s">
        <v>15645</v>
      </c>
      <c r="D890" s="4">
        <v>-0.41492342599999998</v>
      </c>
      <c r="E890" s="4">
        <v>0.94771727299999997</v>
      </c>
    </row>
    <row r="891" spans="1:5" x14ac:dyDescent="0.2">
      <c r="A891" s="3" t="s">
        <v>16098</v>
      </c>
      <c r="B891" s="3" t="s">
        <v>14840</v>
      </c>
      <c r="C891" s="3" t="s">
        <v>14840</v>
      </c>
      <c r="D891" s="4">
        <v>-0.189173117</v>
      </c>
      <c r="E891" s="4">
        <v>0.94771727299999997</v>
      </c>
    </row>
    <row r="892" spans="1:5" x14ac:dyDescent="0.2">
      <c r="A892" s="3" t="s">
        <v>16112</v>
      </c>
      <c r="B892" s="3" t="s">
        <v>15081</v>
      </c>
      <c r="C892" s="3" t="s">
        <v>15081</v>
      </c>
      <c r="D892" s="4">
        <v>-0.62168868899999996</v>
      </c>
      <c r="E892" s="4">
        <v>0.94771727299999997</v>
      </c>
    </row>
    <row r="893" spans="1:5" x14ac:dyDescent="0.2">
      <c r="A893" s="3" t="s">
        <v>16134</v>
      </c>
      <c r="B893" s="3" t="s">
        <v>16135</v>
      </c>
      <c r="C893" s="3" t="s">
        <v>16135</v>
      </c>
      <c r="D893" s="4">
        <v>0.26769542899999998</v>
      </c>
      <c r="E893" s="4">
        <v>0.94771727299999997</v>
      </c>
    </row>
    <row r="894" spans="1:5" x14ac:dyDescent="0.2">
      <c r="A894" s="3" t="s">
        <v>16259</v>
      </c>
      <c r="B894" s="3" t="s">
        <v>14840</v>
      </c>
      <c r="C894" s="3" t="s">
        <v>14840</v>
      </c>
      <c r="D894" s="4">
        <v>-0.189173117</v>
      </c>
      <c r="E894" s="4">
        <v>0.94771727299999997</v>
      </c>
    </row>
    <row r="895" spans="1:5" x14ac:dyDescent="0.2">
      <c r="A895" s="3" t="s">
        <v>16432</v>
      </c>
      <c r="B895" s="3" t="s">
        <v>15471</v>
      </c>
      <c r="C895" s="3" t="s">
        <v>15471</v>
      </c>
      <c r="D895" s="4">
        <v>-0.70976483300000004</v>
      </c>
      <c r="E895" s="4">
        <v>0.94771727299999997</v>
      </c>
    </row>
    <row r="896" spans="1:5" x14ac:dyDescent="0.2">
      <c r="A896" s="3" t="s">
        <v>16707</v>
      </c>
      <c r="B896" s="3" t="s">
        <v>14840</v>
      </c>
      <c r="C896" s="3" t="s">
        <v>14840</v>
      </c>
      <c r="D896" s="4">
        <v>-0.189173117</v>
      </c>
      <c r="E896" s="4">
        <v>0.94771727299999997</v>
      </c>
    </row>
    <row r="897" spans="1:5" x14ac:dyDescent="0.2">
      <c r="A897" s="3" t="s">
        <v>16954</v>
      </c>
      <c r="B897" s="3" t="s">
        <v>15712</v>
      </c>
      <c r="C897" s="3" t="s">
        <v>15712</v>
      </c>
      <c r="D897" s="4">
        <v>0.214440614</v>
      </c>
      <c r="E897" s="4">
        <v>0.94771727299999997</v>
      </c>
    </row>
    <row r="898" spans="1:5" x14ac:dyDescent="0.2">
      <c r="A898" s="3" t="s">
        <v>17063</v>
      </c>
      <c r="B898" s="3" t="s">
        <v>15645</v>
      </c>
      <c r="C898" s="3" t="s">
        <v>15645</v>
      </c>
      <c r="D898" s="4">
        <v>-0.41492342599999998</v>
      </c>
      <c r="E898" s="4">
        <v>0.94771727299999997</v>
      </c>
    </row>
    <row r="899" spans="1:5" x14ac:dyDescent="0.2">
      <c r="A899" s="3" t="s">
        <v>17225</v>
      </c>
      <c r="B899" s="3" t="s">
        <v>15712</v>
      </c>
      <c r="C899" s="3" t="s">
        <v>15712</v>
      </c>
      <c r="D899" s="4">
        <v>0.214440614</v>
      </c>
      <c r="E899" s="4">
        <v>0.94771727299999997</v>
      </c>
    </row>
    <row r="900" spans="1:5" x14ac:dyDescent="0.2">
      <c r="A900" s="3" t="s">
        <v>17288</v>
      </c>
      <c r="B900" s="3" t="s">
        <v>15712</v>
      </c>
      <c r="C900" s="3" t="s">
        <v>15712</v>
      </c>
      <c r="D900" s="4">
        <v>0.214440614</v>
      </c>
      <c r="E900" s="4">
        <v>0.94771727299999997</v>
      </c>
    </row>
    <row r="901" spans="1:5" x14ac:dyDescent="0.2">
      <c r="A901" s="3" t="s">
        <v>15078</v>
      </c>
      <c r="B901" s="3" t="s">
        <v>15079</v>
      </c>
      <c r="C901" s="3" t="s">
        <v>15079</v>
      </c>
      <c r="D901" s="4">
        <v>0.69224413699999998</v>
      </c>
      <c r="E901" s="4">
        <v>0.94788124100000004</v>
      </c>
    </row>
    <row r="902" spans="1:5" x14ac:dyDescent="0.2">
      <c r="A902" s="3" t="s">
        <v>15029</v>
      </c>
      <c r="B902" s="3" t="s">
        <v>15030</v>
      </c>
      <c r="C902" s="3" t="s">
        <v>15030</v>
      </c>
      <c r="D902" s="4">
        <v>-0.26439105099999999</v>
      </c>
      <c r="E902" s="4">
        <v>0.94832375300000005</v>
      </c>
    </row>
    <row r="903" spans="1:5" x14ac:dyDescent="0.2">
      <c r="A903" s="3" t="s">
        <v>15761</v>
      </c>
      <c r="B903" s="3" t="s">
        <v>15762</v>
      </c>
      <c r="C903" s="3" t="s">
        <v>15762</v>
      </c>
      <c r="D903" s="4">
        <v>-0.92666522200000001</v>
      </c>
      <c r="E903" s="4">
        <v>0.94832375300000005</v>
      </c>
    </row>
    <row r="904" spans="1:5" x14ac:dyDescent="0.2">
      <c r="A904" s="3" t="s">
        <v>16086</v>
      </c>
      <c r="B904" s="3" t="s">
        <v>15762</v>
      </c>
      <c r="C904" s="3" t="s">
        <v>15762</v>
      </c>
      <c r="D904" s="4">
        <v>-0.92666522200000001</v>
      </c>
      <c r="E904" s="4">
        <v>0.94832375300000005</v>
      </c>
    </row>
    <row r="905" spans="1:5" x14ac:dyDescent="0.2">
      <c r="A905" s="3" t="s">
        <v>16124</v>
      </c>
      <c r="B905" s="3" t="s">
        <v>15030</v>
      </c>
      <c r="C905" s="3" t="s">
        <v>15030</v>
      </c>
      <c r="D905" s="4">
        <v>-0.26439105099999999</v>
      </c>
      <c r="E905" s="4">
        <v>0.94832375300000005</v>
      </c>
    </row>
    <row r="906" spans="1:5" x14ac:dyDescent="0.2">
      <c r="A906" s="3" t="s">
        <v>16240</v>
      </c>
      <c r="B906" s="3" t="s">
        <v>16241</v>
      </c>
      <c r="C906" s="3" t="s">
        <v>16241</v>
      </c>
      <c r="D906" s="4">
        <v>0.55848699000000002</v>
      </c>
      <c r="E906" s="4">
        <v>0.94832375300000005</v>
      </c>
    </row>
    <row r="907" spans="1:5" x14ac:dyDescent="0.2">
      <c r="A907" s="3" t="s">
        <v>16918</v>
      </c>
      <c r="B907" s="3" t="s">
        <v>16919</v>
      </c>
      <c r="C907" s="3" t="s">
        <v>16919</v>
      </c>
      <c r="D907" s="4">
        <v>0.34566408700000001</v>
      </c>
      <c r="E907" s="4">
        <v>0.94832375300000005</v>
      </c>
    </row>
    <row r="908" spans="1:5" x14ac:dyDescent="0.2">
      <c r="A908" s="3" t="s">
        <v>17278</v>
      </c>
      <c r="B908" s="3" t="s">
        <v>15030</v>
      </c>
      <c r="C908" s="3" t="s">
        <v>15030</v>
      </c>
      <c r="D908" s="4">
        <v>-0.26439105099999999</v>
      </c>
      <c r="E908" s="4">
        <v>0.94832375300000005</v>
      </c>
    </row>
    <row r="909" spans="1:5" x14ac:dyDescent="0.2">
      <c r="A909" s="3" t="s">
        <v>16360</v>
      </c>
      <c r="B909" s="3" t="s">
        <v>16361</v>
      </c>
      <c r="C909" s="3" t="s">
        <v>16361</v>
      </c>
      <c r="D909" s="4">
        <v>0.29795363000000002</v>
      </c>
      <c r="E909" s="4">
        <v>0.94860423800000004</v>
      </c>
    </row>
    <row r="910" spans="1:5" x14ac:dyDescent="0.2">
      <c r="A910" s="3" t="s">
        <v>16899</v>
      </c>
      <c r="B910" s="3" t="s">
        <v>16361</v>
      </c>
      <c r="C910" s="3" t="s">
        <v>16361</v>
      </c>
      <c r="D910" s="4">
        <v>0.29795363000000002</v>
      </c>
      <c r="E910" s="4">
        <v>0.94860423800000004</v>
      </c>
    </row>
    <row r="911" spans="1:5" x14ac:dyDescent="0.2">
      <c r="A911" s="3" t="s">
        <v>14752</v>
      </c>
      <c r="B911" s="3" t="s">
        <v>14753</v>
      </c>
      <c r="C911" s="3" t="s">
        <v>14753</v>
      </c>
      <c r="D911" s="4">
        <v>0.50400813099999997</v>
      </c>
      <c r="E911" s="4">
        <v>0.95004682299999998</v>
      </c>
    </row>
    <row r="912" spans="1:5" x14ac:dyDescent="0.2">
      <c r="A912" s="3" t="s">
        <v>14829</v>
      </c>
      <c r="B912" s="3" t="s">
        <v>14830</v>
      </c>
      <c r="C912" s="3" t="s">
        <v>14830</v>
      </c>
      <c r="D912" s="4">
        <v>0.36042824499999998</v>
      </c>
      <c r="E912" s="4">
        <v>0.95004682299999998</v>
      </c>
    </row>
    <row r="913" spans="1:5" x14ac:dyDescent="0.2">
      <c r="A913" s="3" t="s">
        <v>14902</v>
      </c>
      <c r="B913" s="3" t="s">
        <v>14903</v>
      </c>
      <c r="C913" s="3" t="s">
        <v>14903</v>
      </c>
      <c r="D913" s="4">
        <v>-0.88340148299999999</v>
      </c>
      <c r="E913" s="4">
        <v>0.95004682299999998</v>
      </c>
    </row>
    <row r="914" spans="1:5" x14ac:dyDescent="0.2">
      <c r="A914" s="3" t="s">
        <v>15041</v>
      </c>
      <c r="B914" s="3" t="s">
        <v>14903</v>
      </c>
      <c r="C914" s="3" t="s">
        <v>14903</v>
      </c>
      <c r="D914" s="4">
        <v>-0.88340148299999999</v>
      </c>
      <c r="E914" s="4">
        <v>0.95004682299999998</v>
      </c>
    </row>
    <row r="915" spans="1:5" x14ac:dyDescent="0.2">
      <c r="A915" s="3" t="s">
        <v>15283</v>
      </c>
      <c r="B915" s="3" t="s">
        <v>14830</v>
      </c>
      <c r="C915" s="3" t="s">
        <v>14830</v>
      </c>
      <c r="D915" s="4">
        <v>0.36042824499999998</v>
      </c>
      <c r="E915" s="4">
        <v>0.95004682299999998</v>
      </c>
    </row>
    <row r="916" spans="1:5" x14ac:dyDescent="0.2">
      <c r="A916" s="3" t="s">
        <v>15349</v>
      </c>
      <c r="B916" s="3" t="s">
        <v>14753</v>
      </c>
      <c r="C916" s="3" t="s">
        <v>14753</v>
      </c>
      <c r="D916" s="4">
        <v>0.50400813099999997</v>
      </c>
      <c r="E916" s="4">
        <v>0.95004682299999998</v>
      </c>
    </row>
    <row r="917" spans="1:5" x14ac:dyDescent="0.2">
      <c r="A917" s="3" t="s">
        <v>15515</v>
      </c>
      <c r="B917" s="3" t="s">
        <v>14830</v>
      </c>
      <c r="C917" s="3" t="s">
        <v>14830</v>
      </c>
      <c r="D917" s="4">
        <v>0.36042824499999998</v>
      </c>
      <c r="E917" s="4">
        <v>0.95004682299999998</v>
      </c>
    </row>
    <row r="918" spans="1:5" x14ac:dyDescent="0.2">
      <c r="A918" s="3" t="s">
        <v>15658</v>
      </c>
      <c r="B918" s="3" t="s">
        <v>15659</v>
      </c>
      <c r="C918" s="3" t="s">
        <v>15659</v>
      </c>
      <c r="D918" s="4">
        <v>0.27188534199999997</v>
      </c>
      <c r="E918" s="4">
        <v>0.95004682299999998</v>
      </c>
    </row>
    <row r="919" spans="1:5" x14ac:dyDescent="0.2">
      <c r="A919" s="3" t="s">
        <v>15959</v>
      </c>
      <c r="B919" s="3" t="s">
        <v>15659</v>
      </c>
      <c r="C919" s="3" t="s">
        <v>15659</v>
      </c>
      <c r="D919" s="4">
        <v>0.27188534199999997</v>
      </c>
      <c r="E919" s="4">
        <v>0.95004682299999998</v>
      </c>
    </row>
    <row r="920" spans="1:5" x14ac:dyDescent="0.2">
      <c r="A920" s="3" t="s">
        <v>16321</v>
      </c>
      <c r="B920" s="3" t="s">
        <v>16322</v>
      </c>
      <c r="C920" s="3" t="s">
        <v>16322</v>
      </c>
      <c r="D920" s="4">
        <v>-1.1418703509999999</v>
      </c>
      <c r="E920" s="4">
        <v>0.95004682299999998</v>
      </c>
    </row>
    <row r="921" spans="1:5" x14ac:dyDescent="0.2">
      <c r="A921" s="3" t="s">
        <v>16353</v>
      </c>
      <c r="B921" s="3" t="s">
        <v>16322</v>
      </c>
      <c r="C921" s="3" t="s">
        <v>16322</v>
      </c>
      <c r="D921" s="4">
        <v>-1.1418703509999999</v>
      </c>
      <c r="E921" s="4">
        <v>0.95004682299999998</v>
      </c>
    </row>
    <row r="922" spans="1:5" x14ac:dyDescent="0.2">
      <c r="A922" s="3" t="s">
        <v>16431</v>
      </c>
      <c r="B922" s="3" t="s">
        <v>14903</v>
      </c>
      <c r="C922" s="3" t="s">
        <v>14903</v>
      </c>
      <c r="D922" s="4">
        <v>-0.88340148299999999</v>
      </c>
      <c r="E922" s="4">
        <v>0.95004682299999998</v>
      </c>
    </row>
    <row r="923" spans="1:5" x14ac:dyDescent="0.2">
      <c r="A923" s="3" t="s">
        <v>16698</v>
      </c>
      <c r="B923" s="3" t="s">
        <v>16322</v>
      </c>
      <c r="C923" s="3" t="s">
        <v>16322</v>
      </c>
      <c r="D923" s="4">
        <v>-1.1418703509999999</v>
      </c>
      <c r="E923" s="4">
        <v>0.95004682299999998</v>
      </c>
    </row>
    <row r="924" spans="1:5" x14ac:dyDescent="0.2">
      <c r="A924" s="3" t="s">
        <v>16781</v>
      </c>
      <c r="B924" s="3" t="s">
        <v>16782</v>
      </c>
      <c r="C924" s="3" t="s">
        <v>16782</v>
      </c>
      <c r="D924" s="4">
        <v>-0.34795258499999998</v>
      </c>
      <c r="E924" s="4">
        <v>0.95004682299999998</v>
      </c>
    </row>
    <row r="925" spans="1:5" x14ac:dyDescent="0.2">
      <c r="A925" s="3" t="s">
        <v>17051</v>
      </c>
      <c r="B925" s="3" t="s">
        <v>14903</v>
      </c>
      <c r="C925" s="3" t="s">
        <v>14903</v>
      </c>
      <c r="D925" s="4">
        <v>-0.88340148299999999</v>
      </c>
      <c r="E925" s="4">
        <v>0.95004682299999998</v>
      </c>
    </row>
    <row r="926" spans="1:5" x14ac:dyDescent="0.2">
      <c r="A926" s="3" t="s">
        <v>17057</v>
      </c>
      <c r="B926" s="3" t="s">
        <v>14830</v>
      </c>
      <c r="C926" s="3" t="s">
        <v>14830</v>
      </c>
      <c r="D926" s="4">
        <v>0.36042824499999998</v>
      </c>
      <c r="E926" s="4">
        <v>0.95004682299999998</v>
      </c>
    </row>
    <row r="927" spans="1:5" x14ac:dyDescent="0.2">
      <c r="A927" s="3" t="s">
        <v>17062</v>
      </c>
      <c r="B927" s="3" t="s">
        <v>14830</v>
      </c>
      <c r="C927" s="3" t="s">
        <v>14830</v>
      </c>
      <c r="D927" s="4">
        <v>0.36042824499999998</v>
      </c>
      <c r="E927" s="4">
        <v>0.95004682299999998</v>
      </c>
    </row>
    <row r="928" spans="1:5" x14ac:dyDescent="0.2">
      <c r="A928" s="3" t="s">
        <v>15769</v>
      </c>
      <c r="B928" s="3" t="s">
        <v>15770</v>
      </c>
      <c r="C928" s="3" t="s">
        <v>15770</v>
      </c>
      <c r="D928" s="4">
        <v>0.38172624599999999</v>
      </c>
      <c r="E928" s="4">
        <v>0.95068433299999999</v>
      </c>
    </row>
    <row r="929" spans="1:5" x14ac:dyDescent="0.2">
      <c r="A929" s="3" t="s">
        <v>16511</v>
      </c>
      <c r="B929" s="3" t="s">
        <v>15770</v>
      </c>
      <c r="C929" s="3" t="s">
        <v>15770</v>
      </c>
      <c r="D929" s="4">
        <v>0.38172624599999999</v>
      </c>
      <c r="E929" s="4">
        <v>0.95068433299999999</v>
      </c>
    </row>
    <row r="930" spans="1:5" x14ac:dyDescent="0.2">
      <c r="A930" s="3" t="s">
        <v>15582</v>
      </c>
      <c r="B930" s="3" t="s">
        <v>15583</v>
      </c>
      <c r="C930" s="3" t="s">
        <v>15583</v>
      </c>
      <c r="D930" s="4">
        <v>0.154236968</v>
      </c>
      <c r="E930" s="4">
        <v>0.95169855199999998</v>
      </c>
    </row>
    <row r="931" spans="1:5" x14ac:dyDescent="0.2">
      <c r="A931" s="3" t="s">
        <v>16466</v>
      </c>
      <c r="B931" s="3" t="s">
        <v>15583</v>
      </c>
      <c r="C931" s="3" t="s">
        <v>15583</v>
      </c>
      <c r="D931" s="4">
        <v>0.154236968</v>
      </c>
      <c r="E931" s="4">
        <v>0.95169855199999998</v>
      </c>
    </row>
    <row r="932" spans="1:5" x14ac:dyDescent="0.2">
      <c r="A932" s="3" t="s">
        <v>14552</v>
      </c>
      <c r="B932" s="3" t="s">
        <v>14553</v>
      </c>
      <c r="C932" s="3" t="s">
        <v>14553</v>
      </c>
      <c r="D932" s="4">
        <v>-0.48444031700000001</v>
      </c>
      <c r="E932" s="4">
        <v>0.95226233400000004</v>
      </c>
    </row>
    <row r="933" spans="1:5" x14ac:dyDescent="0.2">
      <c r="A933" s="3" t="s">
        <v>14659</v>
      </c>
      <c r="B933" s="3" t="s">
        <v>14660</v>
      </c>
      <c r="C933" s="3" t="s">
        <v>14660</v>
      </c>
      <c r="D933" s="4">
        <v>0.12806598899999999</v>
      </c>
      <c r="E933" s="4">
        <v>0.95226233400000004</v>
      </c>
    </row>
    <row r="934" spans="1:5" x14ac:dyDescent="0.2">
      <c r="A934" s="3" t="s">
        <v>14841</v>
      </c>
      <c r="B934" s="3" t="s">
        <v>14842</v>
      </c>
      <c r="C934" s="3" t="s">
        <v>14842</v>
      </c>
      <c r="D934" s="4">
        <v>0.35751713000000002</v>
      </c>
      <c r="E934" s="4">
        <v>0.95226233400000004</v>
      </c>
    </row>
    <row r="935" spans="1:5" x14ac:dyDescent="0.2">
      <c r="A935" s="3" t="s">
        <v>14925</v>
      </c>
      <c r="B935" s="3" t="s">
        <v>14553</v>
      </c>
      <c r="C935" s="3" t="s">
        <v>14553</v>
      </c>
      <c r="D935" s="4">
        <v>-0.48444031700000001</v>
      </c>
      <c r="E935" s="4">
        <v>0.95226233400000004</v>
      </c>
    </row>
    <row r="936" spans="1:5" x14ac:dyDescent="0.2">
      <c r="A936" s="3" t="s">
        <v>15002</v>
      </c>
      <c r="B936" s="3" t="s">
        <v>15003</v>
      </c>
      <c r="C936" s="3" t="s">
        <v>15003</v>
      </c>
      <c r="D936" s="4">
        <v>-0.20242882800000001</v>
      </c>
      <c r="E936" s="4">
        <v>0.95226233400000004</v>
      </c>
    </row>
    <row r="937" spans="1:5" x14ac:dyDescent="0.2">
      <c r="A937" s="3" t="s">
        <v>15018</v>
      </c>
      <c r="B937" s="3" t="s">
        <v>15019</v>
      </c>
      <c r="C937" s="3" t="s">
        <v>15019</v>
      </c>
      <c r="D937" s="4">
        <v>-0.24767850899999999</v>
      </c>
      <c r="E937" s="4">
        <v>0.95226233400000004</v>
      </c>
    </row>
    <row r="938" spans="1:5" x14ac:dyDescent="0.2">
      <c r="A938" s="3" t="s">
        <v>15037</v>
      </c>
      <c r="B938" s="3" t="s">
        <v>15038</v>
      </c>
      <c r="C938" s="3" t="s">
        <v>15038</v>
      </c>
      <c r="D938" s="4">
        <v>-0.42006094999999999</v>
      </c>
      <c r="E938" s="4">
        <v>0.95226233400000004</v>
      </c>
    </row>
    <row r="939" spans="1:5" x14ac:dyDescent="0.2">
      <c r="A939" s="3" t="s">
        <v>15061</v>
      </c>
      <c r="B939" s="3" t="s">
        <v>15062</v>
      </c>
      <c r="C939" s="3" t="s">
        <v>15062</v>
      </c>
      <c r="D939" s="4">
        <v>-0.16823315899999999</v>
      </c>
      <c r="E939" s="4">
        <v>0.95226233400000004</v>
      </c>
    </row>
    <row r="940" spans="1:5" x14ac:dyDescent="0.2">
      <c r="A940" s="3" t="s">
        <v>15076</v>
      </c>
      <c r="B940" s="3" t="s">
        <v>15077</v>
      </c>
      <c r="C940" s="3" t="s">
        <v>15077</v>
      </c>
      <c r="D940" s="4">
        <v>-0.90870164200000003</v>
      </c>
      <c r="E940" s="4">
        <v>0.95226233400000004</v>
      </c>
    </row>
    <row r="941" spans="1:5" x14ac:dyDescent="0.2">
      <c r="A941" s="3" t="s">
        <v>15202</v>
      </c>
      <c r="B941" s="3" t="s">
        <v>15203</v>
      </c>
      <c r="C941" s="3" t="s">
        <v>15203</v>
      </c>
      <c r="D941" s="4">
        <v>0.46431523600000002</v>
      </c>
      <c r="E941" s="4">
        <v>0.95226233400000004</v>
      </c>
    </row>
    <row r="942" spans="1:5" x14ac:dyDescent="0.2">
      <c r="A942" s="3" t="s">
        <v>15223</v>
      </c>
      <c r="B942" s="3" t="s">
        <v>15224</v>
      </c>
      <c r="C942" s="3" t="s">
        <v>15224</v>
      </c>
      <c r="D942" s="4">
        <v>0.36064480199999999</v>
      </c>
      <c r="E942" s="4">
        <v>0.95226233400000004</v>
      </c>
    </row>
    <row r="943" spans="1:5" x14ac:dyDescent="0.2">
      <c r="A943" s="3" t="s">
        <v>15233</v>
      </c>
      <c r="B943" s="3" t="s">
        <v>15234</v>
      </c>
      <c r="C943" s="3" t="s">
        <v>15234</v>
      </c>
      <c r="D943" s="4">
        <v>-0.27536218699999998</v>
      </c>
      <c r="E943" s="4">
        <v>0.95226233400000004</v>
      </c>
    </row>
    <row r="944" spans="1:5" x14ac:dyDescent="0.2">
      <c r="A944" s="3" t="s">
        <v>15341</v>
      </c>
      <c r="B944" s="3" t="s">
        <v>15342</v>
      </c>
      <c r="C944" s="3" t="s">
        <v>15342</v>
      </c>
      <c r="D944" s="4">
        <v>-0.49728746899999998</v>
      </c>
      <c r="E944" s="4">
        <v>0.95226233400000004</v>
      </c>
    </row>
    <row r="945" spans="1:5" x14ac:dyDescent="0.2">
      <c r="A945" s="3" t="s">
        <v>15370</v>
      </c>
      <c r="B945" s="3" t="s">
        <v>15077</v>
      </c>
      <c r="C945" s="3" t="s">
        <v>15077</v>
      </c>
      <c r="D945" s="4">
        <v>-0.90870164200000003</v>
      </c>
      <c r="E945" s="4">
        <v>0.95226233400000004</v>
      </c>
    </row>
    <row r="946" spans="1:5" x14ac:dyDescent="0.2">
      <c r="A946" s="3" t="s">
        <v>15516</v>
      </c>
      <c r="B946" s="3" t="s">
        <v>15342</v>
      </c>
      <c r="C946" s="3" t="s">
        <v>15342</v>
      </c>
      <c r="D946" s="4">
        <v>-0.49728746899999998</v>
      </c>
      <c r="E946" s="4">
        <v>0.95226233400000004</v>
      </c>
    </row>
    <row r="947" spans="1:5" x14ac:dyDescent="0.2">
      <c r="A947" s="3" t="s">
        <v>15545</v>
      </c>
      <c r="B947" s="3" t="s">
        <v>15003</v>
      </c>
      <c r="C947" s="3" t="s">
        <v>15003</v>
      </c>
      <c r="D947" s="4">
        <v>-0.20242882800000001</v>
      </c>
      <c r="E947" s="4">
        <v>0.95226233400000004</v>
      </c>
    </row>
    <row r="948" spans="1:5" x14ac:dyDescent="0.2">
      <c r="A948" s="3" t="s">
        <v>15688</v>
      </c>
      <c r="B948" s="3" t="s">
        <v>14553</v>
      </c>
      <c r="C948" s="3" t="s">
        <v>14553</v>
      </c>
      <c r="D948" s="4">
        <v>-0.48444031700000001</v>
      </c>
      <c r="E948" s="4">
        <v>0.95226233400000004</v>
      </c>
    </row>
    <row r="949" spans="1:5" x14ac:dyDescent="0.2">
      <c r="A949" s="3" t="s">
        <v>15793</v>
      </c>
      <c r="B949" s="3" t="s">
        <v>15203</v>
      </c>
      <c r="C949" s="3" t="s">
        <v>15203</v>
      </c>
      <c r="D949" s="4">
        <v>0.46431523600000002</v>
      </c>
      <c r="E949" s="4">
        <v>0.95226233400000004</v>
      </c>
    </row>
    <row r="950" spans="1:5" x14ac:dyDescent="0.2">
      <c r="A950" s="3" t="s">
        <v>15795</v>
      </c>
      <c r="B950" s="3" t="s">
        <v>14553</v>
      </c>
      <c r="C950" s="3" t="s">
        <v>14553</v>
      </c>
      <c r="D950" s="4">
        <v>-0.48444031700000001</v>
      </c>
      <c r="E950" s="4">
        <v>0.95226233400000004</v>
      </c>
    </row>
    <row r="951" spans="1:5" x14ac:dyDescent="0.2">
      <c r="A951" s="3" t="s">
        <v>15811</v>
      </c>
      <c r="B951" s="3" t="s">
        <v>14553</v>
      </c>
      <c r="C951" s="3" t="s">
        <v>14553</v>
      </c>
      <c r="D951" s="4">
        <v>-0.48444031700000001</v>
      </c>
      <c r="E951" s="4">
        <v>0.95226233400000004</v>
      </c>
    </row>
    <row r="952" spans="1:5" x14ac:dyDescent="0.2">
      <c r="A952" s="3" t="s">
        <v>15988</v>
      </c>
      <c r="B952" s="3" t="s">
        <v>14553</v>
      </c>
      <c r="C952" s="3" t="s">
        <v>14553</v>
      </c>
      <c r="D952" s="4">
        <v>-0.48444031700000001</v>
      </c>
      <c r="E952" s="4">
        <v>0.95226233400000004</v>
      </c>
    </row>
    <row r="953" spans="1:5" x14ac:dyDescent="0.2">
      <c r="A953" s="3" t="s">
        <v>16011</v>
      </c>
      <c r="B953" s="3" t="s">
        <v>15062</v>
      </c>
      <c r="C953" s="3" t="s">
        <v>15062</v>
      </c>
      <c r="D953" s="4">
        <v>-0.16823315899999999</v>
      </c>
      <c r="E953" s="4">
        <v>0.95226233400000004</v>
      </c>
    </row>
    <row r="954" spans="1:5" x14ac:dyDescent="0.2">
      <c r="A954" s="3" t="s">
        <v>16059</v>
      </c>
      <c r="B954" s="3" t="s">
        <v>15019</v>
      </c>
      <c r="C954" s="3" t="s">
        <v>15019</v>
      </c>
      <c r="D954" s="4">
        <v>-0.24767850899999999</v>
      </c>
      <c r="E954" s="4">
        <v>0.95226233400000004</v>
      </c>
    </row>
    <row r="955" spans="1:5" x14ac:dyDescent="0.2">
      <c r="A955" s="3" t="s">
        <v>16061</v>
      </c>
      <c r="B955" s="3" t="s">
        <v>15003</v>
      </c>
      <c r="C955" s="3" t="s">
        <v>15003</v>
      </c>
      <c r="D955" s="4">
        <v>-0.20242882800000001</v>
      </c>
      <c r="E955" s="4">
        <v>0.95226233400000004</v>
      </c>
    </row>
    <row r="956" spans="1:5" x14ac:dyDescent="0.2">
      <c r="A956" s="3" t="s">
        <v>16120</v>
      </c>
      <c r="B956" s="3" t="s">
        <v>14660</v>
      </c>
      <c r="C956" s="3" t="s">
        <v>14660</v>
      </c>
      <c r="D956" s="4">
        <v>0.12806598899999999</v>
      </c>
      <c r="E956" s="4">
        <v>0.95226233400000004</v>
      </c>
    </row>
    <row r="957" spans="1:5" x14ac:dyDescent="0.2">
      <c r="A957" s="3" t="s">
        <v>16128</v>
      </c>
      <c r="B957" s="3" t="s">
        <v>15234</v>
      </c>
      <c r="C957" s="3" t="s">
        <v>15234</v>
      </c>
      <c r="D957" s="4">
        <v>-0.27536218699999998</v>
      </c>
      <c r="E957" s="4">
        <v>0.95226233400000004</v>
      </c>
    </row>
    <row r="958" spans="1:5" x14ac:dyDescent="0.2">
      <c r="A958" s="3" t="s">
        <v>16250</v>
      </c>
      <c r="B958" s="3" t="s">
        <v>15234</v>
      </c>
      <c r="C958" s="3" t="s">
        <v>15234</v>
      </c>
      <c r="D958" s="4">
        <v>-0.27536218699999998</v>
      </c>
      <c r="E958" s="4">
        <v>0.95226233400000004</v>
      </c>
    </row>
    <row r="959" spans="1:5" x14ac:dyDescent="0.2">
      <c r="A959" s="3" t="s">
        <v>16367</v>
      </c>
      <c r="B959" s="3" t="s">
        <v>16368</v>
      </c>
      <c r="C959" s="3" t="s">
        <v>16368</v>
      </c>
      <c r="D959" s="4">
        <v>0.46785450299999998</v>
      </c>
      <c r="E959" s="4">
        <v>0.95226233400000004</v>
      </c>
    </row>
    <row r="960" spans="1:5" x14ac:dyDescent="0.2">
      <c r="A960" s="3" t="s">
        <v>16405</v>
      </c>
      <c r="B960" s="3" t="s">
        <v>16406</v>
      </c>
      <c r="C960" s="3" t="s">
        <v>16406</v>
      </c>
      <c r="D960" s="4">
        <v>-0.33668269499999998</v>
      </c>
      <c r="E960" s="4">
        <v>0.95226233400000004</v>
      </c>
    </row>
    <row r="961" spans="1:5" x14ac:dyDescent="0.2">
      <c r="A961" s="3" t="s">
        <v>16436</v>
      </c>
      <c r="B961" s="3" t="s">
        <v>16437</v>
      </c>
      <c r="C961" s="3" t="s">
        <v>16437</v>
      </c>
      <c r="D961" s="4">
        <v>-0.50747229400000005</v>
      </c>
      <c r="E961" s="4">
        <v>0.95226233400000004</v>
      </c>
    </row>
    <row r="962" spans="1:5" x14ac:dyDescent="0.2">
      <c r="A962" s="3" t="s">
        <v>16501</v>
      </c>
      <c r="B962" s="3" t="s">
        <v>14553</v>
      </c>
      <c r="C962" s="3" t="s">
        <v>14553</v>
      </c>
      <c r="D962" s="4">
        <v>-0.48444031700000001</v>
      </c>
      <c r="E962" s="4">
        <v>0.95226233400000004</v>
      </c>
    </row>
    <row r="963" spans="1:5" x14ac:dyDescent="0.2">
      <c r="A963" s="3" t="s">
        <v>16563</v>
      </c>
      <c r="B963" s="3" t="s">
        <v>16564</v>
      </c>
      <c r="C963" s="3" t="s">
        <v>16564</v>
      </c>
      <c r="D963" s="4">
        <v>-0.43491446499999997</v>
      </c>
      <c r="E963" s="4">
        <v>0.95226233400000004</v>
      </c>
    </row>
    <row r="964" spans="1:5" x14ac:dyDescent="0.2">
      <c r="A964" s="3" t="s">
        <v>16577</v>
      </c>
      <c r="B964" s="3" t="s">
        <v>16368</v>
      </c>
      <c r="C964" s="3" t="s">
        <v>16368</v>
      </c>
      <c r="D964" s="4">
        <v>0.46785450299999998</v>
      </c>
      <c r="E964" s="4">
        <v>0.95226233400000004</v>
      </c>
    </row>
    <row r="965" spans="1:5" x14ac:dyDescent="0.2">
      <c r="A965" s="3" t="s">
        <v>16578</v>
      </c>
      <c r="B965" s="3" t="s">
        <v>16579</v>
      </c>
      <c r="C965" s="3" t="s">
        <v>16579</v>
      </c>
      <c r="D965" s="4">
        <v>1.000214003</v>
      </c>
      <c r="E965" s="4">
        <v>0.95226233400000004</v>
      </c>
    </row>
    <row r="966" spans="1:5" x14ac:dyDescent="0.2">
      <c r="A966" s="3" t="s">
        <v>16659</v>
      </c>
      <c r="B966" s="3" t="s">
        <v>14660</v>
      </c>
      <c r="C966" s="3" t="s">
        <v>14660</v>
      </c>
      <c r="D966" s="4">
        <v>0.12806598899999999</v>
      </c>
      <c r="E966" s="4">
        <v>0.95226233400000004</v>
      </c>
    </row>
    <row r="967" spans="1:5" x14ac:dyDescent="0.2">
      <c r="A967" s="3" t="s">
        <v>16728</v>
      </c>
      <c r="B967" s="3" t="s">
        <v>16729</v>
      </c>
      <c r="C967" s="3" t="s">
        <v>16729</v>
      </c>
      <c r="D967" s="4">
        <v>0.174698512</v>
      </c>
      <c r="E967" s="4">
        <v>0.95226233400000004</v>
      </c>
    </row>
    <row r="968" spans="1:5" x14ac:dyDescent="0.2">
      <c r="A968" s="3" t="s">
        <v>16742</v>
      </c>
      <c r="B968" s="3" t="s">
        <v>14660</v>
      </c>
      <c r="C968" s="3" t="s">
        <v>14660</v>
      </c>
      <c r="D968" s="4">
        <v>0.12806598899999999</v>
      </c>
      <c r="E968" s="4">
        <v>0.95226233400000004</v>
      </c>
    </row>
    <row r="969" spans="1:5" x14ac:dyDescent="0.2">
      <c r="A969" s="3" t="s">
        <v>16873</v>
      </c>
      <c r="B969" s="3" t="s">
        <v>14553</v>
      </c>
      <c r="C969" s="3" t="s">
        <v>14553</v>
      </c>
      <c r="D969" s="4">
        <v>-0.48444031700000001</v>
      </c>
      <c r="E969" s="4">
        <v>0.95226233400000004</v>
      </c>
    </row>
    <row r="970" spans="1:5" x14ac:dyDescent="0.2">
      <c r="A970" s="3" t="s">
        <v>16979</v>
      </c>
      <c r="B970" s="3" t="s">
        <v>16368</v>
      </c>
      <c r="C970" s="3" t="s">
        <v>16368</v>
      </c>
      <c r="D970" s="4">
        <v>0.46785450299999998</v>
      </c>
      <c r="E970" s="4">
        <v>0.95226233400000004</v>
      </c>
    </row>
    <row r="971" spans="1:5" x14ac:dyDescent="0.2">
      <c r="A971" s="3" t="s">
        <v>17003</v>
      </c>
      <c r="B971" s="3" t="s">
        <v>16564</v>
      </c>
      <c r="C971" s="3" t="s">
        <v>16564</v>
      </c>
      <c r="D971" s="4">
        <v>-0.43491446499999997</v>
      </c>
      <c r="E971" s="4">
        <v>0.95226233400000004</v>
      </c>
    </row>
    <row r="972" spans="1:5" x14ac:dyDescent="0.2">
      <c r="A972" s="3" t="s">
        <v>17033</v>
      </c>
      <c r="B972" s="3" t="s">
        <v>15224</v>
      </c>
      <c r="C972" s="3" t="s">
        <v>15224</v>
      </c>
      <c r="D972" s="4">
        <v>0.36064480199999999</v>
      </c>
      <c r="E972" s="4">
        <v>0.95226233400000004</v>
      </c>
    </row>
    <row r="973" spans="1:5" x14ac:dyDescent="0.2">
      <c r="A973" s="3" t="s">
        <v>17048</v>
      </c>
      <c r="B973" s="3" t="s">
        <v>14842</v>
      </c>
      <c r="C973" s="3" t="s">
        <v>14842</v>
      </c>
      <c r="D973" s="4">
        <v>0.35751713000000002</v>
      </c>
      <c r="E973" s="4">
        <v>0.95226233400000004</v>
      </c>
    </row>
    <row r="974" spans="1:5" x14ac:dyDescent="0.2">
      <c r="A974" s="3" t="s">
        <v>17112</v>
      </c>
      <c r="B974" s="3" t="s">
        <v>14553</v>
      </c>
      <c r="C974" s="3" t="s">
        <v>14553</v>
      </c>
      <c r="D974" s="4">
        <v>-0.48444031700000001</v>
      </c>
      <c r="E974" s="4">
        <v>0.95226233400000004</v>
      </c>
    </row>
    <row r="975" spans="1:5" x14ac:dyDescent="0.2">
      <c r="A975" s="3" t="s">
        <v>17124</v>
      </c>
      <c r="B975" s="3" t="s">
        <v>16437</v>
      </c>
      <c r="C975" s="3" t="s">
        <v>16437</v>
      </c>
      <c r="D975" s="4">
        <v>-0.50747229400000005</v>
      </c>
      <c r="E975" s="4">
        <v>0.95226233400000004</v>
      </c>
    </row>
    <row r="976" spans="1:5" x14ac:dyDescent="0.2">
      <c r="A976" s="3" t="s">
        <v>17182</v>
      </c>
      <c r="B976" s="3" t="s">
        <v>17183</v>
      </c>
      <c r="C976" s="3" t="s">
        <v>17183</v>
      </c>
      <c r="D976" s="4">
        <v>-0.65384578599999998</v>
      </c>
      <c r="E976" s="4">
        <v>0.95226233400000004</v>
      </c>
    </row>
    <row r="977" spans="1:5" x14ac:dyDescent="0.2">
      <c r="A977" s="3" t="s">
        <v>17218</v>
      </c>
      <c r="B977" s="3" t="s">
        <v>15077</v>
      </c>
      <c r="C977" s="3" t="s">
        <v>15077</v>
      </c>
      <c r="D977" s="4">
        <v>-0.90870164200000003</v>
      </c>
      <c r="E977" s="4">
        <v>0.95226233400000004</v>
      </c>
    </row>
    <row r="978" spans="1:5" x14ac:dyDescent="0.2">
      <c r="A978" s="3" t="s">
        <v>17248</v>
      </c>
      <c r="B978" s="3" t="s">
        <v>17249</v>
      </c>
      <c r="C978" s="3" t="s">
        <v>17249</v>
      </c>
      <c r="D978" s="4">
        <v>0.247500099</v>
      </c>
      <c r="E978" s="4">
        <v>0.95226233400000004</v>
      </c>
    </row>
    <row r="979" spans="1:5" x14ac:dyDescent="0.2">
      <c r="A979" s="3" t="s">
        <v>14869</v>
      </c>
      <c r="B979" s="3" t="s">
        <v>14870</v>
      </c>
      <c r="C979" s="3" t="s">
        <v>14870</v>
      </c>
      <c r="D979" s="4">
        <v>-0.52581852600000001</v>
      </c>
      <c r="E979" s="4">
        <v>0.95574546699999996</v>
      </c>
    </row>
    <row r="980" spans="1:5" x14ac:dyDescent="0.2">
      <c r="A980" s="3" t="s">
        <v>16009</v>
      </c>
      <c r="B980" s="3" t="s">
        <v>14870</v>
      </c>
      <c r="C980" s="3" t="s">
        <v>14870</v>
      </c>
      <c r="D980" s="4">
        <v>-0.52581852600000001</v>
      </c>
      <c r="E980" s="4">
        <v>0.95574546699999996</v>
      </c>
    </row>
    <row r="981" spans="1:5" x14ac:dyDescent="0.2">
      <c r="A981" s="3" t="s">
        <v>17295</v>
      </c>
      <c r="B981" s="3" t="s">
        <v>17296</v>
      </c>
      <c r="C981" s="3" t="s">
        <v>17296</v>
      </c>
      <c r="D981" s="4">
        <v>-0.203037158</v>
      </c>
      <c r="E981" s="4">
        <v>0.95574546699999996</v>
      </c>
    </row>
    <row r="982" spans="1:5" x14ac:dyDescent="0.2">
      <c r="A982" s="3" t="s">
        <v>14586</v>
      </c>
      <c r="B982" s="3" t="s">
        <v>14587</v>
      </c>
      <c r="C982" s="3" t="s">
        <v>14587</v>
      </c>
      <c r="D982" s="4">
        <v>-0.25492899299999999</v>
      </c>
      <c r="E982" s="4">
        <v>0.95583800200000002</v>
      </c>
    </row>
    <row r="983" spans="1:5" x14ac:dyDescent="0.2">
      <c r="A983" s="3" t="s">
        <v>16042</v>
      </c>
      <c r="B983" s="3" t="s">
        <v>14587</v>
      </c>
      <c r="C983" s="3" t="s">
        <v>14587</v>
      </c>
      <c r="D983" s="4">
        <v>-0.25492899299999999</v>
      </c>
      <c r="E983" s="4">
        <v>0.95583800200000002</v>
      </c>
    </row>
    <row r="984" spans="1:5" x14ac:dyDescent="0.2">
      <c r="A984" s="3" t="s">
        <v>14520</v>
      </c>
      <c r="B984" s="3" t="s">
        <v>14521</v>
      </c>
      <c r="C984" s="3" t="s">
        <v>14521</v>
      </c>
      <c r="D984" s="4">
        <v>-0.34463031900000002</v>
      </c>
      <c r="E984" s="4">
        <v>0.95796296199999997</v>
      </c>
    </row>
    <row r="985" spans="1:5" x14ac:dyDescent="0.2">
      <c r="A985" s="3" t="s">
        <v>14633</v>
      </c>
      <c r="B985" s="3" t="s">
        <v>14634</v>
      </c>
      <c r="C985" s="3" t="s">
        <v>14634</v>
      </c>
      <c r="D985" s="4">
        <v>0.134816776</v>
      </c>
      <c r="E985" s="4">
        <v>0.95796296199999997</v>
      </c>
    </row>
    <row r="986" spans="1:5" x14ac:dyDescent="0.2">
      <c r="A986" s="3" t="s">
        <v>14761</v>
      </c>
      <c r="B986" s="3" t="s">
        <v>14762</v>
      </c>
      <c r="C986" s="3" t="s">
        <v>14762</v>
      </c>
      <c r="D986" s="4">
        <v>0.46594316099999999</v>
      </c>
      <c r="E986" s="4">
        <v>0.95796296199999997</v>
      </c>
    </row>
    <row r="987" spans="1:5" x14ac:dyDescent="0.2">
      <c r="A987" s="3" t="s">
        <v>15179</v>
      </c>
      <c r="B987" s="3" t="s">
        <v>14634</v>
      </c>
      <c r="C987" s="3" t="s">
        <v>14634</v>
      </c>
      <c r="D987" s="4">
        <v>0.134816776</v>
      </c>
      <c r="E987" s="4">
        <v>0.95796296199999997</v>
      </c>
    </row>
    <row r="988" spans="1:5" x14ac:dyDescent="0.2">
      <c r="A988" s="3" t="s">
        <v>15247</v>
      </c>
      <c r="B988" s="3" t="s">
        <v>15248</v>
      </c>
      <c r="C988" s="3" t="s">
        <v>15248</v>
      </c>
      <c r="D988" s="4">
        <v>0.48389666799999997</v>
      </c>
      <c r="E988" s="4">
        <v>0.95796296199999997</v>
      </c>
    </row>
    <row r="989" spans="1:5" x14ac:dyDescent="0.2">
      <c r="A989" s="3" t="s">
        <v>15532</v>
      </c>
      <c r="B989" s="3" t="s">
        <v>15533</v>
      </c>
      <c r="C989" s="3" t="s">
        <v>15533</v>
      </c>
      <c r="D989" s="4">
        <v>0.93337623199999997</v>
      </c>
      <c r="E989" s="4">
        <v>0.95796296199999997</v>
      </c>
    </row>
    <row r="990" spans="1:5" x14ac:dyDescent="0.2">
      <c r="A990" s="3" t="s">
        <v>15539</v>
      </c>
      <c r="B990" s="3" t="s">
        <v>14634</v>
      </c>
      <c r="C990" s="3" t="s">
        <v>14634</v>
      </c>
      <c r="D990" s="4">
        <v>0.134816776</v>
      </c>
      <c r="E990" s="4">
        <v>0.95796296199999997</v>
      </c>
    </row>
    <row r="991" spans="1:5" x14ac:dyDescent="0.2">
      <c r="A991" s="3" t="s">
        <v>15569</v>
      </c>
      <c r="B991" s="3" t="s">
        <v>15570</v>
      </c>
      <c r="C991" s="3" t="s">
        <v>15570</v>
      </c>
      <c r="D991" s="4">
        <v>0.27283149600000001</v>
      </c>
      <c r="E991" s="4">
        <v>0.95796296199999997</v>
      </c>
    </row>
    <row r="992" spans="1:5" x14ac:dyDescent="0.2">
      <c r="A992" s="3" t="s">
        <v>15599</v>
      </c>
      <c r="B992" s="3" t="s">
        <v>15600</v>
      </c>
      <c r="C992" s="3" t="s">
        <v>15600</v>
      </c>
      <c r="D992" s="4">
        <v>0.240962749</v>
      </c>
      <c r="E992" s="4">
        <v>0.95796296199999997</v>
      </c>
    </row>
    <row r="993" spans="1:5" x14ac:dyDescent="0.2">
      <c r="A993" s="3" t="s">
        <v>15649</v>
      </c>
      <c r="B993" s="3" t="s">
        <v>15248</v>
      </c>
      <c r="C993" s="3" t="s">
        <v>15248</v>
      </c>
      <c r="D993" s="4">
        <v>0.48389666799999997</v>
      </c>
      <c r="E993" s="4">
        <v>0.95796296199999997</v>
      </c>
    </row>
    <row r="994" spans="1:5" x14ac:dyDescent="0.2">
      <c r="A994" s="3" t="s">
        <v>15790</v>
      </c>
      <c r="B994" s="3" t="s">
        <v>15600</v>
      </c>
      <c r="C994" s="3" t="s">
        <v>15600</v>
      </c>
      <c r="D994" s="4">
        <v>0.240962749</v>
      </c>
      <c r="E994" s="4">
        <v>0.95796296199999997</v>
      </c>
    </row>
    <row r="995" spans="1:5" x14ac:dyDescent="0.2">
      <c r="A995" s="3" t="s">
        <v>15865</v>
      </c>
      <c r="B995" s="3" t="s">
        <v>15866</v>
      </c>
      <c r="C995" s="3" t="s">
        <v>15866</v>
      </c>
      <c r="D995" s="4">
        <v>0.26517719099999998</v>
      </c>
      <c r="E995" s="4">
        <v>0.95796296199999997</v>
      </c>
    </row>
    <row r="996" spans="1:5" x14ac:dyDescent="0.2">
      <c r="A996" s="3" t="s">
        <v>16016</v>
      </c>
      <c r="B996" s="3" t="s">
        <v>16017</v>
      </c>
      <c r="C996" s="3" t="s">
        <v>16017</v>
      </c>
      <c r="D996" s="4">
        <v>-0.60573425299999994</v>
      </c>
      <c r="E996" s="4">
        <v>0.95796296199999997</v>
      </c>
    </row>
    <row r="997" spans="1:5" x14ac:dyDescent="0.2">
      <c r="A997" s="3" t="s">
        <v>16046</v>
      </c>
      <c r="B997" s="3" t="s">
        <v>15248</v>
      </c>
      <c r="C997" s="3" t="s">
        <v>15248</v>
      </c>
      <c r="D997" s="4">
        <v>0.48389666799999997</v>
      </c>
      <c r="E997" s="4">
        <v>0.95796296199999997</v>
      </c>
    </row>
    <row r="998" spans="1:5" x14ac:dyDescent="0.2">
      <c r="A998" s="3" t="s">
        <v>16090</v>
      </c>
      <c r="B998" s="3" t="s">
        <v>16091</v>
      </c>
      <c r="C998" s="3" t="s">
        <v>16091</v>
      </c>
      <c r="D998" s="4">
        <v>-0.418764574</v>
      </c>
      <c r="E998" s="4">
        <v>0.95796296199999997</v>
      </c>
    </row>
    <row r="999" spans="1:5" x14ac:dyDescent="0.2">
      <c r="A999" s="3" t="s">
        <v>16101</v>
      </c>
      <c r="B999" s="3" t="s">
        <v>14634</v>
      </c>
      <c r="C999" s="3" t="s">
        <v>14634</v>
      </c>
      <c r="D999" s="4">
        <v>0.134816776</v>
      </c>
      <c r="E999" s="4">
        <v>0.95796296199999997</v>
      </c>
    </row>
    <row r="1000" spans="1:5" x14ac:dyDescent="0.2">
      <c r="A1000" s="3" t="s">
        <v>16104</v>
      </c>
      <c r="B1000" s="3" t="s">
        <v>16105</v>
      </c>
      <c r="C1000" s="3" t="s">
        <v>16105</v>
      </c>
      <c r="D1000" s="4">
        <v>-0.181687342</v>
      </c>
      <c r="E1000" s="4">
        <v>0.95796296199999997</v>
      </c>
    </row>
    <row r="1001" spans="1:5" x14ac:dyDescent="0.2">
      <c r="A1001" s="3" t="s">
        <v>16203</v>
      </c>
      <c r="B1001" s="3" t="s">
        <v>16204</v>
      </c>
      <c r="C1001" s="3" t="s">
        <v>16204</v>
      </c>
      <c r="D1001" s="4">
        <v>-0.34525272200000001</v>
      </c>
      <c r="E1001" s="4">
        <v>0.95796296199999997</v>
      </c>
    </row>
    <row r="1002" spans="1:5" x14ac:dyDescent="0.2">
      <c r="A1002" s="3" t="s">
        <v>16317</v>
      </c>
      <c r="B1002" s="3" t="s">
        <v>16105</v>
      </c>
      <c r="C1002" s="3" t="s">
        <v>16105</v>
      </c>
      <c r="D1002" s="4">
        <v>-0.181687342</v>
      </c>
      <c r="E1002" s="4">
        <v>0.95796296199999997</v>
      </c>
    </row>
    <row r="1003" spans="1:5" x14ac:dyDescent="0.2">
      <c r="A1003" s="3" t="s">
        <v>16617</v>
      </c>
      <c r="B1003" s="3" t="s">
        <v>14762</v>
      </c>
      <c r="C1003" s="3" t="s">
        <v>14762</v>
      </c>
      <c r="D1003" s="4">
        <v>0.46594316099999999</v>
      </c>
      <c r="E1003" s="4">
        <v>0.95796296199999997</v>
      </c>
    </row>
    <row r="1004" spans="1:5" x14ac:dyDescent="0.2">
      <c r="A1004" s="3" t="s">
        <v>16773</v>
      </c>
      <c r="B1004" s="3" t="s">
        <v>16105</v>
      </c>
      <c r="C1004" s="3" t="s">
        <v>16105</v>
      </c>
      <c r="D1004" s="4">
        <v>-0.181687342</v>
      </c>
      <c r="E1004" s="4">
        <v>0.95796296199999997</v>
      </c>
    </row>
    <row r="1005" spans="1:5" x14ac:dyDescent="0.2">
      <c r="A1005" s="3" t="s">
        <v>17082</v>
      </c>
      <c r="B1005" s="3" t="s">
        <v>16105</v>
      </c>
      <c r="C1005" s="3" t="s">
        <v>16105</v>
      </c>
      <c r="D1005" s="4">
        <v>-0.181687342</v>
      </c>
      <c r="E1005" s="4">
        <v>0.95796296199999997</v>
      </c>
    </row>
    <row r="1006" spans="1:5" x14ac:dyDescent="0.2">
      <c r="A1006" s="3" t="s">
        <v>15807</v>
      </c>
      <c r="B1006" s="3" t="s">
        <v>15808</v>
      </c>
      <c r="C1006" s="3" t="s">
        <v>15808</v>
      </c>
      <c r="D1006" s="4">
        <v>-0.21923366499999999</v>
      </c>
      <c r="E1006" s="4">
        <v>0.95809185100000005</v>
      </c>
    </row>
    <row r="1007" spans="1:5" x14ac:dyDescent="0.2">
      <c r="A1007" s="3" t="s">
        <v>16559</v>
      </c>
      <c r="B1007" s="3" t="s">
        <v>15808</v>
      </c>
      <c r="C1007" s="3" t="s">
        <v>15808</v>
      </c>
      <c r="D1007" s="4">
        <v>-0.21923366499999999</v>
      </c>
      <c r="E1007" s="4">
        <v>0.95809185100000005</v>
      </c>
    </row>
    <row r="1008" spans="1:5" x14ac:dyDescent="0.2">
      <c r="A1008" s="3" t="s">
        <v>17223</v>
      </c>
      <c r="B1008" s="3" t="s">
        <v>15808</v>
      </c>
      <c r="C1008" s="3" t="s">
        <v>15808</v>
      </c>
      <c r="D1008" s="4">
        <v>-0.21923366499999999</v>
      </c>
      <c r="E1008" s="4">
        <v>0.95809185100000005</v>
      </c>
    </row>
    <row r="1009" spans="1:5" x14ac:dyDescent="0.2">
      <c r="A1009" s="3" t="s">
        <v>15985</v>
      </c>
      <c r="B1009" s="3" t="s">
        <v>15986</v>
      </c>
      <c r="C1009" s="3" t="s">
        <v>15986</v>
      </c>
      <c r="D1009" s="4">
        <v>-0.219650607</v>
      </c>
      <c r="E1009" s="4">
        <v>0.95862409199999998</v>
      </c>
    </row>
    <row r="1010" spans="1:5" x14ac:dyDescent="0.2">
      <c r="A1010" s="3" t="s">
        <v>16190</v>
      </c>
      <c r="B1010" s="3" t="s">
        <v>15986</v>
      </c>
      <c r="C1010" s="3" t="s">
        <v>15986</v>
      </c>
      <c r="D1010" s="4">
        <v>-0.219650607</v>
      </c>
      <c r="E1010" s="4">
        <v>0.95862409199999998</v>
      </c>
    </row>
    <row r="1011" spans="1:5" x14ac:dyDescent="0.2">
      <c r="A1011" s="3" t="s">
        <v>16592</v>
      </c>
      <c r="B1011" s="3" t="s">
        <v>15986</v>
      </c>
      <c r="C1011" s="3" t="s">
        <v>15986</v>
      </c>
      <c r="D1011" s="4">
        <v>-0.219650607</v>
      </c>
      <c r="E1011" s="4">
        <v>0.95862409199999998</v>
      </c>
    </row>
    <row r="1012" spans="1:5" x14ac:dyDescent="0.2">
      <c r="A1012" s="3" t="s">
        <v>16820</v>
      </c>
      <c r="B1012" s="3" t="s">
        <v>15986</v>
      </c>
      <c r="C1012" s="3" t="s">
        <v>15986</v>
      </c>
      <c r="D1012" s="4">
        <v>-0.219650607</v>
      </c>
      <c r="E1012" s="4">
        <v>0.95862409199999998</v>
      </c>
    </row>
    <row r="1013" spans="1:5" x14ac:dyDescent="0.2">
      <c r="A1013" s="3" t="s">
        <v>17250</v>
      </c>
      <c r="B1013" s="3" t="s">
        <v>15986</v>
      </c>
      <c r="C1013" s="3" t="s">
        <v>15986</v>
      </c>
      <c r="D1013" s="4">
        <v>-0.219650607</v>
      </c>
      <c r="E1013" s="4">
        <v>0.95862409199999998</v>
      </c>
    </row>
    <row r="1014" spans="1:5" x14ac:dyDescent="0.2">
      <c r="A1014" s="3" t="s">
        <v>14802</v>
      </c>
      <c r="B1014" s="3" t="s">
        <v>14803</v>
      </c>
      <c r="C1014" s="3" t="s">
        <v>14803</v>
      </c>
      <c r="D1014" s="4">
        <v>0.29144050700000002</v>
      </c>
      <c r="E1014" s="4">
        <v>0.95956318100000004</v>
      </c>
    </row>
    <row r="1015" spans="1:5" x14ac:dyDescent="0.2">
      <c r="A1015" s="3" t="s">
        <v>15138</v>
      </c>
      <c r="B1015" s="3" t="s">
        <v>14803</v>
      </c>
      <c r="C1015" s="3" t="s">
        <v>14803</v>
      </c>
      <c r="D1015" s="4">
        <v>0.29144050700000002</v>
      </c>
      <c r="E1015" s="4">
        <v>0.95956318100000004</v>
      </c>
    </row>
    <row r="1016" spans="1:5" x14ac:dyDescent="0.2">
      <c r="A1016" s="3" t="s">
        <v>16473</v>
      </c>
      <c r="B1016" s="3" t="s">
        <v>14803</v>
      </c>
      <c r="C1016" s="3" t="s">
        <v>14803</v>
      </c>
      <c r="D1016" s="4">
        <v>0.29144050700000002</v>
      </c>
      <c r="E1016" s="4">
        <v>0.95956318100000004</v>
      </c>
    </row>
    <row r="1017" spans="1:5" x14ac:dyDescent="0.2">
      <c r="A1017" s="3" t="s">
        <v>14645</v>
      </c>
      <c r="B1017" s="3" t="s">
        <v>14646</v>
      </c>
      <c r="C1017" s="3" t="s">
        <v>14646</v>
      </c>
      <c r="D1017" s="4">
        <v>1.3830845089999999</v>
      </c>
      <c r="E1017" s="4">
        <v>0.96027279200000004</v>
      </c>
    </row>
    <row r="1018" spans="1:5" x14ac:dyDescent="0.2">
      <c r="A1018" s="3" t="s">
        <v>15581</v>
      </c>
      <c r="B1018" s="3" t="s">
        <v>14646</v>
      </c>
      <c r="C1018" s="3" t="s">
        <v>14646</v>
      </c>
      <c r="D1018" s="4">
        <v>1.3830845089999999</v>
      </c>
      <c r="E1018" s="4">
        <v>0.96027279200000004</v>
      </c>
    </row>
    <row r="1019" spans="1:5" x14ac:dyDescent="0.2">
      <c r="A1019" s="3" t="s">
        <v>16384</v>
      </c>
      <c r="B1019" s="3" t="s">
        <v>14646</v>
      </c>
      <c r="C1019" s="3" t="s">
        <v>14646</v>
      </c>
      <c r="D1019" s="4">
        <v>1.3830845089999999</v>
      </c>
      <c r="E1019" s="4">
        <v>0.96027279200000004</v>
      </c>
    </row>
    <row r="1020" spans="1:5" x14ac:dyDescent="0.2">
      <c r="A1020" s="3" t="s">
        <v>15384</v>
      </c>
      <c r="B1020" s="3" t="s">
        <v>15385</v>
      </c>
      <c r="C1020" s="3" t="s">
        <v>15385</v>
      </c>
      <c r="D1020" s="4">
        <v>-0.51838260000000003</v>
      </c>
      <c r="E1020" s="4">
        <v>0.96268681099999998</v>
      </c>
    </row>
    <row r="1021" spans="1:5" x14ac:dyDescent="0.2">
      <c r="A1021" s="3" t="s">
        <v>16314</v>
      </c>
      <c r="B1021" s="3" t="s">
        <v>15385</v>
      </c>
      <c r="C1021" s="3" t="s">
        <v>15385</v>
      </c>
      <c r="D1021" s="4">
        <v>-0.51838260000000003</v>
      </c>
      <c r="E1021" s="4">
        <v>0.96268681099999998</v>
      </c>
    </row>
    <row r="1022" spans="1:5" x14ac:dyDescent="0.2">
      <c r="A1022" s="3" t="s">
        <v>15479</v>
      </c>
      <c r="B1022" s="3" t="s">
        <v>15480</v>
      </c>
      <c r="C1022" s="3" t="s">
        <v>15480</v>
      </c>
      <c r="D1022" s="4">
        <v>-0.47699997599999999</v>
      </c>
      <c r="E1022" s="4">
        <v>0.96339435200000001</v>
      </c>
    </row>
    <row r="1023" spans="1:5" x14ac:dyDescent="0.2">
      <c r="A1023" s="3" t="s">
        <v>15759</v>
      </c>
      <c r="B1023" s="3" t="s">
        <v>15480</v>
      </c>
      <c r="C1023" s="3" t="s">
        <v>15480</v>
      </c>
      <c r="D1023" s="4">
        <v>-0.47699997599999999</v>
      </c>
      <c r="E1023" s="4">
        <v>0.96339435200000001</v>
      </c>
    </row>
    <row r="1024" spans="1:5" x14ac:dyDescent="0.2">
      <c r="A1024" s="3" t="s">
        <v>16477</v>
      </c>
      <c r="B1024" s="3" t="s">
        <v>15480</v>
      </c>
      <c r="C1024" s="3" t="s">
        <v>15480</v>
      </c>
      <c r="D1024" s="4">
        <v>-0.47699997599999999</v>
      </c>
      <c r="E1024" s="4">
        <v>0.96339435200000001</v>
      </c>
    </row>
    <row r="1025" spans="1:5" x14ac:dyDescent="0.2">
      <c r="A1025" s="3" t="s">
        <v>17193</v>
      </c>
      <c r="B1025" s="3" t="s">
        <v>15480</v>
      </c>
      <c r="C1025" s="3" t="s">
        <v>15480</v>
      </c>
      <c r="D1025" s="4">
        <v>-0.47699997599999999</v>
      </c>
      <c r="E1025" s="4">
        <v>0.96339435200000001</v>
      </c>
    </row>
    <row r="1026" spans="1:5" x14ac:dyDescent="0.2">
      <c r="A1026" s="3" t="s">
        <v>14693</v>
      </c>
      <c r="B1026" s="3" t="s">
        <v>14694</v>
      </c>
      <c r="C1026" s="3" t="s">
        <v>14694</v>
      </c>
      <c r="D1026" s="4">
        <v>-0.52227491100000001</v>
      </c>
      <c r="E1026" s="4">
        <v>0.96447757499999998</v>
      </c>
    </row>
    <row r="1027" spans="1:5" x14ac:dyDescent="0.2">
      <c r="A1027" s="3" t="s">
        <v>15225</v>
      </c>
      <c r="B1027" s="3" t="s">
        <v>14694</v>
      </c>
      <c r="C1027" s="3" t="s">
        <v>14694</v>
      </c>
      <c r="D1027" s="4">
        <v>-0.52227491100000001</v>
      </c>
      <c r="E1027" s="4">
        <v>0.96447757499999998</v>
      </c>
    </row>
    <row r="1028" spans="1:5" x14ac:dyDescent="0.2">
      <c r="A1028" s="3" t="s">
        <v>15505</v>
      </c>
      <c r="B1028" s="3" t="s">
        <v>14694</v>
      </c>
      <c r="C1028" s="3" t="s">
        <v>14694</v>
      </c>
      <c r="D1028" s="4">
        <v>-0.52227491100000001</v>
      </c>
      <c r="E1028" s="4">
        <v>0.96447757499999998</v>
      </c>
    </row>
    <row r="1029" spans="1:5" x14ac:dyDescent="0.2">
      <c r="A1029" s="3" t="s">
        <v>15643</v>
      </c>
      <c r="B1029" s="3" t="s">
        <v>14694</v>
      </c>
      <c r="C1029" s="3" t="s">
        <v>14694</v>
      </c>
      <c r="D1029" s="4">
        <v>-0.52227491100000001</v>
      </c>
      <c r="E1029" s="4">
        <v>0.96447757499999998</v>
      </c>
    </row>
    <row r="1030" spans="1:5" x14ac:dyDescent="0.2">
      <c r="A1030" s="3" t="s">
        <v>15955</v>
      </c>
      <c r="B1030" s="3" t="s">
        <v>14694</v>
      </c>
      <c r="C1030" s="3" t="s">
        <v>14694</v>
      </c>
      <c r="D1030" s="4">
        <v>-0.52227491100000001</v>
      </c>
      <c r="E1030" s="4">
        <v>0.96447757499999998</v>
      </c>
    </row>
    <row r="1031" spans="1:5" x14ac:dyDescent="0.2">
      <c r="A1031" s="3" t="s">
        <v>16064</v>
      </c>
      <c r="B1031" s="3" t="s">
        <v>14694</v>
      </c>
      <c r="C1031" s="3" t="s">
        <v>14694</v>
      </c>
      <c r="D1031" s="4">
        <v>-0.52227491100000001</v>
      </c>
      <c r="E1031" s="4">
        <v>0.96447757499999998</v>
      </c>
    </row>
    <row r="1032" spans="1:5" x14ac:dyDescent="0.2">
      <c r="A1032" s="3" t="s">
        <v>16142</v>
      </c>
      <c r="B1032" s="3" t="s">
        <v>14694</v>
      </c>
      <c r="C1032" s="3" t="s">
        <v>14694</v>
      </c>
      <c r="D1032" s="4">
        <v>-0.52227491100000001</v>
      </c>
      <c r="E1032" s="4">
        <v>0.96447757499999998</v>
      </c>
    </row>
    <row r="1033" spans="1:5" x14ac:dyDescent="0.2">
      <c r="A1033" s="3" t="s">
        <v>16238</v>
      </c>
      <c r="B1033" s="3" t="s">
        <v>14694</v>
      </c>
      <c r="C1033" s="3" t="s">
        <v>14694</v>
      </c>
      <c r="D1033" s="4">
        <v>-0.52227491100000001</v>
      </c>
      <c r="E1033" s="4">
        <v>0.96447757499999998</v>
      </c>
    </row>
    <row r="1034" spans="1:5" x14ac:dyDescent="0.2">
      <c r="A1034" s="3" t="s">
        <v>16274</v>
      </c>
      <c r="B1034" s="3" t="s">
        <v>14694</v>
      </c>
      <c r="C1034" s="3" t="s">
        <v>14694</v>
      </c>
      <c r="D1034" s="4">
        <v>-0.52227491100000001</v>
      </c>
      <c r="E1034" s="4">
        <v>0.96447757499999998</v>
      </c>
    </row>
    <row r="1035" spans="1:5" x14ac:dyDescent="0.2">
      <c r="A1035" s="3" t="s">
        <v>16451</v>
      </c>
      <c r="B1035" s="3" t="s">
        <v>14694</v>
      </c>
      <c r="C1035" s="3" t="s">
        <v>14694</v>
      </c>
      <c r="D1035" s="4">
        <v>-0.52227491100000001</v>
      </c>
      <c r="E1035" s="4">
        <v>0.96447757499999998</v>
      </c>
    </row>
    <row r="1036" spans="1:5" x14ac:dyDescent="0.2">
      <c r="A1036" s="3" t="s">
        <v>16553</v>
      </c>
      <c r="B1036" s="3" t="s">
        <v>16554</v>
      </c>
      <c r="C1036" s="3" t="s">
        <v>16554</v>
      </c>
      <c r="D1036" s="4">
        <v>-0.49326271300000002</v>
      </c>
      <c r="E1036" s="4">
        <v>0.96447757499999998</v>
      </c>
    </row>
    <row r="1037" spans="1:5" x14ac:dyDescent="0.2">
      <c r="A1037" s="3" t="s">
        <v>16658</v>
      </c>
      <c r="B1037" s="3" t="s">
        <v>14694</v>
      </c>
      <c r="C1037" s="3" t="s">
        <v>14694</v>
      </c>
      <c r="D1037" s="4">
        <v>-0.52227491100000001</v>
      </c>
      <c r="E1037" s="4">
        <v>0.96447757499999998</v>
      </c>
    </row>
    <row r="1038" spans="1:5" x14ac:dyDescent="0.2">
      <c r="A1038" s="3" t="s">
        <v>16955</v>
      </c>
      <c r="B1038" s="3" t="s">
        <v>14694</v>
      </c>
      <c r="C1038" s="3" t="s">
        <v>14694</v>
      </c>
      <c r="D1038" s="4">
        <v>-0.52227491100000001</v>
      </c>
      <c r="E1038" s="4">
        <v>0.96447757499999998</v>
      </c>
    </row>
    <row r="1039" spans="1:5" x14ac:dyDescent="0.2">
      <c r="A1039" s="3" t="s">
        <v>16958</v>
      </c>
      <c r="B1039" s="3" t="s">
        <v>14694</v>
      </c>
      <c r="C1039" s="3" t="s">
        <v>14694</v>
      </c>
      <c r="D1039" s="4">
        <v>-0.52227491100000001</v>
      </c>
      <c r="E1039" s="4">
        <v>0.96447757499999998</v>
      </c>
    </row>
    <row r="1040" spans="1:5" x14ac:dyDescent="0.2">
      <c r="A1040" s="3" t="s">
        <v>17060</v>
      </c>
      <c r="B1040" s="3" t="s">
        <v>14694</v>
      </c>
      <c r="C1040" s="3" t="s">
        <v>14694</v>
      </c>
      <c r="D1040" s="4">
        <v>-0.52227491100000001</v>
      </c>
      <c r="E1040" s="4">
        <v>0.96447757499999998</v>
      </c>
    </row>
    <row r="1041" spans="1:5" x14ac:dyDescent="0.2">
      <c r="A1041" s="3" t="s">
        <v>17132</v>
      </c>
      <c r="B1041" s="3" t="s">
        <v>14694</v>
      </c>
      <c r="C1041" s="3" t="s">
        <v>14694</v>
      </c>
      <c r="D1041" s="4">
        <v>-0.52227491100000001</v>
      </c>
      <c r="E1041" s="4">
        <v>0.96447757499999998</v>
      </c>
    </row>
    <row r="1042" spans="1:5" x14ac:dyDescent="0.2">
      <c r="A1042" s="3" t="s">
        <v>14944</v>
      </c>
      <c r="B1042" s="3" t="s">
        <v>14945</v>
      </c>
      <c r="C1042" s="3" t="s">
        <v>14945</v>
      </c>
      <c r="D1042" s="4">
        <v>-0.131797365</v>
      </c>
      <c r="E1042" s="4">
        <v>0.96467558499999995</v>
      </c>
    </row>
    <row r="1043" spans="1:5" x14ac:dyDescent="0.2">
      <c r="A1043" s="3" t="s">
        <v>16647</v>
      </c>
      <c r="B1043" s="3" t="s">
        <v>16648</v>
      </c>
      <c r="C1043" s="3" t="s">
        <v>16648</v>
      </c>
      <c r="D1043" s="4">
        <v>-0.181633616</v>
      </c>
      <c r="E1043" s="4">
        <v>0.96573242599999998</v>
      </c>
    </row>
    <row r="1044" spans="1:5" x14ac:dyDescent="0.2">
      <c r="A1044" s="3" t="s">
        <v>17000</v>
      </c>
      <c r="B1044" s="3" t="s">
        <v>16648</v>
      </c>
      <c r="C1044" s="3" t="s">
        <v>16648</v>
      </c>
      <c r="D1044" s="4">
        <v>-0.181633616</v>
      </c>
      <c r="E1044" s="4">
        <v>0.96573242599999998</v>
      </c>
    </row>
    <row r="1045" spans="1:5" x14ac:dyDescent="0.2">
      <c r="A1045" s="3" t="s">
        <v>16395</v>
      </c>
      <c r="B1045" s="3" t="s">
        <v>16396</v>
      </c>
      <c r="C1045" s="3" t="s">
        <v>16396</v>
      </c>
      <c r="D1045" s="4">
        <v>0.262388913</v>
      </c>
      <c r="E1045" s="4">
        <v>0.96698110800000003</v>
      </c>
    </row>
    <row r="1046" spans="1:5" x14ac:dyDescent="0.2">
      <c r="A1046" s="3" t="s">
        <v>14846</v>
      </c>
      <c r="B1046" s="3" t="s">
        <v>14847</v>
      </c>
      <c r="C1046" s="3" t="s">
        <v>14847</v>
      </c>
      <c r="D1046" s="4">
        <v>0.22066919099999999</v>
      </c>
      <c r="E1046" s="4">
        <v>0.967819549</v>
      </c>
    </row>
    <row r="1047" spans="1:5" x14ac:dyDescent="0.2">
      <c r="A1047" s="3" t="s">
        <v>15901</v>
      </c>
      <c r="B1047" s="3" t="s">
        <v>15902</v>
      </c>
      <c r="C1047" s="3" t="s">
        <v>15902</v>
      </c>
      <c r="D1047" s="4">
        <v>-0.210931909</v>
      </c>
      <c r="E1047" s="4">
        <v>0.967819549</v>
      </c>
    </row>
    <row r="1048" spans="1:5" x14ac:dyDescent="0.2">
      <c r="A1048" s="3" t="s">
        <v>15910</v>
      </c>
      <c r="B1048" s="3" t="s">
        <v>15911</v>
      </c>
      <c r="C1048" s="3" t="s">
        <v>15911</v>
      </c>
      <c r="D1048" s="4">
        <v>-0.23019060199999999</v>
      </c>
      <c r="E1048" s="4">
        <v>0.967819549</v>
      </c>
    </row>
    <row r="1049" spans="1:5" x14ac:dyDescent="0.2">
      <c r="A1049" s="3" t="s">
        <v>15944</v>
      </c>
      <c r="B1049" s="3" t="s">
        <v>15902</v>
      </c>
      <c r="C1049" s="3" t="s">
        <v>15902</v>
      </c>
      <c r="D1049" s="4">
        <v>-0.210931909</v>
      </c>
      <c r="E1049" s="4">
        <v>0.967819549</v>
      </c>
    </row>
    <row r="1050" spans="1:5" x14ac:dyDescent="0.2">
      <c r="A1050" s="3" t="s">
        <v>16256</v>
      </c>
      <c r="B1050" s="3" t="s">
        <v>15902</v>
      </c>
      <c r="C1050" s="3" t="s">
        <v>15902</v>
      </c>
      <c r="D1050" s="4">
        <v>-0.210931909</v>
      </c>
      <c r="E1050" s="4">
        <v>0.967819549</v>
      </c>
    </row>
    <row r="1051" spans="1:5" x14ac:dyDescent="0.2">
      <c r="A1051" s="3" t="s">
        <v>16416</v>
      </c>
      <c r="B1051" s="3" t="s">
        <v>14847</v>
      </c>
      <c r="C1051" s="3" t="s">
        <v>14847</v>
      </c>
      <c r="D1051" s="4">
        <v>0.22066919099999999</v>
      </c>
      <c r="E1051" s="4">
        <v>0.967819549</v>
      </c>
    </row>
    <row r="1052" spans="1:5" x14ac:dyDescent="0.2">
      <c r="A1052" s="3" t="s">
        <v>16420</v>
      </c>
      <c r="B1052" s="3" t="s">
        <v>15902</v>
      </c>
      <c r="C1052" s="3" t="s">
        <v>15902</v>
      </c>
      <c r="D1052" s="4">
        <v>-0.210931909</v>
      </c>
      <c r="E1052" s="4">
        <v>0.967819549</v>
      </c>
    </row>
    <row r="1053" spans="1:5" x14ac:dyDescent="0.2">
      <c r="A1053" s="3" t="s">
        <v>16566</v>
      </c>
      <c r="B1053" s="3" t="s">
        <v>15902</v>
      </c>
      <c r="C1053" s="3" t="s">
        <v>15902</v>
      </c>
      <c r="D1053" s="4">
        <v>-0.210931909</v>
      </c>
      <c r="E1053" s="4">
        <v>0.967819549</v>
      </c>
    </row>
    <row r="1054" spans="1:5" x14ac:dyDescent="0.2">
      <c r="A1054" s="3" t="s">
        <v>16635</v>
      </c>
      <c r="B1054" s="3" t="s">
        <v>14847</v>
      </c>
      <c r="C1054" s="3" t="s">
        <v>14847</v>
      </c>
      <c r="D1054" s="4">
        <v>0.22066919099999999</v>
      </c>
      <c r="E1054" s="4">
        <v>0.967819549</v>
      </c>
    </row>
    <row r="1055" spans="1:5" x14ac:dyDescent="0.2">
      <c r="A1055" s="3" t="s">
        <v>16988</v>
      </c>
      <c r="B1055" s="3" t="s">
        <v>14847</v>
      </c>
      <c r="C1055" s="3" t="s">
        <v>14847</v>
      </c>
      <c r="D1055" s="4">
        <v>0.22066919099999999</v>
      </c>
      <c r="E1055" s="4">
        <v>0.967819549</v>
      </c>
    </row>
    <row r="1056" spans="1:5" x14ac:dyDescent="0.2">
      <c r="A1056" s="3" t="s">
        <v>17031</v>
      </c>
      <c r="B1056" s="3" t="s">
        <v>14847</v>
      </c>
      <c r="C1056" s="3" t="s">
        <v>14847</v>
      </c>
      <c r="D1056" s="4">
        <v>0.22066919099999999</v>
      </c>
      <c r="E1056" s="4">
        <v>0.967819549</v>
      </c>
    </row>
    <row r="1057" spans="1:5" x14ac:dyDescent="0.2">
      <c r="A1057" s="3" t="s">
        <v>17040</v>
      </c>
      <c r="B1057" s="3" t="s">
        <v>15902</v>
      </c>
      <c r="C1057" s="3" t="s">
        <v>15902</v>
      </c>
      <c r="D1057" s="4">
        <v>-0.210931909</v>
      </c>
      <c r="E1057" s="4">
        <v>0.967819549</v>
      </c>
    </row>
    <row r="1058" spans="1:5" x14ac:dyDescent="0.2">
      <c r="A1058" s="3" t="s">
        <v>17217</v>
      </c>
      <c r="B1058" s="3" t="s">
        <v>15902</v>
      </c>
      <c r="C1058" s="3" t="s">
        <v>15902</v>
      </c>
      <c r="D1058" s="4">
        <v>-0.210931909</v>
      </c>
      <c r="E1058" s="4">
        <v>0.967819549</v>
      </c>
    </row>
    <row r="1059" spans="1:5" x14ac:dyDescent="0.2">
      <c r="A1059" s="3" t="s">
        <v>15108</v>
      </c>
      <c r="B1059" s="3" t="s">
        <v>15109</v>
      </c>
      <c r="C1059" s="3" t="s">
        <v>15109</v>
      </c>
      <c r="D1059" s="4">
        <v>0.22267880100000001</v>
      </c>
      <c r="E1059" s="4">
        <v>0.96935184299999999</v>
      </c>
    </row>
    <row r="1060" spans="1:5" x14ac:dyDescent="0.2">
      <c r="A1060" s="3" t="s">
        <v>15958</v>
      </c>
      <c r="B1060" s="3" t="s">
        <v>15109</v>
      </c>
      <c r="C1060" s="3" t="s">
        <v>15109</v>
      </c>
      <c r="D1060" s="4">
        <v>0.22267880100000001</v>
      </c>
      <c r="E1060" s="4">
        <v>0.96935184299999999</v>
      </c>
    </row>
    <row r="1061" spans="1:5" x14ac:dyDescent="0.2">
      <c r="A1061" s="3" t="s">
        <v>16551</v>
      </c>
      <c r="B1061" s="3" t="s">
        <v>15109</v>
      </c>
      <c r="C1061" s="3" t="s">
        <v>15109</v>
      </c>
      <c r="D1061" s="4">
        <v>0.22267880100000001</v>
      </c>
      <c r="E1061" s="4">
        <v>0.96935184299999999</v>
      </c>
    </row>
    <row r="1062" spans="1:5" x14ac:dyDescent="0.2">
      <c r="A1062" s="3" t="s">
        <v>15701</v>
      </c>
      <c r="B1062" s="3" t="s">
        <v>15702</v>
      </c>
      <c r="C1062" s="3" t="s">
        <v>15702</v>
      </c>
      <c r="D1062" s="4">
        <v>0.16706406400000001</v>
      </c>
      <c r="E1062" s="4">
        <v>0.96936015499999995</v>
      </c>
    </row>
    <row r="1063" spans="1:5" x14ac:dyDescent="0.2">
      <c r="A1063" s="3" t="s">
        <v>14663</v>
      </c>
      <c r="B1063" s="3" t="s">
        <v>14664</v>
      </c>
      <c r="C1063" s="3" t="s">
        <v>14664</v>
      </c>
      <c r="D1063" s="4">
        <v>-0.32004765299999999</v>
      </c>
      <c r="E1063" s="4">
        <v>0.96946195599999996</v>
      </c>
    </row>
    <row r="1064" spans="1:5" x14ac:dyDescent="0.2">
      <c r="A1064" s="3" t="s">
        <v>14695</v>
      </c>
      <c r="B1064" s="3" t="s">
        <v>14664</v>
      </c>
      <c r="C1064" s="3" t="s">
        <v>14664</v>
      </c>
      <c r="D1064" s="4">
        <v>-0.32004765299999999</v>
      </c>
      <c r="E1064" s="4">
        <v>0.96946195599999996</v>
      </c>
    </row>
    <row r="1065" spans="1:5" x14ac:dyDescent="0.2">
      <c r="A1065" s="3" t="s">
        <v>14737</v>
      </c>
      <c r="B1065" s="3" t="s">
        <v>14738</v>
      </c>
      <c r="C1065" s="3" t="s">
        <v>14738</v>
      </c>
      <c r="D1065" s="4">
        <v>0.18048884600000001</v>
      </c>
      <c r="E1065" s="4">
        <v>0.96946195599999996</v>
      </c>
    </row>
    <row r="1066" spans="1:5" x14ac:dyDescent="0.2">
      <c r="A1066" s="3" t="s">
        <v>14852</v>
      </c>
      <c r="B1066" s="3" t="s">
        <v>14853</v>
      </c>
      <c r="C1066" s="3" t="s">
        <v>14853</v>
      </c>
      <c r="D1066" s="4">
        <v>0.22776195399999999</v>
      </c>
      <c r="E1066" s="4">
        <v>0.96946195599999996</v>
      </c>
    </row>
    <row r="1067" spans="1:5" x14ac:dyDescent="0.2">
      <c r="A1067" s="3" t="s">
        <v>15733</v>
      </c>
      <c r="B1067" s="3" t="s">
        <v>14853</v>
      </c>
      <c r="C1067" s="3" t="s">
        <v>14853</v>
      </c>
      <c r="D1067" s="4">
        <v>0.22776195399999999</v>
      </c>
      <c r="E1067" s="4">
        <v>0.96946195599999996</v>
      </c>
    </row>
    <row r="1068" spans="1:5" x14ac:dyDescent="0.2">
      <c r="A1068" s="3" t="s">
        <v>15750</v>
      </c>
      <c r="B1068" s="3" t="s">
        <v>14664</v>
      </c>
      <c r="C1068" s="3" t="s">
        <v>14664</v>
      </c>
      <c r="D1068" s="4">
        <v>-0.32004765299999999</v>
      </c>
      <c r="E1068" s="4">
        <v>0.96946195599999996</v>
      </c>
    </row>
    <row r="1069" spans="1:5" x14ac:dyDescent="0.2">
      <c r="A1069" s="3" t="s">
        <v>15992</v>
      </c>
      <c r="B1069" s="3" t="s">
        <v>14738</v>
      </c>
      <c r="C1069" s="3" t="s">
        <v>14738</v>
      </c>
      <c r="D1069" s="4">
        <v>0.18048884600000001</v>
      </c>
      <c r="E1069" s="4">
        <v>0.96946195599999996</v>
      </c>
    </row>
    <row r="1070" spans="1:5" x14ac:dyDescent="0.2">
      <c r="A1070" s="3" t="s">
        <v>16245</v>
      </c>
      <c r="B1070" s="3" t="s">
        <v>16246</v>
      </c>
      <c r="C1070" s="3" t="s">
        <v>16246</v>
      </c>
      <c r="D1070" s="4">
        <v>0.15499104699999999</v>
      </c>
      <c r="E1070" s="4">
        <v>0.96946195599999996</v>
      </c>
    </row>
    <row r="1071" spans="1:5" x14ac:dyDescent="0.2">
      <c r="A1071" s="3" t="s">
        <v>16260</v>
      </c>
      <c r="B1071" s="3" t="s">
        <v>16246</v>
      </c>
      <c r="C1071" s="3" t="s">
        <v>16246</v>
      </c>
      <c r="D1071" s="4">
        <v>0.15499104699999999</v>
      </c>
      <c r="E1071" s="4">
        <v>0.96946195599999996</v>
      </c>
    </row>
    <row r="1072" spans="1:5" x14ac:dyDescent="0.2">
      <c r="A1072" s="3" t="s">
        <v>16452</v>
      </c>
      <c r="B1072" s="3" t="s">
        <v>14853</v>
      </c>
      <c r="C1072" s="3" t="s">
        <v>14853</v>
      </c>
      <c r="D1072" s="4">
        <v>0.22776195399999999</v>
      </c>
      <c r="E1072" s="4">
        <v>0.96946195599999996</v>
      </c>
    </row>
    <row r="1073" spans="1:5" x14ac:dyDescent="0.2">
      <c r="A1073" s="3" t="s">
        <v>16679</v>
      </c>
      <c r="B1073" s="3" t="s">
        <v>14738</v>
      </c>
      <c r="C1073" s="3" t="s">
        <v>14738</v>
      </c>
      <c r="D1073" s="4">
        <v>0.18048884600000001</v>
      </c>
      <c r="E1073" s="4">
        <v>0.96946195599999996</v>
      </c>
    </row>
    <row r="1074" spans="1:5" x14ac:dyDescent="0.2">
      <c r="A1074" s="3" t="s">
        <v>16936</v>
      </c>
      <c r="B1074" s="3" t="s">
        <v>14853</v>
      </c>
      <c r="C1074" s="3" t="s">
        <v>14853</v>
      </c>
      <c r="D1074" s="4">
        <v>0.22776195399999999</v>
      </c>
      <c r="E1074" s="4">
        <v>0.96946195599999996</v>
      </c>
    </row>
    <row r="1075" spans="1:5" x14ac:dyDescent="0.2">
      <c r="A1075" s="3" t="s">
        <v>14496</v>
      </c>
      <c r="B1075" s="3" t="s">
        <v>14497</v>
      </c>
      <c r="C1075" s="3" t="s">
        <v>14497</v>
      </c>
      <c r="D1075" s="4">
        <v>-0.15400203600000001</v>
      </c>
      <c r="E1075" s="4">
        <v>0.96978413100000005</v>
      </c>
    </row>
    <row r="1076" spans="1:5" x14ac:dyDescent="0.2">
      <c r="A1076" s="3" t="s">
        <v>15249</v>
      </c>
      <c r="B1076" s="3" t="s">
        <v>15250</v>
      </c>
      <c r="C1076" s="3" t="s">
        <v>15250</v>
      </c>
      <c r="D1076" s="4">
        <v>0.23915969000000001</v>
      </c>
      <c r="E1076" s="4">
        <v>0.96978413100000005</v>
      </c>
    </row>
    <row r="1077" spans="1:5" x14ac:dyDescent="0.2">
      <c r="A1077" s="3" t="s">
        <v>15263</v>
      </c>
      <c r="B1077" s="3" t="s">
        <v>14497</v>
      </c>
      <c r="C1077" s="3" t="s">
        <v>14497</v>
      </c>
      <c r="D1077" s="4">
        <v>-0.15400203600000001</v>
      </c>
      <c r="E1077" s="4">
        <v>0.96978413100000005</v>
      </c>
    </row>
    <row r="1078" spans="1:5" x14ac:dyDescent="0.2">
      <c r="A1078" s="3" t="s">
        <v>15405</v>
      </c>
      <c r="B1078" s="3" t="s">
        <v>14497</v>
      </c>
      <c r="C1078" s="3" t="s">
        <v>14497</v>
      </c>
      <c r="D1078" s="4">
        <v>-0.15400203600000001</v>
      </c>
      <c r="E1078" s="4">
        <v>0.96978413100000005</v>
      </c>
    </row>
    <row r="1079" spans="1:5" x14ac:dyDescent="0.2">
      <c r="A1079" s="3" t="s">
        <v>15443</v>
      </c>
      <c r="B1079" s="3" t="s">
        <v>15444</v>
      </c>
      <c r="C1079" s="3" t="s">
        <v>15444</v>
      </c>
      <c r="D1079" s="4">
        <v>-0.90629476399999997</v>
      </c>
      <c r="E1079" s="4">
        <v>0.96978413100000005</v>
      </c>
    </row>
    <row r="1080" spans="1:5" x14ac:dyDescent="0.2">
      <c r="A1080" s="3" t="s">
        <v>16296</v>
      </c>
      <c r="B1080" s="3" t="s">
        <v>14497</v>
      </c>
      <c r="C1080" s="3" t="s">
        <v>14497</v>
      </c>
      <c r="D1080" s="4">
        <v>-0.15400203600000001</v>
      </c>
      <c r="E1080" s="4">
        <v>0.96978413100000005</v>
      </c>
    </row>
    <row r="1081" spans="1:5" x14ac:dyDescent="0.2">
      <c r="A1081" s="3" t="s">
        <v>16764</v>
      </c>
      <c r="B1081" s="3" t="s">
        <v>14497</v>
      </c>
      <c r="C1081" s="3" t="s">
        <v>14497</v>
      </c>
      <c r="D1081" s="4">
        <v>-0.15400203600000001</v>
      </c>
      <c r="E1081" s="4">
        <v>0.96978413100000005</v>
      </c>
    </row>
    <row r="1082" spans="1:5" x14ac:dyDescent="0.2">
      <c r="A1082" s="3" t="s">
        <v>16774</v>
      </c>
      <c r="B1082" s="3" t="s">
        <v>15250</v>
      </c>
      <c r="C1082" s="3" t="s">
        <v>15250</v>
      </c>
      <c r="D1082" s="4">
        <v>0.23915969000000001</v>
      </c>
      <c r="E1082" s="4">
        <v>0.96978413100000005</v>
      </c>
    </row>
    <row r="1083" spans="1:5" x14ac:dyDescent="0.2">
      <c r="A1083" s="3" t="s">
        <v>17116</v>
      </c>
      <c r="B1083" s="3" t="s">
        <v>14497</v>
      </c>
      <c r="C1083" s="3" t="s">
        <v>14497</v>
      </c>
      <c r="D1083" s="4">
        <v>-0.15400203600000001</v>
      </c>
      <c r="E1083" s="4">
        <v>0.96978413100000005</v>
      </c>
    </row>
    <row r="1084" spans="1:5" x14ac:dyDescent="0.2">
      <c r="A1084" s="3" t="s">
        <v>14605</v>
      </c>
      <c r="B1084" s="3" t="s">
        <v>14606</v>
      </c>
      <c r="C1084" s="3" t="s">
        <v>14606</v>
      </c>
      <c r="D1084" s="4">
        <v>0.25154338199999998</v>
      </c>
      <c r="E1084" s="4">
        <v>0.97043568800000002</v>
      </c>
    </row>
    <row r="1085" spans="1:5" x14ac:dyDescent="0.2">
      <c r="A1085" s="3" t="s">
        <v>15495</v>
      </c>
      <c r="B1085" s="3" t="s">
        <v>15496</v>
      </c>
      <c r="C1085" s="3" t="s">
        <v>15496</v>
      </c>
      <c r="D1085" s="4">
        <v>-0.37918921799999999</v>
      </c>
      <c r="E1085" s="4">
        <v>0.97043568800000002</v>
      </c>
    </row>
    <row r="1086" spans="1:5" x14ac:dyDescent="0.2">
      <c r="A1086" s="3" t="s">
        <v>15686</v>
      </c>
      <c r="B1086" s="3" t="s">
        <v>15496</v>
      </c>
      <c r="C1086" s="3" t="s">
        <v>15496</v>
      </c>
      <c r="D1086" s="4">
        <v>-0.37918921799999999</v>
      </c>
      <c r="E1086" s="4">
        <v>0.97043568800000002</v>
      </c>
    </row>
    <row r="1087" spans="1:5" x14ac:dyDescent="0.2">
      <c r="A1087" s="3" t="s">
        <v>17077</v>
      </c>
      <c r="B1087" s="3" t="s">
        <v>14606</v>
      </c>
      <c r="C1087" s="3" t="s">
        <v>14606</v>
      </c>
      <c r="D1087" s="4">
        <v>0.25154338199999998</v>
      </c>
      <c r="E1087" s="4">
        <v>0.97043568800000002</v>
      </c>
    </row>
    <row r="1088" spans="1:5" x14ac:dyDescent="0.2">
      <c r="A1088" s="3" t="s">
        <v>15382</v>
      </c>
      <c r="B1088" s="3" t="s">
        <v>15383</v>
      </c>
      <c r="C1088" s="3" t="s">
        <v>15383</v>
      </c>
      <c r="D1088" s="4">
        <v>0.25850543799999998</v>
      </c>
      <c r="E1088" s="4">
        <v>0.97062537100000001</v>
      </c>
    </row>
    <row r="1089" spans="1:5" x14ac:dyDescent="0.2">
      <c r="A1089" s="3" t="s">
        <v>15829</v>
      </c>
      <c r="B1089" s="3" t="s">
        <v>15383</v>
      </c>
      <c r="C1089" s="3" t="s">
        <v>15383</v>
      </c>
      <c r="D1089" s="4">
        <v>0.25850543799999998</v>
      </c>
      <c r="E1089" s="4">
        <v>0.97062537100000001</v>
      </c>
    </row>
    <row r="1090" spans="1:5" x14ac:dyDescent="0.2">
      <c r="A1090" s="3" t="s">
        <v>15855</v>
      </c>
      <c r="B1090" s="3" t="s">
        <v>15383</v>
      </c>
      <c r="C1090" s="3" t="s">
        <v>15383</v>
      </c>
      <c r="D1090" s="4">
        <v>0.25850543799999998</v>
      </c>
      <c r="E1090" s="4">
        <v>0.97062537100000001</v>
      </c>
    </row>
    <row r="1091" spans="1:5" x14ac:dyDescent="0.2">
      <c r="A1091" s="3" t="s">
        <v>16137</v>
      </c>
      <c r="B1091" s="3" t="s">
        <v>15383</v>
      </c>
      <c r="C1091" s="3" t="s">
        <v>15383</v>
      </c>
      <c r="D1091" s="4">
        <v>0.25850543799999998</v>
      </c>
      <c r="E1091" s="4">
        <v>0.97062537100000001</v>
      </c>
    </row>
    <row r="1092" spans="1:5" x14ac:dyDescent="0.2">
      <c r="A1092" s="3" t="s">
        <v>16445</v>
      </c>
      <c r="B1092" s="3" t="s">
        <v>15383</v>
      </c>
      <c r="C1092" s="3" t="s">
        <v>15383</v>
      </c>
      <c r="D1092" s="4">
        <v>0.25850543799999998</v>
      </c>
      <c r="E1092" s="4">
        <v>0.97062537100000001</v>
      </c>
    </row>
    <row r="1093" spans="1:5" x14ac:dyDescent="0.2">
      <c r="A1093" s="3" t="s">
        <v>15111</v>
      </c>
      <c r="B1093" s="3" t="s">
        <v>15112</v>
      </c>
      <c r="C1093" s="3" t="s">
        <v>15112</v>
      </c>
      <c r="D1093" s="4">
        <v>0.16473358599999999</v>
      </c>
      <c r="E1093" s="4">
        <v>0.97189929799999997</v>
      </c>
    </row>
    <row r="1094" spans="1:5" x14ac:dyDescent="0.2">
      <c r="A1094" s="3" t="s">
        <v>16488</v>
      </c>
      <c r="B1094" s="3" t="s">
        <v>16489</v>
      </c>
      <c r="C1094" s="3" t="s">
        <v>16489</v>
      </c>
      <c r="D1094" s="4">
        <v>0.33136685900000001</v>
      </c>
      <c r="E1094" s="4">
        <v>0.97189929799999997</v>
      </c>
    </row>
    <row r="1095" spans="1:5" x14ac:dyDescent="0.2">
      <c r="A1095" s="3" t="s">
        <v>17021</v>
      </c>
      <c r="B1095" s="3" t="s">
        <v>15112</v>
      </c>
      <c r="C1095" s="3" t="s">
        <v>15112</v>
      </c>
      <c r="D1095" s="4">
        <v>0.16473358599999999</v>
      </c>
      <c r="E1095" s="4">
        <v>0.97189929799999997</v>
      </c>
    </row>
    <row r="1096" spans="1:5" x14ac:dyDescent="0.2">
      <c r="A1096" s="3" t="s">
        <v>17191</v>
      </c>
      <c r="B1096" s="3" t="s">
        <v>16489</v>
      </c>
      <c r="C1096" s="3" t="s">
        <v>16489</v>
      </c>
      <c r="D1096" s="4">
        <v>0.33136685900000001</v>
      </c>
      <c r="E1096" s="4">
        <v>0.97189929799999997</v>
      </c>
    </row>
    <row r="1097" spans="1:5" x14ac:dyDescent="0.2">
      <c r="A1097" s="3" t="s">
        <v>17251</v>
      </c>
      <c r="B1097" s="3" t="s">
        <v>17252</v>
      </c>
      <c r="C1097" s="3" t="s">
        <v>17252</v>
      </c>
      <c r="D1097" s="4">
        <v>-0.17311188499999999</v>
      </c>
      <c r="E1097" s="4">
        <v>0.97189929799999997</v>
      </c>
    </row>
    <row r="1098" spans="1:5" x14ac:dyDescent="0.2">
      <c r="A1098" s="3" t="s">
        <v>14758</v>
      </c>
      <c r="B1098" s="3" t="s">
        <v>14759</v>
      </c>
      <c r="C1098" s="3" t="s">
        <v>14759</v>
      </c>
      <c r="D1098" s="4">
        <v>0.49855070200000001</v>
      </c>
      <c r="E1098" s="4">
        <v>0.97195477399999997</v>
      </c>
    </row>
    <row r="1099" spans="1:5" x14ac:dyDescent="0.2">
      <c r="A1099" s="3" t="s">
        <v>15287</v>
      </c>
      <c r="B1099" s="3" t="s">
        <v>15288</v>
      </c>
      <c r="C1099" s="3" t="s">
        <v>15288</v>
      </c>
      <c r="D1099" s="4">
        <v>0.230571463</v>
      </c>
      <c r="E1099" s="4">
        <v>0.97243466999999995</v>
      </c>
    </row>
    <row r="1100" spans="1:5" x14ac:dyDescent="0.2">
      <c r="A1100" s="3" t="s">
        <v>15693</v>
      </c>
      <c r="B1100" s="3" t="s">
        <v>15288</v>
      </c>
      <c r="C1100" s="3" t="s">
        <v>15288</v>
      </c>
      <c r="D1100" s="4">
        <v>0.230571463</v>
      </c>
      <c r="E1100" s="4">
        <v>0.97243466999999995</v>
      </c>
    </row>
    <row r="1101" spans="1:5" x14ac:dyDescent="0.2">
      <c r="A1101" s="3" t="s">
        <v>16818</v>
      </c>
      <c r="B1101" s="3" t="s">
        <v>15288</v>
      </c>
      <c r="C1101" s="3" t="s">
        <v>15288</v>
      </c>
      <c r="D1101" s="4">
        <v>0.230571463</v>
      </c>
      <c r="E1101" s="4">
        <v>0.97243466999999995</v>
      </c>
    </row>
    <row r="1102" spans="1:5" x14ac:dyDescent="0.2">
      <c r="A1102" s="3" t="s">
        <v>14921</v>
      </c>
      <c r="B1102" s="3" t="s">
        <v>14922</v>
      </c>
      <c r="C1102" s="3" t="s">
        <v>14922</v>
      </c>
      <c r="D1102" s="4">
        <v>0.197721283</v>
      </c>
      <c r="E1102" s="4">
        <v>0.97254483999999997</v>
      </c>
    </row>
    <row r="1103" spans="1:5" x14ac:dyDescent="0.2">
      <c r="A1103" s="3" t="s">
        <v>15346</v>
      </c>
      <c r="B1103" s="3" t="s">
        <v>15347</v>
      </c>
      <c r="C1103" s="3" t="s">
        <v>15347</v>
      </c>
      <c r="D1103" s="4">
        <v>0.198105693</v>
      </c>
      <c r="E1103" s="4">
        <v>0.97254483999999997</v>
      </c>
    </row>
    <row r="1104" spans="1:5" x14ac:dyDescent="0.2">
      <c r="A1104" s="3" t="s">
        <v>15830</v>
      </c>
      <c r="B1104" s="3" t="s">
        <v>14922</v>
      </c>
      <c r="C1104" s="3" t="s">
        <v>14922</v>
      </c>
      <c r="D1104" s="4">
        <v>0.197721283</v>
      </c>
      <c r="E1104" s="4">
        <v>0.97254483999999997</v>
      </c>
    </row>
    <row r="1105" spans="1:5" x14ac:dyDescent="0.2">
      <c r="A1105" s="3" t="s">
        <v>15845</v>
      </c>
      <c r="B1105" s="3" t="s">
        <v>15347</v>
      </c>
      <c r="C1105" s="3" t="s">
        <v>15347</v>
      </c>
      <c r="D1105" s="4">
        <v>0.198105693</v>
      </c>
      <c r="E1105" s="4">
        <v>0.97254483999999997</v>
      </c>
    </row>
    <row r="1106" spans="1:5" x14ac:dyDescent="0.2">
      <c r="A1106" s="3" t="s">
        <v>16194</v>
      </c>
      <c r="B1106" s="3" t="s">
        <v>15347</v>
      </c>
      <c r="C1106" s="3" t="s">
        <v>15347</v>
      </c>
      <c r="D1106" s="4">
        <v>0.198105693</v>
      </c>
      <c r="E1106" s="4">
        <v>0.97254483999999997</v>
      </c>
    </row>
    <row r="1107" spans="1:5" x14ac:dyDescent="0.2">
      <c r="A1107" s="3" t="s">
        <v>16509</v>
      </c>
      <c r="B1107" s="3" t="s">
        <v>15347</v>
      </c>
      <c r="C1107" s="3" t="s">
        <v>15347</v>
      </c>
      <c r="D1107" s="4">
        <v>0.198105693</v>
      </c>
      <c r="E1107" s="4">
        <v>0.97254483999999997</v>
      </c>
    </row>
    <row r="1108" spans="1:5" x14ac:dyDescent="0.2">
      <c r="A1108" s="3" t="s">
        <v>16616</v>
      </c>
      <c r="B1108" s="3" t="s">
        <v>15347</v>
      </c>
      <c r="C1108" s="3" t="s">
        <v>15347</v>
      </c>
      <c r="D1108" s="4">
        <v>0.198105693</v>
      </c>
      <c r="E1108" s="4">
        <v>0.97254483999999997</v>
      </c>
    </row>
    <row r="1109" spans="1:5" x14ac:dyDescent="0.2">
      <c r="A1109" s="3" t="s">
        <v>16865</v>
      </c>
      <c r="B1109" s="3" t="s">
        <v>15347</v>
      </c>
      <c r="C1109" s="3" t="s">
        <v>15347</v>
      </c>
      <c r="D1109" s="4">
        <v>0.198105693</v>
      </c>
      <c r="E1109" s="4">
        <v>0.97254483999999997</v>
      </c>
    </row>
    <row r="1110" spans="1:5" x14ac:dyDescent="0.2">
      <c r="A1110" s="3" t="s">
        <v>14592</v>
      </c>
      <c r="B1110" s="3" t="s">
        <v>14593</v>
      </c>
      <c r="C1110" s="3" t="s">
        <v>14593</v>
      </c>
      <c r="D1110" s="4">
        <v>-0.29240434799999998</v>
      </c>
      <c r="E1110" s="4">
        <v>0.97348775600000004</v>
      </c>
    </row>
    <row r="1111" spans="1:5" x14ac:dyDescent="0.2">
      <c r="A1111" s="3" t="s">
        <v>14702</v>
      </c>
      <c r="B1111" s="3" t="s">
        <v>14593</v>
      </c>
      <c r="C1111" s="3" t="s">
        <v>14593</v>
      </c>
      <c r="D1111" s="4">
        <v>-0.29240434799999998</v>
      </c>
      <c r="E1111" s="4">
        <v>0.97348775600000004</v>
      </c>
    </row>
    <row r="1112" spans="1:5" x14ac:dyDescent="0.2">
      <c r="A1112" s="3" t="s">
        <v>15862</v>
      </c>
      <c r="B1112" s="3" t="s">
        <v>14593</v>
      </c>
      <c r="C1112" s="3" t="s">
        <v>14593</v>
      </c>
      <c r="D1112" s="4">
        <v>-0.29240434799999998</v>
      </c>
      <c r="E1112" s="4">
        <v>0.97348775600000004</v>
      </c>
    </row>
    <row r="1113" spans="1:5" x14ac:dyDescent="0.2">
      <c r="A1113" s="3" t="s">
        <v>16094</v>
      </c>
      <c r="B1113" s="3" t="s">
        <v>14593</v>
      </c>
      <c r="C1113" s="3" t="s">
        <v>14593</v>
      </c>
      <c r="D1113" s="4">
        <v>-0.29240434799999998</v>
      </c>
      <c r="E1113" s="4">
        <v>0.97348775600000004</v>
      </c>
    </row>
    <row r="1114" spans="1:5" x14ac:dyDescent="0.2">
      <c r="A1114" s="3" t="s">
        <v>16153</v>
      </c>
      <c r="B1114" s="3" t="s">
        <v>16154</v>
      </c>
      <c r="C1114" s="3" t="s">
        <v>16154</v>
      </c>
      <c r="D1114" s="4">
        <v>0.173650156</v>
      </c>
      <c r="E1114" s="4">
        <v>0.97348775600000004</v>
      </c>
    </row>
    <row r="1115" spans="1:5" x14ac:dyDescent="0.2">
      <c r="A1115" s="3" t="s">
        <v>16434</v>
      </c>
      <c r="B1115" s="3" t="s">
        <v>14593</v>
      </c>
      <c r="C1115" s="3" t="s">
        <v>14593</v>
      </c>
      <c r="D1115" s="4">
        <v>-0.29240434799999998</v>
      </c>
      <c r="E1115" s="4">
        <v>0.97348775600000004</v>
      </c>
    </row>
    <row r="1116" spans="1:5" x14ac:dyDescent="0.2">
      <c r="A1116" s="3" t="s">
        <v>16667</v>
      </c>
      <c r="B1116" s="3" t="s">
        <v>16154</v>
      </c>
      <c r="C1116" s="3" t="s">
        <v>16154</v>
      </c>
      <c r="D1116" s="4">
        <v>0.173650156</v>
      </c>
      <c r="E1116" s="4">
        <v>0.97348775600000004</v>
      </c>
    </row>
    <row r="1117" spans="1:5" x14ac:dyDescent="0.2">
      <c r="A1117" s="3" t="s">
        <v>17122</v>
      </c>
      <c r="B1117" s="3" t="s">
        <v>17123</v>
      </c>
      <c r="C1117" s="3" t="s">
        <v>17123</v>
      </c>
      <c r="D1117" s="4">
        <v>-0.21479467199999999</v>
      </c>
      <c r="E1117" s="4">
        <v>0.97348775600000004</v>
      </c>
    </row>
    <row r="1118" spans="1:5" x14ac:dyDescent="0.2">
      <c r="A1118" s="3" t="s">
        <v>14528</v>
      </c>
      <c r="B1118" s="3" t="s">
        <v>14529</v>
      </c>
      <c r="C1118" s="3" t="s">
        <v>14529</v>
      </c>
      <c r="D1118" s="4">
        <v>0.15815936999999999</v>
      </c>
      <c r="E1118" s="4">
        <v>0.97371137200000002</v>
      </c>
    </row>
    <row r="1119" spans="1:5" x14ac:dyDescent="0.2">
      <c r="A1119" s="3" t="s">
        <v>15119</v>
      </c>
      <c r="B1119" s="3" t="s">
        <v>14529</v>
      </c>
      <c r="C1119" s="3" t="s">
        <v>14529</v>
      </c>
      <c r="D1119" s="4">
        <v>0.15815936999999999</v>
      </c>
      <c r="E1119" s="4">
        <v>0.97371137200000002</v>
      </c>
    </row>
    <row r="1120" spans="1:5" x14ac:dyDescent="0.2">
      <c r="A1120" s="3" t="s">
        <v>15258</v>
      </c>
      <c r="B1120" s="3" t="s">
        <v>14529</v>
      </c>
      <c r="C1120" s="3" t="s">
        <v>14529</v>
      </c>
      <c r="D1120" s="4">
        <v>0.15815936999999999</v>
      </c>
      <c r="E1120" s="4">
        <v>0.97371137200000002</v>
      </c>
    </row>
    <row r="1121" spans="1:5" x14ac:dyDescent="0.2">
      <c r="A1121" s="3" t="s">
        <v>15299</v>
      </c>
      <c r="B1121" s="3" t="s">
        <v>15300</v>
      </c>
      <c r="C1121" s="3" t="s">
        <v>15300</v>
      </c>
      <c r="D1121" s="4">
        <v>-0.228390436</v>
      </c>
      <c r="E1121" s="4">
        <v>0.97371137200000002</v>
      </c>
    </row>
    <row r="1122" spans="1:5" x14ac:dyDescent="0.2">
      <c r="A1122" s="3" t="s">
        <v>15654</v>
      </c>
      <c r="B1122" s="3" t="s">
        <v>14529</v>
      </c>
      <c r="C1122" s="3" t="s">
        <v>14529</v>
      </c>
      <c r="D1122" s="4">
        <v>0.15815936999999999</v>
      </c>
      <c r="E1122" s="4">
        <v>0.97371137200000002</v>
      </c>
    </row>
    <row r="1123" spans="1:5" x14ac:dyDescent="0.2">
      <c r="A1123" s="3" t="s">
        <v>15951</v>
      </c>
      <c r="B1123" s="3" t="s">
        <v>15300</v>
      </c>
      <c r="C1123" s="3" t="s">
        <v>15300</v>
      </c>
      <c r="D1123" s="4">
        <v>-0.228390436</v>
      </c>
      <c r="E1123" s="4">
        <v>0.97371137200000002</v>
      </c>
    </row>
    <row r="1124" spans="1:5" x14ac:dyDescent="0.2">
      <c r="A1124" s="3" t="s">
        <v>16352</v>
      </c>
      <c r="B1124" s="3" t="s">
        <v>15300</v>
      </c>
      <c r="C1124" s="3" t="s">
        <v>15300</v>
      </c>
      <c r="D1124" s="4">
        <v>-0.228390436</v>
      </c>
      <c r="E1124" s="4">
        <v>0.97371137200000002</v>
      </c>
    </row>
    <row r="1125" spans="1:5" x14ac:dyDescent="0.2">
      <c r="A1125" s="3" t="s">
        <v>16364</v>
      </c>
      <c r="B1125" s="3" t="s">
        <v>14529</v>
      </c>
      <c r="C1125" s="3" t="s">
        <v>14529</v>
      </c>
      <c r="D1125" s="4">
        <v>0.15815936999999999</v>
      </c>
      <c r="E1125" s="4">
        <v>0.97371137200000002</v>
      </c>
    </row>
    <row r="1126" spans="1:5" x14ac:dyDescent="0.2">
      <c r="A1126" s="3" t="s">
        <v>16622</v>
      </c>
      <c r="B1126" s="3" t="s">
        <v>15300</v>
      </c>
      <c r="C1126" s="3" t="s">
        <v>15300</v>
      </c>
      <c r="D1126" s="4">
        <v>-0.228390436</v>
      </c>
      <c r="E1126" s="4">
        <v>0.97371137200000002</v>
      </c>
    </row>
    <row r="1127" spans="1:5" x14ac:dyDescent="0.2">
      <c r="A1127" s="3" t="s">
        <v>16989</v>
      </c>
      <c r="B1127" s="3" t="s">
        <v>14529</v>
      </c>
      <c r="C1127" s="3" t="s">
        <v>14529</v>
      </c>
      <c r="D1127" s="4">
        <v>0.15815936999999999</v>
      </c>
      <c r="E1127" s="4">
        <v>0.97371137200000002</v>
      </c>
    </row>
    <row r="1128" spans="1:5" x14ac:dyDescent="0.2">
      <c r="A1128" s="3" t="s">
        <v>17047</v>
      </c>
      <c r="B1128" s="3" t="s">
        <v>14529</v>
      </c>
      <c r="C1128" s="3" t="s">
        <v>14529</v>
      </c>
      <c r="D1128" s="4">
        <v>0.15815936999999999</v>
      </c>
      <c r="E1128" s="4">
        <v>0.97371137200000002</v>
      </c>
    </row>
    <row r="1129" spans="1:5" x14ac:dyDescent="0.2">
      <c r="A1129" s="3" t="s">
        <v>17085</v>
      </c>
      <c r="B1129" s="3" t="s">
        <v>14529</v>
      </c>
      <c r="C1129" s="3" t="s">
        <v>14529</v>
      </c>
      <c r="D1129" s="4">
        <v>0.15815936999999999</v>
      </c>
      <c r="E1129" s="4">
        <v>0.97371137200000002</v>
      </c>
    </row>
    <row r="1130" spans="1:5" x14ac:dyDescent="0.2">
      <c r="A1130" s="3" t="s">
        <v>17211</v>
      </c>
      <c r="B1130" s="3" t="s">
        <v>15300</v>
      </c>
      <c r="C1130" s="3" t="s">
        <v>15300</v>
      </c>
      <c r="D1130" s="4">
        <v>-0.228390436</v>
      </c>
      <c r="E1130" s="4">
        <v>0.97371137200000002</v>
      </c>
    </row>
    <row r="1131" spans="1:5" x14ac:dyDescent="0.2">
      <c r="A1131" s="3" t="s">
        <v>17219</v>
      </c>
      <c r="B1131" s="3" t="s">
        <v>14529</v>
      </c>
      <c r="C1131" s="3" t="s">
        <v>14529</v>
      </c>
      <c r="D1131" s="4">
        <v>0.15815936999999999</v>
      </c>
      <c r="E1131" s="4">
        <v>0.97371137200000002</v>
      </c>
    </row>
    <row r="1132" spans="1:5" x14ac:dyDescent="0.2">
      <c r="A1132" s="3" t="s">
        <v>14890</v>
      </c>
      <c r="B1132" s="3" t="s">
        <v>14891</v>
      </c>
      <c r="C1132" s="3" t="s">
        <v>14891</v>
      </c>
      <c r="D1132" s="4">
        <v>-0.28360051400000003</v>
      </c>
      <c r="E1132" s="4">
        <v>0.97388556699999995</v>
      </c>
    </row>
    <row r="1133" spans="1:5" x14ac:dyDescent="0.2">
      <c r="A1133" s="3" t="s">
        <v>14942</v>
      </c>
      <c r="B1133" s="3" t="s">
        <v>14943</v>
      </c>
      <c r="C1133" s="3" t="s">
        <v>14943</v>
      </c>
      <c r="D1133" s="4">
        <v>-0.166646824</v>
      </c>
      <c r="E1133" s="4">
        <v>0.97388556699999995</v>
      </c>
    </row>
    <row r="1134" spans="1:5" x14ac:dyDescent="0.2">
      <c r="A1134" s="3" t="s">
        <v>14966</v>
      </c>
      <c r="B1134" s="3" t="s">
        <v>14967</v>
      </c>
      <c r="C1134" s="3" t="s">
        <v>14967</v>
      </c>
      <c r="D1134" s="4">
        <v>0.12968331499999999</v>
      </c>
      <c r="E1134" s="4">
        <v>0.97388556699999995</v>
      </c>
    </row>
    <row r="1135" spans="1:5" x14ac:dyDescent="0.2">
      <c r="A1135" s="3" t="s">
        <v>15162</v>
      </c>
      <c r="B1135" s="3" t="s">
        <v>15163</v>
      </c>
      <c r="C1135" s="3" t="s">
        <v>15163</v>
      </c>
      <c r="D1135" s="4">
        <v>0.50671851700000003</v>
      </c>
      <c r="E1135" s="4">
        <v>0.97388556699999995</v>
      </c>
    </row>
    <row r="1136" spans="1:5" x14ac:dyDescent="0.2">
      <c r="A1136" s="3" t="s">
        <v>15213</v>
      </c>
      <c r="B1136" s="3" t="s">
        <v>14891</v>
      </c>
      <c r="C1136" s="3" t="s">
        <v>14891</v>
      </c>
      <c r="D1136" s="4">
        <v>-0.28360051400000003</v>
      </c>
      <c r="E1136" s="4">
        <v>0.97388556699999995</v>
      </c>
    </row>
    <row r="1137" spans="1:5" x14ac:dyDescent="0.2">
      <c r="A1137" s="3" t="s">
        <v>15270</v>
      </c>
      <c r="B1137" s="3" t="s">
        <v>14943</v>
      </c>
      <c r="C1137" s="3" t="s">
        <v>14943</v>
      </c>
      <c r="D1137" s="4">
        <v>-0.166646824</v>
      </c>
      <c r="E1137" s="4">
        <v>0.97388556699999995</v>
      </c>
    </row>
    <row r="1138" spans="1:5" x14ac:dyDescent="0.2">
      <c r="A1138" s="3" t="s">
        <v>15401</v>
      </c>
      <c r="B1138" s="3" t="s">
        <v>15402</v>
      </c>
      <c r="C1138" s="3" t="s">
        <v>15402</v>
      </c>
      <c r="D1138" s="4">
        <v>-0.322476445</v>
      </c>
      <c r="E1138" s="4">
        <v>0.97388556699999995</v>
      </c>
    </row>
    <row r="1139" spans="1:5" x14ac:dyDescent="0.2">
      <c r="A1139" s="3" t="s">
        <v>15615</v>
      </c>
      <c r="B1139" s="3" t="s">
        <v>14967</v>
      </c>
      <c r="C1139" s="3" t="s">
        <v>14967</v>
      </c>
      <c r="D1139" s="4">
        <v>0.12968331499999999</v>
      </c>
      <c r="E1139" s="4">
        <v>0.97388556699999995</v>
      </c>
    </row>
    <row r="1140" spans="1:5" x14ac:dyDescent="0.2">
      <c r="A1140" s="3" t="s">
        <v>15752</v>
      </c>
      <c r="B1140" s="3" t="s">
        <v>14943</v>
      </c>
      <c r="C1140" s="3" t="s">
        <v>14943</v>
      </c>
      <c r="D1140" s="4">
        <v>-0.166646824</v>
      </c>
      <c r="E1140" s="4">
        <v>0.97388556699999995</v>
      </c>
    </row>
    <row r="1141" spans="1:5" x14ac:dyDescent="0.2">
      <c r="A1141" s="3" t="s">
        <v>15916</v>
      </c>
      <c r="B1141" s="3" t="s">
        <v>14943</v>
      </c>
      <c r="C1141" s="3" t="s">
        <v>14943</v>
      </c>
      <c r="D1141" s="4">
        <v>-0.166646824</v>
      </c>
      <c r="E1141" s="4">
        <v>0.97388556699999995</v>
      </c>
    </row>
    <row r="1142" spans="1:5" x14ac:dyDescent="0.2">
      <c r="A1142" s="3" t="s">
        <v>15960</v>
      </c>
      <c r="B1142" s="3" t="s">
        <v>14891</v>
      </c>
      <c r="C1142" s="3" t="s">
        <v>14891</v>
      </c>
      <c r="D1142" s="4">
        <v>-0.28360051400000003</v>
      </c>
      <c r="E1142" s="4">
        <v>0.97388556699999995</v>
      </c>
    </row>
    <row r="1143" spans="1:5" x14ac:dyDescent="0.2">
      <c r="A1143" s="3" t="s">
        <v>16345</v>
      </c>
      <c r="B1143" s="3" t="s">
        <v>14967</v>
      </c>
      <c r="C1143" s="3" t="s">
        <v>14967</v>
      </c>
      <c r="D1143" s="4">
        <v>0.12968331499999999</v>
      </c>
      <c r="E1143" s="4">
        <v>0.97388556699999995</v>
      </c>
    </row>
    <row r="1144" spans="1:5" x14ac:dyDescent="0.2">
      <c r="A1144" s="3" t="s">
        <v>16377</v>
      </c>
      <c r="B1144" s="3" t="s">
        <v>16378</v>
      </c>
      <c r="C1144" s="3" t="s">
        <v>16378</v>
      </c>
      <c r="D1144" s="4">
        <v>0.27307201399999997</v>
      </c>
      <c r="E1144" s="4">
        <v>0.97388556699999995</v>
      </c>
    </row>
    <row r="1145" spans="1:5" x14ac:dyDescent="0.2">
      <c r="A1145" s="3" t="s">
        <v>16506</v>
      </c>
      <c r="B1145" s="3" t="s">
        <v>14943</v>
      </c>
      <c r="C1145" s="3" t="s">
        <v>14943</v>
      </c>
      <c r="D1145" s="4">
        <v>-0.166646824</v>
      </c>
      <c r="E1145" s="4">
        <v>0.97388556699999995</v>
      </c>
    </row>
    <row r="1146" spans="1:5" x14ac:dyDescent="0.2">
      <c r="A1146" s="3" t="s">
        <v>16560</v>
      </c>
      <c r="B1146" s="3" t="s">
        <v>14891</v>
      </c>
      <c r="C1146" s="3" t="s">
        <v>14891</v>
      </c>
      <c r="D1146" s="4">
        <v>-0.28360051400000003</v>
      </c>
      <c r="E1146" s="4">
        <v>0.97388556699999995</v>
      </c>
    </row>
    <row r="1147" spans="1:5" x14ac:dyDescent="0.2">
      <c r="A1147" s="3" t="s">
        <v>16600</v>
      </c>
      <c r="B1147" s="3" t="s">
        <v>14943</v>
      </c>
      <c r="C1147" s="3" t="s">
        <v>14943</v>
      </c>
      <c r="D1147" s="4">
        <v>-0.166646824</v>
      </c>
      <c r="E1147" s="4">
        <v>0.97388556699999995</v>
      </c>
    </row>
    <row r="1148" spans="1:5" x14ac:dyDescent="0.2">
      <c r="A1148" s="3" t="s">
        <v>16615</v>
      </c>
      <c r="B1148" s="3" t="s">
        <v>14967</v>
      </c>
      <c r="C1148" s="3" t="s">
        <v>14967</v>
      </c>
      <c r="D1148" s="4">
        <v>0.12968331499999999</v>
      </c>
      <c r="E1148" s="4">
        <v>0.97388556699999995</v>
      </c>
    </row>
    <row r="1149" spans="1:5" x14ac:dyDescent="0.2">
      <c r="A1149" s="3" t="s">
        <v>16765</v>
      </c>
      <c r="B1149" s="3" t="s">
        <v>15402</v>
      </c>
      <c r="C1149" s="3" t="s">
        <v>15402</v>
      </c>
      <c r="D1149" s="4">
        <v>-0.322476445</v>
      </c>
      <c r="E1149" s="4">
        <v>0.97388556699999995</v>
      </c>
    </row>
    <row r="1150" spans="1:5" x14ac:dyDescent="0.2">
      <c r="A1150" s="3" t="s">
        <v>17201</v>
      </c>
      <c r="B1150" s="3" t="s">
        <v>17202</v>
      </c>
      <c r="C1150" s="3" t="s">
        <v>17202</v>
      </c>
      <c r="D1150" s="4">
        <v>0.17236133300000001</v>
      </c>
      <c r="E1150" s="4">
        <v>0.97388556699999995</v>
      </c>
    </row>
    <row r="1151" spans="1:5" x14ac:dyDescent="0.2">
      <c r="A1151" s="3" t="s">
        <v>15191</v>
      </c>
      <c r="B1151" s="3" t="s">
        <v>15192</v>
      </c>
      <c r="C1151" s="3" t="s">
        <v>15192</v>
      </c>
      <c r="D1151" s="4">
        <v>0.28560001200000001</v>
      </c>
      <c r="E1151" s="4">
        <v>0.97535105899999996</v>
      </c>
    </row>
    <row r="1152" spans="1:5" x14ac:dyDescent="0.2">
      <c r="A1152" s="3" t="s">
        <v>15529</v>
      </c>
      <c r="B1152" s="3" t="s">
        <v>15192</v>
      </c>
      <c r="C1152" s="3" t="s">
        <v>15192</v>
      </c>
      <c r="D1152" s="4">
        <v>0.28560001200000001</v>
      </c>
      <c r="E1152" s="4">
        <v>0.97535105899999996</v>
      </c>
    </row>
    <row r="1153" spans="1:5" x14ac:dyDescent="0.2">
      <c r="A1153" s="3" t="s">
        <v>16110</v>
      </c>
      <c r="B1153" s="3" t="s">
        <v>15192</v>
      </c>
      <c r="C1153" s="3" t="s">
        <v>15192</v>
      </c>
      <c r="D1153" s="4">
        <v>0.28560001200000001</v>
      </c>
      <c r="E1153" s="4">
        <v>0.97535105899999996</v>
      </c>
    </row>
    <row r="1154" spans="1:5" x14ac:dyDescent="0.2">
      <c r="A1154" s="3" t="s">
        <v>16696</v>
      </c>
      <c r="B1154" s="3" t="s">
        <v>16697</v>
      </c>
      <c r="C1154" s="3" t="s">
        <v>16697</v>
      </c>
      <c r="D1154" s="4">
        <v>0.25115921000000002</v>
      </c>
      <c r="E1154" s="4">
        <v>0.97535105899999996</v>
      </c>
    </row>
    <row r="1155" spans="1:5" x14ac:dyDescent="0.2">
      <c r="A1155" s="3" t="s">
        <v>16775</v>
      </c>
      <c r="B1155" s="3" t="s">
        <v>15192</v>
      </c>
      <c r="C1155" s="3" t="s">
        <v>15192</v>
      </c>
      <c r="D1155" s="4">
        <v>0.28560001200000001</v>
      </c>
      <c r="E1155" s="4">
        <v>0.97535105899999996</v>
      </c>
    </row>
    <row r="1156" spans="1:5" x14ac:dyDescent="0.2">
      <c r="A1156" s="3" t="s">
        <v>14494</v>
      </c>
      <c r="B1156" s="3" t="s">
        <v>14495</v>
      </c>
      <c r="C1156" s="3" t="s">
        <v>14495</v>
      </c>
      <c r="D1156" s="4">
        <v>-0.16744082599999999</v>
      </c>
      <c r="E1156" s="4">
        <v>0.97543277100000003</v>
      </c>
    </row>
    <row r="1157" spans="1:5" x14ac:dyDescent="0.2">
      <c r="A1157" s="3" t="s">
        <v>15139</v>
      </c>
      <c r="B1157" s="3" t="s">
        <v>14495</v>
      </c>
      <c r="C1157" s="3" t="s">
        <v>14495</v>
      </c>
      <c r="D1157" s="4">
        <v>-0.16744082599999999</v>
      </c>
      <c r="E1157" s="4">
        <v>0.97543277100000003</v>
      </c>
    </row>
    <row r="1158" spans="1:5" x14ac:dyDescent="0.2">
      <c r="A1158" s="3" t="s">
        <v>15400</v>
      </c>
      <c r="B1158" s="3" t="s">
        <v>14495</v>
      </c>
      <c r="C1158" s="3" t="s">
        <v>14495</v>
      </c>
      <c r="D1158" s="4">
        <v>-0.16744082599999999</v>
      </c>
      <c r="E1158" s="4">
        <v>0.97543277100000003</v>
      </c>
    </row>
    <row r="1159" spans="1:5" x14ac:dyDescent="0.2">
      <c r="A1159" s="3" t="s">
        <v>15560</v>
      </c>
      <c r="B1159" s="3" t="s">
        <v>14495</v>
      </c>
      <c r="C1159" s="3" t="s">
        <v>14495</v>
      </c>
      <c r="D1159" s="4">
        <v>-0.16744082599999999</v>
      </c>
      <c r="E1159" s="4">
        <v>0.97543277100000003</v>
      </c>
    </row>
    <row r="1160" spans="1:5" x14ac:dyDescent="0.2">
      <c r="A1160" s="3" t="s">
        <v>16146</v>
      </c>
      <c r="B1160" s="3" t="s">
        <v>14495</v>
      </c>
      <c r="C1160" s="3" t="s">
        <v>14495</v>
      </c>
      <c r="D1160" s="4">
        <v>-0.16744082599999999</v>
      </c>
      <c r="E1160" s="4">
        <v>0.97543277100000003</v>
      </c>
    </row>
    <row r="1161" spans="1:5" x14ac:dyDescent="0.2">
      <c r="A1161" s="3" t="s">
        <v>16226</v>
      </c>
      <c r="B1161" s="3" t="s">
        <v>14495</v>
      </c>
      <c r="C1161" s="3" t="s">
        <v>14495</v>
      </c>
      <c r="D1161" s="4">
        <v>-0.16744082599999999</v>
      </c>
      <c r="E1161" s="4">
        <v>0.97543277100000003</v>
      </c>
    </row>
    <row r="1162" spans="1:5" x14ac:dyDescent="0.2">
      <c r="A1162" s="3" t="s">
        <v>16597</v>
      </c>
      <c r="B1162" s="3" t="s">
        <v>14495</v>
      </c>
      <c r="C1162" s="3" t="s">
        <v>14495</v>
      </c>
      <c r="D1162" s="4">
        <v>-0.16744082599999999</v>
      </c>
      <c r="E1162" s="4">
        <v>0.97543277100000003</v>
      </c>
    </row>
    <row r="1163" spans="1:5" x14ac:dyDescent="0.2">
      <c r="A1163" s="3" t="s">
        <v>16835</v>
      </c>
      <c r="B1163" s="3" t="s">
        <v>14495</v>
      </c>
      <c r="C1163" s="3" t="s">
        <v>14495</v>
      </c>
      <c r="D1163" s="4">
        <v>-0.16744082599999999</v>
      </c>
      <c r="E1163" s="4">
        <v>0.97543277100000003</v>
      </c>
    </row>
    <row r="1164" spans="1:5" x14ac:dyDescent="0.2">
      <c r="A1164" s="3" t="s">
        <v>17095</v>
      </c>
      <c r="B1164" s="3" t="s">
        <v>14495</v>
      </c>
      <c r="C1164" s="3" t="s">
        <v>14495</v>
      </c>
      <c r="D1164" s="4">
        <v>-0.16744082599999999</v>
      </c>
      <c r="E1164" s="4">
        <v>0.97543277100000003</v>
      </c>
    </row>
    <row r="1165" spans="1:5" x14ac:dyDescent="0.2">
      <c r="A1165" s="3" t="s">
        <v>17111</v>
      </c>
      <c r="B1165" s="3" t="s">
        <v>14495</v>
      </c>
      <c r="C1165" s="3" t="s">
        <v>14495</v>
      </c>
      <c r="D1165" s="4">
        <v>-0.16744082599999999</v>
      </c>
      <c r="E1165" s="4">
        <v>0.97543277100000003</v>
      </c>
    </row>
    <row r="1166" spans="1:5" x14ac:dyDescent="0.2">
      <c r="A1166" s="3" t="s">
        <v>14739</v>
      </c>
      <c r="B1166" s="3" t="s">
        <v>14740</v>
      </c>
      <c r="C1166" s="3" t="s">
        <v>14740</v>
      </c>
      <c r="D1166" s="4">
        <v>0.25324801600000002</v>
      </c>
      <c r="E1166" s="4">
        <v>0.97583708499999999</v>
      </c>
    </row>
    <row r="1167" spans="1:5" x14ac:dyDescent="0.2">
      <c r="A1167" s="3" t="s">
        <v>15878</v>
      </c>
      <c r="B1167" s="3" t="s">
        <v>15879</v>
      </c>
      <c r="C1167" s="3" t="s">
        <v>15879</v>
      </c>
      <c r="D1167" s="4">
        <v>0.222367383</v>
      </c>
      <c r="E1167" s="4">
        <v>0.97583708499999999</v>
      </c>
    </row>
    <row r="1168" spans="1:5" x14ac:dyDescent="0.2">
      <c r="A1168" s="3" t="s">
        <v>16493</v>
      </c>
      <c r="B1168" s="3" t="s">
        <v>14740</v>
      </c>
      <c r="C1168" s="3" t="s">
        <v>14740</v>
      </c>
      <c r="D1168" s="4">
        <v>0.25324801600000002</v>
      </c>
      <c r="E1168" s="4">
        <v>0.97583708499999999</v>
      </c>
    </row>
    <row r="1169" spans="1:5" x14ac:dyDescent="0.2">
      <c r="A1169" s="3" t="s">
        <v>16692</v>
      </c>
      <c r="B1169" s="3" t="s">
        <v>15879</v>
      </c>
      <c r="C1169" s="3" t="s">
        <v>15879</v>
      </c>
      <c r="D1169" s="4">
        <v>0.222367383</v>
      </c>
      <c r="E1169" s="4">
        <v>0.97583708499999999</v>
      </c>
    </row>
    <row r="1170" spans="1:5" x14ac:dyDescent="0.2">
      <c r="A1170" s="3" t="s">
        <v>14516</v>
      </c>
      <c r="B1170" s="3" t="s">
        <v>14517</v>
      </c>
      <c r="C1170" s="3" t="s">
        <v>14517</v>
      </c>
      <c r="D1170" s="4">
        <v>9.2203999999999994E-2</v>
      </c>
      <c r="E1170" s="4">
        <v>0.97587398400000003</v>
      </c>
    </row>
    <row r="1171" spans="1:5" x14ac:dyDescent="0.2">
      <c r="A1171" s="3" t="s">
        <v>14655</v>
      </c>
      <c r="B1171" s="3" t="s">
        <v>14656</v>
      </c>
      <c r="C1171" s="3" t="s">
        <v>14656</v>
      </c>
      <c r="D1171" s="4">
        <v>0.240208952</v>
      </c>
      <c r="E1171" s="4">
        <v>0.97587398400000003</v>
      </c>
    </row>
    <row r="1172" spans="1:5" x14ac:dyDescent="0.2">
      <c r="A1172" s="3" t="s">
        <v>14661</v>
      </c>
      <c r="B1172" s="3" t="s">
        <v>14662</v>
      </c>
      <c r="C1172" s="3" t="s">
        <v>14662</v>
      </c>
      <c r="D1172" s="4">
        <v>0.15983756900000001</v>
      </c>
      <c r="E1172" s="4">
        <v>0.97587398400000003</v>
      </c>
    </row>
    <row r="1173" spans="1:5" x14ac:dyDescent="0.2">
      <c r="A1173" s="3" t="s">
        <v>14731</v>
      </c>
      <c r="B1173" s="3" t="s">
        <v>14732</v>
      </c>
      <c r="C1173" s="3" t="s">
        <v>14732</v>
      </c>
      <c r="D1173" s="4">
        <v>0.15491695799999999</v>
      </c>
      <c r="E1173" s="4">
        <v>0.97587398400000003</v>
      </c>
    </row>
    <row r="1174" spans="1:5" x14ac:dyDescent="0.2">
      <c r="A1174" s="3" t="s">
        <v>14763</v>
      </c>
      <c r="B1174" s="3" t="s">
        <v>14764</v>
      </c>
      <c r="C1174" s="3" t="s">
        <v>14764</v>
      </c>
      <c r="D1174" s="4">
        <v>0.117960698</v>
      </c>
      <c r="E1174" s="4">
        <v>0.97587398400000003</v>
      </c>
    </row>
    <row r="1175" spans="1:5" x14ac:dyDescent="0.2">
      <c r="A1175" s="3" t="s">
        <v>14968</v>
      </c>
      <c r="B1175" s="3" t="s">
        <v>14662</v>
      </c>
      <c r="C1175" s="3" t="s">
        <v>14662</v>
      </c>
      <c r="D1175" s="4">
        <v>0.15983756900000001</v>
      </c>
      <c r="E1175" s="4">
        <v>0.97587398400000003</v>
      </c>
    </row>
    <row r="1176" spans="1:5" x14ac:dyDescent="0.2">
      <c r="A1176" s="3" t="s">
        <v>15020</v>
      </c>
      <c r="B1176" s="3" t="s">
        <v>15021</v>
      </c>
      <c r="C1176" s="3" t="s">
        <v>15021</v>
      </c>
      <c r="D1176" s="4">
        <v>-0.269101645</v>
      </c>
      <c r="E1176" s="4">
        <v>0.97587398400000003</v>
      </c>
    </row>
    <row r="1177" spans="1:5" x14ac:dyDescent="0.2">
      <c r="A1177" s="3" t="s">
        <v>15063</v>
      </c>
      <c r="B1177" s="3" t="s">
        <v>14656</v>
      </c>
      <c r="C1177" s="3" t="s">
        <v>14656</v>
      </c>
      <c r="D1177" s="4">
        <v>0.240208952</v>
      </c>
      <c r="E1177" s="4">
        <v>0.97587398400000003</v>
      </c>
    </row>
    <row r="1178" spans="1:5" x14ac:dyDescent="0.2">
      <c r="A1178" s="3" t="s">
        <v>15089</v>
      </c>
      <c r="B1178" s="3" t="s">
        <v>15090</v>
      </c>
      <c r="C1178" s="3" t="s">
        <v>15090</v>
      </c>
      <c r="D1178" s="4">
        <v>7.9760745999999993E-2</v>
      </c>
      <c r="E1178" s="4">
        <v>0.97587398400000003</v>
      </c>
    </row>
    <row r="1179" spans="1:5" x14ac:dyDescent="0.2">
      <c r="A1179" s="3" t="s">
        <v>15307</v>
      </c>
      <c r="B1179" s="3" t="s">
        <v>14656</v>
      </c>
      <c r="C1179" s="3" t="s">
        <v>14656</v>
      </c>
      <c r="D1179" s="4">
        <v>0.240208952</v>
      </c>
      <c r="E1179" s="4">
        <v>0.97587398400000003</v>
      </c>
    </row>
    <row r="1180" spans="1:5" x14ac:dyDescent="0.2">
      <c r="A1180" s="3" t="s">
        <v>15308</v>
      </c>
      <c r="B1180" s="3" t="s">
        <v>14662</v>
      </c>
      <c r="C1180" s="3" t="s">
        <v>14662</v>
      </c>
      <c r="D1180" s="4">
        <v>0.15983756900000001</v>
      </c>
      <c r="E1180" s="4">
        <v>0.97587398400000003</v>
      </c>
    </row>
    <row r="1181" spans="1:5" x14ac:dyDescent="0.2">
      <c r="A1181" s="3" t="s">
        <v>15362</v>
      </c>
      <c r="B1181" s="3" t="s">
        <v>14656</v>
      </c>
      <c r="C1181" s="3" t="s">
        <v>14656</v>
      </c>
      <c r="D1181" s="4">
        <v>0.240208952</v>
      </c>
      <c r="E1181" s="4">
        <v>0.97587398400000003</v>
      </c>
    </row>
    <row r="1182" spans="1:5" x14ac:dyDescent="0.2">
      <c r="A1182" s="3" t="s">
        <v>15406</v>
      </c>
      <c r="B1182" s="3" t="s">
        <v>14732</v>
      </c>
      <c r="C1182" s="3" t="s">
        <v>14732</v>
      </c>
      <c r="D1182" s="4">
        <v>0.15491695799999999</v>
      </c>
      <c r="E1182" s="4">
        <v>0.97587398400000003</v>
      </c>
    </row>
    <row r="1183" spans="1:5" x14ac:dyDescent="0.2">
      <c r="A1183" s="3" t="s">
        <v>15549</v>
      </c>
      <c r="B1183" s="3" t="s">
        <v>15550</v>
      </c>
      <c r="C1183" s="3" t="s">
        <v>15550</v>
      </c>
      <c r="D1183" s="4">
        <v>-0.29271752600000001</v>
      </c>
      <c r="E1183" s="4">
        <v>0.97587398400000003</v>
      </c>
    </row>
    <row r="1184" spans="1:5" x14ac:dyDescent="0.2">
      <c r="A1184" s="3" t="s">
        <v>15684</v>
      </c>
      <c r="B1184" s="3" t="s">
        <v>15685</v>
      </c>
      <c r="C1184" s="3" t="s">
        <v>15685</v>
      </c>
      <c r="D1184" s="4">
        <v>0.108424347</v>
      </c>
      <c r="E1184" s="4">
        <v>0.97587398400000003</v>
      </c>
    </row>
    <row r="1185" spans="1:5" x14ac:dyDescent="0.2">
      <c r="A1185" s="3" t="s">
        <v>15892</v>
      </c>
      <c r="B1185" s="3" t="s">
        <v>14517</v>
      </c>
      <c r="C1185" s="3" t="s">
        <v>14517</v>
      </c>
      <c r="D1185" s="4">
        <v>9.2203999999999994E-2</v>
      </c>
      <c r="E1185" s="4">
        <v>0.97587398400000003</v>
      </c>
    </row>
    <row r="1186" spans="1:5" x14ac:dyDescent="0.2">
      <c r="A1186" s="3" t="s">
        <v>15904</v>
      </c>
      <c r="B1186" s="3" t="s">
        <v>14517</v>
      </c>
      <c r="C1186" s="3" t="s">
        <v>14517</v>
      </c>
      <c r="D1186" s="4">
        <v>9.2203999999999994E-2</v>
      </c>
      <c r="E1186" s="4">
        <v>0.97587398400000003</v>
      </c>
    </row>
    <row r="1187" spans="1:5" x14ac:dyDescent="0.2">
      <c r="A1187" s="3" t="s">
        <v>15956</v>
      </c>
      <c r="B1187" s="3" t="s">
        <v>15957</v>
      </c>
      <c r="C1187" s="3" t="s">
        <v>15957</v>
      </c>
      <c r="D1187" s="4">
        <v>-0.19376455300000001</v>
      </c>
      <c r="E1187" s="4">
        <v>0.97587398400000003</v>
      </c>
    </row>
    <row r="1188" spans="1:5" x14ac:dyDescent="0.2">
      <c r="A1188" s="3" t="s">
        <v>15993</v>
      </c>
      <c r="B1188" s="3" t="s">
        <v>14656</v>
      </c>
      <c r="C1188" s="3" t="s">
        <v>14656</v>
      </c>
      <c r="D1188" s="4">
        <v>0.240208952</v>
      </c>
      <c r="E1188" s="4">
        <v>0.97587398400000003</v>
      </c>
    </row>
    <row r="1189" spans="1:5" x14ac:dyDescent="0.2">
      <c r="A1189" s="3" t="s">
        <v>16003</v>
      </c>
      <c r="B1189" s="3" t="s">
        <v>14764</v>
      </c>
      <c r="C1189" s="3" t="s">
        <v>14764</v>
      </c>
      <c r="D1189" s="4">
        <v>0.117960698</v>
      </c>
      <c r="E1189" s="4">
        <v>0.97587398400000003</v>
      </c>
    </row>
    <row r="1190" spans="1:5" x14ac:dyDescent="0.2">
      <c r="A1190" s="3" t="s">
        <v>16078</v>
      </c>
      <c r="B1190" s="3" t="s">
        <v>14662</v>
      </c>
      <c r="C1190" s="3" t="s">
        <v>14662</v>
      </c>
      <c r="D1190" s="4">
        <v>0.15983756900000001</v>
      </c>
      <c r="E1190" s="4">
        <v>0.97587398400000003</v>
      </c>
    </row>
    <row r="1191" spans="1:5" x14ac:dyDescent="0.2">
      <c r="A1191" s="3" t="s">
        <v>16129</v>
      </c>
      <c r="B1191" s="3" t="s">
        <v>14764</v>
      </c>
      <c r="C1191" s="3" t="s">
        <v>14764</v>
      </c>
      <c r="D1191" s="4">
        <v>0.117960698</v>
      </c>
      <c r="E1191" s="4">
        <v>0.97587398400000003</v>
      </c>
    </row>
    <row r="1192" spans="1:5" x14ac:dyDescent="0.2">
      <c r="A1192" s="3" t="s">
        <v>16214</v>
      </c>
      <c r="B1192" s="3" t="s">
        <v>16215</v>
      </c>
      <c r="C1192" s="3" t="s">
        <v>16215</v>
      </c>
      <c r="D1192" s="4">
        <v>0.34964778800000001</v>
      </c>
      <c r="E1192" s="4">
        <v>0.97587398400000003</v>
      </c>
    </row>
    <row r="1193" spans="1:5" x14ac:dyDescent="0.2">
      <c r="A1193" s="3" t="s">
        <v>16234</v>
      </c>
      <c r="B1193" s="3" t="s">
        <v>16235</v>
      </c>
      <c r="C1193" s="3" t="s">
        <v>16235</v>
      </c>
      <c r="D1193" s="4">
        <v>-0.21030421199999999</v>
      </c>
      <c r="E1193" s="4">
        <v>0.97587398400000003</v>
      </c>
    </row>
    <row r="1194" spans="1:5" x14ac:dyDescent="0.2">
      <c r="A1194" s="3" t="s">
        <v>16362</v>
      </c>
      <c r="B1194" s="3" t="s">
        <v>14732</v>
      </c>
      <c r="C1194" s="3" t="s">
        <v>14732</v>
      </c>
      <c r="D1194" s="4">
        <v>0.15491695799999999</v>
      </c>
      <c r="E1194" s="4">
        <v>0.97587398400000003</v>
      </c>
    </row>
    <row r="1195" spans="1:5" x14ac:dyDescent="0.2">
      <c r="A1195" s="3" t="s">
        <v>16392</v>
      </c>
      <c r="B1195" s="3" t="s">
        <v>15685</v>
      </c>
      <c r="C1195" s="3" t="s">
        <v>15685</v>
      </c>
      <c r="D1195" s="4">
        <v>0.108424347</v>
      </c>
      <c r="E1195" s="4">
        <v>0.97587398400000003</v>
      </c>
    </row>
    <row r="1196" spans="1:5" x14ac:dyDescent="0.2">
      <c r="A1196" s="3" t="s">
        <v>16480</v>
      </c>
      <c r="B1196" s="3" t="s">
        <v>14656</v>
      </c>
      <c r="C1196" s="3" t="s">
        <v>14656</v>
      </c>
      <c r="D1196" s="4">
        <v>0.240208952</v>
      </c>
      <c r="E1196" s="4">
        <v>0.97587398400000003</v>
      </c>
    </row>
    <row r="1197" spans="1:5" x14ac:dyDescent="0.2">
      <c r="A1197" s="3" t="s">
        <v>16541</v>
      </c>
      <c r="B1197" s="3" t="s">
        <v>16542</v>
      </c>
      <c r="C1197" s="3" t="s">
        <v>16542</v>
      </c>
      <c r="D1197" s="4">
        <v>-0.199562347</v>
      </c>
      <c r="E1197" s="4">
        <v>0.97587398400000003</v>
      </c>
    </row>
    <row r="1198" spans="1:5" x14ac:dyDescent="0.2">
      <c r="A1198" s="3" t="s">
        <v>16619</v>
      </c>
      <c r="B1198" s="3" t="s">
        <v>14662</v>
      </c>
      <c r="C1198" s="3" t="s">
        <v>14662</v>
      </c>
      <c r="D1198" s="4">
        <v>0.15983756900000001</v>
      </c>
      <c r="E1198" s="4">
        <v>0.97587398400000003</v>
      </c>
    </row>
    <row r="1199" spans="1:5" x14ac:dyDescent="0.2">
      <c r="A1199" s="3" t="s">
        <v>16688</v>
      </c>
      <c r="B1199" s="3" t="s">
        <v>14662</v>
      </c>
      <c r="C1199" s="3" t="s">
        <v>14662</v>
      </c>
      <c r="D1199" s="4">
        <v>0.15983756900000001</v>
      </c>
      <c r="E1199" s="4">
        <v>0.97587398400000003</v>
      </c>
    </row>
    <row r="1200" spans="1:5" x14ac:dyDescent="0.2">
      <c r="A1200" s="3" t="s">
        <v>16711</v>
      </c>
      <c r="B1200" s="3" t="s">
        <v>16712</v>
      </c>
      <c r="C1200" s="3" t="s">
        <v>16712</v>
      </c>
      <c r="D1200" s="4">
        <v>-0.20986860399999999</v>
      </c>
      <c r="E1200" s="4">
        <v>0.97587398400000003</v>
      </c>
    </row>
    <row r="1201" spans="1:5" x14ac:dyDescent="0.2">
      <c r="A1201" s="3" t="s">
        <v>16726</v>
      </c>
      <c r="B1201" s="3" t="s">
        <v>16727</v>
      </c>
      <c r="C1201" s="3" t="s">
        <v>16727</v>
      </c>
      <c r="D1201" s="4">
        <v>0.215118753</v>
      </c>
      <c r="E1201" s="4">
        <v>0.97587398400000003</v>
      </c>
    </row>
    <row r="1202" spans="1:5" x14ac:dyDescent="0.2">
      <c r="A1202" s="3" t="s">
        <v>16771</v>
      </c>
      <c r="B1202" s="3" t="s">
        <v>14517</v>
      </c>
      <c r="C1202" s="3" t="s">
        <v>14517</v>
      </c>
      <c r="D1202" s="4">
        <v>9.2203999999999994E-2</v>
      </c>
      <c r="E1202" s="4">
        <v>0.97587398400000003</v>
      </c>
    </row>
    <row r="1203" spans="1:5" x14ac:dyDescent="0.2">
      <c r="A1203" s="3" t="s">
        <v>16799</v>
      </c>
      <c r="B1203" s="3" t="s">
        <v>14662</v>
      </c>
      <c r="C1203" s="3" t="s">
        <v>14662</v>
      </c>
      <c r="D1203" s="4">
        <v>0.15983756900000001</v>
      </c>
      <c r="E1203" s="4">
        <v>0.97587398400000003</v>
      </c>
    </row>
    <row r="1204" spans="1:5" x14ac:dyDescent="0.2">
      <c r="A1204" s="3" t="s">
        <v>16900</v>
      </c>
      <c r="B1204" s="3" t="s">
        <v>14662</v>
      </c>
      <c r="C1204" s="3" t="s">
        <v>14662</v>
      </c>
      <c r="D1204" s="4">
        <v>0.15983756900000001</v>
      </c>
      <c r="E1204" s="4">
        <v>0.97587398400000003</v>
      </c>
    </row>
    <row r="1205" spans="1:5" x14ac:dyDescent="0.2">
      <c r="A1205" s="3" t="s">
        <v>16980</v>
      </c>
      <c r="B1205" s="3" t="s">
        <v>14732</v>
      </c>
      <c r="C1205" s="3" t="s">
        <v>14732</v>
      </c>
      <c r="D1205" s="4">
        <v>0.15491695799999999</v>
      </c>
      <c r="E1205" s="4">
        <v>0.97587398400000003</v>
      </c>
    </row>
    <row r="1206" spans="1:5" x14ac:dyDescent="0.2">
      <c r="A1206" s="3" t="s">
        <v>17091</v>
      </c>
      <c r="B1206" s="3" t="s">
        <v>16215</v>
      </c>
      <c r="C1206" s="3" t="s">
        <v>16215</v>
      </c>
      <c r="D1206" s="4">
        <v>0.34964778800000001</v>
      </c>
      <c r="E1206" s="4">
        <v>0.97587398400000003</v>
      </c>
    </row>
    <row r="1207" spans="1:5" x14ac:dyDescent="0.2">
      <c r="A1207" s="3" t="s">
        <v>17093</v>
      </c>
      <c r="B1207" s="3" t="s">
        <v>15685</v>
      </c>
      <c r="C1207" s="3" t="s">
        <v>15685</v>
      </c>
      <c r="D1207" s="4">
        <v>0.108424347</v>
      </c>
      <c r="E1207" s="4">
        <v>0.97587398400000003</v>
      </c>
    </row>
    <row r="1208" spans="1:5" x14ac:dyDescent="0.2">
      <c r="A1208" s="3" t="s">
        <v>17156</v>
      </c>
      <c r="B1208" s="3" t="s">
        <v>16215</v>
      </c>
      <c r="C1208" s="3" t="s">
        <v>16215</v>
      </c>
      <c r="D1208" s="4">
        <v>0.34964778800000001</v>
      </c>
      <c r="E1208" s="4">
        <v>0.97587398400000003</v>
      </c>
    </row>
    <row r="1209" spans="1:5" x14ac:dyDescent="0.2">
      <c r="A1209" s="3" t="s">
        <v>17185</v>
      </c>
      <c r="B1209" s="3" t="s">
        <v>15090</v>
      </c>
      <c r="C1209" s="3" t="s">
        <v>15090</v>
      </c>
      <c r="D1209" s="4">
        <v>7.9760745999999993E-2</v>
      </c>
      <c r="E1209" s="4">
        <v>0.97587398400000003</v>
      </c>
    </row>
    <row r="1210" spans="1:5" x14ac:dyDescent="0.2">
      <c r="A1210" s="3" t="s">
        <v>17293</v>
      </c>
      <c r="B1210" s="3" t="s">
        <v>17294</v>
      </c>
      <c r="C1210" s="3" t="s">
        <v>17294</v>
      </c>
      <c r="D1210" s="4">
        <v>-0.23497468799999999</v>
      </c>
      <c r="E1210" s="4">
        <v>0.97587398400000003</v>
      </c>
    </row>
    <row r="1211" spans="1:5" x14ac:dyDescent="0.2">
      <c r="A1211" s="3" t="s">
        <v>17194</v>
      </c>
      <c r="B1211" s="3" t="s">
        <v>17195</v>
      </c>
      <c r="C1211" s="3" t="s">
        <v>17195</v>
      </c>
      <c r="D1211" s="4">
        <v>0.207750242</v>
      </c>
      <c r="E1211" s="4">
        <v>0.97628688399999997</v>
      </c>
    </row>
    <row r="1212" spans="1:5" x14ac:dyDescent="0.2">
      <c r="A1212" s="3" t="s">
        <v>15757</v>
      </c>
      <c r="B1212" s="3" t="s">
        <v>15758</v>
      </c>
      <c r="C1212" s="3" t="s">
        <v>15758</v>
      </c>
      <c r="D1212" s="4">
        <v>-0.170155168</v>
      </c>
      <c r="E1212" s="4">
        <v>0.97661574399999995</v>
      </c>
    </row>
    <row r="1213" spans="1:5" x14ac:dyDescent="0.2">
      <c r="A1213" s="3" t="s">
        <v>15772</v>
      </c>
      <c r="B1213" s="3" t="s">
        <v>15773</v>
      </c>
      <c r="C1213" s="3" t="s">
        <v>15773</v>
      </c>
      <c r="D1213" s="4">
        <v>-0.30550780399999999</v>
      </c>
      <c r="E1213" s="4">
        <v>0.97661574399999995</v>
      </c>
    </row>
    <row r="1214" spans="1:5" x14ac:dyDescent="0.2">
      <c r="A1214" s="3" t="s">
        <v>15789</v>
      </c>
      <c r="B1214" s="3" t="s">
        <v>15758</v>
      </c>
      <c r="C1214" s="3" t="s">
        <v>15758</v>
      </c>
      <c r="D1214" s="4">
        <v>-0.170155168</v>
      </c>
      <c r="E1214" s="4">
        <v>0.97661574399999995</v>
      </c>
    </row>
    <row r="1215" spans="1:5" x14ac:dyDescent="0.2">
      <c r="A1215" s="3" t="s">
        <v>16053</v>
      </c>
      <c r="B1215" s="3" t="s">
        <v>16054</v>
      </c>
      <c r="C1215" s="3" t="s">
        <v>16054</v>
      </c>
      <c r="D1215" s="4">
        <v>0.14585274300000001</v>
      </c>
      <c r="E1215" s="4">
        <v>0.97661574399999995</v>
      </c>
    </row>
    <row r="1216" spans="1:5" x14ac:dyDescent="0.2">
      <c r="A1216" s="3" t="s">
        <v>16498</v>
      </c>
      <c r="B1216" s="3" t="s">
        <v>15758</v>
      </c>
      <c r="C1216" s="3" t="s">
        <v>15758</v>
      </c>
      <c r="D1216" s="4">
        <v>-0.170155168</v>
      </c>
      <c r="E1216" s="4">
        <v>0.97661574399999995</v>
      </c>
    </row>
    <row r="1217" spans="1:5" x14ac:dyDescent="0.2">
      <c r="A1217" s="3" t="s">
        <v>16649</v>
      </c>
      <c r="B1217" s="3" t="s">
        <v>16650</v>
      </c>
      <c r="C1217" s="3" t="s">
        <v>16650</v>
      </c>
      <c r="D1217" s="4">
        <v>0.16293575099999999</v>
      </c>
      <c r="E1217" s="4">
        <v>0.97661574399999995</v>
      </c>
    </row>
    <row r="1218" spans="1:5" x14ac:dyDescent="0.2">
      <c r="A1218" s="3" t="s">
        <v>16732</v>
      </c>
      <c r="B1218" s="3" t="s">
        <v>15773</v>
      </c>
      <c r="C1218" s="3" t="s">
        <v>15773</v>
      </c>
      <c r="D1218" s="4">
        <v>-0.30550780399999999</v>
      </c>
      <c r="E1218" s="4">
        <v>0.97661574399999995</v>
      </c>
    </row>
    <row r="1219" spans="1:5" x14ac:dyDescent="0.2">
      <c r="A1219" s="3" t="s">
        <v>16760</v>
      </c>
      <c r="B1219" s="3" t="s">
        <v>15758</v>
      </c>
      <c r="C1219" s="3" t="s">
        <v>15758</v>
      </c>
      <c r="D1219" s="4">
        <v>-0.170155168</v>
      </c>
      <c r="E1219" s="4">
        <v>0.97661574399999995</v>
      </c>
    </row>
    <row r="1220" spans="1:5" x14ac:dyDescent="0.2">
      <c r="A1220" s="3" t="s">
        <v>17196</v>
      </c>
      <c r="B1220" s="3" t="s">
        <v>17197</v>
      </c>
      <c r="C1220" s="3" t="s">
        <v>17197</v>
      </c>
      <c r="D1220" s="4">
        <v>0.42178279299999999</v>
      </c>
      <c r="E1220" s="4">
        <v>0.97661574399999995</v>
      </c>
    </row>
    <row r="1221" spans="1:5" x14ac:dyDescent="0.2">
      <c r="A1221" s="3" t="s">
        <v>15632</v>
      </c>
      <c r="B1221" s="3" t="s">
        <v>15633</v>
      </c>
      <c r="C1221" s="3" t="s">
        <v>15633</v>
      </c>
      <c r="D1221" s="4">
        <v>-0.21593753500000001</v>
      </c>
      <c r="E1221" s="4">
        <v>0.97699819600000004</v>
      </c>
    </row>
    <row r="1222" spans="1:5" x14ac:dyDescent="0.2">
      <c r="A1222" s="3" t="s">
        <v>16302</v>
      </c>
      <c r="B1222" s="3" t="s">
        <v>16303</v>
      </c>
      <c r="C1222" s="3" t="s">
        <v>16303</v>
      </c>
      <c r="D1222" s="4">
        <v>0.104897265</v>
      </c>
      <c r="E1222" s="4">
        <v>0.97699819600000004</v>
      </c>
    </row>
    <row r="1223" spans="1:5" x14ac:dyDescent="0.2">
      <c r="A1223" s="3" t="s">
        <v>16630</v>
      </c>
      <c r="B1223" s="3" t="s">
        <v>16631</v>
      </c>
      <c r="C1223" s="3" t="s">
        <v>16631</v>
      </c>
      <c r="D1223" s="4">
        <v>-0.13737764399999999</v>
      </c>
      <c r="E1223" s="4">
        <v>0.97699819600000004</v>
      </c>
    </row>
    <row r="1224" spans="1:5" x14ac:dyDescent="0.2">
      <c r="A1224" s="3" t="s">
        <v>16660</v>
      </c>
      <c r="B1224" s="3" t="s">
        <v>15633</v>
      </c>
      <c r="C1224" s="3" t="s">
        <v>15633</v>
      </c>
      <c r="D1224" s="4">
        <v>-0.21593753500000001</v>
      </c>
      <c r="E1224" s="4">
        <v>0.97699819600000004</v>
      </c>
    </row>
    <row r="1225" spans="1:5" x14ac:dyDescent="0.2">
      <c r="A1225" s="3" t="s">
        <v>16829</v>
      </c>
      <c r="B1225" s="3" t="s">
        <v>16303</v>
      </c>
      <c r="C1225" s="3" t="s">
        <v>16303</v>
      </c>
      <c r="D1225" s="4">
        <v>0.104897265</v>
      </c>
      <c r="E1225" s="4">
        <v>0.97699819600000004</v>
      </c>
    </row>
    <row r="1226" spans="1:5" x14ac:dyDescent="0.2">
      <c r="A1226" s="3" t="s">
        <v>16864</v>
      </c>
      <c r="B1226" s="3" t="s">
        <v>15633</v>
      </c>
      <c r="C1226" s="3" t="s">
        <v>15633</v>
      </c>
      <c r="D1226" s="4">
        <v>-0.21593753500000001</v>
      </c>
      <c r="E1226" s="4">
        <v>0.97699819600000004</v>
      </c>
    </row>
    <row r="1227" spans="1:5" x14ac:dyDescent="0.2">
      <c r="A1227" s="3" t="s">
        <v>16502</v>
      </c>
      <c r="B1227" s="3" t="s">
        <v>16503</v>
      </c>
      <c r="C1227" s="3" t="s">
        <v>16503</v>
      </c>
      <c r="D1227" s="4">
        <v>0.172667034</v>
      </c>
      <c r="E1227" s="4">
        <v>0.97747290099999995</v>
      </c>
    </row>
    <row r="1228" spans="1:5" x14ac:dyDescent="0.2">
      <c r="A1228" s="3" t="s">
        <v>14544</v>
      </c>
      <c r="B1228" s="3" t="s">
        <v>14545</v>
      </c>
      <c r="C1228" s="3" t="s">
        <v>14545</v>
      </c>
      <c r="D1228" s="4">
        <v>0.110046643</v>
      </c>
      <c r="E1228" s="4">
        <v>0.97817862700000002</v>
      </c>
    </row>
    <row r="1229" spans="1:5" x14ac:dyDescent="0.2">
      <c r="A1229" s="3" t="s">
        <v>14621</v>
      </c>
      <c r="B1229" s="3" t="s">
        <v>14622</v>
      </c>
      <c r="C1229" s="3" t="s">
        <v>14622</v>
      </c>
      <c r="D1229" s="4">
        <v>0.28855081700000001</v>
      </c>
      <c r="E1229" s="4">
        <v>0.97817862700000002</v>
      </c>
    </row>
    <row r="1230" spans="1:5" x14ac:dyDescent="0.2">
      <c r="A1230" s="3" t="s">
        <v>14685</v>
      </c>
      <c r="B1230" s="3" t="s">
        <v>14686</v>
      </c>
      <c r="C1230" s="3" t="s">
        <v>14686</v>
      </c>
      <c r="D1230" s="4">
        <v>0.160813437</v>
      </c>
      <c r="E1230" s="4">
        <v>0.97817862700000002</v>
      </c>
    </row>
    <row r="1231" spans="1:5" x14ac:dyDescent="0.2">
      <c r="A1231" s="3" t="s">
        <v>14720</v>
      </c>
      <c r="B1231" s="3" t="s">
        <v>14721</v>
      </c>
      <c r="C1231" s="3" t="s">
        <v>14721</v>
      </c>
      <c r="D1231" s="4">
        <v>-0.10237836</v>
      </c>
      <c r="E1231" s="4">
        <v>0.97817862700000002</v>
      </c>
    </row>
    <row r="1232" spans="1:5" x14ac:dyDescent="0.2">
      <c r="A1232" s="3" t="s">
        <v>14877</v>
      </c>
      <c r="B1232" s="3" t="s">
        <v>14878</v>
      </c>
      <c r="C1232" s="3" t="s">
        <v>14878</v>
      </c>
      <c r="D1232" s="4">
        <v>-0.19016491299999999</v>
      </c>
      <c r="E1232" s="4">
        <v>0.97817862700000002</v>
      </c>
    </row>
    <row r="1233" spans="1:5" x14ac:dyDescent="0.2">
      <c r="A1233" s="3" t="s">
        <v>14950</v>
      </c>
      <c r="B1233" s="3" t="s">
        <v>14951</v>
      </c>
      <c r="C1233" s="3" t="s">
        <v>14951</v>
      </c>
      <c r="D1233" s="4">
        <v>0.22330123399999999</v>
      </c>
      <c r="E1233" s="4">
        <v>0.97817862700000002</v>
      </c>
    </row>
    <row r="1234" spans="1:5" x14ac:dyDescent="0.2">
      <c r="A1234" s="3" t="s">
        <v>15014</v>
      </c>
      <c r="B1234" s="3" t="s">
        <v>15015</v>
      </c>
      <c r="C1234" s="3" t="s">
        <v>15015</v>
      </c>
      <c r="D1234" s="4">
        <v>0.216181611</v>
      </c>
      <c r="E1234" s="4">
        <v>0.97817862700000002</v>
      </c>
    </row>
    <row r="1235" spans="1:5" x14ac:dyDescent="0.2">
      <c r="A1235" s="3" t="s">
        <v>15140</v>
      </c>
      <c r="B1235" s="3" t="s">
        <v>15141</v>
      </c>
      <c r="C1235" s="3" t="s">
        <v>15141</v>
      </c>
      <c r="D1235" s="4">
        <v>-0.63240664300000005</v>
      </c>
      <c r="E1235" s="4">
        <v>0.97817862700000002</v>
      </c>
    </row>
    <row r="1236" spans="1:5" x14ac:dyDescent="0.2">
      <c r="A1236" s="3" t="s">
        <v>15352</v>
      </c>
      <c r="B1236" s="3" t="s">
        <v>14545</v>
      </c>
      <c r="C1236" s="3" t="s">
        <v>14545</v>
      </c>
      <c r="D1236" s="4">
        <v>0.110046643</v>
      </c>
      <c r="E1236" s="4">
        <v>0.97817862700000002</v>
      </c>
    </row>
    <row r="1237" spans="1:5" x14ac:dyDescent="0.2">
      <c r="A1237" s="3" t="s">
        <v>15541</v>
      </c>
      <c r="B1237" s="3" t="s">
        <v>15542</v>
      </c>
      <c r="C1237" s="3" t="s">
        <v>15542</v>
      </c>
      <c r="D1237" s="4">
        <v>-0.21416964299999999</v>
      </c>
      <c r="E1237" s="4">
        <v>0.97817862700000002</v>
      </c>
    </row>
    <row r="1238" spans="1:5" x14ac:dyDescent="0.2">
      <c r="A1238" s="3" t="s">
        <v>15717</v>
      </c>
      <c r="B1238" s="3" t="s">
        <v>14878</v>
      </c>
      <c r="C1238" s="3" t="s">
        <v>14878</v>
      </c>
      <c r="D1238" s="4">
        <v>-0.19016491299999999</v>
      </c>
      <c r="E1238" s="4">
        <v>0.97817862700000002</v>
      </c>
    </row>
    <row r="1239" spans="1:5" x14ac:dyDescent="0.2">
      <c r="A1239" s="3" t="s">
        <v>15751</v>
      </c>
      <c r="B1239" s="3" t="s">
        <v>14545</v>
      </c>
      <c r="C1239" s="3" t="s">
        <v>14545</v>
      </c>
      <c r="D1239" s="4">
        <v>0.110046643</v>
      </c>
      <c r="E1239" s="4">
        <v>0.97817862700000002</v>
      </c>
    </row>
    <row r="1240" spans="1:5" x14ac:dyDescent="0.2">
      <c r="A1240" s="3" t="s">
        <v>15814</v>
      </c>
      <c r="B1240" s="3" t="s">
        <v>15015</v>
      </c>
      <c r="C1240" s="3" t="s">
        <v>15015</v>
      </c>
      <c r="D1240" s="4">
        <v>0.216181611</v>
      </c>
      <c r="E1240" s="4">
        <v>0.97817862700000002</v>
      </c>
    </row>
    <row r="1241" spans="1:5" x14ac:dyDescent="0.2">
      <c r="A1241" s="3" t="s">
        <v>15816</v>
      </c>
      <c r="B1241" s="3" t="s">
        <v>15542</v>
      </c>
      <c r="C1241" s="3" t="s">
        <v>15542</v>
      </c>
      <c r="D1241" s="4">
        <v>-0.21416964299999999</v>
      </c>
      <c r="E1241" s="4">
        <v>0.97817862700000002</v>
      </c>
    </row>
    <row r="1242" spans="1:5" x14ac:dyDescent="0.2">
      <c r="A1242" s="3" t="s">
        <v>15824</v>
      </c>
      <c r="B1242" s="3" t="s">
        <v>14951</v>
      </c>
      <c r="C1242" s="3" t="s">
        <v>14951</v>
      </c>
      <c r="D1242" s="4">
        <v>0.22330123399999999</v>
      </c>
      <c r="E1242" s="4">
        <v>0.97817862700000002</v>
      </c>
    </row>
    <row r="1243" spans="1:5" x14ac:dyDescent="0.2">
      <c r="A1243" s="3" t="s">
        <v>16060</v>
      </c>
      <c r="B1243" s="3" t="s">
        <v>15141</v>
      </c>
      <c r="C1243" s="3" t="s">
        <v>15141</v>
      </c>
      <c r="D1243" s="4">
        <v>-0.63240664300000005</v>
      </c>
      <c r="E1243" s="4">
        <v>0.97817862700000002</v>
      </c>
    </row>
    <row r="1244" spans="1:5" x14ac:dyDescent="0.2">
      <c r="A1244" s="3" t="s">
        <v>16213</v>
      </c>
      <c r="B1244" s="3" t="s">
        <v>14545</v>
      </c>
      <c r="C1244" s="3" t="s">
        <v>14545</v>
      </c>
      <c r="D1244" s="4">
        <v>0.110046643</v>
      </c>
      <c r="E1244" s="4">
        <v>0.97817862700000002</v>
      </c>
    </row>
    <row r="1245" spans="1:5" x14ac:dyDescent="0.2">
      <c r="A1245" s="3" t="s">
        <v>16225</v>
      </c>
      <c r="B1245" s="3" t="s">
        <v>14951</v>
      </c>
      <c r="C1245" s="3" t="s">
        <v>14951</v>
      </c>
      <c r="D1245" s="4">
        <v>0.22330123399999999</v>
      </c>
      <c r="E1245" s="4">
        <v>0.97817862700000002</v>
      </c>
    </row>
    <row r="1246" spans="1:5" x14ac:dyDescent="0.2">
      <c r="A1246" s="3" t="s">
        <v>16233</v>
      </c>
      <c r="B1246" s="3" t="s">
        <v>14545</v>
      </c>
      <c r="C1246" s="3" t="s">
        <v>14545</v>
      </c>
      <c r="D1246" s="4">
        <v>0.110046643</v>
      </c>
      <c r="E1246" s="4">
        <v>0.97817862700000002</v>
      </c>
    </row>
    <row r="1247" spans="1:5" x14ac:dyDescent="0.2">
      <c r="A1247" s="3" t="s">
        <v>16276</v>
      </c>
      <c r="B1247" s="3" t="s">
        <v>15015</v>
      </c>
      <c r="C1247" s="3" t="s">
        <v>15015</v>
      </c>
      <c r="D1247" s="4">
        <v>0.216181611</v>
      </c>
      <c r="E1247" s="4">
        <v>0.97817862700000002</v>
      </c>
    </row>
    <row r="1248" spans="1:5" x14ac:dyDescent="0.2">
      <c r="A1248" s="3" t="s">
        <v>16427</v>
      </c>
      <c r="B1248" s="3" t="s">
        <v>14622</v>
      </c>
      <c r="C1248" s="3" t="s">
        <v>14622</v>
      </c>
      <c r="D1248" s="4">
        <v>0.28855081700000001</v>
      </c>
      <c r="E1248" s="4">
        <v>0.97817862700000002</v>
      </c>
    </row>
    <row r="1249" spans="1:5" x14ac:dyDescent="0.2">
      <c r="A1249" s="3" t="s">
        <v>16535</v>
      </c>
      <c r="B1249" s="3" t="s">
        <v>15015</v>
      </c>
      <c r="C1249" s="3" t="s">
        <v>15015</v>
      </c>
      <c r="D1249" s="4">
        <v>0.216181611</v>
      </c>
      <c r="E1249" s="4">
        <v>0.97817862700000002</v>
      </c>
    </row>
    <row r="1250" spans="1:5" x14ac:dyDescent="0.2">
      <c r="A1250" s="3" t="s">
        <v>16536</v>
      </c>
      <c r="B1250" s="3" t="s">
        <v>14545</v>
      </c>
      <c r="C1250" s="3" t="s">
        <v>14545</v>
      </c>
      <c r="D1250" s="4">
        <v>0.110046643</v>
      </c>
      <c r="E1250" s="4">
        <v>0.97817862700000002</v>
      </c>
    </row>
    <row r="1251" spans="1:5" x14ac:dyDescent="0.2">
      <c r="A1251" s="3" t="s">
        <v>16552</v>
      </c>
      <c r="B1251" s="3" t="s">
        <v>15015</v>
      </c>
      <c r="C1251" s="3" t="s">
        <v>15015</v>
      </c>
      <c r="D1251" s="4">
        <v>0.216181611</v>
      </c>
      <c r="E1251" s="4">
        <v>0.97817862700000002</v>
      </c>
    </row>
    <row r="1252" spans="1:5" x14ac:dyDescent="0.2">
      <c r="A1252" s="3" t="s">
        <v>16767</v>
      </c>
      <c r="B1252" s="3" t="s">
        <v>14686</v>
      </c>
      <c r="C1252" s="3" t="s">
        <v>14686</v>
      </c>
      <c r="D1252" s="4">
        <v>0.160813437</v>
      </c>
      <c r="E1252" s="4">
        <v>0.97817862700000002</v>
      </c>
    </row>
    <row r="1253" spans="1:5" x14ac:dyDescent="0.2">
      <c r="A1253" s="3" t="s">
        <v>16783</v>
      </c>
      <c r="B1253" s="3" t="s">
        <v>14878</v>
      </c>
      <c r="C1253" s="3" t="s">
        <v>14878</v>
      </c>
      <c r="D1253" s="4">
        <v>-0.19016491299999999</v>
      </c>
      <c r="E1253" s="4">
        <v>0.97817862700000002</v>
      </c>
    </row>
    <row r="1254" spans="1:5" x14ac:dyDescent="0.2">
      <c r="A1254" s="3" t="s">
        <v>16809</v>
      </c>
      <c r="B1254" s="3" t="s">
        <v>14951</v>
      </c>
      <c r="C1254" s="3" t="s">
        <v>14951</v>
      </c>
      <c r="D1254" s="4">
        <v>0.22330123399999999</v>
      </c>
      <c r="E1254" s="4">
        <v>0.97817862700000002</v>
      </c>
    </row>
    <row r="1255" spans="1:5" x14ac:dyDescent="0.2">
      <c r="A1255" s="3" t="s">
        <v>16970</v>
      </c>
      <c r="B1255" s="3" t="s">
        <v>14622</v>
      </c>
      <c r="C1255" s="3" t="s">
        <v>14622</v>
      </c>
      <c r="D1255" s="4">
        <v>0.28855081700000001</v>
      </c>
      <c r="E1255" s="4">
        <v>0.97817862700000002</v>
      </c>
    </row>
    <row r="1256" spans="1:5" x14ac:dyDescent="0.2">
      <c r="A1256" s="3" t="s">
        <v>17041</v>
      </c>
      <c r="B1256" s="3" t="s">
        <v>14545</v>
      </c>
      <c r="C1256" s="3" t="s">
        <v>14545</v>
      </c>
      <c r="D1256" s="4">
        <v>0.110046643</v>
      </c>
      <c r="E1256" s="4">
        <v>0.97817862700000002</v>
      </c>
    </row>
    <row r="1257" spans="1:5" x14ac:dyDescent="0.2">
      <c r="A1257" s="3" t="s">
        <v>17135</v>
      </c>
      <c r="B1257" s="3" t="s">
        <v>14878</v>
      </c>
      <c r="C1257" s="3" t="s">
        <v>14878</v>
      </c>
      <c r="D1257" s="4">
        <v>-0.19016491299999999</v>
      </c>
      <c r="E1257" s="4">
        <v>0.97817862700000002</v>
      </c>
    </row>
    <row r="1258" spans="1:5" x14ac:dyDescent="0.2">
      <c r="A1258" s="3" t="s">
        <v>14910</v>
      </c>
      <c r="B1258" s="3" t="s">
        <v>14911</v>
      </c>
      <c r="C1258" s="3" t="s">
        <v>14911</v>
      </c>
      <c r="D1258" s="4">
        <v>0.11791518099999999</v>
      </c>
      <c r="E1258" s="4">
        <v>0.978245853</v>
      </c>
    </row>
    <row r="1259" spans="1:5" x14ac:dyDescent="0.2">
      <c r="A1259" s="3" t="s">
        <v>15245</v>
      </c>
      <c r="B1259" s="3" t="s">
        <v>15246</v>
      </c>
      <c r="C1259" s="3" t="s">
        <v>15246</v>
      </c>
      <c r="D1259" s="4">
        <v>0.22977487699999999</v>
      </c>
      <c r="E1259" s="4">
        <v>0.978245853</v>
      </c>
    </row>
    <row r="1260" spans="1:5" x14ac:dyDescent="0.2">
      <c r="A1260" s="3" t="s">
        <v>15601</v>
      </c>
      <c r="B1260" s="3" t="s">
        <v>15602</v>
      </c>
      <c r="C1260" s="3" t="s">
        <v>15602</v>
      </c>
      <c r="D1260" s="4">
        <v>0.249583158</v>
      </c>
      <c r="E1260" s="4">
        <v>0.978245853</v>
      </c>
    </row>
    <row r="1261" spans="1:5" x14ac:dyDescent="0.2">
      <c r="A1261" s="3" t="s">
        <v>15839</v>
      </c>
      <c r="B1261" s="3" t="s">
        <v>14911</v>
      </c>
      <c r="C1261" s="3" t="s">
        <v>14911</v>
      </c>
      <c r="D1261" s="4">
        <v>0.11791518099999999</v>
      </c>
      <c r="E1261" s="4">
        <v>0.978245853</v>
      </c>
    </row>
    <row r="1262" spans="1:5" x14ac:dyDescent="0.2">
      <c r="A1262" s="3" t="s">
        <v>15853</v>
      </c>
      <c r="B1262" s="3" t="s">
        <v>15854</v>
      </c>
      <c r="C1262" s="3" t="s">
        <v>15854</v>
      </c>
      <c r="D1262" s="4">
        <v>-0.12132575700000001</v>
      </c>
      <c r="E1262" s="4">
        <v>0.978245853</v>
      </c>
    </row>
    <row r="1263" spans="1:5" x14ac:dyDescent="0.2">
      <c r="A1263" s="3" t="s">
        <v>16097</v>
      </c>
      <c r="B1263" s="3" t="s">
        <v>15246</v>
      </c>
      <c r="C1263" s="3" t="s">
        <v>15246</v>
      </c>
      <c r="D1263" s="4">
        <v>0.22977487699999999</v>
      </c>
      <c r="E1263" s="4">
        <v>0.978245853</v>
      </c>
    </row>
    <row r="1264" spans="1:5" x14ac:dyDescent="0.2">
      <c r="A1264" s="3" t="s">
        <v>16108</v>
      </c>
      <c r="B1264" s="3" t="s">
        <v>15602</v>
      </c>
      <c r="C1264" s="3" t="s">
        <v>15602</v>
      </c>
      <c r="D1264" s="4">
        <v>0.249583158</v>
      </c>
      <c r="E1264" s="4">
        <v>0.978245853</v>
      </c>
    </row>
    <row r="1265" spans="1:5" x14ac:dyDescent="0.2">
      <c r="A1265" s="3" t="s">
        <v>16217</v>
      </c>
      <c r="B1265" s="3" t="s">
        <v>15602</v>
      </c>
      <c r="C1265" s="3" t="s">
        <v>15602</v>
      </c>
      <c r="D1265" s="4">
        <v>0.249583158</v>
      </c>
      <c r="E1265" s="4">
        <v>0.978245853</v>
      </c>
    </row>
    <row r="1266" spans="1:5" x14ac:dyDescent="0.2">
      <c r="A1266" s="3" t="s">
        <v>16330</v>
      </c>
      <c r="B1266" s="3" t="s">
        <v>15854</v>
      </c>
      <c r="C1266" s="3" t="s">
        <v>15854</v>
      </c>
      <c r="D1266" s="4">
        <v>-0.12132575700000001</v>
      </c>
      <c r="E1266" s="4">
        <v>0.978245853</v>
      </c>
    </row>
    <row r="1267" spans="1:5" x14ac:dyDescent="0.2">
      <c r="A1267" s="3" t="s">
        <v>16428</v>
      </c>
      <c r="B1267" s="3" t="s">
        <v>15602</v>
      </c>
      <c r="C1267" s="3" t="s">
        <v>15602</v>
      </c>
      <c r="D1267" s="4">
        <v>0.249583158</v>
      </c>
      <c r="E1267" s="4">
        <v>0.978245853</v>
      </c>
    </row>
    <row r="1268" spans="1:5" x14ac:dyDescent="0.2">
      <c r="A1268" s="3" t="s">
        <v>17045</v>
      </c>
      <c r="B1268" s="3" t="s">
        <v>15602</v>
      </c>
      <c r="C1268" s="3" t="s">
        <v>15602</v>
      </c>
      <c r="D1268" s="4">
        <v>0.249583158</v>
      </c>
      <c r="E1268" s="4">
        <v>0.978245853</v>
      </c>
    </row>
    <row r="1269" spans="1:5" x14ac:dyDescent="0.2">
      <c r="A1269" s="3" t="s">
        <v>17242</v>
      </c>
      <c r="B1269" s="3" t="s">
        <v>15246</v>
      </c>
      <c r="C1269" s="3" t="s">
        <v>15246</v>
      </c>
      <c r="D1269" s="4">
        <v>0.22977487699999999</v>
      </c>
      <c r="E1269" s="4">
        <v>0.978245853</v>
      </c>
    </row>
    <row r="1270" spans="1:5" x14ac:dyDescent="0.2">
      <c r="A1270" s="3" t="s">
        <v>17268</v>
      </c>
      <c r="B1270" s="3" t="s">
        <v>15602</v>
      </c>
      <c r="C1270" s="3" t="s">
        <v>15602</v>
      </c>
      <c r="D1270" s="4">
        <v>0.249583158</v>
      </c>
      <c r="E1270" s="4">
        <v>0.978245853</v>
      </c>
    </row>
    <row r="1271" spans="1:5" x14ac:dyDescent="0.2">
      <c r="A1271" s="3" t="s">
        <v>14504</v>
      </c>
      <c r="B1271" s="3" t="s">
        <v>14505</v>
      </c>
      <c r="C1271" s="3" t="s">
        <v>14505</v>
      </c>
      <c r="D1271" s="4">
        <v>-0.121672723</v>
      </c>
      <c r="E1271" s="4">
        <v>0.97868641099999998</v>
      </c>
    </row>
    <row r="1272" spans="1:5" x14ac:dyDescent="0.2">
      <c r="A1272" s="3" t="s">
        <v>14510</v>
      </c>
      <c r="B1272" s="3" t="s">
        <v>14511</v>
      </c>
      <c r="C1272" s="3" t="s">
        <v>14511</v>
      </c>
      <c r="D1272" s="4">
        <v>-0.110862818</v>
      </c>
      <c r="E1272" s="4">
        <v>0.97868641099999998</v>
      </c>
    </row>
    <row r="1273" spans="1:5" x14ac:dyDescent="0.2">
      <c r="A1273" s="3" t="s">
        <v>14670</v>
      </c>
      <c r="B1273" s="3" t="s">
        <v>14671</v>
      </c>
      <c r="C1273" s="3" t="s">
        <v>14671</v>
      </c>
      <c r="D1273" s="4">
        <v>-0.15130289999999999</v>
      </c>
      <c r="E1273" s="4">
        <v>0.97868641099999998</v>
      </c>
    </row>
    <row r="1274" spans="1:5" x14ac:dyDescent="0.2">
      <c r="A1274" s="3" t="s">
        <v>14713</v>
      </c>
      <c r="B1274" s="3" t="s">
        <v>14511</v>
      </c>
      <c r="C1274" s="3" t="s">
        <v>14511</v>
      </c>
      <c r="D1274" s="4">
        <v>-0.110862818</v>
      </c>
      <c r="E1274" s="4">
        <v>0.97868641099999998</v>
      </c>
    </row>
    <row r="1275" spans="1:5" x14ac:dyDescent="0.2">
      <c r="A1275" s="3" t="s">
        <v>15016</v>
      </c>
      <c r="B1275" s="3" t="s">
        <v>15017</v>
      </c>
      <c r="C1275" s="3" t="s">
        <v>15017</v>
      </c>
      <c r="D1275" s="4">
        <v>0.42383237000000001</v>
      </c>
      <c r="E1275" s="4">
        <v>0.97868641099999998</v>
      </c>
    </row>
    <row r="1276" spans="1:5" x14ac:dyDescent="0.2">
      <c r="A1276" s="3" t="s">
        <v>15088</v>
      </c>
      <c r="B1276" s="3" t="s">
        <v>14511</v>
      </c>
      <c r="C1276" s="3" t="s">
        <v>14511</v>
      </c>
      <c r="D1276" s="4">
        <v>-0.110862818</v>
      </c>
      <c r="E1276" s="4">
        <v>0.97868641099999998</v>
      </c>
    </row>
    <row r="1277" spans="1:5" x14ac:dyDescent="0.2">
      <c r="A1277" s="3" t="s">
        <v>15266</v>
      </c>
      <c r="B1277" s="3" t="s">
        <v>15267</v>
      </c>
      <c r="C1277" s="3" t="s">
        <v>15267</v>
      </c>
      <c r="D1277" s="4">
        <v>-0.11981903200000001</v>
      </c>
      <c r="E1277" s="4">
        <v>0.97868641099999998</v>
      </c>
    </row>
    <row r="1278" spans="1:5" x14ac:dyDescent="0.2">
      <c r="A1278" s="3" t="s">
        <v>15273</v>
      </c>
      <c r="B1278" s="3" t="s">
        <v>14511</v>
      </c>
      <c r="C1278" s="3" t="s">
        <v>14511</v>
      </c>
      <c r="D1278" s="4">
        <v>-0.110862818</v>
      </c>
      <c r="E1278" s="4">
        <v>0.97868641099999998</v>
      </c>
    </row>
    <row r="1279" spans="1:5" x14ac:dyDescent="0.2">
      <c r="A1279" s="3" t="s">
        <v>15275</v>
      </c>
      <c r="B1279" s="3" t="s">
        <v>14671</v>
      </c>
      <c r="C1279" s="3" t="s">
        <v>14671</v>
      </c>
      <c r="D1279" s="4">
        <v>-0.15130289999999999</v>
      </c>
      <c r="E1279" s="4">
        <v>0.97868641099999998</v>
      </c>
    </row>
    <row r="1280" spans="1:5" x14ac:dyDescent="0.2">
      <c r="A1280" s="3" t="s">
        <v>15363</v>
      </c>
      <c r="B1280" s="3" t="s">
        <v>14671</v>
      </c>
      <c r="C1280" s="3" t="s">
        <v>14671</v>
      </c>
      <c r="D1280" s="4">
        <v>-0.15130289999999999</v>
      </c>
      <c r="E1280" s="4">
        <v>0.97868641099999998</v>
      </c>
    </row>
    <row r="1281" spans="1:5" x14ac:dyDescent="0.2">
      <c r="A1281" s="3" t="s">
        <v>15785</v>
      </c>
      <c r="B1281" s="3" t="s">
        <v>15786</v>
      </c>
      <c r="C1281" s="3" t="s">
        <v>15786</v>
      </c>
      <c r="D1281" s="4">
        <v>0.527093696</v>
      </c>
      <c r="E1281" s="4">
        <v>0.97868641099999998</v>
      </c>
    </row>
    <row r="1282" spans="1:5" x14ac:dyDescent="0.2">
      <c r="A1282" s="3" t="s">
        <v>15821</v>
      </c>
      <c r="B1282" s="3" t="s">
        <v>14511</v>
      </c>
      <c r="C1282" s="3" t="s">
        <v>14511</v>
      </c>
      <c r="D1282" s="4">
        <v>-0.110862818</v>
      </c>
      <c r="E1282" s="4">
        <v>0.97868641099999998</v>
      </c>
    </row>
    <row r="1283" spans="1:5" x14ac:dyDescent="0.2">
      <c r="A1283" s="3" t="s">
        <v>15851</v>
      </c>
      <c r="B1283" s="3" t="s">
        <v>14511</v>
      </c>
      <c r="C1283" s="3" t="s">
        <v>14511</v>
      </c>
      <c r="D1283" s="4">
        <v>-0.110862818</v>
      </c>
      <c r="E1283" s="4">
        <v>0.97868641099999998</v>
      </c>
    </row>
    <row r="1284" spans="1:5" x14ac:dyDescent="0.2">
      <c r="A1284" s="3" t="s">
        <v>16113</v>
      </c>
      <c r="B1284" s="3" t="s">
        <v>15017</v>
      </c>
      <c r="C1284" s="3" t="s">
        <v>15017</v>
      </c>
      <c r="D1284" s="4">
        <v>0.42383237000000001</v>
      </c>
      <c r="E1284" s="4">
        <v>0.97868641099999998</v>
      </c>
    </row>
    <row r="1285" spans="1:5" x14ac:dyDescent="0.2">
      <c r="A1285" s="3" t="s">
        <v>16319</v>
      </c>
      <c r="B1285" s="3" t="s">
        <v>16320</v>
      </c>
      <c r="C1285" s="3" t="s">
        <v>16320</v>
      </c>
      <c r="D1285" s="4">
        <v>0.13838460799999999</v>
      </c>
      <c r="E1285" s="4">
        <v>0.97868641099999998</v>
      </c>
    </row>
    <row r="1286" spans="1:5" x14ac:dyDescent="0.2">
      <c r="A1286" s="3" t="s">
        <v>16461</v>
      </c>
      <c r="B1286" s="3" t="s">
        <v>14511</v>
      </c>
      <c r="C1286" s="3" t="s">
        <v>14511</v>
      </c>
      <c r="D1286" s="4">
        <v>-0.110862818</v>
      </c>
      <c r="E1286" s="4">
        <v>0.97868641099999998</v>
      </c>
    </row>
    <row r="1287" spans="1:5" x14ac:dyDescent="0.2">
      <c r="A1287" s="3" t="s">
        <v>16584</v>
      </c>
      <c r="B1287" s="3" t="s">
        <v>14671</v>
      </c>
      <c r="C1287" s="3" t="s">
        <v>14671</v>
      </c>
      <c r="D1287" s="4">
        <v>-0.15130289999999999</v>
      </c>
      <c r="E1287" s="4">
        <v>0.97868641099999998</v>
      </c>
    </row>
    <row r="1288" spans="1:5" x14ac:dyDescent="0.2">
      <c r="A1288" s="3" t="s">
        <v>16621</v>
      </c>
      <c r="B1288" s="3" t="s">
        <v>16320</v>
      </c>
      <c r="C1288" s="3" t="s">
        <v>16320</v>
      </c>
      <c r="D1288" s="4">
        <v>0.13838460799999999</v>
      </c>
      <c r="E1288" s="4">
        <v>0.97868641099999998</v>
      </c>
    </row>
    <row r="1289" spans="1:5" x14ac:dyDescent="0.2">
      <c r="A1289" s="3" t="s">
        <v>16627</v>
      </c>
      <c r="B1289" s="3" t="s">
        <v>14511</v>
      </c>
      <c r="C1289" s="3" t="s">
        <v>14511</v>
      </c>
      <c r="D1289" s="4">
        <v>-0.110862818</v>
      </c>
      <c r="E1289" s="4">
        <v>0.97868641099999998</v>
      </c>
    </row>
    <row r="1290" spans="1:5" x14ac:dyDescent="0.2">
      <c r="A1290" s="3" t="s">
        <v>16733</v>
      </c>
      <c r="B1290" s="3" t="s">
        <v>15017</v>
      </c>
      <c r="C1290" s="3" t="s">
        <v>15017</v>
      </c>
      <c r="D1290" s="4">
        <v>0.42383237000000001</v>
      </c>
      <c r="E1290" s="4">
        <v>0.97868641099999998</v>
      </c>
    </row>
    <row r="1291" spans="1:5" x14ac:dyDescent="0.2">
      <c r="A1291" s="3" t="s">
        <v>16748</v>
      </c>
      <c r="B1291" s="3" t="s">
        <v>14511</v>
      </c>
      <c r="C1291" s="3" t="s">
        <v>14511</v>
      </c>
      <c r="D1291" s="4">
        <v>-0.110862818</v>
      </c>
      <c r="E1291" s="4">
        <v>0.97868641099999998</v>
      </c>
    </row>
    <row r="1292" spans="1:5" x14ac:dyDescent="0.2">
      <c r="A1292" s="3" t="s">
        <v>16750</v>
      </c>
      <c r="B1292" s="3" t="s">
        <v>14511</v>
      </c>
      <c r="C1292" s="3" t="s">
        <v>14511</v>
      </c>
      <c r="D1292" s="4">
        <v>-0.110862818</v>
      </c>
      <c r="E1292" s="4">
        <v>0.97868641099999998</v>
      </c>
    </row>
    <row r="1293" spans="1:5" x14ac:dyDescent="0.2">
      <c r="A1293" s="3" t="s">
        <v>16770</v>
      </c>
      <c r="B1293" s="3" t="s">
        <v>14511</v>
      </c>
      <c r="C1293" s="3" t="s">
        <v>14511</v>
      </c>
      <c r="D1293" s="4">
        <v>-0.110862818</v>
      </c>
      <c r="E1293" s="4">
        <v>0.97868641099999998</v>
      </c>
    </row>
    <row r="1294" spans="1:5" x14ac:dyDescent="0.2">
      <c r="A1294" s="3" t="s">
        <v>16808</v>
      </c>
      <c r="B1294" s="3" t="s">
        <v>14671</v>
      </c>
      <c r="C1294" s="3" t="s">
        <v>14671</v>
      </c>
      <c r="D1294" s="4">
        <v>-0.15130289999999999</v>
      </c>
      <c r="E1294" s="4">
        <v>0.97868641099999998</v>
      </c>
    </row>
    <row r="1295" spans="1:5" x14ac:dyDescent="0.2">
      <c r="A1295" s="3" t="s">
        <v>16927</v>
      </c>
      <c r="B1295" s="3" t="s">
        <v>14671</v>
      </c>
      <c r="C1295" s="3" t="s">
        <v>14671</v>
      </c>
      <c r="D1295" s="4">
        <v>-0.15130289999999999</v>
      </c>
      <c r="E1295" s="4">
        <v>0.97868641099999998</v>
      </c>
    </row>
    <row r="1296" spans="1:5" x14ac:dyDescent="0.2">
      <c r="A1296" s="3" t="s">
        <v>17001</v>
      </c>
      <c r="B1296" s="3" t="s">
        <v>17002</v>
      </c>
      <c r="C1296" s="3" t="s">
        <v>17002</v>
      </c>
      <c r="D1296" s="4">
        <v>0.150450323</v>
      </c>
      <c r="E1296" s="4">
        <v>0.97868641099999998</v>
      </c>
    </row>
    <row r="1297" spans="1:5" x14ac:dyDescent="0.2">
      <c r="A1297" s="3" t="s">
        <v>17007</v>
      </c>
      <c r="B1297" s="3" t="s">
        <v>17008</v>
      </c>
      <c r="C1297" s="3" t="s">
        <v>17008</v>
      </c>
      <c r="D1297" s="4">
        <v>0.23112113300000001</v>
      </c>
      <c r="E1297" s="4">
        <v>0.97868641099999998</v>
      </c>
    </row>
    <row r="1298" spans="1:5" x14ac:dyDescent="0.2">
      <c r="A1298" s="3" t="s">
        <v>17080</v>
      </c>
      <c r="B1298" s="3" t="s">
        <v>14511</v>
      </c>
      <c r="C1298" s="3" t="s">
        <v>14511</v>
      </c>
      <c r="D1298" s="4">
        <v>-0.110862818</v>
      </c>
      <c r="E1298" s="4">
        <v>0.97868641099999998</v>
      </c>
    </row>
    <row r="1299" spans="1:5" x14ac:dyDescent="0.2">
      <c r="A1299" s="3" t="s">
        <v>17203</v>
      </c>
      <c r="B1299" s="3" t="s">
        <v>14671</v>
      </c>
      <c r="C1299" s="3" t="s">
        <v>14671</v>
      </c>
      <c r="D1299" s="4">
        <v>-0.15130289999999999</v>
      </c>
      <c r="E1299" s="4">
        <v>0.97868641099999998</v>
      </c>
    </row>
    <row r="1300" spans="1:5" x14ac:dyDescent="0.2">
      <c r="A1300" s="3" t="s">
        <v>17284</v>
      </c>
      <c r="B1300" s="3" t="s">
        <v>14511</v>
      </c>
      <c r="C1300" s="3" t="s">
        <v>14511</v>
      </c>
      <c r="D1300" s="4">
        <v>-0.110862818</v>
      </c>
      <c r="E1300" s="4">
        <v>0.97868641099999998</v>
      </c>
    </row>
    <row r="1301" spans="1:5" x14ac:dyDescent="0.2">
      <c r="A1301" s="3" t="s">
        <v>15304</v>
      </c>
      <c r="B1301" s="3" t="s">
        <v>15305</v>
      </c>
      <c r="C1301" s="3" t="s">
        <v>15305</v>
      </c>
      <c r="D1301" s="4">
        <v>-0.20157072300000001</v>
      </c>
      <c r="E1301" s="4">
        <v>0.97902845900000002</v>
      </c>
    </row>
    <row r="1302" spans="1:5" x14ac:dyDescent="0.2">
      <c r="A1302" s="3" t="s">
        <v>14679</v>
      </c>
      <c r="B1302" s="3" t="s">
        <v>14680</v>
      </c>
      <c r="C1302" s="3" t="s">
        <v>14680</v>
      </c>
      <c r="D1302" s="4">
        <v>0.131740627</v>
      </c>
      <c r="E1302" s="4">
        <v>0.97939869899999998</v>
      </c>
    </row>
    <row r="1303" spans="1:5" x14ac:dyDescent="0.2">
      <c r="A1303" s="3" t="s">
        <v>15489</v>
      </c>
      <c r="B1303" s="3" t="s">
        <v>14680</v>
      </c>
      <c r="C1303" s="3" t="s">
        <v>14680</v>
      </c>
      <c r="D1303" s="4">
        <v>0.131740627</v>
      </c>
      <c r="E1303" s="4">
        <v>0.97939869899999998</v>
      </c>
    </row>
    <row r="1304" spans="1:5" x14ac:dyDescent="0.2">
      <c r="A1304" s="3" t="s">
        <v>16230</v>
      </c>
      <c r="B1304" s="3" t="s">
        <v>14680</v>
      </c>
      <c r="C1304" s="3" t="s">
        <v>14680</v>
      </c>
      <c r="D1304" s="4">
        <v>0.131740627</v>
      </c>
      <c r="E1304" s="4">
        <v>0.97939869899999998</v>
      </c>
    </row>
    <row r="1305" spans="1:5" x14ac:dyDescent="0.2">
      <c r="A1305" s="3" t="s">
        <v>16830</v>
      </c>
      <c r="B1305" s="3" t="s">
        <v>14680</v>
      </c>
      <c r="C1305" s="3" t="s">
        <v>14680</v>
      </c>
      <c r="D1305" s="4">
        <v>0.131740627</v>
      </c>
      <c r="E1305" s="4">
        <v>0.97939869899999998</v>
      </c>
    </row>
    <row r="1306" spans="1:5" x14ac:dyDescent="0.2">
      <c r="A1306" s="3" t="s">
        <v>16943</v>
      </c>
      <c r="B1306" s="3" t="s">
        <v>14680</v>
      </c>
      <c r="C1306" s="3" t="s">
        <v>14680</v>
      </c>
      <c r="D1306" s="4">
        <v>0.131740627</v>
      </c>
      <c r="E1306" s="4">
        <v>0.97939869899999998</v>
      </c>
    </row>
    <row r="1307" spans="1:5" x14ac:dyDescent="0.2">
      <c r="A1307" s="3" t="s">
        <v>15253</v>
      </c>
      <c r="B1307" s="3" t="s">
        <v>15254</v>
      </c>
      <c r="C1307" s="3" t="s">
        <v>15254</v>
      </c>
      <c r="D1307" s="4">
        <v>0.13455273400000001</v>
      </c>
      <c r="E1307" s="4">
        <v>0.97983889899999999</v>
      </c>
    </row>
    <row r="1308" spans="1:5" x14ac:dyDescent="0.2">
      <c r="A1308" s="3" t="s">
        <v>15997</v>
      </c>
      <c r="B1308" s="3" t="s">
        <v>15254</v>
      </c>
      <c r="C1308" s="3" t="s">
        <v>15254</v>
      </c>
      <c r="D1308" s="4">
        <v>0.13455273400000001</v>
      </c>
      <c r="E1308" s="4">
        <v>0.97983889899999999</v>
      </c>
    </row>
    <row r="1309" spans="1:5" x14ac:dyDescent="0.2">
      <c r="A1309" s="3" t="s">
        <v>17034</v>
      </c>
      <c r="B1309" s="3" t="s">
        <v>15254</v>
      </c>
      <c r="C1309" s="3" t="s">
        <v>15254</v>
      </c>
      <c r="D1309" s="4">
        <v>0.13455273400000001</v>
      </c>
      <c r="E1309" s="4">
        <v>0.97983889899999999</v>
      </c>
    </row>
    <row r="1310" spans="1:5" x14ac:dyDescent="0.2">
      <c r="A1310" s="3" t="s">
        <v>17269</v>
      </c>
      <c r="B1310" s="3" t="s">
        <v>15254</v>
      </c>
      <c r="C1310" s="3" t="s">
        <v>15254</v>
      </c>
      <c r="D1310" s="4">
        <v>0.13455273400000001</v>
      </c>
      <c r="E1310" s="4">
        <v>0.97983889899999999</v>
      </c>
    </row>
    <row r="1311" spans="1:5" x14ac:dyDescent="0.2">
      <c r="A1311" s="3" t="s">
        <v>15886</v>
      </c>
      <c r="B1311" s="3" t="s">
        <v>15887</v>
      </c>
      <c r="C1311" s="3" t="s">
        <v>15887</v>
      </c>
      <c r="D1311" s="4">
        <v>-0.22687679299999999</v>
      </c>
      <c r="E1311" s="4">
        <v>0.98011727999999998</v>
      </c>
    </row>
    <row r="1312" spans="1:5" x14ac:dyDescent="0.2">
      <c r="A1312" s="3" t="s">
        <v>16002</v>
      </c>
      <c r="B1312" s="3" t="s">
        <v>15887</v>
      </c>
      <c r="C1312" s="3" t="s">
        <v>15887</v>
      </c>
      <c r="D1312" s="4">
        <v>-0.22687679299999999</v>
      </c>
      <c r="E1312" s="4">
        <v>0.98011727999999998</v>
      </c>
    </row>
    <row r="1313" spans="1:5" x14ac:dyDescent="0.2">
      <c r="A1313" s="3" t="s">
        <v>16604</v>
      </c>
      <c r="B1313" s="3" t="s">
        <v>15887</v>
      </c>
      <c r="C1313" s="3" t="s">
        <v>15887</v>
      </c>
      <c r="D1313" s="4">
        <v>-0.22687679299999999</v>
      </c>
      <c r="E1313" s="4">
        <v>0.98011727999999998</v>
      </c>
    </row>
    <row r="1314" spans="1:5" x14ac:dyDescent="0.2">
      <c r="A1314" s="3" t="s">
        <v>17151</v>
      </c>
      <c r="B1314" s="3" t="s">
        <v>15887</v>
      </c>
      <c r="C1314" s="3" t="s">
        <v>15887</v>
      </c>
      <c r="D1314" s="4">
        <v>-0.22687679299999999</v>
      </c>
      <c r="E1314" s="4">
        <v>0.98011727999999998</v>
      </c>
    </row>
    <row r="1315" spans="1:5" x14ac:dyDescent="0.2">
      <c r="A1315" s="3" t="s">
        <v>14530</v>
      </c>
      <c r="B1315" s="3" t="s">
        <v>14531</v>
      </c>
      <c r="C1315" s="3" t="s">
        <v>14531</v>
      </c>
      <c r="D1315" s="4">
        <v>-0.171187437</v>
      </c>
      <c r="E1315" s="4">
        <v>0.98036390500000004</v>
      </c>
    </row>
    <row r="1316" spans="1:5" x14ac:dyDescent="0.2">
      <c r="A1316" s="3" t="s">
        <v>15301</v>
      </c>
      <c r="B1316" s="3" t="s">
        <v>14531</v>
      </c>
      <c r="C1316" s="3" t="s">
        <v>14531</v>
      </c>
      <c r="D1316" s="4">
        <v>-0.171187437</v>
      </c>
      <c r="E1316" s="4">
        <v>0.98036390500000004</v>
      </c>
    </row>
    <row r="1317" spans="1:5" x14ac:dyDescent="0.2">
      <c r="A1317" s="3" t="s">
        <v>15442</v>
      </c>
      <c r="B1317" s="3" t="s">
        <v>14531</v>
      </c>
      <c r="C1317" s="3" t="s">
        <v>14531</v>
      </c>
      <c r="D1317" s="4">
        <v>-0.171187437</v>
      </c>
      <c r="E1317" s="4">
        <v>0.98036390500000004</v>
      </c>
    </row>
    <row r="1318" spans="1:5" x14ac:dyDescent="0.2">
      <c r="A1318" s="3" t="s">
        <v>15859</v>
      </c>
      <c r="B1318" s="3" t="s">
        <v>14531</v>
      </c>
      <c r="C1318" s="3" t="s">
        <v>14531</v>
      </c>
      <c r="D1318" s="4">
        <v>-0.171187437</v>
      </c>
      <c r="E1318" s="4">
        <v>0.98036390500000004</v>
      </c>
    </row>
    <row r="1319" spans="1:5" x14ac:dyDescent="0.2">
      <c r="A1319" s="3" t="s">
        <v>16540</v>
      </c>
      <c r="B1319" s="3" t="s">
        <v>14531</v>
      </c>
      <c r="C1319" s="3" t="s">
        <v>14531</v>
      </c>
      <c r="D1319" s="4">
        <v>-0.171187437</v>
      </c>
      <c r="E1319" s="4">
        <v>0.98036390500000004</v>
      </c>
    </row>
    <row r="1320" spans="1:5" x14ac:dyDescent="0.2">
      <c r="A1320" s="3" t="s">
        <v>17005</v>
      </c>
      <c r="B1320" s="3" t="s">
        <v>14531</v>
      </c>
      <c r="C1320" s="3" t="s">
        <v>14531</v>
      </c>
      <c r="D1320" s="4">
        <v>-0.171187437</v>
      </c>
      <c r="E1320" s="4">
        <v>0.98036390500000004</v>
      </c>
    </row>
    <row r="1321" spans="1:5" x14ac:dyDescent="0.2">
      <c r="A1321" s="3" t="s">
        <v>16884</v>
      </c>
      <c r="B1321" s="3" t="s">
        <v>16885</v>
      </c>
      <c r="C1321" s="3" t="s">
        <v>16885</v>
      </c>
      <c r="D1321" s="4">
        <v>-0.20024270299999999</v>
      </c>
      <c r="E1321" s="4">
        <v>0.98040943300000005</v>
      </c>
    </row>
    <row r="1322" spans="1:5" x14ac:dyDescent="0.2">
      <c r="A1322" s="3" t="s">
        <v>16986</v>
      </c>
      <c r="B1322" s="3" t="s">
        <v>16885</v>
      </c>
      <c r="C1322" s="3" t="s">
        <v>16885</v>
      </c>
      <c r="D1322" s="4">
        <v>-0.20024270299999999</v>
      </c>
      <c r="E1322" s="4">
        <v>0.98040943300000005</v>
      </c>
    </row>
    <row r="1323" spans="1:5" x14ac:dyDescent="0.2">
      <c r="A1323" s="3" t="s">
        <v>16655</v>
      </c>
      <c r="B1323" s="3" t="s">
        <v>16656</v>
      </c>
      <c r="C1323" s="3" t="s">
        <v>16656</v>
      </c>
      <c r="D1323" s="4">
        <v>-0.18557536399999999</v>
      </c>
      <c r="E1323" s="4">
        <v>0.98077064199999997</v>
      </c>
    </row>
    <row r="1324" spans="1:5" x14ac:dyDescent="0.2">
      <c r="A1324" s="3" t="s">
        <v>14981</v>
      </c>
      <c r="B1324" s="3" t="s">
        <v>14982</v>
      </c>
      <c r="C1324" s="3" t="s">
        <v>14982</v>
      </c>
      <c r="D1324" s="4">
        <v>0.211611572</v>
      </c>
      <c r="E1324" s="4">
        <v>0.98168329099999996</v>
      </c>
    </row>
    <row r="1325" spans="1:5" x14ac:dyDescent="0.2">
      <c r="A1325" s="3" t="s">
        <v>15619</v>
      </c>
      <c r="B1325" s="3" t="s">
        <v>15620</v>
      </c>
      <c r="C1325" s="3" t="s">
        <v>15620</v>
      </c>
      <c r="D1325" s="4">
        <v>0.45015969</v>
      </c>
      <c r="E1325" s="4">
        <v>0.98168329099999996</v>
      </c>
    </row>
    <row r="1326" spans="1:5" x14ac:dyDescent="0.2">
      <c r="A1326" s="3" t="s">
        <v>15949</v>
      </c>
      <c r="B1326" s="3" t="s">
        <v>15620</v>
      </c>
      <c r="C1326" s="3" t="s">
        <v>15620</v>
      </c>
      <c r="D1326" s="4">
        <v>0.45015969</v>
      </c>
      <c r="E1326" s="4">
        <v>0.98168329099999996</v>
      </c>
    </row>
    <row r="1327" spans="1:5" x14ac:dyDescent="0.2">
      <c r="A1327" s="3" t="s">
        <v>16126</v>
      </c>
      <c r="B1327" s="3" t="s">
        <v>16127</v>
      </c>
      <c r="C1327" s="3" t="s">
        <v>16127</v>
      </c>
      <c r="D1327" s="4">
        <v>-0.161011183</v>
      </c>
      <c r="E1327" s="4">
        <v>0.98168329099999996</v>
      </c>
    </row>
    <row r="1328" spans="1:5" x14ac:dyDescent="0.2">
      <c r="A1328" s="3" t="s">
        <v>16670</v>
      </c>
      <c r="B1328" s="3" t="s">
        <v>14982</v>
      </c>
      <c r="C1328" s="3" t="s">
        <v>14982</v>
      </c>
      <c r="D1328" s="4">
        <v>0.211611572</v>
      </c>
      <c r="E1328" s="4">
        <v>0.98168329099999996</v>
      </c>
    </row>
    <row r="1329" spans="1:5" x14ac:dyDescent="0.2">
      <c r="A1329" s="3" t="s">
        <v>16689</v>
      </c>
      <c r="B1329" s="3" t="s">
        <v>15620</v>
      </c>
      <c r="C1329" s="3" t="s">
        <v>15620</v>
      </c>
      <c r="D1329" s="4">
        <v>0.45015969</v>
      </c>
      <c r="E1329" s="4">
        <v>0.98168329099999996</v>
      </c>
    </row>
    <row r="1330" spans="1:5" x14ac:dyDescent="0.2">
      <c r="A1330" s="3" t="s">
        <v>17108</v>
      </c>
      <c r="B1330" s="3" t="s">
        <v>15620</v>
      </c>
      <c r="C1330" s="3" t="s">
        <v>15620</v>
      </c>
      <c r="D1330" s="4">
        <v>0.45015969</v>
      </c>
      <c r="E1330" s="4">
        <v>0.98168329099999996</v>
      </c>
    </row>
    <row r="1331" spans="1:5" x14ac:dyDescent="0.2">
      <c r="A1331" s="3" t="s">
        <v>15689</v>
      </c>
      <c r="B1331" s="3" t="s">
        <v>15690</v>
      </c>
      <c r="C1331" s="3" t="s">
        <v>15690</v>
      </c>
      <c r="D1331" s="4">
        <v>-0.18245166199999999</v>
      </c>
      <c r="E1331" s="4">
        <v>0.98208425799999999</v>
      </c>
    </row>
    <row r="1332" spans="1:5" x14ac:dyDescent="0.2">
      <c r="A1332" s="3" t="s">
        <v>15871</v>
      </c>
      <c r="B1332" s="3" t="s">
        <v>15872</v>
      </c>
      <c r="C1332" s="3" t="s">
        <v>15872</v>
      </c>
      <c r="D1332" s="4">
        <v>-0.12507349100000001</v>
      </c>
      <c r="E1332" s="4">
        <v>0.98305380600000003</v>
      </c>
    </row>
    <row r="1333" spans="1:5" x14ac:dyDescent="0.2">
      <c r="A1333" s="3" t="s">
        <v>16333</v>
      </c>
      <c r="B1333" s="3" t="s">
        <v>15872</v>
      </c>
      <c r="C1333" s="3" t="s">
        <v>15872</v>
      </c>
      <c r="D1333" s="4">
        <v>-0.12507349100000001</v>
      </c>
      <c r="E1333" s="4">
        <v>0.98305380600000003</v>
      </c>
    </row>
    <row r="1334" spans="1:5" x14ac:dyDescent="0.2">
      <c r="A1334" s="3" t="s">
        <v>14518</v>
      </c>
      <c r="B1334" s="3" t="s">
        <v>14519</v>
      </c>
      <c r="C1334" s="3" t="s">
        <v>14519</v>
      </c>
      <c r="D1334" s="4">
        <v>-0.115082927</v>
      </c>
      <c r="E1334" s="4">
        <v>0.98371029600000004</v>
      </c>
    </row>
    <row r="1335" spans="1:5" x14ac:dyDescent="0.2">
      <c r="A1335" s="3" t="s">
        <v>14819</v>
      </c>
      <c r="B1335" s="3" t="s">
        <v>14519</v>
      </c>
      <c r="C1335" s="3" t="s">
        <v>14519</v>
      </c>
      <c r="D1335" s="4">
        <v>-0.115082927</v>
      </c>
      <c r="E1335" s="4">
        <v>0.98371029600000004</v>
      </c>
    </row>
    <row r="1336" spans="1:5" x14ac:dyDescent="0.2">
      <c r="A1336" s="3" t="s">
        <v>15204</v>
      </c>
      <c r="B1336" s="3" t="s">
        <v>14519</v>
      </c>
      <c r="C1336" s="3" t="s">
        <v>14519</v>
      </c>
      <c r="D1336" s="4">
        <v>-0.115082927</v>
      </c>
      <c r="E1336" s="4">
        <v>0.98371029600000004</v>
      </c>
    </row>
    <row r="1337" spans="1:5" x14ac:dyDescent="0.2">
      <c r="A1337" s="3" t="s">
        <v>16022</v>
      </c>
      <c r="B1337" s="3" t="s">
        <v>14519</v>
      </c>
      <c r="C1337" s="3" t="s">
        <v>14519</v>
      </c>
      <c r="D1337" s="4">
        <v>-0.115082927</v>
      </c>
      <c r="E1337" s="4">
        <v>0.98371029600000004</v>
      </c>
    </row>
    <row r="1338" spans="1:5" x14ac:dyDescent="0.2">
      <c r="A1338" s="3" t="s">
        <v>17207</v>
      </c>
      <c r="B1338" s="3" t="s">
        <v>14519</v>
      </c>
      <c r="C1338" s="3" t="s">
        <v>14519</v>
      </c>
      <c r="D1338" s="4">
        <v>-0.115082927</v>
      </c>
      <c r="E1338" s="4">
        <v>0.98371029600000004</v>
      </c>
    </row>
    <row r="1339" spans="1:5" x14ac:dyDescent="0.2">
      <c r="A1339" s="3" t="s">
        <v>14880</v>
      </c>
      <c r="B1339" s="3" t="s">
        <v>14881</v>
      </c>
      <c r="C1339" s="3" t="s">
        <v>14881</v>
      </c>
      <c r="D1339" s="4">
        <v>-9.5523964000000003E-2</v>
      </c>
      <c r="E1339" s="4">
        <v>0.98386285100000004</v>
      </c>
    </row>
    <row r="1340" spans="1:5" x14ac:dyDescent="0.2">
      <c r="A1340" s="3" t="s">
        <v>14991</v>
      </c>
      <c r="B1340" s="3" t="s">
        <v>14992</v>
      </c>
      <c r="C1340" s="3" t="s">
        <v>14992</v>
      </c>
      <c r="D1340" s="4">
        <v>-0.262333816</v>
      </c>
      <c r="E1340" s="4">
        <v>0.98386285100000004</v>
      </c>
    </row>
    <row r="1341" spans="1:5" x14ac:dyDescent="0.2">
      <c r="A1341" s="3" t="s">
        <v>16106</v>
      </c>
      <c r="B1341" s="3" t="s">
        <v>14881</v>
      </c>
      <c r="C1341" s="3" t="s">
        <v>14881</v>
      </c>
      <c r="D1341" s="4">
        <v>-9.5523964000000003E-2</v>
      </c>
      <c r="E1341" s="4">
        <v>0.98386285100000004</v>
      </c>
    </row>
    <row r="1342" spans="1:5" x14ac:dyDescent="0.2">
      <c r="A1342" s="3" t="s">
        <v>16439</v>
      </c>
      <c r="B1342" s="3" t="s">
        <v>14881</v>
      </c>
      <c r="C1342" s="3" t="s">
        <v>14881</v>
      </c>
      <c r="D1342" s="4">
        <v>-9.5523964000000003E-2</v>
      </c>
      <c r="E1342" s="4">
        <v>0.98386285100000004</v>
      </c>
    </row>
    <row r="1343" spans="1:5" x14ac:dyDescent="0.2">
      <c r="A1343" s="3" t="s">
        <v>17110</v>
      </c>
      <c r="B1343" s="3" t="s">
        <v>14881</v>
      </c>
      <c r="C1343" s="3" t="s">
        <v>14881</v>
      </c>
      <c r="D1343" s="4">
        <v>-9.5523964000000003E-2</v>
      </c>
      <c r="E1343" s="4">
        <v>0.98386285100000004</v>
      </c>
    </row>
    <row r="1344" spans="1:5" x14ac:dyDescent="0.2">
      <c r="A1344" s="3" t="s">
        <v>17127</v>
      </c>
      <c r="B1344" s="3" t="s">
        <v>14881</v>
      </c>
      <c r="C1344" s="3" t="s">
        <v>14881</v>
      </c>
      <c r="D1344" s="4">
        <v>-9.5523964000000003E-2</v>
      </c>
      <c r="E1344" s="4">
        <v>0.98386285100000004</v>
      </c>
    </row>
    <row r="1345" spans="1:5" x14ac:dyDescent="0.2">
      <c r="A1345" s="3" t="s">
        <v>14726</v>
      </c>
      <c r="B1345" s="3" t="s">
        <v>14727</v>
      </c>
      <c r="C1345" s="3" t="s">
        <v>14727</v>
      </c>
      <c r="D1345" s="4">
        <v>0.41490381799999998</v>
      </c>
      <c r="E1345" s="4">
        <v>0.98401873100000004</v>
      </c>
    </row>
    <row r="1346" spans="1:5" x14ac:dyDescent="0.2">
      <c r="A1346" s="3" t="s">
        <v>14936</v>
      </c>
      <c r="B1346" s="3" t="s">
        <v>14937</v>
      </c>
      <c r="C1346" s="3" t="s">
        <v>14937</v>
      </c>
      <c r="D1346" s="4">
        <v>0.21402763899999999</v>
      </c>
      <c r="E1346" s="4">
        <v>0.98401873100000004</v>
      </c>
    </row>
    <row r="1347" spans="1:5" x14ac:dyDescent="0.2">
      <c r="A1347" s="3" t="s">
        <v>15450</v>
      </c>
      <c r="B1347" s="3" t="s">
        <v>14937</v>
      </c>
      <c r="C1347" s="3" t="s">
        <v>14937</v>
      </c>
      <c r="D1347" s="4">
        <v>0.21402763899999999</v>
      </c>
      <c r="E1347" s="4">
        <v>0.98401873100000004</v>
      </c>
    </row>
    <row r="1348" spans="1:5" x14ac:dyDescent="0.2">
      <c r="A1348" s="3" t="s">
        <v>16294</v>
      </c>
      <c r="B1348" s="3" t="s">
        <v>16295</v>
      </c>
      <c r="C1348" s="3" t="s">
        <v>16295</v>
      </c>
      <c r="D1348" s="4">
        <v>0.23463452400000001</v>
      </c>
      <c r="E1348" s="4">
        <v>0.98401873100000004</v>
      </c>
    </row>
    <row r="1349" spans="1:5" x14ac:dyDescent="0.2">
      <c r="A1349" s="3" t="s">
        <v>16953</v>
      </c>
      <c r="B1349" s="3" t="s">
        <v>14937</v>
      </c>
      <c r="C1349" s="3" t="s">
        <v>14937</v>
      </c>
      <c r="D1349" s="4">
        <v>0.21402763899999999</v>
      </c>
      <c r="E1349" s="4">
        <v>0.98401873100000004</v>
      </c>
    </row>
    <row r="1350" spans="1:5" x14ac:dyDescent="0.2">
      <c r="A1350" s="3" t="s">
        <v>17019</v>
      </c>
      <c r="B1350" s="3" t="s">
        <v>14727</v>
      </c>
      <c r="C1350" s="3" t="s">
        <v>14727</v>
      </c>
      <c r="D1350" s="4">
        <v>0.41490381799999998</v>
      </c>
      <c r="E1350" s="4">
        <v>0.98401873100000004</v>
      </c>
    </row>
    <row r="1351" spans="1:5" x14ac:dyDescent="0.2">
      <c r="A1351" s="3" t="s">
        <v>14582</v>
      </c>
      <c r="B1351" s="3" t="s">
        <v>14583</v>
      </c>
      <c r="C1351" s="3" t="s">
        <v>14583</v>
      </c>
      <c r="D1351" s="4">
        <v>8.4410111999999995E-2</v>
      </c>
      <c r="E1351" s="4">
        <v>0.98423354200000002</v>
      </c>
    </row>
    <row r="1352" spans="1:5" x14ac:dyDescent="0.2">
      <c r="A1352" s="3" t="s">
        <v>15378</v>
      </c>
      <c r="B1352" s="3" t="s">
        <v>14583</v>
      </c>
      <c r="C1352" s="3" t="s">
        <v>14583</v>
      </c>
      <c r="D1352" s="4">
        <v>8.4410111999999995E-2</v>
      </c>
      <c r="E1352" s="4">
        <v>0.98423354200000002</v>
      </c>
    </row>
    <row r="1353" spans="1:5" x14ac:dyDescent="0.2">
      <c r="A1353" s="3" t="s">
        <v>15454</v>
      </c>
      <c r="B1353" s="3" t="s">
        <v>15455</v>
      </c>
      <c r="C1353" s="3" t="s">
        <v>15455</v>
      </c>
      <c r="D1353" s="4">
        <v>0.16747895099999999</v>
      </c>
      <c r="E1353" s="4">
        <v>0.98423354200000002</v>
      </c>
    </row>
    <row r="1354" spans="1:5" x14ac:dyDescent="0.2">
      <c r="A1354" s="3" t="s">
        <v>15484</v>
      </c>
      <c r="B1354" s="3" t="s">
        <v>15485</v>
      </c>
      <c r="C1354" s="3" t="s">
        <v>15485</v>
      </c>
      <c r="D1354" s="4">
        <v>-0.101839822</v>
      </c>
      <c r="E1354" s="4">
        <v>0.98423354200000002</v>
      </c>
    </row>
    <row r="1355" spans="1:5" x14ac:dyDescent="0.2">
      <c r="A1355" s="3" t="s">
        <v>15534</v>
      </c>
      <c r="B1355" s="3" t="s">
        <v>15535</v>
      </c>
      <c r="C1355" s="3" t="s">
        <v>15535</v>
      </c>
      <c r="D1355" s="4">
        <v>-0.195477808</v>
      </c>
      <c r="E1355" s="4">
        <v>0.98423354200000002</v>
      </c>
    </row>
    <row r="1356" spans="1:5" x14ac:dyDescent="0.2">
      <c r="A1356" s="3" t="s">
        <v>15584</v>
      </c>
      <c r="B1356" s="3" t="s">
        <v>15585</v>
      </c>
      <c r="C1356" s="3" t="s">
        <v>15585</v>
      </c>
      <c r="D1356" s="4">
        <v>0.15318652399999999</v>
      </c>
      <c r="E1356" s="4">
        <v>0.98423354200000002</v>
      </c>
    </row>
    <row r="1357" spans="1:5" x14ac:dyDescent="0.2">
      <c r="A1357" s="3" t="s">
        <v>15603</v>
      </c>
      <c r="B1357" s="3" t="s">
        <v>15604</v>
      </c>
      <c r="C1357" s="3" t="s">
        <v>15604</v>
      </c>
      <c r="D1357" s="4">
        <v>9.5121968000000001E-2</v>
      </c>
      <c r="E1357" s="4">
        <v>0.98423354200000002</v>
      </c>
    </row>
    <row r="1358" spans="1:5" x14ac:dyDescent="0.2">
      <c r="A1358" s="3" t="s">
        <v>15612</v>
      </c>
      <c r="B1358" s="3" t="s">
        <v>15485</v>
      </c>
      <c r="C1358" s="3" t="s">
        <v>15485</v>
      </c>
      <c r="D1358" s="4">
        <v>-0.101839822</v>
      </c>
      <c r="E1358" s="4">
        <v>0.98423354200000002</v>
      </c>
    </row>
    <row r="1359" spans="1:5" x14ac:dyDescent="0.2">
      <c r="A1359" s="3" t="s">
        <v>15621</v>
      </c>
      <c r="B1359" s="3" t="s">
        <v>15622</v>
      </c>
      <c r="C1359" s="3" t="s">
        <v>15622</v>
      </c>
      <c r="D1359" s="4">
        <v>0.17275169600000001</v>
      </c>
      <c r="E1359" s="4">
        <v>0.98423354200000002</v>
      </c>
    </row>
    <row r="1360" spans="1:5" x14ac:dyDescent="0.2">
      <c r="A1360" s="3" t="s">
        <v>15726</v>
      </c>
      <c r="B1360" s="3" t="s">
        <v>15727</v>
      </c>
      <c r="C1360" s="3" t="s">
        <v>15727</v>
      </c>
      <c r="D1360" s="4">
        <v>0.159198432</v>
      </c>
      <c r="E1360" s="4">
        <v>0.98423354200000002</v>
      </c>
    </row>
    <row r="1361" spans="1:5" x14ac:dyDescent="0.2">
      <c r="A1361" s="3" t="s">
        <v>15728</v>
      </c>
      <c r="B1361" s="3" t="s">
        <v>15727</v>
      </c>
      <c r="C1361" s="3" t="s">
        <v>15727</v>
      </c>
      <c r="D1361" s="4">
        <v>0.159198432</v>
      </c>
      <c r="E1361" s="4">
        <v>0.98423354200000002</v>
      </c>
    </row>
    <row r="1362" spans="1:5" x14ac:dyDescent="0.2">
      <c r="A1362" s="3" t="s">
        <v>15837</v>
      </c>
      <c r="B1362" s="3" t="s">
        <v>15622</v>
      </c>
      <c r="C1362" s="3" t="s">
        <v>15622</v>
      </c>
      <c r="D1362" s="4">
        <v>0.17275169600000001</v>
      </c>
      <c r="E1362" s="4">
        <v>0.98423354200000002</v>
      </c>
    </row>
    <row r="1363" spans="1:5" x14ac:dyDescent="0.2">
      <c r="A1363" s="3" t="s">
        <v>16049</v>
      </c>
      <c r="B1363" s="3" t="s">
        <v>15604</v>
      </c>
      <c r="C1363" s="3" t="s">
        <v>15604</v>
      </c>
      <c r="D1363" s="4">
        <v>9.5121968000000001E-2</v>
      </c>
      <c r="E1363" s="4">
        <v>0.98423354200000002</v>
      </c>
    </row>
    <row r="1364" spans="1:5" x14ac:dyDescent="0.2">
      <c r="A1364" s="3" t="s">
        <v>16058</v>
      </c>
      <c r="B1364" s="3" t="s">
        <v>15604</v>
      </c>
      <c r="C1364" s="3" t="s">
        <v>15604</v>
      </c>
      <c r="D1364" s="4">
        <v>9.5121968000000001E-2</v>
      </c>
      <c r="E1364" s="4">
        <v>0.98423354200000002</v>
      </c>
    </row>
    <row r="1365" spans="1:5" x14ac:dyDescent="0.2">
      <c r="A1365" s="3" t="s">
        <v>16111</v>
      </c>
      <c r="B1365" s="3" t="s">
        <v>15455</v>
      </c>
      <c r="C1365" s="3" t="s">
        <v>15455</v>
      </c>
      <c r="D1365" s="4">
        <v>0.16747895099999999</v>
      </c>
      <c r="E1365" s="4">
        <v>0.98423354200000002</v>
      </c>
    </row>
    <row r="1366" spans="1:5" x14ac:dyDescent="0.2">
      <c r="A1366" s="3" t="s">
        <v>16248</v>
      </c>
      <c r="B1366" s="3" t="s">
        <v>15485</v>
      </c>
      <c r="C1366" s="3" t="s">
        <v>15485</v>
      </c>
      <c r="D1366" s="4">
        <v>-0.101839822</v>
      </c>
      <c r="E1366" s="4">
        <v>0.98423354200000002</v>
      </c>
    </row>
    <row r="1367" spans="1:5" x14ac:dyDescent="0.2">
      <c r="A1367" s="3" t="s">
        <v>16249</v>
      </c>
      <c r="B1367" s="3" t="s">
        <v>15622</v>
      </c>
      <c r="C1367" s="3" t="s">
        <v>15622</v>
      </c>
      <c r="D1367" s="4">
        <v>0.17275169600000001</v>
      </c>
      <c r="E1367" s="4">
        <v>0.98423354200000002</v>
      </c>
    </row>
    <row r="1368" spans="1:5" x14ac:dyDescent="0.2">
      <c r="A1368" s="3" t="s">
        <v>16407</v>
      </c>
      <c r="B1368" s="3" t="s">
        <v>16408</v>
      </c>
      <c r="C1368" s="3" t="s">
        <v>16408</v>
      </c>
      <c r="D1368" s="4">
        <v>-0.13596261700000001</v>
      </c>
      <c r="E1368" s="4">
        <v>0.98423354200000002</v>
      </c>
    </row>
    <row r="1369" spans="1:5" x14ac:dyDescent="0.2">
      <c r="A1369" s="3" t="s">
        <v>16425</v>
      </c>
      <c r="B1369" s="3" t="s">
        <v>15604</v>
      </c>
      <c r="C1369" s="3" t="s">
        <v>15604</v>
      </c>
      <c r="D1369" s="4">
        <v>9.5121968000000001E-2</v>
      </c>
      <c r="E1369" s="4">
        <v>0.98423354200000002</v>
      </c>
    </row>
    <row r="1370" spans="1:5" x14ac:dyDescent="0.2">
      <c r="A1370" s="3" t="s">
        <v>16433</v>
      </c>
      <c r="B1370" s="3" t="s">
        <v>15727</v>
      </c>
      <c r="C1370" s="3" t="s">
        <v>15727</v>
      </c>
      <c r="D1370" s="4">
        <v>0.159198432</v>
      </c>
      <c r="E1370" s="4">
        <v>0.98423354200000002</v>
      </c>
    </row>
    <row r="1371" spans="1:5" x14ac:dyDescent="0.2">
      <c r="A1371" s="3" t="s">
        <v>16441</v>
      </c>
      <c r="B1371" s="3" t="s">
        <v>15585</v>
      </c>
      <c r="C1371" s="3" t="s">
        <v>15585</v>
      </c>
      <c r="D1371" s="4">
        <v>0.15318652399999999</v>
      </c>
      <c r="E1371" s="4">
        <v>0.98423354200000002</v>
      </c>
    </row>
    <row r="1372" spans="1:5" x14ac:dyDescent="0.2">
      <c r="A1372" s="3" t="s">
        <v>16453</v>
      </c>
      <c r="B1372" s="3" t="s">
        <v>14583</v>
      </c>
      <c r="C1372" s="3" t="s">
        <v>14583</v>
      </c>
      <c r="D1372" s="4">
        <v>8.4410111999999995E-2</v>
      </c>
      <c r="E1372" s="4">
        <v>0.98423354200000002</v>
      </c>
    </row>
    <row r="1373" spans="1:5" x14ac:dyDescent="0.2">
      <c r="A1373" s="3" t="s">
        <v>16484</v>
      </c>
      <c r="B1373" s="3" t="s">
        <v>14583</v>
      </c>
      <c r="C1373" s="3" t="s">
        <v>14583</v>
      </c>
      <c r="D1373" s="4">
        <v>8.4410111999999995E-2</v>
      </c>
      <c r="E1373" s="4">
        <v>0.98423354200000002</v>
      </c>
    </row>
    <row r="1374" spans="1:5" x14ac:dyDescent="0.2">
      <c r="A1374" s="3" t="s">
        <v>16505</v>
      </c>
      <c r="B1374" s="3" t="s">
        <v>15455</v>
      </c>
      <c r="C1374" s="3" t="s">
        <v>15455</v>
      </c>
      <c r="D1374" s="4">
        <v>0.16747895099999999</v>
      </c>
      <c r="E1374" s="4">
        <v>0.98423354200000002</v>
      </c>
    </row>
    <row r="1375" spans="1:5" x14ac:dyDescent="0.2">
      <c r="A1375" s="3" t="s">
        <v>16582</v>
      </c>
      <c r="B1375" s="3" t="s">
        <v>15604</v>
      </c>
      <c r="C1375" s="3" t="s">
        <v>15604</v>
      </c>
      <c r="D1375" s="4">
        <v>9.5121968000000001E-2</v>
      </c>
      <c r="E1375" s="4">
        <v>0.98423354200000002</v>
      </c>
    </row>
    <row r="1376" spans="1:5" x14ac:dyDescent="0.2">
      <c r="A1376" s="3" t="s">
        <v>16589</v>
      </c>
      <c r="B1376" s="3" t="s">
        <v>15604</v>
      </c>
      <c r="C1376" s="3" t="s">
        <v>15604</v>
      </c>
      <c r="D1376" s="4">
        <v>9.5121968000000001E-2</v>
      </c>
      <c r="E1376" s="4">
        <v>0.98423354200000002</v>
      </c>
    </row>
    <row r="1377" spans="1:5" x14ac:dyDescent="0.2">
      <c r="A1377" s="3" t="s">
        <v>16628</v>
      </c>
      <c r="B1377" s="3" t="s">
        <v>15604</v>
      </c>
      <c r="C1377" s="3" t="s">
        <v>15604</v>
      </c>
      <c r="D1377" s="4">
        <v>9.5121968000000001E-2</v>
      </c>
      <c r="E1377" s="4">
        <v>0.98423354200000002</v>
      </c>
    </row>
    <row r="1378" spans="1:5" x14ac:dyDescent="0.2">
      <c r="A1378" s="3" t="s">
        <v>16730</v>
      </c>
      <c r="B1378" s="3" t="s">
        <v>15455</v>
      </c>
      <c r="C1378" s="3" t="s">
        <v>15455</v>
      </c>
      <c r="D1378" s="4">
        <v>0.16747895099999999</v>
      </c>
      <c r="E1378" s="4">
        <v>0.98423354200000002</v>
      </c>
    </row>
    <row r="1379" spans="1:5" x14ac:dyDescent="0.2">
      <c r="A1379" s="3" t="s">
        <v>16796</v>
      </c>
      <c r="B1379" s="3" t="s">
        <v>16797</v>
      </c>
      <c r="C1379" s="3" t="s">
        <v>16797</v>
      </c>
      <c r="D1379" s="4">
        <v>-0.35474644999999999</v>
      </c>
      <c r="E1379" s="4">
        <v>0.98423354200000002</v>
      </c>
    </row>
    <row r="1380" spans="1:5" x14ac:dyDescent="0.2">
      <c r="A1380" s="3" t="s">
        <v>16847</v>
      </c>
      <c r="B1380" s="3" t="s">
        <v>16797</v>
      </c>
      <c r="C1380" s="3" t="s">
        <v>16797</v>
      </c>
      <c r="D1380" s="4">
        <v>-0.35474644999999999</v>
      </c>
      <c r="E1380" s="4">
        <v>0.98423354200000002</v>
      </c>
    </row>
    <row r="1381" spans="1:5" x14ac:dyDescent="0.2">
      <c r="A1381" s="3" t="s">
        <v>16957</v>
      </c>
      <c r="B1381" s="3" t="s">
        <v>16408</v>
      </c>
      <c r="C1381" s="3" t="s">
        <v>16408</v>
      </c>
      <c r="D1381" s="4">
        <v>-0.13596261700000001</v>
      </c>
      <c r="E1381" s="4">
        <v>0.98423354200000002</v>
      </c>
    </row>
    <row r="1382" spans="1:5" x14ac:dyDescent="0.2">
      <c r="A1382" s="3" t="s">
        <v>17050</v>
      </c>
      <c r="B1382" s="3" t="s">
        <v>15727</v>
      </c>
      <c r="C1382" s="3" t="s">
        <v>15727</v>
      </c>
      <c r="D1382" s="4">
        <v>0.159198432</v>
      </c>
      <c r="E1382" s="4">
        <v>0.98423354200000002</v>
      </c>
    </row>
    <row r="1383" spans="1:5" x14ac:dyDescent="0.2">
      <c r="A1383" s="3" t="s">
        <v>17106</v>
      </c>
      <c r="B1383" s="3" t="s">
        <v>15622</v>
      </c>
      <c r="C1383" s="3" t="s">
        <v>15622</v>
      </c>
      <c r="D1383" s="4">
        <v>0.17275169600000001</v>
      </c>
      <c r="E1383" s="4">
        <v>0.98423354200000002</v>
      </c>
    </row>
    <row r="1384" spans="1:5" x14ac:dyDescent="0.2">
      <c r="A1384" s="3" t="s">
        <v>15942</v>
      </c>
      <c r="B1384" s="3" t="s">
        <v>15943</v>
      </c>
      <c r="C1384" s="3" t="s">
        <v>15943</v>
      </c>
      <c r="D1384" s="4">
        <v>-0.113912191</v>
      </c>
      <c r="E1384" s="4">
        <v>0.98504893800000004</v>
      </c>
    </row>
    <row r="1385" spans="1:5" x14ac:dyDescent="0.2">
      <c r="A1385" s="3" t="s">
        <v>17064</v>
      </c>
      <c r="B1385" s="3" t="s">
        <v>17065</v>
      </c>
      <c r="C1385" s="3" t="s">
        <v>17065</v>
      </c>
      <c r="D1385" s="4">
        <v>-7.3992329999999995E-2</v>
      </c>
      <c r="E1385" s="4">
        <v>0.98504893800000004</v>
      </c>
    </row>
    <row r="1386" spans="1:5" x14ac:dyDescent="0.2">
      <c r="A1386" s="3" t="s">
        <v>15065</v>
      </c>
      <c r="B1386" s="3" t="s">
        <v>15066</v>
      </c>
      <c r="C1386" s="3" t="s">
        <v>15066</v>
      </c>
      <c r="D1386" s="4">
        <v>-8.5825449999999998E-2</v>
      </c>
      <c r="E1386" s="4">
        <v>0.98609591299999999</v>
      </c>
    </row>
    <row r="1387" spans="1:5" x14ac:dyDescent="0.2">
      <c r="A1387" s="3" t="s">
        <v>15106</v>
      </c>
      <c r="B1387" s="3" t="s">
        <v>15107</v>
      </c>
      <c r="C1387" s="3" t="s">
        <v>15107</v>
      </c>
      <c r="D1387" s="4">
        <v>-0.10940904899999999</v>
      </c>
      <c r="E1387" s="4">
        <v>0.98609591299999999</v>
      </c>
    </row>
    <row r="1388" spans="1:5" x14ac:dyDescent="0.2">
      <c r="A1388" s="3" t="s">
        <v>15148</v>
      </c>
      <c r="B1388" s="3" t="s">
        <v>15149</v>
      </c>
      <c r="C1388" s="3" t="s">
        <v>15149</v>
      </c>
      <c r="D1388" s="4">
        <v>9.7076682999999997E-2</v>
      </c>
      <c r="E1388" s="4">
        <v>0.98609591299999999</v>
      </c>
    </row>
    <row r="1389" spans="1:5" x14ac:dyDescent="0.2">
      <c r="A1389" s="3" t="s">
        <v>15386</v>
      </c>
      <c r="B1389" s="3" t="s">
        <v>15387</v>
      </c>
      <c r="C1389" s="3" t="s">
        <v>15387</v>
      </c>
      <c r="D1389" s="4">
        <v>-0.23560790600000001</v>
      </c>
      <c r="E1389" s="4">
        <v>0.98609591299999999</v>
      </c>
    </row>
    <row r="1390" spans="1:5" x14ac:dyDescent="0.2">
      <c r="A1390" s="3" t="s">
        <v>15565</v>
      </c>
      <c r="B1390" s="3" t="s">
        <v>15566</v>
      </c>
      <c r="C1390" s="3" t="s">
        <v>15566</v>
      </c>
      <c r="D1390" s="4">
        <v>0.25753040900000002</v>
      </c>
      <c r="E1390" s="4">
        <v>0.98609591299999999</v>
      </c>
    </row>
    <row r="1391" spans="1:5" x14ac:dyDescent="0.2">
      <c r="A1391" s="3" t="s">
        <v>15573</v>
      </c>
      <c r="B1391" s="3" t="s">
        <v>15574</v>
      </c>
      <c r="C1391" s="3" t="s">
        <v>15574</v>
      </c>
      <c r="D1391" s="4">
        <v>-8.1945324999999999E-2</v>
      </c>
      <c r="E1391" s="4">
        <v>0.98609591299999999</v>
      </c>
    </row>
    <row r="1392" spans="1:5" x14ac:dyDescent="0.2">
      <c r="A1392" s="3" t="s">
        <v>15648</v>
      </c>
      <c r="B1392" s="3" t="s">
        <v>15066</v>
      </c>
      <c r="C1392" s="3" t="s">
        <v>15066</v>
      </c>
      <c r="D1392" s="4">
        <v>-8.5825449999999998E-2</v>
      </c>
      <c r="E1392" s="4">
        <v>0.98609591299999999</v>
      </c>
    </row>
    <row r="1393" spans="1:5" x14ac:dyDescent="0.2">
      <c r="A1393" s="3" t="s">
        <v>15742</v>
      </c>
      <c r="B1393" s="3" t="s">
        <v>15149</v>
      </c>
      <c r="C1393" s="3" t="s">
        <v>15149</v>
      </c>
      <c r="D1393" s="4">
        <v>9.7076682999999997E-2</v>
      </c>
      <c r="E1393" s="4">
        <v>0.98609591299999999</v>
      </c>
    </row>
    <row r="1394" spans="1:5" x14ac:dyDescent="0.2">
      <c r="A1394" s="3" t="s">
        <v>15858</v>
      </c>
      <c r="B1394" s="3" t="s">
        <v>15387</v>
      </c>
      <c r="C1394" s="3" t="s">
        <v>15387</v>
      </c>
      <c r="D1394" s="4">
        <v>-0.23560790600000001</v>
      </c>
      <c r="E1394" s="4">
        <v>0.98609591299999999</v>
      </c>
    </row>
    <row r="1395" spans="1:5" x14ac:dyDescent="0.2">
      <c r="A1395" s="3" t="s">
        <v>16156</v>
      </c>
      <c r="B1395" s="3" t="s">
        <v>16157</v>
      </c>
      <c r="C1395" s="3" t="s">
        <v>16157</v>
      </c>
      <c r="D1395" s="4">
        <v>-0.15347439900000001</v>
      </c>
      <c r="E1395" s="4">
        <v>0.98609591299999999</v>
      </c>
    </row>
    <row r="1396" spans="1:5" x14ac:dyDescent="0.2">
      <c r="A1396" s="3" t="s">
        <v>16262</v>
      </c>
      <c r="B1396" s="3" t="s">
        <v>15574</v>
      </c>
      <c r="C1396" s="3" t="s">
        <v>15574</v>
      </c>
      <c r="D1396" s="4">
        <v>-8.1945324999999999E-2</v>
      </c>
      <c r="E1396" s="4">
        <v>0.98609591299999999</v>
      </c>
    </row>
    <row r="1397" spans="1:5" x14ac:dyDescent="0.2">
      <c r="A1397" s="3" t="s">
        <v>16269</v>
      </c>
      <c r="B1397" s="3" t="s">
        <v>16270</v>
      </c>
      <c r="C1397" s="3" t="s">
        <v>16270</v>
      </c>
      <c r="D1397" s="4">
        <v>-0.170303907</v>
      </c>
      <c r="E1397" s="4">
        <v>0.98609591299999999</v>
      </c>
    </row>
    <row r="1398" spans="1:5" x14ac:dyDescent="0.2">
      <c r="A1398" s="3" t="s">
        <v>16465</v>
      </c>
      <c r="B1398" s="3" t="s">
        <v>15574</v>
      </c>
      <c r="C1398" s="3" t="s">
        <v>15574</v>
      </c>
      <c r="D1398" s="4">
        <v>-8.1945324999999999E-2</v>
      </c>
      <c r="E1398" s="4">
        <v>0.98609591299999999</v>
      </c>
    </row>
    <row r="1399" spans="1:5" x14ac:dyDescent="0.2">
      <c r="A1399" s="3" t="s">
        <v>16515</v>
      </c>
      <c r="B1399" s="3" t="s">
        <v>16516</v>
      </c>
      <c r="C1399" s="3" t="s">
        <v>16516</v>
      </c>
      <c r="D1399" s="4">
        <v>-9.2186725999999997E-2</v>
      </c>
      <c r="E1399" s="4">
        <v>0.98609591299999999</v>
      </c>
    </row>
    <row r="1400" spans="1:5" x14ac:dyDescent="0.2">
      <c r="A1400" s="3" t="s">
        <v>16538</v>
      </c>
      <c r="B1400" s="3" t="s">
        <v>16539</v>
      </c>
      <c r="C1400" s="3" t="s">
        <v>16539</v>
      </c>
      <c r="D1400" s="4">
        <v>0.19124601799999999</v>
      </c>
      <c r="E1400" s="4">
        <v>0.98609591299999999</v>
      </c>
    </row>
    <row r="1401" spans="1:5" x14ac:dyDescent="0.2">
      <c r="A1401" s="3" t="s">
        <v>16587</v>
      </c>
      <c r="B1401" s="3" t="s">
        <v>16270</v>
      </c>
      <c r="C1401" s="3" t="s">
        <v>16270</v>
      </c>
      <c r="D1401" s="4">
        <v>-0.170303907</v>
      </c>
      <c r="E1401" s="4">
        <v>0.98609591299999999</v>
      </c>
    </row>
    <row r="1402" spans="1:5" x14ac:dyDescent="0.2">
      <c r="A1402" s="3" t="s">
        <v>16671</v>
      </c>
      <c r="B1402" s="3" t="s">
        <v>16672</v>
      </c>
      <c r="C1402" s="3" t="s">
        <v>16672</v>
      </c>
      <c r="D1402" s="4">
        <v>7.7631548999999994E-2</v>
      </c>
      <c r="E1402" s="4">
        <v>0.98609591299999999</v>
      </c>
    </row>
    <row r="1403" spans="1:5" x14ac:dyDescent="0.2">
      <c r="A1403" s="3" t="s">
        <v>16675</v>
      </c>
      <c r="B1403" s="3" t="s">
        <v>16672</v>
      </c>
      <c r="C1403" s="3" t="s">
        <v>16672</v>
      </c>
      <c r="D1403" s="4">
        <v>7.7631548999999994E-2</v>
      </c>
      <c r="E1403" s="4">
        <v>0.98609591299999999</v>
      </c>
    </row>
    <row r="1404" spans="1:5" x14ac:dyDescent="0.2">
      <c r="A1404" s="3" t="s">
        <v>16731</v>
      </c>
      <c r="B1404" s="3" t="s">
        <v>16516</v>
      </c>
      <c r="C1404" s="3" t="s">
        <v>16516</v>
      </c>
      <c r="D1404" s="4">
        <v>-9.2186725999999997E-2</v>
      </c>
      <c r="E1404" s="4">
        <v>0.98609591299999999</v>
      </c>
    </row>
    <row r="1405" spans="1:5" x14ac:dyDescent="0.2">
      <c r="A1405" s="3" t="s">
        <v>16758</v>
      </c>
      <c r="B1405" s="3" t="s">
        <v>16157</v>
      </c>
      <c r="C1405" s="3" t="s">
        <v>16157</v>
      </c>
      <c r="D1405" s="4">
        <v>-0.15347439900000001</v>
      </c>
      <c r="E1405" s="4">
        <v>0.98609591299999999</v>
      </c>
    </row>
    <row r="1406" spans="1:5" x14ac:dyDescent="0.2">
      <c r="A1406" s="3" t="s">
        <v>17028</v>
      </c>
      <c r="B1406" s="3" t="s">
        <v>15149</v>
      </c>
      <c r="C1406" s="3" t="s">
        <v>15149</v>
      </c>
      <c r="D1406" s="4">
        <v>9.7076682999999997E-2</v>
      </c>
      <c r="E1406" s="4">
        <v>0.98609591299999999</v>
      </c>
    </row>
    <row r="1407" spans="1:5" x14ac:dyDescent="0.2">
      <c r="A1407" s="3" t="s">
        <v>17113</v>
      </c>
      <c r="B1407" s="3" t="s">
        <v>15566</v>
      </c>
      <c r="C1407" s="3" t="s">
        <v>15566</v>
      </c>
      <c r="D1407" s="4">
        <v>0.25753040900000002</v>
      </c>
      <c r="E1407" s="4">
        <v>0.98609591299999999</v>
      </c>
    </row>
    <row r="1408" spans="1:5" x14ac:dyDescent="0.2">
      <c r="A1408" s="3" t="s">
        <v>17115</v>
      </c>
      <c r="B1408" s="3" t="s">
        <v>15149</v>
      </c>
      <c r="C1408" s="3" t="s">
        <v>15149</v>
      </c>
      <c r="D1408" s="4">
        <v>9.7076682999999997E-2</v>
      </c>
      <c r="E1408" s="4">
        <v>0.98609591299999999</v>
      </c>
    </row>
    <row r="1409" spans="1:5" x14ac:dyDescent="0.2">
      <c r="A1409" s="3" t="s">
        <v>17133</v>
      </c>
      <c r="B1409" s="3" t="s">
        <v>16516</v>
      </c>
      <c r="C1409" s="3" t="s">
        <v>16516</v>
      </c>
      <c r="D1409" s="4">
        <v>-9.2186725999999997E-2</v>
      </c>
      <c r="E1409" s="4">
        <v>0.98609591299999999</v>
      </c>
    </row>
    <row r="1410" spans="1:5" x14ac:dyDescent="0.2">
      <c r="A1410" s="3" t="s">
        <v>15791</v>
      </c>
      <c r="B1410" s="3" t="s">
        <v>15792</v>
      </c>
      <c r="C1410" s="3" t="s">
        <v>15792</v>
      </c>
      <c r="D1410" s="4">
        <v>0.112805817</v>
      </c>
      <c r="E1410" s="4">
        <v>0.98619980900000004</v>
      </c>
    </row>
    <row r="1411" spans="1:5" x14ac:dyDescent="0.2">
      <c r="A1411" s="3" t="s">
        <v>15934</v>
      </c>
      <c r="B1411" s="3" t="s">
        <v>15792</v>
      </c>
      <c r="C1411" s="3" t="s">
        <v>15792</v>
      </c>
      <c r="D1411" s="4">
        <v>0.112805817</v>
      </c>
      <c r="E1411" s="4">
        <v>0.98619980900000004</v>
      </c>
    </row>
    <row r="1412" spans="1:5" x14ac:dyDescent="0.2">
      <c r="A1412" s="3" t="s">
        <v>16139</v>
      </c>
      <c r="B1412" s="3" t="s">
        <v>15792</v>
      </c>
      <c r="C1412" s="3" t="s">
        <v>15792</v>
      </c>
      <c r="D1412" s="4">
        <v>0.112805817</v>
      </c>
      <c r="E1412" s="4">
        <v>0.98619980900000004</v>
      </c>
    </row>
    <row r="1413" spans="1:5" x14ac:dyDescent="0.2">
      <c r="A1413" s="3" t="s">
        <v>14514</v>
      </c>
      <c r="B1413" s="3" t="s">
        <v>14515</v>
      </c>
      <c r="C1413" s="3" t="s">
        <v>14515</v>
      </c>
      <c r="D1413" s="4">
        <v>-4.2122753999999998E-2</v>
      </c>
      <c r="E1413" s="4">
        <v>0.98654248700000002</v>
      </c>
    </row>
    <row r="1414" spans="1:5" x14ac:dyDescent="0.2">
      <c r="A1414" s="3" t="s">
        <v>15798</v>
      </c>
      <c r="B1414" s="3" t="s">
        <v>15799</v>
      </c>
      <c r="C1414" s="3" t="s">
        <v>15799</v>
      </c>
      <c r="D1414" s="4">
        <v>-0.111953677</v>
      </c>
      <c r="E1414" s="4">
        <v>0.98654248700000002</v>
      </c>
    </row>
    <row r="1415" spans="1:5" x14ac:dyDescent="0.2">
      <c r="A1415" s="3" t="s">
        <v>16917</v>
      </c>
      <c r="B1415" s="3" t="s">
        <v>14515</v>
      </c>
      <c r="C1415" s="3" t="s">
        <v>14515</v>
      </c>
      <c r="D1415" s="4">
        <v>-4.2122753999999998E-2</v>
      </c>
      <c r="E1415" s="4">
        <v>0.98654248700000002</v>
      </c>
    </row>
    <row r="1416" spans="1:5" x14ac:dyDescent="0.2">
      <c r="A1416" s="3" t="s">
        <v>17146</v>
      </c>
      <c r="B1416" s="3" t="s">
        <v>14515</v>
      </c>
      <c r="C1416" s="3" t="s">
        <v>14515</v>
      </c>
      <c r="D1416" s="4">
        <v>-4.2122753999999998E-2</v>
      </c>
      <c r="E1416" s="4">
        <v>0.98654248700000002</v>
      </c>
    </row>
    <row r="1417" spans="1:5" x14ac:dyDescent="0.2">
      <c r="A1417" s="3" t="s">
        <v>15039</v>
      </c>
      <c r="B1417" s="3" t="s">
        <v>15040</v>
      </c>
      <c r="C1417" s="3" t="s">
        <v>15040</v>
      </c>
      <c r="D1417" s="4">
        <v>-8.4734139999999999E-2</v>
      </c>
      <c r="E1417" s="4">
        <v>0.98668070399999996</v>
      </c>
    </row>
    <row r="1418" spans="1:5" x14ac:dyDescent="0.2">
      <c r="A1418" s="3" t="s">
        <v>15048</v>
      </c>
      <c r="B1418" s="3" t="s">
        <v>15049</v>
      </c>
      <c r="C1418" s="3" t="s">
        <v>15049</v>
      </c>
      <c r="D1418" s="4">
        <v>-0.15073376099999999</v>
      </c>
      <c r="E1418" s="4">
        <v>0.98668070399999996</v>
      </c>
    </row>
    <row r="1419" spans="1:5" x14ac:dyDescent="0.2">
      <c r="A1419" s="3" t="s">
        <v>15457</v>
      </c>
      <c r="B1419" s="3" t="s">
        <v>15458</v>
      </c>
      <c r="C1419" s="3" t="s">
        <v>15458</v>
      </c>
      <c r="D1419" s="4">
        <v>-6.5608496000000002E-2</v>
      </c>
      <c r="E1419" s="4">
        <v>0.98668070399999996</v>
      </c>
    </row>
    <row r="1420" spans="1:5" x14ac:dyDescent="0.2">
      <c r="A1420" s="3" t="s">
        <v>15486</v>
      </c>
      <c r="B1420" s="3" t="s">
        <v>15487</v>
      </c>
      <c r="C1420" s="3" t="s">
        <v>15487</v>
      </c>
      <c r="D1420" s="4">
        <v>-0.27067477299999998</v>
      </c>
      <c r="E1420" s="4">
        <v>0.98668070399999996</v>
      </c>
    </row>
    <row r="1421" spans="1:5" x14ac:dyDescent="0.2">
      <c r="A1421" s="3" t="s">
        <v>15783</v>
      </c>
      <c r="B1421" s="3" t="s">
        <v>15487</v>
      </c>
      <c r="C1421" s="3" t="s">
        <v>15487</v>
      </c>
      <c r="D1421" s="4">
        <v>-0.27067477299999998</v>
      </c>
      <c r="E1421" s="4">
        <v>0.98668070399999996</v>
      </c>
    </row>
    <row r="1422" spans="1:5" x14ac:dyDescent="0.2">
      <c r="A1422" s="3" t="s">
        <v>15917</v>
      </c>
      <c r="B1422" s="3" t="s">
        <v>15487</v>
      </c>
      <c r="C1422" s="3" t="s">
        <v>15487</v>
      </c>
      <c r="D1422" s="4">
        <v>-0.27067477299999998</v>
      </c>
      <c r="E1422" s="4">
        <v>0.98668070399999996</v>
      </c>
    </row>
    <row r="1423" spans="1:5" x14ac:dyDescent="0.2">
      <c r="A1423" s="3" t="s">
        <v>16037</v>
      </c>
      <c r="B1423" s="3" t="s">
        <v>15040</v>
      </c>
      <c r="C1423" s="3" t="s">
        <v>15040</v>
      </c>
      <c r="D1423" s="4">
        <v>-8.4734139999999999E-2</v>
      </c>
      <c r="E1423" s="4">
        <v>0.98668070399999996</v>
      </c>
    </row>
    <row r="1424" spans="1:5" x14ac:dyDescent="0.2">
      <c r="A1424" s="3" t="s">
        <v>16205</v>
      </c>
      <c r="B1424" s="3" t="s">
        <v>15458</v>
      </c>
      <c r="C1424" s="3" t="s">
        <v>15458</v>
      </c>
      <c r="D1424" s="4">
        <v>-6.5608496000000002E-2</v>
      </c>
      <c r="E1424" s="4">
        <v>0.98668070399999996</v>
      </c>
    </row>
    <row r="1425" spans="1:5" x14ac:dyDescent="0.2">
      <c r="A1425" s="3" t="s">
        <v>16889</v>
      </c>
      <c r="B1425" s="3" t="s">
        <v>15458</v>
      </c>
      <c r="C1425" s="3" t="s">
        <v>15458</v>
      </c>
      <c r="D1425" s="4">
        <v>-6.5608496000000002E-2</v>
      </c>
      <c r="E1425" s="4">
        <v>0.98668070399999996</v>
      </c>
    </row>
    <row r="1426" spans="1:5" x14ac:dyDescent="0.2">
      <c r="A1426" s="3" t="s">
        <v>16974</v>
      </c>
      <c r="B1426" s="3" t="s">
        <v>16975</v>
      </c>
      <c r="C1426" s="3" t="s">
        <v>16975</v>
      </c>
      <c r="D1426" s="4">
        <v>-0.228338187</v>
      </c>
      <c r="E1426" s="4">
        <v>0.98668070399999996</v>
      </c>
    </row>
    <row r="1427" spans="1:5" x14ac:dyDescent="0.2">
      <c r="A1427" s="3" t="s">
        <v>16981</v>
      </c>
      <c r="B1427" s="3" t="s">
        <v>16982</v>
      </c>
      <c r="C1427" s="3" t="s">
        <v>16982</v>
      </c>
      <c r="D1427" s="4">
        <v>0.141712955</v>
      </c>
      <c r="E1427" s="4">
        <v>0.98668070399999996</v>
      </c>
    </row>
    <row r="1428" spans="1:5" x14ac:dyDescent="0.2">
      <c r="A1428" s="3" t="s">
        <v>17256</v>
      </c>
      <c r="B1428" s="3" t="s">
        <v>16982</v>
      </c>
      <c r="C1428" s="3" t="s">
        <v>16982</v>
      </c>
      <c r="D1428" s="4">
        <v>0.141712955</v>
      </c>
      <c r="E1428" s="4">
        <v>0.98668070399999996</v>
      </c>
    </row>
    <row r="1429" spans="1:5" x14ac:dyDescent="0.2">
      <c r="A1429" s="3" t="s">
        <v>16644</v>
      </c>
      <c r="B1429" s="3" t="s">
        <v>16645</v>
      </c>
      <c r="C1429" s="3" t="s">
        <v>16645</v>
      </c>
      <c r="D1429" s="4">
        <v>-8.7548103000000002E-2</v>
      </c>
      <c r="E1429" s="4">
        <v>0.98984973399999998</v>
      </c>
    </row>
    <row r="1430" spans="1:5" x14ac:dyDescent="0.2">
      <c r="A1430" s="3" t="s">
        <v>17189</v>
      </c>
      <c r="B1430" s="3" t="s">
        <v>16645</v>
      </c>
      <c r="C1430" s="3" t="s">
        <v>16645</v>
      </c>
      <c r="D1430" s="4">
        <v>-8.7548103000000002E-2</v>
      </c>
      <c r="E1430" s="4">
        <v>0.98984973399999998</v>
      </c>
    </row>
    <row r="1431" spans="1:5" x14ac:dyDescent="0.2">
      <c r="A1431" s="3" t="s">
        <v>16051</v>
      </c>
      <c r="B1431" s="3" t="s">
        <v>16052</v>
      </c>
      <c r="C1431" s="3" t="s">
        <v>16052</v>
      </c>
      <c r="D1431" s="4">
        <v>-9.3419681000000004E-2</v>
      </c>
      <c r="E1431" s="4">
        <v>0.99036664100000005</v>
      </c>
    </row>
    <row r="1432" spans="1:5" x14ac:dyDescent="0.2">
      <c r="A1432" s="3" t="s">
        <v>16623</v>
      </c>
      <c r="B1432" s="3" t="s">
        <v>16052</v>
      </c>
      <c r="C1432" s="3" t="s">
        <v>16052</v>
      </c>
      <c r="D1432" s="4">
        <v>-9.3419681000000004E-2</v>
      </c>
      <c r="E1432" s="4">
        <v>0.99036664100000005</v>
      </c>
    </row>
    <row r="1433" spans="1:5" x14ac:dyDescent="0.2">
      <c r="A1433" s="3" t="s">
        <v>15928</v>
      </c>
      <c r="B1433" s="3" t="s">
        <v>15929</v>
      </c>
      <c r="C1433" s="3" t="s">
        <v>15929</v>
      </c>
      <c r="D1433" s="4">
        <v>-0.260979499</v>
      </c>
      <c r="E1433" s="4">
        <v>0.99038630999999999</v>
      </c>
    </row>
    <row r="1434" spans="1:5" x14ac:dyDescent="0.2">
      <c r="A1434" s="3" t="s">
        <v>17125</v>
      </c>
      <c r="B1434" s="3" t="s">
        <v>17126</v>
      </c>
      <c r="C1434" s="3" t="s">
        <v>17126</v>
      </c>
      <c r="D1434" s="4">
        <v>-0.11432756500000001</v>
      </c>
      <c r="E1434" s="4">
        <v>0.99095829899999999</v>
      </c>
    </row>
    <row r="1435" spans="1:5" x14ac:dyDescent="0.2">
      <c r="A1435" s="3" t="s">
        <v>15092</v>
      </c>
      <c r="B1435" s="3" t="s">
        <v>15093</v>
      </c>
      <c r="C1435" s="3" t="s">
        <v>15093</v>
      </c>
      <c r="D1435" s="4">
        <v>-0.112187409</v>
      </c>
      <c r="E1435" s="4">
        <v>0.99164955200000005</v>
      </c>
    </row>
    <row r="1436" spans="1:5" x14ac:dyDescent="0.2">
      <c r="A1436" s="3" t="s">
        <v>15371</v>
      </c>
      <c r="B1436" s="3" t="s">
        <v>15372</v>
      </c>
      <c r="C1436" s="3" t="s">
        <v>15372</v>
      </c>
      <c r="D1436" s="4">
        <v>-7.7660378000000002E-2</v>
      </c>
      <c r="E1436" s="4">
        <v>0.99164955200000005</v>
      </c>
    </row>
    <row r="1437" spans="1:5" x14ac:dyDescent="0.2">
      <c r="A1437" s="3" t="s">
        <v>16170</v>
      </c>
      <c r="B1437" s="3" t="s">
        <v>15093</v>
      </c>
      <c r="C1437" s="3" t="s">
        <v>15093</v>
      </c>
      <c r="D1437" s="4">
        <v>-0.112187409</v>
      </c>
      <c r="E1437" s="4">
        <v>0.99164955200000005</v>
      </c>
    </row>
    <row r="1438" spans="1:5" x14ac:dyDescent="0.2">
      <c r="A1438" s="3" t="s">
        <v>16231</v>
      </c>
      <c r="B1438" s="3" t="s">
        <v>16232</v>
      </c>
      <c r="C1438" s="3" t="s">
        <v>16232</v>
      </c>
      <c r="D1438" s="4">
        <v>-9.7243805000000003E-2</v>
      </c>
      <c r="E1438" s="4">
        <v>0.99164955200000005</v>
      </c>
    </row>
    <row r="1439" spans="1:5" x14ac:dyDescent="0.2">
      <c r="A1439" s="3" t="s">
        <v>17114</v>
      </c>
      <c r="B1439" s="3" t="s">
        <v>15093</v>
      </c>
      <c r="C1439" s="3" t="s">
        <v>15093</v>
      </c>
      <c r="D1439" s="4">
        <v>-0.112187409</v>
      </c>
      <c r="E1439" s="4">
        <v>0.99164955200000005</v>
      </c>
    </row>
    <row r="1440" spans="1:5" x14ac:dyDescent="0.2">
      <c r="A1440" s="3" t="s">
        <v>14607</v>
      </c>
      <c r="B1440" s="3" t="s">
        <v>14608</v>
      </c>
      <c r="C1440" s="3" t="s">
        <v>14608</v>
      </c>
      <c r="D1440" s="4">
        <v>0.160430725</v>
      </c>
      <c r="E1440" s="4">
        <v>0.99176707099999994</v>
      </c>
    </row>
    <row r="1441" spans="1:5" x14ac:dyDescent="0.2">
      <c r="A1441" s="3" t="s">
        <v>14676</v>
      </c>
      <c r="B1441" s="3" t="s">
        <v>14608</v>
      </c>
      <c r="C1441" s="3" t="s">
        <v>14608</v>
      </c>
      <c r="D1441" s="4">
        <v>0.160430725</v>
      </c>
      <c r="E1441" s="4">
        <v>0.99176707099999994</v>
      </c>
    </row>
    <row r="1442" spans="1:5" x14ac:dyDescent="0.2">
      <c r="A1442" s="3" t="s">
        <v>14775</v>
      </c>
      <c r="B1442" s="3" t="s">
        <v>14608</v>
      </c>
      <c r="C1442" s="3" t="s">
        <v>14608</v>
      </c>
      <c r="D1442" s="4">
        <v>0.160430725</v>
      </c>
      <c r="E1442" s="4">
        <v>0.99176707099999994</v>
      </c>
    </row>
    <row r="1443" spans="1:5" x14ac:dyDescent="0.2">
      <c r="A1443" s="3" t="s">
        <v>14799</v>
      </c>
      <c r="B1443" s="3" t="s">
        <v>14608</v>
      </c>
      <c r="C1443" s="3" t="s">
        <v>14608</v>
      </c>
      <c r="D1443" s="4">
        <v>0.160430725</v>
      </c>
      <c r="E1443" s="4">
        <v>0.99176707099999994</v>
      </c>
    </row>
    <row r="1444" spans="1:5" x14ac:dyDescent="0.2">
      <c r="A1444" s="3" t="s">
        <v>14808</v>
      </c>
      <c r="B1444" s="3" t="s">
        <v>14608</v>
      </c>
      <c r="C1444" s="3" t="s">
        <v>14608</v>
      </c>
      <c r="D1444" s="4">
        <v>0.160430725</v>
      </c>
      <c r="E1444" s="4">
        <v>0.99176707099999994</v>
      </c>
    </row>
    <row r="1445" spans="1:5" x14ac:dyDescent="0.2">
      <c r="A1445" s="3" t="s">
        <v>15448</v>
      </c>
      <c r="B1445" s="3" t="s">
        <v>14608</v>
      </c>
      <c r="C1445" s="3" t="s">
        <v>14608</v>
      </c>
      <c r="D1445" s="4">
        <v>0.160430725</v>
      </c>
      <c r="E1445" s="4">
        <v>0.99176707099999994</v>
      </c>
    </row>
    <row r="1446" spans="1:5" x14ac:dyDescent="0.2">
      <c r="A1446" s="3" t="s">
        <v>15805</v>
      </c>
      <c r="B1446" s="3" t="s">
        <v>14608</v>
      </c>
      <c r="C1446" s="3" t="s">
        <v>14608</v>
      </c>
      <c r="D1446" s="4">
        <v>0.160430725</v>
      </c>
      <c r="E1446" s="4">
        <v>0.99176707099999994</v>
      </c>
    </row>
    <row r="1447" spans="1:5" x14ac:dyDescent="0.2">
      <c r="A1447" s="3" t="s">
        <v>16085</v>
      </c>
      <c r="B1447" s="3" t="s">
        <v>14608</v>
      </c>
      <c r="C1447" s="3" t="s">
        <v>14608</v>
      </c>
      <c r="D1447" s="4">
        <v>0.160430725</v>
      </c>
      <c r="E1447" s="4">
        <v>0.99176707099999994</v>
      </c>
    </row>
    <row r="1448" spans="1:5" x14ac:dyDescent="0.2">
      <c r="A1448" s="3" t="s">
        <v>16961</v>
      </c>
      <c r="B1448" s="3" t="s">
        <v>14608</v>
      </c>
      <c r="C1448" s="3" t="s">
        <v>14608</v>
      </c>
      <c r="D1448" s="4">
        <v>0.160430725</v>
      </c>
      <c r="E1448" s="4">
        <v>0.99176707099999994</v>
      </c>
    </row>
    <row r="1449" spans="1:5" x14ac:dyDescent="0.2">
      <c r="A1449" s="3" t="s">
        <v>17046</v>
      </c>
      <c r="B1449" s="3" t="s">
        <v>14608</v>
      </c>
      <c r="C1449" s="3" t="s">
        <v>14608</v>
      </c>
      <c r="D1449" s="4">
        <v>0.160430725</v>
      </c>
      <c r="E1449" s="4">
        <v>0.99176707099999994</v>
      </c>
    </row>
    <row r="1450" spans="1:5" x14ac:dyDescent="0.2">
      <c r="A1450" s="3" t="s">
        <v>17184</v>
      </c>
      <c r="B1450" s="3" t="s">
        <v>14608</v>
      </c>
      <c r="C1450" s="3" t="s">
        <v>14608</v>
      </c>
      <c r="D1450" s="4">
        <v>0.160430725</v>
      </c>
      <c r="E1450" s="4">
        <v>0.99176707099999994</v>
      </c>
    </row>
    <row r="1451" spans="1:5" x14ac:dyDescent="0.2">
      <c r="A1451" s="3" t="s">
        <v>14538</v>
      </c>
      <c r="B1451" s="3" t="s">
        <v>14539</v>
      </c>
      <c r="C1451" s="3" t="s">
        <v>14539</v>
      </c>
      <c r="D1451" s="4">
        <v>-8.9900342999999994E-2</v>
      </c>
      <c r="E1451" s="4">
        <v>0.99205929900000001</v>
      </c>
    </row>
    <row r="1452" spans="1:5" x14ac:dyDescent="0.2">
      <c r="A1452" s="3" t="s">
        <v>14613</v>
      </c>
      <c r="B1452" s="3" t="s">
        <v>14614</v>
      </c>
      <c r="C1452" s="3" t="s">
        <v>14614</v>
      </c>
      <c r="D1452" s="4">
        <v>6.1867669E-2</v>
      </c>
      <c r="E1452" s="4">
        <v>0.99205929900000001</v>
      </c>
    </row>
    <row r="1453" spans="1:5" x14ac:dyDescent="0.2">
      <c r="A1453" s="3" t="s">
        <v>14986</v>
      </c>
      <c r="B1453" s="3" t="s">
        <v>14539</v>
      </c>
      <c r="C1453" s="3" t="s">
        <v>14539</v>
      </c>
      <c r="D1453" s="4">
        <v>-8.9900342999999994E-2</v>
      </c>
      <c r="E1453" s="4">
        <v>0.99205929900000001</v>
      </c>
    </row>
    <row r="1454" spans="1:5" x14ac:dyDescent="0.2">
      <c r="A1454" s="3" t="s">
        <v>15227</v>
      </c>
      <c r="B1454" s="3" t="s">
        <v>15228</v>
      </c>
      <c r="C1454" s="3" t="s">
        <v>15228</v>
      </c>
      <c r="D1454" s="4">
        <v>-0.13076417000000001</v>
      </c>
      <c r="E1454" s="4">
        <v>0.99205929900000001</v>
      </c>
    </row>
    <row r="1455" spans="1:5" x14ac:dyDescent="0.2">
      <c r="A1455" s="3" t="s">
        <v>15323</v>
      </c>
      <c r="B1455" s="3" t="s">
        <v>15324</v>
      </c>
      <c r="C1455" s="3" t="s">
        <v>15324</v>
      </c>
      <c r="D1455" s="4">
        <v>-0.118618776</v>
      </c>
      <c r="E1455" s="4">
        <v>0.99205929900000001</v>
      </c>
    </row>
    <row r="1456" spans="1:5" x14ac:dyDescent="0.2">
      <c r="A1456" s="3" t="s">
        <v>15511</v>
      </c>
      <c r="B1456" s="3" t="s">
        <v>15228</v>
      </c>
      <c r="C1456" s="3" t="s">
        <v>15228</v>
      </c>
      <c r="D1456" s="4">
        <v>-0.13076417000000001</v>
      </c>
      <c r="E1456" s="4">
        <v>0.99205929900000001</v>
      </c>
    </row>
    <row r="1457" spans="1:5" x14ac:dyDescent="0.2">
      <c r="A1457" s="3" t="s">
        <v>15708</v>
      </c>
      <c r="B1457" s="3" t="s">
        <v>15709</v>
      </c>
      <c r="C1457" s="3" t="s">
        <v>15709</v>
      </c>
      <c r="D1457" s="4">
        <v>-9.1369144999999999E-2</v>
      </c>
      <c r="E1457" s="4">
        <v>0.99205929900000001</v>
      </c>
    </row>
    <row r="1458" spans="1:5" x14ac:dyDescent="0.2">
      <c r="A1458" s="3" t="s">
        <v>16200</v>
      </c>
      <c r="B1458" s="3" t="s">
        <v>15228</v>
      </c>
      <c r="C1458" s="3" t="s">
        <v>15228</v>
      </c>
      <c r="D1458" s="4">
        <v>-0.13076417000000001</v>
      </c>
      <c r="E1458" s="4">
        <v>0.99205929900000001</v>
      </c>
    </row>
    <row r="1459" spans="1:5" x14ac:dyDescent="0.2">
      <c r="A1459" s="3" t="s">
        <v>16370</v>
      </c>
      <c r="B1459" s="3" t="s">
        <v>15228</v>
      </c>
      <c r="C1459" s="3" t="s">
        <v>15228</v>
      </c>
      <c r="D1459" s="4">
        <v>-0.13076417000000001</v>
      </c>
      <c r="E1459" s="4">
        <v>0.99205929900000001</v>
      </c>
    </row>
    <row r="1460" spans="1:5" x14ac:dyDescent="0.2">
      <c r="A1460" s="3" t="s">
        <v>16708</v>
      </c>
      <c r="B1460" s="3" t="s">
        <v>16709</v>
      </c>
      <c r="C1460" s="3" t="s">
        <v>16709</v>
      </c>
      <c r="D1460" s="4">
        <v>8.3982477E-2</v>
      </c>
      <c r="E1460" s="4">
        <v>0.99205929900000001</v>
      </c>
    </row>
    <row r="1461" spans="1:5" x14ac:dyDescent="0.2">
      <c r="A1461" s="3" t="s">
        <v>16968</v>
      </c>
      <c r="B1461" s="3" t="s">
        <v>15324</v>
      </c>
      <c r="C1461" s="3" t="s">
        <v>15324</v>
      </c>
      <c r="D1461" s="4">
        <v>-0.118618776</v>
      </c>
      <c r="E1461" s="4">
        <v>0.99205929900000001</v>
      </c>
    </row>
    <row r="1462" spans="1:5" x14ac:dyDescent="0.2">
      <c r="A1462" s="3" t="s">
        <v>17175</v>
      </c>
      <c r="B1462" s="3" t="s">
        <v>14614</v>
      </c>
      <c r="C1462" s="3" t="s">
        <v>14614</v>
      </c>
      <c r="D1462" s="4">
        <v>6.1867669E-2</v>
      </c>
      <c r="E1462" s="4">
        <v>0.99205929900000001</v>
      </c>
    </row>
    <row r="1463" spans="1:5" x14ac:dyDescent="0.2">
      <c r="A1463" s="3" t="s">
        <v>15196</v>
      </c>
      <c r="B1463" s="3" t="s">
        <v>15197</v>
      </c>
      <c r="C1463" s="3" t="s">
        <v>15197</v>
      </c>
      <c r="D1463" s="4">
        <v>0.100378516</v>
      </c>
      <c r="E1463" s="4">
        <v>0.99217415399999997</v>
      </c>
    </row>
    <row r="1464" spans="1:5" x14ac:dyDescent="0.2">
      <c r="A1464" s="3" t="s">
        <v>15687</v>
      </c>
      <c r="B1464" s="3" t="s">
        <v>15197</v>
      </c>
      <c r="C1464" s="3" t="s">
        <v>15197</v>
      </c>
      <c r="D1464" s="4">
        <v>0.100378516</v>
      </c>
      <c r="E1464" s="4">
        <v>0.99217415399999997</v>
      </c>
    </row>
    <row r="1465" spans="1:5" x14ac:dyDescent="0.2">
      <c r="A1465" s="3" t="s">
        <v>15846</v>
      </c>
      <c r="B1465" s="3" t="s">
        <v>15197</v>
      </c>
      <c r="C1465" s="3" t="s">
        <v>15197</v>
      </c>
      <c r="D1465" s="4">
        <v>0.100378516</v>
      </c>
      <c r="E1465" s="4">
        <v>0.99217415399999997</v>
      </c>
    </row>
    <row r="1466" spans="1:5" x14ac:dyDescent="0.2">
      <c r="A1466" s="3" t="s">
        <v>16888</v>
      </c>
      <c r="B1466" s="3" t="s">
        <v>15197</v>
      </c>
      <c r="C1466" s="3" t="s">
        <v>15197</v>
      </c>
      <c r="D1466" s="4">
        <v>0.100378516</v>
      </c>
      <c r="E1466" s="4">
        <v>0.99217415399999997</v>
      </c>
    </row>
    <row r="1467" spans="1:5" x14ac:dyDescent="0.2">
      <c r="A1467" s="3" t="s">
        <v>17160</v>
      </c>
      <c r="B1467" s="3" t="s">
        <v>15197</v>
      </c>
      <c r="C1467" s="3" t="s">
        <v>15197</v>
      </c>
      <c r="D1467" s="4">
        <v>0.100378516</v>
      </c>
      <c r="E1467" s="4">
        <v>0.99217415399999997</v>
      </c>
    </row>
    <row r="1468" spans="1:5" x14ac:dyDescent="0.2">
      <c r="A1468" s="3" t="s">
        <v>17164</v>
      </c>
      <c r="B1468" s="3" t="s">
        <v>15197</v>
      </c>
      <c r="C1468" s="3" t="s">
        <v>15197</v>
      </c>
      <c r="D1468" s="4">
        <v>0.100378516</v>
      </c>
      <c r="E1468" s="4">
        <v>0.99217415399999997</v>
      </c>
    </row>
    <row r="1469" spans="1:5" x14ac:dyDescent="0.2">
      <c r="A1469" s="3" t="s">
        <v>15031</v>
      </c>
      <c r="B1469" s="3" t="s">
        <v>15032</v>
      </c>
      <c r="C1469" s="3" t="s">
        <v>15032</v>
      </c>
      <c r="D1469" s="4">
        <v>6.4157591E-2</v>
      </c>
      <c r="E1469" s="4">
        <v>0.99260672500000002</v>
      </c>
    </row>
    <row r="1470" spans="1:5" x14ac:dyDescent="0.2">
      <c r="A1470" s="3" t="s">
        <v>16435</v>
      </c>
      <c r="B1470" s="3" t="s">
        <v>15032</v>
      </c>
      <c r="C1470" s="3" t="s">
        <v>15032</v>
      </c>
      <c r="D1470" s="4">
        <v>6.4157591E-2</v>
      </c>
      <c r="E1470" s="4">
        <v>0.99260672500000002</v>
      </c>
    </row>
    <row r="1471" spans="1:5" x14ac:dyDescent="0.2">
      <c r="A1471" s="3" t="s">
        <v>16603</v>
      </c>
      <c r="B1471" s="3" t="s">
        <v>15032</v>
      </c>
      <c r="C1471" s="3" t="s">
        <v>15032</v>
      </c>
      <c r="D1471" s="4">
        <v>6.4157591E-2</v>
      </c>
      <c r="E1471" s="4">
        <v>0.99260672500000002</v>
      </c>
    </row>
    <row r="1472" spans="1:5" x14ac:dyDescent="0.2">
      <c r="A1472" s="3" t="s">
        <v>14484</v>
      </c>
      <c r="B1472" s="3" t="s">
        <v>14485</v>
      </c>
      <c r="C1472" s="3" t="s">
        <v>14485</v>
      </c>
      <c r="D1472" s="4">
        <v>4.2277254E-2</v>
      </c>
      <c r="E1472" s="4">
        <v>0.99274417000000004</v>
      </c>
    </row>
    <row r="1473" spans="1:5" x14ac:dyDescent="0.2">
      <c r="A1473" s="3" t="s">
        <v>14524</v>
      </c>
      <c r="B1473" s="3" t="s">
        <v>14525</v>
      </c>
      <c r="C1473" s="3" t="s">
        <v>14525</v>
      </c>
      <c r="D1473" s="4">
        <v>6.9281042000000001E-2</v>
      </c>
      <c r="E1473" s="4">
        <v>0.99274417000000004</v>
      </c>
    </row>
    <row r="1474" spans="1:5" x14ac:dyDescent="0.2">
      <c r="A1474" s="3" t="s">
        <v>14615</v>
      </c>
      <c r="B1474" s="3" t="s">
        <v>14616</v>
      </c>
      <c r="C1474" s="3" t="s">
        <v>14616</v>
      </c>
      <c r="D1474" s="4">
        <v>7.4449724999999994E-2</v>
      </c>
      <c r="E1474" s="4">
        <v>0.99274417000000004</v>
      </c>
    </row>
    <row r="1475" spans="1:5" x14ac:dyDescent="0.2">
      <c r="A1475" s="3" t="s">
        <v>14649</v>
      </c>
      <c r="B1475" s="3" t="s">
        <v>14650</v>
      </c>
      <c r="C1475" s="3" t="s">
        <v>14650</v>
      </c>
      <c r="D1475" s="4">
        <v>-9.0079711000000007E-2</v>
      </c>
      <c r="E1475" s="4">
        <v>0.99274417000000004</v>
      </c>
    </row>
    <row r="1476" spans="1:5" x14ac:dyDescent="0.2">
      <c r="A1476" s="3" t="s">
        <v>14691</v>
      </c>
      <c r="B1476" s="3" t="s">
        <v>14692</v>
      </c>
      <c r="C1476" s="3" t="s">
        <v>14692</v>
      </c>
      <c r="D1476" s="4">
        <v>0.10131111199999999</v>
      </c>
      <c r="E1476" s="4">
        <v>0.99274417000000004</v>
      </c>
    </row>
    <row r="1477" spans="1:5" x14ac:dyDescent="0.2">
      <c r="A1477" s="3" t="s">
        <v>14698</v>
      </c>
      <c r="B1477" s="3" t="s">
        <v>14699</v>
      </c>
      <c r="C1477" s="3" t="s">
        <v>14699</v>
      </c>
      <c r="D1477" s="4">
        <v>-4.3395279000000002E-2</v>
      </c>
      <c r="E1477" s="4">
        <v>0.99274417000000004</v>
      </c>
    </row>
    <row r="1478" spans="1:5" x14ac:dyDescent="0.2">
      <c r="A1478" s="3" t="s">
        <v>14730</v>
      </c>
      <c r="B1478" s="3" t="s">
        <v>14616</v>
      </c>
      <c r="C1478" s="3" t="s">
        <v>14616</v>
      </c>
      <c r="D1478" s="4">
        <v>7.4449724999999994E-2</v>
      </c>
      <c r="E1478" s="4">
        <v>0.99274417000000004</v>
      </c>
    </row>
    <row r="1479" spans="1:5" x14ac:dyDescent="0.2">
      <c r="A1479" s="3" t="s">
        <v>14735</v>
      </c>
      <c r="B1479" s="3" t="s">
        <v>14736</v>
      </c>
      <c r="C1479" s="3" t="s">
        <v>14736</v>
      </c>
      <c r="D1479" s="4">
        <v>-4.8321511999999997E-2</v>
      </c>
      <c r="E1479" s="4">
        <v>0.99274417000000004</v>
      </c>
    </row>
    <row r="1480" spans="1:5" x14ac:dyDescent="0.2">
      <c r="A1480" s="3" t="s">
        <v>14754</v>
      </c>
      <c r="B1480" s="3" t="s">
        <v>14755</v>
      </c>
      <c r="C1480" s="3" t="s">
        <v>14755</v>
      </c>
      <c r="D1480" s="4">
        <v>4.8347818000000001E-2</v>
      </c>
      <c r="E1480" s="4">
        <v>0.99274417000000004</v>
      </c>
    </row>
    <row r="1481" spans="1:5" x14ac:dyDescent="0.2">
      <c r="A1481" s="3" t="s">
        <v>14776</v>
      </c>
      <c r="B1481" s="3" t="s">
        <v>14777</v>
      </c>
      <c r="C1481" s="3" t="s">
        <v>14777</v>
      </c>
      <c r="D1481" s="4">
        <v>-0.157993576</v>
      </c>
      <c r="E1481" s="4">
        <v>0.99274417000000004</v>
      </c>
    </row>
    <row r="1482" spans="1:5" x14ac:dyDescent="0.2">
      <c r="A1482" s="3" t="s">
        <v>14817</v>
      </c>
      <c r="B1482" s="3" t="s">
        <v>14818</v>
      </c>
      <c r="C1482" s="3" t="s">
        <v>14818</v>
      </c>
      <c r="D1482" s="4">
        <v>-0.123974344</v>
      </c>
      <c r="E1482" s="4">
        <v>0.99274417000000004</v>
      </c>
    </row>
    <row r="1483" spans="1:5" x14ac:dyDescent="0.2">
      <c r="A1483" s="3" t="s">
        <v>14835</v>
      </c>
      <c r="B1483" s="3" t="s">
        <v>14836</v>
      </c>
      <c r="C1483" s="3" t="s">
        <v>14836</v>
      </c>
      <c r="D1483" s="4">
        <v>-7.0204875999999999E-2</v>
      </c>
      <c r="E1483" s="4">
        <v>0.99274417000000004</v>
      </c>
    </row>
    <row r="1484" spans="1:5" x14ac:dyDescent="0.2">
      <c r="A1484" s="3" t="s">
        <v>14837</v>
      </c>
      <c r="B1484" s="3" t="s">
        <v>14838</v>
      </c>
      <c r="C1484" s="3" t="s">
        <v>14838</v>
      </c>
      <c r="D1484" s="4">
        <v>-3.7161306999999998E-2</v>
      </c>
      <c r="E1484" s="4">
        <v>0.99274417000000004</v>
      </c>
    </row>
    <row r="1485" spans="1:5" x14ac:dyDescent="0.2">
      <c r="A1485" s="3" t="s">
        <v>14904</v>
      </c>
      <c r="B1485" s="3" t="s">
        <v>14905</v>
      </c>
      <c r="C1485" s="3" t="s">
        <v>14905</v>
      </c>
      <c r="D1485" s="4">
        <v>-8.8078887999999994E-2</v>
      </c>
      <c r="E1485" s="4">
        <v>0.99274417000000004</v>
      </c>
    </row>
    <row r="1486" spans="1:5" x14ac:dyDescent="0.2">
      <c r="A1486" s="3" t="s">
        <v>14923</v>
      </c>
      <c r="B1486" s="3" t="s">
        <v>14924</v>
      </c>
      <c r="C1486" s="3" t="s">
        <v>14924</v>
      </c>
      <c r="D1486" s="4">
        <v>7.9026379999999993E-2</v>
      </c>
      <c r="E1486" s="4">
        <v>0.99274417000000004</v>
      </c>
    </row>
    <row r="1487" spans="1:5" x14ac:dyDescent="0.2">
      <c r="A1487" s="3" t="s">
        <v>14948</v>
      </c>
      <c r="B1487" s="3" t="s">
        <v>14949</v>
      </c>
      <c r="C1487" s="3" t="s">
        <v>14949</v>
      </c>
      <c r="D1487" s="4">
        <v>-5.0374770999999999E-2</v>
      </c>
      <c r="E1487" s="4">
        <v>0.99274417000000004</v>
      </c>
    </row>
    <row r="1488" spans="1:5" x14ac:dyDescent="0.2">
      <c r="A1488" s="3" t="s">
        <v>14980</v>
      </c>
      <c r="B1488" s="3" t="s">
        <v>14818</v>
      </c>
      <c r="C1488" s="3" t="s">
        <v>14818</v>
      </c>
      <c r="D1488" s="4">
        <v>-0.123974344</v>
      </c>
      <c r="E1488" s="4">
        <v>0.99274417000000004</v>
      </c>
    </row>
    <row r="1489" spans="1:5" x14ac:dyDescent="0.2">
      <c r="A1489" s="3" t="s">
        <v>15025</v>
      </c>
      <c r="B1489" s="3" t="s">
        <v>15026</v>
      </c>
      <c r="C1489" s="3" t="s">
        <v>15026</v>
      </c>
      <c r="D1489" s="4">
        <v>-6.1615573E-2</v>
      </c>
      <c r="E1489" s="4">
        <v>0.99274417000000004</v>
      </c>
    </row>
    <row r="1490" spans="1:5" x14ac:dyDescent="0.2">
      <c r="A1490" s="3" t="s">
        <v>15072</v>
      </c>
      <c r="B1490" s="3" t="s">
        <v>15073</v>
      </c>
      <c r="C1490" s="3" t="s">
        <v>15073</v>
      </c>
      <c r="D1490" s="4">
        <v>-0.131917644</v>
      </c>
      <c r="E1490" s="4">
        <v>0.99274417000000004</v>
      </c>
    </row>
    <row r="1491" spans="1:5" x14ac:dyDescent="0.2">
      <c r="A1491" s="3" t="s">
        <v>15097</v>
      </c>
      <c r="B1491" s="3" t="s">
        <v>15098</v>
      </c>
      <c r="C1491" s="3" t="s">
        <v>15098</v>
      </c>
      <c r="D1491" s="4">
        <v>6.4968061999999993E-2</v>
      </c>
      <c r="E1491" s="4">
        <v>0.99274417000000004</v>
      </c>
    </row>
    <row r="1492" spans="1:5" x14ac:dyDescent="0.2">
      <c r="A1492" s="3" t="s">
        <v>15166</v>
      </c>
      <c r="B1492" s="3" t="s">
        <v>14924</v>
      </c>
      <c r="C1492" s="3" t="s">
        <v>14924</v>
      </c>
      <c r="D1492" s="4">
        <v>7.9026379999999993E-2</v>
      </c>
      <c r="E1492" s="4">
        <v>0.99274417000000004</v>
      </c>
    </row>
    <row r="1493" spans="1:5" x14ac:dyDescent="0.2">
      <c r="A1493" s="3" t="s">
        <v>15259</v>
      </c>
      <c r="B1493" s="3" t="s">
        <v>14699</v>
      </c>
      <c r="C1493" s="3" t="s">
        <v>14699</v>
      </c>
      <c r="D1493" s="4">
        <v>-4.3395279000000002E-2</v>
      </c>
      <c r="E1493" s="4">
        <v>0.99274417000000004</v>
      </c>
    </row>
    <row r="1494" spans="1:5" x14ac:dyDescent="0.2">
      <c r="A1494" s="3" t="s">
        <v>15311</v>
      </c>
      <c r="B1494" s="3" t="s">
        <v>15312</v>
      </c>
      <c r="C1494" s="3" t="s">
        <v>15312</v>
      </c>
      <c r="D1494" s="4">
        <v>-0.13922469000000001</v>
      </c>
      <c r="E1494" s="4">
        <v>0.99274417000000004</v>
      </c>
    </row>
    <row r="1495" spans="1:5" x14ac:dyDescent="0.2">
      <c r="A1495" s="3" t="s">
        <v>15358</v>
      </c>
      <c r="B1495" s="3" t="s">
        <v>14905</v>
      </c>
      <c r="C1495" s="3" t="s">
        <v>14905</v>
      </c>
      <c r="D1495" s="4">
        <v>-8.8078887999999994E-2</v>
      </c>
      <c r="E1495" s="4">
        <v>0.99274417000000004</v>
      </c>
    </row>
    <row r="1496" spans="1:5" x14ac:dyDescent="0.2">
      <c r="A1496" s="3" t="s">
        <v>15365</v>
      </c>
      <c r="B1496" s="3" t="s">
        <v>15366</v>
      </c>
      <c r="C1496" s="3" t="s">
        <v>15366</v>
      </c>
      <c r="D1496" s="4">
        <v>0.103428645</v>
      </c>
      <c r="E1496" s="4">
        <v>0.99274417000000004</v>
      </c>
    </row>
    <row r="1497" spans="1:5" x14ac:dyDescent="0.2">
      <c r="A1497" s="3" t="s">
        <v>15492</v>
      </c>
      <c r="B1497" s="3" t="s">
        <v>15493</v>
      </c>
      <c r="C1497" s="3" t="s">
        <v>15493</v>
      </c>
      <c r="D1497" s="4">
        <v>-0.127538501</v>
      </c>
      <c r="E1497" s="4">
        <v>0.99274417000000004</v>
      </c>
    </row>
    <row r="1498" spans="1:5" x14ac:dyDescent="0.2">
      <c r="A1498" s="3" t="s">
        <v>15507</v>
      </c>
      <c r="B1498" s="3" t="s">
        <v>15508</v>
      </c>
      <c r="C1498" s="3" t="s">
        <v>15508</v>
      </c>
      <c r="D1498" s="4">
        <v>-0.15784089700000001</v>
      </c>
      <c r="E1498" s="4">
        <v>0.99274417000000004</v>
      </c>
    </row>
    <row r="1499" spans="1:5" x14ac:dyDescent="0.2">
      <c r="A1499" s="3" t="s">
        <v>15593</v>
      </c>
      <c r="B1499" s="3" t="s">
        <v>15594</v>
      </c>
      <c r="C1499" s="3" t="s">
        <v>15594</v>
      </c>
      <c r="D1499" s="4">
        <v>9.6807675999999995E-2</v>
      </c>
      <c r="E1499" s="4">
        <v>0.99274417000000004</v>
      </c>
    </row>
    <row r="1500" spans="1:5" x14ac:dyDescent="0.2">
      <c r="A1500" s="3" t="s">
        <v>15663</v>
      </c>
      <c r="B1500" s="3" t="s">
        <v>14838</v>
      </c>
      <c r="C1500" s="3" t="s">
        <v>14838</v>
      </c>
      <c r="D1500" s="4">
        <v>-3.7161306999999998E-2</v>
      </c>
      <c r="E1500" s="4">
        <v>0.99274417000000004</v>
      </c>
    </row>
    <row r="1501" spans="1:5" x14ac:dyDescent="0.2">
      <c r="A1501" s="3" t="s">
        <v>15677</v>
      </c>
      <c r="B1501" s="3" t="s">
        <v>15678</v>
      </c>
      <c r="C1501" s="3" t="s">
        <v>15678</v>
      </c>
      <c r="D1501" s="4">
        <v>-4.5911227999999998E-2</v>
      </c>
      <c r="E1501" s="4">
        <v>0.99274417000000004</v>
      </c>
    </row>
    <row r="1502" spans="1:5" x14ac:dyDescent="0.2">
      <c r="A1502" s="3" t="s">
        <v>15699</v>
      </c>
      <c r="B1502" s="3" t="s">
        <v>14838</v>
      </c>
      <c r="C1502" s="3" t="s">
        <v>14838</v>
      </c>
      <c r="D1502" s="4">
        <v>-3.7161306999999998E-2</v>
      </c>
      <c r="E1502" s="4">
        <v>0.99274417000000004</v>
      </c>
    </row>
    <row r="1503" spans="1:5" x14ac:dyDescent="0.2">
      <c r="A1503" s="3" t="s">
        <v>15700</v>
      </c>
      <c r="B1503" s="3" t="s">
        <v>14699</v>
      </c>
      <c r="C1503" s="3" t="s">
        <v>14699</v>
      </c>
      <c r="D1503" s="4">
        <v>-4.3395279000000002E-2</v>
      </c>
      <c r="E1503" s="4">
        <v>0.99274417000000004</v>
      </c>
    </row>
    <row r="1504" spans="1:5" x14ac:dyDescent="0.2">
      <c r="A1504" s="3" t="s">
        <v>15730</v>
      </c>
      <c r="B1504" s="3" t="s">
        <v>14616</v>
      </c>
      <c r="C1504" s="3" t="s">
        <v>14616</v>
      </c>
      <c r="D1504" s="4">
        <v>7.4449724999999994E-2</v>
      </c>
      <c r="E1504" s="4">
        <v>0.99274417000000004</v>
      </c>
    </row>
    <row r="1505" spans="1:5" x14ac:dyDescent="0.2">
      <c r="A1505" s="3" t="s">
        <v>15731</v>
      </c>
      <c r="B1505" s="3" t="s">
        <v>15732</v>
      </c>
      <c r="C1505" s="3" t="s">
        <v>15732</v>
      </c>
      <c r="D1505" s="4">
        <v>6.1037579000000002E-2</v>
      </c>
      <c r="E1505" s="4">
        <v>0.99274417000000004</v>
      </c>
    </row>
    <row r="1506" spans="1:5" x14ac:dyDescent="0.2">
      <c r="A1506" s="3" t="s">
        <v>15788</v>
      </c>
      <c r="B1506" s="3" t="s">
        <v>14838</v>
      </c>
      <c r="C1506" s="3" t="s">
        <v>14838</v>
      </c>
      <c r="D1506" s="4">
        <v>-3.7161306999999998E-2</v>
      </c>
      <c r="E1506" s="4">
        <v>0.99274417000000004</v>
      </c>
    </row>
    <row r="1507" spans="1:5" x14ac:dyDescent="0.2">
      <c r="A1507" s="3" t="s">
        <v>15796</v>
      </c>
      <c r="B1507" s="3" t="s">
        <v>15797</v>
      </c>
      <c r="C1507" s="3" t="s">
        <v>15797</v>
      </c>
      <c r="D1507" s="4">
        <v>-5.7262833999999999E-2</v>
      </c>
      <c r="E1507" s="4">
        <v>0.99274417000000004</v>
      </c>
    </row>
    <row r="1508" spans="1:5" x14ac:dyDescent="0.2">
      <c r="A1508" s="3" t="s">
        <v>15815</v>
      </c>
      <c r="B1508" s="3" t="s">
        <v>14616</v>
      </c>
      <c r="C1508" s="3" t="s">
        <v>14616</v>
      </c>
      <c r="D1508" s="4">
        <v>7.4449724999999994E-2</v>
      </c>
      <c r="E1508" s="4">
        <v>0.99274417000000004</v>
      </c>
    </row>
    <row r="1509" spans="1:5" x14ac:dyDescent="0.2">
      <c r="A1509" s="3" t="s">
        <v>15849</v>
      </c>
      <c r="B1509" s="3" t="s">
        <v>15312</v>
      </c>
      <c r="C1509" s="3" t="s">
        <v>15312</v>
      </c>
      <c r="D1509" s="4">
        <v>-0.13922469000000001</v>
      </c>
      <c r="E1509" s="4">
        <v>0.99274417000000004</v>
      </c>
    </row>
    <row r="1510" spans="1:5" x14ac:dyDescent="0.2">
      <c r="A1510" s="3" t="s">
        <v>15919</v>
      </c>
      <c r="B1510" s="3" t="s">
        <v>14616</v>
      </c>
      <c r="C1510" s="3" t="s">
        <v>14616</v>
      </c>
      <c r="D1510" s="4">
        <v>7.4449724999999994E-2</v>
      </c>
      <c r="E1510" s="4">
        <v>0.99274417000000004</v>
      </c>
    </row>
    <row r="1511" spans="1:5" x14ac:dyDescent="0.2">
      <c r="A1511" s="3" t="s">
        <v>15940</v>
      </c>
      <c r="B1511" s="3" t="s">
        <v>15941</v>
      </c>
      <c r="C1511" s="3" t="s">
        <v>15941</v>
      </c>
      <c r="D1511" s="4">
        <v>-7.8813919999999996E-2</v>
      </c>
      <c r="E1511" s="4">
        <v>0.99274417000000004</v>
      </c>
    </row>
    <row r="1512" spans="1:5" x14ac:dyDescent="0.2">
      <c r="A1512" s="3" t="s">
        <v>15963</v>
      </c>
      <c r="B1512" s="3" t="s">
        <v>14924</v>
      </c>
      <c r="C1512" s="3" t="s">
        <v>14924</v>
      </c>
      <c r="D1512" s="4">
        <v>7.9026379999999993E-2</v>
      </c>
      <c r="E1512" s="4">
        <v>0.99274417000000004</v>
      </c>
    </row>
    <row r="1513" spans="1:5" x14ac:dyDescent="0.2">
      <c r="A1513" s="3" t="s">
        <v>15983</v>
      </c>
      <c r="B1513" s="3" t="s">
        <v>15984</v>
      </c>
      <c r="C1513" s="3" t="s">
        <v>15984</v>
      </c>
      <c r="D1513" s="4">
        <v>0.110529111</v>
      </c>
      <c r="E1513" s="4">
        <v>0.99274417000000004</v>
      </c>
    </row>
    <row r="1514" spans="1:5" x14ac:dyDescent="0.2">
      <c r="A1514" s="3" t="s">
        <v>15996</v>
      </c>
      <c r="B1514" s="3" t="s">
        <v>14616</v>
      </c>
      <c r="C1514" s="3" t="s">
        <v>14616</v>
      </c>
      <c r="D1514" s="4">
        <v>7.4449724999999994E-2</v>
      </c>
      <c r="E1514" s="4">
        <v>0.99274417000000004</v>
      </c>
    </row>
    <row r="1515" spans="1:5" x14ac:dyDescent="0.2">
      <c r="A1515" s="3" t="s">
        <v>16020</v>
      </c>
      <c r="B1515" s="3" t="s">
        <v>16021</v>
      </c>
      <c r="C1515" s="3" t="s">
        <v>16021</v>
      </c>
      <c r="D1515" s="4">
        <v>8.4027201999999995E-2</v>
      </c>
      <c r="E1515" s="4">
        <v>0.99274417000000004</v>
      </c>
    </row>
    <row r="1516" spans="1:5" x14ac:dyDescent="0.2">
      <c r="A1516" s="3" t="s">
        <v>16032</v>
      </c>
      <c r="B1516" s="3" t="s">
        <v>15098</v>
      </c>
      <c r="C1516" s="3" t="s">
        <v>15098</v>
      </c>
      <c r="D1516" s="4">
        <v>6.4968061999999993E-2</v>
      </c>
      <c r="E1516" s="4">
        <v>0.99274417000000004</v>
      </c>
    </row>
    <row r="1517" spans="1:5" x14ac:dyDescent="0.2">
      <c r="A1517" s="3" t="s">
        <v>16034</v>
      </c>
      <c r="B1517" s="3" t="s">
        <v>15493</v>
      </c>
      <c r="C1517" s="3" t="s">
        <v>15493</v>
      </c>
      <c r="D1517" s="4">
        <v>-0.127538501</v>
      </c>
      <c r="E1517" s="4">
        <v>0.99274417000000004</v>
      </c>
    </row>
    <row r="1518" spans="1:5" x14ac:dyDescent="0.2">
      <c r="A1518" s="3" t="s">
        <v>16141</v>
      </c>
      <c r="B1518" s="3" t="s">
        <v>15594</v>
      </c>
      <c r="C1518" s="3" t="s">
        <v>15594</v>
      </c>
      <c r="D1518" s="4">
        <v>9.6807675999999995E-2</v>
      </c>
      <c r="E1518" s="4">
        <v>0.99274417000000004</v>
      </c>
    </row>
    <row r="1519" spans="1:5" x14ac:dyDescent="0.2">
      <c r="A1519" s="3" t="s">
        <v>16175</v>
      </c>
      <c r="B1519" s="3" t="s">
        <v>14525</v>
      </c>
      <c r="C1519" s="3" t="s">
        <v>14525</v>
      </c>
      <c r="D1519" s="4">
        <v>6.9281042000000001E-2</v>
      </c>
      <c r="E1519" s="4">
        <v>0.99274417000000004</v>
      </c>
    </row>
    <row r="1520" spans="1:5" x14ac:dyDescent="0.2">
      <c r="A1520" s="3" t="s">
        <v>16188</v>
      </c>
      <c r="B1520" s="3" t="s">
        <v>16189</v>
      </c>
      <c r="C1520" s="3" t="s">
        <v>16189</v>
      </c>
      <c r="D1520" s="4">
        <v>0.11575793400000001</v>
      </c>
      <c r="E1520" s="4">
        <v>0.99274417000000004</v>
      </c>
    </row>
    <row r="1521" spans="1:5" x14ac:dyDescent="0.2">
      <c r="A1521" s="3" t="s">
        <v>16221</v>
      </c>
      <c r="B1521" s="3" t="s">
        <v>15073</v>
      </c>
      <c r="C1521" s="3" t="s">
        <v>15073</v>
      </c>
      <c r="D1521" s="4">
        <v>-0.131917644</v>
      </c>
      <c r="E1521" s="4">
        <v>0.99274417000000004</v>
      </c>
    </row>
    <row r="1522" spans="1:5" x14ac:dyDescent="0.2">
      <c r="A1522" s="3" t="s">
        <v>16243</v>
      </c>
      <c r="B1522" s="3" t="s">
        <v>15073</v>
      </c>
      <c r="C1522" s="3" t="s">
        <v>15073</v>
      </c>
      <c r="D1522" s="4">
        <v>-0.131917644</v>
      </c>
      <c r="E1522" s="4">
        <v>0.99274417000000004</v>
      </c>
    </row>
    <row r="1523" spans="1:5" x14ac:dyDescent="0.2">
      <c r="A1523" s="3" t="s">
        <v>16300</v>
      </c>
      <c r="B1523" s="3" t="s">
        <v>14616</v>
      </c>
      <c r="C1523" s="3" t="s">
        <v>14616</v>
      </c>
      <c r="D1523" s="4">
        <v>7.4449724999999994E-2</v>
      </c>
      <c r="E1523" s="4">
        <v>0.99274417000000004</v>
      </c>
    </row>
    <row r="1524" spans="1:5" x14ac:dyDescent="0.2">
      <c r="A1524" s="3" t="s">
        <v>16331</v>
      </c>
      <c r="B1524" s="3" t="s">
        <v>16332</v>
      </c>
      <c r="C1524" s="3" t="s">
        <v>16332</v>
      </c>
      <c r="D1524" s="4">
        <v>0.11437472999999999</v>
      </c>
      <c r="E1524" s="4">
        <v>0.99274417000000004</v>
      </c>
    </row>
    <row r="1525" spans="1:5" x14ac:dyDescent="0.2">
      <c r="A1525" s="3" t="s">
        <v>16348</v>
      </c>
      <c r="B1525" s="3" t="s">
        <v>15366</v>
      </c>
      <c r="C1525" s="3" t="s">
        <v>15366</v>
      </c>
      <c r="D1525" s="4">
        <v>0.103428645</v>
      </c>
      <c r="E1525" s="4">
        <v>0.99274417000000004</v>
      </c>
    </row>
    <row r="1526" spans="1:5" x14ac:dyDescent="0.2">
      <c r="A1526" s="3" t="s">
        <v>16349</v>
      </c>
      <c r="B1526" s="3" t="s">
        <v>14838</v>
      </c>
      <c r="C1526" s="3" t="s">
        <v>14838</v>
      </c>
      <c r="D1526" s="4">
        <v>-3.7161306999999998E-2</v>
      </c>
      <c r="E1526" s="4">
        <v>0.99274417000000004</v>
      </c>
    </row>
    <row r="1527" spans="1:5" x14ac:dyDescent="0.2">
      <c r="A1527" s="3" t="s">
        <v>16355</v>
      </c>
      <c r="B1527" s="3" t="s">
        <v>14699</v>
      </c>
      <c r="C1527" s="3" t="s">
        <v>14699</v>
      </c>
      <c r="D1527" s="4">
        <v>-4.3395279000000002E-2</v>
      </c>
      <c r="E1527" s="4">
        <v>0.99274417000000004</v>
      </c>
    </row>
    <row r="1528" spans="1:5" x14ac:dyDescent="0.2">
      <c r="A1528" s="3" t="s">
        <v>16379</v>
      </c>
      <c r="B1528" s="3" t="s">
        <v>14755</v>
      </c>
      <c r="C1528" s="3" t="s">
        <v>14755</v>
      </c>
      <c r="D1528" s="4">
        <v>4.8347818000000001E-2</v>
      </c>
      <c r="E1528" s="4">
        <v>0.99274417000000004</v>
      </c>
    </row>
    <row r="1529" spans="1:5" x14ac:dyDescent="0.2">
      <c r="A1529" s="3" t="s">
        <v>16391</v>
      </c>
      <c r="B1529" s="3" t="s">
        <v>15312</v>
      </c>
      <c r="C1529" s="3" t="s">
        <v>15312</v>
      </c>
      <c r="D1529" s="4">
        <v>-0.13922469000000001</v>
      </c>
      <c r="E1529" s="4">
        <v>0.99274417000000004</v>
      </c>
    </row>
    <row r="1530" spans="1:5" x14ac:dyDescent="0.2">
      <c r="A1530" s="3" t="s">
        <v>16402</v>
      </c>
      <c r="B1530" s="3" t="s">
        <v>16332</v>
      </c>
      <c r="C1530" s="3" t="s">
        <v>16332</v>
      </c>
      <c r="D1530" s="4">
        <v>0.11437472999999999</v>
      </c>
      <c r="E1530" s="4">
        <v>0.99274417000000004</v>
      </c>
    </row>
    <row r="1531" spans="1:5" x14ac:dyDescent="0.2">
      <c r="A1531" s="3" t="s">
        <v>16449</v>
      </c>
      <c r="B1531" s="3" t="s">
        <v>16450</v>
      </c>
      <c r="C1531" s="3" t="s">
        <v>16450</v>
      </c>
      <c r="D1531" s="4">
        <v>0.14572443600000001</v>
      </c>
      <c r="E1531" s="4">
        <v>0.99274417000000004</v>
      </c>
    </row>
    <row r="1532" spans="1:5" x14ac:dyDescent="0.2">
      <c r="A1532" s="3" t="s">
        <v>16472</v>
      </c>
      <c r="B1532" s="3" t="s">
        <v>14699</v>
      </c>
      <c r="C1532" s="3" t="s">
        <v>14699</v>
      </c>
      <c r="D1532" s="4">
        <v>-4.3395279000000002E-2</v>
      </c>
      <c r="E1532" s="4">
        <v>0.99274417000000004</v>
      </c>
    </row>
    <row r="1533" spans="1:5" x14ac:dyDescent="0.2">
      <c r="A1533" s="3" t="s">
        <v>16496</v>
      </c>
      <c r="B1533" s="3" t="s">
        <v>16497</v>
      </c>
      <c r="C1533" s="3" t="s">
        <v>16497</v>
      </c>
      <c r="D1533" s="4">
        <v>-0.13098058200000001</v>
      </c>
      <c r="E1533" s="4">
        <v>0.99274417000000004</v>
      </c>
    </row>
    <row r="1534" spans="1:5" x14ac:dyDescent="0.2">
      <c r="A1534" s="3" t="s">
        <v>16573</v>
      </c>
      <c r="B1534" s="3" t="s">
        <v>14692</v>
      </c>
      <c r="C1534" s="3" t="s">
        <v>14692</v>
      </c>
      <c r="D1534" s="4">
        <v>0.10131111199999999</v>
      </c>
      <c r="E1534" s="4">
        <v>0.99274417000000004</v>
      </c>
    </row>
    <row r="1535" spans="1:5" x14ac:dyDescent="0.2">
      <c r="A1535" s="3" t="s">
        <v>16691</v>
      </c>
      <c r="B1535" s="3" t="s">
        <v>15366</v>
      </c>
      <c r="C1535" s="3" t="s">
        <v>15366</v>
      </c>
      <c r="D1535" s="4">
        <v>0.103428645</v>
      </c>
      <c r="E1535" s="4">
        <v>0.99274417000000004</v>
      </c>
    </row>
    <row r="1536" spans="1:5" x14ac:dyDescent="0.2">
      <c r="A1536" s="3" t="s">
        <v>16705</v>
      </c>
      <c r="B1536" s="3" t="s">
        <v>16021</v>
      </c>
      <c r="C1536" s="3" t="s">
        <v>16021</v>
      </c>
      <c r="D1536" s="4">
        <v>8.4027201999999995E-2</v>
      </c>
      <c r="E1536" s="4">
        <v>0.99274417000000004</v>
      </c>
    </row>
    <row r="1537" spans="1:5" x14ac:dyDescent="0.2">
      <c r="A1537" s="3" t="s">
        <v>16719</v>
      </c>
      <c r="B1537" s="3" t="s">
        <v>15493</v>
      </c>
      <c r="C1537" s="3" t="s">
        <v>15493</v>
      </c>
      <c r="D1537" s="4">
        <v>-0.127538501</v>
      </c>
      <c r="E1537" s="4">
        <v>0.99274417000000004</v>
      </c>
    </row>
    <row r="1538" spans="1:5" x14ac:dyDescent="0.2">
      <c r="A1538" s="3" t="s">
        <v>16749</v>
      </c>
      <c r="B1538" s="3" t="s">
        <v>14616</v>
      </c>
      <c r="C1538" s="3" t="s">
        <v>14616</v>
      </c>
      <c r="D1538" s="4">
        <v>7.4449724999999994E-2</v>
      </c>
      <c r="E1538" s="4">
        <v>0.99274417000000004</v>
      </c>
    </row>
    <row r="1539" spans="1:5" x14ac:dyDescent="0.2">
      <c r="A1539" s="3" t="s">
        <v>16766</v>
      </c>
      <c r="B1539" s="3" t="s">
        <v>16450</v>
      </c>
      <c r="C1539" s="3" t="s">
        <v>16450</v>
      </c>
      <c r="D1539" s="4">
        <v>0.14572443600000001</v>
      </c>
      <c r="E1539" s="4">
        <v>0.99274417000000004</v>
      </c>
    </row>
    <row r="1540" spans="1:5" x14ac:dyDescent="0.2">
      <c r="A1540" s="3" t="s">
        <v>16768</v>
      </c>
      <c r="B1540" s="3" t="s">
        <v>16769</v>
      </c>
      <c r="C1540" s="3" t="s">
        <v>16769</v>
      </c>
      <c r="D1540" s="4">
        <v>-8.0543580000000004E-2</v>
      </c>
      <c r="E1540" s="4">
        <v>0.99274417000000004</v>
      </c>
    </row>
    <row r="1541" spans="1:5" x14ac:dyDescent="0.2">
      <c r="A1541" s="3" t="s">
        <v>16850</v>
      </c>
      <c r="B1541" s="3" t="s">
        <v>14525</v>
      </c>
      <c r="C1541" s="3" t="s">
        <v>14525</v>
      </c>
      <c r="D1541" s="4">
        <v>6.9281042000000001E-2</v>
      </c>
      <c r="E1541" s="4">
        <v>0.99274417000000004</v>
      </c>
    </row>
    <row r="1542" spans="1:5" x14ac:dyDescent="0.2">
      <c r="A1542" s="3" t="s">
        <v>16904</v>
      </c>
      <c r="B1542" s="3" t="s">
        <v>14838</v>
      </c>
      <c r="C1542" s="3" t="s">
        <v>14838</v>
      </c>
      <c r="D1542" s="4">
        <v>-3.7161306999999998E-2</v>
      </c>
      <c r="E1542" s="4">
        <v>0.99274417000000004</v>
      </c>
    </row>
    <row r="1543" spans="1:5" x14ac:dyDescent="0.2">
      <c r="A1543" s="3" t="s">
        <v>16960</v>
      </c>
      <c r="B1543" s="3" t="s">
        <v>15026</v>
      </c>
      <c r="C1543" s="3" t="s">
        <v>15026</v>
      </c>
      <c r="D1543" s="4">
        <v>-6.1615573E-2</v>
      </c>
      <c r="E1543" s="4">
        <v>0.99274417000000004</v>
      </c>
    </row>
    <row r="1544" spans="1:5" x14ac:dyDescent="0.2">
      <c r="A1544" s="3" t="s">
        <v>17006</v>
      </c>
      <c r="B1544" s="3" t="s">
        <v>14699</v>
      </c>
      <c r="C1544" s="3" t="s">
        <v>14699</v>
      </c>
      <c r="D1544" s="4">
        <v>-4.3395279000000002E-2</v>
      </c>
      <c r="E1544" s="4">
        <v>0.99274417000000004</v>
      </c>
    </row>
    <row r="1545" spans="1:5" x14ac:dyDescent="0.2">
      <c r="A1545" s="3" t="s">
        <v>17061</v>
      </c>
      <c r="B1545" s="3" t="s">
        <v>16450</v>
      </c>
      <c r="C1545" s="3" t="s">
        <v>16450</v>
      </c>
      <c r="D1545" s="4">
        <v>0.14572443600000001</v>
      </c>
      <c r="E1545" s="4">
        <v>0.99274417000000004</v>
      </c>
    </row>
    <row r="1546" spans="1:5" x14ac:dyDescent="0.2">
      <c r="A1546" s="3" t="s">
        <v>17096</v>
      </c>
      <c r="B1546" s="3" t="s">
        <v>15098</v>
      </c>
      <c r="C1546" s="3" t="s">
        <v>15098</v>
      </c>
      <c r="D1546" s="4">
        <v>6.4968061999999993E-2</v>
      </c>
      <c r="E1546" s="4">
        <v>0.99274417000000004</v>
      </c>
    </row>
    <row r="1547" spans="1:5" x14ac:dyDescent="0.2">
      <c r="A1547" s="3" t="s">
        <v>17100</v>
      </c>
      <c r="B1547" s="3" t="s">
        <v>14755</v>
      </c>
      <c r="C1547" s="3" t="s">
        <v>14755</v>
      </c>
      <c r="D1547" s="4">
        <v>4.8347818000000001E-2</v>
      </c>
      <c r="E1547" s="4">
        <v>0.99274417000000004</v>
      </c>
    </row>
    <row r="1548" spans="1:5" x14ac:dyDescent="0.2">
      <c r="A1548" s="3" t="s">
        <v>17212</v>
      </c>
      <c r="B1548" s="3" t="s">
        <v>17213</v>
      </c>
      <c r="C1548" s="3" t="s">
        <v>17213</v>
      </c>
      <c r="D1548" s="4">
        <v>5.7776559999999998E-2</v>
      </c>
      <c r="E1548" s="4">
        <v>0.99274417000000004</v>
      </c>
    </row>
    <row r="1549" spans="1:5" x14ac:dyDescent="0.2">
      <c r="A1549" s="3" t="s">
        <v>17259</v>
      </c>
      <c r="B1549" s="3" t="s">
        <v>14485</v>
      </c>
      <c r="C1549" s="3" t="s">
        <v>14485</v>
      </c>
      <c r="D1549" s="4">
        <v>4.2277254E-2</v>
      </c>
      <c r="E1549" s="4">
        <v>0.99274417000000004</v>
      </c>
    </row>
    <row r="1550" spans="1:5" x14ac:dyDescent="0.2">
      <c r="A1550" s="3" t="s">
        <v>17263</v>
      </c>
      <c r="B1550" s="3" t="s">
        <v>14836</v>
      </c>
      <c r="C1550" s="3" t="s">
        <v>14836</v>
      </c>
      <c r="D1550" s="4">
        <v>-7.0204875999999999E-2</v>
      </c>
      <c r="E1550" s="4">
        <v>0.99274417000000004</v>
      </c>
    </row>
    <row r="1551" spans="1:5" x14ac:dyDescent="0.2">
      <c r="A1551" s="3" t="s">
        <v>14895</v>
      </c>
      <c r="B1551" s="3" t="s">
        <v>14896</v>
      </c>
      <c r="C1551" s="3" t="s">
        <v>14896</v>
      </c>
      <c r="D1551" s="4">
        <v>6.5596000000000002E-2</v>
      </c>
      <c r="E1551" s="4">
        <v>0.99305528799999998</v>
      </c>
    </row>
    <row r="1552" spans="1:5" x14ac:dyDescent="0.2">
      <c r="A1552" s="3" t="s">
        <v>15084</v>
      </c>
      <c r="B1552" s="3" t="s">
        <v>15085</v>
      </c>
      <c r="C1552" s="3" t="s">
        <v>15085</v>
      </c>
      <c r="D1552" s="4">
        <v>4.4805070000000002E-2</v>
      </c>
      <c r="E1552" s="4">
        <v>0.99305528799999998</v>
      </c>
    </row>
    <row r="1553" spans="1:5" x14ac:dyDescent="0.2">
      <c r="A1553" s="3" t="s">
        <v>15403</v>
      </c>
      <c r="B1553" s="3" t="s">
        <v>15404</v>
      </c>
      <c r="C1553" s="3" t="s">
        <v>15404</v>
      </c>
      <c r="D1553" s="4">
        <v>4.5371531E-2</v>
      </c>
      <c r="E1553" s="4">
        <v>0.99305528799999998</v>
      </c>
    </row>
    <row r="1554" spans="1:5" x14ac:dyDescent="0.2">
      <c r="A1554" s="3" t="s">
        <v>15567</v>
      </c>
      <c r="B1554" s="3" t="s">
        <v>15568</v>
      </c>
      <c r="C1554" s="3" t="s">
        <v>15568</v>
      </c>
      <c r="D1554" s="4">
        <v>0.14589845600000001</v>
      </c>
      <c r="E1554" s="4">
        <v>0.99305528799999998</v>
      </c>
    </row>
    <row r="1555" spans="1:5" x14ac:dyDescent="0.2">
      <c r="A1555" s="3" t="s">
        <v>15639</v>
      </c>
      <c r="B1555" s="3" t="s">
        <v>15640</v>
      </c>
      <c r="C1555" s="3" t="s">
        <v>15640</v>
      </c>
      <c r="D1555" s="4">
        <v>-3.0816895E-2</v>
      </c>
      <c r="E1555" s="4">
        <v>0.99305528799999998</v>
      </c>
    </row>
    <row r="1556" spans="1:5" x14ac:dyDescent="0.2">
      <c r="A1556" s="3" t="s">
        <v>15657</v>
      </c>
      <c r="B1556" s="3" t="s">
        <v>15085</v>
      </c>
      <c r="C1556" s="3" t="s">
        <v>15085</v>
      </c>
      <c r="D1556" s="4">
        <v>4.4805070000000002E-2</v>
      </c>
      <c r="E1556" s="4">
        <v>0.99305528799999998</v>
      </c>
    </row>
    <row r="1557" spans="1:5" x14ac:dyDescent="0.2">
      <c r="A1557" s="3" t="s">
        <v>15836</v>
      </c>
      <c r="B1557" s="3" t="s">
        <v>15568</v>
      </c>
      <c r="C1557" s="3" t="s">
        <v>15568</v>
      </c>
      <c r="D1557" s="4">
        <v>0.14589845600000001</v>
      </c>
      <c r="E1557" s="4">
        <v>0.99305528799999998</v>
      </c>
    </row>
    <row r="1558" spans="1:5" x14ac:dyDescent="0.2">
      <c r="A1558" s="3" t="s">
        <v>15840</v>
      </c>
      <c r="B1558" s="3" t="s">
        <v>15841</v>
      </c>
      <c r="C1558" s="3" t="s">
        <v>15841</v>
      </c>
      <c r="D1558" s="4">
        <v>5.0369092999999997E-2</v>
      </c>
      <c r="E1558" s="4">
        <v>0.99305528799999998</v>
      </c>
    </row>
    <row r="1559" spans="1:5" x14ac:dyDescent="0.2">
      <c r="A1559" s="3" t="s">
        <v>15856</v>
      </c>
      <c r="B1559" s="3" t="s">
        <v>15857</v>
      </c>
      <c r="C1559" s="3" t="s">
        <v>15857</v>
      </c>
      <c r="D1559" s="4">
        <v>-7.4699228000000006E-2</v>
      </c>
      <c r="E1559" s="4">
        <v>0.99305528799999998</v>
      </c>
    </row>
    <row r="1560" spans="1:5" x14ac:dyDescent="0.2">
      <c r="A1560" s="3" t="s">
        <v>15975</v>
      </c>
      <c r="B1560" s="3" t="s">
        <v>15976</v>
      </c>
      <c r="C1560" s="3" t="s">
        <v>15976</v>
      </c>
      <c r="D1560" s="4">
        <v>5.1531635999999999E-2</v>
      </c>
      <c r="E1560" s="4">
        <v>0.99305528799999998</v>
      </c>
    </row>
    <row r="1561" spans="1:5" x14ac:dyDescent="0.2">
      <c r="A1561" s="3" t="s">
        <v>16023</v>
      </c>
      <c r="B1561" s="3" t="s">
        <v>15841</v>
      </c>
      <c r="C1561" s="3" t="s">
        <v>15841</v>
      </c>
      <c r="D1561" s="4">
        <v>5.0369092999999997E-2</v>
      </c>
      <c r="E1561" s="4">
        <v>0.99305528799999998</v>
      </c>
    </row>
    <row r="1562" spans="1:5" x14ac:dyDescent="0.2">
      <c r="A1562" s="3" t="s">
        <v>16121</v>
      </c>
      <c r="B1562" s="3" t="s">
        <v>14896</v>
      </c>
      <c r="C1562" s="3" t="s">
        <v>14896</v>
      </c>
      <c r="D1562" s="4">
        <v>6.5596000000000002E-2</v>
      </c>
      <c r="E1562" s="4">
        <v>0.99305528799999998</v>
      </c>
    </row>
    <row r="1563" spans="1:5" x14ac:dyDescent="0.2">
      <c r="A1563" s="3" t="s">
        <v>16533</v>
      </c>
      <c r="B1563" s="3" t="s">
        <v>15857</v>
      </c>
      <c r="C1563" s="3" t="s">
        <v>15857</v>
      </c>
      <c r="D1563" s="4">
        <v>-7.4699228000000006E-2</v>
      </c>
      <c r="E1563" s="4">
        <v>0.99305528799999998</v>
      </c>
    </row>
    <row r="1564" spans="1:5" x14ac:dyDescent="0.2">
      <c r="A1564" s="3" t="s">
        <v>16646</v>
      </c>
      <c r="B1564" s="3" t="s">
        <v>14896</v>
      </c>
      <c r="C1564" s="3" t="s">
        <v>14896</v>
      </c>
      <c r="D1564" s="4">
        <v>6.5596000000000002E-2</v>
      </c>
      <c r="E1564" s="4">
        <v>0.99305528799999998</v>
      </c>
    </row>
    <row r="1565" spans="1:5" x14ac:dyDescent="0.2">
      <c r="A1565" s="3" t="s">
        <v>16680</v>
      </c>
      <c r="B1565" s="3" t="s">
        <v>16681</v>
      </c>
      <c r="C1565" s="3" t="s">
        <v>16681</v>
      </c>
      <c r="D1565" s="4">
        <v>-6.8078260000000002E-2</v>
      </c>
      <c r="E1565" s="4">
        <v>0.99305528799999998</v>
      </c>
    </row>
    <row r="1566" spans="1:5" x14ac:dyDescent="0.2">
      <c r="A1566" s="3" t="s">
        <v>16931</v>
      </c>
      <c r="B1566" s="3" t="s">
        <v>14896</v>
      </c>
      <c r="C1566" s="3" t="s">
        <v>14896</v>
      </c>
      <c r="D1566" s="4">
        <v>6.5596000000000002E-2</v>
      </c>
      <c r="E1566" s="4">
        <v>0.99305528799999998</v>
      </c>
    </row>
    <row r="1567" spans="1:5" x14ac:dyDescent="0.2">
      <c r="A1567" s="3" t="s">
        <v>16877</v>
      </c>
      <c r="B1567" s="3" t="s">
        <v>16878</v>
      </c>
      <c r="C1567" s="3" t="s">
        <v>16878</v>
      </c>
      <c r="D1567" s="4">
        <v>0.11810132</v>
      </c>
      <c r="E1567" s="4">
        <v>0.994062365</v>
      </c>
    </row>
    <row r="1568" spans="1:5" x14ac:dyDescent="0.2">
      <c r="A1568" s="3" t="s">
        <v>14962</v>
      </c>
      <c r="B1568" s="3" t="s">
        <v>14963</v>
      </c>
      <c r="C1568" s="3" t="s">
        <v>14963</v>
      </c>
      <c r="D1568" s="4">
        <v>5.1556575E-2</v>
      </c>
      <c r="E1568" s="4">
        <v>0.99407593400000005</v>
      </c>
    </row>
    <row r="1569" spans="1:5" x14ac:dyDescent="0.2">
      <c r="A1569" s="3" t="s">
        <v>15260</v>
      </c>
      <c r="B1569" s="3" t="s">
        <v>14963</v>
      </c>
      <c r="C1569" s="3" t="s">
        <v>14963</v>
      </c>
      <c r="D1569" s="4">
        <v>5.1556575E-2</v>
      </c>
      <c r="E1569" s="4">
        <v>0.99407593400000005</v>
      </c>
    </row>
    <row r="1570" spans="1:5" x14ac:dyDescent="0.2">
      <c r="A1570" s="3" t="s">
        <v>15624</v>
      </c>
      <c r="B1570" s="3" t="s">
        <v>15625</v>
      </c>
      <c r="C1570" s="3" t="s">
        <v>15625</v>
      </c>
      <c r="D1570" s="4">
        <v>2.1184070999999999E-2</v>
      </c>
      <c r="E1570" s="4">
        <v>0.99407593400000005</v>
      </c>
    </row>
    <row r="1571" spans="1:5" x14ac:dyDescent="0.2">
      <c r="A1571" s="3" t="s">
        <v>16247</v>
      </c>
      <c r="B1571" s="3" t="s">
        <v>15625</v>
      </c>
      <c r="C1571" s="3" t="s">
        <v>15625</v>
      </c>
      <c r="D1571" s="4">
        <v>2.1184070999999999E-2</v>
      </c>
      <c r="E1571" s="4">
        <v>0.99407593400000005</v>
      </c>
    </row>
    <row r="1572" spans="1:5" x14ac:dyDescent="0.2">
      <c r="A1572" s="3" t="s">
        <v>16663</v>
      </c>
      <c r="B1572" s="3" t="s">
        <v>14963</v>
      </c>
      <c r="C1572" s="3" t="s">
        <v>14963</v>
      </c>
      <c r="D1572" s="4">
        <v>5.1556575E-2</v>
      </c>
      <c r="E1572" s="4">
        <v>0.99407593400000005</v>
      </c>
    </row>
    <row r="1573" spans="1:5" x14ac:dyDescent="0.2">
      <c r="A1573" s="3" t="s">
        <v>15666</v>
      </c>
      <c r="B1573" s="3" t="s">
        <v>15667</v>
      </c>
      <c r="C1573" s="3" t="s">
        <v>15667</v>
      </c>
      <c r="D1573" s="4">
        <v>-2.7623294E-2</v>
      </c>
      <c r="E1573" s="4">
        <v>0.99461535300000004</v>
      </c>
    </row>
    <row r="1574" spans="1:5" x14ac:dyDescent="0.2">
      <c r="A1574" s="3" t="s">
        <v>16599</v>
      </c>
      <c r="B1574" s="3" t="s">
        <v>15667</v>
      </c>
      <c r="C1574" s="3" t="s">
        <v>15667</v>
      </c>
      <c r="D1574" s="4">
        <v>-2.7623294E-2</v>
      </c>
      <c r="E1574" s="4">
        <v>0.99461535300000004</v>
      </c>
    </row>
    <row r="1575" spans="1:5" x14ac:dyDescent="0.2">
      <c r="A1575" s="3" t="s">
        <v>17074</v>
      </c>
      <c r="B1575" s="3" t="s">
        <v>15667</v>
      </c>
      <c r="C1575" s="3" t="s">
        <v>15667</v>
      </c>
      <c r="D1575" s="4">
        <v>-2.7623294E-2</v>
      </c>
      <c r="E1575" s="4">
        <v>0.99461535300000004</v>
      </c>
    </row>
    <row r="1576" spans="1:5" x14ac:dyDescent="0.2">
      <c r="A1576" s="3" t="s">
        <v>14540</v>
      </c>
      <c r="B1576" s="3" t="s">
        <v>14541</v>
      </c>
      <c r="C1576" s="3" t="s">
        <v>14541</v>
      </c>
      <c r="D1576" s="4">
        <v>4.7249178000000003E-2</v>
      </c>
      <c r="E1576" s="4">
        <v>0.99476147999999998</v>
      </c>
    </row>
    <row r="1577" spans="1:5" x14ac:dyDescent="0.2">
      <c r="A1577" s="3" t="s">
        <v>14961</v>
      </c>
      <c r="B1577" s="3" t="s">
        <v>14541</v>
      </c>
      <c r="C1577" s="3" t="s">
        <v>14541</v>
      </c>
      <c r="D1577" s="4">
        <v>4.7249178000000003E-2</v>
      </c>
      <c r="E1577" s="4">
        <v>0.99476147999999998</v>
      </c>
    </row>
    <row r="1578" spans="1:5" x14ac:dyDescent="0.2">
      <c r="A1578" s="3" t="s">
        <v>15211</v>
      </c>
      <c r="B1578" s="3" t="s">
        <v>15212</v>
      </c>
      <c r="C1578" s="3" t="s">
        <v>15212</v>
      </c>
      <c r="D1578" s="4">
        <v>5.4175656000000003E-2</v>
      </c>
      <c r="E1578" s="4">
        <v>0.99476147999999998</v>
      </c>
    </row>
    <row r="1579" spans="1:5" x14ac:dyDescent="0.2">
      <c r="A1579" s="3" t="s">
        <v>15540</v>
      </c>
      <c r="B1579" s="3" t="s">
        <v>14541</v>
      </c>
      <c r="C1579" s="3" t="s">
        <v>14541</v>
      </c>
      <c r="D1579" s="4">
        <v>4.7249178000000003E-2</v>
      </c>
      <c r="E1579" s="4">
        <v>0.99476147999999998</v>
      </c>
    </row>
    <row r="1580" spans="1:5" x14ac:dyDescent="0.2">
      <c r="A1580" s="3" t="s">
        <v>15664</v>
      </c>
      <c r="B1580" s="3" t="s">
        <v>15665</v>
      </c>
      <c r="C1580" s="3" t="s">
        <v>15665</v>
      </c>
      <c r="D1580" s="4">
        <v>4.8091454999999998E-2</v>
      </c>
      <c r="E1580" s="4">
        <v>0.99476147999999998</v>
      </c>
    </row>
    <row r="1581" spans="1:5" x14ac:dyDescent="0.2">
      <c r="A1581" s="3" t="s">
        <v>15794</v>
      </c>
      <c r="B1581" s="3" t="s">
        <v>14541</v>
      </c>
      <c r="C1581" s="3" t="s">
        <v>14541</v>
      </c>
      <c r="D1581" s="4">
        <v>4.7249178000000003E-2</v>
      </c>
      <c r="E1581" s="4">
        <v>0.99476147999999998</v>
      </c>
    </row>
    <row r="1582" spans="1:5" x14ac:dyDescent="0.2">
      <c r="A1582" s="3" t="s">
        <v>15954</v>
      </c>
      <c r="B1582" s="3" t="s">
        <v>15212</v>
      </c>
      <c r="C1582" s="3" t="s">
        <v>15212</v>
      </c>
      <c r="D1582" s="4">
        <v>5.4175656000000003E-2</v>
      </c>
      <c r="E1582" s="4">
        <v>0.99476147999999998</v>
      </c>
    </row>
    <row r="1583" spans="1:5" x14ac:dyDescent="0.2">
      <c r="A1583" s="3" t="s">
        <v>16585</v>
      </c>
      <c r="B1583" s="3" t="s">
        <v>16586</v>
      </c>
      <c r="C1583" s="3" t="s">
        <v>16586</v>
      </c>
      <c r="D1583" s="4">
        <v>7.1045191999999993E-2</v>
      </c>
      <c r="E1583" s="4">
        <v>0.99476147999999998</v>
      </c>
    </row>
    <row r="1584" spans="1:5" x14ac:dyDescent="0.2">
      <c r="A1584" s="3" t="s">
        <v>16682</v>
      </c>
      <c r="B1584" s="3" t="s">
        <v>15665</v>
      </c>
      <c r="C1584" s="3" t="s">
        <v>15665</v>
      </c>
      <c r="D1584" s="4">
        <v>4.8091454999999998E-2</v>
      </c>
      <c r="E1584" s="4">
        <v>0.99476147999999998</v>
      </c>
    </row>
    <row r="1585" spans="1:5" x14ac:dyDescent="0.2">
      <c r="A1585" s="3" t="s">
        <v>16814</v>
      </c>
      <c r="B1585" s="3" t="s">
        <v>15212</v>
      </c>
      <c r="C1585" s="3" t="s">
        <v>15212</v>
      </c>
      <c r="D1585" s="4">
        <v>5.4175656000000003E-2</v>
      </c>
      <c r="E1585" s="4">
        <v>0.99476147999999998</v>
      </c>
    </row>
    <row r="1586" spans="1:5" x14ac:dyDescent="0.2">
      <c r="A1586" s="3" t="s">
        <v>16868</v>
      </c>
      <c r="B1586" s="3" t="s">
        <v>15212</v>
      </c>
      <c r="C1586" s="3" t="s">
        <v>15212</v>
      </c>
      <c r="D1586" s="4">
        <v>5.4175656000000003E-2</v>
      </c>
      <c r="E1586" s="4">
        <v>0.99476147999999998</v>
      </c>
    </row>
    <row r="1587" spans="1:5" x14ac:dyDescent="0.2">
      <c r="A1587" s="3" t="s">
        <v>14574</v>
      </c>
      <c r="B1587" s="3" t="s">
        <v>14575</v>
      </c>
      <c r="C1587" s="3" t="s">
        <v>14575</v>
      </c>
      <c r="D1587" s="4">
        <v>2.5273621E-2</v>
      </c>
      <c r="E1587" s="4">
        <v>0.99527332800000001</v>
      </c>
    </row>
    <row r="1588" spans="1:5" x14ac:dyDescent="0.2">
      <c r="A1588" s="3" t="s">
        <v>14858</v>
      </c>
      <c r="B1588" s="3" t="s">
        <v>14575</v>
      </c>
      <c r="C1588" s="3" t="s">
        <v>14575</v>
      </c>
      <c r="D1588" s="4">
        <v>2.5273621E-2</v>
      </c>
      <c r="E1588" s="4">
        <v>0.99527332800000001</v>
      </c>
    </row>
    <row r="1589" spans="1:5" x14ac:dyDescent="0.2">
      <c r="A1589" s="3" t="s">
        <v>14952</v>
      </c>
      <c r="B1589" s="3" t="s">
        <v>14953</v>
      </c>
      <c r="C1589" s="3" t="s">
        <v>14953</v>
      </c>
      <c r="D1589" s="4">
        <v>3.0533280999999999E-2</v>
      </c>
      <c r="E1589" s="4">
        <v>0.99527332800000001</v>
      </c>
    </row>
    <row r="1590" spans="1:5" x14ac:dyDescent="0.2">
      <c r="A1590" s="3" t="s">
        <v>15137</v>
      </c>
      <c r="B1590" s="3" t="s">
        <v>14953</v>
      </c>
      <c r="C1590" s="3" t="s">
        <v>14953</v>
      </c>
      <c r="D1590" s="4">
        <v>3.0533280999999999E-2</v>
      </c>
      <c r="E1590" s="4">
        <v>0.99527332800000001</v>
      </c>
    </row>
    <row r="1591" spans="1:5" x14ac:dyDescent="0.2">
      <c r="A1591" s="3" t="s">
        <v>16184</v>
      </c>
      <c r="B1591" s="3" t="s">
        <v>14953</v>
      </c>
      <c r="C1591" s="3" t="s">
        <v>14953</v>
      </c>
      <c r="D1591" s="4">
        <v>3.0533280999999999E-2</v>
      </c>
      <c r="E1591" s="4">
        <v>0.99527332800000001</v>
      </c>
    </row>
    <row r="1592" spans="1:5" x14ac:dyDescent="0.2">
      <c r="A1592" s="3" t="s">
        <v>16990</v>
      </c>
      <c r="B1592" s="3" t="s">
        <v>14575</v>
      </c>
      <c r="C1592" s="3" t="s">
        <v>14575</v>
      </c>
      <c r="D1592" s="4">
        <v>2.5273621E-2</v>
      </c>
      <c r="E1592" s="4">
        <v>0.99527332800000001</v>
      </c>
    </row>
    <row r="1593" spans="1:5" x14ac:dyDescent="0.2">
      <c r="A1593" s="3" t="s">
        <v>17083</v>
      </c>
      <c r="B1593" s="3" t="s">
        <v>14953</v>
      </c>
      <c r="C1593" s="3" t="s">
        <v>14953</v>
      </c>
      <c r="D1593" s="4">
        <v>3.0533280999999999E-2</v>
      </c>
      <c r="E1593" s="4">
        <v>0.99527332800000001</v>
      </c>
    </row>
    <row r="1594" spans="1:5" x14ac:dyDescent="0.2">
      <c r="A1594" s="3" t="s">
        <v>14492</v>
      </c>
      <c r="B1594" s="3" t="s">
        <v>14493</v>
      </c>
      <c r="C1594" s="3" t="s">
        <v>14493</v>
      </c>
      <c r="D1594" s="4">
        <v>2.5839838E-2</v>
      </c>
      <c r="E1594" s="4">
        <v>0.99563079799999998</v>
      </c>
    </row>
    <row r="1595" spans="1:5" x14ac:dyDescent="0.2">
      <c r="A1595" s="3" t="s">
        <v>15118</v>
      </c>
      <c r="B1595" s="3" t="s">
        <v>14493</v>
      </c>
      <c r="C1595" s="3" t="s">
        <v>14493</v>
      </c>
      <c r="D1595" s="4">
        <v>2.5839838E-2</v>
      </c>
      <c r="E1595" s="4">
        <v>0.99563079799999998</v>
      </c>
    </row>
    <row r="1596" spans="1:5" x14ac:dyDescent="0.2">
      <c r="A1596" s="3" t="s">
        <v>15423</v>
      </c>
      <c r="B1596" s="3" t="s">
        <v>14493</v>
      </c>
      <c r="C1596" s="3" t="s">
        <v>14493</v>
      </c>
      <c r="D1596" s="4">
        <v>2.5839838E-2</v>
      </c>
      <c r="E1596" s="4">
        <v>0.99563079799999998</v>
      </c>
    </row>
    <row r="1597" spans="1:5" x14ac:dyDescent="0.2">
      <c r="A1597" s="3" t="s">
        <v>15832</v>
      </c>
      <c r="B1597" s="3" t="s">
        <v>15833</v>
      </c>
      <c r="C1597" s="3" t="s">
        <v>15833</v>
      </c>
      <c r="D1597" s="4">
        <v>4.9346677999999998E-2</v>
      </c>
      <c r="E1597" s="4">
        <v>0.99563079799999998</v>
      </c>
    </row>
    <row r="1598" spans="1:5" x14ac:dyDescent="0.2">
      <c r="A1598" s="3" t="s">
        <v>16359</v>
      </c>
      <c r="B1598" s="3" t="s">
        <v>14493</v>
      </c>
      <c r="C1598" s="3" t="s">
        <v>14493</v>
      </c>
      <c r="D1598" s="4">
        <v>2.5839838E-2</v>
      </c>
      <c r="E1598" s="4">
        <v>0.99563079799999998</v>
      </c>
    </row>
    <row r="1599" spans="1:5" x14ac:dyDescent="0.2">
      <c r="A1599" s="3" t="s">
        <v>16803</v>
      </c>
      <c r="B1599" s="3" t="s">
        <v>15833</v>
      </c>
      <c r="C1599" s="3" t="s">
        <v>15833</v>
      </c>
      <c r="D1599" s="4">
        <v>4.9346677999999998E-2</v>
      </c>
      <c r="E1599" s="4">
        <v>0.99563079799999998</v>
      </c>
    </row>
    <row r="1600" spans="1:5" x14ac:dyDescent="0.2">
      <c r="A1600" s="3" t="s">
        <v>17094</v>
      </c>
      <c r="B1600" s="3" t="s">
        <v>14493</v>
      </c>
      <c r="C1600" s="3" t="s">
        <v>14493</v>
      </c>
      <c r="D1600" s="4">
        <v>2.5839838E-2</v>
      </c>
      <c r="E1600" s="4">
        <v>0.99563079799999998</v>
      </c>
    </row>
    <row r="1601" spans="1:5" x14ac:dyDescent="0.2">
      <c r="A1601" s="3" t="s">
        <v>17237</v>
      </c>
      <c r="B1601" s="3" t="s">
        <v>17238</v>
      </c>
      <c r="C1601" s="3" t="s">
        <v>17238</v>
      </c>
      <c r="D1601" s="4">
        <v>-3.1281621000000003E-2</v>
      </c>
      <c r="E1601" s="4">
        <v>0.99563079799999998</v>
      </c>
    </row>
    <row r="1602" spans="1:5" x14ac:dyDescent="0.2">
      <c r="A1602" s="3" t="s">
        <v>14554</v>
      </c>
      <c r="B1602" s="3" t="s">
        <v>14555</v>
      </c>
      <c r="C1602" s="3" t="s">
        <v>14555</v>
      </c>
      <c r="D1602" s="4">
        <v>5.3038008999999997E-2</v>
      </c>
      <c r="E1602" s="4">
        <v>0.99574545000000003</v>
      </c>
    </row>
    <row r="1603" spans="1:5" x14ac:dyDescent="0.2">
      <c r="A1603" s="3" t="s">
        <v>14804</v>
      </c>
      <c r="B1603" s="3" t="s">
        <v>14805</v>
      </c>
      <c r="C1603" s="3" t="s">
        <v>14805</v>
      </c>
      <c r="D1603" s="4">
        <v>-2.6188883E-2</v>
      </c>
      <c r="E1603" s="4">
        <v>0.99574545000000003</v>
      </c>
    </row>
    <row r="1604" spans="1:5" x14ac:dyDescent="0.2">
      <c r="A1604" s="3" t="s">
        <v>15361</v>
      </c>
      <c r="B1604" s="3" t="s">
        <v>14555</v>
      </c>
      <c r="C1604" s="3" t="s">
        <v>14555</v>
      </c>
      <c r="D1604" s="4">
        <v>5.3038008999999997E-2</v>
      </c>
      <c r="E1604" s="4">
        <v>0.99574545000000003</v>
      </c>
    </row>
    <row r="1605" spans="1:5" x14ac:dyDescent="0.2">
      <c r="A1605" s="3" t="s">
        <v>15478</v>
      </c>
      <c r="B1605" s="3" t="s">
        <v>14555</v>
      </c>
      <c r="C1605" s="3" t="s">
        <v>14555</v>
      </c>
      <c r="D1605" s="4">
        <v>5.3038008999999997E-2</v>
      </c>
      <c r="E1605" s="4">
        <v>0.99574545000000003</v>
      </c>
    </row>
    <row r="1606" spans="1:5" x14ac:dyDescent="0.2">
      <c r="A1606" s="3" t="s">
        <v>15660</v>
      </c>
      <c r="B1606" s="3" t="s">
        <v>14805</v>
      </c>
      <c r="C1606" s="3" t="s">
        <v>14805</v>
      </c>
      <c r="D1606" s="4">
        <v>-2.6188883E-2</v>
      </c>
      <c r="E1606" s="4">
        <v>0.99574545000000003</v>
      </c>
    </row>
    <row r="1607" spans="1:5" x14ac:dyDescent="0.2">
      <c r="A1607" s="3" t="s">
        <v>16155</v>
      </c>
      <c r="B1607" s="3" t="s">
        <v>14805</v>
      </c>
      <c r="C1607" s="3" t="s">
        <v>14805</v>
      </c>
      <c r="D1607" s="4">
        <v>-2.6188883E-2</v>
      </c>
      <c r="E1607" s="4">
        <v>0.99574545000000003</v>
      </c>
    </row>
    <row r="1608" spans="1:5" x14ac:dyDescent="0.2">
      <c r="A1608" s="3" t="s">
        <v>16207</v>
      </c>
      <c r="B1608" s="3" t="s">
        <v>14555</v>
      </c>
      <c r="C1608" s="3" t="s">
        <v>14555</v>
      </c>
      <c r="D1608" s="4">
        <v>5.3038008999999997E-2</v>
      </c>
      <c r="E1608" s="4">
        <v>0.99574545000000003</v>
      </c>
    </row>
    <row r="1609" spans="1:5" x14ac:dyDescent="0.2">
      <c r="A1609" s="3" t="s">
        <v>16220</v>
      </c>
      <c r="B1609" s="3" t="s">
        <v>14555</v>
      </c>
      <c r="C1609" s="3" t="s">
        <v>14555</v>
      </c>
      <c r="D1609" s="4">
        <v>5.3038008999999997E-2</v>
      </c>
      <c r="E1609" s="4">
        <v>0.99574545000000003</v>
      </c>
    </row>
    <row r="1610" spans="1:5" x14ac:dyDescent="0.2">
      <c r="A1610" s="3" t="s">
        <v>16422</v>
      </c>
      <c r="B1610" s="3" t="s">
        <v>14555</v>
      </c>
      <c r="C1610" s="3" t="s">
        <v>14555</v>
      </c>
      <c r="D1610" s="4">
        <v>5.3038008999999997E-2</v>
      </c>
      <c r="E1610" s="4">
        <v>0.99574545000000003</v>
      </c>
    </row>
    <row r="1611" spans="1:5" x14ac:dyDescent="0.2">
      <c r="A1611" s="3" t="s">
        <v>16471</v>
      </c>
      <c r="B1611" s="3" t="s">
        <v>14555</v>
      </c>
      <c r="C1611" s="3" t="s">
        <v>14555</v>
      </c>
      <c r="D1611" s="4">
        <v>5.3038008999999997E-2</v>
      </c>
      <c r="E1611" s="4">
        <v>0.99574545000000003</v>
      </c>
    </row>
    <row r="1612" spans="1:5" x14ac:dyDescent="0.2">
      <c r="A1612" s="3" t="s">
        <v>16583</v>
      </c>
      <c r="B1612" s="3" t="s">
        <v>14555</v>
      </c>
      <c r="C1612" s="3" t="s">
        <v>14555</v>
      </c>
      <c r="D1612" s="4">
        <v>5.3038008999999997E-2</v>
      </c>
      <c r="E1612" s="4">
        <v>0.99574545000000003</v>
      </c>
    </row>
    <row r="1613" spans="1:5" x14ac:dyDescent="0.2">
      <c r="A1613" s="3" t="s">
        <v>17109</v>
      </c>
      <c r="B1613" s="3" t="s">
        <v>14555</v>
      </c>
      <c r="C1613" s="3" t="s">
        <v>14555</v>
      </c>
      <c r="D1613" s="4">
        <v>5.3038008999999997E-2</v>
      </c>
      <c r="E1613" s="4">
        <v>0.99574545000000003</v>
      </c>
    </row>
    <row r="1614" spans="1:5" x14ac:dyDescent="0.2">
      <c r="A1614" s="3" t="s">
        <v>17234</v>
      </c>
      <c r="B1614" s="3" t="s">
        <v>14555</v>
      </c>
      <c r="C1614" s="3" t="s">
        <v>14555</v>
      </c>
      <c r="D1614" s="4">
        <v>5.3038008999999997E-2</v>
      </c>
      <c r="E1614" s="4">
        <v>0.99574545000000003</v>
      </c>
    </row>
    <row r="1615" spans="1:5" x14ac:dyDescent="0.2">
      <c r="A1615" s="3" t="s">
        <v>14703</v>
      </c>
      <c r="B1615" s="3" t="s">
        <v>14704</v>
      </c>
      <c r="C1615" s="3" t="s">
        <v>14704</v>
      </c>
      <c r="D1615" s="4">
        <v>1.5391204E-2</v>
      </c>
      <c r="E1615" s="4">
        <v>0.99619950700000004</v>
      </c>
    </row>
    <row r="1616" spans="1:5" x14ac:dyDescent="0.2">
      <c r="A1616" s="3" t="s">
        <v>15626</v>
      </c>
      <c r="B1616" s="3" t="s">
        <v>14704</v>
      </c>
      <c r="C1616" s="3" t="s">
        <v>14704</v>
      </c>
      <c r="D1616" s="4">
        <v>1.5391204E-2</v>
      </c>
      <c r="E1616" s="4">
        <v>0.99619950700000004</v>
      </c>
    </row>
    <row r="1617" spans="1:5" x14ac:dyDescent="0.2">
      <c r="A1617" s="3" t="s">
        <v>16055</v>
      </c>
      <c r="B1617" s="3" t="s">
        <v>14704</v>
      </c>
      <c r="C1617" s="3" t="s">
        <v>14704</v>
      </c>
      <c r="D1617" s="4">
        <v>1.5391204E-2</v>
      </c>
      <c r="E1617" s="4">
        <v>0.99619950700000004</v>
      </c>
    </row>
    <row r="1618" spans="1:5" x14ac:dyDescent="0.2">
      <c r="A1618" s="3" t="s">
        <v>14978</v>
      </c>
      <c r="B1618" s="3" t="s">
        <v>14979</v>
      </c>
      <c r="C1618" s="3" t="s">
        <v>14979</v>
      </c>
      <c r="D1618" s="4">
        <v>1.3998419999999999E-2</v>
      </c>
      <c r="E1618" s="4">
        <v>0.99630361899999997</v>
      </c>
    </row>
    <row r="1619" spans="1:5" x14ac:dyDescent="0.2">
      <c r="A1619" s="3" t="s">
        <v>15028</v>
      </c>
      <c r="B1619" s="3" t="s">
        <v>14979</v>
      </c>
      <c r="C1619" s="3" t="s">
        <v>14979</v>
      </c>
      <c r="D1619" s="4">
        <v>1.3998419999999999E-2</v>
      </c>
      <c r="E1619" s="4">
        <v>0.99630361899999997</v>
      </c>
    </row>
    <row r="1620" spans="1:5" x14ac:dyDescent="0.2">
      <c r="A1620" s="3" t="s">
        <v>16123</v>
      </c>
      <c r="B1620" s="3" t="s">
        <v>14979</v>
      </c>
      <c r="C1620" s="3" t="s">
        <v>14979</v>
      </c>
      <c r="D1620" s="4">
        <v>1.3998419999999999E-2</v>
      </c>
      <c r="E1620" s="4">
        <v>0.99630361899999997</v>
      </c>
    </row>
    <row r="1621" spans="1:5" x14ac:dyDescent="0.2">
      <c r="A1621" s="3" t="s">
        <v>16839</v>
      </c>
      <c r="B1621" s="3" t="s">
        <v>14979</v>
      </c>
      <c r="C1621" s="3" t="s">
        <v>14979</v>
      </c>
      <c r="D1621" s="4">
        <v>1.3998419999999999E-2</v>
      </c>
      <c r="E1621" s="4">
        <v>0.99630361899999997</v>
      </c>
    </row>
    <row r="1622" spans="1:5" x14ac:dyDescent="0.2">
      <c r="A1622" s="3" t="s">
        <v>14627</v>
      </c>
      <c r="B1622" s="3" t="s">
        <v>14628</v>
      </c>
      <c r="C1622" s="3" t="s">
        <v>14628</v>
      </c>
      <c r="D1622" s="4">
        <v>-1.7390167000000002E-2</v>
      </c>
      <c r="E1622" s="4">
        <v>0.99722875200000005</v>
      </c>
    </row>
    <row r="1623" spans="1:5" x14ac:dyDescent="0.2">
      <c r="A1623" s="3" t="s">
        <v>15863</v>
      </c>
      <c r="B1623" s="3" t="s">
        <v>15864</v>
      </c>
      <c r="C1623" s="3" t="s">
        <v>15864</v>
      </c>
      <c r="D1623" s="4">
        <v>-2.4741478000000001E-2</v>
      </c>
      <c r="E1623" s="4">
        <v>0.99722875200000005</v>
      </c>
    </row>
    <row r="1624" spans="1:5" x14ac:dyDescent="0.2">
      <c r="A1624" s="3" t="s">
        <v>16504</v>
      </c>
      <c r="B1624" s="3" t="s">
        <v>14628</v>
      </c>
      <c r="C1624" s="3" t="s">
        <v>14628</v>
      </c>
      <c r="D1624" s="4">
        <v>-1.7390167000000002E-2</v>
      </c>
      <c r="E1624" s="4">
        <v>0.99722875200000005</v>
      </c>
    </row>
    <row r="1625" spans="1:5" x14ac:dyDescent="0.2">
      <c r="A1625" s="3" t="s">
        <v>14498</v>
      </c>
      <c r="B1625" s="3" t="s">
        <v>14499</v>
      </c>
      <c r="C1625" s="3" t="s">
        <v>14499</v>
      </c>
      <c r="D1625" s="4">
        <v>-1.2910751999999999E-2</v>
      </c>
      <c r="E1625" s="4">
        <v>0.998625863</v>
      </c>
    </row>
    <row r="1626" spans="1:5" x14ac:dyDescent="0.2">
      <c r="A1626" s="3" t="s">
        <v>14558</v>
      </c>
      <c r="B1626" s="3" t="s">
        <v>14559</v>
      </c>
      <c r="C1626" s="3" t="s">
        <v>14559</v>
      </c>
      <c r="D1626" s="4">
        <v>5.1323314000000002E-2</v>
      </c>
      <c r="E1626" s="4">
        <v>0.998625863</v>
      </c>
    </row>
    <row r="1627" spans="1:5" x14ac:dyDescent="0.2">
      <c r="A1627" s="3" t="s">
        <v>14665</v>
      </c>
      <c r="B1627" s="3" t="s">
        <v>14499</v>
      </c>
      <c r="C1627" s="3" t="s">
        <v>14499</v>
      </c>
      <c r="D1627" s="4">
        <v>-1.2910751999999999E-2</v>
      </c>
      <c r="E1627" s="4">
        <v>0.998625863</v>
      </c>
    </row>
    <row r="1628" spans="1:5" x14ac:dyDescent="0.2">
      <c r="A1628" s="3" t="s">
        <v>15291</v>
      </c>
      <c r="B1628" s="3" t="s">
        <v>14499</v>
      </c>
      <c r="C1628" s="3" t="s">
        <v>14499</v>
      </c>
      <c r="D1628" s="4">
        <v>-1.2910751999999999E-2</v>
      </c>
      <c r="E1628" s="4">
        <v>0.998625863</v>
      </c>
    </row>
    <row r="1629" spans="1:5" x14ac:dyDescent="0.2">
      <c r="A1629" s="3" t="s">
        <v>15336</v>
      </c>
      <c r="B1629" s="3" t="s">
        <v>14499</v>
      </c>
      <c r="C1629" s="3" t="s">
        <v>14499</v>
      </c>
      <c r="D1629" s="4">
        <v>-1.2910751999999999E-2</v>
      </c>
      <c r="E1629" s="4">
        <v>0.998625863</v>
      </c>
    </row>
    <row r="1630" spans="1:5" x14ac:dyDescent="0.2">
      <c r="A1630" s="3" t="s">
        <v>15465</v>
      </c>
      <c r="B1630" s="3" t="s">
        <v>14499</v>
      </c>
      <c r="C1630" s="3" t="s">
        <v>14499</v>
      </c>
      <c r="D1630" s="4">
        <v>-1.2910751999999999E-2</v>
      </c>
      <c r="E1630" s="4">
        <v>0.998625863</v>
      </c>
    </row>
    <row r="1631" spans="1:5" x14ac:dyDescent="0.2">
      <c r="A1631" s="3" t="s">
        <v>15517</v>
      </c>
      <c r="B1631" s="3" t="s">
        <v>14499</v>
      </c>
      <c r="C1631" s="3" t="s">
        <v>14499</v>
      </c>
      <c r="D1631" s="4">
        <v>-1.2910751999999999E-2</v>
      </c>
      <c r="E1631" s="4">
        <v>0.998625863</v>
      </c>
    </row>
    <row r="1632" spans="1:5" x14ac:dyDescent="0.2">
      <c r="A1632" s="3" t="s">
        <v>15692</v>
      </c>
      <c r="B1632" s="3" t="s">
        <v>14499</v>
      </c>
      <c r="C1632" s="3" t="s">
        <v>14499</v>
      </c>
      <c r="D1632" s="4">
        <v>-1.2910751999999999E-2</v>
      </c>
      <c r="E1632" s="4">
        <v>0.998625863</v>
      </c>
    </row>
    <row r="1633" spans="1:5" x14ac:dyDescent="0.2">
      <c r="A1633" s="3" t="s">
        <v>15918</v>
      </c>
      <c r="B1633" s="3" t="s">
        <v>14499</v>
      </c>
      <c r="C1633" s="3" t="s">
        <v>14499</v>
      </c>
      <c r="D1633" s="4">
        <v>-1.2910751999999999E-2</v>
      </c>
      <c r="E1633" s="4">
        <v>0.998625863</v>
      </c>
    </row>
    <row r="1634" spans="1:5" x14ac:dyDescent="0.2">
      <c r="A1634" s="3" t="s">
        <v>16165</v>
      </c>
      <c r="B1634" s="3" t="s">
        <v>14499</v>
      </c>
      <c r="C1634" s="3" t="s">
        <v>14499</v>
      </c>
      <c r="D1634" s="4">
        <v>-1.2910751999999999E-2</v>
      </c>
      <c r="E1634" s="4">
        <v>0.998625863</v>
      </c>
    </row>
    <row r="1635" spans="1:5" x14ac:dyDescent="0.2">
      <c r="A1635" s="3" t="s">
        <v>16339</v>
      </c>
      <c r="B1635" s="3" t="s">
        <v>14499</v>
      </c>
      <c r="C1635" s="3" t="s">
        <v>14499</v>
      </c>
      <c r="D1635" s="4">
        <v>-1.2910751999999999E-2</v>
      </c>
      <c r="E1635" s="4">
        <v>0.998625863</v>
      </c>
    </row>
    <row r="1636" spans="1:5" x14ac:dyDescent="0.2">
      <c r="A1636" s="3" t="s">
        <v>16481</v>
      </c>
      <c r="B1636" s="3" t="s">
        <v>14499</v>
      </c>
      <c r="C1636" s="3" t="s">
        <v>14499</v>
      </c>
      <c r="D1636" s="4">
        <v>-1.2910751999999999E-2</v>
      </c>
      <c r="E1636" s="4">
        <v>0.998625863</v>
      </c>
    </row>
    <row r="1637" spans="1:5" x14ac:dyDescent="0.2">
      <c r="A1637" s="3" t="s">
        <v>16895</v>
      </c>
      <c r="B1637" s="3" t="s">
        <v>14499</v>
      </c>
      <c r="C1637" s="3" t="s">
        <v>14499</v>
      </c>
      <c r="D1637" s="4">
        <v>-1.2910751999999999E-2</v>
      </c>
      <c r="E1637" s="4">
        <v>0.998625863</v>
      </c>
    </row>
    <row r="1638" spans="1:5" x14ac:dyDescent="0.2">
      <c r="A1638" s="3" t="s">
        <v>17022</v>
      </c>
      <c r="B1638" s="3" t="s">
        <v>14499</v>
      </c>
      <c r="C1638" s="3" t="s">
        <v>14499</v>
      </c>
      <c r="D1638" s="4">
        <v>-1.2910751999999999E-2</v>
      </c>
      <c r="E1638" s="4">
        <v>0.998625863</v>
      </c>
    </row>
    <row r="1639" spans="1:5" x14ac:dyDescent="0.2">
      <c r="A1639" s="3" t="s">
        <v>17163</v>
      </c>
      <c r="B1639" s="3" t="s">
        <v>14499</v>
      </c>
      <c r="C1639" s="3" t="s">
        <v>14499</v>
      </c>
      <c r="D1639" s="4">
        <v>-1.2910751999999999E-2</v>
      </c>
      <c r="E1639" s="4">
        <v>0.998625863</v>
      </c>
    </row>
    <row r="1640" spans="1:5" x14ac:dyDescent="0.2">
      <c r="A1640" s="3" t="s">
        <v>14705</v>
      </c>
      <c r="B1640" s="3" t="s">
        <v>14706</v>
      </c>
      <c r="C1640" s="3" t="s">
        <v>14706</v>
      </c>
      <c r="D1640" s="4">
        <v>4.0662760999999999E-2</v>
      </c>
      <c r="E1640" s="4">
        <v>0.99932325099999997</v>
      </c>
    </row>
    <row r="1641" spans="1:5" x14ac:dyDescent="0.2">
      <c r="A1641" s="3" t="s">
        <v>14548</v>
      </c>
      <c r="B1641" s="3" t="s">
        <v>14549</v>
      </c>
      <c r="C1641" s="3" t="s">
        <v>14549</v>
      </c>
      <c r="D1641" s="4">
        <v>-1.8444113000000002E-2</v>
      </c>
      <c r="E1641" s="4">
        <v>0.99948801200000004</v>
      </c>
    </row>
    <row r="1642" spans="1:5" x14ac:dyDescent="0.2">
      <c r="A1642" s="3" t="s">
        <v>14502</v>
      </c>
      <c r="B1642" s="3" t="s">
        <v>14503</v>
      </c>
      <c r="C1642" s="3" t="s">
        <v>14503</v>
      </c>
      <c r="D1642" s="4">
        <v>0</v>
      </c>
      <c r="E1642" s="4">
        <v>1</v>
      </c>
    </row>
    <row r="1643" spans="1:5" x14ac:dyDescent="0.2">
      <c r="A1643" s="3" t="s">
        <v>14550</v>
      </c>
      <c r="B1643" s="3" t="s">
        <v>14551</v>
      </c>
      <c r="C1643" s="3" t="s">
        <v>14551</v>
      </c>
      <c r="D1643" s="4">
        <v>-1.4275540999999999E-2</v>
      </c>
      <c r="E1643" s="4">
        <v>1</v>
      </c>
    </row>
    <row r="1644" spans="1:5" x14ac:dyDescent="0.2">
      <c r="A1644" s="3" t="s">
        <v>14568</v>
      </c>
      <c r="B1644" s="3" t="s">
        <v>14569</v>
      </c>
      <c r="C1644" s="3" t="s">
        <v>14569</v>
      </c>
      <c r="D1644" s="4">
        <v>-4.848158E-3</v>
      </c>
      <c r="E1644" s="4">
        <v>1</v>
      </c>
    </row>
    <row r="1645" spans="1:5" x14ac:dyDescent="0.2">
      <c r="A1645" s="3" t="s">
        <v>14570</v>
      </c>
      <c r="B1645" s="3" t="s">
        <v>14571</v>
      </c>
      <c r="C1645" s="3" t="s">
        <v>14571</v>
      </c>
      <c r="D1645" s="4">
        <v>0</v>
      </c>
      <c r="E1645" s="4">
        <v>1</v>
      </c>
    </row>
    <row r="1646" spans="1:5" x14ac:dyDescent="0.2">
      <c r="A1646" s="3" t="s">
        <v>14594</v>
      </c>
      <c r="B1646" s="3" t="s">
        <v>14595</v>
      </c>
      <c r="C1646" s="3" t="s">
        <v>14595</v>
      </c>
      <c r="D1646" s="4">
        <v>0</v>
      </c>
      <c r="E1646" s="4">
        <v>1</v>
      </c>
    </row>
    <row r="1647" spans="1:5" x14ac:dyDescent="0.2">
      <c r="A1647" s="3" t="s">
        <v>14609</v>
      </c>
      <c r="B1647" s="3" t="s">
        <v>14610</v>
      </c>
      <c r="C1647" s="3" t="s">
        <v>14610</v>
      </c>
      <c r="D1647" s="4">
        <v>0</v>
      </c>
      <c r="E1647" s="4">
        <v>1</v>
      </c>
    </row>
    <row r="1648" spans="1:5" x14ac:dyDescent="0.2">
      <c r="A1648" s="3" t="s">
        <v>14619</v>
      </c>
      <c r="B1648" s="3" t="s">
        <v>14620</v>
      </c>
      <c r="C1648" s="3" t="s">
        <v>14620</v>
      </c>
      <c r="D1648" s="4">
        <v>0.26365095500000002</v>
      </c>
      <c r="E1648" s="4">
        <v>1</v>
      </c>
    </row>
    <row r="1649" spans="1:5" x14ac:dyDescent="0.2">
      <c r="A1649" s="3" t="s">
        <v>14625</v>
      </c>
      <c r="B1649" s="3" t="s">
        <v>14626</v>
      </c>
      <c r="C1649" s="3" t="s">
        <v>14626</v>
      </c>
      <c r="D1649" s="4">
        <v>0.55429809799999996</v>
      </c>
      <c r="E1649" s="4">
        <v>1</v>
      </c>
    </row>
    <row r="1650" spans="1:5" x14ac:dyDescent="0.2">
      <c r="A1650" s="3" t="s">
        <v>14672</v>
      </c>
      <c r="B1650" s="3" t="s">
        <v>14673</v>
      </c>
      <c r="C1650" s="3" t="s">
        <v>14673</v>
      </c>
      <c r="D1650" s="4">
        <v>3.1669858780000002</v>
      </c>
      <c r="E1650" s="4">
        <v>1</v>
      </c>
    </row>
    <row r="1651" spans="1:5" x14ac:dyDescent="0.2">
      <c r="A1651" s="3" t="s">
        <v>14722</v>
      </c>
      <c r="B1651" s="3" t="s">
        <v>14723</v>
      </c>
      <c r="C1651" s="3" t="s">
        <v>14723</v>
      </c>
      <c r="D1651" s="4">
        <v>3.1887256000000003E-2</v>
      </c>
      <c r="E1651" s="4">
        <v>1</v>
      </c>
    </row>
    <row r="1652" spans="1:5" x14ac:dyDescent="0.2">
      <c r="A1652" s="3" t="s">
        <v>14724</v>
      </c>
      <c r="B1652" s="3" t="s">
        <v>14725</v>
      </c>
      <c r="C1652" s="3" t="s">
        <v>14725</v>
      </c>
      <c r="D1652" s="4">
        <v>1.6875707E-2</v>
      </c>
      <c r="E1652" s="4">
        <v>1</v>
      </c>
    </row>
    <row r="1653" spans="1:5" x14ac:dyDescent="0.2">
      <c r="A1653" s="3" t="s">
        <v>14747</v>
      </c>
      <c r="B1653" s="3" t="s">
        <v>14748</v>
      </c>
      <c r="C1653" s="3" t="s">
        <v>14748</v>
      </c>
      <c r="D1653" s="4">
        <v>0.11938800199999999</v>
      </c>
      <c r="E1653" s="4">
        <v>1</v>
      </c>
    </row>
    <row r="1654" spans="1:5" x14ac:dyDescent="0.2">
      <c r="A1654" s="3" t="s">
        <v>14756</v>
      </c>
      <c r="B1654" s="3" t="s">
        <v>14757</v>
      </c>
      <c r="C1654" s="3" t="s">
        <v>14757</v>
      </c>
      <c r="D1654" s="4">
        <v>6.6317549999999996E-3</v>
      </c>
      <c r="E1654" s="4">
        <v>1</v>
      </c>
    </row>
    <row r="1655" spans="1:5" x14ac:dyDescent="0.2">
      <c r="A1655" s="3" t="s">
        <v>14765</v>
      </c>
      <c r="B1655" s="3" t="s">
        <v>14571</v>
      </c>
      <c r="C1655" s="3" t="s">
        <v>14571</v>
      </c>
      <c r="D1655" s="4">
        <v>0</v>
      </c>
      <c r="E1655" s="4">
        <v>1</v>
      </c>
    </row>
    <row r="1656" spans="1:5" x14ac:dyDescent="0.2">
      <c r="A1656" s="3" t="s">
        <v>14770</v>
      </c>
      <c r="B1656" s="3" t="s">
        <v>14771</v>
      </c>
      <c r="C1656" s="3" t="s">
        <v>14771</v>
      </c>
      <c r="D1656" s="4">
        <v>2.1050454269999999</v>
      </c>
      <c r="E1656" s="4">
        <v>1</v>
      </c>
    </row>
    <row r="1657" spans="1:5" x14ac:dyDescent="0.2">
      <c r="A1657" s="3" t="s">
        <v>14787</v>
      </c>
      <c r="B1657" s="3" t="s">
        <v>14788</v>
      </c>
      <c r="C1657" s="3" t="s">
        <v>14788</v>
      </c>
      <c r="D1657" s="4">
        <v>-0.50028289199999998</v>
      </c>
      <c r="E1657" s="4">
        <v>1</v>
      </c>
    </row>
    <row r="1658" spans="1:5" x14ac:dyDescent="0.2">
      <c r="A1658" s="3" t="s">
        <v>14809</v>
      </c>
      <c r="B1658" s="3" t="s">
        <v>14810</v>
      </c>
      <c r="C1658" s="3" t="s">
        <v>14810</v>
      </c>
      <c r="D1658" s="4">
        <v>-4.4872950679999999</v>
      </c>
      <c r="E1658" s="4">
        <v>1</v>
      </c>
    </row>
    <row r="1659" spans="1:5" x14ac:dyDescent="0.2">
      <c r="A1659" s="3" t="s">
        <v>14865</v>
      </c>
      <c r="B1659" s="3" t="s">
        <v>14866</v>
      </c>
      <c r="C1659" s="3" t="s">
        <v>14866</v>
      </c>
      <c r="D1659" s="4">
        <v>-1.6589651E-2</v>
      </c>
      <c r="E1659" s="4">
        <v>1</v>
      </c>
    </row>
    <row r="1660" spans="1:5" x14ac:dyDescent="0.2">
      <c r="A1660" s="3" t="s">
        <v>14867</v>
      </c>
      <c r="B1660" s="3" t="s">
        <v>14868</v>
      </c>
      <c r="C1660" s="3" t="s">
        <v>14868</v>
      </c>
      <c r="D1660" s="4">
        <v>8.2941893000000003E-2</v>
      </c>
      <c r="E1660" s="4">
        <v>1</v>
      </c>
    </row>
    <row r="1661" spans="1:5" x14ac:dyDescent="0.2">
      <c r="A1661" s="3" t="s">
        <v>14871</v>
      </c>
      <c r="B1661" s="3" t="s">
        <v>14872</v>
      </c>
      <c r="C1661" s="3" t="s">
        <v>14872</v>
      </c>
      <c r="D1661" s="4">
        <v>-4.5688559999999996E-3</v>
      </c>
      <c r="E1661" s="4">
        <v>1</v>
      </c>
    </row>
    <row r="1662" spans="1:5" x14ac:dyDescent="0.2">
      <c r="A1662" s="3" t="s">
        <v>14898</v>
      </c>
      <c r="B1662" s="3" t="s">
        <v>14899</v>
      </c>
      <c r="C1662" s="3" t="s">
        <v>14899</v>
      </c>
      <c r="D1662" s="4">
        <v>0.55428203399999998</v>
      </c>
      <c r="E1662" s="4">
        <v>1</v>
      </c>
    </row>
    <row r="1663" spans="1:5" x14ac:dyDescent="0.2">
      <c r="A1663" s="3" t="s">
        <v>14906</v>
      </c>
      <c r="B1663" s="3" t="s">
        <v>14907</v>
      </c>
      <c r="C1663" s="3" t="s">
        <v>14907</v>
      </c>
      <c r="D1663" s="4">
        <v>-1.2682215E-2</v>
      </c>
      <c r="E1663" s="4">
        <v>1</v>
      </c>
    </row>
    <row r="1664" spans="1:5" x14ac:dyDescent="0.2">
      <c r="A1664" s="3" t="s">
        <v>14919</v>
      </c>
      <c r="B1664" s="3" t="s">
        <v>14551</v>
      </c>
      <c r="C1664" s="3" t="s">
        <v>14551</v>
      </c>
      <c r="D1664" s="4">
        <v>-1.4275540999999999E-2</v>
      </c>
      <c r="E1664" s="4">
        <v>1</v>
      </c>
    </row>
    <row r="1665" spans="1:5" x14ac:dyDescent="0.2">
      <c r="A1665" s="3" t="s">
        <v>14958</v>
      </c>
      <c r="B1665" s="3" t="s">
        <v>14959</v>
      </c>
      <c r="C1665" s="3" t="s">
        <v>14959</v>
      </c>
      <c r="D1665" s="4">
        <v>-1.296498953</v>
      </c>
      <c r="E1665" s="4">
        <v>1</v>
      </c>
    </row>
    <row r="1666" spans="1:5" x14ac:dyDescent="0.2">
      <c r="A1666" s="3" t="s">
        <v>14976</v>
      </c>
      <c r="B1666" s="3" t="s">
        <v>14977</v>
      </c>
      <c r="C1666" s="3" t="s">
        <v>14977</v>
      </c>
      <c r="D1666" s="4">
        <v>0</v>
      </c>
      <c r="E1666" s="4">
        <v>1</v>
      </c>
    </row>
    <row r="1667" spans="1:5" x14ac:dyDescent="0.2">
      <c r="A1667" s="3" t="s">
        <v>14997</v>
      </c>
      <c r="B1667" s="3" t="s">
        <v>14998</v>
      </c>
      <c r="C1667" s="3" t="s">
        <v>14998</v>
      </c>
      <c r="D1667" s="4">
        <v>4.4750274560000003</v>
      </c>
      <c r="E1667" s="4">
        <v>1</v>
      </c>
    </row>
    <row r="1668" spans="1:5" x14ac:dyDescent="0.2">
      <c r="A1668" s="3" t="s">
        <v>15000</v>
      </c>
      <c r="B1668" s="3" t="s">
        <v>15001</v>
      </c>
      <c r="C1668" s="3" t="s">
        <v>15001</v>
      </c>
      <c r="D1668" s="4">
        <v>9.7287386000000003E-2</v>
      </c>
      <c r="E1668" s="4">
        <v>1</v>
      </c>
    </row>
    <row r="1669" spans="1:5" x14ac:dyDescent="0.2">
      <c r="A1669" s="3" t="s">
        <v>15004</v>
      </c>
      <c r="B1669" s="3" t="s">
        <v>15005</v>
      </c>
      <c r="C1669" s="3" t="s">
        <v>15005</v>
      </c>
      <c r="D1669" s="4">
        <v>-1.7797760999999999E-2</v>
      </c>
      <c r="E1669" s="4">
        <v>1</v>
      </c>
    </row>
    <row r="1670" spans="1:5" x14ac:dyDescent="0.2">
      <c r="A1670" s="3" t="s">
        <v>15010</v>
      </c>
      <c r="B1670" s="3" t="s">
        <v>15011</v>
      </c>
      <c r="C1670" s="3" t="s">
        <v>15011</v>
      </c>
      <c r="D1670" s="4">
        <v>-3.1891319999999999E-3</v>
      </c>
      <c r="E1670" s="4">
        <v>1</v>
      </c>
    </row>
    <row r="1671" spans="1:5" x14ac:dyDescent="0.2">
      <c r="A1671" s="3" t="s">
        <v>15022</v>
      </c>
      <c r="B1671" s="3" t="s">
        <v>15023</v>
      </c>
      <c r="C1671" s="3" t="s">
        <v>15023</v>
      </c>
      <c r="D1671" s="4">
        <v>-0.67516223900000005</v>
      </c>
      <c r="E1671" s="4">
        <v>1</v>
      </c>
    </row>
    <row r="1672" spans="1:5" x14ac:dyDescent="0.2">
      <c r="A1672" s="3" t="s">
        <v>15024</v>
      </c>
      <c r="B1672" s="3" t="s">
        <v>14551</v>
      </c>
      <c r="C1672" s="3" t="s">
        <v>14551</v>
      </c>
      <c r="D1672" s="4">
        <v>-1.4275540999999999E-2</v>
      </c>
      <c r="E1672" s="4">
        <v>1</v>
      </c>
    </row>
    <row r="1673" spans="1:5" x14ac:dyDescent="0.2">
      <c r="A1673" s="3" t="s">
        <v>15050</v>
      </c>
      <c r="B1673" s="3" t="s">
        <v>15051</v>
      </c>
      <c r="C1673" s="3" t="s">
        <v>15051</v>
      </c>
      <c r="D1673" s="4">
        <v>-1.0537489000000001E-2</v>
      </c>
      <c r="E1673" s="4">
        <v>1</v>
      </c>
    </row>
    <row r="1674" spans="1:5" x14ac:dyDescent="0.2">
      <c r="A1674" s="3" t="s">
        <v>15113</v>
      </c>
      <c r="B1674" s="3" t="s">
        <v>15114</v>
      </c>
      <c r="C1674" s="3" t="s">
        <v>15114</v>
      </c>
      <c r="D1674" s="4">
        <v>0</v>
      </c>
      <c r="E1674" s="4">
        <v>1</v>
      </c>
    </row>
    <row r="1675" spans="1:5" x14ac:dyDescent="0.2">
      <c r="A1675" s="3" t="s">
        <v>15146</v>
      </c>
      <c r="B1675" s="3" t="s">
        <v>15147</v>
      </c>
      <c r="C1675" s="3" t="s">
        <v>15147</v>
      </c>
      <c r="D1675" s="4">
        <v>-2.6616861790000002</v>
      </c>
      <c r="E1675" s="4">
        <v>1</v>
      </c>
    </row>
    <row r="1676" spans="1:5" x14ac:dyDescent="0.2">
      <c r="A1676" s="3" t="s">
        <v>15160</v>
      </c>
      <c r="B1676" s="3" t="s">
        <v>15161</v>
      </c>
      <c r="C1676" s="3" t="s">
        <v>15161</v>
      </c>
      <c r="D1676" s="4">
        <v>3.1228889999999998E-3</v>
      </c>
      <c r="E1676" s="4">
        <v>1</v>
      </c>
    </row>
    <row r="1677" spans="1:5" x14ac:dyDescent="0.2">
      <c r="A1677" s="3" t="s">
        <v>15189</v>
      </c>
      <c r="B1677" s="3" t="s">
        <v>14723</v>
      </c>
      <c r="C1677" s="3" t="s">
        <v>14723</v>
      </c>
      <c r="D1677" s="4">
        <v>3.1887256000000003E-2</v>
      </c>
      <c r="E1677" s="4">
        <v>1</v>
      </c>
    </row>
    <row r="1678" spans="1:5" x14ac:dyDescent="0.2">
      <c r="A1678" s="3" t="s">
        <v>15209</v>
      </c>
      <c r="B1678" s="3" t="s">
        <v>15210</v>
      </c>
      <c r="C1678" s="3" t="s">
        <v>15210</v>
      </c>
      <c r="D1678" s="4">
        <v>4.7218544000000001E-2</v>
      </c>
      <c r="E1678" s="4">
        <v>1</v>
      </c>
    </row>
    <row r="1679" spans="1:5" x14ac:dyDescent="0.2">
      <c r="A1679" s="3" t="s">
        <v>15217</v>
      </c>
      <c r="B1679" s="3" t="s">
        <v>15218</v>
      </c>
      <c r="C1679" s="3" t="s">
        <v>15218</v>
      </c>
      <c r="D1679" s="4">
        <v>0</v>
      </c>
      <c r="E1679" s="4">
        <v>1</v>
      </c>
    </row>
    <row r="1680" spans="1:5" x14ac:dyDescent="0.2">
      <c r="A1680" s="3" t="s">
        <v>15237</v>
      </c>
      <c r="B1680" s="3" t="s">
        <v>15238</v>
      </c>
      <c r="C1680" s="3" t="s">
        <v>15238</v>
      </c>
      <c r="D1680" s="4">
        <v>-4.6341991939999998</v>
      </c>
      <c r="E1680" s="4">
        <v>1</v>
      </c>
    </row>
    <row r="1681" spans="1:5" x14ac:dyDescent="0.2">
      <c r="A1681" s="3" t="s">
        <v>15251</v>
      </c>
      <c r="B1681" s="3" t="s">
        <v>15252</v>
      </c>
      <c r="C1681" s="3" t="s">
        <v>15252</v>
      </c>
      <c r="D1681" s="4">
        <v>0</v>
      </c>
      <c r="E1681" s="4">
        <v>1</v>
      </c>
    </row>
    <row r="1682" spans="1:5" x14ac:dyDescent="0.2">
      <c r="A1682" s="3" t="s">
        <v>15292</v>
      </c>
      <c r="B1682" s="3" t="s">
        <v>15293</v>
      </c>
      <c r="C1682" s="3" t="s">
        <v>15293</v>
      </c>
      <c r="D1682" s="4">
        <v>-1.720419044</v>
      </c>
      <c r="E1682" s="4">
        <v>1</v>
      </c>
    </row>
    <row r="1683" spans="1:5" x14ac:dyDescent="0.2">
      <c r="A1683" s="3" t="s">
        <v>15353</v>
      </c>
      <c r="B1683" s="3" t="s">
        <v>15354</v>
      </c>
      <c r="C1683" s="3" t="s">
        <v>15354</v>
      </c>
      <c r="D1683" s="4">
        <v>-9.8553000000000009E-3</v>
      </c>
      <c r="E1683" s="4">
        <v>1</v>
      </c>
    </row>
    <row r="1684" spans="1:5" x14ac:dyDescent="0.2">
      <c r="A1684" s="3" t="s">
        <v>15364</v>
      </c>
      <c r="B1684" s="3" t="s">
        <v>14725</v>
      </c>
      <c r="C1684" s="3" t="s">
        <v>14725</v>
      </c>
      <c r="D1684" s="4">
        <v>1.6875707E-2</v>
      </c>
      <c r="E1684" s="4">
        <v>1</v>
      </c>
    </row>
    <row r="1685" spans="1:5" x14ac:dyDescent="0.2">
      <c r="A1685" s="3" t="s">
        <v>15412</v>
      </c>
      <c r="B1685" s="3" t="s">
        <v>15413</v>
      </c>
      <c r="C1685" s="3" t="s">
        <v>15413</v>
      </c>
      <c r="D1685" s="4">
        <v>2.2332587209999999</v>
      </c>
      <c r="E1685" s="4">
        <v>1</v>
      </c>
    </row>
    <row r="1686" spans="1:5" x14ac:dyDescent="0.2">
      <c r="A1686" s="3" t="s">
        <v>15416</v>
      </c>
      <c r="B1686" s="3" t="s">
        <v>15417</v>
      </c>
      <c r="C1686" s="3" t="s">
        <v>15417</v>
      </c>
      <c r="D1686" s="4">
        <v>6.8459130000000003E-3</v>
      </c>
      <c r="E1686" s="4">
        <v>1</v>
      </c>
    </row>
    <row r="1687" spans="1:5" x14ac:dyDescent="0.2">
      <c r="A1687" s="3" t="s">
        <v>15422</v>
      </c>
      <c r="B1687" s="3" t="s">
        <v>14757</v>
      </c>
      <c r="C1687" s="3" t="s">
        <v>14757</v>
      </c>
      <c r="D1687" s="4">
        <v>6.6317549999999996E-3</v>
      </c>
      <c r="E1687" s="4">
        <v>1</v>
      </c>
    </row>
    <row r="1688" spans="1:5" x14ac:dyDescent="0.2">
      <c r="A1688" s="3" t="s">
        <v>15424</v>
      </c>
      <c r="B1688" s="3" t="s">
        <v>15425</v>
      </c>
      <c r="C1688" s="3" t="s">
        <v>15425</v>
      </c>
      <c r="D1688" s="4">
        <v>-0.77239611799999996</v>
      </c>
      <c r="E1688" s="4">
        <v>1</v>
      </c>
    </row>
    <row r="1689" spans="1:5" x14ac:dyDescent="0.2">
      <c r="A1689" s="3" t="s">
        <v>15466</v>
      </c>
      <c r="B1689" s="3" t="s">
        <v>14868</v>
      </c>
      <c r="C1689" s="3" t="s">
        <v>14868</v>
      </c>
      <c r="D1689" s="4">
        <v>8.2941893000000003E-2</v>
      </c>
      <c r="E1689" s="4">
        <v>1</v>
      </c>
    </row>
    <row r="1690" spans="1:5" x14ac:dyDescent="0.2">
      <c r="A1690" s="3" t="s">
        <v>15474</v>
      </c>
      <c r="B1690" s="3" t="s">
        <v>14757</v>
      </c>
      <c r="C1690" s="3" t="s">
        <v>14757</v>
      </c>
      <c r="D1690" s="4">
        <v>6.6317549999999996E-3</v>
      </c>
      <c r="E1690" s="4">
        <v>1</v>
      </c>
    </row>
    <row r="1691" spans="1:5" x14ac:dyDescent="0.2">
      <c r="A1691" s="3" t="s">
        <v>15481</v>
      </c>
      <c r="B1691" s="3" t="s">
        <v>14673</v>
      </c>
      <c r="C1691" s="3" t="s">
        <v>14673</v>
      </c>
      <c r="D1691" s="4">
        <v>3.1669858780000002</v>
      </c>
      <c r="E1691" s="4">
        <v>1</v>
      </c>
    </row>
    <row r="1692" spans="1:5" x14ac:dyDescent="0.2">
      <c r="A1692" s="3" t="s">
        <v>15490</v>
      </c>
      <c r="B1692" s="3" t="s">
        <v>14771</v>
      </c>
      <c r="C1692" s="3" t="s">
        <v>14771</v>
      </c>
      <c r="D1692" s="4">
        <v>2.1050454269999999</v>
      </c>
      <c r="E1692" s="4">
        <v>1</v>
      </c>
    </row>
    <row r="1693" spans="1:5" x14ac:dyDescent="0.2">
      <c r="A1693" s="3" t="s">
        <v>15519</v>
      </c>
      <c r="B1693" s="3" t="s">
        <v>15520</v>
      </c>
      <c r="C1693" s="3" t="s">
        <v>15520</v>
      </c>
      <c r="D1693" s="4">
        <v>-0.62901815900000002</v>
      </c>
      <c r="E1693" s="4">
        <v>1</v>
      </c>
    </row>
    <row r="1694" spans="1:5" x14ac:dyDescent="0.2">
      <c r="A1694" s="3" t="s">
        <v>15555</v>
      </c>
      <c r="B1694" s="3" t="s">
        <v>14551</v>
      </c>
      <c r="C1694" s="3" t="s">
        <v>14551</v>
      </c>
      <c r="D1694" s="4">
        <v>-1.4275540999999999E-2</v>
      </c>
      <c r="E1694" s="4">
        <v>1</v>
      </c>
    </row>
    <row r="1695" spans="1:5" x14ac:dyDescent="0.2">
      <c r="A1695" s="3" t="s">
        <v>15613</v>
      </c>
      <c r="B1695" s="3" t="s">
        <v>15614</v>
      </c>
      <c r="C1695" s="3" t="s">
        <v>15614</v>
      </c>
      <c r="D1695" s="4">
        <v>0</v>
      </c>
      <c r="E1695" s="4">
        <v>1</v>
      </c>
    </row>
    <row r="1696" spans="1:5" x14ac:dyDescent="0.2">
      <c r="A1696" s="3" t="s">
        <v>15668</v>
      </c>
      <c r="B1696" s="3" t="s">
        <v>14748</v>
      </c>
      <c r="C1696" s="3" t="s">
        <v>14748</v>
      </c>
      <c r="D1696" s="4">
        <v>0.11938800199999999</v>
      </c>
      <c r="E1696" s="4">
        <v>1</v>
      </c>
    </row>
    <row r="1697" spans="1:5" x14ac:dyDescent="0.2">
      <c r="A1697" s="3" t="s">
        <v>15739</v>
      </c>
      <c r="B1697" s="3" t="s">
        <v>15740</v>
      </c>
      <c r="C1697" s="3" t="s">
        <v>15740</v>
      </c>
      <c r="D1697" s="4">
        <v>0</v>
      </c>
      <c r="E1697" s="4">
        <v>1</v>
      </c>
    </row>
    <row r="1698" spans="1:5" x14ac:dyDescent="0.2">
      <c r="A1698" s="3" t="s">
        <v>15753</v>
      </c>
      <c r="B1698" s="3" t="s">
        <v>15754</v>
      </c>
      <c r="C1698" s="3" t="s">
        <v>15754</v>
      </c>
      <c r="D1698" s="4">
        <v>8.7979310000000002E-3</v>
      </c>
      <c r="E1698" s="4">
        <v>1</v>
      </c>
    </row>
    <row r="1699" spans="1:5" x14ac:dyDescent="0.2">
      <c r="A1699" s="3" t="s">
        <v>15774</v>
      </c>
      <c r="B1699" s="3" t="s">
        <v>15775</v>
      </c>
      <c r="C1699" s="3" t="s">
        <v>15775</v>
      </c>
      <c r="D1699" s="4">
        <v>-4.468075292</v>
      </c>
      <c r="E1699" s="4">
        <v>1</v>
      </c>
    </row>
    <row r="1700" spans="1:5" x14ac:dyDescent="0.2">
      <c r="A1700" s="3" t="s">
        <v>15778</v>
      </c>
      <c r="B1700" s="3" t="s">
        <v>14899</v>
      </c>
      <c r="C1700" s="3" t="s">
        <v>14899</v>
      </c>
      <c r="D1700" s="4">
        <v>0.55428203399999998</v>
      </c>
      <c r="E1700" s="4">
        <v>1</v>
      </c>
    </row>
    <row r="1701" spans="1:5" x14ac:dyDescent="0.2">
      <c r="A1701" s="3" t="s">
        <v>15809</v>
      </c>
      <c r="B1701" s="3" t="s">
        <v>15810</v>
      </c>
      <c r="C1701" s="3" t="s">
        <v>15810</v>
      </c>
      <c r="D1701" s="4">
        <v>0</v>
      </c>
      <c r="E1701" s="4">
        <v>1</v>
      </c>
    </row>
    <row r="1702" spans="1:5" x14ac:dyDescent="0.2">
      <c r="A1702" s="3" t="s">
        <v>15834</v>
      </c>
      <c r="B1702" s="3" t="s">
        <v>15835</v>
      </c>
      <c r="C1702" s="3" t="s">
        <v>15835</v>
      </c>
      <c r="D1702" s="4">
        <v>0</v>
      </c>
      <c r="E1702" s="4">
        <v>1</v>
      </c>
    </row>
    <row r="1703" spans="1:5" x14ac:dyDescent="0.2">
      <c r="A1703" s="3" t="s">
        <v>15847</v>
      </c>
      <c r="B1703" s="3" t="s">
        <v>15848</v>
      </c>
      <c r="C1703" s="3" t="s">
        <v>15848</v>
      </c>
      <c r="D1703" s="4">
        <v>-3.6404092010000002</v>
      </c>
      <c r="E1703" s="4">
        <v>1</v>
      </c>
    </row>
    <row r="1704" spans="1:5" x14ac:dyDescent="0.2">
      <c r="A1704" s="3" t="s">
        <v>15850</v>
      </c>
      <c r="B1704" s="3" t="s">
        <v>14907</v>
      </c>
      <c r="C1704" s="3" t="s">
        <v>14907</v>
      </c>
      <c r="D1704" s="4">
        <v>-1.2682215E-2</v>
      </c>
      <c r="E1704" s="4">
        <v>1</v>
      </c>
    </row>
    <row r="1705" spans="1:5" x14ac:dyDescent="0.2">
      <c r="A1705" s="3" t="s">
        <v>15860</v>
      </c>
      <c r="B1705" s="3" t="s">
        <v>15861</v>
      </c>
      <c r="C1705" s="3" t="s">
        <v>15861</v>
      </c>
      <c r="D1705" s="4">
        <v>0.90635246000000003</v>
      </c>
      <c r="E1705" s="4">
        <v>1</v>
      </c>
    </row>
    <row r="1706" spans="1:5" x14ac:dyDescent="0.2">
      <c r="A1706" s="3" t="s">
        <v>15880</v>
      </c>
      <c r="B1706" s="3" t="s">
        <v>15417</v>
      </c>
      <c r="C1706" s="3" t="s">
        <v>15417</v>
      </c>
      <c r="D1706" s="4">
        <v>6.8459130000000003E-3</v>
      </c>
      <c r="E1706" s="4">
        <v>1</v>
      </c>
    </row>
    <row r="1707" spans="1:5" x14ac:dyDescent="0.2">
      <c r="A1707" s="3" t="s">
        <v>15893</v>
      </c>
      <c r="B1707" s="3" t="s">
        <v>15894</v>
      </c>
      <c r="C1707" s="3" t="s">
        <v>15894</v>
      </c>
      <c r="D1707" s="4">
        <v>0.40282348200000001</v>
      </c>
      <c r="E1707" s="4">
        <v>1</v>
      </c>
    </row>
    <row r="1708" spans="1:5" x14ac:dyDescent="0.2">
      <c r="A1708" s="3" t="s">
        <v>15900</v>
      </c>
      <c r="B1708" s="3" t="s">
        <v>14551</v>
      </c>
      <c r="C1708" s="3" t="s">
        <v>14551</v>
      </c>
      <c r="D1708" s="4">
        <v>-1.4275540999999999E-2</v>
      </c>
      <c r="E1708" s="4">
        <v>1</v>
      </c>
    </row>
    <row r="1709" spans="1:5" x14ac:dyDescent="0.2">
      <c r="A1709" s="3" t="s">
        <v>15907</v>
      </c>
      <c r="B1709" s="3" t="s">
        <v>15908</v>
      </c>
      <c r="C1709" s="3" t="s">
        <v>15908</v>
      </c>
      <c r="D1709" s="4">
        <v>0</v>
      </c>
      <c r="E1709" s="4">
        <v>1</v>
      </c>
    </row>
    <row r="1710" spans="1:5" x14ac:dyDescent="0.2">
      <c r="A1710" s="3" t="s">
        <v>15936</v>
      </c>
      <c r="B1710" s="3" t="s">
        <v>15937</v>
      </c>
      <c r="C1710" s="3" t="s">
        <v>15937</v>
      </c>
      <c r="D1710" s="4">
        <v>-1.9593875430000001</v>
      </c>
      <c r="E1710" s="4">
        <v>1</v>
      </c>
    </row>
    <row r="1711" spans="1:5" x14ac:dyDescent="0.2">
      <c r="A1711" s="3" t="s">
        <v>15980</v>
      </c>
      <c r="B1711" s="3" t="s">
        <v>15981</v>
      </c>
      <c r="C1711" s="3" t="s">
        <v>15981</v>
      </c>
      <c r="D1711" s="4">
        <v>3.7036279670000001</v>
      </c>
      <c r="E1711" s="4">
        <v>1</v>
      </c>
    </row>
    <row r="1712" spans="1:5" x14ac:dyDescent="0.2">
      <c r="A1712" s="3" t="s">
        <v>15995</v>
      </c>
      <c r="B1712" s="3" t="s">
        <v>14610</v>
      </c>
      <c r="C1712" s="3" t="s">
        <v>14610</v>
      </c>
      <c r="D1712" s="4">
        <v>0</v>
      </c>
      <c r="E1712" s="4">
        <v>1</v>
      </c>
    </row>
    <row r="1713" spans="1:5" x14ac:dyDescent="0.2">
      <c r="A1713" s="3" t="s">
        <v>16000</v>
      </c>
      <c r="B1713" s="3" t="s">
        <v>16001</v>
      </c>
      <c r="C1713" s="3" t="s">
        <v>16001</v>
      </c>
      <c r="D1713" s="4">
        <v>-2.7286530999999999E-2</v>
      </c>
      <c r="E1713" s="4">
        <v>1</v>
      </c>
    </row>
    <row r="1714" spans="1:5" x14ac:dyDescent="0.2">
      <c r="A1714" s="3" t="s">
        <v>16014</v>
      </c>
      <c r="B1714" s="3" t="s">
        <v>14998</v>
      </c>
      <c r="C1714" s="3" t="s">
        <v>14998</v>
      </c>
      <c r="D1714" s="4">
        <v>4.4750274560000003</v>
      </c>
      <c r="E1714" s="4">
        <v>1</v>
      </c>
    </row>
    <row r="1715" spans="1:5" x14ac:dyDescent="0.2">
      <c r="A1715" s="3" t="s">
        <v>16024</v>
      </c>
      <c r="B1715" s="3" t="s">
        <v>14872</v>
      </c>
      <c r="C1715" s="3" t="s">
        <v>14872</v>
      </c>
      <c r="D1715" s="4">
        <v>-4.5688559999999996E-3</v>
      </c>
      <c r="E1715" s="4">
        <v>1</v>
      </c>
    </row>
    <row r="1716" spans="1:5" x14ac:dyDescent="0.2">
      <c r="A1716" s="3" t="s">
        <v>16030</v>
      </c>
      <c r="B1716" s="3" t="s">
        <v>16031</v>
      </c>
      <c r="C1716" s="3" t="s">
        <v>16031</v>
      </c>
      <c r="D1716" s="4">
        <v>0.272381233</v>
      </c>
      <c r="E1716" s="4">
        <v>1</v>
      </c>
    </row>
    <row r="1717" spans="1:5" x14ac:dyDescent="0.2">
      <c r="A1717" s="3" t="s">
        <v>16074</v>
      </c>
      <c r="B1717" s="3" t="s">
        <v>15051</v>
      </c>
      <c r="C1717" s="3" t="s">
        <v>15051</v>
      </c>
      <c r="D1717" s="4">
        <v>-1.0537489000000001E-2</v>
      </c>
      <c r="E1717" s="4">
        <v>1</v>
      </c>
    </row>
    <row r="1718" spans="1:5" x14ac:dyDescent="0.2">
      <c r="A1718" s="3" t="s">
        <v>16095</v>
      </c>
      <c r="B1718" s="3" t="s">
        <v>15051</v>
      </c>
      <c r="C1718" s="3" t="s">
        <v>15051</v>
      </c>
      <c r="D1718" s="4">
        <v>-1.0537489000000001E-2</v>
      </c>
      <c r="E1718" s="4">
        <v>1</v>
      </c>
    </row>
    <row r="1719" spans="1:5" x14ac:dyDescent="0.2">
      <c r="A1719" s="3" t="s">
        <v>16114</v>
      </c>
      <c r="B1719" s="3" t="s">
        <v>16115</v>
      </c>
      <c r="C1719" s="3" t="s">
        <v>16115</v>
      </c>
      <c r="D1719" s="4">
        <v>3.8990568489999999</v>
      </c>
      <c r="E1719" s="4">
        <v>1</v>
      </c>
    </row>
    <row r="1720" spans="1:5" x14ac:dyDescent="0.2">
      <c r="A1720" s="3" t="s">
        <v>16125</v>
      </c>
      <c r="B1720" s="3" t="s">
        <v>14872</v>
      </c>
      <c r="C1720" s="3" t="s">
        <v>14872</v>
      </c>
      <c r="D1720" s="4">
        <v>-4.5688559999999996E-3</v>
      </c>
      <c r="E1720" s="4">
        <v>1</v>
      </c>
    </row>
    <row r="1721" spans="1:5" x14ac:dyDescent="0.2">
      <c r="A1721" s="3" t="s">
        <v>16143</v>
      </c>
      <c r="B1721" s="3" t="s">
        <v>16144</v>
      </c>
      <c r="C1721" s="3" t="s">
        <v>16144</v>
      </c>
      <c r="D1721" s="4">
        <v>0</v>
      </c>
      <c r="E1721" s="4">
        <v>1</v>
      </c>
    </row>
    <row r="1722" spans="1:5" x14ac:dyDescent="0.2">
      <c r="A1722" s="3" t="s">
        <v>16145</v>
      </c>
      <c r="B1722" s="3" t="s">
        <v>14907</v>
      </c>
      <c r="C1722" s="3" t="s">
        <v>14907</v>
      </c>
      <c r="D1722" s="4">
        <v>-1.2682215E-2</v>
      </c>
      <c r="E1722" s="4">
        <v>1</v>
      </c>
    </row>
    <row r="1723" spans="1:5" x14ac:dyDescent="0.2">
      <c r="A1723" s="3" t="s">
        <v>16158</v>
      </c>
      <c r="B1723" s="3" t="s">
        <v>15210</v>
      </c>
      <c r="C1723" s="3" t="s">
        <v>15210</v>
      </c>
      <c r="D1723" s="4">
        <v>4.7218544000000001E-2</v>
      </c>
      <c r="E1723" s="4">
        <v>1</v>
      </c>
    </row>
    <row r="1724" spans="1:5" x14ac:dyDescent="0.2">
      <c r="A1724" s="3" t="s">
        <v>16180</v>
      </c>
      <c r="B1724" s="3" t="s">
        <v>16181</v>
      </c>
      <c r="C1724" s="3" t="s">
        <v>16181</v>
      </c>
      <c r="D1724" s="4">
        <v>1.758944517</v>
      </c>
      <c r="E1724" s="4">
        <v>1</v>
      </c>
    </row>
    <row r="1725" spans="1:5" x14ac:dyDescent="0.2">
      <c r="A1725" s="3" t="s">
        <v>16227</v>
      </c>
      <c r="B1725" s="3" t="s">
        <v>16228</v>
      </c>
      <c r="C1725" s="3" t="s">
        <v>16228</v>
      </c>
      <c r="D1725" s="4">
        <v>2.192813992</v>
      </c>
      <c r="E1725" s="4">
        <v>1</v>
      </c>
    </row>
    <row r="1726" spans="1:5" x14ac:dyDescent="0.2">
      <c r="A1726" s="3" t="s">
        <v>16236</v>
      </c>
      <c r="B1726" s="3" t="s">
        <v>16237</v>
      </c>
      <c r="C1726" s="3" t="s">
        <v>16237</v>
      </c>
      <c r="D1726" s="4">
        <v>4.3308191369999998</v>
      </c>
      <c r="E1726" s="4">
        <v>1</v>
      </c>
    </row>
    <row r="1727" spans="1:5" x14ac:dyDescent="0.2">
      <c r="A1727" s="3" t="s">
        <v>16268</v>
      </c>
      <c r="B1727" s="3" t="s">
        <v>15293</v>
      </c>
      <c r="C1727" s="3" t="s">
        <v>15293</v>
      </c>
      <c r="D1727" s="4">
        <v>-1.720419044</v>
      </c>
      <c r="E1727" s="4">
        <v>1</v>
      </c>
    </row>
    <row r="1728" spans="1:5" x14ac:dyDescent="0.2">
      <c r="A1728" s="3" t="s">
        <v>16323</v>
      </c>
      <c r="B1728" s="3" t="s">
        <v>16324</v>
      </c>
      <c r="C1728" s="3" t="s">
        <v>16324</v>
      </c>
      <c r="D1728" s="4">
        <v>0</v>
      </c>
      <c r="E1728" s="4">
        <v>1</v>
      </c>
    </row>
    <row r="1729" spans="1:5" x14ac:dyDescent="0.2">
      <c r="A1729" s="3" t="s">
        <v>16343</v>
      </c>
      <c r="B1729" s="3" t="s">
        <v>14569</v>
      </c>
      <c r="C1729" s="3" t="s">
        <v>14569</v>
      </c>
      <c r="D1729" s="4">
        <v>-4.848158E-3</v>
      </c>
      <c r="E1729" s="4">
        <v>1</v>
      </c>
    </row>
    <row r="1730" spans="1:5" x14ac:dyDescent="0.2">
      <c r="A1730" s="3" t="s">
        <v>16344</v>
      </c>
      <c r="B1730" s="3" t="s">
        <v>14959</v>
      </c>
      <c r="C1730" s="3" t="s">
        <v>14959</v>
      </c>
      <c r="D1730" s="4">
        <v>-1.296498953</v>
      </c>
      <c r="E1730" s="4">
        <v>1</v>
      </c>
    </row>
    <row r="1731" spans="1:5" x14ac:dyDescent="0.2">
      <c r="A1731" s="3" t="s">
        <v>16350</v>
      </c>
      <c r="B1731" s="3" t="s">
        <v>16351</v>
      </c>
      <c r="C1731" s="3" t="s">
        <v>16351</v>
      </c>
      <c r="D1731" s="4">
        <v>-2.6563040999999999E-2</v>
      </c>
      <c r="E1731" s="4">
        <v>1</v>
      </c>
    </row>
    <row r="1732" spans="1:5" x14ac:dyDescent="0.2">
      <c r="A1732" s="3" t="s">
        <v>16358</v>
      </c>
      <c r="B1732" s="3" t="s">
        <v>15011</v>
      </c>
      <c r="C1732" s="3" t="s">
        <v>15011</v>
      </c>
      <c r="D1732" s="4">
        <v>-3.1891319999999999E-3</v>
      </c>
      <c r="E1732" s="4">
        <v>1</v>
      </c>
    </row>
    <row r="1733" spans="1:5" x14ac:dyDescent="0.2">
      <c r="A1733" s="3" t="s">
        <v>16369</v>
      </c>
      <c r="B1733" s="3" t="s">
        <v>14907</v>
      </c>
      <c r="C1733" s="3" t="s">
        <v>14907</v>
      </c>
      <c r="D1733" s="4">
        <v>-1.2682215E-2</v>
      </c>
      <c r="E1733" s="4">
        <v>1</v>
      </c>
    </row>
    <row r="1734" spans="1:5" x14ac:dyDescent="0.2">
      <c r="A1734" s="3" t="s">
        <v>16373</v>
      </c>
      <c r="B1734" s="3" t="s">
        <v>16374</v>
      </c>
      <c r="C1734" s="3" t="s">
        <v>16374</v>
      </c>
      <c r="D1734" s="4">
        <v>3.7036279670000001</v>
      </c>
      <c r="E1734" s="4">
        <v>1</v>
      </c>
    </row>
    <row r="1735" spans="1:5" x14ac:dyDescent="0.2">
      <c r="A1735" s="3" t="s">
        <v>16375</v>
      </c>
      <c r="B1735" s="3" t="s">
        <v>15354</v>
      </c>
      <c r="C1735" s="3" t="s">
        <v>15354</v>
      </c>
      <c r="D1735" s="4">
        <v>-9.8553000000000009E-3</v>
      </c>
      <c r="E1735" s="4">
        <v>1</v>
      </c>
    </row>
    <row r="1736" spans="1:5" x14ac:dyDescent="0.2">
      <c r="A1736" s="3" t="s">
        <v>16467</v>
      </c>
      <c r="B1736" s="3" t="s">
        <v>16031</v>
      </c>
      <c r="C1736" s="3" t="s">
        <v>16031</v>
      </c>
      <c r="D1736" s="4">
        <v>0.272381233</v>
      </c>
      <c r="E1736" s="4">
        <v>1</v>
      </c>
    </row>
    <row r="1737" spans="1:5" x14ac:dyDescent="0.2">
      <c r="A1737" s="3" t="s">
        <v>16469</v>
      </c>
      <c r="B1737" s="3" t="s">
        <v>16470</v>
      </c>
      <c r="C1737" s="3" t="s">
        <v>16470</v>
      </c>
      <c r="D1737" s="4">
        <v>6.2130229999999998E-3</v>
      </c>
      <c r="E1737" s="4">
        <v>1</v>
      </c>
    </row>
    <row r="1738" spans="1:5" x14ac:dyDescent="0.2">
      <c r="A1738" s="3" t="s">
        <v>16482</v>
      </c>
      <c r="B1738" s="3" t="s">
        <v>16483</v>
      </c>
      <c r="C1738" s="3" t="s">
        <v>16483</v>
      </c>
      <c r="D1738" s="4">
        <v>-1.1168605999999999E-2</v>
      </c>
      <c r="E1738" s="4">
        <v>1</v>
      </c>
    </row>
    <row r="1739" spans="1:5" x14ac:dyDescent="0.2">
      <c r="A1739" s="3" t="s">
        <v>16486</v>
      </c>
      <c r="B1739" s="3" t="s">
        <v>15417</v>
      </c>
      <c r="C1739" s="3" t="s">
        <v>15417</v>
      </c>
      <c r="D1739" s="4">
        <v>6.8459130000000003E-3</v>
      </c>
      <c r="E1739" s="4">
        <v>1</v>
      </c>
    </row>
    <row r="1740" spans="1:5" x14ac:dyDescent="0.2">
      <c r="A1740" s="3" t="s">
        <v>16549</v>
      </c>
      <c r="B1740" s="3" t="s">
        <v>14757</v>
      </c>
      <c r="C1740" s="3" t="s">
        <v>14757</v>
      </c>
      <c r="D1740" s="4">
        <v>6.6317549999999996E-3</v>
      </c>
      <c r="E1740" s="4">
        <v>1</v>
      </c>
    </row>
    <row r="1741" spans="1:5" x14ac:dyDescent="0.2">
      <c r="A1741" s="3" t="s">
        <v>16580</v>
      </c>
      <c r="B1741" s="3" t="s">
        <v>14551</v>
      </c>
      <c r="C1741" s="3" t="s">
        <v>14551</v>
      </c>
      <c r="D1741" s="4">
        <v>-1.4275540999999999E-2</v>
      </c>
      <c r="E1741" s="4">
        <v>1</v>
      </c>
    </row>
    <row r="1742" spans="1:5" x14ac:dyDescent="0.2">
      <c r="A1742" s="3" t="s">
        <v>16590</v>
      </c>
      <c r="B1742" s="3" t="s">
        <v>16591</v>
      </c>
      <c r="C1742" s="3" t="s">
        <v>16591</v>
      </c>
      <c r="D1742" s="4">
        <v>1.2032693919999999</v>
      </c>
      <c r="E1742" s="4">
        <v>1</v>
      </c>
    </row>
    <row r="1743" spans="1:5" x14ac:dyDescent="0.2">
      <c r="A1743" s="3" t="s">
        <v>16601</v>
      </c>
      <c r="B1743" s="3" t="s">
        <v>16602</v>
      </c>
      <c r="C1743" s="3" t="s">
        <v>16602</v>
      </c>
      <c r="D1743" s="4">
        <v>-3.9768950159999998</v>
      </c>
      <c r="E1743" s="4">
        <v>1</v>
      </c>
    </row>
    <row r="1744" spans="1:5" x14ac:dyDescent="0.2">
      <c r="A1744" s="3" t="s">
        <v>16618</v>
      </c>
      <c r="B1744" s="3" t="s">
        <v>15293</v>
      </c>
      <c r="C1744" s="3" t="s">
        <v>15293</v>
      </c>
      <c r="D1744" s="4">
        <v>-1.720419044</v>
      </c>
      <c r="E1744" s="4">
        <v>1</v>
      </c>
    </row>
    <row r="1745" spans="1:5" x14ac:dyDescent="0.2">
      <c r="A1745" s="3" t="s">
        <v>16668</v>
      </c>
      <c r="B1745" s="3" t="s">
        <v>16669</v>
      </c>
      <c r="C1745" s="3" t="s">
        <v>16669</v>
      </c>
      <c r="D1745" s="4">
        <v>0</v>
      </c>
      <c r="E1745" s="4">
        <v>1</v>
      </c>
    </row>
    <row r="1746" spans="1:5" x14ac:dyDescent="0.2">
      <c r="A1746" s="3" t="s">
        <v>16714</v>
      </c>
      <c r="B1746" s="3" t="s">
        <v>14872</v>
      </c>
      <c r="C1746" s="3" t="s">
        <v>14872</v>
      </c>
      <c r="D1746" s="4">
        <v>-4.5688559999999996E-3</v>
      </c>
      <c r="E1746" s="4">
        <v>1</v>
      </c>
    </row>
    <row r="1747" spans="1:5" x14ac:dyDescent="0.2">
      <c r="A1747" s="3" t="s">
        <v>16721</v>
      </c>
      <c r="B1747" s="3" t="s">
        <v>15238</v>
      </c>
      <c r="C1747" s="3" t="s">
        <v>15238</v>
      </c>
      <c r="D1747" s="4">
        <v>-4.6341991939999998</v>
      </c>
      <c r="E1747" s="4">
        <v>1</v>
      </c>
    </row>
    <row r="1748" spans="1:5" x14ac:dyDescent="0.2">
      <c r="A1748" s="3" t="s">
        <v>16722</v>
      </c>
      <c r="B1748" s="3" t="s">
        <v>16181</v>
      </c>
      <c r="C1748" s="3" t="s">
        <v>16181</v>
      </c>
      <c r="D1748" s="4">
        <v>1.758944517</v>
      </c>
      <c r="E1748" s="4">
        <v>1</v>
      </c>
    </row>
    <row r="1749" spans="1:5" x14ac:dyDescent="0.2">
      <c r="A1749" s="3" t="s">
        <v>16741</v>
      </c>
      <c r="B1749" s="3" t="s">
        <v>15252</v>
      </c>
      <c r="C1749" s="3" t="s">
        <v>15252</v>
      </c>
      <c r="D1749" s="4">
        <v>0</v>
      </c>
      <c r="E1749" s="4">
        <v>1</v>
      </c>
    </row>
    <row r="1750" spans="1:5" x14ac:dyDescent="0.2">
      <c r="A1750" s="3" t="s">
        <v>16753</v>
      </c>
      <c r="B1750" s="3" t="s">
        <v>16228</v>
      </c>
      <c r="C1750" s="3" t="s">
        <v>16228</v>
      </c>
      <c r="D1750" s="4">
        <v>2.192813992</v>
      </c>
      <c r="E1750" s="4">
        <v>1</v>
      </c>
    </row>
    <row r="1751" spans="1:5" x14ac:dyDescent="0.2">
      <c r="A1751" s="3" t="s">
        <v>16776</v>
      </c>
      <c r="B1751" s="3" t="s">
        <v>16777</v>
      </c>
      <c r="C1751" s="3" t="s">
        <v>16777</v>
      </c>
      <c r="D1751" s="4">
        <v>0.78290962200000003</v>
      </c>
      <c r="E1751" s="4">
        <v>1</v>
      </c>
    </row>
    <row r="1752" spans="1:5" x14ac:dyDescent="0.2">
      <c r="A1752" s="3" t="s">
        <v>16804</v>
      </c>
      <c r="B1752" s="3" t="s">
        <v>15754</v>
      </c>
      <c r="C1752" s="3" t="s">
        <v>15754</v>
      </c>
      <c r="D1752" s="4">
        <v>8.7979310000000002E-3</v>
      </c>
      <c r="E1752" s="4">
        <v>1</v>
      </c>
    </row>
    <row r="1753" spans="1:5" x14ac:dyDescent="0.2">
      <c r="A1753" s="3" t="s">
        <v>16843</v>
      </c>
      <c r="B1753" s="3" t="s">
        <v>15293</v>
      </c>
      <c r="C1753" s="3" t="s">
        <v>15293</v>
      </c>
      <c r="D1753" s="4">
        <v>-1.720419044</v>
      </c>
      <c r="E1753" s="4">
        <v>1</v>
      </c>
    </row>
    <row r="1754" spans="1:5" x14ac:dyDescent="0.2">
      <c r="A1754" s="3" t="s">
        <v>16845</v>
      </c>
      <c r="B1754" s="3" t="s">
        <v>16846</v>
      </c>
      <c r="C1754" s="3" t="s">
        <v>16846</v>
      </c>
      <c r="D1754" s="4">
        <v>-1.9196882930000001</v>
      </c>
      <c r="E1754" s="4">
        <v>1</v>
      </c>
    </row>
    <row r="1755" spans="1:5" x14ac:dyDescent="0.2">
      <c r="A1755" s="3" t="s">
        <v>16856</v>
      </c>
      <c r="B1755" s="3" t="s">
        <v>14998</v>
      </c>
      <c r="C1755" s="3" t="s">
        <v>14998</v>
      </c>
      <c r="D1755" s="4">
        <v>4.4750274560000003</v>
      </c>
      <c r="E1755" s="4">
        <v>1</v>
      </c>
    </row>
    <row r="1756" spans="1:5" x14ac:dyDescent="0.2">
      <c r="A1756" s="3" t="s">
        <v>16870</v>
      </c>
      <c r="B1756" s="3" t="s">
        <v>15005</v>
      </c>
      <c r="C1756" s="3" t="s">
        <v>15005</v>
      </c>
      <c r="D1756" s="4">
        <v>-1.7797760999999999E-2</v>
      </c>
      <c r="E1756" s="4">
        <v>1</v>
      </c>
    </row>
    <row r="1757" spans="1:5" x14ac:dyDescent="0.2">
      <c r="A1757" s="3" t="s">
        <v>16880</v>
      </c>
      <c r="B1757" s="3" t="s">
        <v>16881</v>
      </c>
      <c r="C1757" s="3" t="s">
        <v>16881</v>
      </c>
      <c r="D1757" s="4">
        <v>0.57793864100000003</v>
      </c>
      <c r="E1757" s="4">
        <v>1</v>
      </c>
    </row>
    <row r="1758" spans="1:5" x14ac:dyDescent="0.2">
      <c r="A1758" s="3" t="s">
        <v>16903</v>
      </c>
      <c r="B1758" s="3" t="s">
        <v>15417</v>
      </c>
      <c r="C1758" s="3" t="s">
        <v>15417</v>
      </c>
      <c r="D1758" s="4">
        <v>6.8459130000000003E-3</v>
      </c>
      <c r="E1758" s="4">
        <v>1</v>
      </c>
    </row>
    <row r="1759" spans="1:5" x14ac:dyDescent="0.2">
      <c r="A1759" s="3" t="s">
        <v>16906</v>
      </c>
      <c r="B1759" s="3" t="s">
        <v>14907</v>
      </c>
      <c r="C1759" s="3" t="s">
        <v>14907</v>
      </c>
      <c r="D1759" s="4">
        <v>-1.2682215E-2</v>
      </c>
      <c r="E1759" s="4">
        <v>1</v>
      </c>
    </row>
    <row r="1760" spans="1:5" x14ac:dyDescent="0.2">
      <c r="A1760" s="3" t="s">
        <v>16914</v>
      </c>
      <c r="B1760" s="3" t="s">
        <v>16915</v>
      </c>
      <c r="C1760" s="3" t="s">
        <v>16915</v>
      </c>
      <c r="D1760" s="4">
        <v>-2.8333236820000001</v>
      </c>
      <c r="E1760" s="4">
        <v>1</v>
      </c>
    </row>
    <row r="1761" spans="1:5" x14ac:dyDescent="0.2">
      <c r="A1761" s="3" t="s">
        <v>16966</v>
      </c>
      <c r="B1761" s="3" t="s">
        <v>16967</v>
      </c>
      <c r="C1761" s="3" t="s">
        <v>16967</v>
      </c>
      <c r="D1761" s="4">
        <v>-0.74362709000000005</v>
      </c>
      <c r="E1761" s="4">
        <v>1</v>
      </c>
    </row>
    <row r="1762" spans="1:5" x14ac:dyDescent="0.2">
      <c r="A1762" s="3" t="s">
        <v>16977</v>
      </c>
      <c r="B1762" s="3" t="s">
        <v>16978</v>
      </c>
      <c r="C1762" s="3" t="s">
        <v>16978</v>
      </c>
      <c r="D1762" s="4">
        <v>-1.9895739180000001</v>
      </c>
      <c r="E1762" s="4">
        <v>1</v>
      </c>
    </row>
    <row r="1763" spans="1:5" x14ac:dyDescent="0.2">
      <c r="A1763" s="3" t="s">
        <v>16984</v>
      </c>
      <c r="B1763" s="3" t="s">
        <v>16985</v>
      </c>
      <c r="C1763" s="3" t="s">
        <v>16985</v>
      </c>
      <c r="D1763" s="4">
        <v>-1.2981158E-2</v>
      </c>
      <c r="E1763" s="4">
        <v>1</v>
      </c>
    </row>
    <row r="1764" spans="1:5" x14ac:dyDescent="0.2">
      <c r="A1764" s="3" t="s">
        <v>17025</v>
      </c>
      <c r="B1764" s="3" t="s">
        <v>15417</v>
      </c>
      <c r="C1764" s="3" t="s">
        <v>15417</v>
      </c>
      <c r="D1764" s="4">
        <v>6.8459130000000003E-3</v>
      </c>
      <c r="E1764" s="4">
        <v>1</v>
      </c>
    </row>
    <row r="1765" spans="1:5" x14ac:dyDescent="0.2">
      <c r="A1765" s="3" t="s">
        <v>17043</v>
      </c>
      <c r="B1765" s="3" t="s">
        <v>17044</v>
      </c>
      <c r="C1765" s="3" t="s">
        <v>17044</v>
      </c>
      <c r="D1765" s="4">
        <v>0</v>
      </c>
      <c r="E1765" s="4">
        <v>1</v>
      </c>
    </row>
    <row r="1766" spans="1:5" x14ac:dyDescent="0.2">
      <c r="A1766" s="3" t="s">
        <v>17067</v>
      </c>
      <c r="B1766" s="3" t="s">
        <v>17068</v>
      </c>
      <c r="C1766" s="3" t="s">
        <v>17068</v>
      </c>
      <c r="D1766" s="4">
        <v>-3.6232764000000001E-2</v>
      </c>
      <c r="E1766" s="4">
        <v>1</v>
      </c>
    </row>
    <row r="1767" spans="1:5" x14ac:dyDescent="0.2">
      <c r="A1767" s="3" t="s">
        <v>17073</v>
      </c>
      <c r="B1767" s="3" t="s">
        <v>14866</v>
      </c>
      <c r="C1767" s="3" t="s">
        <v>14866</v>
      </c>
      <c r="D1767" s="4">
        <v>-1.6589651E-2</v>
      </c>
      <c r="E1767" s="4">
        <v>1</v>
      </c>
    </row>
    <row r="1768" spans="1:5" x14ac:dyDescent="0.2">
      <c r="A1768" s="3" t="s">
        <v>17087</v>
      </c>
      <c r="B1768" s="3" t="s">
        <v>17088</v>
      </c>
      <c r="C1768" s="3" t="s">
        <v>17088</v>
      </c>
      <c r="D1768" s="4">
        <v>-1.3982300000000001E-3</v>
      </c>
      <c r="E1768" s="4">
        <v>1</v>
      </c>
    </row>
    <row r="1769" spans="1:5" x14ac:dyDescent="0.2">
      <c r="A1769" s="3" t="s">
        <v>17089</v>
      </c>
      <c r="B1769" s="3" t="s">
        <v>17090</v>
      </c>
      <c r="C1769" s="3" t="s">
        <v>17090</v>
      </c>
      <c r="D1769" s="4">
        <v>0</v>
      </c>
      <c r="E1769" s="4">
        <v>1</v>
      </c>
    </row>
    <row r="1770" spans="1:5" x14ac:dyDescent="0.2">
      <c r="A1770" s="3" t="s">
        <v>17134</v>
      </c>
      <c r="B1770" s="3" t="s">
        <v>14959</v>
      </c>
      <c r="C1770" s="3" t="s">
        <v>14959</v>
      </c>
      <c r="D1770" s="4">
        <v>-1.296498953</v>
      </c>
      <c r="E1770" s="4">
        <v>1</v>
      </c>
    </row>
    <row r="1771" spans="1:5" x14ac:dyDescent="0.2">
      <c r="A1771" s="3" t="s">
        <v>17178</v>
      </c>
      <c r="B1771" s="3" t="s">
        <v>17179</v>
      </c>
      <c r="C1771" s="3" t="s">
        <v>17179</v>
      </c>
      <c r="D1771" s="4">
        <v>0</v>
      </c>
      <c r="E1771" s="4">
        <v>1</v>
      </c>
    </row>
    <row r="1772" spans="1:5" x14ac:dyDescent="0.2">
      <c r="A1772" s="3" t="s">
        <v>17192</v>
      </c>
      <c r="B1772" s="3" t="s">
        <v>14551</v>
      </c>
      <c r="C1772" s="3" t="s">
        <v>14551</v>
      </c>
      <c r="D1772" s="4">
        <v>-1.4275540999999999E-2</v>
      </c>
      <c r="E1772" s="4">
        <v>1</v>
      </c>
    </row>
    <row r="1773" spans="1:5" x14ac:dyDescent="0.2">
      <c r="A1773" s="3" t="s">
        <v>17226</v>
      </c>
      <c r="B1773" s="3" t="s">
        <v>14569</v>
      </c>
      <c r="C1773" s="3" t="s">
        <v>14569</v>
      </c>
      <c r="D1773" s="4">
        <v>-4.848158E-3</v>
      </c>
      <c r="E1773" s="4">
        <v>1</v>
      </c>
    </row>
    <row r="1774" spans="1:5" x14ac:dyDescent="0.2">
      <c r="A1774" s="3" t="s">
        <v>17227</v>
      </c>
      <c r="B1774" s="3" t="s">
        <v>15937</v>
      </c>
      <c r="C1774" s="3" t="s">
        <v>15937</v>
      </c>
      <c r="D1774" s="4">
        <v>-1.9593875430000001</v>
      </c>
      <c r="E1774" s="4">
        <v>1</v>
      </c>
    </row>
    <row r="1775" spans="1:5" x14ac:dyDescent="0.2">
      <c r="A1775" s="3" t="s">
        <v>17228</v>
      </c>
      <c r="B1775" s="3" t="s">
        <v>14757</v>
      </c>
      <c r="C1775" s="3" t="s">
        <v>14757</v>
      </c>
      <c r="D1775" s="4">
        <v>6.6317549999999996E-3</v>
      </c>
      <c r="E1775" s="4">
        <v>1</v>
      </c>
    </row>
    <row r="1776" spans="1:5" x14ac:dyDescent="0.2">
      <c r="A1776" s="3" t="s">
        <v>17265</v>
      </c>
      <c r="B1776" s="3" t="s">
        <v>15252</v>
      </c>
      <c r="C1776" s="3" t="s">
        <v>15252</v>
      </c>
      <c r="D1776" s="4">
        <v>0</v>
      </c>
      <c r="E1776" s="4">
        <v>1</v>
      </c>
    </row>
    <row r="1777" spans="1:5" x14ac:dyDescent="0.2">
      <c r="A1777" s="3" t="s">
        <v>14481</v>
      </c>
      <c r="B1777" s="3" t="s">
        <v>14482</v>
      </c>
      <c r="C1777" s="3" t="s">
        <v>14483</v>
      </c>
      <c r="D1777" s="4"/>
      <c r="E1777" s="4"/>
    </row>
    <row r="1778" spans="1:5" x14ac:dyDescent="0.2">
      <c r="A1778" s="3" t="s">
        <v>14526</v>
      </c>
      <c r="B1778" s="3" t="s">
        <v>14527</v>
      </c>
      <c r="C1778" s="3" t="s">
        <v>14483</v>
      </c>
      <c r="D1778" s="4"/>
      <c r="E1778" s="4"/>
    </row>
    <row r="1779" spans="1:5" x14ac:dyDescent="0.2">
      <c r="A1779" s="3" t="s">
        <v>14534</v>
      </c>
      <c r="B1779" s="3" t="s">
        <v>14535</v>
      </c>
      <c r="C1779" s="3" t="s">
        <v>14483</v>
      </c>
      <c r="D1779" s="4"/>
      <c r="E1779" s="4"/>
    </row>
    <row r="1780" spans="1:5" x14ac:dyDescent="0.2">
      <c r="A1780" s="3" t="s">
        <v>14536</v>
      </c>
      <c r="B1780" s="3" t="s">
        <v>14537</v>
      </c>
      <c r="C1780" s="3" t="s">
        <v>14483</v>
      </c>
      <c r="D1780" s="4"/>
      <c r="E1780" s="4"/>
    </row>
    <row r="1781" spans="1:5" x14ac:dyDescent="0.2">
      <c r="A1781" s="3" t="s">
        <v>14560</v>
      </c>
      <c r="B1781" s="3" t="s">
        <v>14561</v>
      </c>
      <c r="C1781" s="3" t="s">
        <v>14483</v>
      </c>
      <c r="D1781" s="4"/>
      <c r="E1781" s="4"/>
    </row>
    <row r="1782" spans="1:5" x14ac:dyDescent="0.2">
      <c r="A1782" s="3" t="s">
        <v>14566</v>
      </c>
      <c r="B1782" s="3" t="s">
        <v>14567</v>
      </c>
      <c r="C1782" s="3" t="s">
        <v>14483</v>
      </c>
      <c r="D1782" s="4"/>
      <c r="E1782" s="4"/>
    </row>
    <row r="1783" spans="1:5" x14ac:dyDescent="0.2">
      <c r="A1783" s="3" t="s">
        <v>14590</v>
      </c>
      <c r="B1783" s="3" t="s">
        <v>14591</v>
      </c>
      <c r="C1783" s="3" t="s">
        <v>14483</v>
      </c>
      <c r="D1783" s="4"/>
      <c r="E1783" s="4"/>
    </row>
    <row r="1784" spans="1:5" x14ac:dyDescent="0.2">
      <c r="A1784" s="3" t="s">
        <v>14596</v>
      </c>
      <c r="B1784" s="3" t="s">
        <v>14597</v>
      </c>
      <c r="C1784" s="3" t="s">
        <v>14483</v>
      </c>
      <c r="D1784" s="4"/>
      <c r="E1784" s="4"/>
    </row>
    <row r="1785" spans="1:5" x14ac:dyDescent="0.2">
      <c r="A1785" s="3" t="s">
        <v>14600</v>
      </c>
      <c r="B1785" s="3" t="s">
        <v>14601</v>
      </c>
      <c r="C1785" s="3" t="s">
        <v>14601</v>
      </c>
      <c r="D1785" s="4"/>
      <c r="E1785" s="4"/>
    </row>
    <row r="1786" spans="1:5" x14ac:dyDescent="0.2">
      <c r="A1786" s="3" t="s">
        <v>14629</v>
      </c>
      <c r="B1786" s="3" t="s">
        <v>14630</v>
      </c>
      <c r="C1786" s="3" t="s">
        <v>14483</v>
      </c>
      <c r="D1786" s="4"/>
      <c r="E1786" s="4"/>
    </row>
    <row r="1787" spans="1:5" x14ac:dyDescent="0.2">
      <c r="A1787" s="3" t="s">
        <v>14631</v>
      </c>
      <c r="B1787" s="3" t="s">
        <v>14632</v>
      </c>
      <c r="C1787" s="3" t="s">
        <v>14632</v>
      </c>
      <c r="D1787" s="4"/>
      <c r="E1787" s="4"/>
    </row>
    <row r="1788" spans="1:5" x14ac:dyDescent="0.2">
      <c r="A1788" s="3" t="s">
        <v>14637</v>
      </c>
      <c r="B1788" s="3" t="s">
        <v>14638</v>
      </c>
      <c r="C1788" s="3" t="s">
        <v>14483</v>
      </c>
      <c r="D1788" s="4"/>
      <c r="E1788" s="4"/>
    </row>
    <row r="1789" spans="1:5" x14ac:dyDescent="0.2">
      <c r="A1789" s="3" t="s">
        <v>14643</v>
      </c>
      <c r="B1789" s="3" t="s">
        <v>14644</v>
      </c>
      <c r="C1789" s="3" t="s">
        <v>14644</v>
      </c>
      <c r="D1789" s="4"/>
      <c r="E1789" s="4"/>
    </row>
    <row r="1790" spans="1:5" x14ac:dyDescent="0.2">
      <c r="A1790" s="3" t="s">
        <v>14653</v>
      </c>
      <c r="B1790" s="3" t="s">
        <v>14654</v>
      </c>
      <c r="C1790" s="3" t="s">
        <v>14483</v>
      </c>
      <c r="D1790" s="4"/>
      <c r="E1790" s="4"/>
    </row>
    <row r="1791" spans="1:5" x14ac:dyDescent="0.2">
      <c r="A1791" s="3" t="s">
        <v>14681</v>
      </c>
      <c r="B1791" s="3" t="s">
        <v>14682</v>
      </c>
      <c r="C1791" s="3" t="s">
        <v>14483</v>
      </c>
      <c r="D1791" s="4"/>
      <c r="E1791" s="4"/>
    </row>
    <row r="1792" spans="1:5" x14ac:dyDescent="0.2">
      <c r="A1792" s="3" t="s">
        <v>14689</v>
      </c>
      <c r="B1792" s="3" t="s">
        <v>14690</v>
      </c>
      <c r="C1792" s="3" t="s">
        <v>14483</v>
      </c>
      <c r="D1792" s="4"/>
      <c r="E1792" s="4"/>
    </row>
    <row r="1793" spans="1:5" x14ac:dyDescent="0.2">
      <c r="A1793" s="3" t="s">
        <v>14711</v>
      </c>
      <c r="B1793" s="3" t="s">
        <v>14712</v>
      </c>
      <c r="C1793" s="3" t="s">
        <v>14483</v>
      </c>
      <c r="D1793" s="4"/>
      <c r="E1793" s="4"/>
    </row>
    <row r="1794" spans="1:5" x14ac:dyDescent="0.2">
      <c r="A1794" s="3" t="s">
        <v>14741</v>
      </c>
      <c r="B1794" s="3" t="s">
        <v>14742</v>
      </c>
      <c r="C1794" s="3" t="s">
        <v>14483</v>
      </c>
      <c r="D1794" s="4"/>
      <c r="E1794" s="4"/>
    </row>
    <row r="1795" spans="1:5" x14ac:dyDescent="0.2">
      <c r="A1795" s="3" t="s">
        <v>14750</v>
      </c>
      <c r="B1795" s="3" t="s">
        <v>14751</v>
      </c>
      <c r="C1795" s="3" t="s">
        <v>14483</v>
      </c>
      <c r="D1795" s="4"/>
      <c r="E1795" s="4"/>
    </row>
    <row r="1796" spans="1:5" x14ac:dyDescent="0.2">
      <c r="A1796" s="3" t="s">
        <v>14772</v>
      </c>
      <c r="B1796" s="3" t="s">
        <v>14632</v>
      </c>
      <c r="C1796" s="3" t="s">
        <v>14632</v>
      </c>
      <c r="D1796" s="4"/>
      <c r="E1796" s="4"/>
    </row>
    <row r="1797" spans="1:5" x14ac:dyDescent="0.2">
      <c r="A1797" s="3" t="s">
        <v>14781</v>
      </c>
      <c r="B1797" s="3" t="s">
        <v>14782</v>
      </c>
      <c r="C1797" s="3" t="s">
        <v>14483</v>
      </c>
      <c r="D1797" s="4"/>
      <c r="E1797" s="4"/>
    </row>
    <row r="1798" spans="1:5" x14ac:dyDescent="0.2">
      <c r="A1798" s="3" t="s">
        <v>14793</v>
      </c>
      <c r="B1798" s="3" t="s">
        <v>14794</v>
      </c>
      <c r="C1798" s="3" t="s">
        <v>14794</v>
      </c>
      <c r="D1798" s="4"/>
      <c r="E1798" s="4"/>
    </row>
    <row r="1799" spans="1:5" x14ac:dyDescent="0.2">
      <c r="A1799" s="3" t="s">
        <v>14800</v>
      </c>
      <c r="B1799" s="3" t="s">
        <v>14801</v>
      </c>
      <c r="C1799" s="3" t="s">
        <v>14483</v>
      </c>
      <c r="D1799" s="4"/>
      <c r="E1799" s="4"/>
    </row>
    <row r="1800" spans="1:5" x14ac:dyDescent="0.2">
      <c r="A1800" s="3" t="s">
        <v>14806</v>
      </c>
      <c r="B1800" s="3" t="s">
        <v>14807</v>
      </c>
      <c r="C1800" s="3" t="s">
        <v>14483</v>
      </c>
      <c r="D1800" s="4"/>
      <c r="E1800" s="4"/>
    </row>
    <row r="1801" spans="1:5" x14ac:dyDescent="0.2">
      <c r="A1801" s="3" t="s">
        <v>14827</v>
      </c>
      <c r="B1801" s="3" t="s">
        <v>14828</v>
      </c>
      <c r="C1801" s="3" t="s">
        <v>14828</v>
      </c>
      <c r="D1801" s="4"/>
      <c r="E1801" s="4"/>
    </row>
    <row r="1802" spans="1:5" x14ac:dyDescent="0.2">
      <c r="A1802" s="3" t="s">
        <v>14886</v>
      </c>
      <c r="B1802" s="3" t="s">
        <v>14887</v>
      </c>
      <c r="C1802" s="3" t="s">
        <v>14483</v>
      </c>
      <c r="D1802" s="4"/>
      <c r="E1802" s="4"/>
    </row>
    <row r="1803" spans="1:5" x14ac:dyDescent="0.2">
      <c r="A1803" s="3" t="s">
        <v>14888</v>
      </c>
      <c r="B1803" s="3" t="s">
        <v>14889</v>
      </c>
      <c r="C1803" s="3" t="s">
        <v>14483</v>
      </c>
      <c r="D1803" s="4"/>
      <c r="E1803" s="4"/>
    </row>
    <row r="1804" spans="1:5" x14ac:dyDescent="0.2">
      <c r="A1804" s="3" t="s">
        <v>14940</v>
      </c>
      <c r="B1804" s="3" t="s">
        <v>14941</v>
      </c>
      <c r="C1804" s="3" t="s">
        <v>14483</v>
      </c>
      <c r="D1804" s="4"/>
      <c r="E1804" s="4"/>
    </row>
    <row r="1805" spans="1:5" x14ac:dyDescent="0.2">
      <c r="A1805" s="3" t="s">
        <v>14956</v>
      </c>
      <c r="B1805" s="3" t="s">
        <v>14957</v>
      </c>
      <c r="C1805" s="3" t="s">
        <v>14483</v>
      </c>
      <c r="D1805" s="4"/>
      <c r="E1805" s="4"/>
    </row>
    <row r="1806" spans="1:5" x14ac:dyDescent="0.2">
      <c r="A1806" s="3" t="s">
        <v>15033</v>
      </c>
      <c r="B1806" s="3" t="s">
        <v>15034</v>
      </c>
      <c r="C1806" s="3" t="s">
        <v>14483</v>
      </c>
      <c r="D1806" s="4"/>
      <c r="E1806" s="4"/>
    </row>
    <row r="1807" spans="1:5" x14ac:dyDescent="0.2">
      <c r="A1807" s="3" t="s">
        <v>15054</v>
      </c>
      <c r="B1807" s="3" t="s">
        <v>15055</v>
      </c>
      <c r="C1807" s="3" t="s">
        <v>14483</v>
      </c>
      <c r="D1807" s="4"/>
      <c r="E1807" s="4"/>
    </row>
    <row r="1808" spans="1:5" x14ac:dyDescent="0.2">
      <c r="A1808" s="3" t="s">
        <v>15059</v>
      </c>
      <c r="B1808" s="3" t="s">
        <v>15060</v>
      </c>
      <c r="C1808" s="3" t="s">
        <v>14483</v>
      </c>
      <c r="D1808" s="4"/>
      <c r="E1808" s="4"/>
    </row>
    <row r="1809" spans="1:5" x14ac:dyDescent="0.2">
      <c r="A1809" s="3" t="s">
        <v>15099</v>
      </c>
      <c r="B1809" s="3" t="s">
        <v>15100</v>
      </c>
      <c r="C1809" s="3" t="s">
        <v>14483</v>
      </c>
      <c r="D1809" s="4"/>
      <c r="E1809" s="4"/>
    </row>
    <row r="1810" spans="1:5" x14ac:dyDescent="0.2">
      <c r="A1810" s="3" t="s">
        <v>15123</v>
      </c>
      <c r="B1810" s="3" t="s">
        <v>15124</v>
      </c>
      <c r="C1810" s="3" t="s">
        <v>14483</v>
      </c>
      <c r="D1810" s="4"/>
      <c r="E1810" s="4"/>
    </row>
    <row r="1811" spans="1:5" x14ac:dyDescent="0.2">
      <c r="A1811" s="3" t="s">
        <v>15127</v>
      </c>
      <c r="B1811" s="3" t="s">
        <v>15128</v>
      </c>
      <c r="C1811" s="3" t="s">
        <v>14483</v>
      </c>
      <c r="D1811" s="4"/>
      <c r="E1811" s="4"/>
    </row>
    <row r="1812" spans="1:5" x14ac:dyDescent="0.2">
      <c r="A1812" s="3" t="s">
        <v>15135</v>
      </c>
      <c r="B1812" s="3" t="s">
        <v>15136</v>
      </c>
      <c r="C1812" s="3" t="s">
        <v>14483</v>
      </c>
      <c r="D1812" s="4"/>
      <c r="E1812" s="4"/>
    </row>
    <row r="1813" spans="1:5" x14ac:dyDescent="0.2">
      <c r="A1813" s="3" t="s">
        <v>15142</v>
      </c>
      <c r="B1813" s="3" t="s">
        <v>15143</v>
      </c>
      <c r="C1813" s="3" t="s">
        <v>14483</v>
      </c>
      <c r="D1813" s="4"/>
      <c r="E1813" s="4"/>
    </row>
    <row r="1814" spans="1:5" x14ac:dyDescent="0.2">
      <c r="A1814" s="3" t="s">
        <v>15152</v>
      </c>
      <c r="B1814" s="3" t="s">
        <v>15060</v>
      </c>
      <c r="C1814" s="3" t="s">
        <v>14483</v>
      </c>
      <c r="D1814" s="4"/>
      <c r="E1814" s="4"/>
    </row>
    <row r="1815" spans="1:5" x14ac:dyDescent="0.2">
      <c r="A1815" s="3" t="s">
        <v>15158</v>
      </c>
      <c r="B1815" s="3" t="s">
        <v>15159</v>
      </c>
      <c r="C1815" s="3" t="s">
        <v>14483</v>
      </c>
      <c r="D1815" s="4"/>
      <c r="E1815" s="4"/>
    </row>
    <row r="1816" spans="1:5" x14ac:dyDescent="0.2">
      <c r="A1816" s="3" t="s">
        <v>15164</v>
      </c>
      <c r="B1816" s="3" t="s">
        <v>15165</v>
      </c>
      <c r="C1816" s="3" t="s">
        <v>14483</v>
      </c>
      <c r="D1816" s="4"/>
      <c r="E1816" s="4"/>
    </row>
    <row r="1817" spans="1:5" x14ac:dyDescent="0.2">
      <c r="A1817" s="3" t="s">
        <v>15169</v>
      </c>
      <c r="B1817" s="3" t="s">
        <v>15170</v>
      </c>
      <c r="C1817" s="3" t="s">
        <v>14483</v>
      </c>
      <c r="D1817" s="4"/>
      <c r="E1817" s="4"/>
    </row>
    <row r="1818" spans="1:5" x14ac:dyDescent="0.2">
      <c r="A1818" s="3" t="s">
        <v>15200</v>
      </c>
      <c r="B1818" s="3" t="s">
        <v>15201</v>
      </c>
      <c r="C1818" s="3" t="s">
        <v>14483</v>
      </c>
      <c r="D1818" s="4"/>
      <c r="E1818" s="4"/>
    </row>
    <row r="1819" spans="1:5" x14ac:dyDescent="0.2">
      <c r="A1819" s="3" t="s">
        <v>15207</v>
      </c>
      <c r="B1819" s="3" t="s">
        <v>15208</v>
      </c>
      <c r="C1819" s="3" t="s">
        <v>14483</v>
      </c>
      <c r="D1819" s="4"/>
      <c r="E1819" s="4"/>
    </row>
    <row r="1820" spans="1:5" x14ac:dyDescent="0.2">
      <c r="A1820" s="3" t="s">
        <v>15215</v>
      </c>
      <c r="B1820" s="3" t="s">
        <v>15216</v>
      </c>
      <c r="C1820" s="3" t="s">
        <v>15216</v>
      </c>
      <c r="D1820" s="4"/>
      <c r="E1820" s="4"/>
    </row>
    <row r="1821" spans="1:5" x14ac:dyDescent="0.2">
      <c r="A1821" s="3" t="s">
        <v>15268</v>
      </c>
      <c r="B1821" s="3" t="s">
        <v>15269</v>
      </c>
      <c r="C1821" s="3" t="s">
        <v>14483</v>
      </c>
      <c r="D1821" s="4"/>
      <c r="E1821" s="4"/>
    </row>
    <row r="1822" spans="1:5" x14ac:dyDescent="0.2">
      <c r="A1822" s="3" t="s">
        <v>15278</v>
      </c>
      <c r="B1822" s="3" t="s">
        <v>15279</v>
      </c>
      <c r="C1822" s="3" t="s">
        <v>15279</v>
      </c>
      <c r="D1822" s="4"/>
      <c r="E1822" s="4"/>
    </row>
    <row r="1823" spans="1:5" x14ac:dyDescent="0.2">
      <c r="A1823" s="3" t="s">
        <v>15286</v>
      </c>
      <c r="B1823" s="3" t="s">
        <v>14654</v>
      </c>
      <c r="C1823" s="3" t="s">
        <v>14483</v>
      </c>
      <c r="D1823" s="4"/>
      <c r="E1823" s="4"/>
    </row>
    <row r="1824" spans="1:5" x14ac:dyDescent="0.2">
      <c r="A1824" s="3" t="s">
        <v>15314</v>
      </c>
      <c r="B1824" s="3" t="s">
        <v>15315</v>
      </c>
      <c r="C1824" s="3" t="s">
        <v>14483</v>
      </c>
      <c r="D1824" s="4"/>
      <c r="E1824" s="4"/>
    </row>
    <row r="1825" spans="1:5" x14ac:dyDescent="0.2">
      <c r="A1825" s="3" t="s">
        <v>15321</v>
      </c>
      <c r="B1825" s="3" t="s">
        <v>15322</v>
      </c>
      <c r="C1825" s="3" t="s">
        <v>14483</v>
      </c>
      <c r="D1825" s="4"/>
      <c r="E1825" s="4"/>
    </row>
    <row r="1826" spans="1:5" x14ac:dyDescent="0.2">
      <c r="A1826" s="3" t="s">
        <v>15351</v>
      </c>
      <c r="B1826" s="3" t="s">
        <v>14654</v>
      </c>
      <c r="C1826" s="3" t="s">
        <v>14483</v>
      </c>
      <c r="D1826" s="4"/>
      <c r="E1826" s="4"/>
    </row>
    <row r="1827" spans="1:5" x14ac:dyDescent="0.2">
      <c r="A1827" s="3" t="s">
        <v>15373</v>
      </c>
      <c r="B1827" s="3" t="s">
        <v>15374</v>
      </c>
      <c r="C1827" s="3" t="s">
        <v>14483</v>
      </c>
      <c r="D1827" s="4"/>
      <c r="E1827" s="4"/>
    </row>
    <row r="1828" spans="1:5" x14ac:dyDescent="0.2">
      <c r="A1828" s="3" t="s">
        <v>15420</v>
      </c>
      <c r="B1828" s="3" t="s">
        <v>15421</v>
      </c>
      <c r="C1828" s="3" t="s">
        <v>14483</v>
      </c>
      <c r="D1828" s="4"/>
      <c r="E1828" s="4"/>
    </row>
    <row r="1829" spans="1:5" x14ac:dyDescent="0.2">
      <c r="A1829" s="3" t="s">
        <v>15434</v>
      </c>
      <c r="B1829" s="3" t="s">
        <v>15435</v>
      </c>
      <c r="C1829" s="3" t="s">
        <v>14483</v>
      </c>
      <c r="D1829" s="4"/>
      <c r="E1829" s="4"/>
    </row>
    <row r="1830" spans="1:5" x14ac:dyDescent="0.2">
      <c r="A1830" s="3" t="s">
        <v>15446</v>
      </c>
      <c r="B1830" s="3" t="s">
        <v>15447</v>
      </c>
      <c r="C1830" s="3" t="s">
        <v>14483</v>
      </c>
      <c r="D1830" s="4"/>
      <c r="E1830" s="4"/>
    </row>
    <row r="1831" spans="1:5" x14ac:dyDescent="0.2">
      <c r="A1831" s="3" t="s">
        <v>15460</v>
      </c>
      <c r="B1831" s="3" t="s">
        <v>15461</v>
      </c>
      <c r="C1831" s="3" t="s">
        <v>14483</v>
      </c>
      <c r="D1831" s="4"/>
      <c r="E1831" s="4"/>
    </row>
    <row r="1832" spans="1:5" x14ac:dyDescent="0.2">
      <c r="A1832" s="3" t="s">
        <v>15472</v>
      </c>
      <c r="B1832" s="3" t="s">
        <v>15473</v>
      </c>
      <c r="C1832" s="3" t="s">
        <v>15473</v>
      </c>
      <c r="D1832" s="4"/>
      <c r="E1832" s="4"/>
    </row>
    <row r="1833" spans="1:5" x14ac:dyDescent="0.2">
      <c r="A1833" s="3" t="s">
        <v>15498</v>
      </c>
      <c r="B1833" s="3" t="s">
        <v>15499</v>
      </c>
      <c r="C1833" s="3" t="s">
        <v>14483</v>
      </c>
      <c r="D1833" s="4"/>
      <c r="E1833" s="4"/>
    </row>
    <row r="1834" spans="1:5" x14ac:dyDescent="0.2">
      <c r="A1834" s="3" t="s">
        <v>15501</v>
      </c>
      <c r="B1834" s="3" t="s">
        <v>15502</v>
      </c>
      <c r="C1834" s="3" t="s">
        <v>14483</v>
      </c>
      <c r="D1834" s="4"/>
      <c r="E1834" s="4"/>
    </row>
    <row r="1835" spans="1:5" x14ac:dyDescent="0.2">
      <c r="A1835" s="3" t="s">
        <v>15509</v>
      </c>
      <c r="B1835" s="3" t="s">
        <v>15510</v>
      </c>
      <c r="C1835" s="3" t="s">
        <v>15510</v>
      </c>
      <c r="D1835" s="4"/>
      <c r="E1835" s="4"/>
    </row>
    <row r="1836" spans="1:5" x14ac:dyDescent="0.2">
      <c r="A1836" s="3" t="s">
        <v>15512</v>
      </c>
      <c r="B1836" s="3" t="s">
        <v>15513</v>
      </c>
      <c r="C1836" s="3" t="s">
        <v>14483</v>
      </c>
      <c r="D1836" s="4"/>
      <c r="E1836" s="4"/>
    </row>
    <row r="1837" spans="1:5" x14ac:dyDescent="0.2">
      <c r="A1837" s="3" t="s">
        <v>15514</v>
      </c>
      <c r="B1837" s="3" t="s">
        <v>14597</v>
      </c>
      <c r="C1837" s="3" t="s">
        <v>14483</v>
      </c>
      <c r="D1837" s="4"/>
      <c r="E1837" s="4"/>
    </row>
    <row r="1838" spans="1:5" x14ac:dyDescent="0.2">
      <c r="A1838" s="3" t="s">
        <v>15525</v>
      </c>
      <c r="B1838" s="3" t="s">
        <v>15526</v>
      </c>
      <c r="C1838" s="3" t="s">
        <v>14483</v>
      </c>
      <c r="D1838" s="4"/>
      <c r="E1838" s="4"/>
    </row>
    <row r="1839" spans="1:5" x14ac:dyDescent="0.2">
      <c r="A1839" s="3" t="s">
        <v>15536</v>
      </c>
      <c r="B1839" s="3" t="s">
        <v>15537</v>
      </c>
      <c r="C1839" s="3" t="s">
        <v>14483</v>
      </c>
      <c r="D1839" s="4"/>
      <c r="E1839" s="4"/>
    </row>
    <row r="1840" spans="1:5" x14ac:dyDescent="0.2">
      <c r="A1840" s="3" t="s">
        <v>15538</v>
      </c>
      <c r="B1840" s="3" t="s">
        <v>14630</v>
      </c>
      <c r="C1840" s="3" t="s">
        <v>14483</v>
      </c>
      <c r="D1840" s="4"/>
      <c r="E1840" s="4"/>
    </row>
    <row r="1841" spans="1:5" x14ac:dyDescent="0.2">
      <c r="A1841" s="3" t="s">
        <v>15553</v>
      </c>
      <c r="B1841" s="3" t="s">
        <v>15554</v>
      </c>
      <c r="C1841" s="3" t="s">
        <v>14483</v>
      </c>
      <c r="D1841" s="4"/>
      <c r="E1841" s="4"/>
    </row>
    <row r="1842" spans="1:5" x14ac:dyDescent="0.2">
      <c r="A1842" s="3" t="s">
        <v>15558</v>
      </c>
      <c r="B1842" s="3" t="s">
        <v>15559</v>
      </c>
      <c r="C1842" s="3" t="s">
        <v>14483</v>
      </c>
      <c r="D1842" s="4"/>
      <c r="E1842" s="4"/>
    </row>
    <row r="1843" spans="1:5" x14ac:dyDescent="0.2">
      <c r="A1843" s="3" t="s">
        <v>15563</v>
      </c>
      <c r="B1843" s="3" t="s">
        <v>15564</v>
      </c>
      <c r="C1843" s="3" t="s">
        <v>14483</v>
      </c>
      <c r="D1843" s="4"/>
      <c r="E1843" s="4"/>
    </row>
    <row r="1844" spans="1:5" x14ac:dyDescent="0.2">
      <c r="A1844" s="3" t="s">
        <v>15571</v>
      </c>
      <c r="B1844" s="3" t="s">
        <v>15572</v>
      </c>
      <c r="C1844" s="3" t="s">
        <v>14483</v>
      </c>
      <c r="D1844" s="4"/>
      <c r="E1844" s="4"/>
    </row>
    <row r="1845" spans="1:5" x14ac:dyDescent="0.2">
      <c r="A1845" s="3" t="s">
        <v>15575</v>
      </c>
      <c r="B1845" s="3" t="s">
        <v>15576</v>
      </c>
      <c r="C1845" s="3" t="s">
        <v>14483</v>
      </c>
      <c r="D1845" s="4"/>
      <c r="E1845" s="4"/>
    </row>
    <row r="1846" spans="1:5" x14ac:dyDescent="0.2">
      <c r="A1846" s="3" t="s">
        <v>15586</v>
      </c>
      <c r="B1846" s="3" t="s">
        <v>15587</v>
      </c>
      <c r="C1846" s="3" t="s">
        <v>15587</v>
      </c>
      <c r="D1846" s="4"/>
      <c r="E1846" s="4"/>
    </row>
    <row r="1847" spans="1:5" x14ac:dyDescent="0.2">
      <c r="A1847" s="3" t="s">
        <v>15595</v>
      </c>
      <c r="B1847" s="3" t="s">
        <v>15596</v>
      </c>
      <c r="C1847" s="3" t="s">
        <v>14483</v>
      </c>
      <c r="D1847" s="4"/>
      <c r="E1847" s="4"/>
    </row>
    <row r="1848" spans="1:5" x14ac:dyDescent="0.2">
      <c r="A1848" s="3" t="s">
        <v>15597</v>
      </c>
      <c r="B1848" s="3" t="s">
        <v>15598</v>
      </c>
      <c r="C1848" s="3" t="s">
        <v>14483</v>
      </c>
      <c r="D1848" s="4"/>
      <c r="E1848" s="4"/>
    </row>
    <row r="1849" spans="1:5" x14ac:dyDescent="0.2">
      <c r="A1849" s="3" t="s">
        <v>15605</v>
      </c>
      <c r="B1849" s="3" t="s">
        <v>15606</v>
      </c>
      <c r="C1849" s="3" t="s">
        <v>14483</v>
      </c>
      <c r="D1849" s="4"/>
      <c r="E1849" s="4"/>
    </row>
    <row r="1850" spans="1:5" x14ac:dyDescent="0.2">
      <c r="A1850" s="3" t="s">
        <v>15627</v>
      </c>
      <c r="B1850" s="3" t="s">
        <v>15628</v>
      </c>
      <c r="C1850" s="3" t="s">
        <v>15628</v>
      </c>
      <c r="D1850" s="4"/>
      <c r="E1850" s="4"/>
    </row>
    <row r="1851" spans="1:5" x14ac:dyDescent="0.2">
      <c r="A1851" s="3" t="s">
        <v>15650</v>
      </c>
      <c r="B1851" s="3" t="s">
        <v>15651</v>
      </c>
      <c r="C1851" s="3" t="s">
        <v>14483</v>
      </c>
      <c r="D1851" s="4"/>
      <c r="E1851" s="4"/>
    </row>
    <row r="1852" spans="1:5" x14ac:dyDescent="0.2">
      <c r="A1852" s="3" t="s">
        <v>15674</v>
      </c>
      <c r="B1852" s="3" t="s">
        <v>15675</v>
      </c>
      <c r="C1852" s="3" t="s">
        <v>14483</v>
      </c>
      <c r="D1852" s="4"/>
      <c r="E1852" s="4"/>
    </row>
    <row r="1853" spans="1:5" x14ac:dyDescent="0.2">
      <c r="A1853" s="3" t="s">
        <v>15681</v>
      </c>
      <c r="B1853" s="3" t="s">
        <v>15682</v>
      </c>
      <c r="C1853" s="3" t="s">
        <v>14483</v>
      </c>
      <c r="D1853" s="4"/>
      <c r="E1853" s="4"/>
    </row>
    <row r="1854" spans="1:5" x14ac:dyDescent="0.2">
      <c r="A1854" s="3" t="s">
        <v>15705</v>
      </c>
      <c r="B1854" s="3" t="s">
        <v>15706</v>
      </c>
      <c r="C1854" s="3" t="s">
        <v>15706</v>
      </c>
      <c r="D1854" s="4"/>
      <c r="E1854" s="4"/>
    </row>
    <row r="1855" spans="1:5" x14ac:dyDescent="0.2">
      <c r="A1855" s="3" t="s">
        <v>15718</v>
      </c>
      <c r="B1855" s="3" t="s">
        <v>15719</v>
      </c>
      <c r="C1855" s="3" t="s">
        <v>14483</v>
      </c>
      <c r="D1855" s="4"/>
      <c r="E1855" s="4"/>
    </row>
    <row r="1856" spans="1:5" x14ac:dyDescent="0.2">
      <c r="A1856" s="3" t="s">
        <v>15721</v>
      </c>
      <c r="B1856" s="3" t="s">
        <v>15722</v>
      </c>
      <c r="C1856" s="3" t="s">
        <v>14483</v>
      </c>
      <c r="D1856" s="4"/>
      <c r="E1856" s="4"/>
    </row>
    <row r="1857" spans="1:5" x14ac:dyDescent="0.2">
      <c r="A1857" s="3" t="s">
        <v>15724</v>
      </c>
      <c r="B1857" s="3" t="s">
        <v>15725</v>
      </c>
      <c r="C1857" s="3" t="s">
        <v>14483</v>
      </c>
      <c r="D1857" s="4"/>
      <c r="E1857" s="4"/>
    </row>
    <row r="1858" spans="1:5" x14ac:dyDescent="0.2">
      <c r="A1858" s="3" t="s">
        <v>15765</v>
      </c>
      <c r="B1858" s="3" t="s">
        <v>15766</v>
      </c>
      <c r="C1858" s="3" t="s">
        <v>14483</v>
      </c>
      <c r="D1858" s="4"/>
      <c r="E1858" s="4"/>
    </row>
    <row r="1859" spans="1:5" x14ac:dyDescent="0.2">
      <c r="A1859" s="3" t="s">
        <v>15802</v>
      </c>
      <c r="B1859" s="3" t="s">
        <v>15803</v>
      </c>
      <c r="C1859" s="3" t="s">
        <v>14483</v>
      </c>
      <c r="D1859" s="4"/>
      <c r="E1859" s="4"/>
    </row>
    <row r="1860" spans="1:5" x14ac:dyDescent="0.2">
      <c r="A1860" s="3" t="s">
        <v>15817</v>
      </c>
      <c r="B1860" s="3" t="s">
        <v>15818</v>
      </c>
      <c r="C1860" s="3" t="s">
        <v>15818</v>
      </c>
      <c r="D1860" s="4"/>
      <c r="E1860" s="4"/>
    </row>
    <row r="1861" spans="1:5" x14ac:dyDescent="0.2">
      <c r="A1861" s="3" t="s">
        <v>15819</v>
      </c>
      <c r="B1861" s="3" t="s">
        <v>15820</v>
      </c>
      <c r="C1861" s="3" t="s">
        <v>14483</v>
      </c>
      <c r="D1861" s="4"/>
      <c r="E1861" s="4"/>
    </row>
    <row r="1862" spans="1:5" x14ac:dyDescent="0.2">
      <c r="A1862" s="3" t="s">
        <v>15826</v>
      </c>
      <c r="B1862" s="3" t="s">
        <v>15269</v>
      </c>
      <c r="C1862" s="3" t="s">
        <v>14483</v>
      </c>
      <c r="D1862" s="4"/>
      <c r="E1862" s="4"/>
    </row>
    <row r="1863" spans="1:5" x14ac:dyDescent="0.2">
      <c r="A1863" s="3" t="s">
        <v>15843</v>
      </c>
      <c r="B1863" s="3" t="s">
        <v>15844</v>
      </c>
      <c r="C1863" s="3" t="s">
        <v>14483</v>
      </c>
      <c r="D1863" s="4"/>
      <c r="E1863" s="4"/>
    </row>
    <row r="1864" spans="1:5" x14ac:dyDescent="0.2">
      <c r="A1864" s="3" t="s">
        <v>15882</v>
      </c>
      <c r="B1864" s="3" t="s">
        <v>15883</v>
      </c>
      <c r="C1864" s="3" t="s">
        <v>15883</v>
      </c>
      <c r="D1864" s="4"/>
      <c r="E1864" s="4"/>
    </row>
    <row r="1865" spans="1:5" x14ac:dyDescent="0.2">
      <c r="A1865" s="3" t="s">
        <v>15890</v>
      </c>
      <c r="B1865" s="3" t="s">
        <v>15891</v>
      </c>
      <c r="C1865" s="3" t="s">
        <v>14483</v>
      </c>
      <c r="D1865" s="4"/>
      <c r="E1865" s="4"/>
    </row>
    <row r="1866" spans="1:5" x14ac:dyDescent="0.2">
      <c r="A1866" s="3" t="s">
        <v>15897</v>
      </c>
      <c r="B1866" s="3" t="s">
        <v>15898</v>
      </c>
      <c r="C1866" s="3" t="s">
        <v>14483</v>
      </c>
      <c r="D1866" s="4"/>
      <c r="E1866" s="4"/>
    </row>
    <row r="1867" spans="1:5" x14ac:dyDescent="0.2">
      <c r="A1867" s="3" t="s">
        <v>15905</v>
      </c>
      <c r="B1867" s="3" t="s">
        <v>15906</v>
      </c>
      <c r="C1867" s="3" t="s">
        <v>15906</v>
      </c>
      <c r="D1867" s="4"/>
      <c r="E1867" s="4"/>
    </row>
    <row r="1868" spans="1:5" x14ac:dyDescent="0.2">
      <c r="A1868" s="3" t="s">
        <v>15914</v>
      </c>
      <c r="B1868" s="3" t="s">
        <v>15915</v>
      </c>
      <c r="C1868" s="3" t="s">
        <v>14483</v>
      </c>
      <c r="D1868" s="4"/>
      <c r="E1868" s="4"/>
    </row>
    <row r="1869" spans="1:5" x14ac:dyDescent="0.2">
      <c r="A1869" s="3" t="s">
        <v>15922</v>
      </c>
      <c r="B1869" s="3" t="s">
        <v>15055</v>
      </c>
      <c r="C1869" s="3" t="s">
        <v>14483</v>
      </c>
      <c r="D1869" s="4"/>
      <c r="E1869" s="4"/>
    </row>
    <row r="1870" spans="1:5" x14ac:dyDescent="0.2">
      <c r="A1870" s="3" t="s">
        <v>15923</v>
      </c>
      <c r="B1870" s="3" t="s">
        <v>15924</v>
      </c>
      <c r="C1870" s="3" t="s">
        <v>14483</v>
      </c>
      <c r="D1870" s="4"/>
      <c r="E1870" s="4"/>
    </row>
    <row r="1871" spans="1:5" x14ac:dyDescent="0.2">
      <c r="A1871" s="3" t="s">
        <v>15935</v>
      </c>
      <c r="B1871" s="3" t="s">
        <v>14654</v>
      </c>
      <c r="C1871" s="3" t="s">
        <v>14483</v>
      </c>
      <c r="D1871" s="4"/>
      <c r="E1871" s="4"/>
    </row>
    <row r="1872" spans="1:5" x14ac:dyDescent="0.2">
      <c r="A1872" s="3" t="s">
        <v>15947</v>
      </c>
      <c r="B1872" s="3" t="s">
        <v>15948</v>
      </c>
      <c r="C1872" s="3" t="s">
        <v>14483</v>
      </c>
      <c r="D1872" s="4"/>
      <c r="E1872" s="4"/>
    </row>
    <row r="1873" spans="1:5" x14ac:dyDescent="0.2">
      <c r="A1873" s="3" t="s">
        <v>15952</v>
      </c>
      <c r="B1873" s="3" t="s">
        <v>15953</v>
      </c>
      <c r="C1873" s="3" t="s">
        <v>14483</v>
      </c>
      <c r="D1873" s="4"/>
      <c r="E1873" s="4"/>
    </row>
    <row r="1874" spans="1:5" x14ac:dyDescent="0.2">
      <c r="A1874" s="3" t="s">
        <v>15966</v>
      </c>
      <c r="B1874" s="3" t="s">
        <v>15967</v>
      </c>
      <c r="C1874" s="3" t="s">
        <v>14483</v>
      </c>
      <c r="D1874" s="4"/>
      <c r="E1874" s="4"/>
    </row>
    <row r="1875" spans="1:5" x14ac:dyDescent="0.2">
      <c r="A1875" s="3" t="s">
        <v>15968</v>
      </c>
      <c r="B1875" s="3" t="s">
        <v>15969</v>
      </c>
      <c r="C1875" s="3" t="s">
        <v>15969</v>
      </c>
      <c r="D1875" s="4"/>
      <c r="E1875" s="4"/>
    </row>
    <row r="1876" spans="1:5" x14ac:dyDescent="0.2">
      <c r="A1876" s="3" t="s">
        <v>15994</v>
      </c>
      <c r="B1876" s="3" t="s">
        <v>14801</v>
      </c>
      <c r="C1876" s="3" t="s">
        <v>14483</v>
      </c>
      <c r="D1876" s="4"/>
      <c r="E1876" s="4"/>
    </row>
    <row r="1877" spans="1:5" x14ac:dyDescent="0.2">
      <c r="A1877" s="3" t="s">
        <v>15999</v>
      </c>
      <c r="B1877" s="3" t="s">
        <v>15651</v>
      </c>
      <c r="C1877" s="3" t="s">
        <v>14483</v>
      </c>
      <c r="D1877" s="4"/>
      <c r="E1877" s="4"/>
    </row>
    <row r="1878" spans="1:5" x14ac:dyDescent="0.2">
      <c r="A1878" s="3" t="s">
        <v>16004</v>
      </c>
      <c r="B1878" s="3" t="s">
        <v>16005</v>
      </c>
      <c r="C1878" s="3" t="s">
        <v>14483</v>
      </c>
      <c r="D1878" s="4"/>
      <c r="E1878" s="4"/>
    </row>
    <row r="1879" spans="1:5" x14ac:dyDescent="0.2">
      <c r="A1879" s="3" t="s">
        <v>16006</v>
      </c>
      <c r="B1879" s="3" t="s">
        <v>16007</v>
      </c>
      <c r="C1879" s="3" t="s">
        <v>14483</v>
      </c>
      <c r="D1879" s="4"/>
      <c r="E1879" s="4"/>
    </row>
    <row r="1880" spans="1:5" x14ac:dyDescent="0.2">
      <c r="A1880" s="3" t="s">
        <v>16018</v>
      </c>
      <c r="B1880" s="3" t="s">
        <v>16019</v>
      </c>
      <c r="C1880" s="3" t="s">
        <v>16019</v>
      </c>
      <c r="D1880" s="4"/>
      <c r="E1880" s="4"/>
    </row>
    <row r="1881" spans="1:5" x14ac:dyDescent="0.2">
      <c r="A1881" s="3" t="s">
        <v>16027</v>
      </c>
      <c r="B1881" s="3" t="s">
        <v>16028</v>
      </c>
      <c r="C1881" s="3" t="s">
        <v>14483</v>
      </c>
      <c r="D1881" s="4"/>
      <c r="E1881" s="4"/>
    </row>
    <row r="1882" spans="1:5" x14ac:dyDescent="0.2">
      <c r="A1882" s="3" t="s">
        <v>16038</v>
      </c>
      <c r="B1882" s="3" t="s">
        <v>15967</v>
      </c>
      <c r="C1882" s="3" t="s">
        <v>14483</v>
      </c>
      <c r="D1882" s="4"/>
      <c r="E1882" s="4"/>
    </row>
    <row r="1883" spans="1:5" x14ac:dyDescent="0.2">
      <c r="A1883" s="3" t="s">
        <v>16047</v>
      </c>
      <c r="B1883" s="3" t="s">
        <v>16048</v>
      </c>
      <c r="C1883" s="3" t="s">
        <v>14483</v>
      </c>
      <c r="D1883" s="4"/>
      <c r="E1883" s="4"/>
    </row>
    <row r="1884" spans="1:5" x14ac:dyDescent="0.2">
      <c r="A1884" s="3" t="s">
        <v>16066</v>
      </c>
      <c r="B1884" s="3" t="s">
        <v>15269</v>
      </c>
      <c r="C1884" s="3" t="s">
        <v>14483</v>
      </c>
      <c r="D1884" s="4"/>
      <c r="E1884" s="4"/>
    </row>
    <row r="1885" spans="1:5" x14ac:dyDescent="0.2">
      <c r="A1885" s="3" t="s">
        <v>16067</v>
      </c>
      <c r="B1885" s="3" t="s">
        <v>16068</v>
      </c>
      <c r="C1885" s="3" t="s">
        <v>14483</v>
      </c>
      <c r="D1885" s="4"/>
      <c r="E1885" s="4"/>
    </row>
    <row r="1886" spans="1:5" x14ac:dyDescent="0.2">
      <c r="A1886" s="3" t="s">
        <v>16071</v>
      </c>
      <c r="B1886" s="3" t="s">
        <v>15165</v>
      </c>
      <c r="C1886" s="3" t="s">
        <v>14483</v>
      </c>
      <c r="D1886" s="4"/>
      <c r="E1886" s="4"/>
    </row>
    <row r="1887" spans="1:5" x14ac:dyDescent="0.2">
      <c r="A1887" s="3" t="s">
        <v>16072</v>
      </c>
      <c r="B1887" s="3" t="s">
        <v>15374</v>
      </c>
      <c r="C1887" s="3" t="s">
        <v>14483</v>
      </c>
      <c r="D1887" s="4"/>
      <c r="E1887" s="4"/>
    </row>
    <row r="1888" spans="1:5" x14ac:dyDescent="0.2">
      <c r="A1888" s="3" t="s">
        <v>16075</v>
      </c>
      <c r="B1888" s="3" t="s">
        <v>14601</v>
      </c>
      <c r="C1888" s="3" t="s">
        <v>14601</v>
      </c>
      <c r="D1888" s="4"/>
      <c r="E1888" s="4"/>
    </row>
    <row r="1889" spans="1:5" x14ac:dyDescent="0.2">
      <c r="A1889" s="3" t="s">
        <v>16081</v>
      </c>
      <c r="B1889" s="3" t="s">
        <v>16082</v>
      </c>
      <c r="C1889" s="3" t="s">
        <v>16082</v>
      </c>
      <c r="D1889" s="4"/>
      <c r="E1889" s="4"/>
    </row>
    <row r="1890" spans="1:5" x14ac:dyDescent="0.2">
      <c r="A1890" s="3" t="s">
        <v>16100</v>
      </c>
      <c r="B1890" s="3" t="s">
        <v>15447</v>
      </c>
      <c r="C1890" s="3" t="s">
        <v>14483</v>
      </c>
      <c r="D1890" s="4"/>
      <c r="E1890" s="4"/>
    </row>
    <row r="1891" spans="1:5" x14ac:dyDescent="0.2">
      <c r="A1891" s="3" t="s">
        <v>16102</v>
      </c>
      <c r="B1891" s="3" t="s">
        <v>16103</v>
      </c>
      <c r="C1891" s="3" t="s">
        <v>16103</v>
      </c>
      <c r="D1891" s="4"/>
      <c r="E1891" s="4"/>
    </row>
    <row r="1892" spans="1:5" x14ac:dyDescent="0.2">
      <c r="A1892" s="3" t="s">
        <v>16116</v>
      </c>
      <c r="B1892" s="3" t="s">
        <v>14654</v>
      </c>
      <c r="C1892" s="3" t="s">
        <v>14483</v>
      </c>
      <c r="D1892" s="4"/>
      <c r="E1892" s="4"/>
    </row>
    <row r="1893" spans="1:5" x14ac:dyDescent="0.2">
      <c r="A1893" s="3" t="s">
        <v>16119</v>
      </c>
      <c r="B1893" s="3" t="s">
        <v>15322</v>
      </c>
      <c r="C1893" s="3" t="s">
        <v>14483</v>
      </c>
      <c r="D1893" s="4"/>
      <c r="E1893" s="4"/>
    </row>
    <row r="1894" spans="1:5" x14ac:dyDescent="0.2">
      <c r="A1894" s="3" t="s">
        <v>16150</v>
      </c>
      <c r="B1894" s="3" t="s">
        <v>15587</v>
      </c>
      <c r="C1894" s="3" t="s">
        <v>15587</v>
      </c>
      <c r="D1894" s="4"/>
      <c r="E1894" s="4"/>
    </row>
    <row r="1895" spans="1:5" x14ac:dyDescent="0.2">
      <c r="A1895" s="3" t="s">
        <v>16159</v>
      </c>
      <c r="B1895" s="3" t="s">
        <v>16160</v>
      </c>
      <c r="C1895" s="3" t="s">
        <v>14483</v>
      </c>
      <c r="D1895" s="4"/>
      <c r="E1895" s="4"/>
    </row>
    <row r="1896" spans="1:5" x14ac:dyDescent="0.2">
      <c r="A1896" s="3" t="s">
        <v>16176</v>
      </c>
      <c r="B1896" s="3" t="s">
        <v>16177</v>
      </c>
      <c r="C1896" s="3" t="s">
        <v>14483</v>
      </c>
      <c r="D1896" s="4"/>
      <c r="E1896" s="4"/>
    </row>
    <row r="1897" spans="1:5" x14ac:dyDescent="0.2">
      <c r="A1897" s="3" t="s">
        <v>16178</v>
      </c>
      <c r="B1897" s="3" t="s">
        <v>16179</v>
      </c>
      <c r="C1897" s="3" t="s">
        <v>14483</v>
      </c>
      <c r="D1897" s="4"/>
      <c r="E1897" s="4"/>
    </row>
    <row r="1898" spans="1:5" x14ac:dyDescent="0.2">
      <c r="A1898" s="3" t="s">
        <v>16183</v>
      </c>
      <c r="B1898" s="3" t="s">
        <v>15969</v>
      </c>
      <c r="C1898" s="3" t="s">
        <v>15969</v>
      </c>
      <c r="D1898" s="4"/>
      <c r="E1898" s="4"/>
    </row>
    <row r="1899" spans="1:5" x14ac:dyDescent="0.2">
      <c r="A1899" s="3" t="s">
        <v>16191</v>
      </c>
      <c r="B1899" s="3" t="s">
        <v>15124</v>
      </c>
      <c r="C1899" s="3" t="s">
        <v>14483</v>
      </c>
      <c r="D1899" s="4"/>
      <c r="E1899" s="4"/>
    </row>
    <row r="1900" spans="1:5" x14ac:dyDescent="0.2">
      <c r="A1900" s="3" t="s">
        <v>16192</v>
      </c>
      <c r="B1900" s="3" t="s">
        <v>16193</v>
      </c>
      <c r="C1900" s="3" t="s">
        <v>14483</v>
      </c>
      <c r="D1900" s="4"/>
      <c r="E1900" s="4"/>
    </row>
    <row r="1901" spans="1:5" x14ac:dyDescent="0.2">
      <c r="A1901" s="3" t="s">
        <v>16195</v>
      </c>
      <c r="B1901" s="3" t="s">
        <v>16196</v>
      </c>
      <c r="C1901" s="3" t="s">
        <v>14483</v>
      </c>
      <c r="D1901" s="4"/>
      <c r="E1901" s="4"/>
    </row>
    <row r="1902" spans="1:5" x14ac:dyDescent="0.2">
      <c r="A1902" s="3" t="s">
        <v>16197</v>
      </c>
      <c r="B1902" s="3" t="s">
        <v>16198</v>
      </c>
      <c r="C1902" s="3" t="s">
        <v>16198</v>
      </c>
      <c r="D1902" s="4"/>
      <c r="E1902" s="4"/>
    </row>
    <row r="1903" spans="1:5" x14ac:dyDescent="0.2">
      <c r="A1903" s="3" t="s">
        <v>16201</v>
      </c>
      <c r="B1903" s="3" t="s">
        <v>16202</v>
      </c>
      <c r="C1903" s="3" t="s">
        <v>14483</v>
      </c>
      <c r="D1903" s="4"/>
      <c r="E1903" s="4"/>
    </row>
    <row r="1904" spans="1:5" x14ac:dyDescent="0.2">
      <c r="A1904" s="3" t="s">
        <v>16208</v>
      </c>
      <c r="B1904" s="3" t="s">
        <v>15461</v>
      </c>
      <c r="C1904" s="3" t="s">
        <v>14483</v>
      </c>
      <c r="D1904" s="4"/>
      <c r="E1904" s="4"/>
    </row>
    <row r="1905" spans="1:5" x14ac:dyDescent="0.2">
      <c r="A1905" s="3" t="s">
        <v>16254</v>
      </c>
      <c r="B1905" s="3" t="s">
        <v>16255</v>
      </c>
      <c r="C1905" s="3" t="s">
        <v>14483</v>
      </c>
      <c r="D1905" s="4"/>
      <c r="E1905" s="4"/>
    </row>
    <row r="1906" spans="1:5" x14ac:dyDescent="0.2">
      <c r="A1906" s="3" t="s">
        <v>16258</v>
      </c>
      <c r="B1906" s="3" t="s">
        <v>15143</v>
      </c>
      <c r="C1906" s="3" t="s">
        <v>14483</v>
      </c>
      <c r="D1906" s="4"/>
      <c r="E1906" s="4"/>
    </row>
    <row r="1907" spans="1:5" x14ac:dyDescent="0.2">
      <c r="A1907" s="3" t="s">
        <v>16261</v>
      </c>
      <c r="B1907" s="3" t="s">
        <v>15628</v>
      </c>
      <c r="C1907" s="3" t="s">
        <v>15628</v>
      </c>
      <c r="D1907" s="4"/>
      <c r="E1907" s="4"/>
    </row>
    <row r="1908" spans="1:5" x14ac:dyDescent="0.2">
      <c r="A1908" s="3" t="s">
        <v>16265</v>
      </c>
      <c r="B1908" s="3" t="s">
        <v>16255</v>
      </c>
      <c r="C1908" s="3" t="s">
        <v>14483</v>
      </c>
      <c r="D1908" s="4"/>
      <c r="E1908" s="4"/>
    </row>
    <row r="1909" spans="1:5" x14ac:dyDescent="0.2">
      <c r="A1909" s="3" t="s">
        <v>16267</v>
      </c>
      <c r="B1909" s="3" t="s">
        <v>14567</v>
      </c>
      <c r="C1909" s="3" t="s">
        <v>14483</v>
      </c>
      <c r="D1909" s="4"/>
      <c r="E1909" s="4"/>
    </row>
    <row r="1910" spans="1:5" x14ac:dyDescent="0.2">
      <c r="A1910" s="3" t="s">
        <v>16279</v>
      </c>
      <c r="B1910" s="3" t="s">
        <v>16280</v>
      </c>
      <c r="C1910" s="3" t="s">
        <v>14483</v>
      </c>
      <c r="D1910" s="4"/>
      <c r="E1910" s="4"/>
    </row>
    <row r="1911" spans="1:5" x14ac:dyDescent="0.2">
      <c r="A1911" s="3" t="s">
        <v>16283</v>
      </c>
      <c r="B1911" s="3" t="s">
        <v>14654</v>
      </c>
      <c r="C1911" s="3" t="s">
        <v>14483</v>
      </c>
      <c r="D1911" s="4"/>
      <c r="E1911" s="4"/>
    </row>
    <row r="1912" spans="1:5" x14ac:dyDescent="0.2">
      <c r="A1912" s="3" t="s">
        <v>16284</v>
      </c>
      <c r="B1912" s="3" t="s">
        <v>16285</v>
      </c>
      <c r="C1912" s="3" t="s">
        <v>14483</v>
      </c>
      <c r="D1912" s="4"/>
      <c r="E1912" s="4"/>
    </row>
    <row r="1913" spans="1:5" x14ac:dyDescent="0.2">
      <c r="A1913" s="3" t="s">
        <v>16289</v>
      </c>
      <c r="B1913" s="3" t="s">
        <v>16290</v>
      </c>
      <c r="C1913" s="3" t="s">
        <v>16290</v>
      </c>
      <c r="D1913" s="4"/>
      <c r="E1913" s="4"/>
    </row>
    <row r="1914" spans="1:5" x14ac:dyDescent="0.2">
      <c r="A1914" s="3" t="s">
        <v>16301</v>
      </c>
      <c r="B1914" s="3" t="s">
        <v>15651</v>
      </c>
      <c r="C1914" s="3" t="s">
        <v>14483</v>
      </c>
      <c r="D1914" s="4"/>
      <c r="E1914" s="4"/>
    </row>
    <row r="1915" spans="1:5" x14ac:dyDescent="0.2">
      <c r="A1915" s="3" t="s">
        <v>16312</v>
      </c>
      <c r="B1915" s="3" t="s">
        <v>16313</v>
      </c>
      <c r="C1915" s="3" t="s">
        <v>16313</v>
      </c>
      <c r="D1915" s="4"/>
      <c r="E1915" s="4"/>
    </row>
    <row r="1916" spans="1:5" x14ac:dyDescent="0.2">
      <c r="A1916" s="3" t="s">
        <v>16316</v>
      </c>
      <c r="B1916" s="3" t="s">
        <v>14632</v>
      </c>
      <c r="C1916" s="3" t="s">
        <v>14632</v>
      </c>
      <c r="D1916" s="4"/>
      <c r="E1916" s="4"/>
    </row>
    <row r="1917" spans="1:5" x14ac:dyDescent="0.2">
      <c r="A1917" s="3" t="s">
        <v>16363</v>
      </c>
      <c r="B1917" s="3" t="s">
        <v>14801</v>
      </c>
      <c r="C1917" s="3" t="s">
        <v>14483</v>
      </c>
      <c r="D1917" s="4"/>
      <c r="E1917" s="4"/>
    </row>
    <row r="1918" spans="1:5" x14ac:dyDescent="0.2">
      <c r="A1918" s="3" t="s">
        <v>16366</v>
      </c>
      <c r="B1918" s="3" t="s">
        <v>14654</v>
      </c>
      <c r="C1918" s="3" t="s">
        <v>14483</v>
      </c>
      <c r="D1918" s="4"/>
      <c r="E1918" s="4"/>
    </row>
    <row r="1919" spans="1:5" x14ac:dyDescent="0.2">
      <c r="A1919" s="3" t="s">
        <v>16371</v>
      </c>
      <c r="B1919" s="3" t="s">
        <v>16372</v>
      </c>
      <c r="C1919" s="3" t="s">
        <v>14483</v>
      </c>
      <c r="D1919" s="4"/>
      <c r="E1919" s="4"/>
    </row>
    <row r="1920" spans="1:5" x14ac:dyDescent="0.2">
      <c r="A1920" s="3" t="s">
        <v>16385</v>
      </c>
      <c r="B1920" s="3" t="s">
        <v>16386</v>
      </c>
      <c r="C1920" s="3" t="s">
        <v>16386</v>
      </c>
      <c r="D1920" s="4"/>
      <c r="E1920" s="4"/>
    </row>
    <row r="1921" spans="1:5" x14ac:dyDescent="0.2">
      <c r="A1921" s="3" t="s">
        <v>16389</v>
      </c>
      <c r="B1921" s="3" t="s">
        <v>16390</v>
      </c>
      <c r="C1921" s="3" t="s">
        <v>14483</v>
      </c>
      <c r="D1921" s="4"/>
      <c r="E1921" s="4"/>
    </row>
    <row r="1922" spans="1:5" x14ac:dyDescent="0.2">
      <c r="A1922" s="3" t="s">
        <v>16414</v>
      </c>
      <c r="B1922" s="3" t="s">
        <v>16415</v>
      </c>
      <c r="C1922" s="3" t="s">
        <v>14483</v>
      </c>
      <c r="D1922" s="4"/>
      <c r="E1922" s="4"/>
    </row>
    <row r="1923" spans="1:5" x14ac:dyDescent="0.2">
      <c r="A1923" s="3" t="s">
        <v>16419</v>
      </c>
      <c r="B1923" s="3" t="s">
        <v>15891</v>
      </c>
      <c r="C1923" s="3" t="s">
        <v>14483</v>
      </c>
      <c r="D1923" s="4"/>
      <c r="E1923" s="4"/>
    </row>
    <row r="1924" spans="1:5" x14ac:dyDescent="0.2">
      <c r="A1924" s="3" t="s">
        <v>16424</v>
      </c>
      <c r="B1924" s="3" t="s">
        <v>15915</v>
      </c>
      <c r="C1924" s="3" t="s">
        <v>14483</v>
      </c>
      <c r="D1924" s="4"/>
      <c r="E1924" s="4"/>
    </row>
    <row r="1925" spans="1:5" x14ac:dyDescent="0.2">
      <c r="A1925" s="3" t="s">
        <v>16440</v>
      </c>
      <c r="B1925" s="3" t="s">
        <v>15924</v>
      </c>
      <c r="C1925" s="3" t="s">
        <v>14483</v>
      </c>
      <c r="D1925" s="4"/>
      <c r="E1925" s="4"/>
    </row>
    <row r="1926" spans="1:5" x14ac:dyDescent="0.2">
      <c r="A1926" s="3" t="s">
        <v>16442</v>
      </c>
      <c r="B1926" s="3" t="s">
        <v>14601</v>
      </c>
      <c r="C1926" s="3" t="s">
        <v>14601</v>
      </c>
      <c r="D1926" s="4"/>
      <c r="E1926" s="4"/>
    </row>
    <row r="1927" spans="1:5" x14ac:dyDescent="0.2">
      <c r="A1927" s="3" t="s">
        <v>16459</v>
      </c>
      <c r="B1927" s="3" t="s">
        <v>16460</v>
      </c>
      <c r="C1927" s="3" t="s">
        <v>14483</v>
      </c>
      <c r="D1927" s="4"/>
      <c r="E1927" s="4"/>
    </row>
    <row r="1928" spans="1:5" x14ac:dyDescent="0.2">
      <c r="A1928" s="3" t="s">
        <v>16507</v>
      </c>
      <c r="B1928" s="3" t="s">
        <v>16508</v>
      </c>
      <c r="C1928" s="3" t="s">
        <v>14483</v>
      </c>
      <c r="D1928" s="4"/>
      <c r="E1928" s="4"/>
    </row>
    <row r="1929" spans="1:5" x14ac:dyDescent="0.2">
      <c r="A1929" s="3" t="s">
        <v>16517</v>
      </c>
      <c r="B1929" s="3" t="s">
        <v>16518</v>
      </c>
      <c r="C1929" s="3" t="s">
        <v>14483</v>
      </c>
      <c r="D1929" s="4"/>
      <c r="E1929" s="4"/>
    </row>
    <row r="1930" spans="1:5" x14ac:dyDescent="0.2">
      <c r="A1930" s="3" t="s">
        <v>16525</v>
      </c>
      <c r="B1930" s="3" t="s">
        <v>15322</v>
      </c>
      <c r="C1930" s="3" t="s">
        <v>14483</v>
      </c>
      <c r="D1930" s="4"/>
      <c r="E1930" s="4"/>
    </row>
    <row r="1931" spans="1:5" x14ac:dyDescent="0.2">
      <c r="A1931" s="3" t="s">
        <v>16534</v>
      </c>
      <c r="B1931" s="3" t="s">
        <v>15143</v>
      </c>
      <c r="C1931" s="3" t="s">
        <v>14483</v>
      </c>
      <c r="D1931" s="4"/>
      <c r="E1931" s="4"/>
    </row>
    <row r="1932" spans="1:5" x14ac:dyDescent="0.2">
      <c r="A1932" s="3" t="s">
        <v>16561</v>
      </c>
      <c r="B1932" s="3" t="s">
        <v>14654</v>
      </c>
      <c r="C1932" s="3" t="s">
        <v>14483</v>
      </c>
      <c r="D1932" s="4"/>
      <c r="E1932" s="4"/>
    </row>
    <row r="1933" spans="1:5" x14ac:dyDescent="0.2">
      <c r="A1933" s="3" t="s">
        <v>16581</v>
      </c>
      <c r="B1933" s="3" t="s">
        <v>14597</v>
      </c>
      <c r="C1933" s="3" t="s">
        <v>14483</v>
      </c>
      <c r="D1933" s="4"/>
      <c r="E1933" s="4"/>
    </row>
    <row r="1934" spans="1:5" x14ac:dyDescent="0.2">
      <c r="A1934" s="3" t="s">
        <v>16595</v>
      </c>
      <c r="B1934" s="3" t="s">
        <v>16596</v>
      </c>
      <c r="C1934" s="3" t="s">
        <v>14483</v>
      </c>
      <c r="D1934" s="4"/>
      <c r="E1934" s="4"/>
    </row>
    <row r="1935" spans="1:5" x14ac:dyDescent="0.2">
      <c r="A1935" s="3" t="s">
        <v>16607</v>
      </c>
      <c r="B1935" s="3" t="s">
        <v>15628</v>
      </c>
      <c r="C1935" s="3" t="s">
        <v>15628</v>
      </c>
      <c r="D1935" s="4"/>
      <c r="E1935" s="4"/>
    </row>
    <row r="1936" spans="1:5" x14ac:dyDescent="0.2">
      <c r="A1936" s="3" t="s">
        <v>16613</v>
      </c>
      <c r="B1936" s="3" t="s">
        <v>16614</v>
      </c>
      <c r="C1936" s="3" t="s">
        <v>14483</v>
      </c>
      <c r="D1936" s="4"/>
      <c r="E1936" s="4"/>
    </row>
    <row r="1937" spans="1:5" x14ac:dyDescent="0.2">
      <c r="A1937" s="3" t="s">
        <v>16636</v>
      </c>
      <c r="B1937" s="3" t="s">
        <v>16637</v>
      </c>
      <c r="C1937" s="3" t="s">
        <v>14483</v>
      </c>
      <c r="D1937" s="4"/>
      <c r="E1937" s="4"/>
    </row>
    <row r="1938" spans="1:5" x14ac:dyDescent="0.2">
      <c r="A1938" s="3" t="s">
        <v>16643</v>
      </c>
      <c r="B1938" s="3" t="s">
        <v>15124</v>
      </c>
      <c r="C1938" s="3" t="s">
        <v>14483</v>
      </c>
      <c r="D1938" s="4"/>
      <c r="E1938" s="4"/>
    </row>
    <row r="1939" spans="1:5" x14ac:dyDescent="0.2">
      <c r="A1939" s="3" t="s">
        <v>16673</v>
      </c>
      <c r="B1939" s="3" t="s">
        <v>16674</v>
      </c>
      <c r="C1939" s="3" t="s">
        <v>16674</v>
      </c>
      <c r="D1939" s="4"/>
      <c r="E1939" s="4"/>
    </row>
    <row r="1940" spans="1:5" x14ac:dyDescent="0.2">
      <c r="A1940" s="3" t="s">
        <v>16676</v>
      </c>
      <c r="B1940" s="3" t="s">
        <v>16068</v>
      </c>
      <c r="C1940" s="3" t="s">
        <v>14483</v>
      </c>
      <c r="D1940" s="4"/>
      <c r="E1940" s="4"/>
    </row>
    <row r="1941" spans="1:5" x14ac:dyDescent="0.2">
      <c r="A1941" s="3" t="s">
        <v>16683</v>
      </c>
      <c r="B1941" s="3" t="s">
        <v>15165</v>
      </c>
      <c r="C1941" s="3" t="s">
        <v>14483</v>
      </c>
      <c r="D1941" s="4"/>
      <c r="E1941" s="4"/>
    </row>
    <row r="1942" spans="1:5" x14ac:dyDescent="0.2">
      <c r="A1942" s="3" t="s">
        <v>16684</v>
      </c>
      <c r="B1942" s="3" t="s">
        <v>16685</v>
      </c>
      <c r="C1942" s="3" t="s">
        <v>14483</v>
      </c>
      <c r="D1942" s="4"/>
      <c r="E1942" s="4"/>
    </row>
    <row r="1943" spans="1:5" x14ac:dyDescent="0.2">
      <c r="A1943" s="3" t="s">
        <v>16687</v>
      </c>
      <c r="B1943" s="3" t="s">
        <v>15906</v>
      </c>
      <c r="C1943" s="3" t="s">
        <v>15906</v>
      </c>
      <c r="D1943" s="4"/>
      <c r="E1943" s="4"/>
    </row>
    <row r="1944" spans="1:5" x14ac:dyDescent="0.2">
      <c r="A1944" s="3" t="s">
        <v>16700</v>
      </c>
      <c r="B1944" s="3" t="s">
        <v>16701</v>
      </c>
      <c r="C1944" s="3" t="s">
        <v>14483</v>
      </c>
      <c r="D1944" s="4"/>
      <c r="E1944" s="4"/>
    </row>
    <row r="1945" spans="1:5" x14ac:dyDescent="0.2">
      <c r="A1945" s="3" t="s">
        <v>16702</v>
      </c>
      <c r="B1945" s="3" t="s">
        <v>16703</v>
      </c>
      <c r="C1945" s="3" t="s">
        <v>14483</v>
      </c>
      <c r="D1945" s="4"/>
      <c r="E1945" s="4"/>
    </row>
    <row r="1946" spans="1:5" x14ac:dyDescent="0.2">
      <c r="A1946" s="3" t="s">
        <v>16723</v>
      </c>
      <c r="B1946" s="3" t="s">
        <v>14567</v>
      </c>
      <c r="C1946" s="3" t="s">
        <v>14483</v>
      </c>
      <c r="D1946" s="4"/>
      <c r="E1946" s="4"/>
    </row>
    <row r="1947" spans="1:5" x14ac:dyDescent="0.2">
      <c r="A1947" s="3" t="s">
        <v>16738</v>
      </c>
      <c r="B1947" s="3" t="s">
        <v>16739</v>
      </c>
      <c r="C1947" s="3" t="s">
        <v>16739</v>
      </c>
      <c r="D1947" s="4"/>
      <c r="E1947" s="4"/>
    </row>
    <row r="1948" spans="1:5" x14ac:dyDescent="0.2">
      <c r="A1948" s="3" t="s">
        <v>16759</v>
      </c>
      <c r="B1948" s="3" t="s">
        <v>16082</v>
      </c>
      <c r="C1948" s="3" t="s">
        <v>16082</v>
      </c>
      <c r="D1948" s="4"/>
      <c r="E1948" s="4"/>
    </row>
    <row r="1949" spans="1:5" x14ac:dyDescent="0.2">
      <c r="A1949" s="3" t="s">
        <v>16779</v>
      </c>
      <c r="B1949" s="3" t="s">
        <v>15060</v>
      </c>
      <c r="C1949" s="3" t="s">
        <v>14483</v>
      </c>
      <c r="D1949" s="4"/>
      <c r="E1949" s="4"/>
    </row>
    <row r="1950" spans="1:5" x14ac:dyDescent="0.2">
      <c r="A1950" s="3" t="s">
        <v>16786</v>
      </c>
      <c r="B1950" s="3" t="s">
        <v>15055</v>
      </c>
      <c r="C1950" s="3" t="s">
        <v>14483</v>
      </c>
      <c r="D1950" s="4"/>
      <c r="E1950" s="4"/>
    </row>
    <row r="1951" spans="1:5" x14ac:dyDescent="0.2">
      <c r="A1951" s="3" t="s">
        <v>16789</v>
      </c>
      <c r="B1951" s="3" t="s">
        <v>16790</v>
      </c>
      <c r="C1951" s="3" t="s">
        <v>14483</v>
      </c>
      <c r="D1951" s="4"/>
      <c r="E1951" s="4"/>
    </row>
    <row r="1952" spans="1:5" x14ac:dyDescent="0.2">
      <c r="A1952" s="3" t="s">
        <v>16793</v>
      </c>
      <c r="B1952" s="3" t="s">
        <v>14482</v>
      </c>
      <c r="C1952" s="3" t="s">
        <v>14483</v>
      </c>
      <c r="D1952" s="4"/>
      <c r="E1952" s="4"/>
    </row>
    <row r="1953" spans="1:5" x14ac:dyDescent="0.2">
      <c r="A1953" s="3" t="s">
        <v>16794</v>
      </c>
      <c r="B1953" s="3" t="s">
        <v>14742</v>
      </c>
      <c r="C1953" s="3" t="s">
        <v>14483</v>
      </c>
      <c r="D1953" s="4"/>
      <c r="E1953" s="4"/>
    </row>
    <row r="1954" spans="1:5" x14ac:dyDescent="0.2">
      <c r="A1954" s="3" t="s">
        <v>16805</v>
      </c>
      <c r="B1954" s="3" t="s">
        <v>16806</v>
      </c>
      <c r="C1954" s="3" t="s">
        <v>14483</v>
      </c>
      <c r="D1954" s="4"/>
      <c r="E1954" s="4"/>
    </row>
    <row r="1955" spans="1:5" x14ac:dyDescent="0.2">
      <c r="A1955" s="3" t="s">
        <v>16817</v>
      </c>
      <c r="B1955" s="3" t="s">
        <v>15725</v>
      </c>
      <c r="C1955" s="3" t="s">
        <v>14483</v>
      </c>
      <c r="D1955" s="4"/>
      <c r="E1955" s="4"/>
    </row>
    <row r="1956" spans="1:5" x14ac:dyDescent="0.2">
      <c r="A1956" s="3" t="s">
        <v>16821</v>
      </c>
      <c r="B1956" s="3" t="s">
        <v>16822</v>
      </c>
      <c r="C1956" s="3" t="s">
        <v>14483</v>
      </c>
      <c r="D1956" s="4"/>
      <c r="E1956" s="4"/>
    </row>
    <row r="1957" spans="1:5" x14ac:dyDescent="0.2">
      <c r="A1957" s="3" t="s">
        <v>16825</v>
      </c>
      <c r="B1957" s="3" t="s">
        <v>14591</v>
      </c>
      <c r="C1957" s="3" t="s">
        <v>14483</v>
      </c>
      <c r="D1957" s="4"/>
      <c r="E1957" s="4"/>
    </row>
    <row r="1958" spans="1:5" x14ac:dyDescent="0.2">
      <c r="A1958" s="3" t="s">
        <v>16831</v>
      </c>
      <c r="B1958" s="3" t="s">
        <v>16832</v>
      </c>
      <c r="C1958" s="3" t="s">
        <v>16832</v>
      </c>
      <c r="D1958" s="4"/>
      <c r="E1958" s="4"/>
    </row>
    <row r="1959" spans="1:5" x14ac:dyDescent="0.2">
      <c r="A1959" s="3" t="s">
        <v>16842</v>
      </c>
      <c r="B1959" s="3" t="s">
        <v>16160</v>
      </c>
      <c r="C1959" s="3" t="s">
        <v>14483</v>
      </c>
      <c r="D1959" s="4"/>
      <c r="E1959" s="4"/>
    </row>
    <row r="1960" spans="1:5" x14ac:dyDescent="0.2">
      <c r="A1960" s="3" t="s">
        <v>16848</v>
      </c>
      <c r="B1960" s="3" t="s">
        <v>16849</v>
      </c>
      <c r="C1960" s="3" t="s">
        <v>14483</v>
      </c>
      <c r="D1960" s="4"/>
      <c r="E1960" s="4"/>
    </row>
    <row r="1961" spans="1:5" x14ac:dyDescent="0.2">
      <c r="A1961" s="3" t="s">
        <v>16854</v>
      </c>
      <c r="B1961" s="3" t="s">
        <v>16855</v>
      </c>
      <c r="C1961" s="3" t="s">
        <v>14483</v>
      </c>
      <c r="D1961" s="4"/>
      <c r="E1961" s="4"/>
    </row>
    <row r="1962" spans="1:5" x14ac:dyDescent="0.2">
      <c r="A1962" s="3" t="s">
        <v>16857</v>
      </c>
      <c r="B1962" s="3" t="s">
        <v>15447</v>
      </c>
      <c r="C1962" s="3" t="s">
        <v>14483</v>
      </c>
      <c r="D1962" s="4"/>
      <c r="E1962" s="4"/>
    </row>
    <row r="1963" spans="1:5" x14ac:dyDescent="0.2">
      <c r="A1963" s="3" t="s">
        <v>16860</v>
      </c>
      <c r="B1963" s="3" t="s">
        <v>16861</v>
      </c>
      <c r="C1963" s="3" t="s">
        <v>16861</v>
      </c>
      <c r="D1963" s="4"/>
      <c r="E1963" s="4"/>
    </row>
    <row r="1964" spans="1:5" x14ac:dyDescent="0.2">
      <c r="A1964" s="3" t="s">
        <v>16862</v>
      </c>
      <c r="B1964" s="3" t="s">
        <v>16103</v>
      </c>
      <c r="C1964" s="3" t="s">
        <v>16103</v>
      </c>
      <c r="D1964" s="4"/>
      <c r="E1964" s="4"/>
    </row>
    <row r="1965" spans="1:5" x14ac:dyDescent="0.2">
      <c r="A1965" s="3" t="s">
        <v>16871</v>
      </c>
      <c r="B1965" s="3" t="s">
        <v>16872</v>
      </c>
      <c r="C1965" s="3" t="s">
        <v>14483</v>
      </c>
      <c r="D1965" s="4"/>
      <c r="E1965" s="4"/>
    </row>
    <row r="1966" spans="1:5" x14ac:dyDescent="0.2">
      <c r="A1966" s="3" t="s">
        <v>16893</v>
      </c>
      <c r="B1966" s="3" t="s">
        <v>16894</v>
      </c>
      <c r="C1966" s="3" t="s">
        <v>16894</v>
      </c>
      <c r="D1966" s="4"/>
      <c r="E1966" s="4"/>
    </row>
    <row r="1967" spans="1:5" x14ac:dyDescent="0.2">
      <c r="A1967" s="3" t="s">
        <v>16902</v>
      </c>
      <c r="B1967" s="3" t="s">
        <v>14957</v>
      </c>
      <c r="C1967" s="3" t="s">
        <v>14483</v>
      </c>
      <c r="D1967" s="4"/>
      <c r="E1967" s="4"/>
    </row>
    <row r="1968" spans="1:5" x14ac:dyDescent="0.2">
      <c r="A1968" s="3" t="s">
        <v>16905</v>
      </c>
      <c r="B1968" s="3" t="s">
        <v>14712</v>
      </c>
      <c r="C1968" s="3" t="s">
        <v>14483</v>
      </c>
      <c r="D1968" s="4"/>
      <c r="E1968" s="4"/>
    </row>
    <row r="1969" spans="1:5" x14ac:dyDescent="0.2">
      <c r="A1969" s="3" t="s">
        <v>16907</v>
      </c>
      <c r="B1969" s="3" t="s">
        <v>16908</v>
      </c>
      <c r="C1969" s="3" t="s">
        <v>14483</v>
      </c>
      <c r="D1969" s="4"/>
      <c r="E1969" s="4"/>
    </row>
    <row r="1970" spans="1:5" x14ac:dyDescent="0.2">
      <c r="A1970" s="3" t="s">
        <v>16909</v>
      </c>
      <c r="B1970" s="3" t="s">
        <v>16910</v>
      </c>
      <c r="C1970" s="3" t="s">
        <v>14483</v>
      </c>
      <c r="D1970" s="4"/>
      <c r="E1970" s="4"/>
    </row>
    <row r="1971" spans="1:5" x14ac:dyDescent="0.2">
      <c r="A1971" s="3" t="s">
        <v>16925</v>
      </c>
      <c r="B1971" s="3" t="s">
        <v>16926</v>
      </c>
      <c r="C1971" s="3" t="s">
        <v>14483</v>
      </c>
      <c r="D1971" s="4"/>
      <c r="E1971" s="4"/>
    </row>
    <row r="1972" spans="1:5" x14ac:dyDescent="0.2">
      <c r="A1972" s="3" t="s">
        <v>16932</v>
      </c>
      <c r="B1972" s="3" t="s">
        <v>16933</v>
      </c>
      <c r="C1972" s="3" t="s">
        <v>14483</v>
      </c>
      <c r="D1972" s="4"/>
      <c r="E1972" s="4"/>
    </row>
    <row r="1973" spans="1:5" x14ac:dyDescent="0.2">
      <c r="A1973" s="3" t="s">
        <v>16937</v>
      </c>
      <c r="B1973" s="3" t="s">
        <v>14801</v>
      </c>
      <c r="C1973" s="3" t="s">
        <v>14483</v>
      </c>
      <c r="D1973" s="4"/>
      <c r="E1973" s="4"/>
    </row>
    <row r="1974" spans="1:5" x14ac:dyDescent="0.2">
      <c r="A1974" s="3" t="s">
        <v>16944</v>
      </c>
      <c r="B1974" s="3" t="s">
        <v>16945</v>
      </c>
      <c r="C1974" s="3" t="s">
        <v>16945</v>
      </c>
      <c r="D1974" s="4"/>
      <c r="E1974" s="4"/>
    </row>
    <row r="1975" spans="1:5" x14ac:dyDescent="0.2">
      <c r="A1975" s="3" t="s">
        <v>16949</v>
      </c>
      <c r="B1975" s="3" t="s">
        <v>16950</v>
      </c>
      <c r="C1975" s="3" t="s">
        <v>14483</v>
      </c>
      <c r="D1975" s="4"/>
      <c r="E1975" s="4"/>
    </row>
    <row r="1976" spans="1:5" x14ac:dyDescent="0.2">
      <c r="A1976" s="3" t="s">
        <v>16951</v>
      </c>
      <c r="B1976" s="3" t="s">
        <v>16952</v>
      </c>
      <c r="C1976" s="3" t="s">
        <v>14483</v>
      </c>
      <c r="D1976" s="4"/>
      <c r="E1976" s="4"/>
    </row>
    <row r="1977" spans="1:5" x14ac:dyDescent="0.2">
      <c r="A1977" s="3" t="s">
        <v>16962</v>
      </c>
      <c r="B1977" s="3" t="s">
        <v>14801</v>
      </c>
      <c r="C1977" s="3" t="s">
        <v>14483</v>
      </c>
      <c r="D1977" s="4"/>
      <c r="E1977" s="4"/>
    </row>
    <row r="1978" spans="1:5" x14ac:dyDescent="0.2">
      <c r="A1978" s="3" t="s">
        <v>16998</v>
      </c>
      <c r="B1978" s="3" t="s">
        <v>16999</v>
      </c>
      <c r="C1978" s="3" t="s">
        <v>14483</v>
      </c>
      <c r="D1978" s="4"/>
      <c r="E1978" s="4"/>
    </row>
    <row r="1979" spans="1:5" x14ac:dyDescent="0.2">
      <c r="A1979" s="3" t="s">
        <v>17017</v>
      </c>
      <c r="B1979" s="3" t="s">
        <v>17018</v>
      </c>
      <c r="C1979" s="3" t="s">
        <v>17018</v>
      </c>
      <c r="D1979" s="4"/>
      <c r="E1979" s="4"/>
    </row>
    <row r="1980" spans="1:5" x14ac:dyDescent="0.2">
      <c r="A1980" s="3" t="s">
        <v>17027</v>
      </c>
      <c r="B1980" s="3" t="s">
        <v>16637</v>
      </c>
      <c r="C1980" s="3" t="s">
        <v>14483</v>
      </c>
      <c r="D1980" s="4"/>
      <c r="E1980" s="4"/>
    </row>
    <row r="1981" spans="1:5" x14ac:dyDescent="0.2">
      <c r="A1981" s="3" t="s">
        <v>17032</v>
      </c>
      <c r="B1981" s="3" t="s">
        <v>15606</v>
      </c>
      <c r="C1981" s="3" t="s">
        <v>14483</v>
      </c>
      <c r="D1981" s="4"/>
      <c r="E1981" s="4"/>
    </row>
    <row r="1982" spans="1:5" x14ac:dyDescent="0.2">
      <c r="A1982" s="3" t="s">
        <v>17052</v>
      </c>
      <c r="B1982" s="3" t="s">
        <v>14597</v>
      </c>
      <c r="C1982" s="3" t="s">
        <v>14483</v>
      </c>
      <c r="D1982" s="4"/>
      <c r="E1982" s="4"/>
    </row>
    <row r="1983" spans="1:5" x14ac:dyDescent="0.2">
      <c r="A1983" s="3" t="s">
        <v>17055</v>
      </c>
      <c r="B1983" s="3" t="s">
        <v>14889</v>
      </c>
      <c r="C1983" s="3" t="s">
        <v>14483</v>
      </c>
      <c r="D1983" s="4"/>
      <c r="E1983" s="4"/>
    </row>
    <row r="1984" spans="1:5" x14ac:dyDescent="0.2">
      <c r="A1984" s="3" t="s">
        <v>17056</v>
      </c>
      <c r="B1984" s="3" t="s">
        <v>14801</v>
      </c>
      <c r="C1984" s="3" t="s">
        <v>14483</v>
      </c>
      <c r="D1984" s="4"/>
      <c r="E1984" s="4"/>
    </row>
    <row r="1985" spans="1:5" x14ac:dyDescent="0.2">
      <c r="A1985" s="3" t="s">
        <v>17071</v>
      </c>
      <c r="B1985" s="3" t="s">
        <v>14591</v>
      </c>
      <c r="C1985" s="3" t="s">
        <v>14483</v>
      </c>
      <c r="D1985" s="4"/>
      <c r="E1985" s="4"/>
    </row>
    <row r="1986" spans="1:5" x14ac:dyDescent="0.2">
      <c r="A1986" s="3" t="s">
        <v>17101</v>
      </c>
      <c r="B1986" s="3" t="s">
        <v>16177</v>
      </c>
      <c r="C1986" s="3" t="s">
        <v>14483</v>
      </c>
      <c r="D1986" s="4"/>
      <c r="E1986" s="4"/>
    </row>
    <row r="1987" spans="1:5" x14ac:dyDescent="0.2">
      <c r="A1987" s="3" t="s">
        <v>17136</v>
      </c>
      <c r="B1987" s="3" t="s">
        <v>17137</v>
      </c>
      <c r="C1987" s="3" t="s">
        <v>17137</v>
      </c>
      <c r="D1987" s="4"/>
      <c r="E1987" s="4"/>
    </row>
    <row r="1988" spans="1:5" x14ac:dyDescent="0.2">
      <c r="A1988" s="3" t="s">
        <v>17141</v>
      </c>
      <c r="B1988" s="3" t="s">
        <v>17142</v>
      </c>
      <c r="C1988" s="3" t="s">
        <v>17142</v>
      </c>
      <c r="D1988" s="4"/>
      <c r="E1988" s="4"/>
    </row>
    <row r="1989" spans="1:5" x14ac:dyDescent="0.2">
      <c r="A1989" s="3" t="s">
        <v>17148</v>
      </c>
      <c r="B1989" s="3" t="s">
        <v>16198</v>
      </c>
      <c r="C1989" s="3" t="s">
        <v>16198</v>
      </c>
      <c r="D1989" s="4"/>
      <c r="E1989" s="4"/>
    </row>
    <row r="1990" spans="1:5" x14ac:dyDescent="0.2">
      <c r="A1990" s="3" t="s">
        <v>17176</v>
      </c>
      <c r="B1990" s="3" t="s">
        <v>17177</v>
      </c>
      <c r="C1990" s="3" t="s">
        <v>14483</v>
      </c>
      <c r="D1990" s="4"/>
      <c r="E1990" s="4"/>
    </row>
    <row r="1991" spans="1:5" x14ac:dyDescent="0.2">
      <c r="A1991" s="3" t="s">
        <v>17181</v>
      </c>
      <c r="B1991" s="3" t="s">
        <v>15124</v>
      </c>
      <c r="C1991" s="3" t="s">
        <v>14483</v>
      </c>
      <c r="D1991" s="4"/>
      <c r="E1991" s="4"/>
    </row>
    <row r="1992" spans="1:5" x14ac:dyDescent="0.2">
      <c r="A1992" s="3" t="s">
        <v>17187</v>
      </c>
      <c r="B1992" s="3" t="s">
        <v>17188</v>
      </c>
      <c r="C1992" s="3" t="s">
        <v>17188</v>
      </c>
      <c r="D1992" s="4"/>
      <c r="E1992" s="4"/>
    </row>
    <row r="1993" spans="1:5" x14ac:dyDescent="0.2">
      <c r="A1993" s="3" t="s">
        <v>17199</v>
      </c>
      <c r="B1993" s="3" t="s">
        <v>17200</v>
      </c>
      <c r="C1993" s="3" t="s">
        <v>14483</v>
      </c>
      <c r="D1993" s="4"/>
      <c r="E1993" s="4"/>
    </row>
    <row r="1994" spans="1:5" x14ac:dyDescent="0.2">
      <c r="A1994" s="3" t="s">
        <v>17215</v>
      </c>
      <c r="B1994" s="3" t="s">
        <v>15435</v>
      </c>
      <c r="C1994" s="3" t="s">
        <v>14483</v>
      </c>
      <c r="D1994" s="4"/>
      <c r="E1994" s="4"/>
    </row>
    <row r="1995" spans="1:5" x14ac:dyDescent="0.2">
      <c r="A1995" s="3" t="s">
        <v>17216</v>
      </c>
      <c r="B1995" s="3" t="s">
        <v>14644</v>
      </c>
      <c r="C1995" s="3" t="s">
        <v>14644</v>
      </c>
      <c r="D1995" s="4"/>
      <c r="E1995" s="4"/>
    </row>
    <row r="1996" spans="1:5" x14ac:dyDescent="0.2">
      <c r="A1996" s="3" t="s">
        <v>17229</v>
      </c>
      <c r="B1996" s="3" t="s">
        <v>14654</v>
      </c>
      <c r="C1996" s="3" t="s">
        <v>14483</v>
      </c>
      <c r="D1996" s="4"/>
      <c r="E1996" s="4"/>
    </row>
    <row r="1997" spans="1:5" x14ac:dyDescent="0.2">
      <c r="A1997" s="3" t="s">
        <v>17230</v>
      </c>
      <c r="B1997" s="3" t="s">
        <v>17231</v>
      </c>
      <c r="C1997" s="3" t="s">
        <v>14483</v>
      </c>
      <c r="D1997" s="4"/>
      <c r="E1997" s="4"/>
    </row>
    <row r="1998" spans="1:5" x14ac:dyDescent="0.2">
      <c r="A1998" s="3" t="s">
        <v>17245</v>
      </c>
      <c r="B1998" s="3" t="s">
        <v>17246</v>
      </c>
      <c r="C1998" s="3" t="s">
        <v>14483</v>
      </c>
      <c r="D1998" s="4"/>
      <c r="E1998" s="4"/>
    </row>
    <row r="1999" spans="1:5" x14ac:dyDescent="0.2">
      <c r="A1999" s="3" t="s">
        <v>17254</v>
      </c>
      <c r="B1999" s="3" t="s">
        <v>15513</v>
      </c>
      <c r="C1999" s="3" t="s">
        <v>14483</v>
      </c>
      <c r="D1999" s="4"/>
      <c r="E1999" s="4"/>
    </row>
    <row r="2000" spans="1:5" x14ac:dyDescent="0.2">
      <c r="A2000" s="3" t="s">
        <v>17280</v>
      </c>
      <c r="B2000" s="3" t="s">
        <v>17281</v>
      </c>
      <c r="C2000" s="3" t="s">
        <v>14483</v>
      </c>
      <c r="D2000" s="4"/>
      <c r="E2000" s="4"/>
    </row>
    <row r="2001" spans="1:5" x14ac:dyDescent="0.2">
      <c r="A2001" s="3" t="s">
        <v>17286</v>
      </c>
      <c r="B2001" s="3" t="s">
        <v>17287</v>
      </c>
      <c r="C2001" s="3" t="s">
        <v>17287</v>
      </c>
      <c r="D2001" s="4"/>
      <c r="E2001" s="4"/>
    </row>
    <row r="2002" spans="1:5" x14ac:dyDescent="0.2">
      <c r="A2002" s="3" t="s">
        <v>17289</v>
      </c>
      <c r="B2002" s="3" t="s">
        <v>17290</v>
      </c>
      <c r="C2002" s="3" t="s">
        <v>14483</v>
      </c>
      <c r="D2002" s="4"/>
      <c r="E2002" s="4"/>
    </row>
  </sheetData>
  <sortState ref="A2:E2002">
    <sortCondition ref="E2:E200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472"/>
  <sheetViews>
    <sheetView workbookViewId="0">
      <pane ySplit="1" topLeftCell="A2" activePane="bottomLeft" state="frozen"/>
      <selection pane="bottomLeft" activeCell="D11" sqref="D11"/>
    </sheetView>
  </sheetViews>
  <sheetFormatPr baseColWidth="10" defaultRowHeight="16" x14ac:dyDescent="0.2"/>
  <cols>
    <col min="1" max="1" width="15.6640625" bestFit="1" customWidth="1"/>
    <col min="2" max="2" width="14.1640625" bestFit="1" customWidth="1"/>
    <col min="3" max="4" width="12.1640625" bestFit="1" customWidth="1"/>
  </cols>
  <sheetData>
    <row r="1" spans="1:4" x14ac:dyDescent="0.2">
      <c r="A1" s="1" t="s">
        <v>0</v>
      </c>
      <c r="B1" t="s">
        <v>1</v>
      </c>
      <c r="C1" t="s">
        <v>2</v>
      </c>
      <c r="D1" t="s">
        <v>3</v>
      </c>
    </row>
    <row r="2" spans="1:4" x14ac:dyDescent="0.2">
      <c r="A2" s="1" t="s">
        <v>334</v>
      </c>
      <c r="B2">
        <v>3.0563847220000002</v>
      </c>
      <c r="C2" s="2">
        <v>8.4399999999999998E-35</v>
      </c>
      <c r="D2" s="2">
        <v>8.6899999999999999E-39</v>
      </c>
    </row>
    <row r="3" spans="1:4" x14ac:dyDescent="0.2">
      <c r="A3" s="1" t="s">
        <v>252</v>
      </c>
      <c r="B3">
        <v>2.1257921770000001</v>
      </c>
      <c r="C3" s="2">
        <v>4.5299999999999999E-20</v>
      </c>
      <c r="D3" s="2">
        <v>9.3200000000000001E-24</v>
      </c>
    </row>
    <row r="4" spans="1:4" x14ac:dyDescent="0.2">
      <c r="A4" s="1" t="s">
        <v>48</v>
      </c>
      <c r="B4">
        <v>-7.944276747</v>
      </c>
      <c r="C4" s="2">
        <v>3.7399999999999999E-19</v>
      </c>
      <c r="D4" s="2">
        <v>1.1600000000000001E-22</v>
      </c>
    </row>
    <row r="5" spans="1:4" x14ac:dyDescent="0.2">
      <c r="A5" s="1" t="s">
        <v>64</v>
      </c>
      <c r="B5">
        <v>-3.4117630289999998</v>
      </c>
      <c r="C5" s="2">
        <v>1.0700000000000001E-18</v>
      </c>
      <c r="D5" s="2">
        <v>4.4200000000000004E-22</v>
      </c>
    </row>
    <row r="6" spans="1:4" x14ac:dyDescent="0.2">
      <c r="A6" s="1" t="s">
        <v>2814</v>
      </c>
      <c r="B6">
        <v>-2.2040158330000001</v>
      </c>
      <c r="C6" s="2">
        <v>1.2200000000000001E-18</v>
      </c>
      <c r="D6" s="2">
        <v>6.2799999999999997E-22</v>
      </c>
    </row>
    <row r="7" spans="1:4" x14ac:dyDescent="0.2">
      <c r="A7" s="1" t="s">
        <v>4977</v>
      </c>
      <c r="B7">
        <v>2.8431641179999998</v>
      </c>
      <c r="C7" s="2">
        <v>2.3600000000000001E-17</v>
      </c>
      <c r="D7" s="2">
        <v>1.46E-20</v>
      </c>
    </row>
    <row r="8" spans="1:4" x14ac:dyDescent="0.2">
      <c r="A8" s="1" t="s">
        <v>2967</v>
      </c>
      <c r="B8">
        <v>2.8689916420000001</v>
      </c>
      <c r="C8" s="2">
        <v>1.1900000000000001E-16</v>
      </c>
      <c r="D8" s="2">
        <v>8.5799999999999996E-20</v>
      </c>
    </row>
    <row r="9" spans="1:4" x14ac:dyDescent="0.2">
      <c r="A9" s="1" t="s">
        <v>1000</v>
      </c>
      <c r="B9">
        <v>-2.8211809200000002</v>
      </c>
      <c r="C9" s="2">
        <v>2.1799999999999999E-16</v>
      </c>
      <c r="D9" s="2">
        <v>1.8000000000000001E-19</v>
      </c>
    </row>
    <row r="10" spans="1:4" x14ac:dyDescent="0.2">
      <c r="A10" s="1" t="s">
        <v>2926</v>
      </c>
      <c r="B10">
        <v>-3.3707275559999998</v>
      </c>
      <c r="C10" s="2">
        <v>5.0099999999999998E-15</v>
      </c>
      <c r="D10" s="2">
        <v>4.64E-18</v>
      </c>
    </row>
    <row r="11" spans="1:4" x14ac:dyDescent="0.2">
      <c r="A11" s="1" t="s">
        <v>8179</v>
      </c>
      <c r="B11">
        <v>2.4064034240000001</v>
      </c>
      <c r="C11" s="2">
        <v>8.0100000000000004E-15</v>
      </c>
      <c r="D11" s="2">
        <v>9.0700000000000003E-18</v>
      </c>
    </row>
    <row r="12" spans="1:4" x14ac:dyDescent="0.2">
      <c r="A12" s="1" t="s">
        <v>3724</v>
      </c>
      <c r="B12">
        <v>3.826757411</v>
      </c>
      <c r="C12" s="2">
        <v>8.0100000000000004E-15</v>
      </c>
      <c r="D12" s="2">
        <v>8.25E-18</v>
      </c>
    </row>
    <row r="13" spans="1:4" x14ac:dyDescent="0.2">
      <c r="A13" s="1" t="s">
        <v>7404</v>
      </c>
      <c r="B13">
        <v>-2.8867980869999998</v>
      </c>
      <c r="C13" s="2">
        <v>1.08E-14</v>
      </c>
      <c r="D13" s="2">
        <v>1.33E-17</v>
      </c>
    </row>
    <row r="14" spans="1:4" x14ac:dyDescent="0.2">
      <c r="A14" s="1" t="s">
        <v>3301</v>
      </c>
      <c r="B14">
        <v>3.6261765690000001</v>
      </c>
      <c r="C14" s="2">
        <v>6.1899999999999994E-14</v>
      </c>
      <c r="D14" s="2">
        <v>8.2700000000000005E-17</v>
      </c>
    </row>
    <row r="15" spans="1:4" x14ac:dyDescent="0.2">
      <c r="A15" s="1" t="s">
        <v>1021</v>
      </c>
      <c r="B15">
        <v>1.638882339</v>
      </c>
      <c r="C15" s="2">
        <v>7.8800000000000002E-14</v>
      </c>
      <c r="D15" s="2">
        <v>1.14E-16</v>
      </c>
    </row>
    <row r="16" spans="1:4" x14ac:dyDescent="0.2">
      <c r="A16" s="1" t="s">
        <v>1280</v>
      </c>
      <c r="B16">
        <v>1.9709473609999999</v>
      </c>
      <c r="C16" s="2">
        <v>9.43E-14</v>
      </c>
      <c r="D16" s="2">
        <v>1.4600000000000001E-16</v>
      </c>
    </row>
    <row r="17" spans="1:4" x14ac:dyDescent="0.2">
      <c r="A17" s="1" t="s">
        <v>1200</v>
      </c>
      <c r="B17">
        <v>2.3768380370000002</v>
      </c>
      <c r="C17" s="2">
        <v>7.4700000000000005E-13</v>
      </c>
      <c r="D17" s="2">
        <v>1.2300000000000001E-15</v>
      </c>
    </row>
    <row r="18" spans="1:4" x14ac:dyDescent="0.2">
      <c r="A18" s="1" t="s">
        <v>4237</v>
      </c>
      <c r="B18">
        <v>-22.890871400000002</v>
      </c>
      <c r="C18" s="2">
        <v>4.4399999999999997E-12</v>
      </c>
      <c r="D18" s="2">
        <v>7.7699999999999996E-15</v>
      </c>
    </row>
    <row r="19" spans="1:4" x14ac:dyDescent="0.2">
      <c r="A19" s="1" t="s">
        <v>7088</v>
      </c>
      <c r="B19">
        <v>-1.8687812429999999</v>
      </c>
      <c r="C19" s="2">
        <v>4.6399999999999996E-12</v>
      </c>
      <c r="D19" s="2">
        <v>8.5899999999999996E-15</v>
      </c>
    </row>
    <row r="20" spans="1:4" x14ac:dyDescent="0.2">
      <c r="A20" s="1" t="s">
        <v>931</v>
      </c>
      <c r="B20">
        <v>-1.396956123</v>
      </c>
      <c r="C20" s="2">
        <v>7.4100000000000001E-12</v>
      </c>
      <c r="D20" s="2">
        <v>1.4500000000000001E-14</v>
      </c>
    </row>
    <row r="21" spans="1:4" x14ac:dyDescent="0.2">
      <c r="A21" s="1" t="s">
        <v>3376</v>
      </c>
      <c r="B21">
        <v>2.3837954469999998</v>
      </c>
      <c r="C21" s="2">
        <v>1.1400000000000001E-11</v>
      </c>
      <c r="D21" s="2">
        <v>2.34E-14</v>
      </c>
    </row>
    <row r="22" spans="1:4" x14ac:dyDescent="0.2">
      <c r="A22" s="1" t="s">
        <v>8067</v>
      </c>
      <c r="B22">
        <v>3.5831118910000002</v>
      </c>
      <c r="C22" s="2">
        <v>1.1700000000000001E-11</v>
      </c>
      <c r="D22" s="2">
        <v>2.5199999999999999E-14</v>
      </c>
    </row>
    <row r="23" spans="1:4" x14ac:dyDescent="0.2">
      <c r="A23" s="1" t="s">
        <v>4832</v>
      </c>
      <c r="B23">
        <v>2.4778404680000001</v>
      </c>
      <c r="C23" s="2">
        <v>1.8500000000000001E-11</v>
      </c>
      <c r="D23" s="2">
        <v>4.1800000000000002E-14</v>
      </c>
    </row>
    <row r="24" spans="1:4" x14ac:dyDescent="0.2">
      <c r="A24" s="1" t="s">
        <v>4</v>
      </c>
      <c r="B24">
        <v>2.6867975749999999</v>
      </c>
      <c r="C24" s="2">
        <v>5.68E-11</v>
      </c>
      <c r="D24" s="2">
        <v>1.3400000000000001E-13</v>
      </c>
    </row>
    <row r="25" spans="1:4" x14ac:dyDescent="0.2">
      <c r="A25" s="1" t="s">
        <v>400</v>
      </c>
      <c r="B25">
        <v>-2.6704906529999999</v>
      </c>
      <c r="C25" s="2">
        <v>6.0300000000000001E-11</v>
      </c>
      <c r="D25" s="2">
        <v>1.49E-13</v>
      </c>
    </row>
    <row r="26" spans="1:4" x14ac:dyDescent="0.2">
      <c r="A26" s="1" t="s">
        <v>1834</v>
      </c>
      <c r="B26">
        <v>-2.9024129969999999</v>
      </c>
      <c r="C26" s="2">
        <v>1.71E-10</v>
      </c>
      <c r="D26" s="2">
        <v>4.3999999999999999E-13</v>
      </c>
    </row>
    <row r="27" spans="1:4" x14ac:dyDescent="0.2">
      <c r="A27" s="1" t="s">
        <v>5544</v>
      </c>
      <c r="B27">
        <v>-2.9640048960000001</v>
      </c>
      <c r="C27" s="2">
        <v>3.4999999999999998E-10</v>
      </c>
      <c r="D27" s="2">
        <v>9.3600000000000005E-13</v>
      </c>
    </row>
    <row r="28" spans="1:4" x14ac:dyDescent="0.2">
      <c r="A28" s="1" t="s">
        <v>5356</v>
      </c>
      <c r="B28">
        <v>-3.667901906</v>
      </c>
      <c r="C28" s="2">
        <v>4.7000000000000003E-10</v>
      </c>
      <c r="D28" s="2">
        <v>1.2999999999999999E-12</v>
      </c>
    </row>
    <row r="29" spans="1:4" x14ac:dyDescent="0.2">
      <c r="A29" s="1" t="s">
        <v>330</v>
      </c>
      <c r="B29">
        <v>-1.8795779429999999</v>
      </c>
      <c r="C29" s="2">
        <v>5.9600000000000001E-10</v>
      </c>
      <c r="D29" s="2">
        <v>1.7199999999999999E-12</v>
      </c>
    </row>
    <row r="30" spans="1:4" x14ac:dyDescent="0.2">
      <c r="A30" s="1" t="s">
        <v>7233</v>
      </c>
      <c r="B30">
        <v>-2.9137918790000001</v>
      </c>
      <c r="C30" s="2">
        <v>6.8200000000000002E-10</v>
      </c>
      <c r="D30" s="2">
        <v>2.0400000000000002E-12</v>
      </c>
    </row>
    <row r="31" spans="1:4" x14ac:dyDescent="0.2">
      <c r="A31" s="1" t="s">
        <v>3496</v>
      </c>
      <c r="B31">
        <v>-2.512524258</v>
      </c>
      <c r="C31" s="2">
        <v>7.2999999999999996E-10</v>
      </c>
      <c r="D31" s="2">
        <v>2.2499999999999999E-12</v>
      </c>
    </row>
    <row r="32" spans="1:4" x14ac:dyDescent="0.2">
      <c r="A32" s="1" t="s">
        <v>4316</v>
      </c>
      <c r="B32">
        <v>-2.5418902970000001</v>
      </c>
      <c r="C32" s="2">
        <v>7.3600000000000004E-10</v>
      </c>
      <c r="D32" s="2">
        <v>2.3499999999999999E-12</v>
      </c>
    </row>
    <row r="33" spans="1:4" x14ac:dyDescent="0.2">
      <c r="A33" s="1" t="s">
        <v>1311</v>
      </c>
      <c r="B33">
        <v>-2.288570596</v>
      </c>
      <c r="C33" s="2">
        <v>8.5700000000000004E-10</v>
      </c>
      <c r="D33" s="2">
        <v>2.8200000000000001E-12</v>
      </c>
    </row>
    <row r="34" spans="1:4" x14ac:dyDescent="0.2">
      <c r="A34" s="1" t="s">
        <v>6934</v>
      </c>
      <c r="B34">
        <v>-2.9247046160000001</v>
      </c>
      <c r="C34" s="2">
        <v>9.0499999999999998E-10</v>
      </c>
      <c r="D34" s="2">
        <v>3.07E-12</v>
      </c>
    </row>
    <row r="35" spans="1:4" x14ac:dyDescent="0.2">
      <c r="A35" s="1" t="s">
        <v>4617</v>
      </c>
      <c r="B35">
        <v>-5.7347347790000001</v>
      </c>
      <c r="C35" s="2">
        <v>1.5400000000000001E-9</v>
      </c>
      <c r="D35" s="2">
        <v>5.3999999999999996E-12</v>
      </c>
    </row>
    <row r="36" spans="1:4" x14ac:dyDescent="0.2">
      <c r="A36" s="1" t="s">
        <v>3473</v>
      </c>
      <c r="B36">
        <v>2.1677797550000002</v>
      </c>
      <c r="C36" s="2">
        <v>1.6000000000000001E-9</v>
      </c>
      <c r="D36" s="2">
        <v>5.7500000000000003E-12</v>
      </c>
    </row>
    <row r="37" spans="1:4" x14ac:dyDescent="0.2">
      <c r="A37" s="1" t="s">
        <v>147</v>
      </c>
      <c r="B37">
        <v>-2.2173695549999999</v>
      </c>
      <c r="C37" s="2">
        <v>2.2200000000000002E-9</v>
      </c>
      <c r="D37" s="2">
        <v>8.2200000000000001E-12</v>
      </c>
    </row>
    <row r="38" spans="1:4" x14ac:dyDescent="0.2">
      <c r="A38" s="1" t="s">
        <v>8413</v>
      </c>
      <c r="B38">
        <v>-2.5865723009999999</v>
      </c>
      <c r="C38" s="2">
        <v>3.0600000000000002E-9</v>
      </c>
      <c r="D38" s="2">
        <v>1.1600000000000001E-11</v>
      </c>
    </row>
    <row r="39" spans="1:4" x14ac:dyDescent="0.2">
      <c r="A39" s="1" t="s">
        <v>4340</v>
      </c>
      <c r="B39">
        <v>-2.528732749</v>
      </c>
      <c r="C39" s="2">
        <v>3.5100000000000001E-9</v>
      </c>
      <c r="D39" s="2">
        <v>1.37E-11</v>
      </c>
    </row>
    <row r="40" spans="1:4" x14ac:dyDescent="0.2">
      <c r="A40" s="1" t="s">
        <v>562</v>
      </c>
      <c r="B40">
        <v>-1.476767148</v>
      </c>
      <c r="C40" s="2">
        <v>3.6E-9</v>
      </c>
      <c r="D40" s="2">
        <v>1.44E-11</v>
      </c>
    </row>
    <row r="41" spans="1:4" x14ac:dyDescent="0.2">
      <c r="A41" s="1" t="s">
        <v>1593</v>
      </c>
      <c r="B41">
        <v>-5.3341583559999997</v>
      </c>
      <c r="C41" s="2">
        <v>4.2599999999999998E-9</v>
      </c>
      <c r="D41" s="2">
        <v>1.8399999999999999E-11</v>
      </c>
    </row>
    <row r="42" spans="1:4" x14ac:dyDescent="0.2">
      <c r="A42" s="1" t="s">
        <v>168</v>
      </c>
      <c r="B42">
        <v>-3.0656829210000001</v>
      </c>
      <c r="C42" s="2">
        <v>4.2599999999999998E-9</v>
      </c>
      <c r="D42" s="2">
        <v>1.8199999999999999E-11</v>
      </c>
    </row>
    <row r="43" spans="1:4" x14ac:dyDescent="0.2">
      <c r="A43" s="1" t="s">
        <v>4786</v>
      </c>
      <c r="B43">
        <v>-2.546030977</v>
      </c>
      <c r="C43" s="2">
        <v>4.2599999999999998E-9</v>
      </c>
      <c r="D43" s="2">
        <v>1.8300000000000001E-11</v>
      </c>
    </row>
    <row r="44" spans="1:4" x14ac:dyDescent="0.2">
      <c r="A44" s="1" t="s">
        <v>8663</v>
      </c>
      <c r="B44">
        <v>-3.48905252</v>
      </c>
      <c r="C44" s="2">
        <v>4.2800000000000001E-9</v>
      </c>
      <c r="D44" s="2">
        <v>1.8900000000000001E-11</v>
      </c>
    </row>
    <row r="45" spans="1:4" x14ac:dyDescent="0.2">
      <c r="A45" s="1" t="s">
        <v>4603</v>
      </c>
      <c r="B45">
        <v>2.3424980689999999</v>
      </c>
      <c r="C45" s="2">
        <v>4.3999999999999997E-9</v>
      </c>
      <c r="D45" s="2">
        <v>1.99E-11</v>
      </c>
    </row>
    <row r="46" spans="1:4" x14ac:dyDescent="0.2">
      <c r="A46" s="1" t="s">
        <v>5257</v>
      </c>
      <c r="B46">
        <v>1.5053599099999999</v>
      </c>
      <c r="C46" s="2">
        <v>7.9200000000000008E-9</v>
      </c>
      <c r="D46" s="2">
        <v>3.67E-11</v>
      </c>
    </row>
    <row r="47" spans="1:4" x14ac:dyDescent="0.2">
      <c r="A47" s="1" t="s">
        <v>6091</v>
      </c>
      <c r="B47">
        <v>1.6526682420000001</v>
      </c>
      <c r="C47" s="2">
        <v>7.9200000000000008E-9</v>
      </c>
      <c r="D47" s="2">
        <v>3.75E-11</v>
      </c>
    </row>
    <row r="48" spans="1:4" x14ac:dyDescent="0.2">
      <c r="A48" s="1" t="s">
        <v>7750</v>
      </c>
      <c r="B48">
        <v>1.4875967320000001</v>
      </c>
      <c r="C48" s="2">
        <v>9.4300000000000007E-9</v>
      </c>
      <c r="D48" s="2">
        <v>4.5600000000000003E-11</v>
      </c>
    </row>
    <row r="49" spans="1:4" x14ac:dyDescent="0.2">
      <c r="A49" s="1" t="s">
        <v>23</v>
      </c>
      <c r="B49">
        <v>2.05657975</v>
      </c>
      <c r="C49" s="2">
        <v>1.05E-8</v>
      </c>
      <c r="D49" s="2">
        <v>5.1900000000000003E-11</v>
      </c>
    </row>
    <row r="50" spans="1:4" x14ac:dyDescent="0.2">
      <c r="A50" s="1" t="s">
        <v>1599</v>
      </c>
      <c r="B50">
        <v>2.942414962</v>
      </c>
      <c r="C50" s="2">
        <v>1.0999999999999999E-8</v>
      </c>
      <c r="D50" s="2">
        <v>5.5399999999999997E-11</v>
      </c>
    </row>
    <row r="51" spans="1:4" x14ac:dyDescent="0.2">
      <c r="A51" s="1" t="s">
        <v>1811</v>
      </c>
      <c r="B51">
        <v>1.753195912</v>
      </c>
      <c r="C51" s="2">
        <v>1.29E-8</v>
      </c>
      <c r="D51" s="2">
        <v>6.6200000000000001E-11</v>
      </c>
    </row>
    <row r="52" spans="1:4" x14ac:dyDescent="0.2">
      <c r="A52" s="1" t="s">
        <v>3081</v>
      </c>
      <c r="B52">
        <v>-2.577745728</v>
      </c>
      <c r="C52" s="2">
        <v>1.48E-8</v>
      </c>
      <c r="D52" s="2">
        <v>7.7700000000000001E-11</v>
      </c>
    </row>
    <row r="53" spans="1:4" x14ac:dyDescent="0.2">
      <c r="A53" s="1" t="s">
        <v>8349</v>
      </c>
      <c r="B53">
        <v>-2.8539604340000002</v>
      </c>
      <c r="C53" s="2">
        <v>1.4899999999999999E-8</v>
      </c>
      <c r="D53" s="2">
        <v>7.9699999999999994E-11</v>
      </c>
    </row>
    <row r="54" spans="1:4" x14ac:dyDescent="0.2">
      <c r="A54" s="1" t="s">
        <v>1714</v>
      </c>
      <c r="B54">
        <v>-2.4377112319999998</v>
      </c>
      <c r="C54" s="2">
        <v>1.6700000000000001E-8</v>
      </c>
      <c r="D54" s="2">
        <v>9.0900000000000004E-11</v>
      </c>
    </row>
    <row r="55" spans="1:4" x14ac:dyDescent="0.2">
      <c r="A55" s="1" t="s">
        <v>7170</v>
      </c>
      <c r="B55">
        <v>-2.5606576849999998</v>
      </c>
      <c r="C55" s="2">
        <v>1.8699999999999999E-8</v>
      </c>
      <c r="D55" s="2">
        <v>1.04E-10</v>
      </c>
    </row>
    <row r="56" spans="1:4" x14ac:dyDescent="0.2">
      <c r="A56" s="1" t="s">
        <v>553</v>
      </c>
      <c r="B56">
        <v>-3.5638085589999999</v>
      </c>
      <c r="C56" s="2">
        <v>2.0100000000000001E-8</v>
      </c>
      <c r="D56" s="2">
        <v>1.1399999999999999E-10</v>
      </c>
    </row>
    <row r="57" spans="1:4" x14ac:dyDescent="0.2">
      <c r="A57" s="1" t="s">
        <v>2530</v>
      </c>
      <c r="B57">
        <v>-2.0500002209999999</v>
      </c>
      <c r="C57" s="2">
        <v>2.0400000000000001E-8</v>
      </c>
      <c r="D57" s="2">
        <v>1.1700000000000001E-10</v>
      </c>
    </row>
    <row r="58" spans="1:4" x14ac:dyDescent="0.2">
      <c r="A58" s="1" t="s">
        <v>260</v>
      </c>
      <c r="B58">
        <v>-2.7457540740000002</v>
      </c>
      <c r="C58" s="2">
        <v>2.8600000000000001E-8</v>
      </c>
      <c r="D58" s="2">
        <v>1.6699999999999999E-10</v>
      </c>
    </row>
    <row r="59" spans="1:4" x14ac:dyDescent="0.2">
      <c r="A59" s="1" t="s">
        <v>1890</v>
      </c>
      <c r="B59">
        <v>1.537518862</v>
      </c>
      <c r="C59" s="2">
        <v>3.1599999999999998E-8</v>
      </c>
      <c r="D59" s="2">
        <v>1.88E-10</v>
      </c>
    </row>
    <row r="60" spans="1:4" x14ac:dyDescent="0.2">
      <c r="A60" s="1" t="s">
        <v>3513</v>
      </c>
      <c r="B60">
        <v>2.8453374729999998</v>
      </c>
      <c r="C60" s="2">
        <v>3.3799999999999998E-8</v>
      </c>
      <c r="D60" s="2">
        <v>2.0499999999999999E-10</v>
      </c>
    </row>
    <row r="61" spans="1:4" x14ac:dyDescent="0.2">
      <c r="A61" s="1" t="s">
        <v>642</v>
      </c>
      <c r="B61">
        <v>1.8370230759999999</v>
      </c>
      <c r="C61" s="2">
        <v>3.6699999999999998E-8</v>
      </c>
      <c r="D61" s="2">
        <v>2.2699999999999999E-10</v>
      </c>
    </row>
    <row r="62" spans="1:4" x14ac:dyDescent="0.2">
      <c r="A62" s="1" t="s">
        <v>51</v>
      </c>
      <c r="B62">
        <v>2.048884342</v>
      </c>
      <c r="C62" s="2">
        <v>4.0299999999999997E-8</v>
      </c>
      <c r="D62" s="2">
        <v>2.5300000000000001E-10</v>
      </c>
    </row>
    <row r="63" spans="1:4" x14ac:dyDescent="0.2">
      <c r="A63" s="1" t="s">
        <v>1243</v>
      </c>
      <c r="B63">
        <v>3.0636290549999998</v>
      </c>
      <c r="C63" s="2">
        <v>4.7099999999999998E-8</v>
      </c>
      <c r="D63" s="2">
        <v>3E-10</v>
      </c>
    </row>
    <row r="64" spans="1:4" x14ac:dyDescent="0.2">
      <c r="A64" s="1" t="s">
        <v>8675</v>
      </c>
      <c r="B64">
        <v>1.638632044</v>
      </c>
      <c r="C64" s="2">
        <v>5.2299999999999998E-8</v>
      </c>
      <c r="D64" s="2">
        <v>3.3900000000000002E-10</v>
      </c>
    </row>
    <row r="65" spans="1:4" x14ac:dyDescent="0.2">
      <c r="A65" s="1" t="s">
        <v>5</v>
      </c>
      <c r="B65">
        <v>2.1736618110000001</v>
      </c>
      <c r="C65" s="2">
        <v>5.6799999999999999E-8</v>
      </c>
      <c r="D65" s="2">
        <v>3.74E-10</v>
      </c>
    </row>
    <row r="66" spans="1:4" x14ac:dyDescent="0.2">
      <c r="A66" s="1" t="s">
        <v>3019</v>
      </c>
      <c r="B66">
        <v>1.787166013</v>
      </c>
      <c r="C66" s="2">
        <v>5.7499999999999999E-8</v>
      </c>
      <c r="D66" s="2">
        <v>3.8400000000000002E-10</v>
      </c>
    </row>
    <row r="67" spans="1:4" x14ac:dyDescent="0.2">
      <c r="A67" s="1" t="s">
        <v>5218</v>
      </c>
      <c r="B67">
        <v>-2.8429485759999999</v>
      </c>
      <c r="C67" s="2">
        <v>6.0800000000000002E-8</v>
      </c>
      <c r="D67" s="2">
        <v>4.1300000000000002E-10</v>
      </c>
    </row>
    <row r="68" spans="1:4" x14ac:dyDescent="0.2">
      <c r="A68" s="1" t="s">
        <v>5223</v>
      </c>
      <c r="B68">
        <v>-1.623840554</v>
      </c>
      <c r="C68" s="2">
        <v>8.8300000000000003E-8</v>
      </c>
      <c r="D68" s="2">
        <v>6.0899999999999996E-10</v>
      </c>
    </row>
    <row r="69" spans="1:4" x14ac:dyDescent="0.2">
      <c r="A69" s="1" t="s">
        <v>4138</v>
      </c>
      <c r="B69">
        <v>-3.5493995639999998</v>
      </c>
      <c r="C69" s="2">
        <v>8.9599999999999995E-8</v>
      </c>
      <c r="D69" s="2">
        <v>6.2700000000000001E-10</v>
      </c>
    </row>
    <row r="70" spans="1:4" x14ac:dyDescent="0.2">
      <c r="A70" s="1" t="s">
        <v>7501</v>
      </c>
      <c r="B70">
        <v>-2.2108728000000002</v>
      </c>
      <c r="C70" s="2">
        <v>9.4100000000000002E-8</v>
      </c>
      <c r="D70" s="2">
        <v>6.6799999999999997E-10</v>
      </c>
    </row>
    <row r="71" spans="1:4" x14ac:dyDescent="0.2">
      <c r="A71" s="1" t="s">
        <v>2000</v>
      </c>
      <c r="B71">
        <v>-2.135124485</v>
      </c>
      <c r="C71" s="2">
        <v>1.0700000000000001E-7</v>
      </c>
      <c r="D71" s="2">
        <v>7.7500000000000001E-10</v>
      </c>
    </row>
    <row r="72" spans="1:4" x14ac:dyDescent="0.2">
      <c r="A72" s="1" t="s">
        <v>59</v>
      </c>
      <c r="B72">
        <v>2.4339326319999999</v>
      </c>
      <c r="C72" s="2">
        <v>1.0700000000000001E-7</v>
      </c>
      <c r="D72" s="2">
        <v>7.7999999999999999E-10</v>
      </c>
    </row>
    <row r="73" spans="1:4" x14ac:dyDescent="0.2">
      <c r="A73" s="1" t="s">
        <v>535</v>
      </c>
      <c r="B73">
        <v>2.3498721950000001</v>
      </c>
      <c r="C73" s="2">
        <v>1.08E-7</v>
      </c>
      <c r="D73" s="2">
        <v>7.9900000000000003E-10</v>
      </c>
    </row>
    <row r="74" spans="1:4" x14ac:dyDescent="0.2">
      <c r="A74" s="1" t="s">
        <v>536</v>
      </c>
      <c r="B74">
        <v>2.599253912</v>
      </c>
      <c r="C74" s="2">
        <v>1.2599999999999999E-7</v>
      </c>
      <c r="D74" s="2">
        <v>9.4600000000000004E-10</v>
      </c>
    </row>
    <row r="75" spans="1:4" x14ac:dyDescent="0.2">
      <c r="A75" s="1" t="s">
        <v>2219</v>
      </c>
      <c r="B75">
        <v>-2.009925784</v>
      </c>
      <c r="C75" s="2">
        <v>1.6299999999999999E-7</v>
      </c>
      <c r="D75" s="2">
        <v>1.2400000000000001E-9</v>
      </c>
    </row>
    <row r="76" spans="1:4" x14ac:dyDescent="0.2">
      <c r="A76" s="1" t="s">
        <v>2088</v>
      </c>
      <c r="B76">
        <v>-3.4366289700000001</v>
      </c>
      <c r="C76" s="2">
        <v>1.6299999999999999E-7</v>
      </c>
      <c r="D76" s="2">
        <v>1.26E-9</v>
      </c>
    </row>
    <row r="77" spans="1:4" x14ac:dyDescent="0.2">
      <c r="A77" s="1" t="s">
        <v>4896</v>
      </c>
      <c r="B77">
        <v>2.087289197</v>
      </c>
      <c r="C77" s="2">
        <v>1.92E-7</v>
      </c>
      <c r="D77" s="2">
        <v>1.5E-9</v>
      </c>
    </row>
    <row r="78" spans="1:4" x14ac:dyDescent="0.2">
      <c r="A78" s="1" t="s">
        <v>6966</v>
      </c>
      <c r="B78">
        <v>-3.386196515</v>
      </c>
      <c r="C78" s="2">
        <v>2.03E-7</v>
      </c>
      <c r="D78" s="2">
        <v>1.61E-9</v>
      </c>
    </row>
    <row r="79" spans="1:4" x14ac:dyDescent="0.2">
      <c r="A79" s="1" t="s">
        <v>4848</v>
      </c>
      <c r="B79">
        <v>-1.807853377</v>
      </c>
      <c r="C79" s="2">
        <v>2.03E-7</v>
      </c>
      <c r="D79" s="2">
        <v>1.63E-9</v>
      </c>
    </row>
    <row r="80" spans="1:4" x14ac:dyDescent="0.2">
      <c r="A80" s="1" t="s">
        <v>2550</v>
      </c>
      <c r="B80">
        <v>-2.3703596029999998</v>
      </c>
      <c r="C80" s="2">
        <v>2.1199999999999999E-7</v>
      </c>
      <c r="D80" s="2">
        <v>1.75E-9</v>
      </c>
    </row>
    <row r="81" spans="1:4" x14ac:dyDescent="0.2">
      <c r="A81" s="1" t="s">
        <v>2520</v>
      </c>
      <c r="B81">
        <v>2.0240285839999999</v>
      </c>
      <c r="C81" s="2">
        <v>2.1199999999999999E-7</v>
      </c>
      <c r="D81" s="2">
        <v>1.73E-9</v>
      </c>
    </row>
    <row r="82" spans="1:4" x14ac:dyDescent="0.2">
      <c r="A82" s="1" t="s">
        <v>5439</v>
      </c>
      <c r="B82">
        <v>-1.3943594619999999</v>
      </c>
      <c r="C82" s="2">
        <v>2.1500000000000001E-7</v>
      </c>
      <c r="D82" s="2">
        <v>1.79E-9</v>
      </c>
    </row>
    <row r="83" spans="1:4" x14ac:dyDescent="0.2">
      <c r="A83" s="1" t="s">
        <v>2487</v>
      </c>
      <c r="B83">
        <v>-4.0130132749999996</v>
      </c>
      <c r="C83" s="2">
        <v>2.2399999999999999E-7</v>
      </c>
      <c r="D83" s="2">
        <v>1.8899999999999999E-9</v>
      </c>
    </row>
    <row r="84" spans="1:4" x14ac:dyDescent="0.2">
      <c r="A84" s="1" t="s">
        <v>2723</v>
      </c>
      <c r="B84">
        <v>-10.70416807</v>
      </c>
      <c r="C84" s="2">
        <v>2.2499999999999999E-7</v>
      </c>
      <c r="D84" s="2">
        <v>1.92E-9</v>
      </c>
    </row>
    <row r="85" spans="1:4" x14ac:dyDescent="0.2">
      <c r="A85" s="1" t="s">
        <v>7773</v>
      </c>
      <c r="B85">
        <v>1.5351295549999999</v>
      </c>
      <c r="C85" s="2">
        <v>2.3900000000000001E-7</v>
      </c>
      <c r="D85" s="2">
        <v>2.0700000000000001E-9</v>
      </c>
    </row>
    <row r="86" spans="1:4" x14ac:dyDescent="0.2">
      <c r="A86" s="1" t="s">
        <v>6209</v>
      </c>
      <c r="B86">
        <v>1.763933556</v>
      </c>
      <c r="C86" s="2">
        <v>2.3900000000000001E-7</v>
      </c>
      <c r="D86" s="2">
        <v>2.09E-9</v>
      </c>
    </row>
    <row r="87" spans="1:4" x14ac:dyDescent="0.2">
      <c r="A87" s="1" t="s">
        <v>4719</v>
      </c>
      <c r="B87">
        <v>-3.2006598030000002</v>
      </c>
      <c r="C87" s="2">
        <v>2.5899999999999998E-7</v>
      </c>
      <c r="D87" s="2">
        <v>2.2999999999999999E-9</v>
      </c>
    </row>
    <row r="88" spans="1:4" x14ac:dyDescent="0.2">
      <c r="A88" s="1" t="s">
        <v>4270</v>
      </c>
      <c r="B88">
        <v>-3.1617407769999999</v>
      </c>
      <c r="C88" s="2">
        <v>2.5899999999999998E-7</v>
      </c>
      <c r="D88" s="2">
        <v>2.3199999999999998E-9</v>
      </c>
    </row>
    <row r="89" spans="1:4" x14ac:dyDescent="0.2">
      <c r="A89" s="1" t="s">
        <v>103</v>
      </c>
      <c r="B89">
        <v>1.0757781280000001</v>
      </c>
      <c r="C89" s="2">
        <v>2.5899999999999998E-7</v>
      </c>
      <c r="D89" s="2">
        <v>2.3499999999999999E-9</v>
      </c>
    </row>
    <row r="90" spans="1:4" x14ac:dyDescent="0.2">
      <c r="A90" s="1" t="s">
        <v>6342</v>
      </c>
      <c r="B90">
        <v>-2.8573638809999999</v>
      </c>
      <c r="C90" s="2">
        <v>2.84E-7</v>
      </c>
      <c r="D90" s="2">
        <v>2.6000000000000001E-9</v>
      </c>
    </row>
    <row r="91" spans="1:4" x14ac:dyDescent="0.2">
      <c r="A91" s="1" t="s">
        <v>6197</v>
      </c>
      <c r="B91">
        <v>-2.5179937830000001</v>
      </c>
      <c r="C91" s="2">
        <v>2.8799999999999998E-7</v>
      </c>
      <c r="D91" s="2">
        <v>2.6700000000000001E-9</v>
      </c>
    </row>
    <row r="92" spans="1:4" x14ac:dyDescent="0.2">
      <c r="A92" s="1" t="s">
        <v>4203</v>
      </c>
      <c r="B92">
        <v>-2.9073275280000002</v>
      </c>
      <c r="C92" s="2">
        <v>2.9400000000000001E-7</v>
      </c>
      <c r="D92" s="2">
        <v>2.7900000000000001E-9</v>
      </c>
    </row>
    <row r="93" spans="1:4" x14ac:dyDescent="0.2">
      <c r="A93" s="1" t="s">
        <v>2925</v>
      </c>
      <c r="B93">
        <v>-2.7965638749999999</v>
      </c>
      <c r="C93" s="2">
        <v>2.9400000000000001E-7</v>
      </c>
      <c r="D93" s="2">
        <v>2.76E-9</v>
      </c>
    </row>
    <row r="94" spans="1:4" x14ac:dyDescent="0.2">
      <c r="A94" s="1" t="s">
        <v>6456</v>
      </c>
      <c r="B94">
        <v>-1.9940780199999999</v>
      </c>
      <c r="C94" s="2">
        <v>3.1E-7</v>
      </c>
      <c r="D94" s="2">
        <v>2.9600000000000001E-9</v>
      </c>
    </row>
    <row r="95" spans="1:4" x14ac:dyDescent="0.2">
      <c r="A95" s="1" t="s">
        <v>475</v>
      </c>
      <c r="B95">
        <v>-1.9520807849999999</v>
      </c>
      <c r="C95" s="2">
        <v>3.1899999999999998E-7</v>
      </c>
      <c r="D95" s="2">
        <v>3.0800000000000001E-9</v>
      </c>
    </row>
    <row r="96" spans="1:4" x14ac:dyDescent="0.2">
      <c r="A96" s="1" t="s">
        <v>898</v>
      </c>
      <c r="B96">
        <v>-2.2149806750000001</v>
      </c>
      <c r="C96" s="2">
        <v>3.27E-7</v>
      </c>
      <c r="D96" s="2">
        <v>3.2299999999999998E-9</v>
      </c>
    </row>
    <row r="97" spans="1:4" x14ac:dyDescent="0.2">
      <c r="A97" s="1" t="s">
        <v>417</v>
      </c>
      <c r="B97">
        <v>1.728249105</v>
      </c>
      <c r="C97" s="2">
        <v>3.27E-7</v>
      </c>
      <c r="D97" s="2">
        <v>3.2099999999999999E-9</v>
      </c>
    </row>
    <row r="98" spans="1:4" x14ac:dyDescent="0.2">
      <c r="A98" s="1" t="s">
        <v>3641</v>
      </c>
      <c r="B98">
        <v>-1.817954947</v>
      </c>
      <c r="C98" s="2">
        <v>3.3500000000000002E-7</v>
      </c>
      <c r="D98" s="2">
        <v>3.34E-9</v>
      </c>
    </row>
    <row r="99" spans="1:4" x14ac:dyDescent="0.2">
      <c r="A99" s="1" t="s">
        <v>569</v>
      </c>
      <c r="B99">
        <v>-2.392634122</v>
      </c>
      <c r="C99" s="2">
        <v>3.6100000000000002E-7</v>
      </c>
      <c r="D99" s="2">
        <v>3.6399999999999998E-9</v>
      </c>
    </row>
    <row r="100" spans="1:4" x14ac:dyDescent="0.2">
      <c r="A100" s="1" t="s">
        <v>4968</v>
      </c>
      <c r="B100">
        <v>-1.6183519070000001</v>
      </c>
      <c r="C100" s="2">
        <v>3.6600000000000002E-7</v>
      </c>
      <c r="D100" s="2">
        <v>3.7300000000000001E-9</v>
      </c>
    </row>
    <row r="101" spans="1:4" x14ac:dyDescent="0.2">
      <c r="A101" s="1" t="s">
        <v>8445</v>
      </c>
      <c r="B101">
        <v>3.4032481309999998</v>
      </c>
      <c r="C101" s="2">
        <v>3.8000000000000001E-7</v>
      </c>
      <c r="D101" s="2">
        <v>3.9099999999999999E-9</v>
      </c>
    </row>
    <row r="102" spans="1:4" x14ac:dyDescent="0.2">
      <c r="A102" s="1" t="s">
        <v>5947</v>
      </c>
      <c r="B102">
        <v>1.7168720479999999</v>
      </c>
      <c r="C102" s="2">
        <v>4.1100000000000001E-7</v>
      </c>
      <c r="D102" s="2">
        <v>4.2700000000000004E-9</v>
      </c>
    </row>
    <row r="103" spans="1:4" x14ac:dyDescent="0.2">
      <c r="A103" s="1" t="s">
        <v>8722</v>
      </c>
      <c r="B103">
        <v>-2.5374116</v>
      </c>
      <c r="C103" s="2">
        <v>4.3500000000000002E-7</v>
      </c>
      <c r="D103" s="2">
        <v>4.56E-9</v>
      </c>
    </row>
    <row r="104" spans="1:4" x14ac:dyDescent="0.2">
      <c r="A104" s="1" t="s">
        <v>2061</v>
      </c>
      <c r="B104">
        <v>-2.7244519390000002</v>
      </c>
      <c r="C104" s="2">
        <v>4.6400000000000003E-7</v>
      </c>
      <c r="D104" s="2">
        <v>4.9099999999999998E-9</v>
      </c>
    </row>
    <row r="105" spans="1:4" x14ac:dyDescent="0.2">
      <c r="A105" s="1" t="s">
        <v>3169</v>
      </c>
      <c r="B105">
        <v>2.5812240430000002</v>
      </c>
      <c r="C105" s="2">
        <v>4.7100000000000002E-7</v>
      </c>
      <c r="D105" s="2">
        <v>5.04E-9</v>
      </c>
    </row>
    <row r="106" spans="1:4" x14ac:dyDescent="0.2">
      <c r="A106" s="1" t="s">
        <v>6561</v>
      </c>
      <c r="B106">
        <v>2.5531827479999998</v>
      </c>
      <c r="C106" s="2">
        <v>4.7199999999999999E-7</v>
      </c>
      <c r="D106" s="2">
        <v>5.1000000000000002E-9</v>
      </c>
    </row>
    <row r="107" spans="1:4" x14ac:dyDescent="0.2">
      <c r="A107" s="1" t="s">
        <v>7969</v>
      </c>
      <c r="B107">
        <v>-1.9357298789999999</v>
      </c>
      <c r="C107" s="2">
        <v>4.9699999999999996E-7</v>
      </c>
      <c r="D107" s="2">
        <v>5.4199999999999999E-9</v>
      </c>
    </row>
    <row r="108" spans="1:4" x14ac:dyDescent="0.2">
      <c r="A108" s="1" t="s">
        <v>445</v>
      </c>
      <c r="B108">
        <v>1.7059262260000001</v>
      </c>
      <c r="C108" s="2">
        <v>4.9900000000000001E-7</v>
      </c>
      <c r="D108" s="2">
        <v>5.4899999999999999E-9</v>
      </c>
    </row>
    <row r="109" spans="1:4" x14ac:dyDescent="0.2">
      <c r="A109" s="1" t="s">
        <v>4172</v>
      </c>
      <c r="B109">
        <v>-2.8785573160000002</v>
      </c>
      <c r="C109" s="2">
        <v>5.2399999999999998E-7</v>
      </c>
      <c r="D109" s="2">
        <v>5.8200000000000002E-9</v>
      </c>
    </row>
    <row r="110" spans="1:4" x14ac:dyDescent="0.2">
      <c r="A110" s="1" t="s">
        <v>1941</v>
      </c>
      <c r="B110">
        <v>2.1398054040000001</v>
      </c>
      <c r="C110" s="2">
        <v>5.4199999999999996E-7</v>
      </c>
      <c r="D110" s="2">
        <v>6.0799999999999997E-9</v>
      </c>
    </row>
    <row r="111" spans="1:4" x14ac:dyDescent="0.2">
      <c r="A111" s="1" t="s">
        <v>1471</v>
      </c>
      <c r="B111">
        <v>-1.9597384529999999</v>
      </c>
      <c r="C111" s="2">
        <v>5.4199999999999996E-7</v>
      </c>
      <c r="D111" s="2">
        <v>6.1300000000000001E-9</v>
      </c>
    </row>
    <row r="112" spans="1:4" x14ac:dyDescent="0.2">
      <c r="A112" s="1" t="s">
        <v>3988</v>
      </c>
      <c r="B112">
        <v>-4.0640604869999999</v>
      </c>
      <c r="C112" s="2">
        <v>6.0999999999999998E-7</v>
      </c>
      <c r="D112" s="2">
        <v>6.96E-9</v>
      </c>
    </row>
    <row r="113" spans="1:4" x14ac:dyDescent="0.2">
      <c r="A113" s="1" t="s">
        <v>5489</v>
      </c>
      <c r="B113">
        <v>1.8715241709999999</v>
      </c>
      <c r="C113" s="2">
        <v>7.3499999999999995E-7</v>
      </c>
      <c r="D113" s="2">
        <v>8.4700000000000007E-9</v>
      </c>
    </row>
    <row r="114" spans="1:4" x14ac:dyDescent="0.2">
      <c r="A114" s="1" t="s">
        <v>3000</v>
      </c>
      <c r="B114">
        <v>1.7017466290000001</v>
      </c>
      <c r="C114" s="2">
        <v>7.6799999999999999E-7</v>
      </c>
      <c r="D114" s="2">
        <v>8.9299999999999996E-9</v>
      </c>
    </row>
    <row r="115" spans="1:4" x14ac:dyDescent="0.2">
      <c r="A115" s="1" t="s">
        <v>2086</v>
      </c>
      <c r="B115">
        <v>-1.7072255629999999</v>
      </c>
      <c r="C115" s="2">
        <v>8.3399999999999998E-7</v>
      </c>
      <c r="D115" s="2">
        <v>9.7800000000000006E-9</v>
      </c>
    </row>
    <row r="116" spans="1:4" x14ac:dyDescent="0.2">
      <c r="A116" s="1" t="s">
        <v>6130</v>
      </c>
      <c r="B116">
        <v>-3.4173518230000002</v>
      </c>
      <c r="C116" s="2">
        <v>8.6600000000000005E-7</v>
      </c>
      <c r="D116" s="2">
        <v>1.02E-8</v>
      </c>
    </row>
    <row r="117" spans="1:4" x14ac:dyDescent="0.2">
      <c r="A117" s="1" t="s">
        <v>358</v>
      </c>
      <c r="B117">
        <v>-2.2016416250000002</v>
      </c>
      <c r="C117" s="2">
        <v>9.16E-7</v>
      </c>
      <c r="D117" s="2">
        <v>1.09E-8</v>
      </c>
    </row>
    <row r="118" spans="1:4" x14ac:dyDescent="0.2">
      <c r="A118" s="1" t="s">
        <v>3155</v>
      </c>
      <c r="B118">
        <v>-3.3207790859999999</v>
      </c>
      <c r="C118" s="2">
        <v>9.3699999999999999E-7</v>
      </c>
      <c r="D118" s="2">
        <v>1.13E-8</v>
      </c>
    </row>
    <row r="119" spans="1:4" x14ac:dyDescent="0.2">
      <c r="A119" s="1" t="s">
        <v>3057</v>
      </c>
      <c r="B119">
        <v>-4.4484330950000004</v>
      </c>
      <c r="C119" s="2">
        <v>9.5900000000000005E-7</v>
      </c>
      <c r="D119" s="2">
        <v>1.1700000000000001E-8</v>
      </c>
    </row>
    <row r="120" spans="1:4" x14ac:dyDescent="0.2">
      <c r="A120" s="1" t="s">
        <v>2342</v>
      </c>
      <c r="B120">
        <v>-2.5706541889999999</v>
      </c>
      <c r="C120" s="2">
        <v>9.5900000000000005E-7</v>
      </c>
      <c r="D120" s="2">
        <v>1.1900000000000001E-8</v>
      </c>
    </row>
    <row r="121" spans="1:4" x14ac:dyDescent="0.2">
      <c r="A121" s="1" t="s">
        <v>8331</v>
      </c>
      <c r="B121">
        <v>-2.3684730209999998</v>
      </c>
      <c r="C121" s="2">
        <v>9.5900000000000005E-7</v>
      </c>
      <c r="D121" s="2">
        <v>1.1700000000000001E-8</v>
      </c>
    </row>
    <row r="122" spans="1:4" x14ac:dyDescent="0.2">
      <c r="A122" s="1" t="s">
        <v>7524</v>
      </c>
      <c r="B122">
        <v>-1.7037294999999999</v>
      </c>
      <c r="C122" s="2">
        <v>9.5900000000000005E-7</v>
      </c>
      <c r="D122" s="2">
        <v>1.1900000000000001E-8</v>
      </c>
    </row>
    <row r="123" spans="1:4" x14ac:dyDescent="0.2">
      <c r="A123" s="1" t="s">
        <v>5603</v>
      </c>
      <c r="B123">
        <v>1.594175393</v>
      </c>
      <c r="C123" s="2">
        <v>9.8200000000000008E-7</v>
      </c>
      <c r="D123" s="2">
        <v>1.2299999999999999E-8</v>
      </c>
    </row>
    <row r="124" spans="1:4" x14ac:dyDescent="0.2">
      <c r="A124" s="1" t="s">
        <v>5083</v>
      </c>
      <c r="B124">
        <v>-1.4753791270000001</v>
      </c>
      <c r="C124" s="2">
        <v>9.879999999999999E-7</v>
      </c>
      <c r="D124" s="2">
        <v>1.2499999999999999E-8</v>
      </c>
    </row>
    <row r="125" spans="1:4" x14ac:dyDescent="0.2">
      <c r="A125" s="1" t="s">
        <v>8487</v>
      </c>
      <c r="B125">
        <v>2.4144085020000001</v>
      </c>
      <c r="C125" s="2">
        <v>1.0899999999999999E-6</v>
      </c>
      <c r="D125" s="2">
        <v>1.39E-8</v>
      </c>
    </row>
    <row r="126" spans="1:4" x14ac:dyDescent="0.2">
      <c r="A126" s="1" t="s">
        <v>1075</v>
      </c>
      <c r="B126">
        <v>-1.6844465479999999</v>
      </c>
      <c r="C126" s="2">
        <v>1.2300000000000001E-6</v>
      </c>
      <c r="D126" s="2">
        <v>1.5799999999999999E-8</v>
      </c>
    </row>
    <row r="127" spans="1:4" x14ac:dyDescent="0.2">
      <c r="A127" s="1" t="s">
        <v>8723</v>
      </c>
      <c r="B127">
        <v>-1.677830795</v>
      </c>
      <c r="C127" s="2">
        <v>1.37E-6</v>
      </c>
      <c r="D127" s="2">
        <v>1.77E-8</v>
      </c>
    </row>
    <row r="128" spans="1:4" x14ac:dyDescent="0.2">
      <c r="A128" s="1" t="s">
        <v>5670</v>
      </c>
      <c r="B128">
        <v>-4.0585719669999998</v>
      </c>
      <c r="C128" s="2">
        <v>1.4899999999999999E-6</v>
      </c>
      <c r="D128" s="2">
        <v>1.9499999999999999E-8</v>
      </c>
    </row>
    <row r="129" spans="1:4" x14ac:dyDescent="0.2">
      <c r="A129" s="1" t="s">
        <v>106</v>
      </c>
      <c r="B129">
        <v>-5.1485801589999998</v>
      </c>
      <c r="C129" s="2">
        <v>1.5400000000000001E-6</v>
      </c>
      <c r="D129" s="2">
        <v>2.03E-8</v>
      </c>
    </row>
    <row r="130" spans="1:4" x14ac:dyDescent="0.2">
      <c r="A130" s="1" t="s">
        <v>5611</v>
      </c>
      <c r="B130">
        <v>1.9197325940000001</v>
      </c>
      <c r="C130" s="2">
        <v>1.6899999999999999E-6</v>
      </c>
      <c r="D130" s="2">
        <v>2.2399999999999999E-8</v>
      </c>
    </row>
    <row r="131" spans="1:4" x14ac:dyDescent="0.2">
      <c r="A131" s="1" t="s">
        <v>6707</v>
      </c>
      <c r="B131">
        <v>-2.308922972</v>
      </c>
      <c r="C131" s="2">
        <v>1.7099999999999999E-6</v>
      </c>
      <c r="D131" s="2">
        <v>2.2799999999999999E-8</v>
      </c>
    </row>
    <row r="132" spans="1:4" x14ac:dyDescent="0.2">
      <c r="A132" s="1" t="s">
        <v>5217</v>
      </c>
      <c r="B132">
        <v>-3.6890312980000002</v>
      </c>
      <c r="C132" s="2">
        <v>1.75E-6</v>
      </c>
      <c r="D132" s="2">
        <v>2.36E-8</v>
      </c>
    </row>
    <row r="133" spans="1:4" x14ac:dyDescent="0.2">
      <c r="A133" s="1" t="s">
        <v>803</v>
      </c>
      <c r="B133">
        <v>1.6677928529999999</v>
      </c>
      <c r="C133" s="2">
        <v>1.7600000000000001E-6</v>
      </c>
      <c r="D133" s="2">
        <v>2.3899999999999999E-8</v>
      </c>
    </row>
    <row r="134" spans="1:4" x14ac:dyDescent="0.2">
      <c r="A134" s="1" t="s">
        <v>4019</v>
      </c>
      <c r="B134">
        <v>1.7189019640000001</v>
      </c>
      <c r="C134" s="2">
        <v>1.79E-6</v>
      </c>
      <c r="D134" s="2">
        <v>2.4500000000000001E-8</v>
      </c>
    </row>
    <row r="135" spans="1:4" x14ac:dyDescent="0.2">
      <c r="A135" s="1" t="s">
        <v>4650</v>
      </c>
      <c r="B135">
        <v>-2.4830648649999998</v>
      </c>
      <c r="C135" s="2">
        <v>1.9E-6</v>
      </c>
      <c r="D135" s="2">
        <v>2.6300000000000001E-8</v>
      </c>
    </row>
    <row r="136" spans="1:4" x14ac:dyDescent="0.2">
      <c r="A136" s="1" t="s">
        <v>6647</v>
      </c>
      <c r="B136">
        <v>1.5822485319999999</v>
      </c>
      <c r="C136" s="2">
        <v>2.08E-6</v>
      </c>
      <c r="D136" s="2">
        <v>2.9000000000000002E-8</v>
      </c>
    </row>
    <row r="137" spans="1:4" x14ac:dyDescent="0.2">
      <c r="A137" s="1" t="s">
        <v>8510</v>
      </c>
      <c r="B137">
        <v>-5.8105117660000003</v>
      </c>
      <c r="C137" s="2">
        <v>2.2699999999999999E-6</v>
      </c>
      <c r="D137" s="2">
        <v>3.1699999999999999E-8</v>
      </c>
    </row>
    <row r="138" spans="1:4" x14ac:dyDescent="0.2">
      <c r="A138" s="1" t="s">
        <v>5842</v>
      </c>
      <c r="B138">
        <v>-5.7791469810000002</v>
      </c>
      <c r="C138" s="2">
        <v>2.3800000000000001E-6</v>
      </c>
      <c r="D138" s="2">
        <v>3.3600000000000003E-8</v>
      </c>
    </row>
    <row r="139" spans="1:4" x14ac:dyDescent="0.2">
      <c r="A139" s="1" t="s">
        <v>7289</v>
      </c>
      <c r="B139">
        <v>-2.8261912690000002</v>
      </c>
      <c r="C139" s="2">
        <v>2.39E-6</v>
      </c>
      <c r="D139" s="2">
        <v>3.3899999999999999E-8</v>
      </c>
    </row>
    <row r="140" spans="1:4" x14ac:dyDescent="0.2">
      <c r="A140" s="1" t="s">
        <v>411</v>
      </c>
      <c r="B140">
        <v>-2.3104986090000001</v>
      </c>
      <c r="C140" s="2">
        <v>2.5600000000000001E-6</v>
      </c>
      <c r="D140" s="2">
        <v>3.6599999999999997E-8</v>
      </c>
    </row>
    <row r="141" spans="1:4" x14ac:dyDescent="0.2">
      <c r="A141" s="1" t="s">
        <v>5998</v>
      </c>
      <c r="B141">
        <v>-2.5959956219999998</v>
      </c>
      <c r="C141" s="2">
        <v>2.6900000000000001E-6</v>
      </c>
      <c r="D141" s="2">
        <v>3.8700000000000002E-8</v>
      </c>
    </row>
    <row r="142" spans="1:4" x14ac:dyDescent="0.2">
      <c r="A142" s="1" t="s">
        <v>5594</v>
      </c>
      <c r="B142">
        <v>-4.0700472909999998</v>
      </c>
      <c r="C142" s="2">
        <v>2.74E-6</v>
      </c>
      <c r="D142" s="2">
        <v>3.9799999999999999E-8</v>
      </c>
    </row>
    <row r="143" spans="1:4" x14ac:dyDescent="0.2">
      <c r="A143" s="1" t="s">
        <v>3935</v>
      </c>
      <c r="B143">
        <v>-4.504325401</v>
      </c>
      <c r="C143" s="2">
        <v>2.96E-6</v>
      </c>
      <c r="D143" s="2">
        <v>4.3299999999999997E-8</v>
      </c>
    </row>
    <row r="144" spans="1:4" x14ac:dyDescent="0.2">
      <c r="A144" s="1" t="s">
        <v>1957</v>
      </c>
      <c r="B144">
        <v>1.378384117</v>
      </c>
      <c r="C144" s="2">
        <v>3.0400000000000001E-6</v>
      </c>
      <c r="D144" s="2">
        <v>4.4799999999999997E-8</v>
      </c>
    </row>
    <row r="145" spans="1:4" x14ac:dyDescent="0.2">
      <c r="A145" s="1" t="s">
        <v>687</v>
      </c>
      <c r="B145">
        <v>-2.0881580569999998</v>
      </c>
      <c r="C145" s="2">
        <v>3.05E-6</v>
      </c>
      <c r="D145" s="2">
        <v>4.5400000000000003E-8</v>
      </c>
    </row>
    <row r="146" spans="1:4" x14ac:dyDescent="0.2">
      <c r="A146" s="1" t="s">
        <v>5148</v>
      </c>
      <c r="B146">
        <v>-1.808543268</v>
      </c>
      <c r="C146" s="2">
        <v>3.05E-6</v>
      </c>
      <c r="D146" s="2">
        <v>4.5599999999999998E-8</v>
      </c>
    </row>
    <row r="147" spans="1:4" x14ac:dyDescent="0.2">
      <c r="A147" s="1" t="s">
        <v>6994</v>
      </c>
      <c r="B147">
        <v>-2.9079663670000002</v>
      </c>
      <c r="C147" s="2">
        <v>3.1E-6</v>
      </c>
      <c r="D147" s="2">
        <v>4.6499999999999999E-8</v>
      </c>
    </row>
    <row r="148" spans="1:4" x14ac:dyDescent="0.2">
      <c r="A148" s="1" t="s">
        <v>636</v>
      </c>
      <c r="B148">
        <v>-2.1899716730000001</v>
      </c>
      <c r="C148" s="2">
        <v>3.1499999999999999E-6</v>
      </c>
      <c r="D148" s="2">
        <v>4.7600000000000003E-8</v>
      </c>
    </row>
    <row r="149" spans="1:4" x14ac:dyDescent="0.2">
      <c r="A149" s="1" t="s">
        <v>8602</v>
      </c>
      <c r="B149">
        <v>-3.6234543619999999</v>
      </c>
      <c r="C149" s="2">
        <v>3.1599999999999998E-6</v>
      </c>
      <c r="D149" s="2">
        <v>4.8200000000000001E-8</v>
      </c>
    </row>
    <row r="150" spans="1:4" x14ac:dyDescent="0.2">
      <c r="A150" s="1" t="s">
        <v>668</v>
      </c>
      <c r="B150">
        <v>-2.9637070400000001</v>
      </c>
      <c r="C150" s="2">
        <v>3.1599999999999998E-6</v>
      </c>
      <c r="D150" s="2">
        <v>4.8400000000000003E-8</v>
      </c>
    </row>
    <row r="151" spans="1:4" x14ac:dyDescent="0.2">
      <c r="A151" s="1" t="s">
        <v>349</v>
      </c>
      <c r="B151">
        <v>-2.6599933170000001</v>
      </c>
      <c r="C151" s="2">
        <v>3.32E-6</v>
      </c>
      <c r="D151" s="2">
        <v>5.1300000000000003E-8</v>
      </c>
    </row>
    <row r="152" spans="1:4" x14ac:dyDescent="0.2">
      <c r="A152" s="1" t="s">
        <v>2266</v>
      </c>
      <c r="B152">
        <v>-2.1643331379999999</v>
      </c>
      <c r="C152" s="2">
        <v>3.3299999999999999E-6</v>
      </c>
      <c r="D152" s="2">
        <v>5.1800000000000001E-8</v>
      </c>
    </row>
    <row r="153" spans="1:4" x14ac:dyDescent="0.2">
      <c r="A153" s="1" t="s">
        <v>5693</v>
      </c>
      <c r="B153">
        <v>2.42797003</v>
      </c>
      <c r="C153" s="2">
        <v>3.36E-6</v>
      </c>
      <c r="D153" s="2">
        <v>5.25E-8</v>
      </c>
    </row>
    <row r="154" spans="1:4" x14ac:dyDescent="0.2">
      <c r="A154" s="1" t="s">
        <v>888</v>
      </c>
      <c r="B154">
        <v>1.7853152720000001</v>
      </c>
      <c r="C154" s="2">
        <v>3.36E-6</v>
      </c>
      <c r="D154" s="2">
        <v>5.2899999999999997E-8</v>
      </c>
    </row>
    <row r="155" spans="1:4" x14ac:dyDescent="0.2">
      <c r="A155" s="1" t="s">
        <v>5766</v>
      </c>
      <c r="B155">
        <v>-3.297126751</v>
      </c>
      <c r="C155" s="2">
        <v>3.5999999999999998E-6</v>
      </c>
      <c r="D155" s="2">
        <v>5.7200000000000003E-8</v>
      </c>
    </row>
    <row r="156" spans="1:4" x14ac:dyDescent="0.2">
      <c r="A156" s="1" t="s">
        <v>4026</v>
      </c>
      <c r="B156">
        <v>1.7214479309999999</v>
      </c>
      <c r="C156" s="2">
        <v>3.5999999999999998E-6</v>
      </c>
      <c r="D156" s="2">
        <v>5.7399999999999998E-8</v>
      </c>
    </row>
    <row r="157" spans="1:4" x14ac:dyDescent="0.2">
      <c r="A157" s="1" t="s">
        <v>2752</v>
      </c>
      <c r="B157">
        <v>-2.3030756399999999</v>
      </c>
      <c r="C157" s="2">
        <v>3.6799999999999999E-6</v>
      </c>
      <c r="D157" s="2">
        <v>5.8999999999999999E-8</v>
      </c>
    </row>
    <row r="158" spans="1:4" x14ac:dyDescent="0.2">
      <c r="A158" s="1" t="s">
        <v>458</v>
      </c>
      <c r="B158">
        <v>-2.724795522</v>
      </c>
      <c r="C158" s="2">
        <v>3.8700000000000002E-6</v>
      </c>
      <c r="D158" s="2">
        <v>6.2400000000000003E-8</v>
      </c>
    </row>
    <row r="159" spans="1:4" x14ac:dyDescent="0.2">
      <c r="A159" s="1" t="s">
        <v>7932</v>
      </c>
      <c r="B159">
        <v>2.2035191369999998</v>
      </c>
      <c r="C159" s="2">
        <v>4.07E-6</v>
      </c>
      <c r="D159" s="2">
        <v>6.6199999999999997E-8</v>
      </c>
    </row>
    <row r="160" spans="1:4" x14ac:dyDescent="0.2">
      <c r="A160" s="1" t="s">
        <v>109</v>
      </c>
      <c r="B160">
        <v>-2.3991501739999999</v>
      </c>
      <c r="C160" s="2">
        <v>4.0899999999999998E-6</v>
      </c>
      <c r="D160" s="2">
        <v>6.7000000000000004E-8</v>
      </c>
    </row>
    <row r="161" spans="1:4" x14ac:dyDescent="0.2">
      <c r="A161" s="1" t="s">
        <v>3600</v>
      </c>
      <c r="B161">
        <v>-3.7736425769999999</v>
      </c>
      <c r="C161" s="2">
        <v>4.1099999999999996E-6</v>
      </c>
      <c r="D161" s="2">
        <v>6.7700000000000004E-8</v>
      </c>
    </row>
    <row r="162" spans="1:4" x14ac:dyDescent="0.2">
      <c r="A162" s="1" t="s">
        <v>2161</v>
      </c>
      <c r="B162">
        <v>1.187197222</v>
      </c>
      <c r="C162" s="2">
        <v>4.1200000000000004E-6</v>
      </c>
      <c r="D162" s="2">
        <v>6.8299999999999996E-8</v>
      </c>
    </row>
    <row r="163" spans="1:4" x14ac:dyDescent="0.2">
      <c r="A163" s="1" t="s">
        <v>3282</v>
      </c>
      <c r="B163">
        <v>-2.7975609850000001</v>
      </c>
      <c r="C163" s="2">
        <v>4.1999999999999996E-6</v>
      </c>
      <c r="D163" s="2">
        <v>7.0500000000000003E-8</v>
      </c>
    </row>
    <row r="164" spans="1:4" x14ac:dyDescent="0.2">
      <c r="A164" s="1" t="s">
        <v>5280</v>
      </c>
      <c r="B164">
        <v>-1.4122370529999999</v>
      </c>
      <c r="C164" s="2">
        <v>4.1999999999999996E-6</v>
      </c>
      <c r="D164" s="2">
        <v>7.0300000000000001E-8</v>
      </c>
    </row>
    <row r="165" spans="1:4" x14ac:dyDescent="0.2">
      <c r="A165" s="1" t="s">
        <v>4702</v>
      </c>
      <c r="B165">
        <v>-1.5271303709999999</v>
      </c>
      <c r="C165" s="2">
        <v>4.2300000000000002E-6</v>
      </c>
      <c r="D165" s="2">
        <v>7.1299999999999997E-8</v>
      </c>
    </row>
    <row r="166" spans="1:4" x14ac:dyDescent="0.2">
      <c r="A166" s="1" t="s">
        <v>2807</v>
      </c>
      <c r="B166">
        <v>1.4290847769999999</v>
      </c>
      <c r="C166" s="2">
        <v>4.2799999999999997E-6</v>
      </c>
      <c r="D166" s="2">
        <v>7.2699999999999996E-8</v>
      </c>
    </row>
    <row r="167" spans="1:4" x14ac:dyDescent="0.2">
      <c r="A167" s="1" t="s">
        <v>963</v>
      </c>
      <c r="B167">
        <v>1.6357086350000001</v>
      </c>
      <c r="C167" s="2">
        <v>4.51E-6</v>
      </c>
      <c r="D167" s="2">
        <v>7.7000000000000001E-8</v>
      </c>
    </row>
    <row r="168" spans="1:4" x14ac:dyDescent="0.2">
      <c r="A168" s="1" t="s">
        <v>3482</v>
      </c>
      <c r="B168">
        <v>-2.8537894769999999</v>
      </c>
      <c r="C168" s="2">
        <v>4.5600000000000004E-6</v>
      </c>
      <c r="D168" s="2">
        <v>7.8899999999999998E-8</v>
      </c>
    </row>
    <row r="169" spans="1:4" x14ac:dyDescent="0.2">
      <c r="A169" s="1" t="s">
        <v>6702</v>
      </c>
      <c r="B169">
        <v>-2.2809448240000001</v>
      </c>
      <c r="C169" s="2">
        <v>4.5600000000000004E-6</v>
      </c>
      <c r="D169" s="2">
        <v>7.8800000000000004E-8</v>
      </c>
    </row>
    <row r="170" spans="1:4" x14ac:dyDescent="0.2">
      <c r="A170" s="1" t="s">
        <v>7026</v>
      </c>
      <c r="B170">
        <v>-2.7348575820000001</v>
      </c>
      <c r="C170" s="2">
        <v>4.6500000000000004E-6</v>
      </c>
      <c r="D170" s="2">
        <v>8.0900000000000003E-8</v>
      </c>
    </row>
    <row r="171" spans="1:4" x14ac:dyDescent="0.2">
      <c r="A171" s="1" t="s">
        <v>1317</v>
      </c>
      <c r="B171">
        <v>3.016844742</v>
      </c>
      <c r="C171" s="2">
        <v>4.7999999999999998E-6</v>
      </c>
      <c r="D171" s="2">
        <v>8.3900000000000004E-8</v>
      </c>
    </row>
    <row r="172" spans="1:4" x14ac:dyDescent="0.2">
      <c r="A172" s="1" t="s">
        <v>1439</v>
      </c>
      <c r="B172">
        <v>-1.3832888270000001</v>
      </c>
      <c r="C172" s="2">
        <v>4.9899999999999997E-6</v>
      </c>
      <c r="D172" s="2">
        <v>8.7800000000000005E-8</v>
      </c>
    </row>
    <row r="173" spans="1:4" x14ac:dyDescent="0.2">
      <c r="A173" s="1" t="s">
        <v>897</v>
      </c>
      <c r="B173">
        <v>2.388360128</v>
      </c>
      <c r="C173" s="2">
        <v>5.0699999999999997E-6</v>
      </c>
      <c r="D173" s="2">
        <v>8.9799999999999997E-8</v>
      </c>
    </row>
    <row r="174" spans="1:4" x14ac:dyDescent="0.2">
      <c r="A174" s="1" t="s">
        <v>8686</v>
      </c>
      <c r="B174">
        <v>2.2130768989999998</v>
      </c>
      <c r="C174" s="2">
        <v>5.1399999999999999E-6</v>
      </c>
      <c r="D174" s="2">
        <v>9.1399999999999998E-8</v>
      </c>
    </row>
    <row r="175" spans="1:4" x14ac:dyDescent="0.2">
      <c r="A175" s="1" t="s">
        <v>205</v>
      </c>
      <c r="B175">
        <v>1.419834942</v>
      </c>
      <c r="C175" s="2">
        <v>5.3000000000000001E-6</v>
      </c>
      <c r="D175" s="2">
        <v>9.4800000000000002E-8</v>
      </c>
    </row>
    <row r="176" spans="1:4" x14ac:dyDescent="0.2">
      <c r="A176" s="1" t="s">
        <v>2066</v>
      </c>
      <c r="B176">
        <v>-2.6954620810000001</v>
      </c>
      <c r="C176" s="2">
        <v>5.4700000000000001E-6</v>
      </c>
      <c r="D176" s="2">
        <v>9.8500000000000002E-8</v>
      </c>
    </row>
    <row r="177" spans="1:4" x14ac:dyDescent="0.2">
      <c r="A177" s="1" t="s">
        <v>2015</v>
      </c>
      <c r="B177">
        <v>-2.9279670850000001</v>
      </c>
      <c r="C177" s="2">
        <v>5.5600000000000001E-6</v>
      </c>
      <c r="D177" s="2">
        <v>1.01E-7</v>
      </c>
    </row>
    <row r="178" spans="1:4" x14ac:dyDescent="0.2">
      <c r="A178" s="1" t="s">
        <v>128</v>
      </c>
      <c r="B178">
        <v>-7.7300104709999999</v>
      </c>
      <c r="C178" s="2">
        <v>5.7400000000000001E-6</v>
      </c>
      <c r="D178" s="2">
        <v>1.05E-7</v>
      </c>
    </row>
    <row r="179" spans="1:4" x14ac:dyDescent="0.2">
      <c r="A179" s="1" t="s">
        <v>638</v>
      </c>
      <c r="B179">
        <v>1.637016931</v>
      </c>
      <c r="C179" s="2">
        <v>5.7400000000000001E-6</v>
      </c>
      <c r="D179" s="2">
        <v>1.05E-7</v>
      </c>
    </row>
    <row r="180" spans="1:4" x14ac:dyDescent="0.2">
      <c r="A180" s="1" t="s">
        <v>4950</v>
      </c>
      <c r="B180">
        <v>-2.7949359710000001</v>
      </c>
      <c r="C180" s="2">
        <v>6.1800000000000001E-6</v>
      </c>
      <c r="D180" s="2">
        <v>1.14E-7</v>
      </c>
    </row>
    <row r="181" spans="1:4" x14ac:dyDescent="0.2">
      <c r="A181" s="1" t="s">
        <v>8586</v>
      </c>
      <c r="B181">
        <v>1.704441176</v>
      </c>
      <c r="C181" s="2">
        <v>6.2199999999999997E-6</v>
      </c>
      <c r="D181" s="2">
        <v>1.1600000000000001E-7</v>
      </c>
    </row>
    <row r="182" spans="1:4" x14ac:dyDescent="0.2">
      <c r="A182" s="1" t="s">
        <v>2838</v>
      </c>
      <c r="B182">
        <v>-3.0215234419999999</v>
      </c>
      <c r="C182" s="2">
        <v>6.3600000000000001E-6</v>
      </c>
      <c r="D182" s="2">
        <v>1.1899999999999999E-7</v>
      </c>
    </row>
    <row r="183" spans="1:4" x14ac:dyDescent="0.2">
      <c r="A183" s="1" t="s">
        <v>8419</v>
      </c>
      <c r="B183">
        <v>-2.536184709</v>
      </c>
      <c r="C183" s="2">
        <v>6.5200000000000003E-6</v>
      </c>
      <c r="D183" s="2">
        <v>1.23E-7</v>
      </c>
    </row>
    <row r="184" spans="1:4" x14ac:dyDescent="0.2">
      <c r="A184" s="1" t="s">
        <v>274</v>
      </c>
      <c r="B184">
        <v>-1.765226897</v>
      </c>
      <c r="C184" s="2">
        <v>6.8199999999999999E-6</v>
      </c>
      <c r="D184" s="2">
        <v>1.3E-7</v>
      </c>
    </row>
    <row r="185" spans="1:4" x14ac:dyDescent="0.2">
      <c r="A185" s="1" t="s">
        <v>5646</v>
      </c>
      <c r="B185">
        <v>1.088862929</v>
      </c>
      <c r="C185" s="2">
        <v>6.8199999999999999E-6</v>
      </c>
      <c r="D185" s="2">
        <v>1.3E-7</v>
      </c>
    </row>
    <row r="186" spans="1:4" x14ac:dyDescent="0.2">
      <c r="A186" s="1" t="s">
        <v>486</v>
      </c>
      <c r="B186">
        <v>1.482863346</v>
      </c>
      <c r="C186" s="2">
        <v>6.8800000000000002E-6</v>
      </c>
      <c r="D186" s="2">
        <v>1.3199999999999999E-7</v>
      </c>
    </row>
    <row r="187" spans="1:4" x14ac:dyDescent="0.2">
      <c r="A187" s="1" t="s">
        <v>7141</v>
      </c>
      <c r="B187">
        <v>2.6915369060000001</v>
      </c>
      <c r="C187" s="2">
        <v>6.8900000000000001E-6</v>
      </c>
      <c r="D187" s="2">
        <v>1.3300000000000001E-7</v>
      </c>
    </row>
    <row r="188" spans="1:4" x14ac:dyDescent="0.2">
      <c r="A188" s="1" t="s">
        <v>4945</v>
      </c>
      <c r="B188">
        <v>-4.4593677100000004</v>
      </c>
      <c r="C188" s="2">
        <v>7.1300000000000003E-6</v>
      </c>
      <c r="D188" s="2">
        <v>1.3799999999999999E-7</v>
      </c>
    </row>
    <row r="189" spans="1:4" x14ac:dyDescent="0.2">
      <c r="A189" s="1" t="s">
        <v>346</v>
      </c>
      <c r="B189">
        <v>-4.2409744250000001</v>
      </c>
      <c r="C189" s="2">
        <v>7.3100000000000003E-6</v>
      </c>
      <c r="D189" s="2">
        <v>1.43E-7</v>
      </c>
    </row>
    <row r="190" spans="1:4" x14ac:dyDescent="0.2">
      <c r="A190" s="1" t="s">
        <v>7669</v>
      </c>
      <c r="B190">
        <v>-3.1987906430000002</v>
      </c>
      <c r="C190" s="2">
        <v>7.3100000000000003E-6</v>
      </c>
      <c r="D190" s="2">
        <v>1.4399999999999999E-7</v>
      </c>
    </row>
    <row r="191" spans="1:4" x14ac:dyDescent="0.2">
      <c r="A191" s="1" t="s">
        <v>7763</v>
      </c>
      <c r="B191">
        <v>-2.0419105179999999</v>
      </c>
      <c r="C191" s="2">
        <v>7.3100000000000003E-6</v>
      </c>
      <c r="D191" s="2">
        <v>1.4399999999999999E-7</v>
      </c>
    </row>
    <row r="192" spans="1:4" x14ac:dyDescent="0.2">
      <c r="A192" s="1" t="s">
        <v>3781</v>
      </c>
      <c r="B192">
        <v>-3.2755748680000001</v>
      </c>
      <c r="C192" s="2">
        <v>8.2600000000000005E-6</v>
      </c>
      <c r="D192" s="2">
        <v>1.6299999999999999E-7</v>
      </c>
    </row>
    <row r="193" spans="1:4" x14ac:dyDescent="0.2">
      <c r="A193" s="1" t="s">
        <v>4606</v>
      </c>
      <c r="B193">
        <v>-2.393455989</v>
      </c>
      <c r="C193" s="2">
        <v>9.1700000000000003E-6</v>
      </c>
      <c r="D193" s="2">
        <v>1.8300000000000001E-7</v>
      </c>
    </row>
    <row r="194" spans="1:4" x14ac:dyDescent="0.2">
      <c r="A194" s="1" t="s">
        <v>3544</v>
      </c>
      <c r="B194">
        <v>-1.9133839509999999</v>
      </c>
      <c r="C194" s="2">
        <v>9.1700000000000003E-6</v>
      </c>
      <c r="D194" s="2">
        <v>1.8300000000000001E-7</v>
      </c>
    </row>
    <row r="195" spans="1:4" x14ac:dyDescent="0.2">
      <c r="A195" s="1" t="s">
        <v>2249</v>
      </c>
      <c r="B195">
        <v>-3.138915023</v>
      </c>
      <c r="C195" s="2">
        <v>9.8300000000000008E-6</v>
      </c>
      <c r="D195" s="2">
        <v>1.97E-7</v>
      </c>
    </row>
    <row r="196" spans="1:4" x14ac:dyDescent="0.2">
      <c r="A196" s="1" t="s">
        <v>6819</v>
      </c>
      <c r="B196">
        <v>-3.2219386769999998</v>
      </c>
      <c r="C196" s="2">
        <v>9.9199999999999999E-6</v>
      </c>
      <c r="D196" s="2">
        <v>1.9999999999999999E-7</v>
      </c>
    </row>
    <row r="197" spans="1:4" x14ac:dyDescent="0.2">
      <c r="A197" s="1" t="s">
        <v>8593</v>
      </c>
      <c r="B197">
        <v>2.0954491310000001</v>
      </c>
      <c r="C197" s="2">
        <v>1.0200000000000001E-5</v>
      </c>
      <c r="D197" s="2">
        <v>2.0699999999999999E-7</v>
      </c>
    </row>
    <row r="198" spans="1:4" x14ac:dyDescent="0.2">
      <c r="A198" s="1" t="s">
        <v>2655</v>
      </c>
      <c r="B198">
        <v>-4.7465077410000003</v>
      </c>
      <c r="C198" s="2">
        <v>1.04E-5</v>
      </c>
      <c r="D198" s="2">
        <v>2.11E-7</v>
      </c>
    </row>
    <row r="199" spans="1:4" x14ac:dyDescent="0.2">
      <c r="A199" s="1" t="s">
        <v>2777</v>
      </c>
      <c r="B199">
        <v>2.6509992520000001</v>
      </c>
      <c r="C199" s="2">
        <v>1.04E-5</v>
      </c>
      <c r="D199" s="2">
        <v>2.1199999999999999E-7</v>
      </c>
    </row>
    <row r="200" spans="1:4" x14ac:dyDescent="0.2">
      <c r="A200" s="1" t="s">
        <v>3009</v>
      </c>
      <c r="B200">
        <v>-3.491609129</v>
      </c>
      <c r="C200" s="2">
        <v>1.0499999999999999E-5</v>
      </c>
      <c r="D200" s="2">
        <v>2.17E-7</v>
      </c>
    </row>
    <row r="201" spans="1:4" x14ac:dyDescent="0.2">
      <c r="A201" s="1" t="s">
        <v>3445</v>
      </c>
      <c r="B201">
        <v>-1.607402929</v>
      </c>
      <c r="C201" s="2">
        <v>1.0699999999999999E-5</v>
      </c>
      <c r="D201" s="2">
        <v>2.2000000000000001E-7</v>
      </c>
    </row>
    <row r="202" spans="1:4" x14ac:dyDescent="0.2">
      <c r="A202" s="1" t="s">
        <v>6743</v>
      </c>
      <c r="B202">
        <v>1.7247481870000001</v>
      </c>
      <c r="C202" s="2">
        <v>1.08E-5</v>
      </c>
      <c r="D202" s="2">
        <v>2.2399999999999999E-7</v>
      </c>
    </row>
    <row r="203" spans="1:4" x14ac:dyDescent="0.2">
      <c r="A203" s="1" t="s">
        <v>291</v>
      </c>
      <c r="B203">
        <v>-6.7413199219999997</v>
      </c>
      <c r="C203" s="2">
        <v>1.1E-5</v>
      </c>
      <c r="D203" s="2">
        <v>2.2999999999999999E-7</v>
      </c>
    </row>
    <row r="204" spans="1:4" x14ac:dyDescent="0.2">
      <c r="A204" s="1" t="s">
        <v>568</v>
      </c>
      <c r="B204">
        <v>1.6978699900000001</v>
      </c>
      <c r="C204" s="2">
        <v>1.1E-5</v>
      </c>
      <c r="D204" s="2">
        <v>2.3200000000000001E-7</v>
      </c>
    </row>
    <row r="205" spans="1:4" x14ac:dyDescent="0.2">
      <c r="A205" s="1" t="s">
        <v>3417</v>
      </c>
      <c r="B205">
        <v>-2.5350269129999998</v>
      </c>
      <c r="C205" s="2">
        <v>1.1399999999999999E-5</v>
      </c>
      <c r="D205" s="2">
        <v>2.41E-7</v>
      </c>
    </row>
    <row r="206" spans="1:4" x14ac:dyDescent="0.2">
      <c r="A206" s="1" t="s">
        <v>473</v>
      </c>
      <c r="B206">
        <v>-2.5291182679999999</v>
      </c>
      <c r="C206" s="2">
        <v>1.22E-5</v>
      </c>
      <c r="D206" s="2">
        <v>2.5800000000000001E-7</v>
      </c>
    </row>
    <row r="207" spans="1:4" x14ac:dyDescent="0.2">
      <c r="A207" s="1" t="s">
        <v>3364</v>
      </c>
      <c r="B207">
        <v>2.0108614839999999</v>
      </c>
      <c r="C207" s="2">
        <v>1.22E-5</v>
      </c>
      <c r="D207" s="2">
        <v>2.5899999999999998E-7</v>
      </c>
    </row>
    <row r="208" spans="1:4" x14ac:dyDescent="0.2">
      <c r="A208" s="1" t="s">
        <v>6193</v>
      </c>
      <c r="B208">
        <v>-2.4647214480000001</v>
      </c>
      <c r="C208" s="2">
        <v>1.24E-5</v>
      </c>
      <c r="D208" s="2">
        <v>2.67E-7</v>
      </c>
    </row>
    <row r="209" spans="1:4" x14ac:dyDescent="0.2">
      <c r="A209" s="1" t="s">
        <v>770</v>
      </c>
      <c r="B209">
        <v>1.976736549</v>
      </c>
      <c r="C209" s="2">
        <v>1.24E-5</v>
      </c>
      <c r="D209" s="2">
        <v>2.67E-7</v>
      </c>
    </row>
    <row r="210" spans="1:4" x14ac:dyDescent="0.2">
      <c r="A210" s="1" t="s">
        <v>265</v>
      </c>
      <c r="B210">
        <v>-2.2257664639999999</v>
      </c>
      <c r="C210" s="2">
        <v>1.2500000000000001E-5</v>
      </c>
      <c r="D210" s="2">
        <v>2.72E-7</v>
      </c>
    </row>
    <row r="211" spans="1:4" x14ac:dyDescent="0.2">
      <c r="A211" s="1" t="s">
        <v>6942</v>
      </c>
      <c r="B211">
        <v>1.861709906</v>
      </c>
      <c r="C211" s="2">
        <v>1.2500000000000001E-5</v>
      </c>
      <c r="D211" s="2">
        <v>2.7099999999999998E-7</v>
      </c>
    </row>
    <row r="212" spans="1:4" x14ac:dyDescent="0.2">
      <c r="A212" s="1" t="s">
        <v>7975</v>
      </c>
      <c r="B212">
        <v>1.291722321</v>
      </c>
      <c r="C212" s="2">
        <v>1.2500000000000001E-5</v>
      </c>
      <c r="D212" s="2">
        <v>2.7300000000000002E-7</v>
      </c>
    </row>
    <row r="213" spans="1:4" x14ac:dyDescent="0.2">
      <c r="A213" s="1" t="s">
        <v>7351</v>
      </c>
      <c r="B213">
        <v>-2.7107140699999999</v>
      </c>
      <c r="C213" s="2">
        <v>1.29E-5</v>
      </c>
      <c r="D213" s="2">
        <v>2.84E-7</v>
      </c>
    </row>
    <row r="214" spans="1:4" x14ac:dyDescent="0.2">
      <c r="A214" s="1" t="s">
        <v>990</v>
      </c>
      <c r="B214">
        <v>-4.7714645720000002</v>
      </c>
      <c r="C214" s="2">
        <v>1.31E-5</v>
      </c>
      <c r="D214" s="2">
        <v>2.8799999999999998E-7</v>
      </c>
    </row>
    <row r="215" spans="1:4" x14ac:dyDescent="0.2">
      <c r="A215" s="1" t="s">
        <v>3204</v>
      </c>
      <c r="B215">
        <v>-2.3893914600000001</v>
      </c>
      <c r="C215" s="2">
        <v>1.31E-5</v>
      </c>
      <c r="D215" s="2">
        <v>2.8999999999999998E-7</v>
      </c>
    </row>
    <row r="216" spans="1:4" x14ac:dyDescent="0.2">
      <c r="A216" s="1" t="s">
        <v>2140</v>
      </c>
      <c r="B216">
        <v>-2.334813295</v>
      </c>
      <c r="C216" s="2">
        <v>1.4E-5</v>
      </c>
      <c r="D216" s="2">
        <v>3.1199999999999999E-7</v>
      </c>
    </row>
    <row r="217" spans="1:4" x14ac:dyDescent="0.2">
      <c r="A217" s="1" t="s">
        <v>2830</v>
      </c>
      <c r="B217">
        <v>1.272519446</v>
      </c>
      <c r="C217" s="2">
        <v>1.4E-5</v>
      </c>
      <c r="D217" s="2">
        <v>3.1199999999999999E-7</v>
      </c>
    </row>
    <row r="218" spans="1:4" x14ac:dyDescent="0.2">
      <c r="A218" s="1" t="s">
        <v>2660</v>
      </c>
      <c r="B218">
        <v>1.3361371150000001</v>
      </c>
      <c r="C218" s="2">
        <v>1.5E-5</v>
      </c>
      <c r="D218" s="2">
        <v>3.3700000000000001E-7</v>
      </c>
    </row>
    <row r="219" spans="1:4" x14ac:dyDescent="0.2">
      <c r="A219" s="1" t="s">
        <v>132</v>
      </c>
      <c r="B219">
        <v>1.1772004030000001</v>
      </c>
      <c r="C219" s="2">
        <v>1.52E-5</v>
      </c>
      <c r="D219" s="2">
        <v>3.4200000000000002E-7</v>
      </c>
    </row>
    <row r="220" spans="1:4" x14ac:dyDescent="0.2">
      <c r="A220" s="1" t="s">
        <v>6401</v>
      </c>
      <c r="B220">
        <v>-1.883787586</v>
      </c>
      <c r="C220" s="2">
        <v>1.56E-5</v>
      </c>
      <c r="D220" s="2">
        <v>3.53E-7</v>
      </c>
    </row>
    <row r="221" spans="1:4" x14ac:dyDescent="0.2">
      <c r="A221" s="1" t="s">
        <v>10</v>
      </c>
      <c r="B221">
        <v>-6.1994356909999997</v>
      </c>
      <c r="C221" s="2">
        <v>1.5699999999999999E-5</v>
      </c>
      <c r="D221" s="2">
        <v>3.5600000000000001E-7</v>
      </c>
    </row>
    <row r="222" spans="1:4" x14ac:dyDescent="0.2">
      <c r="A222" s="1" t="s">
        <v>3317</v>
      </c>
      <c r="B222">
        <v>1.215979822</v>
      </c>
      <c r="C222" s="2">
        <v>1.59E-5</v>
      </c>
      <c r="D222" s="2">
        <v>3.6300000000000001E-7</v>
      </c>
    </row>
    <row r="223" spans="1:4" x14ac:dyDescent="0.2">
      <c r="A223" s="1" t="s">
        <v>13</v>
      </c>
      <c r="B223">
        <v>-2.323500627</v>
      </c>
      <c r="C223" s="2">
        <v>1.66E-5</v>
      </c>
      <c r="D223" s="2">
        <v>3.8000000000000001E-7</v>
      </c>
    </row>
    <row r="224" spans="1:4" x14ac:dyDescent="0.2">
      <c r="A224" s="1" t="s">
        <v>3967</v>
      </c>
      <c r="B224">
        <v>-5.6167594479999998</v>
      </c>
      <c r="C224" s="2">
        <v>1.7099999999999999E-5</v>
      </c>
      <c r="D224" s="2">
        <v>3.9400000000000001E-7</v>
      </c>
    </row>
    <row r="225" spans="1:4" x14ac:dyDescent="0.2">
      <c r="A225" s="1" t="s">
        <v>6263</v>
      </c>
      <c r="B225">
        <v>-1.2658275640000001</v>
      </c>
      <c r="C225" s="2">
        <v>1.7200000000000001E-5</v>
      </c>
      <c r="D225" s="2">
        <v>3.9700000000000002E-7</v>
      </c>
    </row>
    <row r="226" spans="1:4" x14ac:dyDescent="0.2">
      <c r="A226" s="1" t="s">
        <v>693</v>
      </c>
      <c r="B226">
        <v>2.0164971550000002</v>
      </c>
      <c r="C226" s="2">
        <v>1.7799999999999999E-5</v>
      </c>
      <c r="D226" s="2">
        <v>4.1300000000000001E-7</v>
      </c>
    </row>
    <row r="227" spans="1:4" x14ac:dyDescent="0.2">
      <c r="A227" s="1" t="s">
        <v>5972</v>
      </c>
      <c r="B227">
        <v>1.7554190380000001</v>
      </c>
      <c r="C227" s="2">
        <v>1.7799999999999999E-5</v>
      </c>
      <c r="D227" s="2">
        <v>4.1600000000000002E-7</v>
      </c>
    </row>
    <row r="228" spans="1:4" x14ac:dyDescent="0.2">
      <c r="A228" s="1" t="s">
        <v>1474</v>
      </c>
      <c r="B228">
        <v>-7.0116455740000001</v>
      </c>
      <c r="C228" s="2">
        <v>1.8199999999999999E-5</v>
      </c>
      <c r="D228" s="2">
        <v>4.2800000000000002E-7</v>
      </c>
    </row>
    <row r="229" spans="1:4" x14ac:dyDescent="0.2">
      <c r="A229" s="1" t="s">
        <v>155</v>
      </c>
      <c r="B229">
        <v>-5.7258138829999998</v>
      </c>
      <c r="C229" s="2">
        <v>1.84E-5</v>
      </c>
      <c r="D229" s="2">
        <v>4.3300000000000003E-7</v>
      </c>
    </row>
    <row r="230" spans="1:4" x14ac:dyDescent="0.2">
      <c r="A230" s="1" t="s">
        <v>1092</v>
      </c>
      <c r="B230">
        <v>1.5928368909999999</v>
      </c>
      <c r="C230" s="2">
        <v>1.84E-5</v>
      </c>
      <c r="D230" s="2">
        <v>4.3599999999999999E-7</v>
      </c>
    </row>
    <row r="231" spans="1:4" x14ac:dyDescent="0.2">
      <c r="A231" s="1" t="s">
        <v>818</v>
      </c>
      <c r="B231">
        <v>2.2962118970000001</v>
      </c>
      <c r="C231" s="2">
        <v>1.8700000000000001E-5</v>
      </c>
      <c r="D231" s="2">
        <v>4.4400000000000001E-7</v>
      </c>
    </row>
    <row r="232" spans="1:4" x14ac:dyDescent="0.2">
      <c r="A232" s="1" t="s">
        <v>5177</v>
      </c>
      <c r="B232">
        <v>-3.3265954280000001</v>
      </c>
      <c r="C232" s="2">
        <v>1.88E-5</v>
      </c>
      <c r="D232" s="2">
        <v>4.5200000000000002E-7</v>
      </c>
    </row>
    <row r="233" spans="1:4" x14ac:dyDescent="0.2">
      <c r="A233" s="1" t="s">
        <v>3395</v>
      </c>
      <c r="B233">
        <v>1.6662919949999999</v>
      </c>
      <c r="C233" s="2">
        <v>1.88E-5</v>
      </c>
      <c r="D233" s="2">
        <v>4.51E-7</v>
      </c>
    </row>
    <row r="234" spans="1:4" x14ac:dyDescent="0.2">
      <c r="A234" s="1" t="s">
        <v>511</v>
      </c>
      <c r="B234">
        <v>-5.4998240310000002</v>
      </c>
      <c r="C234" s="2">
        <v>1.8899999999999999E-5</v>
      </c>
      <c r="D234" s="2">
        <v>4.5699999999999998E-7</v>
      </c>
    </row>
    <row r="235" spans="1:4" x14ac:dyDescent="0.2">
      <c r="A235" s="1" t="s">
        <v>787</v>
      </c>
      <c r="B235">
        <v>-3.5828945989999998</v>
      </c>
      <c r="C235" s="2">
        <v>1.8899999999999999E-5</v>
      </c>
      <c r="D235" s="2">
        <v>4.5699999999999998E-7</v>
      </c>
    </row>
    <row r="236" spans="1:4" x14ac:dyDescent="0.2">
      <c r="A236" s="1" t="s">
        <v>2202</v>
      </c>
      <c r="B236">
        <v>-2.8827706800000001</v>
      </c>
      <c r="C236" s="2">
        <v>1.91E-5</v>
      </c>
      <c r="D236" s="2">
        <v>4.6499999999999999E-7</v>
      </c>
    </row>
    <row r="237" spans="1:4" x14ac:dyDescent="0.2">
      <c r="A237" s="1" t="s">
        <v>4789</v>
      </c>
      <c r="B237">
        <v>-6.8507020880000002</v>
      </c>
      <c r="C237" s="2">
        <v>1.9300000000000002E-5</v>
      </c>
      <c r="D237" s="2">
        <v>4.7100000000000002E-7</v>
      </c>
    </row>
    <row r="238" spans="1:4" x14ac:dyDescent="0.2">
      <c r="A238" s="1" t="s">
        <v>3247</v>
      </c>
      <c r="B238">
        <v>-1.627888521</v>
      </c>
      <c r="C238" s="2">
        <v>2.0100000000000001E-5</v>
      </c>
      <c r="D238" s="2">
        <v>4.9299999999999998E-7</v>
      </c>
    </row>
    <row r="239" spans="1:4" x14ac:dyDescent="0.2">
      <c r="A239" s="1" t="s">
        <v>1533</v>
      </c>
      <c r="B239">
        <v>2.1006355320000001</v>
      </c>
      <c r="C239" s="2">
        <v>2.0299999999999999E-5</v>
      </c>
      <c r="D239" s="2">
        <v>4.9800000000000004E-7</v>
      </c>
    </row>
    <row r="240" spans="1:4" x14ac:dyDescent="0.2">
      <c r="A240" s="1" t="s">
        <v>785</v>
      </c>
      <c r="B240">
        <v>-4.7776995360000001</v>
      </c>
      <c r="C240" s="2">
        <v>2.0299999999999999E-5</v>
      </c>
      <c r="D240" s="2">
        <v>5.0200000000000002E-7</v>
      </c>
    </row>
    <row r="241" spans="1:4" x14ac:dyDescent="0.2">
      <c r="A241" s="1" t="s">
        <v>2067</v>
      </c>
      <c r="B241">
        <v>2.2125697770000001</v>
      </c>
      <c r="C241" s="2">
        <v>2.0400000000000001E-5</v>
      </c>
      <c r="D241" s="2">
        <v>5.06E-7</v>
      </c>
    </row>
    <row r="242" spans="1:4" x14ac:dyDescent="0.2">
      <c r="A242" s="1" t="s">
        <v>1258</v>
      </c>
      <c r="B242">
        <v>-2.001646145</v>
      </c>
      <c r="C242" s="2">
        <v>2.0699999999999998E-5</v>
      </c>
      <c r="D242" s="2">
        <v>5.1500000000000005E-7</v>
      </c>
    </row>
    <row r="243" spans="1:4" x14ac:dyDescent="0.2">
      <c r="A243" s="1" t="s">
        <v>8092</v>
      </c>
      <c r="B243">
        <v>1.3507920739999999</v>
      </c>
      <c r="C243" s="2">
        <v>2.0800000000000001E-5</v>
      </c>
      <c r="D243" s="2">
        <v>5.1900000000000003E-7</v>
      </c>
    </row>
    <row r="244" spans="1:4" x14ac:dyDescent="0.2">
      <c r="A244" s="1" t="s">
        <v>2090</v>
      </c>
      <c r="B244">
        <v>-1.8207123110000001</v>
      </c>
      <c r="C244" s="2">
        <v>2.0999999999999999E-5</v>
      </c>
      <c r="D244" s="2">
        <v>5.2799999999999996E-7</v>
      </c>
    </row>
    <row r="245" spans="1:4" x14ac:dyDescent="0.2">
      <c r="A245" s="1" t="s">
        <v>7119</v>
      </c>
      <c r="B245">
        <v>1.627087623</v>
      </c>
      <c r="C245" s="2">
        <v>2.1500000000000001E-5</v>
      </c>
      <c r="D245" s="2">
        <v>5.4300000000000003E-7</v>
      </c>
    </row>
    <row r="246" spans="1:4" x14ac:dyDescent="0.2">
      <c r="A246" s="1" t="s">
        <v>1652</v>
      </c>
      <c r="B246">
        <v>-3.0816246330000001</v>
      </c>
      <c r="C246" s="2">
        <v>2.16E-5</v>
      </c>
      <c r="D246" s="2">
        <v>5.4799999999999998E-7</v>
      </c>
    </row>
    <row r="247" spans="1:4" x14ac:dyDescent="0.2">
      <c r="A247" s="1" t="s">
        <v>1270</v>
      </c>
      <c r="B247">
        <v>1.9331712670000001</v>
      </c>
      <c r="C247" s="2">
        <v>2.2099999999999998E-5</v>
      </c>
      <c r="D247" s="2">
        <v>5.6000000000000004E-7</v>
      </c>
    </row>
    <row r="248" spans="1:4" x14ac:dyDescent="0.2">
      <c r="A248" s="1" t="s">
        <v>6648</v>
      </c>
      <c r="B248">
        <v>1.3561264529999999</v>
      </c>
      <c r="C248" s="2">
        <v>2.23E-5</v>
      </c>
      <c r="D248" s="2">
        <v>5.68E-7</v>
      </c>
    </row>
    <row r="249" spans="1:4" x14ac:dyDescent="0.2">
      <c r="A249" s="1" t="s">
        <v>6</v>
      </c>
      <c r="B249">
        <v>-7.9761583480000002</v>
      </c>
      <c r="C249" s="2">
        <v>2.2900000000000001E-5</v>
      </c>
      <c r="D249" s="2">
        <v>5.8800000000000002E-7</v>
      </c>
    </row>
    <row r="250" spans="1:4" x14ac:dyDescent="0.2">
      <c r="A250" s="1" t="s">
        <v>8495</v>
      </c>
      <c r="B250">
        <v>-2.20884204</v>
      </c>
      <c r="C250" s="2">
        <v>2.3099999999999999E-5</v>
      </c>
      <c r="D250" s="2">
        <v>5.9400000000000005E-7</v>
      </c>
    </row>
    <row r="251" spans="1:4" x14ac:dyDescent="0.2">
      <c r="A251" s="1" t="s">
        <v>2793</v>
      </c>
      <c r="B251">
        <v>-2.2533943500000002</v>
      </c>
      <c r="C251" s="2">
        <v>2.34E-5</v>
      </c>
      <c r="D251" s="2">
        <v>6.0500000000000003E-7</v>
      </c>
    </row>
    <row r="252" spans="1:4" x14ac:dyDescent="0.2">
      <c r="A252" s="1" t="s">
        <v>9</v>
      </c>
      <c r="B252">
        <v>-4.1778501590000001</v>
      </c>
      <c r="C252" s="2">
        <v>2.37E-5</v>
      </c>
      <c r="D252" s="2">
        <v>6.1500000000000004E-7</v>
      </c>
    </row>
    <row r="253" spans="1:4" x14ac:dyDescent="0.2">
      <c r="A253" s="1" t="s">
        <v>1849</v>
      </c>
      <c r="B253">
        <v>-2.5528206670000002</v>
      </c>
      <c r="C253" s="2">
        <v>2.4899999999999999E-5</v>
      </c>
      <c r="D253" s="2">
        <v>6.4799999999999998E-7</v>
      </c>
    </row>
    <row r="254" spans="1:4" x14ac:dyDescent="0.2">
      <c r="A254" s="1" t="s">
        <v>4888</v>
      </c>
      <c r="B254">
        <v>-2.702047066</v>
      </c>
      <c r="C254" s="2">
        <v>2.51E-5</v>
      </c>
      <c r="D254" s="2">
        <v>6.5600000000000005E-7</v>
      </c>
    </row>
    <row r="255" spans="1:4" x14ac:dyDescent="0.2">
      <c r="A255" s="1" t="s">
        <v>7726</v>
      </c>
      <c r="B255">
        <v>-3.8334036739999999</v>
      </c>
      <c r="C255" s="2">
        <v>2.58E-5</v>
      </c>
      <c r="D255" s="2">
        <v>6.7700000000000004E-7</v>
      </c>
    </row>
    <row r="256" spans="1:4" x14ac:dyDescent="0.2">
      <c r="A256" s="1" t="s">
        <v>6112</v>
      </c>
      <c r="B256">
        <v>-2.738272458</v>
      </c>
      <c r="C256" s="2">
        <v>2.5899999999999999E-5</v>
      </c>
      <c r="D256" s="2">
        <v>6.8199999999999999E-7</v>
      </c>
    </row>
    <row r="257" spans="1:4" x14ac:dyDescent="0.2">
      <c r="A257" s="1" t="s">
        <v>2422</v>
      </c>
      <c r="B257">
        <v>-1.852172803</v>
      </c>
      <c r="C257" s="2">
        <v>2.69E-5</v>
      </c>
      <c r="D257" s="2">
        <v>7.1099999999999995E-7</v>
      </c>
    </row>
    <row r="258" spans="1:4" x14ac:dyDescent="0.2">
      <c r="A258" s="1" t="s">
        <v>8113</v>
      </c>
      <c r="B258">
        <v>1.952031727</v>
      </c>
      <c r="C258" s="2">
        <v>2.7399999999999999E-5</v>
      </c>
      <c r="D258" s="2">
        <v>7.2699999999999999E-7</v>
      </c>
    </row>
    <row r="259" spans="1:4" x14ac:dyDescent="0.2">
      <c r="A259" s="1" t="s">
        <v>1791</v>
      </c>
      <c r="B259">
        <v>-4.5991978849999997</v>
      </c>
      <c r="C259" s="2">
        <v>2.7500000000000001E-5</v>
      </c>
      <c r="D259" s="2">
        <v>7.3300000000000001E-7</v>
      </c>
    </row>
    <row r="260" spans="1:4" x14ac:dyDescent="0.2">
      <c r="A260" s="1" t="s">
        <v>6777</v>
      </c>
      <c r="B260">
        <v>-2.6122844760000001</v>
      </c>
      <c r="C260" s="2">
        <v>2.9200000000000002E-5</v>
      </c>
      <c r="D260" s="2">
        <v>7.8100000000000002E-7</v>
      </c>
    </row>
    <row r="261" spans="1:4" x14ac:dyDescent="0.2">
      <c r="A261" s="1" t="s">
        <v>5939</v>
      </c>
      <c r="B261">
        <v>1.203875542</v>
      </c>
      <c r="C261" s="2">
        <v>2.9300000000000001E-5</v>
      </c>
      <c r="D261" s="2">
        <v>7.8599999999999997E-7</v>
      </c>
    </row>
    <row r="262" spans="1:4" x14ac:dyDescent="0.2">
      <c r="A262" s="1" t="s">
        <v>7605</v>
      </c>
      <c r="B262">
        <v>-3.213057396</v>
      </c>
      <c r="C262" s="2">
        <v>2.9499999999999999E-5</v>
      </c>
      <c r="D262" s="2">
        <v>7.9699999999999995E-7</v>
      </c>
    </row>
    <row r="263" spans="1:4" x14ac:dyDescent="0.2">
      <c r="A263" s="1" t="s">
        <v>1592</v>
      </c>
      <c r="B263">
        <v>1.848507908</v>
      </c>
      <c r="C263" s="2">
        <v>2.9499999999999999E-5</v>
      </c>
      <c r="D263" s="2">
        <v>7.9899999999999999E-7</v>
      </c>
    </row>
    <row r="264" spans="1:4" x14ac:dyDescent="0.2">
      <c r="A264" s="1" t="s">
        <v>221</v>
      </c>
      <c r="B264">
        <v>-6.0201907290000003</v>
      </c>
      <c r="C264" s="2">
        <v>2.97E-5</v>
      </c>
      <c r="D264" s="2">
        <v>8.0599999999999999E-7</v>
      </c>
    </row>
    <row r="265" spans="1:4" x14ac:dyDescent="0.2">
      <c r="A265" s="1" t="s">
        <v>3236</v>
      </c>
      <c r="B265">
        <v>-2.9178267309999999</v>
      </c>
      <c r="C265" s="2">
        <v>2.9899999999999998E-5</v>
      </c>
      <c r="D265" s="2">
        <v>8.16E-7</v>
      </c>
    </row>
    <row r="266" spans="1:4" x14ac:dyDescent="0.2">
      <c r="A266" s="1" t="s">
        <v>3605</v>
      </c>
      <c r="B266">
        <v>-1.066412337</v>
      </c>
      <c r="C266" s="2">
        <v>3.0899999999999999E-5</v>
      </c>
      <c r="D266" s="2">
        <v>8.4499999999999996E-7</v>
      </c>
    </row>
    <row r="267" spans="1:4" x14ac:dyDescent="0.2">
      <c r="A267" s="1" t="s">
        <v>7582</v>
      </c>
      <c r="B267">
        <v>-1.8208300120000001</v>
      </c>
      <c r="C267" s="2">
        <v>3.1600000000000002E-5</v>
      </c>
      <c r="D267" s="2">
        <v>8.6899999999999996E-7</v>
      </c>
    </row>
    <row r="268" spans="1:4" x14ac:dyDescent="0.2">
      <c r="A268" s="1" t="s">
        <v>2532</v>
      </c>
      <c r="B268">
        <v>1.899028677</v>
      </c>
      <c r="C268" s="2">
        <v>3.1600000000000002E-5</v>
      </c>
      <c r="D268" s="2">
        <v>8.7199999999999997E-7</v>
      </c>
    </row>
    <row r="269" spans="1:4" x14ac:dyDescent="0.2">
      <c r="A269" s="1" t="s">
        <v>1812</v>
      </c>
      <c r="B269">
        <v>-2.2860938210000001</v>
      </c>
      <c r="C269" s="2">
        <v>3.3500000000000001E-5</v>
      </c>
      <c r="D269" s="2">
        <v>9.2699999999999998E-7</v>
      </c>
    </row>
    <row r="270" spans="1:4" x14ac:dyDescent="0.2">
      <c r="A270" s="1" t="s">
        <v>852</v>
      </c>
      <c r="B270">
        <v>1.3578906989999999</v>
      </c>
      <c r="C270" s="2">
        <v>3.4900000000000001E-5</v>
      </c>
      <c r="D270" s="2">
        <v>9.7000000000000003E-7</v>
      </c>
    </row>
    <row r="271" spans="1:4" x14ac:dyDescent="0.2">
      <c r="A271" s="1" t="s">
        <v>3412</v>
      </c>
      <c r="B271">
        <v>1.629175026</v>
      </c>
      <c r="C271" s="2">
        <v>3.9100000000000002E-5</v>
      </c>
      <c r="D271" s="2">
        <v>1.0899999999999999E-6</v>
      </c>
    </row>
    <row r="272" spans="1:4" x14ac:dyDescent="0.2">
      <c r="A272" s="1" t="s">
        <v>4167</v>
      </c>
      <c r="B272">
        <v>-3.657473848</v>
      </c>
      <c r="C272" s="2">
        <v>3.9499999999999998E-5</v>
      </c>
      <c r="D272" s="2">
        <v>1.11E-6</v>
      </c>
    </row>
    <row r="273" spans="1:4" x14ac:dyDescent="0.2">
      <c r="A273" s="1" t="s">
        <v>1240</v>
      </c>
      <c r="B273">
        <v>1.509171335</v>
      </c>
      <c r="C273" s="2">
        <v>4.0200000000000001E-5</v>
      </c>
      <c r="D273" s="2">
        <v>1.13E-6</v>
      </c>
    </row>
    <row r="274" spans="1:4" x14ac:dyDescent="0.2">
      <c r="A274" s="1" t="s">
        <v>1626</v>
      </c>
      <c r="B274">
        <v>-6.4721442590000002</v>
      </c>
      <c r="C274" s="2">
        <v>4.0399999999999999E-5</v>
      </c>
      <c r="D274" s="2">
        <v>1.1400000000000001E-6</v>
      </c>
    </row>
    <row r="275" spans="1:4" x14ac:dyDescent="0.2">
      <c r="A275" s="1" t="s">
        <v>459</v>
      </c>
      <c r="B275">
        <v>-1.8509605979999999</v>
      </c>
      <c r="C275" s="2">
        <v>4.07E-5</v>
      </c>
      <c r="D275" s="2">
        <v>1.15E-6</v>
      </c>
    </row>
    <row r="276" spans="1:4" x14ac:dyDescent="0.2">
      <c r="A276" s="1" t="s">
        <v>4605</v>
      </c>
      <c r="B276">
        <v>1.2985008499999999</v>
      </c>
      <c r="C276" s="2">
        <v>4.1100000000000003E-5</v>
      </c>
      <c r="D276" s="2">
        <v>1.17E-6</v>
      </c>
    </row>
    <row r="277" spans="1:4" x14ac:dyDescent="0.2">
      <c r="A277" s="1" t="s">
        <v>2096</v>
      </c>
      <c r="B277">
        <v>-2.3740712789999998</v>
      </c>
      <c r="C277" s="2">
        <v>4.1199999999999999E-5</v>
      </c>
      <c r="D277" s="2">
        <v>1.1799999999999999E-6</v>
      </c>
    </row>
    <row r="278" spans="1:4" x14ac:dyDescent="0.2">
      <c r="A278" s="1" t="s">
        <v>4392</v>
      </c>
      <c r="B278">
        <v>-2.320376129</v>
      </c>
      <c r="C278" s="2">
        <v>4.1199999999999999E-5</v>
      </c>
      <c r="D278" s="2">
        <v>1.1799999999999999E-6</v>
      </c>
    </row>
    <row r="279" spans="1:4" x14ac:dyDescent="0.2">
      <c r="A279" s="1" t="s">
        <v>2201</v>
      </c>
      <c r="B279">
        <v>-2.3000799889999999</v>
      </c>
      <c r="C279" s="2">
        <v>4.1300000000000001E-5</v>
      </c>
      <c r="D279" s="2">
        <v>1.1799999999999999E-6</v>
      </c>
    </row>
    <row r="280" spans="1:4" x14ac:dyDescent="0.2">
      <c r="A280" s="1" t="s">
        <v>6913</v>
      </c>
      <c r="B280">
        <v>-2.071654906</v>
      </c>
      <c r="C280" s="2">
        <v>4.1499999999999999E-5</v>
      </c>
      <c r="D280" s="2">
        <v>1.1999999999999999E-6</v>
      </c>
    </row>
    <row r="281" spans="1:4" x14ac:dyDescent="0.2">
      <c r="A281" s="1" t="s">
        <v>263</v>
      </c>
      <c r="B281">
        <v>2.1730341050000002</v>
      </c>
      <c r="C281" s="2">
        <v>4.1600000000000002E-5</v>
      </c>
      <c r="D281" s="2">
        <v>1.1999999999999999E-6</v>
      </c>
    </row>
    <row r="282" spans="1:4" x14ac:dyDescent="0.2">
      <c r="A282" s="1" t="s">
        <v>4830</v>
      </c>
      <c r="B282">
        <v>-2.1889523299999998</v>
      </c>
      <c r="C282" s="2">
        <v>4.2899999999999999E-5</v>
      </c>
      <c r="D282" s="2">
        <v>1.2500000000000001E-6</v>
      </c>
    </row>
    <row r="283" spans="1:4" x14ac:dyDescent="0.2">
      <c r="A283" s="1" t="s">
        <v>4548</v>
      </c>
      <c r="B283">
        <v>-1.3000071900000001</v>
      </c>
      <c r="C283" s="2">
        <v>4.35E-5</v>
      </c>
      <c r="D283" s="2">
        <v>1.2699999999999999E-6</v>
      </c>
    </row>
    <row r="284" spans="1:4" x14ac:dyDescent="0.2">
      <c r="A284" s="1" t="s">
        <v>840</v>
      </c>
      <c r="B284">
        <v>1.6163859970000001</v>
      </c>
      <c r="C284" s="2">
        <v>4.4499999999999997E-5</v>
      </c>
      <c r="D284" s="2">
        <v>1.3E-6</v>
      </c>
    </row>
    <row r="285" spans="1:4" x14ac:dyDescent="0.2">
      <c r="A285" s="1" t="s">
        <v>7086</v>
      </c>
      <c r="B285">
        <v>-3.1292522479999998</v>
      </c>
      <c r="C285" s="2">
        <v>4.6400000000000003E-5</v>
      </c>
      <c r="D285" s="2">
        <v>1.37E-6</v>
      </c>
    </row>
    <row r="286" spans="1:4" x14ac:dyDescent="0.2">
      <c r="A286" s="1" t="s">
        <v>2252</v>
      </c>
      <c r="B286">
        <v>1.217696039</v>
      </c>
      <c r="C286" s="2">
        <v>4.6999999999999997E-5</v>
      </c>
      <c r="D286" s="2">
        <v>1.39E-6</v>
      </c>
    </row>
    <row r="287" spans="1:4" x14ac:dyDescent="0.2">
      <c r="A287" s="1" t="s">
        <v>7179</v>
      </c>
      <c r="B287">
        <v>1.5364183709999999</v>
      </c>
      <c r="C287" s="2">
        <v>4.74E-5</v>
      </c>
      <c r="D287" s="2">
        <v>1.3999999999999999E-6</v>
      </c>
    </row>
    <row r="288" spans="1:4" x14ac:dyDescent="0.2">
      <c r="A288" s="1" t="s">
        <v>4721</v>
      </c>
      <c r="B288">
        <v>1.6106548999999999</v>
      </c>
      <c r="C288" s="2">
        <v>4.7599999999999998E-5</v>
      </c>
      <c r="D288" s="2">
        <v>1.42E-6</v>
      </c>
    </row>
    <row r="289" spans="1:4" x14ac:dyDescent="0.2">
      <c r="A289" s="1" t="s">
        <v>2565</v>
      </c>
      <c r="B289">
        <v>-2.673262115</v>
      </c>
      <c r="C289" s="2">
        <v>4.85E-5</v>
      </c>
      <c r="D289" s="2">
        <v>1.4500000000000001E-6</v>
      </c>
    </row>
    <row r="290" spans="1:4" x14ac:dyDescent="0.2">
      <c r="A290" s="1" t="s">
        <v>587</v>
      </c>
      <c r="B290">
        <v>-2.752519071</v>
      </c>
      <c r="C290" s="2">
        <v>4.9100000000000001E-5</v>
      </c>
      <c r="D290" s="2">
        <v>1.4699999999999999E-6</v>
      </c>
    </row>
    <row r="291" spans="1:4" x14ac:dyDescent="0.2">
      <c r="A291" s="1" t="s">
        <v>3848</v>
      </c>
      <c r="B291">
        <v>1.3136534980000001</v>
      </c>
      <c r="C291" s="2">
        <v>5.1E-5</v>
      </c>
      <c r="D291" s="2">
        <v>1.53E-6</v>
      </c>
    </row>
    <row r="292" spans="1:4" x14ac:dyDescent="0.2">
      <c r="A292" s="1" t="s">
        <v>8471</v>
      </c>
      <c r="B292">
        <v>-2.3854922250000001</v>
      </c>
      <c r="C292" s="2">
        <v>5.3000000000000001E-5</v>
      </c>
      <c r="D292" s="2">
        <v>1.5999999999999999E-6</v>
      </c>
    </row>
    <row r="293" spans="1:4" x14ac:dyDescent="0.2">
      <c r="A293" s="1" t="s">
        <v>133</v>
      </c>
      <c r="B293">
        <v>1.4187816959999999</v>
      </c>
      <c r="C293" s="2">
        <v>5.3000000000000001E-5</v>
      </c>
      <c r="D293" s="2">
        <v>1.5999999999999999E-6</v>
      </c>
    </row>
    <row r="294" spans="1:4" x14ac:dyDescent="0.2">
      <c r="A294" s="1" t="s">
        <v>780</v>
      </c>
      <c r="B294">
        <v>1.046755342</v>
      </c>
      <c r="C294" s="2">
        <v>5.3300000000000001E-5</v>
      </c>
      <c r="D294" s="2">
        <v>1.6199999999999999E-6</v>
      </c>
    </row>
    <row r="295" spans="1:4" x14ac:dyDescent="0.2">
      <c r="A295" s="1" t="s">
        <v>2552</v>
      </c>
      <c r="B295">
        <v>-1.4786283259999999</v>
      </c>
      <c r="C295" s="2">
        <v>5.3699999999999997E-5</v>
      </c>
      <c r="D295" s="2">
        <v>1.64E-6</v>
      </c>
    </row>
    <row r="296" spans="1:4" x14ac:dyDescent="0.2">
      <c r="A296" s="1" t="s">
        <v>6956</v>
      </c>
      <c r="B296">
        <v>1.8907620979999999</v>
      </c>
      <c r="C296" s="2">
        <v>5.3699999999999997E-5</v>
      </c>
      <c r="D296" s="2">
        <v>1.64E-6</v>
      </c>
    </row>
    <row r="297" spans="1:4" x14ac:dyDescent="0.2">
      <c r="A297" s="1" t="s">
        <v>6753</v>
      </c>
      <c r="B297">
        <v>-1.9371443020000001</v>
      </c>
      <c r="C297" s="2">
        <v>5.38E-5</v>
      </c>
      <c r="D297" s="2">
        <v>1.6500000000000001E-6</v>
      </c>
    </row>
    <row r="298" spans="1:4" x14ac:dyDescent="0.2">
      <c r="A298" s="1" t="s">
        <v>4669</v>
      </c>
      <c r="B298">
        <v>-2.7716488479999999</v>
      </c>
      <c r="C298" s="2">
        <v>5.5000000000000002E-5</v>
      </c>
      <c r="D298" s="2">
        <v>1.6899999999999999E-6</v>
      </c>
    </row>
    <row r="299" spans="1:4" x14ac:dyDescent="0.2">
      <c r="A299" s="1" t="s">
        <v>744</v>
      </c>
      <c r="B299">
        <v>0.93868309999999999</v>
      </c>
      <c r="C299" s="2">
        <v>5.5800000000000001E-5</v>
      </c>
      <c r="D299" s="2">
        <v>1.72E-6</v>
      </c>
    </row>
    <row r="300" spans="1:4" x14ac:dyDescent="0.2">
      <c r="A300" s="1" t="s">
        <v>8808</v>
      </c>
      <c r="B300">
        <v>-1.757898526</v>
      </c>
      <c r="C300" s="2">
        <v>5.7599999999999997E-5</v>
      </c>
      <c r="D300" s="2">
        <v>1.7799999999999999E-6</v>
      </c>
    </row>
    <row r="301" spans="1:4" x14ac:dyDescent="0.2">
      <c r="A301" s="1" t="s">
        <v>6841</v>
      </c>
      <c r="B301">
        <v>-2.024598422</v>
      </c>
      <c r="C301" s="2">
        <v>5.8799999999999999E-5</v>
      </c>
      <c r="D301" s="2">
        <v>1.8300000000000001E-6</v>
      </c>
    </row>
    <row r="302" spans="1:4" x14ac:dyDescent="0.2">
      <c r="A302" s="1" t="s">
        <v>5225</v>
      </c>
      <c r="B302">
        <v>-4.6546132949999999</v>
      </c>
      <c r="C302" s="2">
        <v>5.9200000000000002E-5</v>
      </c>
      <c r="D302" s="2">
        <v>1.84E-6</v>
      </c>
    </row>
    <row r="303" spans="1:4" x14ac:dyDescent="0.2">
      <c r="A303" s="1" t="s">
        <v>5474</v>
      </c>
      <c r="B303">
        <v>1.8771184359999999</v>
      </c>
      <c r="C303" s="2">
        <v>6.0600000000000003E-5</v>
      </c>
      <c r="D303" s="2">
        <v>1.9E-6</v>
      </c>
    </row>
    <row r="304" spans="1:4" x14ac:dyDescent="0.2">
      <c r="A304" s="1" t="s">
        <v>4712</v>
      </c>
      <c r="B304">
        <v>4.9875917669999996</v>
      </c>
      <c r="C304" s="2">
        <v>6.0699999999999998E-5</v>
      </c>
      <c r="D304" s="2">
        <v>1.9099999999999999E-6</v>
      </c>
    </row>
    <row r="305" spans="1:4" x14ac:dyDescent="0.2">
      <c r="A305" s="1" t="s">
        <v>327</v>
      </c>
      <c r="B305">
        <v>1.3628325480000001</v>
      </c>
      <c r="C305" s="2">
        <v>6.0900000000000003E-5</v>
      </c>
      <c r="D305" s="2">
        <v>1.9199999999999998E-6</v>
      </c>
    </row>
    <row r="306" spans="1:4" x14ac:dyDescent="0.2">
      <c r="A306" s="1" t="s">
        <v>390</v>
      </c>
      <c r="B306">
        <v>-2.833397513</v>
      </c>
      <c r="C306" s="2">
        <v>6.2199999999999994E-5</v>
      </c>
      <c r="D306" s="2">
        <v>1.9599999999999999E-6</v>
      </c>
    </row>
    <row r="307" spans="1:4" x14ac:dyDescent="0.2">
      <c r="A307" s="1" t="s">
        <v>6988</v>
      </c>
      <c r="B307">
        <v>-2.6621548559999999</v>
      </c>
      <c r="C307" s="2">
        <v>6.3499999999999999E-5</v>
      </c>
      <c r="D307" s="2">
        <v>2.0099999999999998E-6</v>
      </c>
    </row>
    <row r="308" spans="1:4" x14ac:dyDescent="0.2">
      <c r="A308" s="1" t="s">
        <v>5305</v>
      </c>
      <c r="B308">
        <v>-3.0805839829999999</v>
      </c>
      <c r="C308" s="2">
        <v>6.6699999999999995E-5</v>
      </c>
      <c r="D308" s="2">
        <v>2.12E-6</v>
      </c>
    </row>
    <row r="309" spans="1:4" x14ac:dyDescent="0.2">
      <c r="A309" s="1" t="s">
        <v>8051</v>
      </c>
      <c r="B309">
        <v>-2.381142637</v>
      </c>
      <c r="C309" s="2">
        <v>6.9400000000000006E-5</v>
      </c>
      <c r="D309" s="2">
        <v>2.2299999999999998E-6</v>
      </c>
    </row>
    <row r="310" spans="1:4" x14ac:dyDescent="0.2">
      <c r="A310" s="1" t="s">
        <v>5462</v>
      </c>
      <c r="B310">
        <v>-2.076572139</v>
      </c>
      <c r="C310" s="2">
        <v>6.9400000000000006E-5</v>
      </c>
      <c r="D310" s="2">
        <v>2.2299999999999998E-6</v>
      </c>
    </row>
    <row r="311" spans="1:4" x14ac:dyDescent="0.2">
      <c r="A311" s="1" t="s">
        <v>5954</v>
      </c>
      <c r="B311">
        <v>1.371111373</v>
      </c>
      <c r="C311" s="2">
        <v>6.9400000000000006E-5</v>
      </c>
      <c r="D311" s="2">
        <v>2.2199999999999999E-6</v>
      </c>
    </row>
    <row r="312" spans="1:4" x14ac:dyDescent="0.2">
      <c r="A312" s="1" t="s">
        <v>5309</v>
      </c>
      <c r="B312">
        <v>-1.5762160169999999</v>
      </c>
      <c r="C312" s="2">
        <v>6.9400000000000006E-5</v>
      </c>
      <c r="D312" s="2">
        <v>2.2400000000000002E-6</v>
      </c>
    </row>
    <row r="313" spans="1:4" x14ac:dyDescent="0.2">
      <c r="A313" s="1" t="s">
        <v>8450</v>
      </c>
      <c r="B313">
        <v>-2.198953575</v>
      </c>
      <c r="C313" s="2">
        <v>7.3100000000000001E-5</v>
      </c>
      <c r="D313" s="2">
        <v>2.3599999999999999E-6</v>
      </c>
    </row>
    <row r="314" spans="1:4" x14ac:dyDescent="0.2">
      <c r="A314" s="1" t="s">
        <v>7504</v>
      </c>
      <c r="B314">
        <v>-4.5265728650000003</v>
      </c>
      <c r="C314" s="2">
        <v>7.3200000000000004E-5</v>
      </c>
      <c r="D314" s="2">
        <v>2.3700000000000002E-6</v>
      </c>
    </row>
    <row r="315" spans="1:4" x14ac:dyDescent="0.2">
      <c r="A315" s="1" t="s">
        <v>3143</v>
      </c>
      <c r="B315">
        <v>-2.7620701240000001</v>
      </c>
      <c r="C315" s="2">
        <v>7.3200000000000004E-5</v>
      </c>
      <c r="D315" s="2">
        <v>2.3800000000000001E-6</v>
      </c>
    </row>
    <row r="316" spans="1:4" x14ac:dyDescent="0.2">
      <c r="A316" s="1" t="s">
        <v>1218</v>
      </c>
      <c r="B316">
        <v>-1.8931702939999999</v>
      </c>
      <c r="C316" s="2">
        <v>7.3499999999999998E-5</v>
      </c>
      <c r="D316" s="2">
        <v>2.3999999999999999E-6</v>
      </c>
    </row>
    <row r="317" spans="1:4" x14ac:dyDescent="0.2">
      <c r="A317" s="1" t="s">
        <v>4231</v>
      </c>
      <c r="B317">
        <v>1.0651317549999999</v>
      </c>
      <c r="C317" s="2">
        <v>7.6000000000000004E-5</v>
      </c>
      <c r="D317" s="2">
        <v>2.4899999999999999E-6</v>
      </c>
    </row>
    <row r="318" spans="1:4" x14ac:dyDescent="0.2">
      <c r="A318" s="1" t="s">
        <v>200</v>
      </c>
      <c r="B318">
        <v>-5.393866482</v>
      </c>
      <c r="C318" s="2">
        <v>7.7100000000000004E-5</v>
      </c>
      <c r="D318" s="2">
        <v>2.5299999999999999E-6</v>
      </c>
    </row>
    <row r="319" spans="1:4" x14ac:dyDescent="0.2">
      <c r="A319" s="1" t="s">
        <v>5911</v>
      </c>
      <c r="B319">
        <v>-1.519837291</v>
      </c>
      <c r="C319" s="2">
        <v>7.7100000000000004E-5</v>
      </c>
      <c r="D319" s="2">
        <v>2.5399999999999998E-6</v>
      </c>
    </row>
    <row r="320" spans="1:4" x14ac:dyDescent="0.2">
      <c r="A320" s="1" t="s">
        <v>271</v>
      </c>
      <c r="B320">
        <v>-8.8541561489999996</v>
      </c>
      <c r="C320" s="2">
        <v>7.7399999999999998E-5</v>
      </c>
      <c r="D320" s="2">
        <v>2.5500000000000001E-6</v>
      </c>
    </row>
    <row r="321" spans="1:4" x14ac:dyDescent="0.2">
      <c r="A321" s="1" t="s">
        <v>8843</v>
      </c>
      <c r="B321">
        <v>1.4915367610000001</v>
      </c>
      <c r="C321" s="2">
        <v>7.7399999999999998E-5</v>
      </c>
      <c r="D321" s="2">
        <v>2.57E-6</v>
      </c>
    </row>
    <row r="322" spans="1:4" x14ac:dyDescent="0.2">
      <c r="A322" s="1" t="s">
        <v>6975</v>
      </c>
      <c r="B322">
        <v>1.9195322930000001</v>
      </c>
      <c r="C322" s="2">
        <v>8.03E-5</v>
      </c>
      <c r="D322" s="2">
        <v>2.6699999999999998E-6</v>
      </c>
    </row>
    <row r="323" spans="1:4" x14ac:dyDescent="0.2">
      <c r="A323" s="1" t="s">
        <v>8634</v>
      </c>
      <c r="B323">
        <v>1.855367269</v>
      </c>
      <c r="C323" s="2">
        <v>8.2200000000000006E-5</v>
      </c>
      <c r="D323" s="2">
        <v>2.74E-6</v>
      </c>
    </row>
    <row r="324" spans="1:4" x14ac:dyDescent="0.2">
      <c r="A324" s="1" t="s">
        <v>4434</v>
      </c>
      <c r="B324">
        <v>-2.209190601</v>
      </c>
      <c r="C324" s="2">
        <v>8.2299999999999995E-5</v>
      </c>
      <c r="D324" s="2">
        <v>2.7499999999999999E-6</v>
      </c>
    </row>
    <row r="325" spans="1:4" x14ac:dyDescent="0.2">
      <c r="A325" s="1" t="s">
        <v>2501</v>
      </c>
      <c r="B325">
        <v>1.7531275239999999</v>
      </c>
      <c r="C325" s="2">
        <v>8.2299999999999995E-5</v>
      </c>
      <c r="D325" s="2">
        <v>2.7599999999999998E-6</v>
      </c>
    </row>
    <row r="326" spans="1:4" x14ac:dyDescent="0.2">
      <c r="A326" s="1" t="s">
        <v>204</v>
      </c>
      <c r="B326">
        <v>2.0482345400000002</v>
      </c>
      <c r="C326" s="2">
        <v>8.25E-5</v>
      </c>
      <c r="D326" s="2">
        <v>2.7800000000000001E-6</v>
      </c>
    </row>
    <row r="327" spans="1:4" x14ac:dyDescent="0.2">
      <c r="A327" s="1" t="s">
        <v>76</v>
      </c>
      <c r="B327">
        <v>-5.2088173959999997</v>
      </c>
      <c r="C327" s="2">
        <v>8.2700000000000004E-5</v>
      </c>
      <c r="D327" s="2">
        <v>2.79E-6</v>
      </c>
    </row>
    <row r="328" spans="1:4" x14ac:dyDescent="0.2">
      <c r="A328" s="1" t="s">
        <v>6997</v>
      </c>
      <c r="B328">
        <v>-2.5804677109999998</v>
      </c>
      <c r="C328" s="2">
        <v>8.3599999999999999E-5</v>
      </c>
      <c r="D328" s="2">
        <v>2.83E-6</v>
      </c>
    </row>
    <row r="329" spans="1:4" x14ac:dyDescent="0.2">
      <c r="A329" s="1" t="s">
        <v>1573</v>
      </c>
      <c r="B329">
        <v>1.2363225609999999</v>
      </c>
      <c r="C329" s="2">
        <v>8.4599999999999996E-5</v>
      </c>
      <c r="D329" s="2">
        <v>2.8700000000000001E-6</v>
      </c>
    </row>
    <row r="330" spans="1:4" x14ac:dyDescent="0.2">
      <c r="A330" s="1" t="s">
        <v>3511</v>
      </c>
      <c r="B330">
        <v>1.269661398</v>
      </c>
      <c r="C330" s="2">
        <v>8.4900000000000004E-5</v>
      </c>
      <c r="D330" s="2">
        <v>2.8899999999999999E-6</v>
      </c>
    </row>
    <row r="331" spans="1:4" x14ac:dyDescent="0.2">
      <c r="A331" s="1" t="s">
        <v>7198</v>
      </c>
      <c r="B331">
        <v>-2.4000716309999999</v>
      </c>
      <c r="C331" s="2">
        <v>8.6399999999999999E-5</v>
      </c>
      <c r="D331" s="2">
        <v>2.9500000000000001E-6</v>
      </c>
    </row>
    <row r="332" spans="1:4" x14ac:dyDescent="0.2">
      <c r="A332" s="1" t="s">
        <v>7895</v>
      </c>
      <c r="B332">
        <v>1.5263738819999999</v>
      </c>
      <c r="C332" s="2">
        <v>8.6399999999999999E-5</v>
      </c>
      <c r="D332" s="2">
        <v>2.96E-6</v>
      </c>
    </row>
    <row r="333" spans="1:4" x14ac:dyDescent="0.2">
      <c r="A333" s="1" t="s">
        <v>7252</v>
      </c>
      <c r="B333">
        <v>-2.5777457199999998</v>
      </c>
      <c r="C333" s="2">
        <v>8.8999999999999995E-5</v>
      </c>
      <c r="D333" s="2">
        <v>3.0599999999999999E-6</v>
      </c>
    </row>
    <row r="334" spans="1:4" x14ac:dyDescent="0.2">
      <c r="A334" s="1" t="s">
        <v>7232</v>
      </c>
      <c r="B334">
        <v>-4.1516410620000004</v>
      </c>
      <c r="C334" s="2">
        <v>9.09E-5</v>
      </c>
      <c r="D334" s="2">
        <v>3.14E-6</v>
      </c>
    </row>
    <row r="335" spans="1:4" x14ac:dyDescent="0.2">
      <c r="A335" s="1" t="s">
        <v>5400</v>
      </c>
      <c r="B335">
        <v>-3.795303374</v>
      </c>
      <c r="C335" s="2">
        <v>9.09E-5</v>
      </c>
      <c r="D335" s="2">
        <v>3.14E-6</v>
      </c>
    </row>
    <row r="336" spans="1:4" x14ac:dyDescent="0.2">
      <c r="A336" s="1" t="s">
        <v>794</v>
      </c>
      <c r="B336">
        <v>2.24018264</v>
      </c>
      <c r="C336" s="2">
        <v>9.2700000000000004E-5</v>
      </c>
      <c r="D336" s="2">
        <v>3.2100000000000002E-6</v>
      </c>
    </row>
    <row r="337" spans="1:4" x14ac:dyDescent="0.2">
      <c r="A337" s="1" t="s">
        <v>3309</v>
      </c>
      <c r="B337">
        <v>-3.0503828550000001</v>
      </c>
      <c r="C337" s="2">
        <v>9.3900000000000006E-5</v>
      </c>
      <c r="D337" s="2">
        <v>3.2600000000000001E-6</v>
      </c>
    </row>
    <row r="338" spans="1:4" x14ac:dyDescent="0.2">
      <c r="A338" s="1" t="s">
        <v>3892</v>
      </c>
      <c r="B338">
        <v>-2.7678684699999998</v>
      </c>
      <c r="C338" s="2">
        <v>9.5699999999999995E-5</v>
      </c>
      <c r="D338" s="2">
        <v>3.3400000000000002E-6</v>
      </c>
    </row>
    <row r="339" spans="1:4" x14ac:dyDescent="0.2">
      <c r="A339" s="1" t="s">
        <v>5988</v>
      </c>
      <c r="B339">
        <v>1.3700317200000001</v>
      </c>
      <c r="C339" s="2">
        <v>9.6000000000000002E-5</v>
      </c>
      <c r="D339" s="2">
        <v>3.36E-6</v>
      </c>
    </row>
    <row r="340" spans="1:4" x14ac:dyDescent="0.2">
      <c r="A340" s="1" t="s">
        <v>8002</v>
      </c>
      <c r="B340">
        <v>-1.8380369059999999</v>
      </c>
      <c r="C340" s="2">
        <v>9.6500000000000001E-5</v>
      </c>
      <c r="D340" s="2">
        <v>3.3799999999999998E-6</v>
      </c>
    </row>
    <row r="341" spans="1:4" x14ac:dyDescent="0.2">
      <c r="A341" s="1" t="s">
        <v>7083</v>
      </c>
      <c r="B341">
        <v>-1.757699312</v>
      </c>
      <c r="C341" s="2">
        <v>9.7100000000000002E-5</v>
      </c>
      <c r="D341" s="2">
        <v>3.4300000000000002E-6</v>
      </c>
    </row>
    <row r="342" spans="1:4" x14ac:dyDescent="0.2">
      <c r="A342" s="1" t="s">
        <v>6268</v>
      </c>
      <c r="B342">
        <v>1.6209046309999999</v>
      </c>
      <c r="C342" s="2">
        <v>9.7100000000000002E-5</v>
      </c>
      <c r="D342" s="2">
        <v>3.4300000000000002E-6</v>
      </c>
    </row>
    <row r="343" spans="1:4" x14ac:dyDescent="0.2">
      <c r="A343" s="1" t="s">
        <v>111</v>
      </c>
      <c r="B343">
        <v>-5.3351381240000002</v>
      </c>
      <c r="C343" s="2">
        <v>9.9699999999999998E-5</v>
      </c>
      <c r="D343" s="2">
        <v>3.54E-6</v>
      </c>
    </row>
    <row r="344" spans="1:4" x14ac:dyDescent="0.2">
      <c r="A344" s="1" t="s">
        <v>387</v>
      </c>
      <c r="B344">
        <v>1.7365824110000001</v>
      </c>
      <c r="C344" s="2">
        <v>9.9699999999999998E-5</v>
      </c>
      <c r="D344" s="2">
        <v>3.54E-6</v>
      </c>
    </row>
    <row r="345" spans="1:4" x14ac:dyDescent="0.2">
      <c r="A345" s="1" t="s">
        <v>3590</v>
      </c>
      <c r="B345">
        <v>1.949341899</v>
      </c>
      <c r="C345">
        <v>1.00107E-4</v>
      </c>
      <c r="D345" s="2">
        <v>3.5599999999999998E-6</v>
      </c>
    </row>
    <row r="346" spans="1:4" x14ac:dyDescent="0.2">
      <c r="A346" s="1" t="s">
        <v>7645</v>
      </c>
      <c r="B346">
        <v>-3.9395195470000002</v>
      </c>
      <c r="C346">
        <v>1.0163800000000001E-4</v>
      </c>
      <c r="D346" s="2">
        <v>3.6500000000000002E-6</v>
      </c>
    </row>
    <row r="347" spans="1:4" x14ac:dyDescent="0.2">
      <c r="A347" s="1" t="s">
        <v>4948</v>
      </c>
      <c r="B347">
        <v>-1.674519629</v>
      </c>
      <c r="C347">
        <v>1.0163800000000001E-4</v>
      </c>
      <c r="D347" s="2">
        <v>3.6399999999999999E-6</v>
      </c>
    </row>
    <row r="348" spans="1:4" x14ac:dyDescent="0.2">
      <c r="A348" s="1" t="s">
        <v>7514</v>
      </c>
      <c r="B348">
        <v>1.964296832</v>
      </c>
      <c r="C348">
        <v>1.0163800000000001E-4</v>
      </c>
      <c r="D348" s="2">
        <v>3.63E-6</v>
      </c>
    </row>
    <row r="349" spans="1:4" x14ac:dyDescent="0.2">
      <c r="A349" s="1" t="s">
        <v>8281</v>
      </c>
      <c r="B349">
        <v>1.540213826</v>
      </c>
      <c r="C349">
        <v>1.03621E-4</v>
      </c>
      <c r="D349" s="2">
        <v>3.7299999999999999E-6</v>
      </c>
    </row>
    <row r="350" spans="1:4" x14ac:dyDescent="0.2">
      <c r="A350" s="1" t="s">
        <v>97</v>
      </c>
      <c r="B350">
        <v>-5.7825147220000002</v>
      </c>
      <c r="C350">
        <v>1.04687E-4</v>
      </c>
      <c r="D350" s="2">
        <v>3.7799999999999998E-6</v>
      </c>
    </row>
    <row r="351" spans="1:4" x14ac:dyDescent="0.2">
      <c r="A351" s="1" t="s">
        <v>8666</v>
      </c>
      <c r="B351">
        <v>-1.4886165309999999</v>
      </c>
      <c r="C351">
        <v>1.07933E-4</v>
      </c>
      <c r="D351" s="2">
        <v>3.9099999999999998E-6</v>
      </c>
    </row>
    <row r="352" spans="1:4" x14ac:dyDescent="0.2">
      <c r="A352" s="1" t="s">
        <v>1289</v>
      </c>
      <c r="B352">
        <v>1.8817128569999999</v>
      </c>
      <c r="C352">
        <v>1.08334E-4</v>
      </c>
      <c r="D352" s="2">
        <v>3.9299999999999996E-6</v>
      </c>
    </row>
    <row r="353" spans="1:4" x14ac:dyDescent="0.2">
      <c r="A353" s="1" t="s">
        <v>2749</v>
      </c>
      <c r="B353">
        <v>-2.6016458349999998</v>
      </c>
      <c r="C353">
        <v>1.10714E-4</v>
      </c>
      <c r="D353" s="2">
        <v>4.0400000000000003E-6</v>
      </c>
    </row>
    <row r="354" spans="1:4" x14ac:dyDescent="0.2">
      <c r="A354" s="1" t="s">
        <v>4842</v>
      </c>
      <c r="B354">
        <v>-0.83240405299999998</v>
      </c>
      <c r="C354">
        <v>1.10714E-4</v>
      </c>
      <c r="D354" s="2">
        <v>4.0400000000000003E-6</v>
      </c>
    </row>
    <row r="355" spans="1:4" x14ac:dyDescent="0.2">
      <c r="A355" s="1" t="s">
        <v>8089</v>
      </c>
      <c r="B355">
        <v>-1.710888215</v>
      </c>
      <c r="C355">
        <v>1.17726E-4</v>
      </c>
      <c r="D355" s="2">
        <v>4.3100000000000002E-6</v>
      </c>
    </row>
    <row r="356" spans="1:4" x14ac:dyDescent="0.2">
      <c r="A356" s="1" t="s">
        <v>6583</v>
      </c>
      <c r="B356">
        <v>-1.913151507</v>
      </c>
      <c r="C356">
        <v>1.1889599999999999E-4</v>
      </c>
      <c r="D356" s="2">
        <v>4.3699999999999997E-6</v>
      </c>
    </row>
    <row r="357" spans="1:4" x14ac:dyDescent="0.2">
      <c r="A357" s="1" t="s">
        <v>5022</v>
      </c>
      <c r="B357">
        <v>-1.5820658670000001</v>
      </c>
      <c r="C357">
        <v>1.20569E-4</v>
      </c>
      <c r="D357" s="2">
        <v>4.4399999999999998E-6</v>
      </c>
    </row>
    <row r="358" spans="1:4" x14ac:dyDescent="0.2">
      <c r="A358" s="1" t="s">
        <v>1673</v>
      </c>
      <c r="B358">
        <v>1.543115432</v>
      </c>
      <c r="C358">
        <v>1.2123799999999999E-4</v>
      </c>
      <c r="D358" s="2">
        <v>4.4800000000000003E-6</v>
      </c>
    </row>
    <row r="359" spans="1:4" x14ac:dyDescent="0.2">
      <c r="A359" s="1" t="s">
        <v>8321</v>
      </c>
      <c r="B359">
        <v>-3.1553395549999999</v>
      </c>
      <c r="C359">
        <v>1.2238799999999999E-4</v>
      </c>
      <c r="D359" s="2">
        <v>4.5299999999999998E-6</v>
      </c>
    </row>
    <row r="360" spans="1:4" x14ac:dyDescent="0.2">
      <c r="A360" s="1" t="s">
        <v>1510</v>
      </c>
      <c r="B360">
        <v>-1.779211949</v>
      </c>
      <c r="C360">
        <v>1.22979E-4</v>
      </c>
      <c r="D360" s="2">
        <v>4.5700000000000003E-6</v>
      </c>
    </row>
    <row r="361" spans="1:4" x14ac:dyDescent="0.2">
      <c r="A361" s="1" t="s">
        <v>7792</v>
      </c>
      <c r="B361">
        <v>1.4370944450000001</v>
      </c>
      <c r="C361">
        <v>1.23986E-4</v>
      </c>
      <c r="D361" s="2">
        <v>4.6199999999999998E-6</v>
      </c>
    </row>
    <row r="362" spans="1:4" x14ac:dyDescent="0.2">
      <c r="A362" s="1" t="s">
        <v>3930</v>
      </c>
      <c r="B362">
        <v>-2.3339970390000002</v>
      </c>
      <c r="C362">
        <v>1.26246E-4</v>
      </c>
      <c r="D362" s="2">
        <v>4.7199999999999997E-6</v>
      </c>
    </row>
    <row r="363" spans="1:4" x14ac:dyDescent="0.2">
      <c r="A363" s="1" t="s">
        <v>6746</v>
      </c>
      <c r="B363">
        <v>1.392552236</v>
      </c>
      <c r="C363">
        <v>1.28651E-4</v>
      </c>
      <c r="D363" s="2">
        <v>4.8400000000000002E-6</v>
      </c>
    </row>
    <row r="364" spans="1:4" x14ac:dyDescent="0.2">
      <c r="A364" s="1" t="s">
        <v>2114</v>
      </c>
      <c r="B364">
        <v>1.6518170729999999</v>
      </c>
      <c r="C364">
        <v>1.28651E-4</v>
      </c>
      <c r="D364" s="2">
        <v>4.8300000000000003E-6</v>
      </c>
    </row>
    <row r="365" spans="1:4" x14ac:dyDescent="0.2">
      <c r="A365" s="1" t="s">
        <v>1775</v>
      </c>
      <c r="B365">
        <v>1.852695054</v>
      </c>
      <c r="C365">
        <v>1.28651E-4</v>
      </c>
      <c r="D365" s="2">
        <v>4.8300000000000003E-6</v>
      </c>
    </row>
    <row r="366" spans="1:4" x14ac:dyDescent="0.2">
      <c r="A366" s="1" t="s">
        <v>193</v>
      </c>
      <c r="B366">
        <v>1.403414553</v>
      </c>
      <c r="C366">
        <v>1.2964300000000001E-4</v>
      </c>
      <c r="D366" s="2">
        <v>4.8999999999999997E-6</v>
      </c>
    </row>
    <row r="367" spans="1:4" x14ac:dyDescent="0.2">
      <c r="A367" s="1" t="s">
        <v>6028</v>
      </c>
      <c r="B367">
        <v>-1.872627482</v>
      </c>
      <c r="C367">
        <v>1.2967799999999999E-4</v>
      </c>
      <c r="D367" s="2">
        <v>4.9100000000000004E-6</v>
      </c>
    </row>
    <row r="368" spans="1:4" x14ac:dyDescent="0.2">
      <c r="A368" s="1" t="s">
        <v>2661</v>
      </c>
      <c r="B368">
        <v>1.21190697</v>
      </c>
      <c r="C368">
        <v>1.3476300000000001E-4</v>
      </c>
      <c r="D368" s="2">
        <v>5.1200000000000001E-6</v>
      </c>
    </row>
    <row r="369" spans="1:4" x14ac:dyDescent="0.2">
      <c r="A369" s="1" t="s">
        <v>7502</v>
      </c>
      <c r="B369">
        <v>-7.2163360369999996</v>
      </c>
      <c r="C369">
        <v>1.3530700000000001E-4</v>
      </c>
      <c r="D369" s="2">
        <v>5.1499999999999998E-6</v>
      </c>
    </row>
    <row r="370" spans="1:4" x14ac:dyDescent="0.2">
      <c r="A370" s="1" t="s">
        <v>8422</v>
      </c>
      <c r="B370">
        <v>-1.037748125</v>
      </c>
      <c r="C370">
        <v>1.3732600000000001E-4</v>
      </c>
      <c r="D370" s="2">
        <v>5.2399999999999998E-6</v>
      </c>
    </row>
    <row r="371" spans="1:4" x14ac:dyDescent="0.2">
      <c r="A371" s="1" t="s">
        <v>1493</v>
      </c>
      <c r="B371">
        <v>-1.7516958380000001</v>
      </c>
      <c r="C371">
        <v>1.39419E-4</v>
      </c>
      <c r="D371" s="2">
        <v>5.3399999999999997E-6</v>
      </c>
    </row>
    <row r="372" spans="1:4" x14ac:dyDescent="0.2">
      <c r="A372" s="1" t="s">
        <v>1395</v>
      </c>
      <c r="B372">
        <v>-2.6452026129999999</v>
      </c>
      <c r="C372">
        <v>1.41779E-4</v>
      </c>
      <c r="D372" s="2">
        <v>5.4399999999999996E-6</v>
      </c>
    </row>
    <row r="373" spans="1:4" x14ac:dyDescent="0.2">
      <c r="A373" s="1" t="s">
        <v>3146</v>
      </c>
      <c r="B373">
        <v>-3.729497726</v>
      </c>
      <c r="C373">
        <v>1.4236500000000001E-4</v>
      </c>
      <c r="D373" s="2">
        <v>5.48E-6</v>
      </c>
    </row>
    <row r="374" spans="1:4" x14ac:dyDescent="0.2">
      <c r="A374" s="1" t="s">
        <v>6910</v>
      </c>
      <c r="B374">
        <v>1.631866657</v>
      </c>
      <c r="C374">
        <v>1.44802E-4</v>
      </c>
      <c r="D374" s="2">
        <v>5.5899999999999998E-6</v>
      </c>
    </row>
    <row r="375" spans="1:4" x14ac:dyDescent="0.2">
      <c r="A375" s="1" t="s">
        <v>1584</v>
      </c>
      <c r="B375">
        <v>1.1296438980000001</v>
      </c>
      <c r="C375">
        <v>1.48128E-4</v>
      </c>
      <c r="D375" s="2">
        <v>5.7300000000000002E-6</v>
      </c>
    </row>
    <row r="376" spans="1:4" x14ac:dyDescent="0.2">
      <c r="A376" s="1" t="s">
        <v>2514</v>
      </c>
      <c r="B376">
        <v>-2.658888278</v>
      </c>
      <c r="C376">
        <v>1.48892E-4</v>
      </c>
      <c r="D376" s="2">
        <v>5.7899999999999996E-6</v>
      </c>
    </row>
    <row r="377" spans="1:4" x14ac:dyDescent="0.2">
      <c r="A377" s="1" t="s">
        <v>984</v>
      </c>
      <c r="B377">
        <v>1.467279298</v>
      </c>
      <c r="C377">
        <v>1.48892E-4</v>
      </c>
      <c r="D377" s="2">
        <v>5.7899999999999996E-6</v>
      </c>
    </row>
    <row r="378" spans="1:4" x14ac:dyDescent="0.2">
      <c r="A378" s="1" t="s">
        <v>2021</v>
      </c>
      <c r="B378">
        <v>0.826136447</v>
      </c>
      <c r="C378">
        <v>1.49722E-4</v>
      </c>
      <c r="D378" s="2">
        <v>5.84E-6</v>
      </c>
    </row>
    <row r="379" spans="1:4" x14ac:dyDescent="0.2">
      <c r="A379" s="1" t="s">
        <v>56</v>
      </c>
      <c r="B379">
        <v>-5.1919328089999999</v>
      </c>
      <c r="C379">
        <v>1.50154E-4</v>
      </c>
      <c r="D379" s="2">
        <v>5.8699999999999997E-6</v>
      </c>
    </row>
    <row r="380" spans="1:4" x14ac:dyDescent="0.2">
      <c r="A380" s="1" t="s">
        <v>7867</v>
      </c>
      <c r="B380">
        <v>1.497375911</v>
      </c>
      <c r="C380">
        <v>1.52497E-4</v>
      </c>
      <c r="D380" s="2">
        <v>5.9800000000000003E-6</v>
      </c>
    </row>
    <row r="381" spans="1:4" x14ac:dyDescent="0.2">
      <c r="A381" s="1" t="s">
        <v>6874</v>
      </c>
      <c r="B381">
        <v>-3.1368994200000002</v>
      </c>
      <c r="C381">
        <v>1.52726E-4</v>
      </c>
      <c r="D381" s="2">
        <v>6.0000000000000002E-6</v>
      </c>
    </row>
    <row r="382" spans="1:4" x14ac:dyDescent="0.2">
      <c r="A382" s="1" t="s">
        <v>611</v>
      </c>
      <c r="B382">
        <v>1.1044168299999999</v>
      </c>
      <c r="C382">
        <v>1.5653999999999999E-4</v>
      </c>
      <c r="D382" s="2">
        <v>6.1700000000000002E-6</v>
      </c>
    </row>
    <row r="383" spans="1:4" x14ac:dyDescent="0.2">
      <c r="A383" s="1" t="s">
        <v>2984</v>
      </c>
      <c r="B383">
        <v>2.2339383609999999</v>
      </c>
      <c r="C383">
        <v>1.57901E-4</v>
      </c>
      <c r="D383" s="2">
        <v>6.2400000000000004E-6</v>
      </c>
    </row>
    <row r="384" spans="1:4" x14ac:dyDescent="0.2">
      <c r="A384" s="1" t="s">
        <v>2362</v>
      </c>
      <c r="B384">
        <v>-5.058355347</v>
      </c>
      <c r="C384">
        <v>1.5883100000000001E-4</v>
      </c>
      <c r="D384" s="2">
        <v>6.2899999999999999E-6</v>
      </c>
    </row>
    <row r="385" spans="1:4" x14ac:dyDescent="0.2">
      <c r="A385" s="1" t="s">
        <v>8151</v>
      </c>
      <c r="B385">
        <v>1.594132661</v>
      </c>
      <c r="C385">
        <v>1.5891700000000001E-4</v>
      </c>
      <c r="D385" s="2">
        <v>6.3099999999999997E-6</v>
      </c>
    </row>
    <row r="386" spans="1:4" x14ac:dyDescent="0.2">
      <c r="A386" s="1" t="s">
        <v>6880</v>
      </c>
      <c r="B386">
        <v>-7.0553961369999998</v>
      </c>
      <c r="C386">
        <v>1.5935600000000001E-4</v>
      </c>
      <c r="D386" s="2">
        <v>6.3600000000000001E-6</v>
      </c>
    </row>
    <row r="387" spans="1:4" x14ac:dyDescent="0.2">
      <c r="A387" s="1" t="s">
        <v>419</v>
      </c>
      <c r="B387">
        <v>1.643837293</v>
      </c>
      <c r="C387">
        <v>1.5935600000000001E-4</v>
      </c>
      <c r="D387" s="2">
        <v>6.3600000000000001E-6</v>
      </c>
    </row>
    <row r="388" spans="1:4" x14ac:dyDescent="0.2">
      <c r="A388" s="1" t="s">
        <v>5274</v>
      </c>
      <c r="B388">
        <v>-1.869995726</v>
      </c>
      <c r="C388">
        <v>1.6116899999999999E-4</v>
      </c>
      <c r="D388" s="2">
        <v>6.4500000000000001E-6</v>
      </c>
    </row>
    <row r="389" spans="1:4" x14ac:dyDescent="0.2">
      <c r="A389" s="1" t="s">
        <v>618</v>
      </c>
      <c r="B389">
        <v>0.94209737199999999</v>
      </c>
      <c r="C389">
        <v>1.6220300000000001E-4</v>
      </c>
      <c r="D389" s="2">
        <v>6.5100000000000004E-6</v>
      </c>
    </row>
    <row r="390" spans="1:4" x14ac:dyDescent="0.2">
      <c r="A390" s="1" t="s">
        <v>7694</v>
      </c>
      <c r="B390">
        <v>-7.5268542360000001</v>
      </c>
      <c r="C390">
        <v>1.63571E-4</v>
      </c>
      <c r="D390" s="2">
        <v>6.5899999999999996E-6</v>
      </c>
    </row>
    <row r="391" spans="1:4" x14ac:dyDescent="0.2">
      <c r="A391" s="1" t="s">
        <v>2226</v>
      </c>
      <c r="B391">
        <v>-7.0078832340000003</v>
      </c>
      <c r="C391">
        <v>1.63571E-4</v>
      </c>
      <c r="D391" s="2">
        <v>6.6100000000000002E-6</v>
      </c>
    </row>
    <row r="392" spans="1:4" x14ac:dyDescent="0.2">
      <c r="A392" s="1" t="s">
        <v>29</v>
      </c>
      <c r="B392">
        <v>-5.1748726310000004</v>
      </c>
      <c r="C392">
        <v>1.63571E-4</v>
      </c>
      <c r="D392" s="2">
        <v>6.6100000000000002E-6</v>
      </c>
    </row>
    <row r="393" spans="1:4" x14ac:dyDescent="0.2">
      <c r="A393" s="1" t="s">
        <v>7401</v>
      </c>
      <c r="B393">
        <v>-2.1484930879999999</v>
      </c>
      <c r="C393">
        <v>1.6515E-4</v>
      </c>
      <c r="D393" s="2">
        <v>6.7000000000000002E-6</v>
      </c>
    </row>
    <row r="394" spans="1:4" x14ac:dyDescent="0.2">
      <c r="A394" s="1" t="s">
        <v>5069</v>
      </c>
      <c r="B394">
        <v>-1.613601946</v>
      </c>
      <c r="C394">
        <v>1.6515E-4</v>
      </c>
      <c r="D394" s="2">
        <v>6.7100000000000001E-6</v>
      </c>
    </row>
    <row r="395" spans="1:4" x14ac:dyDescent="0.2">
      <c r="A395" s="1" t="s">
        <v>5565</v>
      </c>
      <c r="B395">
        <v>-5.3385883300000003</v>
      </c>
      <c r="C395">
        <v>1.6550399999999999E-4</v>
      </c>
      <c r="D395" s="2">
        <v>6.7399999999999998E-6</v>
      </c>
    </row>
    <row r="396" spans="1:4" x14ac:dyDescent="0.2">
      <c r="A396" s="1" t="s">
        <v>3055</v>
      </c>
      <c r="B396">
        <v>-2.277233023</v>
      </c>
      <c r="C396">
        <v>1.68622E-4</v>
      </c>
      <c r="D396" s="2">
        <v>6.8900000000000001E-6</v>
      </c>
    </row>
    <row r="397" spans="1:4" x14ac:dyDescent="0.2">
      <c r="A397" s="1" t="s">
        <v>4866</v>
      </c>
      <c r="B397">
        <v>2.147797358</v>
      </c>
      <c r="C397">
        <v>1.6932699999999999E-4</v>
      </c>
      <c r="D397" s="2">
        <v>6.9299999999999997E-6</v>
      </c>
    </row>
    <row r="398" spans="1:4" x14ac:dyDescent="0.2">
      <c r="A398" s="1" t="s">
        <v>6075</v>
      </c>
      <c r="B398">
        <v>-2.5406051839999999</v>
      </c>
      <c r="C398">
        <v>1.6958899999999999E-4</v>
      </c>
      <c r="D398" s="2">
        <v>6.9700000000000002E-6</v>
      </c>
    </row>
    <row r="399" spans="1:4" x14ac:dyDescent="0.2">
      <c r="A399" s="1" t="s">
        <v>3946</v>
      </c>
      <c r="B399">
        <v>1.8882578750000001</v>
      </c>
      <c r="C399">
        <v>1.6958899999999999E-4</v>
      </c>
      <c r="D399" s="2">
        <v>6.9800000000000001E-6</v>
      </c>
    </row>
    <row r="400" spans="1:4" x14ac:dyDescent="0.2">
      <c r="A400" s="1" t="s">
        <v>429</v>
      </c>
      <c r="B400">
        <v>1.2743987349999999</v>
      </c>
      <c r="C400">
        <v>1.7125199999999999E-4</v>
      </c>
      <c r="D400" s="2">
        <v>7.0700000000000001E-6</v>
      </c>
    </row>
    <row r="401" spans="1:4" x14ac:dyDescent="0.2">
      <c r="A401" s="1" t="s">
        <v>8680</v>
      </c>
      <c r="B401">
        <v>-3.3852632439999999</v>
      </c>
      <c r="C401">
        <v>1.73048E-4</v>
      </c>
      <c r="D401" s="2">
        <v>7.1600000000000001E-6</v>
      </c>
    </row>
    <row r="402" spans="1:4" x14ac:dyDescent="0.2">
      <c r="A402" s="1" t="s">
        <v>1872</v>
      </c>
      <c r="B402">
        <v>1.8120803350000001</v>
      </c>
      <c r="C402">
        <v>1.73048E-4</v>
      </c>
      <c r="D402" s="2">
        <v>7.1799999999999999E-6</v>
      </c>
    </row>
    <row r="403" spans="1:4" x14ac:dyDescent="0.2">
      <c r="A403" s="1" t="s">
        <v>5559</v>
      </c>
      <c r="B403">
        <v>-2.0308324500000001</v>
      </c>
      <c r="C403">
        <v>1.7390999999999999E-4</v>
      </c>
      <c r="D403" s="2">
        <v>7.2300000000000002E-6</v>
      </c>
    </row>
    <row r="404" spans="1:4" x14ac:dyDescent="0.2">
      <c r="A404" s="1" t="s">
        <v>4297</v>
      </c>
      <c r="B404">
        <v>1.3903275289999999</v>
      </c>
      <c r="C404">
        <v>1.78438E-4</v>
      </c>
      <c r="D404" s="2">
        <v>7.4399999999999999E-6</v>
      </c>
    </row>
    <row r="405" spans="1:4" x14ac:dyDescent="0.2">
      <c r="A405" s="1" t="s">
        <v>161</v>
      </c>
      <c r="B405">
        <v>-6.117192008</v>
      </c>
      <c r="C405">
        <v>1.7847100000000001E-4</v>
      </c>
      <c r="D405" s="2">
        <v>7.4900000000000003E-6</v>
      </c>
    </row>
    <row r="406" spans="1:4" x14ac:dyDescent="0.2">
      <c r="A406" s="1" t="s">
        <v>8180</v>
      </c>
      <c r="B406">
        <v>-1.7467637730000001</v>
      </c>
      <c r="C406">
        <v>1.7847100000000001E-4</v>
      </c>
      <c r="D406" s="2">
        <v>7.4699999999999996E-6</v>
      </c>
    </row>
    <row r="407" spans="1:4" x14ac:dyDescent="0.2">
      <c r="A407" s="1" t="s">
        <v>1616</v>
      </c>
      <c r="B407">
        <v>1.486669866</v>
      </c>
      <c r="C407">
        <v>1.7847100000000001E-4</v>
      </c>
      <c r="D407" s="2">
        <v>7.4900000000000003E-6</v>
      </c>
    </row>
    <row r="408" spans="1:4" x14ac:dyDescent="0.2">
      <c r="A408" s="1" t="s">
        <v>4343</v>
      </c>
      <c r="B408">
        <v>1.8357399780000001</v>
      </c>
      <c r="C408">
        <v>1.79152E-4</v>
      </c>
      <c r="D408" s="2">
        <v>7.5399999999999998E-6</v>
      </c>
    </row>
    <row r="409" spans="1:4" x14ac:dyDescent="0.2">
      <c r="A409" s="1" t="s">
        <v>116</v>
      </c>
      <c r="B409">
        <v>-9.2706109370000007</v>
      </c>
      <c r="C409">
        <v>1.816E-4</v>
      </c>
      <c r="D409" s="2">
        <v>7.6599999999999995E-6</v>
      </c>
    </row>
    <row r="410" spans="1:4" x14ac:dyDescent="0.2">
      <c r="A410" s="1" t="s">
        <v>1684</v>
      </c>
      <c r="B410">
        <v>1.4900392790000001</v>
      </c>
      <c r="C410">
        <v>1.8361500000000001E-4</v>
      </c>
      <c r="D410" s="2">
        <v>7.7600000000000002E-6</v>
      </c>
    </row>
    <row r="411" spans="1:4" x14ac:dyDescent="0.2">
      <c r="A411" s="1" t="s">
        <v>6709</v>
      </c>
      <c r="B411">
        <v>-3.7243766389999999</v>
      </c>
      <c r="C411">
        <v>1.8383200000000001E-4</v>
      </c>
      <c r="D411" s="2">
        <v>7.7999999999999999E-6</v>
      </c>
    </row>
    <row r="412" spans="1:4" x14ac:dyDescent="0.2">
      <c r="A412" s="1" t="s">
        <v>8343</v>
      </c>
      <c r="B412">
        <v>-2.2446269879999998</v>
      </c>
      <c r="C412">
        <v>1.8383200000000001E-4</v>
      </c>
      <c r="D412" s="2">
        <v>7.8299999999999996E-6</v>
      </c>
    </row>
    <row r="413" spans="1:4" x14ac:dyDescent="0.2">
      <c r="A413" s="1" t="s">
        <v>2787</v>
      </c>
      <c r="B413">
        <v>1.778434426</v>
      </c>
      <c r="C413">
        <v>1.8383200000000001E-4</v>
      </c>
      <c r="D413" s="2">
        <v>7.8299999999999996E-6</v>
      </c>
    </row>
    <row r="414" spans="1:4" x14ac:dyDescent="0.2">
      <c r="A414" s="1" t="s">
        <v>244</v>
      </c>
      <c r="B414">
        <v>-4.8451837680000001</v>
      </c>
      <c r="C414">
        <v>1.8589799999999999E-4</v>
      </c>
      <c r="D414" s="2">
        <v>7.9400000000000002E-6</v>
      </c>
    </row>
    <row r="415" spans="1:4" x14ac:dyDescent="0.2">
      <c r="A415" s="1" t="s">
        <v>2753</v>
      </c>
      <c r="B415">
        <v>-7.2124946960000003</v>
      </c>
      <c r="C415">
        <v>1.87281E-4</v>
      </c>
      <c r="D415" s="2">
        <v>8.0399999999999993E-6</v>
      </c>
    </row>
    <row r="416" spans="1:4" x14ac:dyDescent="0.2">
      <c r="A416" s="1" t="s">
        <v>125</v>
      </c>
      <c r="B416">
        <v>-4.9068406260000001</v>
      </c>
      <c r="C416">
        <v>1.87281E-4</v>
      </c>
      <c r="D416" s="2">
        <v>8.0199999999999994E-6</v>
      </c>
    </row>
    <row r="417" spans="1:4" x14ac:dyDescent="0.2">
      <c r="A417" s="1" t="s">
        <v>7980</v>
      </c>
      <c r="B417">
        <v>-2.6348635640000002</v>
      </c>
      <c r="C417">
        <v>1.9153599999999999E-4</v>
      </c>
      <c r="D417" s="2">
        <v>8.2400000000000007E-6</v>
      </c>
    </row>
    <row r="418" spans="1:4" x14ac:dyDescent="0.2">
      <c r="A418" s="1" t="s">
        <v>617</v>
      </c>
      <c r="B418">
        <v>2.2119919330000002</v>
      </c>
      <c r="C418">
        <v>1.9279900000000001E-4</v>
      </c>
      <c r="D418" s="2">
        <v>8.3100000000000001E-6</v>
      </c>
    </row>
    <row r="419" spans="1:4" x14ac:dyDescent="0.2">
      <c r="A419" s="1" t="s">
        <v>2839</v>
      </c>
      <c r="B419">
        <v>-1.510774163</v>
      </c>
      <c r="C419">
        <v>1.97231E-4</v>
      </c>
      <c r="D419" s="2">
        <v>8.5399999999999996E-6</v>
      </c>
    </row>
    <row r="420" spans="1:4" x14ac:dyDescent="0.2">
      <c r="A420" s="1" t="s">
        <v>1745</v>
      </c>
      <c r="B420">
        <v>1.5526537600000001</v>
      </c>
      <c r="C420">
        <v>1.97231E-4</v>
      </c>
      <c r="D420" s="2">
        <v>8.5399999999999996E-6</v>
      </c>
    </row>
    <row r="421" spans="1:4" x14ac:dyDescent="0.2">
      <c r="A421" s="1" t="s">
        <v>8477</v>
      </c>
      <c r="B421">
        <v>1.0940365910000001</v>
      </c>
      <c r="C421">
        <v>1.9948500000000001E-4</v>
      </c>
      <c r="D421" s="2">
        <v>8.6600000000000001E-6</v>
      </c>
    </row>
    <row r="422" spans="1:4" x14ac:dyDescent="0.2">
      <c r="A422" s="1" t="s">
        <v>1184</v>
      </c>
      <c r="B422">
        <v>-6.0773836799999996</v>
      </c>
      <c r="C422">
        <v>2.0161199999999999E-4</v>
      </c>
      <c r="D422" s="2">
        <v>8.8000000000000004E-6</v>
      </c>
    </row>
    <row r="423" spans="1:4" x14ac:dyDescent="0.2">
      <c r="A423" s="1" t="s">
        <v>1403</v>
      </c>
      <c r="B423">
        <v>1.726331201</v>
      </c>
      <c r="C423">
        <v>2.0161199999999999E-4</v>
      </c>
      <c r="D423" s="2">
        <v>8.7900000000000005E-6</v>
      </c>
    </row>
    <row r="424" spans="1:4" x14ac:dyDescent="0.2">
      <c r="A424" s="1" t="s">
        <v>7981</v>
      </c>
      <c r="B424">
        <v>1.8759945549999999</v>
      </c>
      <c r="C424">
        <v>2.10688E-4</v>
      </c>
      <c r="D424" s="2">
        <v>9.2099999999999999E-6</v>
      </c>
    </row>
    <row r="425" spans="1:4" x14ac:dyDescent="0.2">
      <c r="A425" s="1" t="s">
        <v>2638</v>
      </c>
      <c r="B425">
        <v>-6.6445880969999997</v>
      </c>
      <c r="C425">
        <v>2.12983E-4</v>
      </c>
      <c r="D425" s="2">
        <v>9.3400000000000004E-6</v>
      </c>
    </row>
    <row r="426" spans="1:4" x14ac:dyDescent="0.2">
      <c r="A426" s="1" t="s">
        <v>2837</v>
      </c>
      <c r="B426">
        <v>-2.368408004</v>
      </c>
      <c r="C426">
        <v>2.13019E-4</v>
      </c>
      <c r="D426" s="2">
        <v>9.3600000000000002E-6</v>
      </c>
    </row>
    <row r="427" spans="1:4" x14ac:dyDescent="0.2">
      <c r="A427" s="1" t="s">
        <v>3463</v>
      </c>
      <c r="B427">
        <v>1.7947147640000001</v>
      </c>
      <c r="C427">
        <v>2.1343600000000001E-4</v>
      </c>
      <c r="D427" s="2">
        <v>9.3999999999999998E-6</v>
      </c>
    </row>
    <row r="428" spans="1:4" x14ac:dyDescent="0.2">
      <c r="A428" s="1" t="s">
        <v>4173</v>
      </c>
      <c r="B428">
        <v>-7.8527709769999996</v>
      </c>
      <c r="C428">
        <v>2.1467799999999999E-4</v>
      </c>
      <c r="D428" s="2">
        <v>9.4800000000000007E-6</v>
      </c>
    </row>
    <row r="429" spans="1:4" x14ac:dyDescent="0.2">
      <c r="A429" s="1" t="s">
        <v>2901</v>
      </c>
      <c r="B429">
        <v>-2.7683622749999999</v>
      </c>
      <c r="C429">
        <v>2.1636100000000001E-4</v>
      </c>
      <c r="D429" s="2">
        <v>9.5699999999999999E-6</v>
      </c>
    </row>
    <row r="430" spans="1:4" x14ac:dyDescent="0.2">
      <c r="A430" s="1" t="s">
        <v>7240</v>
      </c>
      <c r="B430">
        <v>-3.1697107359999999</v>
      </c>
      <c r="C430">
        <v>2.2275600000000001E-4</v>
      </c>
      <c r="D430" s="2">
        <v>9.8800000000000003E-6</v>
      </c>
    </row>
    <row r="431" spans="1:4" x14ac:dyDescent="0.2">
      <c r="A431" s="1" t="s">
        <v>7693</v>
      </c>
      <c r="B431">
        <v>-1.9685938169999999</v>
      </c>
      <c r="C431">
        <v>2.26856E-4</v>
      </c>
      <c r="D431" s="2">
        <v>1.01E-5</v>
      </c>
    </row>
    <row r="432" spans="1:4" x14ac:dyDescent="0.2">
      <c r="A432" s="1" t="s">
        <v>938</v>
      </c>
      <c r="B432">
        <v>-3.8364320900000002</v>
      </c>
      <c r="C432">
        <v>2.2712000000000001E-4</v>
      </c>
      <c r="D432" s="2">
        <v>1.01E-5</v>
      </c>
    </row>
    <row r="433" spans="1:4" x14ac:dyDescent="0.2">
      <c r="A433" s="1" t="s">
        <v>1838</v>
      </c>
      <c r="B433">
        <v>2.3652463049999999</v>
      </c>
      <c r="C433">
        <v>2.3179599999999999E-4</v>
      </c>
      <c r="D433" s="2">
        <v>1.04E-5</v>
      </c>
    </row>
    <row r="434" spans="1:4" x14ac:dyDescent="0.2">
      <c r="A434" s="1" t="s">
        <v>8703</v>
      </c>
      <c r="B434">
        <v>-1.648109126</v>
      </c>
      <c r="C434">
        <v>2.31871E-4</v>
      </c>
      <c r="D434" s="2">
        <v>1.04E-5</v>
      </c>
    </row>
    <row r="435" spans="1:4" x14ac:dyDescent="0.2">
      <c r="A435" s="1" t="s">
        <v>3145</v>
      </c>
      <c r="B435">
        <v>-2.8810789959999998</v>
      </c>
      <c r="C435">
        <v>2.33463E-4</v>
      </c>
      <c r="D435" s="2">
        <v>1.0499999999999999E-5</v>
      </c>
    </row>
    <row r="436" spans="1:4" x14ac:dyDescent="0.2">
      <c r="A436" s="1" t="s">
        <v>1371</v>
      </c>
      <c r="B436">
        <v>-1.8701253250000001</v>
      </c>
      <c r="C436">
        <v>2.33463E-4</v>
      </c>
      <c r="D436" s="2">
        <v>1.0499999999999999E-5</v>
      </c>
    </row>
    <row r="437" spans="1:4" x14ac:dyDescent="0.2">
      <c r="A437" s="1" t="s">
        <v>6890</v>
      </c>
      <c r="B437">
        <v>1.0882478360000001</v>
      </c>
      <c r="C437">
        <v>2.33463E-4</v>
      </c>
      <c r="D437" s="2">
        <v>1.0499999999999999E-5</v>
      </c>
    </row>
    <row r="438" spans="1:4" x14ac:dyDescent="0.2">
      <c r="A438" s="1" t="s">
        <v>6537</v>
      </c>
      <c r="B438">
        <v>1.45573832</v>
      </c>
      <c r="C438">
        <v>2.4080999999999999E-4</v>
      </c>
      <c r="D438" s="2">
        <v>1.0900000000000001E-5</v>
      </c>
    </row>
    <row r="439" spans="1:4" x14ac:dyDescent="0.2">
      <c r="A439" s="1" t="s">
        <v>4644</v>
      </c>
      <c r="B439">
        <v>-3.08374207</v>
      </c>
      <c r="C439">
        <v>2.4111799999999999E-4</v>
      </c>
      <c r="D439" s="2">
        <v>1.0900000000000001E-5</v>
      </c>
    </row>
    <row r="440" spans="1:4" x14ac:dyDescent="0.2">
      <c r="A440" s="1" t="s">
        <v>1761</v>
      </c>
      <c r="B440">
        <v>-1.0743256640000001</v>
      </c>
      <c r="C440">
        <v>2.4111799999999999E-4</v>
      </c>
      <c r="D440" s="2">
        <v>1.1E-5</v>
      </c>
    </row>
    <row r="441" spans="1:4" x14ac:dyDescent="0.2">
      <c r="A441" s="1" t="s">
        <v>2360</v>
      </c>
      <c r="B441">
        <v>1.610486281</v>
      </c>
      <c r="C441">
        <v>2.4111799999999999E-4</v>
      </c>
      <c r="D441" s="2">
        <v>1.1E-5</v>
      </c>
    </row>
    <row r="442" spans="1:4" x14ac:dyDescent="0.2">
      <c r="A442" s="1" t="s">
        <v>6775</v>
      </c>
      <c r="B442">
        <v>-2.373164853</v>
      </c>
      <c r="C442">
        <v>2.41816E-4</v>
      </c>
      <c r="D442" s="2">
        <v>1.1E-5</v>
      </c>
    </row>
    <row r="443" spans="1:4" x14ac:dyDescent="0.2">
      <c r="A443" s="1" t="s">
        <v>5613</v>
      </c>
      <c r="B443">
        <v>-1.6636416940000001</v>
      </c>
      <c r="C443">
        <v>2.42446E-4</v>
      </c>
      <c r="D443" s="2">
        <v>1.11E-5</v>
      </c>
    </row>
    <row r="444" spans="1:4" x14ac:dyDescent="0.2">
      <c r="A444" s="1" t="s">
        <v>801</v>
      </c>
      <c r="B444">
        <v>-2.8438113020000002</v>
      </c>
      <c r="C444">
        <v>2.4295999999999999E-4</v>
      </c>
      <c r="D444" s="2">
        <v>1.11E-5</v>
      </c>
    </row>
    <row r="445" spans="1:4" x14ac:dyDescent="0.2">
      <c r="A445" s="1" t="s">
        <v>2791</v>
      </c>
      <c r="B445">
        <v>1.337894063</v>
      </c>
      <c r="C445">
        <v>2.4660200000000001E-4</v>
      </c>
      <c r="D445" s="2">
        <v>1.13E-5</v>
      </c>
    </row>
    <row r="446" spans="1:4" x14ac:dyDescent="0.2">
      <c r="A446" s="1" t="s">
        <v>858</v>
      </c>
      <c r="B446">
        <v>-1.4601620909999999</v>
      </c>
      <c r="C446">
        <v>2.4722900000000001E-4</v>
      </c>
      <c r="D446" s="2">
        <v>1.1399999999999999E-5</v>
      </c>
    </row>
    <row r="447" spans="1:4" x14ac:dyDescent="0.2">
      <c r="A447" s="1" t="s">
        <v>8403</v>
      </c>
      <c r="B447">
        <v>-0.96966910299999998</v>
      </c>
      <c r="C447">
        <v>2.4722900000000001E-4</v>
      </c>
      <c r="D447" s="2">
        <v>1.1399999999999999E-5</v>
      </c>
    </row>
    <row r="448" spans="1:4" x14ac:dyDescent="0.2">
      <c r="A448" s="1" t="s">
        <v>5382</v>
      </c>
      <c r="B448">
        <v>-2.6648162499999999</v>
      </c>
      <c r="C448">
        <v>2.50936E-4</v>
      </c>
      <c r="D448" s="2">
        <v>1.1600000000000001E-5</v>
      </c>
    </row>
    <row r="449" spans="1:4" x14ac:dyDescent="0.2">
      <c r="A449" s="1" t="s">
        <v>5630</v>
      </c>
      <c r="B449">
        <v>1.0552685070000001</v>
      </c>
      <c r="C449">
        <v>2.6214000000000001E-4</v>
      </c>
      <c r="D449" s="2">
        <v>1.22E-5</v>
      </c>
    </row>
    <row r="450" spans="1:4" x14ac:dyDescent="0.2">
      <c r="A450" s="1" t="s">
        <v>8523</v>
      </c>
      <c r="B450">
        <v>-1.78463466</v>
      </c>
      <c r="C450">
        <v>2.6366200000000001E-4</v>
      </c>
      <c r="D450" s="2">
        <v>1.2300000000000001E-5</v>
      </c>
    </row>
    <row r="451" spans="1:4" x14ac:dyDescent="0.2">
      <c r="A451" s="1" t="s">
        <v>2240</v>
      </c>
      <c r="B451">
        <v>0.57789776699999995</v>
      </c>
      <c r="C451">
        <v>2.68278E-4</v>
      </c>
      <c r="D451" s="2">
        <v>1.2500000000000001E-5</v>
      </c>
    </row>
    <row r="452" spans="1:4" x14ac:dyDescent="0.2">
      <c r="A452" s="1" t="s">
        <v>153</v>
      </c>
      <c r="B452">
        <v>-4.46663152</v>
      </c>
      <c r="C452">
        <v>2.6898999999999998E-4</v>
      </c>
      <c r="D452" s="2">
        <v>1.26E-5</v>
      </c>
    </row>
    <row r="453" spans="1:4" x14ac:dyDescent="0.2">
      <c r="A453" s="1" t="s">
        <v>3119</v>
      </c>
      <c r="B453">
        <v>-6.8378498729999997</v>
      </c>
      <c r="C453">
        <v>2.7155300000000001E-4</v>
      </c>
      <c r="D453" s="2">
        <v>1.27E-5</v>
      </c>
    </row>
    <row r="454" spans="1:4" x14ac:dyDescent="0.2">
      <c r="A454" s="1" t="s">
        <v>3754</v>
      </c>
      <c r="B454">
        <v>-2.1296500090000001</v>
      </c>
      <c r="C454">
        <v>2.7486500000000001E-4</v>
      </c>
      <c r="D454" s="2">
        <v>1.29E-5</v>
      </c>
    </row>
    <row r="455" spans="1:4" x14ac:dyDescent="0.2">
      <c r="A455" s="1" t="s">
        <v>4146</v>
      </c>
      <c r="B455">
        <v>-4.6526771800000004</v>
      </c>
      <c r="C455">
        <v>2.7587500000000002E-4</v>
      </c>
      <c r="D455" s="2">
        <v>1.2999999999999999E-5</v>
      </c>
    </row>
    <row r="456" spans="1:4" x14ac:dyDescent="0.2">
      <c r="A456" s="1" t="s">
        <v>175</v>
      </c>
      <c r="B456">
        <v>1.157765962</v>
      </c>
      <c r="C456">
        <v>2.7620100000000001E-4</v>
      </c>
      <c r="D456" s="2">
        <v>1.2999999999999999E-5</v>
      </c>
    </row>
    <row r="457" spans="1:4" x14ac:dyDescent="0.2">
      <c r="A457" s="1" t="s">
        <v>6190</v>
      </c>
      <c r="B457">
        <v>-2.561279157</v>
      </c>
      <c r="C457">
        <v>2.8689900000000002E-4</v>
      </c>
      <c r="D457" s="2">
        <v>1.3499999999999999E-5</v>
      </c>
    </row>
    <row r="458" spans="1:4" x14ac:dyDescent="0.2">
      <c r="A458" s="1" t="s">
        <v>3260</v>
      </c>
      <c r="B458">
        <v>2.9893522269999999</v>
      </c>
      <c r="C458">
        <v>2.8953300000000002E-4</v>
      </c>
      <c r="D458" s="2">
        <v>1.3699999999999999E-5</v>
      </c>
    </row>
    <row r="459" spans="1:4" x14ac:dyDescent="0.2">
      <c r="A459" s="1" t="s">
        <v>3351</v>
      </c>
      <c r="B459">
        <v>2.5029963</v>
      </c>
      <c r="C459">
        <v>2.9592699999999997E-4</v>
      </c>
      <c r="D459" s="2">
        <v>1.4E-5</v>
      </c>
    </row>
    <row r="460" spans="1:4" x14ac:dyDescent="0.2">
      <c r="A460" s="1" t="s">
        <v>5814</v>
      </c>
      <c r="B460">
        <v>1.386574857</v>
      </c>
      <c r="C460">
        <v>2.98504E-4</v>
      </c>
      <c r="D460" s="2">
        <v>1.42E-5</v>
      </c>
    </row>
    <row r="461" spans="1:4" x14ac:dyDescent="0.2">
      <c r="A461" s="1" t="s">
        <v>876</v>
      </c>
      <c r="B461">
        <v>-1.4958634740000001</v>
      </c>
      <c r="C461">
        <v>2.9874900000000001E-4</v>
      </c>
      <c r="D461" s="2">
        <v>1.42E-5</v>
      </c>
    </row>
    <row r="462" spans="1:4" x14ac:dyDescent="0.2">
      <c r="A462" s="1" t="s">
        <v>2001</v>
      </c>
      <c r="B462">
        <v>1.5287818120000001</v>
      </c>
      <c r="C462">
        <v>3.0605999999999998E-4</v>
      </c>
      <c r="D462" s="2">
        <v>1.4600000000000001E-5</v>
      </c>
    </row>
    <row r="463" spans="1:4" x14ac:dyDescent="0.2">
      <c r="A463" s="1" t="s">
        <v>8134</v>
      </c>
      <c r="B463">
        <v>-3.0283986980000002</v>
      </c>
      <c r="C463">
        <v>3.0666299999999999E-4</v>
      </c>
      <c r="D463" s="2">
        <v>1.47E-5</v>
      </c>
    </row>
    <row r="464" spans="1:4" x14ac:dyDescent="0.2">
      <c r="A464" s="1" t="s">
        <v>2396</v>
      </c>
      <c r="B464">
        <v>2.5709128859999999</v>
      </c>
      <c r="C464">
        <v>3.20129E-4</v>
      </c>
      <c r="D464" s="2">
        <v>1.5299999999999999E-5</v>
      </c>
    </row>
    <row r="465" spans="1:4" x14ac:dyDescent="0.2">
      <c r="A465" s="1" t="s">
        <v>3315</v>
      </c>
      <c r="B465">
        <v>-2.5989491440000001</v>
      </c>
      <c r="C465">
        <v>3.2138099999999998E-4</v>
      </c>
      <c r="D465" s="2">
        <v>1.5500000000000001E-5</v>
      </c>
    </row>
    <row r="466" spans="1:4" x14ac:dyDescent="0.2">
      <c r="A466" s="1" t="s">
        <v>2866</v>
      </c>
      <c r="B466">
        <v>1.9152022639999999</v>
      </c>
      <c r="C466">
        <v>3.2138099999999998E-4</v>
      </c>
      <c r="D466" s="2">
        <v>1.5500000000000001E-5</v>
      </c>
    </row>
    <row r="467" spans="1:4" x14ac:dyDescent="0.2">
      <c r="A467" s="1" t="s">
        <v>299</v>
      </c>
      <c r="B467">
        <v>0.81953354499999997</v>
      </c>
      <c r="C467">
        <v>3.2187900000000001E-4</v>
      </c>
      <c r="D467" s="2">
        <v>1.5500000000000001E-5</v>
      </c>
    </row>
    <row r="468" spans="1:4" x14ac:dyDescent="0.2">
      <c r="A468" s="1" t="s">
        <v>8637</v>
      </c>
      <c r="B468">
        <v>-2.5660164230000002</v>
      </c>
      <c r="C468">
        <v>3.2510599999999997E-4</v>
      </c>
      <c r="D468" s="2">
        <v>1.5699999999999999E-5</v>
      </c>
    </row>
    <row r="469" spans="1:4" x14ac:dyDescent="0.2">
      <c r="A469" s="1" t="s">
        <v>8062</v>
      </c>
      <c r="B469">
        <v>-2.9500968259999998</v>
      </c>
      <c r="C469">
        <v>3.3121000000000002E-4</v>
      </c>
      <c r="D469" s="2">
        <v>1.6099999999999998E-5</v>
      </c>
    </row>
    <row r="470" spans="1:4" x14ac:dyDescent="0.2">
      <c r="A470" s="1" t="s">
        <v>5127</v>
      </c>
      <c r="B470">
        <v>1.425894955</v>
      </c>
      <c r="C470">
        <v>3.3121000000000002E-4</v>
      </c>
      <c r="D470" s="2">
        <v>1.6099999999999998E-5</v>
      </c>
    </row>
    <row r="471" spans="1:4" x14ac:dyDescent="0.2">
      <c r="A471" s="1" t="s">
        <v>6464</v>
      </c>
      <c r="B471">
        <v>1.249557721</v>
      </c>
      <c r="C471">
        <v>3.3536299999999998E-4</v>
      </c>
      <c r="D471" s="2">
        <v>1.63E-5</v>
      </c>
    </row>
    <row r="472" spans="1:4" x14ac:dyDescent="0.2">
      <c r="A472" s="1" t="s">
        <v>8844</v>
      </c>
      <c r="B472">
        <v>1.584688959</v>
      </c>
      <c r="C472">
        <v>3.3869999999999999E-4</v>
      </c>
      <c r="D472" s="2">
        <v>1.6500000000000001E-5</v>
      </c>
    </row>
    <row r="473" spans="1:4" x14ac:dyDescent="0.2">
      <c r="A473" s="1" t="s">
        <v>2382</v>
      </c>
      <c r="B473">
        <v>-2.6228988069999999</v>
      </c>
      <c r="C473">
        <v>3.4010600000000001E-4</v>
      </c>
      <c r="D473" s="2">
        <v>1.66E-5</v>
      </c>
    </row>
    <row r="474" spans="1:4" x14ac:dyDescent="0.2">
      <c r="A474" s="1" t="s">
        <v>1845</v>
      </c>
      <c r="B474">
        <v>2.0447737209999999</v>
      </c>
      <c r="C474">
        <v>3.4149499999999998E-4</v>
      </c>
      <c r="D474" s="2">
        <v>1.6699999999999999E-5</v>
      </c>
    </row>
    <row r="475" spans="1:4" x14ac:dyDescent="0.2">
      <c r="A475" s="1" t="s">
        <v>3588</v>
      </c>
      <c r="B475">
        <v>-3.4890388809999999</v>
      </c>
      <c r="C475">
        <v>3.4256400000000001E-4</v>
      </c>
      <c r="D475" s="2">
        <v>1.6799999999999998E-5</v>
      </c>
    </row>
    <row r="476" spans="1:4" x14ac:dyDescent="0.2">
      <c r="A476" s="1" t="s">
        <v>5916</v>
      </c>
      <c r="B476">
        <v>-2.122109107</v>
      </c>
      <c r="C476">
        <v>3.4257999999999999E-4</v>
      </c>
      <c r="D476" s="2">
        <v>1.6799999999999998E-5</v>
      </c>
    </row>
    <row r="477" spans="1:4" x14ac:dyDescent="0.2">
      <c r="A477" s="1" t="s">
        <v>1766</v>
      </c>
      <c r="B477">
        <v>-9.0315800240000002</v>
      </c>
      <c r="C477">
        <v>3.4714300000000001E-4</v>
      </c>
      <c r="D477" s="2">
        <v>1.7099999999999999E-5</v>
      </c>
    </row>
    <row r="478" spans="1:4" x14ac:dyDescent="0.2">
      <c r="A478" s="1" t="s">
        <v>8840</v>
      </c>
      <c r="B478">
        <v>-2.9573720460000001</v>
      </c>
      <c r="C478">
        <v>3.4714300000000001E-4</v>
      </c>
      <c r="D478" s="2">
        <v>1.7099999999999999E-5</v>
      </c>
    </row>
    <row r="479" spans="1:4" x14ac:dyDescent="0.2">
      <c r="A479" s="1" t="s">
        <v>4193</v>
      </c>
      <c r="B479">
        <v>-2.004811401</v>
      </c>
      <c r="C479">
        <v>3.5927600000000001E-4</v>
      </c>
      <c r="D479" s="2">
        <v>1.7799999999999999E-5</v>
      </c>
    </row>
    <row r="480" spans="1:4" x14ac:dyDescent="0.2">
      <c r="A480" s="1" t="s">
        <v>805</v>
      </c>
      <c r="B480">
        <v>-1.4106711569999999</v>
      </c>
      <c r="C480">
        <v>3.5927600000000001E-4</v>
      </c>
      <c r="D480" s="2">
        <v>1.7799999999999999E-5</v>
      </c>
    </row>
    <row r="481" spans="1:4" x14ac:dyDescent="0.2">
      <c r="A481" s="1" t="s">
        <v>560</v>
      </c>
      <c r="B481">
        <v>-3.068777501</v>
      </c>
      <c r="C481">
        <v>3.6184500000000002E-4</v>
      </c>
      <c r="D481" s="2">
        <v>1.8E-5</v>
      </c>
    </row>
    <row r="482" spans="1:4" x14ac:dyDescent="0.2">
      <c r="A482" s="1" t="s">
        <v>4937</v>
      </c>
      <c r="B482">
        <v>1.7076098669999999</v>
      </c>
      <c r="C482">
        <v>3.6184500000000002E-4</v>
      </c>
      <c r="D482" s="2">
        <v>1.8E-5</v>
      </c>
    </row>
    <row r="483" spans="1:4" x14ac:dyDescent="0.2">
      <c r="A483" s="1" t="s">
        <v>388</v>
      </c>
      <c r="B483">
        <v>-7.1261110050000003</v>
      </c>
      <c r="C483">
        <v>3.6588899999999999E-4</v>
      </c>
      <c r="D483" s="2">
        <v>1.8300000000000001E-5</v>
      </c>
    </row>
    <row r="484" spans="1:4" x14ac:dyDescent="0.2">
      <c r="A484" s="1" t="s">
        <v>2704</v>
      </c>
      <c r="B484">
        <v>-1.47785795</v>
      </c>
      <c r="C484">
        <v>3.65903E-4</v>
      </c>
      <c r="D484" s="2">
        <v>1.8300000000000001E-5</v>
      </c>
    </row>
    <row r="485" spans="1:4" x14ac:dyDescent="0.2">
      <c r="A485" s="1" t="s">
        <v>3764</v>
      </c>
      <c r="B485">
        <v>-1.1395184039999999</v>
      </c>
      <c r="C485">
        <v>3.65903E-4</v>
      </c>
      <c r="D485" s="2">
        <v>1.8300000000000001E-5</v>
      </c>
    </row>
    <row r="486" spans="1:4" x14ac:dyDescent="0.2">
      <c r="A486" s="1" t="s">
        <v>547</v>
      </c>
      <c r="B486">
        <v>2.0189525590000001</v>
      </c>
      <c r="C486">
        <v>3.6787799999999998E-4</v>
      </c>
      <c r="D486" s="2">
        <v>1.8499999999999999E-5</v>
      </c>
    </row>
    <row r="487" spans="1:4" x14ac:dyDescent="0.2">
      <c r="A487" s="1" t="s">
        <v>1019</v>
      </c>
      <c r="B487">
        <v>-1.747461017</v>
      </c>
      <c r="C487">
        <v>3.7208E-4</v>
      </c>
      <c r="D487" s="2">
        <v>1.8700000000000001E-5</v>
      </c>
    </row>
    <row r="488" spans="1:4" x14ac:dyDescent="0.2">
      <c r="A488" s="1" t="s">
        <v>1685</v>
      </c>
      <c r="B488">
        <v>1.869424108</v>
      </c>
      <c r="C488">
        <v>3.83073E-4</v>
      </c>
      <c r="D488" s="2">
        <v>1.9300000000000002E-5</v>
      </c>
    </row>
    <row r="489" spans="1:4" x14ac:dyDescent="0.2">
      <c r="A489" s="1" t="s">
        <v>8576</v>
      </c>
      <c r="B489">
        <v>-4.850614942</v>
      </c>
      <c r="C489">
        <v>3.8807700000000002E-4</v>
      </c>
      <c r="D489" s="2">
        <v>1.9599999999999999E-5</v>
      </c>
    </row>
    <row r="490" spans="1:4" x14ac:dyDescent="0.2">
      <c r="A490" s="1" t="s">
        <v>4087</v>
      </c>
      <c r="B490">
        <v>-2.5744984309999999</v>
      </c>
      <c r="C490">
        <v>3.8980900000000002E-4</v>
      </c>
      <c r="D490" s="2">
        <v>1.9700000000000001E-5</v>
      </c>
    </row>
    <row r="491" spans="1:4" x14ac:dyDescent="0.2">
      <c r="A491" s="1" t="s">
        <v>5649</v>
      </c>
      <c r="B491">
        <v>1.548480632</v>
      </c>
      <c r="C491">
        <v>3.9040800000000002E-4</v>
      </c>
      <c r="D491" s="2">
        <v>1.98E-5</v>
      </c>
    </row>
    <row r="492" spans="1:4" x14ac:dyDescent="0.2">
      <c r="A492" s="1" t="s">
        <v>5204</v>
      </c>
      <c r="B492">
        <v>-4.8548636079999996</v>
      </c>
      <c r="C492">
        <v>3.97382E-4</v>
      </c>
      <c r="D492" s="2">
        <v>2.02E-5</v>
      </c>
    </row>
    <row r="493" spans="1:4" x14ac:dyDescent="0.2">
      <c r="A493" s="1" t="s">
        <v>1711</v>
      </c>
      <c r="B493">
        <v>1.127053281</v>
      </c>
      <c r="C493">
        <v>3.98735E-4</v>
      </c>
      <c r="D493" s="2">
        <v>2.0299999999999999E-5</v>
      </c>
    </row>
    <row r="494" spans="1:4" x14ac:dyDescent="0.2">
      <c r="A494" s="1" t="s">
        <v>8246</v>
      </c>
      <c r="B494">
        <v>-1.2195375719999999</v>
      </c>
      <c r="C494">
        <v>3.9925799999999999E-4</v>
      </c>
      <c r="D494" s="2">
        <v>2.0400000000000001E-5</v>
      </c>
    </row>
    <row r="495" spans="1:4" x14ac:dyDescent="0.2">
      <c r="A495" s="1" t="s">
        <v>1777</v>
      </c>
      <c r="B495">
        <v>1.5805913629999999</v>
      </c>
      <c r="C495">
        <v>3.9925799999999999E-4</v>
      </c>
      <c r="D495" s="2">
        <v>2.0400000000000001E-5</v>
      </c>
    </row>
    <row r="496" spans="1:4" x14ac:dyDescent="0.2">
      <c r="A496" s="1" t="s">
        <v>3195</v>
      </c>
      <c r="B496">
        <v>2.277860328</v>
      </c>
      <c r="C496">
        <v>4.0491499999999999E-4</v>
      </c>
      <c r="D496" s="2">
        <v>2.0699999999999998E-5</v>
      </c>
    </row>
    <row r="497" spans="1:4" x14ac:dyDescent="0.2">
      <c r="A497" s="1" t="s">
        <v>8271</v>
      </c>
      <c r="B497">
        <v>-1.4951919250000001</v>
      </c>
      <c r="C497">
        <v>4.06296E-4</v>
      </c>
      <c r="D497" s="2">
        <v>2.09E-5</v>
      </c>
    </row>
    <row r="498" spans="1:4" x14ac:dyDescent="0.2">
      <c r="A498" s="1" t="s">
        <v>7291</v>
      </c>
      <c r="B498">
        <v>-1.6381603490000001</v>
      </c>
      <c r="C498">
        <v>4.0644699999999999E-4</v>
      </c>
      <c r="D498" s="2">
        <v>2.09E-5</v>
      </c>
    </row>
    <row r="499" spans="1:4" x14ac:dyDescent="0.2">
      <c r="A499" s="1" t="s">
        <v>5279</v>
      </c>
      <c r="B499">
        <v>-3.0297977810000001</v>
      </c>
      <c r="C499">
        <v>4.0883199999999998E-4</v>
      </c>
      <c r="D499" s="2">
        <v>2.12E-5</v>
      </c>
    </row>
    <row r="500" spans="1:4" x14ac:dyDescent="0.2">
      <c r="A500" s="1" t="s">
        <v>4773</v>
      </c>
      <c r="B500">
        <v>1.775377467</v>
      </c>
      <c r="C500">
        <v>4.0883199999999998E-4</v>
      </c>
      <c r="D500" s="2">
        <v>2.1100000000000001E-5</v>
      </c>
    </row>
    <row r="501" spans="1:4" x14ac:dyDescent="0.2">
      <c r="A501" s="1" t="s">
        <v>3795</v>
      </c>
      <c r="B501">
        <v>2.3112702060000001</v>
      </c>
      <c r="C501">
        <v>4.0883199999999998E-4</v>
      </c>
      <c r="D501" s="2">
        <v>2.1100000000000001E-5</v>
      </c>
    </row>
    <row r="502" spans="1:4" x14ac:dyDescent="0.2">
      <c r="A502" s="1" t="s">
        <v>670</v>
      </c>
      <c r="B502">
        <v>-1.845866483</v>
      </c>
      <c r="C502">
        <v>4.0891199999999999E-4</v>
      </c>
      <c r="D502" s="2">
        <v>2.12E-5</v>
      </c>
    </row>
    <row r="503" spans="1:4" x14ac:dyDescent="0.2">
      <c r="A503" s="1" t="s">
        <v>7423</v>
      </c>
      <c r="B503">
        <v>-5.9449714440000001</v>
      </c>
      <c r="C503">
        <v>4.1060100000000002E-4</v>
      </c>
      <c r="D503" s="2">
        <v>2.1500000000000001E-5</v>
      </c>
    </row>
    <row r="504" spans="1:4" x14ac:dyDescent="0.2">
      <c r="A504" s="1" t="s">
        <v>32</v>
      </c>
      <c r="B504">
        <v>-4.7129443139999996</v>
      </c>
      <c r="C504">
        <v>4.1060100000000002E-4</v>
      </c>
      <c r="D504" s="2">
        <v>2.1299999999999999E-5</v>
      </c>
    </row>
    <row r="505" spans="1:4" x14ac:dyDescent="0.2">
      <c r="A505" s="1" t="s">
        <v>4554</v>
      </c>
      <c r="B505">
        <v>-1.3836381419999999</v>
      </c>
      <c r="C505">
        <v>4.1060100000000002E-4</v>
      </c>
      <c r="D505" s="2">
        <v>2.1500000000000001E-5</v>
      </c>
    </row>
    <row r="506" spans="1:4" x14ac:dyDescent="0.2">
      <c r="A506" s="1" t="s">
        <v>6633</v>
      </c>
      <c r="B506">
        <v>-1.325956224</v>
      </c>
      <c r="C506">
        <v>4.1060100000000002E-4</v>
      </c>
      <c r="D506" s="2">
        <v>2.1399999999999998E-5</v>
      </c>
    </row>
    <row r="507" spans="1:4" x14ac:dyDescent="0.2">
      <c r="A507" s="1" t="s">
        <v>6649</v>
      </c>
      <c r="B507">
        <v>1.7119332549999999</v>
      </c>
      <c r="C507">
        <v>4.1462999999999998E-4</v>
      </c>
      <c r="D507" s="2">
        <v>2.1699999999999999E-5</v>
      </c>
    </row>
    <row r="508" spans="1:4" x14ac:dyDescent="0.2">
      <c r="A508" s="1" t="s">
        <v>7715</v>
      </c>
      <c r="B508">
        <v>1.45056936</v>
      </c>
      <c r="C508">
        <v>4.15103E-4</v>
      </c>
      <c r="D508" s="2">
        <v>2.1800000000000001E-5</v>
      </c>
    </row>
    <row r="509" spans="1:4" x14ac:dyDescent="0.2">
      <c r="A509" s="1" t="s">
        <v>316</v>
      </c>
      <c r="B509">
        <v>-8.012356123</v>
      </c>
      <c r="C509">
        <v>4.21968E-4</v>
      </c>
      <c r="D509" s="2">
        <v>2.2200000000000001E-5</v>
      </c>
    </row>
    <row r="510" spans="1:4" x14ac:dyDescent="0.2">
      <c r="A510" s="1" t="s">
        <v>5673</v>
      </c>
      <c r="B510">
        <v>-2.3983547829999998</v>
      </c>
      <c r="C510">
        <v>4.21968E-4</v>
      </c>
      <c r="D510" s="2">
        <v>2.23E-5</v>
      </c>
    </row>
    <row r="511" spans="1:4" x14ac:dyDescent="0.2">
      <c r="A511" s="1" t="s">
        <v>308</v>
      </c>
      <c r="B511">
        <v>-1.6401541260000001</v>
      </c>
      <c r="C511">
        <v>4.21968E-4</v>
      </c>
      <c r="D511" s="2">
        <v>2.2200000000000001E-5</v>
      </c>
    </row>
    <row r="512" spans="1:4" x14ac:dyDescent="0.2">
      <c r="A512" s="1" t="s">
        <v>2975</v>
      </c>
      <c r="B512">
        <v>-0.89484430800000003</v>
      </c>
      <c r="C512">
        <v>4.2326700000000001E-4</v>
      </c>
      <c r="D512" s="2">
        <v>2.2399999999999999E-5</v>
      </c>
    </row>
    <row r="513" spans="1:4" x14ac:dyDescent="0.2">
      <c r="A513" s="1" t="s">
        <v>182</v>
      </c>
      <c r="B513">
        <v>0.79348422500000004</v>
      </c>
      <c r="C513">
        <v>4.2588199999999999E-4</v>
      </c>
      <c r="D513" s="2">
        <v>2.26E-5</v>
      </c>
    </row>
    <row r="514" spans="1:4" x14ac:dyDescent="0.2">
      <c r="A514" s="1" t="s">
        <v>1703</v>
      </c>
      <c r="B514">
        <v>1.937828484</v>
      </c>
      <c r="C514">
        <v>4.2588199999999999E-4</v>
      </c>
      <c r="D514" s="2">
        <v>2.27E-5</v>
      </c>
    </row>
    <row r="515" spans="1:4" x14ac:dyDescent="0.2">
      <c r="A515" s="1" t="s">
        <v>2797</v>
      </c>
      <c r="B515">
        <v>2.296173059</v>
      </c>
      <c r="C515">
        <v>4.2588199999999999E-4</v>
      </c>
      <c r="D515" s="2">
        <v>2.26E-5</v>
      </c>
    </row>
    <row r="516" spans="1:4" x14ac:dyDescent="0.2">
      <c r="A516" s="1" t="s">
        <v>4272</v>
      </c>
      <c r="B516">
        <v>-1.0190410130000001</v>
      </c>
      <c r="C516">
        <v>4.2589599999999999E-4</v>
      </c>
      <c r="D516" s="2">
        <v>2.27E-5</v>
      </c>
    </row>
    <row r="517" spans="1:4" x14ac:dyDescent="0.2">
      <c r="A517" s="1" t="s">
        <v>8439</v>
      </c>
      <c r="B517">
        <v>-1.095290793</v>
      </c>
      <c r="C517">
        <v>4.2877900000000001E-4</v>
      </c>
      <c r="D517" s="2">
        <v>2.2900000000000001E-5</v>
      </c>
    </row>
    <row r="518" spans="1:4" x14ac:dyDescent="0.2">
      <c r="A518" s="1" t="s">
        <v>243</v>
      </c>
      <c r="B518">
        <v>-6.7437113919999998</v>
      </c>
      <c r="C518">
        <v>4.2914100000000002E-4</v>
      </c>
      <c r="D518" s="2">
        <v>2.3E-5</v>
      </c>
    </row>
    <row r="519" spans="1:4" x14ac:dyDescent="0.2">
      <c r="A519" s="1" t="s">
        <v>5053</v>
      </c>
      <c r="B519">
        <v>-2.6483287180000001</v>
      </c>
      <c r="C519">
        <v>4.3236000000000001E-4</v>
      </c>
      <c r="D519" s="2">
        <v>2.3200000000000001E-5</v>
      </c>
    </row>
    <row r="520" spans="1:4" x14ac:dyDescent="0.2">
      <c r="A520" s="1" t="s">
        <v>1700</v>
      </c>
      <c r="B520">
        <v>-5.5321658249999999</v>
      </c>
      <c r="C520">
        <v>4.3420600000000002E-4</v>
      </c>
      <c r="D520" s="2">
        <v>2.3300000000000001E-5</v>
      </c>
    </row>
    <row r="521" spans="1:4" x14ac:dyDescent="0.2">
      <c r="A521" s="1" t="s">
        <v>3451</v>
      </c>
      <c r="B521">
        <v>-1.549939578</v>
      </c>
      <c r="C521">
        <v>4.3985399999999999E-4</v>
      </c>
      <c r="D521" s="2">
        <v>2.37E-5</v>
      </c>
    </row>
    <row r="522" spans="1:4" x14ac:dyDescent="0.2">
      <c r="A522" s="1" t="s">
        <v>2941</v>
      </c>
      <c r="B522">
        <v>1.6641259450000001</v>
      </c>
      <c r="C522">
        <v>4.4394500000000001E-4</v>
      </c>
      <c r="D522" s="2">
        <v>2.3900000000000002E-5</v>
      </c>
    </row>
    <row r="523" spans="1:4" x14ac:dyDescent="0.2">
      <c r="A523" s="1" t="s">
        <v>644</v>
      </c>
      <c r="B523">
        <v>2.0979887289999999</v>
      </c>
      <c r="C523">
        <v>4.4502399999999997E-4</v>
      </c>
      <c r="D523" s="2">
        <v>2.4000000000000001E-5</v>
      </c>
    </row>
    <row r="524" spans="1:4" x14ac:dyDescent="0.2">
      <c r="A524" s="1" t="s">
        <v>5376</v>
      </c>
      <c r="B524">
        <v>1.714746412</v>
      </c>
      <c r="C524">
        <v>4.4543499999999999E-4</v>
      </c>
      <c r="D524" s="2">
        <v>2.41E-5</v>
      </c>
    </row>
    <row r="525" spans="1:4" x14ac:dyDescent="0.2">
      <c r="A525" s="1" t="s">
        <v>6182</v>
      </c>
      <c r="B525">
        <v>-3.20366982</v>
      </c>
      <c r="C525">
        <v>4.4641100000000002E-4</v>
      </c>
      <c r="D525" s="2">
        <v>2.4300000000000001E-5</v>
      </c>
    </row>
    <row r="526" spans="1:4" x14ac:dyDescent="0.2">
      <c r="A526" s="1" t="s">
        <v>8784</v>
      </c>
      <c r="B526">
        <v>-3.0299631969999998</v>
      </c>
      <c r="C526">
        <v>4.4641100000000002E-4</v>
      </c>
      <c r="D526" s="2">
        <v>2.4300000000000001E-5</v>
      </c>
    </row>
    <row r="527" spans="1:4" x14ac:dyDescent="0.2">
      <c r="A527" s="1" t="s">
        <v>2671</v>
      </c>
      <c r="B527">
        <v>1.433140404</v>
      </c>
      <c r="C527">
        <v>4.4641100000000002E-4</v>
      </c>
      <c r="D527" s="2">
        <v>2.4199999999999999E-5</v>
      </c>
    </row>
    <row r="528" spans="1:4" x14ac:dyDescent="0.2">
      <c r="A528" s="1" t="s">
        <v>15</v>
      </c>
      <c r="B528">
        <v>1.686565715</v>
      </c>
      <c r="C528">
        <v>4.4738200000000002E-4</v>
      </c>
      <c r="D528" s="2">
        <v>2.44E-5</v>
      </c>
    </row>
    <row r="529" spans="1:4" x14ac:dyDescent="0.2">
      <c r="A529" s="1" t="s">
        <v>6823</v>
      </c>
      <c r="B529">
        <v>1.8865669970000001</v>
      </c>
      <c r="C529">
        <v>4.4738200000000002E-4</v>
      </c>
      <c r="D529" s="2">
        <v>2.44E-5</v>
      </c>
    </row>
    <row r="530" spans="1:4" x14ac:dyDescent="0.2">
      <c r="A530" s="1" t="s">
        <v>119</v>
      </c>
      <c r="B530">
        <v>-4.6184231039999997</v>
      </c>
      <c r="C530">
        <v>4.59548E-4</v>
      </c>
      <c r="D530" s="2">
        <v>2.5199999999999999E-5</v>
      </c>
    </row>
    <row r="531" spans="1:4" x14ac:dyDescent="0.2">
      <c r="A531" s="1" t="s">
        <v>2663</v>
      </c>
      <c r="B531">
        <v>1.8472649510000001</v>
      </c>
      <c r="C531">
        <v>4.6466299999999998E-4</v>
      </c>
      <c r="D531" s="2">
        <v>2.55E-5</v>
      </c>
    </row>
    <row r="532" spans="1:4" x14ac:dyDescent="0.2">
      <c r="A532" s="1" t="s">
        <v>3896</v>
      </c>
      <c r="B532">
        <v>-5.2876055700000002</v>
      </c>
      <c r="C532">
        <v>4.6562699999999998E-4</v>
      </c>
      <c r="D532" s="2">
        <v>2.5599999999999999E-5</v>
      </c>
    </row>
    <row r="533" spans="1:4" x14ac:dyDescent="0.2">
      <c r="A533" s="1" t="s">
        <v>2761</v>
      </c>
      <c r="B533">
        <v>-1.3736450819999999</v>
      </c>
      <c r="C533">
        <v>4.6562699999999998E-4</v>
      </c>
      <c r="D533" s="2">
        <v>2.5599999999999999E-5</v>
      </c>
    </row>
    <row r="534" spans="1:4" x14ac:dyDescent="0.2">
      <c r="A534" s="1" t="s">
        <v>3453</v>
      </c>
      <c r="B534">
        <v>-3.5265734449999999</v>
      </c>
      <c r="C534">
        <v>4.7490899999999998E-4</v>
      </c>
      <c r="D534" s="2">
        <v>2.62E-5</v>
      </c>
    </row>
    <row r="535" spans="1:4" x14ac:dyDescent="0.2">
      <c r="A535" s="1" t="s">
        <v>5761</v>
      </c>
      <c r="B535">
        <v>-1.6894473830000001</v>
      </c>
      <c r="C535">
        <v>4.80044E-4</v>
      </c>
      <c r="D535" s="2">
        <v>2.65E-5</v>
      </c>
    </row>
    <row r="536" spans="1:4" x14ac:dyDescent="0.2">
      <c r="A536" s="1" t="s">
        <v>5038</v>
      </c>
      <c r="B536">
        <v>-1.725790951</v>
      </c>
      <c r="C536">
        <v>4.9068500000000004E-4</v>
      </c>
      <c r="D536" s="2">
        <v>2.72E-5</v>
      </c>
    </row>
    <row r="537" spans="1:4" x14ac:dyDescent="0.2">
      <c r="A537" s="1" t="s">
        <v>28</v>
      </c>
      <c r="B537">
        <v>-5.0717344850000003</v>
      </c>
      <c r="C537">
        <v>4.9373500000000003E-4</v>
      </c>
      <c r="D537" s="2">
        <v>2.7399999999999999E-5</v>
      </c>
    </row>
    <row r="538" spans="1:4" x14ac:dyDescent="0.2">
      <c r="A538" s="1" t="s">
        <v>6993</v>
      </c>
      <c r="B538">
        <v>-1.51995013</v>
      </c>
      <c r="C538">
        <v>4.9373500000000003E-4</v>
      </c>
      <c r="D538" s="2">
        <v>2.7399999999999999E-5</v>
      </c>
    </row>
    <row r="539" spans="1:4" x14ac:dyDescent="0.2">
      <c r="A539" s="1" t="s">
        <v>6608</v>
      </c>
      <c r="B539">
        <v>-1.9202865170000001</v>
      </c>
      <c r="C539">
        <v>5.0140199999999997E-4</v>
      </c>
      <c r="D539" s="2">
        <v>2.7900000000000001E-5</v>
      </c>
    </row>
    <row r="540" spans="1:4" x14ac:dyDescent="0.2">
      <c r="A540" s="1" t="s">
        <v>3486</v>
      </c>
      <c r="B540">
        <v>0.98603969599999997</v>
      </c>
      <c r="C540">
        <v>5.0874399999999999E-4</v>
      </c>
      <c r="D540" s="2">
        <v>2.8399999999999999E-5</v>
      </c>
    </row>
    <row r="541" spans="1:4" x14ac:dyDescent="0.2">
      <c r="A541" s="1" t="s">
        <v>4346</v>
      </c>
      <c r="B541">
        <v>-3.1043866310000001</v>
      </c>
      <c r="C541">
        <v>5.1007699999999995E-4</v>
      </c>
      <c r="D541" s="2">
        <v>2.8500000000000002E-5</v>
      </c>
    </row>
    <row r="542" spans="1:4" x14ac:dyDescent="0.2">
      <c r="A542" s="1" t="s">
        <v>8613</v>
      </c>
      <c r="B542">
        <v>-2.3214204299999999</v>
      </c>
      <c r="C542">
        <v>5.1037499999999998E-4</v>
      </c>
      <c r="D542" s="2">
        <v>2.8600000000000001E-5</v>
      </c>
    </row>
    <row r="543" spans="1:4" x14ac:dyDescent="0.2">
      <c r="A543" s="1" t="s">
        <v>2700</v>
      </c>
      <c r="B543">
        <v>-1.069292052</v>
      </c>
      <c r="C543">
        <v>5.12683E-4</v>
      </c>
      <c r="D543" s="2">
        <v>2.87E-5</v>
      </c>
    </row>
    <row r="544" spans="1:4" x14ac:dyDescent="0.2">
      <c r="A544" s="1" t="s">
        <v>912</v>
      </c>
      <c r="B544">
        <v>1.961890916</v>
      </c>
      <c r="C544">
        <v>5.1654700000000001E-4</v>
      </c>
      <c r="D544" s="2">
        <v>2.9E-5</v>
      </c>
    </row>
    <row r="545" spans="1:4" x14ac:dyDescent="0.2">
      <c r="A545" s="1" t="s">
        <v>4642</v>
      </c>
      <c r="B545">
        <v>-1.7047094460000001</v>
      </c>
      <c r="C545">
        <v>5.2474499999999996E-4</v>
      </c>
      <c r="D545" s="2">
        <v>2.9499999999999999E-5</v>
      </c>
    </row>
    <row r="546" spans="1:4" x14ac:dyDescent="0.2">
      <c r="A546" s="1" t="s">
        <v>5246</v>
      </c>
      <c r="B546">
        <v>-8.5563085720000007</v>
      </c>
      <c r="C546">
        <v>5.2788900000000003E-4</v>
      </c>
      <c r="D546" s="2">
        <v>2.9799999999999999E-5</v>
      </c>
    </row>
    <row r="547" spans="1:4" x14ac:dyDescent="0.2">
      <c r="A547" s="1" t="s">
        <v>4572</v>
      </c>
      <c r="B547">
        <v>-8.872095496</v>
      </c>
      <c r="C547">
        <v>5.2814699999999997E-4</v>
      </c>
      <c r="D547" s="2">
        <v>2.9799999999999999E-5</v>
      </c>
    </row>
    <row r="548" spans="1:4" x14ac:dyDescent="0.2">
      <c r="A548" s="1" t="s">
        <v>5097</v>
      </c>
      <c r="B548">
        <v>1.0403803730000001</v>
      </c>
      <c r="C548">
        <v>5.3334200000000002E-4</v>
      </c>
      <c r="D548" s="2">
        <v>3.0199999999999999E-5</v>
      </c>
    </row>
    <row r="549" spans="1:4" x14ac:dyDescent="0.2">
      <c r="A549" s="1" t="s">
        <v>8184</v>
      </c>
      <c r="B549">
        <v>1.5432204549999999</v>
      </c>
      <c r="C549">
        <v>5.3386199999999997E-4</v>
      </c>
      <c r="D549" s="2">
        <v>3.0300000000000001E-5</v>
      </c>
    </row>
    <row r="550" spans="1:4" x14ac:dyDescent="0.2">
      <c r="A550" s="1" t="s">
        <v>3243</v>
      </c>
      <c r="B550">
        <v>-8.015851069</v>
      </c>
      <c r="C550">
        <v>5.3507800000000003E-4</v>
      </c>
      <c r="D550" s="2">
        <v>3.04E-5</v>
      </c>
    </row>
    <row r="551" spans="1:4" x14ac:dyDescent="0.2">
      <c r="A551" s="1" t="s">
        <v>5534</v>
      </c>
      <c r="B551">
        <v>-4.0644212839999998</v>
      </c>
      <c r="C551">
        <v>5.3507800000000003E-4</v>
      </c>
      <c r="D551" s="2">
        <v>3.04E-5</v>
      </c>
    </row>
    <row r="552" spans="1:4" x14ac:dyDescent="0.2">
      <c r="A552" s="1" t="s">
        <v>1952</v>
      </c>
      <c r="B552">
        <v>1.40312163</v>
      </c>
      <c r="C552">
        <v>5.4780699999999998E-4</v>
      </c>
      <c r="D552" s="2">
        <v>3.1199999999999999E-5</v>
      </c>
    </row>
    <row r="553" spans="1:4" x14ac:dyDescent="0.2">
      <c r="A553" s="1" t="s">
        <v>903</v>
      </c>
      <c r="B553">
        <v>-5.745096041</v>
      </c>
      <c r="C553">
        <v>5.60306E-4</v>
      </c>
      <c r="D553" s="2">
        <v>3.1999999999999999E-5</v>
      </c>
    </row>
    <row r="554" spans="1:4" x14ac:dyDescent="0.2">
      <c r="A554" s="1" t="s">
        <v>2763</v>
      </c>
      <c r="B554">
        <v>1.1575971899999999</v>
      </c>
      <c r="C554">
        <v>5.60306E-4</v>
      </c>
      <c r="D554" s="2">
        <v>3.2100000000000001E-5</v>
      </c>
    </row>
    <row r="555" spans="1:4" x14ac:dyDescent="0.2">
      <c r="A555" s="1" t="s">
        <v>134</v>
      </c>
      <c r="B555">
        <v>-4.4077617030000003</v>
      </c>
      <c r="C555">
        <v>5.6484600000000003E-4</v>
      </c>
      <c r="D555" s="2">
        <v>3.2400000000000001E-5</v>
      </c>
    </row>
    <row r="556" spans="1:4" x14ac:dyDescent="0.2">
      <c r="A556" s="1" t="s">
        <v>3763</v>
      </c>
      <c r="B556">
        <v>1.4363198079999999</v>
      </c>
      <c r="C556">
        <v>5.6484600000000003E-4</v>
      </c>
      <c r="D556" s="2">
        <v>3.2400000000000001E-5</v>
      </c>
    </row>
    <row r="557" spans="1:4" x14ac:dyDescent="0.2">
      <c r="A557" s="1" t="s">
        <v>7624</v>
      </c>
      <c r="B557">
        <v>-2.070753157</v>
      </c>
      <c r="C557">
        <v>5.6655300000000002E-4</v>
      </c>
      <c r="D557" s="2">
        <v>3.26E-5</v>
      </c>
    </row>
    <row r="558" spans="1:4" x14ac:dyDescent="0.2">
      <c r="A558" s="1" t="s">
        <v>7658</v>
      </c>
      <c r="B558">
        <v>1.3945617640000001</v>
      </c>
      <c r="C558">
        <v>5.6663199999999996E-4</v>
      </c>
      <c r="D558" s="2">
        <v>3.26E-5</v>
      </c>
    </row>
    <row r="559" spans="1:4" x14ac:dyDescent="0.2">
      <c r="A559" s="1" t="s">
        <v>8043</v>
      </c>
      <c r="B559">
        <v>-3.0799856399999999</v>
      </c>
      <c r="C559">
        <v>5.6874200000000001E-4</v>
      </c>
      <c r="D559" s="2">
        <v>3.2799999999999998E-5</v>
      </c>
    </row>
    <row r="560" spans="1:4" x14ac:dyDescent="0.2">
      <c r="A560" s="1" t="s">
        <v>8283</v>
      </c>
      <c r="B560">
        <v>-2.017499613</v>
      </c>
      <c r="C560">
        <v>5.7421000000000002E-4</v>
      </c>
      <c r="D560" s="2">
        <v>3.3200000000000001E-5</v>
      </c>
    </row>
    <row r="561" spans="1:4" x14ac:dyDescent="0.2">
      <c r="A561" s="1" t="s">
        <v>4394</v>
      </c>
      <c r="B561">
        <v>1.282712241</v>
      </c>
      <c r="C561">
        <v>5.8676400000000004E-4</v>
      </c>
      <c r="D561" s="2">
        <v>3.4E-5</v>
      </c>
    </row>
    <row r="562" spans="1:4" x14ac:dyDescent="0.2">
      <c r="A562" s="1" t="s">
        <v>1601</v>
      </c>
      <c r="B562">
        <v>1.2393462740000001</v>
      </c>
      <c r="C562">
        <v>5.8898499999999999E-4</v>
      </c>
      <c r="D562" s="2">
        <v>3.4199999999999998E-5</v>
      </c>
    </row>
    <row r="563" spans="1:4" x14ac:dyDescent="0.2">
      <c r="A563" s="1" t="s">
        <v>762</v>
      </c>
      <c r="B563">
        <v>1.2921030490000001</v>
      </c>
      <c r="C563">
        <v>5.8898499999999999E-4</v>
      </c>
      <c r="D563" s="2">
        <v>3.4199999999999998E-5</v>
      </c>
    </row>
    <row r="564" spans="1:4" x14ac:dyDescent="0.2">
      <c r="A564" s="1" t="s">
        <v>3289</v>
      </c>
      <c r="B564">
        <v>-1.44067853</v>
      </c>
      <c r="C564">
        <v>5.8987000000000004E-4</v>
      </c>
      <c r="D564" s="2">
        <v>3.4400000000000003E-5</v>
      </c>
    </row>
    <row r="565" spans="1:4" x14ac:dyDescent="0.2">
      <c r="A565" s="1" t="s">
        <v>6545</v>
      </c>
      <c r="B565">
        <v>-3.5414328529999999</v>
      </c>
      <c r="C565">
        <v>5.9726400000000002E-4</v>
      </c>
      <c r="D565" s="2">
        <v>3.4900000000000001E-5</v>
      </c>
    </row>
    <row r="566" spans="1:4" x14ac:dyDescent="0.2">
      <c r="A566" s="1" t="s">
        <v>3488</v>
      </c>
      <c r="B566">
        <v>1.229006483</v>
      </c>
      <c r="C566">
        <v>5.9726400000000002E-4</v>
      </c>
      <c r="D566" s="2">
        <v>3.4900000000000001E-5</v>
      </c>
    </row>
    <row r="567" spans="1:4" x14ac:dyDescent="0.2">
      <c r="A567" s="1" t="s">
        <v>1312</v>
      </c>
      <c r="B567">
        <v>-3.8869875</v>
      </c>
      <c r="C567">
        <v>5.97497E-4</v>
      </c>
      <c r="D567" s="2">
        <v>3.4999999999999997E-5</v>
      </c>
    </row>
    <row r="568" spans="1:4" x14ac:dyDescent="0.2">
      <c r="A568" s="1" t="s">
        <v>7346</v>
      </c>
      <c r="B568">
        <v>1.478433632</v>
      </c>
      <c r="C568">
        <v>5.97497E-4</v>
      </c>
      <c r="D568" s="2">
        <v>3.4999999999999997E-5</v>
      </c>
    </row>
    <row r="569" spans="1:4" x14ac:dyDescent="0.2">
      <c r="A569" s="1" t="s">
        <v>4852</v>
      </c>
      <c r="B569">
        <v>1.1496736919999999</v>
      </c>
      <c r="C569">
        <v>6.0491899999999999E-4</v>
      </c>
      <c r="D569" s="2">
        <v>3.5500000000000002E-5</v>
      </c>
    </row>
    <row r="570" spans="1:4" x14ac:dyDescent="0.2">
      <c r="A570" s="1" t="s">
        <v>3696</v>
      </c>
      <c r="B570">
        <v>-4.5253520969999999</v>
      </c>
      <c r="C570">
        <v>6.1131599999999999E-4</v>
      </c>
      <c r="D570" s="2">
        <v>3.6199999999999999E-5</v>
      </c>
    </row>
    <row r="571" spans="1:4" x14ac:dyDescent="0.2">
      <c r="A571" s="1" t="s">
        <v>798</v>
      </c>
      <c r="B571">
        <v>0.80804180400000003</v>
      </c>
      <c r="C571">
        <v>6.1131599999999999E-4</v>
      </c>
      <c r="D571" s="2">
        <v>3.6199999999999999E-5</v>
      </c>
    </row>
    <row r="572" spans="1:4" x14ac:dyDescent="0.2">
      <c r="A572" s="1" t="s">
        <v>207</v>
      </c>
      <c r="B572">
        <v>0.81982026299999999</v>
      </c>
      <c r="C572">
        <v>6.1131599999999999E-4</v>
      </c>
      <c r="D572" s="2">
        <v>3.6199999999999999E-5</v>
      </c>
    </row>
    <row r="573" spans="1:4" x14ac:dyDescent="0.2">
      <c r="A573" s="1" t="s">
        <v>6929</v>
      </c>
      <c r="B573">
        <v>1.5430325730000001</v>
      </c>
      <c r="C573">
        <v>6.1131599999999999E-4</v>
      </c>
      <c r="D573" s="2">
        <v>3.6199999999999999E-5</v>
      </c>
    </row>
    <row r="574" spans="1:4" x14ac:dyDescent="0.2">
      <c r="A574" s="1" t="s">
        <v>6586</v>
      </c>
      <c r="B574">
        <v>1.818678325</v>
      </c>
      <c r="C574">
        <v>6.1131599999999999E-4</v>
      </c>
      <c r="D574" s="2">
        <v>3.6100000000000003E-5</v>
      </c>
    </row>
    <row r="575" spans="1:4" x14ac:dyDescent="0.2">
      <c r="A575" s="1" t="s">
        <v>4126</v>
      </c>
      <c r="B575">
        <v>-2.0943854719999999</v>
      </c>
      <c r="C575">
        <v>6.1527499999999998E-4</v>
      </c>
      <c r="D575" s="2">
        <v>3.65E-5</v>
      </c>
    </row>
    <row r="576" spans="1:4" x14ac:dyDescent="0.2">
      <c r="A576" s="1" t="s">
        <v>7621</v>
      </c>
      <c r="B576">
        <v>1.505486689</v>
      </c>
      <c r="C576">
        <v>6.1554700000000003E-4</v>
      </c>
      <c r="D576" s="2">
        <v>3.6600000000000002E-5</v>
      </c>
    </row>
    <row r="577" spans="1:4" x14ac:dyDescent="0.2">
      <c r="A577" s="1" t="s">
        <v>4111</v>
      </c>
      <c r="B577">
        <v>-1.287520019</v>
      </c>
      <c r="C577">
        <v>6.1954200000000005E-4</v>
      </c>
      <c r="D577" s="2">
        <v>3.6900000000000002E-5</v>
      </c>
    </row>
    <row r="578" spans="1:4" x14ac:dyDescent="0.2">
      <c r="A578" s="1" t="s">
        <v>1086</v>
      </c>
      <c r="B578">
        <v>2.415179551</v>
      </c>
      <c r="C578">
        <v>6.1954200000000005E-4</v>
      </c>
      <c r="D578" s="2">
        <v>3.6999999999999998E-5</v>
      </c>
    </row>
    <row r="579" spans="1:4" x14ac:dyDescent="0.2">
      <c r="A579" s="1" t="s">
        <v>5196</v>
      </c>
      <c r="B579">
        <v>-4.4503585589999997</v>
      </c>
      <c r="C579">
        <v>6.2089899999999995E-4</v>
      </c>
      <c r="D579" s="2">
        <v>3.7200000000000003E-5</v>
      </c>
    </row>
    <row r="580" spans="1:4" x14ac:dyDescent="0.2">
      <c r="A580" s="1" t="s">
        <v>2755</v>
      </c>
      <c r="B580">
        <v>2.090663755</v>
      </c>
      <c r="C580">
        <v>6.2089899999999995E-4</v>
      </c>
      <c r="D580" s="2">
        <v>3.7200000000000003E-5</v>
      </c>
    </row>
    <row r="581" spans="1:4" x14ac:dyDescent="0.2">
      <c r="A581" s="1" t="s">
        <v>1016</v>
      </c>
      <c r="B581">
        <v>-2.0101858359999998</v>
      </c>
      <c r="C581">
        <v>6.2386899999999999E-4</v>
      </c>
      <c r="D581" s="2">
        <v>3.7400000000000001E-5</v>
      </c>
    </row>
    <row r="582" spans="1:4" x14ac:dyDescent="0.2">
      <c r="A582" s="1" t="s">
        <v>6005</v>
      </c>
      <c r="B582">
        <v>0.92297161699999997</v>
      </c>
      <c r="C582">
        <v>6.28435E-4</v>
      </c>
      <c r="D582" s="2">
        <v>3.7799999999999997E-5</v>
      </c>
    </row>
    <row r="583" spans="1:4" x14ac:dyDescent="0.2">
      <c r="A583" s="1" t="s">
        <v>5555</v>
      </c>
      <c r="B583">
        <v>-1.0889489210000001</v>
      </c>
      <c r="C583">
        <v>6.2951299999999995E-4</v>
      </c>
      <c r="D583" s="2">
        <v>3.79E-5</v>
      </c>
    </row>
    <row r="584" spans="1:4" x14ac:dyDescent="0.2">
      <c r="A584" s="1" t="s">
        <v>3597</v>
      </c>
      <c r="B584">
        <v>2.3719935360000002</v>
      </c>
      <c r="C584">
        <v>6.3380200000000004E-4</v>
      </c>
      <c r="D584" s="2">
        <v>3.82E-5</v>
      </c>
    </row>
    <row r="585" spans="1:4" x14ac:dyDescent="0.2">
      <c r="A585" s="1" t="s">
        <v>1730</v>
      </c>
      <c r="B585">
        <v>-3.7480689890000001</v>
      </c>
      <c r="C585">
        <v>6.4782399999999997E-4</v>
      </c>
      <c r="D585" s="2">
        <v>3.9100000000000002E-5</v>
      </c>
    </row>
    <row r="586" spans="1:4" x14ac:dyDescent="0.2">
      <c r="A586" s="1" t="s">
        <v>1446</v>
      </c>
      <c r="B586">
        <v>1.173235402</v>
      </c>
      <c r="C586">
        <v>6.49506E-4</v>
      </c>
      <c r="D586" s="2">
        <v>3.93E-5</v>
      </c>
    </row>
    <row r="587" spans="1:4" x14ac:dyDescent="0.2">
      <c r="A587" s="1" t="s">
        <v>2483</v>
      </c>
      <c r="B587">
        <v>1.4884620340000001</v>
      </c>
      <c r="C587">
        <v>6.49506E-4</v>
      </c>
      <c r="D587" s="2">
        <v>3.9400000000000002E-5</v>
      </c>
    </row>
    <row r="588" spans="1:4" x14ac:dyDescent="0.2">
      <c r="A588" s="1" t="s">
        <v>5339</v>
      </c>
      <c r="B588">
        <v>1.772554578</v>
      </c>
      <c r="C588">
        <v>6.49506E-4</v>
      </c>
      <c r="D588" s="2">
        <v>3.9400000000000002E-5</v>
      </c>
    </row>
    <row r="589" spans="1:4" x14ac:dyDescent="0.2">
      <c r="A589" s="1" t="s">
        <v>2274</v>
      </c>
      <c r="B589">
        <v>1.4401531569999999</v>
      </c>
      <c r="C589">
        <v>6.5003499999999998E-4</v>
      </c>
      <c r="D589" s="2">
        <v>3.9499999999999998E-5</v>
      </c>
    </row>
    <row r="590" spans="1:4" x14ac:dyDescent="0.2">
      <c r="A590" s="1" t="s">
        <v>4507</v>
      </c>
      <c r="B590">
        <v>-2.0651960580000002</v>
      </c>
      <c r="C590">
        <v>6.51799E-4</v>
      </c>
      <c r="D590" s="2">
        <v>3.9700000000000003E-5</v>
      </c>
    </row>
    <row r="591" spans="1:4" x14ac:dyDescent="0.2">
      <c r="A591" s="1" t="s">
        <v>4935</v>
      </c>
      <c r="B591">
        <v>1.6003913679999999</v>
      </c>
      <c r="C591">
        <v>6.5463100000000003E-4</v>
      </c>
      <c r="D591" s="2">
        <v>3.9900000000000001E-5</v>
      </c>
    </row>
    <row r="592" spans="1:4" x14ac:dyDescent="0.2">
      <c r="A592" s="1" t="s">
        <v>6276</v>
      </c>
      <c r="B592">
        <v>-2.451626831</v>
      </c>
      <c r="C592">
        <v>6.5665000000000005E-4</v>
      </c>
      <c r="D592" s="2">
        <v>4.0099999999999999E-5</v>
      </c>
    </row>
    <row r="593" spans="1:4" x14ac:dyDescent="0.2">
      <c r="A593" s="1" t="s">
        <v>3117</v>
      </c>
      <c r="B593">
        <v>-5.8441785370000003</v>
      </c>
      <c r="C593">
        <v>6.5752499999999995E-4</v>
      </c>
      <c r="D593" s="2">
        <v>4.0399999999999999E-5</v>
      </c>
    </row>
    <row r="594" spans="1:4" x14ac:dyDescent="0.2">
      <c r="A594" s="1" t="s">
        <v>19</v>
      </c>
      <c r="B594">
        <v>-4.0935430469999998</v>
      </c>
      <c r="C594">
        <v>6.5752499999999995E-4</v>
      </c>
      <c r="D594" s="2">
        <v>4.0399999999999999E-5</v>
      </c>
    </row>
    <row r="595" spans="1:4" x14ac:dyDescent="0.2">
      <c r="A595" s="1" t="s">
        <v>246</v>
      </c>
      <c r="B595">
        <v>1.6986079080000001</v>
      </c>
      <c r="C595">
        <v>6.5752499999999995E-4</v>
      </c>
      <c r="D595" s="2">
        <v>4.0299999999999997E-5</v>
      </c>
    </row>
    <row r="596" spans="1:4" x14ac:dyDescent="0.2">
      <c r="A596" s="1" t="s">
        <v>499</v>
      </c>
      <c r="B596">
        <v>-5.6870966210000002</v>
      </c>
      <c r="C596">
        <v>6.5813799999999995E-4</v>
      </c>
      <c r="D596" s="2">
        <v>4.0599999999999998E-5</v>
      </c>
    </row>
    <row r="597" spans="1:4" x14ac:dyDescent="0.2">
      <c r="A597" s="1" t="s">
        <v>4443</v>
      </c>
      <c r="B597">
        <v>1.133677488</v>
      </c>
      <c r="C597">
        <v>6.5813799999999995E-4</v>
      </c>
      <c r="D597" s="2">
        <v>4.0500000000000002E-5</v>
      </c>
    </row>
    <row r="598" spans="1:4" x14ac:dyDescent="0.2">
      <c r="A598" s="1" t="s">
        <v>3736</v>
      </c>
      <c r="B598">
        <v>-5.2973190199999998</v>
      </c>
      <c r="C598">
        <v>6.9001499999999999E-4</v>
      </c>
      <c r="D598" s="2">
        <v>4.2599999999999999E-5</v>
      </c>
    </row>
    <row r="599" spans="1:4" x14ac:dyDescent="0.2">
      <c r="A599" s="1" t="s">
        <v>187</v>
      </c>
      <c r="B599">
        <v>1.4193583590000001</v>
      </c>
      <c r="C599">
        <v>6.91875E-4</v>
      </c>
      <c r="D599" s="2">
        <v>4.2799999999999997E-5</v>
      </c>
    </row>
    <row r="600" spans="1:4" x14ac:dyDescent="0.2">
      <c r="A600" s="1" t="s">
        <v>8401</v>
      </c>
      <c r="B600">
        <v>1.236808627</v>
      </c>
      <c r="C600">
        <v>7.00221E-4</v>
      </c>
      <c r="D600" s="2">
        <v>4.3399999999999998E-5</v>
      </c>
    </row>
    <row r="601" spans="1:4" x14ac:dyDescent="0.2">
      <c r="A601" s="1" t="s">
        <v>1166</v>
      </c>
      <c r="B601">
        <v>1.405714372</v>
      </c>
      <c r="C601">
        <v>7.0709199999999999E-4</v>
      </c>
      <c r="D601" s="2">
        <v>4.3900000000000003E-5</v>
      </c>
    </row>
    <row r="602" spans="1:4" x14ac:dyDescent="0.2">
      <c r="A602" s="1" t="s">
        <v>724</v>
      </c>
      <c r="B602">
        <v>-7.0514711370000001</v>
      </c>
      <c r="C602">
        <v>7.0716599999999996E-4</v>
      </c>
      <c r="D602" s="2">
        <v>4.3900000000000003E-5</v>
      </c>
    </row>
    <row r="603" spans="1:4" x14ac:dyDescent="0.2">
      <c r="A603" s="1" t="s">
        <v>289</v>
      </c>
      <c r="B603">
        <v>-4.8812177820000002</v>
      </c>
      <c r="C603">
        <v>7.1338100000000002E-4</v>
      </c>
      <c r="D603" s="2">
        <v>4.4499999999999997E-5</v>
      </c>
    </row>
    <row r="604" spans="1:4" x14ac:dyDescent="0.2">
      <c r="A604" s="1" t="s">
        <v>446</v>
      </c>
      <c r="B604">
        <v>1.2083206479999999</v>
      </c>
      <c r="C604">
        <v>7.1338100000000002E-4</v>
      </c>
      <c r="D604" s="2">
        <v>4.4499999999999997E-5</v>
      </c>
    </row>
    <row r="605" spans="1:4" x14ac:dyDescent="0.2">
      <c r="A605" s="1" t="s">
        <v>7074</v>
      </c>
      <c r="B605">
        <v>-2.5737390109999998</v>
      </c>
      <c r="C605">
        <v>7.1597299999999996E-4</v>
      </c>
      <c r="D605" s="2">
        <v>4.5000000000000003E-5</v>
      </c>
    </row>
    <row r="606" spans="1:4" x14ac:dyDescent="0.2">
      <c r="A606" s="1" t="s">
        <v>7523</v>
      </c>
      <c r="B606">
        <v>-1.4518445179999999</v>
      </c>
      <c r="C606">
        <v>7.1597299999999996E-4</v>
      </c>
      <c r="D606" s="2">
        <v>4.5000000000000003E-5</v>
      </c>
    </row>
    <row r="607" spans="1:4" x14ac:dyDescent="0.2">
      <c r="A607" s="1" t="s">
        <v>6210</v>
      </c>
      <c r="B607">
        <v>0.98384069799999996</v>
      </c>
      <c r="C607">
        <v>7.1597299999999996E-4</v>
      </c>
      <c r="D607" s="2">
        <v>4.5000000000000003E-5</v>
      </c>
    </row>
    <row r="608" spans="1:4" x14ac:dyDescent="0.2">
      <c r="A608" s="1" t="s">
        <v>8020</v>
      </c>
      <c r="B608">
        <v>1.147174157</v>
      </c>
      <c r="C608">
        <v>7.1597299999999996E-4</v>
      </c>
      <c r="D608" s="2">
        <v>4.4799999999999998E-5</v>
      </c>
    </row>
    <row r="609" spans="1:4" x14ac:dyDescent="0.2">
      <c r="A609" s="1" t="s">
        <v>745</v>
      </c>
      <c r="B609">
        <v>1.4063178510000001</v>
      </c>
      <c r="C609">
        <v>7.1597299999999996E-4</v>
      </c>
      <c r="D609" s="2">
        <v>4.4799999999999998E-5</v>
      </c>
    </row>
    <row r="610" spans="1:4" x14ac:dyDescent="0.2">
      <c r="A610" s="1" t="s">
        <v>6518</v>
      </c>
      <c r="B610">
        <v>-1.609645897</v>
      </c>
      <c r="C610">
        <v>7.2365500000000002E-4</v>
      </c>
      <c r="D610" s="2">
        <v>4.5599999999999997E-5</v>
      </c>
    </row>
    <row r="611" spans="1:4" x14ac:dyDescent="0.2">
      <c r="A611" s="1" t="s">
        <v>8039</v>
      </c>
      <c r="B611">
        <v>1.7271109069999999</v>
      </c>
      <c r="C611">
        <v>7.2663399999999998E-4</v>
      </c>
      <c r="D611" s="2">
        <v>4.5800000000000002E-5</v>
      </c>
    </row>
    <row r="612" spans="1:4" x14ac:dyDescent="0.2">
      <c r="A612" s="1" t="s">
        <v>6031</v>
      </c>
      <c r="B612">
        <v>-3.5201976099999999</v>
      </c>
      <c r="C612">
        <v>7.2957800000000004E-4</v>
      </c>
      <c r="D612" s="2">
        <v>4.6100000000000002E-5</v>
      </c>
    </row>
    <row r="613" spans="1:4" x14ac:dyDescent="0.2">
      <c r="A613" s="1" t="s">
        <v>1478</v>
      </c>
      <c r="B613">
        <v>1.3303567549999999</v>
      </c>
      <c r="C613">
        <v>7.3399000000000001E-4</v>
      </c>
      <c r="D613" s="2">
        <v>4.6400000000000003E-5</v>
      </c>
    </row>
    <row r="614" spans="1:4" x14ac:dyDescent="0.2">
      <c r="A614" s="1" t="s">
        <v>4464</v>
      </c>
      <c r="B614">
        <v>-2.0023689070000001</v>
      </c>
      <c r="C614">
        <v>7.4200500000000001E-4</v>
      </c>
      <c r="D614" s="2">
        <v>4.6999999999999997E-5</v>
      </c>
    </row>
    <row r="615" spans="1:4" x14ac:dyDescent="0.2">
      <c r="A615" s="1" t="s">
        <v>3768</v>
      </c>
      <c r="B615">
        <v>1.3417976620000001</v>
      </c>
      <c r="C615">
        <v>7.4811799999999998E-4</v>
      </c>
      <c r="D615" s="2">
        <v>4.7599999999999998E-5</v>
      </c>
    </row>
    <row r="616" spans="1:4" x14ac:dyDescent="0.2">
      <c r="A616" s="1" t="s">
        <v>4051</v>
      </c>
      <c r="B616">
        <v>1.9873406760000001</v>
      </c>
      <c r="C616">
        <v>7.4811799999999998E-4</v>
      </c>
      <c r="D616" s="2">
        <v>4.7500000000000003E-5</v>
      </c>
    </row>
    <row r="617" spans="1:4" x14ac:dyDescent="0.2">
      <c r="A617" s="1" t="s">
        <v>1824</v>
      </c>
      <c r="B617">
        <v>-0.95329029700000001</v>
      </c>
      <c r="C617">
        <v>7.5070599999999996E-4</v>
      </c>
      <c r="D617" s="2">
        <v>4.7800000000000003E-5</v>
      </c>
    </row>
    <row r="618" spans="1:4" x14ac:dyDescent="0.2">
      <c r="A618" s="1" t="s">
        <v>6990</v>
      </c>
      <c r="B618">
        <v>-1.9008074150000001</v>
      </c>
      <c r="C618">
        <v>7.7167700000000002E-4</v>
      </c>
      <c r="D618" s="2">
        <v>4.9200000000000003E-5</v>
      </c>
    </row>
    <row r="619" spans="1:4" x14ac:dyDescent="0.2">
      <c r="A619" s="1" t="s">
        <v>3032</v>
      </c>
      <c r="B619">
        <v>-2.2171941880000001</v>
      </c>
      <c r="C619">
        <v>7.7209800000000003E-4</v>
      </c>
      <c r="D619" s="2">
        <v>4.9299999999999999E-5</v>
      </c>
    </row>
    <row r="620" spans="1:4" x14ac:dyDescent="0.2">
      <c r="A620" s="1" t="s">
        <v>630</v>
      </c>
      <c r="B620">
        <v>1.4086985990000001</v>
      </c>
      <c r="C620">
        <v>7.7217099999999999E-4</v>
      </c>
      <c r="D620" s="2">
        <v>4.9400000000000001E-5</v>
      </c>
    </row>
    <row r="621" spans="1:4" x14ac:dyDescent="0.2">
      <c r="A621" s="1" t="s">
        <v>7579</v>
      </c>
      <c r="B621">
        <v>-2.1558371549999999</v>
      </c>
      <c r="C621">
        <v>7.7662200000000003E-4</v>
      </c>
      <c r="D621" s="2">
        <v>4.9799999999999998E-5</v>
      </c>
    </row>
    <row r="622" spans="1:4" x14ac:dyDescent="0.2">
      <c r="A622" s="1" t="s">
        <v>8548</v>
      </c>
      <c r="B622">
        <v>-1.9345504870000001</v>
      </c>
      <c r="C622">
        <v>7.8177699999999999E-4</v>
      </c>
      <c r="D622" s="2">
        <v>5.02E-5</v>
      </c>
    </row>
    <row r="623" spans="1:4" x14ac:dyDescent="0.2">
      <c r="A623" s="1" t="s">
        <v>1123</v>
      </c>
      <c r="B623">
        <v>0.992092431</v>
      </c>
      <c r="C623">
        <v>7.8218600000000004E-4</v>
      </c>
      <c r="D623" s="2">
        <v>5.0300000000000003E-5</v>
      </c>
    </row>
    <row r="624" spans="1:4" x14ac:dyDescent="0.2">
      <c r="A624" s="1" t="s">
        <v>737</v>
      </c>
      <c r="B624">
        <v>-5.458841091</v>
      </c>
      <c r="C624">
        <v>7.88787E-4</v>
      </c>
      <c r="D624" s="2">
        <v>5.0800000000000002E-5</v>
      </c>
    </row>
    <row r="625" spans="1:4" x14ac:dyDescent="0.2">
      <c r="A625" s="1" t="s">
        <v>707</v>
      </c>
      <c r="B625">
        <v>1.7291298820000001</v>
      </c>
      <c r="C625">
        <v>7.9330799999999995E-4</v>
      </c>
      <c r="D625" s="2">
        <v>5.1199999999999998E-5</v>
      </c>
    </row>
    <row r="626" spans="1:4" x14ac:dyDescent="0.2">
      <c r="A626" s="1" t="s">
        <v>1840</v>
      </c>
      <c r="B626">
        <v>-1.184499752</v>
      </c>
      <c r="C626">
        <v>8.0179000000000003E-4</v>
      </c>
      <c r="D626" s="2">
        <v>5.1799999999999999E-5</v>
      </c>
    </row>
    <row r="627" spans="1:4" x14ac:dyDescent="0.2">
      <c r="A627" s="1" t="s">
        <v>7687</v>
      </c>
      <c r="B627">
        <v>2.719684075</v>
      </c>
      <c r="C627">
        <v>8.0501699999999999E-4</v>
      </c>
      <c r="D627" s="2">
        <v>5.2099999999999999E-5</v>
      </c>
    </row>
    <row r="628" spans="1:4" x14ac:dyDescent="0.2">
      <c r="A628" s="1" t="s">
        <v>3847</v>
      </c>
      <c r="B628">
        <v>-2.9329047959999999</v>
      </c>
      <c r="C628">
        <v>8.0534900000000002E-4</v>
      </c>
      <c r="D628" s="2">
        <v>5.2200000000000002E-5</v>
      </c>
    </row>
    <row r="629" spans="1:4" x14ac:dyDescent="0.2">
      <c r="A629" s="1" t="s">
        <v>4993</v>
      </c>
      <c r="B629">
        <v>1.1769162740000001</v>
      </c>
      <c r="C629">
        <v>8.0964399999999999E-4</v>
      </c>
      <c r="D629" s="2">
        <v>5.2599999999999998E-5</v>
      </c>
    </row>
    <row r="630" spans="1:4" x14ac:dyDescent="0.2">
      <c r="A630" s="1" t="s">
        <v>1206</v>
      </c>
      <c r="B630">
        <v>-1.291571944</v>
      </c>
      <c r="C630">
        <v>8.2233199999999995E-4</v>
      </c>
      <c r="D630" s="2">
        <v>5.3600000000000002E-5</v>
      </c>
    </row>
    <row r="631" spans="1:4" x14ac:dyDescent="0.2">
      <c r="A631" s="1" t="s">
        <v>523</v>
      </c>
      <c r="B631">
        <v>1.8851996879999999</v>
      </c>
      <c r="C631">
        <v>8.2233199999999995E-4</v>
      </c>
      <c r="D631" s="2">
        <v>5.3600000000000002E-5</v>
      </c>
    </row>
    <row r="632" spans="1:4" x14ac:dyDescent="0.2">
      <c r="A632" s="1" t="s">
        <v>6068</v>
      </c>
      <c r="B632">
        <v>1.9076201989999999</v>
      </c>
      <c r="C632">
        <v>8.2233199999999995E-4</v>
      </c>
      <c r="D632" s="2">
        <v>5.3600000000000002E-5</v>
      </c>
    </row>
    <row r="633" spans="1:4" x14ac:dyDescent="0.2">
      <c r="A633" s="1" t="s">
        <v>4317</v>
      </c>
      <c r="B633">
        <v>-1.1964621710000001</v>
      </c>
      <c r="C633">
        <v>8.2991200000000003E-4</v>
      </c>
      <c r="D633" s="2">
        <v>5.4200000000000003E-5</v>
      </c>
    </row>
    <row r="634" spans="1:4" x14ac:dyDescent="0.2">
      <c r="A634" s="1" t="s">
        <v>261</v>
      </c>
      <c r="B634">
        <v>0.82591208999999999</v>
      </c>
      <c r="C634">
        <v>8.2991200000000003E-4</v>
      </c>
      <c r="D634" s="2">
        <v>5.4299999999999998E-5</v>
      </c>
    </row>
    <row r="635" spans="1:4" x14ac:dyDescent="0.2">
      <c r="A635" s="1" t="s">
        <v>70</v>
      </c>
      <c r="B635">
        <v>1.287523679</v>
      </c>
      <c r="C635">
        <v>8.3089000000000004E-4</v>
      </c>
      <c r="D635" s="2">
        <v>5.4500000000000003E-5</v>
      </c>
    </row>
    <row r="636" spans="1:4" x14ac:dyDescent="0.2">
      <c r="A636" s="1" t="s">
        <v>2915</v>
      </c>
      <c r="B636">
        <v>-1.976699089</v>
      </c>
      <c r="C636">
        <v>8.3305499999999997E-4</v>
      </c>
      <c r="D636" s="2">
        <v>5.4799999999999997E-5</v>
      </c>
    </row>
    <row r="637" spans="1:4" x14ac:dyDescent="0.2">
      <c r="A637" s="1" t="s">
        <v>3088</v>
      </c>
      <c r="B637">
        <v>1.5962225240000001</v>
      </c>
      <c r="C637">
        <v>8.3305499999999997E-4</v>
      </c>
      <c r="D637" s="2">
        <v>5.4700000000000001E-5</v>
      </c>
    </row>
    <row r="638" spans="1:4" x14ac:dyDescent="0.2">
      <c r="A638" s="1" t="s">
        <v>6321</v>
      </c>
      <c r="B638">
        <v>1.2431022490000001</v>
      </c>
      <c r="C638">
        <v>8.3634699999999998E-4</v>
      </c>
      <c r="D638" s="2">
        <v>5.5099999999999998E-5</v>
      </c>
    </row>
    <row r="639" spans="1:4" x14ac:dyDescent="0.2">
      <c r="A639" s="1" t="s">
        <v>508</v>
      </c>
      <c r="B639">
        <v>-4.5661144269999996</v>
      </c>
      <c r="C639">
        <v>8.4780999999999995E-4</v>
      </c>
      <c r="D639" s="2">
        <v>5.5899999999999997E-5</v>
      </c>
    </row>
    <row r="640" spans="1:4" x14ac:dyDescent="0.2">
      <c r="A640" s="1" t="s">
        <v>4118</v>
      </c>
      <c r="B640">
        <v>-3.2194298400000001</v>
      </c>
      <c r="C640">
        <v>8.5204499999999995E-4</v>
      </c>
      <c r="D640" s="2">
        <v>5.66E-5</v>
      </c>
    </row>
    <row r="641" spans="1:4" x14ac:dyDescent="0.2">
      <c r="A641" s="1" t="s">
        <v>1347</v>
      </c>
      <c r="B641">
        <v>-1.891828329</v>
      </c>
      <c r="C641">
        <v>8.5204499999999995E-4</v>
      </c>
      <c r="D641" s="2">
        <v>5.63E-5</v>
      </c>
    </row>
    <row r="642" spans="1:4" x14ac:dyDescent="0.2">
      <c r="A642" s="1" t="s">
        <v>7364</v>
      </c>
      <c r="B642">
        <v>2.0949510889999998</v>
      </c>
      <c r="C642">
        <v>8.5204499999999995E-4</v>
      </c>
      <c r="D642" s="2">
        <v>5.6499999999999998E-5</v>
      </c>
    </row>
    <row r="643" spans="1:4" x14ac:dyDescent="0.2">
      <c r="A643" s="1" t="s">
        <v>5642</v>
      </c>
      <c r="B643">
        <v>2.3154667039999999</v>
      </c>
      <c r="C643">
        <v>8.5204499999999995E-4</v>
      </c>
      <c r="D643" s="2">
        <v>5.66E-5</v>
      </c>
    </row>
    <row r="644" spans="1:4" x14ac:dyDescent="0.2">
      <c r="A644" s="1" t="s">
        <v>73</v>
      </c>
      <c r="B644">
        <v>-2.199496296</v>
      </c>
      <c r="C644">
        <v>8.5494100000000001E-4</v>
      </c>
      <c r="D644" s="2">
        <v>5.6900000000000001E-5</v>
      </c>
    </row>
    <row r="645" spans="1:4" x14ac:dyDescent="0.2">
      <c r="A645" s="1" t="s">
        <v>5035</v>
      </c>
      <c r="B645">
        <v>-0.66071909200000001</v>
      </c>
      <c r="C645">
        <v>8.5532700000000002E-4</v>
      </c>
      <c r="D645" s="2">
        <v>5.7000000000000003E-5</v>
      </c>
    </row>
    <row r="646" spans="1:4" x14ac:dyDescent="0.2">
      <c r="A646" s="1" t="s">
        <v>1345</v>
      </c>
      <c r="B646">
        <v>1.2719170070000001</v>
      </c>
      <c r="C646">
        <v>8.58686E-4</v>
      </c>
      <c r="D646" s="2">
        <v>5.7299999999999997E-5</v>
      </c>
    </row>
    <row r="647" spans="1:4" x14ac:dyDescent="0.2">
      <c r="A647" s="1" t="s">
        <v>7123</v>
      </c>
      <c r="B647">
        <v>-3.5238064279999999</v>
      </c>
      <c r="C647">
        <v>8.6018200000000003E-4</v>
      </c>
      <c r="D647" s="2">
        <v>5.7500000000000002E-5</v>
      </c>
    </row>
    <row r="648" spans="1:4" x14ac:dyDescent="0.2">
      <c r="A648" s="1" t="s">
        <v>4485</v>
      </c>
      <c r="B648">
        <v>-1.9553067019999999</v>
      </c>
      <c r="C648">
        <v>8.65737E-4</v>
      </c>
      <c r="D648" s="2">
        <v>5.8E-5</v>
      </c>
    </row>
    <row r="649" spans="1:4" x14ac:dyDescent="0.2">
      <c r="A649" s="1" t="s">
        <v>749</v>
      </c>
      <c r="B649">
        <v>0.94737548900000002</v>
      </c>
      <c r="C649">
        <v>8.6807500000000005E-4</v>
      </c>
      <c r="D649" s="2">
        <v>5.8300000000000001E-5</v>
      </c>
    </row>
    <row r="650" spans="1:4" x14ac:dyDescent="0.2">
      <c r="A650" s="1" t="s">
        <v>8616</v>
      </c>
      <c r="B650">
        <v>-1.1309625430000001</v>
      </c>
      <c r="C650">
        <v>8.6813099999999996E-4</v>
      </c>
      <c r="D650" s="2">
        <v>5.8499999999999999E-5</v>
      </c>
    </row>
    <row r="651" spans="1:4" x14ac:dyDescent="0.2">
      <c r="A651" s="1" t="s">
        <v>6957</v>
      </c>
      <c r="B651">
        <v>1.1161938979999999</v>
      </c>
      <c r="C651">
        <v>8.6813099999999996E-4</v>
      </c>
      <c r="D651" s="2">
        <v>5.8600000000000001E-5</v>
      </c>
    </row>
    <row r="652" spans="1:4" x14ac:dyDescent="0.2">
      <c r="A652" s="1" t="s">
        <v>3201</v>
      </c>
      <c r="B652">
        <v>1.725849548</v>
      </c>
      <c r="C652">
        <v>8.6813099999999996E-4</v>
      </c>
      <c r="D652" s="2">
        <v>5.8600000000000001E-5</v>
      </c>
    </row>
    <row r="653" spans="1:4" x14ac:dyDescent="0.2">
      <c r="A653" s="1" t="s">
        <v>45</v>
      </c>
      <c r="B653">
        <v>0.84443708699999998</v>
      </c>
      <c r="C653">
        <v>8.7288000000000003E-4</v>
      </c>
      <c r="D653" s="2">
        <v>5.8999999999999998E-5</v>
      </c>
    </row>
    <row r="654" spans="1:4" x14ac:dyDescent="0.2">
      <c r="A654" s="1" t="s">
        <v>4083</v>
      </c>
      <c r="B654">
        <v>-1.476297089</v>
      </c>
      <c r="C654">
        <v>8.79399E-4</v>
      </c>
      <c r="D654" s="2">
        <v>5.9500000000000003E-5</v>
      </c>
    </row>
    <row r="655" spans="1:4" x14ac:dyDescent="0.2">
      <c r="A655" s="1" t="s">
        <v>3660</v>
      </c>
      <c r="B655">
        <v>1.209799469</v>
      </c>
      <c r="C655">
        <v>8.8492200000000001E-4</v>
      </c>
      <c r="D655" s="2">
        <v>6.0000000000000002E-5</v>
      </c>
    </row>
    <row r="656" spans="1:4" x14ac:dyDescent="0.2">
      <c r="A656" s="1" t="s">
        <v>5986</v>
      </c>
      <c r="B656">
        <v>2.1566624210000001</v>
      </c>
      <c r="C656">
        <v>8.85059E-4</v>
      </c>
      <c r="D656" s="2">
        <v>6.0099999999999997E-5</v>
      </c>
    </row>
    <row r="657" spans="1:4" x14ac:dyDescent="0.2">
      <c r="A657" s="1" t="s">
        <v>8524</v>
      </c>
      <c r="B657">
        <v>-2.0213495689999998</v>
      </c>
      <c r="C657">
        <v>8.8968100000000002E-4</v>
      </c>
      <c r="D657" s="2">
        <v>6.05E-5</v>
      </c>
    </row>
    <row r="658" spans="1:4" x14ac:dyDescent="0.2">
      <c r="A658" s="1" t="s">
        <v>5291</v>
      </c>
      <c r="B658">
        <v>-2.2784948740000002</v>
      </c>
      <c r="C658">
        <v>8.9689100000000003E-4</v>
      </c>
      <c r="D658" s="2">
        <v>6.1099999999999994E-5</v>
      </c>
    </row>
    <row r="659" spans="1:4" x14ac:dyDescent="0.2">
      <c r="A659" s="1" t="s">
        <v>6920</v>
      </c>
      <c r="B659">
        <v>-5.4767657539999997</v>
      </c>
      <c r="C659">
        <v>9.0050500000000001E-4</v>
      </c>
      <c r="D659" s="2">
        <v>6.1400000000000002E-5</v>
      </c>
    </row>
    <row r="660" spans="1:4" x14ac:dyDescent="0.2">
      <c r="A660" s="1" t="s">
        <v>4378</v>
      </c>
      <c r="B660">
        <v>-8.3301793429999993</v>
      </c>
      <c r="C660">
        <v>9.1825299999999995E-4</v>
      </c>
      <c r="D660" s="2">
        <v>6.2799999999999995E-5</v>
      </c>
    </row>
    <row r="661" spans="1:4" x14ac:dyDescent="0.2">
      <c r="A661" s="1" t="s">
        <v>7755</v>
      </c>
      <c r="B661">
        <v>-2.9360652119999999</v>
      </c>
      <c r="C661">
        <v>9.1825299999999995E-4</v>
      </c>
      <c r="D661" s="2">
        <v>6.2799999999999995E-5</v>
      </c>
    </row>
    <row r="662" spans="1:4" x14ac:dyDescent="0.2">
      <c r="A662" s="1" t="s">
        <v>8082</v>
      </c>
      <c r="B662">
        <v>2.1269872680000002</v>
      </c>
      <c r="C662">
        <v>9.2895900000000003E-4</v>
      </c>
      <c r="D662" s="2">
        <v>6.3700000000000003E-5</v>
      </c>
    </row>
    <row r="663" spans="1:4" x14ac:dyDescent="0.2">
      <c r="A663" s="1" t="s">
        <v>3225</v>
      </c>
      <c r="B663">
        <v>1.4918404709999999</v>
      </c>
      <c r="C663">
        <v>9.3278499999999999E-4</v>
      </c>
      <c r="D663" s="2">
        <v>6.3999999999999997E-5</v>
      </c>
    </row>
    <row r="664" spans="1:4" x14ac:dyDescent="0.2">
      <c r="A664" s="1" t="s">
        <v>8754</v>
      </c>
      <c r="B664">
        <v>-4.0283090540000002</v>
      </c>
      <c r="C664">
        <v>9.4363900000000002E-4</v>
      </c>
      <c r="D664" s="2">
        <v>6.5099999999999997E-5</v>
      </c>
    </row>
    <row r="665" spans="1:4" x14ac:dyDescent="0.2">
      <c r="A665" s="1" t="s">
        <v>5007</v>
      </c>
      <c r="B665">
        <v>-1.6499073769999999</v>
      </c>
      <c r="C665">
        <v>9.4363900000000002E-4</v>
      </c>
      <c r="D665" s="2">
        <v>6.4999999999999994E-5</v>
      </c>
    </row>
    <row r="666" spans="1:4" x14ac:dyDescent="0.2">
      <c r="A666" s="1" t="s">
        <v>6270</v>
      </c>
      <c r="B666">
        <v>1.3291321949999999</v>
      </c>
      <c r="C666">
        <v>9.4363900000000002E-4</v>
      </c>
      <c r="D666" s="2">
        <v>6.4900000000000005E-5</v>
      </c>
    </row>
    <row r="667" spans="1:4" x14ac:dyDescent="0.2">
      <c r="A667" s="1" t="s">
        <v>4833</v>
      </c>
      <c r="B667">
        <v>1.5002217390000001</v>
      </c>
      <c r="C667">
        <v>9.4836699999999998E-4</v>
      </c>
      <c r="D667" s="2">
        <v>6.5500000000000006E-5</v>
      </c>
    </row>
    <row r="668" spans="1:4" x14ac:dyDescent="0.2">
      <c r="A668" s="1" t="s">
        <v>2196</v>
      </c>
      <c r="B668">
        <v>-2.801152364</v>
      </c>
      <c r="C668">
        <v>9.5331099999999998E-4</v>
      </c>
      <c r="D668" s="2">
        <v>6.5900000000000003E-5</v>
      </c>
    </row>
    <row r="669" spans="1:4" x14ac:dyDescent="0.2">
      <c r="A669" s="1" t="s">
        <v>7666</v>
      </c>
      <c r="B669">
        <v>1.787683908</v>
      </c>
      <c r="C669">
        <v>9.6584700000000004E-4</v>
      </c>
      <c r="D669" s="2">
        <v>6.69E-5</v>
      </c>
    </row>
    <row r="670" spans="1:4" x14ac:dyDescent="0.2">
      <c r="A670" s="1" t="s">
        <v>1623</v>
      </c>
      <c r="B670">
        <v>-6.0251002820000004</v>
      </c>
      <c r="C670">
        <v>9.7793500000000009E-4</v>
      </c>
      <c r="D670" s="2">
        <v>6.7799999999999995E-5</v>
      </c>
    </row>
    <row r="671" spans="1:4" x14ac:dyDescent="0.2">
      <c r="A671" s="1" t="s">
        <v>2261</v>
      </c>
      <c r="B671">
        <v>1.4785768459999999</v>
      </c>
      <c r="C671">
        <v>9.9155599999999999E-4</v>
      </c>
      <c r="D671" s="2">
        <v>6.8899999999999994E-5</v>
      </c>
    </row>
    <row r="672" spans="1:4" x14ac:dyDescent="0.2">
      <c r="A672" s="1" t="s">
        <v>1261</v>
      </c>
      <c r="B672">
        <v>-0.92215749599999997</v>
      </c>
      <c r="C672">
        <v>9.9247099999999998E-4</v>
      </c>
      <c r="D672" s="2">
        <v>6.8999999999999997E-5</v>
      </c>
    </row>
    <row r="673" spans="1:4" x14ac:dyDescent="0.2">
      <c r="A673" s="1" t="s">
        <v>2500</v>
      </c>
      <c r="B673">
        <v>0.98357996400000003</v>
      </c>
      <c r="C673">
        <v>1.006886E-3</v>
      </c>
      <c r="D673" s="2">
        <v>7.0099999999999996E-5</v>
      </c>
    </row>
    <row r="674" spans="1:4" x14ac:dyDescent="0.2">
      <c r="A674" s="1" t="s">
        <v>2220</v>
      </c>
      <c r="B674">
        <v>3.3641836519999999</v>
      </c>
      <c r="C674">
        <v>1.012684E-3</v>
      </c>
      <c r="D674" s="2">
        <v>7.0599999999999995E-5</v>
      </c>
    </row>
    <row r="675" spans="1:4" x14ac:dyDescent="0.2">
      <c r="A675" s="1" t="s">
        <v>4971</v>
      </c>
      <c r="B675">
        <v>-8.7598205849999999</v>
      </c>
      <c r="C675">
        <v>1.0191460000000001E-3</v>
      </c>
      <c r="D675" s="2">
        <v>7.1199999999999996E-5</v>
      </c>
    </row>
    <row r="676" spans="1:4" x14ac:dyDescent="0.2">
      <c r="A676" s="1" t="s">
        <v>3773</v>
      </c>
      <c r="B676">
        <v>-3.245469318</v>
      </c>
      <c r="C676">
        <v>1.021519E-3</v>
      </c>
      <c r="D676" s="2">
        <v>7.1500000000000003E-5</v>
      </c>
    </row>
    <row r="677" spans="1:4" x14ac:dyDescent="0.2">
      <c r="A677" s="1" t="s">
        <v>2773</v>
      </c>
      <c r="B677">
        <v>-5.1957987369999996</v>
      </c>
      <c r="C677">
        <v>1.03228E-3</v>
      </c>
      <c r="D677" s="2">
        <v>7.2299999999999996E-5</v>
      </c>
    </row>
    <row r="678" spans="1:4" x14ac:dyDescent="0.2">
      <c r="A678" s="1" t="s">
        <v>1017</v>
      </c>
      <c r="B678">
        <v>-3.1430951519999999</v>
      </c>
      <c r="C678">
        <v>1.0426540000000001E-3</v>
      </c>
      <c r="D678" s="2">
        <v>7.3300000000000006E-5</v>
      </c>
    </row>
    <row r="679" spans="1:4" x14ac:dyDescent="0.2">
      <c r="A679" s="1" t="s">
        <v>3862</v>
      </c>
      <c r="B679">
        <v>-3.0110141380000002</v>
      </c>
      <c r="C679">
        <v>1.0426540000000001E-3</v>
      </c>
      <c r="D679" s="2">
        <v>7.3200000000000004E-5</v>
      </c>
    </row>
    <row r="680" spans="1:4" x14ac:dyDescent="0.2">
      <c r="A680" s="1" t="s">
        <v>1648</v>
      </c>
      <c r="B680">
        <v>-1.6955385039999999</v>
      </c>
      <c r="C680">
        <v>1.0505040000000001E-3</v>
      </c>
      <c r="D680" s="2">
        <v>7.3999999999999996E-5</v>
      </c>
    </row>
    <row r="681" spans="1:4" x14ac:dyDescent="0.2">
      <c r="A681" s="1" t="s">
        <v>6391</v>
      </c>
      <c r="B681">
        <v>1.4649734480000001</v>
      </c>
      <c r="C681">
        <v>1.0505040000000001E-3</v>
      </c>
      <c r="D681" s="2">
        <v>7.3999999999999996E-5</v>
      </c>
    </row>
    <row r="682" spans="1:4" x14ac:dyDescent="0.2">
      <c r="A682" s="1" t="s">
        <v>2217</v>
      </c>
      <c r="B682">
        <v>1.9437912740000001</v>
      </c>
      <c r="C682">
        <v>1.0559790000000001E-3</v>
      </c>
      <c r="D682" s="2">
        <v>7.4499999999999995E-5</v>
      </c>
    </row>
    <row r="683" spans="1:4" x14ac:dyDescent="0.2">
      <c r="A683" s="1" t="s">
        <v>4420</v>
      </c>
      <c r="B683">
        <v>-8.8492517129999992</v>
      </c>
      <c r="C683">
        <v>1.0563460000000001E-3</v>
      </c>
      <c r="D683" s="2">
        <v>7.47E-5</v>
      </c>
    </row>
    <row r="684" spans="1:4" x14ac:dyDescent="0.2">
      <c r="A684" s="1" t="s">
        <v>2612</v>
      </c>
      <c r="B684">
        <v>1.6707996970000001</v>
      </c>
      <c r="C684">
        <v>1.0617179999999999E-3</v>
      </c>
      <c r="D684" s="2">
        <v>7.5199999999999998E-5</v>
      </c>
    </row>
    <row r="685" spans="1:4" x14ac:dyDescent="0.2">
      <c r="A685" s="1" t="s">
        <v>5764</v>
      </c>
      <c r="B685">
        <v>-2.964343784</v>
      </c>
      <c r="C685">
        <v>1.064092E-3</v>
      </c>
      <c r="D685" s="2">
        <v>7.5500000000000006E-5</v>
      </c>
    </row>
    <row r="686" spans="1:4" x14ac:dyDescent="0.2">
      <c r="A686" s="1" t="s">
        <v>2218</v>
      </c>
      <c r="B686">
        <v>1.477318669</v>
      </c>
      <c r="C686">
        <v>1.064092E-3</v>
      </c>
      <c r="D686" s="2">
        <v>7.5500000000000006E-5</v>
      </c>
    </row>
    <row r="687" spans="1:4" x14ac:dyDescent="0.2">
      <c r="A687" s="1" t="s">
        <v>1879</v>
      </c>
      <c r="B687">
        <v>-1.760135894</v>
      </c>
      <c r="C687">
        <v>1.0700740000000001E-3</v>
      </c>
      <c r="D687" s="2">
        <v>7.6100000000000007E-5</v>
      </c>
    </row>
    <row r="688" spans="1:4" x14ac:dyDescent="0.2">
      <c r="A688" s="1" t="s">
        <v>2489</v>
      </c>
      <c r="B688">
        <v>1.2157859280000001</v>
      </c>
      <c r="C688">
        <v>1.095106E-3</v>
      </c>
      <c r="D688" s="2">
        <v>7.7999999999999999E-5</v>
      </c>
    </row>
    <row r="689" spans="1:4" x14ac:dyDescent="0.2">
      <c r="A689" s="1" t="s">
        <v>2189</v>
      </c>
      <c r="B689">
        <v>1.337151749</v>
      </c>
      <c r="C689">
        <v>1.0990209999999999E-3</v>
      </c>
      <c r="D689" s="2">
        <v>7.8499999999999997E-5</v>
      </c>
    </row>
    <row r="690" spans="1:4" x14ac:dyDescent="0.2">
      <c r="A690" s="1" t="s">
        <v>191</v>
      </c>
      <c r="B690">
        <v>1.5335566389999999</v>
      </c>
      <c r="C690">
        <v>1.0990209999999999E-3</v>
      </c>
      <c r="D690" s="2">
        <v>7.8499999999999997E-5</v>
      </c>
    </row>
    <row r="691" spans="1:4" x14ac:dyDescent="0.2">
      <c r="A691" s="1" t="s">
        <v>8531</v>
      </c>
      <c r="B691">
        <v>-2.241254396</v>
      </c>
      <c r="C691">
        <v>1.1169019999999999E-3</v>
      </c>
      <c r="D691" s="2">
        <v>7.9900000000000004E-5</v>
      </c>
    </row>
    <row r="692" spans="1:4" x14ac:dyDescent="0.2">
      <c r="A692" s="1" t="s">
        <v>6615</v>
      </c>
      <c r="B692">
        <v>-2.5358217349999999</v>
      </c>
      <c r="C692">
        <v>1.122863E-3</v>
      </c>
      <c r="D692" s="2">
        <v>8.0500000000000005E-5</v>
      </c>
    </row>
    <row r="693" spans="1:4" x14ac:dyDescent="0.2">
      <c r="A693" s="1" t="s">
        <v>5678</v>
      </c>
      <c r="B693">
        <v>1.3241351299999999</v>
      </c>
      <c r="C693">
        <v>1.122863E-3</v>
      </c>
      <c r="D693" s="2">
        <v>8.0500000000000005E-5</v>
      </c>
    </row>
    <row r="694" spans="1:4" x14ac:dyDescent="0.2">
      <c r="A694" s="1" t="s">
        <v>704</v>
      </c>
      <c r="B694">
        <v>1.3392363300000001</v>
      </c>
      <c r="C694">
        <v>1.1262830000000001E-3</v>
      </c>
      <c r="D694" s="2">
        <v>8.0900000000000001E-5</v>
      </c>
    </row>
    <row r="695" spans="1:4" x14ac:dyDescent="0.2">
      <c r="A695" s="1" t="s">
        <v>549</v>
      </c>
      <c r="B695">
        <v>-6.2212058409999997</v>
      </c>
      <c r="C695">
        <v>1.1303489999999999E-3</v>
      </c>
      <c r="D695" s="2">
        <v>8.1299999999999997E-5</v>
      </c>
    </row>
    <row r="696" spans="1:4" x14ac:dyDescent="0.2">
      <c r="A696" s="1" t="s">
        <v>7881</v>
      </c>
      <c r="B696">
        <v>-1.513649083</v>
      </c>
      <c r="C696">
        <v>1.138561E-3</v>
      </c>
      <c r="D696" s="2">
        <v>8.2000000000000001E-5</v>
      </c>
    </row>
    <row r="697" spans="1:4" x14ac:dyDescent="0.2">
      <c r="A697" s="1" t="s">
        <v>2574</v>
      </c>
      <c r="B697">
        <v>2.1449996119999999</v>
      </c>
      <c r="C697">
        <v>1.145893E-3</v>
      </c>
      <c r="D697" s="2">
        <v>8.2600000000000002E-5</v>
      </c>
    </row>
    <row r="698" spans="1:4" x14ac:dyDescent="0.2">
      <c r="A698" s="1" t="s">
        <v>6086</v>
      </c>
      <c r="B698">
        <v>-2.007380323</v>
      </c>
      <c r="C698">
        <v>1.147557E-3</v>
      </c>
      <c r="D698" s="2">
        <v>8.2899999999999996E-5</v>
      </c>
    </row>
    <row r="699" spans="1:4" x14ac:dyDescent="0.2">
      <c r="A699" s="1" t="s">
        <v>8327</v>
      </c>
      <c r="B699">
        <v>-3.4773678819999998</v>
      </c>
      <c r="C699">
        <v>1.1492609999999999E-3</v>
      </c>
      <c r="D699" s="2">
        <v>8.3100000000000001E-5</v>
      </c>
    </row>
    <row r="700" spans="1:4" x14ac:dyDescent="0.2">
      <c r="A700" s="1" t="s">
        <v>5374</v>
      </c>
      <c r="B700">
        <v>1.2187120920000001</v>
      </c>
      <c r="C700">
        <v>1.1798170000000001E-3</v>
      </c>
      <c r="D700" s="2">
        <v>8.5500000000000005E-5</v>
      </c>
    </row>
    <row r="701" spans="1:4" x14ac:dyDescent="0.2">
      <c r="A701" s="1" t="s">
        <v>7010</v>
      </c>
      <c r="B701">
        <v>-2.4252762780000001</v>
      </c>
      <c r="C701">
        <v>1.2231189999999999E-3</v>
      </c>
      <c r="D701" s="2">
        <v>8.8700000000000001E-5</v>
      </c>
    </row>
    <row r="702" spans="1:4" x14ac:dyDescent="0.2">
      <c r="A702" s="1" t="s">
        <v>8753</v>
      </c>
      <c r="B702">
        <v>1.5813564870000001</v>
      </c>
      <c r="C702">
        <v>1.230475E-3</v>
      </c>
      <c r="D702" s="2">
        <v>8.9400000000000005E-5</v>
      </c>
    </row>
    <row r="703" spans="1:4" x14ac:dyDescent="0.2">
      <c r="A703" s="1" t="s">
        <v>1823</v>
      </c>
      <c r="B703">
        <v>1.1581913909999999</v>
      </c>
      <c r="C703">
        <v>1.2379960000000001E-3</v>
      </c>
      <c r="D703" s="2">
        <v>9.0099999999999995E-5</v>
      </c>
    </row>
    <row r="704" spans="1:4" x14ac:dyDescent="0.2">
      <c r="A704" s="1" t="s">
        <v>4686</v>
      </c>
      <c r="B704">
        <v>2.1796655839999999</v>
      </c>
      <c r="C704">
        <v>1.2469930000000001E-3</v>
      </c>
      <c r="D704" s="2">
        <v>9.0799999999999998E-5</v>
      </c>
    </row>
    <row r="705" spans="1:4" x14ac:dyDescent="0.2">
      <c r="A705" s="1" t="s">
        <v>1853</v>
      </c>
      <c r="B705">
        <v>-0.79735243</v>
      </c>
      <c r="C705">
        <v>1.2514729999999999E-3</v>
      </c>
      <c r="D705" s="2">
        <v>9.1299999999999997E-5</v>
      </c>
    </row>
    <row r="706" spans="1:4" x14ac:dyDescent="0.2">
      <c r="A706" s="1" t="s">
        <v>1562</v>
      </c>
      <c r="B706">
        <v>1.13108615</v>
      </c>
      <c r="C706">
        <v>1.252817E-3</v>
      </c>
      <c r="D706" s="2">
        <v>9.1500000000000001E-5</v>
      </c>
    </row>
    <row r="707" spans="1:4" x14ac:dyDescent="0.2">
      <c r="A707" s="1" t="s">
        <v>8</v>
      </c>
      <c r="B707">
        <v>0.75731243400000003</v>
      </c>
      <c r="C707">
        <v>1.2720870000000001E-3</v>
      </c>
      <c r="D707" s="2">
        <v>9.31E-5</v>
      </c>
    </row>
    <row r="708" spans="1:4" x14ac:dyDescent="0.2">
      <c r="A708" s="1" t="s">
        <v>6539</v>
      </c>
      <c r="B708">
        <v>-5.3830479970000003</v>
      </c>
      <c r="C708">
        <v>1.281634E-3</v>
      </c>
      <c r="D708" s="2">
        <v>9.3900000000000006E-5</v>
      </c>
    </row>
    <row r="709" spans="1:4" x14ac:dyDescent="0.2">
      <c r="A709" s="1" t="s">
        <v>741</v>
      </c>
      <c r="B709">
        <v>1.0350032600000001</v>
      </c>
      <c r="C709">
        <v>1.2998059999999999E-3</v>
      </c>
      <c r="D709" s="2">
        <v>9.5400000000000001E-5</v>
      </c>
    </row>
    <row r="710" spans="1:4" x14ac:dyDescent="0.2">
      <c r="A710" s="1" t="s">
        <v>1998</v>
      </c>
      <c r="B710">
        <v>-1.291330401</v>
      </c>
      <c r="C710">
        <v>1.3109899999999999E-3</v>
      </c>
      <c r="D710" s="2">
        <v>9.6299999999999996E-5</v>
      </c>
    </row>
    <row r="711" spans="1:4" x14ac:dyDescent="0.2">
      <c r="A711" s="1" t="s">
        <v>3234</v>
      </c>
      <c r="B711">
        <v>-3.7936540879999998</v>
      </c>
      <c r="C711">
        <v>1.3229979999999999E-3</v>
      </c>
      <c r="D711" s="2">
        <v>9.7299999999999993E-5</v>
      </c>
    </row>
    <row r="712" spans="1:4" x14ac:dyDescent="0.2">
      <c r="A712" s="1" t="s">
        <v>755</v>
      </c>
      <c r="B712">
        <v>-1.695381077</v>
      </c>
      <c r="C712">
        <v>1.3324369999999999E-3</v>
      </c>
      <c r="D712" s="2">
        <v>9.8200000000000002E-5</v>
      </c>
    </row>
    <row r="713" spans="1:4" x14ac:dyDescent="0.2">
      <c r="A713" s="1" t="s">
        <v>3972</v>
      </c>
      <c r="B713">
        <v>1.481601758</v>
      </c>
      <c r="C713">
        <v>1.338849E-3</v>
      </c>
      <c r="D713" s="2">
        <v>9.8800000000000003E-5</v>
      </c>
    </row>
    <row r="714" spans="1:4" x14ac:dyDescent="0.2">
      <c r="A714" s="1" t="s">
        <v>5381</v>
      </c>
      <c r="B714">
        <v>-4.5336979480000004</v>
      </c>
      <c r="C714">
        <v>1.3414379999999999E-3</v>
      </c>
      <c r="D714" s="2">
        <v>9.9099999999999996E-5</v>
      </c>
    </row>
    <row r="715" spans="1:4" x14ac:dyDescent="0.2">
      <c r="A715" s="1" t="s">
        <v>4344</v>
      </c>
      <c r="B715">
        <v>1.6842382149999999</v>
      </c>
      <c r="C715">
        <v>1.342329E-3</v>
      </c>
      <c r="D715" s="2">
        <v>9.9300000000000001E-5</v>
      </c>
    </row>
    <row r="716" spans="1:4" x14ac:dyDescent="0.2">
      <c r="A716" s="1" t="s">
        <v>6728</v>
      </c>
      <c r="B716">
        <v>-2.6475506659999999</v>
      </c>
      <c r="C716">
        <v>1.3450949999999999E-3</v>
      </c>
      <c r="D716" s="2">
        <v>9.9599999999999995E-5</v>
      </c>
    </row>
    <row r="717" spans="1:4" x14ac:dyDescent="0.2">
      <c r="A717" s="1" t="s">
        <v>1466</v>
      </c>
      <c r="B717">
        <v>-1.0746010699999999</v>
      </c>
      <c r="C717">
        <v>1.368127E-3</v>
      </c>
      <c r="D717">
        <v>1.01494E-4</v>
      </c>
    </row>
    <row r="718" spans="1:4" x14ac:dyDescent="0.2">
      <c r="A718" s="1" t="s">
        <v>3962</v>
      </c>
      <c r="B718">
        <v>1.3368091870000001</v>
      </c>
      <c r="C718">
        <v>1.3763409999999999E-3</v>
      </c>
      <c r="D718">
        <v>1.0224499999999999E-4</v>
      </c>
    </row>
    <row r="719" spans="1:4" x14ac:dyDescent="0.2">
      <c r="A719" s="1" t="s">
        <v>6794</v>
      </c>
      <c r="B719">
        <v>1.3541200069999999</v>
      </c>
      <c r="C719">
        <v>1.377875E-3</v>
      </c>
      <c r="D719">
        <v>1.02501E-4</v>
      </c>
    </row>
    <row r="720" spans="1:4" x14ac:dyDescent="0.2">
      <c r="A720" s="1" t="s">
        <v>1640</v>
      </c>
      <c r="B720">
        <v>-6.2346874049999998</v>
      </c>
      <c r="C720">
        <v>1.3833070000000001E-3</v>
      </c>
      <c r="D720">
        <v>1.03047E-4</v>
      </c>
    </row>
    <row r="721" spans="1:4" x14ac:dyDescent="0.2">
      <c r="A721" s="1" t="s">
        <v>1346</v>
      </c>
      <c r="B721">
        <v>1.722082705</v>
      </c>
      <c r="C721">
        <v>1.392073E-3</v>
      </c>
      <c r="D721">
        <v>1.03843E-4</v>
      </c>
    </row>
    <row r="722" spans="1:4" x14ac:dyDescent="0.2">
      <c r="A722" s="1" t="s">
        <v>6824</v>
      </c>
      <c r="B722">
        <v>-2.501682626</v>
      </c>
      <c r="C722">
        <v>1.3934010000000001E-3</v>
      </c>
      <c r="D722">
        <v>1.0408600000000001E-4</v>
      </c>
    </row>
    <row r="723" spans="1:4" x14ac:dyDescent="0.2">
      <c r="A723" s="1" t="s">
        <v>5834</v>
      </c>
      <c r="B723">
        <v>-2.1743000819999998</v>
      </c>
      <c r="C723">
        <v>1.4035009999999999E-3</v>
      </c>
      <c r="D723">
        <v>1.04985E-4</v>
      </c>
    </row>
    <row r="724" spans="1:4" x14ac:dyDescent="0.2">
      <c r="A724" s="1" t="s">
        <v>7899</v>
      </c>
      <c r="B724">
        <v>-4.2746391920000004</v>
      </c>
      <c r="C724">
        <v>1.4059649999999999E-3</v>
      </c>
      <c r="D724">
        <v>1.05314E-4</v>
      </c>
    </row>
    <row r="725" spans="1:4" x14ac:dyDescent="0.2">
      <c r="A725" s="1" t="s">
        <v>4225</v>
      </c>
      <c r="B725">
        <v>-2.502444669</v>
      </c>
      <c r="C725">
        <v>1.4090050000000001E-3</v>
      </c>
      <c r="D725">
        <v>1.05686E-4</v>
      </c>
    </row>
    <row r="726" spans="1:4" x14ac:dyDescent="0.2">
      <c r="A726" s="1" t="s">
        <v>6566</v>
      </c>
      <c r="B726">
        <v>-0.99212669399999998</v>
      </c>
      <c r="C726">
        <v>1.421767E-3</v>
      </c>
      <c r="D726">
        <v>1.0679E-4</v>
      </c>
    </row>
    <row r="727" spans="1:4" x14ac:dyDescent="0.2">
      <c r="A727" s="1" t="s">
        <v>270</v>
      </c>
      <c r="B727">
        <v>1.288373185</v>
      </c>
      <c r="C727">
        <v>1.4263699999999999E-3</v>
      </c>
      <c r="D727">
        <v>1.0728199999999999E-4</v>
      </c>
    </row>
    <row r="728" spans="1:4" x14ac:dyDescent="0.2">
      <c r="A728" s="1" t="s">
        <v>883</v>
      </c>
      <c r="B728">
        <v>-2.2068312209999998</v>
      </c>
      <c r="C728">
        <v>1.4337460000000001E-3</v>
      </c>
      <c r="D728">
        <v>1.07985E-4</v>
      </c>
    </row>
    <row r="729" spans="1:4" x14ac:dyDescent="0.2">
      <c r="A729" s="1" t="s">
        <v>6338</v>
      </c>
      <c r="B729">
        <v>-2.1819993160000002</v>
      </c>
      <c r="C729">
        <v>1.440481E-3</v>
      </c>
      <c r="D729">
        <v>1.0864E-4</v>
      </c>
    </row>
    <row r="730" spans="1:4" x14ac:dyDescent="0.2">
      <c r="A730" s="1" t="s">
        <v>776</v>
      </c>
      <c r="B730">
        <v>-6.1023319249999997</v>
      </c>
      <c r="C730">
        <v>1.4446680000000001E-3</v>
      </c>
      <c r="D730">
        <v>1.09196E-4</v>
      </c>
    </row>
    <row r="731" spans="1:4" x14ac:dyDescent="0.2">
      <c r="A731" s="1" t="s">
        <v>7742</v>
      </c>
      <c r="B731">
        <v>1.830329699</v>
      </c>
      <c r="C731">
        <v>1.4446680000000001E-3</v>
      </c>
      <c r="D731">
        <v>1.0925300000000001E-4</v>
      </c>
    </row>
    <row r="732" spans="1:4" x14ac:dyDescent="0.2">
      <c r="A732" s="1" t="s">
        <v>2995</v>
      </c>
      <c r="B732">
        <v>-3.0880648939999999</v>
      </c>
      <c r="C732">
        <v>1.4526229999999999E-3</v>
      </c>
      <c r="D732">
        <v>1.10216E-4</v>
      </c>
    </row>
    <row r="733" spans="1:4" x14ac:dyDescent="0.2">
      <c r="A733" s="1" t="s">
        <v>3078</v>
      </c>
      <c r="B733">
        <v>1.1142047900000001</v>
      </c>
      <c r="C733">
        <v>1.4526229999999999E-3</v>
      </c>
      <c r="D733">
        <v>1.10337E-4</v>
      </c>
    </row>
    <row r="734" spans="1:4" x14ac:dyDescent="0.2">
      <c r="A734" s="1" t="s">
        <v>7046</v>
      </c>
      <c r="B734">
        <v>1.1941350740000001</v>
      </c>
      <c r="C734">
        <v>1.4526229999999999E-3</v>
      </c>
      <c r="D734">
        <v>1.1045299999999999E-4</v>
      </c>
    </row>
    <row r="735" spans="1:4" x14ac:dyDescent="0.2">
      <c r="A735" s="1" t="s">
        <v>17</v>
      </c>
      <c r="B735">
        <v>1.2204783690000001</v>
      </c>
      <c r="C735">
        <v>1.4526229999999999E-3</v>
      </c>
      <c r="D735">
        <v>1.10419E-4</v>
      </c>
    </row>
    <row r="736" spans="1:4" x14ac:dyDescent="0.2">
      <c r="A736" s="1" t="s">
        <v>5579</v>
      </c>
      <c r="B736">
        <v>-1.7360318990000001</v>
      </c>
      <c r="C736">
        <v>1.4600049999999999E-3</v>
      </c>
      <c r="D736">
        <v>1.1116399999999999E-4</v>
      </c>
    </row>
    <row r="737" spans="1:4" x14ac:dyDescent="0.2">
      <c r="A737" s="1" t="s">
        <v>8584</v>
      </c>
      <c r="B737">
        <v>-4.0715786999999999</v>
      </c>
      <c r="C737">
        <v>1.46868E-3</v>
      </c>
      <c r="D737">
        <v>1.11976E-4</v>
      </c>
    </row>
    <row r="738" spans="1:4" x14ac:dyDescent="0.2">
      <c r="A738" s="1" t="s">
        <v>7653</v>
      </c>
      <c r="B738">
        <v>1.130780288</v>
      </c>
      <c r="C738">
        <v>1.473409E-3</v>
      </c>
      <c r="D738">
        <v>1.12488E-4</v>
      </c>
    </row>
    <row r="739" spans="1:4" x14ac:dyDescent="0.2">
      <c r="A739" s="1" t="s">
        <v>7305</v>
      </c>
      <c r="B739">
        <v>-4.0606308789999996</v>
      </c>
      <c r="C739">
        <v>1.4828949999999999E-3</v>
      </c>
      <c r="D739">
        <v>1.13517E-4</v>
      </c>
    </row>
    <row r="740" spans="1:4" x14ac:dyDescent="0.2">
      <c r="A740" s="1" t="s">
        <v>1029</v>
      </c>
      <c r="B740">
        <v>0.78584182300000005</v>
      </c>
      <c r="C740">
        <v>1.4828949999999999E-3</v>
      </c>
      <c r="D740">
        <v>1.1341900000000001E-4</v>
      </c>
    </row>
    <row r="741" spans="1:4" x14ac:dyDescent="0.2">
      <c r="A741" s="1" t="s">
        <v>352</v>
      </c>
      <c r="B741">
        <v>-5.2918415879999996</v>
      </c>
      <c r="C741">
        <v>1.483414E-3</v>
      </c>
      <c r="D741">
        <v>1.1370999999999999E-4</v>
      </c>
    </row>
    <row r="742" spans="1:4" x14ac:dyDescent="0.2">
      <c r="A742" s="1" t="s">
        <v>1971</v>
      </c>
      <c r="B742">
        <v>-3.508175085</v>
      </c>
      <c r="C742">
        <v>1.4920630000000001E-3</v>
      </c>
      <c r="D742">
        <v>1.1452599999999999E-4</v>
      </c>
    </row>
    <row r="743" spans="1:4" x14ac:dyDescent="0.2">
      <c r="A743" s="1" t="s">
        <v>5632</v>
      </c>
      <c r="B743">
        <v>1.50242046</v>
      </c>
      <c r="C743">
        <v>1.5221239999999999E-3</v>
      </c>
      <c r="D743">
        <v>1.1699E-4</v>
      </c>
    </row>
    <row r="744" spans="1:4" x14ac:dyDescent="0.2">
      <c r="A744" s="1" t="s">
        <v>65</v>
      </c>
      <c r="B744">
        <v>1.191636677</v>
      </c>
      <c r="C744">
        <v>1.530107E-3</v>
      </c>
      <c r="D744">
        <v>1.17761E-4</v>
      </c>
    </row>
    <row r="745" spans="1:4" x14ac:dyDescent="0.2">
      <c r="A745" s="1" t="s">
        <v>7101</v>
      </c>
      <c r="B745">
        <v>-1.1246407629999999</v>
      </c>
      <c r="C745">
        <v>1.5406420000000001E-3</v>
      </c>
      <c r="D745">
        <v>1.1888900000000001E-4</v>
      </c>
    </row>
    <row r="746" spans="1:4" x14ac:dyDescent="0.2">
      <c r="A746" s="1" t="s">
        <v>7195</v>
      </c>
      <c r="B746">
        <v>1.743613788</v>
      </c>
      <c r="C746">
        <v>1.5406420000000001E-3</v>
      </c>
      <c r="D746">
        <v>1.18807E-4</v>
      </c>
    </row>
    <row r="747" spans="1:4" x14ac:dyDescent="0.2">
      <c r="A747" s="1" t="s">
        <v>206</v>
      </c>
      <c r="B747">
        <v>-4.3825709140000004</v>
      </c>
      <c r="C747">
        <v>1.5422789999999999E-3</v>
      </c>
      <c r="D747">
        <v>1.1922299999999999E-4</v>
      </c>
    </row>
    <row r="748" spans="1:4" x14ac:dyDescent="0.2">
      <c r="A748" s="1" t="s">
        <v>6578</v>
      </c>
      <c r="B748">
        <v>-3.0431450330000001</v>
      </c>
      <c r="C748">
        <v>1.5422789999999999E-3</v>
      </c>
      <c r="D748">
        <v>1.19333E-4</v>
      </c>
    </row>
    <row r="749" spans="1:4" x14ac:dyDescent="0.2">
      <c r="A749" s="1" t="s">
        <v>4649</v>
      </c>
      <c r="B749">
        <v>0.959159019</v>
      </c>
      <c r="C749">
        <v>1.545266E-3</v>
      </c>
      <c r="D749">
        <v>1.19882E-4</v>
      </c>
    </row>
    <row r="750" spans="1:4" x14ac:dyDescent="0.2">
      <c r="A750" s="1" t="s">
        <v>4005</v>
      </c>
      <c r="B750">
        <v>1.5675116570000001</v>
      </c>
      <c r="C750">
        <v>1.545266E-3</v>
      </c>
      <c r="D750">
        <v>1.19808E-4</v>
      </c>
    </row>
    <row r="751" spans="1:4" x14ac:dyDescent="0.2">
      <c r="A751" s="1" t="s">
        <v>2762</v>
      </c>
      <c r="B751">
        <v>-3.6816457749999998</v>
      </c>
      <c r="C751">
        <v>1.557805E-3</v>
      </c>
      <c r="D751">
        <v>1.2101500000000001E-4</v>
      </c>
    </row>
    <row r="752" spans="1:4" x14ac:dyDescent="0.2">
      <c r="A752" s="1" t="s">
        <v>514</v>
      </c>
      <c r="B752">
        <v>1.5099435750000001</v>
      </c>
      <c r="C752">
        <v>1.55832E-3</v>
      </c>
      <c r="D752">
        <v>1.21215E-4</v>
      </c>
    </row>
    <row r="753" spans="1:4" x14ac:dyDescent="0.2">
      <c r="A753" s="1" t="s">
        <v>6760</v>
      </c>
      <c r="B753">
        <v>-4.9737593069999999</v>
      </c>
      <c r="C753">
        <v>1.5631309999999999E-3</v>
      </c>
      <c r="D753">
        <v>1.2175E-4</v>
      </c>
    </row>
    <row r="754" spans="1:4" x14ac:dyDescent="0.2">
      <c r="A754" s="1" t="s">
        <v>1328</v>
      </c>
      <c r="B754">
        <v>-2.1541341420000002</v>
      </c>
      <c r="C754">
        <v>1.5635740000000001E-3</v>
      </c>
      <c r="D754">
        <v>1.21946E-4</v>
      </c>
    </row>
    <row r="755" spans="1:4" x14ac:dyDescent="0.2">
      <c r="A755" s="1" t="s">
        <v>2185</v>
      </c>
      <c r="B755">
        <v>-1.5861102650000001</v>
      </c>
      <c r="C755">
        <v>1.570781E-3</v>
      </c>
      <c r="D755">
        <v>1.22781E-4</v>
      </c>
    </row>
    <row r="756" spans="1:4" x14ac:dyDescent="0.2">
      <c r="A756" s="1" t="s">
        <v>1816</v>
      </c>
      <c r="B756">
        <v>-1.034374101</v>
      </c>
      <c r="C756">
        <v>1.570781E-3</v>
      </c>
      <c r="D756">
        <v>1.22831E-4</v>
      </c>
    </row>
    <row r="757" spans="1:4" x14ac:dyDescent="0.2">
      <c r="A757" s="1" t="s">
        <v>2836</v>
      </c>
      <c r="B757">
        <v>-1.773774942</v>
      </c>
      <c r="C757">
        <v>1.5718430000000001E-3</v>
      </c>
      <c r="D757">
        <v>1.2307600000000001E-4</v>
      </c>
    </row>
    <row r="758" spans="1:4" x14ac:dyDescent="0.2">
      <c r="A758" s="1" t="s">
        <v>5353</v>
      </c>
      <c r="B758">
        <v>-3.9707628920000002</v>
      </c>
      <c r="C758">
        <v>1.5804580000000001E-3</v>
      </c>
      <c r="D758">
        <v>1.2427299999999999E-4</v>
      </c>
    </row>
    <row r="759" spans="1:4" x14ac:dyDescent="0.2">
      <c r="A759" s="1" t="s">
        <v>5033</v>
      </c>
      <c r="B759">
        <v>-2.7323231219999999</v>
      </c>
      <c r="C759">
        <v>1.5804580000000001E-3</v>
      </c>
      <c r="D759">
        <v>1.24222E-4</v>
      </c>
    </row>
    <row r="760" spans="1:4" x14ac:dyDescent="0.2">
      <c r="A760" s="1" t="s">
        <v>6202</v>
      </c>
      <c r="B760">
        <v>-1.9026849180000001</v>
      </c>
      <c r="C760">
        <v>1.5804580000000001E-3</v>
      </c>
      <c r="D760">
        <v>1.2456300000000001E-4</v>
      </c>
    </row>
    <row r="761" spans="1:4" x14ac:dyDescent="0.2">
      <c r="A761" s="1" t="s">
        <v>24</v>
      </c>
      <c r="B761">
        <v>0.54573206100000005</v>
      </c>
      <c r="C761">
        <v>1.5804580000000001E-3</v>
      </c>
      <c r="D761">
        <v>1.2441199999999999E-4</v>
      </c>
    </row>
    <row r="762" spans="1:4" x14ac:dyDescent="0.2">
      <c r="A762" s="1" t="s">
        <v>5789</v>
      </c>
      <c r="B762">
        <v>1.7371851410000001</v>
      </c>
      <c r="C762">
        <v>1.5804580000000001E-3</v>
      </c>
      <c r="D762">
        <v>1.2422099999999999E-4</v>
      </c>
    </row>
    <row r="763" spans="1:4" x14ac:dyDescent="0.2">
      <c r="A763" s="1" t="s">
        <v>4963</v>
      </c>
      <c r="B763">
        <v>-1.9755638600000001</v>
      </c>
      <c r="C763">
        <v>1.595883E-3</v>
      </c>
      <c r="D763">
        <v>1.25943E-4</v>
      </c>
    </row>
    <row r="764" spans="1:4" x14ac:dyDescent="0.2">
      <c r="A764" s="1" t="s">
        <v>988</v>
      </c>
      <c r="B764">
        <v>1.325303525</v>
      </c>
      <c r="C764">
        <v>1.6258379999999999E-3</v>
      </c>
      <c r="D764">
        <v>1.28474E-4</v>
      </c>
    </row>
    <row r="765" spans="1:4" x14ac:dyDescent="0.2">
      <c r="A765" s="1" t="s">
        <v>4253</v>
      </c>
      <c r="B765">
        <v>-2.3798921750000002</v>
      </c>
      <c r="C765">
        <v>1.6454250000000001E-3</v>
      </c>
      <c r="D765">
        <v>1.30192E-4</v>
      </c>
    </row>
    <row r="766" spans="1:4" x14ac:dyDescent="0.2">
      <c r="A766" s="1" t="s">
        <v>3304</v>
      </c>
      <c r="B766">
        <v>1.204605639</v>
      </c>
      <c r="C766">
        <v>1.6587069999999999E-3</v>
      </c>
      <c r="D766">
        <v>1.3141300000000001E-4</v>
      </c>
    </row>
    <row r="767" spans="1:4" x14ac:dyDescent="0.2">
      <c r="A767" s="1" t="s">
        <v>6900</v>
      </c>
      <c r="B767">
        <v>-8.4831759049999995</v>
      </c>
      <c r="C767">
        <v>1.7040880000000001E-3</v>
      </c>
      <c r="D767">
        <v>1.35184E-4</v>
      </c>
    </row>
    <row r="768" spans="1:4" x14ac:dyDescent="0.2">
      <c r="A768" s="1" t="s">
        <v>3864</v>
      </c>
      <c r="B768">
        <v>1.288266779</v>
      </c>
      <c r="C768">
        <v>1.707187E-3</v>
      </c>
      <c r="D768">
        <v>1.3560499999999999E-4</v>
      </c>
    </row>
    <row r="769" spans="1:4" x14ac:dyDescent="0.2">
      <c r="A769" s="1" t="s">
        <v>1902</v>
      </c>
      <c r="B769">
        <v>1.0658497650000001</v>
      </c>
      <c r="C769">
        <v>1.7114439999999999E-3</v>
      </c>
      <c r="D769">
        <v>1.3611999999999999E-4</v>
      </c>
    </row>
    <row r="770" spans="1:4" x14ac:dyDescent="0.2">
      <c r="A770" s="1" t="s">
        <v>7752</v>
      </c>
      <c r="B770">
        <v>-1.8156785639999999</v>
      </c>
      <c r="C770">
        <v>1.717136E-3</v>
      </c>
      <c r="D770">
        <v>1.36749E-4</v>
      </c>
    </row>
    <row r="771" spans="1:4" x14ac:dyDescent="0.2">
      <c r="A771" s="1" t="s">
        <v>4400</v>
      </c>
      <c r="B771">
        <v>-3.4787598399999999</v>
      </c>
      <c r="C771">
        <v>1.731809E-3</v>
      </c>
      <c r="D771">
        <v>1.38145E-4</v>
      </c>
    </row>
    <row r="772" spans="1:4" x14ac:dyDescent="0.2">
      <c r="A772" s="1" t="s">
        <v>7042</v>
      </c>
      <c r="B772">
        <v>1.1712441920000001</v>
      </c>
      <c r="C772">
        <v>1.731809E-3</v>
      </c>
      <c r="D772">
        <v>1.38274E-4</v>
      </c>
    </row>
    <row r="773" spans="1:4" x14ac:dyDescent="0.2">
      <c r="A773" s="1" t="s">
        <v>173</v>
      </c>
      <c r="B773">
        <v>-6.963513141</v>
      </c>
      <c r="C773">
        <v>1.8004939999999999E-3</v>
      </c>
      <c r="D773">
        <v>1.43943E-4</v>
      </c>
    </row>
    <row r="774" spans="1:4" x14ac:dyDescent="0.2">
      <c r="A774" s="1" t="s">
        <v>273</v>
      </c>
      <c r="B774">
        <v>0.99344358200000005</v>
      </c>
      <c r="C774">
        <v>1.8029389999999999E-3</v>
      </c>
      <c r="D774">
        <v>1.4432400000000001E-4</v>
      </c>
    </row>
    <row r="775" spans="1:4" x14ac:dyDescent="0.2">
      <c r="A775" s="1" t="s">
        <v>468</v>
      </c>
      <c r="B775">
        <v>1.248844778</v>
      </c>
      <c r="C775">
        <v>1.810992E-3</v>
      </c>
      <c r="D775">
        <v>1.45155E-4</v>
      </c>
    </row>
    <row r="776" spans="1:4" x14ac:dyDescent="0.2">
      <c r="A776" s="1" t="s">
        <v>2004</v>
      </c>
      <c r="B776">
        <v>-1.4351917620000001</v>
      </c>
      <c r="C776">
        <v>1.823124E-3</v>
      </c>
      <c r="D776">
        <v>1.46315E-4</v>
      </c>
    </row>
    <row r="777" spans="1:4" x14ac:dyDescent="0.2">
      <c r="A777" s="1" t="s">
        <v>4213</v>
      </c>
      <c r="B777">
        <v>-2.956253239</v>
      </c>
      <c r="C777">
        <v>1.823456E-3</v>
      </c>
      <c r="D777">
        <v>1.4671700000000001E-4</v>
      </c>
    </row>
    <row r="778" spans="1:4" x14ac:dyDescent="0.2">
      <c r="A778" s="1" t="s">
        <v>4155</v>
      </c>
      <c r="B778">
        <v>2.2869268389999999</v>
      </c>
      <c r="C778">
        <v>1.823456E-3</v>
      </c>
      <c r="D778">
        <v>1.4665300000000001E-4</v>
      </c>
    </row>
    <row r="779" spans="1:4" x14ac:dyDescent="0.2">
      <c r="A779" s="1" t="s">
        <v>3683</v>
      </c>
      <c r="B779">
        <v>-5.0643603129999999</v>
      </c>
      <c r="C779">
        <v>1.8240210000000001E-3</v>
      </c>
      <c r="D779">
        <v>1.4694999999999999E-4</v>
      </c>
    </row>
    <row r="780" spans="1:4" x14ac:dyDescent="0.2">
      <c r="A780" s="1" t="s">
        <v>177</v>
      </c>
      <c r="B780">
        <v>0.852680455</v>
      </c>
      <c r="C780">
        <v>1.8325399999999999E-3</v>
      </c>
      <c r="D780">
        <v>1.4784600000000001E-4</v>
      </c>
    </row>
    <row r="781" spans="1:4" x14ac:dyDescent="0.2">
      <c r="A781" s="1" t="s">
        <v>2150</v>
      </c>
      <c r="B781">
        <v>1.4126371980000001</v>
      </c>
      <c r="C781">
        <v>1.8325399999999999E-3</v>
      </c>
      <c r="D781">
        <v>1.48014E-4</v>
      </c>
    </row>
    <row r="782" spans="1:4" x14ac:dyDescent="0.2">
      <c r="A782" s="1" t="s">
        <v>7044</v>
      </c>
      <c r="B782">
        <v>-6.1095695179999998</v>
      </c>
      <c r="C782">
        <v>1.832682E-3</v>
      </c>
      <c r="D782">
        <v>1.48219E-4</v>
      </c>
    </row>
    <row r="783" spans="1:4" x14ac:dyDescent="0.2">
      <c r="A783" s="1" t="s">
        <v>5261</v>
      </c>
      <c r="B783">
        <v>-2.626892314</v>
      </c>
      <c r="C783">
        <v>1.832682E-3</v>
      </c>
      <c r="D783">
        <v>1.4840200000000001E-4</v>
      </c>
    </row>
    <row r="784" spans="1:4" x14ac:dyDescent="0.2">
      <c r="A784" s="1" t="s">
        <v>6264</v>
      </c>
      <c r="B784">
        <v>-7.2131944089999998</v>
      </c>
      <c r="C784">
        <v>1.8534529999999999E-3</v>
      </c>
      <c r="D784">
        <v>1.5027500000000001E-4</v>
      </c>
    </row>
    <row r="785" spans="1:4" x14ac:dyDescent="0.2">
      <c r="A785" s="1" t="s">
        <v>493</v>
      </c>
      <c r="B785">
        <v>1.146550095</v>
      </c>
      <c r="C785">
        <v>1.8598950000000001E-3</v>
      </c>
      <c r="D785">
        <v>1.5103600000000001E-4</v>
      </c>
    </row>
    <row r="786" spans="1:4" x14ac:dyDescent="0.2">
      <c r="A786" s="1" t="s">
        <v>2935</v>
      </c>
      <c r="B786">
        <v>1.6924773470000001</v>
      </c>
      <c r="C786">
        <v>1.8598950000000001E-3</v>
      </c>
      <c r="D786">
        <v>1.5118E-4</v>
      </c>
    </row>
    <row r="787" spans="1:4" x14ac:dyDescent="0.2">
      <c r="A787" s="1" t="s">
        <v>5134</v>
      </c>
      <c r="B787">
        <v>-2.8141592599999998</v>
      </c>
      <c r="C787">
        <v>1.8750939999999999E-3</v>
      </c>
      <c r="D787">
        <v>1.5261300000000001E-4</v>
      </c>
    </row>
    <row r="788" spans="1:4" x14ac:dyDescent="0.2">
      <c r="A788" s="1" t="s">
        <v>7278</v>
      </c>
      <c r="B788">
        <v>-1.7773423859999999</v>
      </c>
      <c r="C788">
        <v>1.8750939999999999E-3</v>
      </c>
      <c r="D788">
        <v>1.5280099999999999E-4</v>
      </c>
    </row>
    <row r="789" spans="1:4" x14ac:dyDescent="0.2">
      <c r="A789" s="1" t="s">
        <v>7852</v>
      </c>
      <c r="B789">
        <v>-1.197680783</v>
      </c>
      <c r="C789">
        <v>1.9045469999999999E-3</v>
      </c>
      <c r="D789">
        <v>1.5539699999999999E-4</v>
      </c>
    </row>
    <row r="790" spans="1:4" x14ac:dyDescent="0.2">
      <c r="A790" s="1" t="s">
        <v>4092</v>
      </c>
      <c r="B790">
        <v>1.36418705</v>
      </c>
      <c r="C790">
        <v>1.904712E-3</v>
      </c>
      <c r="D790">
        <v>1.5560699999999999E-4</v>
      </c>
    </row>
    <row r="791" spans="1:4" x14ac:dyDescent="0.2">
      <c r="A791" s="1" t="s">
        <v>7296</v>
      </c>
      <c r="B791">
        <v>-2.9597459549999998</v>
      </c>
      <c r="C791">
        <v>1.9216770000000001E-3</v>
      </c>
      <c r="D791">
        <v>1.5719E-4</v>
      </c>
    </row>
    <row r="792" spans="1:4" x14ac:dyDescent="0.2">
      <c r="A792" s="1" t="s">
        <v>4425</v>
      </c>
      <c r="B792">
        <v>2.961263642</v>
      </c>
      <c r="C792">
        <v>1.9534679999999999E-3</v>
      </c>
      <c r="D792">
        <v>1.59992E-4</v>
      </c>
    </row>
    <row r="793" spans="1:4" x14ac:dyDescent="0.2">
      <c r="A793" s="1" t="s">
        <v>893</v>
      </c>
      <c r="B793">
        <v>-0.91985449100000005</v>
      </c>
      <c r="C793">
        <v>1.9560469999999998E-3</v>
      </c>
      <c r="D793">
        <v>1.60404E-4</v>
      </c>
    </row>
    <row r="794" spans="1:4" x14ac:dyDescent="0.2">
      <c r="A794" s="1" t="s">
        <v>1012</v>
      </c>
      <c r="B794">
        <v>1.324043455</v>
      </c>
      <c r="C794">
        <v>1.95933E-3</v>
      </c>
      <c r="D794">
        <v>1.6087499999999999E-4</v>
      </c>
    </row>
    <row r="795" spans="1:4" x14ac:dyDescent="0.2">
      <c r="A795" s="1" t="s">
        <v>1094</v>
      </c>
      <c r="B795">
        <v>1.6443886350000001</v>
      </c>
      <c r="C795">
        <v>1.9650729999999999E-3</v>
      </c>
      <c r="D795">
        <v>1.6154900000000001E-4</v>
      </c>
    </row>
    <row r="796" spans="1:4" x14ac:dyDescent="0.2">
      <c r="A796" s="1" t="s">
        <v>8069</v>
      </c>
      <c r="B796">
        <v>-3.664289546</v>
      </c>
      <c r="C796">
        <v>1.968783E-3</v>
      </c>
      <c r="D796">
        <v>1.6205599999999999E-4</v>
      </c>
    </row>
    <row r="797" spans="1:4" x14ac:dyDescent="0.2">
      <c r="A797" s="1" t="s">
        <v>3540</v>
      </c>
      <c r="B797">
        <v>-5.0204701719999996</v>
      </c>
      <c r="C797">
        <v>1.9709409999999999E-3</v>
      </c>
      <c r="D797">
        <v>1.62437E-4</v>
      </c>
    </row>
    <row r="798" spans="1:4" x14ac:dyDescent="0.2">
      <c r="A798" s="1" t="s">
        <v>220</v>
      </c>
      <c r="B798">
        <v>-6.169213278</v>
      </c>
      <c r="C798">
        <v>1.9732859999999999E-3</v>
      </c>
      <c r="D798">
        <v>1.62833E-4</v>
      </c>
    </row>
    <row r="799" spans="1:4" x14ac:dyDescent="0.2">
      <c r="A799" s="1" t="s">
        <v>4437</v>
      </c>
      <c r="B799">
        <v>-2.1562903059999998</v>
      </c>
      <c r="C799">
        <v>1.996594E-3</v>
      </c>
      <c r="D799">
        <v>1.6506E-4</v>
      </c>
    </row>
    <row r="800" spans="1:4" x14ac:dyDescent="0.2">
      <c r="A800" s="1" t="s">
        <v>6564</v>
      </c>
      <c r="B800">
        <v>0.97292478599999999</v>
      </c>
      <c r="C800">
        <v>1.996594E-3</v>
      </c>
      <c r="D800">
        <v>1.65167E-4</v>
      </c>
    </row>
    <row r="801" spans="1:4" x14ac:dyDescent="0.2">
      <c r="A801" s="1" t="s">
        <v>4273</v>
      </c>
      <c r="B801">
        <v>-2.4038510309999999</v>
      </c>
      <c r="C801">
        <v>2.0109619999999998E-3</v>
      </c>
      <c r="D801">
        <v>1.66594E-4</v>
      </c>
    </row>
    <row r="802" spans="1:4" x14ac:dyDescent="0.2">
      <c r="A802" s="1" t="s">
        <v>1677</v>
      </c>
      <c r="B802">
        <v>-1.237247698</v>
      </c>
      <c r="C802">
        <v>2.0109619999999998E-3</v>
      </c>
      <c r="D802">
        <v>1.6677E-4</v>
      </c>
    </row>
    <row r="803" spans="1:4" x14ac:dyDescent="0.2">
      <c r="A803" s="1" t="s">
        <v>7066</v>
      </c>
      <c r="B803">
        <v>-8.1810061849999993</v>
      </c>
      <c r="C803">
        <v>2.0378879999999999E-3</v>
      </c>
      <c r="D803">
        <v>1.69223E-4</v>
      </c>
    </row>
    <row r="804" spans="1:4" x14ac:dyDescent="0.2">
      <c r="A804" s="1" t="s">
        <v>82</v>
      </c>
      <c r="B804">
        <v>-4.9797100580000002</v>
      </c>
      <c r="C804">
        <v>2.0378879999999999E-3</v>
      </c>
      <c r="D804">
        <v>1.6942199999999999E-4</v>
      </c>
    </row>
    <row r="805" spans="1:4" x14ac:dyDescent="0.2">
      <c r="A805" s="1" t="s">
        <v>3905</v>
      </c>
      <c r="B805">
        <v>-1.2956858019999999</v>
      </c>
      <c r="C805">
        <v>2.0530639999999998E-3</v>
      </c>
      <c r="D805">
        <v>1.7089500000000001E-4</v>
      </c>
    </row>
    <row r="806" spans="1:4" x14ac:dyDescent="0.2">
      <c r="A806" s="1" t="s">
        <v>2479</v>
      </c>
      <c r="B806">
        <v>0.99746156699999999</v>
      </c>
      <c r="C806">
        <v>2.0721960000000001E-3</v>
      </c>
      <c r="D806">
        <v>1.7270100000000001E-4</v>
      </c>
    </row>
    <row r="807" spans="1:4" x14ac:dyDescent="0.2">
      <c r="A807" s="1" t="s">
        <v>8228</v>
      </c>
      <c r="B807">
        <v>-0.48530546800000002</v>
      </c>
      <c r="C807">
        <v>2.0859250000000002E-3</v>
      </c>
      <c r="D807">
        <v>1.7406E-4</v>
      </c>
    </row>
    <row r="808" spans="1:4" x14ac:dyDescent="0.2">
      <c r="A808" s="1" t="s">
        <v>1577</v>
      </c>
      <c r="B808">
        <v>-2.267463652</v>
      </c>
      <c r="C808">
        <v>2.0905160000000002E-3</v>
      </c>
      <c r="D808">
        <v>1.7465800000000001E-4</v>
      </c>
    </row>
    <row r="809" spans="1:4" x14ac:dyDescent="0.2">
      <c r="A809" s="1" t="s">
        <v>2512</v>
      </c>
      <c r="B809">
        <v>-7.2667282550000003</v>
      </c>
      <c r="C809">
        <v>2.092259E-3</v>
      </c>
      <c r="D809">
        <v>1.7544899999999999E-4</v>
      </c>
    </row>
    <row r="810" spans="1:4" x14ac:dyDescent="0.2">
      <c r="A810" s="1" t="s">
        <v>1520</v>
      </c>
      <c r="B810">
        <v>-2.193995379</v>
      </c>
      <c r="C810">
        <v>2.092259E-3</v>
      </c>
      <c r="D810">
        <v>1.7524700000000001E-4</v>
      </c>
    </row>
    <row r="811" spans="1:4" x14ac:dyDescent="0.2">
      <c r="A811" s="1" t="s">
        <v>3545</v>
      </c>
      <c r="B811">
        <v>1.0220078850000001</v>
      </c>
      <c r="C811">
        <v>2.092259E-3</v>
      </c>
      <c r="D811">
        <v>1.7536099999999999E-4</v>
      </c>
    </row>
    <row r="812" spans="1:4" x14ac:dyDescent="0.2">
      <c r="A812" s="1" t="s">
        <v>150</v>
      </c>
      <c r="B812">
        <v>-0.845557538</v>
      </c>
      <c r="C812">
        <v>2.1186590000000002E-3</v>
      </c>
      <c r="D812">
        <v>1.77913E-4</v>
      </c>
    </row>
    <row r="813" spans="1:4" x14ac:dyDescent="0.2">
      <c r="A813" s="1" t="s">
        <v>8106</v>
      </c>
      <c r="B813">
        <v>1.4591446269999999</v>
      </c>
      <c r="C813">
        <v>2.1186590000000002E-3</v>
      </c>
      <c r="D813">
        <v>1.78099E-4</v>
      </c>
    </row>
    <row r="814" spans="1:4" x14ac:dyDescent="0.2">
      <c r="A814" s="1" t="s">
        <v>6715</v>
      </c>
      <c r="B814">
        <v>-1.045090453</v>
      </c>
      <c r="C814">
        <v>2.1206250000000001E-3</v>
      </c>
      <c r="D814">
        <v>1.7848199999999999E-4</v>
      </c>
    </row>
    <row r="815" spans="1:4" x14ac:dyDescent="0.2">
      <c r="A815" s="1" t="s">
        <v>3295</v>
      </c>
      <c r="B815">
        <v>-5.4709863509999996</v>
      </c>
      <c r="C815">
        <v>2.1493910000000001E-3</v>
      </c>
      <c r="D815">
        <v>1.81125E-4</v>
      </c>
    </row>
    <row r="816" spans="1:4" x14ac:dyDescent="0.2">
      <c r="A816" s="1" t="s">
        <v>2997</v>
      </c>
      <c r="B816">
        <v>-2.6906532250000001</v>
      </c>
      <c r="C816">
        <v>2.1580810000000001E-3</v>
      </c>
      <c r="D816">
        <v>1.82523E-4</v>
      </c>
    </row>
    <row r="817" spans="1:4" x14ac:dyDescent="0.2">
      <c r="A817" s="1" t="s">
        <v>6778</v>
      </c>
      <c r="B817">
        <v>1.06938562</v>
      </c>
      <c r="C817">
        <v>2.1580810000000001E-3</v>
      </c>
      <c r="D817">
        <v>1.8230699999999999E-4</v>
      </c>
    </row>
    <row r="818" spans="1:4" x14ac:dyDescent="0.2">
      <c r="A818" s="1" t="s">
        <v>8443</v>
      </c>
      <c r="B818">
        <v>2.2067334609999998</v>
      </c>
      <c r="C818">
        <v>2.1580810000000001E-3</v>
      </c>
      <c r="D818">
        <v>1.8234999999999999E-4</v>
      </c>
    </row>
    <row r="819" spans="1:4" x14ac:dyDescent="0.2">
      <c r="A819" s="1" t="s">
        <v>6768</v>
      </c>
      <c r="B819">
        <v>-1.3422619739999999</v>
      </c>
      <c r="C819">
        <v>2.162481E-3</v>
      </c>
      <c r="D819">
        <v>1.8311799999999999E-4</v>
      </c>
    </row>
    <row r="820" spans="1:4" x14ac:dyDescent="0.2">
      <c r="A820" s="1" t="s">
        <v>2622</v>
      </c>
      <c r="B820">
        <v>-1.8200654549999999</v>
      </c>
      <c r="C820">
        <v>2.1888459999999999E-3</v>
      </c>
      <c r="D820">
        <v>1.8557600000000001E-4</v>
      </c>
    </row>
    <row r="821" spans="1:4" x14ac:dyDescent="0.2">
      <c r="A821" s="1" t="s">
        <v>6324</v>
      </c>
      <c r="B821">
        <v>0.77873367900000001</v>
      </c>
      <c r="C821">
        <v>2.2032599999999999E-3</v>
      </c>
      <c r="D821">
        <v>1.8702399999999999E-4</v>
      </c>
    </row>
    <row r="822" spans="1:4" x14ac:dyDescent="0.2">
      <c r="A822" s="1" t="s">
        <v>6542</v>
      </c>
      <c r="B822">
        <v>-7.2900831830000001</v>
      </c>
      <c r="C822">
        <v>2.213231E-3</v>
      </c>
      <c r="D822">
        <v>1.8809799999999999E-4</v>
      </c>
    </row>
    <row r="823" spans="1:4" x14ac:dyDescent="0.2">
      <c r="A823" s="1" t="s">
        <v>432</v>
      </c>
      <c r="B823">
        <v>-3.2941845330000001</v>
      </c>
      <c r="C823">
        <v>2.2139989999999999E-3</v>
      </c>
      <c r="D823">
        <v>1.8839200000000001E-4</v>
      </c>
    </row>
    <row r="824" spans="1:4" x14ac:dyDescent="0.2">
      <c r="A824" s="1" t="s">
        <v>4697</v>
      </c>
      <c r="B824">
        <v>-2.7994375109999998</v>
      </c>
      <c r="C824">
        <v>2.2280529999999998E-3</v>
      </c>
      <c r="D824">
        <v>1.89817E-4</v>
      </c>
    </row>
    <row r="825" spans="1:4" x14ac:dyDescent="0.2">
      <c r="A825" s="1" t="s">
        <v>6323</v>
      </c>
      <c r="B825">
        <v>1.265969565</v>
      </c>
      <c r="C825">
        <v>2.2441800000000001E-3</v>
      </c>
      <c r="D825">
        <v>1.91421E-4</v>
      </c>
    </row>
    <row r="826" spans="1:4" x14ac:dyDescent="0.2">
      <c r="A826" s="1" t="s">
        <v>4279</v>
      </c>
      <c r="B826">
        <v>1.3596643559999999</v>
      </c>
      <c r="C826">
        <v>2.2707669999999999E-3</v>
      </c>
      <c r="D826">
        <v>1.9392300000000001E-4</v>
      </c>
    </row>
    <row r="827" spans="1:4" x14ac:dyDescent="0.2">
      <c r="A827" s="1" t="s">
        <v>2270</v>
      </c>
      <c r="B827">
        <v>-4.5362468790000001</v>
      </c>
      <c r="C827">
        <v>2.315091E-3</v>
      </c>
      <c r="D827">
        <v>1.9794600000000001E-4</v>
      </c>
    </row>
    <row r="828" spans="1:4" x14ac:dyDescent="0.2">
      <c r="A828" s="1" t="s">
        <v>8063</v>
      </c>
      <c r="B828">
        <v>-2.6359616020000001</v>
      </c>
      <c r="C828">
        <v>2.352388E-3</v>
      </c>
      <c r="D828">
        <v>2.0137700000000001E-4</v>
      </c>
    </row>
    <row r="829" spans="1:4" x14ac:dyDescent="0.2">
      <c r="A829" s="1" t="s">
        <v>2599</v>
      </c>
      <c r="B829">
        <v>0.78548694699999999</v>
      </c>
      <c r="C829">
        <v>2.3787470000000001E-3</v>
      </c>
      <c r="D829">
        <v>2.0387899999999999E-4</v>
      </c>
    </row>
    <row r="830" spans="1:4" x14ac:dyDescent="0.2">
      <c r="A830" s="1" t="s">
        <v>5017</v>
      </c>
      <c r="B830">
        <v>-6.5837719860000004</v>
      </c>
      <c r="C830">
        <v>2.3970900000000002E-3</v>
      </c>
      <c r="D830">
        <v>2.0589999999999999E-4</v>
      </c>
    </row>
    <row r="831" spans="1:4" x14ac:dyDescent="0.2">
      <c r="A831" s="1" t="s">
        <v>2208</v>
      </c>
      <c r="B831">
        <v>1.082096451</v>
      </c>
      <c r="C831">
        <v>2.3970900000000002E-3</v>
      </c>
      <c r="D831">
        <v>2.0594400000000001E-4</v>
      </c>
    </row>
    <row r="832" spans="1:4" x14ac:dyDescent="0.2">
      <c r="A832" s="1" t="s">
        <v>3370</v>
      </c>
      <c r="B832">
        <v>-2.679154671</v>
      </c>
      <c r="C832">
        <v>2.4004439999999998E-3</v>
      </c>
      <c r="D832">
        <v>2.06479E-4</v>
      </c>
    </row>
    <row r="833" spans="1:4" x14ac:dyDescent="0.2">
      <c r="A833" s="1" t="s">
        <v>5913</v>
      </c>
      <c r="B833">
        <v>0.90279148099999995</v>
      </c>
      <c r="C833">
        <v>2.4085909999999999E-3</v>
      </c>
      <c r="D833">
        <v>2.0742800000000001E-4</v>
      </c>
    </row>
    <row r="834" spans="1:4" x14ac:dyDescent="0.2">
      <c r="A834" s="1" t="s">
        <v>1171</v>
      </c>
      <c r="B834">
        <v>1.5462764630000001</v>
      </c>
      <c r="C834">
        <v>2.4296959999999999E-3</v>
      </c>
      <c r="D834">
        <v>2.09495E-4</v>
      </c>
    </row>
    <row r="835" spans="1:4" x14ac:dyDescent="0.2">
      <c r="A835" s="1" t="s">
        <v>21</v>
      </c>
      <c r="B835">
        <v>0.51311167599999996</v>
      </c>
      <c r="C835">
        <v>2.4568519999999998E-3</v>
      </c>
      <c r="D835">
        <v>2.1209000000000001E-4</v>
      </c>
    </row>
    <row r="836" spans="1:4" x14ac:dyDescent="0.2">
      <c r="A836" s="1" t="s">
        <v>8594</v>
      </c>
      <c r="B836">
        <v>-2.656528862</v>
      </c>
      <c r="C836">
        <v>2.4647800000000002E-3</v>
      </c>
      <c r="D836">
        <v>2.1302800000000001E-4</v>
      </c>
    </row>
    <row r="837" spans="1:4" x14ac:dyDescent="0.2">
      <c r="A837" s="1" t="s">
        <v>3645</v>
      </c>
      <c r="B837">
        <v>-1.8276994369999999</v>
      </c>
      <c r="C837">
        <v>2.4657149999999998E-3</v>
      </c>
      <c r="D837">
        <v>2.1336200000000001E-4</v>
      </c>
    </row>
    <row r="838" spans="1:4" x14ac:dyDescent="0.2">
      <c r="A838" s="1" t="s">
        <v>4281</v>
      </c>
      <c r="B838">
        <v>1.8984001589999999</v>
      </c>
      <c r="C838">
        <v>2.4704530000000001E-3</v>
      </c>
      <c r="D838">
        <v>2.14026E-4</v>
      </c>
    </row>
    <row r="839" spans="1:4" x14ac:dyDescent="0.2">
      <c r="A839" s="1" t="s">
        <v>2573</v>
      </c>
      <c r="B839">
        <v>-3.0159768090000001</v>
      </c>
      <c r="C839">
        <v>2.4742639999999999E-3</v>
      </c>
      <c r="D839">
        <v>2.1511999999999999E-4</v>
      </c>
    </row>
    <row r="840" spans="1:4" x14ac:dyDescent="0.2">
      <c r="A840" s="1" t="s">
        <v>7966</v>
      </c>
      <c r="B840">
        <v>1.4840518739999999</v>
      </c>
      <c r="C840">
        <v>2.4742639999999999E-3</v>
      </c>
      <c r="D840">
        <v>2.1497700000000001E-4</v>
      </c>
    </row>
    <row r="841" spans="1:4" x14ac:dyDescent="0.2">
      <c r="A841" s="1" t="s">
        <v>5092</v>
      </c>
      <c r="B841">
        <v>1.6518776019999999</v>
      </c>
      <c r="C841">
        <v>2.4742639999999999E-3</v>
      </c>
      <c r="D841">
        <v>2.1462599999999999E-4</v>
      </c>
    </row>
    <row r="842" spans="1:4" x14ac:dyDescent="0.2">
      <c r="A842" s="1" t="s">
        <v>6237</v>
      </c>
      <c r="B842">
        <v>1.74798582</v>
      </c>
      <c r="C842">
        <v>2.509098E-3</v>
      </c>
      <c r="D842">
        <v>2.18407E-4</v>
      </c>
    </row>
    <row r="843" spans="1:4" x14ac:dyDescent="0.2">
      <c r="A843" s="1" t="s">
        <v>1790</v>
      </c>
      <c r="B843">
        <v>1.278958923</v>
      </c>
      <c r="C843">
        <v>2.5398069999999998E-3</v>
      </c>
      <c r="D843">
        <v>2.2134100000000001E-4</v>
      </c>
    </row>
    <row r="844" spans="1:4" x14ac:dyDescent="0.2">
      <c r="A844" s="1" t="s">
        <v>8238</v>
      </c>
      <c r="B844">
        <v>-1.046115404</v>
      </c>
      <c r="C844">
        <v>2.5422800000000001E-3</v>
      </c>
      <c r="D844">
        <v>2.2207999999999999E-4</v>
      </c>
    </row>
    <row r="845" spans="1:4" x14ac:dyDescent="0.2">
      <c r="A845" s="1" t="s">
        <v>1613</v>
      </c>
      <c r="B845">
        <v>1.2172560370000001</v>
      </c>
      <c r="C845">
        <v>2.5422800000000001E-3</v>
      </c>
      <c r="D845">
        <v>2.2198899999999999E-4</v>
      </c>
    </row>
    <row r="846" spans="1:4" x14ac:dyDescent="0.2">
      <c r="A846" s="1" t="s">
        <v>6674</v>
      </c>
      <c r="B846">
        <v>-1.3752774910000001</v>
      </c>
      <c r="C846">
        <v>2.5634920000000001E-3</v>
      </c>
      <c r="D846">
        <v>2.2419700000000001E-4</v>
      </c>
    </row>
    <row r="847" spans="1:4" x14ac:dyDescent="0.2">
      <c r="A847" s="1" t="s">
        <v>2317</v>
      </c>
      <c r="B847">
        <v>-4.0822398739999999</v>
      </c>
      <c r="C847">
        <v>2.572352E-3</v>
      </c>
      <c r="D847">
        <v>2.25236E-4</v>
      </c>
    </row>
    <row r="848" spans="1:4" x14ac:dyDescent="0.2">
      <c r="A848" s="1" t="s">
        <v>1189</v>
      </c>
      <c r="B848">
        <v>-6.1875353789999998</v>
      </c>
      <c r="C848">
        <v>2.5791109999999998E-3</v>
      </c>
      <c r="D848">
        <v>2.2609299999999999E-4</v>
      </c>
    </row>
    <row r="849" spans="1:4" x14ac:dyDescent="0.2">
      <c r="A849" s="1" t="s">
        <v>3794</v>
      </c>
      <c r="B849">
        <v>-5.4588899690000003</v>
      </c>
      <c r="C849">
        <v>2.5816670000000002E-3</v>
      </c>
      <c r="D849">
        <v>2.2658300000000001E-4</v>
      </c>
    </row>
    <row r="850" spans="1:4" x14ac:dyDescent="0.2">
      <c r="A850" s="1" t="s">
        <v>6732</v>
      </c>
      <c r="B850">
        <v>-4.5308891019999997</v>
      </c>
      <c r="C850">
        <v>2.5964600000000001E-3</v>
      </c>
      <c r="D850">
        <v>2.2828E-4</v>
      </c>
    </row>
    <row r="851" spans="1:4" x14ac:dyDescent="0.2">
      <c r="A851" s="1" t="s">
        <v>4675</v>
      </c>
      <c r="B851">
        <v>0.85508105199999995</v>
      </c>
      <c r="C851">
        <v>2.5964600000000001E-3</v>
      </c>
      <c r="D851">
        <v>2.28416E-4</v>
      </c>
    </row>
    <row r="852" spans="1:4" x14ac:dyDescent="0.2">
      <c r="A852" s="1" t="s">
        <v>557</v>
      </c>
      <c r="B852">
        <v>1.0782955240000001</v>
      </c>
      <c r="C852">
        <v>2.5979670000000001E-3</v>
      </c>
      <c r="D852">
        <v>2.2881600000000001E-4</v>
      </c>
    </row>
    <row r="853" spans="1:4" x14ac:dyDescent="0.2">
      <c r="A853" s="1" t="s">
        <v>4623</v>
      </c>
      <c r="B853">
        <v>0.86202173699999995</v>
      </c>
      <c r="C853">
        <v>2.599816E-3</v>
      </c>
      <c r="D853">
        <v>2.2924600000000001E-4</v>
      </c>
    </row>
    <row r="854" spans="1:4" x14ac:dyDescent="0.2">
      <c r="A854" s="1" t="s">
        <v>2631</v>
      </c>
      <c r="B854">
        <v>1.208191706</v>
      </c>
      <c r="C854">
        <v>2.6026449999999998E-3</v>
      </c>
      <c r="D854">
        <v>2.2976299999999999E-4</v>
      </c>
    </row>
    <row r="855" spans="1:4" x14ac:dyDescent="0.2">
      <c r="A855" s="1" t="s">
        <v>2864</v>
      </c>
      <c r="B855">
        <v>-3.004499751</v>
      </c>
      <c r="C855">
        <v>2.6120570000000001E-3</v>
      </c>
      <c r="D855">
        <v>2.3107299999999999E-4</v>
      </c>
    </row>
    <row r="856" spans="1:4" x14ac:dyDescent="0.2">
      <c r="A856" s="1" t="s">
        <v>2992</v>
      </c>
      <c r="B856">
        <v>1.063262454</v>
      </c>
      <c r="C856">
        <v>2.6120570000000001E-3</v>
      </c>
      <c r="D856">
        <v>2.31132E-4</v>
      </c>
    </row>
    <row r="857" spans="1:4" x14ac:dyDescent="0.2">
      <c r="A857" s="1" t="s">
        <v>1992</v>
      </c>
      <c r="B857">
        <v>1.6290750599999999</v>
      </c>
      <c r="C857">
        <v>2.6234560000000001E-3</v>
      </c>
      <c r="D857">
        <v>2.32582E-4</v>
      </c>
    </row>
    <row r="858" spans="1:4" x14ac:dyDescent="0.2">
      <c r="A858" s="1" t="s">
        <v>8474</v>
      </c>
      <c r="B858">
        <v>1.855666614</v>
      </c>
      <c r="C858">
        <v>2.6234560000000001E-3</v>
      </c>
      <c r="D858">
        <v>2.3268E-4</v>
      </c>
    </row>
    <row r="859" spans="1:4" x14ac:dyDescent="0.2">
      <c r="A859" s="1" t="s">
        <v>1609</v>
      </c>
      <c r="B859">
        <v>1.130784273</v>
      </c>
      <c r="C859">
        <v>2.6671939999999999E-3</v>
      </c>
      <c r="D859">
        <v>2.36834E-4</v>
      </c>
    </row>
    <row r="860" spans="1:4" x14ac:dyDescent="0.2">
      <c r="A860" s="1" t="s">
        <v>4067</v>
      </c>
      <c r="B860">
        <v>-3.4102222590000002</v>
      </c>
      <c r="C860">
        <v>2.6739839999999999E-3</v>
      </c>
      <c r="D860">
        <v>2.37712E-4</v>
      </c>
    </row>
    <row r="861" spans="1:4" x14ac:dyDescent="0.2">
      <c r="A861" s="1" t="s">
        <v>7976</v>
      </c>
      <c r="B861">
        <v>1.2933662889999999</v>
      </c>
      <c r="C861">
        <v>2.6894089999999998E-3</v>
      </c>
      <c r="D861">
        <v>2.3936000000000001E-4</v>
      </c>
    </row>
    <row r="862" spans="1:4" x14ac:dyDescent="0.2">
      <c r="A862" s="1" t="s">
        <v>961</v>
      </c>
      <c r="B862">
        <v>-1.998663377</v>
      </c>
      <c r="C862">
        <v>2.6984629999999999E-3</v>
      </c>
      <c r="D862">
        <v>2.4044299999999999E-4</v>
      </c>
    </row>
    <row r="863" spans="1:4" x14ac:dyDescent="0.2">
      <c r="A863" s="1" t="s">
        <v>2795</v>
      </c>
      <c r="B863">
        <v>-3.401550104</v>
      </c>
      <c r="C863">
        <v>2.7273110000000001E-3</v>
      </c>
      <c r="D863">
        <v>2.4329399999999999E-4</v>
      </c>
    </row>
    <row r="864" spans="1:4" x14ac:dyDescent="0.2">
      <c r="A864" s="1" t="s">
        <v>8463</v>
      </c>
      <c r="B864">
        <v>-1.2187764619999999</v>
      </c>
      <c r="C864">
        <v>2.7443070000000001E-3</v>
      </c>
      <c r="D864">
        <v>2.4509299999999999E-4</v>
      </c>
    </row>
    <row r="865" spans="1:4" x14ac:dyDescent="0.2">
      <c r="A865" s="1" t="s">
        <v>6742</v>
      </c>
      <c r="B865">
        <v>0.89162845099999999</v>
      </c>
      <c r="C865">
        <v>2.7697379999999999E-3</v>
      </c>
      <c r="D865">
        <v>2.4764900000000001E-4</v>
      </c>
    </row>
    <row r="866" spans="1:4" x14ac:dyDescent="0.2">
      <c r="A866" s="1" t="s">
        <v>7923</v>
      </c>
      <c r="B866">
        <v>-1.173178115</v>
      </c>
      <c r="C866">
        <v>2.7797159999999998E-3</v>
      </c>
      <c r="D866">
        <v>2.4882700000000002E-4</v>
      </c>
    </row>
    <row r="867" spans="1:4" x14ac:dyDescent="0.2">
      <c r="A867" s="1" t="s">
        <v>40</v>
      </c>
      <c r="B867">
        <v>-2.2856773000000001</v>
      </c>
      <c r="C867">
        <v>2.784623E-3</v>
      </c>
      <c r="D867">
        <v>2.4955300000000001E-4</v>
      </c>
    </row>
    <row r="868" spans="1:4" x14ac:dyDescent="0.2">
      <c r="A868" s="1" t="s">
        <v>7210</v>
      </c>
      <c r="B868">
        <v>-1.3979348140000001</v>
      </c>
      <c r="C868">
        <v>2.7869129999999998E-3</v>
      </c>
      <c r="D868">
        <v>2.5004500000000001E-4</v>
      </c>
    </row>
    <row r="869" spans="1:4" x14ac:dyDescent="0.2">
      <c r="A869" s="1" t="s">
        <v>5908</v>
      </c>
      <c r="B869">
        <v>-7.0632467940000003</v>
      </c>
      <c r="C869">
        <v>2.7894930000000001E-3</v>
      </c>
      <c r="D869">
        <v>2.50564E-4</v>
      </c>
    </row>
    <row r="870" spans="1:4" x14ac:dyDescent="0.2">
      <c r="A870" s="1" t="s">
        <v>1658</v>
      </c>
      <c r="B870">
        <v>-4.5624893860000002</v>
      </c>
      <c r="C870">
        <v>2.7946630000000002E-3</v>
      </c>
      <c r="D870">
        <v>2.5209199999999998E-4</v>
      </c>
    </row>
    <row r="871" spans="1:4" x14ac:dyDescent="0.2">
      <c r="A871" s="1" t="s">
        <v>3210</v>
      </c>
      <c r="B871">
        <v>-2.537113562</v>
      </c>
      <c r="C871">
        <v>2.7946630000000002E-3</v>
      </c>
      <c r="D871">
        <v>2.5199199999999998E-4</v>
      </c>
    </row>
    <row r="872" spans="1:4" x14ac:dyDescent="0.2">
      <c r="A872" s="1" t="s">
        <v>792</v>
      </c>
      <c r="B872">
        <v>1.041977696</v>
      </c>
      <c r="C872">
        <v>2.7946630000000002E-3</v>
      </c>
      <c r="D872">
        <v>2.5138200000000003E-4</v>
      </c>
    </row>
    <row r="873" spans="1:4" x14ac:dyDescent="0.2">
      <c r="A873" s="1" t="s">
        <v>8142</v>
      </c>
      <c r="B873">
        <v>1.2481485050000001</v>
      </c>
      <c r="C873">
        <v>2.7946630000000002E-3</v>
      </c>
      <c r="D873">
        <v>2.5221500000000002E-4</v>
      </c>
    </row>
    <row r="874" spans="1:4" x14ac:dyDescent="0.2">
      <c r="A874" s="1" t="s">
        <v>5080</v>
      </c>
      <c r="B874">
        <v>1.732857876</v>
      </c>
      <c r="C874">
        <v>2.7946630000000002E-3</v>
      </c>
      <c r="D874">
        <v>2.5246600000000002E-4</v>
      </c>
    </row>
    <row r="875" spans="1:4" x14ac:dyDescent="0.2">
      <c r="A875" s="1" t="s">
        <v>4871</v>
      </c>
      <c r="B875">
        <v>-2.0942656899999998</v>
      </c>
      <c r="C875">
        <v>2.8256869999999999E-3</v>
      </c>
      <c r="D875">
        <v>2.5555899999999998E-4</v>
      </c>
    </row>
    <row r="876" spans="1:4" x14ac:dyDescent="0.2">
      <c r="A876" s="1" t="s">
        <v>5365</v>
      </c>
      <c r="B876">
        <v>1.4723422779999999</v>
      </c>
      <c r="C876">
        <v>2.8482289999999999E-3</v>
      </c>
      <c r="D876">
        <v>2.57891E-4</v>
      </c>
    </row>
    <row r="877" spans="1:4" x14ac:dyDescent="0.2">
      <c r="A877" s="1" t="s">
        <v>7731</v>
      </c>
      <c r="B877">
        <v>-1.820939023</v>
      </c>
      <c r="C877">
        <v>2.885711E-3</v>
      </c>
      <c r="D877">
        <v>2.61582E-4</v>
      </c>
    </row>
    <row r="878" spans="1:4" x14ac:dyDescent="0.2">
      <c r="A878" s="1" t="s">
        <v>2744</v>
      </c>
      <c r="B878">
        <v>2.0882387310000001</v>
      </c>
      <c r="C878">
        <v>2.9031629999999998E-3</v>
      </c>
      <c r="D878">
        <v>2.6346200000000001E-4</v>
      </c>
    </row>
    <row r="879" spans="1:4" x14ac:dyDescent="0.2">
      <c r="A879" s="1" t="s">
        <v>4159</v>
      </c>
      <c r="B879">
        <v>-3.6491755229999998</v>
      </c>
      <c r="C879">
        <v>2.9456479999999999E-3</v>
      </c>
      <c r="D879">
        <v>2.67621E-4</v>
      </c>
    </row>
    <row r="880" spans="1:4" x14ac:dyDescent="0.2">
      <c r="A880" s="1" t="s">
        <v>3280</v>
      </c>
      <c r="B880">
        <v>-4.9159963419999997</v>
      </c>
      <c r="C880">
        <v>2.9540899999999999E-3</v>
      </c>
      <c r="D880">
        <v>2.6869200000000001E-4</v>
      </c>
    </row>
    <row r="881" spans="1:4" x14ac:dyDescent="0.2">
      <c r="A881" s="1" t="s">
        <v>247</v>
      </c>
      <c r="B881">
        <v>-4.6574878240000004</v>
      </c>
      <c r="C881">
        <v>2.9605669999999999E-3</v>
      </c>
      <c r="D881">
        <v>2.6958499999999997E-4</v>
      </c>
    </row>
    <row r="882" spans="1:4" x14ac:dyDescent="0.2">
      <c r="A882" s="1" t="s">
        <v>5588</v>
      </c>
      <c r="B882">
        <v>0.85189701399999995</v>
      </c>
      <c r="C882">
        <v>2.9711490000000002E-3</v>
      </c>
      <c r="D882">
        <v>2.7085500000000002E-4</v>
      </c>
    </row>
    <row r="883" spans="1:4" x14ac:dyDescent="0.2">
      <c r="A883" s="1" t="s">
        <v>829</v>
      </c>
      <c r="B883">
        <v>-5.5100729619999997</v>
      </c>
      <c r="C883">
        <v>2.971366E-3</v>
      </c>
      <c r="D883">
        <v>2.71418E-4</v>
      </c>
    </row>
    <row r="884" spans="1:4" x14ac:dyDescent="0.2">
      <c r="A884" s="1" t="s">
        <v>5124</v>
      </c>
      <c r="B884">
        <v>1.296337187</v>
      </c>
      <c r="C884">
        <v>2.971366E-3</v>
      </c>
      <c r="D884">
        <v>2.7148599999999998E-4</v>
      </c>
    </row>
    <row r="885" spans="1:4" x14ac:dyDescent="0.2">
      <c r="A885" s="1" t="s">
        <v>1757</v>
      </c>
      <c r="B885">
        <v>-8.2394079310000006</v>
      </c>
      <c r="C885">
        <v>2.997946E-3</v>
      </c>
      <c r="D885">
        <v>2.7422299999999998E-4</v>
      </c>
    </row>
    <row r="886" spans="1:4" x14ac:dyDescent="0.2">
      <c r="A886" s="1" t="s">
        <v>6093</v>
      </c>
      <c r="B886">
        <v>-1.785794895</v>
      </c>
      <c r="C886">
        <v>2.998742E-3</v>
      </c>
      <c r="D886">
        <v>2.7460400000000002E-4</v>
      </c>
    </row>
    <row r="887" spans="1:4" x14ac:dyDescent="0.2">
      <c r="A887" s="1" t="s">
        <v>4376</v>
      </c>
      <c r="B887">
        <v>1.6751495199999999</v>
      </c>
      <c r="C887">
        <v>3.045224E-3</v>
      </c>
      <c r="D887">
        <v>2.7917399999999998E-4</v>
      </c>
    </row>
    <row r="888" spans="1:4" x14ac:dyDescent="0.2">
      <c r="A888" s="1" t="s">
        <v>3433</v>
      </c>
      <c r="B888">
        <v>-0.88880066400000002</v>
      </c>
      <c r="C888">
        <v>3.0525869999999998E-3</v>
      </c>
      <c r="D888">
        <v>2.80477E-4</v>
      </c>
    </row>
    <row r="889" spans="1:4" x14ac:dyDescent="0.2">
      <c r="A889" s="1" t="s">
        <v>3193</v>
      </c>
      <c r="B889">
        <v>1.254042667</v>
      </c>
      <c r="C889">
        <v>3.0525869999999998E-3</v>
      </c>
      <c r="D889">
        <v>2.8034700000000002E-4</v>
      </c>
    </row>
    <row r="890" spans="1:4" x14ac:dyDescent="0.2">
      <c r="A890" s="1" t="s">
        <v>494</v>
      </c>
      <c r="B890">
        <v>0.88437125100000002</v>
      </c>
      <c r="C890">
        <v>3.0953249999999999E-3</v>
      </c>
      <c r="D890">
        <v>2.8472300000000002E-4</v>
      </c>
    </row>
    <row r="891" spans="1:4" x14ac:dyDescent="0.2">
      <c r="A891" s="1" t="s">
        <v>37</v>
      </c>
      <c r="B891">
        <v>-5.8438139830000004</v>
      </c>
      <c r="C891">
        <v>3.1029450000000002E-3</v>
      </c>
      <c r="D891">
        <v>2.8595399999999999E-4</v>
      </c>
    </row>
    <row r="892" spans="1:4" x14ac:dyDescent="0.2">
      <c r="A892" s="1" t="s">
        <v>2913</v>
      </c>
      <c r="B892">
        <v>0.85128647899999998</v>
      </c>
      <c r="C892">
        <v>3.1029450000000002E-3</v>
      </c>
      <c r="D892">
        <v>2.8606200000000001E-4</v>
      </c>
    </row>
    <row r="893" spans="1:4" x14ac:dyDescent="0.2">
      <c r="A893" s="1" t="s">
        <v>853</v>
      </c>
      <c r="B893">
        <v>-4.8772676319999997</v>
      </c>
      <c r="C893">
        <v>3.1150430000000001E-3</v>
      </c>
      <c r="D893">
        <v>2.8781899999999998E-4</v>
      </c>
    </row>
    <row r="894" spans="1:4" x14ac:dyDescent="0.2">
      <c r="A894" s="1" t="s">
        <v>3852</v>
      </c>
      <c r="B894">
        <v>-4.0079968160000004</v>
      </c>
      <c r="C894">
        <v>3.1150430000000001E-3</v>
      </c>
      <c r="D894">
        <v>2.8751699999999999E-4</v>
      </c>
    </row>
    <row r="895" spans="1:4" x14ac:dyDescent="0.2">
      <c r="A895" s="1" t="s">
        <v>2247</v>
      </c>
      <c r="B895">
        <v>-6.0505271150000004</v>
      </c>
      <c r="C895">
        <v>3.127126E-3</v>
      </c>
      <c r="D895">
        <v>2.8957899999999999E-4</v>
      </c>
    </row>
    <row r="896" spans="1:4" x14ac:dyDescent="0.2">
      <c r="A896" s="1" t="s">
        <v>6357</v>
      </c>
      <c r="B896">
        <v>0.79535811000000001</v>
      </c>
      <c r="C896">
        <v>3.127126E-3</v>
      </c>
      <c r="D896">
        <v>2.8956499999999998E-4</v>
      </c>
    </row>
    <row r="897" spans="1:4" x14ac:dyDescent="0.2">
      <c r="A897" s="1" t="s">
        <v>8807</v>
      </c>
      <c r="B897">
        <v>-1.6856752100000001</v>
      </c>
      <c r="C897">
        <v>3.1299019999999999E-3</v>
      </c>
      <c r="D897">
        <v>2.90158E-4</v>
      </c>
    </row>
    <row r="898" spans="1:4" x14ac:dyDescent="0.2">
      <c r="A898" s="1" t="s">
        <v>3082</v>
      </c>
      <c r="B898">
        <v>1.096217354</v>
      </c>
      <c r="C898">
        <v>3.1357910000000002E-3</v>
      </c>
      <c r="D898">
        <v>2.91026E-4</v>
      </c>
    </row>
    <row r="899" spans="1:4" x14ac:dyDescent="0.2">
      <c r="A899" s="1" t="s">
        <v>377</v>
      </c>
      <c r="B899">
        <v>1.2197635710000001</v>
      </c>
      <c r="C899">
        <v>3.1442319999999998E-3</v>
      </c>
      <c r="D899">
        <v>2.9213299999999998E-4</v>
      </c>
    </row>
    <row r="900" spans="1:4" x14ac:dyDescent="0.2">
      <c r="A900" s="1" t="s">
        <v>2914</v>
      </c>
      <c r="B900">
        <v>-7.2171108369999999</v>
      </c>
      <c r="C900">
        <v>3.1803040000000001E-3</v>
      </c>
      <c r="D900">
        <v>2.9604300000000001E-4</v>
      </c>
    </row>
    <row r="901" spans="1:4" x14ac:dyDescent="0.2">
      <c r="A901" s="1" t="s">
        <v>5548</v>
      </c>
      <c r="B901">
        <v>-4.2844074589999996</v>
      </c>
      <c r="C901">
        <v>3.1803040000000001E-3</v>
      </c>
      <c r="D901">
        <v>2.96466E-4</v>
      </c>
    </row>
    <row r="902" spans="1:4" x14ac:dyDescent="0.2">
      <c r="A902" s="1" t="s">
        <v>467</v>
      </c>
      <c r="B902">
        <v>-0.79839694400000005</v>
      </c>
      <c r="C902">
        <v>3.1803040000000001E-3</v>
      </c>
      <c r="D902">
        <v>2.9645399999999998E-4</v>
      </c>
    </row>
    <row r="903" spans="1:4" x14ac:dyDescent="0.2">
      <c r="A903" s="1" t="s">
        <v>1122</v>
      </c>
      <c r="B903">
        <v>1.454988999</v>
      </c>
      <c r="C903">
        <v>3.1844849999999999E-3</v>
      </c>
      <c r="D903">
        <v>2.9718399999999998E-4</v>
      </c>
    </row>
    <row r="904" spans="1:4" x14ac:dyDescent="0.2">
      <c r="A904" s="1" t="s">
        <v>2299</v>
      </c>
      <c r="B904">
        <v>-3.1876322689999999</v>
      </c>
      <c r="C904">
        <v>3.1898870000000002E-3</v>
      </c>
      <c r="D904">
        <v>2.98287E-4</v>
      </c>
    </row>
    <row r="905" spans="1:4" x14ac:dyDescent="0.2">
      <c r="A905" s="1" t="s">
        <v>7190</v>
      </c>
      <c r="B905">
        <v>1.1591444230000001</v>
      </c>
      <c r="C905">
        <v>3.1898870000000002E-3</v>
      </c>
      <c r="D905">
        <v>2.9834399999999997E-4</v>
      </c>
    </row>
    <row r="906" spans="1:4" x14ac:dyDescent="0.2">
      <c r="A906" s="1" t="s">
        <v>1526</v>
      </c>
      <c r="B906">
        <v>-8.0751467780000006</v>
      </c>
      <c r="C906">
        <v>3.1997250000000001E-3</v>
      </c>
      <c r="D906">
        <v>2.9959399999999998E-4</v>
      </c>
    </row>
    <row r="907" spans="1:4" x14ac:dyDescent="0.2">
      <c r="A907" s="1" t="s">
        <v>465</v>
      </c>
      <c r="B907">
        <v>1.148846424</v>
      </c>
      <c r="C907">
        <v>3.204695E-3</v>
      </c>
      <c r="D907">
        <v>3.0038900000000003E-4</v>
      </c>
    </row>
    <row r="908" spans="1:4" x14ac:dyDescent="0.2">
      <c r="A908" s="1" t="s">
        <v>4356</v>
      </c>
      <c r="B908">
        <v>-5.8567460770000004</v>
      </c>
      <c r="C908">
        <v>3.2081200000000001E-3</v>
      </c>
      <c r="D908">
        <v>3.0103999999999998E-4</v>
      </c>
    </row>
    <row r="909" spans="1:4" x14ac:dyDescent="0.2">
      <c r="A909" s="1" t="s">
        <v>620</v>
      </c>
      <c r="B909">
        <v>-0.91932406799999999</v>
      </c>
      <c r="C909">
        <v>3.2187600000000002E-3</v>
      </c>
      <c r="D909">
        <v>3.0236899999999998E-4</v>
      </c>
    </row>
    <row r="910" spans="1:4" x14ac:dyDescent="0.2">
      <c r="A910" s="1" t="s">
        <v>5253</v>
      </c>
      <c r="B910">
        <v>1.164628065</v>
      </c>
      <c r="C910">
        <v>3.2284330000000002E-3</v>
      </c>
      <c r="D910">
        <v>3.0361E-4</v>
      </c>
    </row>
    <row r="911" spans="1:4" x14ac:dyDescent="0.2">
      <c r="A911" s="1" t="s">
        <v>5468</v>
      </c>
      <c r="B911">
        <v>1.4025891909999999</v>
      </c>
      <c r="C911">
        <v>3.2884329999999999E-3</v>
      </c>
      <c r="D911">
        <v>3.0959100000000001E-4</v>
      </c>
    </row>
    <row r="912" spans="1:4" x14ac:dyDescent="0.2">
      <c r="A912" s="1" t="s">
        <v>7317</v>
      </c>
      <c r="B912">
        <v>-2.2939315279999999</v>
      </c>
      <c r="C912">
        <v>3.2940629999999999E-3</v>
      </c>
      <c r="D912">
        <v>3.1061700000000001E-4</v>
      </c>
    </row>
    <row r="913" spans="1:4" x14ac:dyDescent="0.2">
      <c r="A913" s="1" t="s">
        <v>5928</v>
      </c>
      <c r="B913">
        <v>-1.2424010130000001</v>
      </c>
      <c r="C913">
        <v>3.2940629999999999E-3</v>
      </c>
      <c r="D913">
        <v>3.10799E-4</v>
      </c>
    </row>
    <row r="914" spans="1:4" x14ac:dyDescent="0.2">
      <c r="A914" s="1" t="s">
        <v>1653</v>
      </c>
      <c r="B914">
        <v>1.727131526</v>
      </c>
      <c r="C914">
        <v>3.3372520000000002E-3</v>
      </c>
      <c r="D914">
        <v>3.1521700000000001E-4</v>
      </c>
    </row>
    <row r="915" spans="1:4" x14ac:dyDescent="0.2">
      <c r="A915" s="1" t="s">
        <v>5518</v>
      </c>
      <c r="B915">
        <v>1.96251742</v>
      </c>
      <c r="C915">
        <v>3.3432449999999999E-3</v>
      </c>
      <c r="D915">
        <v>3.1612699999999998E-4</v>
      </c>
    </row>
    <row r="916" spans="1:4" x14ac:dyDescent="0.2">
      <c r="A916" s="1" t="s">
        <v>2896</v>
      </c>
      <c r="B916">
        <v>0.85722089499999998</v>
      </c>
      <c r="C916">
        <v>3.3719219999999999E-3</v>
      </c>
      <c r="D916">
        <v>3.19186E-4</v>
      </c>
    </row>
    <row r="917" spans="1:4" x14ac:dyDescent="0.2">
      <c r="A917" s="1" t="s">
        <v>3070</v>
      </c>
      <c r="B917">
        <v>-1.018126678</v>
      </c>
      <c r="C917">
        <v>3.378696E-3</v>
      </c>
      <c r="D917">
        <v>3.2052200000000001E-4</v>
      </c>
    </row>
    <row r="918" spans="1:4" x14ac:dyDescent="0.2">
      <c r="A918" s="1" t="s">
        <v>6763</v>
      </c>
      <c r="B918">
        <v>1.723210948</v>
      </c>
      <c r="C918">
        <v>3.378696E-3</v>
      </c>
      <c r="D918">
        <v>3.2026800000000002E-4</v>
      </c>
    </row>
    <row r="919" spans="1:4" x14ac:dyDescent="0.2">
      <c r="A919" s="1" t="s">
        <v>4514</v>
      </c>
      <c r="B919">
        <v>-7.4774749729999996</v>
      </c>
      <c r="C919">
        <v>3.381766E-3</v>
      </c>
      <c r="D919">
        <v>3.2133200000000002E-4</v>
      </c>
    </row>
    <row r="920" spans="1:4" x14ac:dyDescent="0.2">
      <c r="A920" s="1" t="s">
        <v>2957</v>
      </c>
      <c r="B920">
        <v>-4.0155163979999999</v>
      </c>
      <c r="C920">
        <v>3.381766E-3</v>
      </c>
      <c r="D920">
        <v>3.2151E-4</v>
      </c>
    </row>
    <row r="921" spans="1:4" x14ac:dyDescent="0.2">
      <c r="A921" s="1" t="s">
        <v>2309</v>
      </c>
      <c r="B921">
        <v>-7.9081206919999998</v>
      </c>
      <c r="C921">
        <v>3.4061450000000002E-3</v>
      </c>
      <c r="D921">
        <v>3.24178E-4</v>
      </c>
    </row>
    <row r="922" spans="1:4" x14ac:dyDescent="0.2">
      <c r="A922" s="1" t="s">
        <v>1072</v>
      </c>
      <c r="B922">
        <v>1.3339702229999999</v>
      </c>
      <c r="C922">
        <v>3.4543249999999998E-3</v>
      </c>
      <c r="D922">
        <v>3.29119E-4</v>
      </c>
    </row>
    <row r="923" spans="1:4" x14ac:dyDescent="0.2">
      <c r="A923" s="1" t="s">
        <v>6421</v>
      </c>
      <c r="B923">
        <v>-1.857261987</v>
      </c>
      <c r="C923">
        <v>3.4558290000000001E-3</v>
      </c>
      <c r="D923">
        <v>3.29618E-4</v>
      </c>
    </row>
    <row r="924" spans="1:4" x14ac:dyDescent="0.2">
      <c r="A924" s="1" t="s">
        <v>6972</v>
      </c>
      <c r="B924">
        <v>-2.5061430179999999</v>
      </c>
      <c r="C924">
        <v>3.466982E-3</v>
      </c>
      <c r="D924">
        <v>3.3103800000000002E-4</v>
      </c>
    </row>
    <row r="925" spans="1:4" x14ac:dyDescent="0.2">
      <c r="A925" s="1" t="s">
        <v>7027</v>
      </c>
      <c r="B925">
        <v>1.122124348</v>
      </c>
      <c r="C925">
        <v>3.4679200000000002E-3</v>
      </c>
      <c r="D925">
        <v>3.31484E-4</v>
      </c>
    </row>
    <row r="926" spans="1:4" x14ac:dyDescent="0.2">
      <c r="A926" s="1" t="s">
        <v>725</v>
      </c>
      <c r="B926">
        <v>-6.1242327420000002</v>
      </c>
      <c r="C926">
        <v>3.506281E-3</v>
      </c>
      <c r="D926">
        <v>3.35512E-4</v>
      </c>
    </row>
    <row r="927" spans="1:4" x14ac:dyDescent="0.2">
      <c r="A927" s="1" t="s">
        <v>3803</v>
      </c>
      <c r="B927">
        <v>-2.3775945979999999</v>
      </c>
      <c r="C927">
        <v>3.535243E-3</v>
      </c>
      <c r="D927">
        <v>3.38962E-4</v>
      </c>
    </row>
    <row r="928" spans="1:4" x14ac:dyDescent="0.2">
      <c r="A928" s="1" t="s">
        <v>5267</v>
      </c>
      <c r="B928">
        <v>1.119784253</v>
      </c>
      <c r="C928">
        <v>3.535243E-3</v>
      </c>
      <c r="D928">
        <v>3.3901100000000001E-4</v>
      </c>
    </row>
    <row r="929" spans="1:4" x14ac:dyDescent="0.2">
      <c r="A929" s="1" t="s">
        <v>188</v>
      </c>
      <c r="B929">
        <v>-4.6674316920000001</v>
      </c>
      <c r="C929">
        <v>3.5357269999999998E-3</v>
      </c>
      <c r="D929">
        <v>3.3942100000000002E-4</v>
      </c>
    </row>
    <row r="930" spans="1:4" x14ac:dyDescent="0.2">
      <c r="A930" s="1" t="s">
        <v>8161</v>
      </c>
      <c r="B930">
        <v>-1.327775376</v>
      </c>
      <c r="C930">
        <v>3.5438259999999999E-3</v>
      </c>
      <c r="D930">
        <v>3.40563E-4</v>
      </c>
    </row>
    <row r="931" spans="1:4" x14ac:dyDescent="0.2">
      <c r="A931" s="1" t="s">
        <v>633</v>
      </c>
      <c r="B931">
        <v>-1.049801607</v>
      </c>
      <c r="C931">
        <v>3.551312E-3</v>
      </c>
      <c r="D931">
        <v>3.4164800000000001E-4</v>
      </c>
    </row>
    <row r="932" spans="1:4" x14ac:dyDescent="0.2">
      <c r="A932" s="1" t="s">
        <v>8301</v>
      </c>
      <c r="B932">
        <v>-7.2620686130000003</v>
      </c>
      <c r="C932">
        <v>3.5565409999999999E-3</v>
      </c>
      <c r="D932">
        <v>3.4251699999999997E-4</v>
      </c>
    </row>
    <row r="933" spans="1:4" x14ac:dyDescent="0.2">
      <c r="A933" s="1" t="s">
        <v>4234</v>
      </c>
      <c r="B933">
        <v>1.216449189</v>
      </c>
      <c r="C933">
        <v>3.5814430000000001E-3</v>
      </c>
      <c r="D933">
        <v>3.4528400000000001E-4</v>
      </c>
    </row>
    <row r="934" spans="1:4" x14ac:dyDescent="0.2">
      <c r="A934" s="1" t="s">
        <v>3111</v>
      </c>
      <c r="B934">
        <v>2.2094363480000001</v>
      </c>
      <c r="C934">
        <v>3.5851519999999999E-3</v>
      </c>
      <c r="D934">
        <v>3.4601E-4</v>
      </c>
    </row>
    <row r="935" spans="1:4" x14ac:dyDescent="0.2">
      <c r="A935" s="1" t="s">
        <v>3405</v>
      </c>
      <c r="B935">
        <v>1.6520111749999999</v>
      </c>
      <c r="C935">
        <v>3.5856120000000002E-3</v>
      </c>
      <c r="D935">
        <v>3.46423E-4</v>
      </c>
    </row>
    <row r="936" spans="1:4" x14ac:dyDescent="0.2">
      <c r="A936" s="1" t="s">
        <v>396</v>
      </c>
      <c r="B936">
        <v>0.70056275000000001</v>
      </c>
      <c r="C936">
        <v>3.5908170000000001E-3</v>
      </c>
      <c r="D936">
        <v>3.4729599999999998E-4</v>
      </c>
    </row>
    <row r="937" spans="1:4" x14ac:dyDescent="0.2">
      <c r="A937" s="1" t="s">
        <v>3739</v>
      </c>
      <c r="B937">
        <v>-1.313469478</v>
      </c>
      <c r="C937">
        <v>3.5964949999999999E-3</v>
      </c>
      <c r="D937">
        <v>3.4821500000000003E-4</v>
      </c>
    </row>
    <row r="938" spans="1:4" x14ac:dyDescent="0.2">
      <c r="A938" s="1" t="s">
        <v>2634</v>
      </c>
      <c r="B938">
        <v>1.2829239539999999</v>
      </c>
      <c r="C938">
        <v>3.6209599999999999E-3</v>
      </c>
      <c r="D938">
        <v>3.5095599999999998E-4</v>
      </c>
    </row>
    <row r="939" spans="1:4" x14ac:dyDescent="0.2">
      <c r="A939" s="1" t="s">
        <v>4003</v>
      </c>
      <c r="B939">
        <v>-1.4980100620000001</v>
      </c>
      <c r="C939">
        <v>3.6249099999999999E-3</v>
      </c>
      <c r="D939">
        <v>3.5181900000000001E-4</v>
      </c>
    </row>
    <row r="940" spans="1:4" x14ac:dyDescent="0.2">
      <c r="A940" s="1" t="s">
        <v>5144</v>
      </c>
      <c r="B940">
        <v>-1.0740856089999999</v>
      </c>
      <c r="C940">
        <v>3.6249099999999999E-3</v>
      </c>
      <c r="D940">
        <v>3.5208499999999997E-4</v>
      </c>
    </row>
    <row r="941" spans="1:4" x14ac:dyDescent="0.2">
      <c r="A941" s="1" t="s">
        <v>2670</v>
      </c>
      <c r="B941">
        <v>1.2492971209999999</v>
      </c>
      <c r="C941">
        <v>3.638638E-3</v>
      </c>
      <c r="D941">
        <v>3.5379299999999998E-4</v>
      </c>
    </row>
    <row r="942" spans="1:4" x14ac:dyDescent="0.2">
      <c r="A942" s="1" t="s">
        <v>4404</v>
      </c>
      <c r="B942">
        <v>-2.0823296629999999</v>
      </c>
      <c r="C942">
        <v>3.6669039999999999E-3</v>
      </c>
      <c r="D942">
        <v>3.5691899999999998E-4</v>
      </c>
    </row>
    <row r="943" spans="1:4" x14ac:dyDescent="0.2">
      <c r="A943" s="1" t="s">
        <v>1480</v>
      </c>
      <c r="B943">
        <v>-4.2059781459999996</v>
      </c>
      <c r="C943">
        <v>3.6669609999999998E-3</v>
      </c>
      <c r="D943">
        <v>3.5730100000000003E-4</v>
      </c>
    </row>
    <row r="944" spans="1:4" x14ac:dyDescent="0.2">
      <c r="A944" s="1" t="s">
        <v>1911</v>
      </c>
      <c r="B944">
        <v>1.1600544610000001</v>
      </c>
      <c r="C944">
        <v>3.6831350000000001E-3</v>
      </c>
      <c r="D944">
        <v>3.5925600000000002E-4</v>
      </c>
    </row>
    <row r="945" spans="1:4" x14ac:dyDescent="0.2">
      <c r="A945" s="1" t="s">
        <v>1468</v>
      </c>
      <c r="B945">
        <v>-4.2302763270000003</v>
      </c>
      <c r="C945">
        <v>3.7123199999999999E-3</v>
      </c>
      <c r="D945">
        <v>3.6248500000000001E-4</v>
      </c>
    </row>
    <row r="946" spans="1:4" x14ac:dyDescent="0.2">
      <c r="A946" s="1" t="s">
        <v>772</v>
      </c>
      <c r="B946">
        <v>-2.4215577989999999</v>
      </c>
      <c r="C946">
        <v>3.7320420000000001E-3</v>
      </c>
      <c r="D946">
        <v>3.64822E-4</v>
      </c>
    </row>
    <row r="947" spans="1:4" x14ac:dyDescent="0.2">
      <c r="A947" s="1" t="s">
        <v>2812</v>
      </c>
      <c r="B947">
        <v>1.0800445970000001</v>
      </c>
      <c r="C947">
        <v>3.7320420000000001E-3</v>
      </c>
      <c r="D947">
        <v>3.6517899999999998E-4</v>
      </c>
    </row>
    <row r="948" spans="1:4" x14ac:dyDescent="0.2">
      <c r="A948" s="1" t="s">
        <v>146</v>
      </c>
      <c r="B948">
        <v>-4.5679955149999998</v>
      </c>
      <c r="C948">
        <v>3.738618E-3</v>
      </c>
      <c r="D948">
        <v>3.6620700000000001E-4</v>
      </c>
    </row>
    <row r="949" spans="1:4" x14ac:dyDescent="0.2">
      <c r="A949" s="1" t="s">
        <v>3626</v>
      </c>
      <c r="B949">
        <v>-7.3261461260000003</v>
      </c>
      <c r="C949">
        <v>3.7449660000000002E-3</v>
      </c>
      <c r="D949">
        <v>3.6721399999999998E-4</v>
      </c>
    </row>
    <row r="950" spans="1:4" x14ac:dyDescent="0.2">
      <c r="A950" s="1" t="s">
        <v>543</v>
      </c>
      <c r="B950">
        <v>-1.0500298299999999</v>
      </c>
      <c r="C950">
        <v>3.7953869999999999E-3</v>
      </c>
      <c r="D950">
        <v>3.72655E-4</v>
      </c>
    </row>
    <row r="951" spans="1:4" x14ac:dyDescent="0.2">
      <c r="A951" s="1" t="s">
        <v>1209</v>
      </c>
      <c r="B951">
        <v>1.4317665690000001</v>
      </c>
      <c r="C951">
        <v>3.7953869999999999E-3</v>
      </c>
      <c r="D951">
        <v>3.7293899999999997E-4</v>
      </c>
    </row>
    <row r="952" spans="1:4" x14ac:dyDescent="0.2">
      <c r="A952" s="1" t="s">
        <v>2012</v>
      </c>
      <c r="B952">
        <v>1.7032933589999999</v>
      </c>
      <c r="C952">
        <v>3.81445E-3</v>
      </c>
      <c r="D952">
        <v>3.7554400000000001E-4</v>
      </c>
    </row>
    <row r="953" spans="1:4" x14ac:dyDescent="0.2">
      <c r="A953" s="1" t="s">
        <v>166</v>
      </c>
      <c r="B953">
        <v>3.9638530240000001</v>
      </c>
      <c r="C953">
        <v>3.81445E-3</v>
      </c>
      <c r="D953">
        <v>3.7559699999999998E-4</v>
      </c>
    </row>
    <row r="954" spans="1:4" x14ac:dyDescent="0.2">
      <c r="A954" s="1" t="s">
        <v>379</v>
      </c>
      <c r="B954">
        <v>-5.2266458580000004</v>
      </c>
      <c r="C954">
        <v>3.8606780000000002E-3</v>
      </c>
      <c r="D954">
        <v>3.80832E-4</v>
      </c>
    </row>
    <row r="955" spans="1:4" x14ac:dyDescent="0.2">
      <c r="A955" s="1" t="s">
        <v>5590</v>
      </c>
      <c r="B955">
        <v>-1.378882427</v>
      </c>
      <c r="C955">
        <v>3.8606780000000002E-3</v>
      </c>
      <c r="D955">
        <v>3.8094300000000002E-4</v>
      </c>
    </row>
    <row r="956" spans="1:4" x14ac:dyDescent="0.2">
      <c r="A956" s="1" t="s">
        <v>7569</v>
      </c>
      <c r="B956">
        <v>1.26005612</v>
      </c>
      <c r="C956">
        <v>3.8693109999999998E-3</v>
      </c>
      <c r="D956">
        <v>3.8219399999999998E-4</v>
      </c>
    </row>
    <row r="957" spans="1:4" x14ac:dyDescent="0.2">
      <c r="A957" s="1" t="s">
        <v>5658</v>
      </c>
      <c r="B957">
        <v>-5.3996411379999998</v>
      </c>
      <c r="C957">
        <v>3.9283269999999997E-3</v>
      </c>
      <c r="D957">
        <v>3.88427E-4</v>
      </c>
    </row>
    <row r="958" spans="1:4" x14ac:dyDescent="0.2">
      <c r="A958" s="1" t="s">
        <v>6814</v>
      </c>
      <c r="B958">
        <v>-7.2455500940000004</v>
      </c>
      <c r="C958">
        <v>3.9379039999999999E-3</v>
      </c>
      <c r="D958">
        <v>3.8977899999999998E-4</v>
      </c>
    </row>
    <row r="959" spans="1:4" x14ac:dyDescent="0.2">
      <c r="A959" s="1" t="s">
        <v>2484</v>
      </c>
      <c r="B959">
        <v>1.129795745</v>
      </c>
      <c r="C959">
        <v>3.9436710000000002E-3</v>
      </c>
      <c r="D959">
        <v>3.9075600000000002E-4</v>
      </c>
    </row>
    <row r="960" spans="1:4" x14ac:dyDescent="0.2">
      <c r="A960" s="1" t="s">
        <v>1972</v>
      </c>
      <c r="B960">
        <v>1.2571632939999999</v>
      </c>
      <c r="C960">
        <v>3.9468150000000002E-3</v>
      </c>
      <c r="D960">
        <v>3.9147299999999998E-4</v>
      </c>
    </row>
    <row r="961" spans="1:4" x14ac:dyDescent="0.2">
      <c r="A961" s="1" t="s">
        <v>6932</v>
      </c>
      <c r="B961">
        <v>-1.2130214050000001</v>
      </c>
      <c r="C961">
        <v>3.968989E-3</v>
      </c>
      <c r="D961">
        <v>3.9408100000000001E-4</v>
      </c>
    </row>
    <row r="962" spans="1:4" x14ac:dyDescent="0.2">
      <c r="A962" s="1" t="s">
        <v>6383</v>
      </c>
      <c r="B962">
        <v>2.05753992</v>
      </c>
      <c r="C962">
        <v>3.9740649999999997E-3</v>
      </c>
      <c r="D962">
        <v>3.9499400000000002E-4</v>
      </c>
    </row>
    <row r="963" spans="1:4" x14ac:dyDescent="0.2">
      <c r="A963" s="1" t="s">
        <v>7040</v>
      </c>
      <c r="B963">
        <v>-6.0503571169999999</v>
      </c>
      <c r="C963">
        <v>3.9918009999999997E-3</v>
      </c>
      <c r="D963">
        <v>3.9716799999999999E-4</v>
      </c>
    </row>
    <row r="964" spans="1:4" x14ac:dyDescent="0.2">
      <c r="A964" s="1" t="s">
        <v>102</v>
      </c>
      <c r="B964">
        <v>1.421240149</v>
      </c>
      <c r="C964">
        <v>4.0082980000000004E-3</v>
      </c>
      <c r="D964">
        <v>3.99634E-4</v>
      </c>
    </row>
    <row r="965" spans="1:4" x14ac:dyDescent="0.2">
      <c r="A965" s="1" t="s">
        <v>3399</v>
      </c>
      <c r="B965">
        <v>1.468706694</v>
      </c>
      <c r="C965">
        <v>4.0082980000000004E-3</v>
      </c>
      <c r="D965">
        <v>3.9934500000000001E-4</v>
      </c>
    </row>
    <row r="966" spans="1:4" x14ac:dyDescent="0.2">
      <c r="A966" s="1" t="s">
        <v>3220</v>
      </c>
      <c r="B966">
        <v>1.838682079</v>
      </c>
      <c r="C966">
        <v>4.0127699999999997E-3</v>
      </c>
      <c r="D966">
        <v>4.0049299999999998E-4</v>
      </c>
    </row>
    <row r="967" spans="1:4" x14ac:dyDescent="0.2">
      <c r="A967" s="1" t="s">
        <v>5453</v>
      </c>
      <c r="B967">
        <v>-4.0732384389999998</v>
      </c>
      <c r="C967">
        <v>4.0309589999999998E-3</v>
      </c>
      <c r="D967">
        <v>4.0272300000000001E-4</v>
      </c>
    </row>
    <row r="968" spans="1:4" x14ac:dyDescent="0.2">
      <c r="A968" s="1" t="s">
        <v>8640</v>
      </c>
      <c r="B968">
        <v>-3.9413032480000001</v>
      </c>
      <c r="C968">
        <v>4.0490370000000001E-3</v>
      </c>
      <c r="D968">
        <v>4.0494499999999998E-4</v>
      </c>
    </row>
    <row r="969" spans="1:4" x14ac:dyDescent="0.2">
      <c r="A969" s="1" t="s">
        <v>4097</v>
      </c>
      <c r="B969">
        <v>-2.4101690769999999</v>
      </c>
      <c r="C969">
        <v>4.0765910000000001E-3</v>
      </c>
      <c r="D969">
        <v>4.0811999999999999E-4</v>
      </c>
    </row>
    <row r="970" spans="1:4" x14ac:dyDescent="0.2">
      <c r="A970" s="1" t="s">
        <v>3430</v>
      </c>
      <c r="B970">
        <v>-2.465962856</v>
      </c>
      <c r="C970">
        <v>4.0811399999999996E-3</v>
      </c>
      <c r="D970">
        <v>4.0899600000000001E-4</v>
      </c>
    </row>
    <row r="971" spans="1:4" x14ac:dyDescent="0.2">
      <c r="A971" s="1" t="s">
        <v>2733</v>
      </c>
      <c r="B971">
        <v>-1.930450413</v>
      </c>
      <c r="C971">
        <v>4.0832860000000002E-3</v>
      </c>
      <c r="D971">
        <v>4.0997199999999998E-4</v>
      </c>
    </row>
    <row r="972" spans="1:4" x14ac:dyDescent="0.2">
      <c r="A972" s="1" t="s">
        <v>1664</v>
      </c>
      <c r="B972">
        <v>-0.64825106099999996</v>
      </c>
      <c r="C972">
        <v>4.0832860000000002E-3</v>
      </c>
      <c r="D972">
        <v>4.1005099999999998E-4</v>
      </c>
    </row>
    <row r="973" spans="1:4" x14ac:dyDescent="0.2">
      <c r="A973" s="1" t="s">
        <v>8100</v>
      </c>
      <c r="B973">
        <v>-5.7147884180000004</v>
      </c>
      <c r="C973">
        <v>4.1036650000000003E-3</v>
      </c>
      <c r="D973">
        <v>4.1251999999999999E-4</v>
      </c>
    </row>
    <row r="974" spans="1:4" x14ac:dyDescent="0.2">
      <c r="A974" s="1" t="s">
        <v>1535</v>
      </c>
      <c r="B974">
        <v>-5.1029690959999998</v>
      </c>
      <c r="C974">
        <v>4.1616300000000004E-3</v>
      </c>
      <c r="D974">
        <v>4.1877499999999997E-4</v>
      </c>
    </row>
    <row r="975" spans="1:4" x14ac:dyDescent="0.2">
      <c r="A975" s="1" t="s">
        <v>8075</v>
      </c>
      <c r="B975">
        <v>1.3079204579999999</v>
      </c>
      <c r="C975">
        <v>4.1659139999999997E-3</v>
      </c>
      <c r="D975">
        <v>4.1963500000000002E-4</v>
      </c>
    </row>
    <row r="976" spans="1:4" x14ac:dyDescent="0.2">
      <c r="A976" s="1" t="s">
        <v>7113</v>
      </c>
      <c r="B976">
        <v>2.0345794320000001</v>
      </c>
      <c r="C976">
        <v>4.1727489999999999E-3</v>
      </c>
      <c r="D976">
        <v>4.20753E-4</v>
      </c>
    </row>
    <row r="977" spans="1:4" x14ac:dyDescent="0.2">
      <c r="A977" s="1" t="s">
        <v>2557</v>
      </c>
      <c r="B977">
        <v>0.83944608899999995</v>
      </c>
      <c r="C977">
        <v>4.1740090000000002E-3</v>
      </c>
      <c r="D977">
        <v>4.2173900000000002E-4</v>
      </c>
    </row>
    <row r="978" spans="1:4" x14ac:dyDescent="0.2">
      <c r="A978" s="1" t="s">
        <v>5464</v>
      </c>
      <c r="B978">
        <v>1.696568144</v>
      </c>
      <c r="C978">
        <v>4.1740090000000002E-3</v>
      </c>
      <c r="D978">
        <v>4.2165300000000002E-4</v>
      </c>
    </row>
    <row r="979" spans="1:4" x14ac:dyDescent="0.2">
      <c r="A979" s="1" t="s">
        <v>3504</v>
      </c>
      <c r="B979">
        <v>-1.3677816030000001</v>
      </c>
      <c r="C979">
        <v>4.1774339999999998E-3</v>
      </c>
      <c r="D979">
        <v>4.2251399999999997E-4</v>
      </c>
    </row>
    <row r="980" spans="1:4" x14ac:dyDescent="0.2">
      <c r="A980" s="1" t="s">
        <v>7022</v>
      </c>
      <c r="B980">
        <v>-4.0642517759999999</v>
      </c>
      <c r="C980">
        <v>4.1849870000000003E-3</v>
      </c>
      <c r="D980">
        <v>4.2370899999999998E-4</v>
      </c>
    </row>
    <row r="981" spans="1:4" x14ac:dyDescent="0.2">
      <c r="A981" s="1" t="s">
        <v>7835</v>
      </c>
      <c r="B981">
        <v>-1.8189597179999999</v>
      </c>
      <c r="C981">
        <v>4.2195970000000003E-3</v>
      </c>
      <c r="D981">
        <v>4.2764700000000002E-4</v>
      </c>
    </row>
    <row r="982" spans="1:4" x14ac:dyDescent="0.2">
      <c r="A982" s="1" t="s">
        <v>422</v>
      </c>
      <c r="B982">
        <v>-8.0429123560000004</v>
      </c>
      <c r="C982">
        <v>4.2239030000000002E-3</v>
      </c>
      <c r="D982">
        <v>4.28544E-4</v>
      </c>
    </row>
    <row r="983" spans="1:4" x14ac:dyDescent="0.2">
      <c r="A983" s="1" t="s">
        <v>1168</v>
      </c>
      <c r="B983">
        <v>-2.5127660920000001</v>
      </c>
      <c r="C983">
        <v>4.2239030000000002E-3</v>
      </c>
      <c r="D983">
        <v>4.2895299999999998E-4</v>
      </c>
    </row>
    <row r="984" spans="1:4" x14ac:dyDescent="0.2">
      <c r="A984" s="1" t="s">
        <v>7181</v>
      </c>
      <c r="B984">
        <v>-3.7600537109999999</v>
      </c>
      <c r="C984">
        <v>4.269714E-3</v>
      </c>
      <c r="D984">
        <v>4.3404400000000002E-4</v>
      </c>
    </row>
    <row r="985" spans="1:4" x14ac:dyDescent="0.2">
      <c r="A985" s="1" t="s">
        <v>7771</v>
      </c>
      <c r="B985">
        <v>-8.1279326580000006</v>
      </c>
      <c r="C985">
        <v>4.2732660000000004E-3</v>
      </c>
      <c r="D985">
        <v>4.34845E-4</v>
      </c>
    </row>
    <row r="986" spans="1:4" x14ac:dyDescent="0.2">
      <c r="A986" s="1" t="s">
        <v>2434</v>
      </c>
      <c r="B986">
        <v>0.95522398600000002</v>
      </c>
      <c r="C986">
        <v>4.3820899999999999E-3</v>
      </c>
      <c r="D986">
        <v>4.4637000000000002E-4</v>
      </c>
    </row>
    <row r="987" spans="1:4" x14ac:dyDescent="0.2">
      <c r="A987" s="1" t="s">
        <v>1860</v>
      </c>
      <c r="B987">
        <v>-3.705248326</v>
      </c>
      <c r="C987">
        <v>4.3987189999999997E-3</v>
      </c>
      <c r="D987">
        <v>4.4851599999999999E-4</v>
      </c>
    </row>
    <row r="988" spans="1:4" x14ac:dyDescent="0.2">
      <c r="A988" s="1" t="s">
        <v>1288</v>
      </c>
      <c r="B988">
        <v>0.89225812900000001</v>
      </c>
      <c r="C988">
        <v>4.4250569999999996E-3</v>
      </c>
      <c r="D988">
        <v>4.51657E-4</v>
      </c>
    </row>
    <row r="989" spans="1:4" x14ac:dyDescent="0.2">
      <c r="A989" s="1" t="s">
        <v>1246</v>
      </c>
      <c r="B989">
        <v>1.35769498</v>
      </c>
      <c r="C989">
        <v>4.4326890000000001E-3</v>
      </c>
      <c r="D989">
        <v>4.5289199999999999E-4</v>
      </c>
    </row>
    <row r="990" spans="1:4" x14ac:dyDescent="0.2">
      <c r="A990" s="1" t="s">
        <v>167</v>
      </c>
      <c r="B990">
        <v>1.615134941</v>
      </c>
      <c r="C990">
        <v>4.4976310000000002E-3</v>
      </c>
      <c r="D990">
        <v>4.5999000000000002E-4</v>
      </c>
    </row>
    <row r="991" spans="1:4" x14ac:dyDescent="0.2">
      <c r="A991" s="1" t="s">
        <v>5525</v>
      </c>
      <c r="B991">
        <v>-3.808185108</v>
      </c>
      <c r="C991">
        <v>4.5047129999999996E-3</v>
      </c>
      <c r="D991">
        <v>4.6117800000000002E-4</v>
      </c>
    </row>
    <row r="992" spans="1:4" x14ac:dyDescent="0.2">
      <c r="A992" s="1" t="s">
        <v>3911</v>
      </c>
      <c r="B992">
        <v>-6.0117994850000001</v>
      </c>
      <c r="C992">
        <v>4.5232170000000004E-3</v>
      </c>
      <c r="D992">
        <v>4.6353799999999999E-4</v>
      </c>
    </row>
    <row r="993" spans="1:4" x14ac:dyDescent="0.2">
      <c r="A993" s="1" t="s">
        <v>4023</v>
      </c>
      <c r="B993">
        <v>-3.9386135879999999</v>
      </c>
      <c r="C993">
        <v>4.5382089999999996E-3</v>
      </c>
      <c r="D993">
        <v>4.6554099999999998E-4</v>
      </c>
    </row>
    <row r="994" spans="1:4" x14ac:dyDescent="0.2">
      <c r="A994" s="1" t="s">
        <v>6126</v>
      </c>
      <c r="B994">
        <v>-4.1030299379999997</v>
      </c>
      <c r="C994">
        <v>4.6248419999999997E-3</v>
      </c>
      <c r="D994">
        <v>4.7490400000000001E-4</v>
      </c>
    </row>
    <row r="995" spans="1:4" x14ac:dyDescent="0.2">
      <c r="A995" s="1" t="s">
        <v>6514</v>
      </c>
      <c r="B995">
        <v>1.636188612</v>
      </c>
      <c r="C995">
        <v>4.6578749999999997E-3</v>
      </c>
      <c r="D995">
        <v>4.7877500000000002E-4</v>
      </c>
    </row>
    <row r="996" spans="1:4" x14ac:dyDescent="0.2">
      <c r="A996" s="1" t="s">
        <v>225</v>
      </c>
      <c r="B996">
        <v>-6.2787504409999997</v>
      </c>
      <c r="C996">
        <v>4.663866E-3</v>
      </c>
      <c r="D996">
        <v>4.7987099999999999E-4</v>
      </c>
    </row>
    <row r="997" spans="1:4" x14ac:dyDescent="0.2">
      <c r="A997" s="1" t="s">
        <v>4255</v>
      </c>
      <c r="B997">
        <v>5.1616679230000004</v>
      </c>
      <c r="C997">
        <v>4.6853010000000002E-3</v>
      </c>
      <c r="D997">
        <v>4.8255800000000001E-4</v>
      </c>
    </row>
    <row r="998" spans="1:4" x14ac:dyDescent="0.2">
      <c r="A998" s="1" t="s">
        <v>4560</v>
      </c>
      <c r="B998">
        <v>-1.5783716539999999</v>
      </c>
      <c r="C998">
        <v>4.7165970000000003E-3</v>
      </c>
      <c r="D998">
        <v>4.8626700000000003E-4</v>
      </c>
    </row>
    <row r="999" spans="1:4" x14ac:dyDescent="0.2">
      <c r="A999" s="1" t="s">
        <v>6551</v>
      </c>
      <c r="B999">
        <v>-5.3497257239999998</v>
      </c>
      <c r="C999">
        <v>4.7291199999999999E-3</v>
      </c>
      <c r="D999">
        <v>4.8853099999999995E-4</v>
      </c>
    </row>
    <row r="1000" spans="1:4" x14ac:dyDescent="0.2">
      <c r="A1000" s="1" t="s">
        <v>1460</v>
      </c>
      <c r="B1000">
        <v>1.5948490630000001</v>
      </c>
      <c r="C1000">
        <v>4.7291199999999999E-3</v>
      </c>
      <c r="D1000">
        <v>4.8832699999999999E-4</v>
      </c>
    </row>
    <row r="1001" spans="1:4" x14ac:dyDescent="0.2">
      <c r="A1001" s="1" t="s">
        <v>4303</v>
      </c>
      <c r="B1001">
        <v>-2.3198744140000001</v>
      </c>
      <c r="C1001">
        <v>4.7566420000000002E-3</v>
      </c>
      <c r="D1001">
        <v>4.9186399999999995E-4</v>
      </c>
    </row>
    <row r="1002" spans="1:4" x14ac:dyDescent="0.2">
      <c r="A1002" s="1" t="s">
        <v>171</v>
      </c>
      <c r="B1002">
        <v>-2.132160721</v>
      </c>
      <c r="C1002">
        <v>4.7592579999999997E-3</v>
      </c>
      <c r="D1002">
        <v>4.9262399999999999E-4</v>
      </c>
    </row>
    <row r="1003" spans="1:4" x14ac:dyDescent="0.2">
      <c r="A1003" s="1" t="s">
        <v>7304</v>
      </c>
      <c r="B1003">
        <v>0.96140402700000005</v>
      </c>
      <c r="C1003">
        <v>4.7746439999999998E-3</v>
      </c>
      <c r="D1003">
        <v>4.9470799999999995E-4</v>
      </c>
    </row>
    <row r="1004" spans="1:4" x14ac:dyDescent="0.2">
      <c r="A1004" s="1" t="s">
        <v>5283</v>
      </c>
      <c r="B1004">
        <v>-2.8365762700000001</v>
      </c>
      <c r="C1004">
        <v>4.784066E-3</v>
      </c>
      <c r="D1004">
        <v>4.9617599999999997E-4</v>
      </c>
    </row>
    <row r="1005" spans="1:4" x14ac:dyDescent="0.2">
      <c r="A1005" s="1" t="s">
        <v>4983</v>
      </c>
      <c r="B1005">
        <v>1.1314197079999999</v>
      </c>
      <c r="C1005">
        <v>4.815326E-3</v>
      </c>
      <c r="D1005">
        <v>4.9991399999999996E-4</v>
      </c>
    </row>
    <row r="1006" spans="1:4" x14ac:dyDescent="0.2">
      <c r="A1006" s="1" t="s">
        <v>1707</v>
      </c>
      <c r="B1006">
        <v>-1.5381849240000001</v>
      </c>
      <c r="C1006">
        <v>4.9374249999999996E-3</v>
      </c>
      <c r="D1006">
        <v>5.1371999999999995E-4</v>
      </c>
    </row>
    <row r="1007" spans="1:4" x14ac:dyDescent="0.2">
      <c r="A1007" s="1" t="s">
        <v>4684</v>
      </c>
      <c r="B1007">
        <v>1.3011507769999999</v>
      </c>
      <c r="C1007">
        <v>4.9374249999999996E-3</v>
      </c>
      <c r="D1007">
        <v>5.1411399999999998E-4</v>
      </c>
    </row>
    <row r="1008" spans="1:4" x14ac:dyDescent="0.2">
      <c r="A1008" s="1" t="s">
        <v>5301</v>
      </c>
      <c r="B1008">
        <v>1.303329835</v>
      </c>
      <c r="C1008">
        <v>4.9374249999999996E-3</v>
      </c>
      <c r="D1008">
        <v>5.1388499999999995E-4</v>
      </c>
    </row>
    <row r="1009" spans="1:4" x14ac:dyDescent="0.2">
      <c r="A1009" s="1" t="s">
        <v>544</v>
      </c>
      <c r="B1009">
        <v>-6.9742172360000003</v>
      </c>
      <c r="C1009">
        <v>4.9562399999999998E-3</v>
      </c>
      <c r="D1009">
        <v>5.1658300000000004E-4</v>
      </c>
    </row>
    <row r="1010" spans="1:4" x14ac:dyDescent="0.2">
      <c r="A1010" s="1" t="s">
        <v>2619</v>
      </c>
      <c r="B1010">
        <v>0.77640982599999997</v>
      </c>
      <c r="C1010">
        <v>4.9722050000000004E-3</v>
      </c>
      <c r="D1010">
        <v>5.1875900000000004E-4</v>
      </c>
    </row>
    <row r="1011" spans="1:4" x14ac:dyDescent="0.2">
      <c r="A1011" s="1" t="s">
        <v>1639</v>
      </c>
      <c r="B1011">
        <v>-3.7502634239999999</v>
      </c>
      <c r="C1011">
        <v>5.0412649999999996E-3</v>
      </c>
      <c r="D1011">
        <v>5.2700100000000003E-4</v>
      </c>
    </row>
    <row r="1012" spans="1:4" x14ac:dyDescent="0.2">
      <c r="A1012" s="1" t="s">
        <v>323</v>
      </c>
      <c r="B1012">
        <v>-2.3077240369999998</v>
      </c>
      <c r="C1012">
        <v>5.0412649999999996E-3</v>
      </c>
      <c r="D1012">
        <v>5.2657799999999999E-4</v>
      </c>
    </row>
    <row r="1013" spans="1:4" x14ac:dyDescent="0.2">
      <c r="A1013" s="1" t="s">
        <v>1470</v>
      </c>
      <c r="B1013">
        <v>-5.5656853140000004</v>
      </c>
      <c r="C1013">
        <v>5.0652589999999999E-3</v>
      </c>
      <c r="D1013">
        <v>5.30552E-4</v>
      </c>
    </row>
    <row r="1014" spans="1:4" x14ac:dyDescent="0.2">
      <c r="A1014" s="1" t="s">
        <v>439</v>
      </c>
      <c r="B1014">
        <v>-4.8999542649999999</v>
      </c>
      <c r="C1014">
        <v>5.0652589999999999E-3</v>
      </c>
      <c r="D1014">
        <v>5.3050799999999996E-4</v>
      </c>
    </row>
    <row r="1015" spans="1:4" x14ac:dyDescent="0.2">
      <c r="A1015" s="1" t="s">
        <v>4179</v>
      </c>
      <c r="B1015">
        <v>1.4084092260000001</v>
      </c>
      <c r="C1015">
        <v>5.0806920000000004E-3</v>
      </c>
      <c r="D1015">
        <v>5.3269099999999996E-4</v>
      </c>
    </row>
    <row r="1016" spans="1:4" x14ac:dyDescent="0.2">
      <c r="A1016" s="1" t="s">
        <v>18</v>
      </c>
      <c r="B1016">
        <v>-6.2833248240000001</v>
      </c>
      <c r="C1016">
        <v>5.1019860000000002E-3</v>
      </c>
      <c r="D1016">
        <v>5.3553699999999999E-4</v>
      </c>
    </row>
    <row r="1017" spans="1:4" x14ac:dyDescent="0.2">
      <c r="A1017" s="1" t="s">
        <v>5229</v>
      </c>
      <c r="B1017">
        <v>1.265544864</v>
      </c>
      <c r="C1017">
        <v>5.1019860000000002E-3</v>
      </c>
      <c r="D1017">
        <v>5.3597400000000004E-4</v>
      </c>
    </row>
    <row r="1018" spans="1:4" x14ac:dyDescent="0.2">
      <c r="A1018" s="1" t="s">
        <v>7065</v>
      </c>
      <c r="B1018">
        <v>-1.057247689</v>
      </c>
      <c r="C1018">
        <v>5.1105370000000001E-3</v>
      </c>
      <c r="D1018">
        <v>5.3739800000000002E-4</v>
      </c>
    </row>
    <row r="1019" spans="1:4" x14ac:dyDescent="0.2">
      <c r="A1019" s="1" t="s">
        <v>1681</v>
      </c>
      <c r="B1019">
        <v>-3.5467046029999998</v>
      </c>
      <c r="C1019">
        <v>5.111244E-3</v>
      </c>
      <c r="D1019">
        <v>5.3821299999999995E-4</v>
      </c>
    </row>
    <row r="1020" spans="1:4" x14ac:dyDescent="0.2">
      <c r="A1020" s="1" t="s">
        <v>1132</v>
      </c>
      <c r="B1020">
        <v>-1.043373559</v>
      </c>
      <c r="C1020">
        <v>5.111244E-3</v>
      </c>
      <c r="D1020">
        <v>5.3852399999999997E-4</v>
      </c>
    </row>
    <row r="1021" spans="1:4" x14ac:dyDescent="0.2">
      <c r="A1021" s="1" t="s">
        <v>1519</v>
      </c>
      <c r="B1021">
        <v>-2.1562911850000002</v>
      </c>
      <c r="C1021">
        <v>5.1286819999999999E-3</v>
      </c>
      <c r="D1021">
        <v>5.4141699999999998E-4</v>
      </c>
    </row>
    <row r="1022" spans="1:4" x14ac:dyDescent="0.2">
      <c r="A1022" s="1" t="s">
        <v>7222</v>
      </c>
      <c r="B1022">
        <v>1.516342904</v>
      </c>
      <c r="C1022">
        <v>5.1286819999999999E-3</v>
      </c>
      <c r="D1022">
        <v>5.4105199999999998E-4</v>
      </c>
    </row>
    <row r="1023" spans="1:4" x14ac:dyDescent="0.2">
      <c r="A1023" s="1" t="s">
        <v>2540</v>
      </c>
      <c r="B1023">
        <v>0.99867729599999999</v>
      </c>
      <c r="C1023">
        <v>5.1396740000000003E-3</v>
      </c>
      <c r="D1023">
        <v>5.4310600000000001E-4</v>
      </c>
    </row>
    <row r="1024" spans="1:4" x14ac:dyDescent="0.2">
      <c r="A1024" s="1" t="s">
        <v>7744</v>
      </c>
      <c r="B1024">
        <v>-2.9013752770000001</v>
      </c>
      <c r="C1024">
        <v>5.1423500000000004E-3</v>
      </c>
      <c r="D1024">
        <v>5.4391800000000001E-4</v>
      </c>
    </row>
    <row r="1025" spans="1:4" x14ac:dyDescent="0.2">
      <c r="A1025" s="1" t="s">
        <v>213</v>
      </c>
      <c r="B1025">
        <v>-7.5536050780000004</v>
      </c>
      <c r="C1025">
        <v>5.1428710000000002E-3</v>
      </c>
      <c r="D1025">
        <v>5.4450199999999999E-4</v>
      </c>
    </row>
    <row r="1026" spans="1:4" x14ac:dyDescent="0.2">
      <c r="A1026" s="1" t="s">
        <v>7587</v>
      </c>
      <c r="B1026">
        <v>1.0335437890000001</v>
      </c>
      <c r="C1026">
        <v>5.1551369999999997E-3</v>
      </c>
      <c r="D1026">
        <v>5.4633100000000005E-4</v>
      </c>
    </row>
    <row r="1027" spans="1:4" x14ac:dyDescent="0.2">
      <c r="A1027" s="1" t="s">
        <v>275</v>
      </c>
      <c r="B1027">
        <v>0.64167348300000004</v>
      </c>
      <c r="C1027">
        <v>5.1616090000000002E-3</v>
      </c>
      <c r="D1027">
        <v>5.4754800000000002E-4</v>
      </c>
    </row>
    <row r="1028" spans="1:4" x14ac:dyDescent="0.2">
      <c r="A1028" s="1" t="s">
        <v>5430</v>
      </c>
      <c r="B1028">
        <v>-3.5328151349999999</v>
      </c>
      <c r="C1028">
        <v>5.1938619999999996E-3</v>
      </c>
      <c r="D1028">
        <v>5.5190000000000003E-4</v>
      </c>
    </row>
    <row r="1029" spans="1:4" x14ac:dyDescent="0.2">
      <c r="A1029" s="1" t="s">
        <v>2080</v>
      </c>
      <c r="B1029">
        <v>1.072630601</v>
      </c>
      <c r="C1029">
        <v>5.1938619999999996E-3</v>
      </c>
      <c r="D1029">
        <v>5.5203800000000003E-4</v>
      </c>
    </row>
    <row r="1030" spans="1:4" x14ac:dyDescent="0.2">
      <c r="A1030" s="1" t="s">
        <v>2193</v>
      </c>
      <c r="B1030">
        <v>-2.4031817119999999</v>
      </c>
      <c r="C1030">
        <v>5.2118889999999999E-3</v>
      </c>
      <c r="D1030">
        <v>5.5449099999999995E-4</v>
      </c>
    </row>
    <row r="1031" spans="1:4" x14ac:dyDescent="0.2">
      <c r="A1031" s="1" t="s">
        <v>5934</v>
      </c>
      <c r="B1031">
        <v>1.1337071940000001</v>
      </c>
      <c r="C1031">
        <v>5.2162069999999996E-3</v>
      </c>
      <c r="D1031">
        <v>5.5548700000000002E-4</v>
      </c>
    </row>
    <row r="1032" spans="1:4" x14ac:dyDescent="0.2">
      <c r="A1032" s="1" t="s">
        <v>421</v>
      </c>
      <c r="B1032">
        <v>-2.3982977519999999</v>
      </c>
      <c r="C1032">
        <v>5.2457320000000003E-3</v>
      </c>
      <c r="D1032">
        <v>5.5917100000000002E-4</v>
      </c>
    </row>
    <row r="1033" spans="1:4" x14ac:dyDescent="0.2">
      <c r="A1033" s="1" t="s">
        <v>9049</v>
      </c>
      <c r="B1033">
        <v>-7.0907630079999997</v>
      </c>
      <c r="C1033">
        <v>5.2508980000000004E-3</v>
      </c>
      <c r="D1033">
        <v>5.6026100000000005E-4</v>
      </c>
    </row>
    <row r="1034" spans="1:4" x14ac:dyDescent="0.2">
      <c r="A1034" s="1" t="s">
        <v>164</v>
      </c>
      <c r="B1034">
        <v>-3.7852476880000001</v>
      </c>
      <c r="C1034">
        <v>5.2841390000000002E-3</v>
      </c>
      <c r="D1034">
        <v>5.6435199999999995E-4</v>
      </c>
    </row>
    <row r="1035" spans="1:4" x14ac:dyDescent="0.2">
      <c r="A1035" s="1" t="s">
        <v>6516</v>
      </c>
      <c r="B1035">
        <v>-4.9187340749999997</v>
      </c>
      <c r="C1035">
        <v>5.3108740000000002E-3</v>
      </c>
      <c r="D1035">
        <v>5.6775399999999996E-4</v>
      </c>
    </row>
    <row r="1036" spans="1:4" x14ac:dyDescent="0.2">
      <c r="A1036" s="1" t="s">
        <v>4484</v>
      </c>
      <c r="B1036">
        <v>-1.120254074</v>
      </c>
      <c r="C1036">
        <v>5.3188610000000002E-3</v>
      </c>
      <c r="D1036">
        <v>5.6915500000000001E-4</v>
      </c>
    </row>
    <row r="1037" spans="1:4" x14ac:dyDescent="0.2">
      <c r="A1037" s="1" t="s">
        <v>4609</v>
      </c>
      <c r="B1037">
        <v>0.89747551000000003</v>
      </c>
      <c r="C1037">
        <v>5.3266870000000001E-3</v>
      </c>
      <c r="D1037">
        <v>5.7054000000000002E-4</v>
      </c>
    </row>
    <row r="1038" spans="1:4" x14ac:dyDescent="0.2">
      <c r="A1038" s="1" t="s">
        <v>2455</v>
      </c>
      <c r="B1038">
        <v>-3.1180866300000001</v>
      </c>
      <c r="C1038">
        <v>5.3719900000000001E-3</v>
      </c>
      <c r="D1038">
        <v>5.7649800000000005E-4</v>
      </c>
    </row>
    <row r="1039" spans="1:4" x14ac:dyDescent="0.2">
      <c r="A1039" s="1" t="s">
        <v>5173</v>
      </c>
      <c r="B1039">
        <v>1.5270478199999999</v>
      </c>
      <c r="C1039">
        <v>5.3719900000000001E-3</v>
      </c>
      <c r="D1039">
        <v>5.7622900000000004E-4</v>
      </c>
    </row>
    <row r="1040" spans="1:4" x14ac:dyDescent="0.2">
      <c r="A1040" s="1" t="s">
        <v>3014</v>
      </c>
      <c r="B1040">
        <v>-2.900187082</v>
      </c>
      <c r="C1040">
        <v>5.3881210000000001E-3</v>
      </c>
      <c r="D1040">
        <v>5.7894200000000004E-4</v>
      </c>
    </row>
    <row r="1041" spans="1:4" x14ac:dyDescent="0.2">
      <c r="A1041" s="1" t="s">
        <v>1410</v>
      </c>
      <c r="B1041">
        <v>-1.784512849</v>
      </c>
      <c r="C1041">
        <v>5.3881210000000001E-3</v>
      </c>
      <c r="D1041">
        <v>5.7989200000000004E-4</v>
      </c>
    </row>
    <row r="1042" spans="1:4" x14ac:dyDescent="0.2">
      <c r="A1042" s="1" t="s">
        <v>366</v>
      </c>
      <c r="B1042">
        <v>1.3132263019999999</v>
      </c>
      <c r="C1042">
        <v>5.3881210000000001E-3</v>
      </c>
      <c r="D1042">
        <v>5.7964900000000001E-4</v>
      </c>
    </row>
    <row r="1043" spans="1:4" x14ac:dyDescent="0.2">
      <c r="A1043" s="1" t="s">
        <v>7284</v>
      </c>
      <c r="B1043">
        <v>-1.2533139950000001</v>
      </c>
      <c r="C1043">
        <v>5.4098269999999999E-3</v>
      </c>
      <c r="D1043">
        <v>5.8278500000000005E-4</v>
      </c>
    </row>
    <row r="1044" spans="1:4" x14ac:dyDescent="0.2">
      <c r="A1044" s="1" t="s">
        <v>850</v>
      </c>
      <c r="B1044">
        <v>-3.714490015</v>
      </c>
      <c r="C1044">
        <v>5.4490399999999996E-3</v>
      </c>
      <c r="D1044">
        <v>5.8757000000000004E-4</v>
      </c>
    </row>
    <row r="1045" spans="1:4" x14ac:dyDescent="0.2">
      <c r="A1045" s="1" t="s">
        <v>1452</v>
      </c>
      <c r="B1045">
        <v>1.9975755399999999</v>
      </c>
      <c r="C1045">
        <v>5.4637619999999996E-3</v>
      </c>
      <c r="D1045">
        <v>5.8971999999999996E-4</v>
      </c>
    </row>
    <row r="1046" spans="1:4" x14ac:dyDescent="0.2">
      <c r="A1046" s="1" t="s">
        <v>3435</v>
      </c>
      <c r="B1046">
        <v>-6.5303475500000001</v>
      </c>
      <c r="C1046">
        <v>5.5298459999999997E-3</v>
      </c>
      <c r="D1046">
        <v>5.9958699999999995E-4</v>
      </c>
    </row>
    <row r="1047" spans="1:4" x14ac:dyDescent="0.2">
      <c r="A1047" s="1" t="s">
        <v>183</v>
      </c>
      <c r="B1047">
        <v>-4.5503105509999999</v>
      </c>
      <c r="C1047">
        <v>5.5298459999999997E-3</v>
      </c>
      <c r="D1047">
        <v>5.9975299999999996E-4</v>
      </c>
    </row>
    <row r="1048" spans="1:4" x14ac:dyDescent="0.2">
      <c r="A1048" s="1" t="s">
        <v>7105</v>
      </c>
      <c r="B1048">
        <v>-2.1898577779999999</v>
      </c>
      <c r="C1048">
        <v>5.5298459999999997E-3</v>
      </c>
      <c r="D1048">
        <v>6.0083499999999998E-4</v>
      </c>
    </row>
    <row r="1049" spans="1:4" x14ac:dyDescent="0.2">
      <c r="A1049" s="1" t="s">
        <v>6222</v>
      </c>
      <c r="B1049">
        <v>-1.13300947</v>
      </c>
      <c r="C1049">
        <v>5.5298459999999997E-3</v>
      </c>
      <c r="D1049">
        <v>5.9944200000000005E-4</v>
      </c>
    </row>
    <row r="1050" spans="1:4" x14ac:dyDescent="0.2">
      <c r="A1050" s="1" t="s">
        <v>1462</v>
      </c>
      <c r="B1050">
        <v>-1.0244378679999999</v>
      </c>
      <c r="C1050">
        <v>5.5298459999999997E-3</v>
      </c>
      <c r="D1050">
        <v>6.0011999999999999E-4</v>
      </c>
    </row>
    <row r="1051" spans="1:4" x14ac:dyDescent="0.2">
      <c r="A1051" s="1" t="s">
        <v>1894</v>
      </c>
      <c r="B1051">
        <v>0.83535137400000004</v>
      </c>
      <c r="C1051">
        <v>5.5298459999999997E-3</v>
      </c>
      <c r="D1051">
        <v>6.0032800000000002E-4</v>
      </c>
    </row>
    <row r="1052" spans="1:4" x14ac:dyDescent="0.2">
      <c r="A1052" s="1" t="s">
        <v>5688</v>
      </c>
      <c r="B1052">
        <v>1.4388338460000001</v>
      </c>
      <c r="C1052">
        <v>5.5298459999999997E-3</v>
      </c>
      <c r="D1052">
        <v>5.9813599999999998E-4</v>
      </c>
    </row>
    <row r="1053" spans="1:4" x14ac:dyDescent="0.2">
      <c r="A1053" s="1" t="s">
        <v>1447</v>
      </c>
      <c r="B1053">
        <v>-2.1968888899999999</v>
      </c>
      <c r="C1053">
        <v>5.573443E-3</v>
      </c>
      <c r="D1053">
        <v>6.0729299999999996E-4</v>
      </c>
    </row>
    <row r="1054" spans="1:4" x14ac:dyDescent="0.2">
      <c r="A1054" s="1" t="s">
        <v>1112</v>
      </c>
      <c r="B1054">
        <v>-1.2388376539999999</v>
      </c>
      <c r="C1054">
        <v>5.573443E-3</v>
      </c>
      <c r="D1054">
        <v>6.0646699999999997E-4</v>
      </c>
    </row>
    <row r="1055" spans="1:4" x14ac:dyDescent="0.2">
      <c r="A1055" s="1" t="s">
        <v>69</v>
      </c>
      <c r="B1055">
        <v>-0.85912482099999998</v>
      </c>
      <c r="C1055">
        <v>5.573443E-3</v>
      </c>
      <c r="D1055">
        <v>6.0712400000000001E-4</v>
      </c>
    </row>
    <row r="1056" spans="1:4" x14ac:dyDescent="0.2">
      <c r="A1056" s="1" t="s">
        <v>4758</v>
      </c>
      <c r="B1056">
        <v>-3.1023595560000001</v>
      </c>
      <c r="C1056">
        <v>5.58363E-3</v>
      </c>
      <c r="D1056">
        <v>6.0897700000000002E-4</v>
      </c>
    </row>
    <row r="1057" spans="1:4" x14ac:dyDescent="0.2">
      <c r="A1057" s="1" t="s">
        <v>8366</v>
      </c>
      <c r="B1057">
        <v>-3.856428486</v>
      </c>
      <c r="C1057">
        <v>5.5904320000000002E-3</v>
      </c>
      <c r="D1057">
        <v>6.1029400000000005E-4</v>
      </c>
    </row>
    <row r="1058" spans="1:4" x14ac:dyDescent="0.2">
      <c r="A1058" s="1" t="s">
        <v>4829</v>
      </c>
      <c r="B1058">
        <v>1.605994905</v>
      </c>
      <c r="C1058">
        <v>5.6641829999999997E-3</v>
      </c>
      <c r="D1058">
        <v>6.1892800000000003E-4</v>
      </c>
    </row>
    <row r="1059" spans="1:4" x14ac:dyDescent="0.2">
      <c r="A1059" s="1" t="s">
        <v>501</v>
      </c>
      <c r="B1059">
        <v>1.2616531879999999</v>
      </c>
      <c r="C1059">
        <v>5.6669629999999997E-3</v>
      </c>
      <c r="D1059">
        <v>6.1981500000000001E-4</v>
      </c>
    </row>
    <row r="1060" spans="1:4" x14ac:dyDescent="0.2">
      <c r="A1060" s="1" t="s">
        <v>4516</v>
      </c>
      <c r="B1060">
        <v>0.81019209599999997</v>
      </c>
      <c r="C1060">
        <v>5.6771479999999999E-3</v>
      </c>
      <c r="D1060">
        <v>6.2151299999999997E-4</v>
      </c>
    </row>
    <row r="1061" spans="1:4" x14ac:dyDescent="0.2">
      <c r="A1061" s="1" t="s">
        <v>6440</v>
      </c>
      <c r="B1061">
        <v>-4.5483190990000004</v>
      </c>
      <c r="C1061">
        <v>5.6901260000000002E-3</v>
      </c>
      <c r="D1061">
        <v>6.23519E-4</v>
      </c>
    </row>
    <row r="1062" spans="1:4" x14ac:dyDescent="0.2">
      <c r="A1062" s="1" t="s">
        <v>3441</v>
      </c>
      <c r="B1062">
        <v>-6.0618876149999998</v>
      </c>
      <c r="C1062">
        <v>5.6986620000000002E-3</v>
      </c>
      <c r="D1062">
        <v>6.2504100000000001E-4</v>
      </c>
    </row>
    <row r="1063" spans="1:4" x14ac:dyDescent="0.2">
      <c r="A1063" s="1" t="s">
        <v>4921</v>
      </c>
      <c r="B1063">
        <v>1.2759024269999999</v>
      </c>
      <c r="C1063">
        <v>5.7914459999999996E-3</v>
      </c>
      <c r="D1063">
        <v>6.3581399999999995E-4</v>
      </c>
    </row>
    <row r="1064" spans="1:4" x14ac:dyDescent="0.2">
      <c r="A1064" s="1" t="s">
        <v>6656</v>
      </c>
      <c r="B1064">
        <v>1.421904974</v>
      </c>
      <c r="C1064">
        <v>5.7934869999999999E-3</v>
      </c>
      <c r="D1064">
        <v>6.3663399999999996E-4</v>
      </c>
    </row>
    <row r="1065" spans="1:4" x14ac:dyDescent="0.2">
      <c r="A1065" s="1" t="s">
        <v>826</v>
      </c>
      <c r="B1065">
        <v>-6.1360209819999998</v>
      </c>
      <c r="C1065">
        <v>5.836941E-3</v>
      </c>
      <c r="D1065">
        <v>6.4200900000000003E-4</v>
      </c>
    </row>
    <row r="1066" spans="1:4" x14ac:dyDescent="0.2">
      <c r="A1066" s="1" t="s">
        <v>2581</v>
      </c>
      <c r="B1066">
        <v>1.243552982</v>
      </c>
      <c r="C1066">
        <v>5.8627200000000001E-3</v>
      </c>
      <c r="D1066">
        <v>6.4544799999999996E-4</v>
      </c>
    </row>
    <row r="1067" spans="1:4" x14ac:dyDescent="0.2">
      <c r="A1067" s="1" t="s">
        <v>2462</v>
      </c>
      <c r="B1067">
        <v>-5.1355638839999997</v>
      </c>
      <c r="C1067">
        <v>5.9132519999999999E-3</v>
      </c>
      <c r="D1067">
        <v>6.5162E-4</v>
      </c>
    </row>
    <row r="1068" spans="1:4" x14ac:dyDescent="0.2">
      <c r="A1068" s="1" t="s">
        <v>3346</v>
      </c>
      <c r="B1068">
        <v>-1.567938354</v>
      </c>
      <c r="C1068">
        <v>5.9432850000000004E-3</v>
      </c>
      <c r="D1068">
        <v>6.5554100000000004E-4</v>
      </c>
    </row>
    <row r="1069" spans="1:4" x14ac:dyDescent="0.2">
      <c r="A1069" s="1" t="s">
        <v>2303</v>
      </c>
      <c r="B1069">
        <v>-2.2593292960000002</v>
      </c>
      <c r="C1069">
        <v>5.9563690000000004E-3</v>
      </c>
      <c r="D1069">
        <v>6.57597E-4</v>
      </c>
    </row>
    <row r="1070" spans="1:4" x14ac:dyDescent="0.2">
      <c r="A1070" s="1" t="s">
        <v>4975</v>
      </c>
      <c r="B1070">
        <v>-2.1398453009999998</v>
      </c>
      <c r="C1070">
        <v>5.9699089999999998E-3</v>
      </c>
      <c r="D1070">
        <v>6.5970600000000003E-4</v>
      </c>
    </row>
    <row r="1071" spans="1:4" x14ac:dyDescent="0.2">
      <c r="A1071" s="1" t="s">
        <v>1163</v>
      </c>
      <c r="B1071">
        <v>-1.904338667</v>
      </c>
      <c r="C1071">
        <v>5.9765560000000001E-3</v>
      </c>
      <c r="D1071">
        <v>6.6201499999999996E-4</v>
      </c>
    </row>
    <row r="1072" spans="1:4" x14ac:dyDescent="0.2">
      <c r="A1072" s="1" t="s">
        <v>7227</v>
      </c>
      <c r="B1072">
        <v>-1.838760816</v>
      </c>
      <c r="C1072">
        <v>5.9765560000000001E-3</v>
      </c>
      <c r="D1072">
        <v>6.6228499999999998E-4</v>
      </c>
    </row>
    <row r="1073" spans="1:4" x14ac:dyDescent="0.2">
      <c r="A1073" s="1" t="s">
        <v>404</v>
      </c>
      <c r="B1073">
        <v>-1.344320773</v>
      </c>
      <c r="C1073">
        <v>5.9765560000000001E-3</v>
      </c>
      <c r="D1073">
        <v>6.61598E-4</v>
      </c>
    </row>
    <row r="1074" spans="1:4" x14ac:dyDescent="0.2">
      <c r="A1074" s="1" t="s">
        <v>7256</v>
      </c>
      <c r="B1074">
        <v>1.5398373270000001</v>
      </c>
      <c r="C1074">
        <v>5.9779339999999999E-3</v>
      </c>
      <c r="D1074">
        <v>6.6305300000000004E-4</v>
      </c>
    </row>
    <row r="1075" spans="1:4" x14ac:dyDescent="0.2">
      <c r="A1075" s="1" t="s">
        <v>6062</v>
      </c>
      <c r="B1075">
        <v>1.3292546670000001</v>
      </c>
      <c r="C1075">
        <v>5.9970570000000001E-3</v>
      </c>
      <c r="D1075">
        <v>6.65791E-4</v>
      </c>
    </row>
    <row r="1076" spans="1:4" x14ac:dyDescent="0.2">
      <c r="A1076" s="1" t="s">
        <v>954</v>
      </c>
      <c r="B1076">
        <v>-8.1065018500000008</v>
      </c>
      <c r="C1076">
        <v>6.0222560000000001E-3</v>
      </c>
      <c r="D1076">
        <v>6.6982800000000002E-4</v>
      </c>
    </row>
    <row r="1077" spans="1:4" x14ac:dyDescent="0.2">
      <c r="A1077" s="1" t="s">
        <v>4745</v>
      </c>
      <c r="B1077">
        <v>-2.417656767</v>
      </c>
      <c r="C1077">
        <v>6.0222560000000001E-3</v>
      </c>
      <c r="D1077">
        <v>6.6975200000000002E-4</v>
      </c>
    </row>
    <row r="1078" spans="1:4" x14ac:dyDescent="0.2">
      <c r="A1078" s="1" t="s">
        <v>7834</v>
      </c>
      <c r="B1078">
        <v>0.74621109500000005</v>
      </c>
      <c r="C1078">
        <v>6.0404949999999999E-3</v>
      </c>
      <c r="D1078">
        <v>6.7247800000000001E-4</v>
      </c>
    </row>
    <row r="1079" spans="1:4" x14ac:dyDescent="0.2">
      <c r="A1079" s="1" t="s">
        <v>4599</v>
      </c>
      <c r="B1079">
        <v>0.98628662199999995</v>
      </c>
      <c r="C1079">
        <v>6.0723369999999997E-3</v>
      </c>
      <c r="D1079">
        <v>6.7664799999999996E-4</v>
      </c>
    </row>
    <row r="1080" spans="1:4" x14ac:dyDescent="0.2">
      <c r="A1080" s="1" t="s">
        <v>775</v>
      </c>
      <c r="B1080">
        <v>-2.8065895840000001</v>
      </c>
      <c r="C1080">
        <v>6.0819929999999999E-3</v>
      </c>
      <c r="D1080">
        <v>6.7834999999999998E-4</v>
      </c>
    </row>
    <row r="1081" spans="1:4" x14ac:dyDescent="0.2">
      <c r="A1081" s="1" t="s">
        <v>408</v>
      </c>
      <c r="B1081">
        <v>-7.5029092320000004</v>
      </c>
      <c r="C1081">
        <v>6.091099E-3</v>
      </c>
      <c r="D1081">
        <v>6.8124500000000003E-4</v>
      </c>
    </row>
    <row r="1082" spans="1:4" x14ac:dyDescent="0.2">
      <c r="A1082" s="1" t="s">
        <v>6645</v>
      </c>
      <c r="B1082">
        <v>-2.0133346489999999</v>
      </c>
      <c r="C1082">
        <v>6.091099E-3</v>
      </c>
      <c r="D1082">
        <v>6.8035700000000003E-4</v>
      </c>
    </row>
    <row r="1083" spans="1:4" x14ac:dyDescent="0.2">
      <c r="A1083" s="1" t="s">
        <v>3907</v>
      </c>
      <c r="B1083">
        <v>1.5017378830000001</v>
      </c>
      <c r="C1083">
        <v>6.091099E-3</v>
      </c>
      <c r="D1083">
        <v>6.8087699999999998E-4</v>
      </c>
    </row>
    <row r="1084" spans="1:4" x14ac:dyDescent="0.2">
      <c r="A1084" s="1" t="s">
        <v>6525</v>
      </c>
      <c r="B1084">
        <v>-3.7128335890000002</v>
      </c>
      <c r="C1084">
        <v>6.1191800000000001E-3</v>
      </c>
      <c r="D1084">
        <v>6.8501599999999999E-4</v>
      </c>
    </row>
    <row r="1085" spans="1:4" x14ac:dyDescent="0.2">
      <c r="A1085" s="1" t="s">
        <v>4916</v>
      </c>
      <c r="B1085">
        <v>2.3405605450000002</v>
      </c>
      <c r="C1085">
        <v>6.1297579999999999E-3</v>
      </c>
      <c r="D1085">
        <v>6.8683100000000005E-4</v>
      </c>
    </row>
    <row r="1086" spans="1:4" x14ac:dyDescent="0.2">
      <c r="A1086" s="1" t="s">
        <v>8167</v>
      </c>
      <c r="B1086">
        <v>-1.530443816</v>
      </c>
      <c r="C1086">
        <v>6.1340520000000001E-3</v>
      </c>
      <c r="D1086">
        <v>6.87943E-4</v>
      </c>
    </row>
    <row r="1087" spans="1:4" x14ac:dyDescent="0.2">
      <c r="A1087" s="1" t="s">
        <v>450</v>
      </c>
      <c r="B1087">
        <v>-1.823275596</v>
      </c>
      <c r="C1087">
        <v>6.1825370000000001E-3</v>
      </c>
      <c r="D1087">
        <v>6.9401700000000001E-4</v>
      </c>
    </row>
    <row r="1088" spans="1:4" x14ac:dyDescent="0.2">
      <c r="A1088" s="1" t="s">
        <v>7705</v>
      </c>
      <c r="B1088">
        <v>-3.391730178</v>
      </c>
      <c r="C1088">
        <v>6.2494359999999997E-3</v>
      </c>
      <c r="D1088">
        <v>7.0238799999999997E-4</v>
      </c>
    </row>
    <row r="1089" spans="1:4" x14ac:dyDescent="0.2">
      <c r="A1089" s="1" t="s">
        <v>6751</v>
      </c>
      <c r="B1089">
        <v>2.3531142479999998</v>
      </c>
      <c r="C1089">
        <v>6.2494359999999997E-3</v>
      </c>
      <c r="D1089">
        <v>7.0281200000000003E-4</v>
      </c>
    </row>
    <row r="1090" spans="1:4" x14ac:dyDescent="0.2">
      <c r="A1090" s="1" t="s">
        <v>158</v>
      </c>
      <c r="B1090">
        <v>-1.7271527900000001</v>
      </c>
      <c r="C1090">
        <v>6.2619099999999999E-3</v>
      </c>
      <c r="D1090">
        <v>7.0485899999999995E-4</v>
      </c>
    </row>
    <row r="1091" spans="1:4" x14ac:dyDescent="0.2">
      <c r="A1091" s="1" t="s">
        <v>4259</v>
      </c>
      <c r="B1091">
        <v>1.3782639240000001</v>
      </c>
      <c r="C1091">
        <v>6.26276E-3</v>
      </c>
      <c r="D1091">
        <v>7.0560000000000002E-4</v>
      </c>
    </row>
    <row r="1092" spans="1:4" x14ac:dyDescent="0.2">
      <c r="A1092" s="1" t="s">
        <v>5355</v>
      </c>
      <c r="B1092">
        <v>1.1424785799999999</v>
      </c>
      <c r="C1092">
        <v>6.2721779999999998E-3</v>
      </c>
      <c r="D1092">
        <v>7.0730599999999999E-4</v>
      </c>
    </row>
    <row r="1093" spans="1:4" x14ac:dyDescent="0.2">
      <c r="A1093" s="1" t="s">
        <v>721</v>
      </c>
      <c r="B1093">
        <v>-2.3950388789999999</v>
      </c>
      <c r="C1093">
        <v>6.2936700000000003E-3</v>
      </c>
      <c r="D1093">
        <v>7.1060899999999996E-4</v>
      </c>
    </row>
    <row r="1094" spans="1:4" x14ac:dyDescent="0.2">
      <c r="A1094" s="1" t="s">
        <v>5724</v>
      </c>
      <c r="B1094">
        <v>-0.87734618499999995</v>
      </c>
      <c r="C1094">
        <v>6.2936700000000003E-3</v>
      </c>
      <c r="D1094">
        <v>7.11025E-4</v>
      </c>
    </row>
    <row r="1095" spans="1:4" x14ac:dyDescent="0.2">
      <c r="A1095" s="1" t="s">
        <v>2319</v>
      </c>
      <c r="B1095">
        <v>-6.999460096</v>
      </c>
      <c r="C1095">
        <v>6.3059199999999996E-3</v>
      </c>
      <c r="D1095">
        <v>7.1305700000000001E-4</v>
      </c>
    </row>
    <row r="1096" spans="1:4" x14ac:dyDescent="0.2">
      <c r="A1096" s="1" t="s">
        <v>3619</v>
      </c>
      <c r="B1096">
        <v>-6.6971770570000002</v>
      </c>
      <c r="C1096">
        <v>6.3978469999999999E-3</v>
      </c>
      <c r="D1096">
        <v>7.24769E-4</v>
      </c>
    </row>
    <row r="1097" spans="1:4" x14ac:dyDescent="0.2">
      <c r="A1097" s="1" t="s">
        <v>8052</v>
      </c>
      <c r="B1097">
        <v>1.1638246919999999</v>
      </c>
      <c r="C1097">
        <v>6.3978469999999999E-3</v>
      </c>
      <c r="D1097">
        <v>7.2440099999999995E-4</v>
      </c>
    </row>
    <row r="1098" spans="1:4" x14ac:dyDescent="0.2">
      <c r="A1098" s="1" t="s">
        <v>2204</v>
      </c>
      <c r="B1098">
        <v>1.6880446039999999</v>
      </c>
      <c r="C1098">
        <v>6.4086539999999997E-3</v>
      </c>
      <c r="D1098">
        <v>7.2665299999999996E-4</v>
      </c>
    </row>
    <row r="1099" spans="1:4" x14ac:dyDescent="0.2">
      <c r="A1099" s="1" t="s">
        <v>4612</v>
      </c>
      <c r="B1099">
        <v>1.300881433</v>
      </c>
      <c r="C1099">
        <v>6.4091319999999997E-3</v>
      </c>
      <c r="D1099">
        <v>7.2736600000000002E-4</v>
      </c>
    </row>
    <row r="1100" spans="1:4" x14ac:dyDescent="0.2">
      <c r="A1100" s="1" t="s">
        <v>4992</v>
      </c>
      <c r="B1100">
        <v>-1.012863233</v>
      </c>
      <c r="C1100">
        <v>6.426027E-3</v>
      </c>
      <c r="D1100">
        <v>7.2994499999999996E-4</v>
      </c>
    </row>
    <row r="1101" spans="1:4" x14ac:dyDescent="0.2">
      <c r="A1101" s="1" t="s">
        <v>1065</v>
      </c>
      <c r="B1101">
        <v>-2.22553541</v>
      </c>
      <c r="C1101">
        <v>6.4605740000000002E-3</v>
      </c>
      <c r="D1101">
        <v>7.3453400000000001E-4</v>
      </c>
    </row>
    <row r="1102" spans="1:4" x14ac:dyDescent="0.2">
      <c r="A1102" s="1" t="s">
        <v>4772</v>
      </c>
      <c r="B1102">
        <v>-4.796614055</v>
      </c>
      <c r="C1102">
        <v>6.4755660000000003E-3</v>
      </c>
      <c r="D1102">
        <v>7.3690500000000005E-4</v>
      </c>
    </row>
    <row r="1103" spans="1:4" x14ac:dyDescent="0.2">
      <c r="A1103" s="1" t="s">
        <v>2134</v>
      </c>
      <c r="B1103">
        <v>-1.396895301</v>
      </c>
      <c r="C1103">
        <v>6.534504E-3</v>
      </c>
      <c r="D1103">
        <v>7.44284E-4</v>
      </c>
    </row>
    <row r="1104" spans="1:4" x14ac:dyDescent="0.2">
      <c r="A1104" s="1" t="s">
        <v>955</v>
      </c>
      <c r="B1104">
        <v>1.913547911</v>
      </c>
      <c r="C1104">
        <v>6.5710289999999999E-3</v>
      </c>
      <c r="D1104">
        <v>7.4912000000000004E-4</v>
      </c>
    </row>
    <row r="1105" spans="1:4" x14ac:dyDescent="0.2">
      <c r="A1105" s="1" t="s">
        <v>6295</v>
      </c>
      <c r="B1105">
        <v>-2.07334481</v>
      </c>
      <c r="C1105">
        <v>6.6409190000000003E-3</v>
      </c>
      <c r="D1105">
        <v>7.5777099999999997E-4</v>
      </c>
    </row>
    <row r="1106" spans="1:4" x14ac:dyDescent="0.2">
      <c r="A1106" s="1" t="s">
        <v>7720</v>
      </c>
      <c r="B1106">
        <v>1.4322225239999999</v>
      </c>
      <c r="C1106">
        <v>6.6508590000000003E-3</v>
      </c>
      <c r="D1106">
        <v>7.5958999999999998E-4</v>
      </c>
    </row>
    <row r="1107" spans="1:4" x14ac:dyDescent="0.2">
      <c r="A1107" s="1" t="s">
        <v>3432</v>
      </c>
      <c r="B1107">
        <v>-1.8727537219999999</v>
      </c>
      <c r="C1107">
        <v>6.6795709999999996E-3</v>
      </c>
      <c r="D1107">
        <v>7.6355599999999998E-4</v>
      </c>
    </row>
    <row r="1108" spans="1:4" x14ac:dyDescent="0.2">
      <c r="A1108" s="1" t="s">
        <v>8654</v>
      </c>
      <c r="B1108">
        <v>-8.6508108630000002</v>
      </c>
      <c r="C1108">
        <v>6.6892410000000003E-3</v>
      </c>
      <c r="D1108">
        <v>7.6603800000000003E-4</v>
      </c>
    </row>
    <row r="1109" spans="1:4" x14ac:dyDescent="0.2">
      <c r="A1109" s="1" t="s">
        <v>202</v>
      </c>
      <c r="B1109">
        <v>1.1695714349999999</v>
      </c>
      <c r="C1109">
        <v>6.6892410000000003E-3</v>
      </c>
      <c r="D1109">
        <v>7.6557100000000005E-4</v>
      </c>
    </row>
    <row r="1110" spans="1:4" x14ac:dyDescent="0.2">
      <c r="A1110" s="1" t="s">
        <v>1174</v>
      </c>
      <c r="B1110">
        <v>1.1031267490000001</v>
      </c>
      <c r="C1110">
        <v>6.6967049999999998E-3</v>
      </c>
      <c r="D1110">
        <v>7.6758200000000005E-4</v>
      </c>
    </row>
    <row r="1111" spans="1:4" x14ac:dyDescent="0.2">
      <c r="A1111" s="1" t="s">
        <v>5383</v>
      </c>
      <c r="B1111">
        <v>-4.2267098140000003</v>
      </c>
      <c r="C1111">
        <v>6.6985459999999997E-3</v>
      </c>
      <c r="D1111">
        <v>7.6848200000000002E-4</v>
      </c>
    </row>
    <row r="1112" spans="1:4" x14ac:dyDescent="0.2">
      <c r="A1112" s="1" t="s">
        <v>2452</v>
      </c>
      <c r="B1112">
        <v>-1.687279736</v>
      </c>
      <c r="C1112">
        <v>6.743822E-3</v>
      </c>
      <c r="D1112">
        <v>7.7437000000000003E-4</v>
      </c>
    </row>
    <row r="1113" spans="1:4" x14ac:dyDescent="0.2">
      <c r="A1113" s="1" t="s">
        <v>2709</v>
      </c>
      <c r="B1113">
        <v>1.616400601</v>
      </c>
      <c r="C1113">
        <v>6.7642099999999997E-3</v>
      </c>
      <c r="D1113">
        <v>7.7740700000000003E-4</v>
      </c>
    </row>
    <row r="1114" spans="1:4" x14ac:dyDescent="0.2">
      <c r="A1114" s="1" t="s">
        <v>1932</v>
      </c>
      <c r="B1114">
        <v>-1.4661323660000001</v>
      </c>
      <c r="C1114">
        <v>6.7788689999999999E-3</v>
      </c>
      <c r="D1114">
        <v>7.7979000000000004E-4</v>
      </c>
    </row>
    <row r="1115" spans="1:4" x14ac:dyDescent="0.2">
      <c r="A1115" s="1" t="s">
        <v>7262</v>
      </c>
      <c r="B1115">
        <v>0.87892804000000002</v>
      </c>
      <c r="C1115">
        <v>6.7814320000000004E-3</v>
      </c>
      <c r="D1115">
        <v>7.8078200000000005E-4</v>
      </c>
    </row>
    <row r="1116" spans="1:4" x14ac:dyDescent="0.2">
      <c r="A1116" s="1" t="s">
        <v>3692</v>
      </c>
      <c r="B1116">
        <v>-5.7886241399999996</v>
      </c>
      <c r="C1116">
        <v>6.7854539999999998E-3</v>
      </c>
      <c r="D1116">
        <v>7.8333999999999999E-4</v>
      </c>
    </row>
    <row r="1117" spans="1:4" x14ac:dyDescent="0.2">
      <c r="A1117" s="1" t="s">
        <v>4973</v>
      </c>
      <c r="B1117">
        <v>-4.7725875479999997</v>
      </c>
      <c r="C1117">
        <v>6.7854539999999998E-3</v>
      </c>
      <c r="D1117">
        <v>7.8316799999999999E-4</v>
      </c>
    </row>
    <row r="1118" spans="1:4" x14ac:dyDescent="0.2">
      <c r="A1118" s="1" t="s">
        <v>8643</v>
      </c>
      <c r="B1118">
        <v>2.0093607339999999</v>
      </c>
      <c r="C1118">
        <v>6.7854539999999998E-3</v>
      </c>
      <c r="D1118">
        <v>7.8224700000000002E-4</v>
      </c>
    </row>
    <row r="1119" spans="1:4" x14ac:dyDescent="0.2">
      <c r="A1119" s="1" t="s">
        <v>4618</v>
      </c>
      <c r="B1119">
        <v>-2.8039243649999999</v>
      </c>
      <c r="C1119">
        <v>6.8099110000000001E-3</v>
      </c>
      <c r="D1119">
        <v>7.8686399999999997E-4</v>
      </c>
    </row>
    <row r="1120" spans="1:4" x14ac:dyDescent="0.2">
      <c r="A1120" s="1" t="s">
        <v>4298</v>
      </c>
      <c r="B1120">
        <v>-6.2120806890000004</v>
      </c>
      <c r="C1120">
        <v>6.8387960000000003E-3</v>
      </c>
      <c r="D1120">
        <v>7.9125799999999998E-4</v>
      </c>
    </row>
    <row r="1121" spans="1:4" x14ac:dyDescent="0.2">
      <c r="A1121" s="1" t="s">
        <v>5691</v>
      </c>
      <c r="B1121">
        <v>1.149038665</v>
      </c>
      <c r="C1121">
        <v>6.8387960000000003E-3</v>
      </c>
      <c r="D1121">
        <v>7.9160899999999998E-4</v>
      </c>
    </row>
    <row r="1122" spans="1:4" x14ac:dyDescent="0.2">
      <c r="A1122" s="1" t="s">
        <v>2620</v>
      </c>
      <c r="B1122">
        <v>-2.6238087229999998</v>
      </c>
      <c r="C1122">
        <v>6.8422309999999998E-3</v>
      </c>
      <c r="D1122">
        <v>7.9270999999999996E-4</v>
      </c>
    </row>
    <row r="1123" spans="1:4" x14ac:dyDescent="0.2">
      <c r="A1123" s="1" t="s">
        <v>4396</v>
      </c>
      <c r="B1123">
        <v>-1.8867970000000001</v>
      </c>
      <c r="C1123">
        <v>6.8440369999999999E-3</v>
      </c>
      <c r="D1123">
        <v>7.9362400000000004E-4</v>
      </c>
    </row>
    <row r="1124" spans="1:4" x14ac:dyDescent="0.2">
      <c r="A1124" s="1" t="s">
        <v>4363</v>
      </c>
      <c r="B1124">
        <v>-2.417576715</v>
      </c>
      <c r="C1124">
        <v>6.8582970000000002E-3</v>
      </c>
      <c r="D1124">
        <v>7.95983E-4</v>
      </c>
    </row>
    <row r="1125" spans="1:4" x14ac:dyDescent="0.2">
      <c r="A1125" s="1" t="s">
        <v>5395</v>
      </c>
      <c r="B1125">
        <v>1.88363752</v>
      </c>
      <c r="C1125">
        <v>6.934071E-3</v>
      </c>
      <c r="D1125">
        <v>8.0549099999999998E-4</v>
      </c>
    </row>
    <row r="1126" spans="1:4" x14ac:dyDescent="0.2">
      <c r="A1126" s="1" t="s">
        <v>6834</v>
      </c>
      <c r="B1126">
        <v>-1.735747565</v>
      </c>
      <c r="C1126">
        <v>6.9402520000000001E-3</v>
      </c>
      <c r="D1126">
        <v>8.0692299999999997E-4</v>
      </c>
    </row>
    <row r="1127" spans="1:4" x14ac:dyDescent="0.2">
      <c r="A1127" s="1" t="s">
        <v>6718</v>
      </c>
      <c r="B1127">
        <v>-5.732222395</v>
      </c>
      <c r="C1127">
        <v>6.9684200000000003E-3</v>
      </c>
      <c r="D1127">
        <v>8.1193699999999999E-4</v>
      </c>
    </row>
    <row r="1128" spans="1:4" x14ac:dyDescent="0.2">
      <c r="A1128" s="1" t="s">
        <v>982</v>
      </c>
      <c r="B1128">
        <v>1.673773695</v>
      </c>
      <c r="C1128">
        <v>6.9684200000000003E-3</v>
      </c>
      <c r="D1128">
        <v>8.1234899999999997E-4</v>
      </c>
    </row>
    <row r="1129" spans="1:4" x14ac:dyDescent="0.2">
      <c r="A1129" s="1" t="s">
        <v>3475</v>
      </c>
      <c r="B1129">
        <v>2.4132859099999999</v>
      </c>
      <c r="C1129">
        <v>6.9684200000000003E-3</v>
      </c>
      <c r="D1129">
        <v>8.1188799999999998E-4</v>
      </c>
    </row>
    <row r="1130" spans="1:4" x14ac:dyDescent="0.2">
      <c r="A1130" s="1" t="s">
        <v>517</v>
      </c>
      <c r="B1130">
        <v>-6.3617348180000004</v>
      </c>
      <c r="C1130">
        <v>6.9734810000000001E-3</v>
      </c>
      <c r="D1130">
        <v>8.1365599999999995E-4</v>
      </c>
    </row>
    <row r="1131" spans="1:4" x14ac:dyDescent="0.2">
      <c r="A1131" s="1" t="s">
        <v>5696</v>
      </c>
      <c r="B1131">
        <v>1.6994317290000001</v>
      </c>
      <c r="C1131">
        <v>6.9921410000000003E-3</v>
      </c>
      <c r="D1131">
        <v>8.1655300000000003E-4</v>
      </c>
    </row>
    <row r="1132" spans="1:4" x14ac:dyDescent="0.2">
      <c r="A1132" s="1" t="s">
        <v>8571</v>
      </c>
      <c r="B1132">
        <v>-4.7442280889999999</v>
      </c>
      <c r="C1132">
        <v>7.0343209999999996E-3</v>
      </c>
      <c r="D1132">
        <v>8.2220299999999997E-4</v>
      </c>
    </row>
    <row r="1133" spans="1:4" x14ac:dyDescent="0.2">
      <c r="A1133" s="1" t="s">
        <v>5922</v>
      </c>
      <c r="B1133">
        <v>-2.137196125</v>
      </c>
      <c r="C1133">
        <v>7.0585309999999998E-3</v>
      </c>
      <c r="D1133">
        <v>8.2575900000000002E-4</v>
      </c>
    </row>
    <row r="1134" spans="1:4" x14ac:dyDescent="0.2">
      <c r="A1134" s="1" t="s">
        <v>7025</v>
      </c>
      <c r="B1134">
        <v>-1.1731481800000001</v>
      </c>
      <c r="C1134">
        <v>7.0815100000000001E-3</v>
      </c>
      <c r="D1134">
        <v>8.2917600000000004E-4</v>
      </c>
    </row>
    <row r="1135" spans="1:4" x14ac:dyDescent="0.2">
      <c r="A1135" s="1" t="s">
        <v>2160</v>
      </c>
      <c r="B1135">
        <v>1.1503262649999999</v>
      </c>
      <c r="C1135">
        <v>7.0905839999999996E-3</v>
      </c>
      <c r="D1135">
        <v>8.3096799999999996E-4</v>
      </c>
    </row>
    <row r="1136" spans="1:4" x14ac:dyDescent="0.2">
      <c r="A1136" s="1" t="s">
        <v>867</v>
      </c>
      <c r="B1136">
        <v>-0.66366576499999996</v>
      </c>
      <c r="C1136">
        <v>7.1489409999999998E-3</v>
      </c>
      <c r="D1136">
        <v>8.3854199999999995E-4</v>
      </c>
    </row>
    <row r="1137" spans="1:4" x14ac:dyDescent="0.2">
      <c r="A1137" s="1" t="s">
        <v>196</v>
      </c>
      <c r="B1137">
        <v>2.7150338239999998</v>
      </c>
      <c r="C1137">
        <v>7.2088050000000004E-3</v>
      </c>
      <c r="D1137">
        <v>8.4630600000000001E-4</v>
      </c>
    </row>
    <row r="1138" spans="1:4" x14ac:dyDescent="0.2">
      <c r="A1138" s="1" t="s">
        <v>5200</v>
      </c>
      <c r="B1138">
        <v>2.418387944</v>
      </c>
      <c r="C1138">
        <v>7.2165040000000003E-3</v>
      </c>
      <c r="D1138">
        <v>8.4795200000000002E-4</v>
      </c>
    </row>
    <row r="1139" spans="1:4" x14ac:dyDescent="0.2">
      <c r="A1139" s="1" t="s">
        <v>5549</v>
      </c>
      <c r="B1139">
        <v>0.94042854399999998</v>
      </c>
      <c r="C1139">
        <v>7.2308399999999997E-3</v>
      </c>
      <c r="D1139">
        <v>8.5038099999999999E-4</v>
      </c>
    </row>
    <row r="1140" spans="1:4" x14ac:dyDescent="0.2">
      <c r="A1140" s="1" t="s">
        <v>2640</v>
      </c>
      <c r="B1140">
        <v>-0.68534113699999999</v>
      </c>
      <c r="C1140">
        <v>7.233176E-3</v>
      </c>
      <c r="D1140">
        <v>8.5139999999999999E-4</v>
      </c>
    </row>
    <row r="1141" spans="1:4" x14ac:dyDescent="0.2">
      <c r="A1141" s="1" t="s">
        <v>1042</v>
      </c>
      <c r="B1141">
        <v>-2.0949781089999999</v>
      </c>
      <c r="C1141">
        <v>7.2852500000000001E-3</v>
      </c>
      <c r="D1141">
        <v>8.5827899999999999E-4</v>
      </c>
    </row>
    <row r="1142" spans="1:4" x14ac:dyDescent="0.2">
      <c r="A1142" s="1" t="s">
        <v>8361</v>
      </c>
      <c r="B1142">
        <v>1.0569506529999999</v>
      </c>
      <c r="C1142">
        <v>7.3039200000000002E-3</v>
      </c>
      <c r="D1142">
        <v>8.6123000000000005E-4</v>
      </c>
    </row>
    <row r="1143" spans="1:4" x14ac:dyDescent="0.2">
      <c r="A1143" s="1" t="s">
        <v>2835</v>
      </c>
      <c r="B1143">
        <v>-1.965209003</v>
      </c>
      <c r="C1143">
        <v>7.3193360000000001E-3</v>
      </c>
      <c r="D1143">
        <v>8.6380099999999998E-4</v>
      </c>
    </row>
    <row r="1144" spans="1:4" x14ac:dyDescent="0.2">
      <c r="A1144" s="1" t="s">
        <v>256</v>
      </c>
      <c r="B1144">
        <v>-6.1806673310000004</v>
      </c>
      <c r="C1144">
        <v>7.3197770000000004E-3</v>
      </c>
      <c r="D1144">
        <v>8.6460599999999997E-4</v>
      </c>
    </row>
    <row r="1145" spans="1:4" x14ac:dyDescent="0.2">
      <c r="A1145" s="1" t="s">
        <v>2391</v>
      </c>
      <c r="B1145">
        <v>0.94928726299999999</v>
      </c>
      <c r="C1145">
        <v>7.345547E-3</v>
      </c>
      <c r="D1145">
        <v>8.6840599999999995E-4</v>
      </c>
    </row>
    <row r="1146" spans="1:4" x14ac:dyDescent="0.2">
      <c r="A1146" s="1" t="s">
        <v>3916</v>
      </c>
      <c r="B1146">
        <v>0.92539570400000004</v>
      </c>
      <c r="C1146">
        <v>7.3484960000000004E-3</v>
      </c>
      <c r="D1146">
        <v>8.6950999999999999E-4</v>
      </c>
    </row>
    <row r="1147" spans="1:4" x14ac:dyDescent="0.2">
      <c r="A1147" s="1" t="s">
        <v>378</v>
      </c>
      <c r="B1147">
        <v>-1.0266069</v>
      </c>
      <c r="C1147">
        <v>7.36764E-3</v>
      </c>
      <c r="D1147">
        <v>8.7329200000000001E-4</v>
      </c>
    </row>
    <row r="1148" spans="1:4" x14ac:dyDescent="0.2">
      <c r="A1148" s="1" t="s">
        <v>2211</v>
      </c>
      <c r="B1148">
        <v>0.69258848100000003</v>
      </c>
      <c r="C1148">
        <v>7.36764E-3</v>
      </c>
      <c r="D1148">
        <v>8.7280799999999998E-4</v>
      </c>
    </row>
    <row r="1149" spans="1:4" x14ac:dyDescent="0.2">
      <c r="A1149" s="1" t="s">
        <v>3551</v>
      </c>
      <c r="B1149">
        <v>-6.0353522130000004</v>
      </c>
      <c r="C1149">
        <v>7.3695480000000001E-3</v>
      </c>
      <c r="D1149">
        <v>8.74276E-4</v>
      </c>
    </row>
    <row r="1150" spans="1:4" x14ac:dyDescent="0.2">
      <c r="A1150" s="1" t="s">
        <v>5352</v>
      </c>
      <c r="B1150">
        <v>-7.143155192</v>
      </c>
      <c r="C1150">
        <v>7.3977119999999999E-3</v>
      </c>
      <c r="D1150">
        <v>8.7888300000000001E-4</v>
      </c>
    </row>
    <row r="1151" spans="1:4" x14ac:dyDescent="0.2">
      <c r="A1151" s="1" t="s">
        <v>6195</v>
      </c>
      <c r="B1151">
        <v>-1.6453422929999999</v>
      </c>
      <c r="C1151">
        <v>7.3977119999999999E-3</v>
      </c>
      <c r="D1151">
        <v>8.7914000000000004E-4</v>
      </c>
    </row>
    <row r="1152" spans="1:4" x14ac:dyDescent="0.2">
      <c r="A1152" s="1" t="s">
        <v>3167</v>
      </c>
      <c r="B1152">
        <v>0.576982934</v>
      </c>
      <c r="C1152">
        <v>7.4196879999999998E-3</v>
      </c>
      <c r="D1152">
        <v>8.8251499999999995E-4</v>
      </c>
    </row>
    <row r="1153" spans="1:4" x14ac:dyDescent="0.2">
      <c r="A1153" s="1" t="s">
        <v>7495</v>
      </c>
      <c r="B1153">
        <v>2.1162648329999998</v>
      </c>
      <c r="C1153">
        <v>7.4459629999999999E-3</v>
      </c>
      <c r="D1153">
        <v>8.8640599999999996E-4</v>
      </c>
    </row>
    <row r="1154" spans="1:4" x14ac:dyDescent="0.2">
      <c r="A1154" s="1" t="s">
        <v>6330</v>
      </c>
      <c r="B1154">
        <v>1.0080046890000001</v>
      </c>
      <c r="C1154">
        <v>7.4647699999999999E-3</v>
      </c>
      <c r="D1154">
        <v>8.8941300000000003E-4</v>
      </c>
    </row>
    <row r="1155" spans="1:4" x14ac:dyDescent="0.2">
      <c r="A1155" s="1" t="s">
        <v>6236</v>
      </c>
      <c r="B1155">
        <v>-4.3267500510000003</v>
      </c>
      <c r="C1155">
        <v>7.504401E-3</v>
      </c>
      <c r="D1155">
        <v>8.9490700000000002E-4</v>
      </c>
    </row>
    <row r="1156" spans="1:4" x14ac:dyDescent="0.2">
      <c r="A1156" s="1" t="s">
        <v>739</v>
      </c>
      <c r="B1156">
        <v>-4.1787700179999998</v>
      </c>
      <c r="C1156">
        <v>7.5104969999999997E-3</v>
      </c>
      <c r="D1156">
        <v>8.9717900000000001E-4</v>
      </c>
    </row>
    <row r="1157" spans="1:4" x14ac:dyDescent="0.2">
      <c r="A1157" s="1" t="s">
        <v>5875</v>
      </c>
      <c r="B1157">
        <v>-0.90776020099999999</v>
      </c>
      <c r="C1157">
        <v>7.5104969999999997E-3</v>
      </c>
      <c r="D1157">
        <v>8.9667600000000001E-4</v>
      </c>
    </row>
    <row r="1158" spans="1:4" x14ac:dyDescent="0.2">
      <c r="A1158" s="1" t="s">
        <v>1500</v>
      </c>
      <c r="B1158">
        <v>-1.834211778</v>
      </c>
      <c r="C1158">
        <v>7.5318190000000004E-3</v>
      </c>
      <c r="D1158">
        <v>9.0050099999999995E-4</v>
      </c>
    </row>
    <row r="1159" spans="1:4" x14ac:dyDescent="0.2">
      <c r="A1159" s="1" t="s">
        <v>5526</v>
      </c>
      <c r="B1159">
        <v>-2.1803250589999998</v>
      </c>
      <c r="C1159">
        <v>7.5647730000000003E-3</v>
      </c>
      <c r="D1159">
        <v>9.0658199999999996E-4</v>
      </c>
    </row>
    <row r="1160" spans="1:4" x14ac:dyDescent="0.2">
      <c r="A1160" s="1" t="s">
        <v>6781</v>
      </c>
      <c r="B1160">
        <v>-1.1954145469999999</v>
      </c>
      <c r="C1160">
        <v>7.5647730000000003E-3</v>
      </c>
      <c r="D1160">
        <v>9.0677599999999998E-4</v>
      </c>
    </row>
    <row r="1161" spans="1:4" x14ac:dyDescent="0.2">
      <c r="A1161" s="1" t="s">
        <v>4607</v>
      </c>
      <c r="B1161">
        <v>-0.83665289899999995</v>
      </c>
      <c r="C1161">
        <v>7.5647730000000003E-3</v>
      </c>
      <c r="D1161">
        <v>9.0536399999999997E-4</v>
      </c>
    </row>
    <row r="1162" spans="1:4" x14ac:dyDescent="0.2">
      <c r="A1162" s="1" t="s">
        <v>4952</v>
      </c>
      <c r="B1162">
        <v>0.998341386</v>
      </c>
      <c r="C1162">
        <v>7.5770120000000002E-3</v>
      </c>
      <c r="D1162">
        <v>9.0980300000000004E-4</v>
      </c>
    </row>
    <row r="1163" spans="1:4" x14ac:dyDescent="0.2">
      <c r="A1163" s="1" t="s">
        <v>4986</v>
      </c>
      <c r="B1163">
        <v>1.681717675</v>
      </c>
      <c r="C1163">
        <v>7.5770120000000002E-3</v>
      </c>
      <c r="D1163">
        <v>9.0903000000000002E-4</v>
      </c>
    </row>
    <row r="1164" spans="1:4" x14ac:dyDescent="0.2">
      <c r="A1164" s="1" t="s">
        <v>2606</v>
      </c>
      <c r="B1164">
        <v>-7.1934894529999998</v>
      </c>
      <c r="C1164">
        <v>7.5861460000000002E-3</v>
      </c>
      <c r="D1164">
        <v>9.1168E-4</v>
      </c>
    </row>
    <row r="1165" spans="1:4" x14ac:dyDescent="0.2">
      <c r="A1165" s="1" t="s">
        <v>7819</v>
      </c>
      <c r="B1165">
        <v>-1.789626937</v>
      </c>
      <c r="C1165">
        <v>7.7017029999999998E-3</v>
      </c>
      <c r="D1165">
        <v>9.2635999999999999E-4</v>
      </c>
    </row>
    <row r="1166" spans="1:4" x14ac:dyDescent="0.2">
      <c r="A1166" s="1" t="s">
        <v>3887</v>
      </c>
      <c r="B1166">
        <v>-7.922885569</v>
      </c>
      <c r="C1166">
        <v>7.7210680000000002E-3</v>
      </c>
      <c r="D1166">
        <v>9.3027799999999999E-4</v>
      </c>
    </row>
    <row r="1167" spans="1:4" x14ac:dyDescent="0.2">
      <c r="A1167" s="1" t="s">
        <v>2304</v>
      </c>
      <c r="B1167">
        <v>1.2868554670000001</v>
      </c>
      <c r="C1167">
        <v>7.7210680000000002E-3</v>
      </c>
      <c r="D1167">
        <v>9.2960999999999998E-4</v>
      </c>
    </row>
    <row r="1168" spans="1:4" x14ac:dyDescent="0.2">
      <c r="A1168" s="1" t="s">
        <v>6170</v>
      </c>
      <c r="B1168">
        <v>1.3126881130000001</v>
      </c>
      <c r="C1168">
        <v>7.7504109999999996E-3</v>
      </c>
      <c r="D1168">
        <v>9.3461100000000001E-4</v>
      </c>
    </row>
    <row r="1169" spans="1:4" x14ac:dyDescent="0.2">
      <c r="A1169" s="1" t="s">
        <v>1893</v>
      </c>
      <c r="B1169">
        <v>-3.3704164030000001</v>
      </c>
      <c r="C1169">
        <v>7.8989149999999994E-3</v>
      </c>
      <c r="D1169">
        <v>9.5414399999999998E-4</v>
      </c>
    </row>
    <row r="1170" spans="1:4" x14ac:dyDescent="0.2">
      <c r="A1170" s="1" t="s">
        <v>2499</v>
      </c>
      <c r="B1170">
        <v>0.54239965899999998</v>
      </c>
      <c r="C1170">
        <v>7.8989149999999994E-3</v>
      </c>
      <c r="D1170">
        <v>9.5339100000000005E-4</v>
      </c>
    </row>
    <row r="1171" spans="1:4" x14ac:dyDescent="0.2">
      <c r="A1171" s="1" t="s">
        <v>2191</v>
      </c>
      <c r="B1171">
        <v>-2.3036571069999998</v>
      </c>
      <c r="C1171">
        <v>7.9039230000000002E-3</v>
      </c>
      <c r="D1171">
        <v>9.5556199999999997E-4</v>
      </c>
    </row>
    <row r="1172" spans="1:4" x14ac:dyDescent="0.2">
      <c r="A1172" s="1" t="s">
        <v>4006</v>
      </c>
      <c r="B1172">
        <v>1.3188745230000001</v>
      </c>
      <c r="C1172">
        <v>7.9242610000000002E-3</v>
      </c>
      <c r="D1172">
        <v>9.5883600000000002E-4</v>
      </c>
    </row>
    <row r="1173" spans="1:4" x14ac:dyDescent="0.2">
      <c r="A1173" s="1" t="s">
        <v>4467</v>
      </c>
      <c r="B1173">
        <v>-4.0665095930000001</v>
      </c>
      <c r="C1173">
        <v>7.9740290000000005E-3</v>
      </c>
      <c r="D1173">
        <v>9.6567899999999999E-4</v>
      </c>
    </row>
    <row r="1174" spans="1:4" x14ac:dyDescent="0.2">
      <c r="A1174" s="1" t="s">
        <v>11674</v>
      </c>
      <c r="B1174">
        <v>-7.8332042839999998</v>
      </c>
      <c r="C1174">
        <v>8.0361809999999999E-3</v>
      </c>
      <c r="D1174">
        <v>9.7568600000000002E-4</v>
      </c>
    </row>
    <row r="1175" spans="1:4" x14ac:dyDescent="0.2">
      <c r="A1175" s="1" t="s">
        <v>2043</v>
      </c>
      <c r="B1175">
        <v>-1.0473804040000001</v>
      </c>
      <c r="C1175">
        <v>8.0361809999999999E-3</v>
      </c>
      <c r="D1175">
        <v>9.7406200000000004E-4</v>
      </c>
    </row>
    <row r="1176" spans="1:4" x14ac:dyDescent="0.2">
      <c r="A1176" s="1" t="s">
        <v>8214</v>
      </c>
      <c r="B1176">
        <v>2.5992521559999999</v>
      </c>
      <c r="C1176">
        <v>8.0361809999999999E-3</v>
      </c>
      <c r="D1176">
        <v>9.7558300000000003E-4</v>
      </c>
    </row>
    <row r="1177" spans="1:4" x14ac:dyDescent="0.2">
      <c r="A1177" s="1" t="s">
        <v>3828</v>
      </c>
      <c r="B1177">
        <v>1.4714319840000001</v>
      </c>
      <c r="C1177">
        <v>8.1002669999999995E-3</v>
      </c>
      <c r="D1177">
        <v>9.8430000000000002E-4</v>
      </c>
    </row>
    <row r="1178" spans="1:4" x14ac:dyDescent="0.2">
      <c r="A1178" s="1" t="s">
        <v>4626</v>
      </c>
      <c r="B1178">
        <v>-0.954907638</v>
      </c>
      <c r="C1178">
        <v>8.1370999999999995E-3</v>
      </c>
      <c r="D1178">
        <v>9.8961300000000008E-4</v>
      </c>
    </row>
    <row r="1179" spans="1:4" x14ac:dyDescent="0.2">
      <c r="A1179" s="1" t="s">
        <v>8746</v>
      </c>
      <c r="B1179">
        <v>-1.7721108569999999</v>
      </c>
      <c r="C1179">
        <v>8.163399E-3</v>
      </c>
      <c r="D1179">
        <v>9.9365200000000003E-4</v>
      </c>
    </row>
    <row r="1180" spans="1:4" x14ac:dyDescent="0.2">
      <c r="A1180" s="1" t="s">
        <v>6664</v>
      </c>
      <c r="B1180">
        <v>1.139401997</v>
      </c>
      <c r="C1180">
        <v>8.1679360000000006E-3</v>
      </c>
      <c r="D1180">
        <v>9.9504400000000005E-4</v>
      </c>
    </row>
    <row r="1181" spans="1:4" x14ac:dyDescent="0.2">
      <c r="A1181" s="1" t="s">
        <v>418</v>
      </c>
      <c r="B1181">
        <v>1.0747956409999999</v>
      </c>
      <c r="C1181">
        <v>8.2840110000000008E-3</v>
      </c>
      <c r="D1181">
        <v>1.0100370000000001E-3</v>
      </c>
    </row>
    <row r="1182" spans="1:4" x14ac:dyDescent="0.2">
      <c r="A1182" s="1" t="s">
        <v>2404</v>
      </c>
      <c r="B1182">
        <v>-1.5265022109999999</v>
      </c>
      <c r="C1182">
        <v>8.2929519999999993E-3</v>
      </c>
      <c r="D1182">
        <v>1.0119809999999999E-3</v>
      </c>
    </row>
    <row r="1183" spans="1:4" x14ac:dyDescent="0.2">
      <c r="A1183" s="1" t="s">
        <v>8143</v>
      </c>
      <c r="B1183">
        <v>-2.328107266</v>
      </c>
      <c r="C1183">
        <v>8.3106959999999994E-3</v>
      </c>
      <c r="D1183">
        <v>1.016568E-3</v>
      </c>
    </row>
    <row r="1184" spans="1:4" x14ac:dyDescent="0.2">
      <c r="A1184" s="1" t="s">
        <v>6675</v>
      </c>
      <c r="B1184">
        <v>0.90547941899999995</v>
      </c>
      <c r="C1184">
        <v>8.3106959999999994E-3</v>
      </c>
      <c r="D1184">
        <v>1.016711E-3</v>
      </c>
    </row>
    <row r="1185" spans="1:4" x14ac:dyDescent="0.2">
      <c r="A1185" s="1" t="s">
        <v>4594</v>
      </c>
      <c r="B1185">
        <v>4.3986812750000004</v>
      </c>
      <c r="C1185">
        <v>8.3106959999999994E-3</v>
      </c>
      <c r="D1185">
        <v>1.0157110000000001E-3</v>
      </c>
    </row>
    <row r="1186" spans="1:4" x14ac:dyDescent="0.2">
      <c r="A1186" s="1" t="s">
        <v>7592</v>
      </c>
      <c r="B1186">
        <v>0.73039077799999996</v>
      </c>
      <c r="C1186">
        <v>8.3763310000000007E-3</v>
      </c>
      <c r="D1186">
        <v>1.0256029999999999E-3</v>
      </c>
    </row>
    <row r="1187" spans="1:4" x14ac:dyDescent="0.2">
      <c r="A1187" s="1" t="s">
        <v>8743</v>
      </c>
      <c r="B1187">
        <v>-4.3941256170000003</v>
      </c>
      <c r="C1187">
        <v>8.4401379999999998E-3</v>
      </c>
      <c r="D1187">
        <v>1.0342839999999999E-3</v>
      </c>
    </row>
    <row r="1188" spans="1:4" x14ac:dyDescent="0.2">
      <c r="A1188" s="1" t="s">
        <v>1789</v>
      </c>
      <c r="B1188">
        <v>-5.8804921820000002</v>
      </c>
      <c r="C1188">
        <v>8.4712629999999997E-3</v>
      </c>
      <c r="D1188">
        <v>1.0393729999999999E-3</v>
      </c>
    </row>
    <row r="1189" spans="1:4" x14ac:dyDescent="0.2">
      <c r="A1189" s="1" t="s">
        <v>1425</v>
      </c>
      <c r="B1189">
        <v>-1.946084207</v>
      </c>
      <c r="C1189">
        <v>8.4712629999999997E-3</v>
      </c>
      <c r="D1189">
        <v>1.0398409999999999E-3</v>
      </c>
    </row>
    <row r="1190" spans="1:4" x14ac:dyDescent="0.2">
      <c r="A1190" s="1" t="s">
        <v>1800</v>
      </c>
      <c r="B1190">
        <v>-1.650958758</v>
      </c>
      <c r="C1190">
        <v>8.4752500000000001E-3</v>
      </c>
      <c r="D1190">
        <v>1.0417E-3</v>
      </c>
    </row>
    <row r="1191" spans="1:4" x14ac:dyDescent="0.2">
      <c r="A1191" s="1" t="s">
        <v>7428</v>
      </c>
      <c r="B1191">
        <v>1.201785001</v>
      </c>
      <c r="C1191">
        <v>8.4752500000000001E-3</v>
      </c>
      <c r="D1191">
        <v>1.0420749999999999E-3</v>
      </c>
    </row>
    <row r="1192" spans="1:4" x14ac:dyDescent="0.2">
      <c r="A1192" s="1" t="s">
        <v>3751</v>
      </c>
      <c r="B1192">
        <v>0.94148224400000002</v>
      </c>
      <c r="C1192">
        <v>8.4760889999999992E-3</v>
      </c>
      <c r="D1192">
        <v>1.04305E-3</v>
      </c>
    </row>
    <row r="1193" spans="1:4" x14ac:dyDescent="0.2">
      <c r="A1193" s="1" t="s">
        <v>4305</v>
      </c>
      <c r="B1193">
        <v>-3.123234906</v>
      </c>
      <c r="C1193">
        <v>8.4860500000000002E-3</v>
      </c>
      <c r="D1193">
        <v>1.045149E-3</v>
      </c>
    </row>
    <row r="1194" spans="1:4" x14ac:dyDescent="0.2">
      <c r="A1194" s="1" t="s">
        <v>9830</v>
      </c>
      <c r="B1194">
        <v>-7.3220075419999997</v>
      </c>
      <c r="C1194">
        <v>8.4911929999999993E-3</v>
      </c>
      <c r="D1194">
        <v>1.0473189999999999E-3</v>
      </c>
    </row>
    <row r="1195" spans="1:4" x14ac:dyDescent="0.2">
      <c r="A1195" s="1" t="s">
        <v>2155</v>
      </c>
      <c r="B1195">
        <v>1.3582590990000001</v>
      </c>
      <c r="C1195">
        <v>8.4911929999999993E-3</v>
      </c>
      <c r="D1195">
        <v>1.0492769999999999E-3</v>
      </c>
    </row>
    <row r="1196" spans="1:4" x14ac:dyDescent="0.2">
      <c r="A1196" s="1" t="s">
        <v>3342</v>
      </c>
      <c r="B1196">
        <v>1.3724909329999999</v>
      </c>
      <c r="C1196">
        <v>8.4911929999999993E-3</v>
      </c>
      <c r="D1196">
        <v>1.047739E-3</v>
      </c>
    </row>
    <row r="1197" spans="1:4" x14ac:dyDescent="0.2">
      <c r="A1197" s="1" t="s">
        <v>761</v>
      </c>
      <c r="B1197">
        <v>-1.91001618</v>
      </c>
      <c r="C1197">
        <v>8.5998829999999991E-3</v>
      </c>
      <c r="D1197">
        <v>1.0653629999999999E-3</v>
      </c>
    </row>
    <row r="1198" spans="1:4" x14ac:dyDescent="0.2">
      <c r="A1198" s="1" t="s">
        <v>1676</v>
      </c>
      <c r="B1198">
        <v>-1.756758254</v>
      </c>
      <c r="C1198">
        <v>8.5998829999999991E-3</v>
      </c>
      <c r="D1198">
        <v>1.0647639999999999E-3</v>
      </c>
    </row>
    <row r="1199" spans="1:4" x14ac:dyDescent="0.2">
      <c r="A1199" s="1" t="s">
        <v>2710</v>
      </c>
      <c r="B1199">
        <v>0.98499111399999995</v>
      </c>
      <c r="C1199">
        <v>8.5998829999999991E-3</v>
      </c>
      <c r="D1199">
        <v>1.0649800000000001E-3</v>
      </c>
    </row>
    <row r="1200" spans="1:4" x14ac:dyDescent="0.2">
      <c r="A1200" s="1" t="s">
        <v>6287</v>
      </c>
      <c r="B1200">
        <v>-7.8876589389999996</v>
      </c>
      <c r="C1200">
        <v>8.6108380000000009E-3</v>
      </c>
      <c r="D1200">
        <v>1.067606E-3</v>
      </c>
    </row>
    <row r="1201" spans="1:4" x14ac:dyDescent="0.2">
      <c r="A1201" s="1" t="s">
        <v>6414</v>
      </c>
      <c r="B1201">
        <v>-1.8315892469999999</v>
      </c>
      <c r="C1201">
        <v>8.6673679999999999E-3</v>
      </c>
      <c r="D1201">
        <v>1.0755059999999999E-3</v>
      </c>
    </row>
    <row r="1202" spans="1:4" x14ac:dyDescent="0.2">
      <c r="A1202" s="1" t="s">
        <v>6800</v>
      </c>
      <c r="B1202">
        <v>-6.8016927579999997</v>
      </c>
      <c r="C1202">
        <v>8.6706200000000004E-3</v>
      </c>
      <c r="D1202">
        <v>1.0776939999999999E-3</v>
      </c>
    </row>
    <row r="1203" spans="1:4" x14ac:dyDescent="0.2">
      <c r="A1203" s="1" t="s">
        <v>1188</v>
      </c>
      <c r="B1203">
        <v>1.2804323200000001</v>
      </c>
      <c r="C1203">
        <v>8.6706200000000004E-3</v>
      </c>
      <c r="D1203">
        <v>1.0774809999999999E-3</v>
      </c>
    </row>
    <row r="1204" spans="1:4" x14ac:dyDescent="0.2">
      <c r="A1204" s="1" t="s">
        <v>257</v>
      </c>
      <c r="B1204">
        <v>1.7577913549999999</v>
      </c>
      <c r="C1204">
        <v>8.6778359999999995E-3</v>
      </c>
      <c r="D1204">
        <v>1.0794839999999999E-3</v>
      </c>
    </row>
    <row r="1205" spans="1:4" x14ac:dyDescent="0.2">
      <c r="A1205" s="1" t="s">
        <v>3029</v>
      </c>
      <c r="B1205">
        <v>1.178609113</v>
      </c>
      <c r="C1205">
        <v>8.6899000000000004E-3</v>
      </c>
      <c r="D1205">
        <v>1.081879E-3</v>
      </c>
    </row>
    <row r="1206" spans="1:4" x14ac:dyDescent="0.2">
      <c r="A1206" s="1" t="s">
        <v>7525</v>
      </c>
      <c r="B1206">
        <v>-2.4137798259999999</v>
      </c>
      <c r="C1206">
        <v>8.7039720000000008E-3</v>
      </c>
      <c r="D1206">
        <v>1.0863349999999999E-3</v>
      </c>
    </row>
    <row r="1207" spans="1:4" x14ac:dyDescent="0.2">
      <c r="A1207" s="1" t="s">
        <v>728</v>
      </c>
      <c r="B1207">
        <v>0.72386257700000001</v>
      </c>
      <c r="C1207">
        <v>8.7039720000000008E-3</v>
      </c>
      <c r="D1207">
        <v>1.0872130000000001E-3</v>
      </c>
    </row>
    <row r="1208" spans="1:4" x14ac:dyDescent="0.2">
      <c r="A1208" s="1" t="s">
        <v>6838</v>
      </c>
      <c r="B1208">
        <v>0.92765673599999998</v>
      </c>
      <c r="C1208">
        <v>8.7039720000000008E-3</v>
      </c>
      <c r="D1208">
        <v>1.0853950000000001E-3</v>
      </c>
    </row>
    <row r="1209" spans="1:4" x14ac:dyDescent="0.2">
      <c r="A1209" s="1" t="s">
        <v>1590</v>
      </c>
      <c r="B1209">
        <v>0.99437903900000002</v>
      </c>
      <c r="C1209">
        <v>8.7039720000000008E-3</v>
      </c>
      <c r="D1209">
        <v>1.0863649999999999E-3</v>
      </c>
    </row>
    <row r="1210" spans="1:4" x14ac:dyDescent="0.2">
      <c r="A1210" s="1" t="s">
        <v>3821</v>
      </c>
      <c r="B1210">
        <v>-0.92231121800000004</v>
      </c>
      <c r="C1210">
        <v>8.7210259999999998E-3</v>
      </c>
      <c r="D1210">
        <v>1.0902399999999999E-3</v>
      </c>
    </row>
    <row r="1211" spans="1:4" x14ac:dyDescent="0.2">
      <c r="A1211" s="1" t="s">
        <v>6354</v>
      </c>
      <c r="B1211">
        <v>-4.1793184610000003</v>
      </c>
      <c r="C1211">
        <v>8.7210889999999996E-3</v>
      </c>
      <c r="D1211">
        <v>1.0911460000000001E-3</v>
      </c>
    </row>
    <row r="1212" spans="1:4" x14ac:dyDescent="0.2">
      <c r="A1212" s="1" t="s">
        <v>3292</v>
      </c>
      <c r="B1212">
        <v>-2.242729105</v>
      </c>
      <c r="C1212">
        <v>8.7390139999999998E-3</v>
      </c>
      <c r="D1212">
        <v>1.094287E-3</v>
      </c>
    </row>
    <row r="1213" spans="1:4" x14ac:dyDescent="0.2">
      <c r="A1213" s="1" t="s">
        <v>892</v>
      </c>
      <c r="B1213">
        <v>0.97945025200000002</v>
      </c>
      <c r="C1213">
        <v>8.7445379999999996E-3</v>
      </c>
      <c r="D1213">
        <v>1.0958789999999999E-3</v>
      </c>
    </row>
    <row r="1214" spans="1:4" x14ac:dyDescent="0.2">
      <c r="A1214" s="1" t="s">
        <v>1310</v>
      </c>
      <c r="B1214">
        <v>-6.7964170209999999</v>
      </c>
      <c r="C1214">
        <v>8.7494040000000006E-3</v>
      </c>
      <c r="D1214">
        <v>1.099341E-3</v>
      </c>
    </row>
    <row r="1215" spans="1:4" x14ac:dyDescent="0.2">
      <c r="A1215" s="1" t="s">
        <v>1355</v>
      </c>
      <c r="B1215">
        <v>-1.8385594080000001</v>
      </c>
      <c r="C1215">
        <v>8.7494040000000006E-3</v>
      </c>
      <c r="D1215">
        <v>1.098368E-3</v>
      </c>
    </row>
    <row r="1216" spans="1:4" x14ac:dyDescent="0.2">
      <c r="A1216" s="1" t="s">
        <v>901</v>
      </c>
      <c r="B1216">
        <v>-1.3431653729999999</v>
      </c>
      <c r="C1216">
        <v>8.7494040000000006E-3</v>
      </c>
      <c r="D1216">
        <v>1.10009E-3</v>
      </c>
    </row>
    <row r="1217" spans="1:4" x14ac:dyDescent="0.2">
      <c r="A1217" s="1" t="s">
        <v>5195</v>
      </c>
      <c r="B1217">
        <v>0.93455268000000002</v>
      </c>
      <c r="C1217">
        <v>8.7494040000000006E-3</v>
      </c>
      <c r="D1217">
        <v>1.0992370000000001E-3</v>
      </c>
    </row>
    <row r="1218" spans="1:4" x14ac:dyDescent="0.2">
      <c r="A1218" s="1" t="s">
        <v>6506</v>
      </c>
      <c r="B1218">
        <v>-4.2977078190000002</v>
      </c>
      <c r="C1218">
        <v>8.7768940000000004E-3</v>
      </c>
      <c r="D1218">
        <v>1.104662E-3</v>
      </c>
    </row>
    <row r="1219" spans="1:4" x14ac:dyDescent="0.2">
      <c r="A1219" s="1" t="s">
        <v>6053</v>
      </c>
      <c r="B1219">
        <v>0.956882338</v>
      </c>
      <c r="C1219">
        <v>8.7768940000000004E-3</v>
      </c>
      <c r="D1219">
        <v>1.105352E-3</v>
      </c>
    </row>
    <row r="1220" spans="1:4" x14ac:dyDescent="0.2">
      <c r="A1220" s="1" t="s">
        <v>1710</v>
      </c>
      <c r="B1220">
        <v>-3.6669630569999998</v>
      </c>
      <c r="C1220">
        <v>8.7898820000000006E-3</v>
      </c>
      <c r="D1220">
        <v>1.1087969999999999E-3</v>
      </c>
    </row>
    <row r="1221" spans="1:4" x14ac:dyDescent="0.2">
      <c r="A1221" s="1" t="s">
        <v>3592</v>
      </c>
      <c r="B1221">
        <v>-1.0755433809999999</v>
      </c>
      <c r="C1221">
        <v>8.7898820000000006E-3</v>
      </c>
      <c r="D1221">
        <v>1.107933E-3</v>
      </c>
    </row>
    <row r="1222" spans="1:4" x14ac:dyDescent="0.2">
      <c r="A1222" s="1" t="s">
        <v>1249</v>
      </c>
      <c r="B1222">
        <v>-4.8629678930000004</v>
      </c>
      <c r="C1222">
        <v>8.796122E-3</v>
      </c>
      <c r="D1222">
        <v>1.1113939999999999E-3</v>
      </c>
    </row>
    <row r="1223" spans="1:4" x14ac:dyDescent="0.2">
      <c r="A1223" s="1" t="s">
        <v>3038</v>
      </c>
      <c r="B1223">
        <v>-3.8480011850000002</v>
      </c>
      <c r="C1223">
        <v>8.796122E-3</v>
      </c>
      <c r="D1223">
        <v>1.1110440000000001E-3</v>
      </c>
    </row>
    <row r="1224" spans="1:4" x14ac:dyDescent="0.2">
      <c r="A1224" s="1" t="s">
        <v>7618</v>
      </c>
      <c r="B1224">
        <v>-3.9643906329999998</v>
      </c>
      <c r="C1224">
        <v>8.8398409999999993E-3</v>
      </c>
      <c r="D1224">
        <v>1.1178270000000001E-3</v>
      </c>
    </row>
    <row r="1225" spans="1:4" x14ac:dyDescent="0.2">
      <c r="A1225" s="1" t="s">
        <v>2625</v>
      </c>
      <c r="B1225">
        <v>-7.584464208</v>
      </c>
      <c r="C1225">
        <v>8.8993160000000009E-3</v>
      </c>
      <c r="D1225">
        <v>1.1262640000000001E-3</v>
      </c>
    </row>
    <row r="1226" spans="1:4" x14ac:dyDescent="0.2">
      <c r="A1226" s="1" t="s">
        <v>267</v>
      </c>
      <c r="B1226">
        <v>-4.1382597409999997</v>
      </c>
      <c r="C1226">
        <v>8.9474280000000003E-3</v>
      </c>
      <c r="D1226">
        <v>1.133273E-3</v>
      </c>
    </row>
    <row r="1227" spans="1:4" x14ac:dyDescent="0.2">
      <c r="A1227" s="1" t="s">
        <v>4334</v>
      </c>
      <c r="B1227">
        <v>0.91690627400000002</v>
      </c>
      <c r="C1227">
        <v>8.9920350000000007E-3</v>
      </c>
      <c r="D1227">
        <v>1.1398479999999999E-3</v>
      </c>
    </row>
    <row r="1228" spans="1:4" x14ac:dyDescent="0.2">
      <c r="A1228" s="1" t="s">
        <v>454</v>
      </c>
      <c r="B1228">
        <v>-8.5828744940000004</v>
      </c>
      <c r="C1228">
        <v>9.0182950000000008E-3</v>
      </c>
      <c r="D1228">
        <v>1.1441050000000001E-3</v>
      </c>
    </row>
    <row r="1229" spans="1:4" x14ac:dyDescent="0.2">
      <c r="A1229" s="1" t="s">
        <v>995</v>
      </c>
      <c r="B1229">
        <v>-6.1586058760000002</v>
      </c>
      <c r="C1229">
        <v>9.020953E-3</v>
      </c>
      <c r="D1229">
        <v>1.1453699999999999E-3</v>
      </c>
    </row>
    <row r="1230" spans="1:4" x14ac:dyDescent="0.2">
      <c r="A1230" s="1" t="s">
        <v>1372</v>
      </c>
      <c r="B1230">
        <v>1.8758253410000001</v>
      </c>
      <c r="C1230">
        <v>9.0432159999999998E-3</v>
      </c>
      <c r="D1230">
        <v>1.1491279999999999E-3</v>
      </c>
    </row>
    <row r="1231" spans="1:4" x14ac:dyDescent="0.2">
      <c r="A1231" s="1" t="s">
        <v>6296</v>
      </c>
      <c r="B1231">
        <v>-3.758717496</v>
      </c>
      <c r="C1231">
        <v>9.0504609999999992E-3</v>
      </c>
      <c r="D1231">
        <v>1.15098E-3</v>
      </c>
    </row>
    <row r="1232" spans="1:4" x14ac:dyDescent="0.2">
      <c r="A1232" s="1" t="s">
        <v>1483</v>
      </c>
      <c r="B1232">
        <v>-8.1418339670000002</v>
      </c>
      <c r="C1232">
        <v>9.1358210000000006E-3</v>
      </c>
      <c r="D1232">
        <v>1.162775E-3</v>
      </c>
    </row>
    <row r="1233" spans="1:4" x14ac:dyDescent="0.2">
      <c r="A1233" s="1" t="s">
        <v>4002</v>
      </c>
      <c r="B1233">
        <v>-2.031828988</v>
      </c>
      <c r="C1233">
        <v>9.1492220000000003E-3</v>
      </c>
      <c r="D1233">
        <v>1.1654219999999999E-3</v>
      </c>
    </row>
    <row r="1234" spans="1:4" x14ac:dyDescent="0.2">
      <c r="A1234" s="1" t="s">
        <v>7565</v>
      </c>
      <c r="B1234">
        <v>-3.4504176950000001</v>
      </c>
      <c r="C1234">
        <v>9.1913800000000007E-3</v>
      </c>
      <c r="D1234">
        <v>1.171851E-3</v>
      </c>
    </row>
    <row r="1235" spans="1:4" x14ac:dyDescent="0.2">
      <c r="A1235" s="1" t="s">
        <v>4429</v>
      </c>
      <c r="B1235">
        <v>-2.8163568589999999</v>
      </c>
      <c r="C1235">
        <v>9.1913800000000007E-3</v>
      </c>
      <c r="D1235">
        <v>1.173629E-3</v>
      </c>
    </row>
    <row r="1236" spans="1:4" x14ac:dyDescent="0.2">
      <c r="A1236" s="1" t="s">
        <v>1564</v>
      </c>
      <c r="B1236">
        <v>-2.5448249870000001</v>
      </c>
      <c r="C1236">
        <v>9.1913800000000007E-3</v>
      </c>
      <c r="D1236">
        <v>1.1728509999999999E-3</v>
      </c>
    </row>
    <row r="1237" spans="1:4" x14ac:dyDescent="0.2">
      <c r="A1237" s="1" t="s">
        <v>1739</v>
      </c>
      <c r="B1237">
        <v>-3.3339302019999999</v>
      </c>
      <c r="C1237">
        <v>9.2099109999999994E-3</v>
      </c>
      <c r="D1237">
        <v>1.176943E-3</v>
      </c>
    </row>
    <row r="1238" spans="1:4" x14ac:dyDescent="0.2">
      <c r="A1238" s="1" t="s">
        <v>8109</v>
      </c>
      <c r="B1238">
        <v>-4.6485120179999999</v>
      </c>
      <c r="C1238">
        <v>9.262747E-3</v>
      </c>
      <c r="D1238">
        <v>1.185466E-3</v>
      </c>
    </row>
    <row r="1239" spans="1:4" x14ac:dyDescent="0.2">
      <c r="A1239" s="1" t="s">
        <v>960</v>
      </c>
      <c r="B1239">
        <v>-2.2307165649999998</v>
      </c>
      <c r="C1239">
        <v>9.262747E-3</v>
      </c>
      <c r="D1239">
        <v>1.186554E-3</v>
      </c>
    </row>
    <row r="1240" spans="1:4" x14ac:dyDescent="0.2">
      <c r="A1240" s="1" t="s">
        <v>4624</v>
      </c>
      <c r="B1240">
        <v>-1.052043133</v>
      </c>
      <c r="C1240">
        <v>9.262747E-3</v>
      </c>
      <c r="D1240">
        <v>1.1858909999999999E-3</v>
      </c>
    </row>
    <row r="1241" spans="1:4" x14ac:dyDescent="0.2">
      <c r="A1241" s="1" t="s">
        <v>573</v>
      </c>
      <c r="B1241">
        <v>-0.91203170700000002</v>
      </c>
      <c r="C1241">
        <v>9.2946560000000001E-3</v>
      </c>
      <c r="D1241">
        <v>1.1931019999999999E-3</v>
      </c>
    </row>
    <row r="1242" spans="1:4" x14ac:dyDescent="0.2">
      <c r="A1242" s="1" t="s">
        <v>1750</v>
      </c>
      <c r="B1242">
        <v>1.567161037</v>
      </c>
      <c r="C1242">
        <v>9.2946560000000001E-3</v>
      </c>
      <c r="D1242">
        <v>1.193511E-3</v>
      </c>
    </row>
    <row r="1243" spans="1:4" x14ac:dyDescent="0.2">
      <c r="A1243" s="1" t="s">
        <v>1606</v>
      </c>
      <c r="B1243">
        <v>1.6556128999999999</v>
      </c>
      <c r="C1243">
        <v>9.2946560000000001E-3</v>
      </c>
      <c r="D1243">
        <v>1.192884E-3</v>
      </c>
    </row>
    <row r="1244" spans="1:4" x14ac:dyDescent="0.2">
      <c r="A1244" s="1" t="s">
        <v>2236</v>
      </c>
      <c r="B1244">
        <v>-2.398048878</v>
      </c>
      <c r="C1244">
        <v>9.3243790000000007E-3</v>
      </c>
      <c r="D1244">
        <v>1.1992459999999999E-3</v>
      </c>
    </row>
    <row r="1245" spans="1:4" x14ac:dyDescent="0.2">
      <c r="A1245" s="1" t="s">
        <v>1253</v>
      </c>
      <c r="B1245">
        <v>1.0861200550000001</v>
      </c>
      <c r="C1245">
        <v>9.3243790000000007E-3</v>
      </c>
      <c r="D1245">
        <v>1.198595E-3</v>
      </c>
    </row>
    <row r="1246" spans="1:4" x14ac:dyDescent="0.2">
      <c r="A1246" s="1" t="s">
        <v>604</v>
      </c>
      <c r="B1246">
        <v>-1.8830984180000001</v>
      </c>
      <c r="C1246">
        <v>9.3454130000000003E-3</v>
      </c>
      <c r="D1246">
        <v>1.2029129999999999E-3</v>
      </c>
    </row>
    <row r="1247" spans="1:4" x14ac:dyDescent="0.2">
      <c r="A1247" s="1" t="s">
        <v>586</v>
      </c>
      <c r="B1247">
        <v>-4.1984144519999997</v>
      </c>
      <c r="C1247">
        <v>9.3532249999999997E-3</v>
      </c>
      <c r="D1247">
        <v>1.2050710000000001E-3</v>
      </c>
    </row>
    <row r="1248" spans="1:4" x14ac:dyDescent="0.2">
      <c r="A1248" s="1" t="s">
        <v>1628</v>
      </c>
      <c r="B1248">
        <v>-1.6371171309999999</v>
      </c>
      <c r="C1248">
        <v>9.3532249999999997E-3</v>
      </c>
      <c r="D1248">
        <v>1.2065839999999999E-3</v>
      </c>
    </row>
    <row r="1249" spans="1:4" x14ac:dyDescent="0.2">
      <c r="A1249" s="1" t="s">
        <v>1976</v>
      </c>
      <c r="B1249">
        <v>-1.379052959</v>
      </c>
      <c r="C1249">
        <v>9.3532249999999997E-3</v>
      </c>
      <c r="D1249">
        <v>1.2068059999999999E-3</v>
      </c>
    </row>
    <row r="1250" spans="1:4" x14ac:dyDescent="0.2">
      <c r="A1250" s="1" t="s">
        <v>5539</v>
      </c>
      <c r="B1250">
        <v>-2.012860581</v>
      </c>
      <c r="C1250">
        <v>9.3533109999999996E-3</v>
      </c>
      <c r="D1250">
        <v>1.207779E-3</v>
      </c>
    </row>
    <row r="1251" spans="1:4" x14ac:dyDescent="0.2">
      <c r="A1251" s="1" t="s">
        <v>4498</v>
      </c>
      <c r="B1251">
        <v>0.80969839300000002</v>
      </c>
      <c r="C1251">
        <v>9.4659310000000003E-3</v>
      </c>
      <c r="D1251">
        <v>1.2232949999999999E-3</v>
      </c>
    </row>
    <row r="1252" spans="1:4" x14ac:dyDescent="0.2">
      <c r="A1252" s="1" t="s">
        <v>2115</v>
      </c>
      <c r="B1252">
        <v>-3.2685573529999998</v>
      </c>
      <c r="C1252">
        <v>9.4930510000000006E-3</v>
      </c>
      <c r="D1252">
        <v>1.227777E-3</v>
      </c>
    </row>
    <row r="1253" spans="1:4" x14ac:dyDescent="0.2">
      <c r="A1253" s="1" t="s">
        <v>5021</v>
      </c>
      <c r="B1253">
        <v>-2.0106755879999998</v>
      </c>
      <c r="C1253">
        <v>9.4959889999999998E-3</v>
      </c>
      <c r="D1253">
        <v>1.2301110000000001E-3</v>
      </c>
    </row>
    <row r="1254" spans="1:4" x14ac:dyDescent="0.2">
      <c r="A1254" s="1" t="s">
        <v>2972</v>
      </c>
      <c r="B1254">
        <v>-1.5308030509999999</v>
      </c>
      <c r="C1254">
        <v>9.4959889999999998E-3</v>
      </c>
      <c r="D1254">
        <v>1.2292500000000001E-3</v>
      </c>
    </row>
    <row r="1255" spans="1:4" x14ac:dyDescent="0.2">
      <c r="A1255" s="1" t="s">
        <v>2264</v>
      </c>
      <c r="B1255">
        <v>-1.99700133</v>
      </c>
      <c r="C1255">
        <v>9.4972310000000001E-3</v>
      </c>
      <c r="D1255">
        <v>1.231249E-3</v>
      </c>
    </row>
    <row r="1256" spans="1:4" x14ac:dyDescent="0.2">
      <c r="A1256" s="1" t="s">
        <v>74</v>
      </c>
      <c r="B1256">
        <v>-6.3170138509999996</v>
      </c>
      <c r="C1256">
        <v>9.5039770000000003E-3</v>
      </c>
      <c r="D1256">
        <v>1.233102E-3</v>
      </c>
    </row>
    <row r="1257" spans="1:4" x14ac:dyDescent="0.2">
      <c r="A1257" s="1" t="s">
        <v>2238</v>
      </c>
      <c r="B1257">
        <v>-3.755359688</v>
      </c>
      <c r="C1257">
        <v>9.5374670000000009E-3</v>
      </c>
      <c r="D1257">
        <v>1.238428E-3</v>
      </c>
    </row>
    <row r="1258" spans="1:4" x14ac:dyDescent="0.2">
      <c r="A1258" s="1" t="s">
        <v>552</v>
      </c>
      <c r="B1258">
        <v>-1.3320398369999999</v>
      </c>
      <c r="C1258">
        <v>9.5988879999999999E-3</v>
      </c>
      <c r="D1258">
        <v>1.247391E-3</v>
      </c>
    </row>
    <row r="1259" spans="1:4" x14ac:dyDescent="0.2">
      <c r="A1259" s="1" t="s">
        <v>253</v>
      </c>
      <c r="B1259">
        <v>-6.8592354389999999</v>
      </c>
      <c r="C1259">
        <v>9.6189750000000001E-3</v>
      </c>
      <c r="D1259">
        <v>1.2509909999999999E-3</v>
      </c>
    </row>
    <row r="1260" spans="1:4" x14ac:dyDescent="0.2">
      <c r="A1260" s="1" t="s">
        <v>3374</v>
      </c>
      <c r="B1260">
        <v>-5.2575529679999997</v>
      </c>
      <c r="C1260">
        <v>9.6247399999999997E-3</v>
      </c>
      <c r="D1260">
        <v>1.252731E-3</v>
      </c>
    </row>
    <row r="1261" spans="1:4" x14ac:dyDescent="0.2">
      <c r="A1261" s="1" t="s">
        <v>425</v>
      </c>
      <c r="B1261">
        <v>-5.5426369969999998</v>
      </c>
      <c r="C1261">
        <v>9.6598310000000007E-3</v>
      </c>
      <c r="D1261">
        <v>1.258293E-3</v>
      </c>
    </row>
    <row r="1262" spans="1:4" x14ac:dyDescent="0.2">
      <c r="A1262" s="1" t="s">
        <v>797</v>
      </c>
      <c r="B1262">
        <v>-4.9421704450000004</v>
      </c>
      <c r="C1262">
        <v>9.7069059999999995E-3</v>
      </c>
      <c r="D1262">
        <v>1.2654229999999999E-3</v>
      </c>
    </row>
    <row r="1263" spans="1:4" x14ac:dyDescent="0.2">
      <c r="A1263" s="1" t="s">
        <v>7193</v>
      </c>
      <c r="B1263">
        <v>1.01143023</v>
      </c>
      <c r="C1263">
        <v>9.7340129999999997E-3</v>
      </c>
      <c r="D1263">
        <v>1.269959E-3</v>
      </c>
    </row>
    <row r="1264" spans="1:4" x14ac:dyDescent="0.2">
      <c r="A1264" s="1" t="s">
        <v>3275</v>
      </c>
      <c r="B1264">
        <v>-6.2743900930000001</v>
      </c>
      <c r="C1264">
        <v>9.776468E-3</v>
      </c>
      <c r="D1264">
        <v>1.2766500000000001E-3</v>
      </c>
    </row>
    <row r="1265" spans="1:4" x14ac:dyDescent="0.2">
      <c r="A1265" s="1" t="s">
        <v>6772</v>
      </c>
      <c r="B1265">
        <v>-3.3838997590000002</v>
      </c>
      <c r="C1265">
        <v>9.776468E-3</v>
      </c>
      <c r="D1265">
        <v>1.2815330000000001E-3</v>
      </c>
    </row>
    <row r="1266" spans="1:4" x14ac:dyDescent="0.2">
      <c r="A1266" s="1" t="s">
        <v>496</v>
      </c>
      <c r="B1266">
        <v>-1.823019814</v>
      </c>
      <c r="C1266">
        <v>9.776468E-3</v>
      </c>
      <c r="D1266">
        <v>1.2788949999999999E-3</v>
      </c>
    </row>
    <row r="1267" spans="1:4" x14ac:dyDescent="0.2">
      <c r="A1267" s="1" t="s">
        <v>290</v>
      </c>
      <c r="B1267">
        <v>-1.3766450779999999</v>
      </c>
      <c r="C1267">
        <v>9.776468E-3</v>
      </c>
      <c r="D1267">
        <v>1.280532E-3</v>
      </c>
    </row>
    <row r="1268" spans="1:4" x14ac:dyDescent="0.2">
      <c r="A1268" s="1" t="s">
        <v>4620</v>
      </c>
      <c r="B1268">
        <v>1.3248472760000001</v>
      </c>
      <c r="C1268">
        <v>9.776468E-3</v>
      </c>
      <c r="D1268">
        <v>1.27994E-3</v>
      </c>
    </row>
    <row r="1269" spans="1:4" x14ac:dyDescent="0.2">
      <c r="A1269" s="1" t="s">
        <v>1507</v>
      </c>
      <c r="B1269">
        <v>1.331363168</v>
      </c>
      <c r="C1269">
        <v>9.776468E-3</v>
      </c>
      <c r="D1269">
        <v>1.2805550000000001E-3</v>
      </c>
    </row>
    <row r="1270" spans="1:4" x14ac:dyDescent="0.2">
      <c r="A1270" s="1" t="s">
        <v>1359</v>
      </c>
      <c r="B1270">
        <v>-1.01805689</v>
      </c>
      <c r="C1270">
        <v>9.8081980000000006E-3</v>
      </c>
      <c r="D1270">
        <v>1.286702E-3</v>
      </c>
    </row>
    <row r="1271" spans="1:4" x14ac:dyDescent="0.2">
      <c r="A1271" s="1" t="s">
        <v>4625</v>
      </c>
      <c r="B1271">
        <v>-1.3464883430000001</v>
      </c>
      <c r="C1271">
        <v>9.8300390000000005E-3</v>
      </c>
      <c r="D1271">
        <v>1.2905779999999999E-3</v>
      </c>
    </row>
    <row r="1272" spans="1:4" x14ac:dyDescent="0.2">
      <c r="A1272" s="1" t="s">
        <v>6597</v>
      </c>
      <c r="B1272">
        <v>-3.1395158909999998</v>
      </c>
      <c r="C1272">
        <v>9.8771610000000006E-3</v>
      </c>
      <c r="D1272">
        <v>1.297781E-3</v>
      </c>
    </row>
    <row r="1273" spans="1:4" x14ac:dyDescent="0.2">
      <c r="A1273" s="1" t="s">
        <v>530</v>
      </c>
      <c r="B1273">
        <v>-5.0713448559999996</v>
      </c>
      <c r="C1273">
        <v>9.9211549999999992E-3</v>
      </c>
      <c r="D1273">
        <v>1.3045820000000001E-3</v>
      </c>
    </row>
    <row r="1274" spans="1:4" x14ac:dyDescent="0.2">
      <c r="A1274" s="1" t="s">
        <v>7261</v>
      </c>
      <c r="B1274">
        <v>-1.079547118</v>
      </c>
      <c r="C1274">
        <v>9.9660830000000006E-3</v>
      </c>
      <c r="D1274">
        <v>1.311516E-3</v>
      </c>
    </row>
    <row r="1275" spans="1:4" x14ac:dyDescent="0.2">
      <c r="A1275" s="1" t="s">
        <v>2241</v>
      </c>
      <c r="B1275">
        <v>-1.2639373279999999</v>
      </c>
      <c r="C1275">
        <v>9.9677749999999999E-3</v>
      </c>
      <c r="D1275">
        <v>1.3127639999999999E-3</v>
      </c>
    </row>
    <row r="1276" spans="1:4" x14ac:dyDescent="0.2">
      <c r="A1276" s="1" t="s">
        <v>2678</v>
      </c>
      <c r="B1276">
        <v>-5.7119645559999999</v>
      </c>
      <c r="C1276">
        <v>1.0042738000000001E-2</v>
      </c>
      <c r="D1276">
        <v>1.324703E-3</v>
      </c>
    </row>
    <row r="1277" spans="1:4" x14ac:dyDescent="0.2">
      <c r="A1277" s="1" t="s">
        <v>3867</v>
      </c>
      <c r="B1277">
        <v>-4.2919215709999996</v>
      </c>
      <c r="C1277">
        <v>1.0042738000000001E-2</v>
      </c>
      <c r="D1277">
        <v>1.3243249999999999E-3</v>
      </c>
    </row>
    <row r="1278" spans="1:4" x14ac:dyDescent="0.2">
      <c r="A1278" s="1" t="s">
        <v>4293</v>
      </c>
      <c r="B1278">
        <v>-1.8158749949999999</v>
      </c>
      <c r="C1278">
        <v>1.0057063999999999E-2</v>
      </c>
      <c r="D1278">
        <v>1.327628E-3</v>
      </c>
    </row>
    <row r="1279" spans="1:4" x14ac:dyDescent="0.2">
      <c r="A1279" s="1" t="s">
        <v>7023</v>
      </c>
      <c r="B1279">
        <v>-3.0679242000000002</v>
      </c>
      <c r="C1279">
        <v>1.0104920999999999E-2</v>
      </c>
      <c r="D1279">
        <v>1.336025E-3</v>
      </c>
    </row>
    <row r="1280" spans="1:4" x14ac:dyDescent="0.2">
      <c r="A1280" s="1" t="s">
        <v>2513</v>
      </c>
      <c r="B1280">
        <v>1.7816771730000001</v>
      </c>
      <c r="C1280">
        <v>1.0104920999999999E-2</v>
      </c>
      <c r="D1280">
        <v>1.334991E-3</v>
      </c>
    </row>
    <row r="1281" spans="1:4" x14ac:dyDescent="0.2">
      <c r="A1281" s="1" t="s">
        <v>2764</v>
      </c>
      <c r="B1281">
        <v>1.237066351</v>
      </c>
      <c r="C1281">
        <v>1.0130408E-2</v>
      </c>
      <c r="D1281">
        <v>1.3404370000000001E-3</v>
      </c>
    </row>
    <row r="1282" spans="1:4" x14ac:dyDescent="0.2">
      <c r="A1282" s="1" t="s">
        <v>12043</v>
      </c>
      <c r="B1282">
        <v>-6.8484271290000001</v>
      </c>
      <c r="C1282">
        <v>1.0146459E-2</v>
      </c>
      <c r="D1282">
        <v>1.3436050000000001E-3</v>
      </c>
    </row>
    <row r="1283" spans="1:4" x14ac:dyDescent="0.2">
      <c r="A1283" s="1" t="s">
        <v>7011</v>
      </c>
      <c r="B1283">
        <v>-1.199712764</v>
      </c>
      <c r="C1283">
        <v>1.0155496E-2</v>
      </c>
      <c r="D1283">
        <v>1.3458459999999999E-3</v>
      </c>
    </row>
    <row r="1284" spans="1:4" x14ac:dyDescent="0.2">
      <c r="A1284" s="1" t="s">
        <v>6247</v>
      </c>
      <c r="B1284">
        <v>1.1781187500000001</v>
      </c>
      <c r="C1284">
        <v>1.0206358E-2</v>
      </c>
      <c r="D1284">
        <v>1.353728E-3</v>
      </c>
    </row>
    <row r="1285" spans="1:4" x14ac:dyDescent="0.2">
      <c r="A1285" s="1" t="s">
        <v>7526</v>
      </c>
      <c r="B1285">
        <v>1.7824057870000001</v>
      </c>
      <c r="C1285">
        <v>1.0206358E-2</v>
      </c>
      <c r="D1285">
        <v>1.354687E-3</v>
      </c>
    </row>
    <row r="1286" spans="1:4" x14ac:dyDescent="0.2">
      <c r="A1286" s="1" t="s">
        <v>3059</v>
      </c>
      <c r="B1286">
        <v>-3.7789858270000001</v>
      </c>
      <c r="C1286">
        <v>1.0215605000000001E-2</v>
      </c>
      <c r="D1286">
        <v>1.3569649999999999E-3</v>
      </c>
    </row>
    <row r="1287" spans="1:4" x14ac:dyDescent="0.2">
      <c r="A1287" s="1" t="s">
        <v>240</v>
      </c>
      <c r="B1287">
        <v>-4.5288667690000004</v>
      </c>
      <c r="C1287">
        <v>1.0246886E-2</v>
      </c>
      <c r="D1287">
        <v>1.363483E-3</v>
      </c>
    </row>
    <row r="1288" spans="1:4" x14ac:dyDescent="0.2">
      <c r="A1288" s="1" t="s">
        <v>5048</v>
      </c>
      <c r="B1288">
        <v>-3.337615022</v>
      </c>
      <c r="C1288">
        <v>1.0246886E-2</v>
      </c>
      <c r="D1288">
        <v>1.364283E-3</v>
      </c>
    </row>
    <row r="1289" spans="1:4" x14ac:dyDescent="0.2">
      <c r="A1289" s="1" t="s">
        <v>6888</v>
      </c>
      <c r="B1289">
        <v>1.1803733869999999</v>
      </c>
      <c r="C1289">
        <v>1.0246886E-2</v>
      </c>
      <c r="D1289">
        <v>1.3629919999999999E-3</v>
      </c>
    </row>
    <row r="1290" spans="1:4" x14ac:dyDescent="0.2">
      <c r="A1290" s="1" t="s">
        <v>610</v>
      </c>
      <c r="B1290">
        <v>0.73320942300000003</v>
      </c>
      <c r="C1290">
        <v>1.0273948999999999E-2</v>
      </c>
      <c r="D1290">
        <v>1.368944E-3</v>
      </c>
    </row>
    <row r="1291" spans="1:4" x14ac:dyDescent="0.2">
      <c r="A1291" s="1" t="s">
        <v>649</v>
      </c>
      <c r="B1291">
        <v>-1.113153273</v>
      </c>
      <c r="C1291">
        <v>1.0284130000000001E-2</v>
      </c>
      <c r="D1291">
        <v>1.371358E-3</v>
      </c>
    </row>
    <row r="1292" spans="1:4" x14ac:dyDescent="0.2">
      <c r="A1292" s="1" t="s">
        <v>5399</v>
      </c>
      <c r="B1292">
        <v>-3.7216760619999998</v>
      </c>
      <c r="C1292">
        <v>1.0288452E-2</v>
      </c>
      <c r="D1292">
        <v>1.3729930000000001E-3</v>
      </c>
    </row>
    <row r="1293" spans="1:4" x14ac:dyDescent="0.2">
      <c r="A1293" s="1" t="s">
        <v>5061</v>
      </c>
      <c r="B1293">
        <v>-1.3750606729999999</v>
      </c>
      <c r="C1293">
        <v>1.0288877E-2</v>
      </c>
      <c r="D1293">
        <v>1.374709E-3</v>
      </c>
    </row>
    <row r="1294" spans="1:4" x14ac:dyDescent="0.2">
      <c r="A1294" s="1" t="s">
        <v>8761</v>
      </c>
      <c r="B1294">
        <v>1.021962467</v>
      </c>
      <c r="C1294">
        <v>1.0288877E-2</v>
      </c>
      <c r="D1294">
        <v>1.3751670000000001E-3</v>
      </c>
    </row>
    <row r="1295" spans="1:4" x14ac:dyDescent="0.2">
      <c r="A1295" s="1" t="s">
        <v>8543</v>
      </c>
      <c r="B1295">
        <v>1.0315271370000001</v>
      </c>
      <c r="C1295">
        <v>1.0328487000000001E-2</v>
      </c>
      <c r="D1295">
        <v>1.3815240000000001E-3</v>
      </c>
    </row>
    <row r="1296" spans="1:4" x14ac:dyDescent="0.2">
      <c r="A1296" s="1" t="s">
        <v>5661</v>
      </c>
      <c r="B1296">
        <v>1.0096962519999999</v>
      </c>
      <c r="C1296">
        <v>1.0345646E-2</v>
      </c>
      <c r="D1296">
        <v>1.3848840000000001E-3</v>
      </c>
    </row>
    <row r="1297" spans="1:4" x14ac:dyDescent="0.2">
      <c r="A1297" s="1" t="s">
        <v>2870</v>
      </c>
      <c r="B1297">
        <v>-4.7435802630000001</v>
      </c>
      <c r="C1297">
        <v>1.0423778999999999E-2</v>
      </c>
      <c r="D1297">
        <v>1.3974879999999999E-3</v>
      </c>
    </row>
    <row r="1298" spans="1:4" x14ac:dyDescent="0.2">
      <c r="A1298" s="1" t="s">
        <v>561</v>
      </c>
      <c r="B1298">
        <v>-1.534640445</v>
      </c>
      <c r="C1298">
        <v>1.0423778999999999E-2</v>
      </c>
      <c r="D1298">
        <v>1.397E-3</v>
      </c>
    </row>
    <row r="1299" spans="1:4" x14ac:dyDescent="0.2">
      <c r="A1299" s="1" t="s">
        <v>5583</v>
      </c>
      <c r="B1299">
        <v>1.434823621</v>
      </c>
      <c r="C1299">
        <v>1.0443549E-2</v>
      </c>
      <c r="D1299">
        <v>1.4012129999999999E-3</v>
      </c>
    </row>
    <row r="1300" spans="1:4" x14ac:dyDescent="0.2">
      <c r="A1300" s="1" t="s">
        <v>5788</v>
      </c>
      <c r="B1300">
        <v>3.1317741250000002</v>
      </c>
      <c r="C1300">
        <v>1.0468417000000001E-2</v>
      </c>
      <c r="D1300">
        <v>1.4056260000000001E-3</v>
      </c>
    </row>
    <row r="1301" spans="1:4" x14ac:dyDescent="0.2">
      <c r="A1301" s="1" t="s">
        <v>5184</v>
      </c>
      <c r="B1301">
        <v>1.771191779</v>
      </c>
      <c r="C1301">
        <v>1.0524291999999999E-2</v>
      </c>
      <c r="D1301">
        <v>1.414212E-3</v>
      </c>
    </row>
    <row r="1302" spans="1:4" x14ac:dyDescent="0.2">
      <c r="A1302" s="1" t="s">
        <v>2786</v>
      </c>
      <c r="B1302">
        <v>1.2391859590000001</v>
      </c>
      <c r="C1302">
        <v>1.0660879E-2</v>
      </c>
      <c r="D1302">
        <v>1.433663E-3</v>
      </c>
    </row>
    <row r="1303" spans="1:4" x14ac:dyDescent="0.2">
      <c r="A1303" s="1" t="s">
        <v>3434</v>
      </c>
      <c r="B1303">
        <v>-2.8033331050000001</v>
      </c>
      <c r="C1303">
        <v>1.0677617E-2</v>
      </c>
      <c r="D1303">
        <v>1.4370120000000001E-3</v>
      </c>
    </row>
    <row r="1304" spans="1:4" x14ac:dyDescent="0.2">
      <c r="A1304" s="1" t="s">
        <v>7413</v>
      </c>
      <c r="B1304">
        <v>1.4215919239999999</v>
      </c>
      <c r="C1304">
        <v>1.0721235000000001E-2</v>
      </c>
      <c r="D1304">
        <v>1.443986E-3</v>
      </c>
    </row>
    <row r="1305" spans="1:4" x14ac:dyDescent="0.2">
      <c r="A1305" s="1" t="s">
        <v>6773</v>
      </c>
      <c r="B1305">
        <v>-2.1078619139999999</v>
      </c>
      <c r="C1305">
        <v>1.073057E-2</v>
      </c>
      <c r="D1305">
        <v>1.447451E-3</v>
      </c>
    </row>
    <row r="1306" spans="1:4" x14ac:dyDescent="0.2">
      <c r="A1306" s="1" t="s">
        <v>6933</v>
      </c>
      <c r="B1306">
        <v>-1.8172171989999999</v>
      </c>
      <c r="C1306">
        <v>1.073057E-2</v>
      </c>
      <c r="D1306">
        <v>1.446955E-3</v>
      </c>
    </row>
    <row r="1307" spans="1:4" x14ac:dyDescent="0.2">
      <c r="A1307" s="1" t="s">
        <v>5888</v>
      </c>
      <c r="B1307">
        <v>-1.138661323</v>
      </c>
      <c r="C1307">
        <v>1.0742442E-2</v>
      </c>
      <c r="D1307">
        <v>1.450158E-3</v>
      </c>
    </row>
    <row r="1308" spans="1:4" x14ac:dyDescent="0.2">
      <c r="A1308" s="1" t="s">
        <v>5317</v>
      </c>
      <c r="B1308">
        <v>-5.2305290290000004</v>
      </c>
      <c r="C1308">
        <v>1.0827911000000001E-2</v>
      </c>
      <c r="D1308">
        <v>1.4628099999999999E-3</v>
      </c>
    </row>
    <row r="1309" spans="1:4" x14ac:dyDescent="0.2">
      <c r="A1309" s="1" t="s">
        <v>4325</v>
      </c>
      <c r="B1309">
        <v>-7.0609300770000001</v>
      </c>
      <c r="C1309">
        <v>1.0846239000000001E-2</v>
      </c>
      <c r="D1309">
        <v>1.4677309999999999E-3</v>
      </c>
    </row>
    <row r="1310" spans="1:4" x14ac:dyDescent="0.2">
      <c r="A1310" s="1" t="s">
        <v>8159</v>
      </c>
      <c r="B1310">
        <v>-4.1769460589999996</v>
      </c>
      <c r="C1310">
        <v>1.0846239000000001E-2</v>
      </c>
      <c r="D1310">
        <v>1.4672509999999999E-3</v>
      </c>
    </row>
    <row r="1311" spans="1:4" x14ac:dyDescent="0.2">
      <c r="A1311" s="1" t="s">
        <v>7365</v>
      </c>
      <c r="B1311">
        <v>-2.213051589</v>
      </c>
      <c r="C1311">
        <v>1.0846239000000001E-2</v>
      </c>
      <c r="D1311">
        <v>1.4686339999999999E-3</v>
      </c>
    </row>
    <row r="1312" spans="1:4" x14ac:dyDescent="0.2">
      <c r="A1312" s="1" t="s">
        <v>8717</v>
      </c>
      <c r="B1312">
        <v>1.6204606029999999</v>
      </c>
      <c r="C1312">
        <v>1.0900086999999999E-2</v>
      </c>
      <c r="D1312">
        <v>1.4770460000000001E-3</v>
      </c>
    </row>
    <row r="1313" spans="1:4" x14ac:dyDescent="0.2">
      <c r="A1313" s="1" t="s">
        <v>7803</v>
      </c>
      <c r="B1313">
        <v>-1.5865303369999999</v>
      </c>
      <c r="C1313">
        <v>1.092564E-2</v>
      </c>
      <c r="D1313">
        <v>1.4827569999999999E-3</v>
      </c>
    </row>
    <row r="1314" spans="1:4" x14ac:dyDescent="0.2">
      <c r="A1314" s="1" t="s">
        <v>1068</v>
      </c>
      <c r="B1314">
        <v>1.1191043279999999</v>
      </c>
      <c r="C1314">
        <v>1.092564E-2</v>
      </c>
      <c r="D1314">
        <v>1.4823429999999999E-3</v>
      </c>
    </row>
    <row r="1315" spans="1:4" x14ac:dyDescent="0.2">
      <c r="A1315" s="1" t="s">
        <v>3206</v>
      </c>
      <c r="B1315">
        <v>1.414478804</v>
      </c>
      <c r="C1315">
        <v>1.0927436E-2</v>
      </c>
      <c r="D1315">
        <v>1.4841260000000001E-3</v>
      </c>
    </row>
    <row r="1316" spans="1:4" x14ac:dyDescent="0.2">
      <c r="A1316" s="1" t="s">
        <v>2409</v>
      </c>
      <c r="B1316">
        <v>-0.51608519399999997</v>
      </c>
      <c r="C1316">
        <v>1.1030102999999999E-2</v>
      </c>
      <c r="D1316">
        <v>1.501474E-3</v>
      </c>
    </row>
    <row r="1317" spans="1:4" x14ac:dyDescent="0.2">
      <c r="A1317" s="1" t="s">
        <v>1025</v>
      </c>
      <c r="B1317">
        <v>0.75275081799999999</v>
      </c>
      <c r="C1317">
        <v>1.1030102999999999E-2</v>
      </c>
      <c r="D1317">
        <v>1.501151E-3</v>
      </c>
    </row>
    <row r="1318" spans="1:4" x14ac:dyDescent="0.2">
      <c r="A1318" s="1" t="s">
        <v>8344</v>
      </c>
      <c r="B1318">
        <v>1.1616195119999999</v>
      </c>
      <c r="C1318">
        <v>1.1030102999999999E-2</v>
      </c>
      <c r="D1318">
        <v>1.499731E-3</v>
      </c>
    </row>
    <row r="1319" spans="1:4" x14ac:dyDescent="0.2">
      <c r="A1319" s="1" t="s">
        <v>7093</v>
      </c>
      <c r="B1319">
        <v>1.06970451</v>
      </c>
      <c r="C1319">
        <v>1.1113454E-2</v>
      </c>
      <c r="D1319">
        <v>1.513964E-3</v>
      </c>
    </row>
    <row r="1320" spans="1:4" x14ac:dyDescent="0.2">
      <c r="A1320" s="1" t="s">
        <v>52</v>
      </c>
      <c r="B1320">
        <v>-5.4263411860000001</v>
      </c>
      <c r="C1320">
        <v>1.1148668E-2</v>
      </c>
      <c r="D1320">
        <v>1.5210550000000001E-3</v>
      </c>
    </row>
    <row r="1321" spans="1:4" x14ac:dyDescent="0.2">
      <c r="A1321" s="1" t="s">
        <v>8460</v>
      </c>
      <c r="B1321">
        <v>2.4550697829999999</v>
      </c>
      <c r="C1321">
        <v>1.1148668E-2</v>
      </c>
      <c r="D1321">
        <v>1.5206239999999999E-3</v>
      </c>
    </row>
    <row r="1322" spans="1:4" x14ac:dyDescent="0.2">
      <c r="A1322" s="1" t="s">
        <v>966</v>
      </c>
      <c r="B1322">
        <v>-7.822569541</v>
      </c>
      <c r="C1322">
        <v>1.1158019999999999E-2</v>
      </c>
      <c r="D1322">
        <v>1.528071E-3</v>
      </c>
    </row>
    <row r="1323" spans="1:4" x14ac:dyDescent="0.2">
      <c r="A1323" s="1" t="s">
        <v>286</v>
      </c>
      <c r="B1323">
        <v>-5.8592463979999998</v>
      </c>
      <c r="C1323">
        <v>1.1158019999999999E-2</v>
      </c>
      <c r="D1323">
        <v>1.5252009999999999E-3</v>
      </c>
    </row>
    <row r="1324" spans="1:4" x14ac:dyDescent="0.2">
      <c r="A1324" s="1" t="s">
        <v>2365</v>
      </c>
      <c r="B1324">
        <v>-1.386612706</v>
      </c>
      <c r="C1324">
        <v>1.1158019999999999E-2</v>
      </c>
      <c r="D1324">
        <v>1.5279810000000001E-3</v>
      </c>
    </row>
    <row r="1325" spans="1:4" x14ac:dyDescent="0.2">
      <c r="A1325" s="1" t="s">
        <v>8837</v>
      </c>
      <c r="B1325">
        <v>-0.99752119299999997</v>
      </c>
      <c r="C1325">
        <v>1.1158019999999999E-2</v>
      </c>
      <c r="D1325">
        <v>1.52764E-3</v>
      </c>
    </row>
    <row r="1326" spans="1:4" x14ac:dyDescent="0.2">
      <c r="A1326" s="1" t="s">
        <v>1145</v>
      </c>
      <c r="B1326">
        <v>0.61214369800000001</v>
      </c>
      <c r="C1326">
        <v>1.1158019999999999E-2</v>
      </c>
      <c r="D1326">
        <v>1.525722E-3</v>
      </c>
    </row>
    <row r="1327" spans="1:4" x14ac:dyDescent="0.2">
      <c r="A1327" s="1" t="s">
        <v>8718</v>
      </c>
      <c r="B1327">
        <v>-8.0609353779999999</v>
      </c>
      <c r="C1327">
        <v>1.1195804E-2</v>
      </c>
      <c r="D1327">
        <v>1.534398E-3</v>
      </c>
    </row>
    <row r="1328" spans="1:4" x14ac:dyDescent="0.2">
      <c r="A1328" s="1" t="s">
        <v>1822</v>
      </c>
      <c r="B1328">
        <v>0.55790399999999996</v>
      </c>
      <c r="C1328">
        <v>1.125074E-2</v>
      </c>
      <c r="D1328">
        <v>1.5430839999999999E-3</v>
      </c>
    </row>
    <row r="1329" spans="1:4" x14ac:dyDescent="0.2">
      <c r="A1329" s="1" t="s">
        <v>6107</v>
      </c>
      <c r="B1329">
        <v>1.6167906949999999</v>
      </c>
      <c r="C1329">
        <v>1.1266429E-2</v>
      </c>
      <c r="D1329">
        <v>1.5463950000000001E-3</v>
      </c>
    </row>
    <row r="1330" spans="1:4" x14ac:dyDescent="0.2">
      <c r="A1330" s="1" t="s">
        <v>8480</v>
      </c>
      <c r="B1330">
        <v>2.2215121880000002</v>
      </c>
      <c r="C1330">
        <v>1.127075E-2</v>
      </c>
      <c r="D1330">
        <v>1.5481480000000001E-3</v>
      </c>
    </row>
    <row r="1331" spans="1:4" x14ac:dyDescent="0.2">
      <c r="A1331" s="1" t="s">
        <v>5912</v>
      </c>
      <c r="B1331">
        <v>-0.75302691300000002</v>
      </c>
      <c r="C1331">
        <v>1.1372925000000001E-2</v>
      </c>
      <c r="D1331">
        <v>1.563353E-3</v>
      </c>
    </row>
    <row r="1332" spans="1:4" x14ac:dyDescent="0.2">
      <c r="A1332" s="1" t="s">
        <v>6103</v>
      </c>
      <c r="B1332">
        <v>-6.3166395959999999</v>
      </c>
      <c r="C1332">
        <v>1.1407634999999999E-2</v>
      </c>
      <c r="D1332">
        <v>1.569298E-3</v>
      </c>
    </row>
    <row r="1333" spans="1:4" x14ac:dyDescent="0.2">
      <c r="A1333" s="1" t="s">
        <v>6447</v>
      </c>
      <c r="B1333">
        <v>1.361235628</v>
      </c>
      <c r="C1333">
        <v>1.1420135999999999E-2</v>
      </c>
      <c r="D1333">
        <v>1.5721929999999999E-3</v>
      </c>
    </row>
    <row r="1334" spans="1:4" x14ac:dyDescent="0.2">
      <c r="A1334" s="1" t="s">
        <v>3839</v>
      </c>
      <c r="B1334">
        <v>0.81091339500000004</v>
      </c>
      <c r="C1334">
        <v>1.1451447E-2</v>
      </c>
      <c r="D1334">
        <v>1.577682E-3</v>
      </c>
    </row>
    <row r="1335" spans="1:4" x14ac:dyDescent="0.2">
      <c r="A1335" s="1" t="s">
        <v>195</v>
      </c>
      <c r="B1335">
        <v>1.3640595630000001</v>
      </c>
      <c r="C1335">
        <v>1.1511054E-2</v>
      </c>
      <c r="D1335">
        <v>1.587078E-3</v>
      </c>
    </row>
    <row r="1336" spans="1:4" x14ac:dyDescent="0.2">
      <c r="A1336" s="1" t="s">
        <v>4130</v>
      </c>
      <c r="B1336">
        <v>0.930056416</v>
      </c>
      <c r="C1336">
        <v>1.1543687E-2</v>
      </c>
      <c r="D1336">
        <v>1.5939529999999999E-3</v>
      </c>
    </row>
    <row r="1337" spans="1:4" x14ac:dyDescent="0.2">
      <c r="A1337" s="1" t="s">
        <v>2821</v>
      </c>
      <c r="B1337">
        <v>0.93581764300000003</v>
      </c>
      <c r="C1337">
        <v>1.1543687E-2</v>
      </c>
      <c r="D1337">
        <v>1.593749E-3</v>
      </c>
    </row>
    <row r="1338" spans="1:4" x14ac:dyDescent="0.2">
      <c r="A1338" s="1" t="s">
        <v>900</v>
      </c>
      <c r="B1338">
        <v>-5.0259218700000003</v>
      </c>
      <c r="C1338">
        <v>1.1568915000000001E-2</v>
      </c>
      <c r="D1338">
        <v>1.603244E-3</v>
      </c>
    </row>
    <row r="1339" spans="1:4" x14ac:dyDescent="0.2">
      <c r="A1339" s="1" t="s">
        <v>1441</v>
      </c>
      <c r="B1339">
        <v>-2.5105440730000002</v>
      </c>
      <c r="C1339">
        <v>1.1568915000000001E-2</v>
      </c>
      <c r="D1339">
        <v>1.6033880000000001E-3</v>
      </c>
    </row>
    <row r="1340" spans="1:4" x14ac:dyDescent="0.2">
      <c r="A1340" s="1" t="s">
        <v>7798</v>
      </c>
      <c r="B1340">
        <v>-2.1411862519999998</v>
      </c>
      <c r="C1340">
        <v>1.1568915000000001E-2</v>
      </c>
      <c r="D1340">
        <v>1.5992020000000001E-3</v>
      </c>
    </row>
    <row r="1341" spans="1:4" x14ac:dyDescent="0.2">
      <c r="A1341" s="1" t="s">
        <v>5324</v>
      </c>
      <c r="B1341">
        <v>-1.1964120499999999</v>
      </c>
      <c r="C1341">
        <v>1.1568915000000001E-2</v>
      </c>
      <c r="D1341">
        <v>1.6011720000000001E-3</v>
      </c>
    </row>
    <row r="1342" spans="1:4" x14ac:dyDescent="0.2">
      <c r="A1342" s="1" t="s">
        <v>5010</v>
      </c>
      <c r="B1342">
        <v>1.07415383</v>
      </c>
      <c r="C1342">
        <v>1.1568915000000001E-2</v>
      </c>
      <c r="D1342">
        <v>1.6021849999999999E-3</v>
      </c>
    </row>
    <row r="1343" spans="1:4" x14ac:dyDescent="0.2">
      <c r="A1343" s="1" t="s">
        <v>4926</v>
      </c>
      <c r="B1343">
        <v>-1.4002096989999999</v>
      </c>
      <c r="C1343">
        <v>1.1589975000000001E-2</v>
      </c>
      <c r="D1343">
        <v>1.6079460000000001E-3</v>
      </c>
    </row>
    <row r="1344" spans="1:4" x14ac:dyDescent="0.2">
      <c r="A1344" s="1" t="s">
        <v>6331</v>
      </c>
      <c r="B1344">
        <v>1.0872397899999999</v>
      </c>
      <c r="C1344">
        <v>1.1589975000000001E-2</v>
      </c>
      <c r="D1344">
        <v>1.6086920000000001E-3</v>
      </c>
    </row>
    <row r="1345" spans="1:4" x14ac:dyDescent="0.2">
      <c r="A1345" s="1" t="s">
        <v>5597</v>
      </c>
      <c r="B1345">
        <v>1.6462212469999999</v>
      </c>
      <c r="C1345">
        <v>1.1591087E-2</v>
      </c>
      <c r="D1345">
        <v>1.611232E-3</v>
      </c>
    </row>
    <row r="1346" spans="1:4" x14ac:dyDescent="0.2">
      <c r="A1346" s="1" t="s">
        <v>8148</v>
      </c>
      <c r="B1346">
        <v>2.1672475160000002</v>
      </c>
      <c r="C1346">
        <v>1.1591087E-2</v>
      </c>
      <c r="D1346">
        <v>1.610982E-3</v>
      </c>
    </row>
    <row r="1347" spans="1:4" x14ac:dyDescent="0.2">
      <c r="A1347" s="1" t="s">
        <v>1044</v>
      </c>
      <c r="B1347">
        <v>-1.228809332</v>
      </c>
      <c r="C1347">
        <v>1.1617179E-2</v>
      </c>
      <c r="D1347">
        <v>1.6183529999999999E-3</v>
      </c>
    </row>
    <row r="1348" spans="1:4" x14ac:dyDescent="0.2">
      <c r="A1348" s="1" t="s">
        <v>1736</v>
      </c>
      <c r="B1348">
        <v>1.6719199140000001</v>
      </c>
      <c r="C1348">
        <v>1.1617179E-2</v>
      </c>
      <c r="D1348">
        <v>1.6184439999999999E-3</v>
      </c>
    </row>
    <row r="1349" spans="1:4" x14ac:dyDescent="0.2">
      <c r="A1349" s="1" t="s">
        <v>7366</v>
      </c>
      <c r="B1349">
        <v>1.8434002970000001</v>
      </c>
      <c r="C1349">
        <v>1.1617179E-2</v>
      </c>
      <c r="D1349">
        <v>1.6176649999999999E-3</v>
      </c>
    </row>
    <row r="1350" spans="1:4" x14ac:dyDescent="0.2">
      <c r="A1350" s="1" t="s">
        <v>2750</v>
      </c>
      <c r="B1350">
        <v>-5.4661766580000002</v>
      </c>
      <c r="C1350">
        <v>1.1636153E-2</v>
      </c>
      <c r="D1350">
        <v>1.622285E-3</v>
      </c>
    </row>
    <row r="1351" spans="1:4" x14ac:dyDescent="0.2">
      <c r="A1351" s="1" t="s">
        <v>3012</v>
      </c>
      <c r="B1351">
        <v>-5.8114265420000004</v>
      </c>
      <c r="C1351">
        <v>1.1736148E-2</v>
      </c>
      <c r="D1351">
        <v>1.638607E-3</v>
      </c>
    </row>
    <row r="1352" spans="1:4" x14ac:dyDescent="0.2">
      <c r="A1352" s="1" t="s">
        <v>5864</v>
      </c>
      <c r="B1352">
        <v>-2.068123543</v>
      </c>
      <c r="C1352">
        <v>1.1736148E-2</v>
      </c>
      <c r="D1352">
        <v>1.6403679999999999E-3</v>
      </c>
    </row>
    <row r="1353" spans="1:4" x14ac:dyDescent="0.2">
      <c r="A1353" s="1" t="s">
        <v>7957</v>
      </c>
      <c r="B1353">
        <v>-0.64017154600000004</v>
      </c>
      <c r="C1353">
        <v>1.1736148E-2</v>
      </c>
      <c r="D1353">
        <v>1.6386899999999999E-3</v>
      </c>
    </row>
    <row r="1354" spans="1:4" x14ac:dyDescent="0.2">
      <c r="A1354" s="1" t="s">
        <v>3125</v>
      </c>
      <c r="B1354">
        <v>1.391023184</v>
      </c>
      <c r="C1354">
        <v>1.1736148E-2</v>
      </c>
      <c r="D1354">
        <v>1.6410559999999999E-3</v>
      </c>
    </row>
    <row r="1355" spans="1:4" x14ac:dyDescent="0.2">
      <c r="A1355" s="1" t="s">
        <v>6981</v>
      </c>
      <c r="B1355">
        <v>-7.2403908220000002</v>
      </c>
      <c r="C1355">
        <v>1.1837121000000001E-2</v>
      </c>
      <c r="D1355">
        <v>1.6563929999999999E-3</v>
      </c>
    </row>
    <row r="1356" spans="1:4" x14ac:dyDescent="0.2">
      <c r="A1356" s="1" t="s">
        <v>4390</v>
      </c>
      <c r="B1356">
        <v>-3.7999858049999999</v>
      </c>
      <c r="C1356">
        <v>1.1871298000000001E-2</v>
      </c>
      <c r="D1356">
        <v>1.663618E-3</v>
      </c>
    </row>
    <row r="1357" spans="1:4" x14ac:dyDescent="0.2">
      <c r="A1357" s="1" t="s">
        <v>5938</v>
      </c>
      <c r="B1357">
        <v>0.99790989100000005</v>
      </c>
      <c r="C1357">
        <v>1.1871298000000001E-2</v>
      </c>
      <c r="D1357">
        <v>1.6634390000000001E-3</v>
      </c>
    </row>
    <row r="1358" spans="1:4" x14ac:dyDescent="0.2">
      <c r="A1358" s="1" t="s">
        <v>5398</v>
      </c>
      <c r="B1358">
        <v>0.92668494599999995</v>
      </c>
      <c r="C1358">
        <v>1.1871428E-2</v>
      </c>
      <c r="D1358">
        <v>1.664858E-3</v>
      </c>
    </row>
    <row r="1359" spans="1:4" x14ac:dyDescent="0.2">
      <c r="A1359" s="1" t="s">
        <v>7846</v>
      </c>
      <c r="B1359">
        <v>-2.0295062559999999</v>
      </c>
      <c r="C1359">
        <v>1.1887048000000001E-2</v>
      </c>
      <c r="D1359">
        <v>1.6682719999999999E-3</v>
      </c>
    </row>
    <row r="1360" spans="1:4" x14ac:dyDescent="0.2">
      <c r="A1360" s="1" t="s">
        <v>847</v>
      </c>
      <c r="B1360">
        <v>-7.290284046</v>
      </c>
      <c r="C1360">
        <v>1.2005853E-2</v>
      </c>
      <c r="D1360">
        <v>1.6861809999999999E-3</v>
      </c>
    </row>
    <row r="1361" spans="1:4" x14ac:dyDescent="0.2">
      <c r="A1361" s="1" t="s">
        <v>5120</v>
      </c>
      <c r="B1361">
        <v>0.589073807</v>
      </c>
      <c r="C1361">
        <v>1.2047983999999999E-2</v>
      </c>
      <c r="D1361">
        <v>1.6933370000000001E-3</v>
      </c>
    </row>
    <row r="1362" spans="1:4" x14ac:dyDescent="0.2">
      <c r="A1362" s="1" t="s">
        <v>8683</v>
      </c>
      <c r="B1362">
        <v>1.622707042</v>
      </c>
      <c r="C1362">
        <v>1.2096882E-2</v>
      </c>
      <c r="D1362">
        <v>1.7014549999999999E-3</v>
      </c>
    </row>
    <row r="1363" spans="1:4" x14ac:dyDescent="0.2">
      <c r="A1363" s="1" t="s">
        <v>913</v>
      </c>
      <c r="B1363">
        <v>-7.8173304139999997</v>
      </c>
      <c r="C1363">
        <v>1.2196534E-2</v>
      </c>
      <c r="D1363">
        <v>1.7217459999999999E-3</v>
      </c>
    </row>
    <row r="1364" spans="1:4" x14ac:dyDescent="0.2">
      <c r="A1364" s="1" t="s">
        <v>2569</v>
      </c>
      <c r="B1364">
        <v>-3.9476871309999999</v>
      </c>
      <c r="C1364">
        <v>1.2196534E-2</v>
      </c>
      <c r="D1364">
        <v>1.7205180000000001E-3</v>
      </c>
    </row>
    <row r="1365" spans="1:4" x14ac:dyDescent="0.2">
      <c r="A1365" s="1" t="s">
        <v>880</v>
      </c>
      <c r="B1365">
        <v>-1.8239733090000001</v>
      </c>
      <c r="C1365">
        <v>1.2196534E-2</v>
      </c>
      <c r="D1365">
        <v>1.7211609999999999E-3</v>
      </c>
    </row>
    <row r="1366" spans="1:4" x14ac:dyDescent="0.2">
      <c r="A1366" s="1" t="s">
        <v>1511</v>
      </c>
      <c r="B1366">
        <v>-1.3366361959999999</v>
      </c>
      <c r="C1366">
        <v>1.2196534E-2</v>
      </c>
      <c r="D1366">
        <v>1.721375E-3</v>
      </c>
    </row>
    <row r="1367" spans="1:4" x14ac:dyDescent="0.2">
      <c r="A1367" s="1" t="s">
        <v>6826</v>
      </c>
      <c r="B1367">
        <v>1.1414354090000001</v>
      </c>
      <c r="C1367">
        <v>1.2196534E-2</v>
      </c>
      <c r="D1367">
        <v>1.7176190000000001E-3</v>
      </c>
    </row>
    <row r="1368" spans="1:4" x14ac:dyDescent="0.2">
      <c r="A1368" s="1" t="s">
        <v>1109</v>
      </c>
      <c r="B1368">
        <v>-3.5240011529999999</v>
      </c>
      <c r="C1368">
        <v>1.2206405E-2</v>
      </c>
      <c r="D1368">
        <v>1.7243950000000001E-3</v>
      </c>
    </row>
    <row r="1369" spans="1:4" x14ac:dyDescent="0.2">
      <c r="A1369" s="1" t="s">
        <v>234</v>
      </c>
      <c r="B1369">
        <v>-3.1369038749999998</v>
      </c>
      <c r="C1369">
        <v>1.2225005000000001E-2</v>
      </c>
      <c r="D1369">
        <v>1.72828E-3</v>
      </c>
    </row>
    <row r="1370" spans="1:4" x14ac:dyDescent="0.2">
      <c r="A1370" s="1" t="s">
        <v>49</v>
      </c>
      <c r="B1370">
        <v>-3.9183314579999999</v>
      </c>
      <c r="C1370">
        <v>1.2276168E-2</v>
      </c>
      <c r="D1370">
        <v>1.7380399999999999E-3</v>
      </c>
    </row>
    <row r="1371" spans="1:4" x14ac:dyDescent="0.2">
      <c r="A1371" s="1" t="s">
        <v>1808</v>
      </c>
      <c r="B1371">
        <v>2.5357345690000002</v>
      </c>
      <c r="C1371">
        <v>1.2276168E-2</v>
      </c>
      <c r="D1371">
        <v>1.7374720000000001E-3</v>
      </c>
    </row>
    <row r="1372" spans="1:4" x14ac:dyDescent="0.2">
      <c r="A1372" s="1" t="s">
        <v>4119</v>
      </c>
      <c r="B1372">
        <v>-2.3571956790000002</v>
      </c>
      <c r="C1372">
        <v>1.2397251E-2</v>
      </c>
      <c r="D1372">
        <v>1.756458E-3</v>
      </c>
    </row>
    <row r="1373" spans="1:4" x14ac:dyDescent="0.2">
      <c r="A1373" s="1" t="s">
        <v>506</v>
      </c>
      <c r="B1373">
        <v>0.76651357399999998</v>
      </c>
      <c r="C1373">
        <v>1.2454735E-2</v>
      </c>
      <c r="D1373">
        <v>1.7675639999999999E-3</v>
      </c>
    </row>
    <row r="1374" spans="1:4" x14ac:dyDescent="0.2">
      <c r="A1374" s="1" t="s">
        <v>3635</v>
      </c>
      <c r="B1374">
        <v>1.0080124070000001</v>
      </c>
      <c r="C1374">
        <v>1.2454735E-2</v>
      </c>
      <c r="D1374">
        <v>1.768447E-3</v>
      </c>
    </row>
    <row r="1375" spans="1:4" x14ac:dyDescent="0.2">
      <c r="A1375" s="1" t="s">
        <v>8537</v>
      </c>
      <c r="B1375">
        <v>1.1923725119999999</v>
      </c>
      <c r="C1375">
        <v>1.2454735E-2</v>
      </c>
      <c r="D1375">
        <v>1.7672289999999999E-3</v>
      </c>
    </row>
    <row r="1376" spans="1:4" x14ac:dyDescent="0.2">
      <c r="A1376" s="1" t="s">
        <v>7312</v>
      </c>
      <c r="B1376">
        <v>-6.1332069100000002</v>
      </c>
      <c r="C1376">
        <v>1.2560033999999999E-2</v>
      </c>
      <c r="D1376">
        <v>1.78469E-3</v>
      </c>
    </row>
    <row r="1377" spans="1:4" x14ac:dyDescent="0.2">
      <c r="A1377" s="1" t="s">
        <v>1990</v>
      </c>
      <c r="B1377">
        <v>-4.6472738979999999</v>
      </c>
      <c r="C1377">
        <v>1.2620866E-2</v>
      </c>
      <c r="D1377">
        <v>1.7946329999999999E-3</v>
      </c>
    </row>
    <row r="1378" spans="1:4" x14ac:dyDescent="0.2">
      <c r="A1378" s="1" t="s">
        <v>2553</v>
      </c>
      <c r="B1378">
        <v>1.1624908890000001</v>
      </c>
      <c r="C1378">
        <v>1.264415E-2</v>
      </c>
      <c r="D1378">
        <v>1.7992450000000001E-3</v>
      </c>
    </row>
    <row r="1379" spans="1:4" x14ac:dyDescent="0.2">
      <c r="A1379" s="1" t="s">
        <v>5227</v>
      </c>
      <c r="B1379">
        <v>1.755200592</v>
      </c>
      <c r="C1379">
        <v>1.2654732E-2</v>
      </c>
      <c r="D1379">
        <v>1.8020530000000001E-3</v>
      </c>
    </row>
    <row r="1380" spans="1:4" x14ac:dyDescent="0.2">
      <c r="A1380" s="1" t="s">
        <v>8464</v>
      </c>
      <c r="B1380">
        <v>-0.88681939899999995</v>
      </c>
      <c r="C1380">
        <v>1.2715672000000001E-2</v>
      </c>
      <c r="D1380">
        <v>1.8133470000000001E-3</v>
      </c>
    </row>
    <row r="1381" spans="1:4" x14ac:dyDescent="0.2">
      <c r="A1381" s="1" t="s">
        <v>8380</v>
      </c>
      <c r="B1381">
        <v>0.85124328900000001</v>
      </c>
      <c r="C1381">
        <v>1.2715672000000001E-2</v>
      </c>
      <c r="D1381">
        <v>1.8123480000000001E-3</v>
      </c>
    </row>
    <row r="1382" spans="1:4" x14ac:dyDescent="0.2">
      <c r="A1382" s="1" t="s">
        <v>2828</v>
      </c>
      <c r="B1382">
        <v>-6.2099546449999998</v>
      </c>
      <c r="C1382">
        <v>1.2717098E-2</v>
      </c>
      <c r="D1382">
        <v>1.814859E-3</v>
      </c>
    </row>
    <row r="1383" spans="1:4" x14ac:dyDescent="0.2">
      <c r="A1383" s="1" t="s">
        <v>1734</v>
      </c>
      <c r="B1383">
        <v>-5.102642575</v>
      </c>
      <c r="C1383">
        <v>1.2736302E-2</v>
      </c>
      <c r="D1383">
        <v>1.8202209999999999E-3</v>
      </c>
    </row>
    <row r="1384" spans="1:4" x14ac:dyDescent="0.2">
      <c r="A1384" s="1" t="s">
        <v>6896</v>
      </c>
      <c r="B1384">
        <v>-2.6530461230000002</v>
      </c>
      <c r="C1384">
        <v>1.2736302E-2</v>
      </c>
      <c r="D1384">
        <v>1.8200720000000001E-3</v>
      </c>
    </row>
    <row r="1385" spans="1:4" x14ac:dyDescent="0.2">
      <c r="A1385" s="1" t="s">
        <v>2008</v>
      </c>
      <c r="B1385">
        <v>0.889930059</v>
      </c>
      <c r="C1385">
        <v>1.2762032E-2</v>
      </c>
      <c r="D1385">
        <v>1.825211E-3</v>
      </c>
    </row>
    <row r="1386" spans="1:4" x14ac:dyDescent="0.2">
      <c r="A1386" s="1" t="s">
        <v>7836</v>
      </c>
      <c r="B1386">
        <v>-1.447974165</v>
      </c>
      <c r="C1386">
        <v>1.2950648E-2</v>
      </c>
      <c r="D1386">
        <v>1.8535190000000001E-3</v>
      </c>
    </row>
    <row r="1387" spans="1:4" x14ac:dyDescent="0.2">
      <c r="A1387" s="1" t="s">
        <v>1624</v>
      </c>
      <c r="B1387">
        <v>-0.88101121000000004</v>
      </c>
      <c r="C1387">
        <v>1.3023796000000001E-2</v>
      </c>
      <c r="D1387">
        <v>1.8653280000000001E-3</v>
      </c>
    </row>
    <row r="1388" spans="1:4" x14ac:dyDescent="0.2">
      <c r="A1388" s="1" t="s">
        <v>7651</v>
      </c>
      <c r="B1388">
        <v>-4.6141466649999998</v>
      </c>
      <c r="C1388">
        <v>1.3027011E-2</v>
      </c>
      <c r="D1388">
        <v>1.8671289999999999E-3</v>
      </c>
    </row>
    <row r="1389" spans="1:4" x14ac:dyDescent="0.2">
      <c r="A1389" s="1" t="s">
        <v>7455</v>
      </c>
      <c r="B1389">
        <v>1.146995623</v>
      </c>
      <c r="C1389">
        <v>1.3034535E-2</v>
      </c>
      <c r="D1389">
        <v>1.869548E-3</v>
      </c>
    </row>
    <row r="1390" spans="1:4" x14ac:dyDescent="0.2">
      <c r="A1390" s="1" t="s">
        <v>750</v>
      </c>
      <c r="B1390">
        <v>-1.416658682</v>
      </c>
      <c r="C1390">
        <v>1.3112139E-2</v>
      </c>
      <c r="D1390">
        <v>1.882028E-3</v>
      </c>
    </row>
    <row r="1391" spans="1:4" x14ac:dyDescent="0.2">
      <c r="A1391" s="1" t="s">
        <v>6543</v>
      </c>
      <c r="B1391">
        <v>-4.6824938180000002</v>
      </c>
      <c r="C1391">
        <v>1.3160345E-2</v>
      </c>
      <c r="D1391">
        <v>1.890302E-3</v>
      </c>
    </row>
    <row r="1392" spans="1:4" x14ac:dyDescent="0.2">
      <c r="A1392" s="1" t="s">
        <v>5107</v>
      </c>
      <c r="B1392">
        <v>-4.677309599</v>
      </c>
      <c r="C1392">
        <v>1.3168024E-2</v>
      </c>
      <c r="D1392">
        <v>1.8927589999999999E-3</v>
      </c>
    </row>
    <row r="1393" spans="1:4" x14ac:dyDescent="0.2">
      <c r="A1393" s="1" t="s">
        <v>284</v>
      </c>
      <c r="B1393">
        <v>-5.4299082490000004</v>
      </c>
      <c r="C1393">
        <v>1.3223588E-2</v>
      </c>
      <c r="D1393">
        <v>1.9114399999999999E-3</v>
      </c>
    </row>
    <row r="1394" spans="1:4" x14ac:dyDescent="0.2">
      <c r="A1394" s="1" t="s">
        <v>4815</v>
      </c>
      <c r="B1394">
        <v>-5.4127885730000003</v>
      </c>
      <c r="C1394">
        <v>1.3223588E-2</v>
      </c>
      <c r="D1394">
        <v>1.9115250000000001E-3</v>
      </c>
    </row>
    <row r="1395" spans="1:4" x14ac:dyDescent="0.2">
      <c r="A1395" s="1" t="s">
        <v>7077</v>
      </c>
      <c r="B1395">
        <v>-5.117448574</v>
      </c>
      <c r="C1395">
        <v>1.3223588E-2</v>
      </c>
      <c r="D1395">
        <v>1.907209E-3</v>
      </c>
    </row>
    <row r="1396" spans="1:4" x14ac:dyDescent="0.2">
      <c r="A1396" s="1" t="s">
        <v>2031</v>
      </c>
      <c r="B1396">
        <v>-2.8243130089999999</v>
      </c>
      <c r="C1396">
        <v>1.3223588E-2</v>
      </c>
      <c r="D1396">
        <v>1.911631E-3</v>
      </c>
    </row>
    <row r="1397" spans="1:4" x14ac:dyDescent="0.2">
      <c r="A1397" s="1" t="s">
        <v>3697</v>
      </c>
      <c r="B1397">
        <v>-0.71213471500000003</v>
      </c>
      <c r="C1397">
        <v>1.3223588E-2</v>
      </c>
      <c r="D1397">
        <v>1.904738E-3</v>
      </c>
    </row>
    <row r="1398" spans="1:4" x14ac:dyDescent="0.2">
      <c r="A1398" s="1" t="s">
        <v>933</v>
      </c>
      <c r="B1398">
        <v>1.0014541589999999</v>
      </c>
      <c r="C1398">
        <v>1.3223588E-2</v>
      </c>
      <c r="D1398">
        <v>1.911612E-3</v>
      </c>
    </row>
    <row r="1399" spans="1:4" x14ac:dyDescent="0.2">
      <c r="A1399" s="1" t="s">
        <v>6828</v>
      </c>
      <c r="B1399">
        <v>1.12029746</v>
      </c>
      <c r="C1399">
        <v>1.3223588E-2</v>
      </c>
      <c r="D1399">
        <v>1.9097980000000001E-3</v>
      </c>
    </row>
    <row r="1400" spans="1:4" x14ac:dyDescent="0.2">
      <c r="A1400" s="1" t="s">
        <v>5118</v>
      </c>
      <c r="B1400">
        <v>1.2190887130000001</v>
      </c>
      <c r="C1400">
        <v>1.3223588E-2</v>
      </c>
      <c r="D1400">
        <v>1.908199E-3</v>
      </c>
    </row>
    <row r="1401" spans="1:4" x14ac:dyDescent="0.2">
      <c r="A1401" s="1" t="s">
        <v>6919</v>
      </c>
      <c r="B1401">
        <v>-1.7362908340000001</v>
      </c>
      <c r="C1401">
        <v>1.3244565E-2</v>
      </c>
      <c r="D1401">
        <v>1.9160259999999999E-3</v>
      </c>
    </row>
    <row r="1402" spans="1:4" x14ac:dyDescent="0.2">
      <c r="A1402" s="1" t="s">
        <v>3669</v>
      </c>
      <c r="B1402">
        <v>-5.8933868909999996</v>
      </c>
      <c r="C1402">
        <v>1.3342465E-2</v>
      </c>
      <c r="D1402">
        <v>1.9315619999999999E-3</v>
      </c>
    </row>
    <row r="1403" spans="1:4" x14ac:dyDescent="0.2">
      <c r="A1403" s="1" t="s">
        <v>6055</v>
      </c>
      <c r="B1403">
        <v>-3.0467163830000001</v>
      </c>
      <c r="C1403">
        <v>1.3361563E-2</v>
      </c>
      <c r="D1403">
        <v>1.937076E-3</v>
      </c>
    </row>
    <row r="1404" spans="1:4" x14ac:dyDescent="0.2">
      <c r="A1404" s="1" t="s">
        <v>3975</v>
      </c>
      <c r="B1404">
        <v>-0.57349324099999999</v>
      </c>
      <c r="C1404">
        <v>1.3361563E-2</v>
      </c>
      <c r="D1404">
        <v>1.9360309999999999E-3</v>
      </c>
    </row>
    <row r="1405" spans="1:4" x14ac:dyDescent="0.2">
      <c r="A1405" s="1" t="s">
        <v>1338</v>
      </c>
      <c r="B1405">
        <v>-6.7355571989999996</v>
      </c>
      <c r="C1405">
        <v>1.3373944E-2</v>
      </c>
      <c r="D1405">
        <v>1.940247E-3</v>
      </c>
    </row>
    <row r="1406" spans="1:4" x14ac:dyDescent="0.2">
      <c r="A1406" s="1" t="s">
        <v>4200</v>
      </c>
      <c r="B1406">
        <v>-6.4354456640000004</v>
      </c>
      <c r="C1406">
        <v>1.3412362000000001E-2</v>
      </c>
      <c r="D1406">
        <v>1.947201E-3</v>
      </c>
    </row>
    <row r="1407" spans="1:4" x14ac:dyDescent="0.2">
      <c r="A1407" s="1" t="s">
        <v>145</v>
      </c>
      <c r="B1407">
        <v>-1.197547192</v>
      </c>
      <c r="C1407">
        <v>1.3417683999999999E-2</v>
      </c>
      <c r="D1407">
        <v>1.9493539999999999E-3</v>
      </c>
    </row>
    <row r="1408" spans="1:4" x14ac:dyDescent="0.2">
      <c r="A1408" s="1" t="s">
        <v>1712</v>
      </c>
      <c r="B1408">
        <v>1.2760257770000001</v>
      </c>
      <c r="C1408">
        <v>1.3579636000000001E-2</v>
      </c>
      <c r="D1408">
        <v>1.9755459999999999E-3</v>
      </c>
    </row>
    <row r="1409" spans="1:4" x14ac:dyDescent="0.2">
      <c r="A1409" s="1" t="s">
        <v>5822</v>
      </c>
      <c r="B1409">
        <v>1.792100161</v>
      </c>
      <c r="C1409">
        <v>1.3579636000000001E-2</v>
      </c>
      <c r="D1409">
        <v>1.9756769999999999E-3</v>
      </c>
    </row>
    <row r="1410" spans="1:4" x14ac:dyDescent="0.2">
      <c r="A1410" s="1" t="s">
        <v>5515</v>
      </c>
      <c r="B1410">
        <v>-1.8582147739999999</v>
      </c>
      <c r="C1410">
        <v>1.3658323999999999E-2</v>
      </c>
      <c r="D1410">
        <v>1.988531E-3</v>
      </c>
    </row>
    <row r="1411" spans="1:4" x14ac:dyDescent="0.2">
      <c r="A1411" s="1" t="s">
        <v>2118</v>
      </c>
      <c r="B1411">
        <v>-4.0021717729999997</v>
      </c>
      <c r="C1411">
        <v>1.3676091E-2</v>
      </c>
      <c r="D1411">
        <v>1.9939319999999999E-3</v>
      </c>
    </row>
    <row r="1412" spans="1:4" x14ac:dyDescent="0.2">
      <c r="A1412" s="1" t="s">
        <v>1948</v>
      </c>
      <c r="B1412">
        <v>-0.62647509099999998</v>
      </c>
      <c r="C1412">
        <v>1.3676091E-2</v>
      </c>
      <c r="D1412">
        <v>1.993781E-3</v>
      </c>
    </row>
    <row r="1413" spans="1:4" x14ac:dyDescent="0.2">
      <c r="A1413" s="1" t="s">
        <v>2476</v>
      </c>
      <c r="B1413">
        <v>-3.5086167700000002</v>
      </c>
      <c r="C1413">
        <v>1.3750091000000001E-2</v>
      </c>
      <c r="D1413">
        <v>2.0075499999999999E-3</v>
      </c>
    </row>
    <row r="1414" spans="1:4" x14ac:dyDescent="0.2">
      <c r="A1414" s="1" t="s">
        <v>8713</v>
      </c>
      <c r="B1414">
        <v>-1.714995732</v>
      </c>
      <c r="C1414">
        <v>1.3750091000000001E-2</v>
      </c>
      <c r="D1414">
        <v>2.007493E-3</v>
      </c>
    </row>
    <row r="1415" spans="1:4" x14ac:dyDescent="0.2">
      <c r="A1415" s="1" t="s">
        <v>2283</v>
      </c>
      <c r="B1415">
        <v>-5.863627352</v>
      </c>
      <c r="C1415">
        <v>1.3845463000000001E-2</v>
      </c>
      <c r="D1415">
        <v>2.0243240000000001E-3</v>
      </c>
    </row>
    <row r="1416" spans="1:4" x14ac:dyDescent="0.2">
      <c r="A1416" s="1" t="s">
        <v>5226</v>
      </c>
      <c r="B1416">
        <v>1.027633456</v>
      </c>
      <c r="C1416">
        <v>1.3845463000000001E-2</v>
      </c>
      <c r="D1416">
        <v>2.023239E-3</v>
      </c>
    </row>
    <row r="1417" spans="1:4" x14ac:dyDescent="0.2">
      <c r="A1417" s="1" t="s">
        <v>570</v>
      </c>
      <c r="B1417">
        <v>-5.1568181610000003</v>
      </c>
      <c r="C1417">
        <v>1.3881111E-2</v>
      </c>
      <c r="D1417">
        <v>2.0309640000000001E-3</v>
      </c>
    </row>
    <row r="1418" spans="1:4" x14ac:dyDescent="0.2">
      <c r="A1418" s="1" t="s">
        <v>3348</v>
      </c>
      <c r="B1418">
        <v>-7.812672718</v>
      </c>
      <c r="C1418">
        <v>1.388169E-2</v>
      </c>
      <c r="D1418">
        <v>2.032477E-3</v>
      </c>
    </row>
    <row r="1419" spans="1:4" x14ac:dyDescent="0.2">
      <c r="A1419" s="1" t="s">
        <v>306</v>
      </c>
      <c r="B1419">
        <v>1.288834072</v>
      </c>
      <c r="C1419">
        <v>1.3898246E-2</v>
      </c>
      <c r="D1419">
        <v>2.0363310000000002E-3</v>
      </c>
    </row>
    <row r="1420" spans="1:4" x14ac:dyDescent="0.2">
      <c r="A1420" s="1" t="s">
        <v>4540</v>
      </c>
      <c r="B1420">
        <v>1.406053826</v>
      </c>
      <c r="C1420">
        <v>1.3903708000000001E-2</v>
      </c>
      <c r="D1420">
        <v>2.0385619999999998E-3</v>
      </c>
    </row>
    <row r="1421" spans="1:4" x14ac:dyDescent="0.2">
      <c r="A1421" s="1" t="s">
        <v>7162</v>
      </c>
      <c r="B1421">
        <v>-2.1032123139999999</v>
      </c>
      <c r="C1421">
        <v>1.3915640999999999E-2</v>
      </c>
      <c r="D1421">
        <v>2.0417429999999999E-3</v>
      </c>
    </row>
    <row r="1422" spans="1:4" x14ac:dyDescent="0.2">
      <c r="A1422" s="1" t="s">
        <v>3787</v>
      </c>
      <c r="B1422">
        <v>1.2763813100000001</v>
      </c>
      <c r="C1422">
        <v>1.3965813000000001E-2</v>
      </c>
      <c r="D1422">
        <v>2.0505419999999998E-3</v>
      </c>
    </row>
    <row r="1423" spans="1:4" x14ac:dyDescent="0.2">
      <c r="A1423" s="1" t="s">
        <v>3895</v>
      </c>
      <c r="B1423">
        <v>-6.4926431219999996</v>
      </c>
      <c r="C1423">
        <v>1.3997552E-2</v>
      </c>
      <c r="D1423">
        <v>2.056642E-3</v>
      </c>
    </row>
    <row r="1424" spans="1:4" x14ac:dyDescent="0.2">
      <c r="A1424" s="1" t="s">
        <v>7056</v>
      </c>
      <c r="B1424">
        <v>0.83172669399999999</v>
      </c>
      <c r="C1424">
        <v>1.4001235000000001E-2</v>
      </c>
      <c r="D1424">
        <v>2.0586239999999998E-3</v>
      </c>
    </row>
    <row r="1425" spans="1:4" x14ac:dyDescent="0.2">
      <c r="A1425" s="1" t="s">
        <v>8317</v>
      </c>
      <c r="B1425">
        <v>-4.6477373660000003</v>
      </c>
      <c r="C1425">
        <v>1.4097200000000001E-2</v>
      </c>
      <c r="D1425">
        <v>2.0741840000000002E-3</v>
      </c>
    </row>
    <row r="1426" spans="1:4" x14ac:dyDescent="0.2">
      <c r="A1426" s="1" t="s">
        <v>5405</v>
      </c>
      <c r="B1426">
        <v>-3.3156222990000002</v>
      </c>
      <c r="C1426">
        <v>1.4097824E-2</v>
      </c>
      <c r="D1426">
        <v>2.0771769999999999E-3</v>
      </c>
    </row>
    <row r="1427" spans="1:4" x14ac:dyDescent="0.2">
      <c r="A1427" s="1" t="s">
        <v>5311</v>
      </c>
      <c r="B1427">
        <v>2.2114504749999999</v>
      </c>
      <c r="C1427">
        <v>1.4097824E-2</v>
      </c>
      <c r="D1427">
        <v>2.0766819999999998E-3</v>
      </c>
    </row>
    <row r="1428" spans="1:4" x14ac:dyDescent="0.2">
      <c r="A1428" s="1" t="s">
        <v>6617</v>
      </c>
      <c r="B1428">
        <v>-2.2143897670000001</v>
      </c>
      <c r="C1428">
        <v>1.4168843E-2</v>
      </c>
      <c r="D1428">
        <v>2.0890990000000001E-3</v>
      </c>
    </row>
    <row r="1429" spans="1:4" x14ac:dyDescent="0.2">
      <c r="A1429" s="1" t="s">
        <v>874</v>
      </c>
      <c r="B1429">
        <v>1.3085404199999999</v>
      </c>
      <c r="C1429">
        <v>1.4193104E-2</v>
      </c>
      <c r="D1429">
        <v>2.0941359999999999E-3</v>
      </c>
    </row>
    <row r="1430" spans="1:4" x14ac:dyDescent="0.2">
      <c r="A1430" s="1" t="s">
        <v>2154</v>
      </c>
      <c r="B1430">
        <v>-6.2650593710000004</v>
      </c>
      <c r="C1430">
        <v>1.4232598000000001E-2</v>
      </c>
      <c r="D1430">
        <v>2.1014279999999998E-3</v>
      </c>
    </row>
    <row r="1431" spans="1:4" x14ac:dyDescent="0.2">
      <c r="A1431" s="1" t="s">
        <v>1649</v>
      </c>
      <c r="B1431">
        <v>-4.0288815949999996</v>
      </c>
      <c r="C1431">
        <v>1.4262973E-2</v>
      </c>
      <c r="D1431">
        <v>2.1073799999999998E-3</v>
      </c>
    </row>
    <row r="1432" spans="1:4" x14ac:dyDescent="0.2">
      <c r="A1432" s="1" t="s">
        <v>55</v>
      </c>
      <c r="B1432">
        <v>0.69586499700000004</v>
      </c>
      <c r="C1432">
        <v>1.4374868000000001E-2</v>
      </c>
      <c r="D1432">
        <v>2.1253919999999998E-3</v>
      </c>
    </row>
    <row r="1433" spans="1:4" x14ac:dyDescent="0.2">
      <c r="A1433" s="1" t="s">
        <v>7473</v>
      </c>
      <c r="B1433">
        <v>1.0420734570000001</v>
      </c>
      <c r="C1433">
        <v>1.4427034E-2</v>
      </c>
      <c r="D1433">
        <v>2.1345890000000001E-3</v>
      </c>
    </row>
    <row r="1434" spans="1:4" x14ac:dyDescent="0.2">
      <c r="A1434" s="1" t="s">
        <v>4021</v>
      </c>
      <c r="B1434">
        <v>0.72609283899999999</v>
      </c>
      <c r="C1434">
        <v>1.4556072999999999E-2</v>
      </c>
      <c r="D1434">
        <v>2.1551790000000001E-3</v>
      </c>
    </row>
    <row r="1435" spans="1:4" x14ac:dyDescent="0.2">
      <c r="A1435" s="1" t="s">
        <v>4441</v>
      </c>
      <c r="B1435">
        <v>-3.3955047220000001</v>
      </c>
      <c r="C1435">
        <v>1.4685627999999999E-2</v>
      </c>
      <c r="D1435">
        <v>2.175873E-3</v>
      </c>
    </row>
    <row r="1436" spans="1:4" x14ac:dyDescent="0.2">
      <c r="A1436" s="1" t="s">
        <v>2023</v>
      </c>
      <c r="B1436">
        <v>-5.4398781029999999</v>
      </c>
      <c r="C1436">
        <v>1.4707520999999999E-2</v>
      </c>
      <c r="D1436">
        <v>2.1821430000000001E-3</v>
      </c>
    </row>
    <row r="1437" spans="1:4" x14ac:dyDescent="0.2">
      <c r="A1437" s="1" t="s">
        <v>7862</v>
      </c>
      <c r="B1437">
        <v>5.1723030760000004</v>
      </c>
      <c r="C1437">
        <v>1.4707520999999999E-2</v>
      </c>
      <c r="D1437">
        <v>2.1814040000000001E-3</v>
      </c>
    </row>
    <row r="1438" spans="1:4" x14ac:dyDescent="0.2">
      <c r="A1438" s="1" t="s">
        <v>8764</v>
      </c>
      <c r="B1438">
        <v>-2.2936126539999999</v>
      </c>
      <c r="C1438">
        <v>1.4745668E-2</v>
      </c>
      <c r="D1438">
        <v>2.1908370000000002E-3</v>
      </c>
    </row>
    <row r="1439" spans="1:4" x14ac:dyDescent="0.2">
      <c r="A1439" s="1" t="s">
        <v>3995</v>
      </c>
      <c r="B1439">
        <v>1.7586398000000001</v>
      </c>
      <c r="C1439">
        <v>1.4745668E-2</v>
      </c>
      <c r="D1439">
        <v>2.1896379999999998E-3</v>
      </c>
    </row>
    <row r="1440" spans="1:4" x14ac:dyDescent="0.2">
      <c r="A1440" s="1" t="s">
        <v>6047</v>
      </c>
      <c r="B1440">
        <v>-6.9748129309999998</v>
      </c>
      <c r="C1440">
        <v>1.4762053000000001E-2</v>
      </c>
      <c r="D1440">
        <v>2.1947899999999998E-3</v>
      </c>
    </row>
    <row r="1441" spans="1:4" x14ac:dyDescent="0.2">
      <c r="A1441" s="1" t="s">
        <v>7713</v>
      </c>
      <c r="B1441">
        <v>-1.4527194299999999</v>
      </c>
      <c r="C1441">
        <v>1.4762103E-2</v>
      </c>
      <c r="D1441">
        <v>2.1963170000000001E-3</v>
      </c>
    </row>
    <row r="1442" spans="1:4" x14ac:dyDescent="0.2">
      <c r="A1442" s="1" t="s">
        <v>8658</v>
      </c>
      <c r="B1442">
        <v>-2.7112995560000002</v>
      </c>
      <c r="C1442">
        <v>1.4802729000000001E-2</v>
      </c>
      <c r="D1442">
        <v>2.2054069999999999E-3</v>
      </c>
    </row>
    <row r="1443" spans="1:4" x14ac:dyDescent="0.2">
      <c r="A1443" s="1" t="s">
        <v>7336</v>
      </c>
      <c r="B1443">
        <v>-1.303655563</v>
      </c>
      <c r="C1443">
        <v>1.4802729000000001E-2</v>
      </c>
      <c r="D1443">
        <v>2.2046750000000001E-3</v>
      </c>
    </row>
    <row r="1444" spans="1:4" x14ac:dyDescent="0.2">
      <c r="A1444" s="1" t="s">
        <v>5391</v>
      </c>
      <c r="B1444">
        <v>-5.8623373750000001</v>
      </c>
      <c r="C1444">
        <v>1.4816362E-2</v>
      </c>
      <c r="D1444">
        <v>2.208963E-3</v>
      </c>
    </row>
    <row r="1445" spans="1:4" x14ac:dyDescent="0.2">
      <c r="A1445" s="1" t="s">
        <v>3700</v>
      </c>
      <c r="B1445">
        <v>1.1095976279999999</v>
      </c>
      <c r="C1445">
        <v>1.48623E-2</v>
      </c>
      <c r="D1445">
        <v>2.2173409999999998E-3</v>
      </c>
    </row>
    <row r="1446" spans="1:4" x14ac:dyDescent="0.2">
      <c r="A1446" s="1" t="s">
        <v>3272</v>
      </c>
      <c r="B1446">
        <v>1.0080947250000001</v>
      </c>
      <c r="C1446">
        <v>1.4882273999999999E-2</v>
      </c>
      <c r="D1446">
        <v>2.2218519999999999E-3</v>
      </c>
    </row>
    <row r="1447" spans="1:4" x14ac:dyDescent="0.2">
      <c r="A1447" s="1" t="s">
        <v>8973</v>
      </c>
      <c r="B1447">
        <v>-7.2704331980000001</v>
      </c>
      <c r="C1447">
        <v>1.492605E-2</v>
      </c>
      <c r="D1447">
        <v>2.229923E-3</v>
      </c>
    </row>
    <row r="1448" spans="1:4" x14ac:dyDescent="0.2">
      <c r="A1448" s="1" t="s">
        <v>3442</v>
      </c>
      <c r="B1448">
        <v>-4.5459769919999999</v>
      </c>
      <c r="C1448">
        <v>1.5010071999999999E-2</v>
      </c>
      <c r="D1448">
        <v>2.2440200000000002E-3</v>
      </c>
    </row>
    <row r="1449" spans="1:4" x14ac:dyDescent="0.2">
      <c r="A1449" s="1" t="s">
        <v>4880</v>
      </c>
      <c r="B1449">
        <v>1.5667244499999999</v>
      </c>
      <c r="C1449">
        <v>1.5037000999999999E-2</v>
      </c>
      <c r="D1449">
        <v>2.2495940000000002E-3</v>
      </c>
    </row>
    <row r="1450" spans="1:4" x14ac:dyDescent="0.2">
      <c r="A1450" s="1" t="s">
        <v>1011</v>
      </c>
      <c r="B1450">
        <v>-5.0416998319999999</v>
      </c>
      <c r="C1450">
        <v>1.5157999E-2</v>
      </c>
      <c r="D1450">
        <v>2.2708149999999998E-3</v>
      </c>
    </row>
    <row r="1451" spans="1:4" x14ac:dyDescent="0.2">
      <c r="A1451" s="1" t="s">
        <v>4539</v>
      </c>
      <c r="B1451">
        <v>0.66806283300000002</v>
      </c>
      <c r="C1451">
        <v>1.5157999E-2</v>
      </c>
      <c r="D1451">
        <v>2.2693380000000001E-3</v>
      </c>
    </row>
    <row r="1452" spans="1:4" x14ac:dyDescent="0.2">
      <c r="A1452" s="1" t="s">
        <v>4692</v>
      </c>
      <c r="B1452">
        <v>1.6007761</v>
      </c>
      <c r="C1452">
        <v>1.5170336E-2</v>
      </c>
      <c r="D1452">
        <v>2.274224E-3</v>
      </c>
    </row>
    <row r="1453" spans="1:4" x14ac:dyDescent="0.2">
      <c r="A1453" s="1" t="s">
        <v>353</v>
      </c>
      <c r="B1453">
        <v>-1.369147742</v>
      </c>
      <c r="C1453">
        <v>1.5177444E-2</v>
      </c>
      <c r="D1453">
        <v>2.2768509999999999E-3</v>
      </c>
    </row>
    <row r="1454" spans="1:4" x14ac:dyDescent="0.2">
      <c r="A1454" s="1" t="s">
        <v>3525</v>
      </c>
      <c r="B1454">
        <v>1.0359575670000001</v>
      </c>
      <c r="C1454">
        <v>1.5195201E-2</v>
      </c>
      <c r="D1454">
        <v>2.2810780000000002E-3</v>
      </c>
    </row>
    <row r="1455" spans="1:4" x14ac:dyDescent="0.2">
      <c r="A1455" s="1" t="s">
        <v>6269</v>
      </c>
      <c r="B1455">
        <v>1.0736138070000001</v>
      </c>
      <c r="C1455">
        <v>1.5208678999999999E-2</v>
      </c>
      <c r="D1455">
        <v>2.2862310000000001E-3</v>
      </c>
    </row>
    <row r="1456" spans="1:4" x14ac:dyDescent="0.2">
      <c r="A1456" s="1" t="s">
        <v>5132</v>
      </c>
      <c r="B1456">
        <v>1.9102475649999999</v>
      </c>
      <c r="C1456">
        <v>1.5208678999999999E-2</v>
      </c>
      <c r="D1456">
        <v>2.286073E-3</v>
      </c>
    </row>
    <row r="1457" spans="1:4" x14ac:dyDescent="0.2">
      <c r="A1457" s="1" t="s">
        <v>1396</v>
      </c>
      <c r="B1457">
        <v>-4.1711393619999999</v>
      </c>
      <c r="C1457">
        <v>1.5218423E-2</v>
      </c>
      <c r="D1457">
        <v>2.2892619999999998E-3</v>
      </c>
    </row>
    <row r="1458" spans="1:4" x14ac:dyDescent="0.2">
      <c r="A1458" s="1" t="s">
        <v>8395</v>
      </c>
      <c r="B1458">
        <v>-0.99994508199999999</v>
      </c>
      <c r="C1458">
        <v>1.5239971999999999E-2</v>
      </c>
      <c r="D1458">
        <v>2.294071E-3</v>
      </c>
    </row>
    <row r="1459" spans="1:4" x14ac:dyDescent="0.2">
      <c r="A1459" s="1" t="s">
        <v>7281</v>
      </c>
      <c r="B1459">
        <v>-2.6653983750000001</v>
      </c>
      <c r="C1459">
        <v>1.5324031E-2</v>
      </c>
      <c r="D1459">
        <v>2.308301E-3</v>
      </c>
    </row>
    <row r="1460" spans="1:4" x14ac:dyDescent="0.2">
      <c r="A1460" s="1" t="s">
        <v>2450</v>
      </c>
      <c r="B1460">
        <v>0.66644025699999998</v>
      </c>
      <c r="C1460">
        <v>1.5324834000000001E-2</v>
      </c>
      <c r="D1460">
        <v>2.3099990000000001E-3</v>
      </c>
    </row>
    <row r="1461" spans="1:4" x14ac:dyDescent="0.2">
      <c r="A1461" s="1" t="s">
        <v>1956</v>
      </c>
      <c r="B1461">
        <v>-1.0952750790000001</v>
      </c>
      <c r="C1461">
        <v>1.5390928999999999E-2</v>
      </c>
      <c r="D1461">
        <v>2.322625E-3</v>
      </c>
    </row>
    <row r="1462" spans="1:4" x14ac:dyDescent="0.2">
      <c r="A1462" s="1" t="s">
        <v>280</v>
      </c>
      <c r="B1462">
        <v>0.67561863700000002</v>
      </c>
      <c r="C1462">
        <v>1.5390928999999999E-2</v>
      </c>
      <c r="D1462">
        <v>2.3231290000000002E-3</v>
      </c>
    </row>
    <row r="1463" spans="1:4" x14ac:dyDescent="0.2">
      <c r="A1463" s="1" t="s">
        <v>6616</v>
      </c>
      <c r="B1463">
        <v>1.160832426</v>
      </c>
      <c r="C1463">
        <v>1.5447535E-2</v>
      </c>
      <c r="D1463">
        <v>2.3332629999999999E-3</v>
      </c>
    </row>
    <row r="1464" spans="1:4" x14ac:dyDescent="0.2">
      <c r="A1464" s="1" t="s">
        <v>3954</v>
      </c>
      <c r="B1464">
        <v>5.5203228610000004</v>
      </c>
      <c r="C1464">
        <v>1.558527E-2</v>
      </c>
      <c r="D1464">
        <v>2.3556710000000002E-3</v>
      </c>
    </row>
    <row r="1465" spans="1:4" x14ac:dyDescent="0.2">
      <c r="A1465" s="1" t="s">
        <v>2268</v>
      </c>
      <c r="B1465">
        <v>-3.6306708909999998</v>
      </c>
      <c r="C1465">
        <v>1.5590619999999999E-2</v>
      </c>
      <c r="D1465">
        <v>2.358083E-3</v>
      </c>
    </row>
    <row r="1466" spans="1:4" x14ac:dyDescent="0.2">
      <c r="A1466" s="1" t="s">
        <v>3465</v>
      </c>
      <c r="B1466">
        <v>-1.106880861</v>
      </c>
      <c r="C1466">
        <v>1.5596865E-2</v>
      </c>
      <c r="D1466">
        <v>2.3622370000000001E-3</v>
      </c>
    </row>
    <row r="1467" spans="1:4" x14ac:dyDescent="0.2">
      <c r="A1467" s="1" t="s">
        <v>26</v>
      </c>
      <c r="B1467">
        <v>1.5925853400000001</v>
      </c>
      <c r="C1467">
        <v>1.5596865E-2</v>
      </c>
      <c r="D1467">
        <v>2.3616760000000001E-3</v>
      </c>
    </row>
    <row r="1468" spans="1:4" x14ac:dyDescent="0.2">
      <c r="A1468" s="1" t="s">
        <v>4906</v>
      </c>
      <c r="B1468">
        <v>-7.8873567180000004</v>
      </c>
      <c r="C1468">
        <v>1.5602342999999999E-2</v>
      </c>
      <c r="D1468">
        <v>2.364672E-3</v>
      </c>
    </row>
    <row r="1469" spans="1:4" x14ac:dyDescent="0.2">
      <c r="A1469" s="1" t="s">
        <v>4536</v>
      </c>
      <c r="B1469">
        <v>-3.2165810480000001</v>
      </c>
      <c r="C1469">
        <v>1.5606612000000001E-2</v>
      </c>
      <c r="D1469">
        <v>2.3670929999999998E-3</v>
      </c>
    </row>
    <row r="1470" spans="1:4" x14ac:dyDescent="0.2">
      <c r="A1470" s="1" t="s">
        <v>4260</v>
      </c>
      <c r="B1470">
        <v>-1.29961393</v>
      </c>
      <c r="C1470">
        <v>1.5606612000000001E-2</v>
      </c>
      <c r="D1470">
        <v>2.3685310000000001E-3</v>
      </c>
    </row>
    <row r="1471" spans="1:4" x14ac:dyDescent="0.2">
      <c r="A1471" s="1" t="s">
        <v>1723</v>
      </c>
      <c r="B1471">
        <v>-3.9507989110000001</v>
      </c>
      <c r="C1471">
        <v>1.5784350999999999E-2</v>
      </c>
      <c r="D1471">
        <v>2.3971299999999999E-3</v>
      </c>
    </row>
    <row r="1472" spans="1:4" x14ac:dyDescent="0.2">
      <c r="A1472" s="1" t="s">
        <v>3938</v>
      </c>
      <c r="B1472">
        <v>-0.72680473800000001</v>
      </c>
      <c r="C1472">
        <v>1.5785257E-2</v>
      </c>
      <c r="D1472">
        <v>2.3988909999999998E-3</v>
      </c>
    </row>
    <row r="1473" spans="1:4" x14ac:dyDescent="0.2">
      <c r="A1473" s="1" t="s">
        <v>5663</v>
      </c>
      <c r="B1473">
        <v>1.305373404</v>
      </c>
      <c r="C1473">
        <v>1.5790463000000001E-2</v>
      </c>
      <c r="D1473">
        <v>2.4013070000000001E-3</v>
      </c>
    </row>
    <row r="1474" spans="1:4" x14ac:dyDescent="0.2">
      <c r="A1474" s="1" t="s">
        <v>2372</v>
      </c>
      <c r="B1474">
        <v>-5.9322943280000002</v>
      </c>
      <c r="C1474">
        <v>1.580759E-2</v>
      </c>
      <c r="D1474">
        <v>2.4174309999999998E-3</v>
      </c>
    </row>
    <row r="1475" spans="1:4" x14ac:dyDescent="0.2">
      <c r="A1475" s="1" t="s">
        <v>2916</v>
      </c>
      <c r="B1475">
        <v>-5.2829110650000004</v>
      </c>
      <c r="C1475">
        <v>1.580759E-2</v>
      </c>
      <c r="D1475">
        <v>2.4118640000000001E-3</v>
      </c>
    </row>
    <row r="1476" spans="1:4" x14ac:dyDescent="0.2">
      <c r="A1476" s="1" t="s">
        <v>315</v>
      </c>
      <c r="B1476">
        <v>-4.0820781999999998</v>
      </c>
      <c r="C1476">
        <v>1.580759E-2</v>
      </c>
      <c r="D1476">
        <v>2.410026E-3</v>
      </c>
    </row>
    <row r="1477" spans="1:4" x14ac:dyDescent="0.2">
      <c r="A1477" s="1" t="s">
        <v>2057</v>
      </c>
      <c r="B1477">
        <v>-2.4216120220000001</v>
      </c>
      <c r="C1477">
        <v>1.580759E-2</v>
      </c>
      <c r="D1477">
        <v>2.4181710000000002E-3</v>
      </c>
    </row>
    <row r="1478" spans="1:4" x14ac:dyDescent="0.2">
      <c r="A1478" s="1" t="s">
        <v>3054</v>
      </c>
      <c r="B1478">
        <v>-1.0931069170000001</v>
      </c>
      <c r="C1478">
        <v>1.580759E-2</v>
      </c>
      <c r="D1478">
        <v>2.4106549999999998E-3</v>
      </c>
    </row>
    <row r="1479" spans="1:4" x14ac:dyDescent="0.2">
      <c r="A1479" s="1" t="s">
        <v>7547</v>
      </c>
      <c r="B1479">
        <v>0.58371358100000004</v>
      </c>
      <c r="C1479">
        <v>1.580759E-2</v>
      </c>
      <c r="D1479">
        <v>2.4135049999999998E-3</v>
      </c>
    </row>
    <row r="1480" spans="1:4" x14ac:dyDescent="0.2">
      <c r="A1480" s="1" t="s">
        <v>1014</v>
      </c>
      <c r="B1480">
        <v>1.0204377200000001</v>
      </c>
      <c r="C1480">
        <v>1.580759E-2</v>
      </c>
      <c r="D1480">
        <v>2.4185500000000002E-3</v>
      </c>
    </row>
    <row r="1481" spans="1:4" x14ac:dyDescent="0.2">
      <c r="A1481" s="1" t="s">
        <v>5026</v>
      </c>
      <c r="B1481">
        <v>1.044712952</v>
      </c>
      <c r="C1481">
        <v>1.580759E-2</v>
      </c>
      <c r="D1481">
        <v>2.4168359999999999E-3</v>
      </c>
    </row>
    <row r="1482" spans="1:4" x14ac:dyDescent="0.2">
      <c r="A1482" s="1" t="s">
        <v>3675</v>
      </c>
      <c r="B1482">
        <v>1.6337890660000001</v>
      </c>
      <c r="C1482">
        <v>1.580759E-2</v>
      </c>
      <c r="D1482">
        <v>2.4110080000000001E-3</v>
      </c>
    </row>
    <row r="1483" spans="1:4" x14ac:dyDescent="0.2">
      <c r="A1483" s="1" t="s">
        <v>8418</v>
      </c>
      <c r="B1483">
        <v>-1.9897819649999999</v>
      </c>
      <c r="C1483">
        <v>1.5809864999999999E-2</v>
      </c>
      <c r="D1483">
        <v>2.421599E-3</v>
      </c>
    </row>
    <row r="1484" spans="1:4" x14ac:dyDescent="0.2">
      <c r="A1484" s="1" t="s">
        <v>3158</v>
      </c>
      <c r="B1484">
        <v>1.077703037</v>
      </c>
      <c r="C1484">
        <v>1.5809864999999999E-2</v>
      </c>
      <c r="D1484">
        <v>2.422151E-3</v>
      </c>
    </row>
    <row r="1485" spans="1:4" x14ac:dyDescent="0.2">
      <c r="A1485" s="1" t="s">
        <v>6943</v>
      </c>
      <c r="B1485">
        <v>1.1503431690000001</v>
      </c>
      <c r="C1485">
        <v>1.5817616E-2</v>
      </c>
      <c r="D1485">
        <v>2.4249660000000002E-3</v>
      </c>
    </row>
    <row r="1486" spans="1:4" x14ac:dyDescent="0.2">
      <c r="A1486" s="1" t="s">
        <v>415</v>
      </c>
      <c r="B1486">
        <v>1.2838900689999999</v>
      </c>
      <c r="C1486">
        <v>1.5828584999999999E-2</v>
      </c>
      <c r="D1486">
        <v>2.429905E-3</v>
      </c>
    </row>
    <row r="1487" spans="1:4" x14ac:dyDescent="0.2">
      <c r="A1487" s="1" t="s">
        <v>50</v>
      </c>
      <c r="B1487">
        <v>2.7929564650000001</v>
      </c>
      <c r="C1487">
        <v>1.5828584999999999E-2</v>
      </c>
      <c r="D1487">
        <v>2.4290499999999999E-3</v>
      </c>
    </row>
    <row r="1488" spans="1:4" x14ac:dyDescent="0.2">
      <c r="A1488" s="1" t="s">
        <v>3812</v>
      </c>
      <c r="B1488">
        <v>-2.2398688679999998</v>
      </c>
      <c r="C1488">
        <v>1.5944065E-2</v>
      </c>
      <c r="D1488">
        <v>2.4492730000000001E-3</v>
      </c>
    </row>
    <row r="1489" spans="1:4" x14ac:dyDescent="0.2">
      <c r="A1489" s="1" t="s">
        <v>3443</v>
      </c>
      <c r="B1489">
        <v>-0.62707488899999997</v>
      </c>
      <c r="C1489">
        <v>1.6125525000000002E-2</v>
      </c>
      <c r="D1489">
        <v>2.4788079999999999E-3</v>
      </c>
    </row>
    <row r="1490" spans="1:4" x14ac:dyDescent="0.2">
      <c r="A1490" s="1" t="s">
        <v>1670</v>
      </c>
      <c r="B1490">
        <v>0.95108205499999998</v>
      </c>
      <c r="C1490">
        <v>1.6133458E-2</v>
      </c>
      <c r="D1490">
        <v>2.4816870000000002E-3</v>
      </c>
    </row>
    <row r="1491" spans="1:4" x14ac:dyDescent="0.2">
      <c r="A1491" s="1" t="s">
        <v>4347</v>
      </c>
      <c r="B1491">
        <v>-1.7410558439999999</v>
      </c>
      <c r="C1491">
        <v>1.6166261000000001E-2</v>
      </c>
      <c r="D1491">
        <v>2.4883969999999998E-3</v>
      </c>
    </row>
    <row r="1492" spans="1:4" x14ac:dyDescent="0.2">
      <c r="A1492" s="1" t="s">
        <v>1877</v>
      </c>
      <c r="B1492">
        <v>1.0237680199999999</v>
      </c>
      <c r="C1492">
        <v>1.6210816999999999E-2</v>
      </c>
      <c r="D1492">
        <v>2.4969229999999999E-3</v>
      </c>
    </row>
    <row r="1493" spans="1:4" x14ac:dyDescent="0.2">
      <c r="A1493" s="1" t="s">
        <v>90</v>
      </c>
      <c r="B1493">
        <v>-5.8597497770000002</v>
      </c>
      <c r="C1493">
        <v>1.6217862999999999E-2</v>
      </c>
      <c r="D1493">
        <v>2.4996770000000001E-3</v>
      </c>
    </row>
    <row r="1494" spans="1:4" x14ac:dyDescent="0.2">
      <c r="A1494" s="1" t="s">
        <v>3517</v>
      </c>
      <c r="B1494">
        <v>-0.99707653699999998</v>
      </c>
      <c r="C1494">
        <v>1.6235965000000002E-2</v>
      </c>
      <c r="D1494">
        <v>2.504137E-3</v>
      </c>
    </row>
    <row r="1495" spans="1:4" x14ac:dyDescent="0.2">
      <c r="A1495" s="1" t="s">
        <v>7684</v>
      </c>
      <c r="B1495">
        <v>-2.431906063</v>
      </c>
      <c r="C1495">
        <v>1.6244469000000001E-2</v>
      </c>
      <c r="D1495">
        <v>2.5077459999999999E-3</v>
      </c>
    </row>
    <row r="1496" spans="1:4" x14ac:dyDescent="0.2">
      <c r="A1496" s="1" t="s">
        <v>4528</v>
      </c>
      <c r="B1496">
        <v>1.090739967</v>
      </c>
      <c r="C1496">
        <v>1.6244469000000001E-2</v>
      </c>
      <c r="D1496">
        <v>2.5087920000000001E-3</v>
      </c>
    </row>
    <row r="1497" spans="1:4" x14ac:dyDescent="0.2">
      <c r="A1497" s="1" t="s">
        <v>6258</v>
      </c>
      <c r="B1497">
        <v>-4.4673813769999997</v>
      </c>
      <c r="C1497">
        <v>1.6282914999999999E-2</v>
      </c>
      <c r="D1497">
        <v>2.5164050000000002E-3</v>
      </c>
    </row>
    <row r="1498" spans="1:4" x14ac:dyDescent="0.2">
      <c r="A1498" s="1" t="s">
        <v>4969</v>
      </c>
      <c r="B1498">
        <v>0.80985381400000001</v>
      </c>
      <c r="C1498">
        <v>1.6689702000000001E-2</v>
      </c>
      <c r="D1498">
        <v>2.5809880000000002E-3</v>
      </c>
    </row>
    <row r="1499" spans="1:4" x14ac:dyDescent="0.2">
      <c r="A1499" s="1" t="s">
        <v>6434</v>
      </c>
      <c r="B1499">
        <v>-0.49562868500000001</v>
      </c>
      <c r="C1499">
        <v>1.6748781000000001E-2</v>
      </c>
      <c r="D1499">
        <v>2.5918479999999999E-3</v>
      </c>
    </row>
    <row r="1500" spans="1:4" x14ac:dyDescent="0.2">
      <c r="A1500" s="1" t="s">
        <v>534</v>
      </c>
      <c r="B1500">
        <v>1.1928107649999999</v>
      </c>
      <c r="C1500">
        <v>1.6819915000000001E-2</v>
      </c>
      <c r="D1500">
        <v>2.6080470000000001E-3</v>
      </c>
    </row>
    <row r="1501" spans="1:4" x14ac:dyDescent="0.2">
      <c r="A1501" s="1" t="s">
        <v>7005</v>
      </c>
      <c r="B1501">
        <v>1.219736473</v>
      </c>
      <c r="C1501">
        <v>1.6819915000000001E-2</v>
      </c>
      <c r="D1501">
        <v>2.6077330000000001E-3</v>
      </c>
    </row>
    <row r="1502" spans="1:4" x14ac:dyDescent="0.2">
      <c r="A1502" s="1" t="s">
        <v>8625</v>
      </c>
      <c r="B1502">
        <v>1.5054218720000001</v>
      </c>
      <c r="C1502">
        <v>1.6819915000000001E-2</v>
      </c>
      <c r="D1502">
        <v>2.6061980000000001E-3</v>
      </c>
    </row>
    <row r="1503" spans="1:4" x14ac:dyDescent="0.2">
      <c r="A1503" s="1" t="s">
        <v>4433</v>
      </c>
      <c r="B1503">
        <v>-2.653945314</v>
      </c>
      <c r="C1503">
        <v>1.6872015000000001E-2</v>
      </c>
      <c r="D1503">
        <v>2.6180700000000001E-3</v>
      </c>
    </row>
    <row r="1504" spans="1:4" x14ac:dyDescent="0.2">
      <c r="A1504" s="1" t="s">
        <v>6171</v>
      </c>
      <c r="B1504">
        <v>1.1153626489999999</v>
      </c>
      <c r="C1504">
        <v>1.6872015000000001E-2</v>
      </c>
      <c r="D1504">
        <v>2.6195979999999999E-3</v>
      </c>
    </row>
    <row r="1505" spans="1:4" x14ac:dyDescent="0.2">
      <c r="A1505" s="1" t="s">
        <v>5511</v>
      </c>
      <c r="B1505">
        <v>-5.583093324</v>
      </c>
      <c r="C1505">
        <v>1.6913613000000001E-2</v>
      </c>
      <c r="D1505">
        <v>2.6277969999999999E-3</v>
      </c>
    </row>
    <row r="1506" spans="1:4" x14ac:dyDescent="0.2">
      <c r="A1506" s="1" t="s">
        <v>8162</v>
      </c>
      <c r="B1506">
        <v>-4.0558733020000002</v>
      </c>
      <c r="C1506">
        <v>1.6939905000000002E-2</v>
      </c>
      <c r="D1506">
        <v>2.6336250000000001E-3</v>
      </c>
    </row>
    <row r="1507" spans="1:4" x14ac:dyDescent="0.2">
      <c r="A1507" s="1" t="s">
        <v>5174</v>
      </c>
      <c r="B1507">
        <v>-2.812856789</v>
      </c>
      <c r="C1507">
        <v>1.7025864000000002E-2</v>
      </c>
      <c r="D1507">
        <v>2.6487400000000001E-3</v>
      </c>
    </row>
    <row r="1508" spans="1:4" x14ac:dyDescent="0.2">
      <c r="A1508" s="1" t="s">
        <v>186</v>
      </c>
      <c r="B1508">
        <v>-2.224778589</v>
      </c>
      <c r="C1508">
        <v>1.7193663000000001E-2</v>
      </c>
      <c r="D1508">
        <v>2.6766139999999999E-3</v>
      </c>
    </row>
    <row r="1509" spans="1:4" x14ac:dyDescent="0.2">
      <c r="A1509" s="1" t="s">
        <v>8298</v>
      </c>
      <c r="B1509">
        <v>-3.945323981</v>
      </c>
      <c r="C1509">
        <v>1.7203849E-2</v>
      </c>
      <c r="D1509">
        <v>2.6799699999999998E-3</v>
      </c>
    </row>
    <row r="1510" spans="1:4" x14ac:dyDescent="0.2">
      <c r="A1510" s="1" t="s">
        <v>6489</v>
      </c>
      <c r="B1510">
        <v>-8.4132278950000003</v>
      </c>
      <c r="C1510">
        <v>1.7218478999999998E-2</v>
      </c>
      <c r="D1510">
        <v>2.684021E-3</v>
      </c>
    </row>
    <row r="1511" spans="1:4" x14ac:dyDescent="0.2">
      <c r="A1511" s="1" t="s">
        <v>4854</v>
      </c>
      <c r="B1511">
        <v>0.99715453200000004</v>
      </c>
      <c r="C1511">
        <v>1.7222844000000001E-2</v>
      </c>
      <c r="D1511">
        <v>2.686473E-3</v>
      </c>
    </row>
    <row r="1512" spans="1:4" x14ac:dyDescent="0.2">
      <c r="A1512" s="1" t="s">
        <v>5049</v>
      </c>
      <c r="B1512">
        <v>1.360394901</v>
      </c>
      <c r="C1512">
        <v>1.7224309E-2</v>
      </c>
      <c r="D1512">
        <v>2.6884740000000002E-3</v>
      </c>
    </row>
    <row r="1513" spans="1:4" x14ac:dyDescent="0.2">
      <c r="A1513" s="1" t="s">
        <v>2959</v>
      </c>
      <c r="B1513">
        <v>-5.3757567499999999</v>
      </c>
      <c r="C1513">
        <v>1.7251641000000002E-2</v>
      </c>
      <c r="D1513">
        <v>2.6945150000000002E-3</v>
      </c>
    </row>
    <row r="1514" spans="1:4" x14ac:dyDescent="0.2">
      <c r="A1514" s="1" t="s">
        <v>312</v>
      </c>
      <c r="B1514">
        <v>1.1500120220000001</v>
      </c>
      <c r="C1514">
        <v>1.7267695E-2</v>
      </c>
      <c r="D1514">
        <v>2.7005760000000001E-3</v>
      </c>
    </row>
    <row r="1515" spans="1:4" x14ac:dyDescent="0.2">
      <c r="A1515" s="1" t="s">
        <v>7595</v>
      </c>
      <c r="B1515">
        <v>1.5380911779999999</v>
      </c>
      <c r="C1515">
        <v>1.7267695E-2</v>
      </c>
      <c r="D1515">
        <v>2.7003259999999999E-3</v>
      </c>
    </row>
    <row r="1516" spans="1:4" x14ac:dyDescent="0.2">
      <c r="A1516" s="1" t="s">
        <v>2970</v>
      </c>
      <c r="B1516">
        <v>1.106466357</v>
      </c>
      <c r="C1516">
        <v>1.7296907E-2</v>
      </c>
      <c r="D1516">
        <v>2.7080619999999998E-3</v>
      </c>
    </row>
    <row r="1517" spans="1:4" x14ac:dyDescent="0.2">
      <c r="A1517" s="1" t="s">
        <v>1697</v>
      </c>
      <c r="B1517">
        <v>1.7895168189999999</v>
      </c>
      <c r="C1517">
        <v>1.7296907E-2</v>
      </c>
      <c r="D1517">
        <v>2.7087040000000001E-3</v>
      </c>
    </row>
    <row r="1518" spans="1:4" x14ac:dyDescent="0.2">
      <c r="A1518" s="1" t="s">
        <v>355</v>
      </c>
      <c r="B1518">
        <v>-7.3333639670000004</v>
      </c>
      <c r="C1518">
        <v>1.730406E-2</v>
      </c>
      <c r="D1518">
        <v>2.7116039999999998E-3</v>
      </c>
    </row>
    <row r="1519" spans="1:4" x14ac:dyDescent="0.2">
      <c r="A1519" s="1" t="s">
        <v>6335</v>
      </c>
      <c r="B1519">
        <v>-2.6709966939999998</v>
      </c>
      <c r="C1519">
        <v>1.7331618999999999E-2</v>
      </c>
      <c r="D1519">
        <v>2.7194900000000002E-3</v>
      </c>
    </row>
    <row r="1520" spans="1:4" x14ac:dyDescent="0.2">
      <c r="A1520" s="1" t="s">
        <v>8695</v>
      </c>
      <c r="B1520">
        <v>0.80209299499999998</v>
      </c>
      <c r="C1520">
        <v>1.7331618999999999E-2</v>
      </c>
      <c r="D1520">
        <v>2.7183749999999999E-3</v>
      </c>
    </row>
    <row r="1521" spans="1:4" x14ac:dyDescent="0.2">
      <c r="A1521" s="1" t="s">
        <v>595</v>
      </c>
      <c r="B1521">
        <v>-2.4606642480000001</v>
      </c>
      <c r="C1521">
        <v>1.7400334E-2</v>
      </c>
      <c r="D1521">
        <v>2.73282E-3</v>
      </c>
    </row>
    <row r="1522" spans="1:4" x14ac:dyDescent="0.2">
      <c r="A1522" s="1" t="s">
        <v>7459</v>
      </c>
      <c r="B1522">
        <v>1.3869759930000001</v>
      </c>
      <c r="C1522">
        <v>1.7400334E-2</v>
      </c>
      <c r="D1522">
        <v>2.7338520000000002E-3</v>
      </c>
    </row>
    <row r="1523" spans="1:4" x14ac:dyDescent="0.2">
      <c r="A1523" s="1" t="s">
        <v>262</v>
      </c>
      <c r="B1523">
        <v>-2.2193961639999999</v>
      </c>
      <c r="C1523">
        <v>1.7453461E-2</v>
      </c>
      <c r="D1523">
        <v>2.745791E-3</v>
      </c>
    </row>
    <row r="1524" spans="1:4" x14ac:dyDescent="0.2">
      <c r="A1524" s="1" t="s">
        <v>4994</v>
      </c>
      <c r="B1524">
        <v>1.2864481720000001</v>
      </c>
      <c r="C1524">
        <v>1.7453461E-2</v>
      </c>
      <c r="D1524">
        <v>2.7449200000000001E-3</v>
      </c>
    </row>
    <row r="1525" spans="1:4" x14ac:dyDescent="0.2">
      <c r="A1525" s="1" t="s">
        <v>2104</v>
      </c>
      <c r="B1525">
        <v>0.77890738100000001</v>
      </c>
      <c r="C1525">
        <v>1.7457070000000002E-2</v>
      </c>
      <c r="D1525">
        <v>2.748155E-3</v>
      </c>
    </row>
    <row r="1526" spans="1:4" x14ac:dyDescent="0.2">
      <c r="A1526" s="1" t="s">
        <v>4735</v>
      </c>
      <c r="B1526">
        <v>-2.8858262300000002</v>
      </c>
      <c r="C1526">
        <v>1.7468955000000001E-2</v>
      </c>
      <c r="D1526">
        <v>2.751823E-3</v>
      </c>
    </row>
    <row r="1527" spans="1:4" x14ac:dyDescent="0.2">
      <c r="A1527" s="1" t="s">
        <v>2145</v>
      </c>
      <c r="B1527">
        <v>-2.677419725</v>
      </c>
      <c r="C1527">
        <v>1.754323E-2</v>
      </c>
      <c r="D1527">
        <v>2.765329E-3</v>
      </c>
    </row>
    <row r="1528" spans="1:4" x14ac:dyDescent="0.2">
      <c r="A1528" s="1" t="s">
        <v>7391</v>
      </c>
      <c r="B1528">
        <v>-2.9126837540000001</v>
      </c>
      <c r="C1528">
        <v>1.7562472999999999E-2</v>
      </c>
      <c r="D1528">
        <v>2.7701689999999998E-3</v>
      </c>
    </row>
    <row r="1529" spans="1:4" x14ac:dyDescent="0.2">
      <c r="A1529" s="1" t="s">
        <v>8874</v>
      </c>
      <c r="B1529">
        <v>-7.0172148820000002</v>
      </c>
      <c r="C1529">
        <v>1.7589197000000001E-2</v>
      </c>
      <c r="D1529">
        <v>2.7775149999999999E-3</v>
      </c>
    </row>
    <row r="1530" spans="1:4" x14ac:dyDescent="0.2">
      <c r="A1530" s="1" t="s">
        <v>1444</v>
      </c>
      <c r="B1530">
        <v>-4.9750989580000002</v>
      </c>
      <c r="C1530">
        <v>1.7589197000000001E-2</v>
      </c>
      <c r="D1530">
        <v>2.7780040000000002E-3</v>
      </c>
    </row>
    <row r="1531" spans="1:4" x14ac:dyDescent="0.2">
      <c r="A1531" s="1" t="s">
        <v>8618</v>
      </c>
      <c r="B1531">
        <v>1.2925977829999999</v>
      </c>
      <c r="C1531">
        <v>1.7641214999999998E-2</v>
      </c>
      <c r="D1531">
        <v>2.788034E-3</v>
      </c>
    </row>
    <row r="1532" spans="1:4" x14ac:dyDescent="0.2">
      <c r="A1532" s="1" t="s">
        <v>8831</v>
      </c>
      <c r="B1532">
        <v>-6.2912803540000004</v>
      </c>
      <c r="C1532">
        <v>1.7704371999999999E-2</v>
      </c>
      <c r="D1532">
        <v>2.8016590000000002E-3</v>
      </c>
    </row>
    <row r="1533" spans="1:4" x14ac:dyDescent="0.2">
      <c r="A1533" s="1" t="s">
        <v>1287</v>
      </c>
      <c r="B1533">
        <v>-6.1926743630000001</v>
      </c>
      <c r="C1533">
        <v>1.7704371999999999E-2</v>
      </c>
      <c r="D1533">
        <v>2.8008529999999998E-3</v>
      </c>
    </row>
    <row r="1534" spans="1:4" x14ac:dyDescent="0.2">
      <c r="A1534" s="1" t="s">
        <v>4493</v>
      </c>
      <c r="B1534">
        <v>-6.4903804169999999</v>
      </c>
      <c r="C1534">
        <v>1.7732937000000001E-2</v>
      </c>
      <c r="D1534">
        <v>2.8080039999999998E-3</v>
      </c>
    </row>
    <row r="1535" spans="1:4" x14ac:dyDescent="0.2">
      <c r="A1535" s="1" t="s">
        <v>9652</v>
      </c>
      <c r="B1535">
        <v>-6.8807133309999999</v>
      </c>
      <c r="C1535">
        <v>1.7763937E-2</v>
      </c>
      <c r="D1535">
        <v>2.8147409999999999E-3</v>
      </c>
    </row>
    <row r="1536" spans="1:4" x14ac:dyDescent="0.2">
      <c r="A1536" s="1" t="s">
        <v>5020</v>
      </c>
      <c r="B1536">
        <v>0.94809908700000001</v>
      </c>
      <c r="C1536">
        <v>1.7923775999999999E-2</v>
      </c>
      <c r="D1536">
        <v>2.8419119999999998E-3</v>
      </c>
    </row>
    <row r="1537" spans="1:4" x14ac:dyDescent="0.2">
      <c r="A1537" s="1" t="s">
        <v>10987</v>
      </c>
      <c r="B1537">
        <v>-7.3027968190000001</v>
      </c>
      <c r="C1537">
        <v>1.7956204999999999E-2</v>
      </c>
      <c r="D1537">
        <v>2.8507490000000001E-3</v>
      </c>
    </row>
    <row r="1538" spans="1:4" x14ac:dyDescent="0.2">
      <c r="A1538" s="1" t="s">
        <v>1320</v>
      </c>
      <c r="B1538">
        <v>-2.9317191930000002</v>
      </c>
      <c r="C1538">
        <v>1.7956204999999999E-2</v>
      </c>
      <c r="D1538">
        <v>2.8499720000000001E-3</v>
      </c>
    </row>
    <row r="1539" spans="1:4" x14ac:dyDescent="0.2">
      <c r="A1539" s="1" t="s">
        <v>2025</v>
      </c>
      <c r="B1539">
        <v>-3.3646273770000001</v>
      </c>
      <c r="C1539">
        <v>1.7981306999999998E-2</v>
      </c>
      <c r="D1539">
        <v>2.8565840000000001E-3</v>
      </c>
    </row>
    <row r="1540" spans="1:4" x14ac:dyDescent="0.2">
      <c r="A1540" s="1" t="s">
        <v>5233</v>
      </c>
      <c r="B1540">
        <v>-1.9631375680000001</v>
      </c>
      <c r="C1540">
        <v>1.7993993E-2</v>
      </c>
      <c r="D1540">
        <v>2.860451E-3</v>
      </c>
    </row>
    <row r="1541" spans="1:4" x14ac:dyDescent="0.2">
      <c r="A1541" s="1" t="s">
        <v>3281</v>
      </c>
      <c r="B1541">
        <v>-3.233390612</v>
      </c>
      <c r="C1541">
        <v>1.8189265999999999E-2</v>
      </c>
      <c r="D1541">
        <v>2.8971069999999999E-3</v>
      </c>
    </row>
    <row r="1542" spans="1:4" x14ac:dyDescent="0.2">
      <c r="A1542" s="1" t="s">
        <v>6274</v>
      </c>
      <c r="B1542">
        <v>-1.826366208</v>
      </c>
      <c r="C1542">
        <v>1.8189265999999999E-2</v>
      </c>
      <c r="D1542">
        <v>2.8960679999999999E-3</v>
      </c>
    </row>
    <row r="1543" spans="1:4" x14ac:dyDescent="0.2">
      <c r="A1543" s="1" t="s">
        <v>3904</v>
      </c>
      <c r="B1543">
        <v>1.1012366600000001</v>
      </c>
      <c r="C1543">
        <v>1.8189265999999999E-2</v>
      </c>
      <c r="D1543">
        <v>2.896039E-3</v>
      </c>
    </row>
    <row r="1544" spans="1:4" x14ac:dyDescent="0.2">
      <c r="A1544" s="1" t="s">
        <v>3389</v>
      </c>
      <c r="B1544">
        <v>1.410136386</v>
      </c>
      <c r="C1544">
        <v>1.8216973000000001E-2</v>
      </c>
      <c r="D1544">
        <v>2.903395E-3</v>
      </c>
    </row>
    <row r="1545" spans="1:4" x14ac:dyDescent="0.2">
      <c r="A1545" s="1" t="s">
        <v>3725</v>
      </c>
      <c r="B1545">
        <v>-2.41149419</v>
      </c>
      <c r="C1545">
        <v>1.8224095999999999E-2</v>
      </c>
      <c r="D1545">
        <v>2.9064049999999999E-3</v>
      </c>
    </row>
    <row r="1546" spans="1:4" x14ac:dyDescent="0.2">
      <c r="A1546" s="1" t="s">
        <v>8320</v>
      </c>
      <c r="B1546">
        <v>1.2330931169999999</v>
      </c>
      <c r="C1546">
        <v>1.8260848999999999E-2</v>
      </c>
      <c r="D1546">
        <v>2.9141449999999999E-3</v>
      </c>
    </row>
    <row r="1547" spans="1:4" x14ac:dyDescent="0.2">
      <c r="A1547" s="1" t="s">
        <v>6579</v>
      </c>
      <c r="B1547">
        <v>-4.1276850380000001</v>
      </c>
      <c r="C1547">
        <v>1.8421972000000002E-2</v>
      </c>
      <c r="D1547">
        <v>2.943439E-3</v>
      </c>
    </row>
    <row r="1548" spans="1:4" x14ac:dyDescent="0.2">
      <c r="A1548" s="1" t="s">
        <v>7581</v>
      </c>
      <c r="B1548">
        <v>-0.96818960499999995</v>
      </c>
      <c r="C1548">
        <v>1.8421972000000002E-2</v>
      </c>
      <c r="D1548">
        <v>2.945544E-3</v>
      </c>
    </row>
    <row r="1549" spans="1:4" x14ac:dyDescent="0.2">
      <c r="A1549" s="1" t="s">
        <v>4398</v>
      </c>
      <c r="B1549">
        <v>1.1248615959999999</v>
      </c>
      <c r="C1549">
        <v>1.8421972000000002E-2</v>
      </c>
      <c r="D1549">
        <v>2.9452189999999998E-3</v>
      </c>
    </row>
    <row r="1550" spans="1:4" x14ac:dyDescent="0.2">
      <c r="A1550" s="1" t="s">
        <v>3506</v>
      </c>
      <c r="B1550">
        <v>-4.6215885989999999</v>
      </c>
      <c r="C1550">
        <v>1.8473030000000001E-2</v>
      </c>
      <c r="D1550">
        <v>2.9556090000000001E-3</v>
      </c>
    </row>
    <row r="1551" spans="1:4" x14ac:dyDescent="0.2">
      <c r="A1551" s="1" t="s">
        <v>3224</v>
      </c>
      <c r="B1551">
        <v>1.225553044</v>
      </c>
      <c r="C1551">
        <v>1.8482330000000002E-2</v>
      </c>
      <c r="D1551">
        <v>2.958998E-3</v>
      </c>
    </row>
    <row r="1552" spans="1:4" x14ac:dyDescent="0.2">
      <c r="A1552" s="1" t="s">
        <v>310</v>
      </c>
      <c r="B1552">
        <v>1.6540122180000001</v>
      </c>
      <c r="C1552">
        <v>1.8490712999999999E-2</v>
      </c>
      <c r="D1552">
        <v>2.9622429999999998E-3</v>
      </c>
    </row>
    <row r="1553" spans="1:4" x14ac:dyDescent="0.2">
      <c r="A1553" s="1" t="s">
        <v>216</v>
      </c>
      <c r="B1553">
        <v>1.139605194</v>
      </c>
      <c r="C1553">
        <v>1.8567884E-2</v>
      </c>
      <c r="D1553">
        <v>2.9765159999999998E-3</v>
      </c>
    </row>
    <row r="1554" spans="1:4" x14ac:dyDescent="0.2">
      <c r="A1554" s="1" t="s">
        <v>1882</v>
      </c>
      <c r="B1554">
        <v>-4.9809725629999999</v>
      </c>
      <c r="C1554">
        <v>1.8577828000000001E-2</v>
      </c>
      <c r="D1554">
        <v>2.9800220000000001E-3</v>
      </c>
    </row>
    <row r="1555" spans="1:4" x14ac:dyDescent="0.2">
      <c r="A1555" s="1" t="s">
        <v>8779</v>
      </c>
      <c r="B1555">
        <v>-2.0594409840000001</v>
      </c>
      <c r="C1555">
        <v>1.8646978000000002E-2</v>
      </c>
      <c r="D1555">
        <v>2.993033E-3</v>
      </c>
    </row>
    <row r="1556" spans="1:4" x14ac:dyDescent="0.2">
      <c r="A1556" s="1" t="s">
        <v>4794</v>
      </c>
      <c r="B1556">
        <v>-2.5855493300000001</v>
      </c>
      <c r="C1556">
        <v>1.8751387000000001E-2</v>
      </c>
      <c r="D1556">
        <v>3.0129879999999999E-3</v>
      </c>
    </row>
    <row r="1557" spans="1:4" x14ac:dyDescent="0.2">
      <c r="A1557" s="1" t="s">
        <v>5380</v>
      </c>
      <c r="B1557">
        <v>0.75152015400000005</v>
      </c>
      <c r="C1557">
        <v>1.8751387000000001E-2</v>
      </c>
      <c r="D1557">
        <v>3.0136500000000001E-3</v>
      </c>
    </row>
    <row r="1558" spans="1:4" x14ac:dyDescent="0.2">
      <c r="A1558" s="1" t="s">
        <v>5508</v>
      </c>
      <c r="B1558">
        <v>-6.7881821359999996</v>
      </c>
      <c r="C1558">
        <v>1.8822519999999999E-2</v>
      </c>
      <c r="D1558">
        <v>3.0326900000000002E-3</v>
      </c>
    </row>
    <row r="1559" spans="1:4" x14ac:dyDescent="0.2">
      <c r="A1559" s="1" t="s">
        <v>6504</v>
      </c>
      <c r="B1559">
        <v>-3.9852908930000002</v>
      </c>
      <c r="C1559">
        <v>1.8822519999999999E-2</v>
      </c>
      <c r="D1559">
        <v>3.0328289999999999E-3</v>
      </c>
    </row>
    <row r="1560" spans="1:4" x14ac:dyDescent="0.2">
      <c r="A1560" s="1" t="s">
        <v>8803</v>
      </c>
      <c r="B1560">
        <v>-1.5175998070000001</v>
      </c>
      <c r="C1560">
        <v>1.8822519999999999E-2</v>
      </c>
      <c r="D1560">
        <v>3.0318179999999999E-3</v>
      </c>
    </row>
    <row r="1561" spans="1:4" x14ac:dyDescent="0.2">
      <c r="A1561" s="1" t="s">
        <v>8501</v>
      </c>
      <c r="B1561">
        <v>2.495109732</v>
      </c>
      <c r="C1561">
        <v>1.8822519999999999E-2</v>
      </c>
      <c r="D1561">
        <v>3.0318749999999998E-3</v>
      </c>
    </row>
    <row r="1562" spans="1:4" x14ac:dyDescent="0.2">
      <c r="A1562" s="1" t="s">
        <v>2231</v>
      </c>
      <c r="B1562">
        <v>-7.6948646480000003</v>
      </c>
      <c r="C1562">
        <v>1.8850155E-2</v>
      </c>
      <c r="D1562">
        <v>3.0411610000000001E-3</v>
      </c>
    </row>
    <row r="1563" spans="1:4" x14ac:dyDescent="0.2">
      <c r="A1563" s="1" t="s">
        <v>8375</v>
      </c>
      <c r="B1563">
        <v>-1.0251312020000001</v>
      </c>
      <c r="C1563">
        <v>1.8850155E-2</v>
      </c>
      <c r="D1563">
        <v>3.0396469999999999E-3</v>
      </c>
    </row>
    <row r="1564" spans="1:4" x14ac:dyDescent="0.2">
      <c r="A1564" s="1" t="s">
        <v>677</v>
      </c>
      <c r="B1564">
        <v>-3.5833883129999999</v>
      </c>
      <c r="C1564">
        <v>1.8922306999999999E-2</v>
      </c>
      <c r="D1564">
        <v>3.0547479999999999E-3</v>
      </c>
    </row>
    <row r="1565" spans="1:4" x14ac:dyDescent="0.2">
      <c r="A1565" s="1" t="s">
        <v>2315</v>
      </c>
      <c r="B1565">
        <v>-5.2450593870000004</v>
      </c>
      <c r="C1565">
        <v>1.8938176000000001E-2</v>
      </c>
      <c r="D1565">
        <v>3.0592589999999999E-3</v>
      </c>
    </row>
    <row r="1566" spans="1:4" x14ac:dyDescent="0.2">
      <c r="A1566" s="1" t="s">
        <v>1336</v>
      </c>
      <c r="B1566">
        <v>-3.1168005399999998</v>
      </c>
      <c r="C1566">
        <v>1.8977191000000001E-2</v>
      </c>
      <c r="D1566">
        <v>3.0675139999999999E-3</v>
      </c>
    </row>
    <row r="1567" spans="1:4" x14ac:dyDescent="0.2">
      <c r="A1567" s="1" t="s">
        <v>5264</v>
      </c>
      <c r="B1567">
        <v>-2.2592730859999999</v>
      </c>
      <c r="C1567">
        <v>1.8994123000000002E-2</v>
      </c>
      <c r="D1567">
        <v>3.0741589999999999E-3</v>
      </c>
    </row>
    <row r="1568" spans="1:4" x14ac:dyDescent="0.2">
      <c r="A1568" s="1" t="s">
        <v>3518</v>
      </c>
      <c r="B1568">
        <v>1.046470719</v>
      </c>
      <c r="C1568">
        <v>1.8994123000000002E-2</v>
      </c>
      <c r="D1568">
        <v>3.0729500000000001E-3</v>
      </c>
    </row>
    <row r="1569" spans="1:4" x14ac:dyDescent="0.2">
      <c r="A1569" s="1" t="s">
        <v>2902</v>
      </c>
      <c r="B1569">
        <v>1.4092022989999999</v>
      </c>
      <c r="C1569">
        <v>1.9003749E-2</v>
      </c>
      <c r="D1569">
        <v>3.077673E-3</v>
      </c>
    </row>
    <row r="1570" spans="1:4" x14ac:dyDescent="0.2">
      <c r="A1570" s="1" t="s">
        <v>5248</v>
      </c>
      <c r="B1570">
        <v>0.91352770599999999</v>
      </c>
      <c r="C1570">
        <v>1.9027289999999999E-2</v>
      </c>
      <c r="D1570">
        <v>3.084392E-3</v>
      </c>
    </row>
    <row r="1571" spans="1:4" x14ac:dyDescent="0.2">
      <c r="A1571" s="1" t="s">
        <v>528</v>
      </c>
      <c r="B1571">
        <v>0.96223303900000001</v>
      </c>
      <c r="C1571">
        <v>1.9027289999999999E-2</v>
      </c>
      <c r="D1571">
        <v>3.0858249999999999E-3</v>
      </c>
    </row>
    <row r="1572" spans="1:4" x14ac:dyDescent="0.2">
      <c r="A1572" s="1" t="s">
        <v>1916</v>
      </c>
      <c r="B1572">
        <v>1.2861305620000001</v>
      </c>
      <c r="C1572">
        <v>1.9027289999999999E-2</v>
      </c>
      <c r="D1572">
        <v>3.0873580000000001E-3</v>
      </c>
    </row>
    <row r="1573" spans="1:4" x14ac:dyDescent="0.2">
      <c r="A1573" s="1" t="s">
        <v>237</v>
      </c>
      <c r="B1573">
        <v>-1.1316094320000001</v>
      </c>
      <c r="C1573">
        <v>1.9062793000000001E-2</v>
      </c>
      <c r="D1573">
        <v>3.0950800000000001E-3</v>
      </c>
    </row>
    <row r="1574" spans="1:4" x14ac:dyDescent="0.2">
      <c r="A1574" s="1" t="s">
        <v>3552</v>
      </c>
      <c r="B1574">
        <v>0.63674049499999996</v>
      </c>
      <c r="C1574">
        <v>1.9147622999999999E-2</v>
      </c>
      <c r="D1574">
        <v>3.1108239999999999E-3</v>
      </c>
    </row>
    <row r="1575" spans="1:4" x14ac:dyDescent="0.2">
      <c r="A1575" s="1" t="s">
        <v>5014</v>
      </c>
      <c r="B1575">
        <v>1.174069083</v>
      </c>
      <c r="C1575">
        <v>1.9151147E-2</v>
      </c>
      <c r="D1575">
        <v>3.1133670000000001E-3</v>
      </c>
    </row>
    <row r="1576" spans="1:4" x14ac:dyDescent="0.2">
      <c r="A1576" s="1" t="s">
        <v>8302</v>
      </c>
      <c r="B1576">
        <v>-3.374396183</v>
      </c>
      <c r="C1576">
        <v>1.9158067000000001E-2</v>
      </c>
      <c r="D1576">
        <v>3.116752E-3</v>
      </c>
    </row>
    <row r="1577" spans="1:4" x14ac:dyDescent="0.2">
      <c r="A1577" s="1" t="s">
        <v>902</v>
      </c>
      <c r="B1577">
        <v>0.89607470199999995</v>
      </c>
      <c r="C1577">
        <v>1.9158067000000001E-2</v>
      </c>
      <c r="D1577">
        <v>3.1184339999999998E-3</v>
      </c>
    </row>
    <row r="1578" spans="1:4" x14ac:dyDescent="0.2">
      <c r="A1578" s="1" t="s">
        <v>1595</v>
      </c>
      <c r="B1578">
        <v>0.79519499199999999</v>
      </c>
      <c r="C1578">
        <v>1.9266438E-2</v>
      </c>
      <c r="D1578">
        <v>3.1380570000000001E-3</v>
      </c>
    </row>
    <row r="1579" spans="1:4" x14ac:dyDescent="0.2">
      <c r="A1579" s="1" t="s">
        <v>6417</v>
      </c>
      <c r="B1579">
        <v>-1.0225345100000001</v>
      </c>
      <c r="C1579">
        <v>1.9403989E-2</v>
      </c>
      <c r="D1579">
        <v>3.16469E-3</v>
      </c>
    </row>
    <row r="1580" spans="1:4" x14ac:dyDescent="0.2">
      <c r="A1580" s="1" t="s">
        <v>6483</v>
      </c>
      <c r="B1580">
        <v>1.2446391640000001</v>
      </c>
      <c r="C1580">
        <v>1.9403989E-2</v>
      </c>
      <c r="D1580">
        <v>3.1664499999999999E-3</v>
      </c>
    </row>
    <row r="1581" spans="1:4" x14ac:dyDescent="0.2">
      <c r="A1581" s="1" t="s">
        <v>703</v>
      </c>
      <c r="B1581">
        <v>2.1059605370000001</v>
      </c>
      <c r="C1581">
        <v>1.9403989E-2</v>
      </c>
      <c r="D1581">
        <v>3.162794E-3</v>
      </c>
    </row>
    <row r="1582" spans="1:4" x14ac:dyDescent="0.2">
      <c r="A1582" s="1" t="s">
        <v>7520</v>
      </c>
      <c r="B1582">
        <v>-2.1212187290000002</v>
      </c>
      <c r="C1582">
        <v>1.9510988999999999E-2</v>
      </c>
      <c r="D1582">
        <v>3.1859179999999998E-3</v>
      </c>
    </row>
    <row r="1583" spans="1:4" x14ac:dyDescent="0.2">
      <c r="A1583" s="1" t="s">
        <v>802</v>
      </c>
      <c r="B1583">
        <v>-1.2795820360000001</v>
      </c>
      <c r="C1583">
        <v>1.9570224000000001E-2</v>
      </c>
      <c r="D1583">
        <v>3.1976040000000002E-3</v>
      </c>
    </row>
    <row r="1584" spans="1:4" x14ac:dyDescent="0.2">
      <c r="A1584" s="1" t="s">
        <v>7545</v>
      </c>
      <c r="B1584">
        <v>-6.7679400830000001</v>
      </c>
      <c r="C1584">
        <v>1.9581812000000001E-2</v>
      </c>
      <c r="D1584">
        <v>3.205542E-3</v>
      </c>
    </row>
    <row r="1585" spans="1:4" x14ac:dyDescent="0.2">
      <c r="A1585" s="1" t="s">
        <v>4154</v>
      </c>
      <c r="B1585">
        <v>-0.95169272199999999</v>
      </c>
      <c r="C1585">
        <v>1.9581812000000001E-2</v>
      </c>
      <c r="D1585">
        <v>3.2037789999999999E-3</v>
      </c>
    </row>
    <row r="1586" spans="1:4" x14ac:dyDescent="0.2">
      <c r="A1586" s="1" t="s">
        <v>6779</v>
      </c>
      <c r="B1586">
        <v>1.2284963710000001</v>
      </c>
      <c r="C1586">
        <v>1.9581812000000001E-2</v>
      </c>
      <c r="D1586">
        <v>3.2025809999999999E-3</v>
      </c>
    </row>
    <row r="1587" spans="1:4" x14ac:dyDescent="0.2">
      <c r="A1587" s="1" t="s">
        <v>2559</v>
      </c>
      <c r="B1587">
        <v>0.891622252</v>
      </c>
      <c r="C1587">
        <v>1.9631020999999998E-2</v>
      </c>
      <c r="D1587">
        <v>3.215617E-3</v>
      </c>
    </row>
    <row r="1588" spans="1:4" x14ac:dyDescent="0.2">
      <c r="A1588" s="1" t="s">
        <v>329</v>
      </c>
      <c r="B1588">
        <v>-3.3113770730000001</v>
      </c>
      <c r="C1588">
        <v>1.9665976000000002E-2</v>
      </c>
      <c r="D1588">
        <v>3.223367E-3</v>
      </c>
    </row>
    <row r="1589" spans="1:4" x14ac:dyDescent="0.2">
      <c r="A1589" s="1" t="s">
        <v>1344</v>
      </c>
      <c r="B1589">
        <v>-5.0132469979999996</v>
      </c>
      <c r="C1589">
        <v>1.9687757E-2</v>
      </c>
      <c r="D1589">
        <v>3.2289620000000002E-3</v>
      </c>
    </row>
    <row r="1590" spans="1:4" x14ac:dyDescent="0.2">
      <c r="A1590" s="1" t="s">
        <v>5043</v>
      </c>
      <c r="B1590">
        <v>-3.7842545630000002</v>
      </c>
      <c r="C1590">
        <v>1.9750864E-2</v>
      </c>
      <c r="D1590">
        <v>3.2413450000000001E-3</v>
      </c>
    </row>
    <row r="1591" spans="1:4" x14ac:dyDescent="0.2">
      <c r="A1591" s="1" t="s">
        <v>5752</v>
      </c>
      <c r="B1591">
        <v>1.34579483</v>
      </c>
      <c r="C1591">
        <v>1.9780793000000001E-2</v>
      </c>
      <c r="D1591">
        <v>3.2482919999999998E-3</v>
      </c>
    </row>
    <row r="1592" spans="1:4" x14ac:dyDescent="0.2">
      <c r="A1592" s="1" t="s">
        <v>6764</v>
      </c>
      <c r="B1592">
        <v>-0.80564923300000002</v>
      </c>
      <c r="C1592">
        <v>1.9869662E-2</v>
      </c>
      <c r="D1592">
        <v>3.2649300000000001E-3</v>
      </c>
    </row>
    <row r="1593" spans="1:4" x14ac:dyDescent="0.2">
      <c r="A1593" s="1" t="s">
        <v>1550</v>
      </c>
      <c r="B1593">
        <v>-2.4427867700000001</v>
      </c>
      <c r="C1593">
        <v>1.9907459999999998E-2</v>
      </c>
      <c r="D1593">
        <v>3.2751159999999998E-3</v>
      </c>
    </row>
    <row r="1594" spans="1:4" x14ac:dyDescent="0.2">
      <c r="A1594" s="1" t="s">
        <v>7784</v>
      </c>
      <c r="B1594">
        <v>-1.7444500620000001</v>
      </c>
      <c r="C1594">
        <v>1.9907459999999998E-2</v>
      </c>
      <c r="D1594">
        <v>3.2752369999999999E-3</v>
      </c>
    </row>
    <row r="1595" spans="1:4" x14ac:dyDescent="0.2">
      <c r="A1595" s="1" t="s">
        <v>3303</v>
      </c>
      <c r="B1595">
        <v>2.9721094090000002</v>
      </c>
      <c r="C1595">
        <v>1.9948077000000002E-2</v>
      </c>
      <c r="D1595">
        <v>3.283972E-3</v>
      </c>
    </row>
    <row r="1596" spans="1:4" x14ac:dyDescent="0.2">
      <c r="A1596" s="1" t="s">
        <v>8473</v>
      </c>
      <c r="B1596">
        <v>-0.75447142199999995</v>
      </c>
      <c r="C1596">
        <v>1.9964473999999999E-2</v>
      </c>
      <c r="D1596">
        <v>3.2887250000000002E-3</v>
      </c>
    </row>
    <row r="1597" spans="1:4" x14ac:dyDescent="0.2">
      <c r="A1597" s="1" t="s">
        <v>3835</v>
      </c>
      <c r="B1597">
        <v>-4.2445330300000004</v>
      </c>
      <c r="C1597">
        <v>1.9979443E-2</v>
      </c>
      <c r="D1597">
        <v>3.293247E-3</v>
      </c>
    </row>
    <row r="1598" spans="1:4" x14ac:dyDescent="0.2">
      <c r="A1598" s="1" t="s">
        <v>6164</v>
      </c>
      <c r="B1598">
        <v>-3.6876255059999998</v>
      </c>
      <c r="C1598">
        <v>2.0058930999999999E-2</v>
      </c>
      <c r="D1598">
        <v>3.3084130000000001E-3</v>
      </c>
    </row>
    <row r="1599" spans="1:4" x14ac:dyDescent="0.2">
      <c r="A1599" s="1" t="s">
        <v>6815</v>
      </c>
      <c r="B1599">
        <v>-2.4543565780000001</v>
      </c>
      <c r="C1599">
        <v>2.0124402999999999E-2</v>
      </c>
      <c r="D1599">
        <v>3.3229100000000001E-3</v>
      </c>
    </row>
    <row r="1600" spans="1:4" x14ac:dyDescent="0.2">
      <c r="A1600" s="1" t="s">
        <v>6246</v>
      </c>
      <c r="B1600">
        <v>1.0881268420000001</v>
      </c>
      <c r="C1600">
        <v>2.0124402999999999E-2</v>
      </c>
      <c r="D1600">
        <v>3.3233529999999998E-3</v>
      </c>
    </row>
    <row r="1601" spans="1:4" x14ac:dyDescent="0.2">
      <c r="A1601" s="1" t="s">
        <v>1002</v>
      </c>
      <c r="B1601">
        <v>-5.7780038420000004</v>
      </c>
      <c r="C1601">
        <v>2.0152321000000001E-2</v>
      </c>
      <c r="D1601">
        <v>3.3320839999999999E-3</v>
      </c>
    </row>
    <row r="1602" spans="1:4" x14ac:dyDescent="0.2">
      <c r="A1602" s="1" t="s">
        <v>2531</v>
      </c>
      <c r="B1602">
        <v>-0.90415516100000004</v>
      </c>
      <c r="C1602">
        <v>2.0152321000000001E-2</v>
      </c>
      <c r="D1602">
        <v>3.3321100000000001E-3</v>
      </c>
    </row>
    <row r="1603" spans="1:4" x14ac:dyDescent="0.2">
      <c r="A1603" s="1" t="s">
        <v>3685</v>
      </c>
      <c r="B1603">
        <v>1.4715020489999999</v>
      </c>
      <c r="C1603">
        <v>2.0168698999999998E-2</v>
      </c>
      <c r="D1603">
        <v>3.336894E-3</v>
      </c>
    </row>
    <row r="1604" spans="1:4" x14ac:dyDescent="0.2">
      <c r="A1604" s="1" t="s">
        <v>2589</v>
      </c>
      <c r="B1604">
        <v>0.65522915800000003</v>
      </c>
      <c r="C1604">
        <v>2.0265324000000001E-2</v>
      </c>
      <c r="D1604">
        <v>3.3549650000000001E-3</v>
      </c>
    </row>
    <row r="1605" spans="1:4" x14ac:dyDescent="0.2">
      <c r="A1605" s="1" t="s">
        <v>4030</v>
      </c>
      <c r="B1605">
        <v>-3.735819073</v>
      </c>
      <c r="C1605">
        <v>2.0357443999999999E-2</v>
      </c>
      <c r="D1605">
        <v>3.3723099999999999E-3</v>
      </c>
    </row>
    <row r="1606" spans="1:4" x14ac:dyDescent="0.2">
      <c r="A1606" s="1" t="s">
        <v>5957</v>
      </c>
      <c r="B1606">
        <v>-2.1007165840000002</v>
      </c>
      <c r="C1606">
        <v>2.0567591E-2</v>
      </c>
      <c r="D1606">
        <v>3.4092390000000001E-3</v>
      </c>
    </row>
    <row r="1607" spans="1:4" x14ac:dyDescent="0.2">
      <c r="A1607" s="1" t="s">
        <v>3978</v>
      </c>
      <c r="B1607">
        <v>-2.0703906050000001</v>
      </c>
      <c r="C1607">
        <v>2.0585735000000001E-2</v>
      </c>
      <c r="D1607">
        <v>3.414364E-3</v>
      </c>
    </row>
    <row r="1608" spans="1:4" x14ac:dyDescent="0.2">
      <c r="A1608" s="1" t="s">
        <v>3871</v>
      </c>
      <c r="B1608">
        <v>-2.6419631959999998</v>
      </c>
      <c r="C1608">
        <v>2.0641525000000001E-2</v>
      </c>
      <c r="D1608">
        <v>3.4258660000000001E-3</v>
      </c>
    </row>
    <row r="1609" spans="1:4" x14ac:dyDescent="0.2">
      <c r="A1609" s="1" t="s">
        <v>3515</v>
      </c>
      <c r="B1609">
        <v>-1.3348819649999999</v>
      </c>
      <c r="C1609">
        <v>2.0641525000000001E-2</v>
      </c>
      <c r="D1609">
        <v>3.427865E-3</v>
      </c>
    </row>
    <row r="1610" spans="1:4" x14ac:dyDescent="0.2">
      <c r="A1610" s="1" t="s">
        <v>7070</v>
      </c>
      <c r="B1610">
        <v>-6.9035311029999997</v>
      </c>
      <c r="C1610">
        <v>2.0759741000000002E-2</v>
      </c>
      <c r="D1610">
        <v>3.4496330000000001E-3</v>
      </c>
    </row>
    <row r="1611" spans="1:4" x14ac:dyDescent="0.2">
      <c r="A1611" s="1" t="s">
        <v>6241</v>
      </c>
      <c r="B1611">
        <v>-1.706318429</v>
      </c>
      <c r="C1611">
        <v>2.0860315000000001E-2</v>
      </c>
      <c r="D1611">
        <v>3.4684920000000001E-3</v>
      </c>
    </row>
    <row r="1612" spans="1:4" x14ac:dyDescent="0.2">
      <c r="A1612" s="1" t="s">
        <v>251</v>
      </c>
      <c r="B1612">
        <v>-2.5441760470000001</v>
      </c>
      <c r="C1612">
        <v>2.0866275E-2</v>
      </c>
      <c r="D1612">
        <v>3.4759230000000001E-3</v>
      </c>
    </row>
    <row r="1613" spans="1:4" x14ac:dyDescent="0.2">
      <c r="A1613" s="1" t="s">
        <v>1326</v>
      </c>
      <c r="B1613">
        <v>0.75756874600000002</v>
      </c>
      <c r="C1613">
        <v>2.0866275E-2</v>
      </c>
      <c r="D1613">
        <v>3.4753800000000001E-3</v>
      </c>
    </row>
    <row r="1614" spans="1:4" x14ac:dyDescent="0.2">
      <c r="A1614" s="1" t="s">
        <v>5414</v>
      </c>
      <c r="B1614">
        <v>1.313906155</v>
      </c>
      <c r="C1614">
        <v>2.0866275E-2</v>
      </c>
      <c r="D1614">
        <v>3.4742979999999998E-3</v>
      </c>
    </row>
    <row r="1615" spans="1:4" x14ac:dyDescent="0.2">
      <c r="A1615" s="1" t="s">
        <v>1915</v>
      </c>
      <c r="B1615">
        <v>-3.0936021720000002</v>
      </c>
      <c r="C1615">
        <v>2.0877715000000002E-2</v>
      </c>
      <c r="D1615">
        <v>3.484273E-3</v>
      </c>
    </row>
    <row r="1616" spans="1:4" x14ac:dyDescent="0.2">
      <c r="A1616" s="1" t="s">
        <v>1208</v>
      </c>
      <c r="B1616">
        <v>-2.6948690110000002</v>
      </c>
      <c r="C1616">
        <v>2.0877715000000002E-2</v>
      </c>
      <c r="D1616">
        <v>3.4836580000000002E-3</v>
      </c>
    </row>
    <row r="1617" spans="1:4" x14ac:dyDescent="0.2">
      <c r="A1617" s="1" t="s">
        <v>8132</v>
      </c>
      <c r="B1617">
        <v>-1.798223071</v>
      </c>
      <c r="C1617">
        <v>2.0877715000000002E-2</v>
      </c>
      <c r="D1617">
        <v>3.4815050000000002E-3</v>
      </c>
    </row>
    <row r="1618" spans="1:4" x14ac:dyDescent="0.2">
      <c r="A1618" s="1" t="s">
        <v>4461</v>
      </c>
      <c r="B1618">
        <v>-3.5680052120000001</v>
      </c>
      <c r="C1618">
        <v>2.0909115999999998E-2</v>
      </c>
      <c r="D1618">
        <v>3.4938170000000002E-3</v>
      </c>
    </row>
    <row r="1619" spans="1:4" x14ac:dyDescent="0.2">
      <c r="A1619" s="1" t="s">
        <v>5530</v>
      </c>
      <c r="B1619">
        <v>-0.88632371099999996</v>
      </c>
      <c r="C1619">
        <v>2.0909115999999998E-2</v>
      </c>
      <c r="D1619">
        <v>3.4924180000000002E-3</v>
      </c>
    </row>
    <row r="1620" spans="1:4" x14ac:dyDescent="0.2">
      <c r="A1620" s="1" t="s">
        <v>1886</v>
      </c>
      <c r="B1620">
        <v>-5.0859426440000002</v>
      </c>
      <c r="C1620">
        <v>2.0941375000000002E-2</v>
      </c>
      <c r="D1620">
        <v>3.5013620000000001E-3</v>
      </c>
    </row>
    <row r="1621" spans="1:4" x14ac:dyDescent="0.2">
      <c r="A1621" s="1" t="s">
        <v>3244</v>
      </c>
      <c r="B1621">
        <v>0.99155674400000005</v>
      </c>
      <c r="C1621">
        <v>2.0970646999999999E-2</v>
      </c>
      <c r="D1621">
        <v>3.5084140000000001E-3</v>
      </c>
    </row>
    <row r="1622" spans="1:4" x14ac:dyDescent="0.2">
      <c r="A1622" s="1" t="s">
        <v>521</v>
      </c>
      <c r="B1622">
        <v>0.74425249100000002</v>
      </c>
      <c r="C1622">
        <v>2.0993620000000001E-2</v>
      </c>
      <c r="D1622">
        <v>3.5144170000000001E-3</v>
      </c>
    </row>
    <row r="1623" spans="1:4" x14ac:dyDescent="0.2">
      <c r="A1623" s="1" t="s">
        <v>2159</v>
      </c>
      <c r="B1623">
        <v>0.97663867000000004</v>
      </c>
      <c r="C1623">
        <v>2.1000877000000001E-2</v>
      </c>
      <c r="D1623">
        <v>3.517793E-3</v>
      </c>
    </row>
    <row r="1624" spans="1:4" x14ac:dyDescent="0.2">
      <c r="A1624" s="1" t="s">
        <v>2980</v>
      </c>
      <c r="B1624">
        <v>-2.273539322</v>
      </c>
      <c r="C1624">
        <v>2.1151419000000001E-2</v>
      </c>
      <c r="D1624">
        <v>3.5451860000000001E-3</v>
      </c>
    </row>
    <row r="1625" spans="1:4" x14ac:dyDescent="0.2">
      <c r="A1625" s="1" t="s">
        <v>4152</v>
      </c>
      <c r="B1625">
        <v>-4.7338822760000001</v>
      </c>
      <c r="C1625">
        <v>2.1237082000000001E-2</v>
      </c>
      <c r="D1625">
        <v>3.561729E-3</v>
      </c>
    </row>
    <row r="1626" spans="1:4" x14ac:dyDescent="0.2">
      <c r="A1626" s="1" t="s">
        <v>25</v>
      </c>
      <c r="B1626">
        <v>0.60930790700000004</v>
      </c>
      <c r="C1626">
        <v>2.1428059999999999E-2</v>
      </c>
      <c r="D1626">
        <v>3.5959630000000002E-3</v>
      </c>
    </row>
    <row r="1627" spans="1:4" x14ac:dyDescent="0.2">
      <c r="A1627" s="1" t="s">
        <v>4804</v>
      </c>
      <c r="B1627">
        <v>0.96664889499999995</v>
      </c>
      <c r="C1627">
        <v>2.1443599000000001E-2</v>
      </c>
      <c r="D1627">
        <v>3.6007769999999999E-3</v>
      </c>
    </row>
    <row r="1628" spans="1:4" x14ac:dyDescent="0.2">
      <c r="A1628" s="1" t="s">
        <v>973</v>
      </c>
      <c r="B1628">
        <v>-6.6241496939999998</v>
      </c>
      <c r="C1628">
        <v>2.1468627000000001E-2</v>
      </c>
      <c r="D1628">
        <v>3.6071889999999998E-3</v>
      </c>
    </row>
    <row r="1629" spans="1:4" x14ac:dyDescent="0.2">
      <c r="A1629" s="1" t="s">
        <v>3269</v>
      </c>
      <c r="B1629">
        <v>-6.3189649479999996</v>
      </c>
      <c r="C1629">
        <v>2.1525444000000001E-2</v>
      </c>
      <c r="D1629">
        <v>3.6189500000000001E-3</v>
      </c>
    </row>
    <row r="1630" spans="1:4" x14ac:dyDescent="0.2">
      <c r="A1630" s="1" t="s">
        <v>7347</v>
      </c>
      <c r="B1630">
        <v>1.114040819</v>
      </c>
      <c r="C1630">
        <v>2.1564248000000001E-2</v>
      </c>
      <c r="D1630">
        <v>3.627693E-3</v>
      </c>
    </row>
    <row r="1631" spans="1:4" x14ac:dyDescent="0.2">
      <c r="A1631" s="1" t="s">
        <v>4427</v>
      </c>
      <c r="B1631">
        <v>-1.660577269</v>
      </c>
      <c r="C1631">
        <v>2.1608682000000001E-2</v>
      </c>
      <c r="D1631">
        <v>3.6373909999999998E-3</v>
      </c>
    </row>
    <row r="1632" spans="1:4" x14ac:dyDescent="0.2">
      <c r="A1632" s="1" t="s">
        <v>1173</v>
      </c>
      <c r="B1632">
        <v>0.61317581399999999</v>
      </c>
      <c r="C1632">
        <v>2.1652253E-2</v>
      </c>
      <c r="D1632">
        <v>3.6469530000000001E-3</v>
      </c>
    </row>
    <row r="1633" spans="1:4" x14ac:dyDescent="0.2">
      <c r="A1633" s="1" t="s">
        <v>1796</v>
      </c>
      <c r="B1633">
        <v>-2.9251840759999999</v>
      </c>
      <c r="C1633">
        <v>2.1655786E-2</v>
      </c>
      <c r="D1633">
        <v>3.649776E-3</v>
      </c>
    </row>
    <row r="1634" spans="1:4" x14ac:dyDescent="0.2">
      <c r="A1634" s="1" t="s">
        <v>1196</v>
      </c>
      <c r="B1634">
        <v>-4.9581823719999996</v>
      </c>
      <c r="C1634">
        <v>2.166073E-2</v>
      </c>
      <c r="D1634">
        <v>3.6528379999999998E-3</v>
      </c>
    </row>
    <row r="1635" spans="1:4" x14ac:dyDescent="0.2">
      <c r="A1635" s="1" t="s">
        <v>383</v>
      </c>
      <c r="B1635">
        <v>-2.1881860249999998</v>
      </c>
      <c r="C1635">
        <v>2.1664191999999999E-2</v>
      </c>
      <c r="D1635">
        <v>3.6556510000000002E-3</v>
      </c>
    </row>
    <row r="1636" spans="1:4" x14ac:dyDescent="0.2">
      <c r="A1636" s="1" t="s">
        <v>1781</v>
      </c>
      <c r="B1636">
        <v>-5.4344609320000004</v>
      </c>
      <c r="C1636">
        <v>2.1725293E-2</v>
      </c>
      <c r="D1636">
        <v>3.6681970000000002E-3</v>
      </c>
    </row>
    <row r="1637" spans="1:4" x14ac:dyDescent="0.2">
      <c r="A1637" s="1" t="s">
        <v>2138</v>
      </c>
      <c r="B1637">
        <v>-2.2515503560000001</v>
      </c>
      <c r="C1637">
        <v>2.1725533000000002E-2</v>
      </c>
      <c r="D1637">
        <v>3.6704730000000001E-3</v>
      </c>
    </row>
    <row r="1638" spans="1:4" x14ac:dyDescent="0.2">
      <c r="A1638" s="1" t="s">
        <v>258</v>
      </c>
      <c r="B1638">
        <v>-5.211098947</v>
      </c>
      <c r="C1638">
        <v>2.1737291999999998E-2</v>
      </c>
      <c r="D1638">
        <v>3.6777580000000002E-3</v>
      </c>
    </row>
    <row r="1639" spans="1:4" x14ac:dyDescent="0.2">
      <c r="A1639" s="1" t="s">
        <v>650</v>
      </c>
      <c r="B1639">
        <v>-4.0928593869999998</v>
      </c>
      <c r="C1639">
        <v>2.1737291999999998E-2</v>
      </c>
      <c r="D1639">
        <v>3.676763E-3</v>
      </c>
    </row>
    <row r="1640" spans="1:4" x14ac:dyDescent="0.2">
      <c r="A1640" s="1" t="s">
        <v>3279</v>
      </c>
      <c r="B1640">
        <v>-2.25401981</v>
      </c>
      <c r="C1640">
        <v>2.1737291999999998E-2</v>
      </c>
      <c r="D1640">
        <v>3.6791689999999999E-3</v>
      </c>
    </row>
    <row r="1641" spans="1:4" x14ac:dyDescent="0.2">
      <c r="A1641" s="1" t="s">
        <v>107</v>
      </c>
      <c r="B1641">
        <v>-5.1422688289999998</v>
      </c>
      <c r="C1641">
        <v>2.1822153E-2</v>
      </c>
      <c r="D1641">
        <v>3.700264E-3</v>
      </c>
    </row>
    <row r="1642" spans="1:4" x14ac:dyDescent="0.2">
      <c r="A1642" s="1" t="s">
        <v>1230</v>
      </c>
      <c r="B1642">
        <v>-2.081756274</v>
      </c>
      <c r="C1642">
        <v>2.1822153E-2</v>
      </c>
      <c r="D1642">
        <v>3.7013380000000002E-3</v>
      </c>
    </row>
    <row r="1643" spans="1:4" x14ac:dyDescent="0.2">
      <c r="A1643" s="1" t="s">
        <v>5791</v>
      </c>
      <c r="B1643">
        <v>0.74476540899999999</v>
      </c>
      <c r="C1643">
        <v>2.1822153E-2</v>
      </c>
      <c r="D1643">
        <v>3.7025140000000001E-3</v>
      </c>
    </row>
    <row r="1644" spans="1:4" x14ac:dyDescent="0.2">
      <c r="A1644" s="1" t="s">
        <v>453</v>
      </c>
      <c r="B1644">
        <v>1.0269918730000001</v>
      </c>
      <c r="C1644">
        <v>2.1822153E-2</v>
      </c>
      <c r="D1644">
        <v>3.6958120000000001E-3</v>
      </c>
    </row>
    <row r="1645" spans="1:4" x14ac:dyDescent="0.2">
      <c r="A1645" s="1" t="s">
        <v>848</v>
      </c>
      <c r="B1645">
        <v>-0.59570828899999995</v>
      </c>
      <c r="C1645">
        <v>2.1836457E-2</v>
      </c>
      <c r="D1645">
        <v>3.7071869999999998E-3</v>
      </c>
    </row>
    <row r="1646" spans="1:4" x14ac:dyDescent="0.2">
      <c r="A1646" s="1" t="s">
        <v>643</v>
      </c>
      <c r="B1646">
        <v>-7.8614091100000003</v>
      </c>
      <c r="C1646">
        <v>2.2004363999999998E-2</v>
      </c>
      <c r="D1646">
        <v>3.7379570000000001E-3</v>
      </c>
    </row>
    <row r="1647" spans="1:4" x14ac:dyDescent="0.2">
      <c r="A1647" s="1" t="s">
        <v>4584</v>
      </c>
      <c r="B1647">
        <v>1.069449262</v>
      </c>
      <c r="C1647">
        <v>2.2050578000000001E-2</v>
      </c>
      <c r="D1647">
        <v>3.7480769999999998E-3</v>
      </c>
    </row>
    <row r="1648" spans="1:4" x14ac:dyDescent="0.2">
      <c r="A1648" s="1" t="s">
        <v>1552</v>
      </c>
      <c r="B1648">
        <v>-2.587554329</v>
      </c>
      <c r="C1648">
        <v>2.2056993E-2</v>
      </c>
      <c r="D1648">
        <v>3.7514359999999999E-3</v>
      </c>
    </row>
    <row r="1649" spans="1:4" x14ac:dyDescent="0.2">
      <c r="A1649" s="1" t="s">
        <v>8150</v>
      </c>
      <c r="B1649">
        <v>1.146564922</v>
      </c>
      <c r="C1649">
        <v>2.2228259E-2</v>
      </c>
      <c r="D1649">
        <v>3.7828520000000002E-3</v>
      </c>
    </row>
    <row r="1650" spans="1:4" x14ac:dyDescent="0.2">
      <c r="A1650" s="1" t="s">
        <v>11616</v>
      </c>
      <c r="B1650">
        <v>-5.7466174880000001</v>
      </c>
      <c r="C1650">
        <v>2.2311348000000002E-2</v>
      </c>
      <c r="D1650">
        <v>3.7992880000000001E-3</v>
      </c>
    </row>
    <row r="1651" spans="1:4" x14ac:dyDescent="0.2">
      <c r="A1651" s="1" t="s">
        <v>8830</v>
      </c>
      <c r="B1651">
        <v>-2.1371259060000001</v>
      </c>
      <c r="C1651">
        <v>2.2311444999999999E-2</v>
      </c>
      <c r="D1651">
        <v>3.8016E-3</v>
      </c>
    </row>
    <row r="1652" spans="1:4" x14ac:dyDescent="0.2">
      <c r="A1652" s="1" t="s">
        <v>7689</v>
      </c>
      <c r="B1652">
        <v>-2.0923574619999998</v>
      </c>
      <c r="C1652">
        <v>2.2317317E-2</v>
      </c>
      <c r="D1652">
        <v>3.8048969999999998E-3</v>
      </c>
    </row>
    <row r="1653" spans="1:4" x14ac:dyDescent="0.2">
      <c r="A1653" s="1" t="s">
        <v>7910</v>
      </c>
      <c r="B1653">
        <v>-0.48318654799999999</v>
      </c>
      <c r="C1653">
        <v>2.2354240000000001E-2</v>
      </c>
      <c r="D1653">
        <v>3.8152619999999998E-3</v>
      </c>
    </row>
    <row r="1654" spans="1:4" x14ac:dyDescent="0.2">
      <c r="A1654" s="1" t="s">
        <v>110</v>
      </c>
      <c r="B1654">
        <v>1.1244798140000001</v>
      </c>
      <c r="C1654">
        <v>2.2354240000000001E-2</v>
      </c>
      <c r="D1654">
        <v>3.8157920000000001E-3</v>
      </c>
    </row>
    <row r="1655" spans="1:4" x14ac:dyDescent="0.2">
      <c r="A1655" s="1" t="s">
        <v>471</v>
      </c>
      <c r="B1655">
        <v>-3.4095371480000001</v>
      </c>
      <c r="C1655">
        <v>2.2436795999999998E-2</v>
      </c>
      <c r="D1655">
        <v>3.8359330000000001E-3</v>
      </c>
    </row>
    <row r="1656" spans="1:4" x14ac:dyDescent="0.2">
      <c r="A1656" s="1" t="s">
        <v>6199</v>
      </c>
      <c r="B1656">
        <v>-3.045106321</v>
      </c>
      <c r="C1656">
        <v>2.2436795999999998E-2</v>
      </c>
      <c r="D1656">
        <v>3.8366020000000002E-3</v>
      </c>
    </row>
    <row r="1657" spans="1:4" x14ac:dyDescent="0.2">
      <c r="A1657" s="1" t="s">
        <v>1473</v>
      </c>
      <c r="B1657">
        <v>0.76702586500000003</v>
      </c>
      <c r="C1657">
        <v>2.2436795999999998E-2</v>
      </c>
      <c r="D1657">
        <v>3.83681E-3</v>
      </c>
    </row>
    <row r="1658" spans="1:4" x14ac:dyDescent="0.2">
      <c r="A1658" s="1" t="s">
        <v>1291</v>
      </c>
      <c r="B1658">
        <v>-5.0685537070000004</v>
      </c>
      <c r="C1658">
        <v>2.2445329999999999E-2</v>
      </c>
      <c r="D1658">
        <v>3.842888E-3</v>
      </c>
    </row>
    <row r="1659" spans="1:4" x14ac:dyDescent="0.2">
      <c r="A1659" s="1" t="s">
        <v>6430</v>
      </c>
      <c r="B1659">
        <v>1.2479625169999999</v>
      </c>
      <c r="C1659">
        <v>2.2445329999999999E-2</v>
      </c>
      <c r="D1659">
        <v>3.841948E-3</v>
      </c>
    </row>
    <row r="1660" spans="1:4" x14ac:dyDescent="0.2">
      <c r="A1660" s="1" t="s">
        <v>2979</v>
      </c>
      <c r="B1660">
        <v>-3.1958634340000001</v>
      </c>
      <c r="C1660">
        <v>2.2517413E-2</v>
      </c>
      <c r="D1660">
        <v>3.8591179999999999E-3</v>
      </c>
    </row>
    <row r="1661" spans="1:4" x14ac:dyDescent="0.2">
      <c r="A1661" s="1" t="s">
        <v>5807</v>
      </c>
      <c r="B1661">
        <v>-1.3147221229999999</v>
      </c>
      <c r="C1661">
        <v>2.2517413E-2</v>
      </c>
      <c r="D1661">
        <v>3.8598629999999998E-3</v>
      </c>
    </row>
    <row r="1662" spans="1:4" x14ac:dyDescent="0.2">
      <c r="A1662" s="1" t="s">
        <v>2281</v>
      </c>
      <c r="B1662">
        <v>-4.9942472750000002</v>
      </c>
      <c r="C1662">
        <v>2.2594146999999998E-2</v>
      </c>
      <c r="D1662">
        <v>3.875341E-3</v>
      </c>
    </row>
    <row r="1663" spans="1:4" x14ac:dyDescent="0.2">
      <c r="A1663" s="1" t="s">
        <v>1459</v>
      </c>
      <c r="B1663">
        <v>-0.77242306000000005</v>
      </c>
      <c r="C1663">
        <v>2.2620053000000001E-2</v>
      </c>
      <c r="D1663">
        <v>3.8821120000000001E-3</v>
      </c>
    </row>
    <row r="1664" spans="1:4" x14ac:dyDescent="0.2">
      <c r="A1664" s="1" t="s">
        <v>4090</v>
      </c>
      <c r="B1664">
        <v>-5.1776435220000003</v>
      </c>
      <c r="C1664">
        <v>2.2637373999999998E-2</v>
      </c>
      <c r="D1664">
        <v>3.8967310000000001E-3</v>
      </c>
    </row>
    <row r="1665" spans="1:4" x14ac:dyDescent="0.2">
      <c r="A1665" s="1" t="s">
        <v>7984</v>
      </c>
      <c r="B1665">
        <v>-4.8980700820000003</v>
      </c>
      <c r="C1665">
        <v>2.2637373999999998E-2</v>
      </c>
      <c r="D1665">
        <v>3.8964550000000001E-3</v>
      </c>
    </row>
    <row r="1666" spans="1:4" x14ac:dyDescent="0.2">
      <c r="A1666" s="1" t="s">
        <v>2393</v>
      </c>
      <c r="B1666">
        <v>-4.0858380309999998</v>
      </c>
      <c r="C1666">
        <v>2.2637373999999998E-2</v>
      </c>
      <c r="D1666">
        <v>3.8949150000000001E-3</v>
      </c>
    </row>
    <row r="1667" spans="1:4" x14ac:dyDescent="0.2">
      <c r="A1667" s="1" t="s">
        <v>804</v>
      </c>
      <c r="B1667">
        <v>-3.6160587720000001</v>
      </c>
      <c r="C1667">
        <v>2.2637373999999998E-2</v>
      </c>
      <c r="D1667">
        <v>3.8951580000000001E-3</v>
      </c>
    </row>
    <row r="1668" spans="1:4" x14ac:dyDescent="0.2">
      <c r="A1668" s="1" t="s">
        <v>5285</v>
      </c>
      <c r="B1668">
        <v>0.65709148500000003</v>
      </c>
      <c r="C1668">
        <v>2.2637373999999998E-2</v>
      </c>
      <c r="D1668">
        <v>3.8948849999999998E-3</v>
      </c>
    </row>
    <row r="1669" spans="1:4" x14ac:dyDescent="0.2">
      <c r="A1669" s="1" t="s">
        <v>2788</v>
      </c>
      <c r="B1669">
        <v>-4.3370477230000004</v>
      </c>
      <c r="C1669">
        <v>2.2669376000000001E-2</v>
      </c>
      <c r="D1669">
        <v>3.9092370000000003E-3</v>
      </c>
    </row>
    <row r="1670" spans="1:4" x14ac:dyDescent="0.2">
      <c r="A1670" s="1" t="s">
        <v>4691</v>
      </c>
      <c r="B1670">
        <v>-1.8059320210000001</v>
      </c>
      <c r="C1670">
        <v>2.2669376000000001E-2</v>
      </c>
      <c r="D1670">
        <v>3.904753E-3</v>
      </c>
    </row>
    <row r="1671" spans="1:4" x14ac:dyDescent="0.2">
      <c r="A1671" s="1" t="s">
        <v>7671</v>
      </c>
      <c r="B1671">
        <v>-0.95435453800000003</v>
      </c>
      <c r="C1671">
        <v>2.2669376000000001E-2</v>
      </c>
      <c r="D1671">
        <v>3.9069059999999999E-3</v>
      </c>
    </row>
    <row r="1672" spans="1:4" x14ac:dyDescent="0.2">
      <c r="A1672" s="1" t="s">
        <v>6644</v>
      </c>
      <c r="B1672">
        <v>-3.3215647920000002</v>
      </c>
      <c r="C1672">
        <v>2.2671535999999999E-2</v>
      </c>
      <c r="D1672">
        <v>3.9119419999999998E-3</v>
      </c>
    </row>
    <row r="1673" spans="1:4" x14ac:dyDescent="0.2">
      <c r="A1673" s="1" t="s">
        <v>259</v>
      </c>
      <c r="B1673">
        <v>-1.4215871760000001</v>
      </c>
      <c r="C1673">
        <v>2.2724566000000002E-2</v>
      </c>
      <c r="D1673">
        <v>3.9234309999999998E-3</v>
      </c>
    </row>
    <row r="1674" spans="1:4" x14ac:dyDescent="0.2">
      <c r="A1674" s="1" t="s">
        <v>1892</v>
      </c>
      <c r="B1674">
        <v>0.928105917</v>
      </c>
      <c r="C1674">
        <v>2.2734364999999999E-2</v>
      </c>
      <c r="D1674">
        <v>3.9274610000000001E-3</v>
      </c>
    </row>
    <row r="1675" spans="1:4" x14ac:dyDescent="0.2">
      <c r="A1675" s="1" t="s">
        <v>3941</v>
      </c>
      <c r="B1675">
        <v>-6.0123680970000004</v>
      </c>
      <c r="C1675">
        <v>2.2895921999999999E-2</v>
      </c>
      <c r="D1675">
        <v>3.9577270000000003E-3</v>
      </c>
    </row>
    <row r="1676" spans="1:4" x14ac:dyDescent="0.2">
      <c r="A1676" s="1" t="s">
        <v>3493</v>
      </c>
      <c r="B1676">
        <v>-3.8559385819999998</v>
      </c>
      <c r="C1676">
        <v>2.3004752E-2</v>
      </c>
      <c r="D1676">
        <v>3.9789059999999999E-3</v>
      </c>
    </row>
    <row r="1677" spans="1:4" x14ac:dyDescent="0.2">
      <c r="A1677" s="1" t="s">
        <v>6230</v>
      </c>
      <c r="B1677">
        <v>-4.3336264419999999</v>
      </c>
      <c r="C1677">
        <v>2.303026E-2</v>
      </c>
      <c r="D1677">
        <v>3.9856880000000003E-3</v>
      </c>
    </row>
    <row r="1678" spans="1:4" x14ac:dyDescent="0.2">
      <c r="A1678" s="1" t="s">
        <v>854</v>
      </c>
      <c r="B1678">
        <v>-7.6084494539999996</v>
      </c>
      <c r="C1678">
        <v>2.3030973E-2</v>
      </c>
      <c r="D1678">
        <v>3.9881810000000004E-3</v>
      </c>
    </row>
    <row r="1679" spans="1:4" x14ac:dyDescent="0.2">
      <c r="A1679" s="1" t="s">
        <v>1417</v>
      </c>
      <c r="B1679">
        <v>-8.1199648950000007</v>
      </c>
      <c r="C1679">
        <v>2.3032622999999999E-2</v>
      </c>
      <c r="D1679">
        <v>3.9955759999999998E-3</v>
      </c>
    </row>
    <row r="1680" spans="1:4" x14ac:dyDescent="0.2">
      <c r="A1680" s="1" t="s">
        <v>1568</v>
      </c>
      <c r="B1680">
        <v>-3.0097690840000002</v>
      </c>
      <c r="C1680">
        <v>2.3032622999999999E-2</v>
      </c>
      <c r="D1680">
        <v>3.9946310000000002E-3</v>
      </c>
    </row>
    <row r="1681" spans="1:4" x14ac:dyDescent="0.2">
      <c r="A1681" s="1" t="s">
        <v>2895</v>
      </c>
      <c r="B1681">
        <v>0.66289588600000005</v>
      </c>
      <c r="C1681">
        <v>2.3032622999999999E-2</v>
      </c>
      <c r="D1681">
        <v>3.993875E-3</v>
      </c>
    </row>
    <row r="1682" spans="1:4" x14ac:dyDescent="0.2">
      <c r="A1682" s="1" t="s">
        <v>11831</v>
      </c>
      <c r="B1682">
        <v>-6.3333155469999998</v>
      </c>
      <c r="C1682">
        <v>2.3062731999999999E-2</v>
      </c>
      <c r="D1682">
        <v>4.0051519999999997E-3</v>
      </c>
    </row>
    <row r="1683" spans="1:4" x14ac:dyDescent="0.2">
      <c r="A1683" s="1" t="s">
        <v>2488</v>
      </c>
      <c r="B1683">
        <v>-3.849353695</v>
      </c>
      <c r="C1683">
        <v>2.3062731999999999E-2</v>
      </c>
      <c r="D1683">
        <v>4.0055450000000001E-3</v>
      </c>
    </row>
    <row r="1684" spans="1:4" x14ac:dyDescent="0.2">
      <c r="A1684" s="1" t="s">
        <v>3095</v>
      </c>
      <c r="B1684">
        <v>-1.7649843140000001</v>
      </c>
      <c r="C1684">
        <v>2.3103071999999999E-2</v>
      </c>
      <c r="D1684">
        <v>4.0149280000000001E-3</v>
      </c>
    </row>
    <row r="1685" spans="1:4" x14ac:dyDescent="0.2">
      <c r="A1685" s="1" t="s">
        <v>2428</v>
      </c>
      <c r="B1685">
        <v>1.124581501</v>
      </c>
      <c r="C1685">
        <v>2.3105199E-2</v>
      </c>
      <c r="D1685">
        <v>4.0176750000000001E-3</v>
      </c>
    </row>
    <row r="1686" spans="1:4" x14ac:dyDescent="0.2">
      <c r="A1686" s="1" t="s">
        <v>6657</v>
      </c>
      <c r="B1686">
        <v>-1.9357619930000001</v>
      </c>
      <c r="C1686">
        <v>2.317804E-2</v>
      </c>
      <c r="D1686">
        <v>4.0351110000000001E-3</v>
      </c>
    </row>
    <row r="1687" spans="1:4" x14ac:dyDescent="0.2">
      <c r="A1687" s="1" t="s">
        <v>4844</v>
      </c>
      <c r="B1687">
        <v>3.2635496260000001</v>
      </c>
      <c r="C1687">
        <v>2.317804E-2</v>
      </c>
      <c r="D1687">
        <v>4.0348329999999998E-3</v>
      </c>
    </row>
    <row r="1688" spans="1:4" x14ac:dyDescent="0.2">
      <c r="A1688" s="1" t="s">
        <v>7989</v>
      </c>
      <c r="B1688">
        <v>1.685434342</v>
      </c>
      <c r="C1688">
        <v>2.3248019000000002E-2</v>
      </c>
      <c r="D1688">
        <v>4.0496860000000003E-3</v>
      </c>
    </row>
    <row r="1689" spans="1:4" x14ac:dyDescent="0.2">
      <c r="A1689" s="1" t="s">
        <v>6192</v>
      </c>
      <c r="B1689">
        <v>1.359036747</v>
      </c>
      <c r="C1689">
        <v>2.3259867E-2</v>
      </c>
      <c r="D1689">
        <v>4.0541429999999996E-3</v>
      </c>
    </row>
    <row r="1690" spans="1:4" x14ac:dyDescent="0.2">
      <c r="A1690" s="1" t="s">
        <v>487</v>
      </c>
      <c r="B1690">
        <v>1.109463501</v>
      </c>
      <c r="C1690">
        <v>2.3283261999999999E-2</v>
      </c>
      <c r="D1690">
        <v>4.0606160000000004E-3</v>
      </c>
    </row>
    <row r="1691" spans="1:4" x14ac:dyDescent="0.2">
      <c r="A1691" s="1" t="s">
        <v>2884</v>
      </c>
      <c r="B1691">
        <v>1.137253267</v>
      </c>
      <c r="C1691">
        <v>2.338281E-2</v>
      </c>
      <c r="D1691">
        <v>4.0803829999999999E-3</v>
      </c>
    </row>
    <row r="1692" spans="1:4" x14ac:dyDescent="0.2">
      <c r="A1692" s="1" t="s">
        <v>6406</v>
      </c>
      <c r="B1692">
        <v>-4.0912710160000003</v>
      </c>
      <c r="C1692">
        <v>2.3383008E-2</v>
      </c>
      <c r="D1692">
        <v>4.0876360000000004E-3</v>
      </c>
    </row>
    <row r="1693" spans="1:4" x14ac:dyDescent="0.2">
      <c r="A1693" s="1" t="s">
        <v>7888</v>
      </c>
      <c r="B1693">
        <v>-2.5160940470000002</v>
      </c>
      <c r="C1693">
        <v>2.3383008E-2</v>
      </c>
      <c r="D1693">
        <v>4.0861090000000001E-3</v>
      </c>
    </row>
    <row r="1694" spans="1:4" x14ac:dyDescent="0.2">
      <c r="A1694" s="1" t="s">
        <v>5505</v>
      </c>
      <c r="B1694">
        <v>1.2922039519999999</v>
      </c>
      <c r="C1694">
        <v>2.3383008E-2</v>
      </c>
      <c r="D1694">
        <v>4.0848589999999997E-3</v>
      </c>
    </row>
    <row r="1695" spans="1:4" x14ac:dyDescent="0.2">
      <c r="A1695" s="1" t="s">
        <v>2610</v>
      </c>
      <c r="B1695">
        <v>0.91328936900000002</v>
      </c>
      <c r="C1695">
        <v>2.3400575E-2</v>
      </c>
      <c r="D1695">
        <v>4.0931140000000001E-3</v>
      </c>
    </row>
    <row r="1696" spans="1:4" x14ac:dyDescent="0.2">
      <c r="A1696" s="1" t="s">
        <v>180</v>
      </c>
      <c r="B1696">
        <v>-3.8215850750000002</v>
      </c>
      <c r="C1696">
        <v>2.3443193000000001E-2</v>
      </c>
      <c r="D1696">
        <v>4.1029810000000003E-3</v>
      </c>
    </row>
    <row r="1697" spans="1:4" x14ac:dyDescent="0.2">
      <c r="A1697" s="1" t="s">
        <v>7116</v>
      </c>
      <c r="B1697">
        <v>2.0472599890000001</v>
      </c>
      <c r="C1697">
        <v>2.3452052000000001E-2</v>
      </c>
      <c r="D1697">
        <v>4.1069440000000004E-3</v>
      </c>
    </row>
    <row r="1698" spans="1:4" x14ac:dyDescent="0.2">
      <c r="A1698" s="1" t="s">
        <v>5178</v>
      </c>
      <c r="B1698">
        <v>-1.515530971</v>
      </c>
      <c r="C1698">
        <v>2.3493532000000001E-2</v>
      </c>
      <c r="D1698">
        <v>4.116626E-3</v>
      </c>
    </row>
    <row r="1699" spans="1:4" x14ac:dyDescent="0.2">
      <c r="A1699" s="1" t="s">
        <v>1099</v>
      </c>
      <c r="B1699">
        <v>-3.185158946</v>
      </c>
      <c r="C1699">
        <v>2.3535957999999999E-2</v>
      </c>
      <c r="D1699">
        <v>4.1264810000000004E-3</v>
      </c>
    </row>
    <row r="1700" spans="1:4" x14ac:dyDescent="0.2">
      <c r="A1700" s="1" t="s">
        <v>7248</v>
      </c>
      <c r="B1700">
        <v>-5.1512043350000001</v>
      </c>
      <c r="C1700">
        <v>2.3541290999999999E-2</v>
      </c>
      <c r="D1700">
        <v>4.1298389999999997E-3</v>
      </c>
    </row>
    <row r="1701" spans="1:4" x14ac:dyDescent="0.2">
      <c r="A1701" s="1" t="s">
        <v>2955</v>
      </c>
      <c r="B1701">
        <v>1.0269933550000001</v>
      </c>
      <c r="C1701">
        <v>2.3571236999999998E-2</v>
      </c>
      <c r="D1701">
        <v>4.1375170000000003E-3</v>
      </c>
    </row>
    <row r="1702" spans="1:4" x14ac:dyDescent="0.2">
      <c r="A1702" s="1" t="s">
        <v>7939</v>
      </c>
      <c r="B1702">
        <v>0.97479373400000002</v>
      </c>
      <c r="C1702">
        <v>2.3589379000000001E-2</v>
      </c>
      <c r="D1702">
        <v>4.1431289999999997E-3</v>
      </c>
    </row>
    <row r="1703" spans="1:4" x14ac:dyDescent="0.2">
      <c r="A1703" s="1" t="s">
        <v>930</v>
      </c>
      <c r="B1703">
        <v>-3.3707874260000001</v>
      </c>
      <c r="C1703">
        <v>2.3677907000000002E-2</v>
      </c>
      <c r="D1703">
        <v>4.1635500000000002E-3</v>
      </c>
    </row>
    <row r="1704" spans="1:4" x14ac:dyDescent="0.2">
      <c r="A1704" s="1" t="s">
        <v>7935</v>
      </c>
      <c r="B1704">
        <v>-1.174146597</v>
      </c>
      <c r="C1704">
        <v>2.3677907000000002E-2</v>
      </c>
      <c r="D1704">
        <v>4.1613470000000001E-3</v>
      </c>
    </row>
    <row r="1705" spans="1:4" x14ac:dyDescent="0.2">
      <c r="A1705" s="1" t="s">
        <v>1984</v>
      </c>
      <c r="B1705">
        <v>-7.7964755800000001</v>
      </c>
      <c r="C1705">
        <v>2.3684395E-2</v>
      </c>
      <c r="D1705">
        <v>4.1695650000000001E-3</v>
      </c>
    </row>
    <row r="1706" spans="1:4" x14ac:dyDescent="0.2">
      <c r="A1706" s="1" t="s">
        <v>3480</v>
      </c>
      <c r="B1706">
        <v>-1.782907792</v>
      </c>
      <c r="C1706">
        <v>2.3684395E-2</v>
      </c>
      <c r="D1706">
        <v>4.1689550000000002E-3</v>
      </c>
    </row>
    <row r="1707" spans="1:4" x14ac:dyDescent="0.2">
      <c r="A1707" s="1" t="s">
        <v>8205</v>
      </c>
      <c r="B1707">
        <v>1.482770304</v>
      </c>
      <c r="C1707">
        <v>2.3691706E-2</v>
      </c>
      <c r="D1707">
        <v>4.1732890000000002E-3</v>
      </c>
    </row>
    <row r="1708" spans="1:4" x14ac:dyDescent="0.2">
      <c r="A1708" s="1" t="s">
        <v>8702</v>
      </c>
      <c r="B1708">
        <v>-2.3505489229999998</v>
      </c>
      <c r="C1708">
        <v>2.3692616E-2</v>
      </c>
      <c r="D1708">
        <v>4.175888E-3</v>
      </c>
    </row>
    <row r="1709" spans="1:4" x14ac:dyDescent="0.2">
      <c r="A1709" s="1" t="s">
        <v>4762</v>
      </c>
      <c r="B1709">
        <v>-1.304375745</v>
      </c>
      <c r="C1709">
        <v>2.3746072999999999E-2</v>
      </c>
      <c r="D1709">
        <v>4.1877529999999998E-3</v>
      </c>
    </row>
    <row r="1710" spans="1:4" x14ac:dyDescent="0.2">
      <c r="A1710" s="1" t="s">
        <v>8345</v>
      </c>
      <c r="B1710">
        <v>-2.137217498</v>
      </c>
      <c r="C1710">
        <v>2.374915E-2</v>
      </c>
      <c r="D1710">
        <v>4.1907389999999997E-3</v>
      </c>
    </row>
    <row r="1711" spans="1:4" x14ac:dyDescent="0.2">
      <c r="A1711" s="1" t="s">
        <v>4230</v>
      </c>
      <c r="B1711">
        <v>-1.2990138609999999</v>
      </c>
      <c r="C1711">
        <v>2.3761121999999999E-2</v>
      </c>
      <c r="D1711">
        <v>4.1952960000000003E-3</v>
      </c>
    </row>
    <row r="1712" spans="1:4" x14ac:dyDescent="0.2">
      <c r="A1712" s="1" t="s">
        <v>662</v>
      </c>
      <c r="B1712">
        <v>-2.727988512</v>
      </c>
      <c r="C1712">
        <v>2.3833336E-2</v>
      </c>
      <c r="D1712">
        <v>4.2104990000000004E-3</v>
      </c>
    </row>
    <row r="1713" spans="1:4" x14ac:dyDescent="0.2">
      <c r="A1713" s="1" t="s">
        <v>4381</v>
      </c>
      <c r="B1713">
        <v>-2.5752356070000002</v>
      </c>
      <c r="C1713">
        <v>2.3940024000000001E-2</v>
      </c>
      <c r="D1713">
        <v>4.2318099999999999E-3</v>
      </c>
    </row>
    <row r="1714" spans="1:4" x14ac:dyDescent="0.2">
      <c r="A1714" s="1" t="s">
        <v>1119</v>
      </c>
      <c r="B1714">
        <v>-1.4727288039999999</v>
      </c>
      <c r="C1714">
        <v>2.3989492000000001E-2</v>
      </c>
      <c r="D1714">
        <v>4.2430230000000003E-3</v>
      </c>
    </row>
    <row r="1715" spans="1:4" x14ac:dyDescent="0.2">
      <c r="A1715" s="1" t="s">
        <v>4672</v>
      </c>
      <c r="B1715">
        <v>-2.441188983</v>
      </c>
      <c r="C1715">
        <v>2.4036498E-2</v>
      </c>
      <c r="D1715">
        <v>4.2538100000000002E-3</v>
      </c>
    </row>
    <row r="1716" spans="1:4" x14ac:dyDescent="0.2">
      <c r="A1716" s="1" t="s">
        <v>4136</v>
      </c>
      <c r="B1716">
        <v>-1.0781012569999999</v>
      </c>
      <c r="C1716">
        <v>2.4054293000000001E-2</v>
      </c>
      <c r="D1716">
        <v>4.2594340000000003E-3</v>
      </c>
    </row>
    <row r="1717" spans="1:4" x14ac:dyDescent="0.2">
      <c r="A1717" s="1" t="s">
        <v>1463</v>
      </c>
      <c r="B1717">
        <v>1.061089103</v>
      </c>
      <c r="C1717">
        <v>2.4073796000000001E-2</v>
      </c>
      <c r="D1717">
        <v>4.2653639999999998E-3</v>
      </c>
    </row>
    <row r="1718" spans="1:4" x14ac:dyDescent="0.2">
      <c r="A1718" s="1" t="s">
        <v>5963</v>
      </c>
      <c r="B1718">
        <v>-1.1066325180000001</v>
      </c>
      <c r="C1718">
        <v>2.4094074E-2</v>
      </c>
      <c r="D1718">
        <v>4.2739149999999997E-3</v>
      </c>
    </row>
    <row r="1719" spans="1:4" x14ac:dyDescent="0.2">
      <c r="A1719" s="1" t="s">
        <v>2823</v>
      </c>
      <c r="B1719">
        <v>2.0743582379999999</v>
      </c>
      <c r="C1719">
        <v>2.4094074E-2</v>
      </c>
      <c r="D1719">
        <v>4.2732880000000001E-3</v>
      </c>
    </row>
    <row r="1720" spans="1:4" x14ac:dyDescent="0.2">
      <c r="A1720" s="1" t="s">
        <v>4494</v>
      </c>
      <c r="B1720">
        <v>0.87942012800000002</v>
      </c>
      <c r="C1720">
        <v>2.4132287999999998E-2</v>
      </c>
      <c r="D1720">
        <v>4.283177E-3</v>
      </c>
    </row>
    <row r="1721" spans="1:4" x14ac:dyDescent="0.2">
      <c r="A1721" s="1" t="s">
        <v>2187</v>
      </c>
      <c r="B1721">
        <v>1.4151870559999999</v>
      </c>
      <c r="C1721">
        <v>2.4221560999999999E-2</v>
      </c>
      <c r="D1721">
        <v>4.3015140000000002E-3</v>
      </c>
    </row>
    <row r="1722" spans="1:4" x14ac:dyDescent="0.2">
      <c r="A1722" s="1" t="s">
        <v>2293</v>
      </c>
      <c r="B1722">
        <v>-1.4729143899999999</v>
      </c>
      <c r="C1722">
        <v>2.4307730999999999E-2</v>
      </c>
      <c r="D1722">
        <v>4.3193179999999999E-3</v>
      </c>
    </row>
    <row r="1723" spans="1:4" x14ac:dyDescent="0.2">
      <c r="A1723" s="1" t="s">
        <v>6736</v>
      </c>
      <c r="B1723">
        <v>-5.7003296580000002</v>
      </c>
      <c r="C1723">
        <v>2.4423205999999999E-2</v>
      </c>
      <c r="D1723">
        <v>4.344863E-3</v>
      </c>
    </row>
    <row r="1724" spans="1:4" x14ac:dyDescent="0.2">
      <c r="A1724" s="1" t="s">
        <v>1390</v>
      </c>
      <c r="B1724">
        <v>-5.6542021729999998</v>
      </c>
      <c r="C1724">
        <v>2.4423205999999999E-2</v>
      </c>
      <c r="D1724">
        <v>4.3446939999999996E-3</v>
      </c>
    </row>
    <row r="1725" spans="1:4" x14ac:dyDescent="0.2">
      <c r="A1725" s="1" t="s">
        <v>478</v>
      </c>
      <c r="B1725">
        <v>-1.2713632779999999</v>
      </c>
      <c r="C1725">
        <v>2.4557526999999999E-2</v>
      </c>
      <c r="D1725">
        <v>4.3712849999999999E-3</v>
      </c>
    </row>
    <row r="1726" spans="1:4" x14ac:dyDescent="0.2">
      <c r="A1726" s="1" t="s">
        <v>2854</v>
      </c>
      <c r="B1726">
        <v>-0.94216280900000005</v>
      </c>
      <c r="C1726">
        <v>2.4587177000000002E-2</v>
      </c>
      <c r="D1726">
        <v>4.3816230000000003E-3</v>
      </c>
    </row>
    <row r="1727" spans="1:4" x14ac:dyDescent="0.2">
      <c r="A1727" s="1" t="s">
        <v>8121</v>
      </c>
      <c r="B1727">
        <v>1.190240014</v>
      </c>
      <c r="C1727">
        <v>2.4587177000000002E-2</v>
      </c>
      <c r="D1727">
        <v>4.3798359999999998E-3</v>
      </c>
    </row>
    <row r="1728" spans="1:4" x14ac:dyDescent="0.2">
      <c r="A1728" s="1" t="s">
        <v>3217</v>
      </c>
      <c r="B1728">
        <v>1.2630669450000001</v>
      </c>
      <c r="C1728">
        <v>2.4648415999999999E-2</v>
      </c>
      <c r="D1728">
        <v>4.3950719999999999E-3</v>
      </c>
    </row>
    <row r="1729" spans="1:4" x14ac:dyDescent="0.2">
      <c r="A1729" s="1" t="s">
        <v>1304</v>
      </c>
      <c r="B1729">
        <v>2.1070936009999999</v>
      </c>
      <c r="C1729">
        <v>2.4713182E-2</v>
      </c>
      <c r="D1729">
        <v>4.4091629999999998E-3</v>
      </c>
    </row>
    <row r="1730" spans="1:4" x14ac:dyDescent="0.2">
      <c r="A1730" s="1" t="s">
        <v>5992</v>
      </c>
      <c r="B1730">
        <v>-3.7316065570000001</v>
      </c>
      <c r="C1730">
        <v>2.4736056999999999E-2</v>
      </c>
      <c r="D1730">
        <v>4.4157900000000002E-3</v>
      </c>
    </row>
    <row r="1731" spans="1:4" x14ac:dyDescent="0.2">
      <c r="A1731" s="1" t="s">
        <v>4990</v>
      </c>
      <c r="B1731">
        <v>-3.2813429410000001</v>
      </c>
      <c r="C1731">
        <v>2.4846742000000002E-2</v>
      </c>
      <c r="D1731">
        <v>4.4381050000000003E-3</v>
      </c>
    </row>
    <row r="1732" spans="1:4" x14ac:dyDescent="0.2">
      <c r="A1732" s="1" t="s">
        <v>3367</v>
      </c>
      <c r="B1732">
        <v>-2.1923132070000002</v>
      </c>
      <c r="C1732">
        <v>2.4932704E-2</v>
      </c>
      <c r="D1732">
        <v>4.4566179999999999E-3</v>
      </c>
    </row>
    <row r="1733" spans="1:4" x14ac:dyDescent="0.2">
      <c r="A1733" s="1" t="s">
        <v>385</v>
      </c>
      <c r="B1733">
        <v>-1.984572947</v>
      </c>
      <c r="C1733">
        <v>2.4932704E-2</v>
      </c>
      <c r="D1733">
        <v>4.4585900000000001E-3</v>
      </c>
    </row>
    <row r="1734" spans="1:4" x14ac:dyDescent="0.2">
      <c r="A1734" s="1" t="s">
        <v>3838</v>
      </c>
      <c r="B1734">
        <v>-3.8590159750000002</v>
      </c>
      <c r="C1734">
        <v>2.4935472E-2</v>
      </c>
      <c r="D1734">
        <v>4.4616509999999996E-3</v>
      </c>
    </row>
    <row r="1735" spans="1:4" x14ac:dyDescent="0.2">
      <c r="A1735" s="1" t="s">
        <v>5052</v>
      </c>
      <c r="B1735">
        <v>0.68567497499999996</v>
      </c>
      <c r="C1735">
        <v>2.4998871999999998E-2</v>
      </c>
      <c r="D1735">
        <v>4.4755669999999997E-3</v>
      </c>
    </row>
    <row r="1736" spans="1:4" x14ac:dyDescent="0.2">
      <c r="A1736" s="1" t="s">
        <v>1211</v>
      </c>
      <c r="B1736">
        <v>-3.1863311730000001</v>
      </c>
      <c r="C1736">
        <v>2.5072693E-2</v>
      </c>
      <c r="D1736">
        <v>4.491363E-3</v>
      </c>
    </row>
    <row r="1737" spans="1:4" x14ac:dyDescent="0.2">
      <c r="A1737" s="1" t="s">
        <v>2517</v>
      </c>
      <c r="B1737">
        <v>-1.4692401079999999</v>
      </c>
      <c r="C1737">
        <v>2.5173245E-2</v>
      </c>
      <c r="D1737">
        <v>4.5145560000000003E-3</v>
      </c>
    </row>
    <row r="1738" spans="1:4" x14ac:dyDescent="0.2">
      <c r="A1738" s="1" t="s">
        <v>5163</v>
      </c>
      <c r="B1738">
        <v>1.3726509419999999</v>
      </c>
      <c r="C1738">
        <v>2.5173245E-2</v>
      </c>
      <c r="D1738">
        <v>4.5129339999999997E-3</v>
      </c>
    </row>
    <row r="1739" spans="1:4" x14ac:dyDescent="0.2">
      <c r="A1739" s="1" t="s">
        <v>3820</v>
      </c>
      <c r="B1739">
        <v>0.68095937699999998</v>
      </c>
      <c r="C1739">
        <v>2.5180791000000001E-2</v>
      </c>
      <c r="D1739">
        <v>4.5184999999999999E-3</v>
      </c>
    </row>
    <row r="1740" spans="1:4" x14ac:dyDescent="0.2">
      <c r="A1740" s="1" t="s">
        <v>2779</v>
      </c>
      <c r="B1740">
        <v>-4.0177497999999998</v>
      </c>
      <c r="C1740">
        <v>2.5202169E-2</v>
      </c>
      <c r="D1740">
        <v>4.5249289999999996E-3</v>
      </c>
    </row>
    <row r="1741" spans="1:4" x14ac:dyDescent="0.2">
      <c r="A1741" s="1" t="s">
        <v>8024</v>
      </c>
      <c r="B1741">
        <v>-2.6322847459999998</v>
      </c>
      <c r="C1741">
        <v>2.5213770999999999E-2</v>
      </c>
      <c r="D1741">
        <v>4.5296060000000003E-3</v>
      </c>
    </row>
    <row r="1742" spans="1:4" x14ac:dyDescent="0.2">
      <c r="A1742" s="1" t="s">
        <v>1765</v>
      </c>
      <c r="B1742">
        <v>-7.7406066779999998</v>
      </c>
      <c r="C1742">
        <v>2.5434229999999999E-2</v>
      </c>
      <c r="D1742">
        <v>4.571828E-3</v>
      </c>
    </row>
    <row r="1743" spans="1:4" x14ac:dyDescent="0.2">
      <c r="A1743" s="1" t="s">
        <v>3122</v>
      </c>
      <c r="B1743">
        <v>-3.6942391830000001</v>
      </c>
      <c r="C1743">
        <v>2.5607191000000001E-2</v>
      </c>
      <c r="D1743">
        <v>4.6055530000000001E-3</v>
      </c>
    </row>
    <row r="1744" spans="1:4" x14ac:dyDescent="0.2">
      <c r="A1744" s="1" t="s">
        <v>7135</v>
      </c>
      <c r="B1744">
        <v>0.78346600200000005</v>
      </c>
      <c r="C1744">
        <v>2.5608964000000001E-2</v>
      </c>
      <c r="D1744">
        <v>4.6085070000000004E-3</v>
      </c>
    </row>
    <row r="1745" spans="1:4" x14ac:dyDescent="0.2">
      <c r="A1745" s="1" t="s">
        <v>481</v>
      </c>
      <c r="B1745">
        <v>-5.5274954100000002</v>
      </c>
      <c r="C1745">
        <v>2.5926932999999999E-2</v>
      </c>
      <c r="D1745">
        <v>4.6683949999999997E-3</v>
      </c>
    </row>
    <row r="1746" spans="1:4" x14ac:dyDescent="0.2">
      <c r="A1746" s="1" t="s">
        <v>4583</v>
      </c>
      <c r="B1746">
        <v>-1.6098204410000001</v>
      </c>
      <c r="C1746">
        <v>2.5970942E-2</v>
      </c>
      <c r="D1746">
        <v>4.6802609999999998E-3</v>
      </c>
    </row>
    <row r="1747" spans="1:4" x14ac:dyDescent="0.2">
      <c r="A1747" s="1" t="s">
        <v>881</v>
      </c>
      <c r="B1747">
        <v>0.59209221199999995</v>
      </c>
      <c r="C1747">
        <v>2.5970942E-2</v>
      </c>
      <c r="D1747">
        <v>4.6816640000000003E-3</v>
      </c>
    </row>
    <row r="1748" spans="1:4" x14ac:dyDescent="0.2">
      <c r="A1748" s="1" t="s">
        <v>7749</v>
      </c>
      <c r="B1748">
        <v>-1.3241893090000001</v>
      </c>
      <c r="C1748">
        <v>2.597553E-2</v>
      </c>
      <c r="D1748">
        <v>4.6851640000000003E-3</v>
      </c>
    </row>
    <row r="1749" spans="1:4" x14ac:dyDescent="0.2">
      <c r="A1749" s="1" t="s">
        <v>1006</v>
      </c>
      <c r="B1749">
        <v>1.249652832</v>
      </c>
      <c r="C1749">
        <v>2.6044988000000002E-2</v>
      </c>
      <c r="D1749">
        <v>4.7003710000000001E-3</v>
      </c>
    </row>
    <row r="1750" spans="1:4" x14ac:dyDescent="0.2">
      <c r="A1750" s="1" t="s">
        <v>10985</v>
      </c>
      <c r="B1750">
        <v>-6.724908042</v>
      </c>
      <c r="C1750">
        <v>2.6050859999999999E-2</v>
      </c>
      <c r="D1750">
        <v>4.7067919999999996E-3</v>
      </c>
    </row>
    <row r="1751" spans="1:4" x14ac:dyDescent="0.2">
      <c r="A1751" s="1" t="s">
        <v>629</v>
      </c>
      <c r="B1751">
        <v>0.92345094699999997</v>
      </c>
      <c r="C1751">
        <v>2.6050859999999999E-2</v>
      </c>
      <c r="D1751">
        <v>4.7050060000000003E-3</v>
      </c>
    </row>
    <row r="1752" spans="1:4" x14ac:dyDescent="0.2">
      <c r="A1752" s="1" t="s">
        <v>5306</v>
      </c>
      <c r="B1752">
        <v>-0.79233055699999999</v>
      </c>
      <c r="C1752">
        <v>2.6076717999999999E-2</v>
      </c>
      <c r="D1752">
        <v>4.7141470000000001E-3</v>
      </c>
    </row>
    <row r="1753" spans="1:4" x14ac:dyDescent="0.2">
      <c r="A1753" s="1" t="s">
        <v>2862</v>
      </c>
      <c r="B1753">
        <v>-1.522173502</v>
      </c>
      <c r="C1753">
        <v>2.6120293999999999E-2</v>
      </c>
      <c r="D1753">
        <v>4.7247119999999998E-3</v>
      </c>
    </row>
    <row r="1754" spans="1:4" x14ac:dyDescent="0.2">
      <c r="A1754" s="1" t="s">
        <v>1054</v>
      </c>
      <c r="B1754">
        <v>-5.5204923490000004</v>
      </c>
      <c r="C1754">
        <v>2.6201216999999999E-2</v>
      </c>
      <c r="D1754">
        <v>4.7420459999999998E-3</v>
      </c>
    </row>
    <row r="1755" spans="1:4" x14ac:dyDescent="0.2">
      <c r="A1755" s="1" t="s">
        <v>96</v>
      </c>
      <c r="B1755">
        <v>-4.212942548</v>
      </c>
      <c r="C1755">
        <v>2.6267094000000001E-2</v>
      </c>
      <c r="D1755">
        <v>4.7566709999999996E-3</v>
      </c>
    </row>
    <row r="1756" spans="1:4" x14ac:dyDescent="0.2">
      <c r="A1756" s="1" t="s">
        <v>6526</v>
      </c>
      <c r="B1756">
        <v>1.4154041319999999</v>
      </c>
      <c r="C1756">
        <v>2.6388030999999999E-2</v>
      </c>
      <c r="D1756">
        <v>4.781286E-3</v>
      </c>
    </row>
    <row r="1757" spans="1:4" x14ac:dyDescent="0.2">
      <c r="A1757" s="1" t="s">
        <v>4497</v>
      </c>
      <c r="B1757">
        <v>-1.1710648669999999</v>
      </c>
      <c r="C1757">
        <v>2.6407436999999999E-2</v>
      </c>
      <c r="D1757">
        <v>4.78752E-3</v>
      </c>
    </row>
    <row r="1758" spans="1:4" x14ac:dyDescent="0.2">
      <c r="A1758" s="1" t="s">
        <v>386</v>
      </c>
      <c r="B1758">
        <v>-8.000152988</v>
      </c>
      <c r="C1758">
        <v>2.6509141E-2</v>
      </c>
      <c r="D1758">
        <v>4.8114129999999996E-3</v>
      </c>
    </row>
    <row r="1759" spans="1:4" x14ac:dyDescent="0.2">
      <c r="A1759" s="1" t="s">
        <v>3324</v>
      </c>
      <c r="B1759">
        <v>1.5944718579999999</v>
      </c>
      <c r="C1759">
        <v>2.6509141E-2</v>
      </c>
      <c r="D1759">
        <v>4.8112889999999998E-3</v>
      </c>
    </row>
    <row r="1760" spans="1:4" x14ac:dyDescent="0.2">
      <c r="A1760" s="1" t="s">
        <v>2846</v>
      </c>
      <c r="B1760">
        <v>-1.7280228909999999</v>
      </c>
      <c r="C1760">
        <v>2.6593123E-2</v>
      </c>
      <c r="D1760">
        <v>4.8348649999999998E-3</v>
      </c>
    </row>
    <row r="1761" spans="1:4" x14ac:dyDescent="0.2">
      <c r="A1761" s="1" t="s">
        <v>7087</v>
      </c>
      <c r="B1761">
        <v>-1.554175839</v>
      </c>
      <c r="C1761">
        <v>2.6593123E-2</v>
      </c>
      <c r="D1761">
        <v>4.8335879999999998E-3</v>
      </c>
    </row>
    <row r="1762" spans="1:4" x14ac:dyDescent="0.2">
      <c r="A1762" s="1" t="s">
        <v>2808</v>
      </c>
      <c r="B1762">
        <v>-1.0217676769999999</v>
      </c>
      <c r="C1762">
        <v>2.6593123E-2</v>
      </c>
      <c r="D1762">
        <v>4.8311459999999997E-3</v>
      </c>
    </row>
    <row r="1763" spans="1:4" x14ac:dyDescent="0.2">
      <c r="A1763" s="1" t="s">
        <v>524</v>
      </c>
      <c r="B1763">
        <v>0.88105662399999995</v>
      </c>
      <c r="C1763">
        <v>2.6676338000000001E-2</v>
      </c>
      <c r="D1763">
        <v>4.8527379999999997E-3</v>
      </c>
    </row>
    <row r="1764" spans="1:4" x14ac:dyDescent="0.2">
      <c r="A1764" s="1" t="s">
        <v>1502</v>
      </c>
      <c r="B1764">
        <v>1.161341746</v>
      </c>
      <c r="C1764">
        <v>2.669566E-2</v>
      </c>
      <c r="D1764">
        <v>4.8589999999999996E-3</v>
      </c>
    </row>
    <row r="1765" spans="1:4" x14ac:dyDescent="0.2">
      <c r="A1765" s="1" t="s">
        <v>8649</v>
      </c>
      <c r="B1765">
        <v>0.56983712399999997</v>
      </c>
      <c r="C1765">
        <v>2.6710175999999999E-2</v>
      </c>
      <c r="D1765">
        <v>4.8671390000000004E-3</v>
      </c>
    </row>
    <row r="1766" spans="1:4" x14ac:dyDescent="0.2">
      <c r="A1766" s="1" t="s">
        <v>5890</v>
      </c>
      <c r="B1766">
        <v>1.5788513820000001</v>
      </c>
      <c r="C1766">
        <v>2.6710175999999999E-2</v>
      </c>
      <c r="D1766">
        <v>4.8649369999999997E-3</v>
      </c>
    </row>
    <row r="1767" spans="1:4" x14ac:dyDescent="0.2">
      <c r="A1767" s="1" t="s">
        <v>6267</v>
      </c>
      <c r="B1767">
        <v>-1.5536270400000001</v>
      </c>
      <c r="C1767">
        <v>2.6733277999999999E-2</v>
      </c>
      <c r="D1767">
        <v>4.8740989999999998E-3</v>
      </c>
    </row>
    <row r="1768" spans="1:4" x14ac:dyDescent="0.2">
      <c r="A1768" s="1" t="s">
        <v>8574</v>
      </c>
      <c r="B1768">
        <v>-2.2401872420000002</v>
      </c>
      <c r="C1768">
        <v>2.6758356000000001E-2</v>
      </c>
      <c r="D1768">
        <v>4.881425E-3</v>
      </c>
    </row>
    <row r="1769" spans="1:4" x14ac:dyDescent="0.2">
      <c r="A1769" s="1" t="s">
        <v>8236</v>
      </c>
      <c r="B1769">
        <v>-0.89884709200000001</v>
      </c>
      <c r="C1769">
        <v>2.6771994E-2</v>
      </c>
      <c r="D1769">
        <v>4.8866669999999999E-3</v>
      </c>
    </row>
    <row r="1770" spans="1:4" x14ac:dyDescent="0.2">
      <c r="A1770" s="1" t="s">
        <v>319</v>
      </c>
      <c r="B1770">
        <v>-1.7989207810000001</v>
      </c>
      <c r="C1770">
        <v>2.6778956E-2</v>
      </c>
      <c r="D1770">
        <v>4.8906929999999998E-3</v>
      </c>
    </row>
    <row r="1771" spans="1:4" x14ac:dyDescent="0.2">
      <c r="A1771" s="1" t="s">
        <v>1256</v>
      </c>
      <c r="B1771">
        <v>-1.9239587920000001</v>
      </c>
      <c r="C1771">
        <v>2.6785729000000001E-2</v>
      </c>
      <c r="D1771">
        <v>4.8946859999999997E-3</v>
      </c>
    </row>
    <row r="1772" spans="1:4" x14ac:dyDescent="0.2">
      <c r="A1772" s="1" t="s">
        <v>1779</v>
      </c>
      <c r="B1772">
        <v>-4.1192942730000004</v>
      </c>
      <c r="C1772">
        <v>2.6815702E-2</v>
      </c>
      <c r="D1772">
        <v>4.9029219999999997E-3</v>
      </c>
    </row>
    <row r="1773" spans="1:4" x14ac:dyDescent="0.2">
      <c r="A1773" s="1" t="s">
        <v>731</v>
      </c>
      <c r="B1773">
        <v>1.573733007</v>
      </c>
      <c r="C1773">
        <v>2.6877394999999998E-2</v>
      </c>
      <c r="D1773">
        <v>4.9169679999999999E-3</v>
      </c>
    </row>
    <row r="1774" spans="1:4" x14ac:dyDescent="0.2">
      <c r="A1774" s="1" t="s">
        <v>1532</v>
      </c>
      <c r="B1774">
        <v>-5.5592940410000002</v>
      </c>
      <c r="C1774">
        <v>2.6917192999999999E-2</v>
      </c>
      <c r="D1774">
        <v>4.927018E-3</v>
      </c>
    </row>
    <row r="1775" spans="1:4" x14ac:dyDescent="0.2">
      <c r="A1775" s="1" t="s">
        <v>6884</v>
      </c>
      <c r="B1775">
        <v>-1.5547139569999999</v>
      </c>
      <c r="C1775">
        <v>2.6983844999999999E-2</v>
      </c>
      <c r="D1775">
        <v>4.9443239999999999E-3</v>
      </c>
    </row>
    <row r="1776" spans="1:4" x14ac:dyDescent="0.2">
      <c r="A1776" s="1" t="s">
        <v>626</v>
      </c>
      <c r="B1776">
        <v>-1.1043617370000001</v>
      </c>
      <c r="C1776">
        <v>2.6983844999999999E-2</v>
      </c>
      <c r="D1776">
        <v>4.9447709999999997E-3</v>
      </c>
    </row>
    <row r="1777" spans="1:4" x14ac:dyDescent="0.2">
      <c r="A1777" s="1" t="s">
        <v>2647</v>
      </c>
      <c r="B1777">
        <v>-4.1290027010000001</v>
      </c>
      <c r="C1777">
        <v>2.7044929999999998E-2</v>
      </c>
      <c r="D1777">
        <v>4.9587470000000003E-3</v>
      </c>
    </row>
    <row r="1778" spans="1:4" x14ac:dyDescent="0.2">
      <c r="A1778" s="1" t="s">
        <v>7879</v>
      </c>
      <c r="B1778">
        <v>0.79810911600000001</v>
      </c>
      <c r="C1778">
        <v>2.7125897E-2</v>
      </c>
      <c r="D1778">
        <v>4.9763840000000004E-3</v>
      </c>
    </row>
    <row r="1779" spans="1:4" x14ac:dyDescent="0.2">
      <c r="A1779" s="1" t="s">
        <v>2938</v>
      </c>
      <c r="B1779">
        <v>1.3618544269999999</v>
      </c>
      <c r="C1779">
        <v>2.7346535000000002E-2</v>
      </c>
      <c r="D1779">
        <v>5.0196750000000004E-3</v>
      </c>
    </row>
    <row r="1780" spans="1:4" x14ac:dyDescent="0.2">
      <c r="A1780" s="1" t="s">
        <v>5011</v>
      </c>
      <c r="B1780">
        <v>3.6454271679999999</v>
      </c>
      <c r="C1780">
        <v>2.7370799000000001E-2</v>
      </c>
      <c r="D1780">
        <v>5.0269449999999997E-3</v>
      </c>
    </row>
    <row r="1781" spans="1:4" x14ac:dyDescent="0.2">
      <c r="A1781" s="1" t="s">
        <v>1187</v>
      </c>
      <c r="B1781">
        <v>1.557930686</v>
      </c>
      <c r="C1781">
        <v>2.7470642999999999E-2</v>
      </c>
      <c r="D1781">
        <v>5.0481090000000003E-3</v>
      </c>
    </row>
    <row r="1782" spans="1:4" x14ac:dyDescent="0.2">
      <c r="A1782" s="1" t="s">
        <v>3831</v>
      </c>
      <c r="B1782">
        <v>0.56292803400000002</v>
      </c>
      <c r="C1782">
        <v>2.7480595E-2</v>
      </c>
      <c r="D1782">
        <v>5.0527649999999999E-3</v>
      </c>
    </row>
    <row r="1783" spans="1:4" x14ac:dyDescent="0.2">
      <c r="A1783" s="1" t="s">
        <v>4678</v>
      </c>
      <c r="B1783">
        <v>-5.7978695580000004</v>
      </c>
      <c r="C1783">
        <v>2.7592935999999998E-2</v>
      </c>
      <c r="D1783">
        <v>5.07626E-3</v>
      </c>
    </row>
    <row r="1784" spans="1:4" x14ac:dyDescent="0.2">
      <c r="A1784" s="1" t="s">
        <v>2934</v>
      </c>
      <c r="B1784">
        <v>-1.663803701</v>
      </c>
      <c r="C1784">
        <v>2.7593202000000001E-2</v>
      </c>
      <c r="D1784">
        <v>5.0791480000000003E-3</v>
      </c>
    </row>
    <row r="1785" spans="1:4" x14ac:dyDescent="0.2">
      <c r="A1785" s="1" t="s">
        <v>7826</v>
      </c>
      <c r="B1785">
        <v>-2.7802086940000001</v>
      </c>
      <c r="C1785">
        <v>2.7606157999999999E-2</v>
      </c>
      <c r="D1785">
        <v>5.0848120000000002E-3</v>
      </c>
    </row>
    <row r="1786" spans="1:4" x14ac:dyDescent="0.2">
      <c r="A1786" s="1" t="s">
        <v>4886</v>
      </c>
      <c r="B1786">
        <v>-1.370528964</v>
      </c>
      <c r="C1786">
        <v>2.7606157999999999E-2</v>
      </c>
      <c r="D1786">
        <v>5.0872139999999996E-3</v>
      </c>
    </row>
    <row r="1787" spans="1:4" x14ac:dyDescent="0.2">
      <c r="A1787" s="1" t="s">
        <v>1962</v>
      </c>
      <c r="B1787">
        <v>0.89377587800000002</v>
      </c>
      <c r="C1787">
        <v>2.7635785E-2</v>
      </c>
      <c r="D1787">
        <v>5.1002920000000002E-3</v>
      </c>
    </row>
    <row r="1788" spans="1:4" x14ac:dyDescent="0.2">
      <c r="A1788" s="1" t="s">
        <v>3670</v>
      </c>
      <c r="B1788">
        <v>1.21791918</v>
      </c>
      <c r="C1788">
        <v>2.7635785E-2</v>
      </c>
      <c r="D1788">
        <v>5.1012039999999998E-3</v>
      </c>
    </row>
    <row r="1789" spans="1:4" x14ac:dyDescent="0.2">
      <c r="A1789" s="1" t="s">
        <v>6017</v>
      </c>
      <c r="B1789">
        <v>1.280751218</v>
      </c>
      <c r="C1789">
        <v>2.7635785E-2</v>
      </c>
      <c r="D1789">
        <v>5.0973160000000002E-3</v>
      </c>
    </row>
    <row r="1790" spans="1:4" x14ac:dyDescent="0.2">
      <c r="A1790" s="1" t="s">
        <v>4987</v>
      </c>
      <c r="B1790">
        <v>1.154629337</v>
      </c>
      <c r="C1790">
        <v>2.767667E-2</v>
      </c>
      <c r="D1790">
        <v>5.1115980000000002E-3</v>
      </c>
    </row>
    <row r="1791" spans="1:4" x14ac:dyDescent="0.2">
      <c r="A1791" s="1" t="s">
        <v>4481</v>
      </c>
      <c r="B1791">
        <v>-1.3211015779999999</v>
      </c>
      <c r="C1791">
        <v>2.7696308999999999E-2</v>
      </c>
      <c r="D1791">
        <v>5.1180749999999997E-3</v>
      </c>
    </row>
    <row r="1792" spans="1:4" x14ac:dyDescent="0.2">
      <c r="A1792" s="1" t="s">
        <v>621</v>
      </c>
      <c r="B1792">
        <v>-0.56704837399999997</v>
      </c>
      <c r="C1792">
        <v>2.7730299E-2</v>
      </c>
      <c r="D1792">
        <v>5.1272089999999998E-3</v>
      </c>
    </row>
    <row r="1793" spans="1:4" x14ac:dyDescent="0.2">
      <c r="A1793" s="1" t="s">
        <v>632</v>
      </c>
      <c r="B1793">
        <v>-4.5724890839999999</v>
      </c>
      <c r="C1793">
        <v>2.7838041000000001E-2</v>
      </c>
      <c r="D1793">
        <v>5.1499950000000001E-3</v>
      </c>
    </row>
    <row r="1794" spans="1:4" x14ac:dyDescent="0.2">
      <c r="A1794" s="1" t="s">
        <v>12828</v>
      </c>
      <c r="B1794">
        <v>-7.0339036210000003</v>
      </c>
      <c r="C1794">
        <v>2.8037003000000001E-2</v>
      </c>
      <c r="D1794">
        <v>5.1896870000000001E-3</v>
      </c>
    </row>
    <row r="1795" spans="1:4" x14ac:dyDescent="0.2">
      <c r="A1795" s="1" t="s">
        <v>1719</v>
      </c>
      <c r="B1795">
        <v>1.276106492</v>
      </c>
      <c r="C1795">
        <v>2.8116225000000002E-2</v>
      </c>
      <c r="D1795">
        <v>5.2072439999999998E-3</v>
      </c>
    </row>
    <row r="1796" spans="1:4" x14ac:dyDescent="0.2">
      <c r="A1796" s="1" t="s">
        <v>5394</v>
      </c>
      <c r="B1796">
        <v>-5.6499892569999997</v>
      </c>
      <c r="C1796">
        <v>2.8160375000000001E-2</v>
      </c>
      <c r="D1796">
        <v>5.2183179999999996E-3</v>
      </c>
    </row>
    <row r="1797" spans="1:4" x14ac:dyDescent="0.2">
      <c r="A1797" s="1" t="s">
        <v>689</v>
      </c>
      <c r="B1797">
        <v>-2.407812823</v>
      </c>
      <c r="C1797">
        <v>2.8227156E-2</v>
      </c>
      <c r="D1797">
        <v>5.2335979999999999E-3</v>
      </c>
    </row>
    <row r="1798" spans="1:4" x14ac:dyDescent="0.2">
      <c r="A1798" s="1" t="s">
        <v>4565</v>
      </c>
      <c r="B1798">
        <v>-2.6056822849999999</v>
      </c>
      <c r="C1798">
        <v>2.8228633999999999E-2</v>
      </c>
      <c r="D1798">
        <v>5.2367760000000003E-3</v>
      </c>
    </row>
    <row r="1799" spans="1:4" x14ac:dyDescent="0.2">
      <c r="A1799" s="1" t="s">
        <v>4919</v>
      </c>
      <c r="B1799">
        <v>-3.0169460950000002</v>
      </c>
      <c r="C1799">
        <v>2.8262117E-2</v>
      </c>
      <c r="D1799">
        <v>5.2458959999999999E-3</v>
      </c>
    </row>
    <row r="1800" spans="1:4" x14ac:dyDescent="0.2">
      <c r="A1800" s="1" t="s">
        <v>6355</v>
      </c>
      <c r="B1800">
        <v>-3.4769670490000002</v>
      </c>
      <c r="C1800">
        <v>2.8277567E-2</v>
      </c>
      <c r="D1800">
        <v>5.2516730000000001E-3</v>
      </c>
    </row>
    <row r="1801" spans="1:4" x14ac:dyDescent="0.2">
      <c r="A1801" s="1" t="s">
        <v>7657</v>
      </c>
      <c r="B1801">
        <v>1.2639156149999999</v>
      </c>
      <c r="C1801">
        <v>2.8302935000000001E-2</v>
      </c>
      <c r="D1801">
        <v>5.2592960000000001E-3</v>
      </c>
    </row>
    <row r="1802" spans="1:4" x14ac:dyDescent="0.2">
      <c r="A1802" s="1" t="s">
        <v>6776</v>
      </c>
      <c r="B1802">
        <v>-1.0098466939999999</v>
      </c>
      <c r="C1802">
        <v>2.8337279999999999E-2</v>
      </c>
      <c r="D1802">
        <v>5.2685939999999997E-3</v>
      </c>
    </row>
    <row r="1803" spans="1:4" x14ac:dyDescent="0.2">
      <c r="A1803" s="1" t="s">
        <v>7371</v>
      </c>
      <c r="B1803">
        <v>0.61030463700000004</v>
      </c>
      <c r="C1803">
        <v>2.8350242000000001E-2</v>
      </c>
      <c r="D1803">
        <v>5.273921E-3</v>
      </c>
    </row>
    <row r="1804" spans="1:4" x14ac:dyDescent="0.2">
      <c r="A1804" s="1" t="s">
        <v>1083</v>
      </c>
      <c r="B1804">
        <v>-6.4381023119999998</v>
      </c>
      <c r="C1804">
        <v>2.8372742999999999E-2</v>
      </c>
      <c r="D1804">
        <v>5.2850390000000001E-3</v>
      </c>
    </row>
    <row r="1805" spans="1:4" x14ac:dyDescent="0.2">
      <c r="A1805" s="1" t="s">
        <v>551</v>
      </c>
      <c r="B1805">
        <v>0.76840628300000002</v>
      </c>
      <c r="C1805">
        <v>2.8372742999999999E-2</v>
      </c>
      <c r="D1805">
        <v>5.283884E-3</v>
      </c>
    </row>
    <row r="1806" spans="1:4" x14ac:dyDescent="0.2">
      <c r="A1806" s="1" t="s">
        <v>6260</v>
      </c>
      <c r="B1806">
        <v>0.81855082800000001</v>
      </c>
      <c r="C1806">
        <v>2.8372742999999999E-2</v>
      </c>
      <c r="D1806">
        <v>5.286865E-3</v>
      </c>
    </row>
    <row r="1807" spans="1:4" x14ac:dyDescent="0.2">
      <c r="A1807" s="1" t="s">
        <v>6420</v>
      </c>
      <c r="B1807">
        <v>-6.9375209150000003</v>
      </c>
      <c r="C1807">
        <v>2.8476257000000001E-2</v>
      </c>
      <c r="D1807">
        <v>5.309083E-3</v>
      </c>
    </row>
    <row r="1808" spans="1:4" x14ac:dyDescent="0.2">
      <c r="A1808" s="1" t="s">
        <v>1436</v>
      </c>
      <c r="B1808">
        <v>-3.326670054</v>
      </c>
      <c r="C1808">
        <v>2.8570781E-2</v>
      </c>
      <c r="D1808">
        <v>5.3296460000000004E-3</v>
      </c>
    </row>
    <row r="1809" spans="1:4" x14ac:dyDescent="0.2">
      <c r="A1809" s="1" t="s">
        <v>4290</v>
      </c>
      <c r="B1809">
        <v>1.0236778580000001</v>
      </c>
      <c r="C1809">
        <v>2.8774178000000001E-2</v>
      </c>
      <c r="D1809">
        <v>5.3705480000000002E-3</v>
      </c>
    </row>
    <row r="1810" spans="1:4" x14ac:dyDescent="0.2">
      <c r="A1810" s="1" t="s">
        <v>6530</v>
      </c>
      <c r="B1810">
        <v>-2.5664095649999998</v>
      </c>
      <c r="C1810">
        <v>2.8845466E-2</v>
      </c>
      <c r="D1810">
        <v>5.3868220000000003E-3</v>
      </c>
    </row>
    <row r="1811" spans="1:4" x14ac:dyDescent="0.2">
      <c r="A1811" s="1" t="s">
        <v>3774</v>
      </c>
      <c r="B1811">
        <v>1.1078309820000001</v>
      </c>
      <c r="C1811">
        <v>2.8867738E-2</v>
      </c>
      <c r="D1811">
        <v>5.3939510000000001E-3</v>
      </c>
    </row>
    <row r="1812" spans="1:4" x14ac:dyDescent="0.2">
      <c r="A1812" s="1" t="s">
        <v>3963</v>
      </c>
      <c r="B1812">
        <v>-3.5120466380000002</v>
      </c>
      <c r="C1812">
        <v>2.8876120000000002E-2</v>
      </c>
      <c r="D1812">
        <v>5.3984890000000002E-3</v>
      </c>
    </row>
    <row r="1813" spans="1:4" x14ac:dyDescent="0.2">
      <c r="A1813" s="1" t="s">
        <v>1756</v>
      </c>
      <c r="B1813">
        <v>-2.866869383</v>
      </c>
      <c r="C1813">
        <v>2.8915749000000001E-2</v>
      </c>
      <c r="D1813">
        <v>5.4088729999999998E-3</v>
      </c>
    </row>
    <row r="1814" spans="1:4" x14ac:dyDescent="0.2">
      <c r="A1814" s="1" t="s">
        <v>754</v>
      </c>
      <c r="B1814">
        <v>-3.0249053140000002</v>
      </c>
      <c r="C1814">
        <v>2.9054309E-2</v>
      </c>
      <c r="D1814">
        <v>5.4467489999999999E-3</v>
      </c>
    </row>
    <row r="1815" spans="1:4" x14ac:dyDescent="0.2">
      <c r="A1815" s="1" t="s">
        <v>1050</v>
      </c>
      <c r="B1815">
        <v>0.76487814700000001</v>
      </c>
      <c r="C1815">
        <v>2.9054309E-2</v>
      </c>
      <c r="D1815">
        <v>5.4397819999999998E-3</v>
      </c>
    </row>
    <row r="1816" spans="1:4" x14ac:dyDescent="0.2">
      <c r="A1816" s="1" t="s">
        <v>5532</v>
      </c>
      <c r="B1816">
        <v>0.97082452799999996</v>
      </c>
      <c r="C1816">
        <v>2.9054309E-2</v>
      </c>
      <c r="D1816">
        <v>5.4455550000000004E-3</v>
      </c>
    </row>
    <row r="1817" spans="1:4" x14ac:dyDescent="0.2">
      <c r="A1817" s="1" t="s">
        <v>6023</v>
      </c>
      <c r="B1817">
        <v>1.375746031</v>
      </c>
      <c r="C1817">
        <v>2.9054309E-2</v>
      </c>
      <c r="D1817">
        <v>5.4418779999999998E-3</v>
      </c>
    </row>
    <row r="1818" spans="1:4" x14ac:dyDescent="0.2">
      <c r="A1818" s="1" t="s">
        <v>5336</v>
      </c>
      <c r="B1818">
        <v>-5.4379868739999999</v>
      </c>
      <c r="C1818">
        <v>2.9058692000000001E-2</v>
      </c>
      <c r="D1818">
        <v>5.4535499999999997E-3</v>
      </c>
    </row>
    <row r="1819" spans="1:4" x14ac:dyDescent="0.2">
      <c r="A1819" s="1" t="s">
        <v>7940</v>
      </c>
      <c r="B1819">
        <v>1.314481228</v>
      </c>
      <c r="C1819">
        <v>2.9058692000000001E-2</v>
      </c>
      <c r="D1819">
        <v>5.4513390000000004E-3</v>
      </c>
    </row>
    <row r="1820" spans="1:4" x14ac:dyDescent="0.2">
      <c r="A1820" s="1" t="s">
        <v>2112</v>
      </c>
      <c r="B1820">
        <v>-0.69809856599999998</v>
      </c>
      <c r="C1820">
        <v>2.9089843000000001E-2</v>
      </c>
      <c r="D1820">
        <v>5.4653829999999999E-3</v>
      </c>
    </row>
    <row r="1821" spans="1:4" x14ac:dyDescent="0.2">
      <c r="A1821" s="1" t="s">
        <v>2920</v>
      </c>
      <c r="B1821">
        <v>0.76742132699999999</v>
      </c>
      <c r="C1821">
        <v>2.9089843000000001E-2</v>
      </c>
      <c r="D1821">
        <v>5.4628009999999998E-3</v>
      </c>
    </row>
    <row r="1822" spans="1:4" x14ac:dyDescent="0.2">
      <c r="A1822" s="1" t="s">
        <v>5162</v>
      </c>
      <c r="B1822">
        <v>-1.548270099</v>
      </c>
      <c r="C1822">
        <v>2.9111208E-2</v>
      </c>
      <c r="D1822">
        <v>5.4723920000000004E-3</v>
      </c>
    </row>
    <row r="1823" spans="1:4" x14ac:dyDescent="0.2">
      <c r="A1823" s="1" t="s">
        <v>8031</v>
      </c>
      <c r="B1823">
        <v>-3.3566547280000001</v>
      </c>
      <c r="C1823">
        <v>2.9133912000000001E-2</v>
      </c>
      <c r="D1823">
        <v>5.4796580000000001E-3</v>
      </c>
    </row>
    <row r="1824" spans="1:4" x14ac:dyDescent="0.2">
      <c r="A1824" s="1" t="s">
        <v>2904</v>
      </c>
      <c r="B1824">
        <v>0.63333813999999999</v>
      </c>
      <c r="C1824">
        <v>2.9178537000000001E-2</v>
      </c>
      <c r="D1824">
        <v>5.4910530000000001E-3</v>
      </c>
    </row>
    <row r="1825" spans="1:4" x14ac:dyDescent="0.2">
      <c r="A1825" s="1" t="s">
        <v>4676</v>
      </c>
      <c r="B1825">
        <v>-3.9022425589999998</v>
      </c>
      <c r="C1825">
        <v>2.9272406000000001E-2</v>
      </c>
      <c r="D1825">
        <v>5.5117300000000003E-3</v>
      </c>
    </row>
    <row r="1826" spans="1:4" x14ac:dyDescent="0.2">
      <c r="A1826" s="1" t="s">
        <v>886</v>
      </c>
      <c r="B1826">
        <v>-7.8467720930000002</v>
      </c>
      <c r="C1826">
        <v>2.9277363000000001E-2</v>
      </c>
      <c r="D1826">
        <v>5.5186879999999999E-3</v>
      </c>
    </row>
    <row r="1827" spans="1:4" x14ac:dyDescent="0.2">
      <c r="A1827" s="1" t="s">
        <v>1377</v>
      </c>
      <c r="B1827">
        <v>-3.005936487</v>
      </c>
      <c r="C1827">
        <v>2.9277363000000001E-2</v>
      </c>
      <c r="D1827">
        <v>5.5182529999999999E-3</v>
      </c>
    </row>
    <row r="1828" spans="1:4" x14ac:dyDescent="0.2">
      <c r="A1828" s="1" t="s">
        <v>5829</v>
      </c>
      <c r="B1828">
        <v>-1.7799977199999999</v>
      </c>
      <c r="C1828">
        <v>2.9396583E-2</v>
      </c>
      <c r="D1828">
        <v>5.5441850000000001E-3</v>
      </c>
    </row>
    <row r="1829" spans="1:4" x14ac:dyDescent="0.2">
      <c r="A1829" s="1" t="s">
        <v>6748</v>
      </c>
      <c r="B1829">
        <v>1.1048033799999999</v>
      </c>
      <c r="C1829">
        <v>2.9431982999999998E-2</v>
      </c>
      <c r="D1829">
        <v>5.5538899999999997E-3</v>
      </c>
    </row>
    <row r="1830" spans="1:4" x14ac:dyDescent="0.2">
      <c r="A1830" s="1" t="s">
        <v>8766</v>
      </c>
      <c r="B1830">
        <v>-3.645008201</v>
      </c>
      <c r="C1830">
        <v>2.9505951999999998E-2</v>
      </c>
      <c r="D1830">
        <v>5.5739199999999996E-3</v>
      </c>
    </row>
    <row r="1831" spans="1:4" x14ac:dyDescent="0.2">
      <c r="A1831" s="1" t="s">
        <v>4978</v>
      </c>
      <c r="B1831">
        <v>2.4039723949999998</v>
      </c>
      <c r="C1831">
        <v>2.9505951999999998E-2</v>
      </c>
      <c r="D1831">
        <v>5.5713919999999997E-3</v>
      </c>
    </row>
    <row r="1832" spans="1:4" x14ac:dyDescent="0.2">
      <c r="A1832" s="1" t="s">
        <v>8448</v>
      </c>
      <c r="B1832">
        <v>-5.0410387480000001</v>
      </c>
      <c r="C1832">
        <v>2.9584879000000001E-2</v>
      </c>
      <c r="D1832">
        <v>5.5918740000000001E-3</v>
      </c>
    </row>
    <row r="1833" spans="1:4" x14ac:dyDescent="0.2">
      <c r="A1833" s="1" t="s">
        <v>8025</v>
      </c>
      <c r="B1833">
        <v>0.79799098000000002</v>
      </c>
      <c r="C1833">
        <v>2.9602690000000001E-2</v>
      </c>
      <c r="D1833">
        <v>5.5982860000000001E-3</v>
      </c>
    </row>
    <row r="1834" spans="1:4" x14ac:dyDescent="0.2">
      <c r="A1834" s="1" t="s">
        <v>5506</v>
      </c>
      <c r="B1834">
        <v>1.054966635</v>
      </c>
      <c r="C1834">
        <v>2.9752826E-2</v>
      </c>
      <c r="D1834">
        <v>5.6297400000000003E-3</v>
      </c>
    </row>
    <row r="1835" spans="1:4" x14ac:dyDescent="0.2">
      <c r="A1835" s="1" t="s">
        <v>3559</v>
      </c>
      <c r="B1835">
        <v>-6.6095463939999997</v>
      </c>
      <c r="C1835">
        <v>2.9787151000000001E-2</v>
      </c>
      <c r="D1835">
        <v>5.6392999999999999E-3</v>
      </c>
    </row>
    <row r="1836" spans="1:4" x14ac:dyDescent="0.2">
      <c r="A1836" s="1" t="s">
        <v>8595</v>
      </c>
      <c r="B1836">
        <v>-3.808216093</v>
      </c>
      <c r="C1836">
        <v>3.0283759E-2</v>
      </c>
      <c r="D1836">
        <v>5.7395500000000004E-3</v>
      </c>
    </row>
    <row r="1837" spans="1:4" x14ac:dyDescent="0.2">
      <c r="A1837" s="1" t="s">
        <v>2433</v>
      </c>
      <c r="B1837">
        <v>-2.7287833899999998</v>
      </c>
      <c r="C1837">
        <v>3.0283759E-2</v>
      </c>
      <c r="D1837">
        <v>5.7372960000000002E-3</v>
      </c>
    </row>
    <row r="1838" spans="1:4" x14ac:dyDescent="0.2">
      <c r="A1838" s="1" t="s">
        <v>5595</v>
      </c>
      <c r="B1838">
        <v>-5.2750078680000003</v>
      </c>
      <c r="C1838">
        <v>3.0393091000000001E-2</v>
      </c>
      <c r="D1838">
        <v>5.7665249999999998E-3</v>
      </c>
    </row>
    <row r="1839" spans="1:4" x14ac:dyDescent="0.2">
      <c r="A1839" s="1" t="s">
        <v>406</v>
      </c>
      <c r="B1839">
        <v>-1.329902728</v>
      </c>
      <c r="C1839">
        <v>3.0393091000000001E-2</v>
      </c>
      <c r="D1839">
        <v>5.7649349999999997E-3</v>
      </c>
    </row>
    <row r="1840" spans="1:4" x14ac:dyDescent="0.2">
      <c r="A1840" s="1" t="s">
        <v>5436</v>
      </c>
      <c r="B1840">
        <v>1.1910852590000001</v>
      </c>
      <c r="C1840">
        <v>3.0446153E-2</v>
      </c>
      <c r="D1840">
        <v>5.7797250000000003E-3</v>
      </c>
    </row>
    <row r="1841" spans="1:4" x14ac:dyDescent="0.2">
      <c r="A1841" s="1" t="s">
        <v>11</v>
      </c>
      <c r="B1841">
        <v>-1.9706381209999999</v>
      </c>
      <c r="C1841">
        <v>3.0602658000000001E-2</v>
      </c>
      <c r="D1841">
        <v>5.812584E-3</v>
      </c>
    </row>
    <row r="1842" spans="1:4" x14ac:dyDescent="0.2">
      <c r="A1842" s="1" t="s">
        <v>5840</v>
      </c>
      <c r="B1842">
        <v>0.76217444899999998</v>
      </c>
      <c r="C1842">
        <v>3.0620284000000001E-2</v>
      </c>
      <c r="D1842">
        <v>5.8190830000000001E-3</v>
      </c>
    </row>
    <row r="1843" spans="1:4" x14ac:dyDescent="0.2">
      <c r="A1843" s="1" t="s">
        <v>12558</v>
      </c>
      <c r="B1843">
        <v>-6.7522938769999996</v>
      </c>
      <c r="C1843">
        <v>3.0653256E-2</v>
      </c>
      <c r="D1843">
        <v>5.8285029999999996E-3</v>
      </c>
    </row>
    <row r="1844" spans="1:4" x14ac:dyDescent="0.2">
      <c r="A1844" s="1" t="s">
        <v>7801</v>
      </c>
      <c r="B1844">
        <v>-1.151515863</v>
      </c>
      <c r="C1844">
        <v>3.0668020000000001E-2</v>
      </c>
      <c r="D1844">
        <v>5.8344649999999996E-3</v>
      </c>
    </row>
    <row r="1845" spans="1:4" x14ac:dyDescent="0.2">
      <c r="A1845" s="1" t="s">
        <v>444</v>
      </c>
      <c r="B1845">
        <v>-4.4797140620000002</v>
      </c>
      <c r="C1845">
        <v>3.0906005E-2</v>
      </c>
      <c r="D1845">
        <v>5.8829210000000002E-3</v>
      </c>
    </row>
    <row r="1846" spans="1:4" x14ac:dyDescent="0.2">
      <c r="A1846" s="1" t="s">
        <v>8440</v>
      </c>
      <c r="B1846">
        <v>1.65536701</v>
      </c>
      <c r="C1846">
        <v>3.0938136000000001E-2</v>
      </c>
      <c r="D1846">
        <v>5.8922200000000001E-3</v>
      </c>
    </row>
    <row r="1847" spans="1:4" x14ac:dyDescent="0.2">
      <c r="A1847" s="1" t="s">
        <v>7783</v>
      </c>
      <c r="B1847">
        <v>-7.8273633609999997</v>
      </c>
      <c r="C1847">
        <v>3.0972256E-2</v>
      </c>
      <c r="D1847">
        <v>5.9050919999999998E-3</v>
      </c>
    </row>
    <row r="1848" spans="1:4" x14ac:dyDescent="0.2">
      <c r="A1848" s="1" t="s">
        <v>3328</v>
      </c>
      <c r="B1848">
        <v>-1.1500357450000001</v>
      </c>
      <c r="C1848">
        <v>3.0972256E-2</v>
      </c>
      <c r="D1848">
        <v>5.9023590000000003E-3</v>
      </c>
    </row>
    <row r="1849" spans="1:4" x14ac:dyDescent="0.2">
      <c r="A1849" s="1" t="s">
        <v>8018</v>
      </c>
      <c r="B1849">
        <v>-1.9091054489999999</v>
      </c>
      <c r="C1849">
        <v>3.1044559999999999E-2</v>
      </c>
      <c r="D1849">
        <v>5.9220719999999996E-3</v>
      </c>
    </row>
    <row r="1850" spans="1:4" x14ac:dyDescent="0.2">
      <c r="A1850" s="1" t="s">
        <v>333</v>
      </c>
      <c r="B1850">
        <v>0.65511308000000001</v>
      </c>
      <c r="C1850">
        <v>3.1048602000000002E-2</v>
      </c>
      <c r="D1850">
        <v>5.9260370000000003E-3</v>
      </c>
    </row>
    <row r="1851" spans="1:4" x14ac:dyDescent="0.2">
      <c r="A1851" s="1" t="s">
        <v>7187</v>
      </c>
      <c r="B1851">
        <v>-6.8002007820000001</v>
      </c>
      <c r="C1851">
        <v>3.1085684999999998E-2</v>
      </c>
      <c r="D1851">
        <v>5.9363139999999998E-3</v>
      </c>
    </row>
    <row r="1852" spans="1:4" x14ac:dyDescent="0.2">
      <c r="A1852" s="1" t="s">
        <v>4444</v>
      </c>
      <c r="B1852">
        <v>-7.590404747</v>
      </c>
      <c r="C1852">
        <v>3.1098312999999999E-2</v>
      </c>
      <c r="D1852">
        <v>5.9419249999999998E-3</v>
      </c>
    </row>
    <row r="1853" spans="1:4" x14ac:dyDescent="0.2">
      <c r="A1853" s="1" t="s">
        <v>7945</v>
      </c>
      <c r="B1853">
        <v>2.0237412209999999</v>
      </c>
      <c r="C1853">
        <v>3.1114877999999999E-2</v>
      </c>
      <c r="D1853">
        <v>5.9482909999999996E-3</v>
      </c>
    </row>
    <row r="1854" spans="1:4" x14ac:dyDescent="0.2">
      <c r="A1854" s="1" t="s">
        <v>7250</v>
      </c>
      <c r="B1854">
        <v>1.1282280469999999</v>
      </c>
      <c r="C1854">
        <v>3.1245432E-2</v>
      </c>
      <c r="D1854">
        <v>5.9764650000000002E-3</v>
      </c>
    </row>
    <row r="1855" spans="1:4" x14ac:dyDescent="0.2">
      <c r="A1855" s="1" t="s">
        <v>3637</v>
      </c>
      <c r="B1855">
        <v>-2.4671915019999999</v>
      </c>
      <c r="C1855">
        <v>3.1419590999999997E-2</v>
      </c>
      <c r="D1855">
        <v>6.0130089999999997E-3</v>
      </c>
    </row>
    <row r="1856" spans="1:4" x14ac:dyDescent="0.2">
      <c r="A1856" s="1" t="s">
        <v>837</v>
      </c>
      <c r="B1856">
        <v>-4.2547202620000002</v>
      </c>
      <c r="C1856">
        <v>3.1423697E-2</v>
      </c>
      <c r="D1856">
        <v>6.0170279999999998E-3</v>
      </c>
    </row>
    <row r="1857" spans="1:4" x14ac:dyDescent="0.2">
      <c r="A1857" s="1" t="s">
        <v>4509</v>
      </c>
      <c r="B1857">
        <v>-0.89425333500000004</v>
      </c>
      <c r="C1857">
        <v>3.1482285999999998E-2</v>
      </c>
      <c r="D1857">
        <v>6.031486E-3</v>
      </c>
    </row>
    <row r="1858" spans="1:4" x14ac:dyDescent="0.2">
      <c r="A1858" s="1" t="s">
        <v>1127</v>
      </c>
      <c r="B1858">
        <v>-3.536063613</v>
      </c>
      <c r="C1858">
        <v>3.1582476999999998E-2</v>
      </c>
      <c r="D1858">
        <v>6.0539310000000002E-3</v>
      </c>
    </row>
    <row r="1859" spans="1:4" x14ac:dyDescent="0.2">
      <c r="A1859" s="1" t="s">
        <v>7315</v>
      </c>
      <c r="B1859">
        <v>-5.954455866</v>
      </c>
      <c r="C1859">
        <v>3.1605379000000003E-2</v>
      </c>
      <c r="D1859">
        <v>6.0615729999999998E-3</v>
      </c>
    </row>
    <row r="1860" spans="1:4" x14ac:dyDescent="0.2">
      <c r="A1860" s="1" t="s">
        <v>3458</v>
      </c>
      <c r="B1860">
        <v>-5.3666709910000003</v>
      </c>
      <c r="C1860">
        <v>3.1689066000000002E-2</v>
      </c>
      <c r="D1860">
        <v>6.0831449999999999E-3</v>
      </c>
    </row>
    <row r="1861" spans="1:4" x14ac:dyDescent="0.2">
      <c r="A1861" s="1" t="s">
        <v>8547</v>
      </c>
      <c r="B1861">
        <v>-1.426306469</v>
      </c>
      <c r="C1861">
        <v>3.1689066000000002E-2</v>
      </c>
      <c r="D1861">
        <v>6.0841439999999997E-3</v>
      </c>
    </row>
    <row r="1862" spans="1:4" x14ac:dyDescent="0.2">
      <c r="A1862" s="1" t="s">
        <v>1949</v>
      </c>
      <c r="B1862">
        <v>0.85664445700000003</v>
      </c>
      <c r="C1862">
        <v>3.1691365999999999E-2</v>
      </c>
      <c r="D1862">
        <v>6.0878470000000004E-3</v>
      </c>
    </row>
    <row r="1863" spans="1:4" x14ac:dyDescent="0.2">
      <c r="A1863" s="1" t="s">
        <v>148</v>
      </c>
      <c r="B1863">
        <v>-0.61100734199999995</v>
      </c>
      <c r="C1863">
        <v>3.1694090000000001E-2</v>
      </c>
      <c r="D1863">
        <v>6.0916310000000001E-3</v>
      </c>
    </row>
    <row r="1864" spans="1:4" x14ac:dyDescent="0.2">
      <c r="A1864" s="1" t="s">
        <v>5252</v>
      </c>
      <c r="B1864">
        <v>-7.5927839480000001</v>
      </c>
      <c r="C1864">
        <v>3.1735113000000002E-2</v>
      </c>
      <c r="D1864">
        <v>6.1027809999999998E-3</v>
      </c>
    </row>
    <row r="1865" spans="1:4" x14ac:dyDescent="0.2">
      <c r="A1865" s="1" t="s">
        <v>3728</v>
      </c>
      <c r="B1865">
        <v>1.0063334209999999</v>
      </c>
      <c r="C1865">
        <v>3.1753137000000001E-2</v>
      </c>
      <c r="D1865">
        <v>6.1095139999999999E-3</v>
      </c>
    </row>
    <row r="1866" spans="1:4" x14ac:dyDescent="0.2">
      <c r="A1866" s="1" t="s">
        <v>7316</v>
      </c>
      <c r="B1866">
        <v>1.3864577149999999</v>
      </c>
      <c r="C1866">
        <v>3.1787586E-2</v>
      </c>
      <c r="D1866">
        <v>6.1194129999999998E-3</v>
      </c>
    </row>
    <row r="1867" spans="1:4" x14ac:dyDescent="0.2">
      <c r="A1867" s="1" t="s">
        <v>7891</v>
      </c>
      <c r="B1867">
        <v>0.846383153</v>
      </c>
      <c r="C1867">
        <v>3.1909055999999998E-2</v>
      </c>
      <c r="D1867">
        <v>6.1460799999999999E-3</v>
      </c>
    </row>
    <row r="1868" spans="1:4" x14ac:dyDescent="0.2">
      <c r="A1868" s="1" t="s">
        <v>5139</v>
      </c>
      <c r="B1868">
        <v>0.76998571900000001</v>
      </c>
      <c r="C1868">
        <v>3.1970671999999999E-2</v>
      </c>
      <c r="D1868">
        <v>6.1612380000000003E-3</v>
      </c>
    </row>
    <row r="1869" spans="1:4" x14ac:dyDescent="0.2">
      <c r="A1869" s="1" t="s">
        <v>2246</v>
      </c>
      <c r="B1869">
        <v>-1.8389126280000001</v>
      </c>
      <c r="C1869">
        <v>3.2027379000000002E-2</v>
      </c>
      <c r="D1869">
        <v>6.1754610000000001E-3</v>
      </c>
    </row>
    <row r="1870" spans="1:4" x14ac:dyDescent="0.2">
      <c r="A1870" s="1" t="s">
        <v>5970</v>
      </c>
      <c r="B1870">
        <v>3.2324937469999999</v>
      </c>
      <c r="C1870">
        <v>3.2082708000000001E-2</v>
      </c>
      <c r="D1870">
        <v>6.1894309999999996E-3</v>
      </c>
    </row>
    <row r="1871" spans="1:4" x14ac:dyDescent="0.2">
      <c r="A1871" s="1" t="s">
        <v>4027</v>
      </c>
      <c r="B1871">
        <v>0.96022249000000004</v>
      </c>
      <c r="C1871">
        <v>3.2088874000000003E-2</v>
      </c>
      <c r="D1871">
        <v>6.1972240000000003E-3</v>
      </c>
    </row>
    <row r="1872" spans="1:4" x14ac:dyDescent="0.2">
      <c r="A1872" s="1" t="s">
        <v>2478</v>
      </c>
      <c r="B1872">
        <v>1.472141452</v>
      </c>
      <c r="C1872">
        <v>3.2088874000000003E-2</v>
      </c>
      <c r="D1872">
        <v>6.1970819999999996E-3</v>
      </c>
    </row>
    <row r="1873" spans="1:4" x14ac:dyDescent="0.2">
      <c r="A1873" s="1" t="s">
        <v>2394</v>
      </c>
      <c r="B1873">
        <v>1.8367258280000001</v>
      </c>
      <c r="C1873">
        <v>3.2228573000000003E-2</v>
      </c>
      <c r="D1873">
        <v>6.2275189999999999E-3</v>
      </c>
    </row>
    <row r="1874" spans="1:4" x14ac:dyDescent="0.2">
      <c r="A1874" s="1" t="s">
        <v>5289</v>
      </c>
      <c r="B1874">
        <v>1.3788912120000001</v>
      </c>
      <c r="C1874">
        <v>3.2324551E-2</v>
      </c>
      <c r="D1874">
        <v>6.249391E-3</v>
      </c>
    </row>
    <row r="1875" spans="1:4" x14ac:dyDescent="0.2">
      <c r="A1875" s="1" t="s">
        <v>5373</v>
      </c>
      <c r="B1875">
        <v>-1.8214851030000001</v>
      </c>
      <c r="C1875">
        <v>3.2405417999999998E-2</v>
      </c>
      <c r="D1875">
        <v>6.2684999999999998E-3</v>
      </c>
    </row>
    <row r="1876" spans="1:4" x14ac:dyDescent="0.2">
      <c r="A1876" s="1" t="s">
        <v>2074</v>
      </c>
      <c r="B1876">
        <v>0.90073283100000001</v>
      </c>
      <c r="C1876">
        <v>3.2405417999999998E-2</v>
      </c>
      <c r="D1876">
        <v>6.2716940000000004E-3</v>
      </c>
    </row>
    <row r="1877" spans="1:4" x14ac:dyDescent="0.2">
      <c r="A1877" s="1" t="s">
        <v>10247</v>
      </c>
      <c r="B1877">
        <v>-5.7503789090000001</v>
      </c>
      <c r="C1877">
        <v>3.2411700000000002E-2</v>
      </c>
      <c r="D1877">
        <v>6.2762440000000003E-3</v>
      </c>
    </row>
    <row r="1878" spans="1:4" x14ac:dyDescent="0.2">
      <c r="A1878" s="1" t="s">
        <v>3876</v>
      </c>
      <c r="B1878">
        <v>-1.5640126320000001</v>
      </c>
      <c r="C1878">
        <v>3.2413009999999999E-2</v>
      </c>
      <c r="D1878">
        <v>6.2798330000000003E-3</v>
      </c>
    </row>
    <row r="1879" spans="1:4" x14ac:dyDescent="0.2">
      <c r="A1879" s="1" t="s">
        <v>255</v>
      </c>
      <c r="B1879">
        <v>0.80920008799999998</v>
      </c>
      <c r="C1879">
        <v>3.2533189999999997E-2</v>
      </c>
      <c r="D1879">
        <v>6.3064649999999998E-3</v>
      </c>
    </row>
    <row r="1880" spans="1:4" x14ac:dyDescent="0.2">
      <c r="A1880" s="1" t="s">
        <v>692</v>
      </c>
      <c r="B1880">
        <v>-5.2530482459999996</v>
      </c>
      <c r="C1880">
        <v>3.2551132000000003E-2</v>
      </c>
      <c r="D1880">
        <v>6.3138869999999998E-3</v>
      </c>
    </row>
    <row r="1881" spans="1:4" x14ac:dyDescent="0.2">
      <c r="A1881" s="1" t="s">
        <v>3885</v>
      </c>
      <c r="B1881">
        <v>-3.8714545139999998</v>
      </c>
      <c r="C1881">
        <v>3.2551132000000003E-2</v>
      </c>
      <c r="D1881">
        <v>6.3167450000000003E-3</v>
      </c>
    </row>
    <row r="1882" spans="1:4" x14ac:dyDescent="0.2">
      <c r="A1882" s="1" t="s">
        <v>4100</v>
      </c>
      <c r="B1882">
        <v>-3.2542605010000001</v>
      </c>
      <c r="C1882">
        <v>3.2551132000000003E-2</v>
      </c>
      <c r="D1882">
        <v>6.3199900000000002E-3</v>
      </c>
    </row>
    <row r="1883" spans="1:4" x14ac:dyDescent="0.2">
      <c r="A1883" s="1" t="s">
        <v>7759</v>
      </c>
      <c r="B1883">
        <v>-5.1356037519999997</v>
      </c>
      <c r="C1883">
        <v>3.2632308999999998E-2</v>
      </c>
      <c r="D1883">
        <v>6.3395559999999997E-3</v>
      </c>
    </row>
    <row r="1884" spans="1:4" x14ac:dyDescent="0.2">
      <c r="A1884" s="1" t="s">
        <v>2511</v>
      </c>
      <c r="B1884">
        <v>-1.5737864319999999</v>
      </c>
      <c r="C1884">
        <v>3.2632308999999998E-2</v>
      </c>
      <c r="D1884">
        <v>6.3424659999999997E-3</v>
      </c>
    </row>
    <row r="1885" spans="1:4" x14ac:dyDescent="0.2">
      <c r="A1885" s="1" t="s">
        <v>2003</v>
      </c>
      <c r="B1885">
        <v>-0.68052046899999996</v>
      </c>
      <c r="C1885">
        <v>3.2635585000000002E-2</v>
      </c>
      <c r="D1885">
        <v>6.3482649999999996E-3</v>
      </c>
    </row>
    <row r="1886" spans="1:4" x14ac:dyDescent="0.2">
      <c r="A1886" s="1" t="s">
        <v>461</v>
      </c>
      <c r="B1886">
        <v>0.90815547699999999</v>
      </c>
      <c r="C1886">
        <v>3.2635585000000002E-2</v>
      </c>
      <c r="D1886">
        <v>6.3498189999999996E-3</v>
      </c>
    </row>
    <row r="1887" spans="1:4" x14ac:dyDescent="0.2">
      <c r="A1887" s="1" t="s">
        <v>554</v>
      </c>
      <c r="B1887">
        <v>-4.3673142260000004</v>
      </c>
      <c r="C1887">
        <v>3.2705476999999997E-2</v>
      </c>
      <c r="D1887">
        <v>6.366783E-3</v>
      </c>
    </row>
    <row r="1888" spans="1:4" x14ac:dyDescent="0.2">
      <c r="A1888" s="1" t="s">
        <v>6847</v>
      </c>
      <c r="B1888">
        <v>-2.2878911319999999</v>
      </c>
      <c r="C1888">
        <v>3.2780471999999998E-2</v>
      </c>
      <c r="D1888">
        <v>6.3847549999999998E-3</v>
      </c>
    </row>
    <row r="1889" spans="1:4" x14ac:dyDescent="0.2">
      <c r="A1889" s="1" t="s">
        <v>6908</v>
      </c>
      <c r="B1889">
        <v>-3.505151261</v>
      </c>
      <c r="C1889">
        <v>3.2813993E-2</v>
      </c>
      <c r="D1889">
        <v>6.3946599999999999E-3</v>
      </c>
    </row>
    <row r="1890" spans="1:4" x14ac:dyDescent="0.2">
      <c r="A1890" s="1" t="s">
        <v>2386</v>
      </c>
      <c r="B1890">
        <v>1.193839836</v>
      </c>
      <c r="C1890">
        <v>3.2863905999999998E-2</v>
      </c>
      <c r="D1890">
        <v>6.4077680000000003E-3</v>
      </c>
    </row>
    <row r="1891" spans="1:4" x14ac:dyDescent="0.2">
      <c r="A1891" s="1" t="s">
        <v>1207</v>
      </c>
      <c r="B1891">
        <v>1.273445653</v>
      </c>
      <c r="C1891">
        <v>3.2912718000000001E-2</v>
      </c>
      <c r="D1891">
        <v>6.4206719999999997E-3</v>
      </c>
    </row>
    <row r="1892" spans="1:4" x14ac:dyDescent="0.2">
      <c r="A1892" s="1" t="s">
        <v>4495</v>
      </c>
      <c r="B1892">
        <v>-3.0266637169999999</v>
      </c>
      <c r="C1892">
        <v>3.2962322000000002E-2</v>
      </c>
      <c r="D1892">
        <v>6.4337409999999998E-3</v>
      </c>
    </row>
    <row r="1893" spans="1:4" x14ac:dyDescent="0.2">
      <c r="A1893" s="1" t="s">
        <v>4075</v>
      </c>
      <c r="B1893">
        <v>-7.8062211890000004</v>
      </c>
      <c r="C1893">
        <v>3.2994084999999999E-2</v>
      </c>
      <c r="D1893">
        <v>6.4433349999999997E-3</v>
      </c>
    </row>
    <row r="1894" spans="1:4" x14ac:dyDescent="0.2">
      <c r="A1894" s="1" t="s">
        <v>4460</v>
      </c>
      <c r="B1894">
        <v>-1.169931829</v>
      </c>
      <c r="C1894">
        <v>3.2996216000000002E-2</v>
      </c>
      <c r="D1894">
        <v>6.447146E-3</v>
      </c>
    </row>
    <row r="1895" spans="1:4" x14ac:dyDescent="0.2">
      <c r="A1895" s="1" t="s">
        <v>4000</v>
      </c>
      <c r="B1895">
        <v>1.756500548</v>
      </c>
      <c r="C1895">
        <v>3.2996997E-2</v>
      </c>
      <c r="D1895">
        <v>6.4506939999999999E-3</v>
      </c>
    </row>
    <row r="1896" spans="1:4" x14ac:dyDescent="0.2">
      <c r="A1896" s="1" t="s">
        <v>856</v>
      </c>
      <c r="B1896">
        <v>1.2895559110000001</v>
      </c>
      <c r="C1896">
        <v>3.3001136E-2</v>
      </c>
      <c r="D1896">
        <v>6.4548990000000001E-3</v>
      </c>
    </row>
    <row r="1897" spans="1:4" x14ac:dyDescent="0.2">
      <c r="A1897" s="1" t="s">
        <v>977</v>
      </c>
      <c r="B1897">
        <v>1.071154073</v>
      </c>
      <c r="C1897">
        <v>3.3014899E-2</v>
      </c>
      <c r="D1897">
        <v>6.460988E-3</v>
      </c>
    </row>
    <row r="1898" spans="1:4" x14ac:dyDescent="0.2">
      <c r="A1898" s="1" t="s">
        <v>4088</v>
      </c>
      <c r="B1898">
        <v>-2.741656275</v>
      </c>
      <c r="C1898">
        <v>3.3061436999999999E-2</v>
      </c>
      <c r="D1898">
        <v>6.4734969999999999E-3</v>
      </c>
    </row>
    <row r="1899" spans="1:4" x14ac:dyDescent="0.2">
      <c r="A1899" s="1" t="s">
        <v>522</v>
      </c>
      <c r="B1899">
        <v>-4.4793853060000002</v>
      </c>
      <c r="C1899">
        <v>3.3129461999999998E-2</v>
      </c>
      <c r="D1899">
        <v>6.4932820000000004E-3</v>
      </c>
    </row>
    <row r="1900" spans="1:4" x14ac:dyDescent="0.2">
      <c r="A1900" s="1" t="s">
        <v>2353</v>
      </c>
      <c r="B1900">
        <v>-2.1747217120000002</v>
      </c>
      <c r="C1900">
        <v>3.3129461999999998E-2</v>
      </c>
      <c r="D1900">
        <v>6.4936339999999999E-3</v>
      </c>
    </row>
    <row r="1901" spans="1:4" x14ac:dyDescent="0.2">
      <c r="A1901" s="1" t="s">
        <v>3985</v>
      </c>
      <c r="B1901">
        <v>-0.97308240000000001</v>
      </c>
      <c r="C1901">
        <v>3.3136454000000003E-2</v>
      </c>
      <c r="D1901">
        <v>6.501578E-3</v>
      </c>
    </row>
    <row r="1902" spans="1:4" x14ac:dyDescent="0.2">
      <c r="A1902" s="1" t="s">
        <v>3575</v>
      </c>
      <c r="B1902">
        <v>1.0503852389999999</v>
      </c>
      <c r="C1902">
        <v>3.3136454000000003E-2</v>
      </c>
      <c r="D1902">
        <v>6.5018230000000003E-3</v>
      </c>
    </row>
    <row r="1903" spans="1:4" x14ac:dyDescent="0.2">
      <c r="A1903" s="1" t="s">
        <v>3378</v>
      </c>
      <c r="B1903">
        <v>-7.3982214439999998</v>
      </c>
      <c r="C1903">
        <v>3.3227387999999997E-2</v>
      </c>
      <c r="D1903">
        <v>6.5255870000000002E-3</v>
      </c>
    </row>
    <row r="1904" spans="1:4" x14ac:dyDescent="0.2">
      <c r="A1904" s="1" t="s">
        <v>1967</v>
      </c>
      <c r="B1904">
        <v>-3.2775802129999998</v>
      </c>
      <c r="C1904">
        <v>3.3227387999999997E-2</v>
      </c>
      <c r="D1904">
        <v>6.5265030000000003E-3</v>
      </c>
    </row>
    <row r="1905" spans="1:4" x14ac:dyDescent="0.2">
      <c r="A1905" s="1" t="s">
        <v>2701</v>
      </c>
      <c r="B1905">
        <v>1.044094995</v>
      </c>
      <c r="C1905">
        <v>3.3278531E-2</v>
      </c>
      <c r="D1905">
        <v>6.5399730000000001E-3</v>
      </c>
    </row>
    <row r="1906" spans="1:4" x14ac:dyDescent="0.2">
      <c r="A1906" s="1" t="s">
        <v>1832</v>
      </c>
      <c r="B1906">
        <v>0.92371720899999998</v>
      </c>
      <c r="C1906">
        <v>3.360519E-2</v>
      </c>
      <c r="D1906">
        <v>6.6076260000000001E-3</v>
      </c>
    </row>
    <row r="1907" spans="1:4" x14ac:dyDescent="0.2">
      <c r="A1907" s="1" t="s">
        <v>11444</v>
      </c>
      <c r="B1907">
        <v>-5.943956493</v>
      </c>
      <c r="C1907">
        <v>3.3677727999999997E-2</v>
      </c>
      <c r="D1907">
        <v>6.625354E-3</v>
      </c>
    </row>
    <row r="1908" spans="1:4" x14ac:dyDescent="0.2">
      <c r="A1908" s="1" t="s">
        <v>6635</v>
      </c>
      <c r="B1908">
        <v>-2.620032739</v>
      </c>
      <c r="C1908">
        <v>3.3749205999999997E-2</v>
      </c>
      <c r="D1908">
        <v>6.6463609999999999E-3</v>
      </c>
    </row>
    <row r="1909" spans="1:4" x14ac:dyDescent="0.2">
      <c r="A1909" s="1" t="s">
        <v>6036</v>
      </c>
      <c r="B1909">
        <v>1.244482654</v>
      </c>
      <c r="C1909">
        <v>3.3749205999999997E-2</v>
      </c>
      <c r="D1909">
        <v>6.6429979999999998E-3</v>
      </c>
    </row>
    <row r="1910" spans="1:4" x14ac:dyDescent="0.2">
      <c r="A1910" s="1" t="s">
        <v>1565</v>
      </c>
      <c r="B1910">
        <v>1.5973815149999999</v>
      </c>
      <c r="C1910">
        <v>3.3806285999999998E-2</v>
      </c>
      <c r="D1910">
        <v>6.6610799999999998E-3</v>
      </c>
    </row>
    <row r="1911" spans="1:4" x14ac:dyDescent="0.2">
      <c r="A1911" s="1" t="s">
        <v>8561</v>
      </c>
      <c r="B1911">
        <v>2.326566143</v>
      </c>
      <c r="C1911">
        <v>3.3817012E-2</v>
      </c>
      <c r="D1911">
        <v>6.6666729999999997E-3</v>
      </c>
    </row>
    <row r="1912" spans="1:4" x14ac:dyDescent="0.2">
      <c r="A1912" s="1" t="s">
        <v>2398</v>
      </c>
      <c r="B1912">
        <v>1.579455783</v>
      </c>
      <c r="C1912">
        <v>3.3847242999999999E-2</v>
      </c>
      <c r="D1912">
        <v>6.6761149999999998E-3</v>
      </c>
    </row>
    <row r="1913" spans="1:4" x14ac:dyDescent="0.2">
      <c r="A1913" s="1" t="s">
        <v>124</v>
      </c>
      <c r="B1913">
        <v>1.2652100850000001</v>
      </c>
      <c r="C1913">
        <v>3.3883205999999999E-2</v>
      </c>
      <c r="D1913">
        <v>6.6866950000000003E-3</v>
      </c>
    </row>
    <row r="1914" spans="1:4" x14ac:dyDescent="0.2">
      <c r="A1914" s="1" t="s">
        <v>1294</v>
      </c>
      <c r="B1914">
        <v>-6.4650463560000002</v>
      </c>
      <c r="C1914">
        <v>3.3914590000000001E-2</v>
      </c>
      <c r="D1914">
        <v>6.6963780000000002E-3</v>
      </c>
    </row>
    <row r="1915" spans="1:4" x14ac:dyDescent="0.2">
      <c r="A1915" s="1" t="s">
        <v>2073</v>
      </c>
      <c r="B1915">
        <v>-6.9206485349999998</v>
      </c>
      <c r="C1915">
        <v>3.3919952000000003E-2</v>
      </c>
      <c r="D1915">
        <v>6.7009269999999998E-3</v>
      </c>
    </row>
    <row r="1916" spans="1:4" x14ac:dyDescent="0.2">
      <c r="A1916" s="1" t="s">
        <v>2312</v>
      </c>
      <c r="B1916">
        <v>-4.0782150120000003</v>
      </c>
      <c r="C1916">
        <v>3.3934942000000003E-2</v>
      </c>
      <c r="D1916">
        <v>6.7073799999999998E-3</v>
      </c>
    </row>
    <row r="1917" spans="1:4" x14ac:dyDescent="0.2">
      <c r="A1917" s="1" t="s">
        <v>1399</v>
      </c>
      <c r="B1917">
        <v>-6.0012761729999999</v>
      </c>
      <c r="C1917">
        <v>3.3951485000000003E-2</v>
      </c>
      <c r="D1917">
        <v>6.7141429999999997E-3</v>
      </c>
    </row>
    <row r="1918" spans="1:4" x14ac:dyDescent="0.2">
      <c r="A1918" s="1" t="s">
        <v>3608</v>
      </c>
      <c r="B1918">
        <v>1.0175762880000001</v>
      </c>
      <c r="C1918">
        <v>3.4031462999999998E-2</v>
      </c>
      <c r="D1918">
        <v>6.7334609999999996E-3</v>
      </c>
    </row>
    <row r="1919" spans="1:4" x14ac:dyDescent="0.2">
      <c r="A1919" s="1" t="s">
        <v>8259</v>
      </c>
      <c r="B1919">
        <v>1.1249955300000001</v>
      </c>
      <c r="C1919">
        <v>3.4097144000000003E-2</v>
      </c>
      <c r="D1919">
        <v>6.7499650000000001E-3</v>
      </c>
    </row>
    <row r="1920" spans="1:4" x14ac:dyDescent="0.2">
      <c r="A1920" s="1" t="s">
        <v>1009</v>
      </c>
      <c r="B1920">
        <v>-5.0362265940000004</v>
      </c>
      <c r="C1920">
        <v>3.4143041999999998E-2</v>
      </c>
      <c r="D1920">
        <v>6.7625640000000004E-3</v>
      </c>
    </row>
    <row r="1921" spans="1:4" x14ac:dyDescent="0.2">
      <c r="A1921" s="1" t="s">
        <v>5493</v>
      </c>
      <c r="B1921">
        <v>0.82636183200000002</v>
      </c>
      <c r="C1921">
        <v>3.4156189000000003E-2</v>
      </c>
      <c r="D1921">
        <v>6.7686819999999998E-3</v>
      </c>
    </row>
    <row r="1922" spans="1:4" x14ac:dyDescent="0.2">
      <c r="A1922" s="1" t="s">
        <v>8299</v>
      </c>
      <c r="B1922">
        <v>-3.5327717550000002</v>
      </c>
      <c r="C1922">
        <v>3.4295503999999997E-2</v>
      </c>
      <c r="D1922">
        <v>6.8030570000000004E-3</v>
      </c>
    </row>
    <row r="1923" spans="1:4" x14ac:dyDescent="0.2">
      <c r="A1923" s="1" t="s">
        <v>5519</v>
      </c>
      <c r="B1923">
        <v>1.6495266470000001</v>
      </c>
      <c r="C1923">
        <v>3.4295503999999997E-2</v>
      </c>
      <c r="D1923">
        <v>6.8033470000000004E-3</v>
      </c>
    </row>
    <row r="1924" spans="1:4" x14ac:dyDescent="0.2">
      <c r="A1924" s="1" t="s">
        <v>1140</v>
      </c>
      <c r="B1924">
        <v>1.3972951760000001</v>
      </c>
      <c r="C1924">
        <v>3.4296778999999999E-2</v>
      </c>
      <c r="D1924">
        <v>6.8071290000000003E-3</v>
      </c>
    </row>
    <row r="1925" spans="1:4" x14ac:dyDescent="0.2">
      <c r="A1925" s="1" t="s">
        <v>4001</v>
      </c>
      <c r="B1925">
        <v>-5.0178722049999998</v>
      </c>
      <c r="C1925">
        <v>3.4299481E-2</v>
      </c>
      <c r="D1925">
        <v>6.8127830000000002E-3</v>
      </c>
    </row>
    <row r="1926" spans="1:4" x14ac:dyDescent="0.2">
      <c r="A1926" s="1" t="s">
        <v>7563</v>
      </c>
      <c r="B1926">
        <v>-4.1910370700000001</v>
      </c>
      <c r="C1926">
        <v>3.4299481E-2</v>
      </c>
      <c r="D1926">
        <v>6.8239499999999996E-3</v>
      </c>
    </row>
    <row r="1927" spans="1:4" x14ac:dyDescent="0.2">
      <c r="A1927" s="1" t="s">
        <v>7147</v>
      </c>
      <c r="B1927">
        <v>-3.6893548260000002</v>
      </c>
      <c r="C1927">
        <v>3.4299481E-2</v>
      </c>
      <c r="D1927">
        <v>6.8203680000000003E-3</v>
      </c>
    </row>
    <row r="1928" spans="1:4" x14ac:dyDescent="0.2">
      <c r="A1928" s="1" t="s">
        <v>3139</v>
      </c>
      <c r="B1928">
        <v>-1.3166293520000001</v>
      </c>
      <c r="C1928">
        <v>3.4299481E-2</v>
      </c>
      <c r="D1928">
        <v>6.8253109999999997E-3</v>
      </c>
    </row>
    <row r="1929" spans="1:4" x14ac:dyDescent="0.2">
      <c r="A1929" s="1" t="s">
        <v>1605</v>
      </c>
      <c r="B1929">
        <v>1.195212116</v>
      </c>
      <c r="C1929">
        <v>3.4299481E-2</v>
      </c>
      <c r="D1929">
        <v>6.8246219999999998E-3</v>
      </c>
    </row>
    <row r="1930" spans="1:4" x14ac:dyDescent="0.2">
      <c r="A1930" s="1" t="s">
        <v>3096</v>
      </c>
      <c r="B1930">
        <v>-0.79139961000000003</v>
      </c>
      <c r="C1930">
        <v>3.4424489000000003E-2</v>
      </c>
      <c r="D1930">
        <v>6.8566649999999996E-3</v>
      </c>
    </row>
    <row r="1931" spans="1:4" x14ac:dyDescent="0.2">
      <c r="A1931" s="1" t="s">
        <v>1965</v>
      </c>
      <c r="B1931">
        <v>0.95966531700000002</v>
      </c>
      <c r="C1931">
        <v>3.4424489000000003E-2</v>
      </c>
      <c r="D1931">
        <v>6.8572700000000004E-3</v>
      </c>
    </row>
    <row r="1932" spans="1:4" x14ac:dyDescent="0.2">
      <c r="A1932" s="1" t="s">
        <v>2229</v>
      </c>
      <c r="B1932">
        <v>-3.4320887930000001</v>
      </c>
      <c r="C1932">
        <v>3.4451467999999999E-2</v>
      </c>
      <c r="D1932">
        <v>6.866189E-3</v>
      </c>
    </row>
    <row r="1933" spans="1:4" x14ac:dyDescent="0.2">
      <c r="A1933" s="1" t="s">
        <v>2421</v>
      </c>
      <c r="B1933">
        <v>-2.2582739209999998</v>
      </c>
      <c r="C1933">
        <v>3.4486515000000002E-2</v>
      </c>
      <c r="D1933">
        <v>6.8767230000000004E-3</v>
      </c>
    </row>
    <row r="1934" spans="1:4" x14ac:dyDescent="0.2">
      <c r="A1934" s="1" t="s">
        <v>1430</v>
      </c>
      <c r="B1934">
        <v>0.93090932699999995</v>
      </c>
      <c r="C1934">
        <v>3.4762716999999999E-2</v>
      </c>
      <c r="D1934">
        <v>6.9353749999999997E-3</v>
      </c>
    </row>
    <row r="1935" spans="1:4" x14ac:dyDescent="0.2">
      <c r="A1935" s="1" t="s">
        <v>6575</v>
      </c>
      <c r="B1935">
        <v>-3.5715089139999998</v>
      </c>
      <c r="C1935">
        <v>3.4768802000000001E-2</v>
      </c>
      <c r="D1935">
        <v>6.9401660000000002E-3</v>
      </c>
    </row>
    <row r="1936" spans="1:4" x14ac:dyDescent="0.2">
      <c r="A1936" s="1" t="s">
        <v>1457</v>
      </c>
      <c r="B1936">
        <v>-2.6640907999999999</v>
      </c>
      <c r="C1936">
        <v>3.4898402000000002E-2</v>
      </c>
      <c r="D1936">
        <v>6.9696259999999996E-3</v>
      </c>
    </row>
    <row r="1937" spans="1:4" x14ac:dyDescent="0.2">
      <c r="A1937" s="1" t="s">
        <v>3002</v>
      </c>
      <c r="B1937">
        <v>1.1049476380000001</v>
      </c>
      <c r="C1937">
        <v>3.4989236E-2</v>
      </c>
      <c r="D1937">
        <v>6.9913670000000001E-3</v>
      </c>
    </row>
    <row r="1938" spans="1:4" x14ac:dyDescent="0.2">
      <c r="A1938" s="1" t="s">
        <v>5103</v>
      </c>
      <c r="B1938">
        <v>1.3700961140000001</v>
      </c>
      <c r="C1938">
        <v>3.4994312E-2</v>
      </c>
      <c r="D1938">
        <v>6.9959820000000004E-3</v>
      </c>
    </row>
    <row r="1939" spans="1:4" x14ac:dyDescent="0.2">
      <c r="A1939" s="1" t="s">
        <v>4521</v>
      </c>
      <c r="B1939">
        <v>-4.2128899300000002</v>
      </c>
      <c r="C1939">
        <v>3.5292067000000003E-2</v>
      </c>
      <c r="D1939">
        <v>7.0591400000000002E-3</v>
      </c>
    </row>
    <row r="1940" spans="1:4" x14ac:dyDescent="0.2">
      <c r="A1940" s="1" t="s">
        <v>3528</v>
      </c>
      <c r="B1940">
        <v>-2.452191242</v>
      </c>
      <c r="C1940">
        <v>3.5292461999999997E-2</v>
      </c>
      <c r="D1940">
        <v>7.0628499999999999E-3</v>
      </c>
    </row>
    <row r="1941" spans="1:4" x14ac:dyDescent="0.2">
      <c r="A1941" s="1" t="s">
        <v>3045</v>
      </c>
      <c r="B1941">
        <v>-2.2570274929999998</v>
      </c>
      <c r="C1941">
        <v>3.5454858999999998E-2</v>
      </c>
      <c r="D1941">
        <v>7.0989970000000001E-3</v>
      </c>
    </row>
    <row r="1942" spans="1:4" x14ac:dyDescent="0.2">
      <c r="A1942" s="1" t="s">
        <v>723</v>
      </c>
      <c r="B1942">
        <v>-1.548016434</v>
      </c>
      <c r="C1942">
        <v>3.5517513000000001E-2</v>
      </c>
      <c r="D1942">
        <v>7.1151970000000002E-3</v>
      </c>
    </row>
    <row r="1943" spans="1:4" x14ac:dyDescent="0.2">
      <c r="A1943" s="1" t="s">
        <v>2802</v>
      </c>
      <c r="B1943">
        <v>-1.300504619</v>
      </c>
      <c r="C1943">
        <v>3.5571376000000002E-2</v>
      </c>
      <c r="D1943">
        <v>7.1296470000000002E-3</v>
      </c>
    </row>
    <row r="1944" spans="1:4" x14ac:dyDescent="0.2">
      <c r="A1944" s="1" t="s">
        <v>7646</v>
      </c>
      <c r="B1944">
        <v>-1.2629740030000001</v>
      </c>
      <c r="C1944">
        <v>3.5920646000000001E-2</v>
      </c>
      <c r="D1944">
        <v>7.2070440000000001E-3</v>
      </c>
    </row>
    <row r="1945" spans="1:4" x14ac:dyDescent="0.2">
      <c r="A1945" s="1" t="s">
        <v>640</v>
      </c>
      <c r="B1945">
        <v>1.2210830559999999</v>
      </c>
      <c r="C1945">
        <v>3.5920646000000001E-2</v>
      </c>
      <c r="D1945">
        <v>7.2035479999999997E-3</v>
      </c>
    </row>
    <row r="1946" spans="1:4" x14ac:dyDescent="0.2">
      <c r="A1946" s="1" t="s">
        <v>6589</v>
      </c>
      <c r="B1946">
        <v>1.680363831</v>
      </c>
      <c r="C1946">
        <v>3.5944126E-2</v>
      </c>
      <c r="D1946">
        <v>7.2154530000000001E-3</v>
      </c>
    </row>
    <row r="1947" spans="1:4" x14ac:dyDescent="0.2">
      <c r="A1947" s="1" t="s">
        <v>10606</v>
      </c>
      <c r="B1947">
        <v>-6.688227157</v>
      </c>
      <c r="C1947">
        <v>3.5990178999999997E-2</v>
      </c>
      <c r="D1947">
        <v>7.2284009999999998E-3</v>
      </c>
    </row>
    <row r="1948" spans="1:4" x14ac:dyDescent="0.2">
      <c r="A1948" s="1" t="s">
        <v>3048</v>
      </c>
      <c r="B1948">
        <v>-8.0816839040000001</v>
      </c>
      <c r="C1948">
        <v>3.6036762E-2</v>
      </c>
      <c r="D1948">
        <v>7.2431450000000003E-3</v>
      </c>
    </row>
    <row r="1949" spans="1:4" x14ac:dyDescent="0.2">
      <c r="A1949" s="1" t="s">
        <v>7013</v>
      </c>
      <c r="B1949">
        <v>1.467037047</v>
      </c>
      <c r="C1949">
        <v>3.6036762E-2</v>
      </c>
      <c r="D1949">
        <v>7.2451729999999997E-3</v>
      </c>
    </row>
    <row r="1950" spans="1:4" x14ac:dyDescent="0.2">
      <c r="A1950" s="1" t="s">
        <v>697</v>
      </c>
      <c r="B1950">
        <v>-1.536621587</v>
      </c>
      <c r="C1950">
        <v>3.6240757999999998E-2</v>
      </c>
      <c r="D1950">
        <v>7.2899150000000001E-3</v>
      </c>
    </row>
    <row r="1951" spans="1:4" x14ac:dyDescent="0.2">
      <c r="A1951" s="1" t="s">
        <v>7735</v>
      </c>
      <c r="B1951">
        <v>-3.4888087849999998</v>
      </c>
      <c r="C1951">
        <v>3.6276293000000001E-2</v>
      </c>
      <c r="D1951">
        <v>7.3007949999999997E-3</v>
      </c>
    </row>
    <row r="1952" spans="1:4" x14ac:dyDescent="0.2">
      <c r="A1952" s="1" t="s">
        <v>11400</v>
      </c>
      <c r="B1952">
        <v>-6.9355650400000002</v>
      </c>
      <c r="C1952">
        <v>3.6520628999999999E-2</v>
      </c>
      <c r="D1952">
        <v>7.3568749999999997E-3</v>
      </c>
    </row>
    <row r="1953" spans="1:4" x14ac:dyDescent="0.2">
      <c r="A1953" s="1" t="s">
        <v>6064</v>
      </c>
      <c r="B1953">
        <v>-4.2904263990000002</v>
      </c>
      <c r="C1953">
        <v>3.6520628999999999E-2</v>
      </c>
      <c r="D1953">
        <v>7.3574840000000001E-3</v>
      </c>
    </row>
    <row r="1954" spans="1:4" x14ac:dyDescent="0.2">
      <c r="A1954" s="1" t="s">
        <v>297</v>
      </c>
      <c r="B1954">
        <v>0.582740488</v>
      </c>
      <c r="C1954">
        <v>3.6887491000000001E-2</v>
      </c>
      <c r="D1954">
        <v>7.4351879999999997E-3</v>
      </c>
    </row>
    <row r="1955" spans="1:4" x14ac:dyDescent="0.2">
      <c r="A1955" s="1" t="s">
        <v>8085</v>
      </c>
      <c r="B1955">
        <v>-2.0280639909999998</v>
      </c>
      <c r="C1955">
        <v>3.6909419999999998E-2</v>
      </c>
      <c r="D1955">
        <v>7.4436679999999996E-3</v>
      </c>
    </row>
    <row r="1956" spans="1:4" x14ac:dyDescent="0.2">
      <c r="A1956" s="1" t="s">
        <v>8397</v>
      </c>
      <c r="B1956">
        <v>-1.9113120589999999</v>
      </c>
      <c r="C1956">
        <v>3.6909419999999998E-2</v>
      </c>
      <c r="D1956">
        <v>7.4472039999999998E-3</v>
      </c>
    </row>
    <row r="1957" spans="1:4" x14ac:dyDescent="0.2">
      <c r="A1957" s="1" t="s">
        <v>6043</v>
      </c>
      <c r="B1957">
        <v>-1.1313789169999999</v>
      </c>
      <c r="C1957">
        <v>3.6925495000000003E-2</v>
      </c>
      <c r="D1957">
        <v>7.4542460000000003E-3</v>
      </c>
    </row>
    <row r="1958" spans="1:4" x14ac:dyDescent="0.2">
      <c r="A1958" s="1" t="s">
        <v>5098</v>
      </c>
      <c r="B1958">
        <v>-1.707383938</v>
      </c>
      <c r="C1958">
        <v>3.7059370000000001E-2</v>
      </c>
      <c r="D1958">
        <v>7.4850849999999998E-3</v>
      </c>
    </row>
    <row r="1959" spans="1:4" x14ac:dyDescent="0.2">
      <c r="A1959" s="1" t="s">
        <v>335</v>
      </c>
      <c r="B1959">
        <v>1.000355726</v>
      </c>
      <c r="C1959">
        <v>3.7068893999999998E-2</v>
      </c>
      <c r="D1959">
        <v>7.4908229999999998E-3</v>
      </c>
    </row>
    <row r="1960" spans="1:4" x14ac:dyDescent="0.2">
      <c r="A1960" s="1" t="s">
        <v>1023</v>
      </c>
      <c r="B1960">
        <v>-2.8939412560000002</v>
      </c>
      <c r="C1960">
        <v>3.7291475999999997E-2</v>
      </c>
      <c r="D1960">
        <v>7.5396389999999999E-3</v>
      </c>
    </row>
    <row r="1961" spans="1:4" x14ac:dyDescent="0.2">
      <c r="A1961" s="1" t="s">
        <v>695</v>
      </c>
      <c r="B1961">
        <v>1.360955328</v>
      </c>
      <c r="C1961">
        <v>3.7375549000000001E-2</v>
      </c>
      <c r="D1961">
        <v>7.5604820000000003E-3</v>
      </c>
    </row>
    <row r="1962" spans="1:4" x14ac:dyDescent="0.2">
      <c r="A1962" s="1" t="s">
        <v>4072</v>
      </c>
      <c r="B1962">
        <v>-1.1574851349999999</v>
      </c>
      <c r="C1962">
        <v>3.7386910000000002E-2</v>
      </c>
      <c r="D1962">
        <v>7.5666270000000002E-3</v>
      </c>
    </row>
    <row r="1963" spans="1:4" x14ac:dyDescent="0.2">
      <c r="A1963" s="1" t="s">
        <v>7125</v>
      </c>
      <c r="B1963">
        <v>-3.1123905299999999</v>
      </c>
      <c r="C1963">
        <v>3.7441180999999997E-2</v>
      </c>
      <c r="D1963">
        <v>7.5814640000000004E-3</v>
      </c>
    </row>
    <row r="1964" spans="1:4" x14ac:dyDescent="0.2">
      <c r="A1964" s="1" t="s">
        <v>3407</v>
      </c>
      <c r="B1964">
        <v>-6.7542851199999996</v>
      </c>
      <c r="C1964">
        <v>3.7488617000000002E-2</v>
      </c>
      <c r="D1964">
        <v>7.5949260000000001E-3</v>
      </c>
    </row>
    <row r="1965" spans="1:4" x14ac:dyDescent="0.2">
      <c r="A1965" s="1" t="s">
        <v>5937</v>
      </c>
      <c r="B1965">
        <v>1.2725361159999999</v>
      </c>
      <c r="C1965">
        <v>3.7515168000000002E-2</v>
      </c>
      <c r="D1965">
        <v>7.6041650000000004E-3</v>
      </c>
    </row>
    <row r="1966" spans="1:4" x14ac:dyDescent="0.2">
      <c r="A1966" s="1" t="s">
        <v>4379</v>
      </c>
      <c r="B1966">
        <v>-4.6135764549999996</v>
      </c>
      <c r="C1966">
        <v>3.7565197000000002E-2</v>
      </c>
      <c r="D1966">
        <v>7.618171E-3</v>
      </c>
    </row>
    <row r="1967" spans="1:4" x14ac:dyDescent="0.2">
      <c r="A1967" s="1" t="s">
        <v>1057</v>
      </c>
      <c r="B1967">
        <v>-3.2900500039999998</v>
      </c>
      <c r="C1967">
        <v>3.7688041999999998E-2</v>
      </c>
      <c r="D1967">
        <v>7.6469620000000002E-3</v>
      </c>
    </row>
    <row r="1968" spans="1:4" x14ac:dyDescent="0.2">
      <c r="A1968" s="1" t="s">
        <v>7471</v>
      </c>
      <c r="B1968">
        <v>-2.295184404</v>
      </c>
      <c r="C1968">
        <v>3.7736377000000002E-2</v>
      </c>
      <c r="D1968">
        <v>7.6606520000000004E-3</v>
      </c>
    </row>
    <row r="1969" spans="1:4" x14ac:dyDescent="0.2">
      <c r="A1969" s="1" t="s">
        <v>1566</v>
      </c>
      <c r="B1969">
        <v>1.3983178080000001</v>
      </c>
      <c r="C1969">
        <v>3.7886727000000002E-2</v>
      </c>
      <c r="D1969">
        <v>7.6950710000000004E-3</v>
      </c>
    </row>
    <row r="1970" spans="1:4" x14ac:dyDescent="0.2">
      <c r="A1970" s="1" t="s">
        <v>8470</v>
      </c>
      <c r="B1970">
        <v>0.91012071100000003</v>
      </c>
      <c r="C1970">
        <v>3.7892097E-2</v>
      </c>
      <c r="D1970">
        <v>7.7000610000000002E-3</v>
      </c>
    </row>
    <row r="1971" spans="1:4" x14ac:dyDescent="0.2">
      <c r="A1971" s="1" t="s">
        <v>726</v>
      </c>
      <c r="B1971">
        <v>-6.2198902399999998</v>
      </c>
      <c r="C1971">
        <v>3.7906856000000003E-2</v>
      </c>
      <c r="D1971">
        <v>7.7069599999999997E-3</v>
      </c>
    </row>
    <row r="1972" spans="1:4" x14ac:dyDescent="0.2">
      <c r="A1972" s="1" t="s">
        <v>8365</v>
      </c>
      <c r="B1972">
        <v>-6.6402959709999996</v>
      </c>
      <c r="C1972">
        <v>3.8004768000000001E-2</v>
      </c>
      <c r="D1972">
        <v>7.7440790000000001E-3</v>
      </c>
    </row>
    <row r="1973" spans="1:4" x14ac:dyDescent="0.2">
      <c r="A1973" s="1" t="s">
        <v>1508</v>
      </c>
      <c r="B1973">
        <v>-5.4420951540000004</v>
      </c>
      <c r="C1973">
        <v>3.8004768000000001E-2</v>
      </c>
      <c r="D1973">
        <v>7.7408620000000003E-3</v>
      </c>
    </row>
    <row r="1974" spans="1:4" x14ac:dyDescent="0.2">
      <c r="A1974" s="1" t="s">
        <v>2336</v>
      </c>
      <c r="B1974">
        <v>-0.95508272900000002</v>
      </c>
      <c r="C1974">
        <v>3.8004768000000001E-2</v>
      </c>
      <c r="D1974">
        <v>7.7441089999999999E-3</v>
      </c>
    </row>
    <row r="1975" spans="1:4" x14ac:dyDescent="0.2">
      <c r="A1975" s="1" t="s">
        <v>4763</v>
      </c>
      <c r="B1975">
        <v>1.6240568360000001</v>
      </c>
      <c r="C1975">
        <v>3.8004768000000001E-2</v>
      </c>
      <c r="D1975">
        <v>7.7380519999999996E-3</v>
      </c>
    </row>
    <row r="1976" spans="1:4" x14ac:dyDescent="0.2">
      <c r="A1976" s="1" t="s">
        <v>3947</v>
      </c>
      <c r="B1976">
        <v>1.9222676169999999</v>
      </c>
      <c r="C1976">
        <v>3.8004768000000001E-2</v>
      </c>
      <c r="D1976">
        <v>7.746419E-3</v>
      </c>
    </row>
    <row r="1977" spans="1:4" x14ac:dyDescent="0.2">
      <c r="A1977" s="1" t="s">
        <v>3731</v>
      </c>
      <c r="B1977">
        <v>-2.0706797610000001</v>
      </c>
      <c r="C1977">
        <v>3.8019836000000001E-2</v>
      </c>
      <c r="D1977">
        <v>7.7534020000000004E-3</v>
      </c>
    </row>
    <row r="1978" spans="1:4" x14ac:dyDescent="0.2">
      <c r="A1978" s="1" t="s">
        <v>1788</v>
      </c>
      <c r="B1978">
        <v>0.97458889500000001</v>
      </c>
      <c r="C1978">
        <v>3.8068513999999998E-2</v>
      </c>
      <c r="D1978">
        <v>7.7672460000000002E-3</v>
      </c>
    </row>
    <row r="1979" spans="1:4" x14ac:dyDescent="0.2">
      <c r="A1979" s="1" t="s">
        <v>7528</v>
      </c>
      <c r="B1979">
        <v>-7.8217936010000004</v>
      </c>
      <c r="C1979">
        <v>3.8073249000000003E-2</v>
      </c>
      <c r="D1979">
        <v>7.7816090000000001E-3</v>
      </c>
    </row>
    <row r="1980" spans="1:4" x14ac:dyDescent="0.2">
      <c r="A1980" s="1" t="s">
        <v>3806</v>
      </c>
      <c r="B1980">
        <v>-7.3986737839999996</v>
      </c>
      <c r="C1980">
        <v>3.8073249000000003E-2</v>
      </c>
      <c r="D1980">
        <v>7.7865039999999996E-3</v>
      </c>
    </row>
    <row r="1981" spans="1:4" x14ac:dyDescent="0.2">
      <c r="A1981" s="1" t="s">
        <v>1382</v>
      </c>
      <c r="B1981">
        <v>-3.8573955409999998</v>
      </c>
      <c r="C1981">
        <v>3.8073249000000003E-2</v>
      </c>
      <c r="D1981">
        <v>7.7766450000000004E-3</v>
      </c>
    </row>
    <row r="1982" spans="1:4" x14ac:dyDescent="0.2">
      <c r="A1982" s="1" t="s">
        <v>2006</v>
      </c>
      <c r="B1982">
        <v>-1.803954885</v>
      </c>
      <c r="C1982">
        <v>3.8073249000000003E-2</v>
      </c>
      <c r="D1982">
        <v>7.781853E-3</v>
      </c>
    </row>
    <row r="1983" spans="1:4" x14ac:dyDescent="0.2">
      <c r="A1983" s="1" t="s">
        <v>1180</v>
      </c>
      <c r="B1983">
        <v>0.98160060500000001</v>
      </c>
      <c r="C1983">
        <v>3.8073249000000003E-2</v>
      </c>
      <c r="D1983">
        <v>7.7878340000000004E-3</v>
      </c>
    </row>
    <row r="1984" spans="1:4" x14ac:dyDescent="0.2">
      <c r="A1984" s="1" t="s">
        <v>1236</v>
      </c>
      <c r="B1984">
        <v>1.3293401499999999</v>
      </c>
      <c r="C1984">
        <v>3.8073249000000003E-2</v>
      </c>
      <c r="D1984">
        <v>7.7917159999999997E-3</v>
      </c>
    </row>
    <row r="1985" spans="1:4" x14ac:dyDescent="0.2">
      <c r="A1985" s="1" t="s">
        <v>4263</v>
      </c>
      <c r="B1985">
        <v>-0.98825373500000002</v>
      </c>
      <c r="C1985">
        <v>3.8110405E-2</v>
      </c>
      <c r="D1985">
        <v>7.8032420000000002E-3</v>
      </c>
    </row>
    <row r="1986" spans="1:4" x14ac:dyDescent="0.2">
      <c r="A1986" s="1" t="s">
        <v>4742</v>
      </c>
      <c r="B1986">
        <v>1.2865850299999999</v>
      </c>
      <c r="C1986">
        <v>3.8300165999999997E-2</v>
      </c>
      <c r="D1986">
        <v>7.8499769999999993E-3</v>
      </c>
    </row>
    <row r="1987" spans="1:4" x14ac:dyDescent="0.2">
      <c r="A1987" s="1" t="s">
        <v>4891</v>
      </c>
      <c r="B1987">
        <v>1.502284299</v>
      </c>
      <c r="C1987">
        <v>3.8300165999999997E-2</v>
      </c>
      <c r="D1987">
        <v>7.8495309999999999E-3</v>
      </c>
    </row>
    <row r="1988" spans="1:4" x14ac:dyDescent="0.2">
      <c r="A1988" s="1" t="s">
        <v>8846</v>
      </c>
      <c r="B1988">
        <v>4.1438716830000004</v>
      </c>
      <c r="C1988">
        <v>3.8313688999999998E-2</v>
      </c>
      <c r="D1988">
        <v>7.8566910000000007E-3</v>
      </c>
    </row>
    <row r="1989" spans="1:4" x14ac:dyDescent="0.2">
      <c r="A1989" s="1" t="s">
        <v>489</v>
      </c>
      <c r="B1989">
        <v>2.2720370289999998</v>
      </c>
      <c r="C1989">
        <v>3.8409379E-2</v>
      </c>
      <c r="D1989">
        <v>7.8802660000000004E-3</v>
      </c>
    </row>
    <row r="1990" spans="1:4" x14ac:dyDescent="0.2">
      <c r="A1990" s="1" t="s">
        <v>5099</v>
      </c>
      <c r="B1990">
        <v>-2.4679737589999999</v>
      </c>
      <c r="C1990">
        <v>3.8486669000000001E-2</v>
      </c>
      <c r="D1990">
        <v>7.9011440000000006E-3</v>
      </c>
    </row>
    <row r="1991" spans="1:4" x14ac:dyDescent="0.2">
      <c r="A1991" s="1" t="s">
        <v>2239</v>
      </c>
      <c r="B1991">
        <v>-1.3536215119999999</v>
      </c>
      <c r="C1991">
        <v>3.8486669000000001E-2</v>
      </c>
      <c r="D1991">
        <v>7.9040429999999995E-3</v>
      </c>
    </row>
    <row r="1992" spans="1:4" x14ac:dyDescent="0.2">
      <c r="A1992" s="1" t="s">
        <v>6361</v>
      </c>
      <c r="B1992">
        <v>-1.550468822</v>
      </c>
      <c r="C1992">
        <v>3.8490564999999997E-2</v>
      </c>
      <c r="D1992">
        <v>7.9088030000000007E-3</v>
      </c>
    </row>
    <row r="1993" spans="1:4" x14ac:dyDescent="0.2">
      <c r="A1993" s="1" t="s">
        <v>2060</v>
      </c>
      <c r="B1993">
        <v>1.087269219</v>
      </c>
      <c r="C1993">
        <v>3.8574361000000001E-2</v>
      </c>
      <c r="D1993">
        <v>7.9368440000000002E-3</v>
      </c>
    </row>
    <row r="1994" spans="1:4" x14ac:dyDescent="0.2">
      <c r="A1994" s="1" t="s">
        <v>4058</v>
      </c>
      <c r="B1994">
        <v>1.691808271</v>
      </c>
      <c r="C1994">
        <v>3.8574361000000001E-2</v>
      </c>
      <c r="D1994">
        <v>7.9318329999999992E-3</v>
      </c>
    </row>
    <row r="1995" spans="1:4" x14ac:dyDescent="0.2">
      <c r="A1995" s="1" t="s">
        <v>3233</v>
      </c>
      <c r="B1995">
        <v>2.081868622</v>
      </c>
      <c r="C1995">
        <v>3.8574361000000001E-2</v>
      </c>
      <c r="D1995">
        <v>7.9379280000000003E-3</v>
      </c>
    </row>
    <row r="1996" spans="1:4" x14ac:dyDescent="0.2">
      <c r="A1996" s="1" t="s">
        <v>5231</v>
      </c>
      <c r="B1996">
        <v>-3.4585529770000001</v>
      </c>
      <c r="C1996">
        <v>3.8691697999999997E-2</v>
      </c>
      <c r="D1996">
        <v>7.9660549999999997E-3</v>
      </c>
    </row>
    <row r="1997" spans="1:4" x14ac:dyDescent="0.2">
      <c r="A1997" s="1" t="s">
        <v>7620</v>
      </c>
      <c r="B1997">
        <v>-1.15500432</v>
      </c>
      <c r="C1997">
        <v>3.8725417999999998E-2</v>
      </c>
      <c r="D1997">
        <v>7.9769820000000005E-3</v>
      </c>
    </row>
    <row r="1998" spans="1:4" x14ac:dyDescent="0.2">
      <c r="A1998" s="1" t="s">
        <v>4410</v>
      </c>
      <c r="B1998">
        <v>-3.6892184430000001</v>
      </c>
      <c r="C1998">
        <v>3.8808458999999997E-2</v>
      </c>
      <c r="D1998">
        <v>7.9980799999999994E-3</v>
      </c>
    </row>
    <row r="1999" spans="1:4" x14ac:dyDescent="0.2">
      <c r="A1999" s="1" t="s">
        <v>1567</v>
      </c>
      <c r="B1999">
        <v>-1.749312352</v>
      </c>
      <c r="C1999">
        <v>3.8931589000000003E-2</v>
      </c>
      <c r="D1999">
        <v>8.0274620000000008E-3</v>
      </c>
    </row>
    <row r="2000" spans="1:4" x14ac:dyDescent="0.2">
      <c r="A2000" s="1" t="s">
        <v>8431</v>
      </c>
      <c r="B2000">
        <v>0.81126256699999999</v>
      </c>
      <c r="C2000">
        <v>3.9072519999999999E-2</v>
      </c>
      <c r="D2000">
        <v>8.0605409999999992E-3</v>
      </c>
    </row>
    <row r="2001" spans="1:4" x14ac:dyDescent="0.2">
      <c r="A2001" s="1" t="s">
        <v>5827</v>
      </c>
      <c r="B2001">
        <v>-3.7632112119999999</v>
      </c>
      <c r="C2001">
        <v>3.9099507999999998E-2</v>
      </c>
      <c r="D2001">
        <v>8.0701320000000007E-3</v>
      </c>
    </row>
    <row r="2002" spans="1:4" x14ac:dyDescent="0.2">
      <c r="A2002" s="1" t="s">
        <v>7447</v>
      </c>
      <c r="B2002">
        <v>-1.4825026690000001</v>
      </c>
      <c r="C2002">
        <v>3.9125777E-2</v>
      </c>
      <c r="D2002">
        <v>8.0795799999999994E-3</v>
      </c>
    </row>
    <row r="2003" spans="1:4" x14ac:dyDescent="0.2">
      <c r="A2003" s="1" t="s">
        <v>7213</v>
      </c>
      <c r="B2003">
        <v>-3.025791726</v>
      </c>
      <c r="C2003">
        <v>3.9161675999999999E-2</v>
      </c>
      <c r="D2003">
        <v>8.0910219999999998E-3</v>
      </c>
    </row>
    <row r="2004" spans="1:4" x14ac:dyDescent="0.2">
      <c r="A2004" s="1" t="s">
        <v>7649</v>
      </c>
      <c r="B2004">
        <v>-7.2707914520000001</v>
      </c>
      <c r="C2004">
        <v>3.9164111000000001E-2</v>
      </c>
      <c r="D2004">
        <v>8.1076440000000007E-3</v>
      </c>
    </row>
    <row r="2005" spans="1:4" x14ac:dyDescent="0.2">
      <c r="A2005" s="1" t="s">
        <v>4331</v>
      </c>
      <c r="B2005">
        <v>-4.8262196340000001</v>
      </c>
      <c r="C2005">
        <v>3.9164111000000001E-2</v>
      </c>
      <c r="D2005">
        <v>8.1042920000000008E-3</v>
      </c>
    </row>
    <row r="2006" spans="1:4" x14ac:dyDescent="0.2">
      <c r="A2006" s="1" t="s">
        <v>1252</v>
      </c>
      <c r="B2006">
        <v>-2.6362358889999999</v>
      </c>
      <c r="C2006">
        <v>3.9164111000000001E-2</v>
      </c>
      <c r="D2006">
        <v>8.1060739999999996E-3</v>
      </c>
    </row>
    <row r="2007" spans="1:4" x14ac:dyDescent="0.2">
      <c r="A2007" s="1" t="s">
        <v>6451</v>
      </c>
      <c r="B2007">
        <v>-1.7390283559999999</v>
      </c>
      <c r="C2007">
        <v>3.9164111000000001E-2</v>
      </c>
      <c r="D2007">
        <v>8.0955560000000003E-3</v>
      </c>
    </row>
    <row r="2008" spans="1:4" x14ac:dyDescent="0.2">
      <c r="A2008" s="1" t="s">
        <v>8372</v>
      </c>
      <c r="B2008">
        <v>-1.3609028089999999</v>
      </c>
      <c r="C2008">
        <v>3.9247894999999998E-2</v>
      </c>
      <c r="D2008">
        <v>8.1290270000000005E-3</v>
      </c>
    </row>
    <row r="2009" spans="1:4" x14ac:dyDescent="0.2">
      <c r="A2009" s="1" t="s">
        <v>12132</v>
      </c>
      <c r="B2009">
        <v>-7.4201880600000001</v>
      </c>
      <c r="C2009">
        <v>3.9357488000000003E-2</v>
      </c>
      <c r="D2009">
        <v>8.1557750000000005E-3</v>
      </c>
    </row>
    <row r="2010" spans="1:4" x14ac:dyDescent="0.2">
      <c r="A2010" s="1" t="s">
        <v>359</v>
      </c>
      <c r="B2010">
        <v>-3.0630130480000002</v>
      </c>
      <c r="C2010">
        <v>3.9397838999999997E-2</v>
      </c>
      <c r="D2010">
        <v>8.168191E-3</v>
      </c>
    </row>
    <row r="2011" spans="1:4" x14ac:dyDescent="0.2">
      <c r="A2011" s="1" t="s">
        <v>7889</v>
      </c>
      <c r="B2011">
        <v>-1.0362254900000001</v>
      </c>
      <c r="C2011">
        <v>3.9409682000000001E-2</v>
      </c>
      <c r="D2011">
        <v>8.1747009999999995E-3</v>
      </c>
    </row>
    <row r="2012" spans="1:4" x14ac:dyDescent="0.2">
      <c r="A2012" s="1" t="s">
        <v>7359</v>
      </c>
      <c r="B2012">
        <v>-4.9559236200000001</v>
      </c>
      <c r="C2012">
        <v>3.9427994000000001E-2</v>
      </c>
      <c r="D2012">
        <v>8.1825560000000006E-3</v>
      </c>
    </row>
    <row r="2013" spans="1:4" x14ac:dyDescent="0.2">
      <c r="A2013" s="1" t="s">
        <v>6253</v>
      </c>
      <c r="B2013">
        <v>-1.1402542449999999</v>
      </c>
      <c r="C2013">
        <v>3.9456618999999998E-2</v>
      </c>
      <c r="D2013">
        <v>8.1925569999999996E-3</v>
      </c>
    </row>
    <row r="2014" spans="1:4" x14ac:dyDescent="0.2">
      <c r="A2014" s="1" t="s">
        <v>8468</v>
      </c>
      <c r="B2014">
        <v>-2.5237487120000002</v>
      </c>
      <c r="C2014">
        <v>3.9495992000000001E-2</v>
      </c>
      <c r="D2014">
        <v>8.2047960000000003E-3</v>
      </c>
    </row>
    <row r="2015" spans="1:4" x14ac:dyDescent="0.2">
      <c r="A2015" s="1" t="s">
        <v>4768</v>
      </c>
      <c r="B2015">
        <v>-7.7632316790000004</v>
      </c>
      <c r="C2015">
        <v>3.9540363000000002E-2</v>
      </c>
      <c r="D2015">
        <v>8.2180819999999998E-3</v>
      </c>
    </row>
    <row r="2016" spans="1:4" x14ac:dyDescent="0.2">
      <c r="A2016" s="1" t="s">
        <v>60</v>
      </c>
      <c r="B2016">
        <v>0.86714214599999995</v>
      </c>
      <c r="C2016">
        <v>3.9842836E-2</v>
      </c>
      <c r="D2016">
        <v>8.2850470000000002E-3</v>
      </c>
    </row>
    <row r="2017" spans="1:4" x14ac:dyDescent="0.2">
      <c r="A2017" s="1" t="s">
        <v>8757</v>
      </c>
      <c r="B2017">
        <v>0.66520219400000002</v>
      </c>
      <c r="C2017">
        <v>3.9858768000000003E-2</v>
      </c>
      <c r="D2017">
        <v>8.2924609999999992E-3</v>
      </c>
    </row>
    <row r="2018" spans="1:4" x14ac:dyDescent="0.2">
      <c r="A2018" s="1" t="s">
        <v>4883</v>
      </c>
      <c r="B2018">
        <v>0.88625062200000004</v>
      </c>
      <c r="C2018">
        <v>3.9867687999999998E-2</v>
      </c>
      <c r="D2018">
        <v>8.2984189999999996E-3</v>
      </c>
    </row>
    <row r="2019" spans="1:4" x14ac:dyDescent="0.2">
      <c r="A2019" s="1" t="s">
        <v>10463</v>
      </c>
      <c r="B2019">
        <v>-7.2821830700000003</v>
      </c>
      <c r="C2019">
        <v>4.0028352000000003E-2</v>
      </c>
      <c r="D2019">
        <v>8.3359790000000003E-3</v>
      </c>
    </row>
    <row r="2020" spans="1:4" x14ac:dyDescent="0.2">
      <c r="A2020" s="1" t="s">
        <v>3440</v>
      </c>
      <c r="B2020">
        <v>-2.6600844029999999</v>
      </c>
      <c r="C2020">
        <v>4.0031585000000001E-2</v>
      </c>
      <c r="D2020">
        <v>8.3407719999999998E-3</v>
      </c>
    </row>
    <row r="2021" spans="1:4" x14ac:dyDescent="0.2">
      <c r="A2021" s="1" t="s">
        <v>12639</v>
      </c>
      <c r="B2021">
        <v>-6.7466602690000004</v>
      </c>
      <c r="C2021">
        <v>4.0071730999999999E-2</v>
      </c>
      <c r="D2021">
        <v>8.3587550000000007E-3</v>
      </c>
    </row>
    <row r="2022" spans="1:4" x14ac:dyDescent="0.2">
      <c r="A2022" s="1" t="s">
        <v>5768</v>
      </c>
      <c r="B2022">
        <v>-3.5551153210000002</v>
      </c>
      <c r="C2022">
        <v>4.0071730999999999E-2</v>
      </c>
      <c r="D2022">
        <v>8.361505E-3</v>
      </c>
    </row>
    <row r="2023" spans="1:4" x14ac:dyDescent="0.2">
      <c r="A2023" s="1" t="s">
        <v>9212</v>
      </c>
      <c r="B2023">
        <v>-5.5029499800000004</v>
      </c>
      <c r="C2023">
        <v>4.0102681000000001E-2</v>
      </c>
      <c r="D2023">
        <v>8.3720900000000004E-3</v>
      </c>
    </row>
    <row r="2024" spans="1:4" x14ac:dyDescent="0.2">
      <c r="A2024" s="1" t="s">
        <v>94</v>
      </c>
      <c r="B2024">
        <v>0.64955847300000003</v>
      </c>
      <c r="C2024">
        <v>4.0118598999999998E-2</v>
      </c>
      <c r="D2024">
        <v>8.3795410000000008E-3</v>
      </c>
    </row>
    <row r="2025" spans="1:4" x14ac:dyDescent="0.2">
      <c r="A2025" s="1" t="s">
        <v>2172</v>
      </c>
      <c r="B2025">
        <v>-5.3728269470000001</v>
      </c>
      <c r="C2025">
        <v>4.0145610999999998E-2</v>
      </c>
      <c r="D2025">
        <v>8.3893130000000007E-3</v>
      </c>
    </row>
    <row r="2026" spans="1:4" x14ac:dyDescent="0.2">
      <c r="A2026" s="1" t="s">
        <v>1874</v>
      </c>
      <c r="B2026">
        <v>-5.9883650590000004</v>
      </c>
      <c r="C2026">
        <v>4.0252436000000003E-2</v>
      </c>
      <c r="D2026">
        <v>8.4157780000000005E-3</v>
      </c>
    </row>
    <row r="2027" spans="1:4" x14ac:dyDescent="0.2">
      <c r="A2027" s="1" t="s">
        <v>5189</v>
      </c>
      <c r="B2027">
        <v>-1.248885343</v>
      </c>
      <c r="C2027">
        <v>4.0324261E-2</v>
      </c>
      <c r="D2027">
        <v>8.4349439999999998E-3</v>
      </c>
    </row>
    <row r="2028" spans="1:4" x14ac:dyDescent="0.2">
      <c r="A2028" s="1" t="s">
        <v>3300</v>
      </c>
      <c r="B2028">
        <v>-2.6715335840000001</v>
      </c>
      <c r="C2028">
        <v>4.0344066999999997E-2</v>
      </c>
      <c r="D2028">
        <v>8.4432380000000005E-3</v>
      </c>
    </row>
    <row r="2029" spans="1:4" x14ac:dyDescent="0.2">
      <c r="A2029" s="1" t="s">
        <v>13486</v>
      </c>
      <c r="B2029">
        <v>-6.7374317579999996</v>
      </c>
      <c r="C2029">
        <v>4.0369281999999999E-2</v>
      </c>
      <c r="D2029">
        <v>8.4526689999999995E-3</v>
      </c>
    </row>
    <row r="2030" spans="1:4" x14ac:dyDescent="0.2">
      <c r="A2030" s="1" t="s">
        <v>245</v>
      </c>
      <c r="B2030">
        <v>-3.6514962770000001</v>
      </c>
      <c r="C2030">
        <v>4.0614909999999997E-2</v>
      </c>
      <c r="D2030">
        <v>8.5124569999999993E-3</v>
      </c>
    </row>
    <row r="2031" spans="1:4" x14ac:dyDescent="0.2">
      <c r="A2031" s="1" t="s">
        <v>8263</v>
      </c>
      <c r="B2031">
        <v>-1.1346234589999999</v>
      </c>
      <c r="C2031">
        <v>4.0614909999999997E-2</v>
      </c>
      <c r="D2031">
        <v>8.5116629999999992E-3</v>
      </c>
    </row>
    <row r="2032" spans="1:4" x14ac:dyDescent="0.2">
      <c r="A2032" s="1" t="s">
        <v>2095</v>
      </c>
      <c r="B2032">
        <v>-3.711614972</v>
      </c>
      <c r="C2032">
        <v>4.0714525000000001E-2</v>
      </c>
      <c r="D2032">
        <v>8.5375250000000007E-3</v>
      </c>
    </row>
    <row r="2033" spans="1:4" x14ac:dyDescent="0.2">
      <c r="A2033" s="1" t="s">
        <v>2298</v>
      </c>
      <c r="B2033">
        <v>0.74326971900000005</v>
      </c>
      <c r="C2033">
        <v>4.0741737E-2</v>
      </c>
      <c r="D2033">
        <v>8.5474230000000002E-3</v>
      </c>
    </row>
    <row r="2034" spans="1:4" x14ac:dyDescent="0.2">
      <c r="A2034" s="1" t="s">
        <v>2350</v>
      </c>
      <c r="B2034">
        <v>-3.017439006</v>
      </c>
      <c r="C2034">
        <v>4.0813858000000001E-2</v>
      </c>
      <c r="D2034">
        <v>8.5709519999999997E-3</v>
      </c>
    </row>
    <row r="2035" spans="1:4" x14ac:dyDescent="0.2">
      <c r="A2035" s="1" t="s">
        <v>3266</v>
      </c>
      <c r="B2035">
        <v>-0.72209334300000005</v>
      </c>
      <c r="C2035">
        <v>4.0813858000000001E-2</v>
      </c>
      <c r="D2035">
        <v>8.5683329999999992E-3</v>
      </c>
    </row>
    <row r="2036" spans="1:4" x14ac:dyDescent="0.2">
      <c r="A2036" s="1" t="s">
        <v>873</v>
      </c>
      <c r="B2036">
        <v>1.5567624929999999</v>
      </c>
      <c r="C2036">
        <v>4.0851759000000001E-2</v>
      </c>
      <c r="D2036">
        <v>8.5831150000000005E-3</v>
      </c>
    </row>
    <row r="2037" spans="1:4" x14ac:dyDescent="0.2">
      <c r="A2037" s="1" t="s">
        <v>2168</v>
      </c>
      <c r="B2037">
        <v>-2.6344311189999998</v>
      </c>
      <c r="C2037">
        <v>4.0865136000000003E-2</v>
      </c>
      <c r="D2037">
        <v>8.5901299999999996E-3</v>
      </c>
    </row>
    <row r="2038" spans="1:4" x14ac:dyDescent="0.2">
      <c r="A2038" s="1" t="s">
        <v>12478</v>
      </c>
      <c r="B2038">
        <v>-5.9167851300000001</v>
      </c>
      <c r="C2038">
        <v>4.1105498999999997E-2</v>
      </c>
      <c r="D2038">
        <v>8.6481939999999997E-3</v>
      </c>
    </row>
    <row r="2039" spans="1:4" x14ac:dyDescent="0.2">
      <c r="A2039" s="1" t="s">
        <v>1997</v>
      </c>
      <c r="B2039">
        <v>-1.3249391509999999</v>
      </c>
      <c r="C2039">
        <v>4.1105498999999997E-2</v>
      </c>
      <c r="D2039">
        <v>8.6491150000000006E-3</v>
      </c>
    </row>
    <row r="2040" spans="1:4" x14ac:dyDescent="0.2">
      <c r="A2040" s="1" t="s">
        <v>3372</v>
      </c>
      <c r="B2040">
        <v>-4.2906622030000001</v>
      </c>
      <c r="C2040">
        <v>4.1206483000000002E-2</v>
      </c>
      <c r="D2040">
        <v>8.6799230000000008E-3</v>
      </c>
    </row>
    <row r="2041" spans="1:4" x14ac:dyDescent="0.2">
      <c r="A2041" s="1" t="s">
        <v>2677</v>
      </c>
      <c r="B2041">
        <v>-1.1002719430000001</v>
      </c>
      <c r="C2041">
        <v>4.1206483000000002E-2</v>
      </c>
      <c r="D2041">
        <v>8.683082E-3</v>
      </c>
    </row>
    <row r="2042" spans="1:4" x14ac:dyDescent="0.2">
      <c r="A2042" s="1" t="s">
        <v>3857</v>
      </c>
      <c r="B2042">
        <v>0.52576889100000002</v>
      </c>
      <c r="C2042">
        <v>4.1206483000000002E-2</v>
      </c>
      <c r="D2042">
        <v>8.6800349999999991E-3</v>
      </c>
    </row>
    <row r="2043" spans="1:4" x14ac:dyDescent="0.2">
      <c r="A2043" s="1" t="s">
        <v>4929</v>
      </c>
      <c r="B2043">
        <v>0.64007260700000002</v>
      </c>
      <c r="C2043">
        <v>4.1292329000000003E-2</v>
      </c>
      <c r="D2043">
        <v>8.7054209999999996E-3</v>
      </c>
    </row>
    <row r="2044" spans="1:4" x14ac:dyDescent="0.2">
      <c r="A2044" s="1" t="s">
        <v>1327</v>
      </c>
      <c r="B2044">
        <v>0.57264245800000002</v>
      </c>
      <c r="C2044">
        <v>4.1432189000000001E-2</v>
      </c>
      <c r="D2044">
        <v>8.7391689999999998E-3</v>
      </c>
    </row>
    <row r="2045" spans="1:4" x14ac:dyDescent="0.2">
      <c r="A2045" s="1" t="s">
        <v>4807</v>
      </c>
      <c r="B2045">
        <v>1.897820735</v>
      </c>
      <c r="C2045">
        <v>4.1546586000000003E-2</v>
      </c>
      <c r="D2045">
        <v>8.7675740000000002E-3</v>
      </c>
    </row>
    <row r="2046" spans="1:4" x14ac:dyDescent="0.2">
      <c r="A2046" s="1" t="s">
        <v>8185</v>
      </c>
      <c r="B2046">
        <v>-1.734985913</v>
      </c>
      <c r="C2046">
        <v>4.1737162000000001E-2</v>
      </c>
      <c r="D2046">
        <v>8.8335570000000006E-3</v>
      </c>
    </row>
    <row r="2047" spans="1:4" x14ac:dyDescent="0.2">
      <c r="A2047" s="1" t="s">
        <v>479</v>
      </c>
      <c r="B2047">
        <v>-1.4106693290000001</v>
      </c>
      <c r="C2047">
        <v>4.1737162000000001E-2</v>
      </c>
      <c r="D2047">
        <v>8.8239300000000007E-3</v>
      </c>
    </row>
    <row r="2048" spans="1:4" x14ac:dyDescent="0.2">
      <c r="A2048" s="1" t="s">
        <v>5328</v>
      </c>
      <c r="B2048">
        <v>0.70971439999999997</v>
      </c>
      <c r="C2048">
        <v>4.1737162000000001E-2</v>
      </c>
      <c r="D2048">
        <v>8.8308980000000002E-3</v>
      </c>
    </row>
    <row r="2049" spans="1:4" x14ac:dyDescent="0.2">
      <c r="A2049" s="1" t="s">
        <v>4765</v>
      </c>
      <c r="B2049">
        <v>0.78500471999999999</v>
      </c>
      <c r="C2049">
        <v>4.1737162000000001E-2</v>
      </c>
      <c r="D2049">
        <v>8.8158109999999998E-3</v>
      </c>
    </row>
    <row r="2050" spans="1:4" x14ac:dyDescent="0.2">
      <c r="A2050" s="1" t="s">
        <v>3769</v>
      </c>
      <c r="B2050">
        <v>0.87185664299999999</v>
      </c>
      <c r="C2050">
        <v>4.1737162000000001E-2</v>
      </c>
      <c r="D2050">
        <v>8.8247310000000006E-3</v>
      </c>
    </row>
    <row r="2051" spans="1:4" x14ac:dyDescent="0.2">
      <c r="A2051" s="1" t="s">
        <v>3361</v>
      </c>
      <c r="B2051">
        <v>1.0916520489999999</v>
      </c>
      <c r="C2051">
        <v>4.1737162000000001E-2</v>
      </c>
      <c r="D2051">
        <v>8.8274430000000008E-3</v>
      </c>
    </row>
    <row r="2052" spans="1:4" x14ac:dyDescent="0.2">
      <c r="A2052" s="1" t="s">
        <v>6524</v>
      </c>
      <c r="B2052">
        <v>0.87772816200000003</v>
      </c>
      <c r="C2052">
        <v>4.1743937000000002E-2</v>
      </c>
      <c r="D2052">
        <v>8.839286E-3</v>
      </c>
    </row>
    <row r="2053" spans="1:4" x14ac:dyDescent="0.2">
      <c r="A2053" s="1" t="s">
        <v>7107</v>
      </c>
      <c r="B2053">
        <v>-0.98707962100000002</v>
      </c>
      <c r="C2053">
        <v>4.1794506000000002E-2</v>
      </c>
      <c r="D2053">
        <v>8.8562150000000006E-3</v>
      </c>
    </row>
    <row r="2054" spans="1:4" x14ac:dyDescent="0.2">
      <c r="A2054" s="1" t="s">
        <v>1586</v>
      </c>
      <c r="B2054">
        <v>0.90832723000000004</v>
      </c>
      <c r="C2054">
        <v>4.1794506000000002E-2</v>
      </c>
      <c r="D2054">
        <v>8.8585950000000004E-3</v>
      </c>
    </row>
    <row r="2055" spans="1:4" x14ac:dyDescent="0.2">
      <c r="A2055" s="1" t="s">
        <v>1220</v>
      </c>
      <c r="B2055">
        <v>-1.5245423090000001</v>
      </c>
      <c r="C2055">
        <v>4.1813626E-2</v>
      </c>
      <c r="D2055">
        <v>8.8669500000000002E-3</v>
      </c>
    </row>
    <row r="2056" spans="1:4" x14ac:dyDescent="0.2">
      <c r="A2056" s="1" t="s">
        <v>8010</v>
      </c>
      <c r="B2056">
        <v>-2.1504961749999998</v>
      </c>
      <c r="C2056">
        <v>4.1830305999999998E-2</v>
      </c>
      <c r="D2056">
        <v>8.879095E-3</v>
      </c>
    </row>
    <row r="2057" spans="1:4" x14ac:dyDescent="0.2">
      <c r="A2057" s="1" t="s">
        <v>7996</v>
      </c>
      <c r="B2057">
        <v>1.545095772</v>
      </c>
      <c r="C2057">
        <v>4.1830305999999998E-2</v>
      </c>
      <c r="D2057">
        <v>8.8757850000000006E-3</v>
      </c>
    </row>
    <row r="2058" spans="1:4" x14ac:dyDescent="0.2">
      <c r="A2058" s="1" t="s">
        <v>3144</v>
      </c>
      <c r="B2058">
        <v>1.279740675</v>
      </c>
      <c r="C2058">
        <v>4.1969289999999999E-2</v>
      </c>
      <c r="D2058">
        <v>8.9129139999999992E-3</v>
      </c>
    </row>
    <row r="2059" spans="1:4" x14ac:dyDescent="0.2">
      <c r="A2059" s="1" t="s">
        <v>8053</v>
      </c>
      <c r="B2059">
        <v>-5.0469714579999998</v>
      </c>
      <c r="C2059">
        <v>4.2063877E-2</v>
      </c>
      <c r="D2059">
        <v>8.9373300000000003E-3</v>
      </c>
    </row>
    <row r="2060" spans="1:4" x14ac:dyDescent="0.2">
      <c r="A2060" s="1" t="s">
        <v>1433</v>
      </c>
      <c r="B2060">
        <v>0.70845176200000004</v>
      </c>
      <c r="C2060">
        <v>4.2086173999999997E-2</v>
      </c>
      <c r="D2060">
        <v>8.946397E-3</v>
      </c>
    </row>
    <row r="2061" spans="1:4" x14ac:dyDescent="0.2">
      <c r="A2061" s="1" t="s">
        <v>3072</v>
      </c>
      <c r="B2061">
        <v>-7.8698651630000001</v>
      </c>
      <c r="C2061">
        <v>4.2109208000000002E-2</v>
      </c>
      <c r="D2061">
        <v>8.9686239999999997E-3</v>
      </c>
    </row>
    <row r="2062" spans="1:4" x14ac:dyDescent="0.2">
      <c r="A2062" s="1" t="s">
        <v>10730</v>
      </c>
      <c r="B2062">
        <v>-6.6434890009999998</v>
      </c>
      <c r="C2062">
        <v>4.2109208000000002E-2</v>
      </c>
      <c r="D2062">
        <v>8.9626280000000003E-3</v>
      </c>
    </row>
    <row r="2063" spans="1:4" x14ac:dyDescent="0.2">
      <c r="A2063" s="1" t="s">
        <v>2651</v>
      </c>
      <c r="B2063">
        <v>-6.1682936279999998</v>
      </c>
      <c r="C2063">
        <v>4.2109208000000002E-2</v>
      </c>
      <c r="D2063">
        <v>8.9647849999999994E-3</v>
      </c>
    </row>
    <row r="2064" spans="1:4" x14ac:dyDescent="0.2">
      <c r="A2064" s="1" t="s">
        <v>2568</v>
      </c>
      <c r="B2064">
        <v>1.1992999959999999</v>
      </c>
      <c r="C2064">
        <v>4.2109208000000002E-2</v>
      </c>
      <c r="D2064">
        <v>8.966613E-3</v>
      </c>
    </row>
    <row r="2065" spans="1:4" x14ac:dyDescent="0.2">
      <c r="A2065" s="1" t="s">
        <v>2930</v>
      </c>
      <c r="B2065">
        <v>-5.3511666699999996</v>
      </c>
      <c r="C2065">
        <v>4.2118338999999998E-2</v>
      </c>
      <c r="D2065">
        <v>8.9749029999999994E-3</v>
      </c>
    </row>
    <row r="2066" spans="1:4" x14ac:dyDescent="0.2">
      <c r="A2066" s="1" t="s">
        <v>6844</v>
      </c>
      <c r="B2066">
        <v>0.57725362199999997</v>
      </c>
      <c r="C2066">
        <v>4.2220553000000001E-2</v>
      </c>
      <c r="D2066">
        <v>9.001027E-3</v>
      </c>
    </row>
    <row r="2067" spans="1:4" x14ac:dyDescent="0.2">
      <c r="A2067" s="1" t="s">
        <v>1357</v>
      </c>
      <c r="B2067">
        <v>-1.3548787920000001</v>
      </c>
      <c r="C2067">
        <v>4.2251661000000003E-2</v>
      </c>
      <c r="D2067">
        <v>9.0162209999999996E-3</v>
      </c>
    </row>
    <row r="2068" spans="1:4" x14ac:dyDescent="0.2">
      <c r="A2068" s="1" t="s">
        <v>722</v>
      </c>
      <c r="B2068">
        <v>-0.82254548699999996</v>
      </c>
      <c r="C2068">
        <v>4.2251661000000003E-2</v>
      </c>
      <c r="D2068">
        <v>9.0184570000000006E-3</v>
      </c>
    </row>
    <row r="2069" spans="1:4" x14ac:dyDescent="0.2">
      <c r="A2069" s="1" t="s">
        <v>3945</v>
      </c>
      <c r="B2069">
        <v>0.72426090200000004</v>
      </c>
      <c r="C2069">
        <v>4.2251661000000003E-2</v>
      </c>
      <c r="D2069">
        <v>9.0226820000000006E-3</v>
      </c>
    </row>
    <row r="2070" spans="1:4" x14ac:dyDescent="0.2">
      <c r="A2070" s="1" t="s">
        <v>1688</v>
      </c>
      <c r="B2070">
        <v>1.120174389</v>
      </c>
      <c r="C2070">
        <v>4.2251661000000003E-2</v>
      </c>
      <c r="D2070">
        <v>9.0250490000000003E-3</v>
      </c>
    </row>
    <row r="2071" spans="1:4" x14ac:dyDescent="0.2">
      <c r="A2071" s="1" t="s">
        <v>7267</v>
      </c>
      <c r="B2071">
        <v>1.1352088899999999</v>
      </c>
      <c r="C2071">
        <v>4.2282616000000002E-2</v>
      </c>
      <c r="D2071">
        <v>9.036011E-3</v>
      </c>
    </row>
    <row r="2072" spans="1:4" x14ac:dyDescent="0.2">
      <c r="A2072" s="1" t="s">
        <v>8599</v>
      </c>
      <c r="B2072">
        <v>-2.9820445229999999</v>
      </c>
      <c r="C2072">
        <v>4.2413245000000002E-2</v>
      </c>
      <c r="D2072">
        <v>9.0682909999999992E-3</v>
      </c>
    </row>
    <row r="2073" spans="1:4" x14ac:dyDescent="0.2">
      <c r="A2073" s="1" t="s">
        <v>5112</v>
      </c>
      <c r="B2073">
        <v>-1.3742232080000001</v>
      </c>
      <c r="C2073">
        <v>4.2469227999999998E-2</v>
      </c>
      <c r="D2073">
        <v>9.0846309999999993E-3</v>
      </c>
    </row>
    <row r="2074" spans="1:4" x14ac:dyDescent="0.2">
      <c r="A2074" s="1" t="s">
        <v>1979</v>
      </c>
      <c r="B2074">
        <v>-4.1384174009999999</v>
      </c>
      <c r="C2074">
        <v>4.2549864999999999E-2</v>
      </c>
      <c r="D2074">
        <v>9.1062580000000008E-3</v>
      </c>
    </row>
    <row r="2075" spans="1:4" x14ac:dyDescent="0.2">
      <c r="A2075" s="1" t="s">
        <v>7637</v>
      </c>
      <c r="B2075">
        <v>2.9456585450000001</v>
      </c>
      <c r="C2075">
        <v>4.2551238999999998E-2</v>
      </c>
      <c r="D2075">
        <v>9.1109299999999997E-3</v>
      </c>
    </row>
    <row r="2076" spans="1:4" x14ac:dyDescent="0.2">
      <c r="A2076" s="1" t="s">
        <v>6008</v>
      </c>
      <c r="B2076">
        <v>-1.5148491129999999</v>
      </c>
      <c r="C2076">
        <v>4.2569688000000001E-2</v>
      </c>
      <c r="D2076">
        <v>9.1192600000000006E-3</v>
      </c>
    </row>
    <row r="2077" spans="1:4" x14ac:dyDescent="0.2">
      <c r="A2077" s="1" t="s">
        <v>2400</v>
      </c>
      <c r="B2077">
        <v>-7.9909225260000003</v>
      </c>
      <c r="C2077">
        <v>4.2681393999999998E-2</v>
      </c>
      <c r="D2077">
        <v>9.1563640000000002E-3</v>
      </c>
    </row>
    <row r="2078" spans="1:4" x14ac:dyDescent="0.2">
      <c r="A2078" s="1" t="s">
        <v>5974</v>
      </c>
      <c r="B2078">
        <v>-3.5883174360000001</v>
      </c>
      <c r="C2078">
        <v>4.2681393999999998E-2</v>
      </c>
      <c r="D2078">
        <v>9.1498080000000006E-3</v>
      </c>
    </row>
    <row r="2079" spans="1:4" x14ac:dyDescent="0.2">
      <c r="A2079" s="1" t="s">
        <v>3780</v>
      </c>
      <c r="B2079">
        <v>0.799836027</v>
      </c>
      <c r="C2079">
        <v>4.2681393999999998E-2</v>
      </c>
      <c r="D2079">
        <v>9.1542940000000003E-3</v>
      </c>
    </row>
    <row r="2080" spans="1:4" x14ac:dyDescent="0.2">
      <c r="A2080" s="1" t="s">
        <v>605</v>
      </c>
      <c r="B2080">
        <v>0.90537304600000001</v>
      </c>
      <c r="C2080">
        <v>4.2700176999999999E-2</v>
      </c>
      <c r="D2080">
        <v>9.1647870000000006E-3</v>
      </c>
    </row>
    <row r="2081" spans="1:4" x14ac:dyDescent="0.2">
      <c r="A2081" s="1" t="s">
        <v>12217</v>
      </c>
      <c r="B2081">
        <v>-7.3179322390000001</v>
      </c>
      <c r="C2081">
        <v>4.2786787E-2</v>
      </c>
      <c r="D2081">
        <v>9.1921810000000007E-3</v>
      </c>
    </row>
    <row r="2082" spans="1:4" x14ac:dyDescent="0.2">
      <c r="A2082" s="1" t="s">
        <v>5735</v>
      </c>
      <c r="B2082">
        <v>1.3550591729999999</v>
      </c>
      <c r="C2082">
        <v>4.2786787E-2</v>
      </c>
      <c r="D2082">
        <v>9.1883639999999992E-3</v>
      </c>
    </row>
    <row r="2083" spans="1:4" x14ac:dyDescent="0.2">
      <c r="A2083" s="1" t="s">
        <v>2692</v>
      </c>
      <c r="B2083">
        <v>1.528646569</v>
      </c>
      <c r="C2083">
        <v>4.2851004999999998E-2</v>
      </c>
      <c r="D2083">
        <v>9.2103870000000004E-3</v>
      </c>
    </row>
    <row r="2084" spans="1:4" x14ac:dyDescent="0.2">
      <c r="A2084" s="1" t="s">
        <v>6074</v>
      </c>
      <c r="B2084">
        <v>1.421339313</v>
      </c>
      <c r="C2084">
        <v>4.2917393999999998E-2</v>
      </c>
      <c r="D2084">
        <v>9.2290719999999996E-3</v>
      </c>
    </row>
    <row r="2085" spans="1:4" x14ac:dyDescent="0.2">
      <c r="A2085" s="1" t="s">
        <v>7165</v>
      </c>
      <c r="B2085">
        <v>1.525673931</v>
      </c>
      <c r="C2085">
        <v>4.3093333999999997E-2</v>
      </c>
      <c r="D2085">
        <v>9.275775E-3</v>
      </c>
    </row>
    <row r="2086" spans="1:4" x14ac:dyDescent="0.2">
      <c r="A2086" s="1" t="s">
        <v>5659</v>
      </c>
      <c r="B2086">
        <v>4.718528504</v>
      </c>
      <c r="C2086">
        <v>4.3093333999999997E-2</v>
      </c>
      <c r="D2086">
        <v>9.2742740000000008E-3</v>
      </c>
    </row>
    <row r="2087" spans="1:4" x14ac:dyDescent="0.2">
      <c r="A2087" s="1" t="s">
        <v>1751</v>
      </c>
      <c r="B2087">
        <v>-1.3946728740000001</v>
      </c>
      <c r="C2087">
        <v>4.3181086E-2</v>
      </c>
      <c r="D2087">
        <v>9.2991059999999997E-3</v>
      </c>
    </row>
    <row r="2088" spans="1:4" x14ac:dyDescent="0.2">
      <c r="A2088" s="1" t="s">
        <v>9076</v>
      </c>
      <c r="B2088">
        <v>-5.5679219619999998</v>
      </c>
      <c r="C2088">
        <v>4.3332765000000002E-2</v>
      </c>
      <c r="D2088">
        <v>9.3362289999999997E-3</v>
      </c>
    </row>
    <row r="2089" spans="1:4" x14ac:dyDescent="0.2">
      <c r="A2089" s="1" t="s">
        <v>5101</v>
      </c>
      <c r="B2089">
        <v>3.3673404219999998</v>
      </c>
      <c r="C2089">
        <v>4.3407805000000001E-2</v>
      </c>
      <c r="D2089">
        <v>9.356863E-3</v>
      </c>
    </row>
    <row r="2090" spans="1:4" x14ac:dyDescent="0.2">
      <c r="A2090" s="1" t="s">
        <v>4917</v>
      </c>
      <c r="B2090">
        <v>-2.885796633</v>
      </c>
      <c r="C2090">
        <v>4.3519526000000003E-2</v>
      </c>
      <c r="D2090">
        <v>9.3899010000000008E-3</v>
      </c>
    </row>
    <row r="2091" spans="1:4" x14ac:dyDescent="0.2">
      <c r="A2091" s="1" t="s">
        <v>1323</v>
      </c>
      <c r="B2091">
        <v>-6.943745281</v>
      </c>
      <c r="C2091">
        <v>4.3544844999999999E-2</v>
      </c>
      <c r="D2091">
        <v>9.4043249999999998E-3</v>
      </c>
    </row>
    <row r="2092" spans="1:4" x14ac:dyDescent="0.2">
      <c r="A2092" s="1" t="s">
        <v>2441</v>
      </c>
      <c r="B2092">
        <v>1.2882713779999999</v>
      </c>
      <c r="C2092">
        <v>4.3544844999999999E-2</v>
      </c>
      <c r="D2092">
        <v>9.4042559999999997E-3</v>
      </c>
    </row>
    <row r="2093" spans="1:4" x14ac:dyDescent="0.2">
      <c r="A2093" s="1" t="s">
        <v>7992</v>
      </c>
      <c r="B2093">
        <v>-3.8718970800000001</v>
      </c>
      <c r="C2093">
        <v>4.3555207999999998E-2</v>
      </c>
      <c r="D2093">
        <v>9.4110440000000004E-3</v>
      </c>
    </row>
    <row r="2094" spans="1:4" x14ac:dyDescent="0.2">
      <c r="A2094" s="1" t="s">
        <v>8406</v>
      </c>
      <c r="B2094">
        <v>-5.8191902280000001</v>
      </c>
      <c r="C2094">
        <v>4.3595364999999997E-2</v>
      </c>
      <c r="D2094">
        <v>9.4376630000000006E-3</v>
      </c>
    </row>
    <row r="2095" spans="1:4" x14ac:dyDescent="0.2">
      <c r="A2095" s="1" t="s">
        <v>8257</v>
      </c>
      <c r="B2095">
        <v>-0.74911040200000001</v>
      </c>
      <c r="C2095">
        <v>4.3595364999999997E-2</v>
      </c>
      <c r="D2095">
        <v>9.4375180000000006E-3</v>
      </c>
    </row>
    <row r="2096" spans="1:4" x14ac:dyDescent="0.2">
      <c r="A2096" s="1" t="s">
        <v>1988</v>
      </c>
      <c r="B2096">
        <v>0.65230766500000004</v>
      </c>
      <c r="C2096">
        <v>4.3595364999999997E-2</v>
      </c>
      <c r="D2096">
        <v>9.4248839999999997E-3</v>
      </c>
    </row>
    <row r="2097" spans="1:4" x14ac:dyDescent="0.2">
      <c r="A2097" s="1" t="s">
        <v>8475</v>
      </c>
      <c r="B2097">
        <v>0.93261222300000002</v>
      </c>
      <c r="C2097">
        <v>4.3595364999999997E-2</v>
      </c>
      <c r="D2097">
        <v>9.4323810000000001E-3</v>
      </c>
    </row>
    <row r="2098" spans="1:4" x14ac:dyDescent="0.2">
      <c r="A2098" s="1" t="s">
        <v>3927</v>
      </c>
      <c r="B2098">
        <v>1.024912348</v>
      </c>
      <c r="C2098">
        <v>4.3630981999999999E-2</v>
      </c>
      <c r="D2098">
        <v>9.4498629999999993E-3</v>
      </c>
    </row>
    <row r="2099" spans="1:4" x14ac:dyDescent="0.2">
      <c r="A2099" s="1" t="s">
        <v>943</v>
      </c>
      <c r="B2099">
        <v>1.712376068</v>
      </c>
      <c r="C2099">
        <v>4.3635698000000001E-2</v>
      </c>
      <c r="D2099">
        <v>9.4553740000000008E-3</v>
      </c>
    </row>
    <row r="2100" spans="1:4" x14ac:dyDescent="0.2">
      <c r="A2100" s="1" t="s">
        <v>11398</v>
      </c>
      <c r="B2100">
        <v>-7.3386364080000002</v>
      </c>
      <c r="C2100">
        <v>4.3736841999999998E-2</v>
      </c>
      <c r="D2100">
        <v>9.4907910000000002E-3</v>
      </c>
    </row>
    <row r="2101" spans="1:4" x14ac:dyDescent="0.2">
      <c r="A2101" s="1" t="s">
        <v>7159</v>
      </c>
      <c r="B2101">
        <v>-0.495810996</v>
      </c>
      <c r="C2101">
        <v>4.3736841999999998E-2</v>
      </c>
      <c r="D2101">
        <v>9.4901510000000005E-3</v>
      </c>
    </row>
    <row r="2102" spans="1:4" x14ac:dyDescent="0.2">
      <c r="A2102" s="1" t="s">
        <v>6806</v>
      </c>
      <c r="B2102">
        <v>1.5619897629999999</v>
      </c>
      <c r="C2102">
        <v>4.3736841999999998E-2</v>
      </c>
      <c r="D2102">
        <v>9.4829440000000001E-3</v>
      </c>
    </row>
    <row r="2103" spans="1:4" x14ac:dyDescent="0.2">
      <c r="A2103" s="1" t="s">
        <v>2601</v>
      </c>
      <c r="B2103">
        <v>0.86608965699999996</v>
      </c>
      <c r="C2103">
        <v>4.3744257000000002E-2</v>
      </c>
      <c r="D2103">
        <v>9.4969010000000003E-3</v>
      </c>
    </row>
    <row r="2104" spans="1:4" x14ac:dyDescent="0.2">
      <c r="A2104" s="1" t="s">
        <v>6488</v>
      </c>
      <c r="B2104">
        <v>-2.1815010699999999</v>
      </c>
      <c r="C2104">
        <v>4.3775908000000002E-2</v>
      </c>
      <c r="D2104">
        <v>9.5082770000000007E-3</v>
      </c>
    </row>
    <row r="2105" spans="1:4" x14ac:dyDescent="0.2">
      <c r="A2105" s="1" t="s">
        <v>8679</v>
      </c>
      <c r="B2105">
        <v>-5.1703269890000003</v>
      </c>
      <c r="C2105">
        <v>4.3975345999999998E-2</v>
      </c>
      <c r="D2105">
        <v>9.5561199999999995E-3</v>
      </c>
    </row>
    <row r="2106" spans="1:4" x14ac:dyDescent="0.2">
      <c r="A2106" s="1" t="s">
        <v>4890</v>
      </c>
      <c r="B2106">
        <v>-3.4394504000000001</v>
      </c>
      <c r="C2106">
        <v>4.4086641000000003E-2</v>
      </c>
      <c r="D2106">
        <v>9.5848410000000002E-3</v>
      </c>
    </row>
    <row r="2107" spans="1:4" x14ac:dyDescent="0.2">
      <c r="A2107" s="1" t="s">
        <v>2801</v>
      </c>
      <c r="B2107">
        <v>0.81373638299999995</v>
      </c>
      <c r="C2107">
        <v>4.4102928E-2</v>
      </c>
      <c r="D2107">
        <v>9.5929199999999996E-3</v>
      </c>
    </row>
    <row r="2108" spans="1:4" x14ac:dyDescent="0.2">
      <c r="A2108" s="1" t="s">
        <v>3665</v>
      </c>
      <c r="B2108">
        <v>-5.2026629340000001</v>
      </c>
      <c r="C2108">
        <v>4.4215944E-2</v>
      </c>
      <c r="D2108">
        <v>9.6230159999999999E-3</v>
      </c>
    </row>
    <row r="2109" spans="1:4" x14ac:dyDescent="0.2">
      <c r="A2109" s="1" t="s">
        <v>8592</v>
      </c>
      <c r="B2109">
        <v>-2.392687145</v>
      </c>
      <c r="C2109">
        <v>4.4215944E-2</v>
      </c>
      <c r="D2109">
        <v>9.6266010000000003E-3</v>
      </c>
    </row>
    <row r="2110" spans="1:4" x14ac:dyDescent="0.2">
      <c r="A2110" s="1" t="s">
        <v>1316</v>
      </c>
      <c r="B2110">
        <v>-5.6822587960000002</v>
      </c>
      <c r="C2110">
        <v>4.4303150999999999E-2</v>
      </c>
      <c r="D2110">
        <v>9.6578459999999994E-3</v>
      </c>
    </row>
    <row r="2111" spans="1:4" x14ac:dyDescent="0.2">
      <c r="A2111" s="1" t="s">
        <v>1558</v>
      </c>
      <c r="B2111">
        <v>0.88068752100000003</v>
      </c>
      <c r="C2111">
        <v>4.4303150999999999E-2</v>
      </c>
      <c r="D2111">
        <v>9.6592629999999995E-3</v>
      </c>
    </row>
    <row r="2112" spans="1:4" x14ac:dyDescent="0.2">
      <c r="A2112" s="1" t="s">
        <v>1986</v>
      </c>
      <c r="B2112">
        <v>2.476544402</v>
      </c>
      <c r="C2112">
        <v>4.4303150999999999E-2</v>
      </c>
      <c r="D2112">
        <v>9.6509279999999996E-3</v>
      </c>
    </row>
    <row r="2113" spans="1:4" x14ac:dyDescent="0.2">
      <c r="A2113" s="1" t="s">
        <v>7318</v>
      </c>
      <c r="B2113">
        <v>-2.7378263</v>
      </c>
      <c r="C2113">
        <v>4.4349607999999999E-2</v>
      </c>
      <c r="D2113">
        <v>9.6739549999999997E-3</v>
      </c>
    </row>
    <row r="2114" spans="1:4" x14ac:dyDescent="0.2">
      <c r="A2114" s="1" t="s">
        <v>5734</v>
      </c>
      <c r="B2114">
        <v>-1.145109647</v>
      </c>
      <c r="C2114">
        <v>4.4434964E-2</v>
      </c>
      <c r="D2114">
        <v>9.6971460000000002E-3</v>
      </c>
    </row>
    <row r="2115" spans="1:4" x14ac:dyDescent="0.2">
      <c r="A2115" s="1" t="s">
        <v>3742</v>
      </c>
      <c r="B2115">
        <v>-3.5866136329999998</v>
      </c>
      <c r="C2115">
        <v>4.4442369000000002E-2</v>
      </c>
      <c r="D2115">
        <v>9.7033339999999992E-3</v>
      </c>
    </row>
    <row r="2116" spans="1:4" x14ac:dyDescent="0.2">
      <c r="A2116" s="1" t="s">
        <v>1505</v>
      </c>
      <c r="B2116">
        <v>-4.3075034570000001</v>
      </c>
      <c r="C2116">
        <v>4.4499348000000001E-2</v>
      </c>
      <c r="D2116">
        <v>9.7219880000000009E-3</v>
      </c>
    </row>
    <row r="2117" spans="1:4" x14ac:dyDescent="0.2">
      <c r="A2117" s="1" t="s">
        <v>8476</v>
      </c>
      <c r="B2117">
        <v>0.66745807000000001</v>
      </c>
      <c r="C2117">
        <v>4.4499348000000001E-2</v>
      </c>
      <c r="D2117">
        <v>9.7249320000000004E-3</v>
      </c>
    </row>
    <row r="2118" spans="1:4" x14ac:dyDescent="0.2">
      <c r="A2118" s="1" t="s">
        <v>7883</v>
      </c>
      <c r="B2118">
        <v>-1.077166764</v>
      </c>
      <c r="C2118">
        <v>4.4554205E-2</v>
      </c>
      <c r="D2118">
        <v>9.7415049999999993E-3</v>
      </c>
    </row>
    <row r="2119" spans="1:4" x14ac:dyDescent="0.2">
      <c r="A2119" s="1" t="s">
        <v>7377</v>
      </c>
      <c r="B2119">
        <v>-5.2080191810000001</v>
      </c>
      <c r="C2119">
        <v>4.4804943999999999E-2</v>
      </c>
      <c r="D2119">
        <v>9.8018979999999999E-3</v>
      </c>
    </row>
    <row r="2120" spans="1:4" x14ac:dyDescent="0.2">
      <c r="A2120" s="1" t="s">
        <v>702</v>
      </c>
      <c r="B2120">
        <v>-4.2729679960000002</v>
      </c>
      <c r="C2120">
        <v>4.4804943999999999E-2</v>
      </c>
      <c r="D2120">
        <v>9.8055469999999995E-3</v>
      </c>
    </row>
    <row r="2121" spans="1:4" x14ac:dyDescent="0.2">
      <c r="A2121" s="1" t="s">
        <v>1530</v>
      </c>
      <c r="B2121">
        <v>-0.407095922</v>
      </c>
      <c r="C2121">
        <v>4.4824836999999999E-2</v>
      </c>
      <c r="D2121">
        <v>9.8145130000000004E-3</v>
      </c>
    </row>
    <row r="2122" spans="1:4" x14ac:dyDescent="0.2">
      <c r="A2122" s="1" t="s">
        <v>1332</v>
      </c>
      <c r="B2122">
        <v>-1.747542505</v>
      </c>
      <c r="C2122">
        <v>4.4851096999999999E-2</v>
      </c>
      <c r="D2122">
        <v>9.8248780000000004E-3</v>
      </c>
    </row>
    <row r="2123" spans="1:4" x14ac:dyDescent="0.2">
      <c r="A2123" s="1" t="s">
        <v>4226</v>
      </c>
      <c r="B2123">
        <v>1.995401446</v>
      </c>
      <c r="C2123">
        <v>4.4882414000000002E-2</v>
      </c>
      <c r="D2123">
        <v>9.8363559999999992E-3</v>
      </c>
    </row>
    <row r="2124" spans="1:4" x14ac:dyDescent="0.2">
      <c r="A2124" s="1" t="s">
        <v>1985</v>
      </c>
      <c r="B2124">
        <v>-1.111716565</v>
      </c>
      <c r="C2124">
        <v>4.5029152000000003E-2</v>
      </c>
      <c r="D2124">
        <v>9.873148E-3</v>
      </c>
    </row>
    <row r="2125" spans="1:4" x14ac:dyDescent="0.2">
      <c r="A2125" s="1" t="s">
        <v>2176</v>
      </c>
      <c r="B2125">
        <v>-1.686228772</v>
      </c>
      <c r="C2125">
        <v>4.5050556999999998E-2</v>
      </c>
      <c r="D2125">
        <v>9.8824759999999994E-3</v>
      </c>
    </row>
    <row r="2126" spans="1:4" x14ac:dyDescent="0.2">
      <c r="A2126" s="1" t="s">
        <v>7743</v>
      </c>
      <c r="B2126">
        <v>-2.1224184089999998</v>
      </c>
      <c r="C2126">
        <v>4.5058527000000001E-2</v>
      </c>
      <c r="D2126">
        <v>9.8888610000000005E-3</v>
      </c>
    </row>
    <row r="2127" spans="1:4" x14ac:dyDescent="0.2">
      <c r="A2127" s="1" t="s">
        <v>1841</v>
      </c>
      <c r="B2127">
        <v>-1.0519302479999999</v>
      </c>
      <c r="C2127">
        <v>4.5068368999999997E-2</v>
      </c>
      <c r="D2127">
        <v>9.8956579999999999E-3</v>
      </c>
    </row>
    <row r="2128" spans="1:4" x14ac:dyDescent="0.2">
      <c r="A2128" s="1" t="s">
        <v>1100</v>
      </c>
      <c r="B2128">
        <v>-1.891536753</v>
      </c>
      <c r="C2128">
        <v>4.5153339000000001E-2</v>
      </c>
      <c r="D2128">
        <v>9.9189610000000004E-3</v>
      </c>
    </row>
    <row r="2129" spans="1:4" x14ac:dyDescent="0.2">
      <c r="A2129" s="1" t="s">
        <v>6733</v>
      </c>
      <c r="B2129">
        <v>-3.0611680749999999</v>
      </c>
      <c r="C2129">
        <v>4.5396102000000001E-2</v>
      </c>
      <c r="D2129">
        <v>9.9792690000000007E-3</v>
      </c>
    </row>
    <row r="2130" spans="1:4" x14ac:dyDescent="0.2">
      <c r="A2130" s="1" t="s">
        <v>2544</v>
      </c>
      <c r="B2130">
        <v>-0.79001179099999996</v>
      </c>
      <c r="C2130">
        <v>4.5396102000000001E-2</v>
      </c>
      <c r="D2130">
        <v>9.9909720000000007E-3</v>
      </c>
    </row>
    <row r="2131" spans="1:4" x14ac:dyDescent="0.2">
      <c r="A2131" s="1" t="s">
        <v>548</v>
      </c>
      <c r="B2131">
        <v>1.2762149309999999</v>
      </c>
      <c r="C2131">
        <v>4.5396102000000001E-2</v>
      </c>
      <c r="D2131">
        <v>9.9905559999999994E-3</v>
      </c>
    </row>
    <row r="2132" spans="1:4" x14ac:dyDescent="0.2">
      <c r="A2132" s="1" t="s">
        <v>2738</v>
      </c>
      <c r="B2132">
        <v>1.76081719</v>
      </c>
      <c r="C2132">
        <v>4.5396102000000001E-2</v>
      </c>
      <c r="D2132">
        <v>9.9908429999999993E-3</v>
      </c>
    </row>
    <row r="2133" spans="1:4" x14ac:dyDescent="0.2">
      <c r="A2133" s="1" t="s">
        <v>3098</v>
      </c>
      <c r="B2133">
        <v>-3.269366502</v>
      </c>
      <c r="C2133">
        <v>4.5407254000000001E-2</v>
      </c>
      <c r="D2133">
        <v>9.9980989999999999E-3</v>
      </c>
    </row>
    <row r="2134" spans="1:4" x14ac:dyDescent="0.2">
      <c r="A2134" s="1" t="s">
        <v>8559</v>
      </c>
      <c r="B2134">
        <v>1.2713622570000001</v>
      </c>
      <c r="C2134">
        <v>4.5638660999999997E-2</v>
      </c>
      <c r="D2134">
        <v>1.0053748E-2</v>
      </c>
    </row>
    <row r="2135" spans="1:4" x14ac:dyDescent="0.2">
      <c r="A2135" s="1" t="s">
        <v>2379</v>
      </c>
      <c r="B2135">
        <v>0.87588540100000001</v>
      </c>
      <c r="C2135">
        <v>4.5686365999999999E-2</v>
      </c>
      <c r="D2135">
        <v>1.0068957E-2</v>
      </c>
    </row>
    <row r="2136" spans="1:4" x14ac:dyDescent="0.2">
      <c r="A2136" s="1" t="s">
        <v>392</v>
      </c>
      <c r="B2136">
        <v>-0.66536426999999998</v>
      </c>
      <c r="C2136">
        <v>4.5708819999999997E-2</v>
      </c>
      <c r="D2136">
        <v>1.0078609000000001E-2</v>
      </c>
    </row>
    <row r="2137" spans="1:4" x14ac:dyDescent="0.2">
      <c r="A2137" s="1" t="s">
        <v>3752</v>
      </c>
      <c r="B2137">
        <v>-2.9191786070000001</v>
      </c>
      <c r="C2137">
        <v>4.5748876000000001E-2</v>
      </c>
      <c r="D2137">
        <v>1.0092148E-2</v>
      </c>
    </row>
    <row r="2138" spans="1:4" x14ac:dyDescent="0.2">
      <c r="A2138" s="1" t="s">
        <v>1428</v>
      </c>
      <c r="B2138">
        <v>-5.0882529099999996</v>
      </c>
      <c r="C2138">
        <v>4.5876777000000001E-2</v>
      </c>
      <c r="D2138">
        <v>1.0125083999999999E-2</v>
      </c>
    </row>
    <row r="2139" spans="1:4" x14ac:dyDescent="0.2">
      <c r="A2139" s="1" t="s">
        <v>1247</v>
      </c>
      <c r="B2139">
        <v>0.92552730500000002</v>
      </c>
      <c r="C2139">
        <v>4.5901847000000003E-2</v>
      </c>
      <c r="D2139">
        <v>1.0135339E-2</v>
      </c>
    </row>
    <row r="2140" spans="1:4" x14ac:dyDescent="0.2">
      <c r="A2140" s="1" t="s">
        <v>598</v>
      </c>
      <c r="B2140">
        <v>-5.347898571</v>
      </c>
      <c r="C2140">
        <v>4.5919261000000003E-2</v>
      </c>
      <c r="D2140">
        <v>1.0145805000000001E-2</v>
      </c>
    </row>
    <row r="2141" spans="1:4" x14ac:dyDescent="0.2">
      <c r="A2141" s="1" t="s">
        <v>5340</v>
      </c>
      <c r="B2141">
        <v>-1.507370125</v>
      </c>
      <c r="C2141">
        <v>4.5919261000000003E-2</v>
      </c>
      <c r="D2141">
        <v>1.0148634E-2</v>
      </c>
    </row>
    <row r="2142" spans="1:4" x14ac:dyDescent="0.2">
      <c r="A2142" s="1" t="s">
        <v>3986</v>
      </c>
      <c r="B2142">
        <v>-0.86927146600000005</v>
      </c>
      <c r="C2142">
        <v>4.6007549000000002E-2</v>
      </c>
      <c r="D2142">
        <v>1.0176355E-2</v>
      </c>
    </row>
    <row r="2143" spans="1:4" x14ac:dyDescent="0.2">
      <c r="A2143" s="1" t="s">
        <v>144</v>
      </c>
      <c r="B2143">
        <v>0.53371974</v>
      </c>
      <c r="C2143">
        <v>4.6007549000000002E-2</v>
      </c>
      <c r="D2143">
        <v>1.0181063000000001E-2</v>
      </c>
    </row>
    <row r="2144" spans="1:4" x14ac:dyDescent="0.2">
      <c r="A2144" s="1" t="s">
        <v>4106</v>
      </c>
      <c r="B2144">
        <v>0.92989936200000001</v>
      </c>
      <c r="C2144">
        <v>4.6007549000000002E-2</v>
      </c>
      <c r="D2144">
        <v>1.0182348000000001E-2</v>
      </c>
    </row>
    <row r="2145" spans="1:4" x14ac:dyDescent="0.2">
      <c r="A2145" s="1" t="s">
        <v>4301</v>
      </c>
      <c r="B2145">
        <v>0.89844889400000005</v>
      </c>
      <c r="C2145">
        <v>4.6042156000000001E-2</v>
      </c>
      <c r="D2145">
        <v>1.0194744E-2</v>
      </c>
    </row>
    <row r="2146" spans="1:4" x14ac:dyDescent="0.2">
      <c r="A2146" s="1" t="s">
        <v>5082</v>
      </c>
      <c r="B2146">
        <v>-7.4597089739999998</v>
      </c>
      <c r="C2146">
        <v>4.6060061999999999E-2</v>
      </c>
      <c r="D2146">
        <v>1.0203448E-2</v>
      </c>
    </row>
    <row r="2147" spans="1:4" x14ac:dyDescent="0.2">
      <c r="A2147" s="1" t="s">
        <v>2192</v>
      </c>
      <c r="B2147">
        <v>1.2652499690000001</v>
      </c>
      <c r="C2147">
        <v>4.6122987999999997E-2</v>
      </c>
      <c r="D2147">
        <v>1.0222134000000001E-2</v>
      </c>
    </row>
    <row r="2148" spans="1:4" x14ac:dyDescent="0.2">
      <c r="A2148" s="1" t="s">
        <v>212</v>
      </c>
      <c r="B2148">
        <v>0.80584122400000002</v>
      </c>
      <c r="C2148">
        <v>4.6242257000000002E-2</v>
      </c>
      <c r="D2148">
        <v>1.0253325000000001E-2</v>
      </c>
    </row>
    <row r="2149" spans="1:4" x14ac:dyDescent="0.2">
      <c r="A2149" s="1" t="s">
        <v>4455</v>
      </c>
      <c r="B2149">
        <v>2.053301544</v>
      </c>
      <c r="C2149">
        <v>4.6321723000000002E-2</v>
      </c>
      <c r="D2149">
        <v>1.0275711E-2</v>
      </c>
    </row>
    <row r="2150" spans="1:4" x14ac:dyDescent="0.2">
      <c r="A2150" s="1" t="s">
        <v>136</v>
      </c>
      <c r="B2150">
        <v>0.67287489300000003</v>
      </c>
      <c r="C2150">
        <v>4.6378832000000002E-2</v>
      </c>
      <c r="D2150">
        <v>1.0293152E-2</v>
      </c>
    </row>
    <row r="2151" spans="1:4" x14ac:dyDescent="0.2">
      <c r="A2151" s="1" t="s">
        <v>6954</v>
      </c>
      <c r="B2151">
        <v>0.94001433599999995</v>
      </c>
      <c r="C2151">
        <v>4.6413111E-2</v>
      </c>
      <c r="D2151">
        <v>1.0305534999999999E-2</v>
      </c>
    </row>
    <row r="2152" spans="1:4" x14ac:dyDescent="0.2">
      <c r="A2152" s="1" t="s">
        <v>3047</v>
      </c>
      <c r="B2152">
        <v>1.2170021900000001</v>
      </c>
      <c r="C2152">
        <v>4.6456149000000002E-2</v>
      </c>
      <c r="D2152">
        <v>1.0319871E-2</v>
      </c>
    </row>
    <row r="2153" spans="1:4" x14ac:dyDescent="0.2">
      <c r="A2153" s="1" t="s">
        <v>5276</v>
      </c>
      <c r="B2153">
        <v>-1.158690062</v>
      </c>
      <c r="C2153">
        <v>4.6581234999999999E-2</v>
      </c>
      <c r="D2153">
        <v>1.0352451E-2</v>
      </c>
    </row>
    <row r="2154" spans="1:4" x14ac:dyDescent="0.2">
      <c r="A2154" s="1" t="s">
        <v>3354</v>
      </c>
      <c r="B2154">
        <v>0.93290661799999997</v>
      </c>
      <c r="C2154">
        <v>4.6652445000000001E-2</v>
      </c>
      <c r="D2154">
        <v>1.0373077E-2</v>
      </c>
    </row>
    <row r="2155" spans="1:4" x14ac:dyDescent="0.2">
      <c r="A2155" s="1" t="s">
        <v>6741</v>
      </c>
      <c r="B2155">
        <v>-3.7721233619999999</v>
      </c>
      <c r="C2155">
        <v>4.6703287000000003E-2</v>
      </c>
      <c r="D2155">
        <v>1.0389186999999999E-2</v>
      </c>
    </row>
    <row r="2156" spans="1:4" x14ac:dyDescent="0.2">
      <c r="A2156" s="1" t="s">
        <v>5402</v>
      </c>
      <c r="B2156">
        <v>-1.5934158329999999</v>
      </c>
      <c r="C2156">
        <v>4.6768467000000001E-2</v>
      </c>
      <c r="D2156">
        <v>1.0408498E-2</v>
      </c>
    </row>
    <row r="2157" spans="1:4" x14ac:dyDescent="0.2">
      <c r="A2157" s="1" t="s">
        <v>2780</v>
      </c>
      <c r="B2157">
        <v>-2.7717555859999998</v>
      </c>
      <c r="C2157">
        <v>4.6823246999999998E-2</v>
      </c>
      <c r="D2157">
        <v>1.0425507000000001E-2</v>
      </c>
    </row>
    <row r="2158" spans="1:4" x14ac:dyDescent="0.2">
      <c r="A2158" s="1" t="s">
        <v>3326</v>
      </c>
      <c r="B2158">
        <v>-1.1564436899999999</v>
      </c>
      <c r="C2158">
        <v>4.6962322000000001E-2</v>
      </c>
      <c r="D2158">
        <v>1.0471674E-2</v>
      </c>
    </row>
    <row r="2159" spans="1:4" x14ac:dyDescent="0.2">
      <c r="A2159" s="1" t="s">
        <v>2653</v>
      </c>
      <c r="B2159">
        <v>-0.82195066100000003</v>
      </c>
      <c r="C2159">
        <v>4.6962322000000001E-2</v>
      </c>
      <c r="D2159">
        <v>1.0475801E-2</v>
      </c>
    </row>
    <row r="2160" spans="1:4" x14ac:dyDescent="0.2">
      <c r="A2160" s="1" t="s">
        <v>413</v>
      </c>
      <c r="B2160">
        <v>0.94314412700000005</v>
      </c>
      <c r="C2160">
        <v>4.6962322000000001E-2</v>
      </c>
      <c r="D2160">
        <v>1.0473633E-2</v>
      </c>
    </row>
    <row r="2161" spans="1:4" x14ac:dyDescent="0.2">
      <c r="A2161" s="1" t="s">
        <v>7268</v>
      </c>
      <c r="B2161">
        <v>1.0734730299999999</v>
      </c>
      <c r="C2161">
        <v>4.6962322000000001E-2</v>
      </c>
      <c r="D2161">
        <v>1.0467017E-2</v>
      </c>
    </row>
    <row r="2162" spans="1:4" x14ac:dyDescent="0.2">
      <c r="A2162" s="1" t="s">
        <v>6381</v>
      </c>
      <c r="B2162">
        <v>0.72768065400000004</v>
      </c>
      <c r="C2162">
        <v>4.6998445999999999E-2</v>
      </c>
      <c r="D2162">
        <v>1.0493531E-2</v>
      </c>
    </row>
    <row r="2163" spans="1:4" x14ac:dyDescent="0.2">
      <c r="A2163" s="1" t="s">
        <v>3735</v>
      </c>
      <c r="B2163">
        <v>1.3363322980000001</v>
      </c>
      <c r="C2163">
        <v>4.6998445999999999E-2</v>
      </c>
      <c r="D2163">
        <v>1.049042E-2</v>
      </c>
    </row>
    <row r="2164" spans="1:4" x14ac:dyDescent="0.2">
      <c r="A2164" s="1" t="s">
        <v>1634</v>
      </c>
      <c r="B2164">
        <v>-2.5049676359999999</v>
      </c>
      <c r="C2164">
        <v>4.7035879000000003E-2</v>
      </c>
      <c r="D2164">
        <v>1.0519364E-2</v>
      </c>
    </row>
    <row r="2165" spans="1:4" x14ac:dyDescent="0.2">
      <c r="A2165" s="1" t="s">
        <v>8215</v>
      </c>
      <c r="B2165">
        <v>-1.337037096</v>
      </c>
      <c r="C2165">
        <v>4.7035879000000003E-2</v>
      </c>
      <c r="D2165">
        <v>1.0513521E-2</v>
      </c>
    </row>
    <row r="2166" spans="1:4" x14ac:dyDescent="0.2">
      <c r="A2166" s="1" t="s">
        <v>8188</v>
      </c>
      <c r="B2166">
        <v>-1.097896223</v>
      </c>
      <c r="C2166">
        <v>4.7035879000000003E-2</v>
      </c>
      <c r="D2166">
        <v>1.0513724E-2</v>
      </c>
    </row>
    <row r="2167" spans="1:4" x14ac:dyDescent="0.2">
      <c r="A2167" s="1" t="s">
        <v>1443</v>
      </c>
      <c r="B2167">
        <v>0.91737300399999999</v>
      </c>
      <c r="C2167">
        <v>4.7035879000000003E-2</v>
      </c>
      <c r="D2167">
        <v>1.0521246999999999E-2</v>
      </c>
    </row>
    <row r="2168" spans="1:4" x14ac:dyDescent="0.2">
      <c r="A2168" s="1" t="s">
        <v>911</v>
      </c>
      <c r="B2168">
        <v>1.2710782709999999</v>
      </c>
      <c r="C2168">
        <v>4.7085046999999998E-2</v>
      </c>
      <c r="D2168">
        <v>1.0537090000000001E-2</v>
      </c>
    </row>
    <row r="2169" spans="1:4" x14ac:dyDescent="0.2">
      <c r="A2169" s="1" t="s">
        <v>4542</v>
      </c>
      <c r="B2169">
        <v>0.87947339199999996</v>
      </c>
      <c r="C2169">
        <v>4.7139326000000002E-2</v>
      </c>
      <c r="D2169">
        <v>1.0554087E-2</v>
      </c>
    </row>
    <row r="2170" spans="1:4" x14ac:dyDescent="0.2">
      <c r="A2170" s="1" t="s">
        <v>11806</v>
      </c>
      <c r="B2170">
        <v>-6.6880410049999997</v>
      </c>
      <c r="C2170">
        <v>4.7175185000000001E-2</v>
      </c>
      <c r="D2170">
        <v>1.056697E-2</v>
      </c>
    </row>
    <row r="2171" spans="1:4" x14ac:dyDescent="0.2">
      <c r="A2171" s="1" t="s">
        <v>12549</v>
      </c>
      <c r="B2171">
        <v>-6.571206976</v>
      </c>
      <c r="C2171">
        <v>4.7494610999999999E-2</v>
      </c>
      <c r="D2171">
        <v>1.0648293E-2</v>
      </c>
    </row>
    <row r="2172" spans="1:4" x14ac:dyDescent="0.2">
      <c r="A2172" s="1" t="s">
        <v>1224</v>
      </c>
      <c r="B2172">
        <v>-1.968439015</v>
      </c>
      <c r="C2172">
        <v>4.7494610999999999E-2</v>
      </c>
      <c r="D2172">
        <v>1.0644084999999999E-2</v>
      </c>
    </row>
    <row r="2173" spans="1:4" x14ac:dyDescent="0.2">
      <c r="A2173" s="1" t="s">
        <v>5749</v>
      </c>
      <c r="B2173">
        <v>0.44272947200000001</v>
      </c>
      <c r="C2173">
        <v>4.7593514000000003E-2</v>
      </c>
      <c r="D2173">
        <v>1.0675364E-2</v>
      </c>
    </row>
    <row r="2174" spans="1:4" x14ac:dyDescent="0.2">
      <c r="A2174" s="1" t="s">
        <v>5989</v>
      </c>
      <c r="B2174">
        <v>-2.0521618479999999</v>
      </c>
      <c r="C2174">
        <v>4.7681392000000003E-2</v>
      </c>
      <c r="D2174">
        <v>1.0704887E-2</v>
      </c>
    </row>
    <row r="2175" spans="1:4" x14ac:dyDescent="0.2">
      <c r="A2175" s="1" t="s">
        <v>712</v>
      </c>
      <c r="B2175">
        <v>-1.1063343960000001</v>
      </c>
      <c r="C2175">
        <v>4.7681392000000003E-2</v>
      </c>
      <c r="D2175">
        <v>1.0700177E-2</v>
      </c>
    </row>
    <row r="2176" spans="1:4" x14ac:dyDescent="0.2">
      <c r="A2176" s="1" t="s">
        <v>3439</v>
      </c>
      <c r="B2176">
        <v>-1.4052784270000001</v>
      </c>
      <c r="C2176">
        <v>4.7742503999999998E-2</v>
      </c>
      <c r="D2176">
        <v>1.0723519000000001E-2</v>
      </c>
    </row>
    <row r="2177" spans="1:4" x14ac:dyDescent="0.2">
      <c r="A2177" s="1" t="s">
        <v>7775</v>
      </c>
      <c r="B2177">
        <v>0.55744673300000003</v>
      </c>
      <c r="C2177">
        <v>4.776014E-2</v>
      </c>
      <c r="D2177">
        <v>1.0732395E-2</v>
      </c>
    </row>
    <row r="2178" spans="1:4" x14ac:dyDescent="0.2">
      <c r="A2178" s="1" t="s">
        <v>2329</v>
      </c>
      <c r="B2178">
        <v>-4.3233846849999997</v>
      </c>
      <c r="C2178">
        <v>4.7894017999999997E-2</v>
      </c>
      <c r="D2178">
        <v>1.0767407E-2</v>
      </c>
    </row>
    <row r="2179" spans="1:4" x14ac:dyDescent="0.2">
      <c r="A2179" s="1" t="s">
        <v>2623</v>
      </c>
      <c r="B2179">
        <v>1.115020809</v>
      </c>
      <c r="C2179">
        <v>4.8049472000000003E-2</v>
      </c>
      <c r="D2179">
        <v>1.0807300000000001E-2</v>
      </c>
    </row>
    <row r="2180" spans="1:4" x14ac:dyDescent="0.2">
      <c r="A2180" s="1" t="s">
        <v>416</v>
      </c>
      <c r="B2180">
        <v>-4.3065347950000001</v>
      </c>
      <c r="C2180">
        <v>4.8166782999999998E-2</v>
      </c>
      <c r="D2180">
        <v>1.0838641E-2</v>
      </c>
    </row>
    <row r="2181" spans="1:4" x14ac:dyDescent="0.2">
      <c r="A2181" s="1" t="s">
        <v>9778</v>
      </c>
      <c r="B2181">
        <v>-7.1998462889999999</v>
      </c>
      <c r="C2181">
        <v>4.8169888000000001E-2</v>
      </c>
      <c r="D2181">
        <v>1.0849681E-2</v>
      </c>
    </row>
    <row r="2182" spans="1:4" x14ac:dyDescent="0.2">
      <c r="A2182" s="1" t="s">
        <v>3859</v>
      </c>
      <c r="B2182">
        <v>0.65869255599999998</v>
      </c>
      <c r="C2182">
        <v>4.8169888000000001E-2</v>
      </c>
      <c r="D2182">
        <v>1.0854209E-2</v>
      </c>
    </row>
    <row r="2183" spans="1:4" x14ac:dyDescent="0.2">
      <c r="A2183" s="1" t="s">
        <v>1139</v>
      </c>
      <c r="B2183">
        <v>0.82159345100000003</v>
      </c>
      <c r="C2183">
        <v>4.8169888000000001E-2</v>
      </c>
      <c r="D2183">
        <v>1.0851006999999999E-2</v>
      </c>
    </row>
    <row r="2184" spans="1:4" x14ac:dyDescent="0.2">
      <c r="A2184" s="1" t="s">
        <v>8456</v>
      </c>
      <c r="B2184">
        <v>0.62438591499999996</v>
      </c>
      <c r="C2184">
        <v>4.8174715E-2</v>
      </c>
      <c r="D2184">
        <v>1.0860976E-2</v>
      </c>
    </row>
    <row r="2185" spans="1:4" x14ac:dyDescent="0.2">
      <c r="A2185" s="1" t="s">
        <v>6560</v>
      </c>
      <c r="B2185">
        <v>1.64243677</v>
      </c>
      <c r="C2185">
        <v>4.8174715E-2</v>
      </c>
      <c r="D2185">
        <v>1.086521E-2</v>
      </c>
    </row>
    <row r="2186" spans="1:4" x14ac:dyDescent="0.2">
      <c r="A2186" s="1" t="s">
        <v>77</v>
      </c>
      <c r="B2186">
        <v>-4.351232338</v>
      </c>
      <c r="C2186">
        <v>4.8303019000000003E-2</v>
      </c>
      <c r="D2186">
        <v>1.0904087E-2</v>
      </c>
    </row>
    <row r="2187" spans="1:4" x14ac:dyDescent="0.2">
      <c r="A2187" s="1" t="s">
        <v>2643</v>
      </c>
      <c r="B2187">
        <v>-3.383732572</v>
      </c>
      <c r="C2187">
        <v>4.8303019000000003E-2</v>
      </c>
      <c r="D2187">
        <v>1.0901594000000001E-2</v>
      </c>
    </row>
    <row r="2188" spans="1:4" x14ac:dyDescent="0.2">
      <c r="A2188" s="1" t="s">
        <v>3647</v>
      </c>
      <c r="B2188">
        <v>0.99994758399999994</v>
      </c>
      <c r="C2188">
        <v>4.8325572999999997E-2</v>
      </c>
      <c r="D2188">
        <v>1.0914151E-2</v>
      </c>
    </row>
    <row r="2189" spans="1:4" x14ac:dyDescent="0.2">
      <c r="A2189" s="1" t="s">
        <v>8458</v>
      </c>
      <c r="B2189">
        <v>-2.237946934</v>
      </c>
      <c r="C2189">
        <v>4.8431568000000001E-2</v>
      </c>
      <c r="D2189">
        <v>1.0943072999999999E-2</v>
      </c>
    </row>
    <row r="2190" spans="1:4" x14ac:dyDescent="0.2">
      <c r="A2190" s="1" t="s">
        <v>1118</v>
      </c>
      <c r="B2190">
        <v>1.596407114</v>
      </c>
      <c r="C2190">
        <v>4.8463402000000003E-2</v>
      </c>
      <c r="D2190">
        <v>1.0955252E-2</v>
      </c>
    </row>
    <row r="2191" spans="1:4" x14ac:dyDescent="0.2">
      <c r="A2191" s="1" t="s">
        <v>8451</v>
      </c>
      <c r="B2191">
        <v>-5.5426648910000003</v>
      </c>
      <c r="C2191">
        <v>4.8507818000000001E-2</v>
      </c>
      <c r="D2191">
        <v>1.0972351999999999E-2</v>
      </c>
    </row>
    <row r="2192" spans="1:4" x14ac:dyDescent="0.2">
      <c r="A2192" s="1" t="s">
        <v>4055</v>
      </c>
      <c r="B2192">
        <v>1.210749404</v>
      </c>
      <c r="C2192">
        <v>4.8507818000000001E-2</v>
      </c>
      <c r="D2192">
        <v>1.0975274E-2</v>
      </c>
    </row>
    <row r="2193" spans="1:4" x14ac:dyDescent="0.2">
      <c r="A2193" s="1" t="s">
        <v>8508</v>
      </c>
      <c r="B2193">
        <v>0.74454653599999998</v>
      </c>
      <c r="C2193">
        <v>4.8597960000000003E-2</v>
      </c>
      <c r="D2193">
        <v>1.1000670000000001E-2</v>
      </c>
    </row>
    <row r="2194" spans="1:4" x14ac:dyDescent="0.2">
      <c r="A2194" s="1" t="s">
        <v>67</v>
      </c>
      <c r="B2194">
        <v>-3.1830097610000001</v>
      </c>
      <c r="C2194">
        <v>4.8864696999999999E-2</v>
      </c>
      <c r="D2194">
        <v>1.1072060999999999E-2</v>
      </c>
    </row>
    <row r="2195" spans="1:4" x14ac:dyDescent="0.2">
      <c r="A2195" s="1" t="s">
        <v>2731</v>
      </c>
      <c r="B2195">
        <v>1.157151732</v>
      </c>
      <c r="C2195">
        <v>4.8864696999999999E-2</v>
      </c>
      <c r="D2195">
        <v>1.1076132000000001E-2</v>
      </c>
    </row>
    <row r="2196" spans="1:4" x14ac:dyDescent="0.2">
      <c r="A2196" s="1" t="s">
        <v>8684</v>
      </c>
      <c r="B2196">
        <v>1.2526994360000001</v>
      </c>
      <c r="C2196">
        <v>4.8864696999999999E-2</v>
      </c>
      <c r="D2196">
        <v>1.1067821E-2</v>
      </c>
    </row>
    <row r="2197" spans="1:4" x14ac:dyDescent="0.2">
      <c r="A2197" s="1" t="s">
        <v>8724</v>
      </c>
      <c r="B2197">
        <v>0.97228631899999995</v>
      </c>
      <c r="C2197">
        <v>4.9048963000000001E-2</v>
      </c>
      <c r="D2197">
        <v>1.1122946E-2</v>
      </c>
    </row>
    <row r="2198" spans="1:4" x14ac:dyDescent="0.2">
      <c r="A2198" s="1" t="s">
        <v>351</v>
      </c>
      <c r="B2198">
        <v>-4.109125326</v>
      </c>
      <c r="C2198">
        <v>4.9160055000000001E-2</v>
      </c>
      <c r="D2198">
        <v>1.1155261E-2</v>
      </c>
    </row>
    <row r="2199" spans="1:4" x14ac:dyDescent="0.2">
      <c r="A2199" s="1" t="s">
        <v>7869</v>
      </c>
      <c r="B2199">
        <v>1.0358201789999999</v>
      </c>
      <c r="C2199">
        <v>4.9160055000000001E-2</v>
      </c>
      <c r="D2199">
        <v>1.1158255000000001E-2</v>
      </c>
    </row>
    <row r="2200" spans="1:4" x14ac:dyDescent="0.2">
      <c r="A2200" s="1" t="s">
        <v>8212</v>
      </c>
      <c r="B2200">
        <v>0.91138272399999998</v>
      </c>
      <c r="C2200">
        <v>4.9166079000000001E-2</v>
      </c>
      <c r="D2200">
        <v>1.116957E-2</v>
      </c>
    </row>
    <row r="2201" spans="1:4" x14ac:dyDescent="0.2">
      <c r="A2201" s="1" t="s">
        <v>6063</v>
      </c>
      <c r="B2201">
        <v>2.9380960580000002</v>
      </c>
      <c r="C2201">
        <v>4.9166079000000001E-2</v>
      </c>
      <c r="D2201">
        <v>1.1169739999999999E-2</v>
      </c>
    </row>
    <row r="2202" spans="1:4" x14ac:dyDescent="0.2">
      <c r="A2202" s="1" t="s">
        <v>5332</v>
      </c>
      <c r="B2202">
        <v>-1.83705944</v>
      </c>
      <c r="C2202">
        <v>4.9232892E-2</v>
      </c>
      <c r="D2202">
        <v>1.1189984E-2</v>
      </c>
    </row>
    <row r="2203" spans="1:4" x14ac:dyDescent="0.2">
      <c r="A2203" s="1" t="s">
        <v>33</v>
      </c>
      <c r="B2203">
        <v>0.75210653100000002</v>
      </c>
      <c r="C2203">
        <v>4.9296742999999997E-2</v>
      </c>
      <c r="D2203">
        <v>1.1209569000000001E-2</v>
      </c>
    </row>
    <row r="2204" spans="1:4" x14ac:dyDescent="0.2">
      <c r="A2204" s="1" t="s">
        <v>807</v>
      </c>
      <c r="B2204">
        <v>1.3387464529999999</v>
      </c>
      <c r="C2204">
        <v>4.9341720999999998E-2</v>
      </c>
      <c r="D2204">
        <v>1.1224873E-2</v>
      </c>
    </row>
    <row r="2205" spans="1:4" x14ac:dyDescent="0.2">
      <c r="A2205" s="1" t="s">
        <v>8744</v>
      </c>
      <c r="B2205">
        <v>-0.74043251700000001</v>
      </c>
      <c r="C2205">
        <v>4.9343287E-2</v>
      </c>
      <c r="D2205">
        <v>1.1230307E-2</v>
      </c>
    </row>
    <row r="2206" spans="1:4" x14ac:dyDescent="0.2">
      <c r="A2206" s="1" t="s">
        <v>476</v>
      </c>
      <c r="B2206">
        <v>0.69783114700000004</v>
      </c>
      <c r="C2206">
        <v>4.9470260000000002E-2</v>
      </c>
      <c r="D2206">
        <v>1.1276926E-2</v>
      </c>
    </row>
    <row r="2207" spans="1:4" x14ac:dyDescent="0.2">
      <c r="A2207" s="1" t="s">
        <v>1136</v>
      </c>
      <c r="B2207">
        <v>0.94447717200000003</v>
      </c>
      <c r="C2207">
        <v>4.9470260000000002E-2</v>
      </c>
      <c r="D2207">
        <v>1.1269102E-2</v>
      </c>
    </row>
    <row r="2208" spans="1:4" x14ac:dyDescent="0.2">
      <c r="A2208" s="1" t="s">
        <v>4661</v>
      </c>
      <c r="B2208">
        <v>1.148947331</v>
      </c>
      <c r="C2208">
        <v>4.9470260000000002E-2</v>
      </c>
      <c r="D2208">
        <v>1.1279565E-2</v>
      </c>
    </row>
    <row r="2209" spans="1:4" x14ac:dyDescent="0.2">
      <c r="A2209" s="1" t="s">
        <v>405</v>
      </c>
      <c r="B2209">
        <v>1.2071480569999999</v>
      </c>
      <c r="C2209">
        <v>4.9470260000000002E-2</v>
      </c>
      <c r="D2209">
        <v>1.1276158E-2</v>
      </c>
    </row>
    <row r="2210" spans="1:4" x14ac:dyDescent="0.2">
      <c r="A2210" s="1" t="s">
        <v>12122</v>
      </c>
      <c r="B2210">
        <v>-6.0564132329999998</v>
      </c>
      <c r="C2210">
        <v>4.9526127000000003E-2</v>
      </c>
      <c r="D2210">
        <v>1.1297399E-2</v>
      </c>
    </row>
    <row r="2211" spans="1:4" x14ac:dyDescent="0.2">
      <c r="A2211" s="1" t="s">
        <v>2182</v>
      </c>
      <c r="B2211">
        <v>0.50493170700000001</v>
      </c>
      <c r="C2211">
        <v>4.9576594000000002E-2</v>
      </c>
      <c r="D2211">
        <v>1.1314012E-2</v>
      </c>
    </row>
    <row r="2212" spans="1:4" x14ac:dyDescent="0.2">
      <c r="A2212" s="1" t="s">
        <v>7997</v>
      </c>
      <c r="B2212">
        <v>-2.1295392980000001</v>
      </c>
      <c r="C2212">
        <v>4.9622192000000002E-2</v>
      </c>
      <c r="D2212">
        <v>1.1329524000000001E-2</v>
      </c>
    </row>
    <row r="2213" spans="1:4" x14ac:dyDescent="0.2">
      <c r="A2213" s="1" t="s">
        <v>2803</v>
      </c>
      <c r="B2213">
        <v>0.800451095</v>
      </c>
      <c r="C2213">
        <v>4.9632987000000003E-2</v>
      </c>
      <c r="D2213">
        <v>1.1337096E-2</v>
      </c>
    </row>
    <row r="2214" spans="1:4" x14ac:dyDescent="0.2">
      <c r="A2214" s="1" t="s">
        <v>1076</v>
      </c>
      <c r="B2214">
        <v>0.72215089399999999</v>
      </c>
      <c r="C2214">
        <v>4.9661143999999997E-2</v>
      </c>
      <c r="D2214">
        <v>1.1348637E-2</v>
      </c>
    </row>
    <row r="2215" spans="1:4" x14ac:dyDescent="0.2">
      <c r="A2215" s="1" t="s">
        <v>1437</v>
      </c>
      <c r="B2215">
        <v>-5.2701027939999996</v>
      </c>
      <c r="C2215">
        <v>4.9700367000000002E-2</v>
      </c>
      <c r="D2215">
        <v>1.1366248000000001E-2</v>
      </c>
    </row>
    <row r="2216" spans="1:4" x14ac:dyDescent="0.2">
      <c r="A2216" s="1" t="s">
        <v>6953</v>
      </c>
      <c r="B2216">
        <v>-0.56452247700000002</v>
      </c>
      <c r="C2216">
        <v>4.9700367000000002E-2</v>
      </c>
      <c r="D2216">
        <v>1.1367828E-2</v>
      </c>
    </row>
    <row r="2217" spans="1:4" x14ac:dyDescent="0.2">
      <c r="A2217" s="1" t="s">
        <v>7772</v>
      </c>
      <c r="B2217">
        <v>-1.4096301680000001</v>
      </c>
      <c r="C2217">
        <v>4.9805541000000002E-2</v>
      </c>
      <c r="D2217">
        <v>1.1399929E-2</v>
      </c>
    </row>
    <row r="2218" spans="1:4" x14ac:dyDescent="0.2">
      <c r="A2218" s="1" t="s">
        <v>2687</v>
      </c>
      <c r="B2218">
        <v>0.68743133099999998</v>
      </c>
      <c r="C2218">
        <v>4.9805541000000002E-2</v>
      </c>
      <c r="D2218">
        <v>1.1402133E-2</v>
      </c>
    </row>
    <row r="2219" spans="1:4" x14ac:dyDescent="0.2">
      <c r="A2219" s="1" t="s">
        <v>8430</v>
      </c>
      <c r="B2219">
        <v>-2.424679765</v>
      </c>
      <c r="C2219">
        <v>4.9961733000000001E-2</v>
      </c>
      <c r="D2219">
        <v>1.1443030999999999E-2</v>
      </c>
    </row>
    <row r="2220" spans="1:4" x14ac:dyDescent="0.2">
      <c r="A2220" s="1" t="s">
        <v>5164</v>
      </c>
      <c r="B2220">
        <v>-0.65952069199999996</v>
      </c>
      <c r="C2220">
        <v>5.0014269E-2</v>
      </c>
      <c r="D2220">
        <v>1.146021E-2</v>
      </c>
    </row>
    <row r="2221" spans="1:4" x14ac:dyDescent="0.2">
      <c r="A2221" s="1" t="s">
        <v>8341</v>
      </c>
      <c r="B2221">
        <v>-2.497361395</v>
      </c>
      <c r="C2221">
        <v>5.0028396000000003E-2</v>
      </c>
      <c r="D2221">
        <v>1.1468594E-2</v>
      </c>
    </row>
    <row r="2222" spans="1:4" x14ac:dyDescent="0.2">
      <c r="A2222" s="1" t="s">
        <v>7451</v>
      </c>
      <c r="B2222">
        <v>3.4590908979999999</v>
      </c>
      <c r="C2222">
        <v>5.0058235999999999E-2</v>
      </c>
      <c r="D2222">
        <v>1.1480585E-2</v>
      </c>
    </row>
    <row r="2223" spans="1:4" x14ac:dyDescent="0.2">
      <c r="A2223" s="1" t="s">
        <v>5524</v>
      </c>
      <c r="B2223">
        <v>-1.5365067729999999</v>
      </c>
      <c r="C2223">
        <v>5.0161661000000003E-2</v>
      </c>
      <c r="D2223">
        <v>1.1509465999999999E-2</v>
      </c>
    </row>
    <row r="2224" spans="1:4" x14ac:dyDescent="0.2">
      <c r="A2224" s="1" t="s">
        <v>4841</v>
      </c>
      <c r="B2224">
        <v>1.7612199609999999</v>
      </c>
      <c r="C2224">
        <v>5.0274109999999997E-2</v>
      </c>
      <c r="D2224">
        <v>1.1540440000000001E-2</v>
      </c>
    </row>
    <row r="2225" spans="1:4" x14ac:dyDescent="0.2">
      <c r="A2225" s="1" t="s">
        <v>2525</v>
      </c>
      <c r="B2225">
        <v>0.84716201899999999</v>
      </c>
      <c r="C2225">
        <v>5.0492090000000003E-2</v>
      </c>
      <c r="D2225">
        <v>1.1595673000000001E-2</v>
      </c>
    </row>
    <row r="2226" spans="1:4" x14ac:dyDescent="0.2">
      <c r="A2226" s="1" t="s">
        <v>7953</v>
      </c>
      <c r="B2226">
        <v>-1.2454788370000001</v>
      </c>
      <c r="C2226">
        <v>5.0509315999999999E-2</v>
      </c>
      <c r="D2226">
        <v>1.1604826E-2</v>
      </c>
    </row>
    <row r="2227" spans="1:4" x14ac:dyDescent="0.2">
      <c r="A2227" s="1" t="s">
        <v>6325</v>
      </c>
      <c r="B2227">
        <v>-1.12323358</v>
      </c>
      <c r="C2227">
        <v>5.0510192000000002E-2</v>
      </c>
      <c r="D2227">
        <v>1.1613900999999999E-2</v>
      </c>
    </row>
    <row r="2228" spans="1:4" x14ac:dyDescent="0.2">
      <c r="A2228" s="1" t="s">
        <v>6427</v>
      </c>
      <c r="B2228">
        <v>1.223552988</v>
      </c>
      <c r="C2228">
        <v>5.0510192000000002E-2</v>
      </c>
      <c r="D2228">
        <v>1.1615421000000001E-2</v>
      </c>
    </row>
    <row r="2229" spans="1:4" x14ac:dyDescent="0.2">
      <c r="A2229" s="1" t="s">
        <v>6690</v>
      </c>
      <c r="B2229">
        <v>1.03303455</v>
      </c>
      <c r="C2229">
        <v>5.0534177999999999E-2</v>
      </c>
      <c r="D2229">
        <v>1.1626137E-2</v>
      </c>
    </row>
    <row r="2230" spans="1:4" x14ac:dyDescent="0.2">
      <c r="A2230" s="1" t="s">
        <v>1152</v>
      </c>
      <c r="B2230">
        <v>0.66635857600000004</v>
      </c>
      <c r="C2230">
        <v>5.0647610000000003E-2</v>
      </c>
      <c r="D2230">
        <v>1.1657445000000001E-2</v>
      </c>
    </row>
    <row r="2231" spans="1:4" x14ac:dyDescent="0.2">
      <c r="A2231" s="1" t="s">
        <v>2041</v>
      </c>
      <c r="B2231">
        <v>-0.83035201199999997</v>
      </c>
      <c r="C2231">
        <v>5.0716431999999999E-2</v>
      </c>
      <c r="D2231">
        <v>1.1678503E-2</v>
      </c>
    </row>
    <row r="2232" spans="1:4" x14ac:dyDescent="0.2">
      <c r="A2232" s="1" t="s">
        <v>7038</v>
      </c>
      <c r="B2232">
        <v>0.84369593899999995</v>
      </c>
      <c r="C2232">
        <v>5.0764513999999997E-2</v>
      </c>
      <c r="D2232">
        <v>1.1694799000000001E-2</v>
      </c>
    </row>
    <row r="2233" spans="1:4" x14ac:dyDescent="0.2">
      <c r="A2233" s="1" t="s">
        <v>391</v>
      </c>
      <c r="B2233">
        <v>0.74708796700000002</v>
      </c>
      <c r="C2233">
        <v>5.0925502999999997E-2</v>
      </c>
      <c r="D2233">
        <v>1.1737126000000001E-2</v>
      </c>
    </row>
    <row r="2234" spans="1:4" x14ac:dyDescent="0.2">
      <c r="A2234" s="1" t="s">
        <v>3667</v>
      </c>
      <c r="B2234">
        <v>-1.678253057</v>
      </c>
      <c r="C2234">
        <v>5.0948624999999997E-2</v>
      </c>
      <c r="D2234">
        <v>1.1747697E-2</v>
      </c>
    </row>
    <row r="2235" spans="1:4" x14ac:dyDescent="0.2">
      <c r="A2235" s="1" t="s">
        <v>4073</v>
      </c>
      <c r="B2235">
        <v>0.84352957900000003</v>
      </c>
      <c r="C2235">
        <v>5.1021453000000001E-2</v>
      </c>
      <c r="D2235">
        <v>1.1769739E-2</v>
      </c>
    </row>
    <row r="2236" spans="1:4" x14ac:dyDescent="0.2">
      <c r="A2236" s="1" t="s">
        <v>8697</v>
      </c>
      <c r="B2236">
        <v>-6.8722069689999996</v>
      </c>
      <c r="C2236">
        <v>5.1053885E-2</v>
      </c>
      <c r="D2236">
        <v>1.1783159E-2</v>
      </c>
    </row>
    <row r="2237" spans="1:4" x14ac:dyDescent="0.2">
      <c r="A2237" s="1" t="s">
        <v>7145</v>
      </c>
      <c r="B2237">
        <v>-3.709084464</v>
      </c>
      <c r="C2237">
        <v>5.1053885E-2</v>
      </c>
      <c r="D2237">
        <v>1.1787727E-2</v>
      </c>
    </row>
    <row r="2238" spans="1:4" x14ac:dyDescent="0.2">
      <c r="A2238" s="1" t="s">
        <v>1905</v>
      </c>
      <c r="B2238">
        <v>0.84200113799999998</v>
      </c>
      <c r="C2238">
        <v>5.1060515000000001E-2</v>
      </c>
      <c r="D2238">
        <v>1.1794511000000001E-2</v>
      </c>
    </row>
    <row r="2239" spans="1:4" x14ac:dyDescent="0.2">
      <c r="A2239" s="1" t="s">
        <v>9489</v>
      </c>
      <c r="B2239">
        <v>-6.584408142</v>
      </c>
      <c r="C2239">
        <v>5.1141308000000003E-2</v>
      </c>
      <c r="D2239">
        <v>1.1818436E-2</v>
      </c>
    </row>
    <row r="2240" spans="1:4" x14ac:dyDescent="0.2">
      <c r="A2240" s="1" t="s">
        <v>5551</v>
      </c>
      <c r="B2240">
        <v>-1.8571775530000001</v>
      </c>
      <c r="C2240">
        <v>5.1148616000000001E-2</v>
      </c>
      <c r="D2240">
        <v>1.1835913E-2</v>
      </c>
    </row>
    <row r="2241" spans="1:4" x14ac:dyDescent="0.2">
      <c r="A2241" s="1" t="s">
        <v>5338</v>
      </c>
      <c r="B2241">
        <v>-0.96221357900000004</v>
      </c>
      <c r="C2241">
        <v>5.1148616000000001E-2</v>
      </c>
      <c r="D2241">
        <v>1.182595E-2</v>
      </c>
    </row>
    <row r="2242" spans="1:4" x14ac:dyDescent="0.2">
      <c r="A2242" s="1" t="s">
        <v>4121</v>
      </c>
      <c r="B2242">
        <v>1.041315159</v>
      </c>
      <c r="C2242">
        <v>5.1148616000000001E-2</v>
      </c>
      <c r="D2242">
        <v>1.1832886000000001E-2</v>
      </c>
    </row>
    <row r="2243" spans="1:4" x14ac:dyDescent="0.2">
      <c r="A2243" s="1" t="s">
        <v>8049</v>
      </c>
      <c r="B2243">
        <v>-1.178591242</v>
      </c>
      <c r="C2243">
        <v>5.1265607999999997E-2</v>
      </c>
      <c r="D2243">
        <v>1.186826E-2</v>
      </c>
    </row>
    <row r="2244" spans="1:4" x14ac:dyDescent="0.2">
      <c r="A2244" s="1" t="s">
        <v>6368</v>
      </c>
      <c r="B2244">
        <v>-5.1850918540000004</v>
      </c>
      <c r="C2244">
        <v>5.1313437000000003E-2</v>
      </c>
      <c r="D2244">
        <v>1.1884611999999999E-2</v>
      </c>
    </row>
    <row r="2245" spans="1:4" x14ac:dyDescent="0.2">
      <c r="A2245" s="1" t="s">
        <v>2079</v>
      </c>
      <c r="B2245">
        <v>-4.8303967119999998</v>
      </c>
      <c r="C2245">
        <v>5.1377671999999999E-2</v>
      </c>
      <c r="D2245">
        <v>1.1904776000000001E-2</v>
      </c>
    </row>
    <row r="2246" spans="1:4" x14ac:dyDescent="0.2">
      <c r="A2246" s="1" t="s">
        <v>11223</v>
      </c>
      <c r="B2246">
        <v>-6.1406268160000002</v>
      </c>
      <c r="C2246">
        <v>5.1475005999999997E-2</v>
      </c>
      <c r="D2246">
        <v>1.1932626E-2</v>
      </c>
    </row>
    <row r="2247" spans="1:4" x14ac:dyDescent="0.2">
      <c r="A2247" s="1" t="s">
        <v>7915</v>
      </c>
      <c r="B2247">
        <v>-1.1095856850000001</v>
      </c>
      <c r="C2247">
        <v>5.1482130000000001E-2</v>
      </c>
      <c r="D2247">
        <v>1.1939574E-2</v>
      </c>
    </row>
    <row r="2248" spans="1:4" x14ac:dyDescent="0.2">
      <c r="A2248" s="1" t="s">
        <v>5856</v>
      </c>
      <c r="B2248">
        <v>2.3142553729999999</v>
      </c>
      <c r="C2248">
        <v>5.1514395999999997E-2</v>
      </c>
      <c r="D2248">
        <v>1.1952358E-2</v>
      </c>
    </row>
    <row r="2249" spans="1:4" x14ac:dyDescent="0.2">
      <c r="A2249" s="1" t="s">
        <v>8687</v>
      </c>
      <c r="B2249">
        <v>1.1164375120000001</v>
      </c>
      <c r="C2249">
        <v>5.1691235000000002E-2</v>
      </c>
      <c r="D2249">
        <v>1.1998706E-2</v>
      </c>
    </row>
    <row r="2250" spans="1:4" x14ac:dyDescent="0.2">
      <c r="A2250" s="1" t="s">
        <v>5587</v>
      </c>
      <c r="B2250">
        <v>-0.80998088000000001</v>
      </c>
      <c r="C2250">
        <v>5.1698980999999998E-2</v>
      </c>
      <c r="D2250">
        <v>1.2011143E-2</v>
      </c>
    </row>
    <row r="2251" spans="1:4" x14ac:dyDescent="0.2">
      <c r="A2251" s="1" t="s">
        <v>5375</v>
      </c>
      <c r="B2251">
        <v>0.883736042</v>
      </c>
      <c r="C2251">
        <v>5.1698980999999998E-2</v>
      </c>
      <c r="D2251">
        <v>1.2007518999999999E-2</v>
      </c>
    </row>
    <row r="2252" spans="1:4" x14ac:dyDescent="0.2">
      <c r="A2252" s="1" t="s">
        <v>6229</v>
      </c>
      <c r="B2252">
        <v>-4.9600031700000002</v>
      </c>
      <c r="C2252">
        <v>5.1934110999999998E-2</v>
      </c>
      <c r="D2252">
        <v>1.2081801E-2</v>
      </c>
    </row>
    <row r="2253" spans="1:4" x14ac:dyDescent="0.2">
      <c r="A2253" s="1" t="s">
        <v>5704</v>
      </c>
      <c r="B2253">
        <v>1.1185289700000001</v>
      </c>
      <c r="C2253">
        <v>5.1934110999999998E-2</v>
      </c>
      <c r="D2253">
        <v>1.2076305000000001E-2</v>
      </c>
    </row>
    <row r="2254" spans="1:4" x14ac:dyDescent="0.2">
      <c r="A2254" s="1" t="s">
        <v>3526</v>
      </c>
      <c r="B2254">
        <v>1.8812085569999999</v>
      </c>
      <c r="C2254">
        <v>5.1934110999999998E-2</v>
      </c>
      <c r="D2254">
        <v>1.2080139E-2</v>
      </c>
    </row>
    <row r="2255" spans="1:4" x14ac:dyDescent="0.2">
      <c r="A2255" s="1" t="s">
        <v>5629</v>
      </c>
      <c r="B2255">
        <v>-1.124868507</v>
      </c>
      <c r="C2255">
        <v>5.1937298999999999E-2</v>
      </c>
      <c r="D2255">
        <v>1.2087887E-2</v>
      </c>
    </row>
    <row r="2256" spans="1:4" x14ac:dyDescent="0.2">
      <c r="A2256" s="1" t="s">
        <v>2186</v>
      </c>
      <c r="B2256">
        <v>0.84545080500000003</v>
      </c>
      <c r="C2256">
        <v>5.2089406999999997E-2</v>
      </c>
      <c r="D2256">
        <v>1.2128648000000001E-2</v>
      </c>
    </row>
    <row r="2257" spans="1:4" x14ac:dyDescent="0.2">
      <c r="A2257" s="1" t="s">
        <v>7737</v>
      </c>
      <c r="B2257">
        <v>-4.3964518090000002</v>
      </c>
      <c r="C2257">
        <v>5.2215105999999997E-2</v>
      </c>
      <c r="D2257">
        <v>1.2174033000000001E-2</v>
      </c>
    </row>
    <row r="2258" spans="1:4" x14ac:dyDescent="0.2">
      <c r="A2258" s="1" t="s">
        <v>1095</v>
      </c>
      <c r="B2258">
        <v>-3.7074147019999999</v>
      </c>
      <c r="C2258">
        <v>5.2215105999999997E-2</v>
      </c>
      <c r="D2258">
        <v>1.2173325E-2</v>
      </c>
    </row>
    <row r="2259" spans="1:4" x14ac:dyDescent="0.2">
      <c r="A2259" s="1" t="s">
        <v>7667</v>
      </c>
      <c r="B2259">
        <v>1.436454197</v>
      </c>
      <c r="C2259">
        <v>5.2215105999999997E-2</v>
      </c>
      <c r="D2259">
        <v>1.2167308E-2</v>
      </c>
    </row>
    <row r="2260" spans="1:4" x14ac:dyDescent="0.2">
      <c r="A2260" s="1" t="s">
        <v>2051</v>
      </c>
      <c r="B2260">
        <v>-4.9292661779999998</v>
      </c>
      <c r="C2260">
        <v>5.2235153999999999E-2</v>
      </c>
      <c r="D2260">
        <v>1.2184082000000001E-2</v>
      </c>
    </row>
    <row r="2261" spans="1:4" x14ac:dyDescent="0.2">
      <c r="A2261" s="1" t="s">
        <v>833</v>
      </c>
      <c r="B2261">
        <v>-2.5093023840000002</v>
      </c>
      <c r="C2261">
        <v>5.2270128999999999E-2</v>
      </c>
      <c r="D2261">
        <v>1.2197618E-2</v>
      </c>
    </row>
    <row r="2262" spans="1:4" x14ac:dyDescent="0.2">
      <c r="A2262" s="1" t="s">
        <v>967</v>
      </c>
      <c r="B2262">
        <v>-5.548340133</v>
      </c>
      <c r="C2262">
        <v>5.2307488999999999E-2</v>
      </c>
      <c r="D2262">
        <v>1.2211718E-2</v>
      </c>
    </row>
    <row r="2263" spans="1:4" x14ac:dyDescent="0.2">
      <c r="A2263" s="1" t="s">
        <v>3106</v>
      </c>
      <c r="B2263">
        <v>0.853973023</v>
      </c>
      <c r="C2263">
        <v>5.2333194999999999E-2</v>
      </c>
      <c r="D2263">
        <v>1.2223105E-2</v>
      </c>
    </row>
    <row r="2264" spans="1:4" x14ac:dyDescent="0.2">
      <c r="A2264" s="1" t="s">
        <v>6069</v>
      </c>
      <c r="B2264">
        <v>-0.47405437700000003</v>
      </c>
      <c r="C2264">
        <v>5.2406425E-2</v>
      </c>
      <c r="D2264">
        <v>1.2245601E-2</v>
      </c>
    </row>
    <row r="2265" spans="1:4" x14ac:dyDescent="0.2">
      <c r="A2265" s="1" t="s">
        <v>2169</v>
      </c>
      <c r="B2265">
        <v>-1.1508431779999999</v>
      </c>
      <c r="C2265">
        <v>5.2545258999999997E-2</v>
      </c>
      <c r="D2265">
        <v>1.2283448000000001E-2</v>
      </c>
    </row>
    <row r="2266" spans="1:4" x14ac:dyDescent="0.2">
      <c r="A2266" s="1" t="s">
        <v>1764</v>
      </c>
      <c r="B2266">
        <v>-5.8645068240000002</v>
      </c>
      <c r="C2266">
        <v>5.2545564000000003E-2</v>
      </c>
      <c r="D2266">
        <v>1.2288924999999999E-2</v>
      </c>
    </row>
    <row r="2267" spans="1:4" x14ac:dyDescent="0.2">
      <c r="A2267" s="1" t="s">
        <v>1130</v>
      </c>
      <c r="B2267">
        <v>1.6692282430000001</v>
      </c>
      <c r="C2267">
        <v>5.2706901E-2</v>
      </c>
      <c r="D2267">
        <v>1.2332081E-2</v>
      </c>
    </row>
    <row r="2268" spans="1:4" x14ac:dyDescent="0.2">
      <c r="A2268" s="1" t="s">
        <v>2562</v>
      </c>
      <c r="B2268">
        <v>-6.4879537550000004</v>
      </c>
      <c r="C2268">
        <v>5.2741759999999999E-2</v>
      </c>
      <c r="D2268">
        <v>1.2345663999999999E-2</v>
      </c>
    </row>
    <row r="2269" spans="1:4" x14ac:dyDescent="0.2">
      <c r="A2269" s="1" t="s">
        <v>1178</v>
      </c>
      <c r="B2269">
        <v>1.493644899</v>
      </c>
      <c r="C2269">
        <v>5.2744484000000001E-2</v>
      </c>
      <c r="D2269">
        <v>1.2351727999999999E-2</v>
      </c>
    </row>
    <row r="2270" spans="1:4" x14ac:dyDescent="0.2">
      <c r="A2270" s="1" t="s">
        <v>1031</v>
      </c>
      <c r="B2270">
        <v>0.79734119599999997</v>
      </c>
      <c r="C2270">
        <v>5.2953091000000001E-2</v>
      </c>
      <c r="D2270">
        <v>1.2406028E-2</v>
      </c>
    </row>
    <row r="2271" spans="1:4" x14ac:dyDescent="0.2">
      <c r="A2271" s="1" t="s">
        <v>987</v>
      </c>
      <c r="B2271">
        <v>-3.0142630960000001</v>
      </c>
      <c r="C2271">
        <v>5.3025220999999997E-2</v>
      </c>
      <c r="D2271">
        <v>1.2428382999999999E-2</v>
      </c>
    </row>
    <row r="2272" spans="1:4" x14ac:dyDescent="0.2">
      <c r="A2272" s="1" t="s">
        <v>625</v>
      </c>
      <c r="B2272">
        <v>-0.39747860600000001</v>
      </c>
      <c r="C2272">
        <v>5.3059377999999997E-2</v>
      </c>
      <c r="D2272">
        <v>1.2450213999999999E-2</v>
      </c>
    </row>
    <row r="2273" spans="1:4" x14ac:dyDescent="0.2">
      <c r="A2273" s="1" t="s">
        <v>5870</v>
      </c>
      <c r="B2273">
        <v>1.078863076</v>
      </c>
      <c r="C2273">
        <v>5.3059377999999997E-2</v>
      </c>
      <c r="D2273">
        <v>1.2447777E-2</v>
      </c>
    </row>
    <row r="2274" spans="1:4" x14ac:dyDescent="0.2">
      <c r="A2274" s="1" t="s">
        <v>5883</v>
      </c>
      <c r="B2274">
        <v>1.6953390930000001</v>
      </c>
      <c r="C2274">
        <v>5.3059377999999997E-2</v>
      </c>
      <c r="D2274">
        <v>1.2452767E-2</v>
      </c>
    </row>
    <row r="2275" spans="1:4" x14ac:dyDescent="0.2">
      <c r="A2275" s="1" t="s">
        <v>272</v>
      </c>
      <c r="B2275">
        <v>2.119106699</v>
      </c>
      <c r="C2275">
        <v>5.3117194999999999E-2</v>
      </c>
      <c r="D2275">
        <v>1.2471802000000001E-2</v>
      </c>
    </row>
    <row r="2276" spans="1:4" x14ac:dyDescent="0.2">
      <c r="A2276" s="1" t="s">
        <v>6594</v>
      </c>
      <c r="B2276">
        <v>-1.688962643</v>
      </c>
      <c r="C2276">
        <v>5.3122783E-2</v>
      </c>
      <c r="D2276">
        <v>1.2481397999999999E-2</v>
      </c>
    </row>
    <row r="2277" spans="1:4" x14ac:dyDescent="0.2">
      <c r="A2277" s="1" t="s">
        <v>4422</v>
      </c>
      <c r="B2277">
        <v>0.96227269900000001</v>
      </c>
      <c r="C2277">
        <v>5.3122783E-2</v>
      </c>
      <c r="D2277">
        <v>1.2484044999999999E-2</v>
      </c>
    </row>
    <row r="2278" spans="1:4" x14ac:dyDescent="0.2">
      <c r="A2278" s="1" t="s">
        <v>3750</v>
      </c>
      <c r="B2278">
        <v>-2.3393760299999999</v>
      </c>
      <c r="C2278">
        <v>5.3177982999999998E-2</v>
      </c>
      <c r="D2278">
        <v>1.2503276000000001E-2</v>
      </c>
    </row>
    <row r="2279" spans="1:4" x14ac:dyDescent="0.2">
      <c r="A2279" s="1" t="s">
        <v>3069</v>
      </c>
      <c r="B2279">
        <v>1.098352641</v>
      </c>
      <c r="C2279">
        <v>5.3177982999999998E-2</v>
      </c>
      <c r="D2279">
        <v>1.2507961E-2</v>
      </c>
    </row>
    <row r="2280" spans="1:4" x14ac:dyDescent="0.2">
      <c r="A2280" s="1" t="s">
        <v>5152</v>
      </c>
      <c r="B2280">
        <v>1.366960438</v>
      </c>
      <c r="C2280">
        <v>5.3286392000000002E-2</v>
      </c>
      <c r="D2280">
        <v>1.2538942000000001E-2</v>
      </c>
    </row>
    <row r="2281" spans="1:4" x14ac:dyDescent="0.2">
      <c r="A2281" s="1" t="s">
        <v>1472</v>
      </c>
      <c r="B2281">
        <v>-1.039940544</v>
      </c>
      <c r="C2281">
        <v>5.3383326000000002E-2</v>
      </c>
      <c r="D2281">
        <v>1.2567244E-2</v>
      </c>
    </row>
    <row r="2282" spans="1:4" x14ac:dyDescent="0.2">
      <c r="A2282" s="1" t="s">
        <v>8776</v>
      </c>
      <c r="B2282">
        <v>1.033778971</v>
      </c>
      <c r="C2282">
        <v>5.3608771999999999E-2</v>
      </c>
      <c r="D2282">
        <v>1.2625834000000001E-2</v>
      </c>
    </row>
    <row r="2283" spans="1:4" x14ac:dyDescent="0.2">
      <c r="A2283" s="1" t="s">
        <v>1424</v>
      </c>
      <c r="B2283">
        <v>-1.74426485</v>
      </c>
      <c r="C2283">
        <v>5.3638015999999997E-2</v>
      </c>
      <c r="D2283">
        <v>1.263824E-2</v>
      </c>
    </row>
    <row r="2284" spans="1:4" x14ac:dyDescent="0.2">
      <c r="A2284" s="1" t="s">
        <v>676</v>
      </c>
      <c r="B2284">
        <v>-3.133153633</v>
      </c>
      <c r="C2284">
        <v>5.3693157999999998E-2</v>
      </c>
      <c r="D2284">
        <v>1.2656756999999999E-2</v>
      </c>
    </row>
    <row r="2285" spans="1:4" x14ac:dyDescent="0.2">
      <c r="A2285" s="1" t="s">
        <v>7575</v>
      </c>
      <c r="B2285">
        <v>-2.2930614089999999</v>
      </c>
      <c r="C2285">
        <v>5.3741849000000001E-2</v>
      </c>
      <c r="D2285">
        <v>1.2683053E-2</v>
      </c>
    </row>
    <row r="2286" spans="1:4" x14ac:dyDescent="0.2">
      <c r="A2286" s="1" t="s">
        <v>7930</v>
      </c>
      <c r="B2286">
        <v>-1.7282662259999999</v>
      </c>
      <c r="C2286">
        <v>5.3741849000000001E-2</v>
      </c>
      <c r="D2286">
        <v>1.2684824000000001E-2</v>
      </c>
    </row>
    <row r="2287" spans="1:4" x14ac:dyDescent="0.2">
      <c r="A2287" s="1" t="s">
        <v>2018</v>
      </c>
      <c r="B2287">
        <v>0.67063169499999997</v>
      </c>
      <c r="C2287">
        <v>5.3741849000000001E-2</v>
      </c>
      <c r="D2287">
        <v>1.2679035E-2</v>
      </c>
    </row>
    <row r="2288" spans="1:4" x14ac:dyDescent="0.2">
      <c r="A2288" s="1" t="s">
        <v>3505</v>
      </c>
      <c r="B2288">
        <v>-3.4821723919999998</v>
      </c>
      <c r="C2288">
        <v>5.3758872999999999E-2</v>
      </c>
      <c r="D2288">
        <v>1.2699904999999999E-2</v>
      </c>
    </row>
    <row r="2289" spans="1:4" x14ac:dyDescent="0.2">
      <c r="A2289" s="1" t="s">
        <v>238</v>
      </c>
      <c r="B2289">
        <v>1.0444328439999999</v>
      </c>
      <c r="C2289">
        <v>5.3758872999999999E-2</v>
      </c>
      <c r="D2289">
        <v>1.2696654E-2</v>
      </c>
    </row>
    <row r="2290" spans="1:4" x14ac:dyDescent="0.2">
      <c r="A2290" s="1" t="s">
        <v>5591</v>
      </c>
      <c r="B2290">
        <v>-4.01622916</v>
      </c>
      <c r="C2290">
        <v>5.3813504999999998E-2</v>
      </c>
      <c r="D2290">
        <v>1.2718348000000001E-2</v>
      </c>
    </row>
    <row r="2291" spans="1:4" x14ac:dyDescent="0.2">
      <c r="A2291" s="1" t="s">
        <v>20</v>
      </c>
      <c r="B2291">
        <v>1.566364243</v>
      </c>
      <c r="C2291">
        <v>5.3829806000000001E-2</v>
      </c>
      <c r="D2291">
        <v>1.2727739E-2</v>
      </c>
    </row>
    <row r="2292" spans="1:4" x14ac:dyDescent="0.2">
      <c r="A2292" s="1" t="s">
        <v>2377</v>
      </c>
      <c r="B2292">
        <v>0.90565771900000003</v>
      </c>
      <c r="C2292">
        <v>5.3874085000000002E-2</v>
      </c>
      <c r="D2292">
        <v>1.2743752000000001E-2</v>
      </c>
    </row>
    <row r="2293" spans="1:4" x14ac:dyDescent="0.2">
      <c r="A2293" s="1" t="s">
        <v>14214</v>
      </c>
      <c r="B2293">
        <v>-6.5272225830000004</v>
      </c>
      <c r="C2293">
        <v>5.3910716999999997E-2</v>
      </c>
      <c r="D2293">
        <v>1.2763511E-2</v>
      </c>
    </row>
    <row r="2294" spans="1:4" x14ac:dyDescent="0.2">
      <c r="A2294" s="1" t="s">
        <v>2364</v>
      </c>
      <c r="B2294">
        <v>-1.436098238</v>
      </c>
      <c r="C2294">
        <v>5.3910716999999997E-2</v>
      </c>
      <c r="D2294">
        <v>1.2761442E-2</v>
      </c>
    </row>
    <row r="2295" spans="1:4" x14ac:dyDescent="0.2">
      <c r="A2295" s="1" t="s">
        <v>2129</v>
      </c>
      <c r="B2295">
        <v>1.1322188280000001</v>
      </c>
      <c r="C2295">
        <v>5.3984881999999998E-2</v>
      </c>
      <c r="D2295">
        <v>1.2786624E-2</v>
      </c>
    </row>
    <row r="2296" spans="1:4" x14ac:dyDescent="0.2">
      <c r="A2296" s="1" t="s">
        <v>6076</v>
      </c>
      <c r="B2296">
        <v>-1.1622665889999999</v>
      </c>
      <c r="C2296">
        <v>5.4004341999999997E-2</v>
      </c>
      <c r="D2296">
        <v>1.279985E-2</v>
      </c>
    </row>
    <row r="2297" spans="1:4" x14ac:dyDescent="0.2">
      <c r="A2297" s="1" t="s">
        <v>5880</v>
      </c>
      <c r="B2297">
        <v>0.79649115699999995</v>
      </c>
      <c r="C2297">
        <v>5.4004341999999997E-2</v>
      </c>
      <c r="D2297">
        <v>1.2802345999999999E-2</v>
      </c>
    </row>
    <row r="2298" spans="1:4" x14ac:dyDescent="0.2">
      <c r="A2298" s="1" t="s">
        <v>6257</v>
      </c>
      <c r="B2298">
        <v>-1.15797935</v>
      </c>
      <c r="C2298">
        <v>5.4020627000000002E-2</v>
      </c>
      <c r="D2298">
        <v>1.2811764999999999E-2</v>
      </c>
    </row>
    <row r="2299" spans="1:4" x14ac:dyDescent="0.2">
      <c r="A2299" s="1" t="s">
        <v>1117</v>
      </c>
      <c r="B2299">
        <v>0.71100840300000001</v>
      </c>
      <c r="C2299">
        <v>5.4021751E-2</v>
      </c>
      <c r="D2299">
        <v>1.281759E-2</v>
      </c>
    </row>
    <row r="2300" spans="1:4" x14ac:dyDescent="0.2">
      <c r="A2300" s="1" t="s">
        <v>1728</v>
      </c>
      <c r="B2300">
        <v>-6.2454979650000002</v>
      </c>
      <c r="C2300">
        <v>5.4027645999999999E-2</v>
      </c>
      <c r="D2300">
        <v>1.2830107E-2</v>
      </c>
    </row>
    <row r="2301" spans="1:4" x14ac:dyDescent="0.2">
      <c r="A2301" s="1" t="s">
        <v>7136</v>
      </c>
      <c r="B2301">
        <v>-3.827693569</v>
      </c>
      <c r="C2301">
        <v>5.4027645999999999E-2</v>
      </c>
      <c r="D2301">
        <v>1.2827607E-2</v>
      </c>
    </row>
    <row r="2302" spans="1:4" x14ac:dyDescent="0.2">
      <c r="A2302" s="1" t="s">
        <v>6278</v>
      </c>
      <c r="B2302">
        <v>-2.06707185</v>
      </c>
      <c r="C2302">
        <v>5.4094742000000001E-2</v>
      </c>
      <c r="D2302">
        <v>1.2851606E-2</v>
      </c>
    </row>
    <row r="2303" spans="1:4" x14ac:dyDescent="0.2">
      <c r="A2303" s="1" t="s">
        <v>6625</v>
      </c>
      <c r="B2303">
        <v>-2.8505653280000001</v>
      </c>
      <c r="C2303">
        <v>5.4178970999999999E-2</v>
      </c>
      <c r="D2303">
        <v>1.2877191E-2</v>
      </c>
    </row>
    <row r="2304" spans="1:4" x14ac:dyDescent="0.2">
      <c r="A2304" s="1" t="s">
        <v>3363</v>
      </c>
      <c r="B2304">
        <v>1.0512835599999999</v>
      </c>
      <c r="C2304">
        <v>5.4591301000000002E-2</v>
      </c>
      <c r="D2304">
        <v>1.2986428E-2</v>
      </c>
    </row>
    <row r="2305" spans="1:4" x14ac:dyDescent="0.2">
      <c r="A2305" s="1" t="s">
        <v>3727</v>
      </c>
      <c r="B2305">
        <v>-2.1423732539999998</v>
      </c>
      <c r="C2305">
        <v>5.4629604999999998E-2</v>
      </c>
      <c r="D2305">
        <v>1.3001159999999999E-2</v>
      </c>
    </row>
    <row r="2306" spans="1:4" x14ac:dyDescent="0.2">
      <c r="A2306" s="1" t="s">
        <v>11381</v>
      </c>
      <c r="B2306">
        <v>-5.7280950429999997</v>
      </c>
      <c r="C2306">
        <v>5.4653986000000002E-2</v>
      </c>
      <c r="D2306">
        <v>1.3012586E-2</v>
      </c>
    </row>
    <row r="2307" spans="1:4" x14ac:dyDescent="0.2">
      <c r="A2307" s="1" t="s">
        <v>8738</v>
      </c>
      <c r="B2307">
        <v>0.97971142</v>
      </c>
      <c r="C2307">
        <v>5.4791856E-2</v>
      </c>
      <c r="D2307">
        <v>1.3051049E-2</v>
      </c>
    </row>
    <row r="2308" spans="1:4" x14ac:dyDescent="0.2">
      <c r="A2308" s="1" t="s">
        <v>2471</v>
      </c>
      <c r="B2308">
        <v>-0.62947375100000003</v>
      </c>
      <c r="C2308">
        <v>5.4799129000000002E-2</v>
      </c>
      <c r="D2308">
        <v>1.3058419999999999E-2</v>
      </c>
    </row>
    <row r="2309" spans="1:4" x14ac:dyDescent="0.2">
      <c r="A2309" s="1" t="s">
        <v>3471</v>
      </c>
      <c r="B2309">
        <v>-2.9039394550000002</v>
      </c>
      <c r="C2309">
        <v>5.4849578000000003E-2</v>
      </c>
      <c r="D2309">
        <v>1.3084876E-2</v>
      </c>
    </row>
    <row r="2310" spans="1:4" x14ac:dyDescent="0.2">
      <c r="A2310" s="1" t="s">
        <v>4050</v>
      </c>
      <c r="B2310">
        <v>-1.0429447650000001</v>
      </c>
      <c r="C2310">
        <v>5.4849578000000003E-2</v>
      </c>
      <c r="D2310">
        <v>1.3079222999999999E-2</v>
      </c>
    </row>
    <row r="2311" spans="1:4" x14ac:dyDescent="0.2">
      <c r="A2311" s="1" t="s">
        <v>2022</v>
      </c>
      <c r="B2311">
        <v>1.0249528400000001</v>
      </c>
      <c r="C2311">
        <v>5.4849578000000003E-2</v>
      </c>
      <c r="D2311">
        <v>1.3087372E-2</v>
      </c>
    </row>
    <row r="2312" spans="1:4" x14ac:dyDescent="0.2">
      <c r="A2312" s="1" t="s">
        <v>2463</v>
      </c>
      <c r="B2312">
        <v>1.178503794</v>
      </c>
      <c r="C2312">
        <v>5.4924217999999997E-2</v>
      </c>
      <c r="D2312">
        <v>1.3110833000000001E-2</v>
      </c>
    </row>
    <row r="2313" spans="1:4" x14ac:dyDescent="0.2">
      <c r="A2313" s="1" t="s">
        <v>2789</v>
      </c>
      <c r="B2313">
        <v>-1.8138723450000001</v>
      </c>
      <c r="C2313">
        <v>5.5029261000000003E-2</v>
      </c>
      <c r="D2313">
        <v>1.3146641000000001E-2</v>
      </c>
    </row>
    <row r="2314" spans="1:4" x14ac:dyDescent="0.2">
      <c r="A2314" s="1" t="s">
        <v>8333</v>
      </c>
      <c r="B2314">
        <v>0.49933596400000002</v>
      </c>
      <c r="C2314">
        <v>5.5029261000000003E-2</v>
      </c>
      <c r="D2314">
        <v>1.3147232E-2</v>
      </c>
    </row>
    <row r="2315" spans="1:4" x14ac:dyDescent="0.2">
      <c r="A2315" s="1" t="s">
        <v>9971</v>
      </c>
      <c r="B2315">
        <v>-6.9464132940000001</v>
      </c>
      <c r="C2315">
        <v>5.5080820000000003E-2</v>
      </c>
      <c r="D2315">
        <v>1.3165217E-2</v>
      </c>
    </row>
    <row r="2316" spans="1:4" x14ac:dyDescent="0.2">
      <c r="A2316" s="1" t="s">
        <v>12127</v>
      </c>
      <c r="B2316">
        <v>-7.0560618660000003</v>
      </c>
      <c r="C2316">
        <v>5.5116716000000003E-2</v>
      </c>
      <c r="D2316">
        <v>1.3182685E-2</v>
      </c>
    </row>
    <row r="2317" spans="1:4" x14ac:dyDescent="0.2">
      <c r="A2317" s="1" t="s">
        <v>5623</v>
      </c>
      <c r="B2317">
        <v>-2.206147638</v>
      </c>
      <c r="C2317">
        <v>5.5116716000000003E-2</v>
      </c>
      <c r="D2317">
        <v>1.3185139E-2</v>
      </c>
    </row>
    <row r="2318" spans="1:4" x14ac:dyDescent="0.2">
      <c r="A2318" s="1" t="s">
        <v>3686</v>
      </c>
      <c r="B2318">
        <v>-3.8709375989999999</v>
      </c>
      <c r="C2318">
        <v>5.5119683000000003E-2</v>
      </c>
      <c r="D2318">
        <v>1.319152E-2</v>
      </c>
    </row>
    <row r="2319" spans="1:4" x14ac:dyDescent="0.2">
      <c r="A2319" s="1" t="s">
        <v>6940</v>
      </c>
      <c r="B2319">
        <v>-3.964173663</v>
      </c>
      <c r="C2319">
        <v>5.5296766999999997E-2</v>
      </c>
      <c r="D2319">
        <v>1.3239590000000001E-2</v>
      </c>
    </row>
    <row r="2320" spans="1:4" x14ac:dyDescent="0.2">
      <c r="A2320" s="1" t="s">
        <v>1580</v>
      </c>
      <c r="B2320">
        <v>-5.4686019610000001</v>
      </c>
      <c r="C2320">
        <v>5.5484181E-2</v>
      </c>
      <c r="D2320">
        <v>1.3290171E-2</v>
      </c>
    </row>
    <row r="2321" spans="1:4" x14ac:dyDescent="0.2">
      <c r="A2321" s="1" t="s">
        <v>7064</v>
      </c>
      <c r="B2321">
        <v>-0.67077387700000002</v>
      </c>
      <c r="C2321">
        <v>5.5542629000000003E-2</v>
      </c>
      <c r="D2321">
        <v>1.3309886E-2</v>
      </c>
    </row>
    <row r="2322" spans="1:4" x14ac:dyDescent="0.2">
      <c r="A2322" s="1" t="s">
        <v>4598</v>
      </c>
      <c r="B2322">
        <v>-3.1226644710000002</v>
      </c>
      <c r="C2322">
        <v>5.5556447000000002E-2</v>
      </c>
      <c r="D2322">
        <v>1.3318913999999999E-2</v>
      </c>
    </row>
    <row r="2323" spans="1:4" x14ac:dyDescent="0.2">
      <c r="A2323" s="1" t="s">
        <v>5349</v>
      </c>
      <c r="B2323">
        <v>-3.0773756410000002</v>
      </c>
      <c r="C2323">
        <v>5.5672348000000003E-2</v>
      </c>
      <c r="D2323">
        <v>1.3352428E-2</v>
      </c>
    </row>
    <row r="2324" spans="1:4" x14ac:dyDescent="0.2">
      <c r="A2324" s="1" t="s">
        <v>2548</v>
      </c>
      <c r="B2324">
        <v>1.2488300189999999</v>
      </c>
      <c r="C2324">
        <v>5.5682164999999999E-2</v>
      </c>
      <c r="D2324">
        <v>1.3360511E-2</v>
      </c>
    </row>
    <row r="2325" spans="1:4" x14ac:dyDescent="0.2">
      <c r="A2325" s="1" t="s">
        <v>9480</v>
      </c>
      <c r="B2325">
        <v>-6.9455846130000003</v>
      </c>
      <c r="C2325">
        <v>5.5763490999999998E-2</v>
      </c>
      <c r="D2325">
        <v>1.3385762000000001E-2</v>
      </c>
    </row>
    <row r="2326" spans="1:4" x14ac:dyDescent="0.2">
      <c r="A2326" s="1" t="s">
        <v>9237</v>
      </c>
      <c r="B2326">
        <v>-5.3053309950000003</v>
      </c>
      <c r="C2326">
        <v>5.5819250000000001E-2</v>
      </c>
      <c r="D2326">
        <v>1.3404889999999999E-2</v>
      </c>
    </row>
    <row r="2327" spans="1:4" x14ac:dyDescent="0.2">
      <c r="A2327" s="1" t="s">
        <v>8404</v>
      </c>
      <c r="B2327">
        <v>1.7942500210000001</v>
      </c>
      <c r="C2327">
        <v>5.5842919999999997E-2</v>
      </c>
      <c r="D2327">
        <v>1.3416320000000001E-2</v>
      </c>
    </row>
    <row r="2328" spans="1:4" x14ac:dyDescent="0.2">
      <c r="A2328" s="1" t="s">
        <v>1966</v>
      </c>
      <c r="B2328">
        <v>1.175671935</v>
      </c>
      <c r="C2328">
        <v>5.5901892000000002E-2</v>
      </c>
      <c r="D2328">
        <v>1.343624E-2</v>
      </c>
    </row>
    <row r="2329" spans="1:4" x14ac:dyDescent="0.2">
      <c r="A2329" s="1" t="s">
        <v>462</v>
      </c>
      <c r="B2329">
        <v>-1.2107332959999999</v>
      </c>
      <c r="C2329">
        <v>5.6074611000000003E-2</v>
      </c>
      <c r="D2329">
        <v>1.3486523E-2</v>
      </c>
    </row>
    <row r="2330" spans="1:4" x14ac:dyDescent="0.2">
      <c r="A2330" s="1" t="s">
        <v>2528</v>
      </c>
      <c r="B2330">
        <v>0.52762315000000004</v>
      </c>
      <c r="C2330">
        <v>5.6074611000000003E-2</v>
      </c>
      <c r="D2330">
        <v>1.3489292999999999E-2</v>
      </c>
    </row>
    <row r="2331" spans="1:4" x14ac:dyDescent="0.2">
      <c r="A2331" s="1" t="s">
        <v>7909</v>
      </c>
      <c r="B2331">
        <v>-1.628808335</v>
      </c>
      <c r="C2331">
        <v>5.6155638000000001E-2</v>
      </c>
      <c r="D2331">
        <v>1.3514563E-2</v>
      </c>
    </row>
    <row r="2332" spans="1:4" x14ac:dyDescent="0.2">
      <c r="A2332" s="1" t="s">
        <v>4387</v>
      </c>
      <c r="B2332">
        <v>-0.54347376199999997</v>
      </c>
      <c r="C2332">
        <v>5.6262169000000001E-2</v>
      </c>
      <c r="D2332">
        <v>1.3551779E-2</v>
      </c>
    </row>
    <row r="2333" spans="1:4" x14ac:dyDescent="0.2">
      <c r="A2333" s="1" t="s">
        <v>2636</v>
      </c>
      <c r="B2333">
        <v>1.550526955</v>
      </c>
      <c r="C2333">
        <v>5.6262169000000001E-2</v>
      </c>
      <c r="D2333">
        <v>1.3546328999999999E-2</v>
      </c>
    </row>
    <row r="2334" spans="1:4" x14ac:dyDescent="0.2">
      <c r="A2334" s="1" t="s">
        <v>8398</v>
      </c>
      <c r="B2334">
        <v>-3.9269226690000001</v>
      </c>
      <c r="C2334">
        <v>5.6359215999999997E-2</v>
      </c>
      <c r="D2334">
        <v>1.3586752000000001E-2</v>
      </c>
    </row>
    <row r="2335" spans="1:4" x14ac:dyDescent="0.2">
      <c r="A2335" s="1" t="s">
        <v>4029</v>
      </c>
      <c r="B2335">
        <v>-1.118854754</v>
      </c>
      <c r="C2335">
        <v>5.6359215999999997E-2</v>
      </c>
      <c r="D2335">
        <v>1.3586403E-2</v>
      </c>
    </row>
    <row r="2336" spans="1:4" x14ac:dyDescent="0.2">
      <c r="A2336" s="1" t="s">
        <v>3425</v>
      </c>
      <c r="B2336">
        <v>-4.3420605820000002</v>
      </c>
      <c r="C2336">
        <v>5.6468750999999998E-2</v>
      </c>
      <c r="D2336">
        <v>1.3618968E-2</v>
      </c>
    </row>
    <row r="2337" spans="1:4" x14ac:dyDescent="0.2">
      <c r="A2337" s="1" t="s">
        <v>4995</v>
      </c>
      <c r="B2337">
        <v>-1.1435468090000001</v>
      </c>
      <c r="C2337">
        <v>5.6472090000000003E-2</v>
      </c>
      <c r="D2337">
        <v>1.3631394E-2</v>
      </c>
    </row>
    <row r="2338" spans="1:4" x14ac:dyDescent="0.2">
      <c r="A2338" s="1" t="s">
        <v>8005</v>
      </c>
      <c r="B2338">
        <v>2.0584762489999999</v>
      </c>
      <c r="C2338">
        <v>5.6472090000000003E-2</v>
      </c>
      <c r="D2338">
        <v>1.3625894E-2</v>
      </c>
    </row>
    <row r="2339" spans="1:4" x14ac:dyDescent="0.2">
      <c r="A2339" s="1" t="s">
        <v>6591</v>
      </c>
      <c r="B2339">
        <v>1.0213766689999999</v>
      </c>
      <c r="C2339">
        <v>5.6540963E-2</v>
      </c>
      <c r="D2339">
        <v>1.3653837E-2</v>
      </c>
    </row>
    <row r="2340" spans="1:4" x14ac:dyDescent="0.2">
      <c r="A2340" s="1" t="s">
        <v>1644</v>
      </c>
      <c r="B2340">
        <v>-0.89568760199999997</v>
      </c>
      <c r="C2340">
        <v>5.6622520000000003E-2</v>
      </c>
      <c r="D2340">
        <v>1.3679358000000001E-2</v>
      </c>
    </row>
    <row r="2341" spans="1:4" x14ac:dyDescent="0.2">
      <c r="A2341" s="1" t="s">
        <v>2890</v>
      </c>
      <c r="B2341">
        <v>-4.3987293950000002</v>
      </c>
      <c r="C2341">
        <v>5.6737303000000003E-2</v>
      </c>
      <c r="D2341">
        <v>1.3718658E-2</v>
      </c>
    </row>
    <row r="2342" spans="1:4" x14ac:dyDescent="0.2">
      <c r="A2342" s="1" t="s">
        <v>6605</v>
      </c>
      <c r="B2342">
        <v>1.26871522</v>
      </c>
      <c r="C2342">
        <v>5.6737303000000003E-2</v>
      </c>
      <c r="D2342">
        <v>1.3718763E-2</v>
      </c>
    </row>
    <row r="2343" spans="1:4" x14ac:dyDescent="0.2">
      <c r="A2343" s="1" t="s">
        <v>4128</v>
      </c>
      <c r="B2343">
        <v>0.85803899100000003</v>
      </c>
      <c r="C2343">
        <v>5.6815681999999999E-2</v>
      </c>
      <c r="D2343">
        <v>1.3743561E-2</v>
      </c>
    </row>
    <row r="2344" spans="1:4" x14ac:dyDescent="0.2">
      <c r="A2344" s="1" t="s">
        <v>8423</v>
      </c>
      <c r="B2344">
        <v>0.98856413099999996</v>
      </c>
      <c r="C2344">
        <v>5.6905520000000001E-2</v>
      </c>
      <c r="D2344">
        <v>1.3771148E-2</v>
      </c>
    </row>
    <row r="2345" spans="1:4" x14ac:dyDescent="0.2">
      <c r="A2345" s="1" t="s">
        <v>696</v>
      </c>
      <c r="B2345">
        <v>-1.235328735</v>
      </c>
      <c r="C2345">
        <v>5.6963773000000002E-2</v>
      </c>
      <c r="D2345">
        <v>1.3795534999999999E-2</v>
      </c>
    </row>
    <row r="2346" spans="1:4" x14ac:dyDescent="0.2">
      <c r="A2346" s="1" t="s">
        <v>7913</v>
      </c>
      <c r="B2346">
        <v>1.8070236399999999</v>
      </c>
      <c r="C2346">
        <v>5.6963773000000002E-2</v>
      </c>
      <c r="D2346">
        <v>1.3796967E-2</v>
      </c>
    </row>
    <row r="2347" spans="1:4" x14ac:dyDescent="0.2">
      <c r="A2347" s="1" t="s">
        <v>6801</v>
      </c>
      <c r="B2347">
        <v>0.51381459600000001</v>
      </c>
      <c r="C2347">
        <v>5.7004566999999999E-2</v>
      </c>
      <c r="D2347">
        <v>1.3812713000000001E-2</v>
      </c>
    </row>
    <row r="2348" spans="1:4" x14ac:dyDescent="0.2">
      <c r="A2348" s="1" t="s">
        <v>1307</v>
      </c>
      <c r="B2348">
        <v>-6.6581349410000001</v>
      </c>
      <c r="C2348">
        <v>5.7139099999999998E-2</v>
      </c>
      <c r="D2348">
        <v>1.3853608999999999E-2</v>
      </c>
    </row>
    <row r="2349" spans="1:4" x14ac:dyDescent="0.2">
      <c r="A2349" s="1" t="s">
        <v>4360</v>
      </c>
      <c r="B2349">
        <v>0.70741063500000001</v>
      </c>
      <c r="C2349">
        <v>5.7139099999999998E-2</v>
      </c>
      <c r="D2349">
        <v>1.3857070000000001E-2</v>
      </c>
    </row>
    <row r="2350" spans="1:4" x14ac:dyDescent="0.2">
      <c r="A2350" s="1" t="s">
        <v>6991</v>
      </c>
      <c r="B2350">
        <v>-0.65508380899999996</v>
      </c>
      <c r="C2350">
        <v>5.7144686E-2</v>
      </c>
      <c r="D2350">
        <v>1.3869278000000001E-2</v>
      </c>
    </row>
    <row r="2351" spans="1:4" x14ac:dyDescent="0.2">
      <c r="A2351" s="1" t="s">
        <v>1142</v>
      </c>
      <c r="B2351">
        <v>1.5158978510000001</v>
      </c>
      <c r="C2351">
        <v>5.7144686E-2</v>
      </c>
      <c r="D2351">
        <v>1.3870182999999999E-2</v>
      </c>
    </row>
    <row r="2352" spans="1:4" x14ac:dyDescent="0.2">
      <c r="A2352" s="1" t="s">
        <v>7329</v>
      </c>
      <c r="B2352">
        <v>-0.72194305400000003</v>
      </c>
      <c r="C2352">
        <v>5.7292997999999998E-2</v>
      </c>
      <c r="D2352">
        <v>1.3912077E-2</v>
      </c>
    </row>
    <row r="2353" spans="1:4" x14ac:dyDescent="0.2">
      <c r="A2353" s="1" t="s">
        <v>321</v>
      </c>
      <c r="B2353">
        <v>2.2966330269999999</v>
      </c>
      <c r="C2353">
        <v>5.7363190000000001E-2</v>
      </c>
      <c r="D2353">
        <v>1.3935023E-2</v>
      </c>
    </row>
    <row r="2354" spans="1:4" x14ac:dyDescent="0.2">
      <c r="A2354" s="1" t="s">
        <v>5221</v>
      </c>
      <c r="B2354">
        <v>-0.60088664400000003</v>
      </c>
      <c r="C2354">
        <v>5.7437720999999997E-2</v>
      </c>
      <c r="D2354">
        <v>1.3964948E-2</v>
      </c>
    </row>
    <row r="2355" spans="1:4" x14ac:dyDescent="0.2">
      <c r="A2355" s="1" t="s">
        <v>4243</v>
      </c>
      <c r="B2355">
        <v>2.092525835</v>
      </c>
      <c r="C2355">
        <v>5.7437720999999997E-2</v>
      </c>
      <c r="D2355">
        <v>1.3963163000000001E-2</v>
      </c>
    </row>
    <row r="2356" spans="1:4" x14ac:dyDescent="0.2">
      <c r="A2356" s="1" t="s">
        <v>3759</v>
      </c>
      <c r="B2356">
        <v>-4.4705845179999999</v>
      </c>
      <c r="C2356">
        <v>5.7647578999999997E-2</v>
      </c>
      <c r="D2356">
        <v>1.4029853E-2</v>
      </c>
    </row>
    <row r="2357" spans="1:4" x14ac:dyDescent="0.2">
      <c r="A2357" s="1" t="s">
        <v>9500</v>
      </c>
      <c r="B2357">
        <v>-4.1263895960000001</v>
      </c>
      <c r="C2357">
        <v>5.7647578999999997E-2</v>
      </c>
      <c r="D2357">
        <v>1.4029307E-2</v>
      </c>
    </row>
    <row r="2358" spans="1:4" x14ac:dyDescent="0.2">
      <c r="A2358" s="1" t="s">
        <v>4201</v>
      </c>
      <c r="B2358">
        <v>3.9619064509999999</v>
      </c>
      <c r="C2358">
        <v>5.7647578999999997E-2</v>
      </c>
      <c r="D2358">
        <v>1.4033766E-2</v>
      </c>
    </row>
    <row r="2359" spans="1:4" x14ac:dyDescent="0.2">
      <c r="A2359" s="1" t="s">
        <v>5051</v>
      </c>
      <c r="B2359">
        <v>-5.084557051</v>
      </c>
      <c r="C2359">
        <v>5.7650654000000003E-2</v>
      </c>
      <c r="D2359">
        <v>1.4046378E-2</v>
      </c>
    </row>
    <row r="2360" spans="1:4" x14ac:dyDescent="0.2">
      <c r="A2360" s="1" t="s">
        <v>5187</v>
      </c>
      <c r="B2360">
        <v>-3.1492032069999998</v>
      </c>
      <c r="C2360">
        <v>5.7650654000000003E-2</v>
      </c>
      <c r="D2360">
        <v>1.4040820000000001E-2</v>
      </c>
    </row>
    <row r="2361" spans="1:4" x14ac:dyDescent="0.2">
      <c r="A2361" s="1" t="s">
        <v>758</v>
      </c>
      <c r="B2361">
        <v>-4.5016279499999996</v>
      </c>
      <c r="C2361">
        <v>5.7809302E-2</v>
      </c>
      <c r="D2361">
        <v>1.4090979999999999E-2</v>
      </c>
    </row>
    <row r="2362" spans="1:4" x14ac:dyDescent="0.2">
      <c r="A2362" s="1" t="s">
        <v>1018</v>
      </c>
      <c r="B2362">
        <v>-2.8486607020000001</v>
      </c>
      <c r="C2362">
        <v>5.7883991000000003E-2</v>
      </c>
      <c r="D2362">
        <v>1.4115140999999999E-2</v>
      </c>
    </row>
    <row r="2363" spans="1:4" x14ac:dyDescent="0.2">
      <c r="A2363" s="1" t="s">
        <v>4132</v>
      </c>
      <c r="B2363">
        <v>-3.7077858290000001</v>
      </c>
      <c r="C2363">
        <v>5.8220082999999999E-2</v>
      </c>
      <c r="D2363">
        <v>1.4203088000000001E-2</v>
      </c>
    </row>
    <row r="2364" spans="1:4" x14ac:dyDescent="0.2">
      <c r="A2364" s="1" t="s">
        <v>9893</v>
      </c>
      <c r="B2364">
        <v>-7.0884430219999999</v>
      </c>
      <c r="C2364">
        <v>5.8256890999999998E-2</v>
      </c>
      <c r="D2364">
        <v>1.4218062E-2</v>
      </c>
    </row>
    <row r="2365" spans="1:4" x14ac:dyDescent="0.2">
      <c r="A2365" s="1" t="s">
        <v>4395</v>
      </c>
      <c r="B2365">
        <v>1.185788249</v>
      </c>
      <c r="C2365">
        <v>5.8291839999999998E-2</v>
      </c>
      <c r="D2365">
        <v>1.4238587E-2</v>
      </c>
    </row>
    <row r="2366" spans="1:4" x14ac:dyDescent="0.2">
      <c r="A2366" s="1" t="s">
        <v>7999</v>
      </c>
      <c r="B2366">
        <v>1.717121304</v>
      </c>
      <c r="C2366">
        <v>5.8291839999999998E-2</v>
      </c>
      <c r="D2366">
        <v>1.4233206999999999E-2</v>
      </c>
    </row>
    <row r="2367" spans="1:4" x14ac:dyDescent="0.2">
      <c r="A2367" s="1" t="s">
        <v>11855</v>
      </c>
      <c r="B2367">
        <v>-7.1959244980000001</v>
      </c>
      <c r="C2367">
        <v>5.8401952E-2</v>
      </c>
      <c r="D2367">
        <v>1.4271493E-2</v>
      </c>
    </row>
    <row r="2368" spans="1:4" x14ac:dyDescent="0.2">
      <c r="A2368" s="1" t="s">
        <v>7234</v>
      </c>
      <c r="B2368">
        <v>-1.2517797150000001</v>
      </c>
      <c r="C2368">
        <v>5.8476130000000001E-2</v>
      </c>
      <c r="D2368">
        <v>1.4295636E-2</v>
      </c>
    </row>
    <row r="2369" spans="1:4" x14ac:dyDescent="0.2">
      <c r="A2369" s="1" t="s">
        <v>834</v>
      </c>
      <c r="B2369">
        <v>-5.5602475680000003</v>
      </c>
      <c r="C2369">
        <v>5.8503313000000001E-2</v>
      </c>
      <c r="D2369">
        <v>1.4308301000000001E-2</v>
      </c>
    </row>
    <row r="2370" spans="1:4" x14ac:dyDescent="0.2">
      <c r="A2370" s="1" t="s">
        <v>3992</v>
      </c>
      <c r="B2370">
        <v>2.0924717670000001</v>
      </c>
      <c r="C2370">
        <v>5.8646624000000001E-2</v>
      </c>
      <c r="D2370">
        <v>1.4349384999999999E-2</v>
      </c>
    </row>
    <row r="2371" spans="1:4" x14ac:dyDescent="0.2">
      <c r="A2371" s="1" t="s">
        <v>3573</v>
      </c>
      <c r="B2371">
        <v>-2.5506013209999998</v>
      </c>
      <c r="C2371">
        <v>5.8710236999999998E-2</v>
      </c>
      <c r="D2371">
        <v>1.437099E-2</v>
      </c>
    </row>
    <row r="2372" spans="1:4" x14ac:dyDescent="0.2">
      <c r="A2372" s="1" t="s">
        <v>4577</v>
      </c>
      <c r="B2372">
        <v>-2.1025377409999999</v>
      </c>
      <c r="C2372">
        <v>5.8856078999999999E-2</v>
      </c>
      <c r="D2372">
        <v>1.4412744999999999E-2</v>
      </c>
    </row>
    <row r="2373" spans="1:4" x14ac:dyDescent="0.2">
      <c r="A2373" s="1" t="s">
        <v>6155</v>
      </c>
      <c r="B2373">
        <v>0.77333267800000005</v>
      </c>
      <c r="C2373">
        <v>5.9014107000000003E-2</v>
      </c>
      <c r="D2373">
        <v>1.4457515000000001E-2</v>
      </c>
    </row>
    <row r="2374" spans="1:4" x14ac:dyDescent="0.2">
      <c r="A2374" s="1" t="s">
        <v>10845</v>
      </c>
      <c r="B2374">
        <v>-7.1619701200000003</v>
      </c>
      <c r="C2374">
        <v>5.9096668999999998E-2</v>
      </c>
      <c r="D2374">
        <v>1.4483822E-2</v>
      </c>
    </row>
    <row r="2375" spans="1:4" x14ac:dyDescent="0.2">
      <c r="A2375" s="1" t="s">
        <v>5254</v>
      </c>
      <c r="B2375">
        <v>-0.79218880599999997</v>
      </c>
      <c r="C2375">
        <v>5.9103062999999997E-2</v>
      </c>
      <c r="D2375">
        <v>1.4491469999999999E-2</v>
      </c>
    </row>
    <row r="2376" spans="1:4" x14ac:dyDescent="0.2">
      <c r="A2376" s="1" t="s">
        <v>860</v>
      </c>
      <c r="B2376">
        <v>0.95437203400000004</v>
      </c>
      <c r="C2376">
        <v>5.9114552000000001E-2</v>
      </c>
      <c r="D2376">
        <v>1.4500369000000001E-2</v>
      </c>
    </row>
    <row r="2377" spans="1:4" x14ac:dyDescent="0.2">
      <c r="A2377" s="1" t="s">
        <v>7707</v>
      </c>
      <c r="B2377">
        <v>2.0869093620000001</v>
      </c>
      <c r="C2377">
        <v>5.9176940999999997E-2</v>
      </c>
      <c r="D2377">
        <v>1.4521762000000001E-2</v>
      </c>
    </row>
    <row r="2378" spans="1:4" x14ac:dyDescent="0.2">
      <c r="A2378" s="1" t="s">
        <v>10451</v>
      </c>
      <c r="B2378">
        <v>4.6404381959999998</v>
      </c>
      <c r="C2378">
        <v>5.9293236999999999E-2</v>
      </c>
      <c r="D2378">
        <v>1.4556401E-2</v>
      </c>
    </row>
    <row r="2379" spans="1:4" x14ac:dyDescent="0.2">
      <c r="A2379" s="1" t="s">
        <v>373</v>
      </c>
      <c r="B2379">
        <v>0.57158582000000002</v>
      </c>
      <c r="C2379">
        <v>5.9344712000000001E-2</v>
      </c>
      <c r="D2379">
        <v>1.4575144E-2</v>
      </c>
    </row>
    <row r="2380" spans="1:4" x14ac:dyDescent="0.2">
      <c r="A2380" s="1" t="s">
        <v>4613</v>
      </c>
      <c r="B2380">
        <v>-2.857886304</v>
      </c>
      <c r="C2380">
        <v>5.9652990000000003E-2</v>
      </c>
      <c r="D2380">
        <v>1.4663133E-2</v>
      </c>
    </row>
    <row r="2381" spans="1:4" x14ac:dyDescent="0.2">
      <c r="A2381" s="1" t="s">
        <v>8605</v>
      </c>
      <c r="B2381">
        <v>-2.0075896800000002</v>
      </c>
      <c r="C2381">
        <v>5.9652990000000003E-2</v>
      </c>
      <c r="D2381">
        <v>1.4658199E-2</v>
      </c>
    </row>
    <row r="2382" spans="1:4" x14ac:dyDescent="0.2">
      <c r="A2382" s="1" t="s">
        <v>5076</v>
      </c>
      <c r="B2382">
        <v>0.50741981400000002</v>
      </c>
      <c r="C2382">
        <v>5.9687316999999997E-2</v>
      </c>
      <c r="D2382">
        <v>1.4677713E-2</v>
      </c>
    </row>
    <row r="2383" spans="1:4" x14ac:dyDescent="0.2">
      <c r="A2383" s="1" t="s">
        <v>10361</v>
      </c>
      <c r="B2383">
        <v>-4.3772062810000003</v>
      </c>
      <c r="C2383">
        <v>5.9695438000000003E-2</v>
      </c>
      <c r="D2383">
        <v>1.4685851999999999E-2</v>
      </c>
    </row>
    <row r="2384" spans="1:4" x14ac:dyDescent="0.2">
      <c r="A2384" s="1" t="s">
        <v>8793</v>
      </c>
      <c r="B2384">
        <v>-1.470137056</v>
      </c>
      <c r="C2384">
        <v>5.9732265E-2</v>
      </c>
      <c r="D2384">
        <v>1.4701057999999999E-2</v>
      </c>
    </row>
    <row r="2385" spans="1:4" x14ac:dyDescent="0.2">
      <c r="A2385" s="1" t="s">
        <v>2883</v>
      </c>
      <c r="B2385">
        <v>3.986964194</v>
      </c>
      <c r="C2385">
        <v>5.9833832000000003E-2</v>
      </c>
      <c r="D2385">
        <v>1.4732211E-2</v>
      </c>
    </row>
    <row r="2386" spans="1:4" x14ac:dyDescent="0.2">
      <c r="A2386" s="1" t="s">
        <v>3919</v>
      </c>
      <c r="B2386">
        <v>-1.2574702369999999</v>
      </c>
      <c r="C2386">
        <v>6.0249557000000002E-2</v>
      </c>
      <c r="D2386">
        <v>1.4846969E-2</v>
      </c>
    </row>
    <row r="2387" spans="1:4" x14ac:dyDescent="0.2">
      <c r="A2387" s="1" t="s">
        <v>688</v>
      </c>
      <c r="B2387">
        <v>-0.85790669799999997</v>
      </c>
      <c r="C2387">
        <v>6.0249557000000002E-2</v>
      </c>
      <c r="D2387">
        <v>1.4844051E-2</v>
      </c>
    </row>
    <row r="2388" spans="1:4" x14ac:dyDescent="0.2">
      <c r="A2388" s="1" t="s">
        <v>1668</v>
      </c>
      <c r="B2388">
        <v>-1.240502733</v>
      </c>
      <c r="C2388">
        <v>6.0398687999999999E-2</v>
      </c>
      <c r="D2388">
        <v>1.4889932999999999E-2</v>
      </c>
    </row>
    <row r="2389" spans="1:4" x14ac:dyDescent="0.2">
      <c r="A2389" s="1" t="s">
        <v>4938</v>
      </c>
      <c r="B2389">
        <v>3.2844070909999998</v>
      </c>
      <c r="C2389">
        <v>6.0553967E-2</v>
      </c>
      <c r="D2389">
        <v>1.4934444E-2</v>
      </c>
    </row>
    <row r="2390" spans="1:4" x14ac:dyDescent="0.2">
      <c r="A2390" s="1" t="s">
        <v>9675</v>
      </c>
      <c r="B2390">
        <v>-6.1603026349999999</v>
      </c>
      <c r="C2390">
        <v>6.0592201999999998E-2</v>
      </c>
      <c r="D2390">
        <v>1.4950108E-2</v>
      </c>
    </row>
    <row r="2391" spans="1:4" x14ac:dyDescent="0.2">
      <c r="A2391" s="1" t="s">
        <v>6726</v>
      </c>
      <c r="B2391">
        <v>-1.4920849979999999</v>
      </c>
      <c r="C2391">
        <v>6.0702199999999998E-2</v>
      </c>
      <c r="D2391">
        <v>1.4983494E-2</v>
      </c>
    </row>
    <row r="2392" spans="1:4" x14ac:dyDescent="0.2">
      <c r="A2392" s="1" t="s">
        <v>1051</v>
      </c>
      <c r="B2392">
        <v>-7.8062814119999997</v>
      </c>
      <c r="C2392">
        <v>6.0794619000000001E-2</v>
      </c>
      <c r="D2392">
        <v>1.5017608999999999E-2</v>
      </c>
    </row>
    <row r="2393" spans="1:4" x14ac:dyDescent="0.2">
      <c r="A2393" s="1" t="s">
        <v>8034</v>
      </c>
      <c r="B2393">
        <v>0.70880899600000002</v>
      </c>
      <c r="C2393">
        <v>6.0794619000000001E-2</v>
      </c>
      <c r="D2393">
        <v>1.5018817E-2</v>
      </c>
    </row>
    <row r="2394" spans="1:4" x14ac:dyDescent="0.2">
      <c r="A2394" s="1" t="s">
        <v>4299</v>
      </c>
      <c r="B2394">
        <v>3.5512960730000001</v>
      </c>
      <c r="C2394">
        <v>6.1243498E-2</v>
      </c>
      <c r="D2394">
        <v>1.513601E-2</v>
      </c>
    </row>
    <row r="2395" spans="1:4" x14ac:dyDescent="0.2">
      <c r="A2395" s="1" t="s">
        <v>2349</v>
      </c>
      <c r="B2395">
        <v>-1.2401394290000001</v>
      </c>
      <c r="C2395">
        <v>6.1262363E-2</v>
      </c>
      <c r="D2395">
        <v>1.5153279E-2</v>
      </c>
    </row>
    <row r="2396" spans="1:4" x14ac:dyDescent="0.2">
      <c r="A2396" s="1" t="s">
        <v>1968</v>
      </c>
      <c r="B2396">
        <v>-1.05768945</v>
      </c>
      <c r="C2396">
        <v>6.1262363E-2</v>
      </c>
      <c r="D2396">
        <v>1.5152641E-2</v>
      </c>
    </row>
    <row r="2397" spans="1:4" x14ac:dyDescent="0.2">
      <c r="A2397" s="1" t="s">
        <v>5366</v>
      </c>
      <c r="B2397">
        <v>0.88203759999999998</v>
      </c>
      <c r="C2397">
        <v>6.1517922000000003E-2</v>
      </c>
      <c r="D2397">
        <v>1.5222822E-2</v>
      </c>
    </row>
    <row r="2398" spans="1:4" x14ac:dyDescent="0.2">
      <c r="A2398" s="1" t="s">
        <v>1239</v>
      </c>
      <c r="B2398">
        <v>1.1956498019999999</v>
      </c>
      <c r="C2398">
        <v>6.1594098E-2</v>
      </c>
      <c r="D2398">
        <v>1.5248009E-2</v>
      </c>
    </row>
    <row r="2399" spans="1:4" x14ac:dyDescent="0.2">
      <c r="A2399" s="1" t="s">
        <v>4660</v>
      </c>
      <c r="B2399">
        <v>1.113352943</v>
      </c>
      <c r="C2399">
        <v>6.1710640999999997E-2</v>
      </c>
      <c r="D2399">
        <v>1.5283209000000001E-2</v>
      </c>
    </row>
    <row r="2400" spans="1:4" x14ac:dyDescent="0.2">
      <c r="A2400" s="1" t="s">
        <v>6066</v>
      </c>
      <c r="B2400">
        <v>-4.6891778300000002</v>
      </c>
      <c r="C2400">
        <v>6.1737945000000002E-2</v>
      </c>
      <c r="D2400">
        <v>1.5296324E-2</v>
      </c>
    </row>
    <row r="2401" spans="1:4" x14ac:dyDescent="0.2">
      <c r="A2401" s="1" t="s">
        <v>218</v>
      </c>
      <c r="B2401">
        <v>-4.2581227989999997</v>
      </c>
      <c r="C2401">
        <v>6.1771445000000001E-2</v>
      </c>
      <c r="D2401">
        <v>1.531098E-2</v>
      </c>
    </row>
    <row r="2402" spans="1:4" x14ac:dyDescent="0.2">
      <c r="A2402" s="1" t="s">
        <v>7650</v>
      </c>
      <c r="B2402">
        <v>-1.698585027</v>
      </c>
      <c r="C2402">
        <v>6.1784259000000001E-2</v>
      </c>
      <c r="D2402">
        <v>1.5326869999999999E-2</v>
      </c>
    </row>
    <row r="2403" spans="1:4" x14ac:dyDescent="0.2">
      <c r="A2403" s="1" t="s">
        <v>4468</v>
      </c>
      <c r="B2403">
        <v>-0.98132036899999997</v>
      </c>
      <c r="C2403">
        <v>6.1784259000000001E-2</v>
      </c>
      <c r="D2403">
        <v>1.5321255000000001E-2</v>
      </c>
    </row>
    <row r="2404" spans="1:4" x14ac:dyDescent="0.2">
      <c r="A2404" s="1" t="s">
        <v>1107</v>
      </c>
      <c r="B2404">
        <v>-1.583668735</v>
      </c>
      <c r="C2404">
        <v>6.1870120000000001E-2</v>
      </c>
      <c r="D2404">
        <v>1.5354535000000001E-2</v>
      </c>
    </row>
    <row r="2405" spans="1:4" x14ac:dyDescent="0.2">
      <c r="A2405" s="1" t="s">
        <v>2776</v>
      </c>
      <c r="B2405">
        <v>-1.9831167169999999</v>
      </c>
      <c r="C2405">
        <v>6.1974015E-2</v>
      </c>
      <c r="D2405">
        <v>1.5386696E-2</v>
      </c>
    </row>
    <row r="2406" spans="1:4" x14ac:dyDescent="0.2">
      <c r="A2406" s="1" t="s">
        <v>1666</v>
      </c>
      <c r="B2406">
        <v>0.99403159699999999</v>
      </c>
      <c r="C2406">
        <v>6.2121371000000002E-2</v>
      </c>
      <c r="D2406">
        <v>1.5429673E-2</v>
      </c>
    </row>
    <row r="2407" spans="1:4" x14ac:dyDescent="0.2">
      <c r="A2407" s="1" t="s">
        <v>2983</v>
      </c>
      <c r="B2407">
        <v>0.68703274800000003</v>
      </c>
      <c r="C2407">
        <v>6.2153785000000003E-2</v>
      </c>
      <c r="D2407">
        <v>1.5450514E-2</v>
      </c>
    </row>
    <row r="2408" spans="1:4" x14ac:dyDescent="0.2">
      <c r="A2408" s="1" t="s">
        <v>6734</v>
      </c>
      <c r="B2408">
        <v>0.97108683500000004</v>
      </c>
      <c r="C2408">
        <v>6.2153785000000003E-2</v>
      </c>
      <c r="D2408">
        <v>1.5448618000000001E-2</v>
      </c>
    </row>
    <row r="2409" spans="1:4" x14ac:dyDescent="0.2">
      <c r="A2409" s="1" t="s">
        <v>4808</v>
      </c>
      <c r="B2409">
        <v>0.44895879500000002</v>
      </c>
      <c r="C2409">
        <v>6.2327081999999999E-2</v>
      </c>
      <c r="D2409">
        <v>1.5500006E-2</v>
      </c>
    </row>
    <row r="2410" spans="1:4" x14ac:dyDescent="0.2">
      <c r="A2410" s="1" t="s">
        <v>8826</v>
      </c>
      <c r="B2410">
        <v>-3.0617333040000001</v>
      </c>
      <c r="C2410">
        <v>6.2332849000000003E-2</v>
      </c>
      <c r="D2410">
        <v>1.5507854E-2</v>
      </c>
    </row>
    <row r="2411" spans="1:4" x14ac:dyDescent="0.2">
      <c r="A2411" s="1" t="s">
        <v>647</v>
      </c>
      <c r="B2411">
        <v>0.75717598399999997</v>
      </c>
      <c r="C2411">
        <v>6.2367599000000003E-2</v>
      </c>
      <c r="D2411">
        <v>1.5522915999999999E-2</v>
      </c>
    </row>
    <row r="2412" spans="1:4" x14ac:dyDescent="0.2">
      <c r="A2412" s="1" t="s">
        <v>154</v>
      </c>
      <c r="B2412">
        <v>-5.0991592240000001</v>
      </c>
      <c r="C2412">
        <v>6.2495611999999999E-2</v>
      </c>
      <c r="D2412">
        <v>1.5574068999999999E-2</v>
      </c>
    </row>
    <row r="2413" spans="1:4" x14ac:dyDescent="0.2">
      <c r="A2413" s="1" t="s">
        <v>2135</v>
      </c>
      <c r="B2413">
        <v>-4.836996547</v>
      </c>
      <c r="C2413">
        <v>6.2495611999999999E-2</v>
      </c>
      <c r="D2413">
        <v>1.5566428E-2</v>
      </c>
    </row>
    <row r="2414" spans="1:4" x14ac:dyDescent="0.2">
      <c r="A2414" s="1" t="s">
        <v>5507</v>
      </c>
      <c r="B2414">
        <v>-1.2544355570000001</v>
      </c>
      <c r="C2414">
        <v>6.2495611999999999E-2</v>
      </c>
      <c r="D2414">
        <v>1.5568597999999999E-2</v>
      </c>
    </row>
    <row r="2415" spans="1:4" x14ac:dyDescent="0.2">
      <c r="A2415" s="1" t="s">
        <v>4210</v>
      </c>
      <c r="B2415">
        <v>-1.069830973</v>
      </c>
      <c r="C2415">
        <v>6.2499779999999998E-2</v>
      </c>
      <c r="D2415">
        <v>1.5581538000000001E-2</v>
      </c>
    </row>
    <row r="2416" spans="1:4" x14ac:dyDescent="0.2">
      <c r="A2416" s="1" t="s">
        <v>7754</v>
      </c>
      <c r="B2416">
        <v>-4.9611677629999997</v>
      </c>
      <c r="C2416">
        <v>6.2553989000000004E-2</v>
      </c>
      <c r="D2416">
        <v>1.5601489E-2</v>
      </c>
    </row>
    <row r="2417" spans="1:4" x14ac:dyDescent="0.2">
      <c r="A2417" s="1" t="s">
        <v>10299</v>
      </c>
      <c r="B2417">
        <v>-7.2200789319999998</v>
      </c>
      <c r="C2417">
        <v>6.2593790999999996E-2</v>
      </c>
      <c r="D2417">
        <v>1.5617855999999999E-2</v>
      </c>
    </row>
    <row r="2418" spans="1:4" x14ac:dyDescent="0.2">
      <c r="A2418" s="1" t="s">
        <v>5460</v>
      </c>
      <c r="B2418">
        <v>-0.933147583</v>
      </c>
      <c r="C2418">
        <v>6.2651889000000002E-2</v>
      </c>
      <c r="D2418">
        <v>1.5645016000000001E-2</v>
      </c>
    </row>
    <row r="2419" spans="1:4" x14ac:dyDescent="0.2">
      <c r="A2419" s="1" t="s">
        <v>864</v>
      </c>
      <c r="B2419">
        <v>1.2133471</v>
      </c>
      <c r="C2419">
        <v>6.2651889000000002E-2</v>
      </c>
      <c r="D2419">
        <v>1.5645244999999999E-2</v>
      </c>
    </row>
    <row r="2420" spans="1:4" x14ac:dyDescent="0.2">
      <c r="A2420" s="1" t="s">
        <v>3092</v>
      </c>
      <c r="B2420">
        <v>-3.1855559599999999</v>
      </c>
      <c r="C2420">
        <v>6.2666161999999997E-2</v>
      </c>
      <c r="D2420">
        <v>1.5655256999999999E-2</v>
      </c>
    </row>
    <row r="2421" spans="1:4" x14ac:dyDescent="0.2">
      <c r="A2421" s="1" t="s">
        <v>651</v>
      </c>
      <c r="B2421">
        <v>1.0545234999999999</v>
      </c>
      <c r="C2421">
        <v>6.2690968E-2</v>
      </c>
      <c r="D2421">
        <v>1.5667904E-2</v>
      </c>
    </row>
    <row r="2422" spans="1:4" x14ac:dyDescent="0.2">
      <c r="A2422" s="1" t="s">
        <v>2860</v>
      </c>
      <c r="B2422">
        <v>1.0252802969999999</v>
      </c>
      <c r="C2422">
        <v>6.3031597999999994E-2</v>
      </c>
      <c r="D2422">
        <v>1.5759520999999999E-2</v>
      </c>
    </row>
    <row r="2423" spans="1:4" x14ac:dyDescent="0.2">
      <c r="A2423" s="1" t="s">
        <v>4204</v>
      </c>
      <c r="B2423">
        <v>1.2832483029999999</v>
      </c>
      <c r="C2423">
        <v>6.3049392999999995E-2</v>
      </c>
      <c r="D2423">
        <v>1.5770457000000002E-2</v>
      </c>
    </row>
    <row r="2424" spans="1:4" x14ac:dyDescent="0.2">
      <c r="A2424" s="1" t="s">
        <v>2496</v>
      </c>
      <c r="B2424">
        <v>1.123458903</v>
      </c>
      <c r="C2424">
        <v>6.3129906999999999E-2</v>
      </c>
      <c r="D2424">
        <v>1.5797091999999999E-2</v>
      </c>
    </row>
    <row r="2425" spans="1:4" x14ac:dyDescent="0.2">
      <c r="A2425" s="1" t="s">
        <v>6624</v>
      </c>
      <c r="B2425">
        <v>-1.6023302340000001</v>
      </c>
      <c r="C2425">
        <v>6.3264366000000002E-2</v>
      </c>
      <c r="D2425">
        <v>1.5837246999999999E-2</v>
      </c>
    </row>
    <row r="2426" spans="1:4" x14ac:dyDescent="0.2">
      <c r="A2426" s="1" t="s">
        <v>4512</v>
      </c>
      <c r="B2426">
        <v>-1.7300554429999999</v>
      </c>
      <c r="C2426">
        <v>6.3292187E-2</v>
      </c>
      <c r="D2426">
        <v>1.5850724E-2</v>
      </c>
    </row>
    <row r="2427" spans="1:4" x14ac:dyDescent="0.2">
      <c r="A2427" s="1" t="s">
        <v>8225</v>
      </c>
      <c r="B2427">
        <v>-2.4622323779999999</v>
      </c>
      <c r="C2427">
        <v>6.3459169999999995E-2</v>
      </c>
      <c r="D2427">
        <v>1.5899072E-2</v>
      </c>
    </row>
    <row r="2428" spans="1:4" x14ac:dyDescent="0.2">
      <c r="A2428" s="1" t="s">
        <v>8308</v>
      </c>
      <c r="B2428">
        <v>-1.1417246910000001</v>
      </c>
      <c r="C2428">
        <v>6.3490767000000004E-2</v>
      </c>
      <c r="D2428">
        <v>1.5913521E-2</v>
      </c>
    </row>
    <row r="2429" spans="1:4" x14ac:dyDescent="0.2">
      <c r="A2429" s="1" t="s">
        <v>6309</v>
      </c>
      <c r="B2429">
        <v>-4.9386821650000003</v>
      </c>
      <c r="C2429">
        <v>6.3572918000000006E-2</v>
      </c>
      <c r="D2429">
        <v>1.5940652E-2</v>
      </c>
    </row>
    <row r="2430" spans="1:4" x14ac:dyDescent="0.2">
      <c r="A2430" s="1" t="s">
        <v>3561</v>
      </c>
      <c r="B2430">
        <v>0.61241017200000003</v>
      </c>
      <c r="C2430">
        <v>6.3696525000000004E-2</v>
      </c>
      <c r="D2430">
        <v>1.5982458000000001E-2</v>
      </c>
    </row>
    <row r="2431" spans="1:4" x14ac:dyDescent="0.2">
      <c r="A2431" s="1" t="s">
        <v>7142</v>
      </c>
      <c r="B2431">
        <v>2.8637641669999998</v>
      </c>
      <c r="C2431">
        <v>6.3696525000000004E-2</v>
      </c>
      <c r="D2431">
        <v>1.5984754E-2</v>
      </c>
    </row>
    <row r="2432" spans="1:4" x14ac:dyDescent="0.2">
      <c r="A2432" s="1" t="s">
        <v>1007</v>
      </c>
      <c r="B2432">
        <v>-1.8893756260000001</v>
      </c>
      <c r="C2432">
        <v>6.3823011999999998E-2</v>
      </c>
      <c r="D2432">
        <v>1.6023063000000001E-2</v>
      </c>
    </row>
    <row r="2433" spans="1:4" x14ac:dyDescent="0.2">
      <c r="A2433" s="1" t="s">
        <v>2322</v>
      </c>
      <c r="B2433">
        <v>-1.2572720180000001</v>
      </c>
      <c r="C2433">
        <v>6.3888843000000001E-2</v>
      </c>
      <c r="D2433">
        <v>1.6046164000000002E-2</v>
      </c>
    </row>
    <row r="2434" spans="1:4" x14ac:dyDescent="0.2">
      <c r="A2434" s="1" t="s">
        <v>5836</v>
      </c>
      <c r="B2434">
        <v>-1.6392274579999999</v>
      </c>
      <c r="C2434">
        <v>6.4089511000000002E-2</v>
      </c>
      <c r="D2434">
        <v>1.6111174999999998E-2</v>
      </c>
    </row>
    <row r="2435" spans="1:4" x14ac:dyDescent="0.2">
      <c r="A2435" s="1" t="s">
        <v>980</v>
      </c>
      <c r="B2435">
        <v>-1.3836075699999999</v>
      </c>
      <c r="C2435">
        <v>6.4089511000000002E-2</v>
      </c>
      <c r="D2435">
        <v>1.6116346E-2</v>
      </c>
    </row>
    <row r="2436" spans="1:4" x14ac:dyDescent="0.2">
      <c r="A2436" s="1" t="s">
        <v>8659</v>
      </c>
      <c r="B2436">
        <v>1.178994272</v>
      </c>
      <c r="C2436">
        <v>6.4089511000000002E-2</v>
      </c>
      <c r="D2436">
        <v>1.6107020999999999E-2</v>
      </c>
    </row>
    <row r="2437" spans="1:4" x14ac:dyDescent="0.2">
      <c r="A2437" s="1" t="s">
        <v>1742</v>
      </c>
      <c r="B2437">
        <v>-1.3853919109999999</v>
      </c>
      <c r="C2437">
        <v>6.4185060000000002E-2</v>
      </c>
      <c r="D2437">
        <v>1.6146977E-2</v>
      </c>
    </row>
    <row r="2438" spans="1:4" x14ac:dyDescent="0.2">
      <c r="A2438" s="1" t="s">
        <v>1205</v>
      </c>
      <c r="B2438">
        <v>-7.4997463040000003</v>
      </c>
      <c r="C2438">
        <v>6.4255268000000004E-2</v>
      </c>
      <c r="D2438">
        <v>1.6176684E-2</v>
      </c>
    </row>
    <row r="2439" spans="1:4" x14ac:dyDescent="0.2">
      <c r="A2439" s="1" t="s">
        <v>4011</v>
      </c>
      <c r="B2439">
        <v>0.67401939200000005</v>
      </c>
      <c r="C2439">
        <v>6.4255268000000004E-2</v>
      </c>
      <c r="D2439">
        <v>1.6177862000000001E-2</v>
      </c>
    </row>
    <row r="2440" spans="1:4" x14ac:dyDescent="0.2">
      <c r="A2440" s="1" t="s">
        <v>1353</v>
      </c>
      <c r="B2440">
        <v>0.66451223500000001</v>
      </c>
      <c r="C2440">
        <v>6.4360016000000006E-2</v>
      </c>
      <c r="D2440">
        <v>1.6210856999999999E-2</v>
      </c>
    </row>
    <row r="2441" spans="1:4" x14ac:dyDescent="0.2">
      <c r="A2441" s="1" t="s">
        <v>2232</v>
      </c>
      <c r="B2441">
        <v>0.65371758499999999</v>
      </c>
      <c r="C2441">
        <v>6.4435009000000001E-2</v>
      </c>
      <c r="D2441">
        <v>1.6236376E-2</v>
      </c>
    </row>
    <row r="2442" spans="1:4" x14ac:dyDescent="0.2">
      <c r="A2442" s="1" t="s">
        <v>4488</v>
      </c>
      <c r="B2442">
        <v>1.1962031280000001</v>
      </c>
      <c r="C2442">
        <v>6.4505639000000004E-2</v>
      </c>
      <c r="D2442">
        <v>1.6260810000000001E-2</v>
      </c>
    </row>
    <row r="2443" spans="1:4" x14ac:dyDescent="0.2">
      <c r="A2443" s="1" t="s">
        <v>7467</v>
      </c>
      <c r="B2443">
        <v>-1.9220827060000001</v>
      </c>
      <c r="C2443">
        <v>6.4517395000000005E-2</v>
      </c>
      <c r="D2443">
        <v>1.6270412000000001E-2</v>
      </c>
    </row>
    <row r="2444" spans="1:4" x14ac:dyDescent="0.2">
      <c r="A2444" s="1" t="s">
        <v>1694</v>
      </c>
      <c r="B2444">
        <v>1.2675413149999999</v>
      </c>
      <c r="C2444">
        <v>6.4524179000000001E-2</v>
      </c>
      <c r="D2444">
        <v>1.6278761999999999E-2</v>
      </c>
    </row>
    <row r="2445" spans="1:4" x14ac:dyDescent="0.2">
      <c r="A2445" s="1" t="s">
        <v>7259</v>
      </c>
      <c r="B2445">
        <v>-5.512056329</v>
      </c>
      <c r="C2445">
        <v>6.4607456999999993E-2</v>
      </c>
      <c r="D2445">
        <v>1.6306419999999999E-2</v>
      </c>
    </row>
    <row r="2446" spans="1:4" x14ac:dyDescent="0.2">
      <c r="A2446" s="1" t="s">
        <v>3902</v>
      </c>
      <c r="B2446">
        <v>-7.7043459109999999</v>
      </c>
      <c r="C2446">
        <v>6.4631941999999998E-2</v>
      </c>
      <c r="D2446">
        <v>1.6319249000000001E-2</v>
      </c>
    </row>
    <row r="2447" spans="1:4" x14ac:dyDescent="0.2">
      <c r="A2447" s="1" t="s">
        <v>2582</v>
      </c>
      <c r="B2447">
        <v>-2.8651847849999998</v>
      </c>
      <c r="C2447">
        <v>6.4680500000000002E-2</v>
      </c>
      <c r="D2447">
        <v>1.6338165000000002E-2</v>
      </c>
    </row>
    <row r="2448" spans="1:4" x14ac:dyDescent="0.2">
      <c r="A2448" s="1" t="s">
        <v>2381</v>
      </c>
      <c r="B2448">
        <v>-6.0241261970000002</v>
      </c>
      <c r="C2448">
        <v>6.4766188000000002E-2</v>
      </c>
      <c r="D2448">
        <v>1.6373137999999999E-2</v>
      </c>
    </row>
    <row r="2449" spans="1:4" x14ac:dyDescent="0.2">
      <c r="A2449" s="1" t="s">
        <v>6385</v>
      </c>
      <c r="B2449">
        <v>-0.75626824299999995</v>
      </c>
      <c r="C2449">
        <v>6.4766188000000002E-2</v>
      </c>
      <c r="D2449">
        <v>1.6366723999999999E-2</v>
      </c>
    </row>
    <row r="2450" spans="1:4" x14ac:dyDescent="0.2">
      <c r="A2450" s="1" t="s">
        <v>4377</v>
      </c>
      <c r="B2450">
        <v>-2.3343028019999998</v>
      </c>
      <c r="C2450">
        <v>6.4997217999999995E-2</v>
      </c>
      <c r="D2450">
        <v>1.6443673999999998E-2</v>
      </c>
    </row>
    <row r="2451" spans="1:4" x14ac:dyDescent="0.2">
      <c r="A2451" s="1" t="s">
        <v>2295</v>
      </c>
      <c r="B2451">
        <v>0.58784709700000004</v>
      </c>
      <c r="C2451">
        <v>6.4997217999999995E-2</v>
      </c>
      <c r="D2451">
        <v>1.6444917999999999E-2</v>
      </c>
    </row>
    <row r="2452" spans="1:4" x14ac:dyDescent="0.2">
      <c r="A2452" s="1" t="s">
        <v>5037</v>
      </c>
      <c r="B2452">
        <v>-5.0955040199999999</v>
      </c>
      <c r="C2452">
        <v>6.5037491000000003E-2</v>
      </c>
      <c r="D2452">
        <v>1.6461798999999999E-2</v>
      </c>
    </row>
    <row r="2453" spans="1:4" x14ac:dyDescent="0.2">
      <c r="A2453" s="1" t="s">
        <v>12758</v>
      </c>
      <c r="B2453">
        <v>-5.9180274490000002</v>
      </c>
      <c r="C2453">
        <v>6.5061205999999996E-2</v>
      </c>
      <c r="D2453">
        <v>1.6474496000000002E-2</v>
      </c>
    </row>
    <row r="2454" spans="1:4" x14ac:dyDescent="0.2">
      <c r="A2454" s="1" t="s">
        <v>4778</v>
      </c>
      <c r="B2454">
        <v>-5.4856995990000001</v>
      </c>
      <c r="C2454">
        <v>6.5106524999999998E-2</v>
      </c>
      <c r="D2454">
        <v>1.6509797999999999E-2</v>
      </c>
    </row>
    <row r="2455" spans="1:4" x14ac:dyDescent="0.2">
      <c r="A2455" s="1" t="s">
        <v>4630</v>
      </c>
      <c r="B2455">
        <v>-1.0695497439999999</v>
      </c>
      <c r="C2455">
        <v>6.5106524999999998E-2</v>
      </c>
      <c r="D2455">
        <v>1.6512767000000001E-2</v>
      </c>
    </row>
    <row r="2456" spans="1:4" x14ac:dyDescent="0.2">
      <c r="A2456" s="1" t="s">
        <v>7593</v>
      </c>
      <c r="B2456">
        <v>-1.00420855</v>
      </c>
      <c r="C2456">
        <v>6.5106524999999998E-2</v>
      </c>
      <c r="D2456">
        <v>1.6501321999999999E-2</v>
      </c>
    </row>
    <row r="2457" spans="1:4" x14ac:dyDescent="0.2">
      <c r="A2457" s="1" t="s">
        <v>5016</v>
      </c>
      <c r="B2457">
        <v>-0.61416325199999999</v>
      </c>
      <c r="C2457">
        <v>6.5106524999999998E-2</v>
      </c>
      <c r="D2457">
        <v>1.6504020000000001E-2</v>
      </c>
    </row>
    <row r="2458" spans="1:4" x14ac:dyDescent="0.2">
      <c r="A2458" s="1" t="s">
        <v>6716</v>
      </c>
      <c r="B2458">
        <v>0.78299229199999998</v>
      </c>
      <c r="C2458">
        <v>6.5226144999999999E-2</v>
      </c>
      <c r="D2458">
        <v>1.6549817000000001E-2</v>
      </c>
    </row>
    <row r="2459" spans="1:4" x14ac:dyDescent="0.2">
      <c r="A2459" s="1" t="s">
        <v>1546</v>
      </c>
      <c r="B2459">
        <v>-6.5901755690000003</v>
      </c>
      <c r="C2459">
        <v>6.5302672000000006E-2</v>
      </c>
      <c r="D2459">
        <v>1.6575953000000001E-2</v>
      </c>
    </row>
    <row r="2460" spans="1:4" x14ac:dyDescent="0.2">
      <c r="A2460" s="1" t="s">
        <v>5617</v>
      </c>
      <c r="B2460">
        <v>1.2906219000000001</v>
      </c>
      <c r="C2460">
        <v>6.5460530000000003E-2</v>
      </c>
      <c r="D2460">
        <v>1.6622758000000001E-2</v>
      </c>
    </row>
    <row r="2461" spans="1:4" x14ac:dyDescent="0.2">
      <c r="A2461" s="1" t="s">
        <v>4744</v>
      </c>
      <c r="B2461">
        <v>0.91010518699999998</v>
      </c>
      <c r="C2461">
        <v>6.5520883000000002E-2</v>
      </c>
      <c r="D2461">
        <v>1.6644826000000001E-2</v>
      </c>
    </row>
    <row r="2462" spans="1:4" x14ac:dyDescent="0.2">
      <c r="A2462" s="1" t="s">
        <v>540</v>
      </c>
      <c r="B2462">
        <v>-1.476588971</v>
      </c>
      <c r="C2462">
        <v>6.5593431999999993E-2</v>
      </c>
      <c r="D2462">
        <v>1.6671379E-2</v>
      </c>
    </row>
    <row r="2463" spans="1:4" x14ac:dyDescent="0.2">
      <c r="A2463" s="1" t="s">
        <v>3313</v>
      </c>
      <c r="B2463">
        <v>0.60190077099999995</v>
      </c>
      <c r="C2463">
        <v>6.5593431999999993E-2</v>
      </c>
      <c r="D2463">
        <v>1.6676753999999998E-2</v>
      </c>
    </row>
    <row r="2464" spans="1:4" x14ac:dyDescent="0.2">
      <c r="A2464" s="1" t="s">
        <v>279</v>
      </c>
      <c r="B2464">
        <v>-2.3386075270000002</v>
      </c>
      <c r="C2464">
        <v>6.5616919999999995E-2</v>
      </c>
      <c r="D2464">
        <v>1.6694402000000001E-2</v>
      </c>
    </row>
    <row r="2465" spans="1:4" x14ac:dyDescent="0.2">
      <c r="A2465" s="1" t="s">
        <v>4923</v>
      </c>
      <c r="B2465">
        <v>0.83755938699999999</v>
      </c>
      <c r="C2465">
        <v>6.5616919999999995E-2</v>
      </c>
      <c r="D2465">
        <v>1.6705846999999999E-2</v>
      </c>
    </row>
    <row r="2466" spans="1:4" x14ac:dyDescent="0.2">
      <c r="A2466" s="1" t="s">
        <v>1991</v>
      </c>
      <c r="B2466">
        <v>1.008555353</v>
      </c>
      <c r="C2466">
        <v>6.5616919999999995E-2</v>
      </c>
      <c r="D2466">
        <v>1.6709730999999999E-2</v>
      </c>
    </row>
    <row r="2467" spans="1:4" x14ac:dyDescent="0.2">
      <c r="A2467" s="1" t="s">
        <v>4840</v>
      </c>
      <c r="B2467">
        <v>1.369821535</v>
      </c>
      <c r="C2467">
        <v>6.5616919999999995E-2</v>
      </c>
      <c r="D2467">
        <v>1.6709548000000001E-2</v>
      </c>
    </row>
    <row r="2468" spans="1:4" x14ac:dyDescent="0.2">
      <c r="A2468" s="1" t="s">
        <v>460</v>
      </c>
      <c r="B2468">
        <v>-0.60682026499999997</v>
      </c>
      <c r="C2468">
        <v>6.5674905000000006E-2</v>
      </c>
      <c r="D2468">
        <v>1.6731255E-2</v>
      </c>
    </row>
    <row r="2469" spans="1:4" x14ac:dyDescent="0.2">
      <c r="A2469" s="1" t="s">
        <v>8770</v>
      </c>
      <c r="B2469">
        <v>-2.500657855</v>
      </c>
      <c r="C2469">
        <v>6.5719309000000004E-2</v>
      </c>
      <c r="D2469">
        <v>1.6749329E-2</v>
      </c>
    </row>
    <row r="2470" spans="1:4" x14ac:dyDescent="0.2">
      <c r="A2470" s="1" t="s">
        <v>4374</v>
      </c>
      <c r="B2470">
        <v>0.92025897999999995</v>
      </c>
      <c r="C2470">
        <v>6.5720916000000004E-2</v>
      </c>
      <c r="D2470">
        <v>1.6756501E-2</v>
      </c>
    </row>
    <row r="2471" spans="1:4" x14ac:dyDescent="0.2">
      <c r="A2471" s="1" t="s">
        <v>5105</v>
      </c>
      <c r="B2471">
        <v>0.95863565299999998</v>
      </c>
      <c r="C2471">
        <v>6.5792033999999999E-2</v>
      </c>
      <c r="D2471">
        <v>1.6781403E-2</v>
      </c>
    </row>
    <row r="2472" spans="1:4" x14ac:dyDescent="0.2">
      <c r="A2472" s="1" t="s">
        <v>1334</v>
      </c>
      <c r="B2472">
        <v>3.8804812869999998</v>
      </c>
      <c r="C2472">
        <v>6.5802340000000001E-2</v>
      </c>
      <c r="D2472">
        <v>1.6790802000000001E-2</v>
      </c>
    </row>
    <row r="2473" spans="1:4" x14ac:dyDescent="0.2">
      <c r="A2473" s="1" t="s">
        <v>3239</v>
      </c>
      <c r="B2473">
        <v>-3.7275740009999998</v>
      </c>
      <c r="C2473">
        <v>6.5862599999999993E-2</v>
      </c>
      <c r="D2473">
        <v>1.6812955000000001E-2</v>
      </c>
    </row>
    <row r="2474" spans="1:4" x14ac:dyDescent="0.2">
      <c r="A2474" s="1" t="s">
        <v>10501</v>
      </c>
      <c r="B2474">
        <v>-7.1034662839999996</v>
      </c>
      <c r="C2474">
        <v>6.5931044999999994E-2</v>
      </c>
      <c r="D2474">
        <v>1.6839758999999999E-2</v>
      </c>
    </row>
    <row r="2475" spans="1:4" x14ac:dyDescent="0.2">
      <c r="A2475" s="1" t="s">
        <v>11926</v>
      </c>
      <c r="B2475">
        <v>-5.6543297470000002</v>
      </c>
      <c r="C2475">
        <v>6.5931044999999994E-2</v>
      </c>
      <c r="D2475">
        <v>1.6843995E-2</v>
      </c>
    </row>
    <row r="2476" spans="1:4" x14ac:dyDescent="0.2">
      <c r="A2476" s="1" t="s">
        <v>4107</v>
      </c>
      <c r="B2476">
        <v>0.56829688700000003</v>
      </c>
      <c r="C2476">
        <v>6.5984452999999998E-2</v>
      </c>
      <c r="D2476">
        <v>1.6878007E-2</v>
      </c>
    </row>
    <row r="2477" spans="1:4" x14ac:dyDescent="0.2">
      <c r="A2477" s="1" t="s">
        <v>5810</v>
      </c>
      <c r="B2477">
        <v>1.0743237670000001</v>
      </c>
      <c r="C2477">
        <v>6.5984452999999998E-2</v>
      </c>
      <c r="D2477">
        <v>1.6864962000000001E-2</v>
      </c>
    </row>
    <row r="2478" spans="1:4" x14ac:dyDescent="0.2">
      <c r="A2478" s="1" t="s">
        <v>8560</v>
      </c>
      <c r="B2478">
        <v>1.4854823720000001</v>
      </c>
      <c r="C2478">
        <v>6.5984452999999998E-2</v>
      </c>
      <c r="D2478">
        <v>1.6876662000000001E-2</v>
      </c>
    </row>
    <row r="2479" spans="1:4" x14ac:dyDescent="0.2">
      <c r="A2479" s="1" t="s">
        <v>8017</v>
      </c>
      <c r="B2479">
        <v>-0.84545857800000002</v>
      </c>
      <c r="C2479">
        <v>6.5993510000000005E-2</v>
      </c>
      <c r="D2479">
        <v>1.6887114000000002E-2</v>
      </c>
    </row>
    <row r="2480" spans="1:4" x14ac:dyDescent="0.2">
      <c r="A2480" s="1" t="s">
        <v>7454</v>
      </c>
      <c r="B2480">
        <v>-4.5755570069999996</v>
      </c>
      <c r="C2480">
        <v>6.6029828999999998E-2</v>
      </c>
      <c r="D2480">
        <v>1.6903201E-2</v>
      </c>
    </row>
    <row r="2481" spans="1:4" x14ac:dyDescent="0.2">
      <c r="A2481" s="1" t="s">
        <v>6581</v>
      </c>
      <c r="B2481">
        <v>-2.0753428870000001</v>
      </c>
      <c r="C2481">
        <v>6.6031902000000003E-2</v>
      </c>
      <c r="D2481">
        <v>1.6914727000000001E-2</v>
      </c>
    </row>
    <row r="2482" spans="1:4" x14ac:dyDescent="0.2">
      <c r="A2482" s="1" t="s">
        <v>1996</v>
      </c>
      <c r="B2482">
        <v>1.360747916</v>
      </c>
      <c r="C2482">
        <v>6.6031902000000003E-2</v>
      </c>
      <c r="D2482">
        <v>1.691732E-2</v>
      </c>
    </row>
    <row r="2483" spans="1:4" x14ac:dyDescent="0.2">
      <c r="A2483" s="1" t="s">
        <v>5801</v>
      </c>
      <c r="B2483">
        <v>-4.6102055279999998</v>
      </c>
      <c r="C2483">
        <v>6.6044505000000003E-2</v>
      </c>
      <c r="D2483">
        <v>1.6927345E-2</v>
      </c>
    </row>
    <row r="2484" spans="1:4" x14ac:dyDescent="0.2">
      <c r="A2484" s="1" t="s">
        <v>14249</v>
      </c>
      <c r="B2484">
        <v>-4.8262168699999997</v>
      </c>
      <c r="C2484">
        <v>6.6104492000000001E-2</v>
      </c>
      <c r="D2484">
        <v>1.6949520999999999E-2</v>
      </c>
    </row>
    <row r="2485" spans="1:4" x14ac:dyDescent="0.2">
      <c r="A2485" s="1" t="s">
        <v>4639</v>
      </c>
      <c r="B2485">
        <v>-5.0227583490000001</v>
      </c>
      <c r="C2485">
        <v>6.6311613000000005E-2</v>
      </c>
      <c r="D2485">
        <v>1.7009450999999998E-2</v>
      </c>
    </row>
    <row r="2486" spans="1:4" x14ac:dyDescent="0.2">
      <c r="A2486" s="1" t="s">
        <v>2666</v>
      </c>
      <c r="B2486">
        <v>0.82606680099999996</v>
      </c>
      <c r="C2486">
        <v>6.6401942000000005E-2</v>
      </c>
      <c r="D2486">
        <v>1.7039453E-2</v>
      </c>
    </row>
    <row r="2487" spans="1:4" x14ac:dyDescent="0.2">
      <c r="A2487" s="1" t="s">
        <v>4045</v>
      </c>
      <c r="B2487">
        <v>-1.4604490029999999</v>
      </c>
      <c r="C2487">
        <v>6.6837774000000003E-2</v>
      </c>
      <c r="D2487">
        <v>1.7158169000000001E-2</v>
      </c>
    </row>
    <row r="2488" spans="1:4" x14ac:dyDescent="0.2">
      <c r="A2488" s="1" t="s">
        <v>3431</v>
      </c>
      <c r="B2488">
        <v>-1.686050702</v>
      </c>
      <c r="C2488">
        <v>6.6893596E-2</v>
      </c>
      <c r="D2488">
        <v>1.7179382E-2</v>
      </c>
    </row>
    <row r="2489" spans="1:4" x14ac:dyDescent="0.2">
      <c r="A2489" s="1" t="s">
        <v>8590</v>
      </c>
      <c r="B2489">
        <v>3.4869062230000001</v>
      </c>
      <c r="C2489">
        <v>6.7004919999999996E-2</v>
      </c>
      <c r="D2489">
        <v>1.7214865999999999E-2</v>
      </c>
    </row>
    <row r="2490" spans="1:4" x14ac:dyDescent="0.2">
      <c r="A2490" s="1" t="s">
        <v>10203</v>
      </c>
      <c r="B2490">
        <v>-4.1373892970000004</v>
      </c>
      <c r="C2490">
        <v>6.7135278000000007E-2</v>
      </c>
      <c r="D2490">
        <v>1.7255264999999999E-2</v>
      </c>
    </row>
    <row r="2491" spans="1:4" x14ac:dyDescent="0.2">
      <c r="A2491" s="1" t="s">
        <v>878</v>
      </c>
      <c r="B2491">
        <v>-5.7373397309999996</v>
      </c>
      <c r="C2491">
        <v>6.7178655000000004E-2</v>
      </c>
      <c r="D2491">
        <v>1.7278476000000001E-2</v>
      </c>
    </row>
    <row r="2492" spans="1:4" x14ac:dyDescent="0.2">
      <c r="A2492" s="1" t="s">
        <v>3611</v>
      </c>
      <c r="B2492">
        <v>-4.4806262449999998</v>
      </c>
      <c r="C2492">
        <v>6.7178655000000004E-2</v>
      </c>
      <c r="D2492">
        <v>1.7287334000000001E-2</v>
      </c>
    </row>
    <row r="2493" spans="1:4" x14ac:dyDescent="0.2">
      <c r="A2493" s="1" t="s">
        <v>3877</v>
      </c>
      <c r="B2493">
        <v>-2.3024804310000002</v>
      </c>
      <c r="C2493">
        <v>6.7178655000000004E-2</v>
      </c>
      <c r="D2493">
        <v>1.7292268E-2</v>
      </c>
    </row>
    <row r="2494" spans="1:4" x14ac:dyDescent="0.2">
      <c r="A2494" s="1" t="s">
        <v>3183</v>
      </c>
      <c r="B2494">
        <v>-1.806391469</v>
      </c>
      <c r="C2494">
        <v>6.7178655000000004E-2</v>
      </c>
      <c r="D2494">
        <v>1.7294062999999998E-2</v>
      </c>
    </row>
    <row r="2495" spans="1:4" x14ac:dyDescent="0.2">
      <c r="A2495" s="1" t="s">
        <v>1481</v>
      </c>
      <c r="B2495">
        <v>-2.0868074170000002</v>
      </c>
      <c r="C2495">
        <v>6.7219852999999996E-2</v>
      </c>
      <c r="D2495">
        <v>1.7323330000000001E-2</v>
      </c>
    </row>
    <row r="2496" spans="1:4" x14ac:dyDescent="0.2">
      <c r="A2496" s="1" t="s">
        <v>8213</v>
      </c>
      <c r="B2496">
        <v>1.2996748460000001</v>
      </c>
      <c r="C2496">
        <v>6.7219852999999996E-2</v>
      </c>
      <c r="D2496">
        <v>1.7313644999999999E-2</v>
      </c>
    </row>
    <row r="2497" spans="1:4" x14ac:dyDescent="0.2">
      <c r="A2497" s="1" t="s">
        <v>5896</v>
      </c>
      <c r="B2497">
        <v>2.0611162809999999</v>
      </c>
      <c r="C2497">
        <v>6.7219852999999996E-2</v>
      </c>
      <c r="D2497">
        <v>1.7325416999999999E-2</v>
      </c>
    </row>
    <row r="2498" spans="1:4" x14ac:dyDescent="0.2">
      <c r="A2498" s="1" t="s">
        <v>5454</v>
      </c>
      <c r="B2498">
        <v>-1.1174094729999999</v>
      </c>
      <c r="C2498">
        <v>6.7297095000000001E-2</v>
      </c>
      <c r="D2498">
        <v>1.7364727E-2</v>
      </c>
    </row>
    <row r="2499" spans="1:4" x14ac:dyDescent="0.2">
      <c r="A2499" s="1" t="s">
        <v>6918</v>
      </c>
      <c r="B2499">
        <v>-0.546916497</v>
      </c>
      <c r="C2499">
        <v>6.7297095000000001E-2</v>
      </c>
      <c r="D2499">
        <v>1.7364951E-2</v>
      </c>
    </row>
    <row r="2500" spans="1:4" x14ac:dyDescent="0.2">
      <c r="A2500" s="1" t="s">
        <v>5795</v>
      </c>
      <c r="B2500">
        <v>0.93460462700000002</v>
      </c>
      <c r="C2500">
        <v>6.7297095000000001E-2</v>
      </c>
      <c r="D2500">
        <v>1.7373023000000001E-2</v>
      </c>
    </row>
    <row r="2501" spans="1:4" x14ac:dyDescent="0.2">
      <c r="A2501" s="1" t="s">
        <v>6577</v>
      </c>
      <c r="B2501">
        <v>1.3004870850000001</v>
      </c>
      <c r="C2501">
        <v>6.7297095000000001E-2</v>
      </c>
      <c r="D2501">
        <v>1.7367593000000001E-2</v>
      </c>
    </row>
    <row r="2502" spans="1:4" x14ac:dyDescent="0.2">
      <c r="A2502" s="1" t="s">
        <v>1418</v>
      </c>
      <c r="B2502">
        <v>-6.0431550820000002</v>
      </c>
      <c r="C2502">
        <v>6.7364894999999994E-2</v>
      </c>
      <c r="D2502">
        <v>1.7397457000000002E-2</v>
      </c>
    </row>
    <row r="2503" spans="1:4" x14ac:dyDescent="0.2">
      <c r="A2503" s="1" t="s">
        <v>6040</v>
      </c>
      <c r="B2503">
        <v>-0.547161911</v>
      </c>
      <c r="C2503">
        <v>6.7407175999999999E-2</v>
      </c>
      <c r="D2503">
        <v>1.7422248000000001E-2</v>
      </c>
    </row>
    <row r="2504" spans="1:4" x14ac:dyDescent="0.2">
      <c r="A2504" s="1" t="s">
        <v>4336</v>
      </c>
      <c r="B2504">
        <v>3.6259820739999999</v>
      </c>
      <c r="C2504">
        <v>6.7407175999999999E-2</v>
      </c>
      <c r="D2504">
        <v>1.7418501999999999E-2</v>
      </c>
    </row>
    <row r="2505" spans="1:4" x14ac:dyDescent="0.2">
      <c r="A2505" s="1" t="s">
        <v>5990</v>
      </c>
      <c r="B2505">
        <v>-3.9182700559999999</v>
      </c>
      <c r="C2505">
        <v>6.7444629000000006E-2</v>
      </c>
      <c r="D2505">
        <v>1.7444208999999999E-2</v>
      </c>
    </row>
    <row r="2506" spans="1:4" x14ac:dyDescent="0.2">
      <c r="A2506" s="1" t="s">
        <v>8382</v>
      </c>
      <c r="B2506">
        <v>-1.678465291</v>
      </c>
      <c r="C2506">
        <v>6.7444629000000006E-2</v>
      </c>
      <c r="D2506">
        <v>1.7445807000000001E-2</v>
      </c>
    </row>
    <row r="2507" spans="1:4" x14ac:dyDescent="0.2">
      <c r="A2507" s="1" t="s">
        <v>8217</v>
      </c>
      <c r="B2507">
        <v>-1.3778973409999999</v>
      </c>
      <c r="C2507">
        <v>6.7720536999999997E-2</v>
      </c>
      <c r="D2507">
        <v>1.7524142999999999E-2</v>
      </c>
    </row>
    <row r="2508" spans="1:4" x14ac:dyDescent="0.2">
      <c r="A2508" s="1" t="s">
        <v>3981</v>
      </c>
      <c r="B2508">
        <v>-2.9709343220000002</v>
      </c>
      <c r="C2508">
        <v>6.7764654999999993E-2</v>
      </c>
      <c r="D2508">
        <v>1.7542532E-2</v>
      </c>
    </row>
    <row r="2509" spans="1:4" x14ac:dyDescent="0.2">
      <c r="A2509" s="1" t="s">
        <v>11853</v>
      </c>
      <c r="B2509">
        <v>-7.2651650050000001</v>
      </c>
      <c r="C2509">
        <v>6.7827393E-2</v>
      </c>
      <c r="D2509">
        <v>1.7566577E-2</v>
      </c>
    </row>
    <row r="2510" spans="1:4" x14ac:dyDescent="0.2">
      <c r="A2510" s="1" t="s">
        <v>9703</v>
      </c>
      <c r="B2510">
        <v>-7.1962044460000003</v>
      </c>
      <c r="C2510">
        <v>6.7827393E-2</v>
      </c>
      <c r="D2510">
        <v>1.7579709999999998E-2</v>
      </c>
    </row>
    <row r="2511" spans="1:4" x14ac:dyDescent="0.2">
      <c r="A2511" s="1" t="s">
        <v>2956</v>
      </c>
      <c r="B2511">
        <v>1.3990867199999999</v>
      </c>
      <c r="C2511">
        <v>6.7827393E-2</v>
      </c>
      <c r="D2511">
        <v>1.7576485999999999E-2</v>
      </c>
    </row>
    <row r="2512" spans="1:4" x14ac:dyDescent="0.2">
      <c r="A2512" s="1" t="s">
        <v>8692</v>
      </c>
      <c r="B2512">
        <v>-3.3319348839999998</v>
      </c>
      <c r="C2512">
        <v>6.7831375999999999E-2</v>
      </c>
      <c r="D2512">
        <v>1.7587722E-2</v>
      </c>
    </row>
    <row r="2513" spans="1:4" x14ac:dyDescent="0.2">
      <c r="A2513" s="1" t="s">
        <v>8095</v>
      </c>
      <c r="B2513">
        <v>1.336855828</v>
      </c>
      <c r="C2513">
        <v>6.8051063999999994E-2</v>
      </c>
      <c r="D2513">
        <v>1.7651686E-2</v>
      </c>
    </row>
    <row r="2514" spans="1:4" x14ac:dyDescent="0.2">
      <c r="A2514" s="1" t="s">
        <v>360</v>
      </c>
      <c r="B2514">
        <v>0.45290353100000003</v>
      </c>
      <c r="C2514">
        <v>6.8139681999999993E-2</v>
      </c>
      <c r="D2514">
        <v>1.7681683E-2</v>
      </c>
    </row>
    <row r="2515" spans="1:4" x14ac:dyDescent="0.2">
      <c r="A2515" s="1" t="s">
        <v>6944</v>
      </c>
      <c r="B2515">
        <v>0.918195761</v>
      </c>
      <c r="C2515">
        <v>6.8331247999999997E-2</v>
      </c>
      <c r="D2515">
        <v>1.7738423999999999E-2</v>
      </c>
    </row>
    <row r="2516" spans="1:4" x14ac:dyDescent="0.2">
      <c r="A2516" s="1" t="s">
        <v>5925</v>
      </c>
      <c r="B2516">
        <v>-0.73299981599999997</v>
      </c>
      <c r="C2516">
        <v>6.8344297999999998E-2</v>
      </c>
      <c r="D2516">
        <v>1.7748843E-2</v>
      </c>
    </row>
    <row r="2517" spans="1:4" x14ac:dyDescent="0.2">
      <c r="A2517" s="1" t="s">
        <v>11637</v>
      </c>
      <c r="B2517">
        <v>-6.9465326899999997</v>
      </c>
      <c r="C2517">
        <v>6.8404457000000002E-2</v>
      </c>
      <c r="D2517">
        <v>1.7778543000000001E-2</v>
      </c>
    </row>
    <row r="2518" spans="1:4" x14ac:dyDescent="0.2">
      <c r="A2518" s="1" t="s">
        <v>13480</v>
      </c>
      <c r="B2518">
        <v>-6.568174108</v>
      </c>
      <c r="C2518">
        <v>6.8404457000000002E-2</v>
      </c>
      <c r="D2518">
        <v>1.7774755999999999E-2</v>
      </c>
    </row>
    <row r="2519" spans="1:4" x14ac:dyDescent="0.2">
      <c r="A2519" s="1" t="s">
        <v>2951</v>
      </c>
      <c r="B2519">
        <v>-0.99620523900000002</v>
      </c>
      <c r="C2519">
        <v>6.8465717999999995E-2</v>
      </c>
      <c r="D2519">
        <v>1.7802676999999999E-2</v>
      </c>
    </row>
    <row r="2520" spans="1:4" x14ac:dyDescent="0.2">
      <c r="A2520" s="1" t="s">
        <v>138</v>
      </c>
      <c r="B2520">
        <v>0.77558837999999997</v>
      </c>
      <c r="C2520">
        <v>6.8465717999999995E-2</v>
      </c>
      <c r="D2520">
        <v>1.7808554000000001E-2</v>
      </c>
    </row>
    <row r="2521" spans="1:4" x14ac:dyDescent="0.2">
      <c r="A2521" s="1" t="s">
        <v>5698</v>
      </c>
      <c r="B2521">
        <v>1.0698949390000001</v>
      </c>
      <c r="C2521">
        <v>6.8521623000000004E-2</v>
      </c>
      <c r="D2521">
        <v>1.7830146000000002E-2</v>
      </c>
    </row>
    <row r="2522" spans="1:4" x14ac:dyDescent="0.2">
      <c r="A2522" s="1" t="s">
        <v>6562</v>
      </c>
      <c r="B2522">
        <v>1.0164548170000001</v>
      </c>
      <c r="C2522">
        <v>6.8764940999999996E-2</v>
      </c>
      <c r="D2522">
        <v>1.7900534999999999E-2</v>
      </c>
    </row>
    <row r="2523" spans="1:4" x14ac:dyDescent="0.2">
      <c r="A2523" s="1" t="s">
        <v>4358</v>
      </c>
      <c r="B2523">
        <v>1.07022979</v>
      </c>
      <c r="C2523">
        <v>6.8826213999999997E-2</v>
      </c>
      <c r="D2523">
        <v>1.7923567000000001E-2</v>
      </c>
    </row>
    <row r="2524" spans="1:4" x14ac:dyDescent="0.2">
      <c r="A2524" s="1" t="s">
        <v>520</v>
      </c>
      <c r="B2524">
        <v>-3.2809392669999999</v>
      </c>
      <c r="C2524">
        <v>6.8884627000000004E-2</v>
      </c>
      <c r="D2524">
        <v>1.7945867000000001E-2</v>
      </c>
    </row>
    <row r="2525" spans="1:4" x14ac:dyDescent="0.2">
      <c r="A2525" s="1" t="s">
        <v>8503</v>
      </c>
      <c r="B2525">
        <v>0.41806283300000002</v>
      </c>
      <c r="C2525">
        <v>6.9006145000000005E-2</v>
      </c>
      <c r="D2525">
        <v>1.7984625000000001E-2</v>
      </c>
    </row>
    <row r="2526" spans="1:4" x14ac:dyDescent="0.2">
      <c r="A2526" s="1" t="s">
        <v>2369</v>
      </c>
      <c r="B2526">
        <v>1.8304319689999999</v>
      </c>
      <c r="C2526">
        <v>6.9019437000000003E-2</v>
      </c>
      <c r="D2526">
        <v>1.7995190000000001E-2</v>
      </c>
    </row>
    <row r="2527" spans="1:4" x14ac:dyDescent="0.2">
      <c r="A2527" s="1" t="s">
        <v>6949</v>
      </c>
      <c r="B2527">
        <v>-7.6626600140000001</v>
      </c>
      <c r="C2527">
        <v>6.9212877000000006E-2</v>
      </c>
      <c r="D2527">
        <v>1.8052746000000001E-2</v>
      </c>
    </row>
    <row r="2528" spans="1:4" x14ac:dyDescent="0.2">
      <c r="A2528" s="1" t="s">
        <v>5523</v>
      </c>
      <c r="B2528">
        <v>-2.199138193</v>
      </c>
      <c r="C2528">
        <v>6.9374468999999994E-2</v>
      </c>
      <c r="D2528">
        <v>1.8102032000000001E-2</v>
      </c>
    </row>
    <row r="2529" spans="1:4" x14ac:dyDescent="0.2">
      <c r="A2529" s="1" t="s">
        <v>6217</v>
      </c>
      <c r="B2529">
        <v>0.45799608000000003</v>
      </c>
      <c r="C2529">
        <v>6.9910433999999994E-2</v>
      </c>
      <c r="D2529">
        <v>1.8254873000000001E-2</v>
      </c>
    </row>
    <row r="2530" spans="1:4" x14ac:dyDescent="0.2">
      <c r="A2530" s="1" t="s">
        <v>1525</v>
      </c>
      <c r="B2530">
        <v>1.3603059040000001</v>
      </c>
      <c r="C2530">
        <v>6.9910433999999994E-2</v>
      </c>
      <c r="D2530">
        <v>1.8256268999999999E-2</v>
      </c>
    </row>
    <row r="2531" spans="1:4" x14ac:dyDescent="0.2">
      <c r="A2531" s="1" t="s">
        <v>6856</v>
      </c>
      <c r="B2531">
        <v>-3.3363990509999999</v>
      </c>
      <c r="C2531">
        <v>7.0103298999999994E-2</v>
      </c>
      <c r="D2531">
        <v>1.8328272999999999E-2</v>
      </c>
    </row>
    <row r="2532" spans="1:4" x14ac:dyDescent="0.2">
      <c r="A2532" s="1" t="s">
        <v>8771</v>
      </c>
      <c r="B2532">
        <v>0.72423140900000005</v>
      </c>
      <c r="C2532">
        <v>7.0103298999999994E-2</v>
      </c>
      <c r="D2532">
        <v>1.8325746E-2</v>
      </c>
    </row>
    <row r="2533" spans="1:4" x14ac:dyDescent="0.2">
      <c r="A2533" s="1" t="s">
        <v>6020</v>
      </c>
      <c r="B2533">
        <v>0.779091329</v>
      </c>
      <c r="C2533">
        <v>7.0103298999999994E-2</v>
      </c>
      <c r="D2533">
        <v>1.8319431000000001E-2</v>
      </c>
    </row>
    <row r="2534" spans="1:4" x14ac:dyDescent="0.2">
      <c r="A2534" s="1" t="s">
        <v>3474</v>
      </c>
      <c r="B2534">
        <v>-2.2666785379999999</v>
      </c>
      <c r="C2534">
        <v>7.0169908000000003E-2</v>
      </c>
      <c r="D2534">
        <v>1.8360127E-2</v>
      </c>
    </row>
    <row r="2535" spans="1:4" x14ac:dyDescent="0.2">
      <c r="A2535" s="1" t="s">
        <v>4934</v>
      </c>
      <c r="B2535">
        <v>-1.8630884750000001</v>
      </c>
      <c r="C2535">
        <v>7.0169908000000003E-2</v>
      </c>
      <c r="D2535">
        <v>1.8355078E-2</v>
      </c>
    </row>
    <row r="2536" spans="1:4" x14ac:dyDescent="0.2">
      <c r="A2536" s="1" t="s">
        <v>2689</v>
      </c>
      <c r="B2536">
        <v>-6.1752656640000003</v>
      </c>
      <c r="C2536">
        <v>7.0235339999999993E-2</v>
      </c>
      <c r="D2536">
        <v>1.8384474000000001E-2</v>
      </c>
    </row>
    <row r="2537" spans="1:4" x14ac:dyDescent="0.2">
      <c r="A2537" s="1" t="s">
        <v>140</v>
      </c>
      <c r="B2537">
        <v>-1.1517096250000001</v>
      </c>
      <c r="C2537">
        <v>7.0242990000000005E-2</v>
      </c>
      <c r="D2537">
        <v>1.8393704E-2</v>
      </c>
    </row>
    <row r="2538" spans="1:4" x14ac:dyDescent="0.2">
      <c r="A2538" s="1" t="s">
        <v>2162</v>
      </c>
      <c r="B2538">
        <v>0.59696990400000005</v>
      </c>
      <c r="C2538">
        <v>7.1063869000000002E-2</v>
      </c>
      <c r="D2538">
        <v>1.8615969999999999E-2</v>
      </c>
    </row>
    <row r="2539" spans="1:4" x14ac:dyDescent="0.2">
      <c r="A2539" s="1" t="s">
        <v>8760</v>
      </c>
      <c r="B2539">
        <v>0.681810574</v>
      </c>
      <c r="C2539">
        <v>7.1068796000000004E-2</v>
      </c>
      <c r="D2539">
        <v>1.8624572999999998E-2</v>
      </c>
    </row>
    <row r="2540" spans="1:4" x14ac:dyDescent="0.2">
      <c r="A2540" s="1" t="s">
        <v>3889</v>
      </c>
      <c r="B2540">
        <v>-3.5213514890000002</v>
      </c>
      <c r="C2540">
        <v>7.1142748000000006E-2</v>
      </c>
      <c r="D2540">
        <v>1.8653505000000001E-2</v>
      </c>
    </row>
    <row r="2541" spans="1:4" x14ac:dyDescent="0.2">
      <c r="A2541" s="1" t="s">
        <v>5232</v>
      </c>
      <c r="B2541">
        <v>0.92351309800000003</v>
      </c>
      <c r="C2541">
        <v>7.1142748000000006E-2</v>
      </c>
      <c r="D2541">
        <v>1.8658593000000001E-2</v>
      </c>
    </row>
    <row r="2542" spans="1:4" x14ac:dyDescent="0.2">
      <c r="A2542" s="1" t="s">
        <v>3646</v>
      </c>
      <c r="B2542">
        <v>-3.4521265579999998</v>
      </c>
      <c r="C2542">
        <v>7.1157054999999997E-2</v>
      </c>
      <c r="D2542">
        <v>1.8669667000000001E-2</v>
      </c>
    </row>
    <row r="2543" spans="1:4" x14ac:dyDescent="0.2">
      <c r="A2543" s="1" t="s">
        <v>4874</v>
      </c>
      <c r="B2543">
        <v>-3.5865263430000001</v>
      </c>
      <c r="C2543">
        <v>7.1264599999999997E-2</v>
      </c>
      <c r="D2543">
        <v>1.8719881000000001E-2</v>
      </c>
    </row>
    <row r="2544" spans="1:4" x14ac:dyDescent="0.2">
      <c r="A2544" s="1" t="s">
        <v>3464</v>
      </c>
      <c r="B2544">
        <v>0.490461696</v>
      </c>
      <c r="C2544">
        <v>7.1264599999999997E-2</v>
      </c>
      <c r="D2544">
        <v>1.8710437999999999E-2</v>
      </c>
    </row>
    <row r="2545" spans="1:4" x14ac:dyDescent="0.2">
      <c r="A2545" s="1" t="s">
        <v>8693</v>
      </c>
      <c r="B2545">
        <v>1.2645641839999999</v>
      </c>
      <c r="C2545">
        <v>7.1264599999999997E-2</v>
      </c>
      <c r="D2545">
        <v>1.8719547999999999E-2</v>
      </c>
    </row>
    <row r="2546" spans="1:4" x14ac:dyDescent="0.2">
      <c r="A2546" s="1" t="s">
        <v>4332</v>
      </c>
      <c r="B2546">
        <v>1.6718808000000001</v>
      </c>
      <c r="C2546">
        <v>7.1366376999999995E-2</v>
      </c>
      <c r="D2546">
        <v>1.8753959000000001E-2</v>
      </c>
    </row>
    <row r="2547" spans="1:4" x14ac:dyDescent="0.2">
      <c r="A2547" s="1" t="s">
        <v>4538</v>
      </c>
      <c r="B2547">
        <v>-2.2917598109999999</v>
      </c>
      <c r="C2547">
        <v>7.1368375999999997E-2</v>
      </c>
      <c r="D2547">
        <v>1.8761828000000001E-2</v>
      </c>
    </row>
    <row r="2548" spans="1:4" x14ac:dyDescent="0.2">
      <c r="A2548" s="1" t="s">
        <v>2867</v>
      </c>
      <c r="B2548">
        <v>-3.3156772179999998</v>
      </c>
      <c r="C2548">
        <v>7.1542575999999997E-2</v>
      </c>
      <c r="D2548">
        <v>1.8814984E-2</v>
      </c>
    </row>
    <row r="2549" spans="1:4" x14ac:dyDescent="0.2">
      <c r="A2549" s="1" t="s">
        <v>1033</v>
      </c>
      <c r="B2549">
        <v>-3.8638266520000002</v>
      </c>
      <c r="C2549">
        <v>7.1545644000000005E-2</v>
      </c>
      <c r="D2549">
        <v>1.8838846999999999E-2</v>
      </c>
    </row>
    <row r="2550" spans="1:4" x14ac:dyDescent="0.2">
      <c r="A2550" s="1" t="s">
        <v>6830</v>
      </c>
      <c r="B2550">
        <v>-1.6826657009999999</v>
      </c>
      <c r="C2550">
        <v>7.1545644000000005E-2</v>
      </c>
      <c r="D2550">
        <v>1.8836490000000001E-2</v>
      </c>
    </row>
    <row r="2551" spans="1:4" x14ac:dyDescent="0.2">
      <c r="A2551" s="1" t="s">
        <v>8242</v>
      </c>
      <c r="B2551">
        <v>-1.4714630369999999</v>
      </c>
      <c r="C2551">
        <v>7.1545644000000005E-2</v>
      </c>
      <c r="D2551">
        <v>1.8845236000000001E-2</v>
      </c>
    </row>
    <row r="2552" spans="1:4" x14ac:dyDescent="0.2">
      <c r="A2552" s="1" t="s">
        <v>2611</v>
      </c>
      <c r="B2552">
        <v>1.1839251319999999</v>
      </c>
      <c r="C2552">
        <v>7.1545644000000005E-2</v>
      </c>
      <c r="D2552">
        <v>1.8825423000000001E-2</v>
      </c>
    </row>
    <row r="2553" spans="1:4" x14ac:dyDescent="0.2">
      <c r="A2553" s="1" t="s">
        <v>1693</v>
      </c>
      <c r="B2553">
        <v>-3.6725832039999999</v>
      </c>
      <c r="C2553">
        <v>7.1555546999999997E-2</v>
      </c>
      <c r="D2553">
        <v>1.8855206999999999E-2</v>
      </c>
    </row>
    <row r="2554" spans="1:4" x14ac:dyDescent="0.2">
      <c r="A2554" s="1" t="s">
        <v>10753</v>
      </c>
      <c r="B2554">
        <v>-5.2537459200000001</v>
      </c>
      <c r="C2554">
        <v>7.1580722999999999E-2</v>
      </c>
      <c r="D2554">
        <v>1.8885435999999999E-2</v>
      </c>
    </row>
    <row r="2555" spans="1:4" x14ac:dyDescent="0.2">
      <c r="A2555" s="1" t="s">
        <v>2435</v>
      </c>
      <c r="B2555">
        <v>-3.4629132930000002</v>
      </c>
      <c r="C2555">
        <v>7.1580722999999999E-2</v>
      </c>
      <c r="D2555">
        <v>1.8894682999999999E-2</v>
      </c>
    </row>
    <row r="2556" spans="1:4" x14ac:dyDescent="0.2">
      <c r="A2556" s="1" t="s">
        <v>1506</v>
      </c>
      <c r="B2556">
        <v>-3.423868283</v>
      </c>
      <c r="C2556">
        <v>7.1580722999999999E-2</v>
      </c>
      <c r="D2556">
        <v>1.8899582000000002E-2</v>
      </c>
    </row>
    <row r="2557" spans="1:4" x14ac:dyDescent="0.2">
      <c r="A2557" s="1" t="s">
        <v>843</v>
      </c>
      <c r="B2557">
        <v>-0.63758718000000003</v>
      </c>
      <c r="C2557">
        <v>7.1580722999999999E-2</v>
      </c>
      <c r="D2557">
        <v>1.8896004000000001E-2</v>
      </c>
    </row>
    <row r="2558" spans="1:4" x14ac:dyDescent="0.2">
      <c r="A2558" s="1" t="s">
        <v>5906</v>
      </c>
      <c r="B2558">
        <v>0.385697554</v>
      </c>
      <c r="C2558">
        <v>7.1580722999999999E-2</v>
      </c>
      <c r="D2558">
        <v>1.8899446E-2</v>
      </c>
    </row>
    <row r="2559" spans="1:4" x14ac:dyDescent="0.2">
      <c r="A2559" s="1" t="s">
        <v>4688</v>
      </c>
      <c r="B2559">
        <v>1.278548018</v>
      </c>
      <c r="C2559">
        <v>7.1580722999999999E-2</v>
      </c>
      <c r="D2559">
        <v>1.8908844000000001E-2</v>
      </c>
    </row>
    <row r="2560" spans="1:4" x14ac:dyDescent="0.2">
      <c r="A2560" s="1" t="s">
        <v>3734</v>
      </c>
      <c r="B2560">
        <v>3.5859118520000002</v>
      </c>
      <c r="C2560">
        <v>7.1580722999999999E-2</v>
      </c>
      <c r="D2560">
        <v>1.8913395999999999E-2</v>
      </c>
    </row>
    <row r="2561" spans="1:4" x14ac:dyDescent="0.2">
      <c r="A2561" s="1" t="s">
        <v>3097</v>
      </c>
      <c r="B2561">
        <v>1.787953159</v>
      </c>
      <c r="C2561">
        <v>7.1693439999999997E-2</v>
      </c>
      <c r="D2561">
        <v>1.8950555000000001E-2</v>
      </c>
    </row>
    <row r="2562" spans="1:4" x14ac:dyDescent="0.2">
      <c r="A2562" s="1" t="s">
        <v>7811</v>
      </c>
      <c r="B2562">
        <v>0.76623718200000002</v>
      </c>
      <c r="C2562">
        <v>7.1820288999999995E-2</v>
      </c>
      <c r="D2562">
        <v>1.8998864000000001E-2</v>
      </c>
    </row>
    <row r="2563" spans="1:4" x14ac:dyDescent="0.2">
      <c r="A2563" s="1" t="s">
        <v>5272</v>
      </c>
      <c r="B2563">
        <v>0.93784178600000001</v>
      </c>
      <c r="C2563">
        <v>7.1820288999999995E-2</v>
      </c>
      <c r="D2563">
        <v>1.8993952000000001E-2</v>
      </c>
    </row>
    <row r="2564" spans="1:4" x14ac:dyDescent="0.2">
      <c r="A2564" s="1" t="s">
        <v>6371</v>
      </c>
      <c r="B2564">
        <v>-6.8637627050000001</v>
      </c>
      <c r="C2564">
        <v>7.1921909000000006E-2</v>
      </c>
      <c r="D2564">
        <v>1.9033146000000001E-2</v>
      </c>
    </row>
    <row r="2565" spans="1:4" x14ac:dyDescent="0.2">
      <c r="A2565" s="1" t="s">
        <v>6568</v>
      </c>
      <c r="B2565">
        <v>1.1429788649999999</v>
      </c>
      <c r="C2565">
        <v>7.1996397000000004E-2</v>
      </c>
      <c r="D2565">
        <v>1.9060265999999999E-2</v>
      </c>
    </row>
    <row r="2566" spans="1:4" x14ac:dyDescent="0.2">
      <c r="A2566" s="1" t="s">
        <v>8000</v>
      </c>
      <c r="B2566">
        <v>0.56626776700000003</v>
      </c>
      <c r="C2566">
        <v>7.2032094000000005E-2</v>
      </c>
      <c r="D2566">
        <v>1.9077127999999999E-2</v>
      </c>
    </row>
    <row r="2567" spans="1:4" x14ac:dyDescent="0.2">
      <c r="A2567" s="1" t="s">
        <v>9127</v>
      </c>
      <c r="B2567">
        <v>-6.4350437620000003</v>
      </c>
      <c r="C2567">
        <v>7.2034181000000003E-2</v>
      </c>
      <c r="D2567">
        <v>1.9085093000000001E-2</v>
      </c>
    </row>
    <row r="2568" spans="1:4" x14ac:dyDescent="0.2">
      <c r="A2568" s="1" t="s">
        <v>1352</v>
      </c>
      <c r="B2568">
        <v>-1.9001874459999999</v>
      </c>
      <c r="C2568">
        <v>7.2154154999999998E-2</v>
      </c>
      <c r="D2568">
        <v>1.9131727000000001E-2</v>
      </c>
    </row>
    <row r="2569" spans="1:4" x14ac:dyDescent="0.2">
      <c r="A2569" s="1" t="s">
        <v>5626</v>
      </c>
      <c r="B2569">
        <v>1.469351917</v>
      </c>
      <c r="C2569">
        <v>7.2154154999999998E-2</v>
      </c>
      <c r="D2569">
        <v>1.9128500999999999E-2</v>
      </c>
    </row>
    <row r="2570" spans="1:4" x14ac:dyDescent="0.2">
      <c r="A2570" s="1" t="s">
        <v>2508</v>
      </c>
      <c r="B2570">
        <v>-3.0136105629999999</v>
      </c>
      <c r="C2570">
        <v>7.2267143000000006E-2</v>
      </c>
      <c r="D2570">
        <v>1.9169724999999999E-2</v>
      </c>
    </row>
    <row r="2571" spans="1:4" x14ac:dyDescent="0.2">
      <c r="A2571" s="1" t="s">
        <v>4063</v>
      </c>
      <c r="B2571">
        <v>0.83992217800000002</v>
      </c>
      <c r="C2571">
        <v>7.2267143000000006E-2</v>
      </c>
      <c r="D2571">
        <v>1.9181764E-2</v>
      </c>
    </row>
    <row r="2572" spans="1:4" x14ac:dyDescent="0.2">
      <c r="A2572" s="1" t="s">
        <v>2188</v>
      </c>
      <c r="B2572">
        <v>0.96236929000000004</v>
      </c>
      <c r="C2572">
        <v>7.2267143000000006E-2</v>
      </c>
      <c r="D2572">
        <v>1.9191428999999999E-2</v>
      </c>
    </row>
    <row r="2573" spans="1:4" x14ac:dyDescent="0.2">
      <c r="A2573" s="1" t="s">
        <v>5553</v>
      </c>
      <c r="B2573">
        <v>1.081697269</v>
      </c>
      <c r="C2573">
        <v>7.2267143000000006E-2</v>
      </c>
      <c r="D2573">
        <v>1.9186781999999999E-2</v>
      </c>
    </row>
    <row r="2574" spans="1:4" x14ac:dyDescent="0.2">
      <c r="A2574" s="1" t="s">
        <v>9288</v>
      </c>
      <c r="B2574">
        <v>-4.8343285949999997</v>
      </c>
      <c r="C2574">
        <v>7.2321323000000007E-2</v>
      </c>
      <c r="D2574">
        <v>1.9214009000000001E-2</v>
      </c>
    </row>
    <row r="2575" spans="1:4" x14ac:dyDescent="0.2">
      <c r="A2575" s="1" t="s">
        <v>6059</v>
      </c>
      <c r="B2575">
        <v>0.50424983099999998</v>
      </c>
      <c r="C2575">
        <v>7.2321323000000007E-2</v>
      </c>
      <c r="D2575">
        <v>1.9220699000000001E-2</v>
      </c>
    </row>
    <row r="2576" spans="1:4" x14ac:dyDescent="0.2">
      <c r="A2576" s="1" t="s">
        <v>8218</v>
      </c>
      <c r="B2576">
        <v>-3.8969970329999999</v>
      </c>
      <c r="C2576">
        <v>7.2397142999999997E-2</v>
      </c>
      <c r="D2576">
        <v>1.9253729000000001E-2</v>
      </c>
    </row>
    <row r="2577" spans="1:4" x14ac:dyDescent="0.2">
      <c r="A2577" s="1" t="s">
        <v>6567</v>
      </c>
      <c r="B2577">
        <v>-0.85817049400000001</v>
      </c>
      <c r="C2577">
        <v>7.2397142999999997E-2</v>
      </c>
      <c r="D2577">
        <v>1.9255748E-2</v>
      </c>
    </row>
    <row r="2578" spans="1:4" x14ac:dyDescent="0.2">
      <c r="A2578" s="1" t="s">
        <v>269</v>
      </c>
      <c r="B2578">
        <v>0.78094681399999999</v>
      </c>
      <c r="C2578">
        <v>7.2397756999999993E-2</v>
      </c>
      <c r="D2578">
        <v>1.926336E-2</v>
      </c>
    </row>
    <row r="2579" spans="1:4" x14ac:dyDescent="0.2">
      <c r="A2579" s="1" t="s">
        <v>8200</v>
      </c>
      <c r="B2579">
        <v>-1.0993507499999999</v>
      </c>
      <c r="C2579">
        <v>7.2600334000000002E-2</v>
      </c>
      <c r="D2579">
        <v>1.9332201E-2</v>
      </c>
    </row>
    <row r="2580" spans="1:4" x14ac:dyDescent="0.2">
      <c r="A2580" s="1" t="s">
        <v>2999</v>
      </c>
      <c r="B2580">
        <v>4.9926201839999997</v>
      </c>
      <c r="C2580">
        <v>7.2600334000000002E-2</v>
      </c>
      <c r="D2580">
        <v>1.9329902E-2</v>
      </c>
    </row>
    <row r="2581" spans="1:4" x14ac:dyDescent="0.2">
      <c r="A2581" s="1" t="s">
        <v>8519</v>
      </c>
      <c r="B2581">
        <v>-1.8969121630000001</v>
      </c>
      <c r="C2581">
        <v>7.2813689000000001E-2</v>
      </c>
      <c r="D2581">
        <v>1.9396506000000001E-2</v>
      </c>
    </row>
    <row r="2582" spans="1:4" x14ac:dyDescent="0.2">
      <c r="A2582" s="1" t="s">
        <v>6851</v>
      </c>
      <c r="B2582">
        <v>-2.4316233020000002</v>
      </c>
      <c r="C2582">
        <v>7.2956425000000005E-2</v>
      </c>
      <c r="D2582">
        <v>1.9451413000000001E-2</v>
      </c>
    </row>
    <row r="2583" spans="1:4" x14ac:dyDescent="0.2">
      <c r="A2583" s="1" t="s">
        <v>3512</v>
      </c>
      <c r="B2583">
        <v>-1.431645332</v>
      </c>
      <c r="C2583">
        <v>7.2956425000000005E-2</v>
      </c>
      <c r="D2583">
        <v>1.9457048000000001E-2</v>
      </c>
    </row>
    <row r="2584" spans="1:4" x14ac:dyDescent="0.2">
      <c r="A2584" s="1" t="s">
        <v>2413</v>
      </c>
      <c r="B2584">
        <v>2.2470248270000002</v>
      </c>
      <c r="C2584">
        <v>7.2956425000000005E-2</v>
      </c>
      <c r="D2584">
        <v>1.9448453000000001E-2</v>
      </c>
    </row>
    <row r="2585" spans="1:4" x14ac:dyDescent="0.2">
      <c r="A2585" s="1" t="s">
        <v>983</v>
      </c>
      <c r="B2585">
        <v>0.59157783900000005</v>
      </c>
      <c r="C2585">
        <v>7.2975760000000001E-2</v>
      </c>
      <c r="D2585">
        <v>1.9469713999999999E-2</v>
      </c>
    </row>
    <row r="2586" spans="1:4" x14ac:dyDescent="0.2">
      <c r="A2586" s="1" t="s">
        <v>9916</v>
      </c>
      <c r="B2586">
        <v>-6.3852498769999997</v>
      </c>
      <c r="C2586">
        <v>7.3030367999999998E-2</v>
      </c>
      <c r="D2586">
        <v>1.9491797000000002E-2</v>
      </c>
    </row>
    <row r="2587" spans="1:4" x14ac:dyDescent="0.2">
      <c r="A2587" s="1" t="s">
        <v>3287</v>
      </c>
      <c r="B2587">
        <v>-2.9318037889999999</v>
      </c>
      <c r="C2587">
        <v>7.3039777E-2</v>
      </c>
      <c r="D2587">
        <v>1.9506277999999998E-2</v>
      </c>
    </row>
    <row r="2588" spans="1:4" x14ac:dyDescent="0.2">
      <c r="A2588" s="1" t="s">
        <v>6227</v>
      </c>
      <c r="B2588">
        <v>1.547741059</v>
      </c>
      <c r="C2588">
        <v>7.3039777E-2</v>
      </c>
      <c r="D2588">
        <v>1.9509338000000001E-2</v>
      </c>
    </row>
    <row r="2589" spans="1:4" x14ac:dyDescent="0.2">
      <c r="A2589" s="1" t="s">
        <v>1485</v>
      </c>
      <c r="B2589">
        <v>0.87124834900000003</v>
      </c>
      <c r="C2589">
        <v>7.3097578999999996E-2</v>
      </c>
      <c r="D2589">
        <v>1.9539819999999999E-2</v>
      </c>
    </row>
    <row r="2590" spans="1:4" x14ac:dyDescent="0.2">
      <c r="A2590" s="1" t="s">
        <v>2243</v>
      </c>
      <c r="B2590">
        <v>1.0192490460000001</v>
      </c>
      <c r="C2590">
        <v>7.3097578999999996E-2</v>
      </c>
      <c r="D2590">
        <v>1.9538344999999999E-2</v>
      </c>
    </row>
    <row r="2591" spans="1:4" x14ac:dyDescent="0.2">
      <c r="A2591" s="1" t="s">
        <v>5564</v>
      </c>
      <c r="B2591">
        <v>-2.5432019729999999</v>
      </c>
      <c r="C2591">
        <v>7.3137570999999998E-2</v>
      </c>
      <c r="D2591">
        <v>1.9567277000000001E-2</v>
      </c>
    </row>
    <row r="2592" spans="1:4" x14ac:dyDescent="0.2">
      <c r="A2592" s="1" t="s">
        <v>3498</v>
      </c>
      <c r="B2592">
        <v>1.4890799509999999</v>
      </c>
      <c r="C2592">
        <v>7.3137570999999998E-2</v>
      </c>
      <c r="D2592">
        <v>1.9573086E-2</v>
      </c>
    </row>
    <row r="2593" spans="1:4" x14ac:dyDescent="0.2">
      <c r="A2593" s="1" t="s">
        <v>5560</v>
      </c>
      <c r="B2593">
        <v>1.6884607009999999</v>
      </c>
      <c r="C2593">
        <v>7.3137570999999998E-2</v>
      </c>
      <c r="D2593">
        <v>1.9565011E-2</v>
      </c>
    </row>
    <row r="2594" spans="1:4" x14ac:dyDescent="0.2">
      <c r="A2594" s="1" t="s">
        <v>2646</v>
      </c>
      <c r="B2594">
        <v>-1.3757544580000001</v>
      </c>
      <c r="C2594">
        <v>7.3214201000000007E-2</v>
      </c>
      <c r="D2594">
        <v>1.960866E-2</v>
      </c>
    </row>
    <row r="2595" spans="1:4" x14ac:dyDescent="0.2">
      <c r="A2595" s="1" t="s">
        <v>6490</v>
      </c>
      <c r="B2595">
        <v>2.4494688550000001</v>
      </c>
      <c r="C2595">
        <v>7.3214201000000007E-2</v>
      </c>
      <c r="D2595">
        <v>1.9604679999999999E-2</v>
      </c>
    </row>
    <row r="2596" spans="1:4" x14ac:dyDescent="0.2">
      <c r="A2596" s="1" t="s">
        <v>1540</v>
      </c>
      <c r="B2596">
        <v>1.1123917619999999</v>
      </c>
      <c r="C2596">
        <v>7.3294364000000001E-2</v>
      </c>
      <c r="D2596">
        <v>1.9637670999999999E-2</v>
      </c>
    </row>
    <row r="2597" spans="1:4" x14ac:dyDescent="0.2">
      <c r="A2597" s="1" t="s">
        <v>6807</v>
      </c>
      <c r="B2597">
        <v>-1.6518897189999999</v>
      </c>
      <c r="C2597">
        <v>7.3453203999999994E-2</v>
      </c>
      <c r="D2597">
        <v>1.9687785999999999E-2</v>
      </c>
    </row>
    <row r="2598" spans="1:4" x14ac:dyDescent="0.2">
      <c r="A2598" s="1" t="s">
        <v>8835</v>
      </c>
      <c r="B2598">
        <v>-8.9161585649999999</v>
      </c>
      <c r="C2598">
        <v>7.3474614999999993E-2</v>
      </c>
      <c r="D2598">
        <v>1.9701085E-2</v>
      </c>
    </row>
    <row r="2599" spans="1:4" x14ac:dyDescent="0.2">
      <c r="A2599" s="1" t="s">
        <v>2117</v>
      </c>
      <c r="B2599">
        <v>-4.1989487629999998</v>
      </c>
      <c r="C2599">
        <v>7.378585E-2</v>
      </c>
      <c r="D2599">
        <v>1.9799721999999999E-2</v>
      </c>
    </row>
    <row r="2600" spans="1:4" x14ac:dyDescent="0.2">
      <c r="A2600" s="1" t="s">
        <v>1704</v>
      </c>
      <c r="B2600">
        <v>-3.6961935800000001</v>
      </c>
      <c r="C2600">
        <v>7.378585E-2</v>
      </c>
      <c r="D2600">
        <v>1.9795689000000002E-2</v>
      </c>
    </row>
    <row r="2601" spans="1:4" x14ac:dyDescent="0.2">
      <c r="A2601" s="1" t="s">
        <v>7830</v>
      </c>
      <c r="B2601">
        <v>0.95467438299999996</v>
      </c>
      <c r="C2601">
        <v>7.3787655999999993E-2</v>
      </c>
      <c r="D2601">
        <v>1.9815391000000002E-2</v>
      </c>
    </row>
    <row r="2602" spans="1:4" x14ac:dyDescent="0.2">
      <c r="A2602" s="1" t="s">
        <v>6837</v>
      </c>
      <c r="B2602">
        <v>2.0033479879999998</v>
      </c>
      <c r="C2602">
        <v>7.3787655999999993E-2</v>
      </c>
      <c r="D2602">
        <v>1.9809335000000001E-2</v>
      </c>
    </row>
    <row r="2603" spans="1:4" x14ac:dyDescent="0.2">
      <c r="A2603" s="1" t="s">
        <v>4033</v>
      </c>
      <c r="B2603">
        <v>0.73892098799999995</v>
      </c>
      <c r="C2603">
        <v>7.4124872999999994E-2</v>
      </c>
      <c r="D2603">
        <v>1.9913575999999999E-2</v>
      </c>
    </row>
    <row r="2604" spans="1:4" x14ac:dyDescent="0.2">
      <c r="A2604" s="1" t="s">
        <v>6340</v>
      </c>
      <c r="B2604">
        <v>-1.9886575550000001</v>
      </c>
      <c r="C2604">
        <v>7.4212881999999994E-2</v>
      </c>
      <c r="D2604">
        <v>1.9944855000000001E-2</v>
      </c>
    </row>
    <row r="2605" spans="1:4" x14ac:dyDescent="0.2">
      <c r="A2605" s="1" t="s">
        <v>1607</v>
      </c>
      <c r="B2605">
        <v>0.50935829700000002</v>
      </c>
      <c r="C2605">
        <v>7.4512361999999999E-2</v>
      </c>
      <c r="D2605">
        <v>2.0033008000000001E-2</v>
      </c>
    </row>
    <row r="2606" spans="1:4" x14ac:dyDescent="0.2">
      <c r="A2606" s="1" t="s">
        <v>793</v>
      </c>
      <c r="B2606">
        <v>1.537880127</v>
      </c>
      <c r="C2606">
        <v>7.4590269000000001E-2</v>
      </c>
      <c r="D2606">
        <v>2.0061628000000001E-2</v>
      </c>
    </row>
    <row r="2607" spans="1:4" x14ac:dyDescent="0.2">
      <c r="A2607" s="1" t="s">
        <v>8466</v>
      </c>
      <c r="B2607">
        <v>-4.3332876340000004</v>
      </c>
      <c r="C2607">
        <v>7.4679433000000003E-2</v>
      </c>
      <c r="D2607">
        <v>2.0093293000000002E-2</v>
      </c>
    </row>
    <row r="2608" spans="1:4" x14ac:dyDescent="0.2">
      <c r="A2608" s="1" t="s">
        <v>1041</v>
      </c>
      <c r="B2608">
        <v>-3.9354823190000001</v>
      </c>
      <c r="C2608">
        <v>7.4698741999999999E-2</v>
      </c>
      <c r="D2608">
        <v>2.0148271999999998E-2</v>
      </c>
    </row>
    <row r="2609" spans="1:4" x14ac:dyDescent="0.2">
      <c r="A2609" s="1" t="s">
        <v>2617</v>
      </c>
      <c r="B2609">
        <v>-3.7623443910000001</v>
      </c>
      <c r="C2609">
        <v>7.4698741999999999E-2</v>
      </c>
      <c r="D2609">
        <v>2.0139408000000001E-2</v>
      </c>
    </row>
    <row r="2610" spans="1:4" x14ac:dyDescent="0.2">
      <c r="A2610" s="1" t="s">
        <v>6201</v>
      </c>
      <c r="B2610">
        <v>-1.7832471759999999</v>
      </c>
      <c r="C2610">
        <v>7.4698741999999999E-2</v>
      </c>
      <c r="D2610">
        <v>2.0124347000000001E-2</v>
      </c>
    </row>
    <row r="2611" spans="1:4" x14ac:dyDescent="0.2">
      <c r="A2611" s="1" t="s">
        <v>7151</v>
      </c>
      <c r="B2611">
        <v>-1.2384315290000001</v>
      </c>
      <c r="C2611">
        <v>7.4698741999999999E-2</v>
      </c>
      <c r="D2611">
        <v>2.0159975E-2</v>
      </c>
    </row>
    <row r="2612" spans="1:4" x14ac:dyDescent="0.2">
      <c r="A2612" s="1" t="s">
        <v>1255</v>
      </c>
      <c r="B2612">
        <v>0.38608006099999997</v>
      </c>
      <c r="C2612">
        <v>7.4698741999999999E-2</v>
      </c>
      <c r="D2612">
        <v>2.0133080000000001E-2</v>
      </c>
    </row>
    <row r="2613" spans="1:4" x14ac:dyDescent="0.2">
      <c r="A2613" s="1" t="s">
        <v>5379</v>
      </c>
      <c r="B2613">
        <v>0.97737881400000004</v>
      </c>
      <c r="C2613">
        <v>7.4698741999999999E-2</v>
      </c>
      <c r="D2613">
        <v>2.0107613E-2</v>
      </c>
    </row>
    <row r="2614" spans="1:4" x14ac:dyDescent="0.2">
      <c r="A2614" s="1" t="s">
        <v>2996</v>
      </c>
      <c r="B2614">
        <v>1.2227087910000001</v>
      </c>
      <c r="C2614">
        <v>7.4698741999999999E-2</v>
      </c>
      <c r="D2614">
        <v>2.0116188E-2</v>
      </c>
    </row>
    <row r="2615" spans="1:4" x14ac:dyDescent="0.2">
      <c r="A2615" s="1" t="s">
        <v>6527</v>
      </c>
      <c r="B2615">
        <v>1.288825165</v>
      </c>
      <c r="C2615">
        <v>7.4698741999999999E-2</v>
      </c>
      <c r="D2615">
        <v>2.0154420999999999E-2</v>
      </c>
    </row>
    <row r="2616" spans="1:4" x14ac:dyDescent="0.2">
      <c r="A2616" s="1" t="s">
        <v>7342</v>
      </c>
      <c r="B2616">
        <v>-1.212944713</v>
      </c>
      <c r="C2616">
        <v>7.4720666000000005E-2</v>
      </c>
      <c r="D2616">
        <v>2.0177279999999999E-2</v>
      </c>
    </row>
    <row r="2617" spans="1:4" x14ac:dyDescent="0.2">
      <c r="A2617" s="1" t="s">
        <v>6817</v>
      </c>
      <c r="B2617">
        <v>0.69342667999999996</v>
      </c>
      <c r="C2617">
        <v>7.4720666000000005E-2</v>
      </c>
      <c r="D2617">
        <v>2.0181269000000002E-2</v>
      </c>
    </row>
    <row r="2618" spans="1:4" x14ac:dyDescent="0.2">
      <c r="A2618" s="1" t="s">
        <v>6152</v>
      </c>
      <c r="B2618">
        <v>-1.0341661069999999</v>
      </c>
      <c r="C2618">
        <v>7.4976516000000007E-2</v>
      </c>
      <c r="D2618">
        <v>2.0258084999999999E-2</v>
      </c>
    </row>
    <row r="2619" spans="1:4" x14ac:dyDescent="0.2">
      <c r="A2619" s="1" t="s">
        <v>10294</v>
      </c>
      <c r="B2619">
        <v>-5.872892835</v>
      </c>
      <c r="C2619">
        <v>7.5020558000000001E-2</v>
      </c>
      <c r="D2619">
        <v>2.0277704000000001E-2</v>
      </c>
    </row>
    <row r="2620" spans="1:4" x14ac:dyDescent="0.2">
      <c r="A2620" s="1" t="s">
        <v>8269</v>
      </c>
      <c r="B2620">
        <v>1.325171214</v>
      </c>
      <c r="C2620">
        <v>7.5087931999999996E-2</v>
      </c>
      <c r="D2620">
        <v>2.0303641000000001E-2</v>
      </c>
    </row>
    <row r="2621" spans="1:4" x14ac:dyDescent="0.2">
      <c r="A2621" s="1" t="s">
        <v>1780</v>
      </c>
      <c r="B2621">
        <v>-3.596900787</v>
      </c>
      <c r="C2621">
        <v>7.5192185999999994E-2</v>
      </c>
      <c r="D2621">
        <v>2.0339566999999999E-2</v>
      </c>
    </row>
    <row r="2622" spans="1:4" x14ac:dyDescent="0.2">
      <c r="A2622" s="1" t="s">
        <v>5669</v>
      </c>
      <c r="B2622">
        <v>2.9058811019999999</v>
      </c>
      <c r="C2622">
        <v>7.5271656000000006E-2</v>
      </c>
      <c r="D2622">
        <v>2.0368809000000002E-2</v>
      </c>
    </row>
    <row r="2623" spans="1:4" x14ac:dyDescent="0.2">
      <c r="A2623" s="1" t="s">
        <v>2036</v>
      </c>
      <c r="B2623">
        <v>0.97022894299999995</v>
      </c>
      <c r="C2623">
        <v>7.5384876000000003E-2</v>
      </c>
      <c r="D2623">
        <v>2.0407202999999999E-2</v>
      </c>
    </row>
    <row r="2624" spans="1:4" x14ac:dyDescent="0.2">
      <c r="A2624" s="1" t="s">
        <v>4958</v>
      </c>
      <c r="B2624">
        <v>-2.1700132079999999</v>
      </c>
      <c r="C2624">
        <v>7.5577068999999997E-2</v>
      </c>
      <c r="D2624">
        <v>2.0489021999999999E-2</v>
      </c>
    </row>
    <row r="2625" spans="1:4" x14ac:dyDescent="0.2">
      <c r="A2625" s="1" t="s">
        <v>3349</v>
      </c>
      <c r="B2625">
        <v>0.87371363400000002</v>
      </c>
      <c r="C2625">
        <v>7.5577068999999997E-2</v>
      </c>
      <c r="D2625">
        <v>2.0490336000000001E-2</v>
      </c>
    </row>
    <row r="2626" spans="1:4" x14ac:dyDescent="0.2">
      <c r="A2626" s="1" t="s">
        <v>1268</v>
      </c>
      <c r="B2626">
        <v>2.5039779700000002</v>
      </c>
      <c r="C2626">
        <v>7.5577068999999997E-2</v>
      </c>
      <c r="D2626">
        <v>2.0477937000000002E-2</v>
      </c>
    </row>
    <row r="2627" spans="1:4" x14ac:dyDescent="0.2">
      <c r="A2627" s="1" t="s">
        <v>5905</v>
      </c>
      <c r="B2627">
        <v>3.5834309270000002</v>
      </c>
      <c r="C2627">
        <v>7.5577068999999997E-2</v>
      </c>
      <c r="D2627">
        <v>2.0472672000000001E-2</v>
      </c>
    </row>
    <row r="2628" spans="1:4" x14ac:dyDescent="0.2">
      <c r="A2628" s="1" t="s">
        <v>5811</v>
      </c>
      <c r="B2628">
        <v>-1.694050053</v>
      </c>
      <c r="C2628">
        <v>7.5669938000000006E-2</v>
      </c>
      <c r="D2628">
        <v>2.0523300000000001E-2</v>
      </c>
    </row>
    <row r="2629" spans="1:4" x14ac:dyDescent="0.2">
      <c r="A2629" s="1" t="s">
        <v>11658</v>
      </c>
      <c r="B2629">
        <v>-6.5030724290000004</v>
      </c>
      <c r="C2629">
        <v>7.5728608000000003E-2</v>
      </c>
      <c r="D2629">
        <v>2.0554797E-2</v>
      </c>
    </row>
    <row r="2630" spans="1:4" x14ac:dyDescent="0.2">
      <c r="A2630" s="1" t="s">
        <v>117</v>
      </c>
      <c r="B2630">
        <v>1.5449273400000001</v>
      </c>
      <c r="C2630">
        <v>7.5728608000000003E-2</v>
      </c>
      <c r="D2630">
        <v>2.0554431000000001E-2</v>
      </c>
    </row>
    <row r="2631" spans="1:4" x14ac:dyDescent="0.2">
      <c r="A2631" s="1" t="s">
        <v>2027</v>
      </c>
      <c r="B2631">
        <v>-2.0237247260000002</v>
      </c>
      <c r="C2631">
        <v>7.5738112999999996E-2</v>
      </c>
      <c r="D2631">
        <v>2.0565169000000001E-2</v>
      </c>
    </row>
    <row r="2632" spans="1:4" x14ac:dyDescent="0.2">
      <c r="A2632" s="1" t="s">
        <v>500</v>
      </c>
      <c r="B2632">
        <v>-5.3018886109999999</v>
      </c>
      <c r="C2632">
        <v>7.5767287000000003E-2</v>
      </c>
      <c r="D2632">
        <v>2.0581577E-2</v>
      </c>
    </row>
    <row r="2633" spans="1:4" x14ac:dyDescent="0.2">
      <c r="A2633" s="1" t="s">
        <v>2658</v>
      </c>
      <c r="B2633">
        <v>0.51741225300000004</v>
      </c>
      <c r="C2633">
        <v>7.5767287000000003E-2</v>
      </c>
      <c r="D2633">
        <v>2.0588682000000001E-2</v>
      </c>
    </row>
    <row r="2634" spans="1:4" x14ac:dyDescent="0.2">
      <c r="A2634" s="1" t="s">
        <v>2942</v>
      </c>
      <c r="B2634">
        <v>-6.2372563169999999</v>
      </c>
      <c r="C2634">
        <v>7.5833631999999998E-2</v>
      </c>
      <c r="D2634">
        <v>2.0614513000000001E-2</v>
      </c>
    </row>
    <row r="2635" spans="1:4" x14ac:dyDescent="0.2">
      <c r="A2635" s="1" t="s">
        <v>8710</v>
      </c>
      <c r="B2635">
        <v>-2.7684115139999999</v>
      </c>
      <c r="C2635">
        <v>7.5878358000000007E-2</v>
      </c>
      <c r="D2635">
        <v>2.0634479000000001E-2</v>
      </c>
    </row>
    <row r="2636" spans="1:4" x14ac:dyDescent="0.2">
      <c r="A2636" s="1" t="s">
        <v>5497</v>
      </c>
      <c r="B2636">
        <v>-5.9903370809999998</v>
      </c>
      <c r="C2636">
        <v>7.6104948000000006E-2</v>
      </c>
      <c r="D2636">
        <v>2.0703928999999999E-2</v>
      </c>
    </row>
    <row r="2637" spans="1:4" x14ac:dyDescent="0.2">
      <c r="A2637" s="1" t="s">
        <v>8794</v>
      </c>
      <c r="B2637">
        <v>-5.6238273420000002</v>
      </c>
      <c r="C2637">
        <v>7.6188725999999998E-2</v>
      </c>
      <c r="D2637">
        <v>2.0787400000000001E-2</v>
      </c>
    </row>
    <row r="2638" spans="1:4" x14ac:dyDescent="0.2">
      <c r="A2638" s="1" t="s">
        <v>7096</v>
      </c>
      <c r="B2638">
        <v>-3.0032889740000002</v>
      </c>
      <c r="C2638">
        <v>7.6188725999999998E-2</v>
      </c>
      <c r="D2638">
        <v>2.0761201E-2</v>
      </c>
    </row>
    <row r="2639" spans="1:4" x14ac:dyDescent="0.2">
      <c r="A2639" s="1" t="s">
        <v>7739</v>
      </c>
      <c r="B2639">
        <v>-2.7628761630000001</v>
      </c>
      <c r="C2639">
        <v>7.6188725999999998E-2</v>
      </c>
      <c r="D2639">
        <v>2.0789433E-2</v>
      </c>
    </row>
    <row r="2640" spans="1:4" x14ac:dyDescent="0.2">
      <c r="A2640" s="1" t="s">
        <v>6604</v>
      </c>
      <c r="B2640">
        <v>0.53750361499999999</v>
      </c>
      <c r="C2640">
        <v>7.6188725999999998E-2</v>
      </c>
      <c r="D2640">
        <v>2.0785675E-2</v>
      </c>
    </row>
    <row r="2641" spans="1:4" x14ac:dyDescent="0.2">
      <c r="A2641" s="1" t="s">
        <v>210</v>
      </c>
      <c r="B2641">
        <v>0.61561279599999996</v>
      </c>
      <c r="C2641">
        <v>7.6188725999999998E-2</v>
      </c>
      <c r="D2641">
        <v>2.0783735000000001E-2</v>
      </c>
    </row>
    <row r="2642" spans="1:4" x14ac:dyDescent="0.2">
      <c r="A2642" s="1" t="s">
        <v>4533</v>
      </c>
      <c r="B2642">
        <v>0.74273723899999999</v>
      </c>
      <c r="C2642">
        <v>7.6188725999999998E-2</v>
      </c>
      <c r="D2642">
        <v>2.0746480000000001E-2</v>
      </c>
    </row>
    <row r="2643" spans="1:4" x14ac:dyDescent="0.2">
      <c r="A2643" s="1" t="s">
        <v>1927</v>
      </c>
      <c r="B2643">
        <v>0.91302198599999995</v>
      </c>
      <c r="C2643">
        <v>7.6188725999999998E-2</v>
      </c>
      <c r="D2643">
        <v>2.0775472999999999E-2</v>
      </c>
    </row>
    <row r="2644" spans="1:4" x14ac:dyDescent="0.2">
      <c r="A2644" s="1" t="s">
        <v>4235</v>
      </c>
      <c r="B2644">
        <v>1.409234997</v>
      </c>
      <c r="C2644">
        <v>7.6188725999999998E-2</v>
      </c>
      <c r="D2644">
        <v>2.0786809E-2</v>
      </c>
    </row>
    <row r="2645" spans="1:4" x14ac:dyDescent="0.2">
      <c r="A2645" s="1" t="s">
        <v>7816</v>
      </c>
      <c r="B2645">
        <v>1.6138398460000001</v>
      </c>
      <c r="C2645">
        <v>7.6236110999999995E-2</v>
      </c>
      <c r="D2645">
        <v>2.0810207000000001E-2</v>
      </c>
    </row>
    <row r="2646" spans="1:4" x14ac:dyDescent="0.2">
      <c r="A2646" s="1" t="s">
        <v>5056</v>
      </c>
      <c r="B2646">
        <v>-3.9489449560000001</v>
      </c>
      <c r="C2646">
        <v>7.6306798999999995E-2</v>
      </c>
      <c r="D2646">
        <v>2.0845204999999999E-2</v>
      </c>
    </row>
    <row r="2647" spans="1:4" x14ac:dyDescent="0.2">
      <c r="A2647" s="1" t="s">
        <v>1701</v>
      </c>
      <c r="B2647">
        <v>0.99340192699999996</v>
      </c>
      <c r="C2647">
        <v>7.6306798999999995E-2</v>
      </c>
      <c r="D2647">
        <v>2.0838410000000002E-2</v>
      </c>
    </row>
    <row r="2648" spans="1:4" x14ac:dyDescent="0.2">
      <c r="A2648" s="1" t="s">
        <v>3424</v>
      </c>
      <c r="B2648">
        <v>1.091305712</v>
      </c>
      <c r="C2648">
        <v>7.6330181999999996E-2</v>
      </c>
      <c r="D2648">
        <v>2.0859447E-2</v>
      </c>
    </row>
    <row r="2649" spans="1:4" x14ac:dyDescent="0.2">
      <c r="A2649" s="1" t="s">
        <v>4474</v>
      </c>
      <c r="B2649">
        <v>-2.6823342490000002</v>
      </c>
      <c r="C2649">
        <v>7.6632351000000001E-2</v>
      </c>
      <c r="D2649">
        <v>2.0949908E-2</v>
      </c>
    </row>
    <row r="2650" spans="1:4" x14ac:dyDescent="0.2">
      <c r="A2650" s="1" t="s">
        <v>6871</v>
      </c>
      <c r="B2650">
        <v>-1.484758612</v>
      </c>
      <c r="C2650">
        <v>7.6658289000000004E-2</v>
      </c>
      <c r="D2650">
        <v>2.0964887000000001E-2</v>
      </c>
    </row>
    <row r="2651" spans="1:4" x14ac:dyDescent="0.2">
      <c r="A2651" s="1" t="s">
        <v>5024</v>
      </c>
      <c r="B2651">
        <v>0.70786709000000003</v>
      </c>
      <c r="C2651">
        <v>7.6720542000000003E-2</v>
      </c>
      <c r="D2651">
        <v>2.0989806E-2</v>
      </c>
    </row>
    <row r="2652" spans="1:4" x14ac:dyDescent="0.2">
      <c r="A2652" s="1" t="s">
        <v>8823</v>
      </c>
      <c r="B2652">
        <v>-7.3604320420000002</v>
      </c>
      <c r="C2652">
        <v>7.6884658999999994E-2</v>
      </c>
      <c r="D2652">
        <v>2.1046077999999999E-2</v>
      </c>
    </row>
    <row r="2653" spans="1:4" x14ac:dyDescent="0.2">
      <c r="A2653" s="1" t="s">
        <v>9922</v>
      </c>
      <c r="B2653">
        <v>-5.1538030370000003</v>
      </c>
      <c r="C2653">
        <v>7.6884658999999994E-2</v>
      </c>
      <c r="D2653">
        <v>2.1050527999999999E-2</v>
      </c>
    </row>
    <row r="2654" spans="1:4" x14ac:dyDescent="0.2">
      <c r="A2654" s="1" t="s">
        <v>7226</v>
      </c>
      <c r="B2654">
        <v>-2.5580824149999999</v>
      </c>
      <c r="C2654">
        <v>7.6911469999999996E-2</v>
      </c>
      <c r="D2654">
        <v>2.1065782000000002E-2</v>
      </c>
    </row>
    <row r="2655" spans="1:4" x14ac:dyDescent="0.2">
      <c r="A2655" s="1" t="s">
        <v>11779</v>
      </c>
      <c r="B2655">
        <v>-7.5446191970000003</v>
      </c>
      <c r="C2655">
        <v>7.7292547000000003E-2</v>
      </c>
      <c r="D2655">
        <v>2.117811E-2</v>
      </c>
    </row>
    <row r="2656" spans="1:4" x14ac:dyDescent="0.2">
      <c r="A2656" s="1" t="s">
        <v>6215</v>
      </c>
      <c r="B2656">
        <v>1.0137730760000001</v>
      </c>
      <c r="C2656">
        <v>7.7409932000000001E-2</v>
      </c>
      <c r="D2656">
        <v>2.1218239E-2</v>
      </c>
    </row>
    <row r="2657" spans="1:4" x14ac:dyDescent="0.2">
      <c r="A2657" s="1" t="s">
        <v>6409</v>
      </c>
      <c r="B2657">
        <v>-4.1763142369999997</v>
      </c>
      <c r="C2657">
        <v>7.7473179000000003E-2</v>
      </c>
      <c r="D2657">
        <v>2.1243545999999999E-2</v>
      </c>
    </row>
    <row r="2658" spans="1:4" x14ac:dyDescent="0.2">
      <c r="A2658" s="1" t="s">
        <v>4282</v>
      </c>
      <c r="B2658">
        <v>-4.241722717</v>
      </c>
      <c r="C2658">
        <v>7.7591315999999994E-2</v>
      </c>
      <c r="D2658">
        <v>2.1283923E-2</v>
      </c>
    </row>
    <row r="2659" spans="1:4" x14ac:dyDescent="0.2">
      <c r="A2659" s="1" t="s">
        <v>8499</v>
      </c>
      <c r="B2659">
        <v>-3.2381227190000001</v>
      </c>
      <c r="C2659">
        <v>7.7631514999999998E-2</v>
      </c>
      <c r="D2659">
        <v>2.1302938E-2</v>
      </c>
    </row>
    <row r="2660" spans="1:4" x14ac:dyDescent="0.2">
      <c r="A2660" s="1" t="s">
        <v>1248</v>
      </c>
      <c r="B2660">
        <v>-1.996055414</v>
      </c>
      <c r="C2660">
        <v>7.7924005000000005E-2</v>
      </c>
      <c r="D2660">
        <v>2.1391218E-2</v>
      </c>
    </row>
    <row r="2661" spans="1:4" x14ac:dyDescent="0.2">
      <c r="A2661" s="1" t="s">
        <v>8804</v>
      </c>
      <c r="B2661">
        <v>-5.4668705859999998</v>
      </c>
      <c r="C2661">
        <v>7.8136053999999996E-2</v>
      </c>
      <c r="D2661">
        <v>2.1465507000000002E-2</v>
      </c>
    </row>
    <row r="2662" spans="1:4" x14ac:dyDescent="0.2">
      <c r="A2662" s="1" t="s">
        <v>3068</v>
      </c>
      <c r="B2662">
        <v>-2.0860224610000002</v>
      </c>
      <c r="C2662">
        <v>7.8136053999999996E-2</v>
      </c>
      <c r="D2662">
        <v>2.1465356000000001E-2</v>
      </c>
    </row>
    <row r="2663" spans="1:4" x14ac:dyDescent="0.2">
      <c r="A2663" s="1" t="s">
        <v>3532</v>
      </c>
      <c r="B2663">
        <v>0.88058687700000005</v>
      </c>
      <c r="C2663">
        <v>7.8142950000000003E-2</v>
      </c>
      <c r="D2663">
        <v>2.1475442000000001E-2</v>
      </c>
    </row>
    <row r="2664" spans="1:4" x14ac:dyDescent="0.2">
      <c r="A2664" s="1" t="s">
        <v>3861</v>
      </c>
      <c r="B2664">
        <v>-1.8433558320000001</v>
      </c>
      <c r="C2664">
        <v>7.8308633000000002E-2</v>
      </c>
      <c r="D2664">
        <v>2.1537089999999998E-2</v>
      </c>
    </row>
    <row r="2665" spans="1:4" x14ac:dyDescent="0.2">
      <c r="A2665" s="1" t="s">
        <v>1762</v>
      </c>
      <c r="B2665">
        <v>-1.604569557</v>
      </c>
      <c r="C2665">
        <v>7.8308633000000002E-2</v>
      </c>
      <c r="D2665">
        <v>2.1533409E-2</v>
      </c>
    </row>
    <row r="2666" spans="1:4" x14ac:dyDescent="0.2">
      <c r="A2666" s="1" t="s">
        <v>6012</v>
      </c>
      <c r="B2666">
        <v>-1.3989738119999999</v>
      </c>
      <c r="C2666">
        <v>7.8376818000000001E-2</v>
      </c>
      <c r="D2666">
        <v>2.1563907E-2</v>
      </c>
    </row>
    <row r="2667" spans="1:4" x14ac:dyDescent="0.2">
      <c r="A2667" s="1" t="s">
        <v>2087</v>
      </c>
      <c r="B2667">
        <v>-1.5525946900000001</v>
      </c>
      <c r="C2667">
        <v>7.8389691999999997E-2</v>
      </c>
      <c r="D2667">
        <v>2.1575515E-2</v>
      </c>
    </row>
    <row r="2668" spans="1:4" x14ac:dyDescent="0.2">
      <c r="A2668" s="1" t="s">
        <v>4738</v>
      </c>
      <c r="B2668">
        <v>-3.7225595569999999</v>
      </c>
      <c r="C2668">
        <v>7.8496166000000006E-2</v>
      </c>
      <c r="D2668">
        <v>2.1640989999999999E-2</v>
      </c>
    </row>
    <row r="2669" spans="1:4" x14ac:dyDescent="0.2">
      <c r="A2669" s="1" t="s">
        <v>6139</v>
      </c>
      <c r="B2669">
        <v>-3.6788571650000002</v>
      </c>
      <c r="C2669">
        <v>7.8496166000000006E-2</v>
      </c>
      <c r="D2669">
        <v>2.1635405999999999E-2</v>
      </c>
    </row>
    <row r="2670" spans="1:4" x14ac:dyDescent="0.2">
      <c r="A2670" s="1" t="s">
        <v>1869</v>
      </c>
      <c r="B2670">
        <v>-3.2472937609999999</v>
      </c>
      <c r="C2670">
        <v>7.8496166000000006E-2</v>
      </c>
      <c r="D2670">
        <v>2.1620533000000001E-2</v>
      </c>
    </row>
    <row r="2671" spans="1:4" x14ac:dyDescent="0.2">
      <c r="A2671" s="1" t="s">
        <v>4595</v>
      </c>
      <c r="B2671">
        <v>0.710129389</v>
      </c>
      <c r="C2671">
        <v>7.8496166000000006E-2</v>
      </c>
      <c r="D2671">
        <v>2.1635471E-2</v>
      </c>
    </row>
    <row r="2672" spans="1:4" x14ac:dyDescent="0.2">
      <c r="A2672" s="1" t="s">
        <v>466</v>
      </c>
      <c r="B2672">
        <v>1.2117425070000001</v>
      </c>
      <c r="C2672">
        <v>7.8496166000000006E-2</v>
      </c>
      <c r="D2672">
        <v>2.1645202999999998E-2</v>
      </c>
    </row>
    <row r="2673" spans="1:4" x14ac:dyDescent="0.2">
      <c r="A2673" s="1" t="s">
        <v>5770</v>
      </c>
      <c r="B2673">
        <v>-0.77813424799999997</v>
      </c>
      <c r="C2673">
        <v>7.8571633000000002E-2</v>
      </c>
      <c r="D2673">
        <v>2.1674097E-2</v>
      </c>
    </row>
    <row r="2674" spans="1:4" x14ac:dyDescent="0.2">
      <c r="A2674" s="1" t="s">
        <v>4693</v>
      </c>
      <c r="B2674">
        <v>-4.1182577299999998</v>
      </c>
      <c r="C2674">
        <v>7.8677931000000007E-2</v>
      </c>
      <c r="D2674">
        <v>2.1711515000000001E-2</v>
      </c>
    </row>
    <row r="2675" spans="1:4" x14ac:dyDescent="0.2">
      <c r="A2675" s="1" t="s">
        <v>88</v>
      </c>
      <c r="B2675">
        <v>0.906308487</v>
      </c>
      <c r="C2675">
        <v>7.8814946999999996E-2</v>
      </c>
      <c r="D2675">
        <v>2.1761986000000001E-2</v>
      </c>
    </row>
    <row r="2676" spans="1:4" x14ac:dyDescent="0.2">
      <c r="A2676" s="1" t="s">
        <v>1827</v>
      </c>
      <c r="B2676">
        <v>1.8369244170000001</v>
      </c>
      <c r="C2676">
        <v>7.8814946999999996E-2</v>
      </c>
      <c r="D2676">
        <v>2.1765544000000001E-2</v>
      </c>
    </row>
    <row r="2677" spans="1:4" x14ac:dyDescent="0.2">
      <c r="A2677" s="1" t="s">
        <v>8870</v>
      </c>
      <c r="B2677">
        <v>-5.9826876970000002</v>
      </c>
      <c r="C2677">
        <v>7.8875629000000003E-2</v>
      </c>
      <c r="D2677">
        <v>2.1797832E-2</v>
      </c>
    </row>
    <row r="2678" spans="1:4" x14ac:dyDescent="0.2">
      <c r="A2678" s="1" t="s">
        <v>3148</v>
      </c>
      <c r="B2678">
        <v>-4.5072556319999997</v>
      </c>
      <c r="C2678">
        <v>7.8875629000000003E-2</v>
      </c>
      <c r="D2678">
        <v>2.1810937999999998E-2</v>
      </c>
    </row>
    <row r="2679" spans="1:4" x14ac:dyDescent="0.2">
      <c r="A2679" s="1" t="s">
        <v>5872</v>
      </c>
      <c r="B2679">
        <v>-2.4234389900000002</v>
      </c>
      <c r="C2679">
        <v>7.8875629000000003E-2</v>
      </c>
      <c r="D2679">
        <v>2.1818410999999999E-2</v>
      </c>
    </row>
    <row r="2680" spans="1:4" x14ac:dyDescent="0.2">
      <c r="A2680" s="1" t="s">
        <v>5064</v>
      </c>
      <c r="B2680">
        <v>-1.303625684</v>
      </c>
      <c r="C2680">
        <v>7.8875629000000003E-2</v>
      </c>
      <c r="D2680">
        <v>2.1819783999999998E-2</v>
      </c>
    </row>
    <row r="2681" spans="1:4" x14ac:dyDescent="0.2">
      <c r="A2681" s="1" t="s">
        <v>5793</v>
      </c>
      <c r="B2681">
        <v>0.92347741100000003</v>
      </c>
      <c r="C2681">
        <v>7.8875629000000003E-2</v>
      </c>
      <c r="D2681">
        <v>2.1822879999999999E-2</v>
      </c>
    </row>
    <row r="2682" spans="1:4" x14ac:dyDescent="0.2">
      <c r="A2682" s="1" t="s">
        <v>3853</v>
      </c>
      <c r="B2682">
        <v>-6.8278143399999998</v>
      </c>
      <c r="C2682">
        <v>7.9032135000000003E-2</v>
      </c>
      <c r="D2682">
        <v>2.1902453999999998E-2</v>
      </c>
    </row>
    <row r="2683" spans="1:4" x14ac:dyDescent="0.2">
      <c r="A2683" s="1" t="s">
        <v>1298</v>
      </c>
      <c r="B2683">
        <v>-3.9046913249999999</v>
      </c>
      <c r="C2683">
        <v>7.9032135000000003E-2</v>
      </c>
      <c r="D2683">
        <v>2.1901012000000001E-2</v>
      </c>
    </row>
    <row r="2684" spans="1:4" x14ac:dyDescent="0.2">
      <c r="A2684" s="1" t="s">
        <v>229</v>
      </c>
      <c r="B2684">
        <v>-0.545963333</v>
      </c>
      <c r="C2684">
        <v>7.9032135000000003E-2</v>
      </c>
      <c r="D2684">
        <v>2.1880351999999999E-2</v>
      </c>
    </row>
    <row r="2685" spans="1:4" x14ac:dyDescent="0.2">
      <c r="A2685" s="1" t="s">
        <v>8363</v>
      </c>
      <c r="B2685">
        <v>0.57005932500000001</v>
      </c>
      <c r="C2685">
        <v>7.9032135000000003E-2</v>
      </c>
      <c r="D2685">
        <v>2.1896720000000001E-2</v>
      </c>
    </row>
    <row r="2686" spans="1:4" x14ac:dyDescent="0.2">
      <c r="A2686" s="1" t="s">
        <v>6057</v>
      </c>
      <c r="B2686">
        <v>0.93809923200000001</v>
      </c>
      <c r="C2686">
        <v>7.9032135000000003E-2</v>
      </c>
      <c r="D2686">
        <v>2.1906839000000001E-2</v>
      </c>
    </row>
    <row r="2687" spans="1:4" x14ac:dyDescent="0.2">
      <c r="A2687" s="1" t="s">
        <v>1045</v>
      </c>
      <c r="B2687">
        <v>-7.6323074789999996</v>
      </c>
      <c r="C2687">
        <v>7.9220467000000003E-2</v>
      </c>
      <c r="D2687">
        <v>2.197439E-2</v>
      </c>
    </row>
    <row r="2688" spans="1:4" x14ac:dyDescent="0.2">
      <c r="A2688" s="1" t="s">
        <v>1943</v>
      </c>
      <c r="B2688">
        <v>0.945034551</v>
      </c>
      <c r="C2688">
        <v>7.9220467000000003E-2</v>
      </c>
      <c r="D2688">
        <v>2.1975345E-2</v>
      </c>
    </row>
    <row r="2689" spans="1:4" x14ac:dyDescent="0.2">
      <c r="A2689" s="1" t="s">
        <v>8502</v>
      </c>
      <c r="B2689">
        <v>-4.7322518179999999</v>
      </c>
      <c r="C2689">
        <v>7.9240370000000004E-2</v>
      </c>
      <c r="D2689">
        <v>2.1989018999999999E-2</v>
      </c>
    </row>
    <row r="2690" spans="1:4" x14ac:dyDescent="0.2">
      <c r="A2690" s="1" t="s">
        <v>5746</v>
      </c>
      <c r="B2690">
        <v>-0.465304883</v>
      </c>
      <c r="C2690">
        <v>7.9241294000000004E-2</v>
      </c>
      <c r="D2690">
        <v>2.1997428999999999E-2</v>
      </c>
    </row>
    <row r="2691" spans="1:4" x14ac:dyDescent="0.2">
      <c r="A2691" s="1" t="s">
        <v>6048</v>
      </c>
      <c r="B2691">
        <v>-5.6342458620000002</v>
      </c>
      <c r="C2691">
        <v>7.9316582999999996E-2</v>
      </c>
      <c r="D2691">
        <v>2.2026489999999999E-2</v>
      </c>
    </row>
    <row r="2692" spans="1:4" x14ac:dyDescent="0.2">
      <c r="A2692" s="1" t="s">
        <v>5656</v>
      </c>
      <c r="B2692">
        <v>-3.98275917</v>
      </c>
      <c r="C2692">
        <v>7.9577513000000002E-2</v>
      </c>
      <c r="D2692">
        <v>2.2107139000000001E-2</v>
      </c>
    </row>
    <row r="2693" spans="1:4" x14ac:dyDescent="0.2">
      <c r="A2693" s="1" t="s">
        <v>11240</v>
      </c>
      <c r="B2693">
        <v>-7.5400571950000002</v>
      </c>
      <c r="C2693">
        <v>7.9648315999999997E-2</v>
      </c>
      <c r="D2693">
        <v>2.2139806000000001E-2</v>
      </c>
    </row>
    <row r="2694" spans="1:4" x14ac:dyDescent="0.2">
      <c r="A2694" s="1" t="s">
        <v>1203</v>
      </c>
      <c r="B2694">
        <v>-2.1149084720000002</v>
      </c>
      <c r="C2694">
        <v>7.9648315999999997E-2</v>
      </c>
      <c r="D2694">
        <v>2.2143198999999999E-2</v>
      </c>
    </row>
    <row r="2695" spans="1:4" x14ac:dyDescent="0.2">
      <c r="A2695" s="1" t="s">
        <v>7407</v>
      </c>
      <c r="B2695">
        <v>-0.760256563</v>
      </c>
      <c r="C2695">
        <v>7.9847145999999994E-2</v>
      </c>
      <c r="D2695">
        <v>2.2206692E-2</v>
      </c>
    </row>
    <row r="2696" spans="1:4" x14ac:dyDescent="0.2">
      <c r="A2696" s="1" t="s">
        <v>4909</v>
      </c>
      <c r="B2696">
        <v>-0.47782792499999999</v>
      </c>
      <c r="C2696">
        <v>7.9877159000000003E-2</v>
      </c>
      <c r="D2696">
        <v>2.2223257E-2</v>
      </c>
    </row>
    <row r="2697" spans="1:4" x14ac:dyDescent="0.2">
      <c r="A2697" s="1" t="s">
        <v>3866</v>
      </c>
      <c r="B2697">
        <v>-1.692895888</v>
      </c>
      <c r="C2697">
        <v>7.9904383999999995E-2</v>
      </c>
      <c r="D2697">
        <v>2.2239053000000002E-2</v>
      </c>
    </row>
    <row r="2698" spans="1:4" x14ac:dyDescent="0.2">
      <c r="A2698" s="1" t="s">
        <v>6655</v>
      </c>
      <c r="B2698">
        <v>-6.9053683079999999</v>
      </c>
      <c r="C2698">
        <v>7.9944910999999994E-2</v>
      </c>
      <c r="D2698">
        <v>2.2258558000000001E-2</v>
      </c>
    </row>
    <row r="2699" spans="1:4" x14ac:dyDescent="0.2">
      <c r="A2699" s="1" t="s">
        <v>2952</v>
      </c>
      <c r="B2699">
        <v>-3.2475536460000001</v>
      </c>
      <c r="C2699">
        <v>7.9962121999999997E-2</v>
      </c>
      <c r="D2699">
        <v>2.2271578E-2</v>
      </c>
    </row>
    <row r="2700" spans="1:4" x14ac:dyDescent="0.2">
      <c r="A2700" s="1" t="s">
        <v>2885</v>
      </c>
      <c r="B2700">
        <v>-4.4975320209999996</v>
      </c>
      <c r="C2700">
        <v>8.0037926999999995E-2</v>
      </c>
      <c r="D2700">
        <v>2.2300927000000002E-2</v>
      </c>
    </row>
    <row r="2701" spans="1:4" x14ac:dyDescent="0.2">
      <c r="A2701" s="1" t="s">
        <v>3804</v>
      </c>
      <c r="B2701">
        <v>-3.654909789</v>
      </c>
      <c r="C2701">
        <v>8.0082762000000002E-2</v>
      </c>
      <c r="D2701">
        <v>2.2335443999999999E-2</v>
      </c>
    </row>
    <row r="2702" spans="1:4" x14ac:dyDescent="0.2">
      <c r="A2702" s="1" t="s">
        <v>6859</v>
      </c>
      <c r="B2702">
        <v>-2.5661426999999999</v>
      </c>
      <c r="C2702">
        <v>8.0082762000000002E-2</v>
      </c>
      <c r="D2702">
        <v>2.2346378E-2</v>
      </c>
    </row>
    <row r="2703" spans="1:4" x14ac:dyDescent="0.2">
      <c r="A2703" s="1" t="s">
        <v>7598</v>
      </c>
      <c r="B2703">
        <v>0.55129025200000004</v>
      </c>
      <c r="C2703">
        <v>8.0082762000000002E-2</v>
      </c>
      <c r="D2703">
        <v>2.2340840000000001E-2</v>
      </c>
    </row>
    <row r="2704" spans="1:4" x14ac:dyDescent="0.2">
      <c r="A2704" s="1" t="s">
        <v>3932</v>
      </c>
      <c r="B2704">
        <v>1.173786504</v>
      </c>
      <c r="C2704">
        <v>8.0082762000000002E-2</v>
      </c>
      <c r="D2704">
        <v>2.2334092999999999E-2</v>
      </c>
    </row>
    <row r="2705" spans="1:4" x14ac:dyDescent="0.2">
      <c r="A2705" s="1" t="s">
        <v>10285</v>
      </c>
      <c r="B2705">
        <v>-6.1368249779999999</v>
      </c>
      <c r="C2705">
        <v>8.0160887E-2</v>
      </c>
      <c r="D2705">
        <v>2.2377828999999998E-2</v>
      </c>
    </row>
    <row r="2706" spans="1:4" x14ac:dyDescent="0.2">
      <c r="A2706" s="1" t="s">
        <v>949</v>
      </c>
      <c r="B2706">
        <v>-5.284346631</v>
      </c>
      <c r="C2706">
        <v>8.0160887E-2</v>
      </c>
      <c r="D2706">
        <v>2.2384674E-2</v>
      </c>
    </row>
    <row r="2707" spans="1:4" x14ac:dyDescent="0.2">
      <c r="A2707" s="1" t="s">
        <v>865</v>
      </c>
      <c r="B2707">
        <v>-4.6557143219999997</v>
      </c>
      <c r="C2707">
        <v>8.0225234000000006E-2</v>
      </c>
      <c r="D2707">
        <v>2.2419152000000001E-2</v>
      </c>
    </row>
    <row r="2708" spans="1:4" x14ac:dyDescent="0.2">
      <c r="A2708" s="1" t="s">
        <v>8389</v>
      </c>
      <c r="B2708">
        <v>1.2655310959999999</v>
      </c>
      <c r="C2708">
        <v>8.0225234000000006E-2</v>
      </c>
      <c r="D2708">
        <v>2.2418611000000001E-2</v>
      </c>
    </row>
    <row r="2709" spans="1:4" x14ac:dyDescent="0.2">
      <c r="A2709" s="1" t="s">
        <v>6639</v>
      </c>
      <c r="B2709">
        <v>-3.0952535499999998</v>
      </c>
      <c r="C2709">
        <v>8.0261741999999997E-2</v>
      </c>
      <c r="D2709">
        <v>2.2437611999999999E-2</v>
      </c>
    </row>
    <row r="2710" spans="1:4" x14ac:dyDescent="0.2">
      <c r="A2710" s="1" t="s">
        <v>1663</v>
      </c>
      <c r="B2710">
        <v>-0.72658847800000004</v>
      </c>
      <c r="C2710">
        <v>8.0643139000000003E-2</v>
      </c>
      <c r="D2710">
        <v>2.2552531000000001E-2</v>
      </c>
    </row>
    <row r="2711" spans="1:4" x14ac:dyDescent="0.2">
      <c r="A2711" s="1" t="s">
        <v>3039</v>
      </c>
      <c r="B2711">
        <v>-0.54845728900000001</v>
      </c>
      <c r="C2711">
        <v>8.0668831999999996E-2</v>
      </c>
      <c r="D2711">
        <v>2.2568016999999999E-2</v>
      </c>
    </row>
    <row r="2712" spans="1:4" x14ac:dyDescent="0.2">
      <c r="A2712" s="1" t="s">
        <v>7002</v>
      </c>
      <c r="B2712">
        <v>-2.422690008</v>
      </c>
      <c r="C2712">
        <v>8.0714919999999996E-2</v>
      </c>
      <c r="D2712">
        <v>2.2589214999999999E-2</v>
      </c>
    </row>
    <row r="2713" spans="1:4" x14ac:dyDescent="0.2">
      <c r="A2713" s="1" t="s">
        <v>5039</v>
      </c>
      <c r="B2713">
        <v>-2.454501048</v>
      </c>
      <c r="C2713">
        <v>8.0799285999999998E-2</v>
      </c>
      <c r="D2713">
        <v>2.2621140000000001E-2</v>
      </c>
    </row>
    <row r="2714" spans="1:4" x14ac:dyDescent="0.2">
      <c r="A2714" s="1" t="s">
        <v>1713</v>
      </c>
      <c r="B2714">
        <v>-3.92762923</v>
      </c>
      <c r="C2714">
        <v>8.0864178999999994E-2</v>
      </c>
      <c r="D2714">
        <v>2.2655947999999999E-2</v>
      </c>
    </row>
    <row r="2715" spans="1:4" x14ac:dyDescent="0.2">
      <c r="A2715" s="1" t="s">
        <v>842</v>
      </c>
      <c r="B2715">
        <v>0.93236540499999998</v>
      </c>
      <c r="C2715">
        <v>8.0864178999999994E-2</v>
      </c>
      <c r="D2715">
        <v>2.2653896999999999E-2</v>
      </c>
    </row>
    <row r="2716" spans="1:4" x14ac:dyDescent="0.2">
      <c r="A2716" s="1" t="s">
        <v>6317</v>
      </c>
      <c r="B2716">
        <v>1.1431124610000001</v>
      </c>
      <c r="C2716">
        <v>8.0872083999999997E-2</v>
      </c>
      <c r="D2716">
        <v>2.2666484000000001E-2</v>
      </c>
    </row>
    <row r="2717" spans="1:4" x14ac:dyDescent="0.2">
      <c r="A2717" s="1" t="s">
        <v>7448</v>
      </c>
      <c r="B2717">
        <v>-6.6355429199999998</v>
      </c>
      <c r="C2717">
        <v>8.0877222999999998E-2</v>
      </c>
      <c r="D2717">
        <v>2.2684566999999999E-2</v>
      </c>
    </row>
    <row r="2718" spans="1:4" x14ac:dyDescent="0.2">
      <c r="A2718" s="1" t="s">
        <v>2527</v>
      </c>
      <c r="B2718">
        <v>1.537856246</v>
      </c>
      <c r="C2718">
        <v>8.0877222999999998E-2</v>
      </c>
      <c r="D2718">
        <v>2.2681963999999999E-2</v>
      </c>
    </row>
    <row r="2719" spans="1:4" x14ac:dyDescent="0.2">
      <c r="A2719" s="1" t="s">
        <v>7173</v>
      </c>
      <c r="B2719">
        <v>2.1923919160000001</v>
      </c>
      <c r="C2719">
        <v>8.0902583E-2</v>
      </c>
      <c r="D2719">
        <v>2.2700003999999999E-2</v>
      </c>
    </row>
    <row r="2720" spans="1:4" x14ac:dyDescent="0.2">
      <c r="A2720" s="1" t="s">
        <v>1987</v>
      </c>
      <c r="B2720">
        <v>-3.1387797810000002</v>
      </c>
      <c r="C2720">
        <v>8.1120972999999999E-2</v>
      </c>
      <c r="D2720">
        <v>2.2769628E-2</v>
      </c>
    </row>
    <row r="2721" spans="1:4" x14ac:dyDescent="0.2">
      <c r="A2721" s="1" t="s">
        <v>3854</v>
      </c>
      <c r="B2721">
        <v>-1.9876613510000001</v>
      </c>
      <c r="C2721">
        <v>8.1186439999999999E-2</v>
      </c>
      <c r="D2721">
        <v>2.2796357E-2</v>
      </c>
    </row>
    <row r="2722" spans="1:4" x14ac:dyDescent="0.2">
      <c r="A2722" s="1" t="s">
        <v>8220</v>
      </c>
      <c r="B2722">
        <v>1.361217414</v>
      </c>
      <c r="C2722">
        <v>8.1381038000000003E-2</v>
      </c>
      <c r="D2722">
        <v>2.2859371999999999E-2</v>
      </c>
    </row>
    <row r="2723" spans="1:4" x14ac:dyDescent="0.2">
      <c r="A2723" s="1" t="s">
        <v>7041</v>
      </c>
      <c r="B2723">
        <v>-0.98748642900000005</v>
      </c>
      <c r="C2723">
        <v>8.1386233000000002E-2</v>
      </c>
      <c r="D2723">
        <v>2.2869205E-2</v>
      </c>
    </row>
    <row r="2724" spans="1:4" x14ac:dyDescent="0.2">
      <c r="A2724" s="1" t="s">
        <v>3564</v>
      </c>
      <c r="B2724">
        <v>-1.502419919</v>
      </c>
      <c r="C2724">
        <v>8.1401557999999999E-2</v>
      </c>
      <c r="D2724">
        <v>2.2881887E-2</v>
      </c>
    </row>
    <row r="2725" spans="1:4" x14ac:dyDescent="0.2">
      <c r="A2725" s="1" t="s">
        <v>4635</v>
      </c>
      <c r="B2725">
        <v>0.84275613800000004</v>
      </c>
      <c r="C2725">
        <v>8.1413137999999996E-2</v>
      </c>
      <c r="D2725">
        <v>2.2893518000000002E-2</v>
      </c>
    </row>
    <row r="2726" spans="1:4" x14ac:dyDescent="0.2">
      <c r="A2726" s="1" t="s">
        <v>7484</v>
      </c>
      <c r="B2726">
        <v>-5.3340336629999996</v>
      </c>
      <c r="C2726">
        <v>8.1527709000000004E-2</v>
      </c>
      <c r="D2726">
        <v>2.2934124E-2</v>
      </c>
    </row>
    <row r="2727" spans="1:4" x14ac:dyDescent="0.2">
      <c r="A2727" s="1" t="s">
        <v>12798</v>
      </c>
      <c r="B2727">
        <v>-6.4818104720000003</v>
      </c>
      <c r="C2727">
        <v>8.1625159000000003E-2</v>
      </c>
      <c r="D2727">
        <v>2.2969936E-2</v>
      </c>
    </row>
    <row r="2728" spans="1:4" x14ac:dyDescent="0.2">
      <c r="A2728" s="1" t="s">
        <v>5979</v>
      </c>
      <c r="B2728">
        <v>-1.4028232679999999</v>
      </c>
      <c r="C2728">
        <v>8.1805600000000006E-2</v>
      </c>
      <c r="D2728">
        <v>2.3037548000000001E-2</v>
      </c>
    </row>
    <row r="2729" spans="1:4" x14ac:dyDescent="0.2">
      <c r="A2729" s="1" t="s">
        <v>6870</v>
      </c>
      <c r="B2729">
        <v>1.6561944449999999</v>
      </c>
      <c r="C2729">
        <v>8.1805600000000006E-2</v>
      </c>
      <c r="D2729">
        <v>2.3035109000000002E-2</v>
      </c>
    </row>
    <row r="2730" spans="1:4" x14ac:dyDescent="0.2">
      <c r="A2730" s="1" t="s">
        <v>2481</v>
      </c>
      <c r="B2730">
        <v>-3.4318667509999998</v>
      </c>
      <c r="C2730">
        <v>8.1825421999999995E-2</v>
      </c>
      <c r="D2730">
        <v>2.3073336999999999E-2</v>
      </c>
    </row>
    <row r="2731" spans="1:4" x14ac:dyDescent="0.2">
      <c r="A2731" s="1" t="s">
        <v>3307</v>
      </c>
      <c r="B2731">
        <v>-2.6407080629999999</v>
      </c>
      <c r="C2731">
        <v>8.1825421999999995E-2</v>
      </c>
      <c r="D2731">
        <v>2.3076355E-2</v>
      </c>
    </row>
    <row r="2732" spans="1:4" x14ac:dyDescent="0.2">
      <c r="A2732" s="1" t="s">
        <v>4007</v>
      </c>
      <c r="B2732">
        <v>0.59755061899999995</v>
      </c>
      <c r="C2732">
        <v>8.1825421999999995E-2</v>
      </c>
      <c r="D2732">
        <v>2.3062836999999999E-2</v>
      </c>
    </row>
    <row r="2733" spans="1:4" x14ac:dyDescent="0.2">
      <c r="A2733" s="1" t="s">
        <v>2216</v>
      </c>
      <c r="B2733">
        <v>0.86072946699999997</v>
      </c>
      <c r="C2733">
        <v>8.1825421999999995E-2</v>
      </c>
      <c r="D2733">
        <v>2.3076805999999998E-2</v>
      </c>
    </row>
    <row r="2734" spans="1:4" x14ac:dyDescent="0.2">
      <c r="A2734" s="1" t="s">
        <v>782</v>
      </c>
      <c r="B2734">
        <v>-4.2255678440000004</v>
      </c>
      <c r="C2734">
        <v>8.2106410000000005E-2</v>
      </c>
      <c r="D2734">
        <v>2.3169157999999999E-2</v>
      </c>
    </row>
    <row r="2735" spans="1:4" x14ac:dyDescent="0.2">
      <c r="A2735" s="1" t="s">
        <v>6056</v>
      </c>
      <c r="B2735">
        <v>-3.2848402459999999</v>
      </c>
      <c r="C2735">
        <v>8.2106410000000005E-2</v>
      </c>
      <c r="D2735">
        <v>2.3172947999999999E-2</v>
      </c>
    </row>
    <row r="2736" spans="1:4" x14ac:dyDescent="0.2">
      <c r="A2736" s="1" t="s">
        <v>1818</v>
      </c>
      <c r="B2736">
        <v>0.97895261899999997</v>
      </c>
      <c r="C2736">
        <v>8.2141549999999994E-2</v>
      </c>
      <c r="D2736">
        <v>2.3191316999999999E-2</v>
      </c>
    </row>
    <row r="2737" spans="1:4" x14ac:dyDescent="0.2">
      <c r="A2737" s="1" t="s">
        <v>3501</v>
      </c>
      <c r="B2737">
        <v>0.64317589399999997</v>
      </c>
      <c r="C2737">
        <v>8.2258606999999997E-2</v>
      </c>
      <c r="D2737">
        <v>2.3232829999999999E-2</v>
      </c>
    </row>
    <row r="2738" spans="1:4" x14ac:dyDescent="0.2">
      <c r="A2738" s="1" t="s">
        <v>6429</v>
      </c>
      <c r="B2738">
        <v>-1.6432410340000001</v>
      </c>
      <c r="C2738">
        <v>8.2309380000000001E-2</v>
      </c>
      <c r="D2738">
        <v>2.3260387E-2</v>
      </c>
    </row>
    <row r="2739" spans="1:4" x14ac:dyDescent="0.2">
      <c r="A2739" s="1" t="s">
        <v>2858</v>
      </c>
      <c r="B2739">
        <v>0.92297796700000001</v>
      </c>
      <c r="C2739">
        <v>8.2309380000000001E-2</v>
      </c>
      <c r="D2739">
        <v>2.3264107999999999E-2</v>
      </c>
    </row>
    <row r="2740" spans="1:4" x14ac:dyDescent="0.2">
      <c r="A2740" s="1" t="s">
        <v>3936</v>
      </c>
      <c r="B2740">
        <v>-1.569724828</v>
      </c>
      <c r="C2740">
        <v>8.2325391999999997E-2</v>
      </c>
      <c r="D2740">
        <v>2.3286270000000001E-2</v>
      </c>
    </row>
    <row r="2741" spans="1:4" x14ac:dyDescent="0.2">
      <c r="A2741" s="1" t="s">
        <v>2728</v>
      </c>
      <c r="B2741">
        <v>1.0208616109999999</v>
      </c>
      <c r="C2741">
        <v>8.2325391999999997E-2</v>
      </c>
      <c r="D2741">
        <v>2.3280023E-2</v>
      </c>
    </row>
    <row r="2742" spans="1:4" x14ac:dyDescent="0.2">
      <c r="A2742" s="1" t="s">
        <v>3989</v>
      </c>
      <c r="B2742">
        <v>1.11864243</v>
      </c>
      <c r="C2742">
        <v>8.2325391999999997E-2</v>
      </c>
      <c r="D2742">
        <v>2.3294044999999999E-2</v>
      </c>
    </row>
    <row r="2743" spans="1:4" x14ac:dyDescent="0.2">
      <c r="A2743" s="1" t="s">
        <v>4448</v>
      </c>
      <c r="B2743">
        <v>-2.4262232560000001</v>
      </c>
      <c r="C2743">
        <v>8.2688130999999998E-2</v>
      </c>
      <c r="D2743">
        <v>2.3413699E-2</v>
      </c>
    </row>
    <row r="2744" spans="1:4" x14ac:dyDescent="0.2">
      <c r="A2744" s="1" t="s">
        <v>849</v>
      </c>
      <c r="B2744">
        <v>-0.76639190400000001</v>
      </c>
      <c r="C2744">
        <v>8.2688130999999998E-2</v>
      </c>
      <c r="D2744">
        <v>2.3413203E-2</v>
      </c>
    </row>
    <row r="2745" spans="1:4" x14ac:dyDescent="0.2">
      <c r="A2745" s="1" t="s">
        <v>10967</v>
      </c>
      <c r="B2745">
        <v>-6.2676848710000002</v>
      </c>
      <c r="C2745">
        <v>8.2724642000000001E-2</v>
      </c>
      <c r="D2745">
        <v>2.3443113000000002E-2</v>
      </c>
    </row>
    <row r="2746" spans="1:4" x14ac:dyDescent="0.2">
      <c r="A2746" s="1" t="s">
        <v>3579</v>
      </c>
      <c r="B2746">
        <v>-1.4577157789999999</v>
      </c>
      <c r="C2746">
        <v>8.2724642000000001E-2</v>
      </c>
      <c r="D2746">
        <v>2.3442502E-2</v>
      </c>
    </row>
    <row r="2747" spans="1:4" x14ac:dyDescent="0.2">
      <c r="A2747" s="1" t="s">
        <v>4227</v>
      </c>
      <c r="B2747">
        <v>1.170424846</v>
      </c>
      <c r="C2747">
        <v>8.2724642000000001E-2</v>
      </c>
      <c r="D2747">
        <v>2.3449571999999998E-2</v>
      </c>
    </row>
    <row r="2748" spans="1:4" x14ac:dyDescent="0.2">
      <c r="A2748" s="1" t="s">
        <v>6014</v>
      </c>
      <c r="B2748">
        <v>-1.0547972400000001</v>
      </c>
      <c r="C2748">
        <v>8.2725655999999995E-2</v>
      </c>
      <c r="D2748">
        <v>2.3473553000000001E-2</v>
      </c>
    </row>
    <row r="2749" spans="1:4" x14ac:dyDescent="0.2">
      <c r="A2749" s="1" t="s">
        <v>7998</v>
      </c>
      <c r="B2749">
        <v>0.82040630699999995</v>
      </c>
      <c r="C2749">
        <v>8.2725655999999995E-2</v>
      </c>
      <c r="D2749">
        <v>2.3473408000000001E-2</v>
      </c>
    </row>
    <row r="2750" spans="1:4" x14ac:dyDescent="0.2">
      <c r="A2750" s="1" t="s">
        <v>6081</v>
      </c>
      <c r="B2750">
        <v>1.0198365890000001</v>
      </c>
      <c r="C2750">
        <v>8.2725655999999995E-2</v>
      </c>
      <c r="D2750">
        <v>2.3475395E-2</v>
      </c>
    </row>
    <row r="2751" spans="1:4" x14ac:dyDescent="0.2">
      <c r="A2751" s="1" t="s">
        <v>12485</v>
      </c>
      <c r="B2751">
        <v>-6.6072709170000001</v>
      </c>
      <c r="C2751">
        <v>8.2799573000000001E-2</v>
      </c>
      <c r="D2751">
        <v>2.3521278E-2</v>
      </c>
    </row>
    <row r="2752" spans="1:4" x14ac:dyDescent="0.2">
      <c r="A2752" s="1" t="s">
        <v>2978</v>
      </c>
      <c r="B2752">
        <v>-0.82058169400000003</v>
      </c>
      <c r="C2752">
        <v>8.2799573000000001E-2</v>
      </c>
      <c r="D2752">
        <v>2.3534928E-2</v>
      </c>
    </row>
    <row r="2753" spans="1:4" x14ac:dyDescent="0.2">
      <c r="A2753" s="1" t="s">
        <v>451</v>
      </c>
      <c r="B2753">
        <v>0.67212620700000003</v>
      </c>
      <c r="C2753">
        <v>8.2799573000000001E-2</v>
      </c>
      <c r="D2753">
        <v>2.3523827000000001E-2</v>
      </c>
    </row>
    <row r="2754" spans="1:4" x14ac:dyDescent="0.2">
      <c r="A2754" s="1" t="s">
        <v>1925</v>
      </c>
      <c r="B2754">
        <v>0.68934754399999998</v>
      </c>
      <c r="C2754">
        <v>8.2799573000000001E-2</v>
      </c>
      <c r="D2754">
        <v>2.3538967000000001E-2</v>
      </c>
    </row>
    <row r="2755" spans="1:4" x14ac:dyDescent="0.2">
      <c r="A2755" s="1" t="s">
        <v>8182</v>
      </c>
      <c r="B2755">
        <v>0.79191771300000002</v>
      </c>
      <c r="C2755">
        <v>8.2799573000000001E-2</v>
      </c>
      <c r="D2755">
        <v>2.3517884999999999E-2</v>
      </c>
    </row>
    <row r="2756" spans="1:4" x14ac:dyDescent="0.2">
      <c r="A2756" s="1" t="s">
        <v>809</v>
      </c>
      <c r="B2756">
        <v>-2.5978264389999999</v>
      </c>
      <c r="C2756">
        <v>8.2820367000000006E-2</v>
      </c>
      <c r="D2756">
        <v>2.3553399999999999E-2</v>
      </c>
    </row>
    <row r="2757" spans="1:4" x14ac:dyDescent="0.2">
      <c r="A2757" s="1" t="s">
        <v>2170</v>
      </c>
      <c r="B2757">
        <v>-1.8626645159999999</v>
      </c>
      <c r="C2757">
        <v>8.2899258000000003E-2</v>
      </c>
      <c r="D2757">
        <v>2.3584364999999999E-2</v>
      </c>
    </row>
    <row r="2758" spans="1:4" x14ac:dyDescent="0.2">
      <c r="A2758" s="1" t="s">
        <v>8730</v>
      </c>
      <c r="B2758">
        <v>0.741578395</v>
      </c>
      <c r="C2758">
        <v>8.2968161999999998E-2</v>
      </c>
      <c r="D2758">
        <v>2.3612504999999999E-2</v>
      </c>
    </row>
    <row r="2759" spans="1:4" x14ac:dyDescent="0.2">
      <c r="A2759" s="1" t="s">
        <v>2328</v>
      </c>
      <c r="B2759">
        <v>-0.64950727500000005</v>
      </c>
      <c r="C2759">
        <v>8.3189677000000004E-2</v>
      </c>
      <c r="D2759">
        <v>2.369661E-2</v>
      </c>
    </row>
    <row r="2760" spans="1:4" x14ac:dyDescent="0.2">
      <c r="A2760" s="1" t="s">
        <v>3950</v>
      </c>
      <c r="B2760">
        <v>-0.51873095999999996</v>
      </c>
      <c r="C2760">
        <v>8.3189677000000004E-2</v>
      </c>
      <c r="D2760">
        <v>2.3684447000000001E-2</v>
      </c>
    </row>
    <row r="2761" spans="1:4" x14ac:dyDescent="0.2">
      <c r="A2761" s="1" t="s">
        <v>7258</v>
      </c>
      <c r="B2761">
        <v>0.71115327299999997</v>
      </c>
      <c r="C2761">
        <v>8.3189677000000004E-2</v>
      </c>
      <c r="D2761">
        <v>2.3701225999999999E-2</v>
      </c>
    </row>
    <row r="2762" spans="1:4" x14ac:dyDescent="0.2">
      <c r="A2762" s="1" t="s">
        <v>10314</v>
      </c>
      <c r="B2762">
        <v>-5.252734072</v>
      </c>
      <c r="C2762">
        <v>8.3218899999999998E-2</v>
      </c>
      <c r="D2762">
        <v>2.3718113999999998E-2</v>
      </c>
    </row>
    <row r="2763" spans="1:4" x14ac:dyDescent="0.2">
      <c r="A2763" s="1" t="s">
        <v>10510</v>
      </c>
      <c r="B2763">
        <v>-4.8407476599999999</v>
      </c>
      <c r="C2763">
        <v>8.3315199000000006E-2</v>
      </c>
      <c r="D2763">
        <v>2.3754133E-2</v>
      </c>
    </row>
    <row r="2764" spans="1:4" x14ac:dyDescent="0.2">
      <c r="A2764" s="1" t="s">
        <v>1942</v>
      </c>
      <c r="B2764">
        <v>-3.134721093</v>
      </c>
      <c r="C2764">
        <v>8.3377925000000006E-2</v>
      </c>
      <c r="D2764">
        <v>2.3780595000000002E-2</v>
      </c>
    </row>
    <row r="2765" spans="1:4" x14ac:dyDescent="0.2">
      <c r="A2765" s="1" t="s">
        <v>6780</v>
      </c>
      <c r="B2765">
        <v>-0.93678394200000004</v>
      </c>
      <c r="C2765">
        <v>8.3445359999999996E-2</v>
      </c>
      <c r="D2765">
        <v>2.3808414999999999E-2</v>
      </c>
    </row>
    <row r="2766" spans="1:4" x14ac:dyDescent="0.2">
      <c r="A2766" s="1" t="s">
        <v>5739</v>
      </c>
      <c r="B2766">
        <v>1.3514755730000001</v>
      </c>
      <c r="C2766">
        <v>8.3603747000000006E-2</v>
      </c>
      <c r="D2766">
        <v>2.3862207E-2</v>
      </c>
    </row>
    <row r="2767" spans="1:4" x14ac:dyDescent="0.2">
      <c r="A2767" s="1" t="s">
        <v>2207</v>
      </c>
      <c r="B2767">
        <v>-2.4117153010000001</v>
      </c>
      <c r="C2767">
        <v>8.3675075000000002E-2</v>
      </c>
      <c r="D2767">
        <v>2.3891175000000001E-2</v>
      </c>
    </row>
    <row r="2768" spans="1:4" x14ac:dyDescent="0.2">
      <c r="A2768" s="1" t="s">
        <v>12060</v>
      </c>
      <c r="B2768">
        <v>-6.7085976399999998</v>
      </c>
      <c r="C2768">
        <v>8.3729361000000002E-2</v>
      </c>
      <c r="D2768">
        <v>2.3915289999999999E-2</v>
      </c>
    </row>
    <row r="2769" spans="1:4" x14ac:dyDescent="0.2">
      <c r="A2769" s="1" t="s">
        <v>12135</v>
      </c>
      <c r="B2769">
        <v>-5.2321736769999996</v>
      </c>
      <c r="C2769">
        <v>8.3792013999999998E-2</v>
      </c>
      <c r="D2769">
        <v>2.3977116999999999E-2</v>
      </c>
    </row>
    <row r="2770" spans="1:4" x14ac:dyDescent="0.2">
      <c r="A2770" s="1" t="s">
        <v>1393</v>
      </c>
      <c r="B2770">
        <v>-3.5374234520000001</v>
      </c>
      <c r="C2770">
        <v>8.3792013999999998E-2</v>
      </c>
      <c r="D2770">
        <v>2.3958584000000002E-2</v>
      </c>
    </row>
    <row r="2771" spans="1:4" x14ac:dyDescent="0.2">
      <c r="A2771" s="1" t="s">
        <v>1629</v>
      </c>
      <c r="B2771">
        <v>-1.595724809</v>
      </c>
      <c r="C2771">
        <v>8.3792013999999998E-2</v>
      </c>
      <c r="D2771">
        <v>2.3981095000000001E-2</v>
      </c>
    </row>
    <row r="2772" spans="1:4" x14ac:dyDescent="0.2">
      <c r="A2772" s="1" t="s">
        <v>8254</v>
      </c>
      <c r="B2772">
        <v>-1.5780724340000001</v>
      </c>
      <c r="C2772">
        <v>8.3792013999999998E-2</v>
      </c>
      <c r="D2772">
        <v>2.3984914E-2</v>
      </c>
    </row>
    <row r="2773" spans="1:4" x14ac:dyDescent="0.2">
      <c r="A2773" s="1" t="s">
        <v>5023</v>
      </c>
      <c r="B2773">
        <v>-1.2638609220000001</v>
      </c>
      <c r="C2773">
        <v>8.3792013999999998E-2</v>
      </c>
      <c r="D2773">
        <v>2.3959198000000001E-2</v>
      </c>
    </row>
    <row r="2774" spans="1:4" x14ac:dyDescent="0.2">
      <c r="A2774" s="1" t="s">
        <v>4143</v>
      </c>
      <c r="B2774">
        <v>3.4146826840000002</v>
      </c>
      <c r="C2774">
        <v>8.3792013999999998E-2</v>
      </c>
      <c r="D2774">
        <v>2.3975759999999999E-2</v>
      </c>
    </row>
    <row r="2775" spans="1:4" x14ac:dyDescent="0.2">
      <c r="A2775" s="1" t="s">
        <v>3253</v>
      </c>
      <c r="B2775">
        <v>-3.072677192</v>
      </c>
      <c r="C2775">
        <v>8.3890872000000005E-2</v>
      </c>
      <c r="D2775">
        <v>2.4021843000000001E-2</v>
      </c>
    </row>
    <row r="2776" spans="1:4" x14ac:dyDescent="0.2">
      <c r="A2776" s="1" t="s">
        <v>3509</v>
      </c>
      <c r="B2776">
        <v>-2.310674079</v>
      </c>
      <c r="C2776">
        <v>8.3935987000000004E-2</v>
      </c>
      <c r="D2776">
        <v>2.4043398000000001E-2</v>
      </c>
    </row>
    <row r="2777" spans="1:4" x14ac:dyDescent="0.2">
      <c r="A2777" s="1" t="s">
        <v>2054</v>
      </c>
      <c r="B2777">
        <v>-1.446380641</v>
      </c>
      <c r="C2777">
        <v>8.3941962999999994E-2</v>
      </c>
      <c r="D2777">
        <v>2.4053747E-2</v>
      </c>
    </row>
    <row r="2778" spans="1:4" x14ac:dyDescent="0.2">
      <c r="A2778" s="1" t="s">
        <v>11684</v>
      </c>
      <c r="B2778">
        <v>-5.0780801240000004</v>
      </c>
      <c r="C2778">
        <v>8.4019303000000004E-2</v>
      </c>
      <c r="D2778">
        <v>2.4084554000000001E-2</v>
      </c>
    </row>
    <row r="2779" spans="1:4" x14ac:dyDescent="0.2">
      <c r="A2779" s="1" t="s">
        <v>6087</v>
      </c>
      <c r="B2779">
        <v>-1.3769574339999999</v>
      </c>
      <c r="C2779">
        <v>8.4111925000000004E-2</v>
      </c>
      <c r="D2779">
        <v>2.4119759000000001E-2</v>
      </c>
    </row>
    <row r="2780" spans="1:4" x14ac:dyDescent="0.2">
      <c r="A2780" s="1" t="s">
        <v>2681</v>
      </c>
      <c r="B2780">
        <v>-6.3717177869999997</v>
      </c>
      <c r="C2780">
        <v>8.4219321E-2</v>
      </c>
      <c r="D2780">
        <v>2.4167886E-2</v>
      </c>
    </row>
    <row r="2781" spans="1:4" x14ac:dyDescent="0.2">
      <c r="A2781" s="1" t="s">
        <v>5185</v>
      </c>
      <c r="B2781">
        <v>-0.92963395299999996</v>
      </c>
      <c r="C2781">
        <v>8.4219321E-2</v>
      </c>
      <c r="D2781">
        <v>2.4160006000000001E-2</v>
      </c>
    </row>
    <row r="2782" spans="1:4" x14ac:dyDescent="0.2">
      <c r="A2782" s="1" t="s">
        <v>7527</v>
      </c>
      <c r="B2782">
        <v>-2.1975228210000002</v>
      </c>
      <c r="C2782">
        <v>8.4327593000000006E-2</v>
      </c>
      <c r="D2782">
        <v>2.4207632999999999E-2</v>
      </c>
    </row>
    <row r="2783" spans="1:4" x14ac:dyDescent="0.2">
      <c r="A2783" s="1" t="s">
        <v>3030</v>
      </c>
      <c r="B2783">
        <v>-1.5750576869999999</v>
      </c>
      <c r="C2783">
        <v>8.4431743000000004E-2</v>
      </c>
      <c r="D2783">
        <v>2.4246218E-2</v>
      </c>
    </row>
    <row r="2784" spans="1:4" x14ac:dyDescent="0.2">
      <c r="A2784" s="1" t="s">
        <v>339</v>
      </c>
      <c r="B2784">
        <v>0.647729259</v>
      </c>
      <c r="C2784">
        <v>8.4450115000000006E-2</v>
      </c>
      <c r="D2784">
        <v>2.4260183000000001E-2</v>
      </c>
    </row>
    <row r="2785" spans="1:4" x14ac:dyDescent="0.2">
      <c r="A2785" s="1" t="s">
        <v>7841</v>
      </c>
      <c r="B2785">
        <v>-0.72165142100000002</v>
      </c>
      <c r="C2785">
        <v>8.4592915000000005E-2</v>
      </c>
      <c r="D2785">
        <v>2.4309910000000001E-2</v>
      </c>
    </row>
    <row r="2786" spans="1:4" x14ac:dyDescent="0.2">
      <c r="A2786" s="1" t="s">
        <v>7168</v>
      </c>
      <c r="B2786">
        <v>-1.3141650600000001</v>
      </c>
      <c r="C2786">
        <v>8.4621497000000004E-2</v>
      </c>
      <c r="D2786">
        <v>2.4328272000000001E-2</v>
      </c>
    </row>
    <row r="2787" spans="1:4" x14ac:dyDescent="0.2">
      <c r="A2787" s="1" t="s">
        <v>6740</v>
      </c>
      <c r="B2787">
        <v>0.43631997300000003</v>
      </c>
      <c r="C2787">
        <v>8.4621497000000004E-2</v>
      </c>
      <c r="D2787">
        <v>2.4335537000000001E-2</v>
      </c>
    </row>
    <row r="2788" spans="1:4" x14ac:dyDescent="0.2">
      <c r="A2788" s="1" t="s">
        <v>8767</v>
      </c>
      <c r="B2788">
        <v>1.083285294</v>
      </c>
      <c r="C2788">
        <v>8.4715941000000003E-2</v>
      </c>
      <c r="D2788">
        <v>2.4371414000000001E-2</v>
      </c>
    </row>
    <row r="2789" spans="1:4" x14ac:dyDescent="0.2">
      <c r="A2789" s="1" t="s">
        <v>4727</v>
      </c>
      <c r="B2789">
        <v>1.005158089</v>
      </c>
      <c r="C2789">
        <v>8.4750810999999995E-2</v>
      </c>
      <c r="D2789">
        <v>2.4390164999999998E-2</v>
      </c>
    </row>
    <row r="2790" spans="1:4" x14ac:dyDescent="0.2">
      <c r="A2790" s="1" t="s">
        <v>12563</v>
      </c>
      <c r="B2790">
        <v>-7.5990374779999996</v>
      </c>
      <c r="C2790">
        <v>8.4908279000000003E-2</v>
      </c>
      <c r="D2790">
        <v>2.4444219E-2</v>
      </c>
    </row>
    <row r="2791" spans="1:4" x14ac:dyDescent="0.2">
      <c r="A2791" s="1" t="s">
        <v>5145</v>
      </c>
      <c r="B2791">
        <v>1.552644463</v>
      </c>
      <c r="C2791">
        <v>8.4913620999999995E-2</v>
      </c>
      <c r="D2791">
        <v>2.4454494E-2</v>
      </c>
    </row>
    <row r="2792" spans="1:4" x14ac:dyDescent="0.2">
      <c r="A2792" s="1" t="s">
        <v>42</v>
      </c>
      <c r="B2792">
        <v>0.74298636699999998</v>
      </c>
      <c r="C2792">
        <v>8.5070557000000005E-2</v>
      </c>
      <c r="D2792">
        <v>2.4508443000000001E-2</v>
      </c>
    </row>
    <row r="2793" spans="1:4" x14ac:dyDescent="0.2">
      <c r="A2793" s="1" t="s">
        <v>6822</v>
      </c>
      <c r="B2793">
        <v>-7.5091131569999998</v>
      </c>
      <c r="C2793">
        <v>8.5085878000000004E-2</v>
      </c>
      <c r="D2793">
        <v>2.4521612000000002E-2</v>
      </c>
    </row>
    <row r="2794" spans="1:4" x14ac:dyDescent="0.2">
      <c r="A2794" s="1" t="s">
        <v>8620</v>
      </c>
      <c r="B2794">
        <v>1.1233443830000001</v>
      </c>
      <c r="C2794">
        <v>8.5288320000000001E-2</v>
      </c>
      <c r="D2794">
        <v>2.4588730999999999E-2</v>
      </c>
    </row>
    <row r="2795" spans="1:4" x14ac:dyDescent="0.2">
      <c r="A2795" s="1" t="s">
        <v>4671</v>
      </c>
      <c r="B2795">
        <v>0.749679184</v>
      </c>
      <c r="C2795">
        <v>8.5626968999999997E-2</v>
      </c>
      <c r="D2795">
        <v>2.4695174E-2</v>
      </c>
    </row>
    <row r="2796" spans="1:4" x14ac:dyDescent="0.2">
      <c r="A2796" s="1" t="s">
        <v>6595</v>
      </c>
      <c r="B2796">
        <v>-4.0776492839999996</v>
      </c>
      <c r="C2796">
        <v>8.5844537999999998E-2</v>
      </c>
      <c r="D2796">
        <v>2.4766753999999998E-2</v>
      </c>
    </row>
    <row r="2797" spans="1:4" x14ac:dyDescent="0.2">
      <c r="A2797" s="1" t="s">
        <v>5286</v>
      </c>
      <c r="B2797">
        <v>-2.8952494039999999</v>
      </c>
      <c r="C2797">
        <v>8.6083741000000005E-2</v>
      </c>
      <c r="D2797">
        <v>2.4856228000000001E-2</v>
      </c>
    </row>
    <row r="2798" spans="1:4" x14ac:dyDescent="0.2">
      <c r="A2798" s="1" t="s">
        <v>4093</v>
      </c>
      <c r="B2798">
        <v>-1.695601712</v>
      </c>
      <c r="C2798">
        <v>8.6083741000000005E-2</v>
      </c>
      <c r="D2798">
        <v>2.4849742000000001E-2</v>
      </c>
    </row>
    <row r="2799" spans="1:4" x14ac:dyDescent="0.2">
      <c r="A2799" s="1" t="s">
        <v>7933</v>
      </c>
      <c r="B2799">
        <v>-0.99595305700000003</v>
      </c>
      <c r="C2799">
        <v>8.6083741000000005E-2</v>
      </c>
      <c r="D2799">
        <v>2.4863705999999999E-2</v>
      </c>
    </row>
    <row r="2800" spans="1:4" x14ac:dyDescent="0.2">
      <c r="A2800" s="1" t="s">
        <v>31</v>
      </c>
      <c r="B2800">
        <v>-0.511933321</v>
      </c>
      <c r="C2800">
        <v>8.6083741000000005E-2</v>
      </c>
      <c r="D2800">
        <v>2.4873259000000002E-2</v>
      </c>
    </row>
    <row r="2801" spans="1:4" x14ac:dyDescent="0.2">
      <c r="A2801" s="1" t="s">
        <v>5368</v>
      </c>
      <c r="B2801">
        <v>0.92810759300000001</v>
      </c>
      <c r="C2801">
        <v>8.6083741000000005E-2</v>
      </c>
      <c r="D2801">
        <v>2.4880052E-2</v>
      </c>
    </row>
    <row r="2802" spans="1:4" x14ac:dyDescent="0.2">
      <c r="A2802" s="1" t="s">
        <v>12034</v>
      </c>
      <c r="B2802">
        <v>-6.1716502230000003</v>
      </c>
      <c r="C2802">
        <v>8.6147037999999995E-2</v>
      </c>
      <c r="D2802">
        <v>2.4907209999999999E-2</v>
      </c>
    </row>
    <row r="2803" spans="1:4" x14ac:dyDescent="0.2">
      <c r="A2803" s="1" t="s">
        <v>4385</v>
      </c>
      <c r="B2803">
        <v>-0.98430385099999995</v>
      </c>
      <c r="C2803">
        <v>8.6761769000000002E-2</v>
      </c>
      <c r="D2803">
        <v>2.5093871E-2</v>
      </c>
    </row>
    <row r="2804" spans="1:4" x14ac:dyDescent="0.2">
      <c r="A2804" s="1" t="s">
        <v>105</v>
      </c>
      <c r="B2804">
        <v>-3.3466249320000001</v>
      </c>
      <c r="C2804">
        <v>8.6817402000000002E-2</v>
      </c>
      <c r="D2804">
        <v>2.5118893999999999E-2</v>
      </c>
    </row>
    <row r="2805" spans="1:4" x14ac:dyDescent="0.2">
      <c r="A2805" s="1" t="s">
        <v>5089</v>
      </c>
      <c r="B2805">
        <v>-1.3402066880000001</v>
      </c>
      <c r="C2805">
        <v>8.6860966999999997E-2</v>
      </c>
      <c r="D2805">
        <v>2.5140435999999999E-2</v>
      </c>
    </row>
    <row r="2806" spans="1:4" x14ac:dyDescent="0.2">
      <c r="A2806" s="1" t="s">
        <v>5648</v>
      </c>
      <c r="B2806">
        <v>0.56004592099999995</v>
      </c>
      <c r="C2806">
        <v>8.6891536000000005E-2</v>
      </c>
      <c r="D2806">
        <v>2.5158224E-2</v>
      </c>
    </row>
    <row r="2807" spans="1:4" x14ac:dyDescent="0.2">
      <c r="A2807" s="1" t="s">
        <v>8700</v>
      </c>
      <c r="B2807">
        <v>-2.4996335749999998</v>
      </c>
      <c r="C2807">
        <v>8.7338219999999994E-2</v>
      </c>
      <c r="D2807">
        <v>2.5296542000000002E-2</v>
      </c>
    </row>
    <row r="2808" spans="1:4" x14ac:dyDescent="0.2">
      <c r="A2808" s="1" t="s">
        <v>7537</v>
      </c>
      <c r="B2808">
        <v>-2.211643783</v>
      </c>
      <c r="C2808">
        <v>8.7345113000000002E-2</v>
      </c>
      <c r="D2808">
        <v>2.5307525000000001E-2</v>
      </c>
    </row>
    <row r="2809" spans="1:4" x14ac:dyDescent="0.2">
      <c r="A2809" s="1" t="s">
        <v>8689</v>
      </c>
      <c r="B2809">
        <v>1.0626016110000001</v>
      </c>
      <c r="C2809">
        <v>8.7366068000000005E-2</v>
      </c>
      <c r="D2809">
        <v>2.5322586000000001E-2</v>
      </c>
    </row>
    <row r="2810" spans="1:4" x14ac:dyDescent="0.2">
      <c r="A2810" s="1" t="s">
        <v>740</v>
      </c>
      <c r="B2810">
        <v>0.868400057</v>
      </c>
      <c r="C2810">
        <v>8.7499128999999995E-2</v>
      </c>
      <c r="D2810">
        <v>2.5370156000000001E-2</v>
      </c>
    </row>
    <row r="2811" spans="1:4" x14ac:dyDescent="0.2">
      <c r="A2811" s="1" t="s">
        <v>8444</v>
      </c>
      <c r="B2811">
        <v>2.4623199539999998</v>
      </c>
      <c r="C2811">
        <v>8.7625117000000002E-2</v>
      </c>
      <c r="D2811">
        <v>2.5415701999999998E-2</v>
      </c>
    </row>
    <row r="2812" spans="1:4" x14ac:dyDescent="0.2">
      <c r="A2812" s="1" t="s">
        <v>3658</v>
      </c>
      <c r="B2812">
        <v>1.1889822889999999</v>
      </c>
      <c r="C2812">
        <v>8.7661952000000001E-2</v>
      </c>
      <c r="D2812">
        <v>2.5435405000000001E-2</v>
      </c>
    </row>
    <row r="2813" spans="1:4" x14ac:dyDescent="0.2">
      <c r="A2813" s="1" t="s">
        <v>11654</v>
      </c>
      <c r="B2813">
        <v>-5.6371471</v>
      </c>
      <c r="C2813">
        <v>8.7883364000000005E-2</v>
      </c>
      <c r="D2813">
        <v>2.5508691E-2</v>
      </c>
    </row>
    <row r="2814" spans="1:4" x14ac:dyDescent="0.2">
      <c r="A2814" s="1" t="s">
        <v>1884</v>
      </c>
      <c r="B2814">
        <v>-1.390593411</v>
      </c>
      <c r="C2814">
        <v>8.8028252000000001E-2</v>
      </c>
      <c r="D2814">
        <v>2.5559802999999999E-2</v>
      </c>
    </row>
    <row r="2815" spans="1:4" x14ac:dyDescent="0.2">
      <c r="A2815" s="1" t="s">
        <v>7422</v>
      </c>
      <c r="B2815">
        <v>-4.8972504130000001</v>
      </c>
      <c r="C2815">
        <v>8.8134641E-2</v>
      </c>
      <c r="D2815">
        <v>2.5599762000000002E-2</v>
      </c>
    </row>
    <row r="2816" spans="1:4" x14ac:dyDescent="0.2">
      <c r="A2816" s="1" t="s">
        <v>3186</v>
      </c>
      <c r="B2816">
        <v>-1.814551617</v>
      </c>
      <c r="C2816">
        <v>8.8166400000000006E-2</v>
      </c>
      <c r="D2816">
        <v>2.5618058999999999E-2</v>
      </c>
    </row>
    <row r="2817" spans="1:4" x14ac:dyDescent="0.2">
      <c r="A2817" s="1" t="s">
        <v>10038</v>
      </c>
      <c r="B2817">
        <v>-6.2682130550000004</v>
      </c>
      <c r="C2817">
        <v>8.8200967000000005E-2</v>
      </c>
      <c r="D2817">
        <v>2.5637178E-2</v>
      </c>
    </row>
    <row r="2818" spans="1:4" x14ac:dyDescent="0.2">
      <c r="A2818" s="1" t="s">
        <v>3189</v>
      </c>
      <c r="B2818">
        <v>-1.5533100740000001</v>
      </c>
      <c r="C2818">
        <v>8.8495181000000006E-2</v>
      </c>
      <c r="D2818">
        <v>2.5731802000000002E-2</v>
      </c>
    </row>
    <row r="2819" spans="1:4" x14ac:dyDescent="0.2">
      <c r="A2819" s="1" t="s">
        <v>5008</v>
      </c>
      <c r="B2819">
        <v>-6.5035104529999996</v>
      </c>
      <c r="C2819">
        <v>8.8505559999999997E-2</v>
      </c>
      <c r="D2819">
        <v>2.5743926E-2</v>
      </c>
    </row>
    <row r="2820" spans="1:4" x14ac:dyDescent="0.2">
      <c r="A2820" s="1" t="s">
        <v>3124</v>
      </c>
      <c r="B2820">
        <v>0.68392185800000005</v>
      </c>
      <c r="C2820">
        <v>8.8578501000000004E-2</v>
      </c>
      <c r="D2820">
        <v>2.5774256999999998E-2</v>
      </c>
    </row>
    <row r="2821" spans="1:4" x14ac:dyDescent="0.2">
      <c r="A2821" s="1" t="s">
        <v>14338</v>
      </c>
      <c r="B2821">
        <v>5.0705833890000003</v>
      </c>
      <c r="C2821">
        <v>8.8785011999999996E-2</v>
      </c>
      <c r="D2821">
        <v>2.5843482000000001E-2</v>
      </c>
    </row>
    <row r="2822" spans="1:4" x14ac:dyDescent="0.2">
      <c r="A2822" s="1" t="s">
        <v>7091</v>
      </c>
      <c r="B2822">
        <v>-0.58384546599999998</v>
      </c>
      <c r="C2822">
        <v>8.8833497999999997E-2</v>
      </c>
      <c r="D2822">
        <v>2.5866734999999998E-2</v>
      </c>
    </row>
    <row r="2823" spans="1:4" x14ac:dyDescent="0.2">
      <c r="A2823" s="1" t="s">
        <v>2199</v>
      </c>
      <c r="B2823">
        <v>0.57451102600000004</v>
      </c>
      <c r="C2823">
        <v>8.8894821999999998E-2</v>
      </c>
      <c r="D2823">
        <v>2.5893737999999999E-2</v>
      </c>
    </row>
    <row r="2824" spans="1:4" x14ac:dyDescent="0.2">
      <c r="A2824" s="1" t="s">
        <v>1912</v>
      </c>
      <c r="B2824">
        <v>0.66069649600000002</v>
      </c>
      <c r="C2824">
        <v>8.8916400000000007E-2</v>
      </c>
      <c r="D2824">
        <v>2.5909172000000001E-2</v>
      </c>
    </row>
    <row r="2825" spans="1:4" x14ac:dyDescent="0.2">
      <c r="A2825" s="1" t="s">
        <v>437</v>
      </c>
      <c r="B2825">
        <v>0.47829760700000001</v>
      </c>
      <c r="C2825">
        <v>8.8918014000000004E-2</v>
      </c>
      <c r="D2825">
        <v>2.5918791E-2</v>
      </c>
    </row>
    <row r="2826" spans="1:4" x14ac:dyDescent="0.2">
      <c r="A2826" s="1" t="s">
        <v>1591</v>
      </c>
      <c r="B2826">
        <v>1.3923242</v>
      </c>
      <c r="C2826">
        <v>8.9294530999999996E-2</v>
      </c>
      <c r="D2826">
        <v>2.6037729999999999E-2</v>
      </c>
    </row>
    <row r="2827" spans="1:4" x14ac:dyDescent="0.2">
      <c r="A2827" s="1" t="s">
        <v>11946</v>
      </c>
      <c r="B2827">
        <v>-4.9596121369999997</v>
      </c>
      <c r="C2827">
        <v>8.9683091000000006E-2</v>
      </c>
      <c r="D2827">
        <v>2.6160260000000001E-2</v>
      </c>
    </row>
    <row r="2828" spans="1:4" x14ac:dyDescent="0.2">
      <c r="A2828" s="1" t="s">
        <v>4881</v>
      </c>
      <c r="B2828">
        <v>-1.477653307</v>
      </c>
      <c r="C2828">
        <v>8.9726740999999999E-2</v>
      </c>
      <c r="D2828">
        <v>2.6191455999999998E-2</v>
      </c>
    </row>
    <row r="2829" spans="1:4" x14ac:dyDescent="0.2">
      <c r="A2829" s="1" t="s">
        <v>6298</v>
      </c>
      <c r="B2829">
        <v>-0.89393765999999997</v>
      </c>
      <c r="C2829">
        <v>8.9726740999999999E-2</v>
      </c>
      <c r="D2829">
        <v>2.6189614E-2</v>
      </c>
    </row>
    <row r="2830" spans="1:4" x14ac:dyDescent="0.2">
      <c r="A2830" s="1" t="s">
        <v>3291</v>
      </c>
      <c r="B2830">
        <v>-1.396190536</v>
      </c>
      <c r="C2830">
        <v>9.0231908E-2</v>
      </c>
      <c r="D2830">
        <v>2.6348199999999999E-2</v>
      </c>
    </row>
    <row r="2831" spans="1:4" x14ac:dyDescent="0.2">
      <c r="A2831" s="1" t="s">
        <v>1717</v>
      </c>
      <c r="B2831">
        <v>0.78918833399999999</v>
      </c>
      <c r="C2831">
        <v>9.0257483999999999E-2</v>
      </c>
      <c r="D2831">
        <v>2.6364954999999999E-2</v>
      </c>
    </row>
    <row r="2832" spans="1:4" x14ac:dyDescent="0.2">
      <c r="A2832" s="1" t="s">
        <v>7659</v>
      </c>
      <c r="B2832">
        <v>1.224211819</v>
      </c>
      <c r="C2832">
        <v>9.0623076999999996E-2</v>
      </c>
      <c r="D2832">
        <v>2.6481072000000001E-2</v>
      </c>
    </row>
    <row r="2833" spans="1:4" x14ac:dyDescent="0.2">
      <c r="A2833" s="1" t="s">
        <v>11999</v>
      </c>
      <c r="B2833">
        <v>-4.787955288</v>
      </c>
      <c r="C2833">
        <v>9.0673104000000004E-2</v>
      </c>
      <c r="D2833">
        <v>2.6505020000000001E-2</v>
      </c>
    </row>
    <row r="2834" spans="1:4" x14ac:dyDescent="0.2">
      <c r="A2834" s="1" t="s">
        <v>2841</v>
      </c>
      <c r="B2834">
        <v>1.1372250509999999</v>
      </c>
      <c r="C2834">
        <v>9.0730055000000004E-2</v>
      </c>
      <c r="D2834">
        <v>2.6531003000000001E-2</v>
      </c>
    </row>
    <row r="2835" spans="1:4" x14ac:dyDescent="0.2">
      <c r="A2835" s="1" t="s">
        <v>11297</v>
      </c>
      <c r="B2835">
        <v>-3.159706854</v>
      </c>
      <c r="C2835">
        <v>9.0829930000000003E-2</v>
      </c>
      <c r="D2835">
        <v>2.6569553999999999E-2</v>
      </c>
    </row>
    <row r="2836" spans="1:4" x14ac:dyDescent="0.2">
      <c r="A2836" s="1" t="s">
        <v>7458</v>
      </c>
      <c r="B2836">
        <v>0.64594638199999999</v>
      </c>
      <c r="C2836">
        <v>9.0908010999999997E-2</v>
      </c>
      <c r="D2836">
        <v>2.6601746999999999E-2</v>
      </c>
    </row>
    <row r="2837" spans="1:4" x14ac:dyDescent="0.2">
      <c r="A2837" s="1" t="s">
        <v>1381</v>
      </c>
      <c r="B2837">
        <v>-1.5359035320000001</v>
      </c>
      <c r="C2837">
        <v>9.0925022999999994E-2</v>
      </c>
      <c r="D2837">
        <v>2.6616081E-2</v>
      </c>
    </row>
    <row r="2838" spans="1:4" x14ac:dyDescent="0.2">
      <c r="A2838" s="1" t="s">
        <v>11817</v>
      </c>
      <c r="B2838">
        <v>-5.7474407760000004</v>
      </c>
      <c r="C2838">
        <v>9.0940677999999997E-2</v>
      </c>
      <c r="D2838">
        <v>2.6630021E-2</v>
      </c>
    </row>
    <row r="2839" spans="1:4" x14ac:dyDescent="0.2">
      <c r="A2839" s="1" t="s">
        <v>6134</v>
      </c>
      <c r="B2839">
        <v>0.80088803399999997</v>
      </c>
      <c r="C2839">
        <v>9.0954591000000001E-2</v>
      </c>
      <c r="D2839">
        <v>2.6643453000000001E-2</v>
      </c>
    </row>
    <row r="2840" spans="1:4" x14ac:dyDescent="0.2">
      <c r="A2840" s="1" t="s">
        <v>3744</v>
      </c>
      <c r="B2840">
        <v>-5.0534317990000002</v>
      </c>
      <c r="C2840">
        <v>9.0955723000000002E-2</v>
      </c>
      <c r="D2840">
        <v>2.6653143000000001E-2</v>
      </c>
    </row>
    <row r="2841" spans="1:4" x14ac:dyDescent="0.2">
      <c r="A2841" s="1" t="s">
        <v>5637</v>
      </c>
      <c r="B2841">
        <v>-0.60873256399999998</v>
      </c>
      <c r="C2841">
        <v>9.1054656999999997E-2</v>
      </c>
      <c r="D2841">
        <v>2.6691502999999998E-2</v>
      </c>
    </row>
    <row r="2842" spans="1:4" x14ac:dyDescent="0.2">
      <c r="A2842" s="1" t="s">
        <v>389</v>
      </c>
      <c r="B2842">
        <v>-3.539236415</v>
      </c>
      <c r="C2842">
        <v>9.1249950999999996E-2</v>
      </c>
      <c r="D2842">
        <v>2.675814E-2</v>
      </c>
    </row>
    <row r="2843" spans="1:4" x14ac:dyDescent="0.2">
      <c r="A2843" s="1" t="s">
        <v>250</v>
      </c>
      <c r="B2843">
        <v>0.43546481300000001</v>
      </c>
      <c r="C2843">
        <v>9.1433723999999994E-2</v>
      </c>
      <c r="D2843">
        <v>2.6821437E-2</v>
      </c>
    </row>
    <row r="2844" spans="1:4" x14ac:dyDescent="0.2">
      <c r="A2844" s="1" t="s">
        <v>7302</v>
      </c>
      <c r="B2844">
        <v>-0.83137091500000004</v>
      </c>
      <c r="C2844">
        <v>9.1486557999999996E-2</v>
      </c>
      <c r="D2844">
        <v>2.6846348999999999E-2</v>
      </c>
    </row>
    <row r="2845" spans="1:4" x14ac:dyDescent="0.2">
      <c r="A2845" s="1" t="s">
        <v>6106</v>
      </c>
      <c r="B2845">
        <v>-1.130147902</v>
      </c>
      <c r="C2845">
        <v>9.1546710000000003E-2</v>
      </c>
      <c r="D2845">
        <v>2.6873418999999999E-2</v>
      </c>
    </row>
    <row r="2846" spans="1:4" x14ac:dyDescent="0.2">
      <c r="A2846" s="1" t="s">
        <v>2968</v>
      </c>
      <c r="B2846">
        <v>-3.9418222389999999</v>
      </c>
      <c r="C2846">
        <v>9.1549236000000006E-2</v>
      </c>
      <c r="D2846">
        <v>2.6883581E-2</v>
      </c>
    </row>
    <row r="2847" spans="1:4" x14ac:dyDescent="0.2">
      <c r="A2847" s="1" t="s">
        <v>3026</v>
      </c>
      <c r="B2847">
        <v>0.90218959200000004</v>
      </c>
      <c r="C2847">
        <v>9.1638786E-2</v>
      </c>
      <c r="D2847">
        <v>2.6919306E-2</v>
      </c>
    </row>
    <row r="2848" spans="1:4" x14ac:dyDescent="0.2">
      <c r="A2848" s="1" t="s">
        <v>7419</v>
      </c>
      <c r="B2848">
        <v>-0.574770318</v>
      </c>
      <c r="C2848">
        <v>9.1762005999999993E-2</v>
      </c>
      <c r="D2848">
        <v>2.6966502E-2</v>
      </c>
    </row>
    <row r="2849" spans="1:4" x14ac:dyDescent="0.2">
      <c r="A2849" s="1" t="s">
        <v>7804</v>
      </c>
      <c r="B2849">
        <v>2.5125610030000001</v>
      </c>
      <c r="C2849">
        <v>9.1762005999999993E-2</v>
      </c>
      <c r="D2849">
        <v>2.6975809E-2</v>
      </c>
    </row>
    <row r="2850" spans="1:4" x14ac:dyDescent="0.2">
      <c r="A2850" s="1" t="s">
        <v>4885</v>
      </c>
      <c r="B2850">
        <v>4.2167681290000001</v>
      </c>
      <c r="C2850">
        <v>9.1762005999999993E-2</v>
      </c>
      <c r="D2850">
        <v>2.6983826999999998E-2</v>
      </c>
    </row>
    <row r="2851" spans="1:4" x14ac:dyDescent="0.2">
      <c r="A2851" s="1" t="s">
        <v>7311</v>
      </c>
      <c r="B2851">
        <v>1.057867058</v>
      </c>
      <c r="C2851">
        <v>9.1904812000000002E-2</v>
      </c>
      <c r="D2851">
        <v>2.7035277E-2</v>
      </c>
    </row>
    <row r="2852" spans="1:4" x14ac:dyDescent="0.2">
      <c r="A2852" s="1" t="s">
        <v>3013</v>
      </c>
      <c r="B2852">
        <v>1.1424119079999999</v>
      </c>
      <c r="C2852">
        <v>9.2036394999999993E-2</v>
      </c>
      <c r="D2852">
        <v>2.7083454E-2</v>
      </c>
    </row>
    <row r="2853" spans="1:4" x14ac:dyDescent="0.2">
      <c r="A2853" s="1" t="s">
        <v>4145</v>
      </c>
      <c r="B2853">
        <v>-1.3122047459999999</v>
      </c>
      <c r="C2853">
        <v>9.2149235999999995E-2</v>
      </c>
      <c r="D2853">
        <v>2.7145104E-2</v>
      </c>
    </row>
    <row r="2854" spans="1:4" x14ac:dyDescent="0.2">
      <c r="A2854" s="1" t="s">
        <v>4335</v>
      </c>
      <c r="B2854">
        <v>-0.99583458599999997</v>
      </c>
      <c r="C2854">
        <v>9.2149235999999995E-2</v>
      </c>
      <c r="D2854">
        <v>2.7131208E-2</v>
      </c>
    </row>
    <row r="2855" spans="1:4" x14ac:dyDescent="0.2">
      <c r="A2855" s="1" t="s">
        <v>5411</v>
      </c>
      <c r="B2855">
        <v>1.0649817610000001</v>
      </c>
      <c r="C2855">
        <v>9.2149235999999995E-2</v>
      </c>
      <c r="D2855">
        <v>2.7140592000000002E-2</v>
      </c>
    </row>
    <row r="2856" spans="1:4" x14ac:dyDescent="0.2">
      <c r="A2856" s="1" t="s">
        <v>6473</v>
      </c>
      <c r="B2856">
        <v>-3.8405591910000001</v>
      </c>
      <c r="C2856">
        <v>9.2165681999999999E-2</v>
      </c>
      <c r="D2856">
        <v>2.7206846999999999E-2</v>
      </c>
    </row>
    <row r="2857" spans="1:4" x14ac:dyDescent="0.2">
      <c r="A2857" s="1" t="s">
        <v>7633</v>
      </c>
      <c r="B2857">
        <v>-2.8480397279999998</v>
      </c>
      <c r="C2857">
        <v>9.2165681999999999E-2</v>
      </c>
      <c r="D2857">
        <v>2.719015E-2</v>
      </c>
    </row>
    <row r="2858" spans="1:4" x14ac:dyDescent="0.2">
      <c r="A2858" s="1" t="s">
        <v>6299</v>
      </c>
      <c r="B2858">
        <v>-2.622927373</v>
      </c>
      <c r="C2858">
        <v>9.2165681999999999E-2</v>
      </c>
      <c r="D2858">
        <v>2.7172232000000001E-2</v>
      </c>
    </row>
    <row r="2859" spans="1:4" x14ac:dyDescent="0.2">
      <c r="A2859" s="1" t="s">
        <v>7478</v>
      </c>
      <c r="B2859">
        <v>-1.7214372360000001</v>
      </c>
      <c r="C2859">
        <v>9.2165681999999999E-2</v>
      </c>
      <c r="D2859">
        <v>2.7165756999999999E-2</v>
      </c>
    </row>
    <row r="2860" spans="1:4" x14ac:dyDescent="0.2">
      <c r="A2860" s="1" t="s">
        <v>944</v>
      </c>
      <c r="B2860">
        <v>-1.668729903</v>
      </c>
      <c r="C2860">
        <v>9.2165681999999999E-2</v>
      </c>
      <c r="D2860">
        <v>2.7206052000000001E-2</v>
      </c>
    </row>
    <row r="2861" spans="1:4" x14ac:dyDescent="0.2">
      <c r="A2861" s="1" t="s">
        <v>5404</v>
      </c>
      <c r="B2861">
        <v>-0.88923980000000002</v>
      </c>
      <c r="C2861">
        <v>9.2165681999999999E-2</v>
      </c>
      <c r="D2861">
        <v>2.7200954999999999E-2</v>
      </c>
    </row>
    <row r="2862" spans="1:4" x14ac:dyDescent="0.2">
      <c r="A2862" s="1" t="s">
        <v>1373</v>
      </c>
      <c r="B2862">
        <v>0.66882699199999995</v>
      </c>
      <c r="C2862">
        <v>9.2168822999999997E-2</v>
      </c>
      <c r="D2862">
        <v>2.7226739999999999E-2</v>
      </c>
    </row>
    <row r="2863" spans="1:4" x14ac:dyDescent="0.2">
      <c r="A2863" s="1" t="s">
        <v>8651</v>
      </c>
      <c r="B2863">
        <v>0.71776846999999999</v>
      </c>
      <c r="C2863">
        <v>9.2168822999999997E-2</v>
      </c>
      <c r="D2863">
        <v>2.7217525999999999E-2</v>
      </c>
    </row>
    <row r="2864" spans="1:4" x14ac:dyDescent="0.2">
      <c r="A2864" s="1" t="s">
        <v>1361</v>
      </c>
      <c r="B2864">
        <v>-1.136920846</v>
      </c>
      <c r="C2864">
        <v>9.2177198000000002E-2</v>
      </c>
      <c r="D2864">
        <v>2.7238699000000002E-2</v>
      </c>
    </row>
    <row r="2865" spans="1:4" x14ac:dyDescent="0.2">
      <c r="A2865" s="1" t="s">
        <v>11698</v>
      </c>
      <c r="B2865">
        <v>-7.2765792100000004</v>
      </c>
      <c r="C2865">
        <v>9.2314287999999994E-2</v>
      </c>
      <c r="D2865">
        <v>2.7298205999999998E-2</v>
      </c>
    </row>
    <row r="2866" spans="1:4" x14ac:dyDescent="0.2">
      <c r="A2866" s="1" t="s">
        <v>6688</v>
      </c>
      <c r="B2866">
        <v>-3.3045076550000001</v>
      </c>
      <c r="C2866">
        <v>9.2314287999999994E-2</v>
      </c>
      <c r="D2866">
        <v>2.7288890999999999E-2</v>
      </c>
    </row>
    <row r="2867" spans="1:4" x14ac:dyDescent="0.2">
      <c r="A2867" s="1" t="s">
        <v>9645</v>
      </c>
      <c r="B2867">
        <v>-6.5521406989999997</v>
      </c>
      <c r="C2867">
        <v>9.2398149999999998E-2</v>
      </c>
      <c r="D2867">
        <v>2.7346944000000002E-2</v>
      </c>
    </row>
    <row r="2868" spans="1:4" x14ac:dyDescent="0.2">
      <c r="A2868" s="1" t="s">
        <v>4409</v>
      </c>
      <c r="B2868">
        <v>-2.7825027449999999</v>
      </c>
      <c r="C2868">
        <v>9.2398149999999998E-2</v>
      </c>
      <c r="D2868">
        <v>2.7351526000000001E-2</v>
      </c>
    </row>
    <row r="2869" spans="1:4" x14ac:dyDescent="0.2">
      <c r="A2869" s="1" t="s">
        <v>7212</v>
      </c>
      <c r="B2869">
        <v>-1.599554948</v>
      </c>
      <c r="C2869">
        <v>9.2398149999999998E-2</v>
      </c>
      <c r="D2869">
        <v>2.7349946999999999E-2</v>
      </c>
    </row>
    <row r="2870" spans="1:4" x14ac:dyDescent="0.2">
      <c r="A2870" s="1" t="s">
        <v>9764</v>
      </c>
      <c r="B2870">
        <v>-6.2667283200000004</v>
      </c>
      <c r="C2870">
        <v>9.2529665999999997E-2</v>
      </c>
      <c r="D2870">
        <v>2.7399976999999999E-2</v>
      </c>
    </row>
    <row r="2871" spans="1:4" x14ac:dyDescent="0.2">
      <c r="A2871" s="1" t="s">
        <v>1081</v>
      </c>
      <c r="B2871">
        <v>1.15234594</v>
      </c>
      <c r="C2871">
        <v>9.2539034000000006E-2</v>
      </c>
      <c r="D2871">
        <v>2.7412273000000001E-2</v>
      </c>
    </row>
    <row r="2872" spans="1:4" x14ac:dyDescent="0.2">
      <c r="A2872" s="1" t="s">
        <v>5062</v>
      </c>
      <c r="B2872">
        <v>1.195594799</v>
      </c>
      <c r="C2872">
        <v>9.2635366999999996E-2</v>
      </c>
      <c r="D2872">
        <v>2.745034E-2</v>
      </c>
    </row>
    <row r="2873" spans="1:4" x14ac:dyDescent="0.2">
      <c r="A2873" s="1" t="s">
        <v>4581</v>
      </c>
      <c r="B2873">
        <v>0.82503177599999999</v>
      </c>
      <c r="C2873">
        <v>9.2705299000000005E-2</v>
      </c>
      <c r="D2873">
        <v>2.7480602E-2</v>
      </c>
    </row>
    <row r="2874" spans="1:4" x14ac:dyDescent="0.2">
      <c r="A2874" s="1" t="s">
        <v>4109</v>
      </c>
      <c r="B2874">
        <v>0.92767091000000002</v>
      </c>
      <c r="C2874">
        <v>9.2924037000000001E-2</v>
      </c>
      <c r="D2874">
        <v>2.7555003000000002E-2</v>
      </c>
    </row>
    <row r="2875" spans="1:4" x14ac:dyDescent="0.2">
      <c r="A2875" s="1" t="s">
        <v>5384</v>
      </c>
      <c r="B2875">
        <v>0.498542502</v>
      </c>
      <c r="C2875">
        <v>9.3079165000000005E-2</v>
      </c>
      <c r="D2875">
        <v>2.7610580999999999E-2</v>
      </c>
    </row>
    <row r="2876" spans="1:4" x14ac:dyDescent="0.2">
      <c r="A2876" s="1" t="s">
        <v>9276</v>
      </c>
      <c r="B2876">
        <v>-5.7485551150000003</v>
      </c>
      <c r="C2876">
        <v>9.3159904000000002E-2</v>
      </c>
      <c r="D2876">
        <v>2.7644116E-2</v>
      </c>
    </row>
    <row r="2877" spans="1:4" x14ac:dyDescent="0.2">
      <c r="A2877" s="1" t="s">
        <v>1147</v>
      </c>
      <c r="B2877">
        <v>-4.6472130209999998</v>
      </c>
      <c r="C2877">
        <v>9.3221447999999998E-2</v>
      </c>
      <c r="D2877">
        <v>2.7671970000000001E-2</v>
      </c>
    </row>
    <row r="2878" spans="1:4" x14ac:dyDescent="0.2">
      <c r="A2878" s="1" t="s">
        <v>2314</v>
      </c>
      <c r="B2878">
        <v>1.270887688</v>
      </c>
      <c r="C2878">
        <v>9.3455336E-2</v>
      </c>
      <c r="D2878">
        <v>2.7751014000000001E-2</v>
      </c>
    </row>
    <row r="2879" spans="1:4" x14ac:dyDescent="0.2">
      <c r="A2879" s="1" t="s">
        <v>11031</v>
      </c>
      <c r="B2879">
        <v>-4.5237202209999996</v>
      </c>
      <c r="C2879">
        <v>9.3534142000000001E-2</v>
      </c>
      <c r="D2879">
        <v>2.7784038E-2</v>
      </c>
    </row>
    <row r="2880" spans="1:4" x14ac:dyDescent="0.2">
      <c r="A2880" s="1" t="s">
        <v>7697</v>
      </c>
      <c r="B2880">
        <v>-4.1471728949999997</v>
      </c>
      <c r="C2880">
        <v>9.3768587E-2</v>
      </c>
      <c r="D2880">
        <v>2.7863327E-2</v>
      </c>
    </row>
    <row r="2881" spans="1:4" x14ac:dyDescent="0.2">
      <c r="A2881" s="1" t="s">
        <v>5577</v>
      </c>
      <c r="B2881">
        <v>-1.8242769569999999</v>
      </c>
      <c r="C2881">
        <v>9.3946251999999994E-2</v>
      </c>
      <c r="D2881">
        <v>2.7925787000000001E-2</v>
      </c>
    </row>
    <row r="2882" spans="1:4" x14ac:dyDescent="0.2">
      <c r="A2882" s="1" t="s">
        <v>4918</v>
      </c>
      <c r="B2882">
        <v>0.50872989300000004</v>
      </c>
      <c r="C2882">
        <v>9.4140887000000006E-2</v>
      </c>
      <c r="D2882">
        <v>2.8002131E-2</v>
      </c>
    </row>
    <row r="2883" spans="1:4" x14ac:dyDescent="0.2">
      <c r="A2883" s="1" t="s">
        <v>3740</v>
      </c>
      <c r="B2883">
        <v>0.94417042799999995</v>
      </c>
      <c r="C2883">
        <v>9.4140887000000006E-2</v>
      </c>
      <c r="D2883">
        <v>2.8003014999999999E-2</v>
      </c>
    </row>
    <row r="2884" spans="1:4" x14ac:dyDescent="0.2">
      <c r="A2884" s="1" t="s">
        <v>4534</v>
      </c>
      <c r="B2884">
        <v>0.74266473399999999</v>
      </c>
      <c r="C2884">
        <v>9.4440318999999995E-2</v>
      </c>
      <c r="D2884">
        <v>2.8101800999999999E-2</v>
      </c>
    </row>
    <row r="2885" spans="1:4" x14ac:dyDescent="0.2">
      <c r="A2885" s="1" t="s">
        <v>8762</v>
      </c>
      <c r="B2885">
        <v>-2.0561559979999999</v>
      </c>
      <c r="C2885">
        <v>9.4576329000000001E-2</v>
      </c>
      <c r="D2885">
        <v>2.8152002999999998E-2</v>
      </c>
    </row>
    <row r="2886" spans="1:4" x14ac:dyDescent="0.2">
      <c r="A2886" s="1" t="s">
        <v>7491</v>
      </c>
      <c r="B2886">
        <v>-1.3932344750000001</v>
      </c>
      <c r="C2886">
        <v>9.4754274999999999E-2</v>
      </c>
      <c r="D2886">
        <v>2.8214721000000002E-2</v>
      </c>
    </row>
    <row r="2887" spans="1:4" x14ac:dyDescent="0.2">
      <c r="A2887" s="1" t="s">
        <v>7560</v>
      </c>
      <c r="B2887">
        <v>-5.439594209</v>
      </c>
      <c r="C2887">
        <v>9.4814102999999997E-2</v>
      </c>
      <c r="D2887">
        <v>2.8242290999999999E-2</v>
      </c>
    </row>
    <row r="2888" spans="1:4" x14ac:dyDescent="0.2">
      <c r="A2888" s="1" t="s">
        <v>4574</v>
      </c>
      <c r="B2888">
        <v>-0.90639502100000002</v>
      </c>
      <c r="C2888">
        <v>9.482997E-2</v>
      </c>
      <c r="D2888">
        <v>2.8256775000000001E-2</v>
      </c>
    </row>
    <row r="2889" spans="1:4" x14ac:dyDescent="0.2">
      <c r="A2889" s="1" t="s">
        <v>7959</v>
      </c>
      <c r="B2889">
        <v>-2.266004562</v>
      </c>
      <c r="C2889">
        <v>9.4978393999999994E-2</v>
      </c>
      <c r="D2889">
        <v>2.8310773000000001E-2</v>
      </c>
    </row>
    <row r="2890" spans="1:4" x14ac:dyDescent="0.2">
      <c r="A2890" s="1" t="s">
        <v>5012</v>
      </c>
      <c r="B2890">
        <v>-1.945056729</v>
      </c>
      <c r="C2890">
        <v>9.5152112999999997E-2</v>
      </c>
      <c r="D2890">
        <v>2.8377057000000001E-2</v>
      </c>
    </row>
    <row r="2891" spans="1:4" x14ac:dyDescent="0.2">
      <c r="A2891" s="1" t="s">
        <v>8237</v>
      </c>
      <c r="B2891">
        <v>0.73024758899999997</v>
      </c>
      <c r="C2891">
        <v>9.5152112999999997E-2</v>
      </c>
      <c r="D2891">
        <v>2.8382135999999999E-2</v>
      </c>
    </row>
    <row r="2892" spans="1:4" x14ac:dyDescent="0.2">
      <c r="A2892" s="1" t="s">
        <v>4751</v>
      </c>
      <c r="B2892">
        <v>1.2412720230000001</v>
      </c>
      <c r="C2892">
        <v>9.5219744999999995E-2</v>
      </c>
      <c r="D2892">
        <v>2.8412105999999999E-2</v>
      </c>
    </row>
    <row r="2893" spans="1:4" x14ac:dyDescent="0.2">
      <c r="A2893" s="1" t="s">
        <v>10375</v>
      </c>
      <c r="B2893">
        <v>-7.2579235080000002</v>
      </c>
      <c r="C2893">
        <v>9.5294243000000001E-2</v>
      </c>
      <c r="D2893">
        <v>2.8463749999999999E-2</v>
      </c>
    </row>
    <row r="2894" spans="1:4" x14ac:dyDescent="0.2">
      <c r="A2894" s="1" t="s">
        <v>2302</v>
      </c>
      <c r="B2894">
        <v>1.3293215709999999</v>
      </c>
      <c r="C2894">
        <v>9.5294243000000001E-2</v>
      </c>
      <c r="D2894">
        <v>2.8454498000000002E-2</v>
      </c>
    </row>
    <row r="2895" spans="1:4" x14ac:dyDescent="0.2">
      <c r="A2895" s="1" t="s">
        <v>6245</v>
      </c>
      <c r="B2895">
        <v>1.961671739</v>
      </c>
      <c r="C2895">
        <v>9.5294243000000001E-2</v>
      </c>
      <c r="D2895">
        <v>2.8455153E-2</v>
      </c>
    </row>
    <row r="2896" spans="1:4" x14ac:dyDescent="0.2">
      <c r="A2896" s="1" t="s">
        <v>652</v>
      </c>
      <c r="B2896">
        <v>0.72831934399999998</v>
      </c>
      <c r="C2896">
        <v>9.5612855999999996E-2</v>
      </c>
      <c r="D2896">
        <v>2.8568755000000001E-2</v>
      </c>
    </row>
    <row r="2897" spans="1:4" x14ac:dyDescent="0.2">
      <c r="A2897" s="1" t="s">
        <v>7788</v>
      </c>
      <c r="B2897">
        <v>-2.8422209409999999</v>
      </c>
      <c r="C2897">
        <v>9.5764546000000006E-2</v>
      </c>
      <c r="D2897">
        <v>2.8623933000000001E-2</v>
      </c>
    </row>
    <row r="2898" spans="1:4" x14ac:dyDescent="0.2">
      <c r="A2898" s="1" t="s">
        <v>1179</v>
      </c>
      <c r="B2898">
        <v>0.71682259699999995</v>
      </c>
      <c r="C2898">
        <v>9.5833522000000004E-2</v>
      </c>
      <c r="D2898">
        <v>2.8654411000000001E-2</v>
      </c>
    </row>
    <row r="2899" spans="1:4" x14ac:dyDescent="0.2">
      <c r="A2899" s="1" t="s">
        <v>2872</v>
      </c>
      <c r="B2899">
        <v>1.1202705989999999</v>
      </c>
      <c r="C2899">
        <v>9.5837399000000004E-2</v>
      </c>
      <c r="D2899">
        <v>2.8665429999999999E-2</v>
      </c>
    </row>
    <row r="2900" spans="1:4" x14ac:dyDescent="0.2">
      <c r="A2900" s="1" t="s">
        <v>13084</v>
      </c>
      <c r="B2900">
        <v>-7.3226978870000003</v>
      </c>
      <c r="C2900">
        <v>9.6185153999999995E-2</v>
      </c>
      <c r="D2900">
        <v>2.8779341999999999E-2</v>
      </c>
    </row>
    <row r="2901" spans="1:4" x14ac:dyDescent="0.2">
      <c r="A2901" s="1" t="s">
        <v>1408</v>
      </c>
      <c r="B2901">
        <v>0.83803103800000001</v>
      </c>
      <c r="C2901">
        <v>9.6205691999999995E-2</v>
      </c>
      <c r="D2901">
        <v>2.8795385999999999E-2</v>
      </c>
    </row>
    <row r="2902" spans="1:4" x14ac:dyDescent="0.2">
      <c r="A2902" s="1" t="s">
        <v>5614</v>
      </c>
      <c r="B2902">
        <v>-3.298751749</v>
      </c>
      <c r="C2902">
        <v>9.6402620999999994E-2</v>
      </c>
      <c r="D2902">
        <v>2.8871187E-2</v>
      </c>
    </row>
    <row r="2903" spans="1:4" x14ac:dyDescent="0.2">
      <c r="A2903" s="1" t="s">
        <v>3953</v>
      </c>
      <c r="B2903">
        <v>-3.0310796230000001</v>
      </c>
      <c r="C2903">
        <v>9.6402620999999994E-2</v>
      </c>
      <c r="D2903">
        <v>2.8874166999999999E-2</v>
      </c>
    </row>
    <row r="2904" spans="1:4" x14ac:dyDescent="0.2">
      <c r="A2904" s="1" t="s">
        <v>6691</v>
      </c>
      <c r="B2904">
        <v>0.94287474199999999</v>
      </c>
      <c r="C2904">
        <v>9.6439034000000007E-2</v>
      </c>
      <c r="D2904">
        <v>2.8894995999999999E-2</v>
      </c>
    </row>
    <row r="2905" spans="1:4" x14ac:dyDescent="0.2">
      <c r="A2905" s="1" t="s">
        <v>6052</v>
      </c>
      <c r="B2905">
        <v>-1.9199854599999999</v>
      </c>
      <c r="C2905">
        <v>9.6460964999999996E-2</v>
      </c>
      <c r="D2905">
        <v>2.8911492E-2</v>
      </c>
    </row>
    <row r="2906" spans="1:4" x14ac:dyDescent="0.2">
      <c r="A2906" s="1" t="s">
        <v>9407</v>
      </c>
      <c r="B2906">
        <v>-7.1130397329999999</v>
      </c>
      <c r="C2906">
        <v>9.6482374999999995E-2</v>
      </c>
      <c r="D2906">
        <v>2.8927835999999998E-2</v>
      </c>
    </row>
    <row r="2907" spans="1:4" x14ac:dyDescent="0.2">
      <c r="A2907" s="1" t="s">
        <v>7800</v>
      </c>
      <c r="B2907">
        <v>-3.8294480659999999</v>
      </c>
      <c r="C2907">
        <v>9.6561027999999993E-2</v>
      </c>
      <c r="D2907">
        <v>2.8961354000000002E-2</v>
      </c>
    </row>
    <row r="2908" spans="1:4" x14ac:dyDescent="0.2">
      <c r="A2908" s="1" t="s">
        <v>4156</v>
      </c>
      <c r="B2908">
        <v>-2.285709588</v>
      </c>
      <c r="C2908">
        <v>9.6672820000000007E-2</v>
      </c>
      <c r="D2908">
        <v>2.9004829999999999E-2</v>
      </c>
    </row>
    <row r="2909" spans="1:4" x14ac:dyDescent="0.2">
      <c r="A2909" s="1" t="s">
        <v>3491</v>
      </c>
      <c r="B2909">
        <v>-0.35654510299999997</v>
      </c>
      <c r="C2909">
        <v>9.6706199000000007E-2</v>
      </c>
      <c r="D2909">
        <v>2.9024794999999999E-2</v>
      </c>
    </row>
    <row r="2910" spans="1:4" x14ac:dyDescent="0.2">
      <c r="A2910" s="1" t="s">
        <v>8323</v>
      </c>
      <c r="B2910">
        <v>1.153027056</v>
      </c>
      <c r="C2910">
        <v>9.6754587000000003E-2</v>
      </c>
      <c r="D2910">
        <v>2.9049273E-2</v>
      </c>
    </row>
    <row r="2911" spans="1:4" x14ac:dyDescent="0.2">
      <c r="A2911" s="1" t="s">
        <v>1906</v>
      </c>
      <c r="B2911">
        <v>1.0989185480000001</v>
      </c>
      <c r="C2911">
        <v>9.6756960000000003E-2</v>
      </c>
      <c r="D2911">
        <v>2.9059940999999999E-2</v>
      </c>
    </row>
    <row r="2912" spans="1:4" x14ac:dyDescent="0.2">
      <c r="A2912" s="1" t="s">
        <v>708</v>
      </c>
      <c r="B2912">
        <v>0.82954034099999996</v>
      </c>
      <c r="C2912">
        <v>9.6768670000000001E-2</v>
      </c>
      <c r="D2912">
        <v>2.9073414999999998E-2</v>
      </c>
    </row>
    <row r="2913" spans="1:4" x14ac:dyDescent="0.2">
      <c r="A2913" s="1" t="s">
        <v>4510</v>
      </c>
      <c r="B2913">
        <v>-0.48333697399999997</v>
      </c>
      <c r="C2913">
        <v>9.6857377999999994E-2</v>
      </c>
      <c r="D2913">
        <v>2.9110032000000001E-2</v>
      </c>
    </row>
    <row r="2914" spans="1:4" x14ac:dyDescent="0.2">
      <c r="A2914" s="1" t="s">
        <v>7134</v>
      </c>
      <c r="B2914">
        <v>-6.4101425540000001</v>
      </c>
      <c r="C2914">
        <v>9.6896705999999999E-2</v>
      </c>
      <c r="D2914">
        <v>2.9141792E-2</v>
      </c>
    </row>
    <row r="2915" spans="1:4" x14ac:dyDescent="0.2">
      <c r="A2915" s="1" t="s">
        <v>6839</v>
      </c>
      <c r="B2915">
        <v>0.778358192</v>
      </c>
      <c r="C2915">
        <v>9.6896705999999999E-2</v>
      </c>
      <c r="D2915">
        <v>2.9138434000000001E-2</v>
      </c>
    </row>
    <row r="2916" spans="1:4" x14ac:dyDescent="0.2">
      <c r="A2916" s="1" t="s">
        <v>6846</v>
      </c>
      <c r="B2916">
        <v>-0.97076203500000002</v>
      </c>
      <c r="C2916">
        <v>9.7029257999999993E-2</v>
      </c>
      <c r="D2916">
        <v>2.9191640000000001E-2</v>
      </c>
    </row>
    <row r="2917" spans="1:4" x14ac:dyDescent="0.2">
      <c r="A2917" s="1" t="s">
        <v>480</v>
      </c>
      <c r="B2917">
        <v>-1.4531404729999999</v>
      </c>
      <c r="C2917">
        <v>9.7061336999999998E-2</v>
      </c>
      <c r="D2917">
        <v>2.9221265E-2</v>
      </c>
    </row>
    <row r="2918" spans="1:4" x14ac:dyDescent="0.2">
      <c r="A2918" s="1" t="s">
        <v>1254</v>
      </c>
      <c r="B2918">
        <v>-0.85302001000000005</v>
      </c>
      <c r="C2918">
        <v>9.7061336999999998E-2</v>
      </c>
      <c r="D2918">
        <v>2.9212986E-2</v>
      </c>
    </row>
    <row r="2919" spans="1:4" x14ac:dyDescent="0.2">
      <c r="A2919" s="1" t="s">
        <v>5389</v>
      </c>
      <c r="B2919">
        <v>-1.52310854</v>
      </c>
      <c r="C2919">
        <v>9.7070215000000001E-2</v>
      </c>
      <c r="D2919">
        <v>2.9237333000000001E-2</v>
      </c>
    </row>
    <row r="2920" spans="1:4" x14ac:dyDescent="0.2">
      <c r="A2920" s="1" t="s">
        <v>2366</v>
      </c>
      <c r="B2920">
        <v>0.64713388999999999</v>
      </c>
      <c r="C2920">
        <v>9.7070215000000001E-2</v>
      </c>
      <c r="D2920">
        <v>2.9248347000000001E-2</v>
      </c>
    </row>
    <row r="2921" spans="1:4" x14ac:dyDescent="0.2">
      <c r="A2921" s="1" t="s">
        <v>5809</v>
      </c>
      <c r="B2921">
        <v>1.1225262039999999</v>
      </c>
      <c r="C2921">
        <v>9.7070215000000001E-2</v>
      </c>
      <c r="D2921">
        <v>2.9253900999999999E-2</v>
      </c>
    </row>
    <row r="2922" spans="1:4" x14ac:dyDescent="0.2">
      <c r="A2922" s="1" t="s">
        <v>10213</v>
      </c>
      <c r="B2922">
        <v>-5.7725677830000004</v>
      </c>
      <c r="C2922">
        <v>9.7124130000000003E-2</v>
      </c>
      <c r="D2922">
        <v>2.9332514000000001E-2</v>
      </c>
    </row>
    <row r="2923" spans="1:4" x14ac:dyDescent="0.2">
      <c r="A2923" s="1" t="s">
        <v>7922</v>
      </c>
      <c r="B2923">
        <v>-3.5866129710000001</v>
      </c>
      <c r="C2923">
        <v>9.7124130000000003E-2</v>
      </c>
      <c r="D2923">
        <v>2.9313137E-2</v>
      </c>
    </row>
    <row r="2924" spans="1:4" x14ac:dyDescent="0.2">
      <c r="A2924" s="1" t="s">
        <v>4124</v>
      </c>
      <c r="B2924">
        <v>-1.510877139</v>
      </c>
      <c r="C2924">
        <v>9.7124130000000003E-2</v>
      </c>
      <c r="D2924">
        <v>2.9283147999999998E-2</v>
      </c>
    </row>
    <row r="2925" spans="1:4" x14ac:dyDescent="0.2">
      <c r="A2925" s="1" t="s">
        <v>3581</v>
      </c>
      <c r="B2925">
        <v>0.52443539299999997</v>
      </c>
      <c r="C2925">
        <v>9.7124130000000003E-2</v>
      </c>
      <c r="D2925">
        <v>2.9315712000000001E-2</v>
      </c>
    </row>
    <row r="2926" spans="1:4" x14ac:dyDescent="0.2">
      <c r="A2926" s="1" t="s">
        <v>46</v>
      </c>
      <c r="B2926">
        <v>0.74157366300000005</v>
      </c>
      <c r="C2926">
        <v>9.7124130000000003E-2</v>
      </c>
      <c r="D2926">
        <v>2.9340101E-2</v>
      </c>
    </row>
    <row r="2927" spans="1:4" x14ac:dyDescent="0.2">
      <c r="A2927" s="1" t="s">
        <v>6332</v>
      </c>
      <c r="B2927">
        <v>1.2683958500000001</v>
      </c>
      <c r="C2927">
        <v>9.7124130000000003E-2</v>
      </c>
      <c r="D2927">
        <v>2.9301035E-2</v>
      </c>
    </row>
    <row r="2928" spans="1:4" x14ac:dyDescent="0.2">
      <c r="A2928" s="1" t="s">
        <v>6939</v>
      </c>
      <c r="B2928">
        <v>3.6919746949999999</v>
      </c>
      <c r="C2928">
        <v>9.7124130000000003E-2</v>
      </c>
      <c r="D2928">
        <v>2.9332957999999999E-2</v>
      </c>
    </row>
    <row r="2929" spans="1:4" x14ac:dyDescent="0.2">
      <c r="A2929" s="1" t="s">
        <v>126</v>
      </c>
      <c r="B2929">
        <v>-4.2403861960000002</v>
      </c>
      <c r="C2929">
        <v>9.7142338999999994E-2</v>
      </c>
      <c r="D2929">
        <v>2.9355597000000001E-2</v>
      </c>
    </row>
    <row r="2930" spans="1:4" x14ac:dyDescent="0.2">
      <c r="A2930" s="1" t="s">
        <v>999</v>
      </c>
      <c r="B2930">
        <v>1.1511581019999999</v>
      </c>
      <c r="C2930">
        <v>9.7148066000000005E-2</v>
      </c>
      <c r="D2930">
        <v>2.9367324E-2</v>
      </c>
    </row>
    <row r="2931" spans="1:4" x14ac:dyDescent="0.2">
      <c r="A2931" s="1" t="s">
        <v>1182</v>
      </c>
      <c r="B2931">
        <v>0.71412980599999998</v>
      </c>
      <c r="C2931">
        <v>9.7251141999999999E-2</v>
      </c>
      <c r="D2931">
        <v>2.9408488999999999E-2</v>
      </c>
    </row>
    <row r="2932" spans="1:4" x14ac:dyDescent="0.2">
      <c r="A2932" s="1" t="s">
        <v>3031</v>
      </c>
      <c r="B2932">
        <v>-3.4194699919999998</v>
      </c>
      <c r="C2932">
        <v>9.7324565000000002E-2</v>
      </c>
      <c r="D2932">
        <v>2.9440706000000001E-2</v>
      </c>
    </row>
    <row r="2933" spans="1:4" x14ac:dyDescent="0.2">
      <c r="A2933" s="1" t="s">
        <v>6462</v>
      </c>
      <c r="B2933">
        <v>-1.172766741</v>
      </c>
      <c r="C2933">
        <v>9.7524537999999994E-2</v>
      </c>
      <c r="D2933">
        <v>2.9518873000000001E-2</v>
      </c>
    </row>
    <row r="2934" spans="1:4" x14ac:dyDescent="0.2">
      <c r="A2934" s="1" t="s">
        <v>5804</v>
      </c>
      <c r="B2934">
        <v>0.67376951200000001</v>
      </c>
      <c r="C2934">
        <v>9.7524537999999994E-2</v>
      </c>
      <c r="D2934">
        <v>2.9521267E-2</v>
      </c>
    </row>
    <row r="2935" spans="1:4" x14ac:dyDescent="0.2">
      <c r="A2935" s="1" t="s">
        <v>3503</v>
      </c>
      <c r="B2935">
        <v>-2.9580004049999999</v>
      </c>
      <c r="C2935">
        <v>9.7531720000000002E-2</v>
      </c>
      <c r="D2935">
        <v>2.9533475999999999E-2</v>
      </c>
    </row>
    <row r="2936" spans="1:4" x14ac:dyDescent="0.2">
      <c r="A2936" s="1" t="s">
        <v>7184</v>
      </c>
      <c r="B2936">
        <v>0.89608775600000001</v>
      </c>
      <c r="C2936">
        <v>9.7593015000000005E-2</v>
      </c>
      <c r="D2936">
        <v>2.9562077999999999E-2</v>
      </c>
    </row>
    <row r="2937" spans="1:4" x14ac:dyDescent="0.2">
      <c r="A2937" s="1" t="s">
        <v>10661</v>
      </c>
      <c r="B2937">
        <v>-4.2299216770000001</v>
      </c>
      <c r="C2937">
        <v>9.7695910999999996E-2</v>
      </c>
      <c r="D2937">
        <v>2.9603299E-2</v>
      </c>
    </row>
    <row r="2938" spans="1:4" x14ac:dyDescent="0.2">
      <c r="A2938" s="1" t="s">
        <v>8816</v>
      </c>
      <c r="B2938">
        <v>-9.7352624070000005</v>
      </c>
      <c r="C2938">
        <v>9.7697468999999995E-2</v>
      </c>
      <c r="D2938">
        <v>2.9623875000000001E-2</v>
      </c>
    </row>
    <row r="2939" spans="1:4" x14ac:dyDescent="0.2">
      <c r="A2939" s="1" t="s">
        <v>7701</v>
      </c>
      <c r="B2939">
        <v>-2.2060395509999999</v>
      </c>
      <c r="C2939">
        <v>9.7697468999999995E-2</v>
      </c>
      <c r="D2939">
        <v>2.9614795999999999E-2</v>
      </c>
    </row>
    <row r="2940" spans="1:4" x14ac:dyDescent="0.2">
      <c r="A2940" s="1" t="s">
        <v>4349</v>
      </c>
      <c r="B2940">
        <v>-3.031608732</v>
      </c>
      <c r="C2940">
        <v>9.7809130999999994E-2</v>
      </c>
      <c r="D2940">
        <v>2.9667796999999999E-2</v>
      </c>
    </row>
    <row r="2941" spans="1:4" x14ac:dyDescent="0.2">
      <c r="A2941" s="1" t="s">
        <v>3948</v>
      </c>
      <c r="B2941">
        <v>0.84943760400000001</v>
      </c>
      <c r="C2941">
        <v>9.7851834999999998E-2</v>
      </c>
      <c r="D2941">
        <v>2.9690818000000001E-2</v>
      </c>
    </row>
    <row r="2942" spans="1:4" x14ac:dyDescent="0.2">
      <c r="A2942" s="1" t="s">
        <v>8726</v>
      </c>
      <c r="B2942">
        <v>-2.4465696160000001</v>
      </c>
      <c r="C2942">
        <v>9.8104362000000001E-2</v>
      </c>
      <c r="D2942">
        <v>2.9786582999999998E-2</v>
      </c>
    </row>
    <row r="2943" spans="1:4" x14ac:dyDescent="0.2">
      <c r="A2943" s="1" t="s">
        <v>7882</v>
      </c>
      <c r="B2943">
        <v>-1.482056523</v>
      </c>
      <c r="C2943">
        <v>9.8104362000000001E-2</v>
      </c>
      <c r="D2943">
        <v>2.9787628999999999E-2</v>
      </c>
    </row>
    <row r="2944" spans="1:4" x14ac:dyDescent="0.2">
      <c r="A2944" s="1" t="s">
        <v>5344</v>
      </c>
      <c r="B2944">
        <v>-4.997507809</v>
      </c>
      <c r="C2944">
        <v>9.8377521999999995E-2</v>
      </c>
      <c r="D2944">
        <v>2.9907637000000001E-2</v>
      </c>
    </row>
    <row r="2945" spans="1:4" x14ac:dyDescent="0.2">
      <c r="A2945" s="1" t="s">
        <v>6613</v>
      </c>
      <c r="B2945">
        <v>-2.8197842390000001</v>
      </c>
      <c r="C2945">
        <v>9.8377521999999995E-2</v>
      </c>
      <c r="D2945">
        <v>2.9911058000000001E-2</v>
      </c>
    </row>
    <row r="2946" spans="1:4" x14ac:dyDescent="0.2">
      <c r="A2946" s="1" t="s">
        <v>8081</v>
      </c>
      <c r="B2946">
        <v>-2.1924269120000002</v>
      </c>
      <c r="C2946">
        <v>9.8377521999999995E-2</v>
      </c>
      <c r="D2946">
        <v>2.9894146E-2</v>
      </c>
    </row>
    <row r="2947" spans="1:4" x14ac:dyDescent="0.2">
      <c r="A2947" s="1" t="s">
        <v>8522</v>
      </c>
      <c r="B2947">
        <v>-1.3505319979999999</v>
      </c>
      <c r="C2947">
        <v>9.8377521999999995E-2</v>
      </c>
      <c r="D2947">
        <v>2.9885021000000001E-2</v>
      </c>
    </row>
    <row r="2948" spans="1:4" x14ac:dyDescent="0.2">
      <c r="A2948" s="1" t="s">
        <v>7178</v>
      </c>
      <c r="B2948">
        <v>-3.8732720469999999</v>
      </c>
      <c r="C2948">
        <v>9.8815179000000003E-2</v>
      </c>
      <c r="D2948">
        <v>3.0064937999999999E-2</v>
      </c>
    </row>
    <row r="2949" spans="1:4" x14ac:dyDescent="0.2">
      <c r="A2949" s="1" t="s">
        <v>6388</v>
      </c>
      <c r="B2949">
        <v>-1.367246701</v>
      </c>
      <c r="C2949">
        <v>9.8815179000000003E-2</v>
      </c>
      <c r="D2949">
        <v>3.0074627E-2</v>
      </c>
    </row>
    <row r="2950" spans="1:4" x14ac:dyDescent="0.2">
      <c r="A2950" s="1" t="s">
        <v>399</v>
      </c>
      <c r="B2950">
        <v>-1.3184266499999999</v>
      </c>
      <c r="C2950">
        <v>9.8815179000000003E-2</v>
      </c>
      <c r="D2950">
        <v>3.0055841999999999E-2</v>
      </c>
    </row>
    <row r="2951" spans="1:4" x14ac:dyDescent="0.2">
      <c r="A2951" s="1" t="s">
        <v>7488</v>
      </c>
      <c r="B2951">
        <v>-1.731049759</v>
      </c>
      <c r="C2951">
        <v>9.8846792000000003E-2</v>
      </c>
      <c r="D2951">
        <v>3.0094419000000001E-2</v>
      </c>
    </row>
    <row r="2952" spans="1:4" x14ac:dyDescent="0.2">
      <c r="A2952" s="1" t="s">
        <v>7456</v>
      </c>
      <c r="B2952">
        <v>1.0912271309999999</v>
      </c>
      <c r="C2952">
        <v>9.8948241000000006E-2</v>
      </c>
      <c r="D2952">
        <v>3.0135486E-2</v>
      </c>
    </row>
    <row r="2953" spans="1:4" x14ac:dyDescent="0.2">
      <c r="A2953" s="1" t="s">
        <v>4091</v>
      </c>
      <c r="B2953">
        <v>1.092513412</v>
      </c>
      <c r="C2953">
        <v>9.8995697999999993E-2</v>
      </c>
      <c r="D2953">
        <v>3.0160125999999999E-2</v>
      </c>
    </row>
    <row r="2954" spans="1:4" x14ac:dyDescent="0.2">
      <c r="A2954" s="1" t="s">
        <v>4633</v>
      </c>
      <c r="B2954">
        <v>0.73344307200000003</v>
      </c>
      <c r="C2954">
        <v>9.9220875E-2</v>
      </c>
      <c r="D2954">
        <v>3.0238937E-2</v>
      </c>
    </row>
    <row r="2955" spans="1:4" x14ac:dyDescent="0.2">
      <c r="A2955" s="1" t="s">
        <v>2097</v>
      </c>
      <c r="B2955">
        <v>-6.1397322599999997</v>
      </c>
      <c r="C2955">
        <v>9.9245453999999997E-2</v>
      </c>
      <c r="D2955">
        <v>3.0256638999999998E-2</v>
      </c>
    </row>
    <row r="2956" spans="1:4" x14ac:dyDescent="0.2">
      <c r="A2956" s="1" t="s">
        <v>2273</v>
      </c>
      <c r="B2956">
        <v>-3.1349181210000001</v>
      </c>
      <c r="C2956">
        <v>9.9253575999999996E-2</v>
      </c>
      <c r="D2956">
        <v>3.0269328000000002E-2</v>
      </c>
    </row>
    <row r="2957" spans="1:4" x14ac:dyDescent="0.2">
      <c r="A2957" s="1" t="s">
        <v>5679</v>
      </c>
      <c r="B2957">
        <v>-0.83371797700000005</v>
      </c>
      <c r="C2957">
        <v>9.9515729999999997E-2</v>
      </c>
      <c r="D2957">
        <v>3.0359516E-2</v>
      </c>
    </row>
    <row r="2958" spans="1:4" x14ac:dyDescent="0.2">
      <c r="A2958" s="1" t="s">
        <v>3100</v>
      </c>
      <c r="B2958">
        <v>-0.70035122100000002</v>
      </c>
      <c r="C2958">
        <v>9.9704179000000004E-2</v>
      </c>
      <c r="D2958">
        <v>3.0437524000000001E-2</v>
      </c>
    </row>
    <row r="2959" spans="1:4" x14ac:dyDescent="0.2">
      <c r="A2959" s="1" t="s">
        <v>490</v>
      </c>
      <c r="B2959">
        <v>0.681273138</v>
      </c>
      <c r="C2959">
        <v>9.9704179000000004E-2</v>
      </c>
      <c r="D2959">
        <v>3.0431692999999999E-2</v>
      </c>
    </row>
    <row r="2960" spans="1:4" x14ac:dyDescent="0.2">
      <c r="A2960" s="1" t="s">
        <v>8486</v>
      </c>
      <c r="B2960">
        <v>-2.5477917809999999</v>
      </c>
      <c r="C2960">
        <v>9.9783374999999994E-2</v>
      </c>
      <c r="D2960">
        <v>3.0471967999999999E-2</v>
      </c>
    </row>
    <row r="2961" spans="1:4" x14ac:dyDescent="0.2">
      <c r="A2961" s="1" t="s">
        <v>1907</v>
      </c>
      <c r="B2961">
        <v>1.22103998</v>
      </c>
      <c r="C2961">
        <v>9.9807183999999993E-2</v>
      </c>
      <c r="D2961">
        <v>3.0489507999999998E-2</v>
      </c>
    </row>
    <row r="2962" spans="1:4" x14ac:dyDescent="0.2">
      <c r="A2962" s="1" t="s">
        <v>5067</v>
      </c>
      <c r="B2962">
        <v>0.50359121399999995</v>
      </c>
      <c r="C2962">
        <v>9.9822817999999994E-2</v>
      </c>
      <c r="D2962">
        <v>3.0504554999999999E-2</v>
      </c>
    </row>
    <row r="2963" spans="1:4" x14ac:dyDescent="0.2">
      <c r="A2963" s="1" t="s">
        <v>2233</v>
      </c>
      <c r="B2963">
        <v>-3.116608593</v>
      </c>
      <c r="C2963">
        <v>9.9936894999999998E-2</v>
      </c>
      <c r="D2963">
        <v>3.0549698E-2</v>
      </c>
    </row>
    <row r="2964" spans="1:4" x14ac:dyDescent="0.2">
      <c r="A2964" s="1" t="s">
        <v>600</v>
      </c>
      <c r="B2964">
        <v>-0.68391847299999997</v>
      </c>
      <c r="C2964">
        <v>0.10003034800000001</v>
      </c>
      <c r="D2964">
        <v>3.0588557999999998E-2</v>
      </c>
    </row>
    <row r="2965" spans="1:4" x14ac:dyDescent="0.2">
      <c r="A2965" s="1" t="s">
        <v>2722</v>
      </c>
      <c r="B2965">
        <v>0.55566219100000003</v>
      </c>
      <c r="C2965">
        <v>0.100047767</v>
      </c>
      <c r="D2965">
        <v>3.0604718E-2</v>
      </c>
    </row>
    <row r="2966" spans="1:4" x14ac:dyDescent="0.2">
      <c r="A2966" s="1" t="s">
        <v>6238</v>
      </c>
      <c r="B2966">
        <v>0.57811375700000001</v>
      </c>
      <c r="C2966">
        <v>0.100047767</v>
      </c>
      <c r="D2966">
        <v>3.0614473E-2</v>
      </c>
    </row>
    <row r="2967" spans="1:4" x14ac:dyDescent="0.2">
      <c r="A2967" s="1" t="s">
        <v>1151</v>
      </c>
      <c r="B2967">
        <v>0.68680839699999996</v>
      </c>
      <c r="C2967">
        <v>0.10010774</v>
      </c>
      <c r="D2967">
        <v>3.0643125E-2</v>
      </c>
    </row>
    <row r="2968" spans="1:4" x14ac:dyDescent="0.2">
      <c r="A2968" s="1" t="s">
        <v>8391</v>
      </c>
      <c r="B2968">
        <v>-2.3435100109999998</v>
      </c>
      <c r="C2968">
        <v>0.100115182</v>
      </c>
      <c r="D2968">
        <v>3.0655864000000001E-2</v>
      </c>
    </row>
    <row r="2969" spans="1:4" x14ac:dyDescent="0.2">
      <c r="A2969" s="1" t="s">
        <v>1241</v>
      </c>
      <c r="B2969">
        <v>-0.71268572200000002</v>
      </c>
      <c r="C2969">
        <v>0.100115182</v>
      </c>
      <c r="D2969">
        <v>3.0666004E-2</v>
      </c>
    </row>
    <row r="2970" spans="1:4" x14ac:dyDescent="0.2">
      <c r="A2970" s="1" t="s">
        <v>6148</v>
      </c>
      <c r="B2970">
        <v>-3.0017815140000002</v>
      </c>
      <c r="C2970">
        <v>0.100370897</v>
      </c>
      <c r="D2970">
        <v>3.0754659E-2</v>
      </c>
    </row>
    <row r="2971" spans="1:4" x14ac:dyDescent="0.2">
      <c r="A2971" s="1" t="s">
        <v>717</v>
      </c>
      <c r="B2971">
        <v>-3.5442201419999999</v>
      </c>
      <c r="C2971">
        <v>0.10043267</v>
      </c>
      <c r="D2971">
        <v>3.0783920999999999E-2</v>
      </c>
    </row>
    <row r="2972" spans="1:4" x14ac:dyDescent="0.2">
      <c r="A2972" s="1" t="s">
        <v>2053</v>
      </c>
      <c r="B2972">
        <v>0.84388556199999998</v>
      </c>
      <c r="C2972">
        <v>0.100560711</v>
      </c>
      <c r="D2972">
        <v>3.0833513999999999E-2</v>
      </c>
    </row>
    <row r="2973" spans="1:4" x14ac:dyDescent="0.2">
      <c r="A2973" s="1" t="s">
        <v>2618</v>
      </c>
      <c r="B2973">
        <v>-4.0962509999999996</v>
      </c>
      <c r="C2973">
        <v>0.10108204</v>
      </c>
      <c r="D2973">
        <v>3.1034962999999999E-2</v>
      </c>
    </row>
    <row r="2974" spans="1:4" x14ac:dyDescent="0.2">
      <c r="A2974" s="1" t="s">
        <v>2644</v>
      </c>
      <c r="B2974">
        <v>-3.5001934619999999</v>
      </c>
      <c r="C2974">
        <v>0.10108204</v>
      </c>
      <c r="D2974">
        <v>3.1021257999999999E-2</v>
      </c>
    </row>
    <row r="2975" spans="1:4" x14ac:dyDescent="0.2">
      <c r="A2975" s="1" t="s">
        <v>3345</v>
      </c>
      <c r="B2975">
        <v>-0.55171417</v>
      </c>
      <c r="C2975">
        <v>0.10108204</v>
      </c>
      <c r="D2975">
        <v>3.1026083999999999E-2</v>
      </c>
    </row>
    <row r="2976" spans="1:4" x14ac:dyDescent="0.2">
      <c r="A2976" s="1" t="s">
        <v>8358</v>
      </c>
      <c r="B2976">
        <v>-0.69991049599999999</v>
      </c>
      <c r="C2976">
        <v>0.10117264300000001</v>
      </c>
      <c r="D2976">
        <v>3.1073191E-2</v>
      </c>
    </row>
    <row r="2977" spans="1:4" x14ac:dyDescent="0.2">
      <c r="A2977" s="1" t="s">
        <v>8642</v>
      </c>
      <c r="B2977">
        <v>-3.1988979639999999</v>
      </c>
      <c r="C2977">
        <v>0.101284129</v>
      </c>
      <c r="D2977">
        <v>3.1128274000000001E-2</v>
      </c>
    </row>
    <row r="2978" spans="1:4" x14ac:dyDescent="0.2">
      <c r="A2978" s="1" t="s">
        <v>8667</v>
      </c>
      <c r="B2978">
        <v>-1.042737596</v>
      </c>
      <c r="C2978">
        <v>0.101284129</v>
      </c>
      <c r="D2978">
        <v>3.1118851999999999E-2</v>
      </c>
    </row>
    <row r="2979" spans="1:4" x14ac:dyDescent="0.2">
      <c r="A2979" s="1" t="s">
        <v>4176</v>
      </c>
      <c r="B2979">
        <v>-1.83714877</v>
      </c>
      <c r="C2979">
        <v>0.101407888</v>
      </c>
      <c r="D2979">
        <v>3.1176743E-2</v>
      </c>
    </row>
    <row r="2980" spans="1:4" x14ac:dyDescent="0.2">
      <c r="A2980" s="1" t="s">
        <v>8447</v>
      </c>
      <c r="B2980">
        <v>1.1784508069999999</v>
      </c>
      <c r="C2980">
        <v>0.101492262</v>
      </c>
      <c r="D2980">
        <v>3.1213126000000001E-2</v>
      </c>
    </row>
    <row r="2981" spans="1:4" x14ac:dyDescent="0.2">
      <c r="A2981" s="1" t="s">
        <v>7330</v>
      </c>
      <c r="B2981">
        <v>-2.7293706790000001</v>
      </c>
      <c r="C2981">
        <v>0.10188959</v>
      </c>
      <c r="D2981">
        <v>3.1345804999999997E-2</v>
      </c>
    </row>
    <row r="2982" spans="1:4" x14ac:dyDescent="0.2">
      <c r="A2982" s="1" t="s">
        <v>4311</v>
      </c>
      <c r="B2982">
        <v>-2.327152764</v>
      </c>
      <c r="C2982">
        <v>0.10196253500000001</v>
      </c>
      <c r="D2982">
        <v>3.1402661999999998E-2</v>
      </c>
    </row>
    <row r="2983" spans="1:4" x14ac:dyDescent="0.2">
      <c r="A2983" s="1" t="s">
        <v>2792</v>
      </c>
      <c r="B2983">
        <v>-2.3260358139999999</v>
      </c>
      <c r="C2983">
        <v>0.10196253500000001</v>
      </c>
      <c r="D2983">
        <v>3.1392477000000002E-2</v>
      </c>
    </row>
    <row r="2984" spans="1:4" x14ac:dyDescent="0.2">
      <c r="A2984" s="1" t="s">
        <v>4784</v>
      </c>
      <c r="B2984">
        <v>-2.0904547670000002</v>
      </c>
      <c r="C2984">
        <v>0.10196253500000001</v>
      </c>
      <c r="D2984">
        <v>3.1410210000000001E-2</v>
      </c>
    </row>
    <row r="2985" spans="1:4" x14ac:dyDescent="0.2">
      <c r="A2985" s="1" t="s">
        <v>1082</v>
      </c>
      <c r="B2985">
        <v>0.92594365499999998</v>
      </c>
      <c r="C2985">
        <v>0.10196253500000001</v>
      </c>
      <c r="D2985">
        <v>3.1384162E-2</v>
      </c>
    </row>
    <row r="2986" spans="1:4" x14ac:dyDescent="0.2">
      <c r="A2986" s="1" t="s">
        <v>637</v>
      </c>
      <c r="B2986">
        <v>-2.6513506599999999</v>
      </c>
      <c r="C2986">
        <v>0.102578181</v>
      </c>
      <c r="D2986">
        <v>3.1610418000000001E-2</v>
      </c>
    </row>
    <row r="2987" spans="1:4" x14ac:dyDescent="0.2">
      <c r="A2987" s="1" t="s">
        <v>3535</v>
      </c>
      <c r="B2987">
        <v>-3.2440167560000002</v>
      </c>
      <c r="C2987">
        <v>0.10269748500000001</v>
      </c>
      <c r="D2987">
        <v>3.1657748999999999E-2</v>
      </c>
    </row>
    <row r="2988" spans="1:4" x14ac:dyDescent="0.2">
      <c r="A2988" s="1" t="s">
        <v>1679</v>
      </c>
      <c r="B2988">
        <v>0.66862899200000003</v>
      </c>
      <c r="C2988">
        <v>0.102863515</v>
      </c>
      <c r="D2988">
        <v>3.1719513999999997E-2</v>
      </c>
    </row>
    <row r="2989" spans="1:4" x14ac:dyDescent="0.2">
      <c r="A2989" s="1" t="s">
        <v>8183</v>
      </c>
      <c r="B2989">
        <v>-0.60891741700000002</v>
      </c>
      <c r="C2989">
        <v>0.102925619</v>
      </c>
      <c r="D2989">
        <v>3.1759845000000002E-2</v>
      </c>
    </row>
    <row r="2990" spans="1:4" x14ac:dyDescent="0.2">
      <c r="A2990" s="1" t="s">
        <v>3202</v>
      </c>
      <c r="B2990">
        <v>0.44525299800000001</v>
      </c>
      <c r="C2990">
        <v>0.102925619</v>
      </c>
      <c r="D2990">
        <v>3.1752073999999998E-2</v>
      </c>
    </row>
    <row r="2991" spans="1:4" x14ac:dyDescent="0.2">
      <c r="A2991" s="1" t="s">
        <v>8535</v>
      </c>
      <c r="B2991">
        <v>-4.2966142600000001</v>
      </c>
      <c r="C2991">
        <v>0.103017619</v>
      </c>
      <c r="D2991">
        <v>3.1798832999999999E-2</v>
      </c>
    </row>
    <row r="2992" spans="1:4" x14ac:dyDescent="0.2">
      <c r="A2992" s="1" t="s">
        <v>6935</v>
      </c>
      <c r="B2992">
        <v>-3.4199761419999999</v>
      </c>
      <c r="C2992">
        <v>0.103120538</v>
      </c>
      <c r="D2992">
        <v>3.1851822000000002E-2</v>
      </c>
    </row>
    <row r="2993" spans="1:4" x14ac:dyDescent="0.2">
      <c r="A2993" s="1" t="s">
        <v>3898</v>
      </c>
      <c r="B2993">
        <v>0.627804374</v>
      </c>
      <c r="C2993">
        <v>0.103120538</v>
      </c>
      <c r="D2993">
        <v>3.1848678999999998E-2</v>
      </c>
    </row>
    <row r="2994" spans="1:4" x14ac:dyDescent="0.2">
      <c r="A2994" s="1" t="s">
        <v>5078</v>
      </c>
      <c r="B2994">
        <v>0.99946855899999998</v>
      </c>
      <c r="C2994">
        <v>0.103178489</v>
      </c>
      <c r="D2994">
        <v>3.1880338000000001E-2</v>
      </c>
    </row>
    <row r="2995" spans="1:4" x14ac:dyDescent="0.2">
      <c r="A2995" s="1" t="s">
        <v>6174</v>
      </c>
      <c r="B2995">
        <v>-3.9775454579999998</v>
      </c>
      <c r="C2995">
        <v>0.103191781</v>
      </c>
      <c r="D2995">
        <v>3.1895062000000002E-2</v>
      </c>
    </row>
    <row r="2996" spans="1:4" x14ac:dyDescent="0.2">
      <c r="A2996" s="1" t="s">
        <v>1010</v>
      </c>
      <c r="B2996">
        <v>-2.150987346</v>
      </c>
      <c r="C2996">
        <v>0.10319963</v>
      </c>
      <c r="D2996">
        <v>3.1908106999999998E-2</v>
      </c>
    </row>
    <row r="2997" spans="1:4" x14ac:dyDescent="0.2">
      <c r="A2997" s="1" t="s">
        <v>1763</v>
      </c>
      <c r="B2997">
        <v>-1.686679064</v>
      </c>
      <c r="C2997">
        <v>0.10332949600000001</v>
      </c>
      <c r="D2997">
        <v>3.1958891000000003E-2</v>
      </c>
    </row>
    <row r="2998" spans="1:4" x14ac:dyDescent="0.2">
      <c r="A2998" s="1" t="s">
        <v>8118</v>
      </c>
      <c r="B2998">
        <v>-1.026120819</v>
      </c>
      <c r="C2998">
        <v>0.10336429900000001</v>
      </c>
      <c r="D2998">
        <v>3.1980291000000001E-2</v>
      </c>
    </row>
    <row r="2999" spans="1:4" x14ac:dyDescent="0.2">
      <c r="A2999" s="1" t="s">
        <v>2392</v>
      </c>
      <c r="B2999">
        <v>0.56850971800000005</v>
      </c>
      <c r="C2999">
        <v>0.103433647</v>
      </c>
      <c r="D2999">
        <v>3.2017183999999997E-2</v>
      </c>
    </row>
    <row r="3000" spans="1:4" x14ac:dyDescent="0.2">
      <c r="A3000" s="1" t="s">
        <v>463</v>
      </c>
      <c r="B3000">
        <v>0.637708367</v>
      </c>
      <c r="C3000">
        <v>0.103433647</v>
      </c>
      <c r="D3000">
        <v>3.2023032E-2</v>
      </c>
    </row>
    <row r="3001" spans="1:4" x14ac:dyDescent="0.2">
      <c r="A3001" s="1" t="s">
        <v>7699</v>
      </c>
      <c r="B3001">
        <v>1.3379423690000001</v>
      </c>
      <c r="C3001">
        <v>0.103563213</v>
      </c>
      <c r="D3001">
        <v>3.2073800999999999E-2</v>
      </c>
    </row>
    <row r="3002" spans="1:4" x14ac:dyDescent="0.2">
      <c r="A3002" s="1" t="s">
        <v>556</v>
      </c>
      <c r="B3002">
        <v>-3.349099394</v>
      </c>
      <c r="C3002">
        <v>0.103702559</v>
      </c>
      <c r="D3002">
        <v>3.2127766000000002E-2</v>
      </c>
    </row>
    <row r="3003" spans="1:4" x14ac:dyDescent="0.2">
      <c r="A3003" s="1" t="s">
        <v>7647</v>
      </c>
      <c r="B3003">
        <v>-1.074213651</v>
      </c>
      <c r="C3003">
        <v>0.103702559</v>
      </c>
      <c r="D3003">
        <v>3.2138297000000003E-2</v>
      </c>
    </row>
    <row r="3004" spans="1:4" x14ac:dyDescent="0.2">
      <c r="A3004" s="1" t="s">
        <v>4249</v>
      </c>
      <c r="B3004">
        <v>-2.166160267</v>
      </c>
      <c r="C3004">
        <v>0.103702919</v>
      </c>
      <c r="D3004">
        <v>3.2158098000000003E-2</v>
      </c>
    </row>
    <row r="3005" spans="1:4" x14ac:dyDescent="0.2">
      <c r="A3005" s="1" t="s">
        <v>6500</v>
      </c>
      <c r="B3005">
        <v>-0.96497069300000005</v>
      </c>
      <c r="C3005">
        <v>0.103702919</v>
      </c>
      <c r="D3005">
        <v>3.2159749000000001E-2</v>
      </c>
    </row>
    <row r="3006" spans="1:4" x14ac:dyDescent="0.2">
      <c r="A3006" s="1" t="s">
        <v>5157</v>
      </c>
      <c r="B3006">
        <v>1.071150351</v>
      </c>
      <c r="C3006">
        <v>0.104088311</v>
      </c>
      <c r="D3006">
        <v>3.2289973999999999E-2</v>
      </c>
    </row>
    <row r="3007" spans="1:4" x14ac:dyDescent="0.2">
      <c r="A3007" s="1" t="s">
        <v>7052</v>
      </c>
      <c r="B3007">
        <v>0.92734767399999996</v>
      </c>
      <c r="C3007">
        <v>0.104094573</v>
      </c>
      <c r="D3007">
        <v>3.2302627E-2</v>
      </c>
    </row>
    <row r="3008" spans="1:4" x14ac:dyDescent="0.2">
      <c r="A3008" s="1" t="s">
        <v>9757</v>
      </c>
      <c r="B3008">
        <v>-4.3946082219999996</v>
      </c>
      <c r="C3008">
        <v>0.104216821</v>
      </c>
      <c r="D3008">
        <v>3.2351286E-2</v>
      </c>
    </row>
    <row r="3009" spans="1:4" x14ac:dyDescent="0.2">
      <c r="A3009" s="1" t="s">
        <v>3276</v>
      </c>
      <c r="B3009">
        <v>-2.4975767320000002</v>
      </c>
      <c r="C3009">
        <v>0.104310788</v>
      </c>
      <c r="D3009">
        <v>3.2391188000000001E-2</v>
      </c>
    </row>
    <row r="3010" spans="1:4" x14ac:dyDescent="0.2">
      <c r="A3010" s="1" t="s">
        <v>3656</v>
      </c>
      <c r="B3010">
        <v>1.1888173769999999</v>
      </c>
      <c r="C3010">
        <v>0.104320355</v>
      </c>
      <c r="D3010">
        <v>3.2404892999999997E-2</v>
      </c>
    </row>
    <row r="3011" spans="1:4" x14ac:dyDescent="0.2">
      <c r="A3011" s="1" t="s">
        <v>3344</v>
      </c>
      <c r="B3011">
        <v>-4.3524590329999997</v>
      </c>
      <c r="C3011">
        <v>0.104361753</v>
      </c>
      <c r="D3011">
        <v>3.2439228000000001E-2</v>
      </c>
    </row>
    <row r="3012" spans="1:4" x14ac:dyDescent="0.2">
      <c r="A3012" s="1" t="s">
        <v>1455</v>
      </c>
      <c r="B3012">
        <v>2.5314669740000002</v>
      </c>
      <c r="C3012">
        <v>0.104361753</v>
      </c>
      <c r="D3012">
        <v>3.2434787999999999E-2</v>
      </c>
    </row>
    <row r="3013" spans="1:4" x14ac:dyDescent="0.2">
      <c r="A3013" s="1" t="s">
        <v>2354</v>
      </c>
      <c r="B3013">
        <v>1.2074873779999999</v>
      </c>
      <c r="C3013">
        <v>0.104391449</v>
      </c>
      <c r="D3013">
        <v>3.2459199000000001E-2</v>
      </c>
    </row>
    <row r="3014" spans="1:4" x14ac:dyDescent="0.2">
      <c r="A3014" s="1" t="s">
        <v>6739</v>
      </c>
      <c r="B3014">
        <v>1.009369642</v>
      </c>
      <c r="C3014">
        <v>0.104448149</v>
      </c>
      <c r="D3014">
        <v>3.2487575999999997E-2</v>
      </c>
    </row>
    <row r="3015" spans="1:4" x14ac:dyDescent="0.2">
      <c r="A3015" s="1" t="s">
        <v>10543</v>
      </c>
      <c r="B3015">
        <v>-7.1646633890000002</v>
      </c>
      <c r="C3015">
        <v>0.10480693200000001</v>
      </c>
      <c r="D3015">
        <v>3.2609956000000002E-2</v>
      </c>
    </row>
    <row r="3016" spans="1:4" x14ac:dyDescent="0.2">
      <c r="A3016" s="1" t="s">
        <v>7380</v>
      </c>
      <c r="B3016">
        <v>1.0369221660000001</v>
      </c>
      <c r="C3016">
        <v>0.104849598</v>
      </c>
      <c r="D3016">
        <v>3.2634019E-2</v>
      </c>
    </row>
    <row r="3017" spans="1:4" x14ac:dyDescent="0.2">
      <c r="A3017" s="1" t="s">
        <v>8012</v>
      </c>
      <c r="B3017">
        <v>0.53372414199999996</v>
      </c>
      <c r="C3017">
        <v>0.10494634799999999</v>
      </c>
      <c r="D3017">
        <v>3.2674929999999998E-2</v>
      </c>
    </row>
    <row r="3018" spans="1:4" x14ac:dyDescent="0.2">
      <c r="A3018" s="1" t="s">
        <v>6609</v>
      </c>
      <c r="B3018">
        <v>-1.538964126</v>
      </c>
      <c r="C3018">
        <v>0.10517868</v>
      </c>
      <c r="D3018">
        <v>3.2758088999999997E-2</v>
      </c>
    </row>
    <row r="3019" spans="1:4" x14ac:dyDescent="0.2">
      <c r="A3019" s="1" t="s">
        <v>8065</v>
      </c>
      <c r="B3019">
        <v>3.3383547070000001</v>
      </c>
      <c r="C3019">
        <v>0.105236418</v>
      </c>
      <c r="D3019">
        <v>3.2786899000000001E-2</v>
      </c>
    </row>
    <row r="3020" spans="1:4" x14ac:dyDescent="0.2">
      <c r="A3020" s="1" t="s">
        <v>6731</v>
      </c>
      <c r="B3020">
        <v>-3.8481167150000002</v>
      </c>
      <c r="C3020">
        <v>0.105269935</v>
      </c>
      <c r="D3020">
        <v>3.2808173000000003E-2</v>
      </c>
    </row>
    <row r="3021" spans="1:4" x14ac:dyDescent="0.2">
      <c r="A3021" s="1" t="s">
        <v>10594</v>
      </c>
      <c r="B3021">
        <v>-6.8500022940000003</v>
      </c>
      <c r="C3021">
        <v>0.105292514</v>
      </c>
      <c r="D3021">
        <v>3.2832975E-2</v>
      </c>
    </row>
    <row r="3022" spans="1:4" x14ac:dyDescent="0.2">
      <c r="A3022" s="1" t="s">
        <v>7774</v>
      </c>
      <c r="B3022">
        <v>0.66745187699999997</v>
      </c>
      <c r="C3022">
        <v>0.105292514</v>
      </c>
      <c r="D3022">
        <v>3.2836877E-2</v>
      </c>
    </row>
    <row r="3023" spans="1:4" x14ac:dyDescent="0.2">
      <c r="A3023" s="1" t="s">
        <v>236</v>
      </c>
      <c r="B3023">
        <v>0.53652745700000004</v>
      </c>
      <c r="C3023">
        <v>0.105683626</v>
      </c>
      <c r="D3023">
        <v>3.2969724999999998E-2</v>
      </c>
    </row>
    <row r="3024" spans="1:4" x14ac:dyDescent="0.2">
      <c r="A3024" s="1" t="s">
        <v>7062</v>
      </c>
      <c r="B3024">
        <v>-3.2514739339999998</v>
      </c>
      <c r="C3024">
        <v>0.105695971</v>
      </c>
      <c r="D3024">
        <v>3.2990007000000002E-2</v>
      </c>
    </row>
    <row r="3025" spans="1:4" x14ac:dyDescent="0.2">
      <c r="A3025" s="1" t="s">
        <v>1467</v>
      </c>
      <c r="B3025">
        <v>1.066476607</v>
      </c>
      <c r="C3025">
        <v>0.105695971</v>
      </c>
      <c r="D3025">
        <v>3.2995325999999998E-2</v>
      </c>
    </row>
    <row r="3026" spans="1:4" x14ac:dyDescent="0.2">
      <c r="A3026" s="1" t="s">
        <v>1615</v>
      </c>
      <c r="B3026">
        <v>-0.60733936899999996</v>
      </c>
      <c r="C3026">
        <v>0.105726309</v>
      </c>
      <c r="D3026">
        <v>3.3015675000000001E-2</v>
      </c>
    </row>
    <row r="3027" spans="1:4" x14ac:dyDescent="0.2">
      <c r="A3027" s="1" t="s">
        <v>3716</v>
      </c>
      <c r="B3027">
        <v>-1.594250143</v>
      </c>
      <c r="C3027">
        <v>0.105913883</v>
      </c>
      <c r="D3027">
        <v>3.3096044999999998E-2</v>
      </c>
    </row>
    <row r="3028" spans="1:4" x14ac:dyDescent="0.2">
      <c r="A3028" s="1" t="s">
        <v>5969</v>
      </c>
      <c r="B3028">
        <v>0.54625265700000003</v>
      </c>
      <c r="C3028">
        <v>0.105913883</v>
      </c>
      <c r="D3028">
        <v>3.3090547999999997E-2</v>
      </c>
    </row>
    <row r="3029" spans="1:4" x14ac:dyDescent="0.2">
      <c r="A3029" s="1" t="s">
        <v>1030</v>
      </c>
      <c r="B3029">
        <v>-1.4550609219999999</v>
      </c>
      <c r="C3029">
        <v>0.10613990500000001</v>
      </c>
      <c r="D3029">
        <v>3.3177592999999998E-2</v>
      </c>
    </row>
    <row r="3030" spans="1:4" x14ac:dyDescent="0.2">
      <c r="A3030" s="1" t="s">
        <v>6044</v>
      </c>
      <c r="B3030">
        <v>-3.359456953</v>
      </c>
      <c r="C3030">
        <v>0.10634477000000001</v>
      </c>
      <c r="D3030">
        <v>3.3252573000000001E-2</v>
      </c>
    </row>
    <row r="3031" spans="1:4" x14ac:dyDescent="0.2">
      <c r="A3031" s="1" t="s">
        <v>10812</v>
      </c>
      <c r="B3031">
        <v>-7.2526886590000004</v>
      </c>
      <c r="C3031">
        <v>0.106418032</v>
      </c>
      <c r="D3031">
        <v>3.3319469999999997E-2</v>
      </c>
    </row>
    <row r="3032" spans="1:4" x14ac:dyDescent="0.2">
      <c r="A3032" s="1" t="s">
        <v>10719</v>
      </c>
      <c r="B3032">
        <v>-5.6234334449999999</v>
      </c>
      <c r="C3032">
        <v>0.106418032</v>
      </c>
      <c r="D3032">
        <v>3.3332542999999999E-2</v>
      </c>
    </row>
    <row r="3033" spans="1:4" x14ac:dyDescent="0.2">
      <c r="A3033" s="1" t="s">
        <v>4141</v>
      </c>
      <c r="B3033">
        <v>-2.6907164720000001</v>
      </c>
      <c r="C3033">
        <v>0.106418032</v>
      </c>
      <c r="D3033">
        <v>3.3336689000000003E-2</v>
      </c>
    </row>
    <row r="3034" spans="1:4" x14ac:dyDescent="0.2">
      <c r="A3034" s="1" t="s">
        <v>2746</v>
      </c>
      <c r="B3034">
        <v>-1.6521758440000001</v>
      </c>
      <c r="C3034">
        <v>0.106418032</v>
      </c>
      <c r="D3034">
        <v>3.3341177999999999E-2</v>
      </c>
    </row>
    <row r="3035" spans="1:4" x14ac:dyDescent="0.2">
      <c r="A3035" s="1" t="s">
        <v>2936</v>
      </c>
      <c r="B3035">
        <v>-0.99312054100000002</v>
      </c>
      <c r="C3035">
        <v>0.106418032</v>
      </c>
      <c r="D3035">
        <v>3.3317318999999998E-2</v>
      </c>
    </row>
    <row r="3036" spans="1:4" x14ac:dyDescent="0.2">
      <c r="A3036" s="1" t="s">
        <v>307</v>
      </c>
      <c r="B3036">
        <v>0.87761784799999998</v>
      </c>
      <c r="C3036">
        <v>0.106418032</v>
      </c>
      <c r="D3036">
        <v>3.3294287999999998E-2</v>
      </c>
    </row>
    <row r="3037" spans="1:4" x14ac:dyDescent="0.2">
      <c r="A3037" s="1" t="s">
        <v>5585</v>
      </c>
      <c r="B3037">
        <v>-0.65692750700000002</v>
      </c>
      <c r="C3037">
        <v>0.106439853</v>
      </c>
      <c r="D3037">
        <v>3.3358965999999997E-2</v>
      </c>
    </row>
    <row r="3038" spans="1:4" x14ac:dyDescent="0.2">
      <c r="A3038" s="1" t="s">
        <v>5510</v>
      </c>
      <c r="B3038">
        <v>-2.9076503119999999</v>
      </c>
      <c r="C3038">
        <v>0.10646000799999999</v>
      </c>
      <c r="D3038">
        <v>3.3376237000000003E-2</v>
      </c>
    </row>
    <row r="3039" spans="1:4" x14ac:dyDescent="0.2">
      <c r="A3039" s="1" t="s">
        <v>4544</v>
      </c>
      <c r="B3039">
        <v>1.2530038670000001</v>
      </c>
      <c r="C3039">
        <v>0.106508776</v>
      </c>
      <c r="D3039">
        <v>3.3402485000000003E-2</v>
      </c>
    </row>
    <row r="3040" spans="1:4" x14ac:dyDescent="0.2">
      <c r="A3040" s="1" t="s">
        <v>87</v>
      </c>
      <c r="B3040">
        <v>-3.7597597610000002</v>
      </c>
      <c r="C3040">
        <v>0.106654478</v>
      </c>
      <c r="D3040">
        <v>3.3459151999999999E-2</v>
      </c>
    </row>
    <row r="3041" spans="1:4" x14ac:dyDescent="0.2">
      <c r="A3041" s="1" t="s">
        <v>5636</v>
      </c>
      <c r="B3041">
        <v>-0.88277786800000002</v>
      </c>
      <c r="C3041">
        <v>0.10668971100000001</v>
      </c>
      <c r="D3041">
        <v>3.3481182999999998E-2</v>
      </c>
    </row>
    <row r="3042" spans="1:4" x14ac:dyDescent="0.2">
      <c r="A3042" s="1" t="s">
        <v>12205</v>
      </c>
      <c r="B3042">
        <v>-7.6959922790000004</v>
      </c>
      <c r="C3042">
        <v>0.106875145</v>
      </c>
      <c r="D3042">
        <v>3.3550372000000002E-2</v>
      </c>
    </row>
    <row r="3043" spans="1:4" x14ac:dyDescent="0.2">
      <c r="A3043" s="1" t="s">
        <v>5110</v>
      </c>
      <c r="B3043">
        <v>0.84995373200000002</v>
      </c>
      <c r="C3043">
        <v>0.106980542</v>
      </c>
      <c r="D3043">
        <v>3.3594466000000003E-2</v>
      </c>
    </row>
    <row r="3044" spans="1:4" x14ac:dyDescent="0.2">
      <c r="A3044" s="1" t="s">
        <v>5522</v>
      </c>
      <c r="B3044">
        <v>0.79143340100000004</v>
      </c>
      <c r="C3044">
        <v>0.107076475</v>
      </c>
      <c r="D3044">
        <v>3.3635607999999997E-2</v>
      </c>
    </row>
    <row r="3045" spans="1:4" x14ac:dyDescent="0.2">
      <c r="A3045" s="1" t="s">
        <v>1572</v>
      </c>
      <c r="B3045">
        <v>-0.75604952199999997</v>
      </c>
      <c r="C3045">
        <v>0.107169442</v>
      </c>
      <c r="D3045">
        <v>3.3675838999999999E-2</v>
      </c>
    </row>
    <row r="3046" spans="1:4" x14ac:dyDescent="0.2">
      <c r="A3046" s="1" t="s">
        <v>5865</v>
      </c>
      <c r="B3046">
        <v>0.98309781399999996</v>
      </c>
      <c r="C3046">
        <v>0.107329493</v>
      </c>
      <c r="D3046">
        <v>3.3737175000000001E-2</v>
      </c>
    </row>
    <row r="3047" spans="1:4" x14ac:dyDescent="0.2">
      <c r="A3047" s="1" t="s">
        <v>3538</v>
      </c>
      <c r="B3047">
        <v>-0.58544379499999999</v>
      </c>
      <c r="C3047">
        <v>0.10734694</v>
      </c>
      <c r="D3047">
        <v>3.3753704000000002E-2</v>
      </c>
    </row>
    <row r="3048" spans="1:4" x14ac:dyDescent="0.2">
      <c r="A3048" s="1" t="s">
        <v>509</v>
      </c>
      <c r="B3048">
        <v>0.67653310600000005</v>
      </c>
      <c r="C3048">
        <v>0.10749331299999999</v>
      </c>
      <c r="D3048">
        <v>3.3810789000000001E-2</v>
      </c>
    </row>
    <row r="3049" spans="1:4" x14ac:dyDescent="0.2">
      <c r="A3049" s="1" t="s">
        <v>9104</v>
      </c>
      <c r="B3049">
        <v>-4.7236310259999996</v>
      </c>
      <c r="C3049">
        <v>0.107918351</v>
      </c>
      <c r="D3049">
        <v>3.3962880000000001E-2</v>
      </c>
    </row>
    <row r="3050" spans="1:4" x14ac:dyDescent="0.2">
      <c r="A3050" s="1" t="s">
        <v>879</v>
      </c>
      <c r="B3050">
        <v>-0.778027684</v>
      </c>
      <c r="C3050">
        <v>0.107918351</v>
      </c>
      <c r="D3050">
        <v>3.3966688000000002E-2</v>
      </c>
    </row>
    <row r="3051" spans="1:4" x14ac:dyDescent="0.2">
      <c r="A3051" s="1" t="s">
        <v>5710</v>
      </c>
      <c r="B3051">
        <v>-2.946165046</v>
      </c>
      <c r="C3051">
        <v>0.10797000499999999</v>
      </c>
      <c r="D3051">
        <v>3.3994055000000002E-2</v>
      </c>
    </row>
    <row r="3052" spans="1:4" x14ac:dyDescent="0.2">
      <c r="A3052" s="1" t="s">
        <v>336</v>
      </c>
      <c r="B3052">
        <v>0.62389903899999999</v>
      </c>
      <c r="C3052">
        <v>0.10798110900000001</v>
      </c>
      <c r="D3052">
        <v>3.4011856E-2</v>
      </c>
    </row>
    <row r="3053" spans="1:4" x14ac:dyDescent="0.2">
      <c r="A3053" s="1" t="s">
        <v>8562</v>
      </c>
      <c r="B3053">
        <v>1.3402931730000001</v>
      </c>
      <c r="C3053">
        <v>0.10798110900000001</v>
      </c>
      <c r="D3053">
        <v>3.4019770999999997E-2</v>
      </c>
    </row>
    <row r="3054" spans="1:4" x14ac:dyDescent="0.2">
      <c r="A3054" s="1" t="s">
        <v>5755</v>
      </c>
      <c r="B3054">
        <v>-1.2990005819999999</v>
      </c>
      <c r="C3054">
        <v>0.108029924</v>
      </c>
      <c r="D3054">
        <v>3.4046265999999999E-2</v>
      </c>
    </row>
    <row r="3055" spans="1:4" x14ac:dyDescent="0.2">
      <c r="A3055" s="1" t="s">
        <v>1939</v>
      </c>
      <c r="B3055">
        <v>-5.0728413809999999</v>
      </c>
      <c r="C3055">
        <v>0.10812316499999999</v>
      </c>
      <c r="D3055">
        <v>3.4097901E-2</v>
      </c>
    </row>
    <row r="3056" spans="1:4" x14ac:dyDescent="0.2">
      <c r="A3056" s="1" t="s">
        <v>5168</v>
      </c>
      <c r="B3056">
        <v>-3.5568879789999999</v>
      </c>
      <c r="C3056">
        <v>0.10812316499999999</v>
      </c>
      <c r="D3056">
        <v>3.4089016999999999E-2</v>
      </c>
    </row>
    <row r="3057" spans="1:4" x14ac:dyDescent="0.2">
      <c r="A3057" s="1" t="s">
        <v>5959</v>
      </c>
      <c r="B3057">
        <v>-2.4241815309999999</v>
      </c>
      <c r="C3057">
        <v>0.108161349</v>
      </c>
      <c r="D3057">
        <v>3.4121072000000002E-2</v>
      </c>
    </row>
    <row r="3058" spans="1:4" x14ac:dyDescent="0.2">
      <c r="A3058" s="1" t="s">
        <v>3147</v>
      </c>
      <c r="B3058">
        <v>0.73787357499999995</v>
      </c>
      <c r="C3058">
        <v>0.10821444500000001</v>
      </c>
      <c r="D3058">
        <v>3.4148956000000001E-2</v>
      </c>
    </row>
    <row r="3059" spans="1:4" x14ac:dyDescent="0.2">
      <c r="A3059" s="1" t="s">
        <v>8657</v>
      </c>
      <c r="B3059">
        <v>1.8343275450000001</v>
      </c>
      <c r="C3059">
        <v>0.108260079</v>
      </c>
      <c r="D3059">
        <v>3.4174495999999999E-2</v>
      </c>
    </row>
    <row r="3060" spans="1:4" x14ac:dyDescent="0.2">
      <c r="A3060" s="1" t="s">
        <v>6494</v>
      </c>
      <c r="B3060">
        <v>4.9255713710000002</v>
      </c>
      <c r="C3060">
        <v>0.10840965299999999</v>
      </c>
      <c r="D3060">
        <v>3.4232866000000001E-2</v>
      </c>
    </row>
    <row r="3061" spans="1:4" x14ac:dyDescent="0.2">
      <c r="A3061" s="1" t="s">
        <v>11147</v>
      </c>
      <c r="B3061">
        <v>-6.6989209260000004</v>
      </c>
      <c r="C3061">
        <v>0.10873081599999999</v>
      </c>
      <c r="D3061">
        <v>3.4356655999999999E-2</v>
      </c>
    </row>
    <row r="3062" spans="1:4" x14ac:dyDescent="0.2">
      <c r="A3062" s="1" t="s">
        <v>2234</v>
      </c>
      <c r="B3062">
        <v>-1.1313716380000001</v>
      </c>
      <c r="C3062">
        <v>0.10873081599999999</v>
      </c>
      <c r="D3062">
        <v>3.4350077E-2</v>
      </c>
    </row>
    <row r="3063" spans="1:4" x14ac:dyDescent="0.2">
      <c r="A3063" s="1" t="s">
        <v>4823</v>
      </c>
      <c r="B3063">
        <v>0.97120169000000001</v>
      </c>
      <c r="C3063">
        <v>0.108735674</v>
      </c>
      <c r="D3063">
        <v>3.4369377999999999E-2</v>
      </c>
    </row>
    <row r="3064" spans="1:4" x14ac:dyDescent="0.2">
      <c r="A3064" s="1" t="s">
        <v>4198</v>
      </c>
      <c r="B3064">
        <v>0.75212725899999999</v>
      </c>
      <c r="C3064">
        <v>0.108906761</v>
      </c>
      <c r="D3064">
        <v>3.4434877000000003E-2</v>
      </c>
    </row>
    <row r="3065" spans="1:4" x14ac:dyDescent="0.2">
      <c r="A3065" s="1" t="s">
        <v>4307</v>
      </c>
      <c r="B3065">
        <v>1.022609356</v>
      </c>
      <c r="C3065">
        <v>0.108906761</v>
      </c>
      <c r="D3065">
        <v>3.4445866999999998E-2</v>
      </c>
    </row>
    <row r="3066" spans="1:4" x14ac:dyDescent="0.2">
      <c r="A3066" s="1" t="s">
        <v>8635</v>
      </c>
      <c r="B3066">
        <v>-4.963351093</v>
      </c>
      <c r="C3066">
        <v>0.108965566</v>
      </c>
      <c r="D3066">
        <v>3.4509313E-2</v>
      </c>
    </row>
    <row r="3067" spans="1:4" x14ac:dyDescent="0.2">
      <c r="A3067" s="1" t="s">
        <v>5823</v>
      </c>
      <c r="B3067">
        <v>-3.5566567650000001</v>
      </c>
      <c r="C3067">
        <v>0.108965566</v>
      </c>
      <c r="D3067">
        <v>3.4508165E-2</v>
      </c>
    </row>
    <row r="3068" spans="1:4" x14ac:dyDescent="0.2">
      <c r="A3068" s="1" t="s">
        <v>4689</v>
      </c>
      <c r="B3068">
        <v>0.94943202299999996</v>
      </c>
      <c r="C3068">
        <v>0.108965566</v>
      </c>
      <c r="D3068">
        <v>3.4493999999999997E-2</v>
      </c>
    </row>
    <row r="3069" spans="1:4" x14ac:dyDescent="0.2">
      <c r="A3069" s="1" t="s">
        <v>6326</v>
      </c>
      <c r="B3069">
        <v>2.0139646510000002</v>
      </c>
      <c r="C3069">
        <v>0.108965566</v>
      </c>
      <c r="D3069">
        <v>3.4495624000000003E-2</v>
      </c>
    </row>
    <row r="3070" spans="1:4" x14ac:dyDescent="0.2">
      <c r="A3070" s="1" t="s">
        <v>6206</v>
      </c>
      <c r="B3070">
        <v>-0.65515729300000003</v>
      </c>
      <c r="C3070">
        <v>0.10901374799999999</v>
      </c>
      <c r="D3070">
        <v>3.4535788999999997E-2</v>
      </c>
    </row>
    <row r="3071" spans="1:4" x14ac:dyDescent="0.2">
      <c r="A3071" s="1" t="s">
        <v>830</v>
      </c>
      <c r="B3071">
        <v>-0.94018803799999995</v>
      </c>
      <c r="C3071">
        <v>0.109085194</v>
      </c>
      <c r="D3071">
        <v>3.4569647000000002E-2</v>
      </c>
    </row>
    <row r="3072" spans="1:4" x14ac:dyDescent="0.2">
      <c r="A3072" s="1" t="s">
        <v>7892</v>
      </c>
      <c r="B3072">
        <v>0.86008079000000004</v>
      </c>
      <c r="C3072">
        <v>0.10942692399999999</v>
      </c>
      <c r="D3072">
        <v>3.4689202000000002E-2</v>
      </c>
    </row>
    <row r="3073" spans="1:4" x14ac:dyDescent="0.2">
      <c r="A3073" s="1" t="s">
        <v>4454</v>
      </c>
      <c r="B3073">
        <v>-2.2910705240000002</v>
      </c>
      <c r="C3073">
        <v>0.109564681</v>
      </c>
      <c r="D3073">
        <v>3.4744144999999997E-2</v>
      </c>
    </row>
    <row r="3074" spans="1:4" x14ac:dyDescent="0.2">
      <c r="A3074" s="1" t="s">
        <v>4870</v>
      </c>
      <c r="B3074">
        <v>1.0356700780000001</v>
      </c>
      <c r="C3074">
        <v>0.10980909599999999</v>
      </c>
      <c r="D3074">
        <v>3.4832950000000001E-2</v>
      </c>
    </row>
    <row r="3075" spans="1:4" x14ac:dyDescent="0.2">
      <c r="A3075" s="1" t="s">
        <v>6061</v>
      </c>
      <c r="B3075">
        <v>-1.272110917</v>
      </c>
      <c r="C3075">
        <v>0.10986881900000001</v>
      </c>
      <c r="D3075">
        <v>3.4863199999999997E-2</v>
      </c>
    </row>
    <row r="3076" spans="1:4" x14ac:dyDescent="0.2">
      <c r="A3076" s="1" t="s">
        <v>7208</v>
      </c>
      <c r="B3076">
        <v>-1.7198247289999999</v>
      </c>
      <c r="C3076">
        <v>0.109925073</v>
      </c>
      <c r="D3076">
        <v>3.4908373999999999E-2</v>
      </c>
    </row>
    <row r="3077" spans="1:4" x14ac:dyDescent="0.2">
      <c r="A3077" s="1" t="s">
        <v>442</v>
      </c>
      <c r="B3077">
        <v>-1.391997167</v>
      </c>
      <c r="C3077">
        <v>0.109925073</v>
      </c>
      <c r="D3077">
        <v>3.4898313E-2</v>
      </c>
    </row>
    <row r="3078" spans="1:4" x14ac:dyDescent="0.2">
      <c r="A3078" s="1" t="s">
        <v>5726</v>
      </c>
      <c r="B3078">
        <v>0.69430651099999996</v>
      </c>
      <c r="C3078">
        <v>0.109925073</v>
      </c>
      <c r="D3078">
        <v>3.4914980999999998E-2</v>
      </c>
    </row>
    <row r="3079" spans="1:4" x14ac:dyDescent="0.2">
      <c r="A3079" s="1" t="s">
        <v>332</v>
      </c>
      <c r="B3079">
        <v>-2.57355131</v>
      </c>
      <c r="C3079">
        <v>0.109970288</v>
      </c>
      <c r="D3079">
        <v>3.4951972999999997E-2</v>
      </c>
    </row>
    <row r="3080" spans="1:4" x14ac:dyDescent="0.2">
      <c r="A3080" s="1" t="s">
        <v>6351</v>
      </c>
      <c r="B3080">
        <v>-0.78075764299999995</v>
      </c>
      <c r="C3080">
        <v>0.109970288</v>
      </c>
      <c r="D3080">
        <v>3.4944415E-2</v>
      </c>
    </row>
    <row r="3081" spans="1:4" x14ac:dyDescent="0.2">
      <c r="A3081" s="1" t="s">
        <v>7169</v>
      </c>
      <c r="B3081">
        <v>0.62992788200000005</v>
      </c>
      <c r="C3081">
        <v>0.11000525899999999</v>
      </c>
      <c r="D3081">
        <v>3.4974406E-2</v>
      </c>
    </row>
    <row r="3082" spans="1:4" x14ac:dyDescent="0.2">
      <c r="A3082" s="1" t="s">
        <v>36</v>
      </c>
      <c r="B3082">
        <v>-0.64862230099999996</v>
      </c>
      <c r="C3082">
        <v>0.11027385300000001</v>
      </c>
      <c r="D3082">
        <v>3.5071146999999997E-2</v>
      </c>
    </row>
    <row r="3083" spans="1:4" x14ac:dyDescent="0.2">
      <c r="A3083" s="1" t="s">
        <v>6319</v>
      </c>
      <c r="B3083">
        <v>0.85585577599999996</v>
      </c>
      <c r="C3083">
        <v>0.110322241</v>
      </c>
      <c r="D3083">
        <v>3.5108606000000001E-2</v>
      </c>
    </row>
    <row r="3084" spans="1:4" x14ac:dyDescent="0.2">
      <c r="A3084" s="1" t="s">
        <v>4981</v>
      </c>
      <c r="B3084">
        <v>0.86741763400000005</v>
      </c>
      <c r="C3084">
        <v>0.110322241</v>
      </c>
      <c r="D3084">
        <v>3.5109239E-2</v>
      </c>
    </row>
    <row r="3085" spans="1:4" x14ac:dyDescent="0.2">
      <c r="A3085" s="1" t="s">
        <v>3118</v>
      </c>
      <c r="B3085">
        <v>-1.5149206559999999</v>
      </c>
      <c r="C3085">
        <v>0.11032615899999999</v>
      </c>
      <c r="D3085">
        <v>3.5121837000000003E-2</v>
      </c>
    </row>
    <row r="3086" spans="1:4" x14ac:dyDescent="0.2">
      <c r="A3086" s="1" t="s">
        <v>6570</v>
      </c>
      <c r="B3086">
        <v>0.55226097699999999</v>
      </c>
      <c r="C3086">
        <v>0.110341092</v>
      </c>
      <c r="D3086">
        <v>3.5137943999999997E-2</v>
      </c>
    </row>
    <row r="3087" spans="1:4" x14ac:dyDescent="0.2">
      <c r="A3087" s="1" t="s">
        <v>5877</v>
      </c>
      <c r="B3087">
        <v>0.89943487200000005</v>
      </c>
      <c r="C3087">
        <v>0.110448982</v>
      </c>
      <c r="D3087">
        <v>3.5183666000000002E-2</v>
      </c>
    </row>
    <row r="3088" spans="1:4" x14ac:dyDescent="0.2">
      <c r="A3088" s="1" t="s">
        <v>2633</v>
      </c>
      <c r="B3088">
        <v>-1.290663771</v>
      </c>
      <c r="C3088">
        <v>0.110544053</v>
      </c>
      <c r="D3088">
        <v>3.5225325000000002E-2</v>
      </c>
    </row>
    <row r="3089" spans="1:4" x14ac:dyDescent="0.2">
      <c r="A3089" s="1" t="s">
        <v>5502</v>
      </c>
      <c r="B3089">
        <v>-1.1907942010000001</v>
      </c>
      <c r="C3089">
        <v>0.110649341</v>
      </c>
      <c r="D3089">
        <v>3.5270259999999998E-2</v>
      </c>
    </row>
    <row r="3090" spans="1:4" x14ac:dyDescent="0.2">
      <c r="A3090" s="1" t="s">
        <v>5999</v>
      </c>
      <c r="B3090">
        <v>-1.069466464</v>
      </c>
      <c r="C3090">
        <v>0.11098498599999999</v>
      </c>
      <c r="D3090">
        <v>3.5388668999999998E-2</v>
      </c>
    </row>
    <row r="3091" spans="1:4" x14ac:dyDescent="0.2">
      <c r="A3091" s="1" t="s">
        <v>6467</v>
      </c>
      <c r="B3091">
        <v>-2.8025157749999998</v>
      </c>
      <c r="C3091">
        <v>0.111550486</v>
      </c>
      <c r="D3091">
        <v>3.5580462E-2</v>
      </c>
    </row>
    <row r="3092" spans="1:4" x14ac:dyDescent="0.2">
      <c r="A3092" s="1" t="s">
        <v>3027</v>
      </c>
      <c r="B3092">
        <v>0.74517535899999998</v>
      </c>
      <c r="C3092">
        <v>0.111772129</v>
      </c>
      <c r="D3092">
        <v>3.5662658E-2</v>
      </c>
    </row>
    <row r="3093" spans="1:4" x14ac:dyDescent="0.2">
      <c r="A3093" s="1" t="s">
        <v>3707</v>
      </c>
      <c r="B3093">
        <v>-3.216396585</v>
      </c>
      <c r="C3093">
        <v>0.111947349</v>
      </c>
      <c r="D3093">
        <v>3.5730083000000003E-2</v>
      </c>
    </row>
    <row r="3094" spans="1:4" x14ac:dyDescent="0.2">
      <c r="A3094" s="1" t="s">
        <v>10004</v>
      </c>
      <c r="B3094">
        <v>-5.3756996099999999</v>
      </c>
      <c r="C3094">
        <v>0.112172226</v>
      </c>
      <c r="D3094">
        <v>3.5819226000000003E-2</v>
      </c>
    </row>
    <row r="3095" spans="1:4" x14ac:dyDescent="0.2">
      <c r="A3095" s="1" t="s">
        <v>4451</v>
      </c>
      <c r="B3095">
        <v>1.533313277</v>
      </c>
      <c r="C3095">
        <v>0.112172226</v>
      </c>
      <c r="D3095">
        <v>3.582494E-2</v>
      </c>
    </row>
    <row r="3096" spans="1:4" x14ac:dyDescent="0.2">
      <c r="A3096" s="1" t="s">
        <v>13897</v>
      </c>
      <c r="B3096">
        <v>-5.446698187</v>
      </c>
      <c r="C3096">
        <v>0.11228742799999999</v>
      </c>
      <c r="D3096">
        <v>3.5873461000000002E-2</v>
      </c>
    </row>
    <row r="3097" spans="1:4" x14ac:dyDescent="0.2">
      <c r="A3097" s="1" t="s">
        <v>7080</v>
      </c>
      <c r="B3097">
        <v>-3.946059779</v>
      </c>
      <c r="C3097">
        <v>0.11228742799999999</v>
      </c>
      <c r="D3097">
        <v>3.5884839000000002E-2</v>
      </c>
    </row>
    <row r="3098" spans="1:4" x14ac:dyDescent="0.2">
      <c r="A3098" s="1" t="s">
        <v>8704</v>
      </c>
      <c r="B3098">
        <v>-1.593682209</v>
      </c>
      <c r="C3098">
        <v>0.11273430500000001</v>
      </c>
      <c r="D3098">
        <v>3.6042992000000003E-2</v>
      </c>
    </row>
    <row r="3099" spans="1:4" x14ac:dyDescent="0.2">
      <c r="A3099" s="1" t="s">
        <v>3410</v>
      </c>
      <c r="B3099">
        <v>0.97464294100000004</v>
      </c>
      <c r="C3099">
        <v>0.11273430500000001</v>
      </c>
      <c r="D3099">
        <v>3.6050851000000002E-2</v>
      </c>
    </row>
    <row r="3100" spans="1:4" x14ac:dyDescent="0.2">
      <c r="A3100" s="1" t="s">
        <v>6252</v>
      </c>
      <c r="B3100">
        <v>-1.472451178</v>
      </c>
      <c r="C3100">
        <v>0.112982953</v>
      </c>
      <c r="D3100">
        <v>3.6141989999999999E-2</v>
      </c>
    </row>
    <row r="3101" spans="1:4" x14ac:dyDescent="0.2">
      <c r="A3101" s="1" t="s">
        <v>11472</v>
      </c>
      <c r="B3101">
        <v>-4.598742637</v>
      </c>
      <c r="C3101">
        <v>0.113109584</v>
      </c>
      <c r="D3101">
        <v>3.6197236000000001E-2</v>
      </c>
    </row>
    <row r="3102" spans="1:4" x14ac:dyDescent="0.2">
      <c r="A3102" s="1" t="s">
        <v>1897</v>
      </c>
      <c r="B3102">
        <v>1.123708688</v>
      </c>
      <c r="C3102">
        <v>0.113109584</v>
      </c>
      <c r="D3102">
        <v>3.6205774000000003E-2</v>
      </c>
    </row>
    <row r="3103" spans="1:4" x14ac:dyDescent="0.2">
      <c r="A3103" s="1" t="s">
        <v>6798</v>
      </c>
      <c r="B3103">
        <v>1.011886021</v>
      </c>
      <c r="C3103">
        <v>0.11319261899999999</v>
      </c>
      <c r="D3103">
        <v>3.6243998999999999E-2</v>
      </c>
    </row>
    <row r="3104" spans="1:4" x14ac:dyDescent="0.2">
      <c r="A3104" s="1" t="s">
        <v>3192</v>
      </c>
      <c r="B3104">
        <v>-1.1161610609999999</v>
      </c>
      <c r="C3104">
        <v>0.113193417</v>
      </c>
      <c r="D3104">
        <v>3.6279195E-2</v>
      </c>
    </row>
    <row r="3105" spans="1:4" x14ac:dyDescent="0.2">
      <c r="A3105" s="1" t="s">
        <v>407</v>
      </c>
      <c r="B3105">
        <v>0.73435711400000003</v>
      </c>
      <c r="C3105">
        <v>0.113193417</v>
      </c>
      <c r="D3105">
        <v>3.6270984999999999E-2</v>
      </c>
    </row>
    <row r="3106" spans="1:4" x14ac:dyDescent="0.2">
      <c r="A3106" s="1" t="s">
        <v>6877</v>
      </c>
      <c r="B3106">
        <v>1.107217347</v>
      </c>
      <c r="C3106">
        <v>0.113193417</v>
      </c>
      <c r="D3106">
        <v>3.6276688000000001E-2</v>
      </c>
    </row>
    <row r="3107" spans="1:4" x14ac:dyDescent="0.2">
      <c r="A3107" s="1" t="s">
        <v>653</v>
      </c>
      <c r="B3107">
        <v>-6.3958045930000003</v>
      </c>
      <c r="C3107">
        <v>0.113285856</v>
      </c>
      <c r="D3107">
        <v>3.6332134000000002E-2</v>
      </c>
    </row>
    <row r="3108" spans="1:4" x14ac:dyDescent="0.2">
      <c r="A3108" s="1" t="s">
        <v>8155</v>
      </c>
      <c r="B3108">
        <v>1.28757411</v>
      </c>
      <c r="C3108">
        <v>0.113285856</v>
      </c>
      <c r="D3108">
        <v>3.6322954999999997E-2</v>
      </c>
    </row>
    <row r="3109" spans="1:4" x14ac:dyDescent="0.2">
      <c r="A3109" s="1" t="s">
        <v>7396</v>
      </c>
      <c r="B3109">
        <v>0.78623354999999995</v>
      </c>
      <c r="C3109">
        <v>0.113441282</v>
      </c>
      <c r="D3109">
        <v>3.6393652999999998E-2</v>
      </c>
    </row>
    <row r="3110" spans="1:4" x14ac:dyDescent="0.2">
      <c r="A3110" s="1" t="s">
        <v>7617</v>
      </c>
      <c r="B3110">
        <v>-0.73159207500000001</v>
      </c>
      <c r="C3110">
        <v>0.11353582399999999</v>
      </c>
      <c r="D3110">
        <v>3.6447347999999997E-2</v>
      </c>
    </row>
    <row r="3111" spans="1:4" x14ac:dyDescent="0.2">
      <c r="A3111" s="1" t="s">
        <v>5295</v>
      </c>
      <c r="B3111">
        <v>0.725510404</v>
      </c>
      <c r="C3111">
        <v>0.11353582399999999</v>
      </c>
      <c r="D3111">
        <v>3.6437023999999998E-2</v>
      </c>
    </row>
    <row r="3112" spans="1:4" x14ac:dyDescent="0.2">
      <c r="A3112" s="1" t="s">
        <v>11271</v>
      </c>
      <c r="B3112">
        <v>-3.5750926330000001</v>
      </c>
      <c r="C3112">
        <v>0.113583711</v>
      </c>
      <c r="D3112">
        <v>3.6474407E-2</v>
      </c>
    </row>
    <row r="3113" spans="1:4" x14ac:dyDescent="0.2">
      <c r="A3113" s="1" t="s">
        <v>1260</v>
      </c>
      <c r="B3113">
        <v>-0.74433440399999995</v>
      </c>
      <c r="C3113">
        <v>0.114071329</v>
      </c>
      <c r="D3113">
        <v>3.6642729999999998E-2</v>
      </c>
    </row>
    <row r="3114" spans="1:4" x14ac:dyDescent="0.2">
      <c r="A3114" s="1" t="s">
        <v>1647</v>
      </c>
      <c r="B3114">
        <v>0.87141067800000005</v>
      </c>
      <c r="C3114">
        <v>0.114090207</v>
      </c>
      <c r="D3114">
        <v>3.6660533000000002E-2</v>
      </c>
    </row>
    <row r="3115" spans="1:4" x14ac:dyDescent="0.2">
      <c r="A3115" s="1" t="s">
        <v>10293</v>
      </c>
      <c r="B3115">
        <v>-4.2483450559999998</v>
      </c>
      <c r="C3115">
        <v>0.11410524499999999</v>
      </c>
      <c r="D3115">
        <v>3.6700586E-2</v>
      </c>
    </row>
    <row r="3116" spans="1:4" x14ac:dyDescent="0.2">
      <c r="A3116" s="1" t="s">
        <v>5335</v>
      </c>
      <c r="B3116">
        <v>-3.9550225399999999</v>
      </c>
      <c r="C3116">
        <v>0.11410524499999999</v>
      </c>
      <c r="D3116">
        <v>3.6677741E-2</v>
      </c>
    </row>
    <row r="3117" spans="1:4" x14ac:dyDescent="0.2">
      <c r="A3117" s="1" t="s">
        <v>6730</v>
      </c>
      <c r="B3117">
        <v>-3.8291187240000002</v>
      </c>
      <c r="C3117">
        <v>0.11410524499999999</v>
      </c>
      <c r="D3117">
        <v>3.6693344000000003E-2</v>
      </c>
    </row>
    <row r="3118" spans="1:4" x14ac:dyDescent="0.2">
      <c r="A3118" s="1" t="s">
        <v>9979</v>
      </c>
      <c r="B3118">
        <v>-4.5078570510000002</v>
      </c>
      <c r="C3118">
        <v>0.114253835</v>
      </c>
      <c r="D3118">
        <v>3.6760134E-2</v>
      </c>
    </row>
    <row r="3119" spans="1:4" x14ac:dyDescent="0.2">
      <c r="A3119" s="1" t="s">
        <v>2953</v>
      </c>
      <c r="B3119">
        <v>-2.5658826019999998</v>
      </c>
      <c r="C3119">
        <v>0.11429479300000001</v>
      </c>
      <c r="D3119">
        <v>3.6785072000000002E-2</v>
      </c>
    </row>
    <row r="3120" spans="1:4" x14ac:dyDescent="0.2">
      <c r="A3120" s="1" t="s">
        <v>664</v>
      </c>
      <c r="B3120">
        <v>-3.567326741</v>
      </c>
      <c r="C3120">
        <v>0.11429977299999999</v>
      </c>
      <c r="D3120">
        <v>3.6798434999999997E-2</v>
      </c>
    </row>
    <row r="3121" spans="1:4" x14ac:dyDescent="0.2">
      <c r="A3121" s="1" t="s">
        <v>11038</v>
      </c>
      <c r="B3121">
        <v>-4.0473917960000003</v>
      </c>
      <c r="C3121">
        <v>0.11446358700000001</v>
      </c>
      <c r="D3121">
        <v>3.6862951999999997E-2</v>
      </c>
    </row>
    <row r="3122" spans="1:4" x14ac:dyDescent="0.2">
      <c r="A3122" s="1" t="s">
        <v>84</v>
      </c>
      <c r="B3122">
        <v>-1.654304832</v>
      </c>
      <c r="C3122">
        <v>0.11456092399999999</v>
      </c>
      <c r="D3122">
        <v>3.6906085999999998E-2</v>
      </c>
    </row>
    <row r="3123" spans="1:4" x14ac:dyDescent="0.2">
      <c r="A3123" s="1" t="s">
        <v>3971</v>
      </c>
      <c r="B3123">
        <v>-1.544539745</v>
      </c>
      <c r="C3123">
        <v>0.11470756</v>
      </c>
      <c r="D3123">
        <v>3.6975468999999997E-2</v>
      </c>
    </row>
    <row r="3124" spans="1:4" x14ac:dyDescent="0.2">
      <c r="A3124" s="1" t="s">
        <v>5296</v>
      </c>
      <c r="B3124">
        <v>1.5744041049999999</v>
      </c>
      <c r="C3124">
        <v>0.11470756</v>
      </c>
      <c r="D3124">
        <v>3.6976929999999998E-2</v>
      </c>
    </row>
    <row r="3125" spans="1:4" x14ac:dyDescent="0.2">
      <c r="A3125" s="1" t="s">
        <v>4740</v>
      </c>
      <c r="B3125">
        <v>0.89219536700000002</v>
      </c>
      <c r="C3125">
        <v>0.114762155</v>
      </c>
      <c r="D3125">
        <v>3.7006337E-2</v>
      </c>
    </row>
    <row r="3126" spans="1:4" x14ac:dyDescent="0.2">
      <c r="A3126" s="1" t="s">
        <v>2194</v>
      </c>
      <c r="B3126">
        <v>-3.236047423</v>
      </c>
      <c r="C3126">
        <v>0.115005178</v>
      </c>
      <c r="D3126">
        <v>3.7096535999999999E-2</v>
      </c>
    </row>
    <row r="3127" spans="1:4" x14ac:dyDescent="0.2">
      <c r="A3127" s="1" t="s">
        <v>7029</v>
      </c>
      <c r="B3127">
        <v>1.471738134</v>
      </c>
      <c r="C3127">
        <v>0.115013831</v>
      </c>
      <c r="D3127">
        <v>3.7111160999999997E-2</v>
      </c>
    </row>
    <row r="3128" spans="1:4" x14ac:dyDescent="0.2">
      <c r="A3128" s="1" t="s">
        <v>10170</v>
      </c>
      <c r="B3128">
        <v>-4.7653468219999997</v>
      </c>
      <c r="C3128">
        <v>0.11501399900000001</v>
      </c>
      <c r="D3128">
        <v>3.7123048999999998E-2</v>
      </c>
    </row>
    <row r="3129" spans="1:4" x14ac:dyDescent="0.2">
      <c r="A3129" s="1" t="s">
        <v>13787</v>
      </c>
      <c r="B3129">
        <v>-5.986238159</v>
      </c>
      <c r="C3129">
        <v>0.11520243400000001</v>
      </c>
      <c r="D3129">
        <v>3.7195723999999999E-2</v>
      </c>
    </row>
    <row r="3130" spans="1:4" x14ac:dyDescent="0.2">
      <c r="A3130" s="1" t="s">
        <v>2356</v>
      </c>
      <c r="B3130">
        <v>0.46031351799999998</v>
      </c>
      <c r="C3130">
        <v>0.11526866</v>
      </c>
      <c r="D3130">
        <v>3.7228966000000002E-2</v>
      </c>
    </row>
    <row r="3131" spans="1:4" x14ac:dyDescent="0.2">
      <c r="A3131" s="1" t="s">
        <v>698</v>
      </c>
      <c r="B3131">
        <v>-1.259407108</v>
      </c>
      <c r="C3131">
        <v>0.115409555</v>
      </c>
      <c r="D3131">
        <v>3.7286346999999997E-2</v>
      </c>
    </row>
    <row r="3132" spans="1:4" x14ac:dyDescent="0.2">
      <c r="A3132" s="1" t="s">
        <v>9296</v>
      </c>
      <c r="B3132">
        <v>-7.3961050310000003</v>
      </c>
      <c r="C3132">
        <v>0.11542678100000001</v>
      </c>
      <c r="D3132">
        <v>3.7303787999999997E-2</v>
      </c>
    </row>
    <row r="3133" spans="1:4" x14ac:dyDescent="0.2">
      <c r="A3133" s="1" t="s">
        <v>7817</v>
      </c>
      <c r="B3133">
        <v>-1.293658502</v>
      </c>
      <c r="C3133">
        <v>0.115448223</v>
      </c>
      <c r="D3133">
        <v>3.7322596999999999E-2</v>
      </c>
    </row>
    <row r="3134" spans="1:4" x14ac:dyDescent="0.2">
      <c r="A3134" s="1" t="s">
        <v>6249</v>
      </c>
      <c r="B3134">
        <v>-1.407158015</v>
      </c>
      <c r="C3134">
        <v>0.115472357</v>
      </c>
      <c r="D3134">
        <v>3.7342279999999999E-2</v>
      </c>
    </row>
    <row r="3135" spans="1:4" x14ac:dyDescent="0.2">
      <c r="A3135" s="1" t="s">
        <v>5692</v>
      </c>
      <c r="B3135">
        <v>-0.86744796400000002</v>
      </c>
      <c r="C3135">
        <v>0.115503592</v>
      </c>
      <c r="D3135">
        <v>3.7364265000000001E-2</v>
      </c>
    </row>
    <row r="3136" spans="1:4" x14ac:dyDescent="0.2">
      <c r="A3136" s="1" t="s">
        <v>14134</v>
      </c>
      <c r="B3136">
        <v>-5.307919826</v>
      </c>
      <c r="C3136">
        <v>0.115516907</v>
      </c>
      <c r="D3136">
        <v>3.7400244999999999E-2</v>
      </c>
    </row>
    <row r="3137" spans="1:4" x14ac:dyDescent="0.2">
      <c r="A3137" s="1" t="s">
        <v>13696</v>
      </c>
      <c r="B3137">
        <v>-4.9216198459999996</v>
      </c>
      <c r="C3137">
        <v>0.115516907</v>
      </c>
      <c r="D3137">
        <v>3.7404228999999997E-2</v>
      </c>
    </row>
    <row r="3138" spans="1:4" x14ac:dyDescent="0.2">
      <c r="A3138" s="1" t="s">
        <v>927</v>
      </c>
      <c r="B3138">
        <v>-0.69989104800000002</v>
      </c>
      <c r="C3138">
        <v>0.115516907</v>
      </c>
      <c r="D3138">
        <v>3.7388894999999998E-2</v>
      </c>
    </row>
    <row r="3139" spans="1:4" x14ac:dyDescent="0.2">
      <c r="A3139" s="1" t="s">
        <v>1128</v>
      </c>
      <c r="B3139">
        <v>0.68697475100000005</v>
      </c>
      <c r="C3139">
        <v>0.115622514</v>
      </c>
      <c r="D3139">
        <v>3.7450321000000002E-2</v>
      </c>
    </row>
    <row r="3140" spans="1:4" x14ac:dyDescent="0.2">
      <c r="A3140" s="1" t="s">
        <v>1115</v>
      </c>
      <c r="B3140">
        <v>1.007697361</v>
      </c>
      <c r="C3140">
        <v>0.115658258</v>
      </c>
      <c r="D3140">
        <v>3.7473799000000002E-2</v>
      </c>
    </row>
    <row r="3141" spans="1:4" x14ac:dyDescent="0.2">
      <c r="A3141" s="1" t="s">
        <v>4442</v>
      </c>
      <c r="B3141">
        <v>-2.0373874179999998</v>
      </c>
      <c r="C3141">
        <v>0.115965623</v>
      </c>
      <c r="D3141">
        <v>3.7585318999999999E-2</v>
      </c>
    </row>
    <row r="3142" spans="1:4" x14ac:dyDescent="0.2">
      <c r="A3142" s="1" t="s">
        <v>4597</v>
      </c>
      <c r="B3142">
        <v>-8.9808310420000002</v>
      </c>
      <c r="C3142">
        <v>0.11602</v>
      </c>
      <c r="D3142">
        <v>3.7638755000000003E-2</v>
      </c>
    </row>
    <row r="3143" spans="1:4" x14ac:dyDescent="0.2">
      <c r="A3143" s="1" t="s">
        <v>2040</v>
      </c>
      <c r="B3143">
        <v>0.74807903200000003</v>
      </c>
      <c r="C3143">
        <v>0.11602</v>
      </c>
      <c r="D3143">
        <v>3.763789E-2</v>
      </c>
    </row>
    <row r="3144" spans="1:4" x14ac:dyDescent="0.2">
      <c r="A3144" s="1" t="s">
        <v>4315</v>
      </c>
      <c r="B3144">
        <v>1.449127678</v>
      </c>
      <c r="C3144">
        <v>0.11602</v>
      </c>
      <c r="D3144">
        <v>3.7624365999999999E-2</v>
      </c>
    </row>
    <row r="3145" spans="1:4" x14ac:dyDescent="0.2">
      <c r="A3145" s="1" t="s">
        <v>10215</v>
      </c>
      <c r="B3145">
        <v>-5.8685660100000003</v>
      </c>
      <c r="C3145">
        <v>0.116209113</v>
      </c>
      <c r="D3145">
        <v>3.7730659999999999E-2</v>
      </c>
    </row>
    <row r="3146" spans="1:4" x14ac:dyDescent="0.2">
      <c r="A3146" s="1" t="s">
        <v>5321</v>
      </c>
      <c r="B3146">
        <v>-1.9445579260000001</v>
      </c>
      <c r="C3146">
        <v>0.116209113</v>
      </c>
      <c r="D3146">
        <v>3.7747818000000002E-2</v>
      </c>
    </row>
    <row r="3147" spans="1:4" x14ac:dyDescent="0.2">
      <c r="A3147" s="1" t="s">
        <v>3893</v>
      </c>
      <c r="B3147">
        <v>-1.6011911780000001</v>
      </c>
      <c r="C3147">
        <v>0.116209113</v>
      </c>
      <c r="D3147">
        <v>3.7748917999999999E-2</v>
      </c>
    </row>
    <row r="3148" spans="1:4" x14ac:dyDescent="0.2">
      <c r="A3148" s="1" t="s">
        <v>2200</v>
      </c>
      <c r="B3148">
        <v>-1.1373829390000001</v>
      </c>
      <c r="C3148">
        <v>0.116209113</v>
      </c>
      <c r="D3148">
        <v>3.776624E-2</v>
      </c>
    </row>
    <row r="3149" spans="1:4" x14ac:dyDescent="0.2">
      <c r="A3149" s="1" t="s">
        <v>8402</v>
      </c>
      <c r="B3149">
        <v>0.55296498199999999</v>
      </c>
      <c r="C3149">
        <v>0.116209113</v>
      </c>
      <c r="D3149">
        <v>3.7764016999999997E-2</v>
      </c>
    </row>
    <row r="3150" spans="1:4" x14ac:dyDescent="0.2">
      <c r="A3150" s="1" t="s">
        <v>5684</v>
      </c>
      <c r="B3150">
        <v>0.62724903399999998</v>
      </c>
      <c r="C3150">
        <v>0.116209113</v>
      </c>
      <c r="D3150">
        <v>3.7781215999999999E-2</v>
      </c>
    </row>
    <row r="3151" spans="1:4" x14ac:dyDescent="0.2">
      <c r="A3151" s="1" t="s">
        <v>8325</v>
      </c>
      <c r="B3151">
        <v>0.648837514</v>
      </c>
      <c r="C3151">
        <v>0.116209113</v>
      </c>
      <c r="D3151">
        <v>3.7790123000000002E-2</v>
      </c>
    </row>
    <row r="3152" spans="1:4" x14ac:dyDescent="0.2">
      <c r="A3152" s="1" t="s">
        <v>6156</v>
      </c>
      <c r="B3152">
        <v>1.112037344</v>
      </c>
      <c r="C3152">
        <v>0.116209113</v>
      </c>
      <c r="D3152">
        <v>3.7795760999999997E-2</v>
      </c>
    </row>
    <row r="3153" spans="1:4" x14ac:dyDescent="0.2">
      <c r="A3153" s="1" t="s">
        <v>1333</v>
      </c>
      <c r="B3153">
        <v>-1.838709243</v>
      </c>
      <c r="C3153">
        <v>0.116219825</v>
      </c>
      <c r="D3153">
        <v>3.7811204000000001E-2</v>
      </c>
    </row>
    <row r="3154" spans="1:4" x14ac:dyDescent="0.2">
      <c r="A3154" s="1" t="s">
        <v>7429</v>
      </c>
      <c r="B3154">
        <v>1.1416529419999999</v>
      </c>
      <c r="C3154">
        <v>0.116228541</v>
      </c>
      <c r="D3154">
        <v>3.7825998E-2</v>
      </c>
    </row>
    <row r="3155" spans="1:4" x14ac:dyDescent="0.2">
      <c r="A3155" s="1" t="s">
        <v>174</v>
      </c>
      <c r="B3155">
        <v>-3.75563863</v>
      </c>
      <c r="C3155">
        <v>0.11634467699999999</v>
      </c>
      <c r="D3155">
        <v>3.7875764999999999E-2</v>
      </c>
    </row>
    <row r="3156" spans="1:4" x14ac:dyDescent="0.2">
      <c r="A3156" s="1" t="s">
        <v>7596</v>
      </c>
      <c r="B3156">
        <v>-0.69879302799999998</v>
      </c>
      <c r="C3156">
        <v>0.116360332</v>
      </c>
      <c r="D3156">
        <v>3.7892904999999998E-2</v>
      </c>
    </row>
    <row r="3157" spans="1:4" x14ac:dyDescent="0.2">
      <c r="A3157" s="1" t="s">
        <v>857</v>
      </c>
      <c r="B3157">
        <v>0.90987222999999995</v>
      </c>
      <c r="C3157">
        <v>0.116360332</v>
      </c>
      <c r="D3157">
        <v>3.7904805999999999E-2</v>
      </c>
    </row>
    <row r="3158" spans="1:4" x14ac:dyDescent="0.2">
      <c r="A3158" s="1" t="s">
        <v>8222</v>
      </c>
      <c r="B3158">
        <v>0.68825362199999995</v>
      </c>
      <c r="C3158">
        <v>0.116517475</v>
      </c>
      <c r="D3158">
        <v>3.7967985000000003E-2</v>
      </c>
    </row>
    <row r="3159" spans="1:4" x14ac:dyDescent="0.2">
      <c r="A3159" s="1" t="s">
        <v>5874</v>
      </c>
      <c r="B3159">
        <v>0.65883003200000001</v>
      </c>
      <c r="C3159">
        <v>0.116626837</v>
      </c>
      <c r="D3159">
        <v>3.8015620999999999E-2</v>
      </c>
    </row>
    <row r="3160" spans="1:4" x14ac:dyDescent="0.2">
      <c r="A3160" s="1" t="s">
        <v>3227</v>
      </c>
      <c r="B3160">
        <v>-0.69233524400000002</v>
      </c>
      <c r="C3160">
        <v>0.116692646</v>
      </c>
      <c r="D3160">
        <v>3.8052185000000002E-2</v>
      </c>
    </row>
    <row r="3161" spans="1:4" x14ac:dyDescent="0.2">
      <c r="A3161" s="1" t="s">
        <v>8036</v>
      </c>
      <c r="B3161">
        <v>0.45911502100000001</v>
      </c>
      <c r="C3161">
        <v>0.116692646</v>
      </c>
      <c r="D3161">
        <v>3.8061085000000001E-2</v>
      </c>
    </row>
    <row r="3162" spans="1:4" x14ac:dyDescent="0.2">
      <c r="A3162" s="1" t="s">
        <v>5777</v>
      </c>
      <c r="B3162">
        <v>-3.1239888910000002</v>
      </c>
      <c r="C3162">
        <v>0.11684708000000001</v>
      </c>
      <c r="D3162">
        <v>3.8123479000000002E-2</v>
      </c>
    </row>
    <row r="3163" spans="1:4" x14ac:dyDescent="0.2">
      <c r="A3163" s="1" t="s">
        <v>4047</v>
      </c>
      <c r="B3163">
        <v>-2.6657841910000002</v>
      </c>
      <c r="C3163">
        <v>0.117050743</v>
      </c>
      <c r="D3163">
        <v>3.8226782000000001E-2</v>
      </c>
    </row>
    <row r="3164" spans="1:4" x14ac:dyDescent="0.2">
      <c r="A3164" s="1" t="s">
        <v>2785</v>
      </c>
      <c r="B3164">
        <v>-2.0970137690000001</v>
      </c>
      <c r="C3164">
        <v>0.117050743</v>
      </c>
      <c r="D3164">
        <v>3.8230664999999997E-2</v>
      </c>
    </row>
    <row r="3165" spans="1:4" x14ac:dyDescent="0.2">
      <c r="A3165" s="1" t="s">
        <v>1867</v>
      </c>
      <c r="B3165">
        <v>-1.4938519260000001</v>
      </c>
      <c r="C3165">
        <v>0.117050743</v>
      </c>
      <c r="D3165">
        <v>3.8251967999999997E-2</v>
      </c>
    </row>
    <row r="3166" spans="1:4" x14ac:dyDescent="0.2">
      <c r="A3166" s="1" t="s">
        <v>5694</v>
      </c>
      <c r="B3166">
        <v>-1.4158331749999999</v>
      </c>
      <c r="C3166">
        <v>0.117050743</v>
      </c>
      <c r="D3166">
        <v>3.8262189000000002E-2</v>
      </c>
    </row>
    <row r="3167" spans="1:4" x14ac:dyDescent="0.2">
      <c r="A3167" s="1" t="s">
        <v>208</v>
      </c>
      <c r="B3167">
        <v>-1.3041760520000001</v>
      </c>
      <c r="C3167">
        <v>0.117050743</v>
      </c>
      <c r="D3167">
        <v>3.8213780000000003E-2</v>
      </c>
    </row>
    <row r="3168" spans="1:4" x14ac:dyDescent="0.2">
      <c r="A3168" s="1" t="s">
        <v>5193</v>
      </c>
      <c r="B3168">
        <v>3.5336389430000001</v>
      </c>
      <c r="C3168">
        <v>0.117050743</v>
      </c>
      <c r="D3168">
        <v>3.8254811E-2</v>
      </c>
    </row>
    <row r="3169" spans="1:4" x14ac:dyDescent="0.2">
      <c r="A3169" s="1" t="s">
        <v>6911</v>
      </c>
      <c r="B3169">
        <v>-2.2532649010000001</v>
      </c>
      <c r="C3169">
        <v>0.11706306399999999</v>
      </c>
      <c r="D3169">
        <v>3.8278261000000001E-2</v>
      </c>
    </row>
    <row r="3170" spans="1:4" x14ac:dyDescent="0.2">
      <c r="A3170" s="1" t="s">
        <v>8061</v>
      </c>
      <c r="B3170">
        <v>-2.4898215700000002</v>
      </c>
      <c r="C3170">
        <v>0.11707761699999999</v>
      </c>
      <c r="D3170">
        <v>3.8295066000000003E-2</v>
      </c>
    </row>
    <row r="3171" spans="1:4" x14ac:dyDescent="0.2">
      <c r="A3171" s="1" t="s">
        <v>10436</v>
      </c>
      <c r="B3171">
        <v>-5.3868872740000002</v>
      </c>
      <c r="C3171">
        <v>0.117204163</v>
      </c>
      <c r="D3171">
        <v>3.8348516999999999E-2</v>
      </c>
    </row>
    <row r="3172" spans="1:4" x14ac:dyDescent="0.2">
      <c r="A3172" s="1" t="s">
        <v>7859</v>
      </c>
      <c r="B3172">
        <v>1.1210397780000001</v>
      </c>
      <c r="C3172">
        <v>0.117287742</v>
      </c>
      <c r="D3172">
        <v>3.8387932E-2</v>
      </c>
    </row>
    <row r="3173" spans="1:4" x14ac:dyDescent="0.2">
      <c r="A3173" s="1" t="s">
        <v>10328</v>
      </c>
      <c r="B3173">
        <v>-7.1638204759999997</v>
      </c>
      <c r="C3173">
        <v>0.117565023</v>
      </c>
      <c r="D3173">
        <v>3.8527071000000003E-2</v>
      </c>
    </row>
    <row r="3174" spans="1:4" x14ac:dyDescent="0.2">
      <c r="A3174" s="1" t="s">
        <v>2735</v>
      </c>
      <c r="B3174">
        <v>-1.497991268</v>
      </c>
      <c r="C3174">
        <v>0.117565023</v>
      </c>
      <c r="D3174">
        <v>3.8525438000000002E-2</v>
      </c>
    </row>
    <row r="3175" spans="1:4" x14ac:dyDescent="0.2">
      <c r="A3175" s="1" t="s">
        <v>6952</v>
      </c>
      <c r="B3175">
        <v>0.58445404300000003</v>
      </c>
      <c r="C3175">
        <v>0.117565023</v>
      </c>
      <c r="D3175">
        <v>3.8491354999999998E-2</v>
      </c>
    </row>
    <row r="3176" spans="1:4" x14ac:dyDescent="0.2">
      <c r="A3176" s="1" t="s">
        <v>7076</v>
      </c>
      <c r="B3176">
        <v>1.0786552679999999</v>
      </c>
      <c r="C3176">
        <v>0.117565023</v>
      </c>
      <c r="D3176">
        <v>3.8512236999999998E-2</v>
      </c>
    </row>
    <row r="3177" spans="1:4" x14ac:dyDescent="0.2">
      <c r="A3177" s="1" t="s">
        <v>846</v>
      </c>
      <c r="B3177">
        <v>-1.028304127</v>
      </c>
      <c r="C3177">
        <v>0.11760907700000001</v>
      </c>
      <c r="D3177">
        <v>3.8553608000000003E-2</v>
      </c>
    </row>
    <row r="3178" spans="1:4" x14ac:dyDescent="0.2">
      <c r="A3178" s="1" t="s">
        <v>12645</v>
      </c>
      <c r="B3178">
        <v>-4.4335700689999999</v>
      </c>
      <c r="C3178">
        <v>0.11777014199999999</v>
      </c>
      <c r="D3178">
        <v>3.8630642E-2</v>
      </c>
    </row>
    <row r="3179" spans="1:4" x14ac:dyDescent="0.2">
      <c r="A3179" s="1" t="s">
        <v>1149</v>
      </c>
      <c r="B3179">
        <v>-0.69083379499999997</v>
      </c>
      <c r="C3179">
        <v>0.11777014199999999</v>
      </c>
      <c r="D3179">
        <v>3.8630367999999998E-2</v>
      </c>
    </row>
    <row r="3180" spans="1:4" x14ac:dyDescent="0.2">
      <c r="A3180" s="1" t="s">
        <v>2679</v>
      </c>
      <c r="B3180">
        <v>-0.87379599500000005</v>
      </c>
      <c r="C3180">
        <v>0.11781201199999999</v>
      </c>
      <c r="D3180">
        <v>3.8661886999999999E-2</v>
      </c>
    </row>
    <row r="3181" spans="1:4" x14ac:dyDescent="0.2">
      <c r="A3181" s="1" t="s">
        <v>5491</v>
      </c>
      <c r="B3181">
        <v>0.66953536800000002</v>
      </c>
      <c r="C3181">
        <v>0.11781201199999999</v>
      </c>
      <c r="D3181">
        <v>3.8668620000000001E-2</v>
      </c>
    </row>
    <row r="3182" spans="1:4" x14ac:dyDescent="0.2">
      <c r="A3182" s="1" t="s">
        <v>3536</v>
      </c>
      <c r="B3182">
        <v>0.47872877699999999</v>
      </c>
      <c r="C3182">
        <v>0.117859729</v>
      </c>
      <c r="D3182">
        <v>3.8696409000000001E-2</v>
      </c>
    </row>
    <row r="3183" spans="1:4" x14ac:dyDescent="0.2">
      <c r="A3183" s="1" t="s">
        <v>6685</v>
      </c>
      <c r="B3183">
        <v>0.538749056</v>
      </c>
      <c r="C3183">
        <v>0.117918514</v>
      </c>
      <c r="D3183">
        <v>3.8727841999999998E-2</v>
      </c>
    </row>
    <row r="3184" spans="1:4" x14ac:dyDescent="0.2">
      <c r="A3184" s="1" t="s">
        <v>6327</v>
      </c>
      <c r="B3184">
        <v>-2.7238297299999998</v>
      </c>
      <c r="C3184">
        <v>0.117952445</v>
      </c>
      <c r="D3184">
        <v>3.8763259000000001E-2</v>
      </c>
    </row>
    <row r="3185" spans="1:4" x14ac:dyDescent="0.2">
      <c r="A3185" s="1" t="s">
        <v>1743</v>
      </c>
      <c r="B3185">
        <v>0.64059934500000004</v>
      </c>
      <c r="C3185">
        <v>0.117952445</v>
      </c>
      <c r="D3185">
        <v>3.8756433999999999E-2</v>
      </c>
    </row>
    <row r="3186" spans="1:4" x14ac:dyDescent="0.2">
      <c r="A3186" s="1" t="s">
        <v>6367</v>
      </c>
      <c r="B3186">
        <v>1.395777831</v>
      </c>
      <c r="C3186">
        <v>0.117961991</v>
      </c>
      <c r="D3186">
        <v>3.8778532999999997E-2</v>
      </c>
    </row>
    <row r="3187" spans="1:4" x14ac:dyDescent="0.2">
      <c r="A3187" s="1" t="s">
        <v>3959</v>
      </c>
      <c r="B3187">
        <v>1.5592924909999999</v>
      </c>
      <c r="C3187">
        <v>0.11816647800000001</v>
      </c>
      <c r="D3187">
        <v>3.8857914E-2</v>
      </c>
    </row>
    <row r="3188" spans="1:4" x14ac:dyDescent="0.2">
      <c r="A3188" s="1" t="s">
        <v>4436</v>
      </c>
      <c r="B3188">
        <v>1.072986725</v>
      </c>
      <c r="C3188">
        <v>0.118202029</v>
      </c>
      <c r="D3188">
        <v>3.8881765999999998E-2</v>
      </c>
    </row>
    <row r="3189" spans="1:4" x14ac:dyDescent="0.2">
      <c r="A3189" s="1" t="s">
        <v>9797</v>
      </c>
      <c r="B3189">
        <v>-5.6036536889999997</v>
      </c>
      <c r="C3189">
        <v>0.118389814</v>
      </c>
      <c r="D3189">
        <v>3.8955718E-2</v>
      </c>
    </row>
    <row r="3190" spans="1:4" x14ac:dyDescent="0.2">
      <c r="A3190" s="1" t="s">
        <v>6011</v>
      </c>
      <c r="B3190">
        <v>-4.1810401410000004</v>
      </c>
      <c r="C3190">
        <v>0.11840920100000001</v>
      </c>
      <c r="D3190">
        <v>3.8974281E-2</v>
      </c>
    </row>
    <row r="3191" spans="1:4" x14ac:dyDescent="0.2">
      <c r="A3191" s="1" t="s">
        <v>2228</v>
      </c>
      <c r="B3191">
        <v>1.2228816899999999</v>
      </c>
      <c r="C3191">
        <v>0.11870564</v>
      </c>
      <c r="D3191">
        <v>3.9084067E-2</v>
      </c>
    </row>
    <row r="3192" spans="1:4" x14ac:dyDescent="0.2">
      <c r="A3192" s="1" t="s">
        <v>5288</v>
      </c>
      <c r="B3192">
        <v>-0.905790439</v>
      </c>
      <c r="C3192">
        <v>0.118985207</v>
      </c>
      <c r="D3192">
        <v>3.9200600000000002E-2</v>
      </c>
    </row>
    <row r="3193" spans="1:4" x14ac:dyDescent="0.2">
      <c r="A3193" s="1" t="s">
        <v>1071</v>
      </c>
      <c r="B3193">
        <v>0.63112824999999995</v>
      </c>
      <c r="C3193">
        <v>0.118985207</v>
      </c>
      <c r="D3193">
        <v>3.9195550000000003E-2</v>
      </c>
    </row>
    <row r="3194" spans="1:4" x14ac:dyDescent="0.2">
      <c r="A3194" s="1" t="s">
        <v>3153</v>
      </c>
      <c r="B3194">
        <v>-0.75456701400000004</v>
      </c>
      <c r="C3194">
        <v>0.119174591</v>
      </c>
      <c r="D3194">
        <v>3.9275256000000001E-2</v>
      </c>
    </row>
    <row r="3195" spans="1:4" x14ac:dyDescent="0.2">
      <c r="A3195" s="1" t="s">
        <v>7129</v>
      </c>
      <c r="B3195">
        <v>0.92384313600000001</v>
      </c>
      <c r="C3195">
        <v>0.119383158</v>
      </c>
      <c r="D3195">
        <v>3.9356275000000003E-2</v>
      </c>
    </row>
    <row r="3196" spans="1:4" x14ac:dyDescent="0.2">
      <c r="A3196" s="1" t="s">
        <v>9627</v>
      </c>
      <c r="B3196">
        <v>-4.0971864370000004</v>
      </c>
      <c r="C3196">
        <v>0.119677455</v>
      </c>
      <c r="D3196">
        <v>3.9477921999999999E-2</v>
      </c>
    </row>
    <row r="3197" spans="1:4" x14ac:dyDescent="0.2">
      <c r="A3197" s="1" t="s">
        <v>2177</v>
      </c>
      <c r="B3197">
        <v>-3.0164630400000001</v>
      </c>
      <c r="C3197">
        <v>0.119677455</v>
      </c>
      <c r="D3197">
        <v>3.9476588E-2</v>
      </c>
    </row>
    <row r="3198" spans="1:4" x14ac:dyDescent="0.2">
      <c r="A3198" s="1" t="s">
        <v>11773</v>
      </c>
      <c r="B3198">
        <v>-6.3379172590000001</v>
      </c>
      <c r="C3198">
        <v>0.119979983</v>
      </c>
      <c r="D3198">
        <v>3.9596612000000003E-2</v>
      </c>
    </row>
    <row r="3199" spans="1:4" x14ac:dyDescent="0.2">
      <c r="A3199" s="1" t="s">
        <v>5304</v>
      </c>
      <c r="B3199">
        <v>-0.69699679000000003</v>
      </c>
      <c r="C3199">
        <v>0.119979983</v>
      </c>
      <c r="D3199">
        <v>3.9602406E-2</v>
      </c>
    </row>
    <row r="3200" spans="1:4" x14ac:dyDescent="0.2">
      <c r="A3200" s="1" t="s">
        <v>1836</v>
      </c>
      <c r="B3200">
        <v>-3.2985486210000001</v>
      </c>
      <c r="C3200">
        <v>0.120026514</v>
      </c>
      <c r="D3200">
        <v>3.9630114000000001E-2</v>
      </c>
    </row>
    <row r="3201" spans="1:4" x14ac:dyDescent="0.2">
      <c r="A3201" s="1" t="s">
        <v>6277</v>
      </c>
      <c r="B3201">
        <v>-1.5448032650000001</v>
      </c>
      <c r="C3201">
        <v>0.120205675</v>
      </c>
      <c r="D3201">
        <v>3.9701637999999997E-2</v>
      </c>
    </row>
    <row r="3202" spans="1:4" x14ac:dyDescent="0.2">
      <c r="A3202" s="1" t="s">
        <v>841</v>
      </c>
      <c r="B3202">
        <v>-0.78413400300000002</v>
      </c>
      <c r="C3202">
        <v>0.12022462</v>
      </c>
      <c r="D3202">
        <v>3.9724453999999999E-2</v>
      </c>
    </row>
    <row r="3203" spans="1:4" x14ac:dyDescent="0.2">
      <c r="A3203" s="1" t="s">
        <v>5501</v>
      </c>
      <c r="B3203">
        <v>1.0661063390000001</v>
      </c>
      <c r="C3203">
        <v>0.12022462</v>
      </c>
      <c r="D3203">
        <v>3.9732635000000002E-2</v>
      </c>
    </row>
    <row r="3204" spans="1:4" x14ac:dyDescent="0.2">
      <c r="A3204" s="1" t="s">
        <v>6849</v>
      </c>
      <c r="B3204">
        <v>-0.93738611400000005</v>
      </c>
      <c r="C3204">
        <v>0.120340244</v>
      </c>
      <c r="D3204">
        <v>3.9783229000000003E-2</v>
      </c>
    </row>
    <row r="3205" spans="1:4" x14ac:dyDescent="0.2">
      <c r="A3205" s="1" t="s">
        <v>4655</v>
      </c>
      <c r="B3205">
        <v>0.74214531100000003</v>
      </c>
      <c r="C3205">
        <v>0.120752291</v>
      </c>
      <c r="D3205">
        <v>3.9931872E-2</v>
      </c>
    </row>
    <row r="3206" spans="1:4" x14ac:dyDescent="0.2">
      <c r="A3206" s="1" t="s">
        <v>104</v>
      </c>
      <c r="B3206">
        <v>-4.425124887</v>
      </c>
      <c r="C3206">
        <v>0.12085906</v>
      </c>
      <c r="D3206">
        <v>3.9979615000000003E-2</v>
      </c>
    </row>
    <row r="3207" spans="1:4" x14ac:dyDescent="0.2">
      <c r="A3207" s="1" t="s">
        <v>12662</v>
      </c>
      <c r="B3207">
        <v>-5.0984107849999996</v>
      </c>
      <c r="C3207">
        <v>0.121249393</v>
      </c>
      <c r="D3207">
        <v>4.0121210999999997E-2</v>
      </c>
    </row>
    <row r="3208" spans="1:4" x14ac:dyDescent="0.2">
      <c r="A3208" s="1" t="s">
        <v>7143</v>
      </c>
      <c r="B3208">
        <v>0.85081794399999999</v>
      </c>
      <c r="C3208">
        <v>0.121515995</v>
      </c>
      <c r="D3208">
        <v>4.0246938000000003E-2</v>
      </c>
    </row>
    <row r="3209" spans="1:4" x14ac:dyDescent="0.2">
      <c r="A3209" s="1" t="s">
        <v>4818</v>
      </c>
      <c r="B3209">
        <v>1.388538061</v>
      </c>
      <c r="C3209">
        <v>0.121515995</v>
      </c>
      <c r="D3209">
        <v>4.0243273000000003E-2</v>
      </c>
    </row>
    <row r="3210" spans="1:4" x14ac:dyDescent="0.2">
      <c r="A3210" s="1" t="s">
        <v>8231</v>
      </c>
      <c r="B3210">
        <v>2.0690610739999999</v>
      </c>
      <c r="C3210">
        <v>0.121515995</v>
      </c>
      <c r="D3210">
        <v>4.0225781000000002E-2</v>
      </c>
    </row>
    <row r="3211" spans="1:4" x14ac:dyDescent="0.2">
      <c r="A3211" s="1" t="s">
        <v>2863</v>
      </c>
      <c r="B3211">
        <v>0.47869171599999999</v>
      </c>
      <c r="C3211">
        <v>0.121519395</v>
      </c>
      <c r="D3211">
        <v>4.0260566999999997E-2</v>
      </c>
    </row>
    <row r="3212" spans="1:4" x14ac:dyDescent="0.2">
      <c r="A3212" s="1" t="s">
        <v>5478</v>
      </c>
      <c r="B3212">
        <v>0.65533515799999997</v>
      </c>
      <c r="C3212">
        <v>0.121582209</v>
      </c>
      <c r="D3212">
        <v>4.0293888E-2</v>
      </c>
    </row>
    <row r="3213" spans="1:4" x14ac:dyDescent="0.2">
      <c r="A3213" s="1" t="s">
        <v>8014</v>
      </c>
      <c r="B3213">
        <v>1.771717846</v>
      </c>
      <c r="C3213">
        <v>0.12163352099999999</v>
      </c>
      <c r="D3213">
        <v>4.0323407999999998E-2</v>
      </c>
    </row>
    <row r="3214" spans="1:4" x14ac:dyDescent="0.2">
      <c r="A3214" s="1" t="s">
        <v>5330</v>
      </c>
      <c r="B3214">
        <v>-0.89219122900000003</v>
      </c>
      <c r="C3214">
        <v>0.12174623900000001</v>
      </c>
      <c r="D3214">
        <v>4.0373302999999999E-2</v>
      </c>
    </row>
    <row r="3215" spans="1:4" x14ac:dyDescent="0.2">
      <c r="A3215" s="1" t="s">
        <v>4556</v>
      </c>
      <c r="B3215">
        <v>-4.5891130330000003</v>
      </c>
      <c r="C3215">
        <v>0.121747047</v>
      </c>
      <c r="D3215">
        <v>4.0398624000000001E-2</v>
      </c>
    </row>
    <row r="3216" spans="1:4" x14ac:dyDescent="0.2">
      <c r="A3216" s="1" t="s">
        <v>8253</v>
      </c>
      <c r="B3216">
        <v>-1.096341242</v>
      </c>
      <c r="C3216">
        <v>0.121747047</v>
      </c>
      <c r="D3216">
        <v>4.039007E-2</v>
      </c>
    </row>
    <row r="3217" spans="1:4" x14ac:dyDescent="0.2">
      <c r="A3217" s="1" t="s">
        <v>6374</v>
      </c>
      <c r="B3217">
        <v>-0.80742789100000001</v>
      </c>
      <c r="C3217">
        <v>0.121877466</v>
      </c>
      <c r="D3217">
        <v>4.0454440000000001E-2</v>
      </c>
    </row>
    <row r="3218" spans="1:4" x14ac:dyDescent="0.2">
      <c r="A3218" s="1" t="s">
        <v>1063</v>
      </c>
      <c r="B3218">
        <v>-3.7882745419999999</v>
      </c>
      <c r="C3218">
        <v>0.12191967099999999</v>
      </c>
      <c r="D3218">
        <v>4.0480993999999999E-2</v>
      </c>
    </row>
    <row r="3219" spans="1:4" x14ac:dyDescent="0.2">
      <c r="A3219" s="1" t="s">
        <v>2167</v>
      </c>
      <c r="B3219">
        <v>0.88042848299999998</v>
      </c>
      <c r="C3219">
        <v>0.12194422100000001</v>
      </c>
      <c r="D3219">
        <v>4.0501691999999999E-2</v>
      </c>
    </row>
    <row r="3220" spans="1:4" x14ac:dyDescent="0.2">
      <c r="A3220" s="1" t="s">
        <v>2039</v>
      </c>
      <c r="B3220">
        <v>-3.0931809239999999</v>
      </c>
      <c r="C3220">
        <v>0.12199336600000001</v>
      </c>
      <c r="D3220">
        <v>4.0543119000000002E-2</v>
      </c>
    </row>
    <row r="3221" spans="1:4" x14ac:dyDescent="0.2">
      <c r="A3221" s="1" t="s">
        <v>3775</v>
      </c>
      <c r="B3221">
        <v>0.79185829500000005</v>
      </c>
      <c r="C3221">
        <v>0.12199336600000001</v>
      </c>
      <c r="D3221">
        <v>4.0531089999999999E-2</v>
      </c>
    </row>
    <row r="3222" spans="1:4" x14ac:dyDescent="0.2">
      <c r="A3222" s="1" t="s">
        <v>2506</v>
      </c>
      <c r="B3222">
        <v>-2.490027295</v>
      </c>
      <c r="C3222">
        <v>0.12229555</v>
      </c>
      <c r="D3222">
        <v>4.0692191000000003E-2</v>
      </c>
    </row>
    <row r="3223" spans="1:4" x14ac:dyDescent="0.2">
      <c r="A3223" s="1" t="s">
        <v>4831</v>
      </c>
      <c r="B3223">
        <v>0.48929799000000002</v>
      </c>
      <c r="C3223">
        <v>0.12229555</v>
      </c>
      <c r="D3223">
        <v>4.0673233000000003E-2</v>
      </c>
    </row>
    <row r="3224" spans="1:4" x14ac:dyDescent="0.2">
      <c r="A3224" s="1" t="s">
        <v>2190</v>
      </c>
      <c r="B3224">
        <v>0.52456027999999999</v>
      </c>
      <c r="C3224">
        <v>0.12229555</v>
      </c>
      <c r="D3224">
        <v>4.0700608999999999E-2</v>
      </c>
    </row>
    <row r="3225" spans="1:4" x14ac:dyDescent="0.2">
      <c r="A3225" s="1" t="s">
        <v>1633</v>
      </c>
      <c r="B3225">
        <v>0.701719765</v>
      </c>
      <c r="C3225">
        <v>0.12229555</v>
      </c>
      <c r="D3225">
        <v>4.0698878000000001E-2</v>
      </c>
    </row>
    <row r="3226" spans="1:4" x14ac:dyDescent="0.2">
      <c r="A3226" s="1" t="s">
        <v>5796</v>
      </c>
      <c r="B3226">
        <v>0.99518110500000001</v>
      </c>
      <c r="C3226">
        <v>0.12229555</v>
      </c>
      <c r="D3226">
        <v>4.0706461999999999E-2</v>
      </c>
    </row>
    <row r="3227" spans="1:4" x14ac:dyDescent="0.2">
      <c r="A3227" s="1" t="s">
        <v>4048</v>
      </c>
      <c r="B3227">
        <v>-0.78328512699999997</v>
      </c>
      <c r="C3227">
        <v>0.122382797</v>
      </c>
      <c r="D3227">
        <v>4.0748094999999998E-2</v>
      </c>
    </row>
    <row r="3228" spans="1:4" x14ac:dyDescent="0.2">
      <c r="A3228" s="1" t="s">
        <v>6755</v>
      </c>
      <c r="B3228">
        <v>2.3941197409999999</v>
      </c>
      <c r="C3228">
        <v>0.122692863</v>
      </c>
      <c r="D3228">
        <v>4.0863956999999999E-2</v>
      </c>
    </row>
    <row r="3229" spans="1:4" x14ac:dyDescent="0.2">
      <c r="A3229" s="1" t="s">
        <v>8037</v>
      </c>
      <c r="B3229">
        <v>-1.6995193829999999</v>
      </c>
      <c r="C3229">
        <v>0.122795692</v>
      </c>
      <c r="D3229">
        <v>4.0910839999999997E-2</v>
      </c>
    </row>
    <row r="3230" spans="1:4" x14ac:dyDescent="0.2">
      <c r="A3230" s="1" t="s">
        <v>1787</v>
      </c>
      <c r="B3230">
        <v>-0.49257008600000002</v>
      </c>
      <c r="C3230">
        <v>0.122823616</v>
      </c>
      <c r="D3230">
        <v>4.0932780000000002E-2</v>
      </c>
    </row>
    <row r="3231" spans="1:4" x14ac:dyDescent="0.2">
      <c r="A3231" s="1" t="s">
        <v>5572</v>
      </c>
      <c r="B3231">
        <v>-1.4834147120000001</v>
      </c>
      <c r="C3231">
        <v>0.122900416</v>
      </c>
      <c r="D3231">
        <v>4.0971019999999997E-2</v>
      </c>
    </row>
    <row r="3232" spans="1:4" x14ac:dyDescent="0.2">
      <c r="A3232" s="1" t="s">
        <v>8765</v>
      </c>
      <c r="B3232">
        <v>-0.95298731199999998</v>
      </c>
      <c r="C3232">
        <v>0.122909377</v>
      </c>
      <c r="D3232">
        <v>4.0986653999999997E-2</v>
      </c>
    </row>
    <row r="3233" spans="1:4" x14ac:dyDescent="0.2">
      <c r="A3233" s="1" t="s">
        <v>4479</v>
      </c>
      <c r="B3233">
        <v>0.71780110399999997</v>
      </c>
      <c r="C3233">
        <v>0.12303262399999999</v>
      </c>
      <c r="D3233">
        <v>4.1040411999999998E-2</v>
      </c>
    </row>
    <row r="3234" spans="1:4" x14ac:dyDescent="0.2">
      <c r="A3234" s="1" t="s">
        <v>2016</v>
      </c>
      <c r="B3234">
        <v>0.57619922899999998</v>
      </c>
      <c r="C3234">
        <v>0.123060209</v>
      </c>
      <c r="D3234">
        <v>4.1062276000000002E-2</v>
      </c>
    </row>
    <row r="3235" spans="1:4" x14ac:dyDescent="0.2">
      <c r="A3235" s="1" t="s">
        <v>2065</v>
      </c>
      <c r="B3235">
        <v>0.76495921099999997</v>
      </c>
      <c r="C3235">
        <v>0.123086631</v>
      </c>
      <c r="D3235">
        <v>4.1083756999999999E-2</v>
      </c>
    </row>
    <row r="3236" spans="1:4" x14ac:dyDescent="0.2">
      <c r="A3236" s="1" t="s">
        <v>428</v>
      </c>
      <c r="B3236">
        <v>-1.116514075</v>
      </c>
      <c r="C3236">
        <v>0.123146481</v>
      </c>
      <c r="D3236">
        <v>4.1116404000000002E-2</v>
      </c>
    </row>
    <row r="3237" spans="1:4" x14ac:dyDescent="0.2">
      <c r="A3237" s="1" t="s">
        <v>7263</v>
      </c>
      <c r="B3237">
        <v>-1.3393013519999999</v>
      </c>
      <c r="C3237">
        <v>0.123181319</v>
      </c>
      <c r="D3237">
        <v>4.1140709999999997E-2</v>
      </c>
    </row>
    <row r="3238" spans="1:4" x14ac:dyDescent="0.2">
      <c r="A3238" s="1" t="s">
        <v>887</v>
      </c>
      <c r="B3238">
        <v>-0.77258678800000002</v>
      </c>
      <c r="C3238">
        <v>0.12326362</v>
      </c>
      <c r="D3238">
        <v>4.1197746E-2</v>
      </c>
    </row>
    <row r="3239" spans="1:4" x14ac:dyDescent="0.2">
      <c r="A3239" s="1" t="s">
        <v>6177</v>
      </c>
      <c r="B3239">
        <v>-0.54974610000000002</v>
      </c>
      <c r="C3239">
        <v>0.12326362</v>
      </c>
      <c r="D3239">
        <v>4.1189671999999997E-2</v>
      </c>
    </row>
    <row r="3240" spans="1:4" x14ac:dyDescent="0.2">
      <c r="A3240" s="1" t="s">
        <v>7393</v>
      </c>
      <c r="B3240">
        <v>-0.49886811399999997</v>
      </c>
      <c r="C3240">
        <v>0.12326362</v>
      </c>
      <c r="D3240">
        <v>4.1206246000000002E-2</v>
      </c>
    </row>
    <row r="3241" spans="1:4" x14ac:dyDescent="0.2">
      <c r="A3241" s="1" t="s">
        <v>661</v>
      </c>
      <c r="B3241">
        <v>-2.0099542559999999</v>
      </c>
      <c r="C3241">
        <v>0.123323507</v>
      </c>
      <c r="D3241">
        <v>4.1238954000000001E-2</v>
      </c>
    </row>
    <row r="3242" spans="1:4" x14ac:dyDescent="0.2">
      <c r="A3242" s="1" t="s">
        <v>3711</v>
      </c>
      <c r="B3242">
        <v>-0.50445892199999998</v>
      </c>
      <c r="C3242">
        <v>0.12332676400000001</v>
      </c>
      <c r="D3242">
        <v>4.1252733E-2</v>
      </c>
    </row>
    <row r="3243" spans="1:4" x14ac:dyDescent="0.2">
      <c r="A3243" s="1" t="s">
        <v>2706</v>
      </c>
      <c r="B3243">
        <v>-0.45126460899999998</v>
      </c>
      <c r="C3243">
        <v>0.123579907</v>
      </c>
      <c r="D3243">
        <v>4.1350124000000002E-2</v>
      </c>
    </row>
    <row r="3244" spans="1:4" x14ac:dyDescent="0.2">
      <c r="A3244" s="1" t="s">
        <v>958</v>
      </c>
      <c r="B3244">
        <v>-0.91059559899999998</v>
      </c>
      <c r="C3244">
        <v>0.123620278</v>
      </c>
      <c r="D3244">
        <v>4.1376772999999999E-2</v>
      </c>
    </row>
    <row r="3245" spans="1:4" x14ac:dyDescent="0.2">
      <c r="A3245" s="1" t="s">
        <v>449</v>
      </c>
      <c r="B3245">
        <v>-0.72855983599999996</v>
      </c>
      <c r="C3245">
        <v>0.123620278</v>
      </c>
      <c r="D3245">
        <v>4.1401791E-2</v>
      </c>
    </row>
    <row r="3246" spans="1:4" x14ac:dyDescent="0.2">
      <c r="A3246" s="1" t="s">
        <v>1492</v>
      </c>
      <c r="B3246">
        <v>0.79997504200000003</v>
      </c>
      <c r="C3246">
        <v>0.123620278</v>
      </c>
      <c r="D3246">
        <v>4.1395321999999998E-2</v>
      </c>
    </row>
    <row r="3247" spans="1:4" x14ac:dyDescent="0.2">
      <c r="A3247" s="1" t="s">
        <v>6041</v>
      </c>
      <c r="B3247">
        <v>0.570755185</v>
      </c>
      <c r="C3247">
        <v>0.12368596799999999</v>
      </c>
      <c r="D3247">
        <v>4.1436516999999999E-2</v>
      </c>
    </row>
    <row r="3248" spans="1:4" x14ac:dyDescent="0.2">
      <c r="A3248" s="1" t="s">
        <v>1741</v>
      </c>
      <c r="B3248">
        <v>-1.337531223</v>
      </c>
      <c r="C3248">
        <v>0.12371299199999999</v>
      </c>
      <c r="D3248">
        <v>4.1471029E-2</v>
      </c>
    </row>
    <row r="3249" spans="1:4" x14ac:dyDescent="0.2">
      <c r="A3249" s="1" t="s">
        <v>3455</v>
      </c>
      <c r="B3249">
        <v>0.84472077899999998</v>
      </c>
      <c r="C3249">
        <v>0.12371299199999999</v>
      </c>
      <c r="D3249">
        <v>4.1464016999999999E-2</v>
      </c>
    </row>
    <row r="3250" spans="1:4" x14ac:dyDescent="0.2">
      <c r="A3250" s="1" t="s">
        <v>7630</v>
      </c>
      <c r="B3250">
        <v>-0.62058031199999997</v>
      </c>
      <c r="C3250">
        <v>0.12384535100000001</v>
      </c>
      <c r="D3250">
        <v>4.1540883000000001E-2</v>
      </c>
    </row>
    <row r="3251" spans="1:4" x14ac:dyDescent="0.2">
      <c r="A3251" s="1" t="s">
        <v>4471</v>
      </c>
      <c r="B3251">
        <v>0.77335132500000003</v>
      </c>
      <c r="C3251">
        <v>0.12384535100000001</v>
      </c>
      <c r="D3251">
        <v>4.1536223999999997E-2</v>
      </c>
    </row>
    <row r="3252" spans="1:4" x14ac:dyDescent="0.2">
      <c r="A3252" s="1" t="s">
        <v>7786</v>
      </c>
      <c r="B3252">
        <v>-0.40492083899999998</v>
      </c>
      <c r="C3252">
        <v>0.12401960099999999</v>
      </c>
      <c r="D3252">
        <v>4.1612092000000003E-2</v>
      </c>
    </row>
    <row r="3253" spans="1:4" x14ac:dyDescent="0.2">
      <c r="A3253" s="1" t="s">
        <v>4711</v>
      </c>
      <c r="B3253">
        <v>1.1764524240000001</v>
      </c>
      <c r="C3253">
        <v>0.124212881</v>
      </c>
      <c r="D3253">
        <v>4.1689722999999998E-2</v>
      </c>
    </row>
    <row r="3254" spans="1:4" x14ac:dyDescent="0.2">
      <c r="A3254" s="1" t="s">
        <v>4680</v>
      </c>
      <c r="B3254">
        <v>-0.997481073</v>
      </c>
      <c r="C3254">
        <v>0.12426912800000001</v>
      </c>
      <c r="D3254">
        <v>4.1734173999999999E-2</v>
      </c>
    </row>
    <row r="3255" spans="1:4" x14ac:dyDescent="0.2">
      <c r="A3255" s="1" t="s">
        <v>4037</v>
      </c>
      <c r="B3255">
        <v>0.97052563400000003</v>
      </c>
      <c r="C3255">
        <v>0.12426912800000001</v>
      </c>
      <c r="D3255">
        <v>4.1732663000000003E-2</v>
      </c>
    </row>
    <row r="3256" spans="1:4" x14ac:dyDescent="0.2">
      <c r="A3256" s="1" t="s">
        <v>5728</v>
      </c>
      <c r="B3256">
        <v>-1.8200734380000001</v>
      </c>
      <c r="C3256">
        <v>0.12434777399999999</v>
      </c>
      <c r="D3256">
        <v>4.1773379999999999E-2</v>
      </c>
    </row>
    <row r="3257" spans="1:4" x14ac:dyDescent="0.2">
      <c r="A3257" s="1" t="s">
        <v>9339</v>
      </c>
      <c r="B3257">
        <v>-5.0036656910000001</v>
      </c>
      <c r="C3257">
        <v>0.124395196</v>
      </c>
      <c r="D3257">
        <v>4.1830012E-2</v>
      </c>
    </row>
    <row r="3258" spans="1:4" x14ac:dyDescent="0.2">
      <c r="A3258" s="1" t="s">
        <v>2505</v>
      </c>
      <c r="B3258">
        <v>-3.0487534570000001</v>
      </c>
      <c r="C3258">
        <v>0.124395196</v>
      </c>
      <c r="D3258">
        <v>4.1840507999999998E-2</v>
      </c>
    </row>
    <row r="3259" spans="1:4" x14ac:dyDescent="0.2">
      <c r="A3259" s="1" t="s">
        <v>4526</v>
      </c>
      <c r="B3259">
        <v>-1.1451013350000001</v>
      </c>
      <c r="C3259">
        <v>0.124395196</v>
      </c>
      <c r="D3259">
        <v>4.1830348000000003E-2</v>
      </c>
    </row>
    <row r="3260" spans="1:4" x14ac:dyDescent="0.2">
      <c r="A3260" s="1" t="s">
        <v>8756</v>
      </c>
      <c r="B3260">
        <v>-0.88018185900000001</v>
      </c>
      <c r="C3260">
        <v>0.124395196</v>
      </c>
      <c r="D3260">
        <v>4.1829400000000003E-2</v>
      </c>
    </row>
    <row r="3261" spans="1:4" x14ac:dyDescent="0.2">
      <c r="A3261" s="1" t="s">
        <v>7927</v>
      </c>
      <c r="B3261">
        <v>-4.2335229889999999</v>
      </c>
      <c r="C3261">
        <v>0.12440396400000001</v>
      </c>
      <c r="D3261">
        <v>4.1869057000000001E-2</v>
      </c>
    </row>
    <row r="3262" spans="1:4" x14ac:dyDescent="0.2">
      <c r="A3262" s="1" t="s">
        <v>8494</v>
      </c>
      <c r="B3262">
        <v>-0.85599233299999999</v>
      </c>
      <c r="C3262">
        <v>0.12440396400000001</v>
      </c>
      <c r="D3262">
        <v>4.1857568999999997E-2</v>
      </c>
    </row>
    <row r="3263" spans="1:4" x14ac:dyDescent="0.2">
      <c r="A3263" s="1" t="s">
        <v>7475</v>
      </c>
      <c r="B3263">
        <v>0.81984531000000005</v>
      </c>
      <c r="C3263">
        <v>0.124521808</v>
      </c>
      <c r="D3263">
        <v>4.1921529999999999E-2</v>
      </c>
    </row>
    <row r="3264" spans="1:4" x14ac:dyDescent="0.2">
      <c r="A3264" s="1" t="s">
        <v>2206</v>
      </c>
      <c r="B3264">
        <v>-1.2350748899999999</v>
      </c>
      <c r="C3264">
        <v>0.12465673100000001</v>
      </c>
      <c r="D3264">
        <v>4.1979780000000001E-2</v>
      </c>
    </row>
    <row r="3265" spans="1:4" x14ac:dyDescent="0.2">
      <c r="A3265" s="1" t="s">
        <v>9181</v>
      </c>
      <c r="B3265">
        <v>-5.4962395170000002</v>
      </c>
      <c r="C3265">
        <v>0.124785986</v>
      </c>
      <c r="D3265">
        <v>4.2036148000000002E-2</v>
      </c>
    </row>
    <row r="3266" spans="1:4" x14ac:dyDescent="0.2">
      <c r="A3266" s="1" t="s">
        <v>648</v>
      </c>
      <c r="B3266">
        <v>1.0472572710000001</v>
      </c>
      <c r="C3266">
        <v>0.125127935</v>
      </c>
      <c r="D3266">
        <v>4.2164212999999999E-2</v>
      </c>
    </row>
    <row r="3267" spans="1:4" x14ac:dyDescent="0.2">
      <c r="A3267" s="1" t="s">
        <v>6700</v>
      </c>
      <c r="B3267">
        <v>-3.3604983320000001</v>
      </c>
      <c r="C3267">
        <v>0.125129621</v>
      </c>
      <c r="D3267">
        <v>4.2177656000000001E-2</v>
      </c>
    </row>
    <row r="3268" spans="1:4" x14ac:dyDescent="0.2">
      <c r="A3268" s="1" t="s">
        <v>3824</v>
      </c>
      <c r="B3268">
        <v>-2.8153134930000001</v>
      </c>
      <c r="C3268">
        <v>0.125231436</v>
      </c>
      <c r="D3268">
        <v>4.2224860000000003E-2</v>
      </c>
    </row>
    <row r="3269" spans="1:4" x14ac:dyDescent="0.2">
      <c r="A3269" s="1" t="s">
        <v>4677</v>
      </c>
      <c r="B3269">
        <v>-3.422479058</v>
      </c>
      <c r="C3269">
        <v>0.12538175600000001</v>
      </c>
      <c r="D3269">
        <v>4.2310598999999997E-2</v>
      </c>
    </row>
    <row r="3270" spans="1:4" x14ac:dyDescent="0.2">
      <c r="A3270" s="1" t="s">
        <v>5994</v>
      </c>
      <c r="B3270">
        <v>0.86894826599999997</v>
      </c>
      <c r="C3270">
        <v>0.12538175600000001</v>
      </c>
      <c r="D3270">
        <v>4.2314246E-2</v>
      </c>
    </row>
    <row r="3271" spans="1:4" x14ac:dyDescent="0.2">
      <c r="A3271" s="1" t="s">
        <v>533</v>
      </c>
      <c r="B3271">
        <v>0.97940619600000001</v>
      </c>
      <c r="C3271">
        <v>0.12538175600000001</v>
      </c>
      <c r="D3271">
        <v>4.2303256999999997E-2</v>
      </c>
    </row>
    <row r="3272" spans="1:4" x14ac:dyDescent="0.2">
      <c r="A3272" s="1" t="s">
        <v>3391</v>
      </c>
      <c r="B3272">
        <v>-2.6065751810000002</v>
      </c>
      <c r="C3272">
        <v>0.12546173799999999</v>
      </c>
      <c r="D3272">
        <v>4.2354148000000001E-2</v>
      </c>
    </row>
    <row r="3273" spans="1:4" x14ac:dyDescent="0.2">
      <c r="A3273" s="1" t="s">
        <v>9443</v>
      </c>
      <c r="B3273">
        <v>-7.1531062969999999</v>
      </c>
      <c r="C3273">
        <v>0.125546988</v>
      </c>
      <c r="D3273">
        <v>4.2395845000000001E-2</v>
      </c>
    </row>
    <row r="3274" spans="1:4" x14ac:dyDescent="0.2">
      <c r="A3274" s="1" t="s">
        <v>563</v>
      </c>
      <c r="B3274">
        <v>-0.756814765</v>
      </c>
      <c r="C3274">
        <v>0.12560375900000001</v>
      </c>
      <c r="D3274">
        <v>4.2427938999999998E-2</v>
      </c>
    </row>
    <row r="3275" spans="1:4" x14ac:dyDescent="0.2">
      <c r="A3275" s="1" t="s">
        <v>8748</v>
      </c>
      <c r="B3275">
        <v>-2.165484862</v>
      </c>
      <c r="C3275">
        <v>0.12575565999999999</v>
      </c>
      <c r="D3275">
        <v>4.2518067999999999E-2</v>
      </c>
    </row>
    <row r="3276" spans="1:4" x14ac:dyDescent="0.2">
      <c r="A3276" s="1" t="s">
        <v>2541</v>
      </c>
      <c r="B3276">
        <v>-0.73701182799999998</v>
      </c>
      <c r="C3276">
        <v>0.12575565999999999</v>
      </c>
      <c r="D3276">
        <v>4.2512792000000001E-2</v>
      </c>
    </row>
    <row r="3277" spans="1:4" x14ac:dyDescent="0.2">
      <c r="A3277" s="1" t="s">
        <v>7158</v>
      </c>
      <c r="B3277">
        <v>0.69262892700000001</v>
      </c>
      <c r="C3277">
        <v>0.12575565999999999</v>
      </c>
      <c r="D3277">
        <v>4.251199E-2</v>
      </c>
    </row>
    <row r="3278" spans="1:4" x14ac:dyDescent="0.2">
      <c r="A3278" s="1" t="s">
        <v>4445</v>
      </c>
      <c r="B3278">
        <v>2.6030260549999999</v>
      </c>
      <c r="C3278">
        <v>0.12585500499999999</v>
      </c>
      <c r="D3278">
        <v>4.2564605999999998E-2</v>
      </c>
    </row>
    <row r="3279" spans="1:4" x14ac:dyDescent="0.2">
      <c r="A3279" s="1" t="s">
        <v>10014</v>
      </c>
      <c r="B3279">
        <v>-6.6640930359999997</v>
      </c>
      <c r="C3279">
        <v>0.125958765</v>
      </c>
      <c r="D3279">
        <v>4.2625617999999997E-2</v>
      </c>
    </row>
    <row r="3280" spans="1:4" x14ac:dyDescent="0.2">
      <c r="A3280" s="1" t="s">
        <v>5421</v>
      </c>
      <c r="B3280">
        <v>-1.0155237749999999</v>
      </c>
      <c r="C3280">
        <v>0.125958765</v>
      </c>
      <c r="D3280">
        <v>4.2618973999999997E-2</v>
      </c>
    </row>
    <row r="3281" spans="1:4" x14ac:dyDescent="0.2">
      <c r="A3281" s="1" t="s">
        <v>3596</v>
      </c>
      <c r="B3281">
        <v>-3.4107884149999999</v>
      </c>
      <c r="C3281">
        <v>0.126367169</v>
      </c>
      <c r="D3281">
        <v>4.2777845000000002E-2</v>
      </c>
    </row>
    <row r="3282" spans="1:4" x14ac:dyDescent="0.2">
      <c r="A3282" s="1" t="s">
        <v>313</v>
      </c>
      <c r="B3282">
        <v>-1.222936453</v>
      </c>
      <c r="C3282">
        <v>0.126367169</v>
      </c>
      <c r="D3282">
        <v>4.2802831E-2</v>
      </c>
    </row>
    <row r="3283" spans="1:4" x14ac:dyDescent="0.2">
      <c r="A3283" s="1" t="s">
        <v>6682</v>
      </c>
      <c r="B3283">
        <v>0.755670862</v>
      </c>
      <c r="C3283">
        <v>0.126367169</v>
      </c>
      <c r="D3283">
        <v>4.2793888000000002E-2</v>
      </c>
    </row>
    <row r="3284" spans="1:4" x14ac:dyDescent="0.2">
      <c r="A3284" s="1" t="s">
        <v>6418</v>
      </c>
      <c r="B3284">
        <v>-1.424757641</v>
      </c>
      <c r="C3284">
        <v>0.12652108000000001</v>
      </c>
      <c r="D3284">
        <v>4.2881000000000002E-2</v>
      </c>
    </row>
    <row r="3285" spans="1:4" x14ac:dyDescent="0.2">
      <c r="A3285" s="1" t="s">
        <v>3479</v>
      </c>
      <c r="B3285">
        <v>0.69856183000000005</v>
      </c>
      <c r="C3285">
        <v>0.12652108000000001</v>
      </c>
      <c r="D3285">
        <v>4.2872227999999998E-2</v>
      </c>
    </row>
    <row r="3286" spans="1:4" x14ac:dyDescent="0.2">
      <c r="A3286" s="1" t="s">
        <v>6272</v>
      </c>
      <c r="B3286">
        <v>-0.78186180699999996</v>
      </c>
      <c r="C3286">
        <v>0.12666687800000001</v>
      </c>
      <c r="D3286">
        <v>4.2943447000000003E-2</v>
      </c>
    </row>
    <row r="3287" spans="1:4" x14ac:dyDescent="0.2">
      <c r="A3287" s="1" t="s">
        <v>3423</v>
      </c>
      <c r="B3287">
        <v>-2.6084171409999999</v>
      </c>
      <c r="C3287">
        <v>0.126671425</v>
      </c>
      <c r="D3287">
        <v>4.2958021999999998E-2</v>
      </c>
    </row>
    <row r="3288" spans="1:4" x14ac:dyDescent="0.2">
      <c r="A3288" s="1" t="s">
        <v>8813</v>
      </c>
      <c r="B3288">
        <v>-0.96094081499999995</v>
      </c>
      <c r="C3288">
        <v>0.126751954</v>
      </c>
      <c r="D3288">
        <v>4.2998372999999999E-2</v>
      </c>
    </row>
    <row r="3289" spans="1:4" x14ac:dyDescent="0.2">
      <c r="A3289" s="1" t="s">
        <v>11060</v>
      </c>
      <c r="B3289">
        <v>-6.946809923</v>
      </c>
      <c r="C3289">
        <v>0.12676321700000001</v>
      </c>
      <c r="D3289">
        <v>4.3015236999999998E-2</v>
      </c>
    </row>
    <row r="3290" spans="1:4" x14ac:dyDescent="0.2">
      <c r="A3290" s="1" t="s">
        <v>1917</v>
      </c>
      <c r="B3290">
        <v>-4.8383678979999996</v>
      </c>
      <c r="C3290">
        <v>0.12704902300000001</v>
      </c>
      <c r="D3290">
        <v>4.3125293000000002E-2</v>
      </c>
    </row>
    <row r="3291" spans="1:4" x14ac:dyDescent="0.2">
      <c r="A3291" s="1" t="s">
        <v>5182</v>
      </c>
      <c r="B3291">
        <v>-3.4408654699999999</v>
      </c>
      <c r="C3291">
        <v>0.127091335</v>
      </c>
      <c r="D3291">
        <v>4.3152731999999999E-2</v>
      </c>
    </row>
    <row r="3292" spans="1:4" x14ac:dyDescent="0.2">
      <c r="A3292" s="1" t="s">
        <v>2337</v>
      </c>
      <c r="B3292">
        <v>-2.7031917939999999</v>
      </c>
      <c r="C3292">
        <v>0.12744620100000001</v>
      </c>
      <c r="D3292">
        <v>4.3286337000000001E-2</v>
      </c>
    </row>
    <row r="3293" spans="1:4" x14ac:dyDescent="0.2">
      <c r="A3293" s="1" t="s">
        <v>2800</v>
      </c>
      <c r="B3293">
        <v>0.77875551300000001</v>
      </c>
      <c r="C3293">
        <v>0.12753410100000001</v>
      </c>
      <c r="D3293">
        <v>4.3329314000000001E-2</v>
      </c>
    </row>
    <row r="3294" spans="1:4" x14ac:dyDescent="0.2">
      <c r="A3294" s="1" t="s">
        <v>6501</v>
      </c>
      <c r="B3294">
        <v>-0.73034596900000004</v>
      </c>
      <c r="C3294">
        <v>0.12754639100000001</v>
      </c>
      <c r="D3294">
        <v>4.3346612999999999E-2</v>
      </c>
    </row>
    <row r="3295" spans="1:4" x14ac:dyDescent="0.2">
      <c r="A3295" s="1" t="s">
        <v>430</v>
      </c>
      <c r="B3295">
        <v>0.96598118099999997</v>
      </c>
      <c r="C3295">
        <v>0.12763496299999999</v>
      </c>
      <c r="D3295">
        <v>4.3389846000000003E-2</v>
      </c>
    </row>
    <row r="3296" spans="1:4" x14ac:dyDescent="0.2">
      <c r="A3296" s="1" t="s">
        <v>1973</v>
      </c>
      <c r="B3296">
        <v>-1.0534667740000001</v>
      </c>
      <c r="C3296">
        <v>0.12776548500000001</v>
      </c>
      <c r="D3296">
        <v>4.3447364000000002E-2</v>
      </c>
    </row>
    <row r="3297" spans="1:4" x14ac:dyDescent="0.2">
      <c r="A3297" s="1" t="s">
        <v>8527</v>
      </c>
      <c r="B3297">
        <v>-2.1898002619999999</v>
      </c>
      <c r="C3297">
        <v>0.12799107200000001</v>
      </c>
      <c r="D3297">
        <v>4.3550414000000003E-2</v>
      </c>
    </row>
    <row r="3298" spans="1:4" x14ac:dyDescent="0.2">
      <c r="A3298" s="1" t="s">
        <v>5467</v>
      </c>
      <c r="B3298">
        <v>0.73526451800000003</v>
      </c>
      <c r="C3298">
        <v>0.12799107200000001</v>
      </c>
      <c r="D3298">
        <v>4.3549893999999999E-2</v>
      </c>
    </row>
    <row r="3299" spans="1:4" x14ac:dyDescent="0.2">
      <c r="A3299" s="1" t="s">
        <v>7685</v>
      </c>
      <c r="B3299">
        <v>1.5123693739999999</v>
      </c>
      <c r="C3299">
        <v>0.128049882</v>
      </c>
      <c r="D3299">
        <v>4.35836E-2</v>
      </c>
    </row>
    <row r="3300" spans="1:4" x14ac:dyDescent="0.2">
      <c r="A3300" s="1" t="s">
        <v>3028</v>
      </c>
      <c r="B3300">
        <v>-3.4041448299999999</v>
      </c>
      <c r="C3300">
        <v>0.12818832899999999</v>
      </c>
      <c r="D3300">
        <v>4.3643912E-2</v>
      </c>
    </row>
    <row r="3301" spans="1:4" x14ac:dyDescent="0.2">
      <c r="A3301" s="1" t="s">
        <v>9571</v>
      </c>
      <c r="B3301">
        <v>-5.0633744849999998</v>
      </c>
      <c r="C3301">
        <v>0.12837896900000001</v>
      </c>
      <c r="D3301">
        <v>4.3774863999999997E-2</v>
      </c>
    </row>
    <row r="3302" spans="1:4" x14ac:dyDescent="0.2">
      <c r="A3302" s="1" t="s">
        <v>8661</v>
      </c>
      <c r="B3302">
        <v>-3.6475306129999998</v>
      </c>
      <c r="C3302">
        <v>0.12837896900000001</v>
      </c>
      <c r="D3302">
        <v>4.3761987000000002E-2</v>
      </c>
    </row>
    <row r="3303" spans="1:4" x14ac:dyDescent="0.2">
      <c r="A3303" s="1" t="s">
        <v>3428</v>
      </c>
      <c r="B3303">
        <v>-3.0321035080000001</v>
      </c>
      <c r="C3303">
        <v>0.12837896900000001</v>
      </c>
      <c r="D3303">
        <v>4.3754451E-2</v>
      </c>
    </row>
    <row r="3304" spans="1:4" x14ac:dyDescent="0.2">
      <c r="A3304" s="1" t="s">
        <v>1515</v>
      </c>
      <c r="B3304">
        <v>-1.4331126329999999</v>
      </c>
      <c r="C3304">
        <v>0.12837896900000001</v>
      </c>
      <c r="D3304">
        <v>4.3746900999999998E-2</v>
      </c>
    </row>
    <row r="3305" spans="1:4" x14ac:dyDescent="0.2">
      <c r="A3305" s="1" t="s">
        <v>6916</v>
      </c>
      <c r="B3305">
        <v>-0.67390221800000005</v>
      </c>
      <c r="C3305">
        <v>0.12837896900000001</v>
      </c>
      <c r="D3305">
        <v>4.3766630000000001E-2</v>
      </c>
    </row>
    <row r="3306" spans="1:4" x14ac:dyDescent="0.2">
      <c r="A3306" s="1" t="s">
        <v>5775</v>
      </c>
      <c r="B3306">
        <v>0.48665156300000001</v>
      </c>
      <c r="C3306">
        <v>0.128411267</v>
      </c>
      <c r="D3306">
        <v>4.3799088999999999E-2</v>
      </c>
    </row>
    <row r="3307" spans="1:4" x14ac:dyDescent="0.2">
      <c r="A3307" s="1" t="s">
        <v>12622</v>
      </c>
      <c r="B3307">
        <v>3.4672062779999999</v>
      </c>
      <c r="C3307">
        <v>0.12843305599999999</v>
      </c>
      <c r="D3307">
        <v>4.3819735999999998E-2</v>
      </c>
    </row>
    <row r="3308" spans="1:4" x14ac:dyDescent="0.2">
      <c r="A3308" s="1" t="s">
        <v>2122</v>
      </c>
      <c r="B3308">
        <v>0.58368756499999996</v>
      </c>
      <c r="C3308">
        <v>0.12858782499999999</v>
      </c>
      <c r="D3308">
        <v>4.3899001999999999E-2</v>
      </c>
    </row>
    <row r="3309" spans="1:4" x14ac:dyDescent="0.2">
      <c r="A3309" s="1" t="s">
        <v>974</v>
      </c>
      <c r="B3309">
        <v>1.3672781940000001</v>
      </c>
      <c r="C3309">
        <v>0.12858782499999999</v>
      </c>
      <c r="D3309">
        <v>4.3892829000000001E-2</v>
      </c>
    </row>
    <row r="3310" spans="1:4" x14ac:dyDescent="0.2">
      <c r="A3310" s="1" t="s">
        <v>3903</v>
      </c>
      <c r="B3310">
        <v>-1.2412133860000001</v>
      </c>
      <c r="C3310">
        <v>0.12896563699999999</v>
      </c>
      <c r="D3310">
        <v>4.4041254000000002E-2</v>
      </c>
    </row>
    <row r="3311" spans="1:4" x14ac:dyDescent="0.2">
      <c r="A3311" s="1" t="s">
        <v>215</v>
      </c>
      <c r="B3311">
        <v>-0.83602715699999997</v>
      </c>
      <c r="C3311">
        <v>0.12911935199999999</v>
      </c>
      <c r="D3311">
        <v>4.4107032999999997E-2</v>
      </c>
    </row>
    <row r="3312" spans="1:4" x14ac:dyDescent="0.2">
      <c r="A3312" s="1" t="s">
        <v>1819</v>
      </c>
      <c r="B3312">
        <v>0.68796492099999995</v>
      </c>
      <c r="C3312">
        <v>0.129541722</v>
      </c>
      <c r="D3312">
        <v>4.4264642E-2</v>
      </c>
    </row>
    <row r="3313" spans="1:4" x14ac:dyDescent="0.2">
      <c r="A3313" s="1" t="s">
        <v>1313</v>
      </c>
      <c r="B3313">
        <v>-1.1897987699999999</v>
      </c>
      <c r="C3313">
        <v>0.129712207</v>
      </c>
      <c r="D3313">
        <v>4.4362935999999999E-2</v>
      </c>
    </row>
    <row r="3314" spans="1:4" x14ac:dyDescent="0.2">
      <c r="A3314" s="1" t="s">
        <v>5677</v>
      </c>
      <c r="B3314">
        <v>-0.85369202899999996</v>
      </c>
      <c r="C3314">
        <v>0.129712207</v>
      </c>
      <c r="D3314">
        <v>4.4351509999999997E-2</v>
      </c>
    </row>
    <row r="3315" spans="1:4" x14ac:dyDescent="0.2">
      <c r="A3315" s="1" t="s">
        <v>832</v>
      </c>
      <c r="B3315">
        <v>1.0016866820000001</v>
      </c>
      <c r="C3315">
        <v>0.129712207</v>
      </c>
      <c r="D3315">
        <v>4.4350618000000001E-2</v>
      </c>
    </row>
    <row r="3316" spans="1:4" x14ac:dyDescent="0.2">
      <c r="A3316" s="1" t="s">
        <v>1308</v>
      </c>
      <c r="B3316">
        <v>-1.208188834</v>
      </c>
      <c r="C3316">
        <v>0.12984969599999999</v>
      </c>
      <c r="D3316">
        <v>4.4436679E-2</v>
      </c>
    </row>
    <row r="3317" spans="1:4" x14ac:dyDescent="0.2">
      <c r="A3317" s="1" t="s">
        <v>7934</v>
      </c>
      <c r="B3317">
        <v>1.4317133099999999</v>
      </c>
      <c r="C3317">
        <v>0.12984969599999999</v>
      </c>
      <c r="D3317">
        <v>4.4425233000000001E-2</v>
      </c>
    </row>
    <row r="3318" spans="1:4" x14ac:dyDescent="0.2">
      <c r="A3318" s="1" t="s">
        <v>4706</v>
      </c>
      <c r="B3318">
        <v>-2.307249326</v>
      </c>
      <c r="C3318">
        <v>0.129904091</v>
      </c>
      <c r="D3318">
        <v>4.4529785000000002E-2</v>
      </c>
    </row>
    <row r="3319" spans="1:4" x14ac:dyDescent="0.2">
      <c r="A3319" s="1" t="s">
        <v>8189</v>
      </c>
      <c r="B3319">
        <v>0.63471228400000002</v>
      </c>
      <c r="C3319">
        <v>0.129904091</v>
      </c>
      <c r="D3319">
        <v>4.4521210999999998E-2</v>
      </c>
    </row>
    <row r="3320" spans="1:4" x14ac:dyDescent="0.2">
      <c r="A3320" s="1" t="s">
        <v>3157</v>
      </c>
      <c r="B3320">
        <v>0.78178728099999995</v>
      </c>
      <c r="C3320">
        <v>0.129904091</v>
      </c>
      <c r="D3320">
        <v>4.4548855999999998E-2</v>
      </c>
    </row>
    <row r="3321" spans="1:4" x14ac:dyDescent="0.2">
      <c r="A3321" s="1" t="s">
        <v>7188</v>
      </c>
      <c r="B3321">
        <v>1.042872096</v>
      </c>
      <c r="C3321">
        <v>0.129904091</v>
      </c>
      <c r="D3321">
        <v>4.4508416000000002E-2</v>
      </c>
    </row>
    <row r="3322" spans="1:4" x14ac:dyDescent="0.2">
      <c r="A3322" s="1" t="s">
        <v>6948</v>
      </c>
      <c r="B3322">
        <v>1.1389771909999999</v>
      </c>
      <c r="C3322">
        <v>0.129904091</v>
      </c>
      <c r="D3322">
        <v>4.4503191999999997E-2</v>
      </c>
    </row>
    <row r="3323" spans="1:4" x14ac:dyDescent="0.2">
      <c r="A3323" s="1" t="s">
        <v>4382</v>
      </c>
      <c r="B3323">
        <v>1.246362668</v>
      </c>
      <c r="C3323">
        <v>0.129904091</v>
      </c>
      <c r="D3323">
        <v>4.4546674000000001E-2</v>
      </c>
    </row>
    <row r="3324" spans="1:4" x14ac:dyDescent="0.2">
      <c r="A3324" s="1" t="s">
        <v>4490</v>
      </c>
      <c r="B3324">
        <v>1.5311733780000001</v>
      </c>
      <c r="C3324">
        <v>0.129904091</v>
      </c>
      <c r="D3324">
        <v>4.4515891000000002E-2</v>
      </c>
    </row>
    <row r="3325" spans="1:4" x14ac:dyDescent="0.2">
      <c r="A3325" s="1" t="s">
        <v>7937</v>
      </c>
      <c r="B3325">
        <v>0.82740751599999995</v>
      </c>
      <c r="C3325">
        <v>0.12993398</v>
      </c>
      <c r="D3325">
        <v>4.4572475E-2</v>
      </c>
    </row>
    <row r="3326" spans="1:4" x14ac:dyDescent="0.2">
      <c r="A3326" s="1" t="s">
        <v>5898</v>
      </c>
      <c r="B3326">
        <v>-2.5136496030000002</v>
      </c>
      <c r="C3326">
        <v>0.129941325</v>
      </c>
      <c r="D3326">
        <v>4.4588364999999998E-2</v>
      </c>
    </row>
    <row r="3327" spans="1:4" x14ac:dyDescent="0.2">
      <c r="A3327" s="1" t="s">
        <v>3056</v>
      </c>
      <c r="B3327">
        <v>-0.62150811299999997</v>
      </c>
      <c r="C3327">
        <v>0.130016247</v>
      </c>
      <c r="D3327">
        <v>4.4627450999999999E-2</v>
      </c>
    </row>
    <row r="3328" spans="1:4" x14ac:dyDescent="0.2">
      <c r="A3328" s="1" t="s">
        <v>3483</v>
      </c>
      <c r="B3328">
        <v>1.2768993209999999</v>
      </c>
      <c r="C3328">
        <v>0.13033487799999999</v>
      </c>
      <c r="D3328">
        <v>4.4750230000000002E-2</v>
      </c>
    </row>
    <row r="3329" spans="1:4" x14ac:dyDescent="0.2">
      <c r="A3329" s="1" t="s">
        <v>3198</v>
      </c>
      <c r="B3329">
        <v>-5.1787338309999997</v>
      </c>
      <c r="C3329">
        <v>0.13043779799999999</v>
      </c>
      <c r="D3329">
        <v>4.4798988999999997E-2</v>
      </c>
    </row>
    <row r="3330" spans="1:4" x14ac:dyDescent="0.2">
      <c r="A3330" s="1" t="s">
        <v>1617</v>
      </c>
      <c r="B3330">
        <v>-4.7537781810000004</v>
      </c>
      <c r="C3330">
        <v>0.130450654</v>
      </c>
      <c r="D3330">
        <v>4.4816825999999997E-2</v>
      </c>
    </row>
    <row r="3331" spans="1:4" x14ac:dyDescent="0.2">
      <c r="A3331" s="1" t="s">
        <v>1223</v>
      </c>
      <c r="B3331">
        <v>-0.60208540499999996</v>
      </c>
      <c r="C3331">
        <v>0.13062965700000001</v>
      </c>
      <c r="D3331">
        <v>4.4891764000000001E-2</v>
      </c>
    </row>
    <row r="3332" spans="1:4" x14ac:dyDescent="0.2">
      <c r="A3332" s="1" t="s">
        <v>3218</v>
      </c>
      <c r="B3332">
        <v>0.762893143</v>
      </c>
      <c r="C3332">
        <v>0.130760917</v>
      </c>
      <c r="D3332">
        <v>4.4950326999999998E-2</v>
      </c>
    </row>
    <row r="3333" spans="1:4" x14ac:dyDescent="0.2">
      <c r="A3333" s="1" t="s">
        <v>4720</v>
      </c>
      <c r="B3333">
        <v>1.5600667020000001</v>
      </c>
      <c r="C3333">
        <v>0.131183466</v>
      </c>
      <c r="D3333">
        <v>4.5109079000000003E-2</v>
      </c>
    </row>
    <row r="3334" spans="1:4" x14ac:dyDescent="0.2">
      <c r="A3334" s="1" t="s">
        <v>8289</v>
      </c>
      <c r="B3334">
        <v>1.3916831220000001</v>
      </c>
      <c r="C3334">
        <v>0.13119720200000001</v>
      </c>
      <c r="D3334">
        <v>4.5127302000000001E-2</v>
      </c>
    </row>
    <row r="3335" spans="1:4" x14ac:dyDescent="0.2">
      <c r="A3335" s="1" t="s">
        <v>3063</v>
      </c>
      <c r="B3335">
        <v>-0.73142327799999995</v>
      </c>
      <c r="C3335">
        <v>0.131265195</v>
      </c>
      <c r="D3335">
        <v>4.5177701000000001E-2</v>
      </c>
    </row>
    <row r="3336" spans="1:4" x14ac:dyDescent="0.2">
      <c r="A3336" s="1" t="s">
        <v>2401</v>
      </c>
      <c r="B3336">
        <v>0.76234535199999998</v>
      </c>
      <c r="C3336">
        <v>0.131265195</v>
      </c>
      <c r="D3336">
        <v>4.5174343999999998E-2</v>
      </c>
    </row>
    <row r="3337" spans="1:4" x14ac:dyDescent="0.2">
      <c r="A3337" s="1" t="s">
        <v>10071</v>
      </c>
      <c r="B3337">
        <v>-7.7138270430000002</v>
      </c>
      <c r="C3337">
        <v>0.131275791</v>
      </c>
      <c r="D3337">
        <v>4.5208362000000002E-2</v>
      </c>
    </row>
    <row r="3338" spans="1:4" x14ac:dyDescent="0.2">
      <c r="A3338" s="1" t="s">
        <v>9080</v>
      </c>
      <c r="B3338">
        <v>3.3453754189999998</v>
      </c>
      <c r="C3338">
        <v>0.131275791</v>
      </c>
      <c r="D3338">
        <v>4.5195156E-2</v>
      </c>
    </row>
    <row r="3339" spans="1:4" x14ac:dyDescent="0.2">
      <c r="A3339" s="1" t="s">
        <v>2235</v>
      </c>
      <c r="B3339">
        <v>1.1982495040000001</v>
      </c>
      <c r="C3339">
        <v>0.13173705799999999</v>
      </c>
      <c r="D3339">
        <v>4.5380767000000002E-2</v>
      </c>
    </row>
    <row r="3340" spans="1:4" x14ac:dyDescent="0.2">
      <c r="A3340" s="1" t="s">
        <v>8573</v>
      </c>
      <c r="B3340">
        <v>0.82158624199999997</v>
      </c>
      <c r="C3340">
        <v>0.131748274</v>
      </c>
      <c r="D3340">
        <v>4.5398186E-2</v>
      </c>
    </row>
    <row r="3341" spans="1:4" x14ac:dyDescent="0.2">
      <c r="A3341" s="1" t="s">
        <v>448</v>
      </c>
      <c r="B3341">
        <v>0.58194058900000001</v>
      </c>
      <c r="C3341">
        <v>0.13185187300000001</v>
      </c>
      <c r="D3341">
        <v>4.5447451E-2</v>
      </c>
    </row>
    <row r="3342" spans="1:4" x14ac:dyDescent="0.2">
      <c r="A3342" s="1" t="s">
        <v>1643</v>
      </c>
      <c r="B3342">
        <v>0.96376434799999999</v>
      </c>
      <c r="C3342">
        <v>0.13197969300000001</v>
      </c>
      <c r="D3342">
        <v>4.5505087999999999E-2</v>
      </c>
    </row>
    <row r="3343" spans="1:4" x14ac:dyDescent="0.2">
      <c r="A3343" s="1" t="s">
        <v>7363</v>
      </c>
      <c r="B3343">
        <v>-1.7673413710000001</v>
      </c>
      <c r="C3343">
        <v>0.132088127</v>
      </c>
      <c r="D3343">
        <v>4.5556065999999999E-2</v>
      </c>
    </row>
    <row r="3344" spans="1:4" x14ac:dyDescent="0.2">
      <c r="A3344" s="1" t="s">
        <v>6147</v>
      </c>
      <c r="B3344">
        <v>0.68483241800000005</v>
      </c>
      <c r="C3344">
        <v>0.13216478700000001</v>
      </c>
      <c r="D3344">
        <v>4.5596103999999998E-2</v>
      </c>
    </row>
    <row r="3345" spans="1:4" x14ac:dyDescent="0.2">
      <c r="A3345" s="1" t="s">
        <v>3631</v>
      </c>
      <c r="B3345">
        <v>-3.1345384589999998</v>
      </c>
      <c r="C3345">
        <v>0.13217551599999999</v>
      </c>
      <c r="D3345">
        <v>4.5613405000000003E-2</v>
      </c>
    </row>
    <row r="3346" spans="1:4" x14ac:dyDescent="0.2">
      <c r="A3346" s="1" t="s">
        <v>7832</v>
      </c>
      <c r="B3346">
        <v>-0.72817811700000001</v>
      </c>
      <c r="C3346">
        <v>0.132367703</v>
      </c>
      <c r="D3346">
        <v>4.5693347000000002E-2</v>
      </c>
    </row>
    <row r="3347" spans="1:4" x14ac:dyDescent="0.2">
      <c r="A3347" s="1" t="s">
        <v>4780</v>
      </c>
      <c r="B3347">
        <v>0.954427095</v>
      </c>
      <c r="C3347">
        <v>0.132528172</v>
      </c>
      <c r="D3347">
        <v>4.5762377E-2</v>
      </c>
    </row>
    <row r="3348" spans="1:4" x14ac:dyDescent="0.2">
      <c r="A3348" s="1" t="s">
        <v>8898</v>
      </c>
      <c r="B3348">
        <v>-5.8193226490000001</v>
      </c>
      <c r="C3348">
        <v>0.13297476799999999</v>
      </c>
      <c r="D3348">
        <v>4.5942275999999997E-2</v>
      </c>
    </row>
    <row r="3349" spans="1:4" x14ac:dyDescent="0.2">
      <c r="A3349" s="1" t="s">
        <v>6672</v>
      </c>
      <c r="B3349">
        <v>-2.8745676539999998</v>
      </c>
      <c r="C3349">
        <v>0.13297476799999999</v>
      </c>
      <c r="D3349">
        <v>4.5943952000000003E-2</v>
      </c>
    </row>
    <row r="3350" spans="1:4" x14ac:dyDescent="0.2">
      <c r="A3350" s="1" t="s">
        <v>13876</v>
      </c>
      <c r="B3350">
        <v>-5.0629486730000002</v>
      </c>
      <c r="C3350">
        <v>0.133028176</v>
      </c>
      <c r="D3350">
        <v>4.604453E-2</v>
      </c>
    </row>
    <row r="3351" spans="1:4" x14ac:dyDescent="0.2">
      <c r="A3351" s="1" t="s">
        <v>10016</v>
      </c>
      <c r="B3351">
        <v>-4.4773082769999997</v>
      </c>
      <c r="C3351">
        <v>0.133028176</v>
      </c>
      <c r="D3351">
        <v>4.6030754E-2</v>
      </c>
    </row>
    <row r="3352" spans="1:4" x14ac:dyDescent="0.2">
      <c r="A3352" s="1" t="s">
        <v>7535</v>
      </c>
      <c r="B3352">
        <v>-1.047907498</v>
      </c>
      <c r="C3352">
        <v>0.133028176</v>
      </c>
      <c r="D3352">
        <v>4.5976689000000001E-2</v>
      </c>
    </row>
    <row r="3353" spans="1:4" x14ac:dyDescent="0.2">
      <c r="A3353" s="1" t="s">
        <v>7815</v>
      </c>
      <c r="B3353">
        <v>-0.56299705899999997</v>
      </c>
      <c r="C3353">
        <v>0.133028176</v>
      </c>
      <c r="D3353">
        <v>4.5992865000000001E-2</v>
      </c>
    </row>
    <row r="3354" spans="1:4" x14ac:dyDescent="0.2">
      <c r="A3354" s="1" t="s">
        <v>2292</v>
      </c>
      <c r="B3354">
        <v>0.40321506699999998</v>
      </c>
      <c r="C3354">
        <v>0.133028176</v>
      </c>
      <c r="D3354">
        <v>4.6036569999999999E-2</v>
      </c>
    </row>
    <row r="3355" spans="1:4" x14ac:dyDescent="0.2">
      <c r="A3355" s="1" t="s">
        <v>8250</v>
      </c>
      <c r="B3355">
        <v>0.80124542200000004</v>
      </c>
      <c r="C3355">
        <v>0.133028176</v>
      </c>
      <c r="D3355">
        <v>4.6020312000000001E-2</v>
      </c>
    </row>
    <row r="3356" spans="1:4" x14ac:dyDescent="0.2">
      <c r="A3356" s="1" t="s">
        <v>3580</v>
      </c>
      <c r="B3356">
        <v>-0.91461841399999999</v>
      </c>
      <c r="C3356">
        <v>0.133334811</v>
      </c>
      <c r="D3356">
        <v>4.6164383000000003E-2</v>
      </c>
    </row>
    <row r="3357" spans="1:4" x14ac:dyDescent="0.2">
      <c r="A3357" s="1" t="s">
        <v>101</v>
      </c>
      <c r="B3357">
        <v>-1.025286811</v>
      </c>
      <c r="C3357">
        <v>0.13346545100000001</v>
      </c>
      <c r="D3357">
        <v>4.6223346999999998E-2</v>
      </c>
    </row>
    <row r="3358" spans="1:4" x14ac:dyDescent="0.2">
      <c r="A3358" s="1" t="s">
        <v>4022</v>
      </c>
      <c r="B3358">
        <v>-1.099443792</v>
      </c>
      <c r="C3358">
        <v>0.13354327299999999</v>
      </c>
      <c r="D3358">
        <v>4.6264039E-2</v>
      </c>
    </row>
    <row r="3359" spans="1:4" x14ac:dyDescent="0.2">
      <c r="A3359" s="1" t="s">
        <v>9485</v>
      </c>
      <c r="B3359">
        <v>-5.5662340969999997</v>
      </c>
      <c r="C3359">
        <v>0.13356958099999999</v>
      </c>
      <c r="D3359">
        <v>4.6305180000000001E-2</v>
      </c>
    </row>
    <row r="3360" spans="1:4" x14ac:dyDescent="0.2">
      <c r="A3360" s="1" t="s">
        <v>1561</v>
      </c>
      <c r="B3360">
        <v>-5.0856644649999998</v>
      </c>
      <c r="C3360">
        <v>0.13356958099999999</v>
      </c>
      <c r="D3360">
        <v>4.6302378999999998E-2</v>
      </c>
    </row>
    <row r="3361" spans="1:4" x14ac:dyDescent="0.2">
      <c r="A3361" s="1" t="s">
        <v>601</v>
      </c>
      <c r="B3361">
        <v>0.56257687199999995</v>
      </c>
      <c r="C3361">
        <v>0.13356958099999999</v>
      </c>
      <c r="D3361">
        <v>4.6314383000000001E-2</v>
      </c>
    </row>
    <row r="3362" spans="1:4" x14ac:dyDescent="0.2">
      <c r="A3362" s="1" t="s">
        <v>1946</v>
      </c>
      <c r="B3362">
        <v>1.111591134</v>
      </c>
      <c r="C3362">
        <v>0.13370891100000001</v>
      </c>
      <c r="D3362">
        <v>4.6376451999999999E-2</v>
      </c>
    </row>
    <row r="3363" spans="1:4" x14ac:dyDescent="0.2">
      <c r="A3363" s="1" t="s">
        <v>764</v>
      </c>
      <c r="B3363">
        <v>0.58513501499999998</v>
      </c>
      <c r="C3363">
        <v>0.13390851100000001</v>
      </c>
      <c r="D3363">
        <v>4.6459461000000001E-2</v>
      </c>
    </row>
    <row r="3364" spans="1:4" x14ac:dyDescent="0.2">
      <c r="A3364" s="1" t="s">
        <v>9673</v>
      </c>
      <c r="B3364">
        <v>2.647525849</v>
      </c>
      <c r="C3364">
        <v>0.13409280200000001</v>
      </c>
      <c r="D3364">
        <v>4.6537197000000002E-2</v>
      </c>
    </row>
    <row r="3365" spans="1:4" x14ac:dyDescent="0.2">
      <c r="A3365" s="1" t="s">
        <v>1084</v>
      </c>
      <c r="B3365">
        <v>-0.71710439800000003</v>
      </c>
      <c r="C3365">
        <v>0.13446896</v>
      </c>
      <c r="D3365">
        <v>4.6681579000000001E-2</v>
      </c>
    </row>
    <row r="3366" spans="1:4" x14ac:dyDescent="0.2">
      <c r="A3366" s="1" t="s">
        <v>7790</v>
      </c>
      <c r="B3366">
        <v>0.94499058700000005</v>
      </c>
      <c r="C3366">
        <v>0.134788042</v>
      </c>
      <c r="D3366">
        <v>4.6806219000000003E-2</v>
      </c>
    </row>
    <row r="3367" spans="1:4" x14ac:dyDescent="0.2">
      <c r="A3367" s="1" t="s">
        <v>3230</v>
      </c>
      <c r="B3367">
        <v>1.0194414009999999</v>
      </c>
      <c r="C3367">
        <v>0.13489931199999999</v>
      </c>
      <c r="D3367">
        <v>4.6858737999999997E-2</v>
      </c>
    </row>
    <row r="3368" spans="1:4" x14ac:dyDescent="0.2">
      <c r="A3368" s="1" t="s">
        <v>8040</v>
      </c>
      <c r="B3368">
        <v>0.552600753</v>
      </c>
      <c r="C3368">
        <v>0.135052588</v>
      </c>
      <c r="D3368">
        <v>4.6925875999999998E-2</v>
      </c>
    </row>
    <row r="3369" spans="1:4" x14ac:dyDescent="0.2">
      <c r="A3369" s="1" t="s">
        <v>7766</v>
      </c>
      <c r="B3369">
        <v>0.86453614099999998</v>
      </c>
      <c r="C3369">
        <v>0.135056642</v>
      </c>
      <c r="D3369">
        <v>4.6941180999999998E-2</v>
      </c>
    </row>
    <row r="3370" spans="1:4" x14ac:dyDescent="0.2">
      <c r="A3370" s="1" t="s">
        <v>303</v>
      </c>
      <c r="B3370">
        <v>-4.6319831410000001</v>
      </c>
      <c r="C3370">
        <v>0.13533604900000001</v>
      </c>
      <c r="D3370">
        <v>4.7052218E-2</v>
      </c>
    </row>
    <row r="3371" spans="1:4" x14ac:dyDescent="0.2">
      <c r="A3371" s="1" t="s">
        <v>9053</v>
      </c>
      <c r="B3371">
        <v>-5.5555831810000003</v>
      </c>
      <c r="C3371">
        <v>0.135519629</v>
      </c>
      <c r="D3371">
        <v>4.7227593999999998E-2</v>
      </c>
    </row>
    <row r="3372" spans="1:4" x14ac:dyDescent="0.2">
      <c r="A3372" s="1" t="s">
        <v>11476</v>
      </c>
      <c r="B3372">
        <v>-5.2590148970000001</v>
      </c>
      <c r="C3372">
        <v>0.135519629</v>
      </c>
      <c r="D3372">
        <v>4.7207487999999999E-2</v>
      </c>
    </row>
    <row r="3373" spans="1:4" x14ac:dyDescent="0.2">
      <c r="A3373" s="1" t="s">
        <v>11513</v>
      </c>
      <c r="B3373">
        <v>-4.5888208180000003</v>
      </c>
      <c r="C3373">
        <v>0.135519629</v>
      </c>
      <c r="D3373">
        <v>4.7223281999999998E-2</v>
      </c>
    </row>
    <row r="3374" spans="1:4" x14ac:dyDescent="0.2">
      <c r="A3374" s="1" t="s">
        <v>3918</v>
      </c>
      <c r="B3374">
        <v>-3.1305126680000002</v>
      </c>
      <c r="C3374">
        <v>0.135519629</v>
      </c>
      <c r="D3374">
        <v>4.7140002E-2</v>
      </c>
    </row>
    <row r="3375" spans="1:4" x14ac:dyDescent="0.2">
      <c r="A3375" s="1" t="s">
        <v>7619</v>
      </c>
      <c r="B3375">
        <v>-2.4381768930000001</v>
      </c>
      <c r="C3375">
        <v>0.135519629</v>
      </c>
      <c r="D3375">
        <v>4.719574E-2</v>
      </c>
    </row>
    <row r="3376" spans="1:4" x14ac:dyDescent="0.2">
      <c r="A3376" s="1" t="s">
        <v>7479</v>
      </c>
      <c r="B3376">
        <v>-1.7369730800000001</v>
      </c>
      <c r="C3376">
        <v>0.135519629</v>
      </c>
      <c r="D3376">
        <v>4.7189312999999997E-2</v>
      </c>
    </row>
    <row r="3377" spans="1:4" x14ac:dyDescent="0.2">
      <c r="A3377" s="1" t="s">
        <v>8629</v>
      </c>
      <c r="B3377">
        <v>-1.627255031</v>
      </c>
      <c r="C3377">
        <v>0.135519629</v>
      </c>
      <c r="D3377">
        <v>4.7210195000000003E-2</v>
      </c>
    </row>
    <row r="3378" spans="1:4" x14ac:dyDescent="0.2">
      <c r="A3378" s="1" t="s">
        <v>8312</v>
      </c>
      <c r="B3378">
        <v>1.4469241340000001</v>
      </c>
      <c r="C3378">
        <v>0.135519629</v>
      </c>
      <c r="D3378">
        <v>4.7154310999999997E-2</v>
      </c>
    </row>
    <row r="3379" spans="1:4" x14ac:dyDescent="0.2">
      <c r="A3379" s="1" t="s">
        <v>9228</v>
      </c>
      <c r="B3379">
        <v>-4.7657645200000003</v>
      </c>
      <c r="C3379">
        <v>0.135670441</v>
      </c>
      <c r="D3379">
        <v>4.729411E-2</v>
      </c>
    </row>
    <row r="3380" spans="1:4" x14ac:dyDescent="0.2">
      <c r="A3380" s="1" t="s">
        <v>7762</v>
      </c>
      <c r="B3380">
        <v>1.1098539119999999</v>
      </c>
      <c r="C3380">
        <v>0.13570790799999999</v>
      </c>
      <c r="D3380">
        <v>4.7321134000000001E-2</v>
      </c>
    </row>
    <row r="3381" spans="1:4" x14ac:dyDescent="0.2">
      <c r="A3381" s="1" t="s">
        <v>9345</v>
      </c>
      <c r="B3381">
        <v>-6.6100646879999996</v>
      </c>
      <c r="C3381">
        <v>0.13572880800000001</v>
      </c>
      <c r="D3381">
        <v>4.7342387E-2</v>
      </c>
    </row>
    <row r="3382" spans="1:4" x14ac:dyDescent="0.2">
      <c r="A3382" s="1" t="s">
        <v>1759</v>
      </c>
      <c r="B3382">
        <v>-1.3877405309999999</v>
      </c>
      <c r="C3382">
        <v>0.135803706</v>
      </c>
      <c r="D3382">
        <v>4.7382485000000002E-2</v>
      </c>
    </row>
    <row r="3383" spans="1:4" x14ac:dyDescent="0.2">
      <c r="A3383" s="1" t="s">
        <v>4049</v>
      </c>
      <c r="B3383">
        <v>0.77255280100000001</v>
      </c>
      <c r="C3383">
        <v>0.136066512</v>
      </c>
      <c r="D3383">
        <v>4.7488178999999998E-2</v>
      </c>
    </row>
    <row r="3384" spans="1:4" x14ac:dyDescent="0.2">
      <c r="A3384" s="1" t="s">
        <v>7343</v>
      </c>
      <c r="B3384">
        <v>0.611491004</v>
      </c>
      <c r="C3384">
        <v>0.13607999400000001</v>
      </c>
      <c r="D3384">
        <v>4.7506884999999999E-2</v>
      </c>
    </row>
    <row r="3385" spans="1:4" x14ac:dyDescent="0.2">
      <c r="A3385" s="1" t="s">
        <v>10118</v>
      </c>
      <c r="B3385">
        <v>-7.0458953019999999</v>
      </c>
      <c r="C3385">
        <v>0.13608941199999999</v>
      </c>
      <c r="D3385">
        <v>4.7524176000000001E-2</v>
      </c>
    </row>
    <row r="3386" spans="1:4" x14ac:dyDescent="0.2">
      <c r="A3386" s="1" t="s">
        <v>9780</v>
      </c>
      <c r="B3386">
        <v>-5.7544741439999996</v>
      </c>
      <c r="C3386">
        <v>0.13617933099999999</v>
      </c>
      <c r="D3386">
        <v>4.7611622999999999E-2</v>
      </c>
    </row>
    <row r="3387" spans="1:4" x14ac:dyDescent="0.2">
      <c r="A3387" s="1" t="s">
        <v>10924</v>
      </c>
      <c r="B3387">
        <v>-4.549545277</v>
      </c>
      <c r="C3387">
        <v>0.13617933099999999</v>
      </c>
      <c r="D3387">
        <v>4.7609585000000003E-2</v>
      </c>
    </row>
    <row r="3388" spans="1:4" x14ac:dyDescent="0.2">
      <c r="A3388" s="1" t="s">
        <v>2223</v>
      </c>
      <c r="B3388">
        <v>-1.1905438740000001</v>
      </c>
      <c r="C3388">
        <v>0.13617933099999999</v>
      </c>
      <c r="D3388">
        <v>4.7588094999999997E-2</v>
      </c>
    </row>
    <row r="3389" spans="1:4" x14ac:dyDescent="0.2">
      <c r="A3389" s="1" t="s">
        <v>6402</v>
      </c>
      <c r="B3389">
        <v>-0.638970339</v>
      </c>
      <c r="C3389">
        <v>0.13617933099999999</v>
      </c>
      <c r="D3389">
        <v>4.7595150000000003E-2</v>
      </c>
    </row>
    <row r="3390" spans="1:4" x14ac:dyDescent="0.2">
      <c r="A3390" s="1" t="s">
        <v>8742</v>
      </c>
      <c r="B3390">
        <v>-4.8938890419999996</v>
      </c>
      <c r="C3390">
        <v>0.13624098000000001</v>
      </c>
      <c r="D3390">
        <v>4.7647195000000003E-2</v>
      </c>
    </row>
    <row r="3391" spans="1:4" x14ac:dyDescent="0.2">
      <c r="A3391" s="1" t="s">
        <v>7875</v>
      </c>
      <c r="B3391">
        <v>0.71573306599999997</v>
      </c>
      <c r="C3391">
        <v>0.13628753900000001</v>
      </c>
      <c r="D3391">
        <v>4.7677500999999997E-2</v>
      </c>
    </row>
    <row r="3392" spans="1:4" x14ac:dyDescent="0.2">
      <c r="A3392" s="1" t="s">
        <v>7602</v>
      </c>
      <c r="B3392">
        <v>-0.80036352899999996</v>
      </c>
      <c r="C3392">
        <v>0.13632485899999999</v>
      </c>
      <c r="D3392">
        <v>4.7704583000000002E-2</v>
      </c>
    </row>
    <row r="3393" spans="1:4" x14ac:dyDescent="0.2">
      <c r="A3393" s="1" t="s">
        <v>8714</v>
      </c>
      <c r="B3393">
        <v>1.0264788549999999</v>
      </c>
      <c r="C3393">
        <v>0.13638634599999999</v>
      </c>
      <c r="D3393">
        <v>4.7740131999999998E-2</v>
      </c>
    </row>
    <row r="3394" spans="1:4" x14ac:dyDescent="0.2">
      <c r="A3394" s="1" t="s">
        <v>4085</v>
      </c>
      <c r="B3394">
        <v>-2.072777018</v>
      </c>
      <c r="C3394">
        <v>0.136451716</v>
      </c>
      <c r="D3394">
        <v>4.7777053999999999E-2</v>
      </c>
    </row>
    <row r="3395" spans="1:4" x14ac:dyDescent="0.2">
      <c r="A3395" s="1" t="s">
        <v>452</v>
      </c>
      <c r="B3395">
        <v>1.0225765060000001</v>
      </c>
      <c r="C3395">
        <v>0.13658827400000001</v>
      </c>
      <c r="D3395">
        <v>4.7838921999999999E-2</v>
      </c>
    </row>
    <row r="3396" spans="1:4" x14ac:dyDescent="0.2">
      <c r="A3396" s="1" t="s">
        <v>634</v>
      </c>
      <c r="B3396">
        <v>1.291028742</v>
      </c>
      <c r="C3396">
        <v>0.137229669</v>
      </c>
      <c r="D3396">
        <v>4.8077685000000002E-2</v>
      </c>
    </row>
    <row r="3397" spans="1:4" x14ac:dyDescent="0.2">
      <c r="A3397" s="1" t="s">
        <v>5639</v>
      </c>
      <c r="B3397">
        <v>-1.0766486</v>
      </c>
      <c r="C3397">
        <v>0.13728427400000001</v>
      </c>
      <c r="D3397">
        <v>4.8110940999999997E-2</v>
      </c>
    </row>
    <row r="3398" spans="1:4" x14ac:dyDescent="0.2">
      <c r="A3398" s="1" t="s">
        <v>1250</v>
      </c>
      <c r="B3398">
        <v>0.59171162799999999</v>
      </c>
      <c r="C3398">
        <v>0.13743744099999999</v>
      </c>
      <c r="D3398">
        <v>4.8178759000000002E-2</v>
      </c>
    </row>
    <row r="3399" spans="1:4" x14ac:dyDescent="0.2">
      <c r="A3399" s="1" t="s">
        <v>7951</v>
      </c>
      <c r="B3399">
        <v>-3.5550949169999999</v>
      </c>
      <c r="C3399">
        <v>0.137476762</v>
      </c>
      <c r="D3399">
        <v>4.8206687999999998E-2</v>
      </c>
    </row>
    <row r="3400" spans="1:4" x14ac:dyDescent="0.2">
      <c r="A3400" s="1" t="s">
        <v>2682</v>
      </c>
      <c r="B3400">
        <v>-3.6230571920000001</v>
      </c>
      <c r="C3400">
        <v>0.13783200200000001</v>
      </c>
      <c r="D3400">
        <v>4.8345435999999999E-2</v>
      </c>
    </row>
    <row r="3401" spans="1:4" x14ac:dyDescent="0.2">
      <c r="A3401" s="1" t="s">
        <v>5933</v>
      </c>
      <c r="B3401">
        <v>0.62173157599999995</v>
      </c>
      <c r="C3401">
        <v>0.137897094</v>
      </c>
      <c r="D3401">
        <v>4.8382455999999997E-2</v>
      </c>
    </row>
    <row r="3402" spans="1:4" x14ac:dyDescent="0.2">
      <c r="A3402" s="1" t="s">
        <v>6790</v>
      </c>
      <c r="B3402">
        <v>-5.779460619</v>
      </c>
      <c r="C3402">
        <v>0.13793089</v>
      </c>
      <c r="D3402">
        <v>4.8422679000000003E-2</v>
      </c>
    </row>
    <row r="3403" spans="1:4" x14ac:dyDescent="0.2">
      <c r="A3403" s="1" t="s">
        <v>4194</v>
      </c>
      <c r="B3403">
        <v>-1.5137832120000001</v>
      </c>
      <c r="C3403">
        <v>0.13793089</v>
      </c>
      <c r="D3403">
        <v>4.8422698E-2</v>
      </c>
    </row>
    <row r="3404" spans="1:4" x14ac:dyDescent="0.2">
      <c r="A3404" s="1" t="s">
        <v>8493</v>
      </c>
      <c r="B3404">
        <v>-2.9428814000000001</v>
      </c>
      <c r="C3404">
        <v>0.13807504900000001</v>
      </c>
      <c r="D3404">
        <v>4.8515927E-2</v>
      </c>
    </row>
    <row r="3405" spans="1:4" x14ac:dyDescent="0.2">
      <c r="A3405" s="1" t="s">
        <v>8234</v>
      </c>
      <c r="B3405">
        <v>0.56297245699999998</v>
      </c>
      <c r="C3405">
        <v>0.13807504900000001</v>
      </c>
      <c r="D3405">
        <v>4.8512656000000001E-2</v>
      </c>
    </row>
    <row r="3406" spans="1:4" x14ac:dyDescent="0.2">
      <c r="A3406" s="1" t="s">
        <v>3379</v>
      </c>
      <c r="B3406">
        <v>1.107208202</v>
      </c>
      <c r="C3406">
        <v>0.13807504900000001</v>
      </c>
      <c r="D3406">
        <v>4.8492569999999999E-2</v>
      </c>
    </row>
    <row r="3407" spans="1:4" x14ac:dyDescent="0.2">
      <c r="A3407" s="1" t="s">
        <v>2715</v>
      </c>
      <c r="B3407">
        <v>-1.124481246</v>
      </c>
      <c r="C3407">
        <v>0.13832641900000001</v>
      </c>
      <c r="D3407">
        <v>4.8675414E-2</v>
      </c>
    </row>
    <row r="3408" spans="1:4" x14ac:dyDescent="0.2">
      <c r="A3408" s="1" t="s">
        <v>3681</v>
      </c>
      <c r="B3408">
        <v>-0.843843173</v>
      </c>
      <c r="C3408">
        <v>0.13832641900000001</v>
      </c>
      <c r="D3408">
        <v>4.8645172E-2</v>
      </c>
    </row>
    <row r="3409" spans="1:4" x14ac:dyDescent="0.2">
      <c r="A3409" s="1" t="s">
        <v>5542</v>
      </c>
      <c r="B3409">
        <v>0.38725891400000001</v>
      </c>
      <c r="C3409">
        <v>0.13832641900000001</v>
      </c>
      <c r="D3409">
        <v>4.8619850999999999E-2</v>
      </c>
    </row>
    <row r="3410" spans="1:4" x14ac:dyDescent="0.2">
      <c r="A3410" s="1" t="s">
        <v>5119</v>
      </c>
      <c r="B3410">
        <v>0.74425116300000005</v>
      </c>
      <c r="C3410">
        <v>0.13832641900000001</v>
      </c>
      <c r="D3410">
        <v>4.8654330000000003E-2</v>
      </c>
    </row>
    <row r="3411" spans="1:4" x14ac:dyDescent="0.2">
      <c r="A3411" s="1" t="s">
        <v>3797</v>
      </c>
      <c r="B3411">
        <v>1.65878455</v>
      </c>
      <c r="C3411">
        <v>0.13832641900000001</v>
      </c>
      <c r="D3411">
        <v>4.8671828E-2</v>
      </c>
    </row>
    <row r="3412" spans="1:4" x14ac:dyDescent="0.2">
      <c r="A3412" s="1" t="s">
        <v>7576</v>
      </c>
      <c r="B3412">
        <v>0.91418263499999997</v>
      </c>
      <c r="C3412">
        <v>0.13844883599999999</v>
      </c>
      <c r="D3412">
        <v>4.8732736999999998E-2</v>
      </c>
    </row>
    <row r="3413" spans="1:4" x14ac:dyDescent="0.2">
      <c r="A3413" s="1" t="s">
        <v>678</v>
      </c>
      <c r="B3413">
        <v>-4.9666518719999999</v>
      </c>
      <c r="C3413">
        <v>0.138682108</v>
      </c>
      <c r="D3413">
        <v>4.8829115999999999E-2</v>
      </c>
    </row>
    <row r="3414" spans="1:4" x14ac:dyDescent="0.2">
      <c r="A3414" s="1" t="s">
        <v>8773</v>
      </c>
      <c r="B3414">
        <v>-2.6613478800000001</v>
      </c>
      <c r="C3414">
        <v>0.13876978500000001</v>
      </c>
      <c r="D3414">
        <v>4.8902820999999999E-2</v>
      </c>
    </row>
    <row r="3415" spans="1:4" x14ac:dyDescent="0.2">
      <c r="A3415" s="1" t="s">
        <v>2384</v>
      </c>
      <c r="B3415">
        <v>-0.79234439599999995</v>
      </c>
      <c r="C3415">
        <v>0.13876978500000001</v>
      </c>
      <c r="D3415">
        <v>4.8884604999999998E-2</v>
      </c>
    </row>
    <row r="3416" spans="1:4" x14ac:dyDescent="0.2">
      <c r="A3416" s="1" t="s">
        <v>4806</v>
      </c>
      <c r="B3416">
        <v>0.56295205999999998</v>
      </c>
      <c r="C3416">
        <v>0.13876978500000001</v>
      </c>
      <c r="D3416">
        <v>4.8892281000000003E-2</v>
      </c>
    </row>
    <row r="3417" spans="1:4" x14ac:dyDescent="0.2">
      <c r="A3417" s="1" t="s">
        <v>2630</v>
      </c>
      <c r="B3417">
        <v>-1.342893847</v>
      </c>
      <c r="C3417">
        <v>0.139268791</v>
      </c>
      <c r="D3417">
        <v>4.9093000999999997E-2</v>
      </c>
    </row>
    <row r="3418" spans="1:4" x14ac:dyDescent="0.2">
      <c r="A3418" s="1" t="s">
        <v>1501</v>
      </c>
      <c r="B3418">
        <v>0.60811954700000004</v>
      </c>
      <c r="C3418">
        <v>0.13928264300000001</v>
      </c>
      <c r="D3418">
        <v>4.9112215000000001E-2</v>
      </c>
    </row>
    <row r="3419" spans="1:4" x14ac:dyDescent="0.2">
      <c r="A3419" s="1" t="s">
        <v>5758</v>
      </c>
      <c r="B3419">
        <v>-1.1383272840000001</v>
      </c>
      <c r="C3419">
        <v>0.139376006</v>
      </c>
      <c r="D3419">
        <v>4.9159476000000001E-2</v>
      </c>
    </row>
    <row r="3420" spans="1:4" x14ac:dyDescent="0.2">
      <c r="A3420" s="1" t="s">
        <v>4718</v>
      </c>
      <c r="B3420">
        <v>-0.88734959300000005</v>
      </c>
      <c r="C3420">
        <v>0.139392141</v>
      </c>
      <c r="D3420">
        <v>4.9186596999999999E-2</v>
      </c>
    </row>
    <row r="3421" spans="1:4" x14ac:dyDescent="0.2">
      <c r="A3421" s="1" t="s">
        <v>5091</v>
      </c>
      <c r="B3421">
        <v>0.97727755299999997</v>
      </c>
      <c r="C3421">
        <v>0.139392141</v>
      </c>
      <c r="D3421">
        <v>4.9193852000000003E-2</v>
      </c>
    </row>
    <row r="3422" spans="1:4" x14ac:dyDescent="0.2">
      <c r="A3422" s="1" t="s">
        <v>681</v>
      </c>
      <c r="B3422">
        <v>-3.8311961710000002</v>
      </c>
      <c r="C3422">
        <v>0.13941705500000001</v>
      </c>
      <c r="D3422">
        <v>4.9216989000000003E-2</v>
      </c>
    </row>
    <row r="3423" spans="1:4" x14ac:dyDescent="0.2">
      <c r="A3423" s="1" t="s">
        <v>2985</v>
      </c>
      <c r="B3423">
        <v>0.53933078800000001</v>
      </c>
      <c r="C3423">
        <v>0.13950839600000001</v>
      </c>
      <c r="D3423">
        <v>4.9263587999999997E-2</v>
      </c>
    </row>
    <row r="3424" spans="1:4" x14ac:dyDescent="0.2">
      <c r="A3424" s="1" t="s">
        <v>2659</v>
      </c>
      <c r="B3424">
        <v>-0.666124669</v>
      </c>
      <c r="C3424">
        <v>0.14003011400000001</v>
      </c>
      <c r="D3424">
        <v>4.9462226999999998E-2</v>
      </c>
    </row>
    <row r="3425" spans="1:4" x14ac:dyDescent="0.2">
      <c r="A3425" s="1" t="s">
        <v>457</v>
      </c>
      <c r="B3425">
        <v>0.72961290499999998</v>
      </c>
      <c r="C3425">
        <v>0.14005900099999999</v>
      </c>
      <c r="D3425">
        <v>4.9486840999999997E-2</v>
      </c>
    </row>
    <row r="3426" spans="1:4" x14ac:dyDescent="0.2">
      <c r="A3426" s="1" t="s">
        <v>8362</v>
      </c>
      <c r="B3426">
        <v>0.48922819099999998</v>
      </c>
      <c r="C3426">
        <v>0.14015979000000001</v>
      </c>
      <c r="D3426">
        <v>4.9536874000000002E-2</v>
      </c>
    </row>
    <row r="3427" spans="1:4" x14ac:dyDescent="0.2">
      <c r="A3427" s="1" t="s">
        <v>1792</v>
      </c>
      <c r="B3427">
        <v>-1.5677083839999999</v>
      </c>
      <c r="C3427">
        <v>0.14020760199999999</v>
      </c>
      <c r="D3427">
        <v>4.9568198000000001E-2</v>
      </c>
    </row>
    <row r="3428" spans="1:4" x14ac:dyDescent="0.2">
      <c r="A3428" s="1" t="s">
        <v>4939</v>
      </c>
      <c r="B3428">
        <v>0.84798253199999996</v>
      </c>
      <c r="C3428">
        <v>0.14051977399999999</v>
      </c>
      <c r="D3428">
        <v>4.9693019999999997E-2</v>
      </c>
    </row>
    <row r="3429" spans="1:4" x14ac:dyDescent="0.2">
      <c r="A3429" s="1" t="s">
        <v>1556</v>
      </c>
      <c r="B3429">
        <v>-0.83919418800000001</v>
      </c>
      <c r="C3429">
        <v>0.14075533600000001</v>
      </c>
      <c r="D3429">
        <v>4.9803398999999998E-2</v>
      </c>
    </row>
    <row r="3430" spans="1:4" x14ac:dyDescent="0.2">
      <c r="A3430" s="1" t="s">
        <v>6958</v>
      </c>
      <c r="B3430">
        <v>2.1508782649999998</v>
      </c>
      <c r="C3430">
        <v>0.14075533600000001</v>
      </c>
      <c r="D3430">
        <v>4.9805289000000003E-2</v>
      </c>
    </row>
    <row r="3431" spans="1:4" x14ac:dyDescent="0.2">
      <c r="A3431" s="1" t="s">
        <v>5744</v>
      </c>
      <c r="B3431">
        <v>0.74757000500000004</v>
      </c>
      <c r="C3431">
        <v>0.140798903</v>
      </c>
      <c r="D3431">
        <v>4.9835192E-2</v>
      </c>
    </row>
    <row r="3432" spans="1:4" x14ac:dyDescent="0.2">
      <c r="A3432" s="1" t="s">
        <v>1896</v>
      </c>
      <c r="B3432">
        <v>0.61626924699999996</v>
      </c>
      <c r="C3432">
        <v>0.14092192200000001</v>
      </c>
      <c r="D3432">
        <v>4.9893233000000002E-2</v>
      </c>
    </row>
    <row r="3433" spans="1:4" x14ac:dyDescent="0.2">
      <c r="A3433" s="1" t="s">
        <v>799</v>
      </c>
      <c r="B3433">
        <v>-0.70234376899999995</v>
      </c>
      <c r="C3433">
        <v>0.14097349100000001</v>
      </c>
      <c r="D3433">
        <v>4.9925996E-2</v>
      </c>
    </row>
    <row r="3434" spans="1:4" x14ac:dyDescent="0.2">
      <c r="A3434" s="1" t="s">
        <v>8459</v>
      </c>
      <c r="B3434">
        <v>-3.2626273700000001</v>
      </c>
      <c r="C3434">
        <v>0.14097633700000001</v>
      </c>
      <c r="D3434">
        <v>4.9945564999999997E-2</v>
      </c>
    </row>
    <row r="3435" spans="1:4" x14ac:dyDescent="0.2">
      <c r="A3435" s="1" t="s">
        <v>8751</v>
      </c>
      <c r="B3435">
        <v>-1.263846888</v>
      </c>
      <c r="C3435">
        <v>0.14097633700000001</v>
      </c>
      <c r="D3435">
        <v>4.9956014E-2</v>
      </c>
    </row>
    <row r="3436" spans="1:4" x14ac:dyDescent="0.2">
      <c r="A3436" s="1" t="s">
        <v>597</v>
      </c>
      <c r="B3436">
        <v>-2.2578708889999999</v>
      </c>
      <c r="C3436">
        <v>0.141109665</v>
      </c>
      <c r="D3436">
        <v>5.0017778999999998E-2</v>
      </c>
    </row>
    <row r="3437" spans="1:4" x14ac:dyDescent="0.2">
      <c r="A3437" s="1" t="s">
        <v>8239</v>
      </c>
      <c r="B3437">
        <v>1.354146437</v>
      </c>
      <c r="C3437">
        <v>0.141289319</v>
      </c>
      <c r="D3437">
        <v>5.0095997000000003E-2</v>
      </c>
    </row>
    <row r="3438" spans="1:4" x14ac:dyDescent="0.2">
      <c r="A3438" s="1" t="s">
        <v>8789</v>
      </c>
      <c r="B3438">
        <v>-0.53907223299999996</v>
      </c>
      <c r="C3438">
        <v>0.14135035400000001</v>
      </c>
      <c r="D3438">
        <v>5.0132180999999998E-2</v>
      </c>
    </row>
    <row r="3439" spans="1:4" x14ac:dyDescent="0.2">
      <c r="A3439" s="1" t="s">
        <v>4068</v>
      </c>
      <c r="B3439">
        <v>0.64460457299999996</v>
      </c>
      <c r="C3439">
        <v>0.141427683</v>
      </c>
      <c r="D3439">
        <v>5.0174159000000003E-2</v>
      </c>
    </row>
    <row r="3440" spans="1:4" x14ac:dyDescent="0.2">
      <c r="A3440" s="1" t="s">
        <v>6431</v>
      </c>
      <c r="B3440">
        <v>-2.16630747</v>
      </c>
      <c r="C3440">
        <v>0.14148287600000001</v>
      </c>
      <c r="D3440">
        <v>5.0208296999999999E-2</v>
      </c>
    </row>
    <row r="3441" spans="1:4" x14ac:dyDescent="0.2">
      <c r="A3441" s="1" t="s">
        <v>2310</v>
      </c>
      <c r="B3441">
        <v>-2.9220374759999999</v>
      </c>
      <c r="C3441">
        <v>0.14151788000000001</v>
      </c>
      <c r="D3441">
        <v>5.023528E-2</v>
      </c>
    </row>
    <row r="3442" spans="1:4" x14ac:dyDescent="0.2">
      <c r="A3442" s="1" t="s">
        <v>6620</v>
      </c>
      <c r="B3442">
        <v>-0.45497985200000002</v>
      </c>
      <c r="C3442">
        <v>0.14166072499999999</v>
      </c>
      <c r="D3442">
        <v>5.0300562E-2</v>
      </c>
    </row>
    <row r="3443" spans="1:4" x14ac:dyDescent="0.2">
      <c r="A3443" s="1" t="s">
        <v>3610</v>
      </c>
      <c r="B3443">
        <v>-3.6203901209999998</v>
      </c>
      <c r="C3443">
        <v>0.141666352</v>
      </c>
      <c r="D3443">
        <v>5.0317135999999998E-2</v>
      </c>
    </row>
    <row r="3444" spans="1:4" x14ac:dyDescent="0.2">
      <c r="A3444" s="1" t="s">
        <v>3366</v>
      </c>
      <c r="B3444">
        <v>-0.56351628200000003</v>
      </c>
      <c r="C3444">
        <v>0.14177199400000001</v>
      </c>
      <c r="D3444">
        <v>5.0369245E-2</v>
      </c>
    </row>
    <row r="3445" spans="1:4" x14ac:dyDescent="0.2">
      <c r="A3445" s="1" t="s">
        <v>435</v>
      </c>
      <c r="B3445">
        <v>-2.9772655530000001</v>
      </c>
      <c r="C3445">
        <v>0.141843262</v>
      </c>
      <c r="D3445">
        <v>5.0419665000000002E-2</v>
      </c>
    </row>
    <row r="3446" spans="1:4" x14ac:dyDescent="0.2">
      <c r="A3446" s="1" t="s">
        <v>6549</v>
      </c>
      <c r="B3446">
        <v>1.003699554</v>
      </c>
      <c r="C3446">
        <v>0.141843262</v>
      </c>
      <c r="D3446">
        <v>5.0423754000000001E-2</v>
      </c>
    </row>
    <row r="3447" spans="1:4" x14ac:dyDescent="0.2">
      <c r="A3447" s="1" t="s">
        <v>8715</v>
      </c>
      <c r="B3447">
        <v>1.1361999540000001</v>
      </c>
      <c r="C3447">
        <v>0.142110085</v>
      </c>
      <c r="D3447">
        <v>5.0533228999999999E-2</v>
      </c>
    </row>
    <row r="3448" spans="1:4" x14ac:dyDescent="0.2">
      <c r="A3448" s="1" t="s">
        <v>10057</v>
      </c>
      <c r="B3448">
        <v>3.9869390760000001</v>
      </c>
      <c r="C3448">
        <v>0.14233733700000001</v>
      </c>
      <c r="D3448">
        <v>5.0628684E-2</v>
      </c>
    </row>
    <row r="3449" spans="1:4" x14ac:dyDescent="0.2">
      <c r="A3449" s="1" t="s">
        <v>92</v>
      </c>
      <c r="B3449">
        <v>-2.5558431549999998</v>
      </c>
      <c r="C3449">
        <v>0.142523914</v>
      </c>
      <c r="D3449">
        <v>5.0709711999999997E-2</v>
      </c>
    </row>
    <row r="3450" spans="1:4" x14ac:dyDescent="0.2">
      <c r="A3450" s="1" t="s">
        <v>7089</v>
      </c>
      <c r="B3450">
        <v>-2.4876080470000002</v>
      </c>
      <c r="C3450">
        <v>0.14265647100000001</v>
      </c>
      <c r="D3450">
        <v>5.0771554000000003E-2</v>
      </c>
    </row>
    <row r="3451" spans="1:4" x14ac:dyDescent="0.2">
      <c r="A3451" s="1" t="s">
        <v>6891</v>
      </c>
      <c r="B3451">
        <v>-2.5573843809999999</v>
      </c>
      <c r="C3451">
        <v>0.14280046199999999</v>
      </c>
      <c r="D3451">
        <v>5.0848597000000002E-2</v>
      </c>
    </row>
    <row r="3452" spans="1:4" x14ac:dyDescent="0.2">
      <c r="A3452" s="1" t="s">
        <v>6554</v>
      </c>
      <c r="B3452">
        <v>-1.221204733</v>
      </c>
      <c r="C3452">
        <v>0.14280046199999999</v>
      </c>
      <c r="D3452">
        <v>5.0866878999999997E-2</v>
      </c>
    </row>
    <row r="3453" spans="1:4" x14ac:dyDescent="0.2">
      <c r="A3453" s="1" t="s">
        <v>79</v>
      </c>
      <c r="B3453">
        <v>-0.59615224300000003</v>
      </c>
      <c r="C3453">
        <v>0.14280046199999999</v>
      </c>
      <c r="D3453">
        <v>5.0859427999999998E-2</v>
      </c>
    </row>
    <row r="3454" spans="1:4" x14ac:dyDescent="0.2">
      <c r="A3454" s="1" t="s">
        <v>3053</v>
      </c>
      <c r="B3454">
        <v>1.3837355979999999</v>
      </c>
      <c r="C3454">
        <v>0.14288258100000001</v>
      </c>
      <c r="D3454">
        <v>5.0910832000000003E-2</v>
      </c>
    </row>
    <row r="3455" spans="1:4" x14ac:dyDescent="0.2">
      <c r="A3455" s="1" t="s">
        <v>11311</v>
      </c>
      <c r="B3455">
        <v>-4.5860442219999999</v>
      </c>
      <c r="C3455">
        <v>0.143040377</v>
      </c>
      <c r="D3455">
        <v>5.0981774000000001E-2</v>
      </c>
    </row>
    <row r="3456" spans="1:4" x14ac:dyDescent="0.2">
      <c r="A3456" s="1" t="s">
        <v>735</v>
      </c>
      <c r="B3456">
        <v>-2.4327808150000001</v>
      </c>
      <c r="C3456">
        <v>0.143188919</v>
      </c>
      <c r="D3456">
        <v>5.1049450000000003E-2</v>
      </c>
    </row>
    <row r="3457" spans="1:4" x14ac:dyDescent="0.2">
      <c r="A3457" s="1" t="s">
        <v>2684</v>
      </c>
      <c r="B3457">
        <v>-0.79542000700000004</v>
      </c>
      <c r="C3457">
        <v>0.14347805299999999</v>
      </c>
      <c r="D3457">
        <v>5.1167294000000002E-2</v>
      </c>
    </row>
    <row r="3458" spans="1:4" x14ac:dyDescent="0.2">
      <c r="A3458" s="1" t="s">
        <v>8578</v>
      </c>
      <c r="B3458">
        <v>-2.8816264089999999</v>
      </c>
      <c r="C3458">
        <v>0.14374308999999999</v>
      </c>
      <c r="D3458">
        <v>5.1276601999999998E-2</v>
      </c>
    </row>
    <row r="3459" spans="1:4" x14ac:dyDescent="0.2">
      <c r="A3459" s="1" t="s">
        <v>497</v>
      </c>
      <c r="B3459">
        <v>0.648800818</v>
      </c>
      <c r="C3459">
        <v>0.143859443</v>
      </c>
      <c r="D3459">
        <v>5.1332910000000002E-2</v>
      </c>
    </row>
    <row r="3460" spans="1:4" x14ac:dyDescent="0.2">
      <c r="A3460" s="1" t="s">
        <v>7073</v>
      </c>
      <c r="B3460">
        <v>2.589495667</v>
      </c>
      <c r="C3460">
        <v>0.143986208</v>
      </c>
      <c r="D3460">
        <v>5.1392958000000002E-2</v>
      </c>
    </row>
    <row r="3461" spans="1:4" x14ac:dyDescent="0.2">
      <c r="A3461" s="1" t="s">
        <v>5914</v>
      </c>
      <c r="B3461">
        <v>-2.4355128210000001</v>
      </c>
      <c r="C3461">
        <v>0.143996021</v>
      </c>
      <c r="D3461">
        <v>5.1411275999999999E-2</v>
      </c>
    </row>
    <row r="3462" spans="1:4" x14ac:dyDescent="0.2">
      <c r="A3462" s="1" t="s">
        <v>3083</v>
      </c>
      <c r="B3462">
        <v>1.217118862</v>
      </c>
      <c r="C3462">
        <v>0.14407135099999999</v>
      </c>
      <c r="D3462">
        <v>5.1452995000000001E-2</v>
      </c>
    </row>
    <row r="3463" spans="1:4" x14ac:dyDescent="0.2">
      <c r="A3463" s="1" t="s">
        <v>2842</v>
      </c>
      <c r="B3463">
        <v>-3.1704821600000002</v>
      </c>
      <c r="C3463">
        <v>0.14462950599999999</v>
      </c>
      <c r="D3463">
        <v>5.1667212999999997E-2</v>
      </c>
    </row>
    <row r="3464" spans="1:4" x14ac:dyDescent="0.2">
      <c r="A3464" s="1" t="s">
        <v>8749</v>
      </c>
      <c r="B3464">
        <v>-3.926022621</v>
      </c>
      <c r="C3464">
        <v>0.14512960799999999</v>
      </c>
      <c r="D3464">
        <v>5.1860800999999998E-2</v>
      </c>
    </row>
    <row r="3465" spans="1:4" x14ac:dyDescent="0.2">
      <c r="A3465" s="1" t="s">
        <v>2019</v>
      </c>
      <c r="B3465">
        <v>0.86265367699999995</v>
      </c>
      <c r="C3465">
        <v>0.145385024</v>
      </c>
      <c r="D3465">
        <v>5.1977809E-2</v>
      </c>
    </row>
    <row r="3466" spans="1:4" x14ac:dyDescent="0.2">
      <c r="A3466" s="1" t="s">
        <v>8383</v>
      </c>
      <c r="B3466">
        <v>1.0029804659999999</v>
      </c>
      <c r="C3466">
        <v>0.145385024</v>
      </c>
      <c r="D3466">
        <v>5.1981989999999999E-2</v>
      </c>
    </row>
    <row r="3467" spans="1:4" x14ac:dyDescent="0.2">
      <c r="A3467" s="1" t="s">
        <v>6906</v>
      </c>
      <c r="B3467">
        <v>0.52096208399999999</v>
      </c>
      <c r="C3467">
        <v>0.14542656200000001</v>
      </c>
      <c r="D3467">
        <v>5.2018491E-2</v>
      </c>
    </row>
    <row r="3468" spans="1:4" x14ac:dyDescent="0.2">
      <c r="A3468" s="1" t="s">
        <v>2509</v>
      </c>
      <c r="B3468">
        <v>0.70882322200000003</v>
      </c>
      <c r="C3468">
        <v>0.14542656200000001</v>
      </c>
      <c r="D3468">
        <v>5.2026768000000001E-2</v>
      </c>
    </row>
    <row r="3469" spans="1:4" x14ac:dyDescent="0.2">
      <c r="A3469" s="1" t="s">
        <v>3802</v>
      </c>
      <c r="B3469">
        <v>0.46632398200000003</v>
      </c>
      <c r="C3469">
        <v>0.14546587</v>
      </c>
      <c r="D3469">
        <v>5.2055798E-2</v>
      </c>
    </row>
    <row r="3470" spans="1:4" x14ac:dyDescent="0.2">
      <c r="A3470" s="1" t="s">
        <v>4501</v>
      </c>
      <c r="B3470">
        <v>-2.8763066749999999</v>
      </c>
      <c r="C3470">
        <v>0.14549711800000001</v>
      </c>
      <c r="D3470">
        <v>5.2081950000000002E-2</v>
      </c>
    </row>
    <row r="3471" spans="1:4" x14ac:dyDescent="0.2">
      <c r="A3471" s="1" t="s">
        <v>2447</v>
      </c>
      <c r="B3471">
        <v>-2.0430201920000002</v>
      </c>
      <c r="C3471">
        <v>0.14556136</v>
      </c>
      <c r="D3471">
        <v>5.2119922999999999E-2</v>
      </c>
    </row>
    <row r="3472" spans="1:4" x14ac:dyDescent="0.2">
      <c r="A3472" s="1" t="s">
        <v>380</v>
      </c>
      <c r="B3472">
        <v>0.526519234</v>
      </c>
      <c r="C3472">
        <v>0.145562891</v>
      </c>
      <c r="D3472">
        <v>5.2135449E-2</v>
      </c>
    </row>
    <row r="3473" spans="1:4" x14ac:dyDescent="0.2">
      <c r="A3473" s="1" t="s">
        <v>7539</v>
      </c>
      <c r="B3473">
        <v>0.49831607900000002</v>
      </c>
      <c r="C3473">
        <v>0.14616702300000001</v>
      </c>
      <c r="D3473">
        <v>5.2370583999999998E-2</v>
      </c>
    </row>
    <row r="3474" spans="1:4" x14ac:dyDescent="0.2">
      <c r="A3474" s="1" t="s">
        <v>8504</v>
      </c>
      <c r="B3474">
        <v>0.63587947300000003</v>
      </c>
      <c r="C3474">
        <v>0.14616702300000001</v>
      </c>
      <c r="D3474">
        <v>5.2396945E-2</v>
      </c>
    </row>
    <row r="3475" spans="1:4" x14ac:dyDescent="0.2">
      <c r="A3475" s="1" t="s">
        <v>6843</v>
      </c>
      <c r="B3475">
        <v>0.96189901899999997</v>
      </c>
      <c r="C3475">
        <v>0.14616702300000001</v>
      </c>
      <c r="D3475">
        <v>5.2392829000000002E-2</v>
      </c>
    </row>
    <row r="3476" spans="1:4" x14ac:dyDescent="0.2">
      <c r="A3476" s="1" t="s">
        <v>6372</v>
      </c>
      <c r="B3476">
        <v>-1.8865545960000001</v>
      </c>
      <c r="C3476">
        <v>0.14622221199999999</v>
      </c>
      <c r="D3476">
        <v>5.2431774E-2</v>
      </c>
    </row>
    <row r="3477" spans="1:4" x14ac:dyDescent="0.2">
      <c r="A3477" s="1" t="s">
        <v>2869</v>
      </c>
      <c r="B3477">
        <v>-0.78879091000000001</v>
      </c>
      <c r="C3477">
        <v>0.14643647800000001</v>
      </c>
      <c r="D3477">
        <v>5.2523671000000001E-2</v>
      </c>
    </row>
    <row r="3478" spans="1:4" x14ac:dyDescent="0.2">
      <c r="A3478" s="1" t="s">
        <v>2345</v>
      </c>
      <c r="B3478">
        <v>-3.4922553220000001</v>
      </c>
      <c r="C3478">
        <v>0.14654893799999999</v>
      </c>
      <c r="D3478">
        <v>5.2579086999999997E-2</v>
      </c>
    </row>
    <row r="3479" spans="1:4" x14ac:dyDescent="0.2">
      <c r="A3479" s="1" t="s">
        <v>3050</v>
      </c>
      <c r="B3479">
        <v>0.67745561600000004</v>
      </c>
      <c r="C3479">
        <v>0.14666849000000001</v>
      </c>
      <c r="D3479">
        <v>5.2637071000000001E-2</v>
      </c>
    </row>
    <row r="3480" spans="1:4" x14ac:dyDescent="0.2">
      <c r="A3480" s="1" t="s">
        <v>2042</v>
      </c>
      <c r="B3480">
        <v>0.51405087599999999</v>
      </c>
      <c r="C3480">
        <v>0.14681325100000001</v>
      </c>
      <c r="D3480">
        <v>5.2704129000000002E-2</v>
      </c>
    </row>
    <row r="3481" spans="1:4" x14ac:dyDescent="0.2">
      <c r="A3481" s="1" t="s">
        <v>1682</v>
      </c>
      <c r="B3481">
        <v>-2.0193287419999999</v>
      </c>
      <c r="C3481">
        <v>0.146836566</v>
      </c>
      <c r="D3481">
        <v>5.2727607000000003E-2</v>
      </c>
    </row>
    <row r="3482" spans="1:4" x14ac:dyDescent="0.2">
      <c r="A3482" s="1" t="s">
        <v>8390</v>
      </c>
      <c r="B3482">
        <v>-1.3894056939999999</v>
      </c>
      <c r="C3482">
        <v>0.14698069999999999</v>
      </c>
      <c r="D3482">
        <v>5.2794487000000001E-2</v>
      </c>
    </row>
    <row r="3483" spans="1:4" x14ac:dyDescent="0.2">
      <c r="A3483" s="1" t="s">
        <v>2903</v>
      </c>
      <c r="B3483">
        <v>1.0134722920000001</v>
      </c>
      <c r="C3483">
        <v>0.147001624</v>
      </c>
      <c r="D3483">
        <v>5.2817128999999997E-2</v>
      </c>
    </row>
    <row r="3484" spans="1:4" x14ac:dyDescent="0.2">
      <c r="A3484" s="1" t="s">
        <v>4817</v>
      </c>
      <c r="B3484">
        <v>-3.631993456</v>
      </c>
      <c r="C3484">
        <v>0.147198734</v>
      </c>
      <c r="D3484">
        <v>5.2917832999999997E-2</v>
      </c>
    </row>
    <row r="3485" spans="1:4" x14ac:dyDescent="0.2">
      <c r="A3485" s="1" t="s">
        <v>8529</v>
      </c>
      <c r="B3485">
        <v>-0.97201358800000004</v>
      </c>
      <c r="C3485">
        <v>0.147198734</v>
      </c>
      <c r="D3485">
        <v>5.2918239999999998E-2</v>
      </c>
    </row>
    <row r="3486" spans="1:4" x14ac:dyDescent="0.2">
      <c r="A3486" s="1" t="s">
        <v>11614</v>
      </c>
      <c r="B3486">
        <v>-7.0178177039999996</v>
      </c>
      <c r="C3486">
        <v>0.14744063299999999</v>
      </c>
      <c r="D3486">
        <v>5.3020374000000002E-2</v>
      </c>
    </row>
    <row r="3487" spans="1:4" x14ac:dyDescent="0.2">
      <c r="A3487" s="1" t="s">
        <v>1982</v>
      </c>
      <c r="B3487">
        <v>0.524773983</v>
      </c>
      <c r="C3487">
        <v>0.14769738600000001</v>
      </c>
      <c r="D3487">
        <v>5.3127899999999999E-2</v>
      </c>
    </row>
    <row r="3488" spans="1:4" x14ac:dyDescent="0.2">
      <c r="A3488" s="1" t="s">
        <v>13209</v>
      </c>
      <c r="B3488">
        <v>-4.9043554719999998</v>
      </c>
      <c r="C3488">
        <v>0.14775332599999999</v>
      </c>
      <c r="D3488">
        <v>5.3163225000000001E-2</v>
      </c>
    </row>
    <row r="3489" spans="1:4" x14ac:dyDescent="0.2">
      <c r="A3489" s="1" t="s">
        <v>12012</v>
      </c>
      <c r="B3489">
        <v>-6.6495589190000004</v>
      </c>
      <c r="C3489">
        <v>0.147757786</v>
      </c>
      <c r="D3489">
        <v>5.3180032000000002E-2</v>
      </c>
    </row>
    <row r="3490" spans="1:4" x14ac:dyDescent="0.2">
      <c r="A3490" s="1" t="s">
        <v>5853</v>
      </c>
      <c r="B3490">
        <v>-0.79484111499999999</v>
      </c>
      <c r="C3490">
        <v>0.147931743</v>
      </c>
      <c r="D3490">
        <v>5.3257863000000003E-2</v>
      </c>
    </row>
    <row r="3491" spans="1:4" x14ac:dyDescent="0.2">
      <c r="A3491" s="1" t="s">
        <v>5736</v>
      </c>
      <c r="B3491">
        <v>-1.1679116359999999</v>
      </c>
      <c r="C3491">
        <v>0.1479374</v>
      </c>
      <c r="D3491">
        <v>5.3276792000000003E-2</v>
      </c>
    </row>
    <row r="3492" spans="1:4" x14ac:dyDescent="0.2">
      <c r="A3492" s="1" t="s">
        <v>635</v>
      </c>
      <c r="B3492">
        <v>0.68619022900000004</v>
      </c>
      <c r="C3492">
        <v>0.1479374</v>
      </c>
      <c r="D3492">
        <v>5.3290341999999997E-2</v>
      </c>
    </row>
    <row r="3493" spans="1:4" x14ac:dyDescent="0.2">
      <c r="A3493" s="1" t="s">
        <v>7702</v>
      </c>
      <c r="B3493">
        <v>-2.5844830550000002</v>
      </c>
      <c r="C3493">
        <v>0.14821440499999999</v>
      </c>
      <c r="D3493">
        <v>5.3407458999999997E-2</v>
      </c>
    </row>
    <row r="3494" spans="1:4" x14ac:dyDescent="0.2">
      <c r="A3494" s="1" t="s">
        <v>5155</v>
      </c>
      <c r="B3494">
        <v>-1.8243438380000001</v>
      </c>
      <c r="C3494">
        <v>0.14821440499999999</v>
      </c>
      <c r="D3494">
        <v>5.3435876E-2</v>
      </c>
    </row>
    <row r="3495" spans="1:4" x14ac:dyDescent="0.2">
      <c r="A3495" s="1" t="s">
        <v>8243</v>
      </c>
      <c r="B3495">
        <v>0.61667438799999996</v>
      </c>
      <c r="C3495">
        <v>0.14821440499999999</v>
      </c>
      <c r="D3495">
        <v>5.3427150999999999E-2</v>
      </c>
    </row>
    <row r="3496" spans="1:4" x14ac:dyDescent="0.2">
      <c r="A3496" s="1" t="s">
        <v>1614</v>
      </c>
      <c r="B3496">
        <v>-2.4701480990000002</v>
      </c>
      <c r="C3496">
        <v>0.148241332</v>
      </c>
      <c r="D3496">
        <v>5.3460835999999998E-2</v>
      </c>
    </row>
    <row r="3497" spans="1:4" x14ac:dyDescent="0.2">
      <c r="A3497" s="1" t="s">
        <v>6976</v>
      </c>
      <c r="B3497">
        <v>0.60129233199999998</v>
      </c>
      <c r="C3497">
        <v>0.148259633</v>
      </c>
      <c r="D3497">
        <v>5.3482690999999999E-2</v>
      </c>
    </row>
    <row r="3498" spans="1:4" x14ac:dyDescent="0.2">
      <c r="A3498" s="1" t="s">
        <v>7946</v>
      </c>
      <c r="B3498">
        <v>-1.243001228</v>
      </c>
      <c r="C3498">
        <v>0.148408868</v>
      </c>
      <c r="D3498">
        <v>5.3551795999999999E-2</v>
      </c>
    </row>
    <row r="3499" spans="1:4" x14ac:dyDescent="0.2">
      <c r="A3499" s="1" t="s">
        <v>1954</v>
      </c>
      <c r="B3499">
        <v>-1.0541304520000001</v>
      </c>
      <c r="C3499">
        <v>0.148467972</v>
      </c>
      <c r="D3499">
        <v>5.3603673999999997E-2</v>
      </c>
    </row>
    <row r="3500" spans="1:4" x14ac:dyDescent="0.2">
      <c r="A3500" s="1" t="s">
        <v>3541</v>
      </c>
      <c r="B3500">
        <v>0.65107800199999999</v>
      </c>
      <c r="C3500">
        <v>0.148467972</v>
      </c>
      <c r="D3500">
        <v>5.3589811000000001E-2</v>
      </c>
    </row>
    <row r="3501" spans="1:4" x14ac:dyDescent="0.2">
      <c r="A3501" s="1" t="s">
        <v>928</v>
      </c>
      <c r="B3501">
        <v>-2.2954861320000002</v>
      </c>
      <c r="C3501">
        <v>0.14863246999999999</v>
      </c>
      <c r="D3501">
        <v>5.3678359000000002E-2</v>
      </c>
    </row>
    <row r="3502" spans="1:4" x14ac:dyDescent="0.2">
      <c r="A3502" s="1" t="s">
        <v>12010</v>
      </c>
      <c r="B3502">
        <v>-4.4539789570000003</v>
      </c>
      <c r="C3502">
        <v>0.14866658999999999</v>
      </c>
      <c r="D3502">
        <v>5.3705978000000001E-2</v>
      </c>
    </row>
    <row r="3503" spans="1:4" x14ac:dyDescent="0.2">
      <c r="A3503" s="1" t="s">
        <v>10584</v>
      </c>
      <c r="B3503">
        <v>-6.2721463530000001</v>
      </c>
      <c r="C3503">
        <v>0.148703259</v>
      </c>
      <c r="D3503">
        <v>5.3758408000000001E-2</v>
      </c>
    </row>
    <row r="3504" spans="1:4" x14ac:dyDescent="0.2">
      <c r="A3504" s="1" t="s">
        <v>6481</v>
      </c>
      <c r="B3504">
        <v>-0.89572578899999999</v>
      </c>
      <c r="C3504">
        <v>0.148703259</v>
      </c>
      <c r="D3504">
        <v>5.3757279999999998E-2</v>
      </c>
    </row>
    <row r="3505" spans="1:4" x14ac:dyDescent="0.2">
      <c r="A3505" s="1" t="s">
        <v>2693</v>
      </c>
      <c r="B3505">
        <v>0.61255577500000002</v>
      </c>
      <c r="C3505">
        <v>0.148703259</v>
      </c>
      <c r="D3505">
        <v>5.3765124999999997E-2</v>
      </c>
    </row>
    <row r="3506" spans="1:4" x14ac:dyDescent="0.2">
      <c r="A3506" s="1" t="s">
        <v>6281</v>
      </c>
      <c r="B3506">
        <v>-2.2140238459999999</v>
      </c>
      <c r="C3506">
        <v>0.14877617400000001</v>
      </c>
      <c r="D3506">
        <v>5.3806795999999997E-2</v>
      </c>
    </row>
    <row r="3507" spans="1:4" x14ac:dyDescent="0.2">
      <c r="A3507" s="1" t="s">
        <v>8411</v>
      </c>
      <c r="B3507">
        <v>-0.84597765199999997</v>
      </c>
      <c r="C3507">
        <v>0.148777628</v>
      </c>
      <c r="D3507">
        <v>5.3822630000000003E-2</v>
      </c>
    </row>
    <row r="3508" spans="1:4" x14ac:dyDescent="0.2">
      <c r="A3508" s="1" t="s">
        <v>1813</v>
      </c>
      <c r="B3508">
        <v>-4.5640607150000001</v>
      </c>
      <c r="C3508">
        <v>0.14888465000000001</v>
      </c>
      <c r="D3508">
        <v>5.3876665999999997E-2</v>
      </c>
    </row>
    <row r="3509" spans="1:4" x14ac:dyDescent="0.2">
      <c r="A3509" s="1" t="s">
        <v>3987</v>
      </c>
      <c r="B3509">
        <v>-1.2427701630000001</v>
      </c>
      <c r="C3509">
        <v>0.1490194</v>
      </c>
      <c r="D3509">
        <v>5.3978004000000003E-2</v>
      </c>
    </row>
    <row r="3510" spans="1:4" x14ac:dyDescent="0.2">
      <c r="A3510" s="1" t="s">
        <v>6813</v>
      </c>
      <c r="B3510">
        <v>-0.73555393000000002</v>
      </c>
      <c r="C3510">
        <v>0.1490194</v>
      </c>
      <c r="D3510">
        <v>5.3998129999999998E-2</v>
      </c>
    </row>
    <row r="3511" spans="1:4" x14ac:dyDescent="0.2">
      <c r="A3511" s="1" t="s">
        <v>5806</v>
      </c>
      <c r="B3511">
        <v>0.85460119000000001</v>
      </c>
      <c r="C3511">
        <v>0.1490194</v>
      </c>
      <c r="D3511">
        <v>5.4002091000000002E-2</v>
      </c>
    </row>
    <row r="3512" spans="1:4" x14ac:dyDescent="0.2">
      <c r="A3512" s="1" t="s">
        <v>7712</v>
      </c>
      <c r="B3512">
        <v>1.1127843749999999</v>
      </c>
      <c r="C3512">
        <v>0.1490194</v>
      </c>
      <c r="D3512">
        <v>5.3966158E-2</v>
      </c>
    </row>
    <row r="3513" spans="1:4" x14ac:dyDescent="0.2">
      <c r="A3513" s="1" t="s">
        <v>8028</v>
      </c>
      <c r="B3513">
        <v>2.0008161169999998</v>
      </c>
      <c r="C3513">
        <v>0.1490194</v>
      </c>
      <c r="D3513">
        <v>5.3946830000000001E-2</v>
      </c>
    </row>
    <row r="3514" spans="1:4" x14ac:dyDescent="0.2">
      <c r="A3514" s="1" t="s">
        <v>3591</v>
      </c>
      <c r="B3514">
        <v>-0.76603478599999997</v>
      </c>
      <c r="C3514">
        <v>0.14932447300000001</v>
      </c>
      <c r="D3514">
        <v>5.4128008999999998E-2</v>
      </c>
    </row>
    <row r="3515" spans="1:4" x14ac:dyDescent="0.2">
      <c r="A3515" s="1" t="s">
        <v>5699</v>
      </c>
      <c r="B3515">
        <v>0.90667857600000001</v>
      </c>
      <c r="C3515">
        <v>0.14963048300000001</v>
      </c>
      <c r="D3515">
        <v>5.4254328999999997E-2</v>
      </c>
    </row>
    <row r="3516" spans="1:4" x14ac:dyDescent="0.2">
      <c r="A3516" s="1" t="s">
        <v>2850</v>
      </c>
      <c r="B3516">
        <v>-2.2823808649999999</v>
      </c>
      <c r="C3516">
        <v>0.14993688999999999</v>
      </c>
      <c r="D3516">
        <v>5.4380855999999998E-2</v>
      </c>
    </row>
    <row r="3517" spans="1:4" x14ac:dyDescent="0.2">
      <c r="A3517" s="1" t="s">
        <v>10443</v>
      </c>
      <c r="B3517">
        <v>-7.0329798129999999</v>
      </c>
      <c r="C3517">
        <v>0.149976263</v>
      </c>
      <c r="D3517">
        <v>5.4441429999999999E-2</v>
      </c>
    </row>
    <row r="3518" spans="1:4" x14ac:dyDescent="0.2">
      <c r="A3518" s="1" t="s">
        <v>1245</v>
      </c>
      <c r="B3518">
        <v>-3.951143804</v>
      </c>
      <c r="C3518">
        <v>0.149976263</v>
      </c>
      <c r="D3518">
        <v>5.4426792000000002E-2</v>
      </c>
    </row>
    <row r="3519" spans="1:4" x14ac:dyDescent="0.2">
      <c r="A3519" s="1" t="s">
        <v>5731</v>
      </c>
      <c r="B3519">
        <v>-1.1287638179999999</v>
      </c>
      <c r="C3519">
        <v>0.149976263</v>
      </c>
      <c r="D3519">
        <v>5.4423754999999997E-2</v>
      </c>
    </row>
    <row r="3520" spans="1:4" x14ac:dyDescent="0.2">
      <c r="A3520" s="1" t="s">
        <v>1197</v>
      </c>
      <c r="B3520">
        <v>0.97897750800000005</v>
      </c>
      <c r="C3520">
        <v>0.14998808399999999</v>
      </c>
      <c r="D3520">
        <v>5.4461152999999998E-2</v>
      </c>
    </row>
    <row r="3521" spans="1:4" x14ac:dyDescent="0.2">
      <c r="A3521" s="1" t="s">
        <v>7794</v>
      </c>
      <c r="B3521">
        <v>-1.8970048420000001</v>
      </c>
      <c r="C3521">
        <v>0.15008412300000001</v>
      </c>
      <c r="D3521">
        <v>5.4511468E-2</v>
      </c>
    </row>
    <row r="3522" spans="1:4" x14ac:dyDescent="0.2">
      <c r="A3522" s="1" t="s">
        <v>5431</v>
      </c>
      <c r="B3522">
        <v>0.488922774</v>
      </c>
      <c r="C3522">
        <v>0.15018093499999999</v>
      </c>
      <c r="D3522">
        <v>5.4562082999999997E-2</v>
      </c>
    </row>
    <row r="3523" spans="1:4" x14ac:dyDescent="0.2">
      <c r="A3523" s="1" t="s">
        <v>3016</v>
      </c>
      <c r="B3523">
        <v>-2.5984849109999999</v>
      </c>
      <c r="C3523">
        <v>0.15058854499999999</v>
      </c>
      <c r="D3523">
        <v>5.4725665E-2</v>
      </c>
    </row>
    <row r="3524" spans="1:4" x14ac:dyDescent="0.2">
      <c r="A3524" s="1" t="s">
        <v>5066</v>
      </c>
      <c r="B3524">
        <v>-2.1580534340000002</v>
      </c>
      <c r="C3524">
        <v>0.15061365900000001</v>
      </c>
      <c r="D3524">
        <v>5.4750289000000001E-2</v>
      </c>
    </row>
    <row r="3525" spans="1:4" x14ac:dyDescent="0.2">
      <c r="A3525" s="1" t="s">
        <v>2311</v>
      </c>
      <c r="B3525">
        <v>-0.63606393800000005</v>
      </c>
      <c r="C3525">
        <v>0.150684919</v>
      </c>
      <c r="D3525">
        <v>5.4791697E-2</v>
      </c>
    </row>
    <row r="3526" spans="1:4" x14ac:dyDescent="0.2">
      <c r="A3526" s="1" t="s">
        <v>5146</v>
      </c>
      <c r="B3526">
        <v>0.67936096700000004</v>
      </c>
      <c r="C3526">
        <v>0.15107268500000001</v>
      </c>
      <c r="D3526">
        <v>5.4963784000000002E-2</v>
      </c>
    </row>
    <row r="3527" spans="1:4" x14ac:dyDescent="0.2">
      <c r="A3527" s="1" t="s">
        <v>720</v>
      </c>
      <c r="B3527">
        <v>0.96678115600000003</v>
      </c>
      <c r="C3527">
        <v>0.15107268500000001</v>
      </c>
      <c r="D3527">
        <v>5.4962982000000001E-2</v>
      </c>
    </row>
    <row r="3528" spans="1:4" x14ac:dyDescent="0.2">
      <c r="A3528" s="1" t="s">
        <v>2923</v>
      </c>
      <c r="B3528">
        <v>0.77366414699999997</v>
      </c>
      <c r="C3528">
        <v>0.15112004000000001</v>
      </c>
      <c r="D3528">
        <v>5.5001764000000002E-2</v>
      </c>
    </row>
    <row r="3529" spans="1:4" x14ac:dyDescent="0.2">
      <c r="A3529" s="1" t="s">
        <v>16</v>
      </c>
      <c r="B3529">
        <v>0.92392348700000004</v>
      </c>
      <c r="C3529">
        <v>0.15112004000000001</v>
      </c>
      <c r="D3529">
        <v>5.5012110000000003E-2</v>
      </c>
    </row>
    <row r="3530" spans="1:4" x14ac:dyDescent="0.2">
      <c r="A3530" s="1" t="s">
        <v>2387</v>
      </c>
      <c r="B3530">
        <v>-4.3188112930000004</v>
      </c>
      <c r="C3530">
        <v>0.15116599999999999</v>
      </c>
      <c r="D3530">
        <v>5.5044395000000003E-2</v>
      </c>
    </row>
    <row r="3531" spans="1:4" x14ac:dyDescent="0.2">
      <c r="A3531" s="1" t="s">
        <v>11026</v>
      </c>
      <c r="B3531">
        <v>-7.1723338429999997</v>
      </c>
      <c r="C3531">
        <v>0.151277048</v>
      </c>
      <c r="D3531">
        <v>5.5115960999999998E-2</v>
      </c>
    </row>
    <row r="3532" spans="1:4" x14ac:dyDescent="0.2">
      <c r="A3532" s="1" t="s">
        <v>2248</v>
      </c>
      <c r="B3532">
        <v>-1.752164976</v>
      </c>
      <c r="C3532">
        <v>0.151277048</v>
      </c>
      <c r="D3532">
        <v>5.5105535999999997E-2</v>
      </c>
    </row>
    <row r="3533" spans="1:4" x14ac:dyDescent="0.2">
      <c r="A3533" s="1" t="s">
        <v>10570</v>
      </c>
      <c r="B3533">
        <v>-3.5931361640000001</v>
      </c>
      <c r="C3533">
        <v>0.151315913</v>
      </c>
      <c r="D3533">
        <v>5.5145689999999997E-2</v>
      </c>
    </row>
    <row r="3534" spans="1:4" x14ac:dyDescent="0.2">
      <c r="A3534" s="1" t="s">
        <v>5415</v>
      </c>
      <c r="B3534">
        <v>-3.1351197530000001</v>
      </c>
      <c r="C3534">
        <v>0.15146147800000001</v>
      </c>
      <c r="D3534">
        <v>5.5214324000000002E-2</v>
      </c>
    </row>
    <row r="3535" spans="1:4" x14ac:dyDescent="0.2">
      <c r="A3535" s="1" t="s">
        <v>666</v>
      </c>
      <c r="B3535">
        <v>-3.2374264429999999</v>
      </c>
      <c r="C3535">
        <v>0.15155063999999999</v>
      </c>
      <c r="D3535">
        <v>5.5262420999999999E-2</v>
      </c>
    </row>
    <row r="3536" spans="1:4" x14ac:dyDescent="0.2">
      <c r="A3536" s="1" t="s">
        <v>4930</v>
      </c>
      <c r="B3536">
        <v>-2.1968191290000001</v>
      </c>
      <c r="C3536">
        <v>0.151783575</v>
      </c>
      <c r="D3536">
        <v>5.5384105000000003E-2</v>
      </c>
    </row>
    <row r="3537" spans="1:4" x14ac:dyDescent="0.2">
      <c r="A3537" s="1" t="s">
        <v>2583</v>
      </c>
      <c r="B3537">
        <v>-1.6746320130000001</v>
      </c>
      <c r="C3537">
        <v>0.151783575</v>
      </c>
      <c r="D3537">
        <v>5.5409829000000001E-2</v>
      </c>
    </row>
    <row r="3538" spans="1:4" x14ac:dyDescent="0.2">
      <c r="A3538" s="1" t="s">
        <v>190</v>
      </c>
      <c r="B3538">
        <v>-0.60457468999999997</v>
      </c>
      <c r="C3538">
        <v>0.151783575</v>
      </c>
      <c r="D3538">
        <v>5.5381613000000003E-2</v>
      </c>
    </row>
    <row r="3539" spans="1:4" x14ac:dyDescent="0.2">
      <c r="A3539" s="1" t="s">
        <v>2697</v>
      </c>
      <c r="B3539">
        <v>0.58076962200000004</v>
      </c>
      <c r="C3539">
        <v>0.151783575</v>
      </c>
      <c r="D3539">
        <v>5.5398521999999999E-2</v>
      </c>
    </row>
    <row r="3540" spans="1:4" x14ac:dyDescent="0.2">
      <c r="A3540" s="1" t="s">
        <v>1495</v>
      </c>
      <c r="B3540">
        <v>0.66316505999999997</v>
      </c>
      <c r="C3540">
        <v>0.15199210599999999</v>
      </c>
      <c r="D3540">
        <v>5.5501593000000002E-2</v>
      </c>
    </row>
    <row r="3541" spans="1:4" x14ac:dyDescent="0.2">
      <c r="A3541" s="1" t="s">
        <v>4397</v>
      </c>
      <c r="B3541">
        <v>-4.415194949</v>
      </c>
      <c r="C3541">
        <v>0.152124865</v>
      </c>
      <c r="D3541">
        <v>5.5581376000000002E-2</v>
      </c>
    </row>
    <row r="3542" spans="1:4" x14ac:dyDescent="0.2">
      <c r="A3542" s="1" t="s">
        <v>394</v>
      </c>
      <c r="B3542">
        <v>-1.1276361800000001</v>
      </c>
      <c r="C3542">
        <v>0.152124865</v>
      </c>
      <c r="D3542">
        <v>5.5574347000000003E-2</v>
      </c>
    </row>
    <row r="3543" spans="1:4" x14ac:dyDescent="0.2">
      <c r="A3543" s="1" t="s">
        <v>9291</v>
      </c>
      <c r="B3543">
        <v>-3.9790382210000002</v>
      </c>
      <c r="C3543">
        <v>0.15222675999999999</v>
      </c>
      <c r="D3543">
        <v>5.5634268000000001E-2</v>
      </c>
    </row>
    <row r="3544" spans="1:4" x14ac:dyDescent="0.2">
      <c r="A3544" s="1" t="s">
        <v>3010</v>
      </c>
      <c r="B3544">
        <v>0.93698453400000004</v>
      </c>
      <c r="C3544">
        <v>0.152679395</v>
      </c>
      <c r="D3544">
        <v>5.5815402E-2</v>
      </c>
    </row>
    <row r="3545" spans="1:4" x14ac:dyDescent="0.2">
      <c r="A3545" s="1" t="s">
        <v>4819</v>
      </c>
      <c r="B3545">
        <v>0.78343448400000004</v>
      </c>
      <c r="C3545">
        <v>0.15273667199999999</v>
      </c>
      <c r="D3545">
        <v>5.5852055999999997E-2</v>
      </c>
    </row>
    <row r="3546" spans="1:4" x14ac:dyDescent="0.2">
      <c r="A3546" s="1" t="s">
        <v>127</v>
      </c>
      <c r="B3546">
        <v>0.436648182</v>
      </c>
      <c r="C3546">
        <v>0.15280096800000001</v>
      </c>
      <c r="D3546">
        <v>5.5891288999999997E-2</v>
      </c>
    </row>
    <row r="3547" spans="1:4" x14ac:dyDescent="0.2">
      <c r="A3547" s="1" t="s">
        <v>5484</v>
      </c>
      <c r="B3547">
        <v>0.65102988699999997</v>
      </c>
      <c r="C3547">
        <v>0.15319987600000001</v>
      </c>
      <c r="D3547">
        <v>5.6052963999999997E-2</v>
      </c>
    </row>
    <row r="3548" spans="1:4" x14ac:dyDescent="0.2">
      <c r="A3548" s="1" t="s">
        <v>14215</v>
      </c>
      <c r="B3548">
        <v>-6.4911953029999996</v>
      </c>
      <c r="C3548">
        <v>0.15324172599999999</v>
      </c>
      <c r="D3548">
        <v>5.6101025999999998E-2</v>
      </c>
    </row>
    <row r="3549" spans="1:4" x14ac:dyDescent="0.2">
      <c r="A3549" s="1" t="s">
        <v>2378</v>
      </c>
      <c r="B3549">
        <v>-2.7146421489999999</v>
      </c>
      <c r="C3549">
        <v>0.15324172599999999</v>
      </c>
      <c r="D3549">
        <v>5.6114443999999999E-2</v>
      </c>
    </row>
    <row r="3550" spans="1:4" x14ac:dyDescent="0.2">
      <c r="A3550" s="1" t="s">
        <v>6487</v>
      </c>
      <c r="B3550">
        <v>0.72626444400000001</v>
      </c>
      <c r="C3550">
        <v>0.15324172599999999</v>
      </c>
      <c r="D3550">
        <v>5.6115577999999999E-2</v>
      </c>
    </row>
    <row r="3551" spans="1:4" x14ac:dyDescent="0.2">
      <c r="A3551" s="1" t="s">
        <v>6479</v>
      </c>
      <c r="B3551">
        <v>-3.2085472670000001</v>
      </c>
      <c r="C3551">
        <v>0.15344772100000001</v>
      </c>
      <c r="D3551">
        <v>5.6206800000000001E-2</v>
      </c>
    </row>
    <row r="3552" spans="1:4" x14ac:dyDescent="0.2">
      <c r="A3552" s="1" t="s">
        <v>4116</v>
      </c>
      <c r="B3552">
        <v>0.72723176700000003</v>
      </c>
      <c r="C3552">
        <v>0.15353684500000001</v>
      </c>
      <c r="D3552">
        <v>5.6255243000000003E-2</v>
      </c>
    </row>
    <row r="3553" spans="1:4" x14ac:dyDescent="0.2">
      <c r="A3553" s="1" t="s">
        <v>4435</v>
      </c>
      <c r="B3553">
        <v>-1.2293672600000001</v>
      </c>
      <c r="C3553">
        <v>0.153659088</v>
      </c>
      <c r="D3553">
        <v>5.6315841999999998E-2</v>
      </c>
    </row>
    <row r="3554" spans="1:4" x14ac:dyDescent="0.2">
      <c r="A3554" s="1" t="s">
        <v>6980</v>
      </c>
      <c r="B3554">
        <v>0.832802406</v>
      </c>
      <c r="C3554">
        <v>0.15404885500000001</v>
      </c>
      <c r="D3554">
        <v>5.6474542000000003E-2</v>
      </c>
    </row>
    <row r="3555" spans="1:4" x14ac:dyDescent="0.2">
      <c r="A3555" s="1" t="s">
        <v>13096</v>
      </c>
      <c r="B3555">
        <v>-3.6828428479999999</v>
      </c>
      <c r="C3555">
        <v>0.15415201100000001</v>
      </c>
      <c r="D3555">
        <v>5.6528219999999997E-2</v>
      </c>
    </row>
    <row r="3556" spans="1:4" x14ac:dyDescent="0.2">
      <c r="A3556" s="1" t="s">
        <v>9006</v>
      </c>
      <c r="B3556">
        <v>-4.1994480879999996</v>
      </c>
      <c r="C3556">
        <v>0.15435382</v>
      </c>
      <c r="D3556">
        <v>5.6618105000000002E-2</v>
      </c>
    </row>
    <row r="3557" spans="1:4" x14ac:dyDescent="0.2">
      <c r="A3557" s="1" t="s">
        <v>2734</v>
      </c>
      <c r="B3557">
        <v>-1.351754549</v>
      </c>
      <c r="C3557">
        <v>0.15435407000000001</v>
      </c>
      <c r="D3557">
        <v>5.6634078999999997E-2</v>
      </c>
    </row>
    <row r="3558" spans="1:4" x14ac:dyDescent="0.2">
      <c r="A3558" s="1" t="s">
        <v>5845</v>
      </c>
      <c r="B3558">
        <v>-2.7765902040000001</v>
      </c>
      <c r="C3558">
        <v>0.15488740000000001</v>
      </c>
      <c r="D3558">
        <v>5.6845699999999999E-2</v>
      </c>
    </row>
    <row r="3559" spans="1:4" x14ac:dyDescent="0.2">
      <c r="A3559" s="1" t="s">
        <v>6782</v>
      </c>
      <c r="B3559">
        <v>-0.87607977599999998</v>
      </c>
      <c r="C3559">
        <v>0.155500895</v>
      </c>
      <c r="D3559">
        <v>5.7086860000000003E-2</v>
      </c>
    </row>
    <row r="3560" spans="1:4" x14ac:dyDescent="0.2">
      <c r="A3560" s="1" t="s">
        <v>3008</v>
      </c>
      <c r="B3560">
        <v>2.1465118539999999</v>
      </c>
      <c r="C3560">
        <v>0.15553085799999999</v>
      </c>
      <c r="D3560">
        <v>5.7113863000000001E-2</v>
      </c>
    </row>
    <row r="3561" spans="1:4" x14ac:dyDescent="0.2">
      <c r="A3561" s="1" t="s">
        <v>7543</v>
      </c>
      <c r="B3561">
        <v>-1.3342090499999999</v>
      </c>
      <c r="C3561">
        <v>0.15555450700000001</v>
      </c>
      <c r="D3561">
        <v>5.7163401000000003E-2</v>
      </c>
    </row>
    <row r="3562" spans="1:4" x14ac:dyDescent="0.2">
      <c r="A3562" s="1" t="s">
        <v>6797</v>
      </c>
      <c r="B3562">
        <v>-1.077563464</v>
      </c>
      <c r="C3562">
        <v>0.15555450700000001</v>
      </c>
      <c r="D3562">
        <v>5.7170563000000001E-2</v>
      </c>
    </row>
    <row r="3563" spans="1:4" x14ac:dyDescent="0.2">
      <c r="A3563" s="1" t="s">
        <v>4342</v>
      </c>
      <c r="B3563">
        <v>0.58488885800000001</v>
      </c>
      <c r="C3563">
        <v>0.15555450700000001</v>
      </c>
      <c r="D3563">
        <v>5.7140813999999998E-2</v>
      </c>
    </row>
    <row r="3564" spans="1:4" x14ac:dyDescent="0.2">
      <c r="A3564" s="1" t="s">
        <v>871</v>
      </c>
      <c r="B3564">
        <v>-4.7283694880000002</v>
      </c>
      <c r="C3564">
        <v>0.15582268499999999</v>
      </c>
      <c r="D3564">
        <v>5.7292639999999999E-2</v>
      </c>
    </row>
    <row r="3565" spans="1:4" x14ac:dyDescent="0.2">
      <c r="A3565" s="1" t="s">
        <v>3196</v>
      </c>
      <c r="B3565">
        <v>-1.3959100209999999</v>
      </c>
      <c r="C3565">
        <v>0.15582268499999999</v>
      </c>
      <c r="D3565">
        <v>5.7301191000000001E-2</v>
      </c>
    </row>
    <row r="3566" spans="1:4" x14ac:dyDescent="0.2">
      <c r="A3566" s="1" t="s">
        <v>8141</v>
      </c>
      <c r="B3566">
        <v>0.88268496100000005</v>
      </c>
      <c r="C3566">
        <v>0.15592276099999999</v>
      </c>
      <c r="D3566">
        <v>5.7354034999999998E-2</v>
      </c>
    </row>
    <row r="3567" spans="1:4" x14ac:dyDescent="0.2">
      <c r="A3567" s="1" t="s">
        <v>5487</v>
      </c>
      <c r="B3567">
        <v>-0.93423271299999999</v>
      </c>
      <c r="C3567">
        <v>0.15592934999999999</v>
      </c>
      <c r="D3567">
        <v>5.7372502999999998E-2</v>
      </c>
    </row>
    <row r="3568" spans="1:4" x14ac:dyDescent="0.2">
      <c r="A3568" s="1" t="s">
        <v>1335</v>
      </c>
      <c r="B3568">
        <v>-3.2049019140000001</v>
      </c>
      <c r="C3568">
        <v>0.15615479299999999</v>
      </c>
      <c r="D3568">
        <v>5.7471518999999999E-2</v>
      </c>
    </row>
    <row r="3569" spans="1:4" x14ac:dyDescent="0.2">
      <c r="A3569" s="1" t="s">
        <v>10036</v>
      </c>
      <c r="B3569">
        <v>-4.6422724390000001</v>
      </c>
      <c r="C3569">
        <v>0.156190093</v>
      </c>
      <c r="D3569">
        <v>5.7500582000000001E-2</v>
      </c>
    </row>
    <row r="3570" spans="1:4" x14ac:dyDescent="0.2">
      <c r="A3570" s="1" t="s">
        <v>357</v>
      </c>
      <c r="B3570">
        <v>-1.6695603429999999</v>
      </c>
      <c r="C3570">
        <v>0.15629667999999999</v>
      </c>
      <c r="D3570">
        <v>5.7555902999999999E-2</v>
      </c>
    </row>
    <row r="3571" spans="1:4" x14ac:dyDescent="0.2">
      <c r="A3571" s="1" t="s">
        <v>4907</v>
      </c>
      <c r="B3571">
        <v>-2.579913801</v>
      </c>
      <c r="C3571">
        <v>0.15660975699999999</v>
      </c>
      <c r="D3571">
        <v>5.7687306000000001E-2</v>
      </c>
    </row>
    <row r="3572" spans="1:4" x14ac:dyDescent="0.2">
      <c r="A3572" s="1" t="s">
        <v>8656</v>
      </c>
      <c r="B3572">
        <v>-1.3557895069999999</v>
      </c>
      <c r="C3572">
        <v>0.15703419099999999</v>
      </c>
      <c r="D3572">
        <v>5.7892118999999999E-2</v>
      </c>
    </row>
    <row r="3573" spans="1:4" x14ac:dyDescent="0.2">
      <c r="A3573" s="1" t="s">
        <v>7322</v>
      </c>
      <c r="B3573">
        <v>1.1517610220000001</v>
      </c>
      <c r="C3573">
        <v>0.15703419099999999</v>
      </c>
      <c r="D3573">
        <v>5.7880894000000002E-2</v>
      </c>
    </row>
    <row r="3574" spans="1:4" x14ac:dyDescent="0.2">
      <c r="A3574" s="1" t="s">
        <v>2126</v>
      </c>
      <c r="B3574">
        <v>1.536211971</v>
      </c>
      <c r="C3574">
        <v>0.15703419099999999</v>
      </c>
      <c r="D3574">
        <v>5.7891013999999998E-2</v>
      </c>
    </row>
    <row r="3575" spans="1:4" x14ac:dyDescent="0.2">
      <c r="A3575" s="1" t="s">
        <v>7948</v>
      </c>
      <c r="B3575">
        <v>-1.8111128030000001</v>
      </c>
      <c r="C3575">
        <v>0.157162839</v>
      </c>
      <c r="D3575">
        <v>5.7968962999999998E-2</v>
      </c>
    </row>
    <row r="3576" spans="1:4" x14ac:dyDescent="0.2">
      <c r="A3576" s="1" t="s">
        <v>5117</v>
      </c>
      <c r="B3576">
        <v>1.7027007940000001</v>
      </c>
      <c r="C3576">
        <v>0.157162839</v>
      </c>
      <c r="D3576">
        <v>5.7971887999999999E-2</v>
      </c>
    </row>
    <row r="3577" spans="1:4" x14ac:dyDescent="0.2">
      <c r="A3577" s="1" t="s">
        <v>5390</v>
      </c>
      <c r="B3577">
        <v>-2.014034653</v>
      </c>
      <c r="C3577">
        <v>0.15716408800000001</v>
      </c>
      <c r="D3577">
        <v>5.7988519000000002E-2</v>
      </c>
    </row>
    <row r="3578" spans="1:4" x14ac:dyDescent="0.2">
      <c r="A3578" s="1" t="s">
        <v>1935</v>
      </c>
      <c r="B3578">
        <v>0.98881887000000002</v>
      </c>
      <c r="C3578">
        <v>0.157164111</v>
      </c>
      <c r="D3578">
        <v>5.8004699E-2</v>
      </c>
    </row>
    <row r="3579" spans="1:4" x14ac:dyDescent="0.2">
      <c r="A3579" s="1" t="s">
        <v>7176</v>
      </c>
      <c r="B3579">
        <v>-2.140246281</v>
      </c>
      <c r="C3579">
        <v>0.15729673199999999</v>
      </c>
      <c r="D3579">
        <v>5.8077629999999998E-2</v>
      </c>
    </row>
    <row r="3580" spans="1:4" x14ac:dyDescent="0.2">
      <c r="A3580" s="1" t="s">
        <v>58</v>
      </c>
      <c r="B3580">
        <v>-0.32014281500000003</v>
      </c>
      <c r="C3580">
        <v>0.15729673199999999</v>
      </c>
      <c r="D3580">
        <v>5.8086013999999998E-2</v>
      </c>
    </row>
    <row r="3581" spans="1:4" x14ac:dyDescent="0.2">
      <c r="A3581" s="1" t="s">
        <v>9325</v>
      </c>
      <c r="B3581">
        <v>-5.1399956790000001</v>
      </c>
      <c r="C3581">
        <v>0.157538399</v>
      </c>
      <c r="D3581">
        <v>5.8204146999999998E-2</v>
      </c>
    </row>
    <row r="3582" spans="1:4" x14ac:dyDescent="0.2">
      <c r="A3582" s="1" t="s">
        <v>1358</v>
      </c>
      <c r="B3582">
        <v>-1.2274243520000001</v>
      </c>
      <c r="C3582">
        <v>0.157538399</v>
      </c>
      <c r="D3582">
        <v>5.8207675E-2</v>
      </c>
    </row>
    <row r="3583" spans="1:4" x14ac:dyDescent="0.2">
      <c r="A3583" s="1" t="s">
        <v>4705</v>
      </c>
      <c r="B3583">
        <v>-2.7980130220000001</v>
      </c>
      <c r="C3583">
        <v>0.15764568100000001</v>
      </c>
      <c r="D3583">
        <v>5.8263533999999999E-2</v>
      </c>
    </row>
    <row r="3584" spans="1:4" x14ac:dyDescent="0.2">
      <c r="A3584" s="1" t="s">
        <v>6343</v>
      </c>
      <c r="B3584">
        <v>-2.1406134059999999</v>
      </c>
      <c r="C3584">
        <v>0.15767581999999999</v>
      </c>
      <c r="D3584">
        <v>5.8290896000000002E-2</v>
      </c>
    </row>
    <row r="3585" spans="1:4" x14ac:dyDescent="0.2">
      <c r="A3585" s="1" t="s">
        <v>10064</v>
      </c>
      <c r="B3585">
        <v>-7.0330774009999999</v>
      </c>
      <c r="C3585">
        <v>0.157956544</v>
      </c>
      <c r="D3585">
        <v>5.8433836000000003E-2</v>
      </c>
    </row>
    <row r="3586" spans="1:4" x14ac:dyDescent="0.2">
      <c r="A3586" s="1" t="s">
        <v>8554</v>
      </c>
      <c r="B3586">
        <v>-1.3623106199999999</v>
      </c>
      <c r="C3586">
        <v>0.157956544</v>
      </c>
      <c r="D3586">
        <v>5.8443434000000002E-2</v>
      </c>
    </row>
    <row r="3587" spans="1:4" x14ac:dyDescent="0.2">
      <c r="A3587" s="1" t="s">
        <v>3621</v>
      </c>
      <c r="B3587">
        <v>0.43315691499999998</v>
      </c>
      <c r="C3587">
        <v>0.157956544</v>
      </c>
      <c r="D3587">
        <v>5.8433306999999997E-2</v>
      </c>
    </row>
    <row r="3588" spans="1:4" x14ac:dyDescent="0.2">
      <c r="A3588" s="1" t="s">
        <v>3159</v>
      </c>
      <c r="B3588">
        <v>1.964543908</v>
      </c>
      <c r="C3588">
        <v>0.15830144500000001</v>
      </c>
      <c r="D3588">
        <v>5.8587333999999998E-2</v>
      </c>
    </row>
    <row r="3589" spans="1:4" x14ac:dyDescent="0.2">
      <c r="A3589" s="1" t="s">
        <v>11869</v>
      </c>
      <c r="B3589">
        <v>-3.1428253740000001</v>
      </c>
      <c r="C3589">
        <v>0.15834683199999999</v>
      </c>
      <c r="D3589">
        <v>5.8623970999999997E-2</v>
      </c>
    </row>
    <row r="3590" spans="1:4" x14ac:dyDescent="0.2">
      <c r="A3590" s="1" t="s">
        <v>921</v>
      </c>
      <c r="B3590">
        <v>-1.7015706289999999</v>
      </c>
      <c r="C3590">
        <v>0.15834683199999999</v>
      </c>
      <c r="D3590">
        <v>5.8701887000000001E-2</v>
      </c>
    </row>
    <row r="3591" spans="1:4" x14ac:dyDescent="0.2">
      <c r="A3591" s="1" t="s">
        <v>654</v>
      </c>
      <c r="B3591">
        <v>-1.141782823</v>
      </c>
      <c r="C3591">
        <v>0.15834683199999999</v>
      </c>
      <c r="D3591">
        <v>5.8693009999999997E-2</v>
      </c>
    </row>
    <row r="3592" spans="1:4" x14ac:dyDescent="0.2">
      <c r="A3592" s="1" t="s">
        <v>2123</v>
      </c>
      <c r="B3592">
        <v>-0.46120390999999999</v>
      </c>
      <c r="C3592">
        <v>0.15834683199999999</v>
      </c>
      <c r="D3592">
        <v>5.8691856000000001E-2</v>
      </c>
    </row>
    <row r="3593" spans="1:4" x14ac:dyDescent="0.2">
      <c r="A3593" s="1" t="s">
        <v>607</v>
      </c>
      <c r="B3593">
        <v>-0.42000697300000001</v>
      </c>
      <c r="C3593">
        <v>0.15834683199999999</v>
      </c>
      <c r="D3593">
        <v>5.8663779999999999E-2</v>
      </c>
    </row>
    <row r="3594" spans="1:4" x14ac:dyDescent="0.2">
      <c r="A3594" s="1" t="s">
        <v>3216</v>
      </c>
      <c r="B3594">
        <v>0.71112409899999995</v>
      </c>
      <c r="C3594">
        <v>0.15834683199999999</v>
      </c>
      <c r="D3594">
        <v>5.8660412000000002E-2</v>
      </c>
    </row>
    <row r="3595" spans="1:4" x14ac:dyDescent="0.2">
      <c r="A3595" s="1" t="s">
        <v>5458</v>
      </c>
      <c r="B3595">
        <v>-2.6855258609999999</v>
      </c>
      <c r="C3595">
        <v>0.158544351</v>
      </c>
      <c r="D3595">
        <v>5.8791423000000002E-2</v>
      </c>
    </row>
    <row r="3596" spans="1:4" x14ac:dyDescent="0.2">
      <c r="A3596" s="1" t="s">
        <v>2521</v>
      </c>
      <c r="B3596">
        <v>-5.446131673</v>
      </c>
      <c r="C3596">
        <v>0.158670014</v>
      </c>
      <c r="D3596">
        <v>5.8889124000000001E-2</v>
      </c>
    </row>
    <row r="3597" spans="1:4" x14ac:dyDescent="0.2">
      <c r="A3597" s="1" t="s">
        <v>7275</v>
      </c>
      <c r="B3597">
        <v>-1.359637016</v>
      </c>
      <c r="C3597">
        <v>0.158670014</v>
      </c>
      <c r="D3597">
        <v>5.8901404999999997E-2</v>
      </c>
    </row>
    <row r="3598" spans="1:4" x14ac:dyDescent="0.2">
      <c r="A3598" s="1" t="s">
        <v>574</v>
      </c>
      <c r="B3598">
        <v>0.69969110499999998</v>
      </c>
      <c r="C3598">
        <v>0.158670014</v>
      </c>
      <c r="D3598">
        <v>5.8882730000000001E-2</v>
      </c>
    </row>
    <row r="3599" spans="1:4" x14ac:dyDescent="0.2">
      <c r="A3599" s="1" t="s">
        <v>5953</v>
      </c>
      <c r="B3599">
        <v>1.9412509630000001</v>
      </c>
      <c r="C3599">
        <v>0.158670014</v>
      </c>
      <c r="D3599">
        <v>5.8903324E-2</v>
      </c>
    </row>
    <row r="3600" spans="1:4" x14ac:dyDescent="0.2">
      <c r="A3600" s="1" t="s">
        <v>1753</v>
      </c>
      <c r="B3600">
        <v>-0.77258511500000004</v>
      </c>
      <c r="C3600">
        <v>0.15873627200000001</v>
      </c>
      <c r="D3600">
        <v>5.8944254000000001E-2</v>
      </c>
    </row>
    <row r="3601" spans="1:4" x14ac:dyDescent="0.2">
      <c r="A3601" s="1" t="s">
        <v>5496</v>
      </c>
      <c r="B3601">
        <v>1.223137608</v>
      </c>
      <c r="C3601">
        <v>0.15874100399999999</v>
      </c>
      <c r="D3601">
        <v>5.8962344E-2</v>
      </c>
    </row>
    <row r="3602" spans="1:4" x14ac:dyDescent="0.2">
      <c r="A3602" s="1" t="s">
        <v>4035</v>
      </c>
      <c r="B3602">
        <v>-2.164883793</v>
      </c>
      <c r="C3602">
        <v>0.15878430099999999</v>
      </c>
      <c r="D3602">
        <v>5.8994763999999998E-2</v>
      </c>
    </row>
    <row r="3603" spans="1:4" x14ac:dyDescent="0.2">
      <c r="A3603" s="1" t="s">
        <v>1771</v>
      </c>
      <c r="B3603">
        <v>-3.3391929239999998</v>
      </c>
      <c r="C3603">
        <v>0.15880211899999999</v>
      </c>
      <c r="D3603">
        <v>5.9017723000000001E-2</v>
      </c>
    </row>
    <row r="3604" spans="1:4" x14ac:dyDescent="0.2">
      <c r="A3604" s="1" t="s">
        <v>1799</v>
      </c>
      <c r="B3604">
        <v>-1.107105206</v>
      </c>
      <c r="C3604">
        <v>0.15946635000000001</v>
      </c>
      <c r="D3604">
        <v>5.9313802999999998E-2</v>
      </c>
    </row>
    <row r="3605" spans="1:4" x14ac:dyDescent="0.2">
      <c r="A3605" s="1" t="s">
        <v>1277</v>
      </c>
      <c r="B3605">
        <v>-0.78257810999999999</v>
      </c>
      <c r="C3605">
        <v>0.15946635000000001</v>
      </c>
      <c r="D3605">
        <v>5.9299036999999999E-2</v>
      </c>
    </row>
    <row r="3606" spans="1:4" x14ac:dyDescent="0.2">
      <c r="A3606" s="1" t="s">
        <v>2799</v>
      </c>
      <c r="B3606">
        <v>0.91043766699999995</v>
      </c>
      <c r="C3606">
        <v>0.15946635000000001</v>
      </c>
      <c r="D3606">
        <v>5.9292899000000003E-2</v>
      </c>
    </row>
    <row r="3607" spans="1:4" x14ac:dyDescent="0.2">
      <c r="A3607" s="1" t="s">
        <v>5059</v>
      </c>
      <c r="B3607">
        <v>1.73617092</v>
      </c>
      <c r="C3607">
        <v>0.159469469</v>
      </c>
      <c r="D3607">
        <v>5.9331372E-2</v>
      </c>
    </row>
    <row r="3608" spans="1:4" x14ac:dyDescent="0.2">
      <c r="A3608" s="1" t="s">
        <v>13233</v>
      </c>
      <c r="B3608">
        <v>-5.3205508830000001</v>
      </c>
      <c r="C3608">
        <v>0.15974838999999999</v>
      </c>
      <c r="D3608">
        <v>5.9451582000000003E-2</v>
      </c>
    </row>
    <row r="3609" spans="1:4" x14ac:dyDescent="0.2">
      <c r="A3609" s="1" t="s">
        <v>5403</v>
      </c>
      <c r="B3609">
        <v>0.80851948500000004</v>
      </c>
      <c r="C3609">
        <v>0.159942637</v>
      </c>
      <c r="D3609">
        <v>5.9540329000000003E-2</v>
      </c>
    </row>
    <row r="3610" spans="1:4" x14ac:dyDescent="0.2">
      <c r="A3610" s="1" t="s">
        <v>5140</v>
      </c>
      <c r="B3610">
        <v>-2.8065021739999998</v>
      </c>
      <c r="C3610">
        <v>0.16000842100000001</v>
      </c>
      <c r="D3610">
        <v>5.9581281999999999E-2</v>
      </c>
    </row>
    <row r="3611" spans="1:4" x14ac:dyDescent="0.2">
      <c r="A3611" s="1" t="s">
        <v>324</v>
      </c>
      <c r="B3611">
        <v>1.1794888109999999</v>
      </c>
      <c r="C3611">
        <v>0.16004036099999999</v>
      </c>
      <c r="D3611">
        <v>5.9609641999999997E-2</v>
      </c>
    </row>
    <row r="3612" spans="1:4" x14ac:dyDescent="0.2">
      <c r="A3612" s="1" t="s">
        <v>11688</v>
      </c>
      <c r="B3612">
        <v>-7.0043073150000001</v>
      </c>
      <c r="C3612">
        <v>0.160223909</v>
      </c>
      <c r="D3612">
        <v>5.9694493000000001E-2</v>
      </c>
    </row>
    <row r="3613" spans="1:4" x14ac:dyDescent="0.2">
      <c r="A3613" s="1" t="s">
        <v>12743</v>
      </c>
      <c r="B3613">
        <v>-6.7028689249999998</v>
      </c>
      <c r="C3613">
        <v>0.16027101399999999</v>
      </c>
      <c r="D3613">
        <v>5.9767961000000001E-2</v>
      </c>
    </row>
    <row r="3614" spans="1:4" x14ac:dyDescent="0.2">
      <c r="A3614" s="1" t="s">
        <v>3377</v>
      </c>
      <c r="B3614">
        <v>-5.9775117790000003</v>
      </c>
      <c r="C3614">
        <v>0.16027101399999999</v>
      </c>
      <c r="D3614">
        <v>5.9736200000000003E-2</v>
      </c>
    </row>
    <row r="3615" spans="1:4" x14ac:dyDescent="0.2">
      <c r="A3615" s="1" t="s">
        <v>6413</v>
      </c>
      <c r="B3615">
        <v>-2.6664974090000002</v>
      </c>
      <c r="C3615">
        <v>0.16027101399999999</v>
      </c>
      <c r="D3615">
        <v>5.9763598000000001E-2</v>
      </c>
    </row>
    <row r="3616" spans="1:4" x14ac:dyDescent="0.2">
      <c r="A3616" s="1" t="s">
        <v>1037</v>
      </c>
      <c r="B3616">
        <v>1.1617154999999999</v>
      </c>
      <c r="C3616">
        <v>0.16027101399999999</v>
      </c>
      <c r="D3616">
        <v>5.9778004000000003E-2</v>
      </c>
    </row>
    <row r="3617" spans="1:4" x14ac:dyDescent="0.2">
      <c r="A3617" s="1" t="s">
        <v>504</v>
      </c>
      <c r="B3617">
        <v>-1.123004814</v>
      </c>
      <c r="C3617">
        <v>0.16035590399999999</v>
      </c>
      <c r="D3617">
        <v>5.9826166E-2</v>
      </c>
    </row>
    <row r="3618" spans="1:4" x14ac:dyDescent="0.2">
      <c r="A3618" s="1" t="s">
        <v>7550</v>
      </c>
      <c r="B3618">
        <v>-0.97996609700000004</v>
      </c>
      <c r="C3618">
        <v>0.16045876100000001</v>
      </c>
      <c r="D3618">
        <v>5.9881049999999998E-2</v>
      </c>
    </row>
    <row r="3619" spans="1:4" x14ac:dyDescent="0.2">
      <c r="A3619" s="1" t="s">
        <v>1782</v>
      </c>
      <c r="B3619">
        <v>-0.84042189099999998</v>
      </c>
      <c r="C3619">
        <v>0.16060439600000001</v>
      </c>
      <c r="D3619">
        <v>5.9951923999999997E-2</v>
      </c>
    </row>
    <row r="3620" spans="1:4" x14ac:dyDescent="0.2">
      <c r="A3620" s="1" t="s">
        <v>8338</v>
      </c>
      <c r="B3620">
        <v>-2.5696389559999999</v>
      </c>
      <c r="C3620">
        <v>0.16073773199999999</v>
      </c>
      <c r="D3620">
        <v>6.0024717999999998E-2</v>
      </c>
    </row>
    <row r="3621" spans="1:4" x14ac:dyDescent="0.2">
      <c r="A3621" s="1" t="s">
        <v>4508</v>
      </c>
      <c r="B3621">
        <v>0.58315647299999995</v>
      </c>
      <c r="C3621">
        <v>0.16073773199999999</v>
      </c>
      <c r="D3621">
        <v>6.0034773999999999E-2</v>
      </c>
    </row>
    <row r="3622" spans="1:4" x14ac:dyDescent="0.2">
      <c r="A3622" s="1" t="s">
        <v>3973</v>
      </c>
      <c r="B3622">
        <v>-1.1068324540000001</v>
      </c>
      <c r="C3622">
        <v>0.16098389399999999</v>
      </c>
      <c r="D3622">
        <v>6.0176406000000002E-2</v>
      </c>
    </row>
    <row r="3623" spans="1:4" x14ac:dyDescent="0.2">
      <c r="A3623" s="1" t="s">
        <v>2089</v>
      </c>
      <c r="B3623">
        <v>0.77215794800000004</v>
      </c>
      <c r="C3623">
        <v>0.16098389399999999</v>
      </c>
      <c r="D3623">
        <v>6.0175107999999998E-2</v>
      </c>
    </row>
    <row r="3624" spans="1:4" x14ac:dyDescent="0.2">
      <c r="A3624" s="1" t="s">
        <v>3723</v>
      </c>
      <c r="B3624">
        <v>0.97314303300000005</v>
      </c>
      <c r="C3624">
        <v>0.16098389399999999</v>
      </c>
      <c r="D3624">
        <v>6.0162409999999999E-2</v>
      </c>
    </row>
    <row r="3625" spans="1:4" x14ac:dyDescent="0.2">
      <c r="A3625" s="1" t="s">
        <v>571</v>
      </c>
      <c r="B3625">
        <v>-2.9527372629999999</v>
      </c>
      <c r="C3625">
        <v>0.161340817</v>
      </c>
      <c r="D3625">
        <v>6.0326425000000003E-2</v>
      </c>
    </row>
    <row r="3626" spans="1:4" x14ac:dyDescent="0.2">
      <c r="A3626" s="1" t="s">
        <v>5892</v>
      </c>
      <c r="B3626">
        <v>0.93756748300000003</v>
      </c>
      <c r="C3626">
        <v>0.16171549599999999</v>
      </c>
      <c r="D3626">
        <v>6.0483160000000001E-2</v>
      </c>
    </row>
    <row r="3627" spans="1:4" x14ac:dyDescent="0.2">
      <c r="A3627" s="1" t="s">
        <v>6186</v>
      </c>
      <c r="B3627">
        <v>-3.4524531770000002</v>
      </c>
      <c r="C3627">
        <v>0.16178741699999999</v>
      </c>
      <c r="D3627">
        <v>6.0557181000000002E-2</v>
      </c>
    </row>
    <row r="3628" spans="1:4" x14ac:dyDescent="0.2">
      <c r="A3628" s="1" t="s">
        <v>4081</v>
      </c>
      <c r="B3628">
        <v>-2.7117279189999999</v>
      </c>
      <c r="C3628">
        <v>0.16178741699999999</v>
      </c>
      <c r="D3628">
        <v>6.0541690000000002E-2</v>
      </c>
    </row>
    <row r="3629" spans="1:4" x14ac:dyDescent="0.2">
      <c r="A3629" s="1" t="s">
        <v>7760</v>
      </c>
      <c r="B3629">
        <v>1.688662855</v>
      </c>
      <c r="C3629">
        <v>0.16178741699999999</v>
      </c>
      <c r="D3629">
        <v>6.0559997999999997E-2</v>
      </c>
    </row>
    <row r="3630" spans="1:4" x14ac:dyDescent="0.2">
      <c r="A3630" s="1" t="s">
        <v>8149</v>
      </c>
      <c r="B3630">
        <v>-1.4661726690000001</v>
      </c>
      <c r="C3630">
        <v>0.16188240500000001</v>
      </c>
      <c r="D3630">
        <v>6.061221E-2</v>
      </c>
    </row>
    <row r="3631" spans="1:4" x14ac:dyDescent="0.2">
      <c r="A3631" s="1" t="s">
        <v>6363</v>
      </c>
      <c r="B3631">
        <v>-0.73744747399999999</v>
      </c>
      <c r="C3631">
        <v>0.16193271400000001</v>
      </c>
      <c r="D3631">
        <v>6.0647708000000002E-2</v>
      </c>
    </row>
    <row r="3632" spans="1:4" x14ac:dyDescent="0.2">
      <c r="A3632" s="1" t="s">
        <v>11304</v>
      </c>
      <c r="B3632">
        <v>-7.073098957</v>
      </c>
      <c r="C3632">
        <v>0.162110799</v>
      </c>
      <c r="D3632">
        <v>6.0731084999999997E-2</v>
      </c>
    </row>
    <row r="3633" spans="1:4" x14ac:dyDescent="0.2">
      <c r="A3633" s="1" t="s">
        <v>4643</v>
      </c>
      <c r="B3633">
        <v>-3.2720627900000001</v>
      </c>
      <c r="C3633">
        <v>0.16223220299999999</v>
      </c>
      <c r="D3633">
        <v>6.0793259000000002E-2</v>
      </c>
    </row>
    <row r="3634" spans="1:4" x14ac:dyDescent="0.2">
      <c r="A3634" s="1" t="s">
        <v>1212</v>
      </c>
      <c r="B3634">
        <v>-0.87044986899999999</v>
      </c>
      <c r="C3634">
        <v>0.16243882000000001</v>
      </c>
      <c r="D3634">
        <v>6.0887398000000002E-2</v>
      </c>
    </row>
    <row r="3635" spans="1:4" x14ac:dyDescent="0.2">
      <c r="A3635" s="1" t="s">
        <v>7128</v>
      </c>
      <c r="B3635">
        <v>-8.2556168379999999</v>
      </c>
      <c r="C3635">
        <v>0.16249307599999999</v>
      </c>
      <c r="D3635">
        <v>6.0924454000000003E-2</v>
      </c>
    </row>
    <row r="3636" spans="1:4" x14ac:dyDescent="0.2">
      <c r="A3636" s="1" t="s">
        <v>281</v>
      </c>
      <c r="B3636">
        <v>-4.1227087439999996</v>
      </c>
      <c r="C3636">
        <v>0.16253511000000001</v>
      </c>
      <c r="D3636">
        <v>6.0956938000000002E-2</v>
      </c>
    </row>
    <row r="3637" spans="1:4" x14ac:dyDescent="0.2">
      <c r="A3637" s="1" t="s">
        <v>907</v>
      </c>
      <c r="B3637">
        <v>-2.262407858</v>
      </c>
      <c r="C3637">
        <v>0.16256874299999999</v>
      </c>
      <c r="D3637">
        <v>6.0986277999999998E-2</v>
      </c>
    </row>
    <row r="3638" spans="1:4" x14ac:dyDescent="0.2">
      <c r="A3638" s="1" t="s">
        <v>1504</v>
      </c>
      <c r="B3638">
        <v>-1.364411668</v>
      </c>
      <c r="C3638">
        <v>0.162609751</v>
      </c>
      <c r="D3638">
        <v>6.1018392999999997E-2</v>
      </c>
    </row>
    <row r="3639" spans="1:4" x14ac:dyDescent="0.2">
      <c r="A3639" s="1" t="s">
        <v>4531</v>
      </c>
      <c r="B3639">
        <v>-0.73940520600000004</v>
      </c>
      <c r="C3639">
        <v>0.16284605399999999</v>
      </c>
      <c r="D3639">
        <v>6.1123820000000002E-2</v>
      </c>
    </row>
    <row r="3640" spans="1:4" x14ac:dyDescent="0.2">
      <c r="A3640" s="1" t="s">
        <v>1768</v>
      </c>
      <c r="B3640">
        <v>0.68670316799999997</v>
      </c>
      <c r="C3640">
        <v>0.16289996100000001</v>
      </c>
      <c r="D3640">
        <v>6.1160815E-2</v>
      </c>
    </row>
    <row r="3641" spans="1:4" x14ac:dyDescent="0.2">
      <c r="A3641" s="1" t="s">
        <v>4905</v>
      </c>
      <c r="B3641">
        <v>-3.2202969650000002</v>
      </c>
      <c r="C3641">
        <v>0.163176811</v>
      </c>
      <c r="D3641">
        <v>6.1281546999999999E-2</v>
      </c>
    </row>
    <row r="3642" spans="1:4" x14ac:dyDescent="0.2">
      <c r="A3642" s="1" t="s">
        <v>8194</v>
      </c>
      <c r="B3642">
        <v>-1.045720918</v>
      </c>
      <c r="C3642">
        <v>0.16321833799999999</v>
      </c>
      <c r="D3642">
        <v>6.1313936999999999E-2</v>
      </c>
    </row>
    <row r="3643" spans="1:4" x14ac:dyDescent="0.2">
      <c r="A3643" s="1" t="s">
        <v>4951</v>
      </c>
      <c r="B3643">
        <v>-2.9277248820000001</v>
      </c>
      <c r="C3643">
        <v>0.16323388999999999</v>
      </c>
      <c r="D3643">
        <v>6.1336573999999998E-2</v>
      </c>
    </row>
    <row r="3644" spans="1:4" x14ac:dyDescent="0.2">
      <c r="A3644" s="1" t="s">
        <v>7664</v>
      </c>
      <c r="B3644">
        <v>-2.8218546519999999</v>
      </c>
      <c r="C3644">
        <v>0.163593826</v>
      </c>
      <c r="D3644">
        <v>6.1512052999999997E-2</v>
      </c>
    </row>
    <row r="3645" spans="1:4" x14ac:dyDescent="0.2">
      <c r="A3645" s="1" t="s">
        <v>6054</v>
      </c>
      <c r="B3645">
        <v>-1.9951155629999999</v>
      </c>
      <c r="C3645">
        <v>0.163593826</v>
      </c>
      <c r="D3645">
        <v>6.1539752000000003E-2</v>
      </c>
    </row>
    <row r="3646" spans="1:4" x14ac:dyDescent="0.2">
      <c r="A3646" s="1" t="s">
        <v>2990</v>
      </c>
      <c r="B3646">
        <v>-1.2857467309999999</v>
      </c>
      <c r="C3646">
        <v>0.163593826</v>
      </c>
      <c r="D3646">
        <v>6.1553232999999999E-2</v>
      </c>
    </row>
    <row r="3647" spans="1:4" x14ac:dyDescent="0.2">
      <c r="A3647" s="1" t="s">
        <v>1079</v>
      </c>
      <c r="B3647">
        <v>0.50264017400000005</v>
      </c>
      <c r="C3647">
        <v>0.163593826</v>
      </c>
      <c r="D3647">
        <v>6.1555985000000001E-2</v>
      </c>
    </row>
    <row r="3648" spans="1:4" x14ac:dyDescent="0.2">
      <c r="A3648" s="1" t="s">
        <v>6432</v>
      </c>
      <c r="B3648">
        <v>1.3267255979999999</v>
      </c>
      <c r="C3648">
        <v>0.163593826</v>
      </c>
      <c r="D3648">
        <v>6.1525446999999997E-2</v>
      </c>
    </row>
    <row r="3649" spans="1:4" x14ac:dyDescent="0.2">
      <c r="A3649" s="1" t="s">
        <v>3036</v>
      </c>
      <c r="B3649">
        <v>-4.6605404000000004</v>
      </c>
      <c r="C3649">
        <v>0.16362094299999999</v>
      </c>
      <c r="D3649">
        <v>6.1598117000000001E-2</v>
      </c>
    </row>
    <row r="3650" spans="1:4" x14ac:dyDescent="0.2">
      <c r="A3650" s="1" t="s">
        <v>10762</v>
      </c>
      <c r="B3650">
        <v>-4.4822380769999999</v>
      </c>
      <c r="C3650">
        <v>0.16362094299999999</v>
      </c>
      <c r="D3650">
        <v>6.1599859E-2</v>
      </c>
    </row>
    <row r="3651" spans="1:4" x14ac:dyDescent="0.2">
      <c r="A3651" s="1" t="s">
        <v>591</v>
      </c>
      <c r="B3651">
        <v>-4.3281885000000004</v>
      </c>
      <c r="C3651">
        <v>0.16373754800000001</v>
      </c>
      <c r="D3651">
        <v>6.1660606E-2</v>
      </c>
    </row>
    <row r="3652" spans="1:4" x14ac:dyDescent="0.2">
      <c r="A3652" s="1" t="s">
        <v>6683</v>
      </c>
      <c r="B3652">
        <v>-1.8380561449999999</v>
      </c>
      <c r="C3652">
        <v>0.16374596499999999</v>
      </c>
      <c r="D3652">
        <v>6.1680622999999997E-2</v>
      </c>
    </row>
    <row r="3653" spans="1:4" x14ac:dyDescent="0.2">
      <c r="A3653" s="1" t="s">
        <v>2429</v>
      </c>
      <c r="B3653">
        <v>0.67778891799999996</v>
      </c>
      <c r="C3653">
        <v>0.16393644700000001</v>
      </c>
      <c r="D3653">
        <v>6.1769243000000001E-2</v>
      </c>
    </row>
    <row r="3654" spans="1:4" x14ac:dyDescent="0.2">
      <c r="A3654" s="1" t="s">
        <v>4326</v>
      </c>
      <c r="B3654">
        <v>0.99567030099999998</v>
      </c>
      <c r="C3654">
        <v>0.16395553500000001</v>
      </c>
      <c r="D3654">
        <v>6.1793304E-2</v>
      </c>
    </row>
    <row r="3655" spans="1:4" x14ac:dyDescent="0.2">
      <c r="A3655" s="1" t="s">
        <v>3507</v>
      </c>
      <c r="B3655">
        <v>1.107449672</v>
      </c>
      <c r="C3655">
        <v>0.16396472200000001</v>
      </c>
      <c r="D3655">
        <v>6.1813636999999998E-2</v>
      </c>
    </row>
    <row r="3656" spans="1:4" x14ac:dyDescent="0.2">
      <c r="A3656" s="1" t="s">
        <v>9601</v>
      </c>
      <c r="B3656">
        <v>-3.9655456230000001</v>
      </c>
      <c r="C3656">
        <v>0.16420162399999999</v>
      </c>
      <c r="D3656">
        <v>6.1953365000000003E-2</v>
      </c>
    </row>
    <row r="3657" spans="1:4" x14ac:dyDescent="0.2">
      <c r="A3657" s="1" t="s">
        <v>8633</v>
      </c>
      <c r="B3657">
        <v>-0.54542029599999997</v>
      </c>
      <c r="C3657">
        <v>0.16420162399999999</v>
      </c>
      <c r="D3657">
        <v>6.1934489000000002E-2</v>
      </c>
    </row>
    <row r="3658" spans="1:4" x14ac:dyDescent="0.2">
      <c r="A3658" s="1" t="s">
        <v>5860</v>
      </c>
      <c r="B3658">
        <v>0.52255936199999997</v>
      </c>
      <c r="C3658">
        <v>0.16420162399999999</v>
      </c>
      <c r="D3658">
        <v>6.1953632000000002E-2</v>
      </c>
    </row>
    <row r="3659" spans="1:4" x14ac:dyDescent="0.2">
      <c r="A3659" s="1" t="s">
        <v>9650</v>
      </c>
      <c r="B3659">
        <v>-7.3638703440000004</v>
      </c>
      <c r="C3659">
        <v>0.164323517</v>
      </c>
      <c r="D3659">
        <v>6.201653E-2</v>
      </c>
    </row>
    <row r="3660" spans="1:4" x14ac:dyDescent="0.2">
      <c r="A3660" s="1" t="s">
        <v>1865</v>
      </c>
      <c r="B3660">
        <v>-5.4063009910000002</v>
      </c>
      <c r="C3660">
        <v>0.16449334900000001</v>
      </c>
      <c r="D3660">
        <v>6.2097551000000001E-2</v>
      </c>
    </row>
    <row r="3661" spans="1:4" x14ac:dyDescent="0.2">
      <c r="A3661" s="1" t="s">
        <v>1274</v>
      </c>
      <c r="B3661">
        <v>-2.4995018830000002</v>
      </c>
      <c r="C3661">
        <v>0.16467674600000001</v>
      </c>
      <c r="D3661">
        <v>6.2200671999999999E-2</v>
      </c>
    </row>
    <row r="3662" spans="1:4" x14ac:dyDescent="0.2">
      <c r="A3662" s="1" t="s">
        <v>786</v>
      </c>
      <c r="B3662">
        <v>0.61278795900000005</v>
      </c>
      <c r="C3662">
        <v>0.16467674600000001</v>
      </c>
      <c r="D3662">
        <v>6.2198471999999998E-2</v>
      </c>
    </row>
    <row r="3663" spans="1:4" x14ac:dyDescent="0.2">
      <c r="A3663" s="1" t="s">
        <v>4463</v>
      </c>
      <c r="B3663">
        <v>0.96565169100000003</v>
      </c>
      <c r="C3663">
        <v>0.16474279</v>
      </c>
      <c r="D3663">
        <v>6.2242568999999998E-2</v>
      </c>
    </row>
    <row r="3664" spans="1:4" x14ac:dyDescent="0.2">
      <c r="A3664" s="1" t="s">
        <v>7486</v>
      </c>
      <c r="B3664">
        <v>0.82042251499999996</v>
      </c>
      <c r="C3664">
        <v>0.16538726200000001</v>
      </c>
      <c r="D3664">
        <v>6.2503078000000004E-2</v>
      </c>
    </row>
    <row r="3665" spans="1:4" x14ac:dyDescent="0.2">
      <c r="A3665" s="1" t="s">
        <v>4837</v>
      </c>
      <c r="B3665">
        <v>0.66902853399999995</v>
      </c>
      <c r="C3665">
        <v>0.16544520900000001</v>
      </c>
      <c r="D3665">
        <v>6.2542E-2</v>
      </c>
    </row>
    <row r="3666" spans="1:4" x14ac:dyDescent="0.2">
      <c r="A3666" s="1" t="s">
        <v>1903</v>
      </c>
      <c r="B3666">
        <v>-0.54827896899999995</v>
      </c>
      <c r="C3666">
        <v>0.16563113800000001</v>
      </c>
      <c r="D3666">
        <v>6.2629326999999999E-2</v>
      </c>
    </row>
    <row r="3667" spans="1:4" x14ac:dyDescent="0.2">
      <c r="A3667" s="1" t="s">
        <v>12097</v>
      </c>
      <c r="B3667">
        <v>-3.3810777359999999</v>
      </c>
      <c r="C3667">
        <v>0.165693802</v>
      </c>
      <c r="D3667">
        <v>6.2687118999999999E-2</v>
      </c>
    </row>
    <row r="3668" spans="1:4" x14ac:dyDescent="0.2">
      <c r="A3668" s="1" t="s">
        <v>6457</v>
      </c>
      <c r="B3668">
        <v>-1.8496493110000001</v>
      </c>
      <c r="C3668">
        <v>0.165693802</v>
      </c>
      <c r="D3668">
        <v>6.2673255999999997E-2</v>
      </c>
    </row>
    <row r="3669" spans="1:4" x14ac:dyDescent="0.2">
      <c r="A3669" s="1" t="s">
        <v>952</v>
      </c>
      <c r="B3669">
        <v>-0.78262816599999996</v>
      </c>
      <c r="C3669">
        <v>0.16593321899999999</v>
      </c>
      <c r="D3669">
        <v>6.2794770999999999E-2</v>
      </c>
    </row>
    <row r="3670" spans="1:4" x14ac:dyDescent="0.2">
      <c r="A3670" s="1" t="s">
        <v>1061</v>
      </c>
      <c r="B3670">
        <v>-2.2521976349999999</v>
      </c>
      <c r="C3670">
        <v>0.16616762299999999</v>
      </c>
      <c r="D3670">
        <v>6.2917671999999994E-2</v>
      </c>
    </row>
    <row r="3671" spans="1:4" x14ac:dyDescent="0.2">
      <c r="A3671" s="1" t="s">
        <v>5767</v>
      </c>
      <c r="B3671">
        <v>-0.73197477099999997</v>
      </c>
      <c r="C3671">
        <v>0.16616762299999999</v>
      </c>
      <c r="D3671">
        <v>6.2901335000000003E-2</v>
      </c>
    </row>
    <row r="3672" spans="1:4" x14ac:dyDescent="0.2">
      <c r="A3672" s="1" t="s">
        <v>115</v>
      </c>
      <c r="B3672">
        <v>1.7470983090000001</v>
      </c>
      <c r="C3672">
        <v>0.16671715100000001</v>
      </c>
      <c r="D3672">
        <v>6.3142899000000002E-2</v>
      </c>
    </row>
    <row r="3673" spans="1:4" x14ac:dyDescent="0.2">
      <c r="A3673" s="1" t="s">
        <v>8378</v>
      </c>
      <c r="B3673">
        <v>0.84798234900000002</v>
      </c>
      <c r="C3673">
        <v>0.166802811</v>
      </c>
      <c r="D3673">
        <v>6.3192503999999997E-2</v>
      </c>
    </row>
    <row r="3674" spans="1:4" x14ac:dyDescent="0.2">
      <c r="A3674" s="1" t="s">
        <v>6167</v>
      </c>
      <c r="B3674">
        <v>-1.317067151</v>
      </c>
      <c r="C3674">
        <v>0.16714785700000001</v>
      </c>
      <c r="D3674">
        <v>6.3357620000000003E-2</v>
      </c>
    </row>
    <row r="3675" spans="1:4" x14ac:dyDescent="0.2">
      <c r="A3675" s="1" t="s">
        <v>6485</v>
      </c>
      <c r="B3675">
        <v>0.67009545999999998</v>
      </c>
      <c r="C3675">
        <v>0.16714785700000001</v>
      </c>
      <c r="D3675">
        <v>6.3353724E-2</v>
      </c>
    </row>
    <row r="3676" spans="1:4" x14ac:dyDescent="0.2">
      <c r="A3676" s="1" t="s">
        <v>7161</v>
      </c>
      <c r="B3676">
        <v>-1.0203414900000001</v>
      </c>
      <c r="C3676">
        <v>0.16730600500000001</v>
      </c>
      <c r="D3676">
        <v>6.3434779999999996E-2</v>
      </c>
    </row>
    <row r="3677" spans="1:4" x14ac:dyDescent="0.2">
      <c r="A3677" s="1" t="s">
        <v>7714</v>
      </c>
      <c r="B3677">
        <v>1.036617651</v>
      </c>
      <c r="C3677">
        <v>0.167326805</v>
      </c>
      <c r="D3677">
        <v>6.3459882999999995E-2</v>
      </c>
    </row>
    <row r="3678" spans="1:4" x14ac:dyDescent="0.2">
      <c r="A3678" s="1" t="s">
        <v>3702</v>
      </c>
      <c r="B3678">
        <v>0.85070206599999998</v>
      </c>
      <c r="C3678">
        <v>0.16756457199999999</v>
      </c>
      <c r="D3678">
        <v>6.3567298999999994E-2</v>
      </c>
    </row>
    <row r="3679" spans="1:4" x14ac:dyDescent="0.2">
      <c r="A3679" s="1" t="s">
        <v>9974</v>
      </c>
      <c r="B3679">
        <v>-4.0967505580000001</v>
      </c>
      <c r="C3679">
        <v>0.16765163199999999</v>
      </c>
      <c r="D3679">
        <v>6.3634826000000005E-2</v>
      </c>
    </row>
    <row r="3680" spans="1:4" x14ac:dyDescent="0.2">
      <c r="A3680" s="1" t="s">
        <v>2526</v>
      </c>
      <c r="B3680">
        <v>-0.57618689400000001</v>
      </c>
      <c r="C3680">
        <v>0.16765163199999999</v>
      </c>
      <c r="D3680">
        <v>6.3624100000000003E-2</v>
      </c>
    </row>
    <row r="3681" spans="1:4" x14ac:dyDescent="0.2">
      <c r="A3681" s="1" t="s">
        <v>4323</v>
      </c>
      <c r="B3681">
        <v>-1.9893936080000001</v>
      </c>
      <c r="C3681">
        <v>0.16773766600000001</v>
      </c>
      <c r="D3681">
        <v>6.3712339000000007E-2</v>
      </c>
    </row>
    <row r="3682" spans="1:4" x14ac:dyDescent="0.2">
      <c r="A3682" s="1" t="s">
        <v>1060</v>
      </c>
      <c r="B3682">
        <v>-0.44078009299999998</v>
      </c>
      <c r="C3682">
        <v>0.16773766600000001</v>
      </c>
      <c r="D3682">
        <v>6.3719257000000001E-2</v>
      </c>
    </row>
    <row r="3683" spans="1:4" x14ac:dyDescent="0.2">
      <c r="A3683" s="1" t="s">
        <v>8449</v>
      </c>
      <c r="B3683">
        <v>0.93725090200000005</v>
      </c>
      <c r="C3683">
        <v>0.16773766600000001</v>
      </c>
      <c r="D3683">
        <v>6.3703995999999999E-2</v>
      </c>
    </row>
    <row r="3684" spans="1:4" x14ac:dyDescent="0.2">
      <c r="A3684" s="1" t="s">
        <v>10066</v>
      </c>
      <c r="B3684">
        <v>3.141544991</v>
      </c>
      <c r="C3684">
        <v>0.167818051</v>
      </c>
      <c r="D3684">
        <v>6.3767061E-2</v>
      </c>
    </row>
    <row r="3685" spans="1:4" x14ac:dyDescent="0.2">
      <c r="A3685" s="1" t="s">
        <v>7244</v>
      </c>
      <c r="B3685">
        <v>-3.2802471849999999</v>
      </c>
      <c r="C3685">
        <v>0.16783810599999999</v>
      </c>
      <c r="D3685">
        <v>6.379195E-2</v>
      </c>
    </row>
    <row r="3686" spans="1:4" x14ac:dyDescent="0.2">
      <c r="A3686" s="1" t="s">
        <v>10500</v>
      </c>
      <c r="B3686">
        <v>-6.4347983659999999</v>
      </c>
      <c r="C3686">
        <v>0.16801444200000001</v>
      </c>
      <c r="D3686">
        <v>6.3876259000000005E-2</v>
      </c>
    </row>
    <row r="3687" spans="1:4" x14ac:dyDescent="0.2">
      <c r="A3687" s="1" t="s">
        <v>7131</v>
      </c>
      <c r="B3687">
        <v>1.2436069809999999</v>
      </c>
      <c r="C3687">
        <v>0.168059969</v>
      </c>
      <c r="D3687">
        <v>6.391086E-2</v>
      </c>
    </row>
    <row r="3688" spans="1:4" x14ac:dyDescent="0.2">
      <c r="A3688" s="1" t="s">
        <v>3108</v>
      </c>
      <c r="B3688">
        <v>1.3116198080000001</v>
      </c>
      <c r="C3688">
        <v>0.16810731300000001</v>
      </c>
      <c r="D3688">
        <v>6.3946161000000001E-2</v>
      </c>
    </row>
    <row r="3689" spans="1:4" x14ac:dyDescent="0.2">
      <c r="A3689" s="1" t="s">
        <v>7084</v>
      </c>
      <c r="B3689">
        <v>1.2251479329999999</v>
      </c>
      <c r="C3689">
        <v>0.168197129</v>
      </c>
      <c r="D3689">
        <v>6.3997631999999999E-2</v>
      </c>
    </row>
    <row r="3690" spans="1:4" x14ac:dyDescent="0.2">
      <c r="A3690" s="1" t="s">
        <v>89</v>
      </c>
      <c r="B3690">
        <v>1.002923448</v>
      </c>
      <c r="C3690">
        <v>0.168263897</v>
      </c>
      <c r="D3690">
        <v>6.4040348999999996E-2</v>
      </c>
    </row>
    <row r="3691" spans="1:4" x14ac:dyDescent="0.2">
      <c r="A3691" s="1" t="s">
        <v>10917</v>
      </c>
      <c r="B3691">
        <v>-4.287830177</v>
      </c>
      <c r="C3691">
        <v>0.16835522</v>
      </c>
      <c r="D3691">
        <v>6.4092428000000007E-2</v>
      </c>
    </row>
    <row r="3692" spans="1:4" x14ac:dyDescent="0.2">
      <c r="A3692" s="1" t="s">
        <v>11736</v>
      </c>
      <c r="B3692">
        <v>-5.3068941199999999</v>
      </c>
      <c r="C3692">
        <v>0.16838988799999999</v>
      </c>
      <c r="D3692">
        <v>6.4149381000000005E-2</v>
      </c>
    </row>
    <row r="3693" spans="1:4" x14ac:dyDescent="0.2">
      <c r="A3693" s="1" t="s">
        <v>2627</v>
      </c>
      <c r="B3693">
        <v>-0.97214800800000001</v>
      </c>
      <c r="C3693">
        <v>0.16838988799999999</v>
      </c>
      <c r="D3693">
        <v>6.4157603999999993E-2</v>
      </c>
    </row>
    <row r="3694" spans="1:4" x14ac:dyDescent="0.2">
      <c r="A3694" s="1" t="s">
        <v>4094</v>
      </c>
      <c r="B3694">
        <v>1.1169512239999999</v>
      </c>
      <c r="C3694">
        <v>0.16838988799999999</v>
      </c>
      <c r="D3694">
        <v>6.4153454999999998E-2</v>
      </c>
    </row>
    <row r="3695" spans="1:4" x14ac:dyDescent="0.2">
      <c r="A3695" s="1" t="s">
        <v>1341</v>
      </c>
      <c r="B3695">
        <v>1.0746685149999999</v>
      </c>
      <c r="C3695">
        <v>0.168462998</v>
      </c>
      <c r="D3695">
        <v>6.4202792999999994E-2</v>
      </c>
    </row>
    <row r="3696" spans="1:4" x14ac:dyDescent="0.2">
      <c r="A3696" s="1" t="s">
        <v>5323</v>
      </c>
      <c r="B3696">
        <v>-1.5640226850000001</v>
      </c>
      <c r="C3696">
        <v>0.16860528699999999</v>
      </c>
      <c r="D3696">
        <v>6.4278970000000005E-2</v>
      </c>
    </row>
    <row r="3697" spans="1:4" x14ac:dyDescent="0.2">
      <c r="A3697" s="1" t="s">
        <v>4150</v>
      </c>
      <c r="B3697">
        <v>0.61800450699999998</v>
      </c>
      <c r="C3697">
        <v>0.16860528699999999</v>
      </c>
      <c r="D3697">
        <v>6.4291716999999998E-2</v>
      </c>
    </row>
    <row r="3698" spans="1:4" x14ac:dyDescent="0.2">
      <c r="A3698" s="1" t="s">
        <v>8491</v>
      </c>
      <c r="B3698">
        <v>-3.9327130019999998</v>
      </c>
      <c r="C3698">
        <v>0.16874576099999999</v>
      </c>
      <c r="D3698">
        <v>6.4362643999999997E-2</v>
      </c>
    </row>
    <row r="3699" spans="1:4" x14ac:dyDescent="0.2">
      <c r="A3699" s="1" t="s">
        <v>1453</v>
      </c>
      <c r="B3699">
        <v>-1.353656508</v>
      </c>
      <c r="C3699">
        <v>0.16874821500000001</v>
      </c>
      <c r="D3699">
        <v>6.4433031000000002E-2</v>
      </c>
    </row>
    <row r="3700" spans="1:4" x14ac:dyDescent="0.2">
      <c r="A3700" s="1" t="s">
        <v>6507</v>
      </c>
      <c r="B3700">
        <v>0.67444700000000002</v>
      </c>
      <c r="C3700">
        <v>0.16874821500000001</v>
      </c>
      <c r="D3700">
        <v>6.4418566999999996E-2</v>
      </c>
    </row>
    <row r="3701" spans="1:4" x14ac:dyDescent="0.2">
      <c r="A3701" s="1" t="s">
        <v>5568</v>
      </c>
      <c r="B3701">
        <v>0.84756795799999995</v>
      </c>
      <c r="C3701">
        <v>0.16874821500000001</v>
      </c>
      <c r="D3701">
        <v>6.4422382E-2</v>
      </c>
    </row>
    <row r="3702" spans="1:4" x14ac:dyDescent="0.2">
      <c r="A3702" s="1" t="s">
        <v>7522</v>
      </c>
      <c r="B3702">
        <v>0.85541692899999999</v>
      </c>
      <c r="C3702">
        <v>0.16874821500000001</v>
      </c>
      <c r="D3702">
        <v>6.439433E-2</v>
      </c>
    </row>
    <row r="3703" spans="1:4" x14ac:dyDescent="0.2">
      <c r="A3703" s="1" t="s">
        <v>6133</v>
      </c>
      <c r="B3703">
        <v>-2.0883157570000002</v>
      </c>
      <c r="C3703">
        <v>0.16875368499999999</v>
      </c>
      <c r="D3703">
        <v>6.4452483000000005E-2</v>
      </c>
    </row>
    <row r="3704" spans="1:4" x14ac:dyDescent="0.2">
      <c r="A3704" s="1" t="s">
        <v>1744</v>
      </c>
      <c r="B3704">
        <v>-2.7388980680000001</v>
      </c>
      <c r="C3704">
        <v>0.168862604</v>
      </c>
      <c r="D3704">
        <v>6.4533973999999994E-2</v>
      </c>
    </row>
    <row r="3705" spans="1:4" x14ac:dyDescent="0.2">
      <c r="A3705" s="1" t="s">
        <v>3248</v>
      </c>
      <c r="B3705">
        <v>-1.280154316</v>
      </c>
      <c r="C3705">
        <v>0.168862604</v>
      </c>
      <c r="D3705">
        <v>6.4546205999999995E-2</v>
      </c>
    </row>
    <row r="3706" spans="1:4" x14ac:dyDescent="0.2">
      <c r="A3706" s="1" t="s">
        <v>8829</v>
      </c>
      <c r="B3706">
        <v>1.4277714779999999</v>
      </c>
      <c r="C3706">
        <v>0.168862604</v>
      </c>
      <c r="D3706">
        <v>6.4536805000000003E-2</v>
      </c>
    </row>
    <row r="3707" spans="1:4" x14ac:dyDescent="0.2">
      <c r="A3707" s="1" t="s">
        <v>1873</v>
      </c>
      <c r="B3707">
        <v>2.83950434</v>
      </c>
      <c r="C3707">
        <v>0.169085387</v>
      </c>
      <c r="D3707">
        <v>6.464876E-2</v>
      </c>
    </row>
    <row r="3708" spans="1:4" x14ac:dyDescent="0.2">
      <c r="A3708" s="1" t="s">
        <v>7494</v>
      </c>
      <c r="B3708">
        <v>0.71593827399999999</v>
      </c>
      <c r="C3708">
        <v>0.16932223299999999</v>
      </c>
      <c r="D3708">
        <v>6.4756737999999994E-2</v>
      </c>
    </row>
    <row r="3709" spans="1:4" x14ac:dyDescent="0.2">
      <c r="A3709" s="1" t="s">
        <v>1096</v>
      </c>
      <c r="B3709">
        <v>-2.9042602180000001</v>
      </c>
      <c r="C3709">
        <v>0.169579011</v>
      </c>
      <c r="D3709">
        <v>6.4872390000000002E-2</v>
      </c>
    </row>
    <row r="3710" spans="1:4" x14ac:dyDescent="0.2">
      <c r="A3710" s="1" t="s">
        <v>855</v>
      </c>
      <c r="B3710">
        <v>-4.3934184680000001</v>
      </c>
      <c r="C3710">
        <v>0.16967004599999999</v>
      </c>
      <c r="D3710">
        <v>6.4942131E-2</v>
      </c>
    </row>
    <row r="3711" spans="1:4" x14ac:dyDescent="0.2">
      <c r="A3711" s="1" t="s">
        <v>4985</v>
      </c>
      <c r="B3711">
        <v>-3.5484108939999999</v>
      </c>
      <c r="C3711">
        <v>0.16967004599999999</v>
      </c>
      <c r="D3711">
        <v>6.4927842E-2</v>
      </c>
    </row>
    <row r="3712" spans="1:4" x14ac:dyDescent="0.2">
      <c r="A3712" s="1" t="s">
        <v>658</v>
      </c>
      <c r="B3712">
        <v>1.5042392469999999</v>
      </c>
      <c r="C3712">
        <v>0.16968782099999999</v>
      </c>
      <c r="D3712">
        <v>6.4966393999999997E-2</v>
      </c>
    </row>
    <row r="3713" spans="1:4" x14ac:dyDescent="0.2">
      <c r="A3713" s="1" t="s">
        <v>143</v>
      </c>
      <c r="B3713">
        <v>-1.0666351110000001</v>
      </c>
      <c r="C3713">
        <v>0.16972725599999999</v>
      </c>
      <c r="D3713">
        <v>6.4998954999999997E-2</v>
      </c>
    </row>
    <row r="3714" spans="1:4" x14ac:dyDescent="0.2">
      <c r="A3714" s="1" t="s">
        <v>784</v>
      </c>
      <c r="B3714">
        <v>0.67590634000000005</v>
      </c>
      <c r="C3714">
        <v>0.16978332400000001</v>
      </c>
      <c r="D3714">
        <v>6.5037895999999998E-2</v>
      </c>
    </row>
    <row r="3715" spans="1:4" x14ac:dyDescent="0.2">
      <c r="A3715" s="1" t="s">
        <v>2403</v>
      </c>
      <c r="B3715">
        <v>0.95002933300000003</v>
      </c>
      <c r="C3715">
        <v>0.16982563000000001</v>
      </c>
      <c r="D3715">
        <v>6.5071576000000006E-2</v>
      </c>
    </row>
    <row r="3716" spans="1:4" x14ac:dyDescent="0.2">
      <c r="A3716" s="1" t="s">
        <v>6829</v>
      </c>
      <c r="B3716">
        <v>-1.2414751239999999</v>
      </c>
      <c r="C3716">
        <v>0.17004877500000001</v>
      </c>
      <c r="D3716">
        <v>6.5174573999999999E-2</v>
      </c>
    </row>
    <row r="3717" spans="1:4" x14ac:dyDescent="0.2">
      <c r="A3717" s="1" t="s">
        <v>12819</v>
      </c>
      <c r="B3717">
        <v>-7.4076720150000002</v>
      </c>
      <c r="C3717">
        <v>0.17036185600000001</v>
      </c>
      <c r="D3717">
        <v>6.5316391000000001E-2</v>
      </c>
    </row>
    <row r="3718" spans="1:4" x14ac:dyDescent="0.2">
      <c r="A3718" s="1" t="s">
        <v>4869</v>
      </c>
      <c r="B3718">
        <v>-3.3999657729999999</v>
      </c>
      <c r="C3718">
        <v>0.17036185600000001</v>
      </c>
      <c r="D3718">
        <v>6.5329626000000002E-2</v>
      </c>
    </row>
    <row r="3719" spans="1:4" x14ac:dyDescent="0.2">
      <c r="A3719" s="1" t="s">
        <v>3355</v>
      </c>
      <c r="B3719">
        <v>-2.1761170750000001</v>
      </c>
      <c r="C3719">
        <v>0.170715019</v>
      </c>
      <c r="D3719">
        <v>6.5500186000000002E-2</v>
      </c>
    </row>
    <row r="3720" spans="1:4" x14ac:dyDescent="0.2">
      <c r="A3720" s="1" t="s">
        <v>3571</v>
      </c>
      <c r="B3720">
        <v>1.232254054</v>
      </c>
      <c r="C3720">
        <v>0.170715019</v>
      </c>
      <c r="D3720">
        <v>6.5500066999999995E-2</v>
      </c>
    </row>
    <row r="3721" spans="1:4" x14ac:dyDescent="0.2">
      <c r="A3721" s="1" t="s">
        <v>6303</v>
      </c>
      <c r="B3721">
        <v>2.5379494650000001</v>
      </c>
      <c r="C3721">
        <v>0.17116938700000001</v>
      </c>
      <c r="D3721">
        <v>6.5692130000000001E-2</v>
      </c>
    </row>
    <row r="3722" spans="1:4" x14ac:dyDescent="0.2">
      <c r="A3722" s="1" t="s">
        <v>10324</v>
      </c>
      <c r="B3722">
        <v>-7.4610252810000004</v>
      </c>
      <c r="C3722">
        <v>0.17131587400000001</v>
      </c>
      <c r="D3722">
        <v>6.5783602999999996E-2</v>
      </c>
    </row>
    <row r="3723" spans="1:4" x14ac:dyDescent="0.2">
      <c r="A3723" s="1" t="s">
        <v>8455</v>
      </c>
      <c r="B3723">
        <v>-0.85155390099999995</v>
      </c>
      <c r="C3723">
        <v>0.17131587400000001</v>
      </c>
      <c r="D3723">
        <v>6.5770457000000004E-2</v>
      </c>
    </row>
    <row r="3724" spans="1:4" x14ac:dyDescent="0.2">
      <c r="A3724" s="1" t="s">
        <v>4636</v>
      </c>
      <c r="B3724">
        <v>-0.64671744200000003</v>
      </c>
      <c r="C3724">
        <v>0.17138882799999999</v>
      </c>
      <c r="D3724">
        <v>6.5846885999999993E-2</v>
      </c>
    </row>
    <row r="3725" spans="1:4" x14ac:dyDescent="0.2">
      <c r="A3725" s="1" t="s">
        <v>2163</v>
      </c>
      <c r="B3725">
        <v>-0.48615639799999999</v>
      </c>
      <c r="C3725">
        <v>0.17138882799999999</v>
      </c>
      <c r="D3725">
        <v>6.5836852000000001E-2</v>
      </c>
    </row>
    <row r="3726" spans="1:4" x14ac:dyDescent="0.2">
      <c r="A3726" s="1" t="s">
        <v>939</v>
      </c>
      <c r="B3726">
        <v>-1.20851274</v>
      </c>
      <c r="C3726">
        <v>0.171398574</v>
      </c>
      <c r="D3726">
        <v>6.5879903000000004E-2</v>
      </c>
    </row>
    <row r="3727" spans="1:4" x14ac:dyDescent="0.2">
      <c r="A3727" s="1" t="s">
        <v>7864</v>
      </c>
      <c r="B3727">
        <v>1.2031864050000001</v>
      </c>
      <c r="C3727">
        <v>0.171398574</v>
      </c>
      <c r="D3727">
        <v>6.5885900999999997E-2</v>
      </c>
    </row>
    <row r="3728" spans="1:4" x14ac:dyDescent="0.2">
      <c r="A3728" s="1" t="s">
        <v>4707</v>
      </c>
      <c r="B3728">
        <v>-1.6736761929999999</v>
      </c>
      <c r="C3728">
        <v>0.17182755699999999</v>
      </c>
      <c r="D3728">
        <v>6.6068481999999998E-2</v>
      </c>
    </row>
    <row r="3729" spans="1:4" x14ac:dyDescent="0.2">
      <c r="A3729" s="1" t="s">
        <v>5689</v>
      </c>
      <c r="B3729">
        <v>0.77799906500000005</v>
      </c>
      <c r="C3729">
        <v>0.17183410199999999</v>
      </c>
      <c r="D3729">
        <v>6.6088678999999997E-2</v>
      </c>
    </row>
    <row r="3730" spans="1:4" x14ac:dyDescent="0.2">
      <c r="A3730" s="1" t="s">
        <v>779</v>
      </c>
      <c r="B3730">
        <v>-2.7759872489999999</v>
      </c>
      <c r="C3730">
        <v>0.17200543099999999</v>
      </c>
      <c r="D3730">
        <v>6.6172271000000005E-2</v>
      </c>
    </row>
    <row r="3731" spans="1:4" x14ac:dyDescent="0.2">
      <c r="A3731" s="1" t="s">
        <v>8272</v>
      </c>
      <c r="B3731">
        <v>0.63990100299999997</v>
      </c>
      <c r="C3731">
        <v>0.172135023</v>
      </c>
      <c r="D3731">
        <v>6.6239837999999995E-2</v>
      </c>
    </row>
    <row r="3732" spans="1:4" x14ac:dyDescent="0.2">
      <c r="A3732" s="1" t="s">
        <v>733</v>
      </c>
      <c r="B3732">
        <v>-1.285254831</v>
      </c>
      <c r="C3732">
        <v>0.172203197</v>
      </c>
      <c r="D3732">
        <v>6.6283790999999995E-2</v>
      </c>
    </row>
    <row r="3733" spans="1:4" x14ac:dyDescent="0.2">
      <c r="A3733" s="1" t="s">
        <v>7019</v>
      </c>
      <c r="B3733">
        <v>-0.718233703</v>
      </c>
      <c r="C3733">
        <v>0.17224919399999999</v>
      </c>
      <c r="D3733">
        <v>6.6327568000000003E-2</v>
      </c>
    </row>
    <row r="3734" spans="1:4" x14ac:dyDescent="0.2">
      <c r="A3734" s="1" t="s">
        <v>1074</v>
      </c>
      <c r="B3734">
        <v>0.477206676</v>
      </c>
      <c r="C3734">
        <v>0.17224919399999999</v>
      </c>
      <c r="D3734">
        <v>6.6372387000000005E-2</v>
      </c>
    </row>
    <row r="3735" spans="1:4" x14ac:dyDescent="0.2">
      <c r="A3735" s="1" t="s">
        <v>997</v>
      </c>
      <c r="B3735">
        <v>0.77300313099999995</v>
      </c>
      <c r="C3735">
        <v>0.17224919399999999</v>
      </c>
      <c r="D3735">
        <v>6.6356384000000004E-2</v>
      </c>
    </row>
    <row r="3736" spans="1:4" x14ac:dyDescent="0.2">
      <c r="A3736" s="1" t="s">
        <v>8195</v>
      </c>
      <c r="B3736">
        <v>1.871716468</v>
      </c>
      <c r="C3736">
        <v>0.17224919399999999</v>
      </c>
      <c r="D3736">
        <v>6.6337732999999996E-2</v>
      </c>
    </row>
    <row r="3737" spans="1:4" x14ac:dyDescent="0.2">
      <c r="A3737" s="1" t="s">
        <v>3368</v>
      </c>
      <c r="B3737">
        <v>0.66968008199999995</v>
      </c>
      <c r="C3737">
        <v>0.17226513099999999</v>
      </c>
      <c r="D3737">
        <v>6.6396253000000002E-2</v>
      </c>
    </row>
    <row r="3738" spans="1:4" x14ac:dyDescent="0.2">
      <c r="A3738" s="1" t="s">
        <v>1951</v>
      </c>
      <c r="B3738">
        <v>-3.2335561359999998</v>
      </c>
      <c r="C3738">
        <v>0.17229665599999999</v>
      </c>
      <c r="D3738">
        <v>6.6426130999999999E-2</v>
      </c>
    </row>
    <row r="3739" spans="1:4" x14ac:dyDescent="0.2">
      <c r="A3739" s="1" t="s">
        <v>7406</v>
      </c>
      <c r="B3739">
        <v>0.60903315700000005</v>
      </c>
      <c r="C3739">
        <v>0.17240270999999999</v>
      </c>
      <c r="D3739">
        <v>6.6484757000000005E-2</v>
      </c>
    </row>
    <row r="3740" spans="1:4" x14ac:dyDescent="0.2">
      <c r="A3740" s="1" t="s">
        <v>3586</v>
      </c>
      <c r="B3740">
        <v>-1.4039038530000001</v>
      </c>
      <c r="C3740">
        <v>0.17244915799999999</v>
      </c>
      <c r="D3740">
        <v>6.6520413E-2</v>
      </c>
    </row>
    <row r="3741" spans="1:4" x14ac:dyDescent="0.2">
      <c r="A3741" s="1" t="s">
        <v>7482</v>
      </c>
      <c r="B3741">
        <v>-0.664717691</v>
      </c>
      <c r="C3741">
        <v>0.17276075299999999</v>
      </c>
      <c r="D3741">
        <v>6.6658383000000002E-2</v>
      </c>
    </row>
    <row r="3742" spans="1:4" x14ac:dyDescent="0.2">
      <c r="A3742" s="1" t="s">
        <v>3606</v>
      </c>
      <c r="B3742">
        <v>-3.184414624</v>
      </c>
      <c r="C3742">
        <v>0.17300359000000001</v>
      </c>
      <c r="D3742">
        <v>6.6787681000000002E-2</v>
      </c>
    </row>
    <row r="3743" spans="1:4" x14ac:dyDescent="0.2">
      <c r="A3743" s="1" t="s">
        <v>8256</v>
      </c>
      <c r="B3743">
        <v>0.89964927699999997</v>
      </c>
      <c r="C3743">
        <v>0.17300359000000001</v>
      </c>
      <c r="D3743">
        <v>6.6786381000000006E-2</v>
      </c>
    </row>
    <row r="3744" spans="1:4" x14ac:dyDescent="0.2">
      <c r="A3744" s="1" t="s">
        <v>108</v>
      </c>
      <c r="B3744">
        <v>-1.6931308700000001</v>
      </c>
      <c r="C3744">
        <v>0.17309502099999999</v>
      </c>
      <c r="D3744">
        <v>6.6840787999999998E-2</v>
      </c>
    </row>
    <row r="3745" spans="1:4" x14ac:dyDescent="0.2">
      <c r="A3745" s="1" t="s">
        <v>1642</v>
      </c>
      <c r="B3745">
        <v>1.195843706</v>
      </c>
      <c r="C3745">
        <v>0.17341416600000001</v>
      </c>
      <c r="D3745">
        <v>6.6981868E-2</v>
      </c>
    </row>
    <row r="3746" spans="1:4" x14ac:dyDescent="0.2">
      <c r="A3746" s="1" t="s">
        <v>915</v>
      </c>
      <c r="B3746">
        <v>-2.248502641</v>
      </c>
      <c r="C3746">
        <v>0.17348775399999999</v>
      </c>
      <c r="D3746">
        <v>6.7028142999999998E-2</v>
      </c>
    </row>
    <row r="3747" spans="1:4" x14ac:dyDescent="0.2">
      <c r="A3747" s="1" t="s">
        <v>6163</v>
      </c>
      <c r="B3747">
        <v>1.139966289</v>
      </c>
      <c r="C3747">
        <v>0.17349160299999999</v>
      </c>
      <c r="D3747">
        <v>6.7047480000000007E-2</v>
      </c>
    </row>
    <row r="3748" spans="1:4" x14ac:dyDescent="0.2">
      <c r="A3748" s="1" t="s">
        <v>6965</v>
      </c>
      <c r="B3748">
        <v>-3.0384557650000001</v>
      </c>
      <c r="C3748">
        <v>0.173588039</v>
      </c>
      <c r="D3748">
        <v>6.7102608999999994E-2</v>
      </c>
    </row>
    <row r="3749" spans="1:4" x14ac:dyDescent="0.2">
      <c r="A3749" s="1" t="s">
        <v>4827</v>
      </c>
      <c r="B3749">
        <v>0.68937441799999999</v>
      </c>
      <c r="C3749">
        <v>0.1736917</v>
      </c>
      <c r="D3749">
        <v>6.7160551999999998E-2</v>
      </c>
    </row>
    <row r="3750" spans="1:4" x14ac:dyDescent="0.2">
      <c r="A3750" s="1" t="s">
        <v>5495</v>
      </c>
      <c r="B3750">
        <v>-2.039774923</v>
      </c>
      <c r="C3750">
        <v>0.173698037</v>
      </c>
      <c r="D3750">
        <v>6.7180875000000001E-2</v>
      </c>
    </row>
    <row r="3751" spans="1:4" x14ac:dyDescent="0.2">
      <c r="A3751" s="1" t="s">
        <v>12658</v>
      </c>
      <c r="B3751">
        <v>-4.0843750390000002</v>
      </c>
      <c r="C3751">
        <v>0.17386168699999999</v>
      </c>
      <c r="D3751">
        <v>6.7262058E-2</v>
      </c>
    </row>
    <row r="3752" spans="1:4" x14ac:dyDescent="0.2">
      <c r="A3752" s="1" t="s">
        <v>5713</v>
      </c>
      <c r="B3752">
        <v>-3.189431935</v>
      </c>
      <c r="C3752">
        <v>0.17392311299999999</v>
      </c>
      <c r="D3752">
        <v>6.7321612000000003E-2</v>
      </c>
    </row>
    <row r="3753" spans="1:4" x14ac:dyDescent="0.2">
      <c r="A3753" s="1" t="s">
        <v>2939</v>
      </c>
      <c r="B3753">
        <v>0.51209417000000002</v>
      </c>
      <c r="C3753">
        <v>0.17392311299999999</v>
      </c>
      <c r="D3753">
        <v>6.7308455000000003E-2</v>
      </c>
    </row>
    <row r="3754" spans="1:4" x14ac:dyDescent="0.2">
      <c r="A3754" s="1" t="s">
        <v>3913</v>
      </c>
      <c r="B3754">
        <v>-0.50711876300000003</v>
      </c>
      <c r="C3754">
        <v>0.173937917</v>
      </c>
      <c r="D3754">
        <v>6.7345239000000001E-2</v>
      </c>
    </row>
    <row r="3755" spans="1:4" x14ac:dyDescent="0.2">
      <c r="A3755" s="1" t="s">
        <v>8055</v>
      </c>
      <c r="B3755">
        <v>-2.279359897</v>
      </c>
      <c r="C3755">
        <v>0.17398575599999999</v>
      </c>
      <c r="D3755">
        <v>6.7417465999999995E-2</v>
      </c>
    </row>
    <row r="3756" spans="1:4" x14ac:dyDescent="0.2">
      <c r="A3756" s="1" t="s">
        <v>6359</v>
      </c>
      <c r="B3756">
        <v>-1.4464787059999999</v>
      </c>
      <c r="C3756">
        <v>0.17398575599999999</v>
      </c>
      <c r="D3756">
        <v>6.7411314E-2</v>
      </c>
    </row>
    <row r="3757" spans="1:4" x14ac:dyDescent="0.2">
      <c r="A3757" s="1" t="s">
        <v>7152</v>
      </c>
      <c r="B3757">
        <v>1.7314506709999999</v>
      </c>
      <c r="C3757">
        <v>0.17398575599999999</v>
      </c>
      <c r="D3757">
        <v>6.7409662999999995E-2</v>
      </c>
    </row>
    <row r="3758" spans="1:4" x14ac:dyDescent="0.2">
      <c r="A3758" s="1" t="s">
        <v>7549</v>
      </c>
      <c r="B3758">
        <v>-1.9026015350000001</v>
      </c>
      <c r="C3758">
        <v>0.17416295400000001</v>
      </c>
      <c r="D3758">
        <v>6.7538739E-2</v>
      </c>
    </row>
    <row r="3759" spans="1:4" x14ac:dyDescent="0.2">
      <c r="A3759" s="1" t="s">
        <v>7947</v>
      </c>
      <c r="B3759">
        <v>-1.1956245320000001</v>
      </c>
      <c r="C3759">
        <v>0.17416295400000001</v>
      </c>
      <c r="D3759">
        <v>6.7539888000000006E-2</v>
      </c>
    </row>
    <row r="3760" spans="1:4" x14ac:dyDescent="0.2">
      <c r="A3760" s="1" t="s">
        <v>3387</v>
      </c>
      <c r="B3760">
        <v>0.97074162600000002</v>
      </c>
      <c r="C3760">
        <v>0.17416295400000001</v>
      </c>
      <c r="D3760">
        <v>6.7530567E-2</v>
      </c>
    </row>
    <row r="3761" spans="1:4" x14ac:dyDescent="0.2">
      <c r="A3761" s="1" t="s">
        <v>5709</v>
      </c>
      <c r="B3761">
        <v>-0.69208464999999997</v>
      </c>
      <c r="C3761">
        <v>0.17417608100000001</v>
      </c>
      <c r="D3761">
        <v>6.7562899999999995E-2</v>
      </c>
    </row>
    <row r="3762" spans="1:4" x14ac:dyDescent="0.2">
      <c r="A3762" s="1" t="s">
        <v>527</v>
      </c>
      <c r="B3762">
        <v>-0.48999129299999999</v>
      </c>
      <c r="C3762">
        <v>0.174700409</v>
      </c>
      <c r="D3762">
        <v>6.7784261999999998E-2</v>
      </c>
    </row>
    <row r="3763" spans="1:4" x14ac:dyDescent="0.2">
      <c r="A3763" s="1" t="s">
        <v>7492</v>
      </c>
      <c r="B3763">
        <v>-1.006745703</v>
      </c>
      <c r="C3763">
        <v>0.17478220699999999</v>
      </c>
      <c r="D3763">
        <v>6.7833983E-2</v>
      </c>
    </row>
    <row r="3764" spans="1:4" x14ac:dyDescent="0.2">
      <c r="A3764" s="1" t="s">
        <v>4009</v>
      </c>
      <c r="B3764">
        <v>-1.0205910659999999</v>
      </c>
      <c r="C3764">
        <v>0.17517953999999999</v>
      </c>
      <c r="D3764">
        <v>6.8009350999999996E-2</v>
      </c>
    </row>
    <row r="3765" spans="1:4" x14ac:dyDescent="0.2">
      <c r="A3765" s="1" t="s">
        <v>198</v>
      </c>
      <c r="B3765">
        <v>0.96051191599999997</v>
      </c>
      <c r="C3765">
        <v>0.17517953999999999</v>
      </c>
      <c r="D3765">
        <v>6.802424E-2</v>
      </c>
    </row>
    <row r="3766" spans="1:4" x14ac:dyDescent="0.2">
      <c r="A3766" s="1" t="s">
        <v>6793</v>
      </c>
      <c r="B3766">
        <v>2.8509938109999999</v>
      </c>
      <c r="C3766">
        <v>0.175244923</v>
      </c>
      <c r="D3766">
        <v>6.8067660000000002E-2</v>
      </c>
    </row>
    <row r="3767" spans="1:4" x14ac:dyDescent="0.2">
      <c r="A3767" s="1" t="s">
        <v>2940</v>
      </c>
      <c r="B3767">
        <v>-2.5377785880000001</v>
      </c>
      <c r="C3767">
        <v>0.17555342199999999</v>
      </c>
      <c r="D3767">
        <v>6.8205548000000005E-2</v>
      </c>
    </row>
    <row r="3768" spans="1:4" x14ac:dyDescent="0.2">
      <c r="A3768" s="1" t="s">
        <v>5802</v>
      </c>
      <c r="B3768">
        <v>-1.7395605839999999</v>
      </c>
      <c r="C3768">
        <v>0.17557013299999999</v>
      </c>
      <c r="D3768">
        <v>6.8230104999999999E-2</v>
      </c>
    </row>
    <row r="3769" spans="1:4" x14ac:dyDescent="0.2">
      <c r="A3769" s="1" t="s">
        <v>6759</v>
      </c>
      <c r="B3769">
        <v>-3.361860321</v>
      </c>
      <c r="C3769">
        <v>0.175616361</v>
      </c>
      <c r="D3769">
        <v>6.8284208999999998E-2</v>
      </c>
    </row>
    <row r="3770" spans="1:4" x14ac:dyDescent="0.2">
      <c r="A3770" s="1" t="s">
        <v>7130</v>
      </c>
      <c r="B3770">
        <v>-0.94624095799999997</v>
      </c>
      <c r="C3770">
        <v>0.175616361</v>
      </c>
      <c r="D3770">
        <v>6.8280611000000005E-2</v>
      </c>
    </row>
    <row r="3771" spans="1:4" x14ac:dyDescent="0.2">
      <c r="A3771" s="1" t="s">
        <v>7668</v>
      </c>
      <c r="B3771">
        <v>-0.981052543</v>
      </c>
      <c r="C3771">
        <v>0.175727933</v>
      </c>
      <c r="D3771">
        <v>6.8345671999999996E-2</v>
      </c>
    </row>
    <row r="3772" spans="1:4" x14ac:dyDescent="0.2">
      <c r="A3772" s="1" t="s">
        <v>10628</v>
      </c>
      <c r="B3772">
        <v>-6.8850841569999996</v>
      </c>
      <c r="C3772">
        <v>0.17578830200000001</v>
      </c>
      <c r="D3772">
        <v>6.8459014999999998E-2</v>
      </c>
    </row>
    <row r="3773" spans="1:4" x14ac:dyDescent="0.2">
      <c r="A3773" s="1" t="s">
        <v>7851</v>
      </c>
      <c r="B3773">
        <v>-1.567351621</v>
      </c>
      <c r="C3773">
        <v>0.17578830200000001</v>
      </c>
      <c r="D3773">
        <v>6.8459587000000002E-2</v>
      </c>
    </row>
    <row r="3774" spans="1:4" x14ac:dyDescent="0.2">
      <c r="A3774" s="1" t="s">
        <v>7154</v>
      </c>
      <c r="B3774">
        <v>-1.485854717</v>
      </c>
      <c r="C3774">
        <v>0.17578830200000001</v>
      </c>
      <c r="D3774">
        <v>6.8423575E-2</v>
      </c>
    </row>
    <row r="3775" spans="1:4" x14ac:dyDescent="0.2">
      <c r="A3775" s="1" t="s">
        <v>2198</v>
      </c>
      <c r="B3775">
        <v>-1.2776930989999999</v>
      </c>
      <c r="C3775">
        <v>0.17578830200000001</v>
      </c>
      <c r="D3775">
        <v>6.8455303999999995E-2</v>
      </c>
    </row>
    <row r="3776" spans="1:4" x14ac:dyDescent="0.2">
      <c r="A3776" s="1" t="s">
        <v>512</v>
      </c>
      <c r="B3776">
        <v>-0.44145101799999997</v>
      </c>
      <c r="C3776">
        <v>0.17578830200000001</v>
      </c>
      <c r="D3776">
        <v>6.8443156000000005E-2</v>
      </c>
    </row>
    <row r="3777" spans="1:4" x14ac:dyDescent="0.2">
      <c r="A3777" s="1" t="s">
        <v>8198</v>
      </c>
      <c r="B3777">
        <v>-0.39563011199999998</v>
      </c>
      <c r="C3777">
        <v>0.175836512</v>
      </c>
      <c r="D3777">
        <v>6.8496453999999998E-2</v>
      </c>
    </row>
    <row r="3778" spans="1:4" x14ac:dyDescent="0.2">
      <c r="A3778" s="1" t="s">
        <v>6399</v>
      </c>
      <c r="B3778">
        <v>-0.80553756899999995</v>
      </c>
      <c r="C3778">
        <v>0.17621540199999999</v>
      </c>
      <c r="D3778">
        <v>6.8662180000000003E-2</v>
      </c>
    </row>
    <row r="3779" spans="1:4" x14ac:dyDescent="0.2">
      <c r="A3779" s="1" t="s">
        <v>3666</v>
      </c>
      <c r="B3779">
        <v>-1.012223179</v>
      </c>
      <c r="C3779">
        <v>0.17622806299999999</v>
      </c>
      <c r="D3779">
        <v>6.8691978000000001E-2</v>
      </c>
    </row>
    <row r="3780" spans="1:4" x14ac:dyDescent="0.2">
      <c r="A3780" s="1" t="s">
        <v>6879</v>
      </c>
      <c r="B3780">
        <v>-0.97485729200000004</v>
      </c>
      <c r="C3780">
        <v>0.17622806299999999</v>
      </c>
      <c r="D3780">
        <v>6.8703377999999996E-2</v>
      </c>
    </row>
    <row r="3781" spans="1:4" x14ac:dyDescent="0.2">
      <c r="A3781" s="1" t="s">
        <v>6601</v>
      </c>
      <c r="B3781">
        <v>0.64216421099999998</v>
      </c>
      <c r="C3781">
        <v>0.17643347500000001</v>
      </c>
      <c r="D3781">
        <v>6.8801611999999998E-2</v>
      </c>
    </row>
    <row r="3782" spans="1:4" x14ac:dyDescent="0.2">
      <c r="A3782" s="1" t="s">
        <v>6426</v>
      </c>
      <c r="B3782">
        <v>-1.3216645979999999</v>
      </c>
      <c r="C3782">
        <v>0.176491011</v>
      </c>
      <c r="D3782">
        <v>6.8842208000000002E-2</v>
      </c>
    </row>
    <row r="3783" spans="1:4" x14ac:dyDescent="0.2">
      <c r="A3783" s="1" t="s">
        <v>7392</v>
      </c>
      <c r="B3783">
        <v>-2.1766196299999998</v>
      </c>
      <c r="C3783">
        <v>0.17713442400000001</v>
      </c>
      <c r="D3783">
        <v>6.9129629999999997E-2</v>
      </c>
    </row>
    <row r="3784" spans="1:4" x14ac:dyDescent="0.2">
      <c r="A3784" s="1" t="s">
        <v>8588</v>
      </c>
      <c r="B3784">
        <v>-0.796711006</v>
      </c>
      <c r="C3784">
        <v>0.17713442400000001</v>
      </c>
      <c r="D3784">
        <v>6.9125649999999997E-2</v>
      </c>
    </row>
    <row r="3785" spans="1:4" x14ac:dyDescent="0.2">
      <c r="A3785" s="1" t="s">
        <v>7099</v>
      </c>
      <c r="B3785">
        <v>-1.618039123</v>
      </c>
      <c r="C3785">
        <v>0.17717375899999999</v>
      </c>
      <c r="D3785">
        <v>6.9163210000000003E-2</v>
      </c>
    </row>
    <row r="3786" spans="1:4" x14ac:dyDescent="0.2">
      <c r="A3786" s="1" t="s">
        <v>6588</v>
      </c>
      <c r="B3786">
        <v>-2.238543817</v>
      </c>
      <c r="C3786">
        <v>0.17736972400000001</v>
      </c>
      <c r="D3786">
        <v>6.9257958999999994E-2</v>
      </c>
    </row>
    <row r="3787" spans="1:4" x14ac:dyDescent="0.2">
      <c r="A3787" s="1" t="s">
        <v>7150</v>
      </c>
      <c r="B3787">
        <v>0.99958385699999996</v>
      </c>
      <c r="C3787">
        <v>0.17739406899999999</v>
      </c>
      <c r="D3787">
        <v>6.9285716999999997E-2</v>
      </c>
    </row>
    <row r="3788" spans="1:4" x14ac:dyDescent="0.2">
      <c r="A3788" s="1" t="s">
        <v>3706</v>
      </c>
      <c r="B3788">
        <v>0.406643702</v>
      </c>
      <c r="C3788">
        <v>0.17764756400000001</v>
      </c>
      <c r="D3788">
        <v>6.9403004000000004E-2</v>
      </c>
    </row>
    <row r="3789" spans="1:4" x14ac:dyDescent="0.2">
      <c r="A3789" s="1" t="s">
        <v>12931</v>
      </c>
      <c r="B3789">
        <v>-4.9317485489999999</v>
      </c>
      <c r="C3789">
        <v>0.17778012600000001</v>
      </c>
      <c r="D3789">
        <v>6.9473085000000004E-2</v>
      </c>
    </row>
    <row r="3790" spans="1:4" x14ac:dyDescent="0.2">
      <c r="A3790" s="1" t="s">
        <v>8577</v>
      </c>
      <c r="B3790">
        <v>-0.77452268800000001</v>
      </c>
      <c r="C3790">
        <v>0.178054502</v>
      </c>
      <c r="D3790">
        <v>6.9598626999999996E-2</v>
      </c>
    </row>
    <row r="3791" spans="1:4" x14ac:dyDescent="0.2">
      <c r="A3791" s="1" t="s">
        <v>947</v>
      </c>
      <c r="B3791">
        <v>-0.85218024699999995</v>
      </c>
      <c r="C3791">
        <v>0.178210902</v>
      </c>
      <c r="D3791">
        <v>6.9678096999999994E-2</v>
      </c>
    </row>
    <row r="3792" spans="1:4" x14ac:dyDescent="0.2">
      <c r="A3792" s="1" t="s">
        <v>14102</v>
      </c>
      <c r="B3792">
        <v>-5.5243540800000002</v>
      </c>
      <c r="C3792">
        <v>0.17853323500000001</v>
      </c>
      <c r="D3792">
        <v>6.9822494999999998E-2</v>
      </c>
    </row>
    <row r="3793" spans="1:4" x14ac:dyDescent="0.2">
      <c r="A3793" s="1" t="s">
        <v>5348</v>
      </c>
      <c r="B3793">
        <v>0.60714585700000001</v>
      </c>
      <c r="C3793">
        <v>0.17855046899999999</v>
      </c>
      <c r="D3793">
        <v>6.9847606000000007E-2</v>
      </c>
    </row>
    <row r="3794" spans="1:4" x14ac:dyDescent="0.2">
      <c r="A3794" s="1" t="s">
        <v>11609</v>
      </c>
      <c r="B3794">
        <v>-5.3215377760000004</v>
      </c>
      <c r="C3794">
        <v>0.178717179</v>
      </c>
      <c r="D3794">
        <v>6.9931209999999994E-2</v>
      </c>
    </row>
    <row r="3795" spans="1:4" x14ac:dyDescent="0.2">
      <c r="A3795" s="1" t="s">
        <v>6832</v>
      </c>
      <c r="B3795">
        <v>0.55872159700000001</v>
      </c>
      <c r="C3795">
        <v>0.17890368800000001</v>
      </c>
      <c r="D3795">
        <v>7.0022598000000005E-2</v>
      </c>
    </row>
    <row r="3796" spans="1:4" x14ac:dyDescent="0.2">
      <c r="A3796" s="1" t="s">
        <v>12872</v>
      </c>
      <c r="B3796">
        <v>-5.9026952780000004</v>
      </c>
      <c r="C3796">
        <v>0.178995339</v>
      </c>
      <c r="D3796">
        <v>7.0095303999999997E-2</v>
      </c>
    </row>
    <row r="3797" spans="1:4" x14ac:dyDescent="0.2">
      <c r="A3797" s="1" t="s">
        <v>6099</v>
      </c>
      <c r="B3797">
        <v>-1.422364188</v>
      </c>
      <c r="C3797">
        <v>0.178995339</v>
      </c>
      <c r="D3797">
        <v>7.0092337000000005E-2</v>
      </c>
    </row>
    <row r="3798" spans="1:4" x14ac:dyDescent="0.2">
      <c r="A3798" s="1" t="s">
        <v>3419</v>
      </c>
      <c r="B3798">
        <v>-1.0482356770000001</v>
      </c>
      <c r="C3798">
        <v>0.179146744</v>
      </c>
      <c r="D3798">
        <v>7.0173027999999998E-2</v>
      </c>
    </row>
    <row r="3799" spans="1:4" x14ac:dyDescent="0.2">
      <c r="A3799" s="1" t="s">
        <v>2361</v>
      </c>
      <c r="B3799">
        <v>0.58193262899999998</v>
      </c>
      <c r="C3799">
        <v>0.17916958699999999</v>
      </c>
      <c r="D3799">
        <v>7.0200410000000005E-2</v>
      </c>
    </row>
    <row r="3800" spans="1:4" x14ac:dyDescent="0.2">
      <c r="A3800" s="1" t="s">
        <v>10572</v>
      </c>
      <c r="B3800">
        <v>-7.0046941880000002</v>
      </c>
      <c r="C3800">
        <v>0.17927496300000001</v>
      </c>
      <c r="D3800">
        <v>7.0260142999999997E-2</v>
      </c>
    </row>
    <row r="3801" spans="1:4" x14ac:dyDescent="0.2">
      <c r="A3801" s="1" t="s">
        <v>10663</v>
      </c>
      <c r="B3801">
        <v>-7.2176278749999998</v>
      </c>
      <c r="C3801">
        <v>0.179297977</v>
      </c>
      <c r="D3801">
        <v>7.0287611E-2</v>
      </c>
    </row>
    <row r="3802" spans="1:4" x14ac:dyDescent="0.2">
      <c r="A3802" s="1" t="s">
        <v>3703</v>
      </c>
      <c r="B3802">
        <v>1.308992631</v>
      </c>
      <c r="C3802">
        <v>0.179517026</v>
      </c>
      <c r="D3802">
        <v>7.0391951999999994E-2</v>
      </c>
    </row>
    <row r="3803" spans="1:4" x14ac:dyDescent="0.2">
      <c r="A3803" s="1" t="s">
        <v>10271</v>
      </c>
      <c r="B3803">
        <v>-3.9781173160000001</v>
      </c>
      <c r="C3803">
        <v>0.17966975199999999</v>
      </c>
      <c r="D3803">
        <v>7.0470326E-2</v>
      </c>
    </row>
    <row r="3804" spans="1:4" x14ac:dyDescent="0.2">
      <c r="A3804" s="1" t="s">
        <v>8103</v>
      </c>
      <c r="B3804">
        <v>1.972079768</v>
      </c>
      <c r="C3804">
        <v>0.17990951399999999</v>
      </c>
      <c r="D3804">
        <v>7.0582876000000003E-2</v>
      </c>
    </row>
    <row r="3805" spans="1:4" x14ac:dyDescent="0.2">
      <c r="A3805" s="1" t="s">
        <v>3684</v>
      </c>
      <c r="B3805">
        <v>-1.146375237</v>
      </c>
      <c r="C3805">
        <v>0.18017179799999999</v>
      </c>
      <c r="D3805">
        <v>7.0704315000000004E-2</v>
      </c>
    </row>
    <row r="3806" spans="1:4" x14ac:dyDescent="0.2">
      <c r="A3806" s="1" t="s">
        <v>10063</v>
      </c>
      <c r="B3806">
        <v>-4.4292078320000003</v>
      </c>
      <c r="C3806">
        <v>0.180188288</v>
      </c>
      <c r="D3806">
        <v>7.0747866000000006E-2</v>
      </c>
    </row>
    <row r="3807" spans="1:4" x14ac:dyDescent="0.2">
      <c r="A3807" s="1" t="s">
        <v>789</v>
      </c>
      <c r="B3807">
        <v>-3.8890002859999999</v>
      </c>
      <c r="C3807">
        <v>0.180188288</v>
      </c>
      <c r="D3807">
        <v>7.0741028999999997E-2</v>
      </c>
    </row>
    <row r="3808" spans="1:4" x14ac:dyDescent="0.2">
      <c r="A3808" s="1" t="s">
        <v>7245</v>
      </c>
      <c r="B3808">
        <v>-2.4300287429999998</v>
      </c>
      <c r="C3808">
        <v>0.18044950800000001</v>
      </c>
      <c r="D3808">
        <v>7.0868996000000004E-2</v>
      </c>
    </row>
    <row r="3809" spans="1:4" x14ac:dyDescent="0.2">
      <c r="A3809" s="1" t="s">
        <v>2101</v>
      </c>
      <c r="B3809">
        <v>-2.208904682</v>
      </c>
      <c r="C3809">
        <v>0.180505587</v>
      </c>
      <c r="D3809">
        <v>7.0909593000000007E-2</v>
      </c>
    </row>
    <row r="3810" spans="1:4" x14ac:dyDescent="0.2">
      <c r="A3810" s="1" t="s">
        <v>6762</v>
      </c>
      <c r="B3810">
        <v>-1.2355128950000001</v>
      </c>
      <c r="C3810">
        <v>0.180559996</v>
      </c>
      <c r="D3810">
        <v>7.0949545000000003E-2</v>
      </c>
    </row>
    <row r="3811" spans="1:4" x14ac:dyDescent="0.2">
      <c r="A3811" s="1" t="s">
        <v>918</v>
      </c>
      <c r="B3811">
        <v>-0.58635317399999998</v>
      </c>
      <c r="C3811">
        <v>0.18096121800000001</v>
      </c>
      <c r="D3811">
        <v>7.1125821000000006E-2</v>
      </c>
    </row>
    <row r="3812" spans="1:4" x14ac:dyDescent="0.2">
      <c r="A3812" s="1" t="s">
        <v>3352</v>
      </c>
      <c r="B3812">
        <v>-1.5894692909999999</v>
      </c>
      <c r="C3812">
        <v>0.18121858399999999</v>
      </c>
      <c r="D3812">
        <v>7.1245622999999994E-2</v>
      </c>
    </row>
    <row r="3813" spans="1:4" x14ac:dyDescent="0.2">
      <c r="A3813" s="1" t="s">
        <v>1385</v>
      </c>
      <c r="B3813">
        <v>-2.5747535259999998</v>
      </c>
      <c r="C3813">
        <v>0.18123689900000001</v>
      </c>
      <c r="D3813">
        <v>7.1329129000000005E-2</v>
      </c>
    </row>
    <row r="3814" spans="1:4" x14ac:dyDescent="0.2">
      <c r="A3814" s="1" t="s">
        <v>302</v>
      </c>
      <c r="B3814">
        <v>-0.92443413399999996</v>
      </c>
      <c r="C3814">
        <v>0.18123689900000001</v>
      </c>
      <c r="D3814">
        <v>7.1319175999999998E-2</v>
      </c>
    </row>
    <row r="3815" spans="1:4" x14ac:dyDescent="0.2">
      <c r="A3815" s="1" t="s">
        <v>6534</v>
      </c>
      <c r="B3815">
        <v>-0.39708905</v>
      </c>
      <c r="C3815">
        <v>0.18123689900000001</v>
      </c>
      <c r="D3815">
        <v>7.1306702E-2</v>
      </c>
    </row>
    <row r="3816" spans="1:4" x14ac:dyDescent="0.2">
      <c r="A3816" s="1" t="s">
        <v>6194</v>
      </c>
      <c r="B3816">
        <v>0.78615932200000005</v>
      </c>
      <c r="C3816">
        <v>0.18123689900000001</v>
      </c>
      <c r="D3816">
        <v>7.1303734999999993E-2</v>
      </c>
    </row>
    <row r="3817" spans="1:4" x14ac:dyDescent="0.2">
      <c r="A3817" s="1" t="s">
        <v>8274</v>
      </c>
      <c r="B3817">
        <v>1.3921612130000001</v>
      </c>
      <c r="C3817">
        <v>0.18123689900000001</v>
      </c>
      <c r="D3817">
        <v>7.1346062000000002E-2</v>
      </c>
    </row>
    <row r="3818" spans="1:4" x14ac:dyDescent="0.2">
      <c r="A3818" s="1" t="s">
        <v>7577</v>
      </c>
      <c r="B3818">
        <v>-2.3200523149999999</v>
      </c>
      <c r="C3818">
        <v>0.18128169</v>
      </c>
      <c r="D3818">
        <v>7.1506762000000001E-2</v>
      </c>
    </row>
    <row r="3819" spans="1:4" x14ac:dyDescent="0.2">
      <c r="A3819" s="1" t="s">
        <v>3383</v>
      </c>
      <c r="B3819">
        <v>-2.2052395900000001</v>
      </c>
      <c r="C3819">
        <v>0.18128169</v>
      </c>
      <c r="D3819">
        <v>7.1480079000000002E-2</v>
      </c>
    </row>
    <row r="3820" spans="1:4" x14ac:dyDescent="0.2">
      <c r="A3820" s="1" t="s">
        <v>5085</v>
      </c>
      <c r="B3820">
        <v>-1.4550279290000001</v>
      </c>
      <c r="C3820">
        <v>0.18128169</v>
      </c>
      <c r="D3820">
        <v>7.1512912999999997E-2</v>
      </c>
    </row>
    <row r="3821" spans="1:4" x14ac:dyDescent="0.2">
      <c r="A3821" s="1" t="s">
        <v>5369</v>
      </c>
      <c r="B3821">
        <v>-1.2172067440000001</v>
      </c>
      <c r="C3821">
        <v>0.18128169</v>
      </c>
      <c r="D3821">
        <v>7.1468008E-2</v>
      </c>
    </row>
    <row r="3822" spans="1:4" x14ac:dyDescent="0.2">
      <c r="A3822" s="1" t="s">
        <v>791</v>
      </c>
      <c r="B3822">
        <v>-1.2015980850000001</v>
      </c>
      <c r="C3822">
        <v>0.18128169</v>
      </c>
      <c r="D3822">
        <v>7.1431411E-2</v>
      </c>
    </row>
    <row r="3823" spans="1:4" x14ac:dyDescent="0.2">
      <c r="A3823" s="1" t="s">
        <v>1934</v>
      </c>
      <c r="B3823">
        <v>-0.79126195600000004</v>
      </c>
      <c r="C3823">
        <v>0.18128169</v>
      </c>
      <c r="D3823">
        <v>7.1473207999999996E-2</v>
      </c>
    </row>
    <row r="3824" spans="1:4" x14ac:dyDescent="0.2">
      <c r="A3824" s="1" t="s">
        <v>2536</v>
      </c>
      <c r="B3824">
        <v>1.0227096899999999</v>
      </c>
      <c r="C3824">
        <v>0.18128169</v>
      </c>
      <c r="D3824">
        <v>7.143323E-2</v>
      </c>
    </row>
    <row r="3825" spans="1:4" x14ac:dyDescent="0.2">
      <c r="A3825" s="1" t="s">
        <v>6394</v>
      </c>
      <c r="B3825">
        <v>1.2327196810000001</v>
      </c>
      <c r="C3825">
        <v>0.18128169</v>
      </c>
      <c r="D3825">
        <v>7.1497958E-2</v>
      </c>
    </row>
    <row r="3826" spans="1:4" x14ac:dyDescent="0.2">
      <c r="A3826" s="1" t="s">
        <v>8833</v>
      </c>
      <c r="B3826">
        <v>-2.3204142000000001</v>
      </c>
      <c r="C3826">
        <v>0.18184197299999999</v>
      </c>
      <c r="D3826">
        <v>7.1771355999999994E-2</v>
      </c>
    </row>
    <row r="3827" spans="1:4" x14ac:dyDescent="0.2">
      <c r="A3827" s="1" t="s">
        <v>6607</v>
      </c>
      <c r="B3827">
        <v>0.47363936499999998</v>
      </c>
      <c r="C3827">
        <v>0.18184197299999999</v>
      </c>
      <c r="D3827">
        <v>7.1753345999999996E-2</v>
      </c>
    </row>
    <row r="3828" spans="1:4" x14ac:dyDescent="0.2">
      <c r="A3828" s="1" t="s">
        <v>2595</v>
      </c>
      <c r="B3828">
        <v>1.1041621159999999</v>
      </c>
      <c r="C3828">
        <v>0.18204477199999999</v>
      </c>
      <c r="D3828">
        <v>7.1870130000000004E-2</v>
      </c>
    </row>
    <row r="3829" spans="1:4" x14ac:dyDescent="0.2">
      <c r="A3829" s="1" t="s">
        <v>5981</v>
      </c>
      <c r="B3829">
        <v>-1.398933757</v>
      </c>
      <c r="C3829">
        <v>0.182402915</v>
      </c>
      <c r="D3829">
        <v>7.2031640999999993E-2</v>
      </c>
    </row>
    <row r="3830" spans="1:4" x14ac:dyDescent="0.2">
      <c r="A3830" s="1" t="s">
        <v>189</v>
      </c>
      <c r="B3830">
        <v>0.433714824</v>
      </c>
      <c r="C3830">
        <v>0.182402915</v>
      </c>
      <c r="D3830">
        <v>7.2049057E-2</v>
      </c>
    </row>
    <row r="3831" spans="1:4" x14ac:dyDescent="0.2">
      <c r="A3831" s="1" t="s">
        <v>8863</v>
      </c>
      <c r="B3831">
        <v>-4.9559172470000004</v>
      </c>
      <c r="C3831">
        <v>0.182414039</v>
      </c>
      <c r="D3831">
        <v>7.2109757999999996E-2</v>
      </c>
    </row>
    <row r="3832" spans="1:4" x14ac:dyDescent="0.2">
      <c r="A3832" s="1" t="s">
        <v>6109</v>
      </c>
      <c r="B3832">
        <v>0.69694464300000003</v>
      </c>
      <c r="C3832">
        <v>0.182414039</v>
      </c>
      <c r="D3832">
        <v>7.2092837000000007E-2</v>
      </c>
    </row>
    <row r="3833" spans="1:4" x14ac:dyDescent="0.2">
      <c r="A3833" s="1" t="s">
        <v>996</v>
      </c>
      <c r="B3833">
        <v>2.9743297659999999</v>
      </c>
      <c r="C3833">
        <v>0.182414039</v>
      </c>
      <c r="D3833">
        <v>7.2102259000000002E-2</v>
      </c>
    </row>
    <row r="3834" spans="1:4" x14ac:dyDescent="0.2">
      <c r="A3834" s="1" t="s">
        <v>3228</v>
      </c>
      <c r="B3834">
        <v>-0.65050793299999998</v>
      </c>
      <c r="C3834">
        <v>0.18259498699999999</v>
      </c>
      <c r="D3834">
        <v>7.2213711E-2</v>
      </c>
    </row>
    <row r="3835" spans="1:4" x14ac:dyDescent="0.2">
      <c r="A3835" s="1" t="s">
        <v>5350</v>
      </c>
      <c r="B3835">
        <v>2.5663141930000002</v>
      </c>
      <c r="C3835">
        <v>0.18259498699999999</v>
      </c>
      <c r="D3835">
        <v>7.2218862999999994E-2</v>
      </c>
    </row>
    <row r="3836" spans="1:4" x14ac:dyDescent="0.2">
      <c r="A3836" s="1" t="s">
        <v>6923</v>
      </c>
      <c r="B3836">
        <v>-0.78927195800000005</v>
      </c>
      <c r="C3836">
        <v>0.182600597</v>
      </c>
      <c r="D3836">
        <v>7.2239869999999998E-2</v>
      </c>
    </row>
    <row r="3837" spans="1:4" x14ac:dyDescent="0.2">
      <c r="A3837" s="1" t="s">
        <v>8251</v>
      </c>
      <c r="B3837">
        <v>-0.75537456300000005</v>
      </c>
      <c r="C3837">
        <v>0.18264513700000001</v>
      </c>
      <c r="D3837">
        <v>7.2276282999999997E-2</v>
      </c>
    </row>
    <row r="3838" spans="1:4" x14ac:dyDescent="0.2">
      <c r="A3838" s="1" t="s">
        <v>1154</v>
      </c>
      <c r="B3838">
        <v>-0.53621582700000003</v>
      </c>
      <c r="C3838">
        <v>0.182842115</v>
      </c>
      <c r="D3838">
        <v>7.2373043999999997E-2</v>
      </c>
    </row>
    <row r="3839" spans="1:4" x14ac:dyDescent="0.2">
      <c r="A3839" s="1" t="s">
        <v>5251</v>
      </c>
      <c r="B3839">
        <v>0.96634448399999995</v>
      </c>
      <c r="C3839">
        <v>0.182878401</v>
      </c>
      <c r="D3839">
        <v>7.2425039999999996E-2</v>
      </c>
    </row>
    <row r="3840" spans="1:4" x14ac:dyDescent="0.2">
      <c r="A3840" s="1" t="s">
        <v>2546</v>
      </c>
      <c r="B3840">
        <v>1.5615691389999999</v>
      </c>
      <c r="C3840">
        <v>0.182878401</v>
      </c>
      <c r="D3840">
        <v>7.2413666000000002E-2</v>
      </c>
    </row>
    <row r="3841" spans="1:4" x14ac:dyDescent="0.2">
      <c r="A3841" s="1" t="s">
        <v>4960</v>
      </c>
      <c r="B3841">
        <v>-7.2742333029999999</v>
      </c>
      <c r="C3841">
        <v>0.18300476900000001</v>
      </c>
      <c r="D3841">
        <v>7.2531574000000001E-2</v>
      </c>
    </row>
    <row r="3842" spans="1:4" x14ac:dyDescent="0.2">
      <c r="A3842" s="1" t="s">
        <v>2493</v>
      </c>
      <c r="B3842">
        <v>-1.1728752200000001</v>
      </c>
      <c r="C3842">
        <v>0.18300476900000001</v>
      </c>
      <c r="D3842">
        <v>7.2524948000000006E-2</v>
      </c>
    </row>
    <row r="3843" spans="1:4" x14ac:dyDescent="0.2">
      <c r="A3843" s="1" t="s">
        <v>2518</v>
      </c>
      <c r="B3843">
        <v>0.44817158899999998</v>
      </c>
      <c r="C3843">
        <v>0.18300476900000001</v>
      </c>
      <c r="D3843">
        <v>7.2528194000000004E-2</v>
      </c>
    </row>
    <row r="3844" spans="1:4" x14ac:dyDescent="0.2">
      <c r="A3844" s="1" t="s">
        <v>2103</v>
      </c>
      <c r="B3844">
        <v>-3.2483596819999998</v>
      </c>
      <c r="C3844">
        <v>0.183074238</v>
      </c>
      <c r="D3844">
        <v>7.2577944000000005E-2</v>
      </c>
    </row>
    <row r="3845" spans="1:4" x14ac:dyDescent="0.2">
      <c r="A3845" s="1" t="s">
        <v>2257</v>
      </c>
      <c r="B3845">
        <v>0.77538428699999995</v>
      </c>
      <c r="C3845">
        <v>0.18308497300000001</v>
      </c>
      <c r="D3845">
        <v>7.2601038000000007E-2</v>
      </c>
    </row>
    <row r="3846" spans="1:4" x14ac:dyDescent="0.2">
      <c r="A3846" s="1" t="s">
        <v>5512</v>
      </c>
      <c r="B3846">
        <v>-2.825403562</v>
      </c>
      <c r="C3846">
        <v>0.18323788499999999</v>
      </c>
      <c r="D3846">
        <v>7.2680526999999995E-2</v>
      </c>
    </row>
    <row r="3847" spans="1:4" x14ac:dyDescent="0.2">
      <c r="A3847" s="1" t="s">
        <v>5032</v>
      </c>
      <c r="B3847">
        <v>-1.1019172770000001</v>
      </c>
      <c r="C3847">
        <v>0.183302408</v>
      </c>
      <c r="D3847">
        <v>7.2724979999999995E-2</v>
      </c>
    </row>
    <row r="3848" spans="1:4" x14ac:dyDescent="0.2">
      <c r="A3848" s="1" t="s">
        <v>11163</v>
      </c>
      <c r="B3848">
        <v>-6.5547657920000004</v>
      </c>
      <c r="C3848">
        <v>0.18336638</v>
      </c>
      <c r="D3848">
        <v>7.2769228000000005E-2</v>
      </c>
    </row>
    <row r="3849" spans="1:4" x14ac:dyDescent="0.2">
      <c r="A3849" s="1" t="s">
        <v>7589</v>
      </c>
      <c r="B3849">
        <v>1.033621017</v>
      </c>
      <c r="C3849">
        <v>0.183447101</v>
      </c>
      <c r="D3849">
        <v>7.2820136999999993E-2</v>
      </c>
    </row>
    <row r="3850" spans="1:4" x14ac:dyDescent="0.2">
      <c r="A3850" s="1" t="s">
        <v>4537</v>
      </c>
      <c r="B3850">
        <v>-1.1416420430000001</v>
      </c>
      <c r="C3850">
        <v>0.183760442</v>
      </c>
      <c r="D3850">
        <v>7.2963426999999997E-2</v>
      </c>
    </row>
    <row r="3851" spans="1:4" x14ac:dyDescent="0.2">
      <c r="A3851" s="1" t="s">
        <v>1133</v>
      </c>
      <c r="B3851">
        <v>-0.98983539200000004</v>
      </c>
      <c r="C3851">
        <v>0.18380774999999999</v>
      </c>
      <c r="D3851">
        <v>7.3001123000000001E-2</v>
      </c>
    </row>
    <row r="3852" spans="1:4" x14ac:dyDescent="0.2">
      <c r="A3852" s="1" t="s">
        <v>6671</v>
      </c>
      <c r="B3852">
        <v>-0.95176057999999997</v>
      </c>
      <c r="C3852">
        <v>0.18415137000000001</v>
      </c>
      <c r="D3852">
        <v>7.3156543000000004E-2</v>
      </c>
    </row>
    <row r="3853" spans="1:4" x14ac:dyDescent="0.2">
      <c r="A3853" s="1" t="s">
        <v>7757</v>
      </c>
      <c r="B3853">
        <v>1.549678924</v>
      </c>
      <c r="C3853">
        <v>0.18424309799999999</v>
      </c>
      <c r="D3853">
        <v>7.3211940000000003E-2</v>
      </c>
    </row>
    <row r="3854" spans="1:4" x14ac:dyDescent="0.2">
      <c r="A3854" s="1" t="s">
        <v>6441</v>
      </c>
      <c r="B3854">
        <v>0.55326345200000004</v>
      </c>
      <c r="C3854">
        <v>0.184280739</v>
      </c>
      <c r="D3854">
        <v>7.3245857999999997E-2</v>
      </c>
    </row>
    <row r="3855" spans="1:4" x14ac:dyDescent="0.2">
      <c r="A3855" s="1" t="s">
        <v>6094</v>
      </c>
      <c r="B3855">
        <v>-1.3706014500000001</v>
      </c>
      <c r="C3855">
        <v>0.18430000199999999</v>
      </c>
      <c r="D3855">
        <v>7.3291439999999999E-2</v>
      </c>
    </row>
    <row r="3856" spans="1:4" x14ac:dyDescent="0.2">
      <c r="A3856" s="1" t="s">
        <v>3934</v>
      </c>
      <c r="B3856">
        <v>-1.0564433150000001</v>
      </c>
      <c r="C3856">
        <v>0.18430000199999999</v>
      </c>
      <c r="D3856">
        <v>7.3273214000000003E-2</v>
      </c>
    </row>
    <row r="3857" spans="1:4" x14ac:dyDescent="0.2">
      <c r="A3857" s="1" t="s">
        <v>5307</v>
      </c>
      <c r="B3857">
        <v>0.60100215899999998</v>
      </c>
      <c r="C3857">
        <v>0.18430803500000001</v>
      </c>
      <c r="D3857">
        <v>7.3313597999999994E-2</v>
      </c>
    </row>
    <row r="3858" spans="1:4" x14ac:dyDescent="0.2">
      <c r="A3858" s="1" t="s">
        <v>10582</v>
      </c>
      <c r="B3858">
        <v>-4.5801893859999998</v>
      </c>
      <c r="C3858">
        <v>0.18443209799999999</v>
      </c>
      <c r="D3858">
        <v>7.3430334999999999E-2</v>
      </c>
    </row>
    <row r="3859" spans="1:4" x14ac:dyDescent="0.2">
      <c r="A3859" s="1" t="s">
        <v>940</v>
      </c>
      <c r="B3859">
        <v>-3.0922860440000002</v>
      </c>
      <c r="C3859">
        <v>0.18443209799999999</v>
      </c>
      <c r="D3859">
        <v>7.3408565999999995E-2</v>
      </c>
    </row>
    <row r="3860" spans="1:4" x14ac:dyDescent="0.2">
      <c r="A3860" s="1" t="s">
        <v>3021</v>
      </c>
      <c r="B3860">
        <v>-3.0037810519999999</v>
      </c>
      <c r="C3860">
        <v>0.18443209799999999</v>
      </c>
      <c r="D3860">
        <v>7.3413027000000006E-2</v>
      </c>
    </row>
    <row r="3861" spans="1:4" x14ac:dyDescent="0.2">
      <c r="A3861" s="1" t="s">
        <v>7367</v>
      </c>
      <c r="B3861">
        <v>-1.8600217699999999</v>
      </c>
      <c r="C3861">
        <v>0.18443209799999999</v>
      </c>
      <c r="D3861">
        <v>7.3452297E-2</v>
      </c>
    </row>
    <row r="3862" spans="1:4" x14ac:dyDescent="0.2">
      <c r="A3862" s="1" t="s">
        <v>4431</v>
      </c>
      <c r="B3862">
        <v>-1.365720834</v>
      </c>
      <c r="C3862">
        <v>0.18443209799999999</v>
      </c>
      <c r="D3862">
        <v>7.3457830000000002E-2</v>
      </c>
    </row>
    <row r="3863" spans="1:4" x14ac:dyDescent="0.2">
      <c r="A3863" s="1" t="s">
        <v>5707</v>
      </c>
      <c r="B3863">
        <v>-4.0925418880000004</v>
      </c>
      <c r="C3863">
        <v>0.18446142300000001</v>
      </c>
      <c r="D3863">
        <v>7.3488489000000004E-2</v>
      </c>
    </row>
    <row r="3864" spans="1:4" x14ac:dyDescent="0.2">
      <c r="A3864" s="1" t="s">
        <v>80</v>
      </c>
      <c r="B3864">
        <v>0.88308455799999996</v>
      </c>
      <c r="C3864">
        <v>0.18464845699999999</v>
      </c>
      <c r="D3864">
        <v>7.3582001999999994E-2</v>
      </c>
    </row>
    <row r="3865" spans="1:4" x14ac:dyDescent="0.2">
      <c r="A3865" s="1" t="s">
        <v>8087</v>
      </c>
      <c r="B3865">
        <v>-1.5776627750000001</v>
      </c>
      <c r="C3865">
        <v>0.18479205600000001</v>
      </c>
      <c r="D3865">
        <v>7.3658239E-2</v>
      </c>
    </row>
    <row r="3866" spans="1:4" x14ac:dyDescent="0.2">
      <c r="A3866" s="1" t="s">
        <v>426</v>
      </c>
      <c r="B3866">
        <v>-1.045803051</v>
      </c>
      <c r="C3866">
        <v>0.18484156700000001</v>
      </c>
      <c r="D3866">
        <v>7.3696993000000002E-2</v>
      </c>
    </row>
    <row r="3867" spans="1:4" x14ac:dyDescent="0.2">
      <c r="A3867" s="1" t="s">
        <v>9831</v>
      </c>
      <c r="B3867">
        <v>-6.6633307310000003</v>
      </c>
      <c r="C3867">
        <v>0.18487843300000001</v>
      </c>
      <c r="D3867">
        <v>7.3821053999999997E-2</v>
      </c>
    </row>
    <row r="3868" spans="1:4" x14ac:dyDescent="0.2">
      <c r="A3868" s="1" t="s">
        <v>9198</v>
      </c>
      <c r="B3868">
        <v>-5.3974315009999998</v>
      </c>
      <c r="C3868">
        <v>0.18487843300000001</v>
      </c>
      <c r="D3868">
        <v>7.3769738000000001E-2</v>
      </c>
    </row>
    <row r="3869" spans="1:4" x14ac:dyDescent="0.2">
      <c r="A3869" s="1" t="s">
        <v>1314</v>
      </c>
      <c r="B3869">
        <v>-1.550454158</v>
      </c>
      <c r="C3869">
        <v>0.18487843300000001</v>
      </c>
      <c r="D3869">
        <v>7.3825825999999997E-2</v>
      </c>
    </row>
    <row r="3870" spans="1:4" x14ac:dyDescent="0.2">
      <c r="A3870" s="1" t="s">
        <v>4114</v>
      </c>
      <c r="B3870">
        <v>-0.877456028</v>
      </c>
      <c r="C3870">
        <v>0.18487843300000001</v>
      </c>
      <c r="D3870">
        <v>7.3760936999999999E-2</v>
      </c>
    </row>
    <row r="3871" spans="1:4" x14ac:dyDescent="0.2">
      <c r="A3871" s="1" t="s">
        <v>5918</v>
      </c>
      <c r="B3871">
        <v>0.59878762699999999</v>
      </c>
      <c r="C3871">
        <v>0.18487843300000001</v>
      </c>
      <c r="D3871">
        <v>7.3737729000000002E-2</v>
      </c>
    </row>
    <row r="3872" spans="1:4" x14ac:dyDescent="0.2">
      <c r="A3872" s="1" t="s">
        <v>1234</v>
      </c>
      <c r="B3872">
        <v>0.72641030299999998</v>
      </c>
      <c r="C3872">
        <v>0.18487843300000001</v>
      </c>
      <c r="D3872">
        <v>7.3822222000000007E-2</v>
      </c>
    </row>
    <row r="3873" spans="1:4" x14ac:dyDescent="0.2">
      <c r="A3873" s="1" t="s">
        <v>3556</v>
      </c>
      <c r="B3873">
        <v>-3.3779359549999999</v>
      </c>
      <c r="C3873">
        <v>0.185086732</v>
      </c>
      <c r="D3873">
        <v>7.3928046999999997E-2</v>
      </c>
    </row>
    <row r="3874" spans="1:4" x14ac:dyDescent="0.2">
      <c r="A3874" s="1" t="s">
        <v>3748</v>
      </c>
      <c r="B3874">
        <v>-2.063603455</v>
      </c>
      <c r="C3874">
        <v>0.18531995700000001</v>
      </c>
      <c r="D3874">
        <v>7.4052206999999995E-2</v>
      </c>
    </row>
    <row r="3875" spans="1:4" x14ac:dyDescent="0.2">
      <c r="A3875" s="1" t="s">
        <v>8329</v>
      </c>
      <c r="B3875">
        <v>-1.9164532110000001</v>
      </c>
      <c r="C3875">
        <v>0.18531995700000001</v>
      </c>
      <c r="D3875">
        <v>7.4059339000000002E-2</v>
      </c>
    </row>
    <row r="3876" spans="1:4" x14ac:dyDescent="0.2">
      <c r="A3876" s="1" t="s">
        <v>4551</v>
      </c>
      <c r="B3876">
        <v>-1.628770523</v>
      </c>
      <c r="C3876">
        <v>0.18537097199999999</v>
      </c>
      <c r="D3876">
        <v>7.4098799000000007E-2</v>
      </c>
    </row>
    <row r="3877" spans="1:4" x14ac:dyDescent="0.2">
      <c r="A3877" s="1" t="s">
        <v>5855</v>
      </c>
      <c r="B3877">
        <v>-2.6346521269999998</v>
      </c>
      <c r="C3877">
        <v>0.185393276</v>
      </c>
      <c r="D3877">
        <v>7.4126789999999998E-2</v>
      </c>
    </row>
    <row r="3878" spans="1:4" x14ac:dyDescent="0.2">
      <c r="A3878" s="1" t="s">
        <v>8076</v>
      </c>
      <c r="B3878">
        <v>0.60506626399999996</v>
      </c>
      <c r="C3878">
        <v>0.18545946399999999</v>
      </c>
      <c r="D3878">
        <v>7.4176253999999997E-2</v>
      </c>
    </row>
    <row r="3879" spans="1:4" x14ac:dyDescent="0.2">
      <c r="A3879" s="1" t="s">
        <v>8058</v>
      </c>
      <c r="B3879">
        <v>1.1886857710000001</v>
      </c>
      <c r="C3879">
        <v>0.18545946399999999</v>
      </c>
      <c r="D3879">
        <v>7.4191417999999995E-2</v>
      </c>
    </row>
    <row r="3880" spans="1:4" x14ac:dyDescent="0.2">
      <c r="A3880" s="1" t="s">
        <v>7828</v>
      </c>
      <c r="B3880">
        <v>-0.95563996100000004</v>
      </c>
      <c r="C3880">
        <v>0.18559806700000001</v>
      </c>
      <c r="D3880">
        <v>7.4265962000000005E-2</v>
      </c>
    </row>
    <row r="3881" spans="1:4" x14ac:dyDescent="0.2">
      <c r="A3881" s="1" t="s">
        <v>7906</v>
      </c>
      <c r="B3881">
        <v>-0.88244782899999996</v>
      </c>
      <c r="C3881">
        <v>0.185738916</v>
      </c>
      <c r="D3881">
        <v>7.4341432999999998E-2</v>
      </c>
    </row>
    <row r="3882" spans="1:4" x14ac:dyDescent="0.2">
      <c r="A3882" s="1" t="s">
        <v>10782</v>
      </c>
      <c r="B3882">
        <v>-5.0960422369999998</v>
      </c>
      <c r="C3882">
        <v>0.185860259</v>
      </c>
      <c r="D3882">
        <v>7.4409122999999994E-2</v>
      </c>
    </row>
    <row r="3883" spans="1:4" x14ac:dyDescent="0.2">
      <c r="A3883" s="1" t="s">
        <v>8066</v>
      </c>
      <c r="B3883">
        <v>-3.7499329019999998</v>
      </c>
      <c r="C3883">
        <v>0.18609890100000001</v>
      </c>
      <c r="D3883">
        <v>7.4523811999999995E-2</v>
      </c>
    </row>
    <row r="3884" spans="1:4" x14ac:dyDescent="0.2">
      <c r="A3884" s="1" t="s">
        <v>2376</v>
      </c>
      <c r="B3884">
        <v>-1.4534313050000001</v>
      </c>
      <c r="C3884">
        <v>0.18629731599999999</v>
      </c>
      <c r="D3884">
        <v>7.4622436E-2</v>
      </c>
    </row>
    <row r="3885" spans="1:4" x14ac:dyDescent="0.2">
      <c r="A3885" s="1" t="s">
        <v>5949</v>
      </c>
      <c r="B3885">
        <v>-0.96737429699999999</v>
      </c>
      <c r="C3885">
        <v>0.18643299399999999</v>
      </c>
      <c r="D3885">
        <v>7.4695965000000003E-2</v>
      </c>
    </row>
    <row r="3886" spans="1:4" x14ac:dyDescent="0.2">
      <c r="A3886" s="1" t="s">
        <v>1856</v>
      </c>
      <c r="B3886">
        <v>1.22923508</v>
      </c>
      <c r="C3886">
        <v>0.18644376400000001</v>
      </c>
      <c r="D3886">
        <v>7.4719463E-2</v>
      </c>
    </row>
    <row r="3887" spans="1:4" x14ac:dyDescent="0.2">
      <c r="A3887" s="1" t="s">
        <v>1784</v>
      </c>
      <c r="B3887">
        <v>-1.121708352</v>
      </c>
      <c r="C3887">
        <v>0.18715081</v>
      </c>
      <c r="D3887">
        <v>7.5022075999999993E-2</v>
      </c>
    </row>
    <row r="3888" spans="1:4" x14ac:dyDescent="0.2">
      <c r="A3888" s="1" t="s">
        <v>7166</v>
      </c>
      <c r="B3888">
        <v>0.89530543699999998</v>
      </c>
      <c r="C3888">
        <v>0.18719514600000001</v>
      </c>
      <c r="D3888">
        <v>7.5059108999999999E-2</v>
      </c>
    </row>
    <row r="3889" spans="1:4" x14ac:dyDescent="0.2">
      <c r="A3889" s="1" t="s">
        <v>5150</v>
      </c>
      <c r="B3889">
        <v>-5.884928951</v>
      </c>
      <c r="C3889">
        <v>0.187202802</v>
      </c>
      <c r="D3889">
        <v>7.5081440999999999E-2</v>
      </c>
    </row>
    <row r="3890" spans="1:4" x14ac:dyDescent="0.2">
      <c r="A3890" s="1" t="s">
        <v>11004</v>
      </c>
      <c r="B3890">
        <v>-2.8512361510000002</v>
      </c>
      <c r="C3890">
        <v>0.18722743</v>
      </c>
      <c r="D3890">
        <v>7.5146653999999993E-2</v>
      </c>
    </row>
    <row r="3891" spans="1:4" x14ac:dyDescent="0.2">
      <c r="A3891" s="1" t="s">
        <v>6203</v>
      </c>
      <c r="B3891">
        <v>-2.5883710839999998</v>
      </c>
      <c r="C3891">
        <v>0.18722743</v>
      </c>
      <c r="D3891">
        <v>7.5124808000000001E-2</v>
      </c>
    </row>
    <row r="3892" spans="1:4" x14ac:dyDescent="0.2">
      <c r="A3892" s="1" t="s">
        <v>6515</v>
      </c>
      <c r="B3892">
        <v>-1.998599123</v>
      </c>
      <c r="C3892">
        <v>0.18722743</v>
      </c>
      <c r="D3892">
        <v>7.5149111000000005E-2</v>
      </c>
    </row>
    <row r="3893" spans="1:4" x14ac:dyDescent="0.2">
      <c r="A3893" s="1" t="s">
        <v>1365</v>
      </c>
      <c r="B3893">
        <v>0.69997737800000004</v>
      </c>
      <c r="C3893">
        <v>0.18742234299999999</v>
      </c>
      <c r="D3893">
        <v>7.5246627999999996E-2</v>
      </c>
    </row>
    <row r="3894" spans="1:4" x14ac:dyDescent="0.2">
      <c r="A3894" s="1" t="s">
        <v>11784</v>
      </c>
      <c r="B3894">
        <v>-7.0748775200000003</v>
      </c>
      <c r="C3894">
        <v>0.18752099799999999</v>
      </c>
      <c r="D3894">
        <v>7.5326061999999999E-2</v>
      </c>
    </row>
    <row r="3895" spans="1:4" x14ac:dyDescent="0.2">
      <c r="A3895" s="1" t="s">
        <v>8741</v>
      </c>
      <c r="B3895">
        <v>-0.86733359200000004</v>
      </c>
      <c r="C3895">
        <v>0.18752099799999999</v>
      </c>
      <c r="D3895">
        <v>7.5382708000000007E-2</v>
      </c>
    </row>
    <row r="3896" spans="1:4" x14ac:dyDescent="0.2">
      <c r="A3896" s="1" t="s">
        <v>3687</v>
      </c>
      <c r="B3896">
        <v>-0.498813697</v>
      </c>
      <c r="C3896">
        <v>0.18752099799999999</v>
      </c>
      <c r="D3896">
        <v>7.5369225999999998E-2</v>
      </c>
    </row>
    <row r="3897" spans="1:4" x14ac:dyDescent="0.2">
      <c r="A3897" s="1" t="s">
        <v>7629</v>
      </c>
      <c r="B3897">
        <v>0.61293366900000001</v>
      </c>
      <c r="C3897">
        <v>0.18752099799999999</v>
      </c>
      <c r="D3897">
        <v>7.5345986000000004E-2</v>
      </c>
    </row>
    <row r="3898" spans="1:4" x14ac:dyDescent="0.2">
      <c r="A3898" s="1" t="s">
        <v>6458</v>
      </c>
      <c r="B3898">
        <v>0.78880978700000004</v>
      </c>
      <c r="C3898">
        <v>0.18752099799999999</v>
      </c>
      <c r="D3898">
        <v>7.5305914000000002E-2</v>
      </c>
    </row>
    <row r="3899" spans="1:4" x14ac:dyDescent="0.2">
      <c r="A3899" s="1" t="s">
        <v>2446</v>
      </c>
      <c r="B3899">
        <v>0.51715531699999995</v>
      </c>
      <c r="C3899">
        <v>0.187566871</v>
      </c>
      <c r="D3899">
        <v>7.5420448000000001E-2</v>
      </c>
    </row>
    <row r="3900" spans="1:4" x14ac:dyDescent="0.2">
      <c r="A3900" s="1" t="s">
        <v>1563</v>
      </c>
      <c r="B3900">
        <v>-4.2106345269999998</v>
      </c>
      <c r="C3900">
        <v>0.18758034900000001</v>
      </c>
      <c r="D3900">
        <v>7.5453248000000001E-2</v>
      </c>
    </row>
    <row r="3901" spans="1:4" x14ac:dyDescent="0.2">
      <c r="A3901" s="1" t="s">
        <v>8677</v>
      </c>
      <c r="B3901">
        <v>-1.1936830519999999</v>
      </c>
      <c r="C3901">
        <v>0.18758034900000001</v>
      </c>
      <c r="D3901">
        <v>7.5483768000000007E-2</v>
      </c>
    </row>
    <row r="3902" spans="1:4" x14ac:dyDescent="0.2">
      <c r="A3902" s="1" t="s">
        <v>3939</v>
      </c>
      <c r="B3902">
        <v>0.54730708500000003</v>
      </c>
      <c r="C3902">
        <v>0.18758034900000001</v>
      </c>
      <c r="D3902">
        <v>7.5470967E-2</v>
      </c>
    </row>
    <row r="3903" spans="1:4" x14ac:dyDescent="0.2">
      <c r="A3903" s="1" t="s">
        <v>7337</v>
      </c>
      <c r="B3903">
        <v>0.86832298100000005</v>
      </c>
      <c r="C3903">
        <v>0.18761868000000001</v>
      </c>
      <c r="D3903">
        <v>7.5537802000000001E-2</v>
      </c>
    </row>
    <row r="3904" spans="1:4" x14ac:dyDescent="0.2">
      <c r="A3904" s="1" t="s">
        <v>7008</v>
      </c>
      <c r="B3904">
        <v>1.158481171</v>
      </c>
      <c r="C3904">
        <v>0.18761868000000001</v>
      </c>
      <c r="D3904">
        <v>7.5528985000000007E-2</v>
      </c>
    </row>
    <row r="3905" spans="1:4" x14ac:dyDescent="0.2">
      <c r="A3905" s="1" t="s">
        <v>8467</v>
      </c>
      <c r="B3905">
        <v>-0.84659667199999999</v>
      </c>
      <c r="C3905">
        <v>0.18775509400000001</v>
      </c>
      <c r="D3905">
        <v>7.5631359999999995E-2</v>
      </c>
    </row>
    <row r="3906" spans="1:4" x14ac:dyDescent="0.2">
      <c r="A3906" s="1" t="s">
        <v>6864</v>
      </c>
      <c r="B3906">
        <v>0.67380532999999998</v>
      </c>
      <c r="C3906">
        <v>0.18775509400000001</v>
      </c>
      <c r="D3906">
        <v>7.5621255999999998E-2</v>
      </c>
    </row>
    <row r="3907" spans="1:4" x14ac:dyDescent="0.2">
      <c r="A3907" s="1" t="s">
        <v>2928</v>
      </c>
      <c r="B3907">
        <v>-2.4337518079999998</v>
      </c>
      <c r="C3907">
        <v>0.18788919000000001</v>
      </c>
      <c r="D3907">
        <v>7.5704708999999995E-2</v>
      </c>
    </row>
    <row r="3908" spans="1:4" x14ac:dyDescent="0.2">
      <c r="A3908" s="1" t="s">
        <v>5167</v>
      </c>
      <c r="B3908">
        <v>0.76132449400000002</v>
      </c>
      <c r="C3908">
        <v>0.188009861</v>
      </c>
      <c r="D3908">
        <v>7.5772674999999998E-2</v>
      </c>
    </row>
    <row r="3909" spans="1:4" x14ac:dyDescent="0.2">
      <c r="A3909" s="1" t="s">
        <v>8177</v>
      </c>
      <c r="B3909">
        <v>-2.143056182</v>
      </c>
      <c r="C3909">
        <v>0.18807063600000001</v>
      </c>
      <c r="D3909">
        <v>7.5816519999999998E-2</v>
      </c>
    </row>
    <row r="3910" spans="1:4" x14ac:dyDescent="0.2">
      <c r="A3910" s="1" t="s">
        <v>1545</v>
      </c>
      <c r="B3910">
        <v>1.433253449</v>
      </c>
      <c r="C3910">
        <v>0.18831710300000001</v>
      </c>
      <c r="D3910">
        <v>7.5954628999999996E-2</v>
      </c>
    </row>
    <row r="3911" spans="1:4" x14ac:dyDescent="0.2">
      <c r="A3911" s="1" t="s">
        <v>11865</v>
      </c>
      <c r="B3911">
        <v>-7.1670059679999998</v>
      </c>
      <c r="C3911">
        <v>0.188426542</v>
      </c>
      <c r="D3911">
        <v>7.6018157000000003E-2</v>
      </c>
    </row>
    <row r="3912" spans="1:4" x14ac:dyDescent="0.2">
      <c r="A3912" s="1" t="s">
        <v>4424</v>
      </c>
      <c r="B3912">
        <v>-2.0737702769999999</v>
      </c>
      <c r="C3912">
        <v>0.188487719</v>
      </c>
      <c r="D3912">
        <v>7.6062231999999994E-2</v>
      </c>
    </row>
    <row r="3913" spans="1:4" x14ac:dyDescent="0.2">
      <c r="A3913" s="1" t="s">
        <v>2765</v>
      </c>
      <c r="B3913">
        <v>0.637843889</v>
      </c>
      <c r="C3913">
        <v>0.18849677000000001</v>
      </c>
      <c r="D3913">
        <v>7.6104673999999997E-2</v>
      </c>
    </row>
    <row r="3914" spans="1:4" x14ac:dyDescent="0.2">
      <c r="A3914" s="1" t="s">
        <v>3126</v>
      </c>
      <c r="B3914">
        <v>0.73507467000000004</v>
      </c>
      <c r="C3914">
        <v>0.18849677000000001</v>
      </c>
      <c r="D3914">
        <v>7.6086285000000003E-2</v>
      </c>
    </row>
    <row r="3915" spans="1:4" x14ac:dyDescent="0.2">
      <c r="A3915" s="1" t="s">
        <v>7741</v>
      </c>
      <c r="B3915">
        <v>-2.1316180930000002</v>
      </c>
      <c r="C3915">
        <v>0.18850771399999999</v>
      </c>
      <c r="D3915">
        <v>7.6128487999999994E-2</v>
      </c>
    </row>
    <row r="3916" spans="1:4" x14ac:dyDescent="0.2">
      <c r="A3916" s="1" t="s">
        <v>5329</v>
      </c>
      <c r="B3916">
        <v>-0.83916262200000002</v>
      </c>
      <c r="C3916">
        <v>0.18850913699999999</v>
      </c>
      <c r="D3916">
        <v>7.6167855000000007E-2</v>
      </c>
    </row>
    <row r="3917" spans="1:4" x14ac:dyDescent="0.2">
      <c r="A3917" s="1" t="s">
        <v>4148</v>
      </c>
      <c r="B3917">
        <v>1.065506531</v>
      </c>
      <c r="C3917">
        <v>0.18850913699999999</v>
      </c>
      <c r="D3917">
        <v>7.6153395999999998E-2</v>
      </c>
    </row>
    <row r="3918" spans="1:4" x14ac:dyDescent="0.2">
      <c r="A3918" s="1" t="s">
        <v>5977</v>
      </c>
      <c r="B3918">
        <v>-0.798303439</v>
      </c>
      <c r="C3918">
        <v>0.18857501199999999</v>
      </c>
      <c r="D3918">
        <v>7.6213874000000001E-2</v>
      </c>
    </row>
    <row r="3919" spans="1:4" x14ac:dyDescent="0.2">
      <c r="A3919" s="1" t="s">
        <v>3101</v>
      </c>
      <c r="B3919">
        <v>-4.2462995379999997</v>
      </c>
      <c r="C3919">
        <v>0.18858149199999999</v>
      </c>
      <c r="D3919">
        <v>7.6235896999999997E-2</v>
      </c>
    </row>
    <row r="3920" spans="1:4" x14ac:dyDescent="0.2">
      <c r="A3920" s="1" t="s">
        <v>3160</v>
      </c>
      <c r="B3920">
        <v>-3.1000018159999998</v>
      </c>
      <c r="C3920">
        <v>0.18869504200000001</v>
      </c>
      <c r="D3920">
        <v>7.6301216000000005E-2</v>
      </c>
    </row>
    <row r="3921" spans="1:4" x14ac:dyDescent="0.2">
      <c r="A3921" s="1" t="s">
        <v>4224</v>
      </c>
      <c r="B3921">
        <v>0.71260758899999999</v>
      </c>
      <c r="C3921">
        <v>0.18913875299999999</v>
      </c>
      <c r="D3921">
        <v>7.6500097000000003E-2</v>
      </c>
    </row>
    <row r="3922" spans="1:4" x14ac:dyDescent="0.2">
      <c r="A3922" s="1" t="s">
        <v>4964</v>
      </c>
      <c r="B3922">
        <v>1.1109257939999999</v>
      </c>
      <c r="C3922">
        <v>0.189149596</v>
      </c>
      <c r="D3922">
        <v>7.6523943999999997E-2</v>
      </c>
    </row>
    <row r="3923" spans="1:4" x14ac:dyDescent="0.2">
      <c r="A3923" s="1" t="s">
        <v>3674</v>
      </c>
      <c r="B3923">
        <v>0.62898074199999998</v>
      </c>
      <c r="C3923">
        <v>0.189179716</v>
      </c>
      <c r="D3923">
        <v>7.6555594000000005E-2</v>
      </c>
    </row>
    <row r="3924" spans="1:4" x14ac:dyDescent="0.2">
      <c r="A3924" s="1" t="s">
        <v>608</v>
      </c>
      <c r="B3924">
        <v>-0.50741847600000001</v>
      </c>
      <c r="C3924">
        <v>0.18941345900000001</v>
      </c>
      <c r="D3924">
        <v>7.6669672999999994E-2</v>
      </c>
    </row>
    <row r="3925" spans="1:4" x14ac:dyDescent="0.2">
      <c r="A3925" s="1" t="s">
        <v>4112</v>
      </c>
      <c r="B3925">
        <v>0.66579287700000001</v>
      </c>
      <c r="C3925">
        <v>0.18987053500000001</v>
      </c>
      <c r="D3925">
        <v>7.6874221000000006E-2</v>
      </c>
    </row>
    <row r="3926" spans="1:4" x14ac:dyDescent="0.2">
      <c r="A3926" s="1" t="s">
        <v>1153</v>
      </c>
      <c r="B3926">
        <v>0.96007920599999996</v>
      </c>
      <c r="C3926">
        <v>0.190078468</v>
      </c>
      <c r="D3926">
        <v>7.6977965999999995E-2</v>
      </c>
    </row>
    <row r="3927" spans="1:4" x14ac:dyDescent="0.2">
      <c r="A3927" s="1" t="s">
        <v>9674</v>
      </c>
      <c r="B3927">
        <v>-7.3245110740000001</v>
      </c>
      <c r="C3927">
        <v>0.19016765499999999</v>
      </c>
      <c r="D3927">
        <v>7.7033650999999995E-2</v>
      </c>
    </row>
    <row r="3928" spans="1:4" x14ac:dyDescent="0.2">
      <c r="A3928" s="1" t="s">
        <v>738</v>
      </c>
      <c r="B3928">
        <v>-5.2774108069999999</v>
      </c>
      <c r="C3928">
        <v>0.19036230900000001</v>
      </c>
      <c r="D3928">
        <v>7.7180589999999993E-2</v>
      </c>
    </row>
    <row r="3929" spans="1:4" x14ac:dyDescent="0.2">
      <c r="A3929" s="1" t="s">
        <v>7683</v>
      </c>
      <c r="B3929">
        <v>-2.0594731720000001</v>
      </c>
      <c r="C3929">
        <v>0.19036230900000001</v>
      </c>
      <c r="D3929">
        <v>7.7154687E-2</v>
      </c>
    </row>
    <row r="3930" spans="1:4" x14ac:dyDescent="0.2">
      <c r="A3930" s="1" t="s">
        <v>1672</v>
      </c>
      <c r="B3930">
        <v>-0.99624429199999998</v>
      </c>
      <c r="C3930">
        <v>0.19036230900000001</v>
      </c>
      <c r="D3930">
        <v>7.7164707999999999E-2</v>
      </c>
    </row>
    <row r="3931" spans="1:4" x14ac:dyDescent="0.2">
      <c r="A3931" s="1" t="s">
        <v>1111</v>
      </c>
      <c r="B3931">
        <v>-0.640008515</v>
      </c>
      <c r="C3931">
        <v>0.19036230900000001</v>
      </c>
      <c r="D3931">
        <v>7.7190849000000006E-2</v>
      </c>
    </row>
    <row r="3932" spans="1:4" x14ac:dyDescent="0.2">
      <c r="A3932" s="1" t="s">
        <v>1820</v>
      </c>
      <c r="B3932">
        <v>0.77382577900000005</v>
      </c>
      <c r="C3932">
        <v>0.190629462</v>
      </c>
      <c r="D3932">
        <v>7.7318791999999997E-2</v>
      </c>
    </row>
    <row r="3933" spans="1:4" x14ac:dyDescent="0.2">
      <c r="A3933" s="1" t="s">
        <v>12796</v>
      </c>
      <c r="B3933">
        <v>-5.015432949</v>
      </c>
      <c r="C3933">
        <v>0.19076053900000001</v>
      </c>
      <c r="D3933">
        <v>7.7411210999999994E-2</v>
      </c>
    </row>
    <row r="3934" spans="1:4" x14ac:dyDescent="0.2">
      <c r="A3934" s="1" t="s">
        <v>4634</v>
      </c>
      <c r="B3934">
        <v>0.75658244600000002</v>
      </c>
      <c r="C3934">
        <v>0.19076053900000001</v>
      </c>
      <c r="D3934">
        <v>7.7400541000000003E-2</v>
      </c>
    </row>
    <row r="3935" spans="1:4" x14ac:dyDescent="0.2">
      <c r="A3935" s="1" t="s">
        <v>9709</v>
      </c>
      <c r="B3935">
        <v>-7.0472494650000002</v>
      </c>
      <c r="C3935">
        <v>0.19117335699999999</v>
      </c>
      <c r="D3935">
        <v>7.7598404999999995E-2</v>
      </c>
    </row>
    <row r="3936" spans="1:4" x14ac:dyDescent="0.2">
      <c r="A3936" s="1" t="s">
        <v>11771</v>
      </c>
      <c r="B3936">
        <v>-5.2550248860000002</v>
      </c>
      <c r="C3936">
        <v>0.191199118</v>
      </c>
      <c r="D3936">
        <v>7.7628533999999999E-2</v>
      </c>
    </row>
    <row r="3937" spans="1:4" x14ac:dyDescent="0.2">
      <c r="A3937" s="1" t="s">
        <v>1374</v>
      </c>
      <c r="B3937">
        <v>-0.92112907200000005</v>
      </c>
      <c r="C3937">
        <v>0.19123538400000001</v>
      </c>
      <c r="D3937">
        <v>7.7662934000000003E-2</v>
      </c>
    </row>
    <row r="3938" spans="1:4" x14ac:dyDescent="0.2">
      <c r="A3938" s="1" t="s">
        <v>6596</v>
      </c>
      <c r="B3938">
        <v>-3.0046175900000001</v>
      </c>
      <c r="C3938">
        <v>0.19128520600000001</v>
      </c>
      <c r="D3938">
        <v>7.7719578999999997E-2</v>
      </c>
    </row>
    <row r="3939" spans="1:4" x14ac:dyDescent="0.2">
      <c r="A3939" s="1" t="s">
        <v>3977</v>
      </c>
      <c r="B3939">
        <v>-1.398148564</v>
      </c>
      <c r="C3939">
        <v>0.19128520600000001</v>
      </c>
      <c r="D3939">
        <v>7.7742212000000005E-2</v>
      </c>
    </row>
    <row r="3940" spans="1:4" x14ac:dyDescent="0.2">
      <c r="A3940" s="1" t="s">
        <v>3140</v>
      </c>
      <c r="B3940">
        <v>-1.1871602800000001</v>
      </c>
      <c r="C3940">
        <v>0.19128520600000001</v>
      </c>
      <c r="D3940">
        <v>7.7733741999999995E-2</v>
      </c>
    </row>
    <row r="3941" spans="1:4" x14ac:dyDescent="0.2">
      <c r="A3941" s="1" t="s">
        <v>7395</v>
      </c>
      <c r="B3941">
        <v>0.53066887399999996</v>
      </c>
      <c r="C3941">
        <v>0.191578677</v>
      </c>
      <c r="D3941">
        <v>7.7881196999999999E-2</v>
      </c>
    </row>
    <row r="3942" spans="1:4" x14ac:dyDescent="0.2">
      <c r="A3942" s="1" t="s">
        <v>8275</v>
      </c>
      <c r="B3942">
        <v>-3.2680281149999999</v>
      </c>
      <c r="C3942">
        <v>0.191752588</v>
      </c>
      <c r="D3942">
        <v>7.7982879000000005E-2</v>
      </c>
    </row>
    <row r="3943" spans="1:4" x14ac:dyDescent="0.2">
      <c r="A3943" s="1" t="s">
        <v>2742</v>
      </c>
      <c r="B3943">
        <v>0.64120270700000004</v>
      </c>
      <c r="C3943">
        <v>0.191752588</v>
      </c>
      <c r="D3943">
        <v>7.7991354999999998E-2</v>
      </c>
    </row>
    <row r="3944" spans="1:4" x14ac:dyDescent="0.2">
      <c r="A3944" s="1" t="s">
        <v>7721</v>
      </c>
      <c r="B3944">
        <v>-3.0240913260000002</v>
      </c>
      <c r="C3944">
        <v>0.19179162399999999</v>
      </c>
      <c r="D3944">
        <v>7.8026966000000003E-2</v>
      </c>
    </row>
    <row r="3945" spans="1:4" x14ac:dyDescent="0.2">
      <c r="A3945" s="1" t="s">
        <v>7670</v>
      </c>
      <c r="B3945">
        <v>1.068357258</v>
      </c>
      <c r="C3945">
        <v>0.19202094</v>
      </c>
      <c r="D3945">
        <v>7.8140016000000007E-2</v>
      </c>
    </row>
    <row r="3946" spans="1:4" x14ac:dyDescent="0.2">
      <c r="A3946" s="1" t="s">
        <v>10197</v>
      </c>
      <c r="B3946">
        <v>-2.5096867889999999</v>
      </c>
      <c r="C3946">
        <v>0.192225178</v>
      </c>
      <c r="D3946">
        <v>7.8242906000000001E-2</v>
      </c>
    </row>
    <row r="3947" spans="1:4" x14ac:dyDescent="0.2">
      <c r="A3947" s="1" t="s">
        <v>8922</v>
      </c>
      <c r="B3947">
        <v>-4.3923444319999998</v>
      </c>
      <c r="C3947">
        <v>0.19238836100000001</v>
      </c>
      <c r="D3947">
        <v>7.8348918000000004E-2</v>
      </c>
    </row>
    <row r="3948" spans="1:4" x14ac:dyDescent="0.2">
      <c r="A3948" s="1" t="s">
        <v>7611</v>
      </c>
      <c r="B3948">
        <v>-1.98519526</v>
      </c>
      <c r="C3948">
        <v>0.19238836100000001</v>
      </c>
      <c r="D3948">
        <v>7.8344442E-2</v>
      </c>
    </row>
    <row r="3949" spans="1:4" x14ac:dyDescent="0.2">
      <c r="A3949" s="1" t="s">
        <v>7944</v>
      </c>
      <c r="B3949">
        <v>1.1221289510000001</v>
      </c>
      <c r="C3949">
        <v>0.19239056700000001</v>
      </c>
      <c r="D3949">
        <v>7.8369612000000005E-2</v>
      </c>
    </row>
    <row r="3950" spans="1:4" x14ac:dyDescent="0.2">
      <c r="A3950" s="1" t="s">
        <v>2578</v>
      </c>
      <c r="B3950">
        <v>0.69255101799999996</v>
      </c>
      <c r="C3950">
        <v>0.19249885999999999</v>
      </c>
      <c r="D3950">
        <v>7.8433531000000001E-2</v>
      </c>
    </row>
    <row r="3951" spans="1:4" x14ac:dyDescent="0.2">
      <c r="A3951" s="1" t="s">
        <v>4407</v>
      </c>
      <c r="B3951">
        <v>0.81628205099999995</v>
      </c>
      <c r="C3951">
        <v>0.192725114</v>
      </c>
      <c r="D3951">
        <v>7.8545548000000007E-2</v>
      </c>
    </row>
    <row r="3952" spans="1:4" x14ac:dyDescent="0.2">
      <c r="A3952" s="1" t="s">
        <v>4730</v>
      </c>
      <c r="B3952">
        <v>-2.4708377600000002</v>
      </c>
      <c r="C3952">
        <v>0.19272872299999999</v>
      </c>
      <c r="D3952">
        <v>7.8566848999999994E-2</v>
      </c>
    </row>
    <row r="3953" spans="1:4" x14ac:dyDescent="0.2">
      <c r="A3953" s="1" t="s">
        <v>1690</v>
      </c>
      <c r="B3953">
        <v>-1.503611391</v>
      </c>
      <c r="C3953">
        <v>0.192763244</v>
      </c>
      <c r="D3953">
        <v>7.8600754999999994E-2</v>
      </c>
    </row>
    <row r="3954" spans="1:4" x14ac:dyDescent="0.2">
      <c r="A3954" s="1" t="s">
        <v>1238</v>
      </c>
      <c r="B3954">
        <v>-1.810988</v>
      </c>
      <c r="C3954">
        <v>0.19302678400000001</v>
      </c>
      <c r="D3954">
        <v>7.8747937000000004E-2</v>
      </c>
    </row>
    <row r="3955" spans="1:4" x14ac:dyDescent="0.2">
      <c r="A3955" s="1" t="s">
        <v>3951</v>
      </c>
      <c r="B3955">
        <v>0.44788225799999998</v>
      </c>
      <c r="C3955">
        <v>0.19302678400000001</v>
      </c>
      <c r="D3955">
        <v>7.8746162999999994E-2</v>
      </c>
    </row>
    <row r="3956" spans="1:4" x14ac:dyDescent="0.2">
      <c r="A3956" s="1" t="s">
        <v>1848</v>
      </c>
      <c r="B3956">
        <v>1.0078137359999999</v>
      </c>
      <c r="C3956">
        <v>0.19304106800000001</v>
      </c>
      <c r="D3956">
        <v>7.8773625999999999E-2</v>
      </c>
    </row>
    <row r="3957" spans="1:4" x14ac:dyDescent="0.2">
      <c r="A3957" s="1" t="s">
        <v>112</v>
      </c>
      <c r="B3957">
        <v>-0.61966910200000003</v>
      </c>
      <c r="C3957">
        <v>0.19333597999999999</v>
      </c>
      <c r="D3957">
        <v>7.8913863000000001E-2</v>
      </c>
    </row>
    <row r="3958" spans="1:4" x14ac:dyDescent="0.2">
      <c r="A3958" s="1" t="s">
        <v>7590</v>
      </c>
      <c r="B3958">
        <v>-2.6699191830000002</v>
      </c>
      <c r="C3958">
        <v>0.19342475200000001</v>
      </c>
      <c r="D3958">
        <v>7.8969998999999999E-2</v>
      </c>
    </row>
    <row r="3959" spans="1:4" x14ac:dyDescent="0.2">
      <c r="A3959" s="1" t="s">
        <v>4791</v>
      </c>
      <c r="B3959">
        <v>-1.348360974</v>
      </c>
      <c r="C3959">
        <v>0.19358871799999999</v>
      </c>
      <c r="D3959">
        <v>7.9056860000000007E-2</v>
      </c>
    </row>
    <row r="3960" spans="1:4" x14ac:dyDescent="0.2">
      <c r="A3960" s="1" t="s">
        <v>363</v>
      </c>
      <c r="B3960">
        <v>-0.77054885299999998</v>
      </c>
      <c r="C3960">
        <v>0.193596138</v>
      </c>
      <c r="D3960">
        <v>7.9099728999999994E-2</v>
      </c>
    </row>
    <row r="3961" spans="1:4" x14ac:dyDescent="0.2">
      <c r="A3961" s="1" t="s">
        <v>8550</v>
      </c>
      <c r="B3961">
        <v>-0.73441680799999998</v>
      </c>
      <c r="C3961">
        <v>0.193596138</v>
      </c>
      <c r="D3961">
        <v>7.9088626999999995E-2</v>
      </c>
    </row>
    <row r="3962" spans="1:4" x14ac:dyDescent="0.2">
      <c r="A3962" s="1" t="s">
        <v>12596</v>
      </c>
      <c r="B3962">
        <v>-4.4550740649999998</v>
      </c>
      <c r="C3962">
        <v>0.19380642000000001</v>
      </c>
      <c r="D3962">
        <v>7.9210800999999997E-2</v>
      </c>
    </row>
    <row r="3963" spans="1:4" x14ac:dyDescent="0.2">
      <c r="A3963" s="1" t="s">
        <v>6365</v>
      </c>
      <c r="B3963">
        <v>-3.351852091</v>
      </c>
      <c r="C3963">
        <v>0.19380642000000001</v>
      </c>
      <c r="D3963">
        <v>7.9225528000000003E-2</v>
      </c>
    </row>
    <row r="3964" spans="1:4" x14ac:dyDescent="0.2">
      <c r="A3964" s="1" t="s">
        <v>1524</v>
      </c>
      <c r="B3964">
        <v>0.68928908600000005</v>
      </c>
      <c r="C3964">
        <v>0.19389009099999999</v>
      </c>
      <c r="D3964">
        <v>7.9279681000000005E-2</v>
      </c>
    </row>
    <row r="3965" spans="1:4" x14ac:dyDescent="0.2">
      <c r="A3965" s="1" t="s">
        <v>1091</v>
      </c>
      <c r="B3965">
        <v>-1.864290131</v>
      </c>
      <c r="C3965">
        <v>0.19391708599999999</v>
      </c>
      <c r="D3965">
        <v>7.9310671999999999E-2</v>
      </c>
    </row>
    <row r="3966" spans="1:4" x14ac:dyDescent="0.2">
      <c r="A3966" s="1" t="s">
        <v>8172</v>
      </c>
      <c r="B3966">
        <v>0.52564836599999998</v>
      </c>
      <c r="C3966">
        <v>0.19400457800000001</v>
      </c>
      <c r="D3966">
        <v>7.9370960000000004E-2</v>
      </c>
    </row>
    <row r="3967" spans="1:4" x14ac:dyDescent="0.2">
      <c r="A3967" s="1" t="s">
        <v>4810</v>
      </c>
      <c r="B3967">
        <v>0.96206372799999995</v>
      </c>
      <c r="C3967">
        <v>0.19400457800000001</v>
      </c>
      <c r="D3967">
        <v>7.9386377999999994E-2</v>
      </c>
    </row>
    <row r="3968" spans="1:4" x14ac:dyDescent="0.2">
      <c r="A3968" s="1" t="s">
        <v>10552</v>
      </c>
      <c r="B3968">
        <v>5.1300414439999997</v>
      </c>
      <c r="C3968">
        <v>0.19447595400000001</v>
      </c>
      <c r="D3968">
        <v>7.9599273999999998E-2</v>
      </c>
    </row>
    <row r="3969" spans="1:4" x14ac:dyDescent="0.2">
      <c r="A3969" s="1" t="s">
        <v>372</v>
      </c>
      <c r="B3969">
        <v>-0.55746817100000001</v>
      </c>
      <c r="C3969">
        <v>0.19453472699999999</v>
      </c>
      <c r="D3969">
        <v>7.9643346000000004E-2</v>
      </c>
    </row>
    <row r="3970" spans="1:4" x14ac:dyDescent="0.2">
      <c r="A3970" s="1" t="s">
        <v>5418</v>
      </c>
      <c r="B3970">
        <v>0.91403641599999996</v>
      </c>
      <c r="C3970">
        <v>0.194580753</v>
      </c>
      <c r="D3970">
        <v>7.9682210000000003E-2</v>
      </c>
    </row>
    <row r="3971" spans="1:4" x14ac:dyDescent="0.2">
      <c r="A3971" s="1" t="s">
        <v>1878</v>
      </c>
      <c r="B3971">
        <v>0.77234830899999996</v>
      </c>
      <c r="C3971">
        <v>0.19480102799999999</v>
      </c>
      <c r="D3971">
        <v>7.9792456999999997E-2</v>
      </c>
    </row>
    <row r="3972" spans="1:4" x14ac:dyDescent="0.2">
      <c r="A3972" s="1" t="s">
        <v>12657</v>
      </c>
      <c r="B3972">
        <v>-4.9145359700000002</v>
      </c>
      <c r="C3972">
        <v>0.19495120799999999</v>
      </c>
      <c r="D3972">
        <v>7.9892445000000006E-2</v>
      </c>
    </row>
    <row r="3973" spans="1:4" x14ac:dyDescent="0.2">
      <c r="A3973" s="1" t="s">
        <v>2739</v>
      </c>
      <c r="B3973">
        <v>-3.6184020979999998</v>
      </c>
      <c r="C3973">
        <v>0.19495120799999999</v>
      </c>
      <c r="D3973">
        <v>7.9894090000000001E-2</v>
      </c>
    </row>
    <row r="3974" spans="1:4" x14ac:dyDescent="0.2">
      <c r="A3974" s="1" t="s">
        <v>8130</v>
      </c>
      <c r="B3974">
        <v>1.0165158160000001</v>
      </c>
      <c r="C3974">
        <v>0.194957987</v>
      </c>
      <c r="D3974">
        <v>7.9916927999999998E-2</v>
      </c>
    </row>
    <row r="3975" spans="1:4" x14ac:dyDescent="0.2">
      <c r="A3975" s="1" t="s">
        <v>13082</v>
      </c>
      <c r="B3975">
        <v>-4.4979830539999996</v>
      </c>
      <c r="C3975">
        <v>0.194985876</v>
      </c>
      <c r="D3975">
        <v>7.9952774000000004E-2</v>
      </c>
    </row>
    <row r="3976" spans="1:4" x14ac:dyDescent="0.2">
      <c r="A3976" s="1" t="s">
        <v>916</v>
      </c>
      <c r="B3976">
        <v>0.70936705600000005</v>
      </c>
      <c r="C3976">
        <v>0.194985876</v>
      </c>
      <c r="D3976">
        <v>7.9968485000000006E-2</v>
      </c>
    </row>
    <row r="3977" spans="1:4" x14ac:dyDescent="0.2">
      <c r="A3977" s="1" t="s">
        <v>7718</v>
      </c>
      <c r="B3977">
        <v>-3.0095553009999998</v>
      </c>
      <c r="C3977">
        <v>0.19507666000000001</v>
      </c>
      <c r="D3977">
        <v>8.0047479000000005E-2</v>
      </c>
    </row>
    <row r="3978" spans="1:4" x14ac:dyDescent="0.2">
      <c r="A3978" s="1" t="s">
        <v>7224</v>
      </c>
      <c r="B3978">
        <v>0.48200648099999999</v>
      </c>
      <c r="C3978">
        <v>0.19507666000000001</v>
      </c>
      <c r="D3978">
        <v>8.0029051000000004E-2</v>
      </c>
    </row>
    <row r="3979" spans="1:4" x14ac:dyDescent="0.2">
      <c r="A3979" s="1" t="s">
        <v>6821</v>
      </c>
      <c r="B3979">
        <v>0.57442706200000004</v>
      </c>
      <c r="C3979">
        <v>0.19507666000000001</v>
      </c>
      <c r="D3979">
        <v>8.0065932000000006E-2</v>
      </c>
    </row>
    <row r="3980" spans="1:4" x14ac:dyDescent="0.2">
      <c r="A3980" s="1" t="s">
        <v>2296</v>
      </c>
      <c r="B3980">
        <v>1.2537684410000001</v>
      </c>
      <c r="C3980">
        <v>0.195106892</v>
      </c>
      <c r="D3980">
        <v>8.0098415000000006E-2</v>
      </c>
    </row>
    <row r="3981" spans="1:4" x14ac:dyDescent="0.2">
      <c r="A3981" s="1" t="s">
        <v>4292</v>
      </c>
      <c r="B3981">
        <v>-2.6626562819999999</v>
      </c>
      <c r="C3981">
        <v>0.19529086400000001</v>
      </c>
      <c r="D3981">
        <v>8.0194035999999996E-2</v>
      </c>
    </row>
    <row r="3982" spans="1:4" x14ac:dyDescent="0.2">
      <c r="A3982" s="1" t="s">
        <v>8976</v>
      </c>
      <c r="B3982">
        <v>-3.4867385450000001</v>
      </c>
      <c r="C3982">
        <v>0.19548773899999999</v>
      </c>
      <c r="D3982">
        <v>8.0310107000000006E-2</v>
      </c>
    </row>
    <row r="3983" spans="1:4" x14ac:dyDescent="0.2">
      <c r="A3983" s="1" t="s">
        <v>1999</v>
      </c>
      <c r="B3983">
        <v>0.741046333</v>
      </c>
      <c r="C3983">
        <v>0.19548773899999999</v>
      </c>
      <c r="D3983">
        <v>8.0315108999999996E-2</v>
      </c>
    </row>
    <row r="3984" spans="1:4" x14ac:dyDescent="0.2">
      <c r="A3984" s="1" t="s">
        <v>1101</v>
      </c>
      <c r="B3984">
        <v>0.71975995500000001</v>
      </c>
      <c r="C3984">
        <v>0.195579534</v>
      </c>
      <c r="D3984">
        <v>8.0372946000000001E-2</v>
      </c>
    </row>
    <row r="3985" spans="1:4" x14ac:dyDescent="0.2">
      <c r="A3985" s="1" t="s">
        <v>5463</v>
      </c>
      <c r="B3985">
        <v>-2.2173604120000001</v>
      </c>
      <c r="C3985">
        <v>0.19579983400000001</v>
      </c>
      <c r="D3985">
        <v>8.0483624000000004E-2</v>
      </c>
    </row>
    <row r="3986" spans="1:4" x14ac:dyDescent="0.2">
      <c r="A3986" s="1" t="s">
        <v>4846</v>
      </c>
      <c r="B3986">
        <v>1.0521068179999999</v>
      </c>
      <c r="C3986">
        <v>0.19606388199999999</v>
      </c>
      <c r="D3986">
        <v>8.0612333999999994E-2</v>
      </c>
    </row>
    <row r="3987" spans="1:4" x14ac:dyDescent="0.2">
      <c r="A3987" s="1" t="s">
        <v>6812</v>
      </c>
      <c r="B3987">
        <v>-3.2363455910000001</v>
      </c>
      <c r="C3987">
        <v>0.196481039</v>
      </c>
      <c r="D3987">
        <v>8.0804065999999994E-2</v>
      </c>
    </row>
    <row r="3988" spans="1:4" x14ac:dyDescent="0.2">
      <c r="A3988" s="1" t="s">
        <v>667</v>
      </c>
      <c r="B3988">
        <v>-1.1711847</v>
      </c>
      <c r="C3988">
        <v>0.19679693700000001</v>
      </c>
      <c r="D3988">
        <v>8.0954229000000003E-2</v>
      </c>
    </row>
    <row r="3989" spans="1:4" x14ac:dyDescent="0.2">
      <c r="A3989" s="1" t="s">
        <v>2889</v>
      </c>
      <c r="B3989">
        <v>-1.132141082</v>
      </c>
      <c r="C3989">
        <v>0.19684916299999999</v>
      </c>
      <c r="D3989">
        <v>8.0995967000000002E-2</v>
      </c>
    </row>
    <row r="3990" spans="1:4" x14ac:dyDescent="0.2">
      <c r="A3990" s="1" t="s">
        <v>3694</v>
      </c>
      <c r="B3990">
        <v>-0.65256097599999996</v>
      </c>
      <c r="C3990">
        <v>0.19693559899999999</v>
      </c>
      <c r="D3990">
        <v>8.1051794999999996E-2</v>
      </c>
    </row>
    <row r="3991" spans="1:4" x14ac:dyDescent="0.2">
      <c r="A3991" s="1" t="s">
        <v>7358</v>
      </c>
      <c r="B3991">
        <v>-2.4635232170000001</v>
      </c>
      <c r="C3991">
        <v>0.19727777599999999</v>
      </c>
      <c r="D3991">
        <v>8.1219981999999996E-2</v>
      </c>
    </row>
    <row r="3992" spans="1:4" x14ac:dyDescent="0.2">
      <c r="A3992" s="1" t="s">
        <v>7094</v>
      </c>
      <c r="B3992">
        <v>0.95213956799999999</v>
      </c>
      <c r="C3992">
        <v>0.19727777599999999</v>
      </c>
      <c r="D3992">
        <v>8.1233219999999995E-2</v>
      </c>
    </row>
    <row r="3993" spans="1:4" x14ac:dyDescent="0.2">
      <c r="A3993" s="1" t="s">
        <v>8384</v>
      </c>
      <c r="B3993">
        <v>1.5034031320000001</v>
      </c>
      <c r="C3993">
        <v>0.197335019</v>
      </c>
      <c r="D3993">
        <v>8.1277094999999994E-2</v>
      </c>
    </row>
    <row r="3994" spans="1:4" x14ac:dyDescent="0.2">
      <c r="A3994" s="1" t="s">
        <v>5753</v>
      </c>
      <c r="B3994">
        <v>1.649359636</v>
      </c>
      <c r="C3994">
        <v>0.19740687100000001</v>
      </c>
      <c r="D3994">
        <v>8.1326999999999997E-2</v>
      </c>
    </row>
    <row r="3995" spans="1:4" x14ac:dyDescent="0.2">
      <c r="A3995" s="1" t="s">
        <v>9422</v>
      </c>
      <c r="B3995">
        <v>-3.2965755250000002</v>
      </c>
      <c r="C3995">
        <v>0.197432053</v>
      </c>
      <c r="D3995">
        <v>8.1398315999999998E-2</v>
      </c>
    </row>
    <row r="3996" spans="1:4" x14ac:dyDescent="0.2">
      <c r="A3996" s="1" t="s">
        <v>6863</v>
      </c>
      <c r="B3996">
        <v>-1.8180045469999999</v>
      </c>
      <c r="C3996">
        <v>0.197432053</v>
      </c>
      <c r="D3996">
        <v>8.1389910999999995E-2</v>
      </c>
    </row>
    <row r="3997" spans="1:4" x14ac:dyDescent="0.2">
      <c r="A3997" s="1" t="s">
        <v>3576</v>
      </c>
      <c r="B3997">
        <v>0.70812981399999997</v>
      </c>
      <c r="C3997">
        <v>0.197432053</v>
      </c>
      <c r="D3997">
        <v>8.1389533E-2</v>
      </c>
    </row>
    <row r="3998" spans="1:4" x14ac:dyDescent="0.2">
      <c r="A3998" s="1" t="s">
        <v>283</v>
      </c>
      <c r="B3998">
        <v>0.83535784499999999</v>
      </c>
      <c r="C3998">
        <v>0.19763202199999999</v>
      </c>
      <c r="D3998">
        <v>8.1501094999999996E-2</v>
      </c>
    </row>
    <row r="3999" spans="1:4" x14ac:dyDescent="0.2">
      <c r="A3999" s="1" t="s">
        <v>6858</v>
      </c>
      <c r="B3999">
        <v>0.55507927199999996</v>
      </c>
      <c r="C3999">
        <v>0.197854944</v>
      </c>
      <c r="D3999">
        <v>8.1613382999999998E-2</v>
      </c>
    </row>
    <row r="4000" spans="1:4" x14ac:dyDescent="0.2">
      <c r="A4000" s="1" t="s">
        <v>934</v>
      </c>
      <c r="B4000">
        <v>-2.4150918400000001</v>
      </c>
      <c r="C4000">
        <v>0.19789025499999999</v>
      </c>
      <c r="D4000">
        <v>8.1648310000000002E-2</v>
      </c>
    </row>
    <row r="4001" spans="1:4" x14ac:dyDescent="0.2">
      <c r="A4001" s="1" t="s">
        <v>4566</v>
      </c>
      <c r="B4001">
        <v>-0.60805209999999998</v>
      </c>
      <c r="C4001">
        <v>0.19790711999999999</v>
      </c>
      <c r="D4001">
        <v>8.1675630999999999E-2</v>
      </c>
    </row>
    <row r="4002" spans="1:4" x14ac:dyDescent="0.2">
      <c r="A4002" s="1" t="s">
        <v>2173</v>
      </c>
      <c r="B4002">
        <v>-2.677280852</v>
      </c>
      <c r="C4002">
        <v>0.19814325699999999</v>
      </c>
      <c r="D4002">
        <v>8.1793471000000006E-2</v>
      </c>
    </row>
    <row r="4003" spans="1:4" x14ac:dyDescent="0.2">
      <c r="A4003" s="1" t="s">
        <v>9779</v>
      </c>
      <c r="B4003">
        <v>-4.565984201</v>
      </c>
      <c r="C4003">
        <v>0.19846881799999999</v>
      </c>
      <c r="D4003">
        <v>8.1968704000000003E-2</v>
      </c>
    </row>
    <row r="4004" spans="1:4" x14ac:dyDescent="0.2">
      <c r="A4004" s="1" t="s">
        <v>5216</v>
      </c>
      <c r="B4004">
        <v>1.0987510810000001</v>
      </c>
      <c r="C4004">
        <v>0.19846881799999999</v>
      </c>
      <c r="D4004">
        <v>8.1960232999999993E-2</v>
      </c>
    </row>
    <row r="4005" spans="1:4" x14ac:dyDescent="0.2">
      <c r="A4005" s="1" t="s">
        <v>1486</v>
      </c>
      <c r="B4005">
        <v>-2.2970494659999998</v>
      </c>
      <c r="C4005">
        <v>0.19853380100000001</v>
      </c>
      <c r="D4005">
        <v>8.2015969999999994E-2</v>
      </c>
    </row>
    <row r="4006" spans="1:4" x14ac:dyDescent="0.2">
      <c r="A4006" s="1" t="s">
        <v>10169</v>
      </c>
      <c r="B4006">
        <v>-2.7412484400000001</v>
      </c>
      <c r="C4006">
        <v>0.19870827199999999</v>
      </c>
      <c r="D4006">
        <v>8.2108490000000006E-2</v>
      </c>
    </row>
    <row r="4007" spans="1:4" x14ac:dyDescent="0.2">
      <c r="A4007" s="1" t="s">
        <v>2331</v>
      </c>
      <c r="B4007">
        <v>0.53155575799999999</v>
      </c>
      <c r="C4007">
        <v>0.198770425</v>
      </c>
      <c r="D4007">
        <v>8.2154624999999995E-2</v>
      </c>
    </row>
    <row r="4008" spans="1:4" x14ac:dyDescent="0.2">
      <c r="A4008" s="1" t="s">
        <v>8374</v>
      </c>
      <c r="B4008">
        <v>0.92386706900000004</v>
      </c>
      <c r="C4008">
        <v>0.19951387700000001</v>
      </c>
      <c r="D4008">
        <v>8.2482431999999994E-2</v>
      </c>
    </row>
    <row r="4009" spans="1:4" x14ac:dyDescent="0.2">
      <c r="A4009" s="1" t="s">
        <v>3404</v>
      </c>
      <c r="B4009">
        <v>-1.9490730780000001</v>
      </c>
      <c r="C4009">
        <v>0.19972461399999999</v>
      </c>
      <c r="D4009">
        <v>8.2610654000000006E-2</v>
      </c>
    </row>
    <row r="4010" spans="1:4" x14ac:dyDescent="0.2">
      <c r="A4010" s="1" t="s">
        <v>3627</v>
      </c>
      <c r="B4010">
        <v>-1.223989156</v>
      </c>
      <c r="C4010">
        <v>0.19972461399999999</v>
      </c>
      <c r="D4010">
        <v>8.2600555000000006E-2</v>
      </c>
    </row>
    <row r="4011" spans="1:4" x14ac:dyDescent="0.2">
      <c r="A4011" s="1" t="s">
        <v>10126</v>
      </c>
      <c r="B4011">
        <v>-5.379358828</v>
      </c>
      <c r="C4011">
        <v>0.199778233</v>
      </c>
      <c r="D4011">
        <v>8.2664049000000003E-2</v>
      </c>
    </row>
    <row r="4012" spans="1:4" x14ac:dyDescent="0.2">
      <c r="A4012" s="1" t="s">
        <v>3466</v>
      </c>
      <c r="B4012">
        <v>-1.5504234750000001</v>
      </c>
      <c r="C4012">
        <v>0.199778233</v>
      </c>
      <c r="D4012">
        <v>8.2715053999999996E-2</v>
      </c>
    </row>
    <row r="4013" spans="1:4" x14ac:dyDescent="0.2">
      <c r="A4013" s="1" t="s">
        <v>6208</v>
      </c>
      <c r="B4013">
        <v>-1.1396806559999999</v>
      </c>
      <c r="C4013">
        <v>0.199778233</v>
      </c>
      <c r="D4013">
        <v>8.2705878999999996E-2</v>
      </c>
    </row>
    <row r="4014" spans="1:4" x14ac:dyDescent="0.2">
      <c r="A4014" s="1" t="s">
        <v>3530</v>
      </c>
      <c r="B4014">
        <v>0.58512111499999997</v>
      </c>
      <c r="C4014">
        <v>0.199778233</v>
      </c>
      <c r="D4014">
        <v>8.2702624000000002E-2</v>
      </c>
    </row>
    <row r="4015" spans="1:4" x14ac:dyDescent="0.2">
      <c r="A4015" s="1" t="s">
        <v>3173</v>
      </c>
      <c r="B4015">
        <v>-1.8002474209999999</v>
      </c>
      <c r="C4015">
        <v>0.199977607</v>
      </c>
      <c r="D4015">
        <v>8.2838754000000001E-2</v>
      </c>
    </row>
    <row r="4016" spans="1:4" x14ac:dyDescent="0.2">
      <c r="A4016" s="1" t="s">
        <v>6387</v>
      </c>
      <c r="B4016">
        <v>-0.91287054000000001</v>
      </c>
      <c r="C4016">
        <v>0.199977607</v>
      </c>
      <c r="D4016">
        <v>8.2819620999999996E-2</v>
      </c>
    </row>
    <row r="4017" spans="1:4" x14ac:dyDescent="0.2">
      <c r="A4017" s="1" t="s">
        <v>5447</v>
      </c>
      <c r="B4017">
        <v>1.3849379100000001</v>
      </c>
      <c r="C4017">
        <v>0.200142921</v>
      </c>
      <c r="D4017">
        <v>8.2927825999999996E-2</v>
      </c>
    </row>
    <row r="4018" spans="1:4" x14ac:dyDescent="0.2">
      <c r="A4018" s="1" t="s">
        <v>9128</v>
      </c>
      <c r="B4018">
        <v>-4.3580526099999997</v>
      </c>
      <c r="C4018">
        <v>0.20016935999999999</v>
      </c>
      <c r="D4018">
        <v>8.2959376000000001E-2</v>
      </c>
    </row>
    <row r="4019" spans="1:4" x14ac:dyDescent="0.2">
      <c r="A4019" s="1" t="s">
        <v>564</v>
      </c>
      <c r="B4019">
        <v>0.47879649299999999</v>
      </c>
      <c r="C4019">
        <v>0.200487045</v>
      </c>
      <c r="D4019">
        <v>8.3111668E-2</v>
      </c>
    </row>
    <row r="4020" spans="1:4" x14ac:dyDescent="0.2">
      <c r="A4020" s="1" t="s">
        <v>3091</v>
      </c>
      <c r="B4020">
        <v>-2.2906032189999999</v>
      </c>
      <c r="C4020">
        <v>0.20065280699999999</v>
      </c>
      <c r="D4020">
        <v>8.3201029999999995E-2</v>
      </c>
    </row>
    <row r="4021" spans="1:4" x14ac:dyDescent="0.2">
      <c r="A4021" s="1" t="s">
        <v>1798</v>
      </c>
      <c r="B4021">
        <v>0.82189233399999995</v>
      </c>
      <c r="C4021">
        <v>0.20082873400000001</v>
      </c>
      <c r="D4021">
        <v>8.3294642000000002E-2</v>
      </c>
    </row>
    <row r="4022" spans="1:4" x14ac:dyDescent="0.2">
      <c r="A4022" s="1" t="s">
        <v>5386</v>
      </c>
      <c r="B4022">
        <v>-0.35172592400000002</v>
      </c>
      <c r="C4022">
        <v>0.2008887</v>
      </c>
      <c r="D4022">
        <v>8.3346047000000006E-2</v>
      </c>
    </row>
    <row r="4023" spans="1:4" x14ac:dyDescent="0.2">
      <c r="A4023" s="1" t="s">
        <v>314</v>
      </c>
      <c r="B4023">
        <v>1.080661409</v>
      </c>
      <c r="C4023">
        <v>0.2008887</v>
      </c>
      <c r="D4023">
        <v>8.3360852999999999E-2</v>
      </c>
    </row>
    <row r="4024" spans="1:4" x14ac:dyDescent="0.2">
      <c r="A4024" s="1" t="s">
        <v>7719</v>
      </c>
      <c r="B4024">
        <v>-1.1659081200000001</v>
      </c>
      <c r="C4024">
        <v>0.201361806</v>
      </c>
      <c r="D4024">
        <v>8.3586365999999995E-2</v>
      </c>
    </row>
    <row r="4025" spans="1:4" x14ac:dyDescent="0.2">
      <c r="A4025" s="1" t="s">
        <v>7570</v>
      </c>
      <c r="B4025">
        <v>3.3884508539999998</v>
      </c>
      <c r="C4025">
        <v>0.201361806</v>
      </c>
      <c r="D4025">
        <v>8.3598610000000004E-2</v>
      </c>
    </row>
    <row r="4026" spans="1:4" x14ac:dyDescent="0.2">
      <c r="A4026" s="1" t="s">
        <v>10957</v>
      </c>
      <c r="B4026">
        <v>-5.4763439390000004</v>
      </c>
      <c r="C4026">
        <v>0.20137368999999999</v>
      </c>
      <c r="D4026">
        <v>8.3665701999999995E-2</v>
      </c>
    </row>
    <row r="4027" spans="1:4" x14ac:dyDescent="0.2">
      <c r="A4027" s="1" t="s">
        <v>734</v>
      </c>
      <c r="B4027">
        <v>-0.81110311999999996</v>
      </c>
      <c r="C4027">
        <v>0.20137368999999999</v>
      </c>
      <c r="D4027">
        <v>8.3662407999999994E-2</v>
      </c>
    </row>
    <row r="4028" spans="1:4" x14ac:dyDescent="0.2">
      <c r="A4028" s="1" t="s">
        <v>6875</v>
      </c>
      <c r="B4028">
        <v>0.50372367399999995</v>
      </c>
      <c r="C4028">
        <v>0.20137368999999999</v>
      </c>
      <c r="D4028">
        <v>8.3655469999999996E-2</v>
      </c>
    </row>
    <row r="4029" spans="1:4" x14ac:dyDescent="0.2">
      <c r="A4029" s="1" t="s">
        <v>3560</v>
      </c>
      <c r="B4029">
        <v>0.99869420399999997</v>
      </c>
      <c r="C4029">
        <v>0.20168460499999999</v>
      </c>
      <c r="D4029">
        <v>8.3815631000000002E-2</v>
      </c>
    </row>
    <row r="4030" spans="1:4" x14ac:dyDescent="0.2">
      <c r="A4030" s="1" t="s">
        <v>11706</v>
      </c>
      <c r="B4030">
        <v>-6.7737204320000002</v>
      </c>
      <c r="C4030">
        <v>0.20169899499999999</v>
      </c>
      <c r="D4030">
        <v>8.3842364000000003E-2</v>
      </c>
    </row>
    <row r="4031" spans="1:4" x14ac:dyDescent="0.2">
      <c r="A4031" s="1" t="s">
        <v>12690</v>
      </c>
      <c r="B4031">
        <v>-3.8501117909999998</v>
      </c>
      <c r="C4031">
        <v>0.201705935</v>
      </c>
      <c r="D4031">
        <v>8.3873570999999994E-2</v>
      </c>
    </row>
    <row r="4032" spans="1:4" x14ac:dyDescent="0.2">
      <c r="A4032" s="1" t="s">
        <v>2534</v>
      </c>
      <c r="B4032">
        <v>-1.641614277</v>
      </c>
      <c r="C4032">
        <v>0.201705935</v>
      </c>
      <c r="D4032">
        <v>8.4011279999999994E-2</v>
      </c>
    </row>
    <row r="4033" spans="1:4" x14ac:dyDescent="0.2">
      <c r="A4033" s="1" t="s">
        <v>8127</v>
      </c>
      <c r="B4033">
        <v>-0.69981646900000005</v>
      </c>
      <c r="C4033">
        <v>0.201705935</v>
      </c>
      <c r="D4033">
        <v>8.3960832999999999E-2</v>
      </c>
    </row>
    <row r="4034" spans="1:4" x14ac:dyDescent="0.2">
      <c r="A4034" s="1" t="s">
        <v>3813</v>
      </c>
      <c r="B4034">
        <v>0.44761107500000002</v>
      </c>
      <c r="C4034">
        <v>0.201705935</v>
      </c>
      <c r="D4034">
        <v>8.3985336999999993E-2</v>
      </c>
    </row>
    <row r="4035" spans="1:4" x14ac:dyDescent="0.2">
      <c r="A4035" s="1" t="s">
        <v>8165</v>
      </c>
      <c r="B4035">
        <v>0.53835807499999999</v>
      </c>
      <c r="C4035">
        <v>0.201705935</v>
      </c>
      <c r="D4035">
        <v>8.3944221999999999E-2</v>
      </c>
    </row>
    <row r="4036" spans="1:4" x14ac:dyDescent="0.2">
      <c r="A4036" s="1" t="s">
        <v>8563</v>
      </c>
      <c r="B4036">
        <v>0.69420394799999996</v>
      </c>
      <c r="C4036">
        <v>0.201705935</v>
      </c>
      <c r="D4036">
        <v>8.3975802000000002E-2</v>
      </c>
    </row>
    <row r="4037" spans="1:4" x14ac:dyDescent="0.2">
      <c r="A4037" s="1" t="s">
        <v>1602</v>
      </c>
      <c r="B4037">
        <v>1.2642797539999999</v>
      </c>
      <c r="C4037">
        <v>0.201705935</v>
      </c>
      <c r="D4037">
        <v>8.3897541000000006E-2</v>
      </c>
    </row>
    <row r="4038" spans="1:4" x14ac:dyDescent="0.2">
      <c r="A4038" s="1" t="s">
        <v>656</v>
      </c>
      <c r="B4038">
        <v>1.282839689</v>
      </c>
      <c r="C4038">
        <v>0.201705935</v>
      </c>
      <c r="D4038">
        <v>8.4003453000000006E-2</v>
      </c>
    </row>
    <row r="4039" spans="1:4" x14ac:dyDescent="0.2">
      <c r="A4039" s="1" t="s">
        <v>727</v>
      </c>
      <c r="B4039">
        <v>-2.5106679889999999</v>
      </c>
      <c r="C4039">
        <v>0.20172601200000001</v>
      </c>
      <c r="D4039">
        <v>8.4040397000000003E-2</v>
      </c>
    </row>
    <row r="4040" spans="1:4" x14ac:dyDescent="0.2">
      <c r="A4040" s="1" t="s">
        <v>1438</v>
      </c>
      <c r="B4040">
        <v>0.60212824099999995</v>
      </c>
      <c r="C4040">
        <v>0.20183141199999999</v>
      </c>
      <c r="D4040">
        <v>8.4105074000000002E-2</v>
      </c>
    </row>
    <row r="4041" spans="1:4" x14ac:dyDescent="0.2">
      <c r="A4041" s="1" t="s">
        <v>2156</v>
      </c>
      <c r="B4041">
        <v>-0.66093173000000005</v>
      </c>
      <c r="C4041">
        <v>0.20201417299999999</v>
      </c>
      <c r="D4041">
        <v>8.4202018000000003E-2</v>
      </c>
    </row>
    <row r="4042" spans="1:4" x14ac:dyDescent="0.2">
      <c r="A4042" s="1" t="s">
        <v>7452</v>
      </c>
      <c r="B4042">
        <v>-0.53219173600000003</v>
      </c>
      <c r="C4042">
        <v>0.202027814</v>
      </c>
      <c r="D4042">
        <v>8.4228491000000003E-2</v>
      </c>
    </row>
    <row r="4043" spans="1:4" x14ac:dyDescent="0.2">
      <c r="A4043" s="1" t="s">
        <v>10779</v>
      </c>
      <c r="B4043">
        <v>-5.2936242440000001</v>
      </c>
      <c r="C4043">
        <v>0.20246291899999999</v>
      </c>
      <c r="D4043">
        <v>8.4430723999999999E-2</v>
      </c>
    </row>
    <row r="4044" spans="1:4" x14ac:dyDescent="0.2">
      <c r="A4044" s="1" t="s">
        <v>6599</v>
      </c>
      <c r="B4044">
        <v>-4.3033176529999997</v>
      </c>
      <c r="C4044">
        <v>0.202624529</v>
      </c>
      <c r="D4044">
        <v>8.4539815000000004E-2</v>
      </c>
    </row>
    <row r="4045" spans="1:4" x14ac:dyDescent="0.2">
      <c r="A4045" s="1" t="s">
        <v>7149</v>
      </c>
      <c r="B4045">
        <v>1.0383144769999999</v>
      </c>
      <c r="C4045">
        <v>0.202624529</v>
      </c>
      <c r="D4045">
        <v>8.4538810000000006E-2</v>
      </c>
    </row>
    <row r="4046" spans="1:4" x14ac:dyDescent="0.2">
      <c r="A4046" s="1" t="s">
        <v>165</v>
      </c>
      <c r="B4046">
        <v>-4.1751854780000004</v>
      </c>
      <c r="C4046">
        <v>0.202752776</v>
      </c>
      <c r="D4046">
        <v>8.4635046000000005E-2</v>
      </c>
    </row>
    <row r="4047" spans="1:4" x14ac:dyDescent="0.2">
      <c r="A4047" s="1" t="s">
        <v>627</v>
      </c>
      <c r="B4047">
        <v>-0.494441562</v>
      </c>
      <c r="C4047">
        <v>0.202752776</v>
      </c>
      <c r="D4047">
        <v>8.4615987000000004E-2</v>
      </c>
    </row>
    <row r="4048" spans="1:4" x14ac:dyDescent="0.2">
      <c r="A4048" s="1" t="s">
        <v>162</v>
      </c>
      <c r="B4048">
        <v>0.50415209900000002</v>
      </c>
      <c r="C4048">
        <v>0.20282630200000001</v>
      </c>
      <c r="D4048">
        <v>8.4707476000000004E-2</v>
      </c>
    </row>
    <row r="4049" spans="1:4" x14ac:dyDescent="0.2">
      <c r="A4049" s="1" t="s">
        <v>1880</v>
      </c>
      <c r="B4049">
        <v>0.66003005199999998</v>
      </c>
      <c r="C4049">
        <v>0.20282630200000001</v>
      </c>
      <c r="D4049">
        <v>8.4706041999999995E-2</v>
      </c>
    </row>
    <row r="4050" spans="1:4" x14ac:dyDescent="0.2">
      <c r="A4050" s="1" t="s">
        <v>6336</v>
      </c>
      <c r="B4050">
        <v>-1.4757971599999999</v>
      </c>
      <c r="C4050">
        <v>0.20286079500000001</v>
      </c>
      <c r="D4050">
        <v>8.4742754000000003E-2</v>
      </c>
    </row>
    <row r="4051" spans="1:4" x14ac:dyDescent="0.2">
      <c r="A4051" s="1" t="s">
        <v>4899</v>
      </c>
      <c r="B4051">
        <v>-1.4018827060000001</v>
      </c>
      <c r="C4051">
        <v>0.20293968000000001</v>
      </c>
      <c r="D4051">
        <v>8.4817469000000006E-2</v>
      </c>
    </row>
    <row r="4052" spans="1:4" x14ac:dyDescent="0.2">
      <c r="A4052" s="1" t="s">
        <v>1752</v>
      </c>
      <c r="B4052">
        <v>-1.26856306</v>
      </c>
      <c r="C4052">
        <v>0.20293968000000001</v>
      </c>
      <c r="D4052">
        <v>8.4803464999999995E-2</v>
      </c>
    </row>
    <row r="4053" spans="1:4" x14ac:dyDescent="0.2">
      <c r="A4053" s="1" t="s">
        <v>1919</v>
      </c>
      <c r="B4053">
        <v>1.027497112</v>
      </c>
      <c r="C4053">
        <v>0.203005036</v>
      </c>
      <c r="D4053">
        <v>8.4870332000000007E-2</v>
      </c>
    </row>
    <row r="4054" spans="1:4" x14ac:dyDescent="0.2">
      <c r="A4054" s="1" t="s">
        <v>2002</v>
      </c>
      <c r="B4054">
        <v>2.5003435839999999</v>
      </c>
      <c r="C4054">
        <v>0.203005036</v>
      </c>
      <c r="D4054">
        <v>8.4886559E-2</v>
      </c>
    </row>
    <row r="4055" spans="1:4" x14ac:dyDescent="0.2">
      <c r="A4055" s="1" t="s">
        <v>895</v>
      </c>
      <c r="B4055">
        <v>-0.846318346</v>
      </c>
      <c r="C4055">
        <v>0.20307499700000001</v>
      </c>
      <c r="D4055">
        <v>8.4936708E-2</v>
      </c>
    </row>
    <row r="4056" spans="1:4" x14ac:dyDescent="0.2">
      <c r="A4056" s="1" t="s">
        <v>4974</v>
      </c>
      <c r="B4056">
        <v>0.67711589500000002</v>
      </c>
      <c r="C4056">
        <v>0.203206944</v>
      </c>
      <c r="D4056">
        <v>8.5012802999999998E-2</v>
      </c>
    </row>
    <row r="4057" spans="1:4" x14ac:dyDescent="0.2">
      <c r="A4057" s="1" t="s">
        <v>7558</v>
      </c>
      <c r="B4057">
        <v>-0.70434764900000002</v>
      </c>
      <c r="C4057">
        <v>0.203287522</v>
      </c>
      <c r="D4057">
        <v>8.5067429999999999E-2</v>
      </c>
    </row>
    <row r="4058" spans="1:4" x14ac:dyDescent="0.2">
      <c r="A4058" s="1" t="s">
        <v>5825</v>
      </c>
      <c r="B4058">
        <v>0.610515892</v>
      </c>
      <c r="C4058">
        <v>0.20348730300000001</v>
      </c>
      <c r="D4058">
        <v>8.5171967000000001E-2</v>
      </c>
    </row>
    <row r="4059" spans="1:4" x14ac:dyDescent="0.2">
      <c r="A4059" s="1" t="s">
        <v>6480</v>
      </c>
      <c r="B4059">
        <v>-1.137808291</v>
      </c>
      <c r="C4059">
        <v>0.20375205699999999</v>
      </c>
      <c r="D4059">
        <v>8.5303746999999999E-2</v>
      </c>
    </row>
    <row r="4060" spans="1:4" x14ac:dyDescent="0.2">
      <c r="A4060" s="1" t="s">
        <v>2420</v>
      </c>
      <c r="B4060">
        <v>-0.52651121099999998</v>
      </c>
      <c r="C4060">
        <v>0.20384142599999999</v>
      </c>
      <c r="D4060">
        <v>8.5362136000000005E-2</v>
      </c>
    </row>
    <row r="4061" spans="1:4" x14ac:dyDescent="0.2">
      <c r="A4061" s="1" t="s">
        <v>4117</v>
      </c>
      <c r="B4061">
        <v>0.71038528999999995</v>
      </c>
      <c r="C4061">
        <v>0.20390192500000001</v>
      </c>
      <c r="D4061">
        <v>8.5408450999999996E-2</v>
      </c>
    </row>
    <row r="4062" spans="1:4" x14ac:dyDescent="0.2">
      <c r="A4062" s="1" t="s">
        <v>5084</v>
      </c>
      <c r="B4062">
        <v>0.54075518700000003</v>
      </c>
      <c r="C4062">
        <v>0.20396793699999999</v>
      </c>
      <c r="D4062">
        <v>8.5457088E-2</v>
      </c>
    </row>
    <row r="4063" spans="1:4" x14ac:dyDescent="0.2">
      <c r="A4063" s="1" t="s">
        <v>2586</v>
      </c>
      <c r="B4063">
        <v>-3.5963917809999999</v>
      </c>
      <c r="C4063">
        <v>0.20398882400000001</v>
      </c>
      <c r="D4063">
        <v>8.5541304999999998E-2</v>
      </c>
    </row>
    <row r="4064" spans="1:4" x14ac:dyDescent="0.2">
      <c r="A4064" s="1" t="s">
        <v>6102</v>
      </c>
      <c r="B4064">
        <v>-3.5086790699999999</v>
      </c>
      <c r="C4064">
        <v>0.20398882400000001</v>
      </c>
      <c r="D4064">
        <v>8.5538242E-2</v>
      </c>
    </row>
    <row r="4065" spans="1:4" x14ac:dyDescent="0.2">
      <c r="A4065" s="1" t="s">
        <v>3942</v>
      </c>
      <c r="B4065">
        <v>-1.3585148849999999</v>
      </c>
      <c r="C4065">
        <v>0.20398882400000001</v>
      </c>
      <c r="D4065">
        <v>8.5518476999999996E-2</v>
      </c>
    </row>
    <row r="4066" spans="1:4" x14ac:dyDescent="0.2">
      <c r="A4066" s="1" t="s">
        <v>285</v>
      </c>
      <c r="B4066">
        <v>-0.55573022500000002</v>
      </c>
      <c r="C4066">
        <v>0.20398882400000001</v>
      </c>
      <c r="D4066">
        <v>8.5549793999999998E-2</v>
      </c>
    </row>
    <row r="4067" spans="1:4" x14ac:dyDescent="0.2">
      <c r="A4067" s="1" t="s">
        <v>6725</v>
      </c>
      <c r="B4067">
        <v>-0.79427209799999998</v>
      </c>
      <c r="C4067">
        <v>0.20434795</v>
      </c>
      <c r="D4067">
        <v>8.5721431000000001E-2</v>
      </c>
    </row>
    <row r="4068" spans="1:4" x14ac:dyDescent="0.2">
      <c r="A4068" s="1" t="s">
        <v>2325</v>
      </c>
      <c r="B4068">
        <v>-1.4463234519999999</v>
      </c>
      <c r="C4068">
        <v>0.20438534</v>
      </c>
      <c r="D4068">
        <v>8.5779174999999999E-2</v>
      </c>
    </row>
    <row r="4069" spans="1:4" x14ac:dyDescent="0.2">
      <c r="A4069" s="1" t="s">
        <v>1456</v>
      </c>
      <c r="B4069">
        <v>-0.55932356500000002</v>
      </c>
      <c r="C4069">
        <v>0.20438534</v>
      </c>
      <c r="D4069">
        <v>8.5769504999999996E-2</v>
      </c>
    </row>
    <row r="4070" spans="1:4" x14ac:dyDescent="0.2">
      <c r="A4070" s="1" t="s">
        <v>813</v>
      </c>
      <c r="B4070">
        <v>-2.6847873120000001</v>
      </c>
      <c r="C4070">
        <v>0.20450636799999999</v>
      </c>
      <c r="D4070">
        <v>8.5851012000000004E-2</v>
      </c>
    </row>
    <row r="4071" spans="1:4" x14ac:dyDescent="0.2">
      <c r="A4071" s="1" t="s">
        <v>2698</v>
      </c>
      <c r="B4071">
        <v>-1.0597259139999999</v>
      </c>
      <c r="C4071">
        <v>0.20460326000000001</v>
      </c>
      <c r="D4071">
        <v>8.5912738000000002E-2</v>
      </c>
    </row>
    <row r="4072" spans="1:4" x14ac:dyDescent="0.2">
      <c r="A4072" s="1" t="s">
        <v>8201</v>
      </c>
      <c r="B4072">
        <v>-1.4167418169999999</v>
      </c>
      <c r="C4072">
        <v>0.204762835</v>
      </c>
      <c r="D4072">
        <v>8.6000811999999996E-2</v>
      </c>
    </row>
    <row r="4073" spans="1:4" x14ac:dyDescent="0.2">
      <c r="A4073" s="1" t="s">
        <v>11248</v>
      </c>
      <c r="B4073">
        <v>-3.9908592860000001</v>
      </c>
      <c r="C4073">
        <v>0.20479159199999999</v>
      </c>
      <c r="D4073">
        <v>8.6076104000000001E-2</v>
      </c>
    </row>
    <row r="4074" spans="1:4" x14ac:dyDescent="0.2">
      <c r="A4074" s="1" t="s">
        <v>7167</v>
      </c>
      <c r="B4074">
        <v>-0.967554205</v>
      </c>
      <c r="C4074">
        <v>0.20479159199999999</v>
      </c>
      <c r="D4074">
        <v>8.6058836E-2</v>
      </c>
    </row>
    <row r="4075" spans="1:4" x14ac:dyDescent="0.2">
      <c r="A4075" s="1" t="s">
        <v>7911</v>
      </c>
      <c r="B4075">
        <v>-0.64297749800000004</v>
      </c>
      <c r="C4075">
        <v>0.20479159199999999</v>
      </c>
      <c r="D4075">
        <v>8.6047487000000006E-2</v>
      </c>
    </row>
    <row r="4076" spans="1:4" x14ac:dyDescent="0.2">
      <c r="A4076" s="1" t="s">
        <v>11983</v>
      </c>
      <c r="B4076">
        <v>-3.643075273</v>
      </c>
      <c r="C4076">
        <v>0.204805924</v>
      </c>
      <c r="D4076">
        <v>8.6103201000000004E-2</v>
      </c>
    </row>
    <row r="4077" spans="1:4" x14ac:dyDescent="0.2">
      <c r="A4077" s="1" t="s">
        <v>10406</v>
      </c>
      <c r="B4077">
        <v>-5.5549318889999997</v>
      </c>
      <c r="C4077">
        <v>0.20482508899999999</v>
      </c>
      <c r="D4077">
        <v>8.6132333000000005E-2</v>
      </c>
    </row>
    <row r="4078" spans="1:4" x14ac:dyDescent="0.2">
      <c r="A4078" s="1" t="s">
        <v>2819</v>
      </c>
      <c r="B4078">
        <v>-0.642912818</v>
      </c>
      <c r="C4078">
        <v>0.204957837</v>
      </c>
      <c r="D4078">
        <v>8.6209244000000004E-2</v>
      </c>
    </row>
    <row r="4079" spans="1:4" x14ac:dyDescent="0.2">
      <c r="A4079" s="1" t="s">
        <v>2068</v>
      </c>
      <c r="B4079">
        <v>0.69800652500000004</v>
      </c>
      <c r="C4079">
        <v>0.20510998899999999</v>
      </c>
      <c r="D4079">
        <v>8.6294345999999994E-2</v>
      </c>
    </row>
    <row r="4080" spans="1:4" x14ac:dyDescent="0.2">
      <c r="A4080" s="1" t="s">
        <v>9775</v>
      </c>
      <c r="B4080">
        <v>-7.2053309629999998</v>
      </c>
      <c r="C4080">
        <v>0.20521553100000001</v>
      </c>
      <c r="D4080">
        <v>8.6380978999999997E-2</v>
      </c>
    </row>
    <row r="4081" spans="1:4" x14ac:dyDescent="0.2">
      <c r="A4081" s="1" t="s">
        <v>10319</v>
      </c>
      <c r="B4081">
        <v>-2.6925565040000001</v>
      </c>
      <c r="C4081">
        <v>0.20521553100000001</v>
      </c>
      <c r="D4081">
        <v>8.6366325999999993E-2</v>
      </c>
    </row>
    <row r="4082" spans="1:4" x14ac:dyDescent="0.2">
      <c r="A4082" s="1" t="s">
        <v>4781</v>
      </c>
      <c r="B4082">
        <v>-1.2955200170000001</v>
      </c>
      <c r="C4082">
        <v>0.205440394</v>
      </c>
      <c r="D4082">
        <v>8.6535303999999993E-2</v>
      </c>
    </row>
    <row r="4083" spans="1:4" x14ac:dyDescent="0.2">
      <c r="A4083" s="1" t="s">
        <v>1201</v>
      </c>
      <c r="B4083">
        <v>0.48923016699999999</v>
      </c>
      <c r="C4083">
        <v>0.205440394</v>
      </c>
      <c r="D4083">
        <v>8.6520402999999996E-2</v>
      </c>
    </row>
    <row r="4084" spans="1:4" x14ac:dyDescent="0.2">
      <c r="A4084" s="1" t="s">
        <v>7205</v>
      </c>
      <c r="B4084">
        <v>1.3868455310000001</v>
      </c>
      <c r="C4084">
        <v>0.205440394</v>
      </c>
      <c r="D4084">
        <v>8.6539043999999996E-2</v>
      </c>
    </row>
    <row r="4085" spans="1:4" x14ac:dyDescent="0.2">
      <c r="A4085" s="1" t="s">
        <v>673</v>
      </c>
      <c r="B4085">
        <v>0.50621219900000003</v>
      </c>
      <c r="C4085">
        <v>0.20550170300000001</v>
      </c>
      <c r="D4085">
        <v>8.6586014000000003E-2</v>
      </c>
    </row>
    <row r="4086" spans="1:4" x14ac:dyDescent="0.2">
      <c r="A4086" s="1" t="s">
        <v>8122</v>
      </c>
      <c r="B4086">
        <v>-1.645298639</v>
      </c>
      <c r="C4086">
        <v>0.20589038800000001</v>
      </c>
      <c r="D4086">
        <v>8.6770967000000004E-2</v>
      </c>
    </row>
    <row r="4087" spans="1:4" x14ac:dyDescent="0.2">
      <c r="A4087" s="1" t="s">
        <v>130</v>
      </c>
      <c r="B4087">
        <v>0.62114760899999999</v>
      </c>
      <c r="C4087">
        <v>0.20624751499999999</v>
      </c>
      <c r="D4087">
        <v>8.6942696999999999E-2</v>
      </c>
    </row>
    <row r="4088" spans="1:4" x14ac:dyDescent="0.2">
      <c r="A4088" s="1" t="s">
        <v>2092</v>
      </c>
      <c r="B4088">
        <v>-0.194582492</v>
      </c>
      <c r="C4088">
        <v>0.20762968700000001</v>
      </c>
      <c r="D4088">
        <v>8.7546708000000001E-2</v>
      </c>
    </row>
    <row r="4089" spans="1:4" x14ac:dyDescent="0.2">
      <c r="A4089" s="1" t="s">
        <v>288</v>
      </c>
      <c r="B4089">
        <v>-1.7473278240000001</v>
      </c>
      <c r="C4089">
        <v>0.20773061900000001</v>
      </c>
      <c r="D4089">
        <v>8.7632012999999995E-2</v>
      </c>
    </row>
    <row r="4090" spans="1:4" x14ac:dyDescent="0.2">
      <c r="A4090" s="1" t="s">
        <v>10244</v>
      </c>
      <c r="B4090">
        <v>3.381758069</v>
      </c>
      <c r="C4090">
        <v>0.20773061900000001</v>
      </c>
      <c r="D4090">
        <v>8.7619661000000001E-2</v>
      </c>
    </row>
    <row r="4091" spans="1:4" x14ac:dyDescent="0.2">
      <c r="A4091" s="1" t="s">
        <v>2576</v>
      </c>
      <c r="B4091">
        <v>-2.7980077099999998</v>
      </c>
      <c r="C4091">
        <v>0.20788641499999999</v>
      </c>
      <c r="D4091">
        <v>8.7787667999999999E-2</v>
      </c>
    </row>
    <row r="4092" spans="1:4" x14ac:dyDescent="0.2">
      <c r="A4092" s="1" t="s">
        <v>4739</v>
      </c>
      <c r="B4092">
        <v>-1.7830205269999999</v>
      </c>
      <c r="C4092">
        <v>0.20788641499999999</v>
      </c>
      <c r="D4092">
        <v>8.7723541000000002E-2</v>
      </c>
    </row>
    <row r="4093" spans="1:4" x14ac:dyDescent="0.2">
      <c r="A4093" s="1" t="s">
        <v>581</v>
      </c>
      <c r="B4093">
        <v>-1.104150124</v>
      </c>
      <c r="C4093">
        <v>0.20788641499999999</v>
      </c>
      <c r="D4093">
        <v>8.7818502000000007E-2</v>
      </c>
    </row>
    <row r="4094" spans="1:4" x14ac:dyDescent="0.2">
      <c r="A4094" s="1" t="s">
        <v>8788</v>
      </c>
      <c r="B4094">
        <v>-0.65151588400000005</v>
      </c>
      <c r="C4094">
        <v>0.20788641499999999</v>
      </c>
      <c r="D4094">
        <v>8.7826075000000003E-2</v>
      </c>
    </row>
    <row r="4095" spans="1:4" x14ac:dyDescent="0.2">
      <c r="A4095" s="1" t="s">
        <v>978</v>
      </c>
      <c r="B4095">
        <v>0.58479509100000004</v>
      </c>
      <c r="C4095">
        <v>0.20788641499999999</v>
      </c>
      <c r="D4095">
        <v>8.7767048E-2</v>
      </c>
    </row>
    <row r="4096" spans="1:4" x14ac:dyDescent="0.2">
      <c r="A4096" s="1" t="s">
        <v>5410</v>
      </c>
      <c r="B4096">
        <v>0.81354776200000001</v>
      </c>
      <c r="C4096">
        <v>0.20788641499999999</v>
      </c>
      <c r="D4096">
        <v>8.7823330000000005E-2</v>
      </c>
    </row>
    <row r="4097" spans="1:4" x14ac:dyDescent="0.2">
      <c r="A4097" s="1" t="s">
        <v>9912</v>
      </c>
      <c r="B4097">
        <v>-2.767504137</v>
      </c>
      <c r="C4097">
        <v>0.208008415</v>
      </c>
      <c r="D4097">
        <v>8.7899017999999995E-2</v>
      </c>
    </row>
    <row r="4098" spans="1:4" x14ac:dyDescent="0.2">
      <c r="A4098" s="1" t="s">
        <v>438</v>
      </c>
      <c r="B4098">
        <v>1.32523499</v>
      </c>
      <c r="C4098">
        <v>0.20844025299999999</v>
      </c>
      <c r="D4098">
        <v>8.8102949E-2</v>
      </c>
    </row>
    <row r="4099" spans="1:4" x14ac:dyDescent="0.2">
      <c r="A4099" s="1" t="s">
        <v>8291</v>
      </c>
      <c r="B4099">
        <v>0.39113599100000002</v>
      </c>
      <c r="C4099">
        <v>0.208658819</v>
      </c>
      <c r="D4099">
        <v>8.8216800999999997E-2</v>
      </c>
    </row>
    <row r="4100" spans="1:4" x14ac:dyDescent="0.2">
      <c r="A4100" s="1" t="s">
        <v>6996</v>
      </c>
      <c r="B4100">
        <v>-0.67415354199999999</v>
      </c>
      <c r="C4100">
        <v>0.20866848399999999</v>
      </c>
      <c r="D4100">
        <v>8.8242356999999993E-2</v>
      </c>
    </row>
    <row r="4101" spans="1:4" x14ac:dyDescent="0.2">
      <c r="A4101" s="1" t="s">
        <v>3468</v>
      </c>
      <c r="B4101">
        <v>-0.92856872899999998</v>
      </c>
      <c r="C4101">
        <v>0.20885419699999999</v>
      </c>
      <c r="D4101">
        <v>8.8342380999999998E-2</v>
      </c>
    </row>
    <row r="4102" spans="1:4" x14ac:dyDescent="0.2">
      <c r="A4102" s="1" t="s">
        <v>6181</v>
      </c>
      <c r="B4102">
        <v>0.66189393500000004</v>
      </c>
      <c r="C4102">
        <v>0.20912969100000001</v>
      </c>
      <c r="D4102">
        <v>8.8480428999999999E-2</v>
      </c>
    </row>
    <row r="4103" spans="1:4" x14ac:dyDescent="0.2">
      <c r="A4103" s="1" t="s">
        <v>3615</v>
      </c>
      <c r="B4103">
        <v>-3.2707485100000002</v>
      </c>
      <c r="C4103">
        <v>0.20913937799999999</v>
      </c>
      <c r="D4103">
        <v>8.8534326999999996E-2</v>
      </c>
    </row>
    <row r="4104" spans="1:4" x14ac:dyDescent="0.2">
      <c r="A4104" s="1" t="s">
        <v>4713</v>
      </c>
      <c r="B4104">
        <v>-2.4722766219999999</v>
      </c>
      <c r="C4104">
        <v>0.20913937799999999</v>
      </c>
      <c r="D4104">
        <v>8.8525334999999997E-2</v>
      </c>
    </row>
    <row r="4105" spans="1:4" x14ac:dyDescent="0.2">
      <c r="A4105" s="1" t="s">
        <v>1325</v>
      </c>
      <c r="B4105">
        <v>0.96162528700000005</v>
      </c>
      <c r="C4105">
        <v>0.20913937799999999</v>
      </c>
      <c r="D4105">
        <v>8.8549083000000001E-2</v>
      </c>
    </row>
    <row r="4106" spans="1:4" x14ac:dyDescent="0.2">
      <c r="A4106" s="1" t="s">
        <v>6693</v>
      </c>
      <c r="B4106">
        <v>-1.1104055370000001</v>
      </c>
      <c r="C4106">
        <v>0.20953949899999999</v>
      </c>
      <c r="D4106">
        <v>8.8750342999999995E-2</v>
      </c>
    </row>
    <row r="4107" spans="1:4" x14ac:dyDescent="0.2">
      <c r="A4107" s="1" t="s">
        <v>2833</v>
      </c>
      <c r="B4107">
        <v>0.98977202200000003</v>
      </c>
      <c r="C4107">
        <v>0.20953949899999999</v>
      </c>
      <c r="D4107">
        <v>8.8761613000000003E-2</v>
      </c>
    </row>
    <row r="4108" spans="1:4" x14ac:dyDescent="0.2">
      <c r="A4108" s="1" t="s">
        <v>1612</v>
      </c>
      <c r="B4108">
        <v>-1.459770945</v>
      </c>
      <c r="C4108">
        <v>0.20964028000000001</v>
      </c>
      <c r="D4108">
        <v>8.8825873999999999E-2</v>
      </c>
    </row>
    <row r="4109" spans="1:4" x14ac:dyDescent="0.2">
      <c r="A4109" s="1" t="s">
        <v>7584</v>
      </c>
      <c r="B4109">
        <v>-0.93134551200000004</v>
      </c>
      <c r="C4109">
        <v>0.20970612599999999</v>
      </c>
      <c r="D4109">
        <v>8.8896928E-2</v>
      </c>
    </row>
    <row r="4110" spans="1:4" x14ac:dyDescent="0.2">
      <c r="A4110" s="1" t="s">
        <v>4084</v>
      </c>
      <c r="B4110">
        <v>1.01883061</v>
      </c>
      <c r="C4110">
        <v>0.20970612599999999</v>
      </c>
      <c r="D4110">
        <v>8.8878450999999997E-2</v>
      </c>
    </row>
    <row r="4111" spans="1:4" x14ac:dyDescent="0.2">
      <c r="A4111" s="1" t="s">
        <v>1772</v>
      </c>
      <c r="B4111">
        <v>1.060100555</v>
      </c>
      <c r="C4111">
        <v>0.20971830699999999</v>
      </c>
      <c r="D4111">
        <v>8.8923668999999997E-2</v>
      </c>
    </row>
    <row r="4112" spans="1:4" x14ac:dyDescent="0.2">
      <c r="A4112" s="1" t="s">
        <v>6593</v>
      </c>
      <c r="B4112">
        <v>-1.4975666110000001</v>
      </c>
      <c r="C4112">
        <v>0.20983495099999999</v>
      </c>
      <c r="D4112">
        <v>8.9023128000000007E-2</v>
      </c>
    </row>
    <row r="4113" spans="1:4" x14ac:dyDescent="0.2">
      <c r="A4113" s="1" t="s">
        <v>4144</v>
      </c>
      <c r="B4113">
        <v>-0.94740944000000005</v>
      </c>
      <c r="C4113">
        <v>0.20983495099999999</v>
      </c>
      <c r="D4113">
        <v>8.9014678999999999E-2</v>
      </c>
    </row>
    <row r="4114" spans="1:4" x14ac:dyDescent="0.2">
      <c r="A4114" s="1" t="s">
        <v>2267</v>
      </c>
      <c r="B4114">
        <v>0.94958751100000005</v>
      </c>
      <c r="C4114">
        <v>0.20983495099999999</v>
      </c>
      <c r="D4114">
        <v>8.9037899000000004E-2</v>
      </c>
    </row>
    <row r="4115" spans="1:4" x14ac:dyDescent="0.2">
      <c r="A4115" s="1" t="s">
        <v>5835</v>
      </c>
      <c r="B4115">
        <v>-2.722108301</v>
      </c>
      <c r="C4115">
        <v>0.210108828</v>
      </c>
      <c r="D4115">
        <v>8.9182507999999994E-2</v>
      </c>
    </row>
    <row r="4116" spans="1:4" x14ac:dyDescent="0.2">
      <c r="A4116" s="1" t="s">
        <v>7765</v>
      </c>
      <c r="B4116">
        <v>-0.77784322400000006</v>
      </c>
      <c r="C4116">
        <v>0.210108828</v>
      </c>
      <c r="D4116">
        <v>8.9197347999999996E-2</v>
      </c>
    </row>
    <row r="4117" spans="1:4" x14ac:dyDescent="0.2">
      <c r="A4117" s="1" t="s">
        <v>2615</v>
      </c>
      <c r="B4117">
        <v>-3.917296683</v>
      </c>
      <c r="C4117">
        <v>0.21050060600000001</v>
      </c>
      <c r="D4117">
        <v>8.9385328E-2</v>
      </c>
    </row>
    <row r="4118" spans="1:4" x14ac:dyDescent="0.2">
      <c r="A4118" s="1" t="s">
        <v>2523</v>
      </c>
      <c r="B4118">
        <v>0.38155565699999999</v>
      </c>
      <c r="C4118">
        <v>0.21057268000000001</v>
      </c>
      <c r="D4118">
        <v>8.9437599000000007E-2</v>
      </c>
    </row>
    <row r="4119" spans="1:4" x14ac:dyDescent="0.2">
      <c r="A4119" s="1" t="s">
        <v>131</v>
      </c>
      <c r="B4119">
        <v>0.45593177099999999</v>
      </c>
      <c r="C4119">
        <v>0.21078211599999999</v>
      </c>
      <c r="D4119">
        <v>8.9548241000000001E-2</v>
      </c>
    </row>
    <row r="4120" spans="1:4" x14ac:dyDescent="0.2">
      <c r="A4120" s="1" t="s">
        <v>6712</v>
      </c>
      <c r="B4120">
        <v>-2.1790357820000001</v>
      </c>
      <c r="C4120">
        <v>0.21080305499999999</v>
      </c>
      <c r="D4120">
        <v>8.9578827E-2</v>
      </c>
    </row>
    <row r="4121" spans="1:4" x14ac:dyDescent="0.2">
      <c r="A4121" s="1" t="s">
        <v>4535</v>
      </c>
      <c r="B4121">
        <v>-2.8930451279999998</v>
      </c>
      <c r="C4121">
        <v>0.21110621099999999</v>
      </c>
      <c r="D4121">
        <v>8.9751092000000005E-2</v>
      </c>
    </row>
    <row r="4122" spans="1:4" x14ac:dyDescent="0.2">
      <c r="A4122" s="1" t="s">
        <v>748</v>
      </c>
      <c r="B4122">
        <v>-2.4798872219999999</v>
      </c>
      <c r="C4122">
        <v>0.21110621099999999</v>
      </c>
      <c r="D4122">
        <v>8.9749965000000001E-2</v>
      </c>
    </row>
    <row r="4123" spans="1:4" x14ac:dyDescent="0.2">
      <c r="A4123" s="1" t="s">
        <v>4576</v>
      </c>
      <c r="B4123">
        <v>-1.682319425</v>
      </c>
      <c r="C4123">
        <v>0.211245077</v>
      </c>
      <c r="D4123">
        <v>8.9831865999999996E-2</v>
      </c>
    </row>
    <row r="4124" spans="1:4" x14ac:dyDescent="0.2">
      <c r="A4124" s="1" t="s">
        <v>2592</v>
      </c>
      <c r="B4124">
        <v>-4.4691613180000003</v>
      </c>
      <c r="C4124">
        <v>0.21161366700000001</v>
      </c>
      <c r="D4124">
        <v>9.0010382E-2</v>
      </c>
    </row>
    <row r="4125" spans="1:4" x14ac:dyDescent="0.2">
      <c r="A4125" s="1" t="s">
        <v>575</v>
      </c>
      <c r="B4125">
        <v>-0.26327265999999999</v>
      </c>
      <c r="C4125">
        <v>0.211815009</v>
      </c>
      <c r="D4125">
        <v>9.0117817000000003E-2</v>
      </c>
    </row>
    <row r="4126" spans="1:4" x14ac:dyDescent="0.2">
      <c r="A4126" s="1" t="s">
        <v>4266</v>
      </c>
      <c r="B4126">
        <v>-1.6538351490000001</v>
      </c>
      <c r="C4126">
        <v>0.212041596</v>
      </c>
      <c r="D4126">
        <v>9.0236037000000005E-2</v>
      </c>
    </row>
    <row r="4127" spans="1:4" x14ac:dyDescent="0.2">
      <c r="A4127" s="1" t="s">
        <v>1770</v>
      </c>
      <c r="B4127">
        <v>-1.100027326</v>
      </c>
      <c r="C4127">
        <v>0.21206870899999999</v>
      </c>
      <c r="D4127">
        <v>9.0291214999999994E-2</v>
      </c>
    </row>
    <row r="4128" spans="1:4" x14ac:dyDescent="0.2">
      <c r="A4128" s="1" t="s">
        <v>6162</v>
      </c>
      <c r="B4128">
        <v>0.83974252900000002</v>
      </c>
      <c r="C4128">
        <v>0.21206870899999999</v>
      </c>
      <c r="D4128">
        <v>9.0270979000000001E-2</v>
      </c>
    </row>
    <row r="4129" spans="1:4" x14ac:dyDescent="0.2">
      <c r="A4129" s="1" t="s">
        <v>10901</v>
      </c>
      <c r="B4129">
        <v>-5.8632360859999997</v>
      </c>
      <c r="C4129">
        <v>0.21224754600000001</v>
      </c>
      <c r="D4129">
        <v>9.0432871999999997E-2</v>
      </c>
    </row>
    <row r="4130" spans="1:4" x14ac:dyDescent="0.2">
      <c r="A4130" s="1" t="s">
        <v>5575</v>
      </c>
      <c r="B4130">
        <v>-1.780238913</v>
      </c>
      <c r="C4130">
        <v>0.21224754600000001</v>
      </c>
      <c r="D4130">
        <v>9.0424195999999998E-2</v>
      </c>
    </row>
    <row r="4131" spans="1:4" x14ac:dyDescent="0.2">
      <c r="A4131" s="1" t="s">
        <v>3657</v>
      </c>
      <c r="B4131">
        <v>-1.005023336</v>
      </c>
      <c r="C4131">
        <v>0.21224754600000001</v>
      </c>
      <c r="D4131">
        <v>9.0419260000000001E-2</v>
      </c>
    </row>
    <row r="4132" spans="1:4" x14ac:dyDescent="0.2">
      <c r="A4132" s="1" t="s">
        <v>8955</v>
      </c>
      <c r="B4132">
        <v>-3.674942073</v>
      </c>
      <c r="C4132">
        <v>0.212319175</v>
      </c>
      <c r="D4132">
        <v>9.0485236999999996E-2</v>
      </c>
    </row>
    <row r="4133" spans="1:4" x14ac:dyDescent="0.2">
      <c r="A4133" s="1" t="s">
        <v>9661</v>
      </c>
      <c r="B4133">
        <v>-4.6362479670000001</v>
      </c>
      <c r="C4133">
        <v>0.21243009700000001</v>
      </c>
      <c r="D4133">
        <v>9.0554366999999997E-2</v>
      </c>
    </row>
    <row r="4134" spans="1:4" x14ac:dyDescent="0.2">
      <c r="A4134" s="1" t="s">
        <v>2922</v>
      </c>
      <c r="B4134">
        <v>0.32383528299999997</v>
      </c>
      <c r="C4134">
        <v>0.21259097199999999</v>
      </c>
      <c r="D4134">
        <v>9.0644818000000002E-2</v>
      </c>
    </row>
    <row r="4135" spans="1:4" x14ac:dyDescent="0.2">
      <c r="A4135" s="1" t="s">
        <v>12888</v>
      </c>
      <c r="B4135">
        <v>-3.390602297</v>
      </c>
      <c r="C4135">
        <v>0.213249777</v>
      </c>
      <c r="D4135">
        <v>9.0969602999999996E-2</v>
      </c>
    </row>
    <row r="4136" spans="1:4" x14ac:dyDescent="0.2">
      <c r="A4136" s="1" t="s">
        <v>2881</v>
      </c>
      <c r="B4136">
        <v>-1.4037416570000001</v>
      </c>
      <c r="C4136">
        <v>0.213249777</v>
      </c>
      <c r="D4136">
        <v>9.0949797999999998E-2</v>
      </c>
    </row>
    <row r="4137" spans="1:4" x14ac:dyDescent="0.2">
      <c r="A4137" s="1" t="s">
        <v>1048</v>
      </c>
      <c r="B4137">
        <v>-2.0825621779999999</v>
      </c>
      <c r="C4137">
        <v>0.21325666300000001</v>
      </c>
      <c r="D4137">
        <v>9.0994483000000001E-2</v>
      </c>
    </row>
    <row r="4138" spans="1:4" x14ac:dyDescent="0.2">
      <c r="A4138" s="1" t="s">
        <v>872</v>
      </c>
      <c r="B4138">
        <v>-5.0519178</v>
      </c>
      <c r="C4138">
        <v>0.21343237100000001</v>
      </c>
      <c r="D4138">
        <v>9.1113376999999995E-2</v>
      </c>
    </row>
    <row r="4139" spans="1:4" x14ac:dyDescent="0.2">
      <c r="A4139" s="1" t="s">
        <v>7950</v>
      </c>
      <c r="B4139">
        <v>-2.1740953950000002</v>
      </c>
      <c r="C4139">
        <v>0.21343237100000001</v>
      </c>
      <c r="D4139">
        <v>9.1093466999999997E-2</v>
      </c>
    </row>
    <row r="4140" spans="1:4" x14ac:dyDescent="0.2">
      <c r="A4140" s="1" t="s">
        <v>7511</v>
      </c>
      <c r="B4140">
        <v>-2.033010312</v>
      </c>
      <c r="C4140">
        <v>0.21376409099999999</v>
      </c>
      <c r="D4140">
        <v>9.1276980999999993E-2</v>
      </c>
    </row>
    <row r="4141" spans="1:4" x14ac:dyDescent="0.2">
      <c r="A4141" s="1" t="s">
        <v>8759</v>
      </c>
      <c r="B4141">
        <v>0.88876517099999996</v>
      </c>
      <c r="C4141">
        <v>0.21399328200000001</v>
      </c>
      <c r="D4141">
        <v>9.1396862999999995E-2</v>
      </c>
    </row>
    <row r="4142" spans="1:4" x14ac:dyDescent="0.2">
      <c r="A4142" s="1" t="s">
        <v>3698</v>
      </c>
      <c r="B4142">
        <v>-0.47847054700000002</v>
      </c>
      <c r="C4142">
        <v>0.21418657699999999</v>
      </c>
      <c r="D4142">
        <v>9.1501457999999994E-2</v>
      </c>
    </row>
    <row r="4143" spans="1:4" x14ac:dyDescent="0.2">
      <c r="A4143" s="1" t="s">
        <v>10306</v>
      </c>
      <c r="B4143">
        <v>-2.8108397840000001</v>
      </c>
      <c r="C4143">
        <v>0.21434916300000001</v>
      </c>
      <c r="D4143">
        <v>9.1592969999999996E-2</v>
      </c>
    </row>
    <row r="4144" spans="1:4" x14ac:dyDescent="0.2">
      <c r="A4144" s="1" t="s">
        <v>3373</v>
      </c>
      <c r="B4144">
        <v>1.4139193400000001</v>
      </c>
      <c r="C4144">
        <v>0.214415455</v>
      </c>
      <c r="D4144">
        <v>9.1643357999999994E-2</v>
      </c>
    </row>
    <row r="4145" spans="1:4" x14ac:dyDescent="0.2">
      <c r="A4145" s="1" t="s">
        <v>11615</v>
      </c>
      <c r="B4145">
        <v>-6.6389433010000003</v>
      </c>
      <c r="C4145">
        <v>0.21446271</v>
      </c>
      <c r="D4145">
        <v>9.1705527999999994E-2</v>
      </c>
    </row>
    <row r="4146" spans="1:4" x14ac:dyDescent="0.2">
      <c r="A4146" s="1" t="s">
        <v>1170</v>
      </c>
      <c r="B4146">
        <v>-0.53672492000000005</v>
      </c>
      <c r="C4146">
        <v>0.21446271</v>
      </c>
      <c r="D4146">
        <v>9.1707687999999996E-2</v>
      </c>
    </row>
    <row r="4147" spans="1:4" x14ac:dyDescent="0.2">
      <c r="A4147" s="1" t="s">
        <v>482</v>
      </c>
      <c r="B4147">
        <v>-0.91015677900000003</v>
      </c>
      <c r="C4147">
        <v>0.21447019</v>
      </c>
      <c r="D4147">
        <v>9.1732954000000005E-2</v>
      </c>
    </row>
    <row r="4148" spans="1:4" x14ac:dyDescent="0.2">
      <c r="A4148" s="1" t="s">
        <v>4105</v>
      </c>
      <c r="B4148">
        <v>3.4745804539999998</v>
      </c>
      <c r="C4148">
        <v>0.214477839</v>
      </c>
      <c r="D4148">
        <v>9.1758293000000005E-2</v>
      </c>
    </row>
    <row r="4149" spans="1:4" x14ac:dyDescent="0.2">
      <c r="A4149" s="1" t="s">
        <v>5790</v>
      </c>
      <c r="B4149">
        <v>0.66035127599999999</v>
      </c>
      <c r="C4149">
        <v>0.21459157000000001</v>
      </c>
      <c r="D4149">
        <v>9.1829030000000006E-2</v>
      </c>
    </row>
    <row r="4150" spans="1:4" x14ac:dyDescent="0.2">
      <c r="A4150" s="1" t="s">
        <v>12878</v>
      </c>
      <c r="B4150">
        <v>2.6626850659999999</v>
      </c>
      <c r="C4150">
        <v>0.21459273000000001</v>
      </c>
      <c r="D4150">
        <v>9.1851606000000002E-2</v>
      </c>
    </row>
    <row r="4151" spans="1:4" x14ac:dyDescent="0.2">
      <c r="A4151" s="1" t="s">
        <v>2555</v>
      </c>
      <c r="B4151">
        <v>-0.47553946000000002</v>
      </c>
      <c r="C4151">
        <v>0.21469852</v>
      </c>
      <c r="D4151">
        <v>9.1918977999999998E-2</v>
      </c>
    </row>
    <row r="4152" spans="1:4" x14ac:dyDescent="0.2">
      <c r="A4152" s="1" t="s">
        <v>5153</v>
      </c>
      <c r="B4152">
        <v>1.1656881429999999</v>
      </c>
      <c r="C4152">
        <v>0.21523904799999999</v>
      </c>
      <c r="D4152">
        <v>9.2172539999999997E-2</v>
      </c>
    </row>
    <row r="4153" spans="1:4" x14ac:dyDescent="0.2">
      <c r="A4153" s="1" t="s">
        <v>7110</v>
      </c>
      <c r="B4153">
        <v>0.92793434200000002</v>
      </c>
      <c r="C4153">
        <v>0.21540731699999999</v>
      </c>
      <c r="D4153">
        <v>9.2266762000000002E-2</v>
      </c>
    </row>
    <row r="4154" spans="1:4" x14ac:dyDescent="0.2">
      <c r="A4154" s="1" t="s">
        <v>8685</v>
      </c>
      <c r="B4154">
        <v>1.2194082740000001</v>
      </c>
      <c r="C4154">
        <v>0.21574791400000001</v>
      </c>
      <c r="D4154">
        <v>9.2434850999999998E-2</v>
      </c>
    </row>
    <row r="4155" spans="1:4" x14ac:dyDescent="0.2">
      <c r="A4155" s="1" t="s">
        <v>5166</v>
      </c>
      <c r="B4155">
        <v>0.40655872199999998</v>
      </c>
      <c r="C4155">
        <v>0.215823922</v>
      </c>
      <c r="D4155">
        <v>9.2489621999999994E-2</v>
      </c>
    </row>
    <row r="4156" spans="1:4" x14ac:dyDescent="0.2">
      <c r="A4156" s="1" t="s">
        <v>11743</v>
      </c>
      <c r="B4156">
        <v>-3.1467373740000002</v>
      </c>
      <c r="C4156">
        <v>0.21614565299999999</v>
      </c>
      <c r="D4156">
        <v>9.2649736999999996E-2</v>
      </c>
    </row>
    <row r="4157" spans="1:4" x14ac:dyDescent="0.2">
      <c r="A4157" s="1" t="s">
        <v>8645</v>
      </c>
      <c r="B4157">
        <v>2.2156953069999998</v>
      </c>
      <c r="C4157">
        <v>0.21622656300000001</v>
      </c>
      <c r="D4157">
        <v>9.2706665999999993E-2</v>
      </c>
    </row>
    <row r="4158" spans="1:4" x14ac:dyDescent="0.2">
      <c r="A4158" s="1" t="s">
        <v>6378</v>
      </c>
      <c r="B4158">
        <v>0.93703541000000001</v>
      </c>
      <c r="C4158">
        <v>0.21641381300000001</v>
      </c>
      <c r="D4158">
        <v>9.2809216E-2</v>
      </c>
    </row>
    <row r="4159" spans="1:4" x14ac:dyDescent="0.2">
      <c r="A4159" s="1" t="s">
        <v>7345</v>
      </c>
      <c r="B4159">
        <v>1.04973216</v>
      </c>
      <c r="C4159">
        <v>0.216501839</v>
      </c>
      <c r="D4159">
        <v>9.2869242000000005E-2</v>
      </c>
    </row>
    <row r="4160" spans="1:4" x14ac:dyDescent="0.2">
      <c r="A4160" s="1" t="s">
        <v>7282</v>
      </c>
      <c r="B4160">
        <v>-2.3701055680000001</v>
      </c>
      <c r="C4160">
        <v>0.216590005</v>
      </c>
      <c r="D4160">
        <v>9.2939623999999998E-2</v>
      </c>
    </row>
    <row r="4161" spans="1:4" x14ac:dyDescent="0.2">
      <c r="A4161" s="1" t="s">
        <v>5190</v>
      </c>
      <c r="B4161">
        <v>0.50559027199999995</v>
      </c>
      <c r="C4161">
        <v>0.216590005</v>
      </c>
      <c r="D4161">
        <v>9.2951632000000006E-2</v>
      </c>
    </row>
    <row r="4162" spans="1:4" x14ac:dyDescent="0.2">
      <c r="A4162" s="1" t="s">
        <v>3112</v>
      </c>
      <c r="B4162">
        <v>-3.383272598</v>
      </c>
      <c r="C4162">
        <v>0.216626178</v>
      </c>
      <c r="D4162">
        <v>9.2989445000000004E-2</v>
      </c>
    </row>
    <row r="4163" spans="1:4" x14ac:dyDescent="0.2">
      <c r="A4163" s="1" t="s">
        <v>8210</v>
      </c>
      <c r="B4163">
        <v>0.62653098399999996</v>
      </c>
      <c r="C4163">
        <v>0.21663262999999999</v>
      </c>
      <c r="D4163">
        <v>9.3014503999999998E-2</v>
      </c>
    </row>
    <row r="4164" spans="1:4" x14ac:dyDescent="0.2">
      <c r="A4164" s="1" t="s">
        <v>12546</v>
      </c>
      <c r="B4164">
        <v>-3.421371551</v>
      </c>
      <c r="C4164">
        <v>0.21663649300000001</v>
      </c>
      <c r="D4164">
        <v>9.3081976999999996E-2</v>
      </c>
    </row>
    <row r="4165" spans="1:4" x14ac:dyDescent="0.2">
      <c r="A4165" s="1" t="s">
        <v>5562</v>
      </c>
      <c r="B4165">
        <v>0.54512460100000004</v>
      </c>
      <c r="C4165">
        <v>0.21663649300000001</v>
      </c>
      <c r="D4165">
        <v>9.3081943E-2</v>
      </c>
    </row>
    <row r="4166" spans="1:4" x14ac:dyDescent="0.2">
      <c r="A4166" s="1" t="s">
        <v>6461</v>
      </c>
      <c r="B4166">
        <v>0.86524713900000005</v>
      </c>
      <c r="C4166">
        <v>0.21663649300000001</v>
      </c>
      <c r="D4166">
        <v>9.3105323000000004E-2</v>
      </c>
    </row>
    <row r="4167" spans="1:4" x14ac:dyDescent="0.2">
      <c r="A4167" s="1" t="s">
        <v>1522</v>
      </c>
      <c r="B4167">
        <v>1.13868068</v>
      </c>
      <c r="C4167">
        <v>0.21663649300000001</v>
      </c>
      <c r="D4167">
        <v>9.3097028999999998E-2</v>
      </c>
    </row>
    <row r="4168" spans="1:4" x14ac:dyDescent="0.2">
      <c r="A4168" s="1" t="s">
        <v>4247</v>
      </c>
      <c r="B4168">
        <v>0.44158346500000001</v>
      </c>
      <c r="C4168">
        <v>0.21683698400000001</v>
      </c>
      <c r="D4168">
        <v>9.3213799999999999E-2</v>
      </c>
    </row>
    <row r="4169" spans="1:4" x14ac:dyDescent="0.2">
      <c r="A4169" s="1" t="s">
        <v>730</v>
      </c>
      <c r="B4169">
        <v>-1.5905539099999999</v>
      </c>
      <c r="C4169">
        <v>0.217065962</v>
      </c>
      <c r="D4169">
        <v>9.3334566999999993E-2</v>
      </c>
    </row>
    <row r="4170" spans="1:4" x14ac:dyDescent="0.2">
      <c r="A4170" s="1" t="s">
        <v>9058</v>
      </c>
      <c r="B4170">
        <v>-4.4395509610000001</v>
      </c>
      <c r="C4170">
        <v>0.21710143600000001</v>
      </c>
      <c r="D4170">
        <v>9.3372233999999998E-2</v>
      </c>
    </row>
    <row r="4171" spans="1:4" x14ac:dyDescent="0.2">
      <c r="A4171" s="1" t="s">
        <v>3136</v>
      </c>
      <c r="B4171">
        <v>-0.93147303599999998</v>
      </c>
      <c r="C4171">
        <v>0.21710143600000001</v>
      </c>
      <c r="D4171">
        <v>9.3394495999999994E-2</v>
      </c>
    </row>
    <row r="4172" spans="1:4" x14ac:dyDescent="0.2">
      <c r="A4172" s="1" t="s">
        <v>2947</v>
      </c>
      <c r="B4172">
        <v>-2.8599957730000001</v>
      </c>
      <c r="C4172">
        <v>0.21724083799999999</v>
      </c>
      <c r="D4172">
        <v>9.3476817000000004E-2</v>
      </c>
    </row>
    <row r="4173" spans="1:4" x14ac:dyDescent="0.2">
      <c r="A4173" s="1" t="s">
        <v>4187</v>
      </c>
      <c r="B4173">
        <v>-3.4008802309999999</v>
      </c>
      <c r="C4173">
        <v>0.217611214</v>
      </c>
      <c r="D4173">
        <v>9.3658577000000007E-2</v>
      </c>
    </row>
    <row r="4174" spans="1:4" x14ac:dyDescent="0.2">
      <c r="A4174" s="1" t="s">
        <v>2931</v>
      </c>
      <c r="B4174">
        <v>-2.5677859779999999</v>
      </c>
      <c r="C4174">
        <v>0.21764565499999999</v>
      </c>
      <c r="D4174">
        <v>9.3695793999999999E-2</v>
      </c>
    </row>
    <row r="4175" spans="1:4" x14ac:dyDescent="0.2">
      <c r="A4175" s="1" t="s">
        <v>10617</v>
      </c>
      <c r="B4175">
        <v>-4.0543909029999998</v>
      </c>
      <c r="C4175">
        <v>0.21776345499999999</v>
      </c>
      <c r="D4175">
        <v>9.3836130000000004E-2</v>
      </c>
    </row>
    <row r="4176" spans="1:4" x14ac:dyDescent="0.2">
      <c r="A4176" s="1" t="s">
        <v>5702</v>
      </c>
      <c r="B4176">
        <v>-3.2106650810000001</v>
      </c>
      <c r="C4176">
        <v>0.21776345499999999</v>
      </c>
      <c r="D4176">
        <v>9.3828538000000003E-2</v>
      </c>
    </row>
    <row r="4177" spans="1:4" x14ac:dyDescent="0.2">
      <c r="A4177" s="1" t="s">
        <v>1213</v>
      </c>
      <c r="B4177">
        <v>-2.7770375089999999</v>
      </c>
      <c r="C4177">
        <v>0.21776345499999999</v>
      </c>
      <c r="D4177">
        <v>9.3831462000000004E-2</v>
      </c>
    </row>
    <row r="4178" spans="1:4" x14ac:dyDescent="0.2">
      <c r="A4178" s="1" t="s">
        <v>6231</v>
      </c>
      <c r="B4178">
        <v>1.152773984</v>
      </c>
      <c r="C4178">
        <v>0.21776345499999999</v>
      </c>
      <c r="D4178">
        <v>9.3800678999999998E-2</v>
      </c>
    </row>
    <row r="4179" spans="1:4" x14ac:dyDescent="0.2">
      <c r="A4179" s="1" t="s">
        <v>5889</v>
      </c>
      <c r="B4179">
        <v>-1.0031752460000001</v>
      </c>
      <c r="C4179">
        <v>0.21805324400000001</v>
      </c>
      <c r="D4179">
        <v>9.3983439000000002E-2</v>
      </c>
    </row>
    <row r="4180" spans="1:4" x14ac:dyDescent="0.2">
      <c r="A4180" s="1" t="s">
        <v>4752</v>
      </c>
      <c r="B4180">
        <v>-0.79768224300000001</v>
      </c>
      <c r="C4180">
        <v>0.21814623</v>
      </c>
      <c r="D4180">
        <v>9.4045961999999997E-2</v>
      </c>
    </row>
    <row r="4181" spans="1:4" x14ac:dyDescent="0.2">
      <c r="A4181" s="1" t="s">
        <v>8740</v>
      </c>
      <c r="B4181">
        <v>0.98827388299999996</v>
      </c>
      <c r="C4181">
        <v>0.21832512800000001</v>
      </c>
      <c r="D4181">
        <v>9.4145550999999994E-2</v>
      </c>
    </row>
    <row r="4182" spans="1:4" x14ac:dyDescent="0.2">
      <c r="A4182" s="1" t="s">
        <v>8346</v>
      </c>
      <c r="B4182">
        <v>-1.6472619909999999</v>
      </c>
      <c r="C4182">
        <v>0.218351985</v>
      </c>
      <c r="D4182">
        <v>9.4202065000000001E-2</v>
      </c>
    </row>
    <row r="4183" spans="1:4" x14ac:dyDescent="0.2">
      <c r="A4183" s="1" t="s">
        <v>2510</v>
      </c>
      <c r="B4183">
        <v>0.71930834099999996</v>
      </c>
      <c r="C4183">
        <v>0.218351985</v>
      </c>
      <c r="D4183">
        <v>9.4197454E-2</v>
      </c>
    </row>
    <row r="4184" spans="1:4" x14ac:dyDescent="0.2">
      <c r="A4184" s="1" t="s">
        <v>8047</v>
      </c>
      <c r="B4184">
        <v>-2.6082179650000001</v>
      </c>
      <c r="C4184">
        <v>0.218368964</v>
      </c>
      <c r="D4184">
        <v>9.4231859000000001E-2</v>
      </c>
    </row>
    <row r="4185" spans="1:4" x14ac:dyDescent="0.2">
      <c r="A4185" s="1" t="s">
        <v>10141</v>
      </c>
      <c r="B4185">
        <v>-4.3254643210000001</v>
      </c>
      <c r="C4185">
        <v>0.21846199399999999</v>
      </c>
      <c r="D4185">
        <v>9.4294480999999999E-2</v>
      </c>
    </row>
    <row r="4186" spans="1:4" x14ac:dyDescent="0.2">
      <c r="A4186" s="1" t="s">
        <v>6840</v>
      </c>
      <c r="B4186">
        <v>-1.2561061200000001</v>
      </c>
      <c r="C4186">
        <v>0.21854309399999999</v>
      </c>
      <c r="D4186">
        <v>9.4374431999999994E-2</v>
      </c>
    </row>
    <row r="4187" spans="1:4" x14ac:dyDescent="0.2">
      <c r="A4187" s="1" t="s">
        <v>2255</v>
      </c>
      <c r="B4187">
        <v>1.0161089219999999</v>
      </c>
      <c r="C4187">
        <v>0.21854309399999999</v>
      </c>
      <c r="D4187">
        <v>9.4374458999999994E-2</v>
      </c>
    </row>
    <row r="4188" spans="1:4" x14ac:dyDescent="0.2">
      <c r="A4188" s="1" t="s">
        <v>2993</v>
      </c>
      <c r="B4188">
        <v>0.76995124999999998</v>
      </c>
      <c r="C4188">
        <v>0.218633883</v>
      </c>
      <c r="D4188">
        <v>9.4436160000000005E-2</v>
      </c>
    </row>
    <row r="4189" spans="1:4" x14ac:dyDescent="0.2">
      <c r="A4189" s="1" t="s">
        <v>8074</v>
      </c>
      <c r="B4189">
        <v>-0.73714255500000003</v>
      </c>
      <c r="C4189">
        <v>0.21881752700000001</v>
      </c>
      <c r="D4189">
        <v>9.4537997999999998E-2</v>
      </c>
    </row>
    <row r="4190" spans="1:4" x14ac:dyDescent="0.2">
      <c r="A4190" s="1" t="s">
        <v>2037</v>
      </c>
      <c r="B4190">
        <v>-4.6677489369999998</v>
      </c>
      <c r="C4190">
        <v>0.21935102200000001</v>
      </c>
      <c r="D4190">
        <v>9.4791057999999997E-2</v>
      </c>
    </row>
    <row r="4191" spans="1:4" x14ac:dyDescent="0.2">
      <c r="A4191" s="1" t="s">
        <v>5442</v>
      </c>
      <c r="B4191">
        <v>-3.224992372</v>
      </c>
      <c r="C4191">
        <v>0.21959158200000001</v>
      </c>
      <c r="D4191">
        <v>9.4917609E-2</v>
      </c>
    </row>
    <row r="4192" spans="1:4" x14ac:dyDescent="0.2">
      <c r="A4192" s="1" t="s">
        <v>9294</v>
      </c>
      <c r="B4192">
        <v>-5.3788886419999997</v>
      </c>
      <c r="C4192">
        <v>0.21962943300000001</v>
      </c>
      <c r="D4192">
        <v>9.4976416999999994E-2</v>
      </c>
    </row>
    <row r="4193" spans="1:4" x14ac:dyDescent="0.2">
      <c r="A4193" s="1" t="s">
        <v>8233</v>
      </c>
      <c r="B4193">
        <v>-2.4912642649999999</v>
      </c>
      <c r="C4193">
        <v>0.21962943300000001</v>
      </c>
      <c r="D4193">
        <v>9.4979165000000004E-2</v>
      </c>
    </row>
    <row r="4194" spans="1:4" x14ac:dyDescent="0.2">
      <c r="A4194" s="1" t="s">
        <v>3964</v>
      </c>
      <c r="B4194">
        <v>-2.1027044519999998</v>
      </c>
      <c r="C4194">
        <v>0.219644062</v>
      </c>
      <c r="D4194">
        <v>9.5053289999999999E-2</v>
      </c>
    </row>
    <row r="4195" spans="1:4" x14ac:dyDescent="0.2">
      <c r="A4195" s="1" t="s">
        <v>1783</v>
      </c>
      <c r="B4195">
        <v>-0.52243369799999995</v>
      </c>
      <c r="C4195">
        <v>0.219644062</v>
      </c>
      <c r="D4195">
        <v>9.5040347999999997E-2</v>
      </c>
    </row>
    <row r="4196" spans="1:4" x14ac:dyDescent="0.2">
      <c r="A4196" s="1" t="s">
        <v>8324</v>
      </c>
      <c r="B4196">
        <v>0.63877567499999999</v>
      </c>
      <c r="C4196">
        <v>0.219644062</v>
      </c>
      <c r="D4196">
        <v>9.5014942000000005E-2</v>
      </c>
    </row>
    <row r="4197" spans="1:4" x14ac:dyDescent="0.2">
      <c r="A4197" s="1" t="s">
        <v>3470</v>
      </c>
      <c r="B4197">
        <v>-1.0108386199999999</v>
      </c>
      <c r="C4197">
        <v>0.21977552</v>
      </c>
      <c r="D4197">
        <v>9.5132792999999993E-2</v>
      </c>
    </row>
    <row r="4198" spans="1:4" x14ac:dyDescent="0.2">
      <c r="A4198" s="1" t="s">
        <v>4038</v>
      </c>
      <c r="B4198">
        <v>-1.319955808</v>
      </c>
      <c r="C4198">
        <v>0.22024965899999999</v>
      </c>
      <c r="D4198">
        <v>9.5360691999999997E-2</v>
      </c>
    </row>
    <row r="4199" spans="1:4" x14ac:dyDescent="0.2">
      <c r="A4199" s="1" t="s">
        <v>4236</v>
      </c>
      <c r="B4199">
        <v>-3.3913125919999998</v>
      </c>
      <c r="C4199">
        <v>0.220425592</v>
      </c>
      <c r="D4199">
        <v>9.5459545000000007E-2</v>
      </c>
    </row>
    <row r="4200" spans="1:4" x14ac:dyDescent="0.2">
      <c r="A4200" s="1" t="s">
        <v>3714</v>
      </c>
      <c r="B4200">
        <v>-2.182058804</v>
      </c>
      <c r="C4200">
        <v>0.220553946</v>
      </c>
      <c r="D4200">
        <v>9.5537823999999993E-2</v>
      </c>
    </row>
    <row r="4201" spans="1:4" x14ac:dyDescent="0.2">
      <c r="A4201" s="1" t="s">
        <v>7552</v>
      </c>
      <c r="B4201">
        <v>-0.873634829</v>
      </c>
      <c r="C4201">
        <v>0.22112823300000001</v>
      </c>
      <c r="D4201">
        <v>9.5809341000000006E-2</v>
      </c>
    </row>
    <row r="4202" spans="1:4" x14ac:dyDescent="0.2">
      <c r="A4202" s="1" t="s">
        <v>7446</v>
      </c>
      <c r="B4202">
        <v>-1.2659977899999999</v>
      </c>
      <c r="C4202">
        <v>0.221263076</v>
      </c>
      <c r="D4202">
        <v>9.5890532000000001E-2</v>
      </c>
    </row>
    <row r="4203" spans="1:4" x14ac:dyDescent="0.2">
      <c r="A4203" s="1" t="s">
        <v>7185</v>
      </c>
      <c r="B4203">
        <v>-1.150454718</v>
      </c>
      <c r="C4203">
        <v>0.22133583300000001</v>
      </c>
      <c r="D4203">
        <v>9.5944836000000006E-2</v>
      </c>
    </row>
    <row r="4204" spans="1:4" x14ac:dyDescent="0.2">
      <c r="A4204" s="1" t="s">
        <v>192</v>
      </c>
      <c r="B4204">
        <v>-0.823413532</v>
      </c>
      <c r="C4204">
        <v>0.221782272</v>
      </c>
      <c r="D4204">
        <v>9.6161178E-2</v>
      </c>
    </row>
    <row r="4205" spans="1:4" x14ac:dyDescent="0.2">
      <c r="A4205" s="1" t="s">
        <v>2806</v>
      </c>
      <c r="B4205">
        <v>0.87504338800000003</v>
      </c>
      <c r="C4205">
        <v>0.221803468</v>
      </c>
      <c r="D4205">
        <v>9.6193189999999998E-2</v>
      </c>
    </row>
    <row r="4206" spans="1:4" x14ac:dyDescent="0.2">
      <c r="A4206" s="1" t="s">
        <v>3074</v>
      </c>
      <c r="B4206">
        <v>-0.63529754000000005</v>
      </c>
      <c r="C4206">
        <v>0.22181799899999999</v>
      </c>
      <c r="D4206">
        <v>9.6222315000000003E-2</v>
      </c>
    </row>
    <row r="4207" spans="1:4" x14ac:dyDescent="0.2">
      <c r="A4207" s="1" t="s">
        <v>12684</v>
      </c>
      <c r="B4207">
        <v>-6.5145000120000001</v>
      </c>
      <c r="C4207">
        <v>0.221921494</v>
      </c>
      <c r="D4207">
        <v>9.6290044000000005E-2</v>
      </c>
    </row>
    <row r="4208" spans="1:4" x14ac:dyDescent="0.2">
      <c r="A4208" s="1" t="s">
        <v>4679</v>
      </c>
      <c r="B4208">
        <v>-1.666926747</v>
      </c>
      <c r="C4208">
        <v>0.222095823</v>
      </c>
      <c r="D4208">
        <v>9.6388535999999997E-2</v>
      </c>
    </row>
    <row r="4209" spans="1:4" x14ac:dyDescent="0.2">
      <c r="A4209" s="1" t="s">
        <v>10095</v>
      </c>
      <c r="B4209">
        <v>-4.6022204410000001</v>
      </c>
      <c r="C4209">
        <v>0.22213539099999999</v>
      </c>
      <c r="D4209">
        <v>9.6451419999999996E-2</v>
      </c>
    </row>
    <row r="4210" spans="1:4" x14ac:dyDescent="0.2">
      <c r="A4210" s="1" t="s">
        <v>1854</v>
      </c>
      <c r="B4210">
        <v>-3.1701992159999999</v>
      </c>
      <c r="C4210">
        <v>0.22213539099999999</v>
      </c>
      <c r="D4210">
        <v>9.6435816999999993E-2</v>
      </c>
    </row>
    <row r="4211" spans="1:4" x14ac:dyDescent="0.2">
      <c r="A4211" s="1" t="s">
        <v>8532</v>
      </c>
      <c r="B4211">
        <v>-3.1596616389999999</v>
      </c>
      <c r="C4211">
        <v>0.22236071399999999</v>
      </c>
      <c r="D4211">
        <v>9.6572135000000003E-2</v>
      </c>
    </row>
    <row r="4212" spans="1:4" x14ac:dyDescent="0.2">
      <c r="A4212" s="1" t="s">
        <v>5701</v>
      </c>
      <c r="B4212">
        <v>1.2924149540000001</v>
      </c>
      <c r="C4212">
        <v>0.22241043199999999</v>
      </c>
      <c r="D4212">
        <v>9.6616611000000005E-2</v>
      </c>
    </row>
    <row r="4213" spans="1:4" x14ac:dyDescent="0.2">
      <c r="A4213" s="1" t="s">
        <v>4386</v>
      </c>
      <c r="B4213">
        <v>-0.58330784899999999</v>
      </c>
      <c r="C4213">
        <v>0.22270331900000001</v>
      </c>
      <c r="D4213">
        <v>9.6766757999999994E-2</v>
      </c>
    </row>
    <row r="4214" spans="1:4" x14ac:dyDescent="0.2">
      <c r="A4214" s="1" t="s">
        <v>114</v>
      </c>
      <c r="B4214">
        <v>-0.59958466700000002</v>
      </c>
      <c r="C4214">
        <v>0.22356031400000001</v>
      </c>
      <c r="D4214">
        <v>9.7190580999999998E-2</v>
      </c>
    </row>
    <row r="4215" spans="1:4" x14ac:dyDescent="0.2">
      <c r="A4215" s="1" t="s">
        <v>2718</v>
      </c>
      <c r="B4215">
        <v>-0.56411394699999995</v>
      </c>
      <c r="C4215">
        <v>0.22356031400000001</v>
      </c>
      <c r="D4215">
        <v>9.7231139999999994E-2</v>
      </c>
    </row>
    <row r="4216" spans="1:4" x14ac:dyDescent="0.2">
      <c r="A4216" s="1" t="s">
        <v>6141</v>
      </c>
      <c r="B4216">
        <v>0.80691554899999995</v>
      </c>
      <c r="C4216">
        <v>0.22356031400000001</v>
      </c>
      <c r="D4216">
        <v>9.7176442000000002E-2</v>
      </c>
    </row>
    <row r="4217" spans="1:4" x14ac:dyDescent="0.2">
      <c r="A4217" s="1" t="s">
        <v>7307</v>
      </c>
      <c r="B4217">
        <v>0.82460951500000002</v>
      </c>
      <c r="C4217">
        <v>0.22356031400000001</v>
      </c>
      <c r="D4217">
        <v>9.7214796000000006E-2</v>
      </c>
    </row>
    <row r="4218" spans="1:4" x14ac:dyDescent="0.2">
      <c r="A4218" s="1" t="s">
        <v>7472</v>
      </c>
      <c r="B4218">
        <v>1.8841350649999999</v>
      </c>
      <c r="C4218">
        <v>0.22362680600000001</v>
      </c>
      <c r="D4218">
        <v>9.7283068E-2</v>
      </c>
    </row>
    <row r="4219" spans="1:4" x14ac:dyDescent="0.2">
      <c r="A4219" s="1" t="s">
        <v>2736</v>
      </c>
      <c r="B4219">
        <v>-1.8641417410000001</v>
      </c>
      <c r="C4219">
        <v>0.223833224</v>
      </c>
      <c r="D4219">
        <v>9.7395894999999996E-2</v>
      </c>
    </row>
    <row r="4220" spans="1:4" x14ac:dyDescent="0.2">
      <c r="A4220" s="1" t="s">
        <v>3015</v>
      </c>
      <c r="B4220">
        <v>-2.3909758640000001</v>
      </c>
      <c r="C4220">
        <v>0.224019835</v>
      </c>
      <c r="D4220">
        <v>9.7500143999999997E-2</v>
      </c>
    </row>
    <row r="4221" spans="1:4" x14ac:dyDescent="0.2">
      <c r="A4221" s="1" t="s">
        <v>7111</v>
      </c>
      <c r="B4221">
        <v>0.71363831099999997</v>
      </c>
      <c r="C4221">
        <v>0.22423027200000001</v>
      </c>
      <c r="D4221">
        <v>9.7614803999999999E-2</v>
      </c>
    </row>
    <row r="4222" spans="1:4" x14ac:dyDescent="0.2">
      <c r="A4222" s="1" t="s">
        <v>8353</v>
      </c>
      <c r="B4222">
        <v>-1.347103237</v>
      </c>
      <c r="C4222">
        <v>0.22442743500000001</v>
      </c>
      <c r="D4222">
        <v>9.7732165999999995E-2</v>
      </c>
    </row>
    <row r="4223" spans="1:4" x14ac:dyDescent="0.2">
      <c r="A4223" s="1" t="s">
        <v>4940</v>
      </c>
      <c r="B4223">
        <v>-0.59319449400000002</v>
      </c>
      <c r="C4223">
        <v>0.22442743500000001</v>
      </c>
      <c r="D4223">
        <v>9.7769910000000002E-2</v>
      </c>
    </row>
    <row r="4224" spans="1:4" x14ac:dyDescent="0.2">
      <c r="A4224" s="1" t="s">
        <v>4988</v>
      </c>
      <c r="B4224">
        <v>2.8250878049999999</v>
      </c>
      <c r="C4224">
        <v>0.22442743500000001</v>
      </c>
      <c r="D4224">
        <v>9.7761241999999998E-2</v>
      </c>
    </row>
    <row r="4225" spans="1:4" x14ac:dyDescent="0.2">
      <c r="A4225" s="1" t="s">
        <v>1866</v>
      </c>
      <c r="B4225">
        <v>0.333296435</v>
      </c>
      <c r="C4225">
        <v>0.22455560399999999</v>
      </c>
      <c r="D4225">
        <v>9.7848851000000001E-2</v>
      </c>
    </row>
    <row r="4226" spans="1:4" x14ac:dyDescent="0.2">
      <c r="A4226" s="1" t="s">
        <v>7854</v>
      </c>
      <c r="B4226">
        <v>-0.63337599300000003</v>
      </c>
      <c r="C4226">
        <v>0.224624568</v>
      </c>
      <c r="D4226">
        <v>9.7902013999999996E-2</v>
      </c>
    </row>
    <row r="4227" spans="1:4" x14ac:dyDescent="0.2">
      <c r="A4227" s="1" t="s">
        <v>8408</v>
      </c>
      <c r="B4227">
        <v>-0.99397997599999999</v>
      </c>
      <c r="C4227">
        <v>0.22481273900000001</v>
      </c>
      <c r="D4227">
        <v>9.8007158999999996E-2</v>
      </c>
    </row>
    <row r="4228" spans="1:4" x14ac:dyDescent="0.2">
      <c r="A4228" s="1" t="s">
        <v>5843</v>
      </c>
      <c r="B4228">
        <v>-1.3906508950000001</v>
      </c>
      <c r="C4228">
        <v>0.22486836399999999</v>
      </c>
      <c r="D4228">
        <v>9.8100820000000005E-2</v>
      </c>
    </row>
    <row r="4229" spans="1:4" x14ac:dyDescent="0.2">
      <c r="A4229" s="1" t="s">
        <v>8196</v>
      </c>
      <c r="B4229">
        <v>-1.0241074080000001</v>
      </c>
      <c r="C4229">
        <v>0.22486836399999999</v>
      </c>
      <c r="D4229">
        <v>9.8093682000000001E-2</v>
      </c>
    </row>
    <row r="4230" spans="1:4" x14ac:dyDescent="0.2">
      <c r="A4230" s="1" t="s">
        <v>2778</v>
      </c>
      <c r="B4230">
        <v>0.94278762299999996</v>
      </c>
      <c r="C4230">
        <v>0.22486836399999999</v>
      </c>
      <c r="D4230">
        <v>9.8060182999999995E-2</v>
      </c>
    </row>
    <row r="4231" spans="1:4" x14ac:dyDescent="0.2">
      <c r="A4231" s="1" t="s">
        <v>7567</v>
      </c>
      <c r="B4231">
        <v>-2.8644435960000001</v>
      </c>
      <c r="C4231">
        <v>0.224897334</v>
      </c>
      <c r="D4231">
        <v>9.8136598000000005E-2</v>
      </c>
    </row>
    <row r="4232" spans="1:4" x14ac:dyDescent="0.2">
      <c r="A4232" s="1" t="s">
        <v>2370</v>
      </c>
      <c r="B4232">
        <v>-1.7044305719999999</v>
      </c>
      <c r="C4232">
        <v>0.22491354699999999</v>
      </c>
      <c r="D4232">
        <v>9.8166814000000005E-2</v>
      </c>
    </row>
    <row r="4233" spans="1:4" x14ac:dyDescent="0.2">
      <c r="A4233" s="1" t="s">
        <v>2431</v>
      </c>
      <c r="B4233">
        <v>0.93364851800000004</v>
      </c>
      <c r="C4233">
        <v>0.22504534500000001</v>
      </c>
      <c r="D4233">
        <v>9.8247495000000004E-2</v>
      </c>
    </row>
    <row r="4234" spans="1:4" x14ac:dyDescent="0.2">
      <c r="A4234" s="1" t="s">
        <v>6569</v>
      </c>
      <c r="B4234">
        <v>-3.4719869659999998</v>
      </c>
      <c r="C4234">
        <v>0.22523857</v>
      </c>
      <c r="D4234">
        <v>9.8363539E-2</v>
      </c>
    </row>
    <row r="4235" spans="1:4" x14ac:dyDescent="0.2">
      <c r="A4235" s="1" t="s">
        <v>6960</v>
      </c>
      <c r="B4235">
        <v>-1.0841295639999999</v>
      </c>
      <c r="C4235">
        <v>0.22523857</v>
      </c>
      <c r="D4235">
        <v>9.8378199999999999E-2</v>
      </c>
    </row>
    <row r="4236" spans="1:4" x14ac:dyDescent="0.2">
      <c r="A4236" s="1" t="s">
        <v>6092</v>
      </c>
      <c r="B4236">
        <v>0.55085654299999998</v>
      </c>
      <c r="C4236">
        <v>0.22524665099999999</v>
      </c>
      <c r="D4236">
        <v>9.8404906E-2</v>
      </c>
    </row>
    <row r="4237" spans="1:4" x14ac:dyDescent="0.2">
      <c r="A4237" s="1" t="s">
        <v>7609</v>
      </c>
      <c r="B4237">
        <v>-1.189918494</v>
      </c>
      <c r="C4237">
        <v>0.22525558100000001</v>
      </c>
      <c r="D4237">
        <v>9.8433056000000005E-2</v>
      </c>
    </row>
    <row r="4238" spans="1:4" x14ac:dyDescent="0.2">
      <c r="A4238" s="1" t="s">
        <v>6071</v>
      </c>
      <c r="B4238">
        <v>0.664522371</v>
      </c>
      <c r="C4238">
        <v>0.22525558100000001</v>
      </c>
      <c r="D4238">
        <v>9.8455160999999999E-2</v>
      </c>
    </row>
    <row r="4239" spans="1:4" x14ac:dyDescent="0.2">
      <c r="A4239" s="1" t="s">
        <v>7035</v>
      </c>
      <c r="B4239">
        <v>-2.226544751</v>
      </c>
      <c r="C4239">
        <v>0.225442737</v>
      </c>
      <c r="D4239">
        <v>9.8596164E-2</v>
      </c>
    </row>
    <row r="4240" spans="1:4" x14ac:dyDescent="0.2">
      <c r="A4240" s="1" t="s">
        <v>2887</v>
      </c>
      <c r="B4240">
        <v>0.52454980500000004</v>
      </c>
      <c r="C4240">
        <v>0.225442737</v>
      </c>
      <c r="D4240">
        <v>9.8579288000000001E-2</v>
      </c>
    </row>
    <row r="4241" spans="1:4" x14ac:dyDescent="0.2">
      <c r="A4241" s="1" t="s">
        <v>4069</v>
      </c>
      <c r="B4241">
        <v>0.77885587599999995</v>
      </c>
      <c r="C4241">
        <v>0.225442737</v>
      </c>
      <c r="D4241">
        <v>9.8606552E-2</v>
      </c>
    </row>
    <row r="4242" spans="1:4" x14ac:dyDescent="0.2">
      <c r="A4242" s="1" t="s">
        <v>1696</v>
      </c>
      <c r="B4242">
        <v>-0.95072399900000004</v>
      </c>
      <c r="C4242">
        <v>0.22546561300000001</v>
      </c>
      <c r="D4242">
        <v>9.8692344000000001E-2</v>
      </c>
    </row>
    <row r="4243" spans="1:4" x14ac:dyDescent="0.2">
      <c r="A4243" s="1" t="s">
        <v>1547</v>
      </c>
      <c r="B4243">
        <v>0.787250597</v>
      </c>
      <c r="C4243">
        <v>0.22546561300000001</v>
      </c>
      <c r="D4243">
        <v>9.8696092999999999E-2</v>
      </c>
    </row>
    <row r="4244" spans="1:4" x14ac:dyDescent="0.2">
      <c r="A4244" s="1" t="s">
        <v>4750</v>
      </c>
      <c r="B4244">
        <v>2.4430219399999999</v>
      </c>
      <c r="C4244">
        <v>0.22546561300000001</v>
      </c>
      <c r="D4244">
        <v>9.8709351000000001E-2</v>
      </c>
    </row>
    <row r="4245" spans="1:4" x14ac:dyDescent="0.2">
      <c r="A4245" s="1" t="s">
        <v>2047</v>
      </c>
      <c r="B4245">
        <v>2.8413219719999998</v>
      </c>
      <c r="C4245">
        <v>0.22546561300000001</v>
      </c>
      <c r="D4245">
        <v>9.8669641000000002E-2</v>
      </c>
    </row>
    <row r="4246" spans="1:4" x14ac:dyDescent="0.2">
      <c r="A4246" s="1" t="s">
        <v>10333</v>
      </c>
      <c r="B4246">
        <v>-5.6449001150000004</v>
      </c>
      <c r="C4246">
        <v>0.22551443700000001</v>
      </c>
      <c r="D4246">
        <v>9.8753930000000004E-2</v>
      </c>
    </row>
    <row r="4247" spans="1:4" x14ac:dyDescent="0.2">
      <c r="A4247" s="1" t="s">
        <v>8603</v>
      </c>
      <c r="B4247">
        <v>0.59648092799999997</v>
      </c>
      <c r="C4247">
        <v>0.225624978</v>
      </c>
      <c r="D4247">
        <v>9.8825550999999998E-2</v>
      </c>
    </row>
    <row r="4248" spans="1:4" x14ac:dyDescent="0.2">
      <c r="A4248" s="1" t="s">
        <v>5337</v>
      </c>
      <c r="B4248">
        <v>-1.077504969</v>
      </c>
      <c r="C4248">
        <v>0.22665839400000001</v>
      </c>
      <c r="D4248">
        <v>9.9301517000000006E-2</v>
      </c>
    </row>
    <row r="4249" spans="1:4" x14ac:dyDescent="0.2">
      <c r="A4249" s="1" t="s">
        <v>2124</v>
      </c>
      <c r="B4249">
        <v>0.53957656399999998</v>
      </c>
      <c r="C4249">
        <v>0.226678817</v>
      </c>
      <c r="D4249">
        <v>9.9333788000000006E-2</v>
      </c>
    </row>
    <row r="4250" spans="1:4" x14ac:dyDescent="0.2">
      <c r="A4250" s="1" t="s">
        <v>11153</v>
      </c>
      <c r="B4250">
        <v>-5.0540271460000001</v>
      </c>
      <c r="C4250">
        <v>0.226928615</v>
      </c>
      <c r="D4250">
        <v>9.9480843999999999E-2</v>
      </c>
    </row>
    <row r="4251" spans="1:4" x14ac:dyDescent="0.2">
      <c r="A4251" s="1" t="s">
        <v>5060</v>
      </c>
      <c r="B4251">
        <v>0.57554986200000002</v>
      </c>
      <c r="C4251">
        <v>0.226928615</v>
      </c>
      <c r="D4251">
        <v>9.9489949999999994E-2</v>
      </c>
    </row>
    <row r="4252" spans="1:4" x14ac:dyDescent="0.2">
      <c r="A4252" s="1" t="s">
        <v>5517</v>
      </c>
      <c r="B4252">
        <v>-0.92641553499999996</v>
      </c>
      <c r="C4252">
        <v>0.22699936500000001</v>
      </c>
      <c r="D4252">
        <v>9.9567681000000005E-2</v>
      </c>
    </row>
    <row r="4253" spans="1:4" x14ac:dyDescent="0.2">
      <c r="A4253" s="1" t="s">
        <v>2375</v>
      </c>
      <c r="B4253">
        <v>0.66514355800000002</v>
      </c>
      <c r="C4253">
        <v>0.22699936500000001</v>
      </c>
      <c r="D4253">
        <v>9.9545533000000005E-2</v>
      </c>
    </row>
    <row r="4254" spans="1:4" x14ac:dyDescent="0.2">
      <c r="A4254" s="1" t="s">
        <v>10620</v>
      </c>
      <c r="B4254">
        <v>-7.1476109059999997</v>
      </c>
      <c r="C4254">
        <v>0.22716746099999999</v>
      </c>
      <c r="D4254">
        <v>9.9704186E-2</v>
      </c>
    </row>
    <row r="4255" spans="1:4" x14ac:dyDescent="0.2">
      <c r="A4255" s="1" t="s">
        <v>7681</v>
      </c>
      <c r="B4255">
        <v>-1.3903748579999999</v>
      </c>
      <c r="C4255">
        <v>0.22716746099999999</v>
      </c>
      <c r="D4255">
        <v>9.9689863000000004E-2</v>
      </c>
    </row>
    <row r="4256" spans="1:4" x14ac:dyDescent="0.2">
      <c r="A4256" s="1" t="s">
        <v>2380</v>
      </c>
      <c r="B4256">
        <v>-0.581812993</v>
      </c>
      <c r="C4256">
        <v>0.22716746099999999</v>
      </c>
      <c r="D4256">
        <v>9.9711533000000005E-2</v>
      </c>
    </row>
    <row r="4257" spans="1:4" x14ac:dyDescent="0.2">
      <c r="A4257" s="1" t="s">
        <v>6128</v>
      </c>
      <c r="B4257">
        <v>-3.4693273219999998</v>
      </c>
      <c r="C4257">
        <v>0.22762442299999999</v>
      </c>
      <c r="D4257">
        <v>9.9958950000000005E-2</v>
      </c>
    </row>
    <row r="4258" spans="1:4" x14ac:dyDescent="0.2">
      <c r="A4258" s="1" t="s">
        <v>2245</v>
      </c>
      <c r="B4258">
        <v>0.55911578900000003</v>
      </c>
      <c r="C4258">
        <v>0.22762442299999999</v>
      </c>
      <c r="D4258">
        <v>9.9943239000000003E-2</v>
      </c>
    </row>
    <row r="4259" spans="1:4" x14ac:dyDescent="0.2">
      <c r="A4259" s="1" t="s">
        <v>2571</v>
      </c>
      <c r="B4259">
        <v>0.41177222899999999</v>
      </c>
      <c r="C4259">
        <v>0.227997911</v>
      </c>
      <c r="D4259">
        <v>0.100146423</v>
      </c>
    </row>
    <row r="4260" spans="1:4" x14ac:dyDescent="0.2">
      <c r="A4260" s="1" t="s">
        <v>5703</v>
      </c>
      <c r="B4260">
        <v>0.74442286899999999</v>
      </c>
      <c r="C4260">
        <v>0.228009131</v>
      </c>
      <c r="D4260">
        <v>0.100174811</v>
      </c>
    </row>
    <row r="4261" spans="1:4" x14ac:dyDescent="0.2">
      <c r="A4261" s="1" t="s">
        <v>5644</v>
      </c>
      <c r="B4261">
        <v>-1.0636243990000001</v>
      </c>
      <c r="C4261">
        <v>0.22836869400000001</v>
      </c>
      <c r="D4261">
        <v>0.10035628100000001</v>
      </c>
    </row>
    <row r="4262" spans="1:4" x14ac:dyDescent="0.2">
      <c r="A4262" s="1" t="s">
        <v>10564</v>
      </c>
      <c r="B4262">
        <v>-7.1418792790000003</v>
      </c>
      <c r="C4262">
        <v>0.22839530899999999</v>
      </c>
      <c r="D4262">
        <v>0.10039826</v>
      </c>
    </row>
    <row r="4263" spans="1:4" x14ac:dyDescent="0.2">
      <c r="A4263" s="1" t="s">
        <v>5672</v>
      </c>
      <c r="B4263">
        <v>-1.5885841089999999</v>
      </c>
      <c r="C4263">
        <v>0.22839530899999999</v>
      </c>
      <c r="D4263">
        <v>0.100449134</v>
      </c>
    </row>
    <row r="4264" spans="1:4" x14ac:dyDescent="0.2">
      <c r="A4264" s="1" t="s">
        <v>3447</v>
      </c>
      <c r="B4264">
        <v>-1.3823644349999999</v>
      </c>
      <c r="C4264">
        <v>0.22839530899999999</v>
      </c>
      <c r="D4264">
        <v>0.10046197599999999</v>
      </c>
    </row>
    <row r="4265" spans="1:4" x14ac:dyDescent="0.2">
      <c r="A4265" s="1" t="s">
        <v>8068</v>
      </c>
      <c r="B4265">
        <v>0.34013507199999998</v>
      </c>
      <c r="C4265">
        <v>0.22839530899999999</v>
      </c>
      <c r="D4265">
        <v>0.10044587200000001</v>
      </c>
    </row>
    <row r="4266" spans="1:4" x14ac:dyDescent="0.2">
      <c r="A4266" s="1" t="s">
        <v>5566</v>
      </c>
      <c r="B4266">
        <v>-5.5641226890000004</v>
      </c>
      <c r="C4266">
        <v>0.228410734</v>
      </c>
      <c r="D4266">
        <v>0.100492263</v>
      </c>
    </row>
    <row r="4267" spans="1:4" x14ac:dyDescent="0.2">
      <c r="A4267" s="1" t="s">
        <v>5004</v>
      </c>
      <c r="B4267">
        <v>1.5787611130000001</v>
      </c>
      <c r="C4267">
        <v>0.22841550199999999</v>
      </c>
      <c r="D4267">
        <v>0.100533556</v>
      </c>
    </row>
    <row r="4268" spans="1:4" x14ac:dyDescent="0.2">
      <c r="A4268" s="1" t="s">
        <v>3007</v>
      </c>
      <c r="B4268">
        <v>-1.0119134599999999</v>
      </c>
      <c r="C4268">
        <v>0.22848036199999999</v>
      </c>
      <c r="D4268">
        <v>0.100595376</v>
      </c>
    </row>
    <row r="4269" spans="1:4" x14ac:dyDescent="0.2">
      <c r="A4269" s="1" t="s">
        <v>3467</v>
      </c>
      <c r="B4269">
        <v>-0.98408158700000004</v>
      </c>
      <c r="C4269">
        <v>0.22848036199999999</v>
      </c>
      <c r="D4269">
        <v>0.10061693100000001</v>
      </c>
    </row>
    <row r="4270" spans="1:4" x14ac:dyDescent="0.2">
      <c r="A4270" s="1" t="s">
        <v>5480</v>
      </c>
      <c r="B4270">
        <v>1.778834628</v>
      </c>
      <c r="C4270">
        <v>0.228819419</v>
      </c>
      <c r="D4270">
        <v>0.10078978600000001</v>
      </c>
    </row>
    <row r="4271" spans="1:4" x14ac:dyDescent="0.2">
      <c r="A4271" s="1" t="s">
        <v>3123</v>
      </c>
      <c r="B4271">
        <v>0.41998242000000002</v>
      </c>
      <c r="C4271">
        <v>0.22886838100000001</v>
      </c>
      <c r="D4271">
        <v>0.100905547</v>
      </c>
    </row>
    <row r="4272" spans="1:4" x14ac:dyDescent="0.2">
      <c r="A4272" s="1" t="s">
        <v>6452</v>
      </c>
      <c r="B4272">
        <v>0.56035038599999998</v>
      </c>
      <c r="C4272">
        <v>0.22886838100000001</v>
      </c>
      <c r="D4272">
        <v>0.10089148000000001</v>
      </c>
    </row>
    <row r="4273" spans="1:4" x14ac:dyDescent="0.2">
      <c r="A4273" s="1" t="s">
        <v>2282</v>
      </c>
      <c r="B4273">
        <v>1.4618464419999999</v>
      </c>
      <c r="C4273">
        <v>0.22886838100000001</v>
      </c>
      <c r="D4273">
        <v>0.100871511</v>
      </c>
    </row>
    <row r="4274" spans="1:4" x14ac:dyDescent="0.2">
      <c r="A4274" s="1" t="s">
        <v>3022</v>
      </c>
      <c r="B4274">
        <v>-3.5476542169999998</v>
      </c>
      <c r="C4274">
        <v>0.22895126299999999</v>
      </c>
      <c r="D4274">
        <v>0.10098884900000001</v>
      </c>
    </row>
    <row r="4275" spans="1:4" x14ac:dyDescent="0.2">
      <c r="A4275" s="1" t="s">
        <v>5123</v>
      </c>
      <c r="B4275">
        <v>-1.384490724</v>
      </c>
      <c r="C4275">
        <v>0.22895126299999999</v>
      </c>
      <c r="D4275">
        <v>0.100989203</v>
      </c>
    </row>
    <row r="4276" spans="1:4" x14ac:dyDescent="0.2">
      <c r="A4276" s="1" t="s">
        <v>8140</v>
      </c>
      <c r="B4276">
        <v>0.84005932299999997</v>
      </c>
      <c r="C4276">
        <v>0.22901469099999999</v>
      </c>
      <c r="D4276">
        <v>0.101040745</v>
      </c>
    </row>
    <row r="4277" spans="1:4" x14ac:dyDescent="0.2">
      <c r="A4277" s="1" t="s">
        <v>100</v>
      </c>
      <c r="B4277">
        <v>0.70922081100000001</v>
      </c>
      <c r="C4277">
        <v>0.22907802599999999</v>
      </c>
      <c r="D4277">
        <v>0.101115828</v>
      </c>
    </row>
    <row r="4278" spans="1:4" x14ac:dyDescent="0.2">
      <c r="A4278" s="1" t="s">
        <v>3004</v>
      </c>
      <c r="B4278">
        <v>1.283754627</v>
      </c>
      <c r="C4278">
        <v>0.22907802599999999</v>
      </c>
      <c r="D4278">
        <v>0.101105869</v>
      </c>
    </row>
    <row r="4279" spans="1:4" x14ac:dyDescent="0.2">
      <c r="A4279" s="1" t="s">
        <v>9456</v>
      </c>
      <c r="B4279">
        <v>-7.2662769440000003</v>
      </c>
      <c r="C4279">
        <v>0.22908588399999999</v>
      </c>
      <c r="D4279">
        <v>0.101148554</v>
      </c>
    </row>
    <row r="4280" spans="1:4" x14ac:dyDescent="0.2">
      <c r="A4280" s="1" t="s">
        <v>1070</v>
      </c>
      <c r="B4280">
        <v>-3.78772653</v>
      </c>
      <c r="C4280">
        <v>0.22908588399999999</v>
      </c>
      <c r="D4280">
        <v>0.101190009</v>
      </c>
    </row>
    <row r="4281" spans="1:4" x14ac:dyDescent="0.2">
      <c r="A4281" s="1" t="s">
        <v>4736</v>
      </c>
      <c r="B4281">
        <v>-0.89526046500000001</v>
      </c>
      <c r="C4281">
        <v>0.22908588399999999</v>
      </c>
      <c r="D4281">
        <v>0.101188483</v>
      </c>
    </row>
    <row r="4282" spans="1:4" x14ac:dyDescent="0.2">
      <c r="A4282" s="1" t="s">
        <v>5561</v>
      </c>
      <c r="B4282">
        <v>0.454002935</v>
      </c>
      <c r="C4282">
        <v>0.229102892</v>
      </c>
      <c r="D4282">
        <v>0.101221095</v>
      </c>
    </row>
    <row r="4283" spans="1:4" x14ac:dyDescent="0.2">
      <c r="A4283" s="1" t="s">
        <v>2205</v>
      </c>
      <c r="B4283">
        <v>-0.79964706200000002</v>
      </c>
      <c r="C4283">
        <v>0.229209094</v>
      </c>
      <c r="D4283">
        <v>0.1012916</v>
      </c>
    </row>
    <row r="4284" spans="1:4" x14ac:dyDescent="0.2">
      <c r="A4284" s="1" t="s">
        <v>3730</v>
      </c>
      <c r="B4284">
        <v>-2.3868601209999998</v>
      </c>
      <c r="C4284">
        <v>0.22944671799999999</v>
      </c>
      <c r="D4284">
        <v>0.10142021800000001</v>
      </c>
    </row>
    <row r="4285" spans="1:4" x14ac:dyDescent="0.2">
      <c r="A4285" s="1" t="s">
        <v>3133</v>
      </c>
      <c r="B4285">
        <v>0.56321436599999997</v>
      </c>
      <c r="C4285">
        <v>0.22958677899999999</v>
      </c>
      <c r="D4285">
        <v>0.10150575000000001</v>
      </c>
    </row>
    <row r="4286" spans="1:4" x14ac:dyDescent="0.2">
      <c r="A4286" s="1" t="s">
        <v>11423</v>
      </c>
      <c r="B4286">
        <v>-3.7766857960000002</v>
      </c>
      <c r="C4286">
        <v>0.22961474600000001</v>
      </c>
      <c r="D4286">
        <v>0.101541741</v>
      </c>
    </row>
    <row r="4287" spans="1:4" x14ac:dyDescent="0.2">
      <c r="A4287" s="1" t="s">
        <v>5687</v>
      </c>
      <c r="B4287">
        <v>-1.77815944</v>
      </c>
      <c r="C4287">
        <v>0.22967800999999999</v>
      </c>
      <c r="D4287">
        <v>0.10159335</v>
      </c>
    </row>
    <row r="4288" spans="1:4" x14ac:dyDescent="0.2">
      <c r="A4288" s="1" t="s">
        <v>3722</v>
      </c>
      <c r="B4288">
        <v>0.38605213199999999</v>
      </c>
      <c r="C4288">
        <v>0.22981012100000001</v>
      </c>
      <c r="D4288">
        <v>0.101675432</v>
      </c>
    </row>
    <row r="4289" spans="1:4" x14ac:dyDescent="0.2">
      <c r="A4289" s="1" t="s">
        <v>4079</v>
      </c>
      <c r="B4289">
        <v>-1.564633556</v>
      </c>
      <c r="C4289">
        <v>0.230132527</v>
      </c>
      <c r="D4289">
        <v>0.10184175299999999</v>
      </c>
    </row>
    <row r="4290" spans="1:4" x14ac:dyDescent="0.2">
      <c r="A4290" s="1" t="s">
        <v>1909</v>
      </c>
      <c r="B4290">
        <v>-2.1665455840000001</v>
      </c>
      <c r="C4290">
        <v>0.23035360599999999</v>
      </c>
      <c r="D4290">
        <v>0.10196329</v>
      </c>
    </row>
    <row r="4291" spans="1:4" x14ac:dyDescent="0.2">
      <c r="A4291" s="1" t="s">
        <v>8655</v>
      </c>
      <c r="B4291">
        <v>0.54708501399999998</v>
      </c>
      <c r="C4291">
        <v>0.23051007600000001</v>
      </c>
      <c r="D4291">
        <v>0.10205626700000001</v>
      </c>
    </row>
    <row r="4292" spans="1:4" x14ac:dyDescent="0.2">
      <c r="A4292" s="1" t="s">
        <v>8810</v>
      </c>
      <c r="B4292">
        <v>0.91217668600000001</v>
      </c>
      <c r="C4292">
        <v>0.230557492</v>
      </c>
      <c r="D4292">
        <v>0.10210098200000001</v>
      </c>
    </row>
    <row r="4293" spans="1:4" x14ac:dyDescent="0.2">
      <c r="A4293" s="1" t="s">
        <v>361</v>
      </c>
      <c r="B4293">
        <v>0.39268660100000002</v>
      </c>
      <c r="C4293">
        <v>0.230794783</v>
      </c>
      <c r="D4293">
        <v>0.102229812</v>
      </c>
    </row>
    <row r="4294" spans="1:4" x14ac:dyDescent="0.2">
      <c r="A4294" s="1" t="s">
        <v>1305</v>
      </c>
      <c r="B4294">
        <v>-1.0041478580000001</v>
      </c>
      <c r="C4294">
        <v>0.23115704300000001</v>
      </c>
      <c r="D4294">
        <v>0.102414058</v>
      </c>
    </row>
    <row r="4295" spans="1:4" x14ac:dyDescent="0.2">
      <c r="A4295" s="1" t="s">
        <v>7431</v>
      </c>
      <c r="B4295">
        <v>3.0257859250000001</v>
      </c>
      <c r="C4295">
        <v>0.231197242</v>
      </c>
      <c r="D4295">
        <v>0.10245565600000001</v>
      </c>
    </row>
    <row r="4296" spans="1:4" x14ac:dyDescent="0.2">
      <c r="A4296" s="1" t="s">
        <v>4708</v>
      </c>
      <c r="B4296">
        <v>0.74046035600000004</v>
      </c>
      <c r="C4296">
        <v>0.23130621000000001</v>
      </c>
      <c r="D4296">
        <v>0.102527745</v>
      </c>
    </row>
    <row r="4297" spans="1:4" x14ac:dyDescent="0.2">
      <c r="A4297" s="1" t="s">
        <v>4901</v>
      </c>
      <c r="B4297">
        <v>0.365044594</v>
      </c>
      <c r="C4297">
        <v>0.23168623399999999</v>
      </c>
      <c r="D4297">
        <v>0.102725134</v>
      </c>
    </row>
    <row r="4298" spans="1:4" x14ac:dyDescent="0.2">
      <c r="A4298" s="1" t="s">
        <v>5387</v>
      </c>
      <c r="B4298">
        <v>0.47760658299999997</v>
      </c>
      <c r="C4298">
        <v>0.23168623399999999</v>
      </c>
      <c r="D4298">
        <v>0.10275459000000001</v>
      </c>
    </row>
    <row r="4299" spans="1:4" x14ac:dyDescent="0.2">
      <c r="A4299" s="1" t="s">
        <v>4714</v>
      </c>
      <c r="B4299">
        <v>0.57150502299999995</v>
      </c>
      <c r="C4299">
        <v>0.23168623399999999</v>
      </c>
      <c r="D4299">
        <v>0.102767708</v>
      </c>
    </row>
    <row r="4300" spans="1:4" x14ac:dyDescent="0.2">
      <c r="A4300" s="1" t="s">
        <v>1583</v>
      </c>
      <c r="B4300">
        <v>0.71757527399999999</v>
      </c>
      <c r="C4300">
        <v>0.231743002</v>
      </c>
      <c r="D4300">
        <v>0.10281673199999999</v>
      </c>
    </row>
    <row r="4301" spans="1:4" x14ac:dyDescent="0.2">
      <c r="A4301" s="1" t="s">
        <v>2976</v>
      </c>
      <c r="B4301">
        <v>-1.3086881880000001</v>
      </c>
      <c r="C4301">
        <v>0.23178075400000001</v>
      </c>
      <c r="D4301">
        <v>0.102881178</v>
      </c>
    </row>
    <row r="4302" spans="1:4" x14ac:dyDescent="0.2">
      <c r="A4302" s="1" t="s">
        <v>7796</v>
      </c>
      <c r="B4302">
        <v>-0.60941207100000006</v>
      </c>
      <c r="C4302">
        <v>0.23178075400000001</v>
      </c>
      <c r="D4302">
        <v>0.102870216</v>
      </c>
    </row>
    <row r="4303" spans="1:4" x14ac:dyDescent="0.2">
      <c r="A4303" s="1" t="s">
        <v>11932</v>
      </c>
      <c r="B4303">
        <v>-5.8987275710000002</v>
      </c>
      <c r="C4303">
        <v>0.232171248</v>
      </c>
      <c r="D4303">
        <v>0.103078396</v>
      </c>
    </row>
    <row r="4304" spans="1:4" x14ac:dyDescent="0.2">
      <c r="A4304" s="1" t="s">
        <v>2539</v>
      </c>
      <c r="B4304">
        <v>2.2709129880000001</v>
      </c>
      <c r="C4304">
        <v>0.23227294400000001</v>
      </c>
      <c r="D4304">
        <v>0.103147446</v>
      </c>
    </row>
    <row r="4305" spans="1:4" x14ac:dyDescent="0.2">
      <c r="A4305" s="1" t="s">
        <v>2445</v>
      </c>
      <c r="B4305">
        <v>-0.94580383099999998</v>
      </c>
      <c r="C4305">
        <v>0.23230200600000001</v>
      </c>
      <c r="D4305">
        <v>0.103184254</v>
      </c>
    </row>
    <row r="4306" spans="1:4" x14ac:dyDescent="0.2">
      <c r="A4306" s="1" t="s">
        <v>6214</v>
      </c>
      <c r="B4306">
        <v>-2.9138828270000001</v>
      </c>
      <c r="C4306">
        <v>0.233252287</v>
      </c>
      <c r="D4306">
        <v>0.103702349</v>
      </c>
    </row>
    <row r="4307" spans="1:4" x14ac:dyDescent="0.2">
      <c r="A4307" s="1" t="s">
        <v>3997</v>
      </c>
      <c r="B4307">
        <v>-2.4877639459999998</v>
      </c>
      <c r="C4307">
        <v>0.233252287</v>
      </c>
      <c r="D4307">
        <v>0.103688213</v>
      </c>
    </row>
    <row r="4308" spans="1:4" x14ac:dyDescent="0.2">
      <c r="A4308" s="1" t="s">
        <v>7729</v>
      </c>
      <c r="B4308">
        <v>-1.170317979</v>
      </c>
      <c r="C4308">
        <v>0.233252287</v>
      </c>
      <c r="D4308">
        <v>0.10365706500000001</v>
      </c>
    </row>
    <row r="4309" spans="1:4" x14ac:dyDescent="0.2">
      <c r="A4309" s="1" t="s">
        <v>184</v>
      </c>
      <c r="B4309">
        <v>0.60487506000000002</v>
      </c>
      <c r="C4309">
        <v>0.233252287</v>
      </c>
      <c r="D4309">
        <v>0.103659153</v>
      </c>
    </row>
    <row r="4310" spans="1:4" x14ac:dyDescent="0.2">
      <c r="A4310" s="1" t="s">
        <v>12666</v>
      </c>
      <c r="B4310">
        <v>-3.0711798429999999</v>
      </c>
      <c r="C4310">
        <v>0.23337271300000001</v>
      </c>
      <c r="D4310">
        <v>0.10377990199999999</v>
      </c>
    </row>
    <row r="4311" spans="1:4" x14ac:dyDescent="0.2">
      <c r="A4311" s="1" t="s">
        <v>5046</v>
      </c>
      <c r="B4311">
        <v>-3.2968411909999999</v>
      </c>
      <c r="C4311">
        <v>0.23343122699999999</v>
      </c>
      <c r="D4311">
        <v>0.103829941</v>
      </c>
    </row>
    <row r="4312" spans="1:4" x14ac:dyDescent="0.2">
      <c r="A4312" s="1" t="s">
        <v>6587</v>
      </c>
      <c r="B4312">
        <v>-1.5390121800000001</v>
      </c>
      <c r="C4312">
        <v>0.23351562000000001</v>
      </c>
      <c r="D4312">
        <v>0.103891505</v>
      </c>
    </row>
    <row r="4313" spans="1:4" x14ac:dyDescent="0.2">
      <c r="A4313" s="1" t="s">
        <v>6029</v>
      </c>
      <c r="B4313">
        <v>-1.0149958800000001</v>
      </c>
      <c r="C4313">
        <v>0.23354256100000001</v>
      </c>
      <c r="D4313">
        <v>0.10395155</v>
      </c>
    </row>
    <row r="4314" spans="1:4" x14ac:dyDescent="0.2">
      <c r="A4314" s="1" t="s">
        <v>8446</v>
      </c>
      <c r="B4314">
        <v>-0.97604710299999997</v>
      </c>
      <c r="C4314">
        <v>0.23354256100000001</v>
      </c>
      <c r="D4314">
        <v>0.103940558</v>
      </c>
    </row>
    <row r="4315" spans="1:4" x14ac:dyDescent="0.2">
      <c r="A4315" s="1" t="s">
        <v>6108</v>
      </c>
      <c r="B4315">
        <v>-1.457362762</v>
      </c>
      <c r="C4315">
        <v>0.23369021000000001</v>
      </c>
      <c r="D4315">
        <v>0.104041315</v>
      </c>
    </row>
    <row r="4316" spans="1:4" x14ac:dyDescent="0.2">
      <c r="A4316" s="1" t="s">
        <v>908</v>
      </c>
      <c r="B4316">
        <v>-1.5226604269999999</v>
      </c>
      <c r="C4316">
        <v>0.23381154100000001</v>
      </c>
      <c r="D4316">
        <v>0.10411939000000001</v>
      </c>
    </row>
    <row r="4317" spans="1:4" x14ac:dyDescent="0.2">
      <c r="A4317" s="1" t="s">
        <v>4788</v>
      </c>
      <c r="B4317">
        <v>-1.2124394709999999</v>
      </c>
      <c r="C4317">
        <v>0.23383484099999999</v>
      </c>
      <c r="D4317">
        <v>0.10415382500000001</v>
      </c>
    </row>
    <row r="4318" spans="1:4" x14ac:dyDescent="0.2">
      <c r="A4318" s="1" t="s">
        <v>5180</v>
      </c>
      <c r="B4318">
        <v>-0.96885877300000001</v>
      </c>
      <c r="C4318">
        <v>0.23406553299999999</v>
      </c>
      <c r="D4318">
        <v>0.104280662</v>
      </c>
    </row>
    <row r="4319" spans="1:4" x14ac:dyDescent="0.2">
      <c r="A4319" s="1" t="s">
        <v>5490</v>
      </c>
      <c r="B4319">
        <v>-1.868660113</v>
      </c>
      <c r="C4319">
        <v>0.23413641800000001</v>
      </c>
      <c r="D4319">
        <v>0.104336334</v>
      </c>
    </row>
    <row r="4320" spans="1:4" x14ac:dyDescent="0.2">
      <c r="A4320" s="1" t="s">
        <v>1162</v>
      </c>
      <c r="B4320">
        <v>-1.6083235039999999</v>
      </c>
      <c r="C4320">
        <v>0.23483263200000001</v>
      </c>
      <c r="D4320">
        <v>0.104744039</v>
      </c>
    </row>
    <row r="4321" spans="1:4" x14ac:dyDescent="0.2">
      <c r="A4321" s="1" t="s">
        <v>3650</v>
      </c>
      <c r="B4321">
        <v>0.39934107099999999</v>
      </c>
      <c r="C4321">
        <v>0.23483263200000001</v>
      </c>
      <c r="D4321">
        <v>0.10472287</v>
      </c>
    </row>
    <row r="4322" spans="1:4" x14ac:dyDescent="0.2">
      <c r="A4322" s="1" t="s">
        <v>75</v>
      </c>
      <c r="B4322">
        <v>0.76792743900000004</v>
      </c>
      <c r="C4322">
        <v>0.23483263200000001</v>
      </c>
      <c r="D4322">
        <v>0.10471613</v>
      </c>
    </row>
    <row r="4323" spans="1:4" x14ac:dyDescent="0.2">
      <c r="A4323" s="1" t="s">
        <v>4371</v>
      </c>
      <c r="B4323">
        <v>1.202446831</v>
      </c>
      <c r="C4323">
        <v>0.23483263200000001</v>
      </c>
      <c r="D4323">
        <v>0.104767393</v>
      </c>
    </row>
    <row r="4324" spans="1:4" x14ac:dyDescent="0.2">
      <c r="A4324" s="1" t="s">
        <v>3005</v>
      </c>
      <c r="B4324">
        <v>1.2836198489999999</v>
      </c>
      <c r="C4324">
        <v>0.23483263200000001</v>
      </c>
      <c r="D4324">
        <v>0.104716028</v>
      </c>
    </row>
    <row r="4325" spans="1:4" x14ac:dyDescent="0.2">
      <c r="A4325" s="1" t="s">
        <v>254</v>
      </c>
      <c r="B4325">
        <v>-1.621545258</v>
      </c>
      <c r="C4325">
        <v>0.23496500100000001</v>
      </c>
      <c r="D4325">
        <v>0.104874799</v>
      </c>
    </row>
    <row r="4326" spans="1:4" x14ac:dyDescent="0.2">
      <c r="A4326" s="1" t="s">
        <v>2343</v>
      </c>
      <c r="B4326">
        <v>0.62306667599999999</v>
      </c>
      <c r="C4326">
        <v>0.23496500100000001</v>
      </c>
      <c r="D4326">
        <v>0.10487429500000001</v>
      </c>
    </row>
    <row r="4327" spans="1:4" x14ac:dyDescent="0.2">
      <c r="A4327" s="1" t="s">
        <v>2009</v>
      </c>
      <c r="B4327">
        <v>-3.777487072</v>
      </c>
      <c r="C4327">
        <v>0.23499525299999999</v>
      </c>
      <c r="D4327">
        <v>0.104912481</v>
      </c>
    </row>
    <row r="4328" spans="1:4" x14ac:dyDescent="0.2">
      <c r="A4328" s="1" t="s">
        <v>4219</v>
      </c>
      <c r="B4328">
        <v>0.960646687</v>
      </c>
      <c r="C4328">
        <v>0.23516588399999999</v>
      </c>
      <c r="D4328">
        <v>0.105012855</v>
      </c>
    </row>
    <row r="4329" spans="1:4" x14ac:dyDescent="0.2">
      <c r="A4329" s="1" t="s">
        <v>381</v>
      </c>
      <c r="B4329">
        <v>-0.69880746000000005</v>
      </c>
      <c r="C4329">
        <v>0.23535335499999999</v>
      </c>
      <c r="D4329">
        <v>0.105129315</v>
      </c>
    </row>
    <row r="4330" spans="1:4" x14ac:dyDescent="0.2">
      <c r="A4330" s="1" t="s">
        <v>1262</v>
      </c>
      <c r="B4330">
        <v>-0.47208745800000002</v>
      </c>
      <c r="C4330">
        <v>0.23535335499999999</v>
      </c>
      <c r="D4330">
        <v>0.105145001</v>
      </c>
    </row>
    <row r="4331" spans="1:4" x14ac:dyDescent="0.2">
      <c r="A4331" s="1" t="s">
        <v>5528</v>
      </c>
      <c r="B4331">
        <v>0.71316656300000003</v>
      </c>
      <c r="C4331">
        <v>0.235717068</v>
      </c>
      <c r="D4331">
        <v>0.105331744</v>
      </c>
    </row>
    <row r="4332" spans="1:4" x14ac:dyDescent="0.2">
      <c r="A4332" s="1" t="s">
        <v>8244</v>
      </c>
      <c r="B4332">
        <v>-1.307229526</v>
      </c>
      <c r="C4332">
        <v>0.23589616799999999</v>
      </c>
      <c r="D4332">
        <v>0.105474188</v>
      </c>
    </row>
    <row r="4333" spans="1:4" x14ac:dyDescent="0.2">
      <c r="A4333" s="1" t="s">
        <v>3161</v>
      </c>
      <c r="B4333">
        <v>0.71272074699999999</v>
      </c>
      <c r="C4333">
        <v>0.23589616799999999</v>
      </c>
      <c r="D4333">
        <v>0.105470672</v>
      </c>
    </row>
    <row r="4334" spans="1:4" x14ac:dyDescent="0.2">
      <c r="A4334" s="1" t="s">
        <v>5997</v>
      </c>
      <c r="B4334">
        <v>0.94375291900000002</v>
      </c>
      <c r="C4334">
        <v>0.23589616799999999</v>
      </c>
      <c r="D4334">
        <v>0.105484591</v>
      </c>
    </row>
    <row r="4335" spans="1:4" x14ac:dyDescent="0.2">
      <c r="A4335" s="1" t="s">
        <v>157</v>
      </c>
      <c r="B4335">
        <v>-0.62071528499999995</v>
      </c>
      <c r="C4335">
        <v>0.235938025</v>
      </c>
      <c r="D4335">
        <v>0.10552758399999999</v>
      </c>
    </row>
    <row r="4336" spans="1:4" x14ac:dyDescent="0.2">
      <c r="A4336" s="1" t="s">
        <v>3459</v>
      </c>
      <c r="B4336">
        <v>0.79882191700000005</v>
      </c>
      <c r="C4336">
        <v>0.23609348699999999</v>
      </c>
      <c r="D4336">
        <v>0.10562141</v>
      </c>
    </row>
    <row r="4337" spans="1:4" x14ac:dyDescent="0.2">
      <c r="A4337" s="1" t="s">
        <v>6341</v>
      </c>
      <c r="B4337">
        <v>-1.88704392</v>
      </c>
      <c r="C4337">
        <v>0.23625473499999999</v>
      </c>
      <c r="D4337">
        <v>0.105742165</v>
      </c>
    </row>
    <row r="4338" spans="1:4" x14ac:dyDescent="0.2">
      <c r="A4338" s="1" t="s">
        <v>1660</v>
      </c>
      <c r="B4338">
        <v>-1.427314226</v>
      </c>
      <c r="C4338">
        <v>0.23625473499999999</v>
      </c>
      <c r="D4338">
        <v>0.10572299</v>
      </c>
    </row>
    <row r="4339" spans="1:4" x14ac:dyDescent="0.2">
      <c r="A4339" s="1" t="s">
        <v>3184</v>
      </c>
      <c r="B4339">
        <v>-0.61488927599999998</v>
      </c>
      <c r="C4339">
        <v>0.23625759399999999</v>
      </c>
      <c r="D4339">
        <v>0.10576775300000001</v>
      </c>
    </row>
    <row r="4340" spans="1:4" x14ac:dyDescent="0.2">
      <c r="A4340" s="1" t="s">
        <v>5695</v>
      </c>
      <c r="B4340">
        <v>-1.257842178</v>
      </c>
      <c r="C4340">
        <v>0.23673012299999999</v>
      </c>
      <c r="D4340">
        <v>0.106003652</v>
      </c>
    </row>
    <row r="4341" spans="1:4" x14ac:dyDescent="0.2">
      <c r="A4341" s="1" t="s">
        <v>5569</v>
      </c>
      <c r="B4341">
        <v>-2.9656738680000001</v>
      </c>
      <c r="C4341">
        <v>0.23679939999999999</v>
      </c>
      <c r="D4341">
        <v>0.10608340199999999</v>
      </c>
    </row>
    <row r="4342" spans="1:4" x14ac:dyDescent="0.2">
      <c r="A4342" s="1" t="s">
        <v>1319</v>
      </c>
      <c r="B4342">
        <v>-0.664157989</v>
      </c>
      <c r="C4342">
        <v>0.23679939999999999</v>
      </c>
      <c r="D4342">
        <v>0.10606935000000001</v>
      </c>
    </row>
    <row r="4343" spans="1:4" x14ac:dyDescent="0.2">
      <c r="A4343" s="1" t="s">
        <v>1918</v>
      </c>
      <c r="B4343">
        <v>-1.350756745</v>
      </c>
      <c r="C4343">
        <v>0.236848117</v>
      </c>
      <c r="D4343">
        <v>0.10612959700000001</v>
      </c>
    </row>
    <row r="4344" spans="1:4" x14ac:dyDescent="0.2">
      <c r="A4344" s="1" t="s">
        <v>5030</v>
      </c>
      <c r="B4344">
        <v>-1.234259644</v>
      </c>
      <c r="C4344">
        <v>0.23696956799999999</v>
      </c>
      <c r="D4344">
        <v>0.10620839999999999</v>
      </c>
    </row>
    <row r="4345" spans="1:4" x14ac:dyDescent="0.2">
      <c r="A4345" s="1" t="s">
        <v>7764</v>
      </c>
      <c r="B4345">
        <v>-3.4708823390000001</v>
      </c>
      <c r="C4345">
        <v>0.23714828099999999</v>
      </c>
      <c r="D4345">
        <v>0.106312899</v>
      </c>
    </row>
    <row r="4346" spans="1:4" x14ac:dyDescent="0.2">
      <c r="A4346" s="1" t="s">
        <v>7616</v>
      </c>
      <c r="B4346">
        <v>0.54029230699999997</v>
      </c>
      <c r="C4346">
        <v>0.23726074799999999</v>
      </c>
      <c r="D4346">
        <v>0.106387729</v>
      </c>
    </row>
    <row r="4347" spans="1:4" x14ac:dyDescent="0.2">
      <c r="A4347" s="1" t="s">
        <v>7032</v>
      </c>
      <c r="B4347">
        <v>2.2977290899999998</v>
      </c>
      <c r="C4347">
        <v>0.237310826</v>
      </c>
      <c r="D4347">
        <v>0.106434601</v>
      </c>
    </row>
    <row r="4348" spans="1:4" x14ac:dyDescent="0.2">
      <c r="A4348" s="1" t="s">
        <v>1221</v>
      </c>
      <c r="B4348">
        <v>0.70246606700000003</v>
      </c>
      <c r="C4348">
        <v>0.23733668299999999</v>
      </c>
      <c r="D4348">
        <v>0.106470618</v>
      </c>
    </row>
    <row r="4349" spans="1:4" x14ac:dyDescent="0.2">
      <c r="A4349" s="1" t="s">
        <v>3623</v>
      </c>
      <c r="B4349">
        <v>-1.0661201010000001</v>
      </c>
      <c r="C4349">
        <v>0.237422879</v>
      </c>
      <c r="D4349">
        <v>0.106533715</v>
      </c>
    </row>
    <row r="4350" spans="1:4" x14ac:dyDescent="0.2">
      <c r="A4350" s="1" t="s">
        <v>2017</v>
      </c>
      <c r="B4350">
        <v>-3.3238260529999999</v>
      </c>
      <c r="C4350">
        <v>0.238196779</v>
      </c>
      <c r="D4350">
        <v>0.106905479</v>
      </c>
    </row>
    <row r="4351" spans="1:4" x14ac:dyDescent="0.2">
      <c r="A4351" s="1" t="s">
        <v>3873</v>
      </c>
      <c r="B4351">
        <v>-3.2866313159999998</v>
      </c>
      <c r="C4351">
        <v>0.238399589</v>
      </c>
      <c r="D4351">
        <v>0.107021031</v>
      </c>
    </row>
    <row r="4352" spans="1:4" x14ac:dyDescent="0.2">
      <c r="A4352" s="1" t="s">
        <v>9366</v>
      </c>
      <c r="B4352">
        <v>-3.5753361450000001</v>
      </c>
      <c r="C4352">
        <v>0.238414347</v>
      </c>
      <c r="D4352">
        <v>0.10705218699999999</v>
      </c>
    </row>
    <row r="4353" spans="1:4" x14ac:dyDescent="0.2">
      <c r="A4353" s="1" t="s">
        <v>7901</v>
      </c>
      <c r="B4353">
        <v>1.5856221880000001</v>
      </c>
      <c r="C4353">
        <v>0.23909306699999999</v>
      </c>
      <c r="D4353">
        <v>0.10738154499999999</v>
      </c>
    </row>
    <row r="4354" spans="1:4" x14ac:dyDescent="0.2">
      <c r="A4354" s="1" t="s">
        <v>4080</v>
      </c>
      <c r="B4354">
        <v>-0.46529596499999998</v>
      </c>
      <c r="C4354">
        <v>0.239701096</v>
      </c>
      <c r="D4354">
        <v>0.107689487</v>
      </c>
    </row>
    <row r="4355" spans="1:4" x14ac:dyDescent="0.2">
      <c r="A4355" s="1" t="s">
        <v>7466</v>
      </c>
      <c r="B4355">
        <v>0.629877452</v>
      </c>
      <c r="C4355">
        <v>0.239701096</v>
      </c>
      <c r="D4355">
        <v>0.10770394899999999</v>
      </c>
    </row>
    <row r="4356" spans="1:4" x14ac:dyDescent="0.2">
      <c r="A4356" s="1" t="s">
        <v>13442</v>
      </c>
      <c r="B4356">
        <v>-4.2671104279999996</v>
      </c>
      <c r="C4356">
        <v>0.239774969</v>
      </c>
      <c r="D4356">
        <v>0.107761813</v>
      </c>
    </row>
    <row r="4357" spans="1:4" x14ac:dyDescent="0.2">
      <c r="A4357" s="1" t="s">
        <v>2412</v>
      </c>
      <c r="B4357">
        <v>-0.78992071500000005</v>
      </c>
      <c r="C4357">
        <v>0.23997611099999999</v>
      </c>
      <c r="D4357">
        <v>0.10789271</v>
      </c>
    </row>
    <row r="4358" spans="1:4" x14ac:dyDescent="0.2">
      <c r="A4358" s="1" t="s">
        <v>2106</v>
      </c>
      <c r="B4358">
        <v>2.9213174799999999</v>
      </c>
      <c r="C4358">
        <v>0.23997611099999999</v>
      </c>
      <c r="D4358">
        <v>0.107901595</v>
      </c>
    </row>
    <row r="4359" spans="1:4" x14ac:dyDescent="0.2">
      <c r="A4359" s="1" t="s">
        <v>6842</v>
      </c>
      <c r="B4359">
        <v>-1.7210227810000001</v>
      </c>
      <c r="C4359">
        <v>0.23998214000000001</v>
      </c>
      <c r="D4359">
        <v>0.10794028999999999</v>
      </c>
    </row>
    <row r="4360" spans="1:4" x14ac:dyDescent="0.2">
      <c r="A4360" s="1" t="s">
        <v>8630</v>
      </c>
      <c r="B4360">
        <v>1.007810001</v>
      </c>
      <c r="C4360">
        <v>0.23998214000000001</v>
      </c>
      <c r="D4360">
        <v>0.10795369</v>
      </c>
    </row>
    <row r="4361" spans="1:4" x14ac:dyDescent="0.2">
      <c r="A4361" s="1" t="s">
        <v>4304</v>
      </c>
      <c r="B4361">
        <v>-1.6375146789999999</v>
      </c>
      <c r="C4361">
        <v>0.24001800600000001</v>
      </c>
      <c r="D4361">
        <v>0.108016163</v>
      </c>
    </row>
    <row r="4362" spans="1:4" x14ac:dyDescent="0.2">
      <c r="A4362" s="1" t="s">
        <v>5862</v>
      </c>
      <c r="B4362">
        <v>0.86188537899999995</v>
      </c>
      <c r="C4362">
        <v>0.24001800600000001</v>
      </c>
      <c r="D4362">
        <v>0.108030288</v>
      </c>
    </row>
    <row r="4363" spans="1:4" x14ac:dyDescent="0.2">
      <c r="A4363" s="1" t="s">
        <v>1588</v>
      </c>
      <c r="B4363">
        <v>2.0918662430000001</v>
      </c>
      <c r="C4363">
        <v>0.24001800600000001</v>
      </c>
      <c r="D4363">
        <v>0.10804391200000001</v>
      </c>
    </row>
    <row r="4364" spans="1:4" x14ac:dyDescent="0.2">
      <c r="A4364" s="1" t="s">
        <v>4580</v>
      </c>
      <c r="B4364">
        <v>-2.7415894930000002</v>
      </c>
      <c r="C4364">
        <v>0.24048600000000001</v>
      </c>
      <c r="D4364">
        <v>0.108279323</v>
      </c>
    </row>
    <row r="4365" spans="1:4" x14ac:dyDescent="0.2">
      <c r="A4365" s="1" t="s">
        <v>8728</v>
      </c>
      <c r="B4365">
        <v>0.563860209</v>
      </c>
      <c r="C4365">
        <v>0.24053324800000001</v>
      </c>
      <c r="D4365">
        <v>0.108325345</v>
      </c>
    </row>
    <row r="4366" spans="1:4" x14ac:dyDescent="0.2">
      <c r="A4366" s="1" t="s">
        <v>1135</v>
      </c>
      <c r="B4366">
        <v>0.45339739000000001</v>
      </c>
      <c r="C4366">
        <v>0.240537692</v>
      </c>
      <c r="D4366">
        <v>0.108352095</v>
      </c>
    </row>
    <row r="4367" spans="1:4" x14ac:dyDescent="0.2">
      <c r="A4367" s="1" t="s">
        <v>9484</v>
      </c>
      <c r="B4367">
        <v>-3.5872102450000001</v>
      </c>
      <c r="C4367">
        <v>0.2408901</v>
      </c>
      <c r="D4367">
        <v>0.108560411</v>
      </c>
    </row>
    <row r="4368" spans="1:4" x14ac:dyDescent="0.2">
      <c r="A4368" s="1" t="s">
        <v>2174</v>
      </c>
      <c r="B4368">
        <v>-0.71792964800000003</v>
      </c>
      <c r="C4368">
        <v>0.2408901</v>
      </c>
      <c r="D4368">
        <v>0.108538703</v>
      </c>
    </row>
    <row r="4369" spans="1:4" x14ac:dyDescent="0.2">
      <c r="A4369" s="1" t="s">
        <v>2415</v>
      </c>
      <c r="B4369">
        <v>0.855845034</v>
      </c>
      <c r="C4369">
        <v>0.24089998500000001</v>
      </c>
      <c r="D4369">
        <v>0.10861443899999999</v>
      </c>
    </row>
    <row r="4370" spans="1:4" x14ac:dyDescent="0.2">
      <c r="A4370" s="1" t="s">
        <v>9595</v>
      </c>
      <c r="B4370">
        <v>3.6627380220000001</v>
      </c>
      <c r="C4370">
        <v>0.24089998500000001</v>
      </c>
      <c r="D4370">
        <v>0.10859823</v>
      </c>
    </row>
    <row r="4371" spans="1:4" x14ac:dyDescent="0.2">
      <c r="A4371" s="1" t="s">
        <v>4318</v>
      </c>
      <c r="B4371">
        <v>0.80467461100000004</v>
      </c>
      <c r="C4371">
        <v>0.240900593</v>
      </c>
      <c r="D4371">
        <v>0.1086395</v>
      </c>
    </row>
    <row r="4372" spans="1:4" x14ac:dyDescent="0.2">
      <c r="A4372" s="1" t="s">
        <v>223</v>
      </c>
      <c r="B4372">
        <v>-1.607281044</v>
      </c>
      <c r="C4372">
        <v>0.24099453700000001</v>
      </c>
      <c r="D4372">
        <v>0.108731459</v>
      </c>
    </row>
    <row r="4373" spans="1:4" x14ac:dyDescent="0.2">
      <c r="A4373" s="1" t="s">
        <v>8721</v>
      </c>
      <c r="B4373">
        <v>0.52361439300000001</v>
      </c>
      <c r="C4373">
        <v>0.24099453700000001</v>
      </c>
      <c r="D4373">
        <v>0.108728433</v>
      </c>
    </row>
    <row r="4374" spans="1:4" x14ac:dyDescent="0.2">
      <c r="A4374" s="1" t="s">
        <v>8270</v>
      </c>
      <c r="B4374">
        <v>-0.68427399700000002</v>
      </c>
      <c r="C4374">
        <v>0.241183126</v>
      </c>
      <c r="D4374">
        <v>0.1088818</v>
      </c>
    </row>
    <row r="4375" spans="1:4" x14ac:dyDescent="0.2">
      <c r="A4375" s="1" t="s">
        <v>3915</v>
      </c>
      <c r="B4375">
        <v>-0.65321207800000003</v>
      </c>
      <c r="C4375">
        <v>0.241183126</v>
      </c>
      <c r="D4375">
        <v>0.108980596</v>
      </c>
    </row>
    <row r="4376" spans="1:4" x14ac:dyDescent="0.2">
      <c r="A4376" s="1" t="s">
        <v>2497</v>
      </c>
      <c r="B4376">
        <v>0.57197405499999998</v>
      </c>
      <c r="C4376">
        <v>0.241183126</v>
      </c>
      <c r="D4376">
        <v>0.10899025499999999</v>
      </c>
    </row>
    <row r="4377" spans="1:4" x14ac:dyDescent="0.2">
      <c r="A4377" s="1" t="s">
        <v>2579</v>
      </c>
      <c r="B4377">
        <v>0.91060357999999997</v>
      </c>
      <c r="C4377">
        <v>0.241183126</v>
      </c>
      <c r="D4377">
        <v>0.108942361</v>
      </c>
    </row>
    <row r="4378" spans="1:4" x14ac:dyDescent="0.2">
      <c r="A4378" s="1" t="s">
        <v>4632</v>
      </c>
      <c r="B4378">
        <v>0.91731365499999995</v>
      </c>
      <c r="C4378">
        <v>0.241183126</v>
      </c>
      <c r="D4378">
        <v>0.10896017700000001</v>
      </c>
    </row>
    <row r="4379" spans="1:4" x14ac:dyDescent="0.2">
      <c r="A4379" s="1" t="s">
        <v>5428</v>
      </c>
      <c r="B4379">
        <v>1.0471547960000001</v>
      </c>
      <c r="C4379">
        <v>0.241183126</v>
      </c>
      <c r="D4379">
        <v>0.108955713</v>
      </c>
    </row>
    <row r="4380" spans="1:4" x14ac:dyDescent="0.2">
      <c r="A4380" s="1" t="s">
        <v>1571</v>
      </c>
      <c r="B4380">
        <v>1.113897833</v>
      </c>
      <c r="C4380">
        <v>0.241183126</v>
      </c>
      <c r="D4380">
        <v>0.108884858</v>
      </c>
    </row>
    <row r="4381" spans="1:4" x14ac:dyDescent="0.2">
      <c r="A4381" s="1" t="s">
        <v>8424</v>
      </c>
      <c r="B4381">
        <v>-3.775115832</v>
      </c>
      <c r="C4381">
        <v>0.24119473999999999</v>
      </c>
      <c r="D4381">
        <v>0.10902032</v>
      </c>
    </row>
    <row r="4382" spans="1:4" x14ac:dyDescent="0.2">
      <c r="A4382" s="1" t="s">
        <v>6909</v>
      </c>
      <c r="B4382">
        <v>-0.38552861500000002</v>
      </c>
      <c r="C4382">
        <v>0.24128798100000001</v>
      </c>
      <c r="D4382">
        <v>0.10911211799999999</v>
      </c>
    </row>
    <row r="4383" spans="1:4" x14ac:dyDescent="0.2">
      <c r="A4383" s="1" t="s">
        <v>5645</v>
      </c>
      <c r="B4383">
        <v>0.86063687700000002</v>
      </c>
      <c r="C4383">
        <v>0.24134831300000001</v>
      </c>
      <c r="D4383">
        <v>0.109164233</v>
      </c>
    </row>
    <row r="4384" spans="1:4" x14ac:dyDescent="0.2">
      <c r="A4384" s="1" t="s">
        <v>5771</v>
      </c>
      <c r="B4384">
        <v>-1.2427311400000001</v>
      </c>
      <c r="C4384">
        <v>0.241459956</v>
      </c>
      <c r="D4384">
        <v>0.109264419</v>
      </c>
    </row>
    <row r="4385" spans="1:4" x14ac:dyDescent="0.2">
      <c r="A4385" s="1" t="s">
        <v>3011</v>
      </c>
      <c r="B4385">
        <v>0.33423197599999999</v>
      </c>
      <c r="C4385">
        <v>0.241459956</v>
      </c>
      <c r="D4385">
        <v>0.109239669</v>
      </c>
    </row>
    <row r="4386" spans="1:4" x14ac:dyDescent="0.2">
      <c r="A4386" s="1" t="s">
        <v>3844</v>
      </c>
      <c r="B4386">
        <v>-2.8757947229999998</v>
      </c>
      <c r="C4386">
        <v>0.241475828</v>
      </c>
      <c r="D4386">
        <v>0.10934613899999999</v>
      </c>
    </row>
    <row r="4387" spans="1:4" x14ac:dyDescent="0.2">
      <c r="A4387" s="1" t="s">
        <v>674</v>
      </c>
      <c r="B4387">
        <v>0.62185573299999997</v>
      </c>
      <c r="C4387">
        <v>0.241475828</v>
      </c>
      <c r="D4387">
        <v>0.10933965</v>
      </c>
    </row>
    <row r="4388" spans="1:4" x14ac:dyDescent="0.2">
      <c r="A4388" s="1" t="s">
        <v>6969</v>
      </c>
      <c r="B4388">
        <v>1.2905701030000001</v>
      </c>
      <c r="C4388">
        <v>0.241475828</v>
      </c>
      <c r="D4388">
        <v>0.10931287200000001</v>
      </c>
    </row>
    <row r="4389" spans="1:4" x14ac:dyDescent="0.2">
      <c r="A4389" s="1" t="s">
        <v>2843</v>
      </c>
      <c r="B4389">
        <v>-3.8211429099999998</v>
      </c>
      <c r="C4389">
        <v>0.24186391900000001</v>
      </c>
      <c r="D4389">
        <v>0.109573008</v>
      </c>
    </row>
    <row r="4390" spans="1:4" x14ac:dyDescent="0.2">
      <c r="A4390" s="1" t="s">
        <v>8646</v>
      </c>
      <c r="B4390">
        <v>-0.80601418400000002</v>
      </c>
      <c r="C4390">
        <v>0.24186391900000001</v>
      </c>
      <c r="D4390">
        <v>0.109620512</v>
      </c>
    </row>
    <row r="4391" spans="1:4" x14ac:dyDescent="0.2">
      <c r="A4391" s="1" t="s">
        <v>1496</v>
      </c>
      <c r="B4391">
        <v>-0.65503078599999998</v>
      </c>
      <c r="C4391">
        <v>0.24186391900000001</v>
      </c>
      <c r="D4391">
        <v>0.109572668</v>
      </c>
    </row>
    <row r="4392" spans="1:4" x14ac:dyDescent="0.2">
      <c r="A4392" s="1" t="s">
        <v>7893</v>
      </c>
      <c r="B4392">
        <v>-0.54861299100000005</v>
      </c>
      <c r="C4392">
        <v>0.24186391900000001</v>
      </c>
      <c r="D4392">
        <v>0.109621418</v>
      </c>
    </row>
    <row r="4393" spans="1:4" x14ac:dyDescent="0.2">
      <c r="A4393" s="1" t="s">
        <v>1544</v>
      </c>
      <c r="B4393">
        <v>0.69453079100000004</v>
      </c>
      <c r="C4393">
        <v>0.24186664799999999</v>
      </c>
      <c r="D4393">
        <v>0.109647541</v>
      </c>
    </row>
    <row r="4394" spans="1:4" x14ac:dyDescent="0.2">
      <c r="A4394" s="1" t="s">
        <v>1692</v>
      </c>
      <c r="B4394">
        <v>0.74713225900000002</v>
      </c>
      <c r="C4394">
        <v>0.24190889800000001</v>
      </c>
      <c r="D4394">
        <v>0.10969158499999999</v>
      </c>
    </row>
    <row r="4395" spans="1:4" x14ac:dyDescent="0.2">
      <c r="A4395" s="1" t="s">
        <v>3422</v>
      </c>
      <c r="B4395">
        <v>-1.07952643</v>
      </c>
      <c r="C4395">
        <v>0.24201260099999999</v>
      </c>
      <c r="D4395">
        <v>0.109763509</v>
      </c>
    </row>
    <row r="4396" spans="1:4" x14ac:dyDescent="0.2">
      <c r="A4396" s="1" t="s">
        <v>5116</v>
      </c>
      <c r="B4396">
        <v>-1.2158242189999999</v>
      </c>
      <c r="C4396">
        <v>0.24207832800000001</v>
      </c>
      <c r="D4396">
        <v>0.109848969</v>
      </c>
    </row>
    <row r="4397" spans="1:4" x14ac:dyDescent="0.2">
      <c r="A4397" s="1" t="s">
        <v>3385</v>
      </c>
      <c r="B4397">
        <v>-0.94894257000000004</v>
      </c>
      <c r="C4397">
        <v>0.24207832800000001</v>
      </c>
      <c r="D4397">
        <v>0.10982523600000001</v>
      </c>
    </row>
    <row r="4398" spans="1:4" x14ac:dyDescent="0.2">
      <c r="A4398" s="1" t="s">
        <v>4872</v>
      </c>
      <c r="B4398">
        <v>0.65589074000000003</v>
      </c>
      <c r="C4398">
        <v>0.24207832800000001</v>
      </c>
      <c r="D4398">
        <v>0.109868043</v>
      </c>
    </row>
    <row r="4399" spans="1:4" x14ac:dyDescent="0.2">
      <c r="A4399" s="1" t="s">
        <v>7036</v>
      </c>
      <c r="B4399">
        <v>1.004543645</v>
      </c>
      <c r="C4399">
        <v>0.24208982600000001</v>
      </c>
      <c r="D4399">
        <v>0.10989817</v>
      </c>
    </row>
    <row r="4400" spans="1:4" x14ac:dyDescent="0.2">
      <c r="A4400" s="1" t="s">
        <v>751</v>
      </c>
      <c r="B4400">
        <v>0.38453535599999999</v>
      </c>
      <c r="C4400">
        <v>0.24264550900000001</v>
      </c>
      <c r="D4400">
        <v>0.110175392</v>
      </c>
    </row>
    <row r="4401" spans="1:4" x14ac:dyDescent="0.2">
      <c r="A4401" s="1" t="s">
        <v>924</v>
      </c>
      <c r="B4401">
        <v>0.77961853199999998</v>
      </c>
      <c r="C4401">
        <v>0.242833564</v>
      </c>
      <c r="D4401">
        <v>0.11028576499999999</v>
      </c>
    </row>
    <row r="4402" spans="1:4" x14ac:dyDescent="0.2">
      <c r="A4402" s="1" t="s">
        <v>3318</v>
      </c>
      <c r="B4402">
        <v>0.88678495700000004</v>
      </c>
      <c r="C4402">
        <v>0.24284119600000001</v>
      </c>
      <c r="D4402">
        <v>0.11031421800000001</v>
      </c>
    </row>
    <row r="4403" spans="1:4" x14ac:dyDescent="0.2">
      <c r="A4403" s="1" t="s">
        <v>8300</v>
      </c>
      <c r="B4403">
        <v>-3.6699039710000001</v>
      </c>
      <c r="C4403">
        <v>0.24293926299999999</v>
      </c>
      <c r="D4403">
        <v>0.110383762</v>
      </c>
    </row>
    <row r="4404" spans="1:4" x14ac:dyDescent="0.2">
      <c r="A4404" s="1" t="s">
        <v>7054</v>
      </c>
      <c r="B4404">
        <v>0.95735767500000002</v>
      </c>
      <c r="C4404">
        <v>0.24314402500000001</v>
      </c>
      <c r="D4404">
        <v>0.110501817</v>
      </c>
    </row>
    <row r="4405" spans="1:4" x14ac:dyDescent="0.2">
      <c r="A4405" s="1" t="s">
        <v>12462</v>
      </c>
      <c r="B4405">
        <v>-5.0525223520000004</v>
      </c>
      <c r="C4405">
        <v>0.24314917799999999</v>
      </c>
      <c r="D4405">
        <v>0.11055419499999999</v>
      </c>
    </row>
    <row r="4406" spans="1:4" x14ac:dyDescent="0.2">
      <c r="A4406" s="1" t="s">
        <v>5443</v>
      </c>
      <c r="B4406">
        <v>-2.5128752250000002</v>
      </c>
      <c r="C4406">
        <v>0.24314917799999999</v>
      </c>
      <c r="D4406">
        <v>0.110545779</v>
      </c>
    </row>
    <row r="4407" spans="1:4" x14ac:dyDescent="0.2">
      <c r="A4407" s="1" t="s">
        <v>2321</v>
      </c>
      <c r="B4407">
        <v>0.63050991199999995</v>
      </c>
      <c r="C4407">
        <v>0.24352285700000001</v>
      </c>
      <c r="D4407">
        <v>0.110749154</v>
      </c>
    </row>
    <row r="4408" spans="1:4" x14ac:dyDescent="0.2">
      <c r="A4408" s="1" t="s">
        <v>774</v>
      </c>
      <c r="B4408">
        <v>-2.18647839</v>
      </c>
      <c r="C4408">
        <v>0.24356349699999999</v>
      </c>
      <c r="D4408">
        <v>0.110792697</v>
      </c>
    </row>
    <row r="4409" spans="1:4" x14ac:dyDescent="0.2">
      <c r="A4409" s="1" t="s">
        <v>9792</v>
      </c>
      <c r="B4409">
        <v>-4.8734331009999998</v>
      </c>
      <c r="C4409">
        <v>0.24363662799999999</v>
      </c>
      <c r="D4409">
        <v>0.110851031</v>
      </c>
    </row>
    <row r="4410" spans="1:4" x14ac:dyDescent="0.2">
      <c r="A4410" s="1" t="s">
        <v>3174</v>
      </c>
      <c r="B4410">
        <v>-1.519599573</v>
      </c>
      <c r="C4410">
        <v>0.24366231499999999</v>
      </c>
      <c r="D4410">
        <v>0.110887789</v>
      </c>
    </row>
    <row r="4411" spans="1:4" x14ac:dyDescent="0.2">
      <c r="A4411" s="1" t="s">
        <v>3386</v>
      </c>
      <c r="B4411">
        <v>1.8363007769999999</v>
      </c>
      <c r="C4411">
        <v>0.24379151499999999</v>
      </c>
      <c r="D4411">
        <v>0.11097166999999999</v>
      </c>
    </row>
    <row r="4412" spans="1:4" x14ac:dyDescent="0.2">
      <c r="A4412" s="1" t="s">
        <v>1340</v>
      </c>
      <c r="B4412">
        <v>-0.52108544099999998</v>
      </c>
      <c r="C4412">
        <v>0.243871371</v>
      </c>
      <c r="D4412">
        <v>0.11103795800000001</v>
      </c>
    </row>
    <row r="4413" spans="1:4" x14ac:dyDescent="0.2">
      <c r="A4413" s="1" t="s">
        <v>4665</v>
      </c>
      <c r="B4413">
        <v>0.98554043800000002</v>
      </c>
      <c r="C4413">
        <v>0.243871371</v>
      </c>
      <c r="D4413">
        <v>0.11105820399999999</v>
      </c>
    </row>
    <row r="4414" spans="1:4" x14ac:dyDescent="0.2">
      <c r="A4414" s="1" t="s">
        <v>6353</v>
      </c>
      <c r="B4414">
        <v>-0.412791297</v>
      </c>
      <c r="C4414">
        <v>0.24388506099999999</v>
      </c>
      <c r="D4414">
        <v>0.111089532</v>
      </c>
    </row>
    <row r="4415" spans="1:4" x14ac:dyDescent="0.2">
      <c r="A4415" s="1" t="s">
        <v>4291</v>
      </c>
      <c r="B4415">
        <v>0.80974164599999998</v>
      </c>
      <c r="C4415">
        <v>0.24391011200000001</v>
      </c>
      <c r="D4415">
        <v>0.111151136</v>
      </c>
    </row>
    <row r="4416" spans="1:4" x14ac:dyDescent="0.2">
      <c r="A4416" s="1" t="s">
        <v>4845</v>
      </c>
      <c r="B4416">
        <v>0.84981589000000002</v>
      </c>
      <c r="C4416">
        <v>0.24391011200000001</v>
      </c>
      <c r="D4416">
        <v>0.11114769200000001</v>
      </c>
    </row>
    <row r="4417" spans="1:4" x14ac:dyDescent="0.2">
      <c r="A4417" s="1" t="s">
        <v>5740</v>
      </c>
      <c r="B4417">
        <v>-0.93835265899999998</v>
      </c>
      <c r="C4417">
        <v>0.24403665999999999</v>
      </c>
      <c r="D4417">
        <v>0.11128413199999999</v>
      </c>
    </row>
    <row r="4418" spans="1:4" x14ac:dyDescent="0.2">
      <c r="A4418" s="1" t="s">
        <v>7787</v>
      </c>
      <c r="B4418">
        <v>0.80568607699999994</v>
      </c>
      <c r="C4418">
        <v>0.24403665999999999</v>
      </c>
      <c r="D4418">
        <v>0.11126035500000001</v>
      </c>
    </row>
    <row r="4419" spans="1:4" x14ac:dyDescent="0.2">
      <c r="A4419" s="1" t="s">
        <v>8434</v>
      </c>
      <c r="B4419">
        <v>0.85699392299999999</v>
      </c>
      <c r="C4419">
        <v>0.24403665999999999</v>
      </c>
      <c r="D4419">
        <v>0.111234021</v>
      </c>
    </row>
    <row r="4420" spans="1:4" x14ac:dyDescent="0.2">
      <c r="A4420" s="1" t="s">
        <v>7103</v>
      </c>
      <c r="B4420">
        <v>-1.8388041070000001</v>
      </c>
      <c r="C4420">
        <v>0.24422653</v>
      </c>
      <c r="D4420">
        <v>0.11139584399999999</v>
      </c>
    </row>
    <row r="4421" spans="1:4" x14ac:dyDescent="0.2">
      <c r="A4421" s="1" t="s">
        <v>3830</v>
      </c>
      <c r="B4421">
        <v>-1.1866866709999999</v>
      </c>
      <c r="C4421">
        <v>0.24429373700000001</v>
      </c>
      <c r="D4421">
        <v>0.11145163399999999</v>
      </c>
    </row>
    <row r="4422" spans="1:4" x14ac:dyDescent="0.2">
      <c r="A4422" s="1" t="s">
        <v>7438</v>
      </c>
      <c r="B4422">
        <v>0.74571991599999998</v>
      </c>
      <c r="C4422">
        <v>0.24454682</v>
      </c>
      <c r="D4422">
        <v>0.111592257</v>
      </c>
    </row>
    <row r="4423" spans="1:4" x14ac:dyDescent="0.2">
      <c r="A4423" s="1" t="s">
        <v>6439</v>
      </c>
      <c r="B4423">
        <v>-0.85738077999999995</v>
      </c>
      <c r="C4423">
        <v>0.244696884</v>
      </c>
      <c r="D4423">
        <v>0.111685912</v>
      </c>
    </row>
    <row r="4424" spans="1:4" x14ac:dyDescent="0.2">
      <c r="A4424" s="1" t="s">
        <v>13907</v>
      </c>
      <c r="B4424">
        <v>-3.47192934</v>
      </c>
      <c r="C4424">
        <v>0.24479522000000001</v>
      </c>
      <c r="D4424">
        <v>0.111755982</v>
      </c>
    </row>
    <row r="4425" spans="1:4" x14ac:dyDescent="0.2">
      <c r="A4425" s="1" t="s">
        <v>10983</v>
      </c>
      <c r="B4425">
        <v>-3.367400929</v>
      </c>
      <c r="C4425">
        <v>0.24507413</v>
      </c>
      <c r="D4425">
        <v>0.11190852799999999</v>
      </c>
    </row>
    <row r="4426" spans="1:4" x14ac:dyDescent="0.2">
      <c r="A4426" s="1" t="s">
        <v>1440</v>
      </c>
      <c r="B4426">
        <v>-2.4196971089999999</v>
      </c>
      <c r="C4426">
        <v>0.24541142299999999</v>
      </c>
      <c r="D4426">
        <v>0.112087798</v>
      </c>
    </row>
    <row r="4427" spans="1:4" x14ac:dyDescent="0.2">
      <c r="A4427" s="1" t="s">
        <v>7877</v>
      </c>
      <c r="B4427">
        <v>-1.728420981</v>
      </c>
      <c r="C4427">
        <v>0.24565235899999999</v>
      </c>
      <c r="D4427">
        <v>0.112223117</v>
      </c>
    </row>
    <row r="4428" spans="1:4" x14ac:dyDescent="0.2">
      <c r="A4428" s="1" t="s">
        <v>1103</v>
      </c>
      <c r="B4428">
        <v>-4.2871202549999996</v>
      </c>
      <c r="C4428">
        <v>0.24566779699999999</v>
      </c>
      <c r="D4428">
        <v>0.112280724</v>
      </c>
    </row>
    <row r="4429" spans="1:4" x14ac:dyDescent="0.2">
      <c r="A4429" s="1" t="s">
        <v>3271</v>
      </c>
      <c r="B4429">
        <v>1.847594352</v>
      </c>
      <c r="C4429">
        <v>0.24566779699999999</v>
      </c>
      <c r="D4429">
        <v>0.11226230299999999</v>
      </c>
    </row>
    <row r="4430" spans="1:4" x14ac:dyDescent="0.2">
      <c r="A4430" s="1" t="s">
        <v>6898</v>
      </c>
      <c r="B4430">
        <v>0.47130946899999998</v>
      </c>
      <c r="C4430">
        <v>0.24587589100000001</v>
      </c>
      <c r="D4430">
        <v>0.11240113</v>
      </c>
    </row>
    <row r="4431" spans="1:4" x14ac:dyDescent="0.2">
      <c r="A4431" s="1" t="s">
        <v>4811</v>
      </c>
      <c r="B4431">
        <v>-2.2356560700000001</v>
      </c>
      <c r="C4431">
        <v>0.24587735199999999</v>
      </c>
      <c r="D4431">
        <v>0.112427097</v>
      </c>
    </row>
    <row r="4432" spans="1:4" x14ac:dyDescent="0.2">
      <c r="A4432" s="1" t="s">
        <v>12057</v>
      </c>
      <c r="B4432">
        <v>-3.2097959149999999</v>
      </c>
      <c r="C4432">
        <v>0.24612039599999999</v>
      </c>
      <c r="D4432">
        <v>0.112567522</v>
      </c>
    </row>
    <row r="4433" spans="1:4" x14ac:dyDescent="0.2">
      <c r="A4433" s="1" t="s">
        <v>3715</v>
      </c>
      <c r="B4433">
        <v>-1.6096744629999999</v>
      </c>
      <c r="C4433">
        <v>0.24612039599999999</v>
      </c>
      <c r="D4433">
        <v>0.112588876</v>
      </c>
    </row>
    <row r="4434" spans="1:4" x14ac:dyDescent="0.2">
      <c r="A4434" s="1" t="s">
        <v>66</v>
      </c>
      <c r="B4434">
        <v>0.47224834300000001</v>
      </c>
      <c r="C4434">
        <v>0.24624494599999999</v>
      </c>
      <c r="D4434">
        <v>0.11267118800000001</v>
      </c>
    </row>
    <row r="4435" spans="1:4" x14ac:dyDescent="0.2">
      <c r="A4435" s="1" t="s">
        <v>7288</v>
      </c>
      <c r="B4435">
        <v>-0.52228436300000003</v>
      </c>
      <c r="C4435">
        <v>0.24628223899999999</v>
      </c>
      <c r="D4435">
        <v>0.112718001</v>
      </c>
    </row>
    <row r="4436" spans="1:4" x14ac:dyDescent="0.2">
      <c r="A4436" s="1" t="s">
        <v>4962</v>
      </c>
      <c r="B4436">
        <v>0.74543682499999997</v>
      </c>
      <c r="C4436">
        <v>0.24628223899999999</v>
      </c>
      <c r="D4436">
        <v>0.112738932</v>
      </c>
    </row>
    <row r="4437" spans="1:4" x14ac:dyDescent="0.2">
      <c r="A4437" s="1" t="s">
        <v>8240</v>
      </c>
      <c r="B4437">
        <v>2.9579668739999998</v>
      </c>
      <c r="C4437">
        <v>0.24633032599999999</v>
      </c>
      <c r="D4437">
        <v>0.11278629</v>
      </c>
    </row>
    <row r="4438" spans="1:4" x14ac:dyDescent="0.2">
      <c r="A4438" s="1" t="s">
        <v>1833</v>
      </c>
      <c r="B4438">
        <v>0.86232427</v>
      </c>
      <c r="C4438">
        <v>0.246494027</v>
      </c>
      <c r="D4438">
        <v>0.112886605</v>
      </c>
    </row>
    <row r="4439" spans="1:4" x14ac:dyDescent="0.2">
      <c r="A4439" s="1" t="s">
        <v>1232</v>
      </c>
      <c r="B4439">
        <v>-1.1761484149999999</v>
      </c>
      <c r="C4439">
        <v>0.246711661</v>
      </c>
      <c r="D4439">
        <v>0.113011659</v>
      </c>
    </row>
    <row r="4440" spans="1:4" x14ac:dyDescent="0.2">
      <c r="A4440" s="1" t="s">
        <v>615</v>
      </c>
      <c r="B4440">
        <v>0.85560492200000005</v>
      </c>
      <c r="C4440">
        <v>0.246823767</v>
      </c>
      <c r="D4440">
        <v>0.113088408</v>
      </c>
    </row>
    <row r="4441" spans="1:4" x14ac:dyDescent="0.2">
      <c r="A4441" s="1" t="s">
        <v>4523</v>
      </c>
      <c r="B4441">
        <v>1.4694041579999999</v>
      </c>
      <c r="C4441">
        <v>0.247261962</v>
      </c>
      <c r="D4441">
        <v>0.11331461900000001</v>
      </c>
    </row>
    <row r="4442" spans="1:4" x14ac:dyDescent="0.2">
      <c r="A4442" s="1" t="s">
        <v>6337</v>
      </c>
      <c r="B4442">
        <v>-5.0206997209999997</v>
      </c>
      <c r="C4442">
        <v>0.247491662</v>
      </c>
      <c r="D4442">
        <v>0.113470814</v>
      </c>
    </row>
    <row r="4443" spans="1:4" x14ac:dyDescent="0.2">
      <c r="A4443" s="1" t="s">
        <v>4074</v>
      </c>
      <c r="B4443">
        <v>0.80115993699999999</v>
      </c>
      <c r="C4443">
        <v>0.247491662</v>
      </c>
      <c r="D4443">
        <v>0.113445953</v>
      </c>
    </row>
    <row r="4444" spans="1:4" x14ac:dyDescent="0.2">
      <c r="A4444" s="1" t="s">
        <v>10989</v>
      </c>
      <c r="B4444">
        <v>-4.6337502539999997</v>
      </c>
      <c r="C4444">
        <v>0.24764655899999999</v>
      </c>
      <c r="D4444">
        <v>0.113579365</v>
      </c>
    </row>
    <row r="4445" spans="1:4" x14ac:dyDescent="0.2">
      <c r="A4445" s="1" t="s">
        <v>7781</v>
      </c>
      <c r="B4445">
        <v>-1.450188797</v>
      </c>
      <c r="C4445">
        <v>0.24764655899999999</v>
      </c>
      <c r="D4445">
        <v>0.113592793</v>
      </c>
    </row>
    <row r="4446" spans="1:4" x14ac:dyDescent="0.2">
      <c r="A4446" s="1" t="s">
        <v>6788</v>
      </c>
      <c r="B4446">
        <v>0.40175228699999999</v>
      </c>
      <c r="C4446">
        <v>0.24764944899999999</v>
      </c>
      <c r="D4446">
        <v>0.1136196</v>
      </c>
    </row>
    <row r="4447" spans="1:4" x14ac:dyDescent="0.2">
      <c r="A4447" s="1" t="s">
        <v>11361</v>
      </c>
      <c r="B4447">
        <v>-3.676966942</v>
      </c>
      <c r="C4447">
        <v>0.247662771</v>
      </c>
      <c r="D4447">
        <v>0.113651195</v>
      </c>
    </row>
    <row r="4448" spans="1:4" x14ac:dyDescent="0.2">
      <c r="A4448" s="1" t="s">
        <v>11407</v>
      </c>
      <c r="B4448">
        <v>-3.5425061389999999</v>
      </c>
      <c r="C4448">
        <v>0.2477454</v>
      </c>
      <c r="D4448">
        <v>0.113714603</v>
      </c>
    </row>
    <row r="4449" spans="1:4" x14ac:dyDescent="0.2">
      <c r="A4449" s="1" t="s">
        <v>715</v>
      </c>
      <c r="B4449">
        <v>-0.72401365900000003</v>
      </c>
      <c r="C4449">
        <v>0.24787209199999999</v>
      </c>
      <c r="D4449">
        <v>0.113798258</v>
      </c>
    </row>
    <row r="4450" spans="1:4" x14ac:dyDescent="0.2">
      <c r="A4450" s="1" t="s">
        <v>2357</v>
      </c>
      <c r="B4450">
        <v>-5.0074873640000002</v>
      </c>
      <c r="C4450">
        <v>0.24793546599999999</v>
      </c>
      <c r="D4450">
        <v>0.113852864</v>
      </c>
    </row>
    <row r="4451" spans="1:4" x14ac:dyDescent="0.2">
      <c r="A4451" s="1" t="s">
        <v>3017</v>
      </c>
      <c r="B4451">
        <v>-0.51377425399999999</v>
      </c>
      <c r="C4451">
        <v>0.248058212</v>
      </c>
      <c r="D4451">
        <v>0.113985798</v>
      </c>
    </row>
    <row r="4452" spans="1:4" x14ac:dyDescent="0.2">
      <c r="A4452" s="1" t="s">
        <v>8093</v>
      </c>
      <c r="B4452">
        <v>0.64540970399999997</v>
      </c>
      <c r="C4452">
        <v>0.248058212</v>
      </c>
      <c r="D4452">
        <v>0.11394633999999999</v>
      </c>
    </row>
    <row r="4453" spans="1:4" x14ac:dyDescent="0.2">
      <c r="A4453" s="1" t="s">
        <v>4439</v>
      </c>
      <c r="B4453">
        <v>0.83147634599999998</v>
      </c>
      <c r="C4453">
        <v>0.248058212</v>
      </c>
      <c r="D4453">
        <v>0.113968393</v>
      </c>
    </row>
    <row r="4454" spans="1:4" x14ac:dyDescent="0.2">
      <c r="A4454" s="1" t="s">
        <v>5275</v>
      </c>
      <c r="B4454">
        <v>-0.728961635</v>
      </c>
      <c r="C4454">
        <v>0.24810069100000001</v>
      </c>
      <c r="D4454">
        <v>0.11403084500000001</v>
      </c>
    </row>
    <row r="4455" spans="1:4" x14ac:dyDescent="0.2">
      <c r="A4455" s="1" t="s">
        <v>2468</v>
      </c>
      <c r="B4455">
        <v>-3.0061820350000001</v>
      </c>
      <c r="C4455">
        <v>0.248490027</v>
      </c>
      <c r="D4455">
        <v>0.114239216</v>
      </c>
    </row>
    <row r="4456" spans="1:4" x14ac:dyDescent="0.2">
      <c r="A4456" s="1" t="s">
        <v>7370</v>
      </c>
      <c r="B4456">
        <v>-0.61797509500000003</v>
      </c>
      <c r="C4456">
        <v>0.248490027</v>
      </c>
      <c r="D4456">
        <v>0.114260925</v>
      </c>
    </row>
    <row r="4457" spans="1:4" x14ac:dyDescent="0.2">
      <c r="A4457" s="1" t="s">
        <v>6638</v>
      </c>
      <c r="B4457">
        <v>-2.044921488</v>
      </c>
      <c r="C4457">
        <v>0.24859761699999999</v>
      </c>
      <c r="D4457">
        <v>0.11434346400000001</v>
      </c>
    </row>
    <row r="4458" spans="1:4" x14ac:dyDescent="0.2">
      <c r="A4458" s="1" t="s">
        <v>5820</v>
      </c>
      <c r="B4458">
        <v>-0.73288330099999999</v>
      </c>
      <c r="C4458">
        <v>0.24859761699999999</v>
      </c>
      <c r="D4458">
        <v>0.114361554</v>
      </c>
    </row>
    <row r="4459" spans="1:4" x14ac:dyDescent="0.2">
      <c r="A4459" s="1" t="s">
        <v>6590</v>
      </c>
      <c r="B4459">
        <v>0.38197178300000001</v>
      </c>
      <c r="C4459">
        <v>0.24861474</v>
      </c>
      <c r="D4459">
        <v>0.114395012</v>
      </c>
    </row>
    <row r="4460" spans="1:4" x14ac:dyDescent="0.2">
      <c r="A4460" s="1" t="s">
        <v>3211</v>
      </c>
      <c r="B4460">
        <v>-0.79581099399999999</v>
      </c>
      <c r="C4460">
        <v>0.248793826</v>
      </c>
      <c r="D4460">
        <v>0.114528612</v>
      </c>
    </row>
    <row r="4461" spans="1:4" x14ac:dyDescent="0.2">
      <c r="A4461" s="1" t="s">
        <v>2458</v>
      </c>
      <c r="B4461">
        <v>-0.489660439</v>
      </c>
      <c r="C4461">
        <v>0.248793826</v>
      </c>
      <c r="D4461">
        <v>0.114513565</v>
      </c>
    </row>
    <row r="4462" spans="1:4" x14ac:dyDescent="0.2">
      <c r="A4462" s="1" t="s">
        <v>4139</v>
      </c>
      <c r="B4462">
        <v>1.942055503</v>
      </c>
      <c r="C4462">
        <v>0.24904407000000001</v>
      </c>
      <c r="D4462">
        <v>0.114669433</v>
      </c>
    </row>
    <row r="4463" spans="1:4" x14ac:dyDescent="0.2">
      <c r="A4463" s="1" t="s">
        <v>7808</v>
      </c>
      <c r="B4463">
        <v>1.1595364939999999</v>
      </c>
      <c r="C4463">
        <v>0.24926569900000001</v>
      </c>
      <c r="D4463">
        <v>0.114797126</v>
      </c>
    </row>
    <row r="4464" spans="1:4" x14ac:dyDescent="0.2">
      <c r="A4464" s="1" t="s">
        <v>1244</v>
      </c>
      <c r="B4464">
        <v>1.200998813</v>
      </c>
      <c r="C4464">
        <v>0.249270507</v>
      </c>
      <c r="D4464">
        <v>0.114824988</v>
      </c>
    </row>
    <row r="4465" spans="1:4" x14ac:dyDescent="0.2">
      <c r="A4465" s="1" t="s">
        <v>5966</v>
      </c>
      <c r="B4465">
        <v>-0.68448764399999995</v>
      </c>
      <c r="C4465">
        <v>0.24932536399999999</v>
      </c>
      <c r="D4465">
        <v>0.114875911</v>
      </c>
    </row>
    <row r="4466" spans="1:4" x14ac:dyDescent="0.2">
      <c r="A4466" s="1" t="s">
        <v>5141</v>
      </c>
      <c r="B4466">
        <v>-2.6094311079999999</v>
      </c>
      <c r="C4466">
        <v>0.249494772</v>
      </c>
      <c r="D4466">
        <v>0.114979636</v>
      </c>
    </row>
    <row r="4467" spans="1:4" x14ac:dyDescent="0.2">
      <c r="A4467" s="1" t="s">
        <v>6967</v>
      </c>
      <c r="B4467">
        <v>-3.7702215489999999</v>
      </c>
      <c r="C4467">
        <v>0.249586432</v>
      </c>
      <c r="D4467">
        <v>0.115193462</v>
      </c>
    </row>
    <row r="4468" spans="1:4" x14ac:dyDescent="0.2">
      <c r="A4468" s="1" t="s">
        <v>4849</v>
      </c>
      <c r="B4468">
        <v>-3.5288862559999998</v>
      </c>
      <c r="C4468">
        <v>0.249586432</v>
      </c>
      <c r="D4468">
        <v>0.11520163899999999</v>
      </c>
    </row>
    <row r="4469" spans="1:4" x14ac:dyDescent="0.2">
      <c r="A4469" s="1" t="s">
        <v>631</v>
      </c>
      <c r="B4469">
        <v>-2.1550529649999999</v>
      </c>
      <c r="C4469">
        <v>0.249586432</v>
      </c>
      <c r="D4469">
        <v>0.11508143999999999</v>
      </c>
    </row>
    <row r="4470" spans="1:4" x14ac:dyDescent="0.2">
      <c r="A4470" s="1" t="s">
        <v>1858</v>
      </c>
      <c r="B4470">
        <v>-1.860709663</v>
      </c>
      <c r="C4470">
        <v>0.249586432</v>
      </c>
      <c r="D4470">
        <v>0.115087409</v>
      </c>
    </row>
    <row r="4471" spans="1:4" x14ac:dyDescent="0.2">
      <c r="A4471" s="1" t="s">
        <v>657</v>
      </c>
      <c r="B4471">
        <v>-0.664502441</v>
      </c>
      <c r="C4471">
        <v>0.249586432</v>
      </c>
      <c r="D4471">
        <v>0.11513686400000001</v>
      </c>
    </row>
    <row r="4472" spans="1:4" x14ac:dyDescent="0.2">
      <c r="A4472" s="1" t="s">
        <v>5093</v>
      </c>
      <c r="B4472">
        <v>0.45633120199999999</v>
      </c>
      <c r="C4472">
        <v>0.249586432</v>
      </c>
      <c r="D4472">
        <v>0.115181335</v>
      </c>
    </row>
    <row r="4473" spans="1:4" x14ac:dyDescent="0.2">
      <c r="A4473" s="1" t="s">
        <v>6894</v>
      </c>
      <c r="B4473">
        <v>2.5683442379999999</v>
      </c>
      <c r="C4473">
        <v>0.249586432</v>
      </c>
      <c r="D4473">
        <v>0.115158493</v>
      </c>
    </row>
    <row r="4474" spans="1:4" x14ac:dyDescent="0.2">
      <c r="A4474" s="1" t="s">
        <v>7206</v>
      </c>
      <c r="B4474">
        <v>-0.87068478500000002</v>
      </c>
      <c r="C4474">
        <v>0.249656921</v>
      </c>
      <c r="D4474">
        <v>0.11527000699999999</v>
      </c>
    </row>
    <row r="4475" spans="1:4" x14ac:dyDescent="0.2">
      <c r="A4475" s="1" t="s">
        <v>6692</v>
      </c>
      <c r="B4475">
        <v>0.885254553</v>
      </c>
      <c r="C4475">
        <v>0.249656921</v>
      </c>
      <c r="D4475">
        <v>0.11528555</v>
      </c>
    </row>
    <row r="4476" spans="1:4" x14ac:dyDescent="0.2">
      <c r="A4476" s="1" t="s">
        <v>7643</v>
      </c>
      <c r="B4476">
        <v>0.714671006</v>
      </c>
      <c r="C4476">
        <v>0.25038198900000003</v>
      </c>
      <c r="D4476">
        <v>0.115646131</v>
      </c>
    </row>
    <row r="4477" spans="1:4" x14ac:dyDescent="0.2">
      <c r="A4477" s="1" t="s">
        <v>1691</v>
      </c>
      <c r="B4477">
        <v>0.82627063700000003</v>
      </c>
      <c r="C4477">
        <v>0.25049494</v>
      </c>
      <c r="D4477">
        <v>0.115724074</v>
      </c>
    </row>
    <row r="4478" spans="1:4" x14ac:dyDescent="0.2">
      <c r="A4478" s="1" t="s">
        <v>4867</v>
      </c>
      <c r="B4478">
        <v>-0.99274374899999995</v>
      </c>
      <c r="C4478">
        <v>0.25050031900000003</v>
      </c>
      <c r="D4478">
        <v>0.115752334</v>
      </c>
    </row>
    <row r="4479" spans="1:4" x14ac:dyDescent="0.2">
      <c r="A4479" s="1" t="s">
        <v>2673</v>
      </c>
      <c r="B4479">
        <v>-1.2139870850000001</v>
      </c>
      <c r="C4479">
        <v>0.25058903799999999</v>
      </c>
      <c r="D4479">
        <v>0.115819113</v>
      </c>
    </row>
    <row r="4480" spans="1:4" x14ac:dyDescent="0.2">
      <c r="A4480" s="1" t="s">
        <v>976</v>
      </c>
      <c r="B4480">
        <v>0.45708308399999997</v>
      </c>
      <c r="C4480">
        <v>0.25077334099999998</v>
      </c>
      <c r="D4480">
        <v>0.11594642099999999</v>
      </c>
    </row>
    <row r="4481" spans="1:4" x14ac:dyDescent="0.2">
      <c r="A4481" s="1" t="s">
        <v>3732</v>
      </c>
      <c r="B4481">
        <v>0.90222290100000002</v>
      </c>
      <c r="C4481">
        <v>0.25077334099999998</v>
      </c>
      <c r="D4481">
        <v>0.1159559</v>
      </c>
    </row>
    <row r="4482" spans="1:4" x14ac:dyDescent="0.2">
      <c r="A4482" s="1" t="s">
        <v>994</v>
      </c>
      <c r="B4482">
        <v>0.854274266</v>
      </c>
      <c r="C4482">
        <v>0.250908782</v>
      </c>
      <c r="D4482">
        <v>0.11604434299999999</v>
      </c>
    </row>
    <row r="4483" spans="1:4" x14ac:dyDescent="0.2">
      <c r="A4483" s="1" t="s">
        <v>1549</v>
      </c>
      <c r="B4483">
        <v>0.43461885500000003</v>
      </c>
      <c r="C4483">
        <v>0.25102588999999997</v>
      </c>
      <c r="D4483">
        <v>0.116139224</v>
      </c>
    </row>
    <row r="4484" spans="1:4" x14ac:dyDescent="0.2">
      <c r="A4484" s="1" t="s">
        <v>6662</v>
      </c>
      <c r="B4484">
        <v>0.52989702900000002</v>
      </c>
      <c r="C4484">
        <v>0.25102588999999997</v>
      </c>
      <c r="D4484">
        <v>0.116150162</v>
      </c>
    </row>
    <row r="4485" spans="1:4" x14ac:dyDescent="0.2">
      <c r="A4485" s="1" t="s">
        <v>8821</v>
      </c>
      <c r="B4485">
        <v>-1.8243306560000001</v>
      </c>
      <c r="C4485">
        <v>0.25127951300000001</v>
      </c>
      <c r="D4485">
        <v>0.11629336899999999</v>
      </c>
    </row>
    <row r="4486" spans="1:4" x14ac:dyDescent="0.2">
      <c r="A4486" s="1" t="s">
        <v>3747</v>
      </c>
      <c r="B4486">
        <v>-2.4168051140000002</v>
      </c>
      <c r="C4486">
        <v>0.25130442200000003</v>
      </c>
      <c r="D4486">
        <v>0.116382468</v>
      </c>
    </row>
    <row r="4487" spans="1:4" x14ac:dyDescent="0.2">
      <c r="A4487" s="1" t="s">
        <v>4057</v>
      </c>
      <c r="B4487">
        <v>-1.9384525560000001</v>
      </c>
      <c r="C4487">
        <v>0.25130442200000003</v>
      </c>
      <c r="D4487">
        <v>0.116333773</v>
      </c>
    </row>
    <row r="4488" spans="1:4" x14ac:dyDescent="0.2">
      <c r="A4488" s="1" t="s">
        <v>1303</v>
      </c>
      <c r="B4488">
        <v>0.86908316900000004</v>
      </c>
      <c r="C4488">
        <v>0.25130442200000003</v>
      </c>
      <c r="D4488">
        <v>0.11635725600000001</v>
      </c>
    </row>
    <row r="4489" spans="1:4" x14ac:dyDescent="0.2">
      <c r="A4489" s="1" t="s">
        <v>9753</v>
      </c>
      <c r="B4489">
        <v>-6.8938768709999998</v>
      </c>
      <c r="C4489">
        <v>0.25133130599999998</v>
      </c>
      <c r="D4489">
        <v>0.11647249699999999</v>
      </c>
    </row>
    <row r="4490" spans="1:4" x14ac:dyDescent="0.2">
      <c r="A4490" s="1" t="s">
        <v>12940</v>
      </c>
      <c r="B4490">
        <v>-3.76779288</v>
      </c>
      <c r="C4490">
        <v>0.25133130599999998</v>
      </c>
      <c r="D4490">
        <v>0.116428764</v>
      </c>
    </row>
    <row r="4491" spans="1:4" x14ac:dyDescent="0.2">
      <c r="A4491" s="1" t="s">
        <v>1035</v>
      </c>
      <c r="B4491">
        <v>-1.334290384</v>
      </c>
      <c r="C4491">
        <v>0.25133130599999998</v>
      </c>
      <c r="D4491">
        <v>0.11644985099999999</v>
      </c>
    </row>
    <row r="4492" spans="1:4" x14ac:dyDescent="0.2">
      <c r="A4492" s="1" t="s">
        <v>3461</v>
      </c>
      <c r="B4492">
        <v>-0.77246055499999999</v>
      </c>
      <c r="C4492">
        <v>0.25161700399999998</v>
      </c>
      <c r="D4492">
        <v>0.116630785</v>
      </c>
    </row>
    <row r="4493" spans="1:4" x14ac:dyDescent="0.2">
      <c r="A4493" s="1" t="s">
        <v>10399</v>
      </c>
      <c r="B4493">
        <v>-3.5933291249999999</v>
      </c>
      <c r="C4493">
        <v>0.25185865499999999</v>
      </c>
      <c r="D4493">
        <v>0.116768711</v>
      </c>
    </row>
    <row r="4494" spans="1:4" x14ac:dyDescent="0.2">
      <c r="A4494" s="1" t="s">
        <v>1608</v>
      </c>
      <c r="B4494">
        <v>0.30984265999999999</v>
      </c>
      <c r="C4494">
        <v>0.25210546099999998</v>
      </c>
      <c r="D4494">
        <v>0.116909076</v>
      </c>
    </row>
    <row r="4495" spans="1:4" x14ac:dyDescent="0.2">
      <c r="A4495" s="1" t="s">
        <v>7189</v>
      </c>
      <c r="B4495">
        <v>-2.516881621</v>
      </c>
      <c r="C4495">
        <v>0.25214552699999998</v>
      </c>
      <c r="D4495">
        <v>0.1169536</v>
      </c>
    </row>
    <row r="4496" spans="1:4" x14ac:dyDescent="0.2">
      <c r="A4496" s="1" t="s">
        <v>4018</v>
      </c>
      <c r="B4496">
        <v>0.40180017299999998</v>
      </c>
      <c r="C4496">
        <v>0.25218881100000001</v>
      </c>
      <c r="D4496">
        <v>0.116999624</v>
      </c>
    </row>
    <row r="4497" spans="1:4" x14ac:dyDescent="0.2">
      <c r="A4497" s="1" t="s">
        <v>1726</v>
      </c>
      <c r="B4497">
        <v>0.674755518</v>
      </c>
      <c r="C4497">
        <v>0.25239498599999999</v>
      </c>
      <c r="D4497">
        <v>0.117121246</v>
      </c>
    </row>
    <row r="4498" spans="1:4" x14ac:dyDescent="0.2">
      <c r="A4498" s="1" t="s">
        <v>5593</v>
      </c>
      <c r="B4498">
        <v>0.46432363700000001</v>
      </c>
      <c r="C4498">
        <v>0.252655348</v>
      </c>
      <c r="D4498">
        <v>0.11726805999999999</v>
      </c>
    </row>
    <row r="4499" spans="1:4" x14ac:dyDescent="0.2">
      <c r="A4499" s="1" t="s">
        <v>11104</v>
      </c>
      <c r="B4499">
        <v>-4.0994088199999998</v>
      </c>
      <c r="C4499">
        <v>0.25289181500000002</v>
      </c>
      <c r="D4499">
        <v>0.117422389</v>
      </c>
    </row>
    <row r="4500" spans="1:4" x14ac:dyDescent="0.2">
      <c r="A4500" s="1" t="s">
        <v>2183</v>
      </c>
      <c r="B4500">
        <v>-2.0738376650000001</v>
      </c>
      <c r="C4500">
        <v>0.25289181500000002</v>
      </c>
      <c r="D4500">
        <v>0.117429855</v>
      </c>
    </row>
    <row r="4501" spans="1:4" x14ac:dyDescent="0.2">
      <c r="A4501" s="1" t="s">
        <v>2888</v>
      </c>
      <c r="B4501">
        <v>0.806995236</v>
      </c>
      <c r="C4501">
        <v>0.25328479399999998</v>
      </c>
      <c r="D4501">
        <v>0.11763839500000001</v>
      </c>
    </row>
    <row r="4502" spans="1:4" x14ac:dyDescent="0.2">
      <c r="A4502" s="1" t="s">
        <v>3628</v>
      </c>
      <c r="B4502">
        <v>-1.503280698</v>
      </c>
      <c r="C4502">
        <v>0.25333977400000002</v>
      </c>
      <c r="D4502">
        <v>0.117689997</v>
      </c>
    </row>
    <row r="4503" spans="1:4" x14ac:dyDescent="0.2">
      <c r="A4503" s="1" t="s">
        <v>1708</v>
      </c>
      <c r="B4503">
        <v>-0.65821200999999996</v>
      </c>
      <c r="C4503">
        <v>0.25351986700000001</v>
      </c>
      <c r="D4503">
        <v>0.117809472</v>
      </c>
    </row>
    <row r="4504" spans="1:4" x14ac:dyDescent="0.2">
      <c r="A4504" s="1" t="s">
        <v>375</v>
      </c>
      <c r="B4504">
        <v>-0.50330055100000004</v>
      </c>
      <c r="C4504">
        <v>0.25351986700000001</v>
      </c>
      <c r="D4504">
        <v>0.11782583000000001</v>
      </c>
    </row>
    <row r="4505" spans="1:4" x14ac:dyDescent="0.2">
      <c r="A4505" s="1" t="s">
        <v>8780</v>
      </c>
      <c r="B4505">
        <v>0.38799194599999998</v>
      </c>
      <c r="C4505">
        <v>0.25380398100000001</v>
      </c>
      <c r="D4505">
        <v>0.117983989</v>
      </c>
    </row>
    <row r="4506" spans="1:4" x14ac:dyDescent="0.2">
      <c r="A4506" s="1" t="s">
        <v>2250</v>
      </c>
      <c r="B4506">
        <v>1.783099682</v>
      </c>
      <c r="C4506">
        <v>0.25414966</v>
      </c>
      <c r="D4506">
        <v>0.118170832</v>
      </c>
    </row>
    <row r="4507" spans="1:4" x14ac:dyDescent="0.2">
      <c r="A4507" s="1" t="s">
        <v>1513</v>
      </c>
      <c r="B4507">
        <v>-1.0749803499999999</v>
      </c>
      <c r="C4507">
        <v>0.25419655899999999</v>
      </c>
      <c r="D4507">
        <v>0.118218793</v>
      </c>
    </row>
    <row r="4508" spans="1:4" x14ac:dyDescent="0.2">
      <c r="A4508" s="1" t="s">
        <v>9743</v>
      </c>
      <c r="B4508">
        <v>-3.453731066</v>
      </c>
      <c r="C4508">
        <v>0.25442758700000001</v>
      </c>
      <c r="D4508">
        <v>0.118352415</v>
      </c>
    </row>
    <row r="4509" spans="1:4" x14ac:dyDescent="0.2">
      <c r="A4509" s="1" t="s">
        <v>2038</v>
      </c>
      <c r="B4509">
        <v>-1.5394060949999999</v>
      </c>
      <c r="C4509">
        <v>0.25464600100000001</v>
      </c>
      <c r="D4509">
        <v>0.118480216</v>
      </c>
    </row>
    <row r="4510" spans="1:4" x14ac:dyDescent="0.2">
      <c r="A4510" s="1" t="s">
        <v>4575</v>
      </c>
      <c r="B4510">
        <v>0.73247529300000003</v>
      </c>
      <c r="C4510">
        <v>0.25477980900000002</v>
      </c>
      <c r="D4510">
        <v>0.118570101</v>
      </c>
    </row>
    <row r="4511" spans="1:4" x14ac:dyDescent="0.2">
      <c r="A4511" s="1" t="s">
        <v>4171</v>
      </c>
      <c r="B4511">
        <v>0.73272310900000004</v>
      </c>
      <c r="C4511">
        <v>0.25477980900000002</v>
      </c>
      <c r="D4511">
        <v>0.118594903</v>
      </c>
    </row>
    <row r="4512" spans="1:4" x14ac:dyDescent="0.2">
      <c r="A4512" s="1" t="s">
        <v>12365</v>
      </c>
      <c r="B4512">
        <v>2.4923548229999999</v>
      </c>
      <c r="C4512">
        <v>0.25503031799999998</v>
      </c>
      <c r="D4512">
        <v>0.11873775</v>
      </c>
    </row>
    <row r="4513" spans="1:4" x14ac:dyDescent="0.2">
      <c r="A4513" s="1" t="s">
        <v>8636</v>
      </c>
      <c r="B4513">
        <v>-3.175665301</v>
      </c>
      <c r="C4513">
        <v>0.25515610900000002</v>
      </c>
      <c r="D4513">
        <v>0.118864809</v>
      </c>
    </row>
    <row r="4514" spans="1:4" x14ac:dyDescent="0.2">
      <c r="A4514" s="1" t="s">
        <v>8485</v>
      </c>
      <c r="B4514">
        <v>-1.186641625</v>
      </c>
      <c r="C4514">
        <v>0.25515610900000002</v>
      </c>
      <c r="D4514">
        <v>0.11885285700000001</v>
      </c>
    </row>
    <row r="4515" spans="1:4" x14ac:dyDescent="0.2">
      <c r="A4515" s="1" t="s">
        <v>1464</v>
      </c>
      <c r="B4515">
        <v>0.61458459799999998</v>
      </c>
      <c r="C4515">
        <v>0.25515610900000002</v>
      </c>
      <c r="D4515">
        <v>0.118875076</v>
      </c>
    </row>
    <row r="4516" spans="1:4" x14ac:dyDescent="0.2">
      <c r="A4516" s="1" t="s">
        <v>2880</v>
      </c>
      <c r="B4516">
        <v>0.74155452600000005</v>
      </c>
      <c r="C4516">
        <v>0.25520649299999998</v>
      </c>
      <c r="D4516">
        <v>0.11892480800000001</v>
      </c>
    </row>
    <row r="4517" spans="1:4" x14ac:dyDescent="0.2">
      <c r="A4517" s="1" t="s">
        <v>3094</v>
      </c>
      <c r="B4517">
        <v>-0.255509194</v>
      </c>
      <c r="C4517">
        <v>0.25534238799999998</v>
      </c>
      <c r="D4517">
        <v>0.119014407</v>
      </c>
    </row>
    <row r="4518" spans="1:4" x14ac:dyDescent="0.2">
      <c r="A4518" s="1" t="s">
        <v>231</v>
      </c>
      <c r="B4518">
        <v>-1.1570744079999999</v>
      </c>
      <c r="C4518">
        <v>0.25538587299999999</v>
      </c>
      <c r="D4518">
        <v>0.119087229</v>
      </c>
    </row>
    <row r="4519" spans="1:4" x14ac:dyDescent="0.2">
      <c r="A4519" s="1" t="s">
        <v>5854</v>
      </c>
      <c r="B4519">
        <v>-0.88917639299999995</v>
      </c>
      <c r="C4519">
        <v>0.25538587299999999</v>
      </c>
      <c r="D4519">
        <v>0.119078516</v>
      </c>
    </row>
    <row r="4520" spans="1:4" x14ac:dyDescent="0.2">
      <c r="A4520" s="1" t="s">
        <v>675</v>
      </c>
      <c r="B4520">
        <v>-0.44039098300000001</v>
      </c>
      <c r="C4520">
        <v>0.25577651800000001</v>
      </c>
      <c r="D4520">
        <v>0.119322022</v>
      </c>
    </row>
    <row r="4521" spans="1:4" x14ac:dyDescent="0.2">
      <c r="A4521" s="1" t="s">
        <v>2809</v>
      </c>
      <c r="B4521">
        <v>0.51517641400000003</v>
      </c>
      <c r="C4521">
        <v>0.25577651800000001</v>
      </c>
      <c r="D4521">
        <v>0.11932147999999999</v>
      </c>
    </row>
    <row r="4522" spans="1:4" x14ac:dyDescent="0.2">
      <c r="A4522" s="1" t="s">
        <v>2873</v>
      </c>
      <c r="B4522">
        <v>-1.321127242</v>
      </c>
      <c r="C4522">
        <v>0.255845502</v>
      </c>
      <c r="D4522">
        <v>0.119380528</v>
      </c>
    </row>
    <row r="4523" spans="1:4" x14ac:dyDescent="0.2">
      <c r="A4523" s="1" t="s">
        <v>7662</v>
      </c>
      <c r="B4523">
        <v>-1.0644008549999999</v>
      </c>
      <c r="C4523">
        <v>0.25588201999999999</v>
      </c>
      <c r="D4523">
        <v>0.119444852</v>
      </c>
    </row>
    <row r="4524" spans="1:4" x14ac:dyDescent="0.2">
      <c r="A4524" s="1" t="s">
        <v>294</v>
      </c>
      <c r="B4524">
        <v>-0.57787134699999998</v>
      </c>
      <c r="C4524">
        <v>0.25588201999999999</v>
      </c>
      <c r="D4524">
        <v>0.119454985</v>
      </c>
    </row>
    <row r="4525" spans="1:4" x14ac:dyDescent="0.2">
      <c r="A4525" s="1" t="s">
        <v>7104</v>
      </c>
      <c r="B4525">
        <v>0.38651919499999998</v>
      </c>
      <c r="C4525">
        <v>0.25588201999999999</v>
      </c>
      <c r="D4525">
        <v>0.119476552</v>
      </c>
    </row>
    <row r="4526" spans="1:4" x14ac:dyDescent="0.2">
      <c r="A4526" s="1" t="s">
        <v>1631</v>
      </c>
      <c r="B4526">
        <v>-4.1607336689999999</v>
      </c>
      <c r="C4526">
        <v>0.25676823199999999</v>
      </c>
      <c r="D4526">
        <v>0.119916761</v>
      </c>
    </row>
    <row r="4527" spans="1:4" x14ac:dyDescent="0.2">
      <c r="A4527" s="1" t="s">
        <v>39</v>
      </c>
      <c r="B4527">
        <v>-0.46610628599999998</v>
      </c>
      <c r="C4527">
        <v>0.25693933499999999</v>
      </c>
      <c r="D4527">
        <v>0.120023107</v>
      </c>
    </row>
    <row r="4528" spans="1:4" x14ac:dyDescent="0.2">
      <c r="A4528" s="1" t="s">
        <v>8604</v>
      </c>
      <c r="B4528">
        <v>-1.285120984</v>
      </c>
      <c r="C4528">
        <v>0.25702764299999997</v>
      </c>
      <c r="D4528">
        <v>0.120090804</v>
      </c>
    </row>
    <row r="4529" spans="1:4" x14ac:dyDescent="0.2">
      <c r="A4529" s="1" t="s">
        <v>11693</v>
      </c>
      <c r="B4529">
        <v>-3.8336368809999999</v>
      </c>
      <c r="C4529">
        <v>0.25723885000000002</v>
      </c>
      <c r="D4529">
        <v>0.120215954</v>
      </c>
    </row>
    <row r="4530" spans="1:4" x14ac:dyDescent="0.2">
      <c r="A4530" s="1" t="s">
        <v>6159</v>
      </c>
      <c r="B4530">
        <v>1.5931733029999999</v>
      </c>
      <c r="C4530">
        <v>0.25734309500000002</v>
      </c>
      <c r="D4530">
        <v>0.120291149</v>
      </c>
    </row>
    <row r="4531" spans="1:4" x14ac:dyDescent="0.2">
      <c r="A4531" s="1" t="s">
        <v>5212</v>
      </c>
      <c r="B4531">
        <v>-1.3566489239999999</v>
      </c>
      <c r="C4531">
        <v>0.25742123300000003</v>
      </c>
      <c r="D4531">
        <v>0.12035416</v>
      </c>
    </row>
    <row r="4532" spans="1:4" x14ac:dyDescent="0.2">
      <c r="A4532" s="1" t="s">
        <v>8696</v>
      </c>
      <c r="B4532">
        <v>-1.0560411750000001</v>
      </c>
      <c r="C4532">
        <v>0.25756163999999998</v>
      </c>
      <c r="D4532">
        <v>0.120485045</v>
      </c>
    </row>
    <row r="4533" spans="1:4" x14ac:dyDescent="0.2">
      <c r="A4533" s="1" t="s">
        <v>6320</v>
      </c>
      <c r="B4533">
        <v>-0.87561425400000004</v>
      </c>
      <c r="C4533">
        <v>0.25756163999999998</v>
      </c>
      <c r="D4533">
        <v>0.120499308</v>
      </c>
    </row>
    <row r="4534" spans="1:4" x14ac:dyDescent="0.2">
      <c r="A4534" s="1" t="s">
        <v>4979</v>
      </c>
      <c r="B4534">
        <v>0.60798453900000005</v>
      </c>
      <c r="C4534">
        <v>0.25756163999999998</v>
      </c>
      <c r="D4534">
        <v>0.120480174</v>
      </c>
    </row>
    <row r="4535" spans="1:4" x14ac:dyDescent="0.2">
      <c r="A4535" s="1" t="s">
        <v>623</v>
      </c>
      <c r="B4535">
        <v>-0.76475892499999998</v>
      </c>
      <c r="C4535">
        <v>0.25805250299999999</v>
      </c>
      <c r="D4535">
        <v>0.120782059</v>
      </c>
    </row>
    <row r="4536" spans="1:4" x14ac:dyDescent="0.2">
      <c r="A4536" s="1" t="s">
        <v>1517</v>
      </c>
      <c r="B4536">
        <v>0.90618506600000004</v>
      </c>
      <c r="C4536">
        <v>0.25805250299999999</v>
      </c>
      <c r="D4536">
        <v>0.120760696</v>
      </c>
    </row>
    <row r="4537" spans="1:4" x14ac:dyDescent="0.2">
      <c r="A4537" s="1" t="s">
        <v>1398</v>
      </c>
      <c r="B4537">
        <v>0.61514854200000002</v>
      </c>
      <c r="C4537">
        <v>0.258168544</v>
      </c>
      <c r="D4537">
        <v>0.120862936</v>
      </c>
    </row>
    <row r="4538" spans="1:4" x14ac:dyDescent="0.2">
      <c r="A4538" s="1" t="s">
        <v>3340</v>
      </c>
      <c r="B4538">
        <v>-0.73000504200000005</v>
      </c>
      <c r="C4538">
        <v>0.25834879799999999</v>
      </c>
      <c r="D4538">
        <v>0.12097390500000001</v>
      </c>
    </row>
    <row r="4539" spans="1:4" x14ac:dyDescent="0.2">
      <c r="A4539" s="1" t="s">
        <v>8927</v>
      </c>
      <c r="B4539">
        <v>-2.353279218</v>
      </c>
      <c r="C4539">
        <v>0.25860503299999998</v>
      </c>
      <c r="D4539">
        <v>0.12112049699999999</v>
      </c>
    </row>
    <row r="4540" spans="1:4" x14ac:dyDescent="0.2">
      <c r="A4540" s="1" t="s">
        <v>8284</v>
      </c>
      <c r="B4540">
        <v>0.87548010300000001</v>
      </c>
      <c r="C4540">
        <v>0.258695438</v>
      </c>
      <c r="D4540">
        <v>0.121189456</v>
      </c>
    </row>
    <row r="4541" spans="1:4" x14ac:dyDescent="0.2">
      <c r="A4541" s="1" t="s">
        <v>1618</v>
      </c>
      <c r="B4541">
        <v>-3.7983790709999998</v>
      </c>
      <c r="C4541">
        <v>0.25871123699999998</v>
      </c>
      <c r="D4541">
        <v>0.121243905</v>
      </c>
    </row>
    <row r="4542" spans="1:4" x14ac:dyDescent="0.2">
      <c r="A4542" s="1" t="s">
        <v>10520</v>
      </c>
      <c r="B4542">
        <v>-2.5117733549999999</v>
      </c>
      <c r="C4542">
        <v>0.25871123699999998</v>
      </c>
      <c r="D4542">
        <v>0.12127671499999999</v>
      </c>
    </row>
    <row r="4543" spans="1:4" x14ac:dyDescent="0.2">
      <c r="A4543" s="1" t="s">
        <v>3753</v>
      </c>
      <c r="B4543">
        <v>-0.78491093000000001</v>
      </c>
      <c r="C4543">
        <v>0.25871123699999998</v>
      </c>
      <c r="D4543">
        <v>0.121267825</v>
      </c>
    </row>
    <row r="4544" spans="1:4" x14ac:dyDescent="0.2">
      <c r="A4544" s="1" t="s">
        <v>2668</v>
      </c>
      <c r="B4544">
        <v>-4.6368624230000002</v>
      </c>
      <c r="C4544">
        <v>0.25909505999999999</v>
      </c>
      <c r="D4544">
        <v>0.121563275</v>
      </c>
    </row>
    <row r="4545" spans="1:4" x14ac:dyDescent="0.2">
      <c r="A4545" s="1" t="s">
        <v>11799</v>
      </c>
      <c r="B4545">
        <v>-3.329508814</v>
      </c>
      <c r="C4545">
        <v>0.25909505999999999</v>
      </c>
      <c r="D4545">
        <v>0.121487816</v>
      </c>
    </row>
    <row r="4546" spans="1:4" x14ac:dyDescent="0.2">
      <c r="A4546" s="1" t="s">
        <v>6987</v>
      </c>
      <c r="B4546">
        <v>-1.385672002</v>
      </c>
      <c r="C4546">
        <v>0.25909505999999999</v>
      </c>
      <c r="D4546">
        <v>0.121533798</v>
      </c>
    </row>
    <row r="4547" spans="1:4" x14ac:dyDescent="0.2">
      <c r="A4547" s="1" t="s">
        <v>6677</v>
      </c>
      <c r="B4547">
        <v>0.648320699</v>
      </c>
      <c r="C4547">
        <v>0.25909505999999999</v>
      </c>
      <c r="D4547">
        <v>0.12155595700000001</v>
      </c>
    </row>
    <row r="4548" spans="1:4" x14ac:dyDescent="0.2">
      <c r="A4548" s="1" t="s">
        <v>9246</v>
      </c>
      <c r="B4548">
        <v>-6.7902408090000002</v>
      </c>
      <c r="C4548">
        <v>0.25972304600000001</v>
      </c>
      <c r="D4548">
        <v>0.12191136299999999</v>
      </c>
    </row>
    <row r="4549" spans="1:4" x14ac:dyDescent="0.2">
      <c r="A4549" s="1" t="s">
        <v>7919</v>
      </c>
      <c r="B4549">
        <v>-2.604684088</v>
      </c>
      <c r="C4549">
        <v>0.25972304600000001</v>
      </c>
      <c r="D4549">
        <v>0.121906532</v>
      </c>
    </row>
    <row r="4550" spans="1:4" x14ac:dyDescent="0.2">
      <c r="A4550" s="1" t="s">
        <v>1659</v>
      </c>
      <c r="B4550">
        <v>-1.6819470759999999</v>
      </c>
      <c r="C4550">
        <v>0.26000817999999998</v>
      </c>
      <c r="D4550">
        <v>0.12207477799999999</v>
      </c>
    </row>
    <row r="4551" spans="1:4" x14ac:dyDescent="0.2">
      <c r="A4551" s="1" t="s">
        <v>4098</v>
      </c>
      <c r="B4551">
        <v>-0.45241805499999999</v>
      </c>
      <c r="C4551">
        <v>0.26000817999999998</v>
      </c>
      <c r="D4551">
        <v>0.122098707</v>
      </c>
    </row>
    <row r="4552" spans="1:4" x14ac:dyDescent="0.2">
      <c r="A4552" s="1" t="s">
        <v>5647</v>
      </c>
      <c r="B4552">
        <v>1.1206497689999999</v>
      </c>
      <c r="C4552">
        <v>0.26034159299999998</v>
      </c>
      <c r="D4552">
        <v>0.122282063</v>
      </c>
    </row>
    <row r="4553" spans="1:4" x14ac:dyDescent="0.2">
      <c r="A4553" s="1" t="s">
        <v>6820</v>
      </c>
      <c r="B4553">
        <v>-2.8586859150000001</v>
      </c>
      <c r="C4553">
        <v>0.260594135</v>
      </c>
      <c r="D4553">
        <v>0.122427494</v>
      </c>
    </row>
    <row r="4554" spans="1:4" x14ac:dyDescent="0.2">
      <c r="A4554" s="1" t="s">
        <v>5268</v>
      </c>
      <c r="B4554">
        <v>0.45890575900000002</v>
      </c>
      <c r="C4554">
        <v>0.26066742799999998</v>
      </c>
      <c r="D4554">
        <v>0.12248874799999999</v>
      </c>
    </row>
    <row r="4555" spans="1:4" x14ac:dyDescent="0.2">
      <c r="A4555" s="1" t="s">
        <v>1001</v>
      </c>
      <c r="B4555">
        <v>0.571542789</v>
      </c>
      <c r="C4555">
        <v>0.26070843900000001</v>
      </c>
      <c r="D4555">
        <v>0.122561669</v>
      </c>
    </row>
    <row r="4556" spans="1:4" x14ac:dyDescent="0.2">
      <c r="A4556" s="1" t="s">
        <v>4771</v>
      </c>
      <c r="B4556">
        <v>0.78307976099999999</v>
      </c>
      <c r="C4556">
        <v>0.26070843900000001</v>
      </c>
      <c r="D4556">
        <v>0.122541786</v>
      </c>
    </row>
    <row r="4557" spans="1:4" x14ac:dyDescent="0.2">
      <c r="A4557" s="1" t="s">
        <v>7389</v>
      </c>
      <c r="B4557">
        <v>-0.83450233900000004</v>
      </c>
      <c r="C4557">
        <v>0.260720481</v>
      </c>
      <c r="D4557">
        <v>0.122594155</v>
      </c>
    </row>
    <row r="4558" spans="1:4" x14ac:dyDescent="0.2">
      <c r="A4558" s="1" t="s">
        <v>2277</v>
      </c>
      <c r="B4558">
        <v>0.51994619600000003</v>
      </c>
      <c r="C4558">
        <v>0.26105710100000001</v>
      </c>
      <c r="D4558">
        <v>0.12280616</v>
      </c>
    </row>
    <row r="4559" spans="1:4" x14ac:dyDescent="0.2">
      <c r="A4559" s="1" t="s">
        <v>5660</v>
      </c>
      <c r="B4559">
        <v>1.071855555</v>
      </c>
      <c r="C4559">
        <v>0.26105710100000001</v>
      </c>
      <c r="D4559">
        <v>0.122789517</v>
      </c>
    </row>
    <row r="4560" spans="1:4" x14ac:dyDescent="0.2">
      <c r="A4560" s="1" t="s">
        <v>8763</v>
      </c>
      <c r="B4560">
        <v>0.63061131000000004</v>
      </c>
      <c r="C4560">
        <v>0.26158876800000003</v>
      </c>
      <c r="D4560">
        <v>0.123083181</v>
      </c>
    </row>
    <row r="4561" spans="1:4" x14ac:dyDescent="0.2">
      <c r="A4561" s="1" t="s">
        <v>4878</v>
      </c>
      <c r="B4561">
        <v>1.3084736370000001</v>
      </c>
      <c r="C4561">
        <v>0.261596844</v>
      </c>
      <c r="D4561">
        <v>0.123113897</v>
      </c>
    </row>
    <row r="4562" spans="1:4" x14ac:dyDescent="0.2">
      <c r="A4562" s="1" t="s">
        <v>9766</v>
      </c>
      <c r="B4562">
        <v>-2.4101619169999999</v>
      </c>
      <c r="C4562">
        <v>0.26262808799999998</v>
      </c>
      <c r="D4562">
        <v>0.123647226</v>
      </c>
    </row>
    <row r="4563" spans="1:4" x14ac:dyDescent="0.2">
      <c r="A4563" s="1" t="s">
        <v>2453</v>
      </c>
      <c r="B4563">
        <v>0.660137902</v>
      </c>
      <c r="C4563">
        <v>0.26262808799999998</v>
      </c>
      <c r="D4563">
        <v>0.12365327</v>
      </c>
    </row>
    <row r="4564" spans="1:4" x14ac:dyDescent="0.2">
      <c r="A4564" s="1" t="s">
        <v>4645</v>
      </c>
      <c r="B4564">
        <v>-3.4111557320000001</v>
      </c>
      <c r="C4564">
        <v>0.26278887499999998</v>
      </c>
      <c r="D4564">
        <v>0.123756012</v>
      </c>
    </row>
    <row r="4565" spans="1:4" x14ac:dyDescent="0.2">
      <c r="A4565" s="1" t="s">
        <v>5705</v>
      </c>
      <c r="B4565">
        <v>-0.70974020699999996</v>
      </c>
      <c r="C4565">
        <v>0.26303397699999997</v>
      </c>
      <c r="D4565">
        <v>0.12389850199999999</v>
      </c>
    </row>
    <row r="4566" spans="1:4" x14ac:dyDescent="0.2">
      <c r="A4566" s="1" t="s">
        <v>4834</v>
      </c>
      <c r="B4566">
        <v>0.89090519099999999</v>
      </c>
      <c r="C4566">
        <v>0.26325061199999999</v>
      </c>
      <c r="D4566">
        <v>0.124027632</v>
      </c>
    </row>
    <row r="4567" spans="1:4" x14ac:dyDescent="0.2">
      <c r="A4567" s="1" t="s">
        <v>4462</v>
      </c>
      <c r="B4567">
        <v>-0.86240441199999995</v>
      </c>
      <c r="C4567">
        <v>0.26335062999999997</v>
      </c>
      <c r="D4567">
        <v>0.124101851</v>
      </c>
    </row>
    <row r="4568" spans="1:4" x14ac:dyDescent="0.2">
      <c r="A4568" s="1" t="s">
        <v>769</v>
      </c>
      <c r="B4568">
        <v>-0.48700480000000002</v>
      </c>
      <c r="C4568">
        <v>0.26353777099999998</v>
      </c>
      <c r="D4568">
        <v>0.124217155</v>
      </c>
    </row>
    <row r="4569" spans="1:4" x14ac:dyDescent="0.2">
      <c r="A4569" s="1" t="s">
        <v>10671</v>
      </c>
      <c r="B4569">
        <v>-5.0641427759999997</v>
      </c>
      <c r="C4569">
        <v>0.26355884499999999</v>
      </c>
      <c r="D4569">
        <v>0.124281324</v>
      </c>
    </row>
    <row r="4570" spans="1:4" x14ac:dyDescent="0.2">
      <c r="A4570" s="1" t="s">
        <v>3966</v>
      </c>
      <c r="B4570">
        <v>0.43468709999999999</v>
      </c>
      <c r="C4570">
        <v>0.26355884499999999</v>
      </c>
      <c r="D4570">
        <v>0.124257774</v>
      </c>
    </row>
    <row r="4571" spans="1:4" x14ac:dyDescent="0.2">
      <c r="A4571" s="1" t="s">
        <v>14212</v>
      </c>
      <c r="B4571">
        <v>-2.9271770500000001</v>
      </c>
      <c r="C4571">
        <v>0.26388865500000003</v>
      </c>
      <c r="D4571">
        <v>0.124487348</v>
      </c>
    </row>
    <row r="4572" spans="1:4" x14ac:dyDescent="0.2">
      <c r="A4572" s="1" t="s">
        <v>4657</v>
      </c>
      <c r="B4572">
        <v>1.641816578</v>
      </c>
      <c r="C4572">
        <v>0.26388865500000003</v>
      </c>
      <c r="D4572">
        <v>0.12449114999999999</v>
      </c>
    </row>
    <row r="4573" spans="1:4" x14ac:dyDescent="0.2">
      <c r="A4573" s="1" t="s">
        <v>3406</v>
      </c>
      <c r="B4573">
        <v>-0.89708199700000002</v>
      </c>
      <c r="C4573">
        <v>0.26389348800000001</v>
      </c>
      <c r="D4573">
        <v>0.124520582</v>
      </c>
    </row>
    <row r="4574" spans="1:4" x14ac:dyDescent="0.2">
      <c r="A4574" s="1" t="s">
        <v>11078</v>
      </c>
      <c r="B4574">
        <v>-4.7667820680000004</v>
      </c>
      <c r="C4574">
        <v>0.263910431</v>
      </c>
      <c r="D4574">
        <v>0.12461003900000001</v>
      </c>
    </row>
    <row r="4575" spans="1:4" x14ac:dyDescent="0.2">
      <c r="A4575" s="1" t="s">
        <v>8688</v>
      </c>
      <c r="B4575">
        <v>-1.3912426950000001</v>
      </c>
      <c r="C4575">
        <v>0.263910431</v>
      </c>
      <c r="D4575">
        <v>0.12459801700000001</v>
      </c>
    </row>
    <row r="4576" spans="1:4" x14ac:dyDescent="0.2">
      <c r="A4576" s="1" t="s">
        <v>3582</v>
      </c>
      <c r="B4576">
        <v>-0.54425210599999996</v>
      </c>
      <c r="C4576">
        <v>0.263910431</v>
      </c>
      <c r="D4576">
        <v>0.12457381100000001</v>
      </c>
    </row>
    <row r="4577" spans="1:4" x14ac:dyDescent="0.2">
      <c r="A4577" s="1" t="s">
        <v>3103</v>
      </c>
      <c r="B4577">
        <v>-2.7126037749999998</v>
      </c>
      <c r="C4577">
        <v>0.26403805400000002</v>
      </c>
      <c r="D4577">
        <v>0.12469746600000001</v>
      </c>
    </row>
    <row r="4578" spans="1:4" x14ac:dyDescent="0.2">
      <c r="A4578" s="1" t="s">
        <v>5479</v>
      </c>
      <c r="B4578">
        <v>-2.8933756740000001</v>
      </c>
      <c r="C4578">
        <v>0.26414726100000002</v>
      </c>
      <c r="D4578">
        <v>0.124801499</v>
      </c>
    </row>
    <row r="4579" spans="1:4" x14ac:dyDescent="0.2">
      <c r="A4579" s="1" t="s">
        <v>8146</v>
      </c>
      <c r="B4579">
        <v>0.41407117500000001</v>
      </c>
      <c r="C4579">
        <v>0.26414726100000002</v>
      </c>
      <c r="D4579">
        <v>0.124803398</v>
      </c>
    </row>
    <row r="4580" spans="1:4" x14ac:dyDescent="0.2">
      <c r="A4580" s="1" t="s">
        <v>9447</v>
      </c>
      <c r="B4580">
        <v>-2.5308534950000001</v>
      </c>
      <c r="C4580">
        <v>0.26432688799999998</v>
      </c>
      <c r="D4580">
        <v>0.124942661</v>
      </c>
    </row>
    <row r="4581" spans="1:4" x14ac:dyDescent="0.2">
      <c r="A4581" s="1" t="s">
        <v>8192</v>
      </c>
      <c r="B4581">
        <v>1.1091588509999999</v>
      </c>
      <c r="C4581">
        <v>0.26432688799999998</v>
      </c>
      <c r="D4581">
        <v>0.124918053</v>
      </c>
    </row>
    <row r="4582" spans="1:4" x14ac:dyDescent="0.2">
      <c r="A4582" s="1" t="s">
        <v>5976</v>
      </c>
      <c r="B4582">
        <v>1.372603171</v>
      </c>
      <c r="C4582">
        <v>0.264390075</v>
      </c>
      <c r="D4582">
        <v>0.124999732</v>
      </c>
    </row>
    <row r="4583" spans="1:4" x14ac:dyDescent="0.2">
      <c r="A4583" s="1" t="s">
        <v>5409</v>
      </c>
      <c r="B4583">
        <v>0.39486548399999999</v>
      </c>
      <c r="C4583">
        <v>0.26443123099999999</v>
      </c>
      <c r="D4583">
        <v>0.125046398</v>
      </c>
    </row>
    <row r="4584" spans="1:4" x14ac:dyDescent="0.2">
      <c r="A4584" s="1" t="s">
        <v>10513</v>
      </c>
      <c r="B4584">
        <v>-5.5524003479999999</v>
      </c>
      <c r="C4584">
        <v>0.26445434400000001</v>
      </c>
      <c r="D4584">
        <v>0.125084537</v>
      </c>
    </row>
    <row r="4585" spans="1:4" x14ac:dyDescent="0.2">
      <c r="A4585" s="1" t="s">
        <v>11845</v>
      </c>
      <c r="B4585">
        <v>-4.8102755589999999</v>
      </c>
      <c r="C4585">
        <v>0.26492782799999998</v>
      </c>
      <c r="D4585">
        <v>0.12535682200000001</v>
      </c>
    </row>
    <row r="4586" spans="1:4" x14ac:dyDescent="0.2">
      <c r="A4586" s="1" t="s">
        <v>4502</v>
      </c>
      <c r="B4586">
        <v>-2.2296027870000001</v>
      </c>
      <c r="C4586">
        <v>0.26492782799999998</v>
      </c>
      <c r="D4586">
        <v>0.125363009</v>
      </c>
    </row>
    <row r="4587" spans="1:4" x14ac:dyDescent="0.2">
      <c r="A4587" s="1" t="s">
        <v>2131</v>
      </c>
      <c r="B4587">
        <v>-0.39449636900000001</v>
      </c>
      <c r="C4587">
        <v>0.26515896300000003</v>
      </c>
      <c r="D4587">
        <v>0.12549966300000001</v>
      </c>
    </row>
    <row r="4588" spans="1:4" x14ac:dyDescent="0.2">
      <c r="A4588" s="1" t="s">
        <v>8048</v>
      </c>
      <c r="B4588">
        <v>0.66483868099999999</v>
      </c>
      <c r="C4588">
        <v>0.26528057599999999</v>
      </c>
      <c r="D4588">
        <v>0.12558451800000001</v>
      </c>
    </row>
    <row r="4589" spans="1:4" x14ac:dyDescent="0.2">
      <c r="A4589" s="1" t="s">
        <v>5422</v>
      </c>
      <c r="B4589">
        <v>0.59885973199999998</v>
      </c>
      <c r="C4589">
        <v>0.26531779799999999</v>
      </c>
      <c r="D4589">
        <v>0.12562943800000001</v>
      </c>
    </row>
    <row r="4590" spans="1:4" x14ac:dyDescent="0.2">
      <c r="A4590" s="1" t="s">
        <v>3319</v>
      </c>
      <c r="B4590">
        <v>-0.72325726999999995</v>
      </c>
      <c r="C4590">
        <v>0.26561027799999998</v>
      </c>
      <c r="D4590">
        <v>0.12579525799999999</v>
      </c>
    </row>
    <row r="4591" spans="1:4" x14ac:dyDescent="0.2">
      <c r="A4591" s="1" t="s">
        <v>1129</v>
      </c>
      <c r="B4591">
        <v>0.43879468500000002</v>
      </c>
      <c r="C4591">
        <v>0.26565239899999998</v>
      </c>
      <c r="D4591">
        <v>0.12584254</v>
      </c>
    </row>
    <row r="4592" spans="1:4" x14ac:dyDescent="0.2">
      <c r="A4592" s="1" t="s">
        <v>4163</v>
      </c>
      <c r="B4592">
        <v>0.71581813999999999</v>
      </c>
      <c r="C4592">
        <v>0.26674362699999998</v>
      </c>
      <c r="D4592">
        <v>0.12638691299999999</v>
      </c>
    </row>
    <row r="4593" spans="1:4" x14ac:dyDescent="0.2">
      <c r="A4593" s="1" t="s">
        <v>7325</v>
      </c>
      <c r="B4593">
        <v>-1.3717364409999999</v>
      </c>
      <c r="C4593">
        <v>0.26687031700000002</v>
      </c>
      <c r="D4593">
        <v>0.126501857</v>
      </c>
    </row>
    <row r="4594" spans="1:4" x14ac:dyDescent="0.2">
      <c r="A4594" s="1" t="s">
        <v>9028</v>
      </c>
      <c r="B4594">
        <v>3.856597737</v>
      </c>
      <c r="C4594">
        <v>0.26687031700000002</v>
      </c>
      <c r="D4594">
        <v>0.12650112099999999</v>
      </c>
    </row>
    <row r="4595" spans="1:4" x14ac:dyDescent="0.2">
      <c r="A4595" s="1" t="s">
        <v>7265</v>
      </c>
      <c r="B4595">
        <v>-0.71236518400000004</v>
      </c>
      <c r="C4595">
        <v>0.26715412900000002</v>
      </c>
      <c r="D4595">
        <v>0.12666387700000001</v>
      </c>
    </row>
    <row r="4596" spans="1:4" x14ac:dyDescent="0.2">
      <c r="A4596" s="1" t="s">
        <v>3107</v>
      </c>
      <c r="B4596">
        <v>-1.1649034540000001</v>
      </c>
      <c r="C4596">
        <v>0.26716865699999998</v>
      </c>
      <c r="D4596">
        <v>0.12669825500000001</v>
      </c>
    </row>
    <row r="4597" spans="1:4" x14ac:dyDescent="0.2">
      <c r="A4597" s="1" t="s">
        <v>8609</v>
      </c>
      <c r="B4597">
        <v>-0.72952655</v>
      </c>
      <c r="C4597">
        <v>0.26726719399999999</v>
      </c>
      <c r="D4597">
        <v>0.12677248299999999</v>
      </c>
    </row>
    <row r="4598" spans="1:4" x14ac:dyDescent="0.2">
      <c r="A4598" s="1" t="s">
        <v>3663</v>
      </c>
      <c r="B4598">
        <v>1.203673827</v>
      </c>
      <c r="C4598">
        <v>0.26728084299999999</v>
      </c>
      <c r="D4598">
        <v>0.12680645800000001</v>
      </c>
    </row>
    <row r="4599" spans="1:4" x14ac:dyDescent="0.2">
      <c r="A4599" s="1" t="s">
        <v>8190</v>
      </c>
      <c r="B4599">
        <v>0.60395846200000003</v>
      </c>
      <c r="C4599">
        <v>0.26730618099999998</v>
      </c>
      <c r="D4599">
        <v>0.12687348600000001</v>
      </c>
    </row>
    <row r="4600" spans="1:4" x14ac:dyDescent="0.2">
      <c r="A4600" s="1" t="s">
        <v>1237</v>
      </c>
      <c r="B4600">
        <v>0.63507254400000002</v>
      </c>
      <c r="C4600">
        <v>0.26730618099999998</v>
      </c>
      <c r="D4600">
        <v>0.126871557</v>
      </c>
    </row>
    <row r="4601" spans="1:4" x14ac:dyDescent="0.2">
      <c r="A4601" s="1" t="s">
        <v>4052</v>
      </c>
      <c r="B4601">
        <v>-1.952802975</v>
      </c>
      <c r="C4601">
        <v>0.26747119699999999</v>
      </c>
      <c r="D4601">
        <v>0.12699882700000001</v>
      </c>
    </row>
    <row r="4602" spans="1:4" x14ac:dyDescent="0.2">
      <c r="A4602" s="1" t="s">
        <v>8209</v>
      </c>
      <c r="B4602">
        <v>-1.6831742220000001</v>
      </c>
      <c r="C4602">
        <v>0.26747119699999999</v>
      </c>
      <c r="D4602">
        <v>0.12700685</v>
      </c>
    </row>
    <row r="4603" spans="1:4" x14ac:dyDescent="0.2">
      <c r="A4603" s="1" t="s">
        <v>8371</v>
      </c>
      <c r="B4603">
        <v>-0.71098030000000001</v>
      </c>
      <c r="C4603">
        <v>0.267593794</v>
      </c>
      <c r="D4603">
        <v>0.127092597</v>
      </c>
    </row>
    <row r="4604" spans="1:4" x14ac:dyDescent="0.2">
      <c r="A4604" s="1" t="s">
        <v>4549</v>
      </c>
      <c r="B4604">
        <v>-1.124318103</v>
      </c>
      <c r="C4604">
        <v>0.268284523</v>
      </c>
      <c r="D4604">
        <v>0.12744826000000001</v>
      </c>
    </row>
    <row r="4605" spans="1:4" x14ac:dyDescent="0.2">
      <c r="A4605" s="1" t="s">
        <v>8230</v>
      </c>
      <c r="B4605">
        <v>-0.69704250899999998</v>
      </c>
      <c r="C4605">
        <v>0.26858112000000001</v>
      </c>
      <c r="D4605">
        <v>0.12761679300000001</v>
      </c>
    </row>
    <row r="4606" spans="1:4" x14ac:dyDescent="0.2">
      <c r="A4606" s="1" t="s">
        <v>9414</v>
      </c>
      <c r="B4606">
        <v>-4.3825836010000003</v>
      </c>
      <c r="C4606">
        <v>0.26858510299999999</v>
      </c>
      <c r="D4606">
        <v>0.127654768</v>
      </c>
    </row>
    <row r="4607" spans="1:4" x14ac:dyDescent="0.2">
      <c r="A4607" s="1" t="s">
        <v>4850</v>
      </c>
      <c r="B4607">
        <v>2.4249275219999999</v>
      </c>
      <c r="C4607">
        <v>0.26858510299999999</v>
      </c>
      <c r="D4607">
        <v>0.12767395600000001</v>
      </c>
    </row>
    <row r="4608" spans="1:4" x14ac:dyDescent="0.2">
      <c r="A4608" s="1" t="s">
        <v>889</v>
      </c>
      <c r="B4608">
        <v>0.86649629399999994</v>
      </c>
      <c r="C4608">
        <v>0.26865612300000002</v>
      </c>
      <c r="D4608">
        <v>0.12773535799999999</v>
      </c>
    </row>
    <row r="4609" spans="1:4" x14ac:dyDescent="0.2">
      <c r="A4609" s="1" t="s">
        <v>3604</v>
      </c>
      <c r="B4609">
        <v>0.375694521</v>
      </c>
      <c r="C4609">
        <v>0.26868367199999998</v>
      </c>
      <c r="D4609">
        <v>0.127776102</v>
      </c>
    </row>
    <row r="4610" spans="1:4" x14ac:dyDescent="0.2">
      <c r="A4610" s="1" t="s">
        <v>12734</v>
      </c>
      <c r="B4610">
        <v>-3.9009626279999998</v>
      </c>
      <c r="C4610">
        <v>0.26920221300000002</v>
      </c>
      <c r="D4610">
        <v>0.12805039900000001</v>
      </c>
    </row>
    <row r="4611" spans="1:4" x14ac:dyDescent="0.2">
      <c r="A4611" s="1" t="s">
        <v>7386</v>
      </c>
      <c r="B4611">
        <v>-1.7288743010000001</v>
      </c>
      <c r="C4611">
        <v>0.26925941599999997</v>
      </c>
      <c r="D4611">
        <v>0.12812934300000001</v>
      </c>
    </row>
    <row r="4612" spans="1:4" x14ac:dyDescent="0.2">
      <c r="A4612" s="1" t="s">
        <v>4125</v>
      </c>
      <c r="B4612">
        <v>-0.38893804500000001</v>
      </c>
      <c r="C4612">
        <v>0.26925941599999997</v>
      </c>
      <c r="D4612">
        <v>0.12814001699999999</v>
      </c>
    </row>
    <row r="4613" spans="1:4" x14ac:dyDescent="0.2">
      <c r="A4613" s="1" t="s">
        <v>5847</v>
      </c>
      <c r="B4613">
        <v>2.3232795959999999</v>
      </c>
      <c r="C4613">
        <v>0.26925941599999997</v>
      </c>
      <c r="D4613">
        <v>0.128160722</v>
      </c>
    </row>
    <row r="4614" spans="1:4" x14ac:dyDescent="0.2">
      <c r="A4614" s="1" t="s">
        <v>5600</v>
      </c>
      <c r="B4614">
        <v>0.46519716799999999</v>
      </c>
      <c r="C4614">
        <v>0.26927807100000001</v>
      </c>
      <c r="D4614">
        <v>0.12819730800000001</v>
      </c>
    </row>
    <row r="4615" spans="1:4" x14ac:dyDescent="0.2">
      <c r="A4615" s="1" t="s">
        <v>3688</v>
      </c>
      <c r="B4615">
        <v>0.37693747399999999</v>
      </c>
      <c r="C4615">
        <v>0.26930300499999998</v>
      </c>
      <c r="D4615">
        <v>0.12823688699999999</v>
      </c>
    </row>
    <row r="4616" spans="1:4" x14ac:dyDescent="0.2">
      <c r="A4616" s="1" t="s">
        <v>7968</v>
      </c>
      <c r="B4616">
        <v>2.2785333630000002</v>
      </c>
      <c r="C4616">
        <v>0.26948719700000001</v>
      </c>
      <c r="D4616">
        <v>0.12835232399999999</v>
      </c>
    </row>
    <row r="4617" spans="1:4" x14ac:dyDescent="0.2">
      <c r="A4617" s="1" t="s">
        <v>8597</v>
      </c>
      <c r="B4617">
        <v>0.72706938399999999</v>
      </c>
      <c r="C4617">
        <v>0.269661131</v>
      </c>
      <c r="D4617">
        <v>0.12846291100000001</v>
      </c>
    </row>
    <row r="4618" spans="1:4" x14ac:dyDescent="0.2">
      <c r="A4618" s="1" t="s">
        <v>2056</v>
      </c>
      <c r="B4618">
        <v>-0.74459586300000002</v>
      </c>
      <c r="C4618">
        <v>0.26981637800000002</v>
      </c>
      <c r="D4618">
        <v>0.12856463100000001</v>
      </c>
    </row>
    <row r="4619" spans="1:4" x14ac:dyDescent="0.2">
      <c r="A4619" s="1" t="s">
        <v>5245</v>
      </c>
      <c r="B4619">
        <v>-3.2542586880000002</v>
      </c>
      <c r="C4619">
        <v>0.27012796900000002</v>
      </c>
      <c r="D4619">
        <v>0.12874089399999999</v>
      </c>
    </row>
    <row r="4620" spans="1:4" x14ac:dyDescent="0.2">
      <c r="A4620" s="1" t="s">
        <v>5654</v>
      </c>
      <c r="B4620">
        <v>0.815739306</v>
      </c>
      <c r="C4620">
        <v>0.270174419</v>
      </c>
      <c r="D4620">
        <v>0.12879083099999999</v>
      </c>
    </row>
    <row r="4621" spans="1:4" x14ac:dyDescent="0.2">
      <c r="A4621" s="1" t="s">
        <v>12780</v>
      </c>
      <c r="B4621">
        <v>-6.9471839319999997</v>
      </c>
      <c r="C4621">
        <v>0.27042068800000002</v>
      </c>
      <c r="D4621">
        <v>0.12896387400000001</v>
      </c>
    </row>
    <row r="4622" spans="1:4" x14ac:dyDescent="0.2">
      <c r="A4622" s="1" t="s">
        <v>22</v>
      </c>
      <c r="B4622">
        <v>-0.58916586199999998</v>
      </c>
      <c r="C4622">
        <v>0.27042068800000002</v>
      </c>
      <c r="D4622">
        <v>0.12894082000000001</v>
      </c>
    </row>
    <row r="4623" spans="1:4" x14ac:dyDescent="0.2">
      <c r="A4623" s="1" t="s">
        <v>9751</v>
      </c>
      <c r="B4623">
        <v>-4.5536218069999999</v>
      </c>
      <c r="C4623">
        <v>0.270428909</v>
      </c>
      <c r="D4623">
        <v>0.129051269</v>
      </c>
    </row>
    <row r="4624" spans="1:4" x14ac:dyDescent="0.2">
      <c r="A4624" s="1" t="s">
        <v>7753</v>
      </c>
      <c r="B4624">
        <v>-1.178827818</v>
      </c>
      <c r="C4624">
        <v>0.270428909</v>
      </c>
      <c r="D4624">
        <v>0.12904048600000001</v>
      </c>
    </row>
    <row r="4625" spans="1:4" x14ac:dyDescent="0.2">
      <c r="A4625" s="1" t="s">
        <v>768</v>
      </c>
      <c r="B4625">
        <v>-0.44508984099999999</v>
      </c>
      <c r="C4625">
        <v>0.270428909</v>
      </c>
      <c r="D4625">
        <v>0.12899829700000001</v>
      </c>
    </row>
    <row r="4626" spans="1:4" x14ac:dyDescent="0.2">
      <c r="A4626" s="1" t="s">
        <v>7544</v>
      </c>
      <c r="B4626">
        <v>2.0128812780000001</v>
      </c>
      <c r="C4626">
        <v>0.27081700800000003</v>
      </c>
      <c r="D4626">
        <v>0.12926433800000001</v>
      </c>
    </row>
    <row r="4627" spans="1:4" x14ac:dyDescent="0.2">
      <c r="A4627" s="1" t="s">
        <v>11830</v>
      </c>
      <c r="B4627">
        <v>-5.4479191250000003</v>
      </c>
      <c r="C4627">
        <v>0.27108544200000001</v>
      </c>
      <c r="D4627">
        <v>0.12942035700000001</v>
      </c>
    </row>
    <row r="4628" spans="1:4" x14ac:dyDescent="0.2">
      <c r="A4628" s="1" t="s">
        <v>9889</v>
      </c>
      <c r="B4628">
        <v>-5.6598586119999998</v>
      </c>
      <c r="C4628">
        <v>0.27118662900000001</v>
      </c>
      <c r="D4628">
        <v>0.129615799</v>
      </c>
    </row>
    <row r="4629" spans="1:4" x14ac:dyDescent="0.2">
      <c r="A4629" s="1" t="s">
        <v>12542</v>
      </c>
      <c r="B4629">
        <v>-3.874013138</v>
      </c>
      <c r="C4629">
        <v>0.27118662900000001</v>
      </c>
      <c r="D4629">
        <v>0.129609314</v>
      </c>
    </row>
    <row r="4630" spans="1:4" x14ac:dyDescent="0.2">
      <c r="A4630" s="1" t="s">
        <v>923</v>
      </c>
      <c r="B4630">
        <v>-2.8995408519999999</v>
      </c>
      <c r="C4630">
        <v>0.27118662900000001</v>
      </c>
      <c r="D4630">
        <v>0.12958228599999999</v>
      </c>
    </row>
    <row r="4631" spans="1:4" x14ac:dyDescent="0.2">
      <c r="A4631" s="1" t="s">
        <v>2340</v>
      </c>
      <c r="B4631">
        <v>-0.73855501899999998</v>
      </c>
      <c r="C4631">
        <v>0.27118662900000001</v>
      </c>
      <c r="D4631">
        <v>0.12963608200000001</v>
      </c>
    </row>
    <row r="4632" spans="1:4" x14ac:dyDescent="0.2">
      <c r="A4632" s="1" t="s">
        <v>488</v>
      </c>
      <c r="B4632">
        <v>-0.70358257400000002</v>
      </c>
      <c r="C4632">
        <v>0.27118662900000001</v>
      </c>
      <c r="D4632">
        <v>0.12956014399999999</v>
      </c>
    </row>
    <row r="4633" spans="1:4" x14ac:dyDescent="0.2">
      <c r="A4633" s="1" t="s">
        <v>7886</v>
      </c>
      <c r="B4633">
        <v>0.54652722200000003</v>
      </c>
      <c r="C4633">
        <v>0.27118662900000001</v>
      </c>
      <c r="D4633">
        <v>0.129632898</v>
      </c>
    </row>
    <row r="4634" spans="1:4" x14ac:dyDescent="0.2">
      <c r="A4634" s="1" t="s">
        <v>8369</v>
      </c>
      <c r="B4634">
        <v>-1.0164108890000001</v>
      </c>
      <c r="C4634">
        <v>0.27136178700000002</v>
      </c>
      <c r="D4634">
        <v>0.129747734</v>
      </c>
    </row>
    <row r="4635" spans="1:4" x14ac:dyDescent="0.2">
      <c r="A4635" s="1" t="s">
        <v>12092</v>
      </c>
      <c r="B4635">
        <v>-2.86159556</v>
      </c>
      <c r="C4635">
        <v>0.27140076400000002</v>
      </c>
      <c r="D4635">
        <v>0.129794295</v>
      </c>
    </row>
    <row r="4636" spans="1:4" x14ac:dyDescent="0.2">
      <c r="A4636" s="1" t="s">
        <v>8021</v>
      </c>
      <c r="B4636">
        <v>0.66362087299999994</v>
      </c>
      <c r="C4636">
        <v>0.271485855</v>
      </c>
      <c r="D4636">
        <v>0.12986292199999999</v>
      </c>
    </row>
    <row r="4637" spans="1:4" x14ac:dyDescent="0.2">
      <c r="A4637" s="1" t="s">
        <v>3808</v>
      </c>
      <c r="B4637">
        <v>-1.45399532</v>
      </c>
      <c r="C4637">
        <v>0.27153829499999999</v>
      </c>
      <c r="D4637">
        <v>0.129915945</v>
      </c>
    </row>
    <row r="4638" spans="1:4" x14ac:dyDescent="0.2">
      <c r="A4638" s="1" t="s">
        <v>12440</v>
      </c>
      <c r="B4638">
        <v>-2.1311042250000001</v>
      </c>
      <c r="C4638">
        <v>0.27156025700000003</v>
      </c>
      <c r="D4638">
        <v>0.129954394</v>
      </c>
    </row>
    <row r="4639" spans="1:4" x14ac:dyDescent="0.2">
      <c r="A4639" s="1" t="s">
        <v>6652</v>
      </c>
      <c r="B4639">
        <v>0.84789636499999999</v>
      </c>
      <c r="C4639">
        <v>0.27156344399999999</v>
      </c>
      <c r="D4639">
        <v>0.12998386100000001</v>
      </c>
    </row>
    <row r="4640" spans="1:4" x14ac:dyDescent="0.2">
      <c r="A4640" s="1" t="s">
        <v>8097</v>
      </c>
      <c r="B4640">
        <v>0.51956258</v>
      </c>
      <c r="C4640">
        <v>0.27203897999999999</v>
      </c>
      <c r="D4640">
        <v>0.130239466</v>
      </c>
    </row>
    <row r="4641" spans="1:4" x14ac:dyDescent="0.2">
      <c r="A4641" s="1" t="s">
        <v>6290</v>
      </c>
      <c r="B4641">
        <v>1.777037277</v>
      </c>
      <c r="C4641">
        <v>0.27214498100000001</v>
      </c>
      <c r="D4641">
        <v>0.13031821599999999</v>
      </c>
    </row>
    <row r="4642" spans="1:4" x14ac:dyDescent="0.2">
      <c r="A4642" s="1" t="s">
        <v>624</v>
      </c>
      <c r="B4642">
        <v>0.72768052299999997</v>
      </c>
      <c r="C4642">
        <v>0.27217417599999999</v>
      </c>
      <c r="D4642">
        <v>0.13036020100000001</v>
      </c>
    </row>
    <row r="4643" spans="1:4" x14ac:dyDescent="0.2">
      <c r="A4643" s="1" t="s">
        <v>10273</v>
      </c>
      <c r="B4643">
        <v>-3.2473526530000001</v>
      </c>
      <c r="C4643">
        <v>0.27245764099999997</v>
      </c>
      <c r="D4643">
        <v>0.130524002</v>
      </c>
    </row>
    <row r="4644" spans="1:4" x14ac:dyDescent="0.2">
      <c r="A4644" s="1" t="s">
        <v>5315</v>
      </c>
      <c r="B4644">
        <v>-2.395291528</v>
      </c>
      <c r="C4644">
        <v>0.272523244</v>
      </c>
      <c r="D4644">
        <v>0.13058347000000001</v>
      </c>
    </row>
    <row r="4645" spans="1:4" x14ac:dyDescent="0.2">
      <c r="A4645" s="1" t="s">
        <v>4384</v>
      </c>
      <c r="B4645">
        <v>0.42644418099999998</v>
      </c>
      <c r="C4645">
        <v>0.27347844500000001</v>
      </c>
      <c r="D4645">
        <v>0.13109744600000001</v>
      </c>
    </row>
    <row r="4646" spans="1:4" x14ac:dyDescent="0.2">
      <c r="A4646" s="1" t="s">
        <v>6032</v>
      </c>
      <c r="B4646">
        <v>0.49301206800000003</v>
      </c>
      <c r="C4646">
        <v>0.27347844500000001</v>
      </c>
      <c r="D4646">
        <v>0.131082004</v>
      </c>
    </row>
    <row r="4647" spans="1:4" x14ac:dyDescent="0.2">
      <c r="A4647" s="1" t="s">
        <v>790</v>
      </c>
      <c r="B4647">
        <v>-0.962536905</v>
      </c>
      <c r="C4647">
        <v>0.27354415799999998</v>
      </c>
      <c r="D4647">
        <v>0.131157092</v>
      </c>
    </row>
    <row r="4648" spans="1:4" x14ac:dyDescent="0.2">
      <c r="A4648" s="1" t="s">
        <v>515</v>
      </c>
      <c r="B4648">
        <v>0.84309056999999998</v>
      </c>
      <c r="C4648">
        <v>0.273581297</v>
      </c>
      <c r="D4648">
        <v>0.13120304799999999</v>
      </c>
    </row>
    <row r="4649" spans="1:4" x14ac:dyDescent="0.2">
      <c r="A4649" s="1" t="s">
        <v>1746</v>
      </c>
      <c r="B4649">
        <v>-1.54949658</v>
      </c>
      <c r="C4649">
        <v>0.27372054000000001</v>
      </c>
      <c r="D4649">
        <v>0.131297989</v>
      </c>
    </row>
    <row r="4650" spans="1:4" x14ac:dyDescent="0.2">
      <c r="A4650" s="1" t="s">
        <v>1176</v>
      </c>
      <c r="B4650">
        <v>-1.1519779429999999</v>
      </c>
      <c r="C4650">
        <v>0.27377124800000002</v>
      </c>
      <c r="D4650">
        <v>0.13135048199999999</v>
      </c>
    </row>
    <row r="4651" spans="1:4" x14ac:dyDescent="0.2">
      <c r="A4651" s="1" t="s">
        <v>342</v>
      </c>
      <c r="B4651">
        <v>1.0989479259999999</v>
      </c>
      <c r="C4651">
        <v>0.27408201599999998</v>
      </c>
      <c r="D4651">
        <v>0.13152778300000001</v>
      </c>
    </row>
    <row r="4652" spans="1:4" x14ac:dyDescent="0.2">
      <c r="A4652" s="1" t="s">
        <v>4931</v>
      </c>
      <c r="B4652">
        <v>0.28705413800000001</v>
      </c>
      <c r="C4652">
        <v>0.27414770900000002</v>
      </c>
      <c r="D4652">
        <v>0.131605529</v>
      </c>
    </row>
    <row r="4653" spans="1:4" x14ac:dyDescent="0.2">
      <c r="A4653" s="1" t="s">
        <v>2465</v>
      </c>
      <c r="B4653">
        <v>0.64811167199999997</v>
      </c>
      <c r="C4653">
        <v>0.27414770900000002</v>
      </c>
      <c r="D4653">
        <v>0.131622879</v>
      </c>
    </row>
    <row r="4654" spans="1:4" x14ac:dyDescent="0.2">
      <c r="A4654" s="1" t="s">
        <v>701</v>
      </c>
      <c r="B4654">
        <v>-1.8371935450000001</v>
      </c>
      <c r="C4654">
        <v>0.27419782300000001</v>
      </c>
      <c r="D4654">
        <v>0.13170226300000001</v>
      </c>
    </row>
    <row r="4655" spans="1:4" x14ac:dyDescent="0.2">
      <c r="A4655" s="1" t="s">
        <v>1844</v>
      </c>
      <c r="B4655">
        <v>0.47117712899999997</v>
      </c>
      <c r="C4655">
        <v>0.27419782300000001</v>
      </c>
      <c r="D4655">
        <v>0.13172442000000001</v>
      </c>
    </row>
    <row r="4656" spans="1:4" x14ac:dyDescent="0.2">
      <c r="A4656" s="1" t="s">
        <v>8123</v>
      </c>
      <c r="B4656">
        <v>-0.71069988500000003</v>
      </c>
      <c r="C4656">
        <v>0.274230523</v>
      </c>
      <c r="D4656">
        <v>0.13176834500000001</v>
      </c>
    </row>
    <row r="4657" spans="1:4" x14ac:dyDescent="0.2">
      <c r="A4657" s="1" t="s">
        <v>5300</v>
      </c>
      <c r="B4657">
        <v>-0.78376348600000001</v>
      </c>
      <c r="C4657">
        <v>0.27453369500000002</v>
      </c>
      <c r="D4657">
        <v>0.131942267</v>
      </c>
    </row>
    <row r="4658" spans="1:4" x14ac:dyDescent="0.2">
      <c r="A4658" s="1" t="s">
        <v>7207</v>
      </c>
      <c r="B4658">
        <v>-2.6901680539999999</v>
      </c>
      <c r="C4658">
        <v>0.27465642099999998</v>
      </c>
      <c r="D4658">
        <v>0.13210696599999999</v>
      </c>
    </row>
    <row r="4659" spans="1:4" x14ac:dyDescent="0.2">
      <c r="A4659" s="1" t="s">
        <v>2998</v>
      </c>
      <c r="B4659">
        <v>-0.88518728199999996</v>
      </c>
      <c r="C4659">
        <v>0.27465642099999998</v>
      </c>
      <c r="D4659">
        <v>0.132114288</v>
      </c>
    </row>
    <row r="4660" spans="1:4" x14ac:dyDescent="0.2">
      <c r="A4660" s="1" t="s">
        <v>3527</v>
      </c>
      <c r="B4660">
        <v>0.635684158</v>
      </c>
      <c r="C4660">
        <v>0.27465642099999998</v>
      </c>
      <c r="D4660">
        <v>0.13205012299999999</v>
      </c>
    </row>
    <row r="4661" spans="1:4" x14ac:dyDescent="0.2">
      <c r="A4661" s="1" t="s">
        <v>7215</v>
      </c>
      <c r="B4661">
        <v>1.0163628149999999</v>
      </c>
      <c r="C4661">
        <v>0.27465642099999998</v>
      </c>
      <c r="D4661">
        <v>0.132109373</v>
      </c>
    </row>
    <row r="4662" spans="1:4" x14ac:dyDescent="0.2">
      <c r="A4662" s="1" t="s">
        <v>7747</v>
      </c>
      <c r="B4662">
        <v>0.54668574199999997</v>
      </c>
      <c r="C4662">
        <v>0.27469149999999998</v>
      </c>
      <c r="D4662">
        <v>0.132159425</v>
      </c>
    </row>
    <row r="4663" spans="1:4" x14ac:dyDescent="0.2">
      <c r="A4663" s="1" t="s">
        <v>11172</v>
      </c>
      <c r="B4663">
        <v>3.5321095140000001</v>
      </c>
      <c r="C4663">
        <v>0.27477538499999998</v>
      </c>
      <c r="D4663">
        <v>0.13222805600000001</v>
      </c>
    </row>
    <row r="4664" spans="1:4" x14ac:dyDescent="0.2">
      <c r="A4664" s="1" t="s">
        <v>6552</v>
      </c>
      <c r="B4664">
        <v>-1.4711439369999999</v>
      </c>
      <c r="C4664">
        <v>0.27479408399999999</v>
      </c>
      <c r="D4664">
        <v>0.13229360200000001</v>
      </c>
    </row>
    <row r="4665" spans="1:4" x14ac:dyDescent="0.2">
      <c r="A4665" s="1" t="s">
        <v>1499</v>
      </c>
      <c r="B4665">
        <v>-1.3661177170000001</v>
      </c>
      <c r="C4665">
        <v>0.27479408399999999</v>
      </c>
      <c r="D4665">
        <v>0.13227206</v>
      </c>
    </row>
    <row r="4666" spans="1:4" x14ac:dyDescent="0.2">
      <c r="A4666" s="1" t="s">
        <v>3870</v>
      </c>
      <c r="B4666">
        <v>-0.67333331500000004</v>
      </c>
      <c r="C4666">
        <v>0.27498957699999999</v>
      </c>
      <c r="D4666">
        <v>0.13244272600000001</v>
      </c>
    </row>
    <row r="4667" spans="1:4" x14ac:dyDescent="0.2">
      <c r="A4667" s="1" t="s">
        <v>7809</v>
      </c>
      <c r="B4667">
        <v>0.56449963199999997</v>
      </c>
      <c r="C4667">
        <v>0.27498957699999999</v>
      </c>
      <c r="D4667">
        <v>0.13244430600000001</v>
      </c>
    </row>
    <row r="4668" spans="1:4" x14ac:dyDescent="0.2">
      <c r="A4668" s="1" t="s">
        <v>5088</v>
      </c>
      <c r="B4668">
        <v>-2.535264363</v>
      </c>
      <c r="C4668">
        <v>0.275265064</v>
      </c>
      <c r="D4668">
        <v>0.132627572</v>
      </c>
    </row>
    <row r="4669" spans="1:4" x14ac:dyDescent="0.2">
      <c r="A4669" s="1" t="s">
        <v>5397</v>
      </c>
      <c r="B4669">
        <v>-0.95815247000000003</v>
      </c>
      <c r="C4669">
        <v>0.275265064</v>
      </c>
      <c r="D4669">
        <v>0.132633634</v>
      </c>
    </row>
    <row r="4670" spans="1:4" x14ac:dyDescent="0.2">
      <c r="A4670" s="1" t="s">
        <v>4492</v>
      </c>
      <c r="B4670">
        <v>0.47926473400000003</v>
      </c>
      <c r="C4670">
        <v>0.27572695200000003</v>
      </c>
      <c r="D4670">
        <v>0.13288456100000001</v>
      </c>
    </row>
    <row r="4671" spans="1:4" x14ac:dyDescent="0.2">
      <c r="A4671" s="1" t="s">
        <v>4996</v>
      </c>
      <c r="B4671">
        <v>0.54415798000000004</v>
      </c>
      <c r="C4671">
        <v>0.275835267</v>
      </c>
      <c r="D4671">
        <v>0.13296514300000001</v>
      </c>
    </row>
    <row r="4672" spans="1:4" x14ac:dyDescent="0.2">
      <c r="A4672" s="1" t="s">
        <v>5319</v>
      </c>
      <c r="B4672">
        <v>0.53454126099999999</v>
      </c>
      <c r="C4672">
        <v>0.275955546</v>
      </c>
      <c r="D4672">
        <v>0.13305151600000001</v>
      </c>
    </row>
    <row r="4673" spans="1:4" x14ac:dyDescent="0.2">
      <c r="A4673" s="1" t="s">
        <v>8442</v>
      </c>
      <c r="B4673">
        <v>-1.0170088370000001</v>
      </c>
      <c r="C4673">
        <v>0.27612534700000002</v>
      </c>
      <c r="D4673">
        <v>0.133161797</v>
      </c>
    </row>
    <row r="4674" spans="1:4" x14ac:dyDescent="0.2">
      <c r="A4674" s="1" t="s">
        <v>6239</v>
      </c>
      <c r="B4674">
        <v>0.79469993400000005</v>
      </c>
      <c r="C4674">
        <v>0.27612619999999999</v>
      </c>
      <c r="D4674">
        <v>0.13319061900000001</v>
      </c>
    </row>
    <row r="4675" spans="1:4" x14ac:dyDescent="0.2">
      <c r="A4675" s="1" t="s">
        <v>3921</v>
      </c>
      <c r="B4675">
        <v>0.65276805400000004</v>
      </c>
      <c r="C4675">
        <v>0.27653980500000003</v>
      </c>
      <c r="D4675">
        <v>0.13341857600000001</v>
      </c>
    </row>
    <row r="4676" spans="1:4" x14ac:dyDescent="0.2">
      <c r="A4676" s="1" t="s">
        <v>10526</v>
      </c>
      <c r="B4676">
        <v>-5.005386777</v>
      </c>
      <c r="C4676">
        <v>0.27658696399999999</v>
      </c>
      <c r="D4676">
        <v>0.13346978700000001</v>
      </c>
    </row>
    <row r="4677" spans="1:4" x14ac:dyDescent="0.2">
      <c r="A4677" s="1" t="s">
        <v>3277</v>
      </c>
      <c r="B4677">
        <v>-0.91295314699999996</v>
      </c>
      <c r="C4677">
        <v>0.27680417299999999</v>
      </c>
      <c r="D4677">
        <v>0.133622361</v>
      </c>
    </row>
    <row r="4678" spans="1:4" x14ac:dyDescent="0.2">
      <c r="A4678" s="1" t="s">
        <v>7848</v>
      </c>
      <c r="B4678">
        <v>-0.84493921599999999</v>
      </c>
      <c r="C4678">
        <v>0.27680417299999999</v>
      </c>
      <c r="D4678">
        <v>0.13363156500000001</v>
      </c>
    </row>
    <row r="4679" spans="1:4" x14ac:dyDescent="0.2">
      <c r="A4679" s="1" t="s">
        <v>8054</v>
      </c>
      <c r="B4679">
        <v>1.332865974</v>
      </c>
      <c r="C4679">
        <v>0.27730570399999999</v>
      </c>
      <c r="D4679">
        <v>0.13390221899999999</v>
      </c>
    </row>
    <row r="4680" spans="1:4" x14ac:dyDescent="0.2">
      <c r="A4680" s="1" t="s">
        <v>350</v>
      </c>
      <c r="B4680">
        <v>-3.25434074</v>
      </c>
      <c r="C4680">
        <v>0.27736663700000003</v>
      </c>
      <c r="D4680">
        <v>0.13398871900000001</v>
      </c>
    </row>
    <row r="4681" spans="1:4" x14ac:dyDescent="0.2">
      <c r="A4681" s="1" t="s">
        <v>3570</v>
      </c>
      <c r="B4681">
        <v>0.66335229900000003</v>
      </c>
      <c r="C4681">
        <v>0.27736663700000003</v>
      </c>
      <c r="D4681">
        <v>0.133978557</v>
      </c>
    </row>
    <row r="4682" spans="1:4" x14ac:dyDescent="0.2">
      <c r="A4682" s="1" t="s">
        <v>5909</v>
      </c>
      <c r="B4682">
        <v>-0.81382639199999995</v>
      </c>
      <c r="C4682">
        <v>0.27782503200000003</v>
      </c>
      <c r="D4682">
        <v>0.13423874399999999</v>
      </c>
    </row>
    <row r="4683" spans="1:4" x14ac:dyDescent="0.2">
      <c r="A4683" s="1" t="s">
        <v>8787</v>
      </c>
      <c r="B4683">
        <v>-0.70173053200000002</v>
      </c>
      <c r="C4683">
        <v>0.277868638</v>
      </c>
      <c r="D4683">
        <v>0.134288404</v>
      </c>
    </row>
    <row r="4684" spans="1:4" x14ac:dyDescent="0.2">
      <c r="A4684" s="1" t="s">
        <v>2958</v>
      </c>
      <c r="B4684">
        <v>-0.50288191800000004</v>
      </c>
      <c r="C4684">
        <v>0.27790788599999999</v>
      </c>
      <c r="D4684">
        <v>0.134335965</v>
      </c>
    </row>
    <row r="4685" spans="1:4" x14ac:dyDescent="0.2">
      <c r="A4685" s="1" t="s">
        <v>919</v>
      </c>
      <c r="B4685">
        <v>0.32265461899999998</v>
      </c>
      <c r="C4685">
        <v>0.27823616899999998</v>
      </c>
      <c r="D4685">
        <v>0.134580536</v>
      </c>
    </row>
    <row r="4686" spans="1:4" x14ac:dyDescent="0.2">
      <c r="A4686" s="1" t="s">
        <v>6242</v>
      </c>
      <c r="B4686">
        <v>0.414982556</v>
      </c>
      <c r="C4686">
        <v>0.27823616899999998</v>
      </c>
      <c r="D4686">
        <v>0.13455576</v>
      </c>
    </row>
    <row r="4687" spans="1:4" x14ac:dyDescent="0.2">
      <c r="A4687" s="1" t="s">
        <v>3251</v>
      </c>
      <c r="B4687">
        <v>0.54211453700000001</v>
      </c>
      <c r="C4687">
        <v>0.27823616899999998</v>
      </c>
      <c r="D4687">
        <v>0.13454037599999999</v>
      </c>
    </row>
    <row r="4688" spans="1:4" x14ac:dyDescent="0.2">
      <c r="A4688" s="1" t="s">
        <v>3323</v>
      </c>
      <c r="B4688">
        <v>-0.64167750800000001</v>
      </c>
      <c r="C4688">
        <v>0.27852874900000002</v>
      </c>
      <c r="D4688">
        <v>0.13475071299999999</v>
      </c>
    </row>
    <row r="4689" spans="1:4" x14ac:dyDescent="0.2">
      <c r="A4689" s="1" t="s">
        <v>7725</v>
      </c>
      <c r="B4689">
        <v>0.49554614800000002</v>
      </c>
      <c r="C4689">
        <v>0.27874978299999997</v>
      </c>
      <c r="D4689">
        <v>0.134886329</v>
      </c>
    </row>
    <row r="4690" spans="1:4" x14ac:dyDescent="0.2">
      <c r="A4690" s="1" t="s">
        <v>3563</v>
      </c>
      <c r="B4690">
        <v>1.0428573379999999</v>
      </c>
      <c r="C4690">
        <v>0.278762756</v>
      </c>
      <c r="D4690">
        <v>0.134921289</v>
      </c>
    </row>
    <row r="4691" spans="1:4" x14ac:dyDescent="0.2">
      <c r="A4691" s="1" t="s">
        <v>1582</v>
      </c>
      <c r="B4691">
        <v>-2.4134675080000001</v>
      </c>
      <c r="C4691">
        <v>0.27902437299999999</v>
      </c>
      <c r="D4691">
        <v>0.13507662100000001</v>
      </c>
    </row>
    <row r="4692" spans="1:4" x14ac:dyDescent="0.2">
      <c r="A4692" s="1" t="s">
        <v>7409</v>
      </c>
      <c r="B4692">
        <v>0.37210324299999997</v>
      </c>
      <c r="C4692">
        <v>0.27921665800000001</v>
      </c>
      <c r="D4692">
        <v>0.13519843500000001</v>
      </c>
    </row>
    <row r="4693" spans="1:4" x14ac:dyDescent="0.2">
      <c r="A4693" s="1" t="s">
        <v>4579</v>
      </c>
      <c r="B4693">
        <v>1.386460115</v>
      </c>
      <c r="C4693">
        <v>0.27929957100000002</v>
      </c>
      <c r="D4693">
        <v>0.13526732</v>
      </c>
    </row>
    <row r="4694" spans="1:4" x14ac:dyDescent="0.2">
      <c r="A4694" s="1" t="s">
        <v>537</v>
      </c>
      <c r="B4694">
        <v>-0.56905254900000002</v>
      </c>
      <c r="C4694">
        <v>0.279430542</v>
      </c>
      <c r="D4694">
        <v>0.13536843200000001</v>
      </c>
    </row>
    <row r="4695" spans="1:4" x14ac:dyDescent="0.2">
      <c r="A4695" s="1" t="s">
        <v>5578</v>
      </c>
      <c r="B4695">
        <v>-0.28132666899999997</v>
      </c>
      <c r="C4695">
        <v>0.279430542</v>
      </c>
      <c r="D4695">
        <v>0.13538825199999999</v>
      </c>
    </row>
    <row r="4696" spans="1:4" x14ac:dyDescent="0.2">
      <c r="A4696" s="1" t="s">
        <v>1062</v>
      </c>
      <c r="B4696">
        <v>0.82275220800000004</v>
      </c>
      <c r="C4696">
        <v>0.27990484999999998</v>
      </c>
      <c r="D4696">
        <v>0.13564686100000001</v>
      </c>
    </row>
    <row r="4697" spans="1:4" x14ac:dyDescent="0.2">
      <c r="A4697" s="1" t="s">
        <v>3976</v>
      </c>
      <c r="B4697">
        <v>-1.8853835210000001</v>
      </c>
      <c r="C4697">
        <v>0.27998187899999999</v>
      </c>
      <c r="D4697">
        <v>0.135712999</v>
      </c>
    </row>
    <row r="4698" spans="1:4" x14ac:dyDescent="0.2">
      <c r="A4698" s="1" t="s">
        <v>6508</v>
      </c>
      <c r="B4698">
        <v>-0.54319335800000002</v>
      </c>
      <c r="C4698">
        <v>0.28006240100000002</v>
      </c>
      <c r="D4698">
        <v>0.135809661</v>
      </c>
    </row>
    <row r="4699" spans="1:4" x14ac:dyDescent="0.2">
      <c r="A4699" s="1" t="s">
        <v>6455</v>
      </c>
      <c r="B4699">
        <v>0.57940690399999994</v>
      </c>
      <c r="C4699">
        <v>0.28006240100000002</v>
      </c>
      <c r="D4699">
        <v>0.135788452</v>
      </c>
    </row>
    <row r="4700" spans="1:4" x14ac:dyDescent="0.2">
      <c r="A4700" s="1" t="s">
        <v>4151</v>
      </c>
      <c r="B4700">
        <v>-1.254105426</v>
      </c>
      <c r="C4700">
        <v>0.28026035300000002</v>
      </c>
      <c r="D4700">
        <v>0.135963326</v>
      </c>
    </row>
    <row r="4701" spans="1:4" x14ac:dyDescent="0.2">
      <c r="A4701" s="1" t="s">
        <v>3745</v>
      </c>
      <c r="B4701">
        <v>-0.69084279699999995</v>
      </c>
      <c r="C4701">
        <v>0.28026035300000002</v>
      </c>
      <c r="D4701">
        <v>0.135947603</v>
      </c>
    </row>
    <row r="4702" spans="1:4" x14ac:dyDescent="0.2">
      <c r="A4702" s="1" t="s">
        <v>5833</v>
      </c>
      <c r="B4702">
        <v>-0.46496061500000002</v>
      </c>
      <c r="C4702">
        <v>0.28039291999999999</v>
      </c>
      <c r="D4702">
        <v>0.136056488</v>
      </c>
    </row>
    <row r="4703" spans="1:4" x14ac:dyDescent="0.2">
      <c r="A4703" s="1" t="s">
        <v>1975</v>
      </c>
      <c r="B4703">
        <v>-0.62608204300000003</v>
      </c>
      <c r="C4703">
        <v>0.28066191099999999</v>
      </c>
      <c r="D4703">
        <v>0.13621589000000001</v>
      </c>
    </row>
    <row r="4704" spans="1:4" x14ac:dyDescent="0.2">
      <c r="A4704" s="1" t="s">
        <v>328</v>
      </c>
      <c r="B4704">
        <v>0.39067454000000001</v>
      </c>
      <c r="C4704">
        <v>0.28091453100000002</v>
      </c>
      <c r="D4704">
        <v>0.136367399</v>
      </c>
    </row>
    <row r="4705" spans="1:4" x14ac:dyDescent="0.2">
      <c r="A4705" s="1" t="s">
        <v>3306</v>
      </c>
      <c r="B4705">
        <v>-1.3237632349999999</v>
      </c>
      <c r="C4705">
        <v>0.28194228900000001</v>
      </c>
      <c r="D4705">
        <v>0.13689532500000001</v>
      </c>
    </row>
    <row r="4706" spans="1:4" x14ac:dyDescent="0.2">
      <c r="A4706" s="1" t="s">
        <v>3912</v>
      </c>
      <c r="B4706">
        <v>-0.45329733500000002</v>
      </c>
      <c r="C4706">
        <v>0.28196239200000001</v>
      </c>
      <c r="D4706">
        <v>0.136934097</v>
      </c>
    </row>
    <row r="4707" spans="1:4" x14ac:dyDescent="0.2">
      <c r="A4707" s="1" t="s">
        <v>3310</v>
      </c>
      <c r="B4707">
        <v>-0.96062720099999999</v>
      </c>
      <c r="C4707">
        <v>0.28221778800000002</v>
      </c>
      <c r="D4707">
        <v>0.137141875</v>
      </c>
    </row>
    <row r="4708" spans="1:4" x14ac:dyDescent="0.2">
      <c r="A4708" s="1" t="s">
        <v>716</v>
      </c>
      <c r="B4708">
        <v>0.52923775500000003</v>
      </c>
      <c r="C4708">
        <v>0.28221778800000002</v>
      </c>
      <c r="D4708">
        <v>0.13710988499999999</v>
      </c>
    </row>
    <row r="4709" spans="1:4" x14ac:dyDescent="0.2">
      <c r="A4709" s="1" t="s">
        <v>1286</v>
      </c>
      <c r="B4709">
        <v>0.75086195</v>
      </c>
      <c r="C4709">
        <v>0.28221778800000002</v>
      </c>
      <c r="D4709">
        <v>0.13715097100000001</v>
      </c>
    </row>
    <row r="4710" spans="1:4" x14ac:dyDescent="0.2">
      <c r="A4710" s="1" t="s">
        <v>2974</v>
      </c>
      <c r="B4710">
        <v>1.329007955</v>
      </c>
      <c r="C4710">
        <v>0.28221778800000002</v>
      </c>
      <c r="D4710">
        <v>0.13720331799999999</v>
      </c>
    </row>
    <row r="4711" spans="1:4" x14ac:dyDescent="0.2">
      <c r="A4711" s="1" t="s">
        <v>7059</v>
      </c>
      <c r="B4711">
        <v>2.1769851519999999</v>
      </c>
      <c r="C4711">
        <v>0.28221778800000002</v>
      </c>
      <c r="D4711">
        <v>0.137181478</v>
      </c>
    </row>
    <row r="4712" spans="1:4" x14ac:dyDescent="0.2">
      <c r="A4712" s="1" t="s">
        <v>5270</v>
      </c>
      <c r="B4712">
        <v>-3.183114684</v>
      </c>
      <c r="C4712">
        <v>0.28257638699999998</v>
      </c>
      <c r="D4712">
        <v>0.13761025199999999</v>
      </c>
    </row>
    <row r="4713" spans="1:4" x14ac:dyDescent="0.2">
      <c r="A4713" s="1" t="s">
        <v>7172</v>
      </c>
      <c r="B4713">
        <v>-2.2875975949999998</v>
      </c>
      <c r="C4713">
        <v>0.28257638699999998</v>
      </c>
      <c r="D4713">
        <v>0.13754052999999999</v>
      </c>
    </row>
    <row r="4714" spans="1:4" x14ac:dyDescent="0.2">
      <c r="A4714" s="1" t="s">
        <v>2358</v>
      </c>
      <c r="B4714">
        <v>-2.0893462469999999</v>
      </c>
      <c r="C4714">
        <v>0.28257638699999998</v>
      </c>
      <c r="D4714">
        <v>0.13760048999999999</v>
      </c>
    </row>
    <row r="4715" spans="1:4" x14ac:dyDescent="0.2">
      <c r="A4715" s="1" t="s">
        <v>6027</v>
      </c>
      <c r="B4715">
        <v>-1.8951748020000001</v>
      </c>
      <c r="C4715">
        <v>0.28257638699999998</v>
      </c>
      <c r="D4715">
        <v>0.13756637599999999</v>
      </c>
    </row>
    <row r="4716" spans="1:4" x14ac:dyDescent="0.2">
      <c r="A4716" s="1" t="s">
        <v>1843</v>
      </c>
      <c r="B4716">
        <v>-0.68179157400000001</v>
      </c>
      <c r="C4716">
        <v>0.28257638699999998</v>
      </c>
      <c r="D4716">
        <v>0.13741651899999999</v>
      </c>
    </row>
    <row r="4717" spans="1:4" x14ac:dyDescent="0.2">
      <c r="A4717" s="1" t="s">
        <v>8690</v>
      </c>
      <c r="B4717">
        <v>-0.438812961</v>
      </c>
      <c r="C4717">
        <v>0.28257638699999998</v>
      </c>
      <c r="D4717">
        <v>0.13757454799999999</v>
      </c>
    </row>
    <row r="4718" spans="1:4" x14ac:dyDescent="0.2">
      <c r="A4718" s="1" t="s">
        <v>7655</v>
      </c>
      <c r="B4718">
        <v>0.50923037100000001</v>
      </c>
      <c r="C4718">
        <v>0.28257638699999998</v>
      </c>
      <c r="D4718">
        <v>0.13758068000000001</v>
      </c>
    </row>
    <row r="4719" spans="1:4" x14ac:dyDescent="0.2">
      <c r="A4719" s="1" t="s">
        <v>5985</v>
      </c>
      <c r="B4719">
        <v>1.1203309829999999</v>
      </c>
      <c r="C4719">
        <v>0.28257638699999998</v>
      </c>
      <c r="D4719">
        <v>0.13752165099999999</v>
      </c>
    </row>
    <row r="4720" spans="1:4" x14ac:dyDescent="0.2">
      <c r="A4720" s="1" t="s">
        <v>10256</v>
      </c>
      <c r="B4720">
        <v>-3.2543971530000002</v>
      </c>
      <c r="C4720">
        <v>0.283047045</v>
      </c>
      <c r="D4720">
        <v>0.1378935</v>
      </c>
    </row>
    <row r="4721" spans="1:4" x14ac:dyDescent="0.2">
      <c r="A4721" s="1" t="s">
        <v>4452</v>
      </c>
      <c r="B4721">
        <v>0.42100754299999998</v>
      </c>
      <c r="C4721">
        <v>0.283047045</v>
      </c>
      <c r="D4721">
        <v>0.13789770100000001</v>
      </c>
    </row>
    <row r="4722" spans="1:4" x14ac:dyDescent="0.2">
      <c r="A4722" s="1" t="s">
        <v>3087</v>
      </c>
      <c r="B4722">
        <v>-3.04261538</v>
      </c>
      <c r="C4722">
        <v>0.28326659700000001</v>
      </c>
      <c r="D4722">
        <v>0.13803381000000001</v>
      </c>
    </row>
    <row r="4723" spans="1:4" x14ac:dyDescent="0.2">
      <c r="A4723" s="1" t="s">
        <v>1687</v>
      </c>
      <c r="B4723">
        <v>-0.69843949699999996</v>
      </c>
      <c r="C4723">
        <v>0.283643284</v>
      </c>
      <c r="D4723">
        <v>0.13824655199999999</v>
      </c>
    </row>
    <row r="4724" spans="1:4" x14ac:dyDescent="0.2">
      <c r="A4724" s="1" t="s">
        <v>9074</v>
      </c>
      <c r="B4724">
        <v>-3.7779127770000001</v>
      </c>
      <c r="C4724">
        <v>0.28367194299999998</v>
      </c>
      <c r="D4724">
        <v>0.13828970700000001</v>
      </c>
    </row>
    <row r="4725" spans="1:4" x14ac:dyDescent="0.2">
      <c r="A4725" s="1" t="s">
        <v>2910</v>
      </c>
      <c r="B4725">
        <v>-2.4975443859999999</v>
      </c>
      <c r="C4725">
        <v>0.28368127399999998</v>
      </c>
      <c r="D4725">
        <v>0.13834222500000001</v>
      </c>
    </row>
    <row r="4726" spans="1:4" x14ac:dyDescent="0.2">
      <c r="A4726" s="1" t="s">
        <v>1388</v>
      </c>
      <c r="B4726">
        <v>0.59300760699999999</v>
      </c>
      <c r="C4726">
        <v>0.28368127399999998</v>
      </c>
      <c r="D4726">
        <v>0.138352633</v>
      </c>
    </row>
    <row r="4727" spans="1:4" x14ac:dyDescent="0.2">
      <c r="A4727" s="1" t="s">
        <v>10265</v>
      </c>
      <c r="B4727">
        <v>-3.644165756</v>
      </c>
      <c r="C4727">
        <v>0.28383891500000002</v>
      </c>
      <c r="D4727">
        <v>0.13846871399999999</v>
      </c>
    </row>
    <row r="4728" spans="1:4" x14ac:dyDescent="0.2">
      <c r="A4728" s="1" t="s">
        <v>7627</v>
      </c>
      <c r="B4728">
        <v>0.58058998399999995</v>
      </c>
      <c r="C4728">
        <v>0.28383891500000002</v>
      </c>
      <c r="D4728">
        <v>0.13848792400000001</v>
      </c>
    </row>
    <row r="4729" spans="1:4" x14ac:dyDescent="0.2">
      <c r="A4729" s="1" t="s">
        <v>6713</v>
      </c>
      <c r="B4729">
        <v>-1.4479743169999999</v>
      </c>
      <c r="C4729">
        <v>0.284019725</v>
      </c>
      <c r="D4729">
        <v>0.13862550900000001</v>
      </c>
    </row>
    <row r="4730" spans="1:4" x14ac:dyDescent="0.2">
      <c r="A4730" s="1" t="s">
        <v>6818</v>
      </c>
      <c r="B4730">
        <v>-1.4212377380000001</v>
      </c>
      <c r="C4730">
        <v>0.284019725</v>
      </c>
      <c r="D4730">
        <v>0.13863459</v>
      </c>
    </row>
    <row r="4731" spans="1:4" x14ac:dyDescent="0.2">
      <c r="A4731" s="1" t="s">
        <v>825</v>
      </c>
      <c r="B4731">
        <v>0.58708833900000001</v>
      </c>
      <c r="C4731">
        <v>0.284058003</v>
      </c>
      <c r="D4731">
        <v>0.13868250100000001</v>
      </c>
    </row>
    <row r="4732" spans="1:4" x14ac:dyDescent="0.2">
      <c r="A4732" s="1" t="s">
        <v>8631</v>
      </c>
      <c r="B4732">
        <v>-4.7434654759999999</v>
      </c>
      <c r="C4732">
        <v>0.28415963999999999</v>
      </c>
      <c r="D4732">
        <v>0.138761359</v>
      </c>
    </row>
    <row r="4733" spans="1:4" x14ac:dyDescent="0.2">
      <c r="A4733" s="1" t="s">
        <v>11475</v>
      </c>
      <c r="B4733">
        <v>-3.1617504630000002</v>
      </c>
      <c r="C4733">
        <v>0.28416858699999997</v>
      </c>
      <c r="D4733">
        <v>0.13879496699999999</v>
      </c>
    </row>
    <row r="4734" spans="1:4" x14ac:dyDescent="0.2">
      <c r="A4734" s="1" t="s">
        <v>1363</v>
      </c>
      <c r="B4734">
        <v>0.479993161</v>
      </c>
      <c r="C4734">
        <v>0.284254065</v>
      </c>
      <c r="D4734">
        <v>0.13886596400000001</v>
      </c>
    </row>
    <row r="4735" spans="1:4" x14ac:dyDescent="0.2">
      <c r="A4735" s="1" t="s">
        <v>8783</v>
      </c>
      <c r="B4735">
        <v>-1.469818461</v>
      </c>
      <c r="C4735">
        <v>0.28433023000000002</v>
      </c>
      <c r="D4735">
        <v>0.138932428</v>
      </c>
    </row>
    <row r="4736" spans="1:4" x14ac:dyDescent="0.2">
      <c r="A4736" s="1" t="s">
        <v>1654</v>
      </c>
      <c r="B4736">
        <v>-0.60337327699999999</v>
      </c>
      <c r="C4736">
        <v>0.28443275099999998</v>
      </c>
      <c r="D4736">
        <v>0.139011788</v>
      </c>
    </row>
    <row r="4737" spans="1:4" x14ac:dyDescent="0.2">
      <c r="A4737" s="1" t="s">
        <v>7007</v>
      </c>
      <c r="B4737">
        <v>-1.8869313190000001</v>
      </c>
      <c r="C4737">
        <v>0.28453725600000002</v>
      </c>
      <c r="D4737">
        <v>0.139121416</v>
      </c>
    </row>
    <row r="4738" spans="1:4" x14ac:dyDescent="0.2">
      <c r="A4738" s="1" t="s">
        <v>3128</v>
      </c>
      <c r="B4738">
        <v>-0.92581118699999998</v>
      </c>
      <c r="C4738">
        <v>0.28453725600000002</v>
      </c>
      <c r="D4738">
        <v>0.13910655199999999</v>
      </c>
    </row>
    <row r="4739" spans="1:4" x14ac:dyDescent="0.2">
      <c r="A4739" s="1" t="s">
        <v>1113</v>
      </c>
      <c r="B4739">
        <v>0.60325009799999996</v>
      </c>
      <c r="C4739">
        <v>0.285133421</v>
      </c>
      <c r="D4739">
        <v>0.13944224199999999</v>
      </c>
    </row>
    <row r="4740" spans="1:4" x14ac:dyDescent="0.2">
      <c r="A4740" s="1" t="s">
        <v>9286</v>
      </c>
      <c r="B4740">
        <v>-2.5279912219999998</v>
      </c>
      <c r="C4740">
        <v>0.28519974799999998</v>
      </c>
      <c r="D4740">
        <v>0.13955959500000001</v>
      </c>
    </row>
    <row r="4741" spans="1:4" x14ac:dyDescent="0.2">
      <c r="A4741" s="1" t="s">
        <v>7885</v>
      </c>
      <c r="B4741">
        <v>-0.68303466099999999</v>
      </c>
      <c r="C4741">
        <v>0.28519974799999998</v>
      </c>
      <c r="D4741">
        <v>0.139562713</v>
      </c>
    </row>
    <row r="4742" spans="1:4" x14ac:dyDescent="0.2">
      <c r="A4742" s="1" t="s">
        <v>5114</v>
      </c>
      <c r="B4742">
        <v>-0.67748757699999995</v>
      </c>
      <c r="C4742">
        <v>0.28519974799999998</v>
      </c>
      <c r="D4742">
        <v>0.139529659</v>
      </c>
    </row>
    <row r="4743" spans="1:4" x14ac:dyDescent="0.2">
      <c r="A4743" s="1" t="s">
        <v>5137</v>
      </c>
      <c r="B4743">
        <v>2.4651591709999998</v>
      </c>
      <c r="C4743">
        <v>0.28525330100000001</v>
      </c>
      <c r="D4743">
        <v>0.13961826899999999</v>
      </c>
    </row>
    <row r="4744" spans="1:4" x14ac:dyDescent="0.2">
      <c r="A4744" s="1" t="s">
        <v>6676</v>
      </c>
      <c r="B4744">
        <v>-2.793801025</v>
      </c>
      <c r="C4744">
        <v>0.28546446800000003</v>
      </c>
      <c r="D4744">
        <v>0.13977598999999999</v>
      </c>
    </row>
    <row r="4745" spans="1:4" x14ac:dyDescent="0.2">
      <c r="A4745" s="1" t="s">
        <v>2605</v>
      </c>
      <c r="B4745">
        <v>1.531604162</v>
      </c>
      <c r="C4745">
        <v>0.28546446800000003</v>
      </c>
      <c r="D4745">
        <v>0.13978036799999999</v>
      </c>
    </row>
    <row r="4746" spans="1:4" x14ac:dyDescent="0.2">
      <c r="A4746" s="1" t="s">
        <v>7069</v>
      </c>
      <c r="B4746">
        <v>-2.7461873360000002</v>
      </c>
      <c r="C4746">
        <v>0.285497575</v>
      </c>
      <c r="D4746">
        <v>0.139825955</v>
      </c>
    </row>
    <row r="4747" spans="1:4" x14ac:dyDescent="0.2">
      <c r="A4747" s="1" t="s">
        <v>5873</v>
      </c>
      <c r="B4747">
        <v>-1.89109007</v>
      </c>
      <c r="C4747">
        <v>0.28553817399999998</v>
      </c>
      <c r="D4747">
        <v>0.139875218</v>
      </c>
    </row>
    <row r="4748" spans="1:4" x14ac:dyDescent="0.2">
      <c r="A4748" s="1" t="s">
        <v>6307</v>
      </c>
      <c r="B4748">
        <v>-0.96715434600000005</v>
      </c>
      <c r="C4748">
        <v>0.285754389</v>
      </c>
      <c r="D4748">
        <v>0.14001053599999999</v>
      </c>
    </row>
    <row r="4749" spans="1:4" x14ac:dyDescent="0.2">
      <c r="A4749" s="1" t="s">
        <v>11730</v>
      </c>
      <c r="B4749">
        <v>-4.0392465839999998</v>
      </c>
      <c r="C4749">
        <v>0.28588945199999999</v>
      </c>
      <c r="D4749">
        <v>0.140106128</v>
      </c>
    </row>
    <row r="4750" spans="1:4" x14ac:dyDescent="0.2">
      <c r="A4750" s="1" t="s">
        <v>6627</v>
      </c>
      <c r="B4750">
        <v>-1.6049920010000001</v>
      </c>
      <c r="C4750">
        <v>0.285896541</v>
      </c>
      <c r="D4750">
        <v>0.140139019</v>
      </c>
    </row>
    <row r="4751" spans="1:4" x14ac:dyDescent="0.2">
      <c r="A4751" s="1" t="s">
        <v>3965</v>
      </c>
      <c r="B4751">
        <v>-0.55885384000000005</v>
      </c>
      <c r="C4751">
        <v>0.28600762400000002</v>
      </c>
      <c r="D4751">
        <v>0.14022289600000001</v>
      </c>
    </row>
    <row r="4752" spans="1:4" x14ac:dyDescent="0.2">
      <c r="A4752" s="1" t="s">
        <v>13548</v>
      </c>
      <c r="B4752">
        <v>-2.9345020590000002</v>
      </c>
      <c r="C4752">
        <v>0.28615616199999999</v>
      </c>
      <c r="D4752">
        <v>0.140325164</v>
      </c>
    </row>
    <row r="4753" spans="1:4" x14ac:dyDescent="0.2">
      <c r="A4753" s="1" t="s">
        <v>10152</v>
      </c>
      <c r="B4753">
        <v>-4.2923801209999999</v>
      </c>
      <c r="C4753">
        <v>0.28617580300000001</v>
      </c>
      <c r="D4753">
        <v>0.140364241</v>
      </c>
    </row>
    <row r="4754" spans="1:4" x14ac:dyDescent="0.2">
      <c r="A4754" s="1" t="s">
        <v>3691</v>
      </c>
      <c r="B4754">
        <v>-2.573176669</v>
      </c>
      <c r="C4754">
        <v>0.286236147</v>
      </c>
      <c r="D4754">
        <v>0.14042329000000001</v>
      </c>
    </row>
    <row r="4755" spans="1:4" x14ac:dyDescent="0.2">
      <c r="A4755" s="1" t="s">
        <v>8060</v>
      </c>
      <c r="B4755">
        <v>0.78428976500000003</v>
      </c>
      <c r="C4755">
        <v>0.28687600000000002</v>
      </c>
      <c r="D4755">
        <v>0.14076670899999999</v>
      </c>
    </row>
    <row r="4756" spans="1:4" x14ac:dyDescent="0.2">
      <c r="A4756" s="1" t="s">
        <v>2720</v>
      </c>
      <c r="B4756">
        <v>-1.024194051</v>
      </c>
      <c r="C4756">
        <v>0.28690916799999999</v>
      </c>
      <c r="D4756">
        <v>0.14083411600000001</v>
      </c>
    </row>
    <row r="4757" spans="1:4" x14ac:dyDescent="0.2">
      <c r="A4757" s="1" t="s">
        <v>6936</v>
      </c>
      <c r="B4757">
        <v>0.82555954799999998</v>
      </c>
      <c r="C4757">
        <v>0.28690916799999999</v>
      </c>
      <c r="D4757">
        <v>0.14084202500000001</v>
      </c>
    </row>
    <row r="4758" spans="1:4" x14ac:dyDescent="0.2">
      <c r="A4758" s="1" t="s">
        <v>7186</v>
      </c>
      <c r="B4758">
        <v>-0.65471072200000002</v>
      </c>
      <c r="C4758">
        <v>0.28706603200000003</v>
      </c>
      <c r="D4758">
        <v>0.140948565</v>
      </c>
    </row>
    <row r="4759" spans="1:4" x14ac:dyDescent="0.2">
      <c r="A4759" s="1" t="s">
        <v>8340</v>
      </c>
      <c r="B4759">
        <v>-0.74814989499999995</v>
      </c>
      <c r="C4759">
        <v>0.28725665099999997</v>
      </c>
      <c r="D4759">
        <v>0.14107171499999999</v>
      </c>
    </row>
    <row r="4760" spans="1:4" x14ac:dyDescent="0.2">
      <c r="A4760" s="1" t="s">
        <v>12102</v>
      </c>
      <c r="B4760">
        <v>-5.507423438</v>
      </c>
      <c r="C4760">
        <v>0.28737647100000002</v>
      </c>
      <c r="D4760">
        <v>0.141160127</v>
      </c>
    </row>
    <row r="4761" spans="1:4" x14ac:dyDescent="0.2">
      <c r="A4761" s="1" t="s">
        <v>2616</v>
      </c>
      <c r="B4761">
        <v>0.55816733200000002</v>
      </c>
      <c r="C4761">
        <v>0.28738154999999999</v>
      </c>
      <c r="D4761">
        <v>0.14119219099999999</v>
      </c>
    </row>
    <row r="4762" spans="1:4" x14ac:dyDescent="0.2">
      <c r="A4762" s="1" t="s">
        <v>7682</v>
      </c>
      <c r="B4762">
        <v>-1.133031734</v>
      </c>
      <c r="C4762">
        <v>0.28749137899999999</v>
      </c>
      <c r="D4762">
        <v>0.14127572999999999</v>
      </c>
    </row>
    <row r="4763" spans="1:4" x14ac:dyDescent="0.2">
      <c r="A4763" s="1" t="s">
        <v>9559</v>
      </c>
      <c r="B4763">
        <v>-6.7901774120000002</v>
      </c>
      <c r="C4763">
        <v>0.287761663</v>
      </c>
      <c r="D4763">
        <v>0.14146139699999999</v>
      </c>
    </row>
    <row r="4764" spans="1:4" x14ac:dyDescent="0.2">
      <c r="A4764" s="1" t="s">
        <v>5281</v>
      </c>
      <c r="B4764">
        <v>-2.7082033550000002</v>
      </c>
      <c r="C4764">
        <v>0.287761663</v>
      </c>
      <c r="D4764">
        <v>0.14146776699999999</v>
      </c>
    </row>
    <row r="4765" spans="1:4" x14ac:dyDescent="0.2">
      <c r="A4765" s="1" t="s">
        <v>3609</v>
      </c>
      <c r="B4765">
        <v>0.53639445900000005</v>
      </c>
      <c r="C4765">
        <v>0.28778292900000002</v>
      </c>
      <c r="D4765">
        <v>0.141507832</v>
      </c>
    </row>
    <row r="4766" spans="1:4" x14ac:dyDescent="0.2">
      <c r="A4766" s="1" t="s">
        <v>6244</v>
      </c>
      <c r="B4766">
        <v>0.75251359900000003</v>
      </c>
      <c r="C4766">
        <v>0.287887636</v>
      </c>
      <c r="D4766">
        <v>0.141588939</v>
      </c>
    </row>
    <row r="4767" spans="1:4" x14ac:dyDescent="0.2">
      <c r="A4767" s="1" t="s">
        <v>3191</v>
      </c>
      <c r="B4767">
        <v>-1.4120992489999999</v>
      </c>
      <c r="C4767">
        <v>0.28797169700000003</v>
      </c>
      <c r="D4767">
        <v>0.141659912</v>
      </c>
    </row>
    <row r="4768" spans="1:4" x14ac:dyDescent="0.2">
      <c r="A4768" s="1" t="s">
        <v>7323</v>
      </c>
      <c r="B4768">
        <v>-0.99690566999999997</v>
      </c>
      <c r="C4768">
        <v>0.28813021999999999</v>
      </c>
      <c r="D4768">
        <v>0.14179718499999999</v>
      </c>
    </row>
    <row r="4769" spans="1:4" x14ac:dyDescent="0.2">
      <c r="A4769" s="1" t="s">
        <v>885</v>
      </c>
      <c r="B4769">
        <v>0.54760668499999998</v>
      </c>
      <c r="C4769">
        <v>0.28813021999999999</v>
      </c>
      <c r="D4769">
        <v>0.14179372900000001</v>
      </c>
    </row>
    <row r="4770" spans="1:4" x14ac:dyDescent="0.2">
      <c r="A4770" s="1" t="s">
        <v>2105</v>
      </c>
      <c r="B4770">
        <v>-0.88699237200000003</v>
      </c>
      <c r="C4770">
        <v>0.28814050299999999</v>
      </c>
      <c r="D4770">
        <v>0.14183189299999999</v>
      </c>
    </row>
    <row r="4771" spans="1:4" x14ac:dyDescent="0.2">
      <c r="A4771" s="1" t="s">
        <v>12175</v>
      </c>
      <c r="B4771">
        <v>-3.2966248949999999</v>
      </c>
      <c r="C4771">
        <v>0.28824245300000001</v>
      </c>
      <c r="D4771">
        <v>0.14194274700000001</v>
      </c>
    </row>
    <row r="4772" spans="1:4" x14ac:dyDescent="0.2">
      <c r="A4772" s="1" t="s">
        <v>11570</v>
      </c>
      <c r="B4772">
        <v>-2.98584826</v>
      </c>
      <c r="C4772">
        <v>0.28824245300000001</v>
      </c>
      <c r="D4772">
        <v>0.14197104899999999</v>
      </c>
    </row>
    <row r="4773" spans="1:4" x14ac:dyDescent="0.2">
      <c r="A4773" s="1" t="s">
        <v>6752</v>
      </c>
      <c r="B4773">
        <v>0.55927719499999995</v>
      </c>
      <c r="C4773">
        <v>0.28824245300000001</v>
      </c>
      <c r="D4773">
        <v>0.141929843</v>
      </c>
    </row>
    <row r="4774" spans="1:4" x14ac:dyDescent="0.2">
      <c r="A4774" s="1" t="s">
        <v>8221</v>
      </c>
      <c r="B4774">
        <v>0.47919612299999997</v>
      </c>
      <c r="C4774">
        <v>0.28871712100000002</v>
      </c>
      <c r="D4774">
        <v>0.14223454799999999</v>
      </c>
    </row>
    <row r="4775" spans="1:4" x14ac:dyDescent="0.2">
      <c r="A4775" s="1" t="s">
        <v>3178</v>
      </c>
      <c r="B4775">
        <v>-0.63252225900000003</v>
      </c>
      <c r="C4775">
        <v>0.28875473699999998</v>
      </c>
      <c r="D4775">
        <v>0.14228278999999999</v>
      </c>
    </row>
    <row r="4776" spans="1:4" x14ac:dyDescent="0.2">
      <c r="A4776" s="1" t="s">
        <v>9320</v>
      </c>
      <c r="B4776">
        <v>-4.4834362130000001</v>
      </c>
      <c r="C4776">
        <v>0.28882839100000002</v>
      </c>
      <c r="D4776">
        <v>0.142348801</v>
      </c>
    </row>
    <row r="4777" spans="1:4" x14ac:dyDescent="0.2">
      <c r="A4777" s="1" t="s">
        <v>10383</v>
      </c>
      <c r="B4777">
        <v>-4.3971707440000003</v>
      </c>
      <c r="C4777">
        <v>0.28899206900000002</v>
      </c>
      <c r="D4777">
        <v>0.14251867300000001</v>
      </c>
    </row>
    <row r="4778" spans="1:4" x14ac:dyDescent="0.2">
      <c r="A4778" s="1" t="s">
        <v>639</v>
      </c>
      <c r="B4778">
        <v>-1.926444501</v>
      </c>
      <c r="C4778">
        <v>0.28899206900000002</v>
      </c>
      <c r="D4778">
        <v>0.14251739099999999</v>
      </c>
    </row>
    <row r="4779" spans="1:4" x14ac:dyDescent="0.2">
      <c r="A4779" s="1" t="s">
        <v>5371</v>
      </c>
      <c r="B4779">
        <v>1.011018991</v>
      </c>
      <c r="C4779">
        <v>0.28899206900000002</v>
      </c>
      <c r="D4779">
        <v>0.14251302800000001</v>
      </c>
    </row>
    <row r="4780" spans="1:4" x14ac:dyDescent="0.2">
      <c r="A4780" s="1" t="s">
        <v>7920</v>
      </c>
      <c r="B4780">
        <v>-2.0581917760000001</v>
      </c>
      <c r="C4780">
        <v>0.28901738900000001</v>
      </c>
      <c r="D4780">
        <v>0.14256089699999999</v>
      </c>
    </row>
    <row r="4781" spans="1:4" x14ac:dyDescent="0.2">
      <c r="A4781" s="1" t="s">
        <v>6352</v>
      </c>
      <c r="B4781">
        <v>0.97166655000000002</v>
      </c>
      <c r="C4781">
        <v>0.28904364100000002</v>
      </c>
      <c r="D4781">
        <v>0.142603586</v>
      </c>
    </row>
    <row r="4782" spans="1:4" x14ac:dyDescent="0.2">
      <c r="A4782" s="1" t="s">
        <v>4704</v>
      </c>
      <c r="B4782">
        <v>-0.62167269400000003</v>
      </c>
      <c r="C4782">
        <v>0.28930787200000002</v>
      </c>
      <c r="D4782">
        <v>0.142793321</v>
      </c>
    </row>
    <row r="4783" spans="1:4" x14ac:dyDescent="0.2">
      <c r="A4783" s="1" t="s">
        <v>7692</v>
      </c>
      <c r="B4783">
        <v>0.63060012700000001</v>
      </c>
      <c r="C4783">
        <v>0.28930787200000002</v>
      </c>
      <c r="D4783">
        <v>0.142793483</v>
      </c>
    </row>
    <row r="4784" spans="1:4" x14ac:dyDescent="0.2">
      <c r="A4784" s="1" t="s">
        <v>8249</v>
      </c>
      <c r="B4784">
        <v>-1.3531211169999999</v>
      </c>
      <c r="C4784">
        <v>0.28936511799999998</v>
      </c>
      <c r="D4784">
        <v>0.142970604</v>
      </c>
    </row>
    <row r="4785" spans="1:4" x14ac:dyDescent="0.2">
      <c r="A4785" s="1" t="s">
        <v>5602</v>
      </c>
      <c r="B4785">
        <v>0.38928099399999999</v>
      </c>
      <c r="C4785">
        <v>0.28936511799999998</v>
      </c>
      <c r="D4785">
        <v>0.14292423100000001</v>
      </c>
    </row>
    <row r="4786" spans="1:4" x14ac:dyDescent="0.2">
      <c r="A4786" s="1" t="s">
        <v>6962</v>
      </c>
      <c r="B4786">
        <v>1.062132254</v>
      </c>
      <c r="C4786">
        <v>0.28936511799999998</v>
      </c>
      <c r="D4786">
        <v>0.14294873299999999</v>
      </c>
    </row>
    <row r="4787" spans="1:4" x14ac:dyDescent="0.2">
      <c r="A4787" s="1" t="s">
        <v>2427</v>
      </c>
      <c r="B4787">
        <v>1.670975168</v>
      </c>
      <c r="C4787">
        <v>0.28936511799999998</v>
      </c>
      <c r="D4787">
        <v>0.14293642100000001</v>
      </c>
    </row>
    <row r="4788" spans="1:4" x14ac:dyDescent="0.2">
      <c r="A4788" s="1" t="s">
        <v>4863</v>
      </c>
      <c r="B4788">
        <v>-1.125842684</v>
      </c>
      <c r="C4788">
        <v>0.289497803</v>
      </c>
      <c r="D4788">
        <v>0.143065948</v>
      </c>
    </row>
    <row r="4789" spans="1:4" x14ac:dyDescent="0.2">
      <c r="A4789" s="1" t="s">
        <v>7918</v>
      </c>
      <c r="B4789">
        <v>-0.89401897799999996</v>
      </c>
      <c r="C4789">
        <v>0.28972732899999998</v>
      </c>
      <c r="D4789">
        <v>0.14320918699999999</v>
      </c>
    </row>
    <row r="4790" spans="1:4" x14ac:dyDescent="0.2">
      <c r="A4790" s="1" t="s">
        <v>5971</v>
      </c>
      <c r="B4790">
        <v>-0.40531107500000002</v>
      </c>
      <c r="C4790">
        <v>0.28999702199999999</v>
      </c>
      <c r="D4790">
        <v>0.14337233199999999</v>
      </c>
    </row>
    <row r="4791" spans="1:4" x14ac:dyDescent="0.2">
      <c r="A4791" s="1" t="s">
        <v>10391</v>
      </c>
      <c r="B4791">
        <v>-3.3048687220000001</v>
      </c>
      <c r="C4791">
        <v>0.290106007</v>
      </c>
      <c r="D4791">
        <v>0.14345606299999999</v>
      </c>
    </row>
    <row r="4792" spans="1:4" x14ac:dyDescent="0.2">
      <c r="A4792" s="1" t="s">
        <v>7034</v>
      </c>
      <c r="B4792">
        <v>-0.80366268100000005</v>
      </c>
      <c r="C4792">
        <v>0.29018954800000002</v>
      </c>
      <c r="D4792">
        <v>0.14355346199999999</v>
      </c>
    </row>
    <row r="4793" spans="1:4" x14ac:dyDescent="0.2">
      <c r="A4793" s="1" t="s">
        <v>1407</v>
      </c>
      <c r="B4793">
        <v>0.57290672200000003</v>
      </c>
      <c r="C4793">
        <v>0.29018954800000002</v>
      </c>
      <c r="D4793">
        <v>0.143557089</v>
      </c>
    </row>
    <row r="4794" spans="1:4" x14ac:dyDescent="0.2">
      <c r="A4794" s="1" t="s">
        <v>8549</v>
      </c>
      <c r="B4794">
        <v>-0.84705214399999995</v>
      </c>
      <c r="C4794">
        <v>0.29038596300000002</v>
      </c>
      <c r="D4794">
        <v>0.14368413399999999</v>
      </c>
    </row>
    <row r="4795" spans="1:4" x14ac:dyDescent="0.2">
      <c r="A4795" s="1" t="s">
        <v>1542</v>
      </c>
      <c r="B4795">
        <v>0.358796473</v>
      </c>
      <c r="C4795">
        <v>0.29057255900000001</v>
      </c>
      <c r="D4795">
        <v>0.14380635999999999</v>
      </c>
    </row>
    <row r="4796" spans="1:4" x14ac:dyDescent="0.2">
      <c r="A4796" s="1" t="s">
        <v>8648</v>
      </c>
      <c r="B4796">
        <v>-1.9668924409999999</v>
      </c>
      <c r="C4796">
        <v>0.290711359</v>
      </c>
      <c r="D4796">
        <v>0.143904964</v>
      </c>
    </row>
    <row r="4797" spans="1:4" x14ac:dyDescent="0.2">
      <c r="A4797" s="1" t="s">
        <v>6396</v>
      </c>
      <c r="B4797">
        <v>-0.78635207200000001</v>
      </c>
      <c r="C4797">
        <v>0.290875932</v>
      </c>
      <c r="D4797">
        <v>0.14401635800000001</v>
      </c>
    </row>
    <row r="4798" spans="1:4" x14ac:dyDescent="0.2">
      <c r="A4798" s="1" t="s">
        <v>2495</v>
      </c>
      <c r="B4798">
        <v>-0.76676354700000005</v>
      </c>
      <c r="C4798">
        <v>0.29090946099999998</v>
      </c>
      <c r="D4798">
        <v>0.144062891</v>
      </c>
    </row>
    <row r="4799" spans="1:4" x14ac:dyDescent="0.2">
      <c r="A4799" s="1" t="s">
        <v>10714</v>
      </c>
      <c r="B4799">
        <v>-4.2363071630000002</v>
      </c>
      <c r="C4799">
        <v>0.29099828700000002</v>
      </c>
      <c r="D4799">
        <v>0.14413682</v>
      </c>
    </row>
    <row r="4800" spans="1:4" x14ac:dyDescent="0.2">
      <c r="A4800" s="1" t="s">
        <v>6379</v>
      </c>
      <c r="B4800">
        <v>0.63347610600000004</v>
      </c>
      <c r="C4800">
        <v>0.29191856399999999</v>
      </c>
      <c r="D4800">
        <v>0.14465272200000001</v>
      </c>
    </row>
    <row r="4801" spans="1:4" x14ac:dyDescent="0.2">
      <c r="A4801" s="1" t="s">
        <v>5828</v>
      </c>
      <c r="B4801">
        <v>0.83584300199999995</v>
      </c>
      <c r="C4801">
        <v>0.29191856399999999</v>
      </c>
      <c r="D4801">
        <v>0.14462292900000001</v>
      </c>
    </row>
    <row r="4802" spans="1:4" x14ac:dyDescent="0.2">
      <c r="A4802" s="1" t="s">
        <v>2456</v>
      </c>
      <c r="B4802">
        <v>-1.5166392930000001</v>
      </c>
      <c r="C4802">
        <v>0.29194137399999998</v>
      </c>
      <c r="D4802">
        <v>0.14472410099999999</v>
      </c>
    </row>
    <row r="4803" spans="1:4" x14ac:dyDescent="0.2">
      <c r="A4803" s="1" t="s">
        <v>7063</v>
      </c>
      <c r="B4803">
        <v>0.78024079099999999</v>
      </c>
      <c r="C4803">
        <v>0.29194137399999998</v>
      </c>
      <c r="D4803">
        <v>0.14469510299999999</v>
      </c>
    </row>
    <row r="4804" spans="1:4" x14ac:dyDescent="0.2">
      <c r="A4804" s="1" t="s">
        <v>972</v>
      </c>
      <c r="B4804">
        <v>-0.700068739</v>
      </c>
      <c r="C4804">
        <v>0.292005136</v>
      </c>
      <c r="D4804">
        <v>0.14478575499999999</v>
      </c>
    </row>
    <row r="4805" spans="1:4" x14ac:dyDescent="0.2">
      <c r="A4805" s="1" t="s">
        <v>7648</v>
      </c>
      <c r="B4805">
        <v>-0.44818032200000002</v>
      </c>
      <c r="C4805">
        <v>0.29236869900000001</v>
      </c>
      <c r="D4805">
        <v>0.145026186</v>
      </c>
    </row>
    <row r="4806" spans="1:4" x14ac:dyDescent="0.2">
      <c r="A4806" s="1" t="s">
        <v>5743</v>
      </c>
      <c r="B4806">
        <v>0.69283947000000001</v>
      </c>
      <c r="C4806">
        <v>0.29236869900000001</v>
      </c>
      <c r="D4806">
        <v>0.14500663899999999</v>
      </c>
    </row>
    <row r="4807" spans="1:4" x14ac:dyDescent="0.2">
      <c r="A4807" s="1" t="s">
        <v>8297</v>
      </c>
      <c r="B4807">
        <v>0.90855958999999997</v>
      </c>
      <c r="C4807">
        <v>0.29243120700000003</v>
      </c>
      <c r="D4807">
        <v>0.14508728000000001</v>
      </c>
    </row>
    <row r="4808" spans="1:4" x14ac:dyDescent="0.2">
      <c r="A4808" s="1" t="s">
        <v>6205</v>
      </c>
      <c r="B4808">
        <v>-1.2515671209999999</v>
      </c>
      <c r="C4808">
        <v>0.29260968999999998</v>
      </c>
      <c r="D4808">
        <v>0.14520594100000001</v>
      </c>
    </row>
    <row r="4809" spans="1:4" x14ac:dyDescent="0.2">
      <c r="A4809" s="1" t="s">
        <v>8736</v>
      </c>
      <c r="B4809">
        <v>-1.9323799189999999</v>
      </c>
      <c r="C4809">
        <v>0.292708156</v>
      </c>
      <c r="D4809">
        <v>0.14528492100000001</v>
      </c>
    </row>
    <row r="4810" spans="1:4" x14ac:dyDescent="0.2">
      <c r="A4810" s="1" t="s">
        <v>9527</v>
      </c>
      <c r="B4810">
        <v>-5.09160492</v>
      </c>
      <c r="C4810">
        <v>0.29286227500000001</v>
      </c>
      <c r="D4810">
        <v>0.14539155000000001</v>
      </c>
    </row>
    <row r="4811" spans="1:4" x14ac:dyDescent="0.2">
      <c r="A4811" s="1" t="s">
        <v>5242</v>
      </c>
      <c r="B4811">
        <v>-0.95015030599999994</v>
      </c>
      <c r="C4811">
        <v>0.29289367999999999</v>
      </c>
      <c r="D4811">
        <v>0.145437277</v>
      </c>
    </row>
    <row r="4812" spans="1:4" x14ac:dyDescent="0.2">
      <c r="A4812" s="1" t="s">
        <v>3625</v>
      </c>
      <c r="B4812">
        <v>-1.43009974</v>
      </c>
      <c r="C4812">
        <v>0.29312880000000002</v>
      </c>
      <c r="D4812">
        <v>0.145584188</v>
      </c>
    </row>
    <row r="4813" spans="1:4" x14ac:dyDescent="0.2">
      <c r="A4813" s="1" t="s">
        <v>3554</v>
      </c>
      <c r="B4813">
        <v>-0.80589202000000004</v>
      </c>
      <c r="C4813">
        <v>0.29313624799999999</v>
      </c>
      <c r="D4813">
        <v>0.145618047</v>
      </c>
    </row>
    <row r="4814" spans="1:4" x14ac:dyDescent="0.2">
      <c r="A4814" s="1" t="s">
        <v>239</v>
      </c>
      <c r="B4814">
        <v>-0.68844302000000002</v>
      </c>
      <c r="C4814">
        <v>0.29351227299999999</v>
      </c>
      <c r="D4814">
        <v>0.145835041</v>
      </c>
    </row>
    <row r="4815" spans="1:4" x14ac:dyDescent="0.2">
      <c r="A4815" s="1" t="s">
        <v>6024</v>
      </c>
      <c r="B4815">
        <v>-1.4419064450000001</v>
      </c>
      <c r="C4815">
        <v>0.29357238400000002</v>
      </c>
      <c r="D4815">
        <v>0.14589511399999999</v>
      </c>
    </row>
    <row r="4816" spans="1:4" x14ac:dyDescent="0.2">
      <c r="A4816" s="1" t="s">
        <v>5457</v>
      </c>
      <c r="B4816">
        <v>0.98541669399999998</v>
      </c>
      <c r="C4816">
        <v>0.29377843599999998</v>
      </c>
      <c r="D4816">
        <v>0.14602774199999999</v>
      </c>
    </row>
    <row r="4817" spans="1:4" x14ac:dyDescent="0.2">
      <c r="A4817" s="1" t="s">
        <v>8839</v>
      </c>
      <c r="B4817">
        <v>-3.857269531</v>
      </c>
      <c r="C4817">
        <v>0.29421156700000001</v>
      </c>
      <c r="D4817">
        <v>0.14627546299999999</v>
      </c>
    </row>
    <row r="4818" spans="1:4" x14ac:dyDescent="0.2">
      <c r="A4818" s="1" t="s">
        <v>7412</v>
      </c>
      <c r="B4818">
        <v>-0.421380325</v>
      </c>
      <c r="C4818">
        <v>0.29421156700000001</v>
      </c>
      <c r="D4818">
        <v>0.14630358099999999</v>
      </c>
    </row>
    <row r="4819" spans="1:4" x14ac:dyDescent="0.2">
      <c r="A4819" s="1" t="s">
        <v>6136</v>
      </c>
      <c r="B4819">
        <v>0.66640029599999995</v>
      </c>
      <c r="C4819">
        <v>0.29422077400000002</v>
      </c>
      <c r="D4819">
        <v>0.14633843199999999</v>
      </c>
    </row>
    <row r="4820" spans="1:4" x14ac:dyDescent="0.2">
      <c r="A4820" s="1" t="s">
        <v>4160</v>
      </c>
      <c r="B4820">
        <v>-1.7309715459999999</v>
      </c>
      <c r="C4820">
        <v>0.29452055799999999</v>
      </c>
      <c r="D4820">
        <v>0.14651784100000001</v>
      </c>
    </row>
    <row r="4821" spans="1:4" x14ac:dyDescent="0.2">
      <c r="A4821" s="1" t="s">
        <v>3403</v>
      </c>
      <c r="B4821">
        <v>0.488468336</v>
      </c>
      <c r="C4821">
        <v>0.29490861499999999</v>
      </c>
      <c r="D4821">
        <v>0.146741235</v>
      </c>
    </row>
    <row r="4822" spans="1:4" x14ac:dyDescent="0.2">
      <c r="A4822" s="1" t="s">
        <v>8791</v>
      </c>
      <c r="B4822">
        <v>-0.490767336</v>
      </c>
      <c r="C4822">
        <v>0.29490978299999998</v>
      </c>
      <c r="D4822">
        <v>0.14677216000000001</v>
      </c>
    </row>
    <row r="4823" spans="1:4" x14ac:dyDescent="0.2">
      <c r="A4823" s="1" t="s">
        <v>2989</v>
      </c>
      <c r="B4823">
        <v>-3.1959822870000001</v>
      </c>
      <c r="C4823">
        <v>0.29512744099999999</v>
      </c>
      <c r="D4823">
        <v>0.14691085100000001</v>
      </c>
    </row>
    <row r="4824" spans="1:4" x14ac:dyDescent="0.2">
      <c r="A4824" s="1" t="s">
        <v>7740</v>
      </c>
      <c r="B4824">
        <v>0.66641701799999997</v>
      </c>
      <c r="C4824">
        <v>0.29515928499999999</v>
      </c>
      <c r="D4824">
        <v>0.14695707199999999</v>
      </c>
    </row>
    <row r="4825" spans="1:4" x14ac:dyDescent="0.2">
      <c r="A4825" s="1" t="s">
        <v>757</v>
      </c>
      <c r="B4825">
        <v>0.91421336200000003</v>
      </c>
      <c r="C4825">
        <v>0.29516942200000001</v>
      </c>
      <c r="D4825">
        <v>0.146992489</v>
      </c>
    </row>
    <row r="4826" spans="1:4" x14ac:dyDescent="0.2">
      <c r="A4826" s="1" t="s">
        <v>7306</v>
      </c>
      <c r="B4826">
        <v>-2.2677973969999998</v>
      </c>
      <c r="C4826">
        <v>0.29538532499999998</v>
      </c>
      <c r="D4826">
        <v>0.14713039999999999</v>
      </c>
    </row>
    <row r="4827" spans="1:4" x14ac:dyDescent="0.2">
      <c r="A4827" s="1" t="s">
        <v>7872</v>
      </c>
      <c r="B4827">
        <v>-0.78672792800000002</v>
      </c>
      <c r="C4827">
        <v>0.29567570100000001</v>
      </c>
      <c r="D4827">
        <v>0.14742858</v>
      </c>
    </row>
    <row r="4828" spans="1:4" x14ac:dyDescent="0.2">
      <c r="A4828" s="1" t="s">
        <v>4567</v>
      </c>
      <c r="B4828">
        <v>-0.75329168499999999</v>
      </c>
      <c r="C4828">
        <v>0.29567570100000001</v>
      </c>
      <c r="D4828">
        <v>0.14737884300000001</v>
      </c>
    </row>
    <row r="4829" spans="1:4" x14ac:dyDescent="0.2">
      <c r="A4829" s="1" t="s">
        <v>1674</v>
      </c>
      <c r="B4829">
        <v>-0.52962101299999997</v>
      </c>
      <c r="C4829">
        <v>0.29567570100000001</v>
      </c>
      <c r="D4829">
        <v>0.147369163</v>
      </c>
    </row>
    <row r="4830" spans="1:4" x14ac:dyDescent="0.2">
      <c r="A4830" s="1" t="s">
        <v>3448</v>
      </c>
      <c r="B4830">
        <v>0.58099457499999996</v>
      </c>
      <c r="C4830">
        <v>0.29567570100000001</v>
      </c>
      <c r="D4830">
        <v>0.14741090400000001</v>
      </c>
    </row>
    <row r="4831" spans="1:4" x14ac:dyDescent="0.2">
      <c r="A4831" s="1" t="s">
        <v>8116</v>
      </c>
      <c r="B4831">
        <v>0.76138762599999998</v>
      </c>
      <c r="C4831">
        <v>0.29567570100000001</v>
      </c>
      <c r="D4831">
        <v>0.14745757000000001</v>
      </c>
    </row>
    <row r="4832" spans="1:4" x14ac:dyDescent="0.2">
      <c r="A4832" s="1" t="s">
        <v>6747</v>
      </c>
      <c r="B4832">
        <v>0.89792794499999995</v>
      </c>
      <c r="C4832">
        <v>0.29567570100000001</v>
      </c>
      <c r="D4832">
        <v>0.14730944300000001</v>
      </c>
    </row>
    <row r="4833" spans="1:4" x14ac:dyDescent="0.2">
      <c r="A4833" s="1" t="s">
        <v>2111</v>
      </c>
      <c r="B4833">
        <v>-2.6831404440000002</v>
      </c>
      <c r="C4833">
        <v>0.29572196699999997</v>
      </c>
      <c r="D4833">
        <v>0.14754149799999999</v>
      </c>
    </row>
    <row r="4834" spans="1:4" x14ac:dyDescent="0.2">
      <c r="A4834" s="1" t="s">
        <v>3508</v>
      </c>
      <c r="B4834">
        <v>-0.65155820399999997</v>
      </c>
      <c r="C4834">
        <v>0.29572196699999997</v>
      </c>
      <c r="D4834">
        <v>0.14752395900000001</v>
      </c>
    </row>
    <row r="4835" spans="1:4" x14ac:dyDescent="0.2">
      <c r="A4835" s="1" t="s">
        <v>2180</v>
      </c>
      <c r="B4835">
        <v>-1.155400647</v>
      </c>
      <c r="C4835">
        <v>0.29585706299999998</v>
      </c>
      <c r="D4835">
        <v>0.147669782</v>
      </c>
    </row>
    <row r="4836" spans="1:4" x14ac:dyDescent="0.2">
      <c r="A4836" s="1" t="s">
        <v>6866</v>
      </c>
      <c r="B4836">
        <v>0.50758650599999999</v>
      </c>
      <c r="C4836">
        <v>0.29585706299999998</v>
      </c>
      <c r="D4836">
        <v>0.147652383</v>
      </c>
    </row>
    <row r="4837" spans="1:4" x14ac:dyDescent="0.2">
      <c r="A4837" s="1" t="s">
        <v>3900</v>
      </c>
      <c r="B4837">
        <v>-0.46484881099999997</v>
      </c>
      <c r="C4837">
        <v>0.29591525499999999</v>
      </c>
      <c r="D4837">
        <v>0.14772927399999999</v>
      </c>
    </row>
    <row r="4838" spans="1:4" x14ac:dyDescent="0.2">
      <c r="A4838" s="1" t="s">
        <v>4313</v>
      </c>
      <c r="B4838">
        <v>-2.1247878330000001</v>
      </c>
      <c r="C4838">
        <v>0.29601410700000003</v>
      </c>
      <c r="D4838">
        <v>0.14780908100000001</v>
      </c>
    </row>
    <row r="4839" spans="1:4" x14ac:dyDescent="0.2">
      <c r="A4839" s="1" t="s">
        <v>9131</v>
      </c>
      <c r="B4839">
        <v>-5.6878015509999997</v>
      </c>
      <c r="C4839">
        <v>0.296530022</v>
      </c>
      <c r="D4839">
        <v>0.148158225</v>
      </c>
    </row>
    <row r="4840" spans="1:4" x14ac:dyDescent="0.2">
      <c r="A4840" s="1" t="s">
        <v>11928</v>
      </c>
      <c r="B4840">
        <v>-4.3490090749999997</v>
      </c>
      <c r="C4840">
        <v>0.296530022</v>
      </c>
      <c r="D4840">
        <v>0.14810118899999999</v>
      </c>
    </row>
    <row r="4841" spans="1:4" x14ac:dyDescent="0.2">
      <c r="A4841" s="1" t="s">
        <v>5882</v>
      </c>
      <c r="B4841">
        <v>-0.65165106500000003</v>
      </c>
      <c r="C4841">
        <v>0.296530022</v>
      </c>
      <c r="D4841">
        <v>0.148133388</v>
      </c>
    </row>
    <row r="4842" spans="1:4" x14ac:dyDescent="0.2">
      <c r="A4842" s="1" t="s">
        <v>1875</v>
      </c>
      <c r="B4842">
        <v>2.1277945300000001</v>
      </c>
      <c r="C4842">
        <v>0.29667702800000001</v>
      </c>
      <c r="D4842">
        <v>0.14826220000000001</v>
      </c>
    </row>
    <row r="4843" spans="1:4" x14ac:dyDescent="0.2">
      <c r="A4843" s="1" t="s">
        <v>7807</v>
      </c>
      <c r="B4843">
        <v>0.59032651000000003</v>
      </c>
      <c r="C4843">
        <v>0.296695182</v>
      </c>
      <c r="D4843">
        <v>0.14830180000000001</v>
      </c>
    </row>
    <row r="4844" spans="1:4" x14ac:dyDescent="0.2">
      <c r="A4844" s="1" t="s">
        <v>7335</v>
      </c>
      <c r="B4844">
        <v>-1.1486365789999999</v>
      </c>
      <c r="C4844">
        <v>0.29700755099999998</v>
      </c>
      <c r="D4844">
        <v>0.14862257000000001</v>
      </c>
    </row>
    <row r="4845" spans="1:4" x14ac:dyDescent="0.2">
      <c r="A4845" s="1" t="s">
        <v>4558</v>
      </c>
      <c r="B4845">
        <v>0.38433951500000002</v>
      </c>
      <c r="C4845">
        <v>0.29700755099999998</v>
      </c>
      <c r="D4845">
        <v>0.148562747</v>
      </c>
    </row>
    <row r="4846" spans="1:4" x14ac:dyDescent="0.2">
      <c r="A4846" s="1" t="s">
        <v>6950</v>
      </c>
      <c r="B4846">
        <v>0.39937394900000001</v>
      </c>
      <c r="C4846">
        <v>0.29700755099999998</v>
      </c>
      <c r="D4846">
        <v>0.14858950100000001</v>
      </c>
    </row>
    <row r="4847" spans="1:4" x14ac:dyDescent="0.2">
      <c r="A4847" s="1" t="s">
        <v>6292</v>
      </c>
      <c r="B4847">
        <v>0.68784240600000002</v>
      </c>
      <c r="C4847">
        <v>0.29700755099999998</v>
      </c>
      <c r="D4847">
        <v>0.14864129300000001</v>
      </c>
    </row>
    <row r="4848" spans="1:4" x14ac:dyDescent="0.2">
      <c r="A4848" s="1" t="s">
        <v>4602</v>
      </c>
      <c r="B4848">
        <v>0.84698575099999995</v>
      </c>
      <c r="C4848">
        <v>0.29700755099999998</v>
      </c>
      <c r="D4848">
        <v>0.14852611399999999</v>
      </c>
    </row>
    <row r="4849" spans="1:4" x14ac:dyDescent="0.2">
      <c r="A4849" s="1" t="s">
        <v>5102</v>
      </c>
      <c r="B4849">
        <v>0.84897495999999995</v>
      </c>
      <c r="C4849">
        <v>0.29700755099999998</v>
      </c>
      <c r="D4849">
        <v>0.14863398799999999</v>
      </c>
    </row>
    <row r="4850" spans="1:4" x14ac:dyDescent="0.2">
      <c r="A4850" s="1" t="s">
        <v>7641</v>
      </c>
      <c r="B4850">
        <v>-0.660270629</v>
      </c>
      <c r="C4850">
        <v>0.29711662100000003</v>
      </c>
      <c r="D4850">
        <v>0.148756155</v>
      </c>
    </row>
    <row r="4851" spans="1:4" x14ac:dyDescent="0.2">
      <c r="A4851" s="1" t="s">
        <v>6377</v>
      </c>
      <c r="B4851">
        <v>0.41364003999999999</v>
      </c>
      <c r="C4851">
        <v>0.29711662100000003</v>
      </c>
      <c r="D4851">
        <v>0.14875701999999999</v>
      </c>
    </row>
    <row r="4852" spans="1:4" x14ac:dyDescent="0.2">
      <c r="A4852" s="1" t="s">
        <v>4924</v>
      </c>
      <c r="B4852">
        <v>-2.4014319309999999</v>
      </c>
      <c r="C4852">
        <v>0.29721312500000002</v>
      </c>
      <c r="D4852">
        <v>0.14892148199999999</v>
      </c>
    </row>
    <row r="4853" spans="1:4" x14ac:dyDescent="0.2">
      <c r="A4853" s="1" t="s">
        <v>6049</v>
      </c>
      <c r="B4853">
        <v>-0.62356940000000005</v>
      </c>
      <c r="C4853">
        <v>0.29721312500000002</v>
      </c>
      <c r="D4853">
        <v>0.14892765899999999</v>
      </c>
    </row>
    <row r="4854" spans="1:4" x14ac:dyDescent="0.2">
      <c r="A4854" s="1" t="s">
        <v>1034</v>
      </c>
      <c r="B4854">
        <v>-0.41172079499999997</v>
      </c>
      <c r="C4854">
        <v>0.29721312500000002</v>
      </c>
      <c r="D4854">
        <v>0.14892150000000001</v>
      </c>
    </row>
    <row r="4855" spans="1:4" x14ac:dyDescent="0.2">
      <c r="A4855" s="1" t="s">
        <v>2195</v>
      </c>
      <c r="B4855">
        <v>0.54163587400000002</v>
      </c>
      <c r="C4855">
        <v>0.29721312500000002</v>
      </c>
      <c r="D4855">
        <v>0.14887018399999999</v>
      </c>
    </row>
    <row r="4856" spans="1:4" x14ac:dyDescent="0.2">
      <c r="A4856" s="1" t="s">
        <v>5773</v>
      </c>
      <c r="B4856">
        <v>-0.444079471</v>
      </c>
      <c r="C4856">
        <v>0.29745523299999999</v>
      </c>
      <c r="D4856">
        <v>0.14907957999999999</v>
      </c>
    </row>
    <row r="4857" spans="1:4" x14ac:dyDescent="0.2">
      <c r="A4857" s="1" t="s">
        <v>5183</v>
      </c>
      <c r="B4857">
        <v>-2.2402676810000002</v>
      </c>
      <c r="C4857">
        <v>0.29778138799999998</v>
      </c>
      <c r="D4857">
        <v>0.14927368299999999</v>
      </c>
    </row>
    <row r="4858" spans="1:4" x14ac:dyDescent="0.2">
      <c r="A4858" s="1" t="s">
        <v>7656</v>
      </c>
      <c r="B4858">
        <v>0.38616487599999999</v>
      </c>
      <c r="C4858">
        <v>0.29778487100000001</v>
      </c>
      <c r="D4858">
        <v>0.14930606799999999</v>
      </c>
    </row>
    <row r="4859" spans="1:4" x14ac:dyDescent="0.2">
      <c r="A4859" s="1" t="s">
        <v>4096</v>
      </c>
      <c r="B4859">
        <v>-0.37984122399999998</v>
      </c>
      <c r="C4859">
        <v>0.29795158700000002</v>
      </c>
      <c r="D4859">
        <v>0.149420315</v>
      </c>
    </row>
    <row r="4860" spans="1:4" x14ac:dyDescent="0.2">
      <c r="A4860" s="1" t="s">
        <v>4012</v>
      </c>
      <c r="B4860">
        <v>-0.65846085700000001</v>
      </c>
      <c r="C4860">
        <v>0.29814723900000001</v>
      </c>
      <c r="D4860">
        <v>0.14957978599999999</v>
      </c>
    </row>
    <row r="4861" spans="1:4" x14ac:dyDescent="0.2">
      <c r="A4861" s="1" t="s">
        <v>395</v>
      </c>
      <c r="B4861">
        <v>0.43929212200000001</v>
      </c>
      <c r="C4861">
        <v>0.29814723900000001</v>
      </c>
      <c r="D4861">
        <v>0.149557368</v>
      </c>
    </row>
    <row r="4862" spans="1:4" x14ac:dyDescent="0.2">
      <c r="A4862" s="1" t="s">
        <v>8392</v>
      </c>
      <c r="B4862">
        <v>-0.38315727999999999</v>
      </c>
      <c r="C4862">
        <v>0.29859997300000002</v>
      </c>
      <c r="D4862">
        <v>0.14983764399999999</v>
      </c>
    </row>
    <row r="4863" spans="1:4" x14ac:dyDescent="0.2">
      <c r="A4863" s="1" t="s">
        <v>6006</v>
      </c>
      <c r="B4863">
        <v>-0.454434275</v>
      </c>
      <c r="C4863">
        <v>0.298724304</v>
      </c>
      <c r="D4863">
        <v>0.14994038800000001</v>
      </c>
    </row>
    <row r="4864" spans="1:4" x14ac:dyDescent="0.2">
      <c r="A4864" s="1" t="s">
        <v>2879</v>
      </c>
      <c r="B4864">
        <v>0.229797896</v>
      </c>
      <c r="C4864">
        <v>0.298724304</v>
      </c>
      <c r="D4864">
        <v>0.14996150599999999</v>
      </c>
    </row>
    <row r="4865" spans="1:4" x14ac:dyDescent="0.2">
      <c r="A4865" s="1" t="s">
        <v>1543</v>
      </c>
      <c r="B4865">
        <v>-0.77135848600000001</v>
      </c>
      <c r="C4865">
        <v>0.29886997700000001</v>
      </c>
      <c r="D4865">
        <v>0.15011723799999999</v>
      </c>
    </row>
    <row r="4866" spans="1:4" x14ac:dyDescent="0.2">
      <c r="A4866" s="1" t="s">
        <v>845</v>
      </c>
      <c r="B4866">
        <v>0.55421299199999996</v>
      </c>
      <c r="C4866">
        <v>0.29886997700000001</v>
      </c>
      <c r="D4866">
        <v>0.15012688800000001</v>
      </c>
    </row>
    <row r="4867" spans="1:4" x14ac:dyDescent="0.2">
      <c r="A4867" s="1" t="s">
        <v>3894</v>
      </c>
      <c r="B4867">
        <v>2.4844043440000001</v>
      </c>
      <c r="C4867">
        <v>0.29886997700000001</v>
      </c>
      <c r="D4867">
        <v>0.15011084899999999</v>
      </c>
    </row>
    <row r="4868" spans="1:4" x14ac:dyDescent="0.2">
      <c r="A4868" s="1" t="s">
        <v>5486</v>
      </c>
      <c r="B4868">
        <v>-1.06074902</v>
      </c>
      <c r="C4868">
        <v>0.299575074</v>
      </c>
      <c r="D4868">
        <v>0.15051189300000001</v>
      </c>
    </row>
    <row r="4869" spans="1:4" x14ac:dyDescent="0.2">
      <c r="A4869" s="1" t="s">
        <v>4944</v>
      </c>
      <c r="B4869">
        <v>-2.3725775609999999</v>
      </c>
      <c r="C4869">
        <v>0.299633502</v>
      </c>
      <c r="D4869">
        <v>0.15078527</v>
      </c>
    </row>
    <row r="4870" spans="1:4" x14ac:dyDescent="0.2">
      <c r="A4870" s="1" t="s">
        <v>2937</v>
      </c>
      <c r="B4870">
        <v>-1.8443604769999999</v>
      </c>
      <c r="C4870">
        <v>0.299633502</v>
      </c>
      <c r="D4870">
        <v>0.150802622</v>
      </c>
    </row>
    <row r="4871" spans="1:4" x14ac:dyDescent="0.2">
      <c r="A4871" s="1" t="s">
        <v>2010</v>
      </c>
      <c r="B4871">
        <v>-1.5633175610000001</v>
      </c>
      <c r="C4871">
        <v>0.299633502</v>
      </c>
      <c r="D4871">
        <v>0.15084634599999999</v>
      </c>
    </row>
    <row r="4872" spans="1:4" x14ac:dyDescent="0.2">
      <c r="A4872" s="1" t="s">
        <v>6614</v>
      </c>
      <c r="B4872">
        <v>-1.4505253060000001</v>
      </c>
      <c r="C4872">
        <v>0.299633502</v>
      </c>
      <c r="D4872">
        <v>0.15086629500000001</v>
      </c>
    </row>
    <row r="4873" spans="1:4" x14ac:dyDescent="0.2">
      <c r="A4873" s="1" t="s">
        <v>6984</v>
      </c>
      <c r="B4873">
        <v>-1.304751333</v>
      </c>
      <c r="C4873">
        <v>0.299633502</v>
      </c>
      <c r="D4873">
        <v>0.15067351100000001</v>
      </c>
    </row>
    <row r="4874" spans="1:4" x14ac:dyDescent="0.2">
      <c r="A4874" s="1" t="s">
        <v>3523</v>
      </c>
      <c r="B4874">
        <v>-1.0361192699999999</v>
      </c>
      <c r="C4874">
        <v>0.299633502</v>
      </c>
      <c r="D4874">
        <v>0.15061623299999999</v>
      </c>
    </row>
    <row r="4875" spans="1:4" x14ac:dyDescent="0.2">
      <c r="A4875" s="1" t="s">
        <v>1575</v>
      </c>
      <c r="B4875">
        <v>-0.55673352799999998</v>
      </c>
      <c r="C4875">
        <v>0.299633502</v>
      </c>
      <c r="D4875">
        <v>0.15073278900000001</v>
      </c>
    </row>
    <row r="4876" spans="1:4" x14ac:dyDescent="0.2">
      <c r="A4876" s="1" t="s">
        <v>2961</v>
      </c>
      <c r="B4876">
        <v>-0.37175103700000001</v>
      </c>
      <c r="C4876">
        <v>0.299633502</v>
      </c>
      <c r="D4876">
        <v>0.150733389</v>
      </c>
    </row>
    <row r="4877" spans="1:4" x14ac:dyDescent="0.2">
      <c r="A4877" s="1" t="s">
        <v>423</v>
      </c>
      <c r="B4877">
        <v>0.53968632699999997</v>
      </c>
      <c r="C4877">
        <v>0.299633502</v>
      </c>
      <c r="D4877">
        <v>0.15088037400000001</v>
      </c>
    </row>
    <row r="4878" spans="1:4" x14ac:dyDescent="0.2">
      <c r="A4878" s="1" t="s">
        <v>6212</v>
      </c>
      <c r="B4878">
        <v>0.82114608200000005</v>
      </c>
      <c r="C4878">
        <v>0.299633502</v>
      </c>
      <c r="D4878">
        <v>0.150694775</v>
      </c>
    </row>
    <row r="4879" spans="1:4" x14ac:dyDescent="0.2">
      <c r="A4879" s="1" t="s">
        <v>4699</v>
      </c>
      <c r="B4879">
        <v>2.253412934</v>
      </c>
      <c r="C4879">
        <v>0.299633502</v>
      </c>
      <c r="D4879">
        <v>0.150671053</v>
      </c>
    </row>
    <row r="4880" spans="1:4" x14ac:dyDescent="0.2">
      <c r="A4880" s="1" t="s">
        <v>12854</v>
      </c>
      <c r="B4880">
        <v>-5.0878864999999998</v>
      </c>
      <c r="C4880">
        <v>0.29964426900000002</v>
      </c>
      <c r="D4880">
        <v>0.15104667499999999</v>
      </c>
    </row>
    <row r="4881" spans="1:4" x14ac:dyDescent="0.2">
      <c r="A4881" s="1" t="s">
        <v>7014</v>
      </c>
      <c r="B4881">
        <v>-3.886990763</v>
      </c>
      <c r="C4881">
        <v>0.29964426900000002</v>
      </c>
      <c r="D4881">
        <v>0.15101424499999999</v>
      </c>
    </row>
    <row r="4882" spans="1:4" x14ac:dyDescent="0.2">
      <c r="A4882" s="1" t="s">
        <v>929</v>
      </c>
      <c r="B4882">
        <v>-1.353268216</v>
      </c>
      <c r="C4882">
        <v>0.29964426900000002</v>
      </c>
      <c r="D4882">
        <v>0.15091850300000001</v>
      </c>
    </row>
    <row r="4883" spans="1:4" x14ac:dyDescent="0.2">
      <c r="A4883" s="1" t="s">
        <v>7603</v>
      </c>
      <c r="B4883">
        <v>-0.69525395899999998</v>
      </c>
      <c r="C4883">
        <v>0.29964426900000002</v>
      </c>
      <c r="D4883">
        <v>0.150978153</v>
      </c>
    </row>
    <row r="4884" spans="1:4" x14ac:dyDescent="0.2">
      <c r="A4884" s="1" t="s">
        <v>7</v>
      </c>
      <c r="B4884">
        <v>-0.29438772400000002</v>
      </c>
      <c r="C4884">
        <v>0.29964426900000002</v>
      </c>
      <c r="D4884">
        <v>0.15104836299999999</v>
      </c>
    </row>
    <row r="4885" spans="1:4" x14ac:dyDescent="0.2">
      <c r="A4885" s="1" t="s">
        <v>98</v>
      </c>
      <c r="B4885">
        <v>0.45661773500000002</v>
      </c>
      <c r="C4885">
        <v>0.29964426900000002</v>
      </c>
      <c r="D4885">
        <v>0.15107078099999999</v>
      </c>
    </row>
    <row r="4886" spans="1:4" x14ac:dyDescent="0.2">
      <c r="A4886" s="1" t="s">
        <v>447</v>
      </c>
      <c r="B4886">
        <v>-1.3807029559999999</v>
      </c>
      <c r="C4886">
        <v>0.29966720299999999</v>
      </c>
      <c r="D4886">
        <v>0.151113571</v>
      </c>
    </row>
    <row r="4887" spans="1:4" x14ac:dyDescent="0.2">
      <c r="A4887" s="1" t="s">
        <v>8322</v>
      </c>
      <c r="B4887">
        <v>-0.70742361300000001</v>
      </c>
      <c r="C4887">
        <v>0.29966720299999999</v>
      </c>
      <c r="D4887">
        <v>0.15114401</v>
      </c>
    </row>
    <row r="4888" spans="1:4" x14ac:dyDescent="0.2">
      <c r="A4888" s="1" t="s">
        <v>4208</v>
      </c>
      <c r="B4888">
        <v>-1.436795966</v>
      </c>
      <c r="C4888">
        <v>0.29971674399999998</v>
      </c>
      <c r="D4888">
        <v>0.151199835</v>
      </c>
    </row>
    <row r="4889" spans="1:4" x14ac:dyDescent="0.2">
      <c r="A4889" s="1" t="s">
        <v>1449</v>
      </c>
      <c r="B4889">
        <v>-1.3621732390000001</v>
      </c>
      <c r="C4889">
        <v>0.29982862799999999</v>
      </c>
      <c r="D4889">
        <v>0.15128712799999999</v>
      </c>
    </row>
    <row r="4890" spans="1:4" x14ac:dyDescent="0.2">
      <c r="A4890" s="1" t="s">
        <v>10643</v>
      </c>
      <c r="B4890">
        <v>-2.3540671440000001</v>
      </c>
      <c r="C4890">
        <v>0.299894353</v>
      </c>
      <c r="D4890">
        <v>0.15135114799999999</v>
      </c>
    </row>
    <row r="4891" spans="1:4" x14ac:dyDescent="0.2">
      <c r="A4891" s="1" t="s">
        <v>6428</v>
      </c>
      <c r="B4891">
        <v>-1.8190758300000001</v>
      </c>
      <c r="C4891">
        <v>0.299955046</v>
      </c>
      <c r="D4891">
        <v>0.15141780399999999</v>
      </c>
    </row>
    <row r="4892" spans="1:4" x14ac:dyDescent="0.2">
      <c r="A4892" s="1" t="s">
        <v>3207</v>
      </c>
      <c r="B4892">
        <v>0.96896762400000003</v>
      </c>
      <c r="C4892">
        <v>0.299955046</v>
      </c>
      <c r="D4892">
        <v>0.15144350400000001</v>
      </c>
    </row>
    <row r="4893" spans="1:4" x14ac:dyDescent="0.2">
      <c r="A4893" s="1" t="s">
        <v>3163</v>
      </c>
      <c r="B4893">
        <v>0.32216363999999997</v>
      </c>
      <c r="C4893">
        <v>0.29995922200000003</v>
      </c>
      <c r="D4893">
        <v>0.151476475</v>
      </c>
    </row>
    <row r="4894" spans="1:4" x14ac:dyDescent="0.2">
      <c r="A4894" s="1" t="s">
        <v>11996</v>
      </c>
      <c r="B4894">
        <v>-3.3489875499999999</v>
      </c>
      <c r="C4894">
        <v>0.29997006399999998</v>
      </c>
      <c r="D4894">
        <v>0.15154367899999999</v>
      </c>
    </row>
    <row r="4895" spans="1:4" x14ac:dyDescent="0.2">
      <c r="A4895" s="1" t="s">
        <v>1785</v>
      </c>
      <c r="B4895">
        <v>-1.4816152650000001</v>
      </c>
      <c r="C4895">
        <v>0.29997006399999998</v>
      </c>
      <c r="D4895">
        <v>0.15151326900000001</v>
      </c>
    </row>
    <row r="4896" spans="1:4" x14ac:dyDescent="0.2">
      <c r="A4896" s="1" t="s">
        <v>5203</v>
      </c>
      <c r="B4896">
        <v>-0.57715374699999999</v>
      </c>
      <c r="C4896">
        <v>0.29997385500000001</v>
      </c>
      <c r="D4896">
        <v>0.151584317</v>
      </c>
    </row>
    <row r="4897" spans="1:4" x14ac:dyDescent="0.2">
      <c r="A4897" s="1" t="s">
        <v>14235</v>
      </c>
      <c r="B4897">
        <v>2.8017701169999998</v>
      </c>
      <c r="C4897">
        <v>0.29997385500000001</v>
      </c>
      <c r="D4897">
        <v>0.15160732399999999</v>
      </c>
    </row>
    <row r="4898" spans="1:4" x14ac:dyDescent="0.2">
      <c r="A4898" s="1" t="s">
        <v>4756</v>
      </c>
      <c r="B4898">
        <v>-0.79429444199999999</v>
      </c>
      <c r="C4898">
        <v>0.29999834399999997</v>
      </c>
      <c r="D4898">
        <v>0.15165056699999999</v>
      </c>
    </row>
    <row r="4899" spans="1:4" x14ac:dyDescent="0.2">
      <c r="A4899" s="1" t="s">
        <v>5570</v>
      </c>
      <c r="B4899">
        <v>-6.573383894</v>
      </c>
      <c r="C4899">
        <v>0.30043655699999999</v>
      </c>
      <c r="D4899">
        <v>0.15190299800000001</v>
      </c>
    </row>
    <row r="4900" spans="1:4" x14ac:dyDescent="0.2">
      <c r="A4900" s="1" t="s">
        <v>443</v>
      </c>
      <c r="B4900">
        <v>1.219875169</v>
      </c>
      <c r="C4900">
        <v>0.30046581999999999</v>
      </c>
      <c r="D4900">
        <v>0.15194870899999999</v>
      </c>
    </row>
    <row r="4901" spans="1:4" x14ac:dyDescent="0.2">
      <c r="A4901" s="1" t="s">
        <v>2449</v>
      </c>
      <c r="B4901">
        <v>-1.0514159869999999</v>
      </c>
      <c r="C4901">
        <v>0.30100585499999999</v>
      </c>
      <c r="D4901">
        <v>0.152252781</v>
      </c>
    </row>
    <row r="4902" spans="1:4" x14ac:dyDescent="0.2">
      <c r="A4902" s="1" t="s">
        <v>3131</v>
      </c>
      <c r="B4902">
        <v>-0.62301943800000004</v>
      </c>
      <c r="C4902">
        <v>0.30126331899999997</v>
      </c>
      <c r="D4902">
        <v>0.15241400799999999</v>
      </c>
    </row>
    <row r="4903" spans="1:4" x14ac:dyDescent="0.2">
      <c r="A4903" s="1" t="s">
        <v>12151</v>
      </c>
      <c r="B4903">
        <v>-3.5339650979999999</v>
      </c>
      <c r="C4903">
        <v>0.30126872399999999</v>
      </c>
      <c r="D4903">
        <v>0.15244774</v>
      </c>
    </row>
    <row r="4904" spans="1:4" x14ac:dyDescent="0.2">
      <c r="A4904" s="1" t="s">
        <v>6119</v>
      </c>
      <c r="B4904">
        <v>0.73758290100000001</v>
      </c>
      <c r="C4904">
        <v>0.30131086200000001</v>
      </c>
      <c r="D4904">
        <v>0.15250006499999999</v>
      </c>
    </row>
    <row r="4905" spans="1:4" x14ac:dyDescent="0.2">
      <c r="A4905" s="1" t="s">
        <v>8802</v>
      </c>
      <c r="B4905">
        <v>-0.89723228099999996</v>
      </c>
      <c r="C4905">
        <v>0.30133426800000002</v>
      </c>
      <c r="D4905">
        <v>0.152542916</v>
      </c>
    </row>
    <row r="4906" spans="1:4" x14ac:dyDescent="0.2">
      <c r="A4906" s="1" t="s">
        <v>592</v>
      </c>
      <c r="B4906">
        <v>0.66938552699999998</v>
      </c>
      <c r="C4906">
        <v>0.301509419</v>
      </c>
      <c r="D4906">
        <v>0.152693627</v>
      </c>
    </row>
    <row r="4907" spans="1:4" x14ac:dyDescent="0.2">
      <c r="A4907" s="1" t="s">
        <v>4362</v>
      </c>
      <c r="B4907">
        <v>0.99514648800000005</v>
      </c>
      <c r="C4907">
        <v>0.301509419</v>
      </c>
      <c r="D4907">
        <v>0.152681179</v>
      </c>
    </row>
    <row r="4908" spans="1:4" x14ac:dyDescent="0.2">
      <c r="A4908" s="1" t="s">
        <v>9190</v>
      </c>
      <c r="B4908">
        <v>-2.4166012370000001</v>
      </c>
      <c r="C4908">
        <v>0.30151512499999999</v>
      </c>
      <c r="D4908">
        <v>0.15272753999999999</v>
      </c>
    </row>
    <row r="4909" spans="1:4" x14ac:dyDescent="0.2">
      <c r="A4909" s="1" t="s">
        <v>6089</v>
      </c>
      <c r="B4909">
        <v>-1.0887241270000001</v>
      </c>
      <c r="C4909">
        <v>0.30168209800000001</v>
      </c>
      <c r="D4909">
        <v>0.15284315800000001</v>
      </c>
    </row>
    <row r="4910" spans="1:4" x14ac:dyDescent="0.2">
      <c r="A4910" s="1" t="s">
        <v>13329</v>
      </c>
      <c r="B4910">
        <v>-2.295851608</v>
      </c>
      <c r="C4910">
        <v>0.301724877</v>
      </c>
      <c r="D4910">
        <v>0.15289587599999999</v>
      </c>
    </row>
    <row r="4911" spans="1:4" x14ac:dyDescent="0.2">
      <c r="A4911" s="1" t="s">
        <v>318</v>
      </c>
      <c r="B4911">
        <v>1.931230687</v>
      </c>
      <c r="C4911">
        <v>0.30175481300000001</v>
      </c>
      <c r="D4911">
        <v>0.152942094</v>
      </c>
    </row>
    <row r="4912" spans="1:4" x14ac:dyDescent="0.2">
      <c r="A4912" s="1" t="s">
        <v>1276</v>
      </c>
      <c r="B4912">
        <v>0.87965492000000001</v>
      </c>
      <c r="C4912">
        <v>0.30183870400000001</v>
      </c>
      <c r="D4912">
        <v>0.15301566999999999</v>
      </c>
    </row>
    <row r="4913" spans="1:4" x14ac:dyDescent="0.2">
      <c r="A4913" s="1" t="s">
        <v>4511</v>
      </c>
      <c r="B4913">
        <v>-0.88832575400000002</v>
      </c>
      <c r="C4913">
        <v>0.30239261499999998</v>
      </c>
      <c r="D4913">
        <v>0.15332758599999999</v>
      </c>
    </row>
    <row r="4914" spans="1:4" x14ac:dyDescent="0.2">
      <c r="A4914" s="1" t="s">
        <v>7812</v>
      </c>
      <c r="B4914">
        <v>0.31168443299999998</v>
      </c>
      <c r="C4914">
        <v>0.30243292900000002</v>
      </c>
      <c r="D4914">
        <v>0.15337914499999999</v>
      </c>
    </row>
    <row r="4915" spans="1:4" x14ac:dyDescent="0.2">
      <c r="A4915" s="1" t="s">
        <v>3832</v>
      </c>
      <c r="B4915">
        <v>0.78507523800000001</v>
      </c>
      <c r="C4915">
        <v>0.30269472200000003</v>
      </c>
      <c r="D4915">
        <v>0.15354305800000001</v>
      </c>
    </row>
    <row r="4916" spans="1:4" x14ac:dyDescent="0.2">
      <c r="A4916" s="1" t="s">
        <v>6536</v>
      </c>
      <c r="B4916">
        <v>0.82554187499999998</v>
      </c>
      <c r="C4916">
        <v>0.302885715</v>
      </c>
      <c r="D4916">
        <v>0.153671104</v>
      </c>
    </row>
    <row r="4917" spans="1:4" x14ac:dyDescent="0.2">
      <c r="A4917" s="1" t="s">
        <v>2125</v>
      </c>
      <c r="B4917">
        <v>2.1976066740000002</v>
      </c>
      <c r="C4917">
        <v>0.303360923</v>
      </c>
      <c r="D4917">
        <v>0.153943417</v>
      </c>
    </row>
    <row r="4918" spans="1:4" x14ac:dyDescent="0.2">
      <c r="A4918" s="1" t="s">
        <v>7536</v>
      </c>
      <c r="B4918">
        <v>-0.60803911499999996</v>
      </c>
      <c r="C4918">
        <v>0.30356943400000003</v>
      </c>
      <c r="D4918">
        <v>0.154080463</v>
      </c>
    </row>
    <row r="4919" spans="1:4" x14ac:dyDescent="0.2">
      <c r="A4919" s="1" t="s">
        <v>2590</v>
      </c>
      <c r="B4919">
        <v>-0.73885829999999997</v>
      </c>
      <c r="C4919">
        <v>0.30377137999999998</v>
      </c>
      <c r="D4919">
        <v>0.15421421799999999</v>
      </c>
    </row>
    <row r="4920" spans="1:4" x14ac:dyDescent="0.2">
      <c r="A4920" s="1" t="s">
        <v>1217</v>
      </c>
      <c r="B4920">
        <v>-0.99154451499999996</v>
      </c>
      <c r="C4920">
        <v>0.30423467900000001</v>
      </c>
      <c r="D4920">
        <v>0.15448072299999999</v>
      </c>
    </row>
    <row r="4921" spans="1:4" x14ac:dyDescent="0.2">
      <c r="A4921" s="1" t="s">
        <v>588</v>
      </c>
      <c r="B4921">
        <v>-0.32451998700000001</v>
      </c>
      <c r="C4921">
        <v>0.30429856799999999</v>
      </c>
      <c r="D4921">
        <v>0.15457578199999999</v>
      </c>
    </row>
    <row r="4922" spans="1:4" x14ac:dyDescent="0.2">
      <c r="A4922" s="1" t="s">
        <v>3020</v>
      </c>
      <c r="B4922">
        <v>2.1788679110000002</v>
      </c>
      <c r="C4922">
        <v>0.30429856799999999</v>
      </c>
      <c r="D4922">
        <v>0.15457485400000001</v>
      </c>
    </row>
    <row r="4923" spans="1:4" x14ac:dyDescent="0.2">
      <c r="A4923" s="1" t="s">
        <v>8073</v>
      </c>
      <c r="B4923">
        <v>0.42365602400000002</v>
      </c>
      <c r="C4923">
        <v>0.30484027200000002</v>
      </c>
      <c r="D4923">
        <v>0.154913685</v>
      </c>
    </row>
    <row r="4924" spans="1:4" x14ac:dyDescent="0.2">
      <c r="A4924" s="1" t="s">
        <v>1786</v>
      </c>
      <c r="B4924">
        <v>2.363014524</v>
      </c>
      <c r="C4924">
        <v>0.30484027200000002</v>
      </c>
      <c r="D4924">
        <v>0.154901171</v>
      </c>
    </row>
    <row r="4925" spans="1:4" x14ac:dyDescent="0.2">
      <c r="A4925" s="1" t="s">
        <v>4258</v>
      </c>
      <c r="B4925">
        <v>-0.60232898000000001</v>
      </c>
      <c r="C4925">
        <v>0.305160879</v>
      </c>
      <c r="D4925">
        <v>0.15517080599999999</v>
      </c>
    </row>
    <row r="4926" spans="1:4" x14ac:dyDescent="0.2">
      <c r="A4926" s="1" t="s">
        <v>6346</v>
      </c>
      <c r="B4926">
        <v>0.67170446800000005</v>
      </c>
      <c r="C4926">
        <v>0.305160879</v>
      </c>
      <c r="D4926">
        <v>0.15516170100000001</v>
      </c>
    </row>
    <row r="4927" spans="1:4" x14ac:dyDescent="0.2">
      <c r="A4927" s="1" t="s">
        <v>2845</v>
      </c>
      <c r="B4927">
        <v>0.95486345399999994</v>
      </c>
      <c r="C4927">
        <v>0.305160879</v>
      </c>
      <c r="D4927">
        <v>0.155155445</v>
      </c>
    </row>
    <row r="4928" spans="1:4" x14ac:dyDescent="0.2">
      <c r="A4928" s="1" t="s">
        <v>7381</v>
      </c>
      <c r="B4928">
        <v>1.0469533200000001</v>
      </c>
      <c r="C4928">
        <v>0.30627381399999998</v>
      </c>
      <c r="D4928">
        <v>0.15576823400000001</v>
      </c>
    </row>
    <row r="4929" spans="1:4" x14ac:dyDescent="0.2">
      <c r="A4929" s="1" t="s">
        <v>4449</v>
      </c>
      <c r="B4929">
        <v>-0.53361156300000001</v>
      </c>
      <c r="C4929">
        <v>0.30665991300000001</v>
      </c>
      <c r="D4929">
        <v>0.155996153</v>
      </c>
    </row>
    <row r="4930" spans="1:4" x14ac:dyDescent="0.2">
      <c r="A4930" s="1" t="s">
        <v>4271</v>
      </c>
      <c r="B4930">
        <v>0.40275889300000001</v>
      </c>
      <c r="C4930">
        <v>0.30671341000000002</v>
      </c>
      <c r="D4930">
        <v>0.15605492500000001</v>
      </c>
    </row>
    <row r="4931" spans="1:4" x14ac:dyDescent="0.2">
      <c r="A4931" s="1" t="s">
        <v>683</v>
      </c>
      <c r="B4931">
        <v>-0.47205698800000001</v>
      </c>
      <c r="C4931">
        <v>0.30676155300000002</v>
      </c>
      <c r="D4931">
        <v>0.15611098300000001</v>
      </c>
    </row>
    <row r="4932" spans="1:4" x14ac:dyDescent="0.2">
      <c r="A4932" s="1" t="s">
        <v>3516</v>
      </c>
      <c r="B4932">
        <v>-1.7424814099999999</v>
      </c>
      <c r="C4932">
        <v>0.30680181299999998</v>
      </c>
      <c r="D4932">
        <v>0.15616829400000001</v>
      </c>
    </row>
    <row r="4933" spans="1:4" x14ac:dyDescent="0.2">
      <c r="A4933" s="1" t="s">
        <v>3543</v>
      </c>
      <c r="B4933">
        <v>-0.59544684800000003</v>
      </c>
      <c r="C4933">
        <v>0.30680181299999998</v>
      </c>
      <c r="D4933">
        <v>0.15619460600000001</v>
      </c>
    </row>
    <row r="4934" spans="1:4" x14ac:dyDescent="0.2">
      <c r="A4934" s="1" t="s">
        <v>6154</v>
      </c>
      <c r="B4934">
        <v>-3.0869679880000001</v>
      </c>
      <c r="C4934">
        <v>0.30686953700000003</v>
      </c>
      <c r="D4934">
        <v>0.156292233</v>
      </c>
    </row>
    <row r="4935" spans="1:4" x14ac:dyDescent="0.2">
      <c r="A4935" s="1" t="s">
        <v>5631</v>
      </c>
      <c r="B4935">
        <v>-1.396345229</v>
      </c>
      <c r="C4935">
        <v>0.30686953700000003</v>
      </c>
      <c r="D4935">
        <v>0.156265983</v>
      </c>
    </row>
    <row r="4936" spans="1:4" x14ac:dyDescent="0.2">
      <c r="A4936" s="1" t="s">
        <v>1102</v>
      </c>
      <c r="B4936">
        <v>-0.46946062100000002</v>
      </c>
      <c r="C4936">
        <v>0.306930745</v>
      </c>
      <c r="D4936">
        <v>0.156386567</v>
      </c>
    </row>
    <row r="4937" spans="1:4" x14ac:dyDescent="0.2">
      <c r="A4937" s="1" t="s">
        <v>6721</v>
      </c>
      <c r="B4937">
        <v>0.78212817899999998</v>
      </c>
      <c r="C4937">
        <v>0.306930745</v>
      </c>
      <c r="D4937">
        <v>0.15637669300000001</v>
      </c>
    </row>
    <row r="4938" spans="1:4" x14ac:dyDescent="0.2">
      <c r="A4938" s="1" t="s">
        <v>6345</v>
      </c>
      <c r="B4938">
        <v>-1.1393756420000001</v>
      </c>
      <c r="C4938">
        <v>0.30711946800000001</v>
      </c>
      <c r="D4938">
        <v>0.156577525</v>
      </c>
    </row>
    <row r="4939" spans="1:4" x14ac:dyDescent="0.2">
      <c r="A4939" s="1" t="s">
        <v>5514</v>
      </c>
      <c r="B4939">
        <v>0.56915455100000001</v>
      </c>
      <c r="C4939">
        <v>0.30711946800000001</v>
      </c>
      <c r="D4939">
        <v>0.15653571599999999</v>
      </c>
    </row>
    <row r="4940" spans="1:4" x14ac:dyDescent="0.2">
      <c r="A4940" s="1" t="s">
        <v>2355</v>
      </c>
      <c r="B4940">
        <v>1.0815816739999999</v>
      </c>
      <c r="C4940">
        <v>0.30711946800000001</v>
      </c>
      <c r="D4940">
        <v>0.15654644700000001</v>
      </c>
    </row>
    <row r="4941" spans="1:4" x14ac:dyDescent="0.2">
      <c r="A4941" s="1" t="s">
        <v>2822</v>
      </c>
      <c r="B4941">
        <v>-1.9635963299999999</v>
      </c>
      <c r="C4941">
        <v>0.30734151900000001</v>
      </c>
      <c r="D4941">
        <v>0.15675397799999999</v>
      </c>
    </row>
    <row r="4942" spans="1:4" x14ac:dyDescent="0.2">
      <c r="A4942" s="1" t="s">
        <v>1831</v>
      </c>
      <c r="B4942">
        <v>0.61382313200000005</v>
      </c>
      <c r="C4942">
        <v>0.30734151900000001</v>
      </c>
      <c r="D4942">
        <v>0.156743308</v>
      </c>
    </row>
    <row r="4943" spans="1:4" x14ac:dyDescent="0.2">
      <c r="A4943" s="1" t="s">
        <v>4042</v>
      </c>
      <c r="B4943">
        <v>-0.697033342</v>
      </c>
      <c r="C4943">
        <v>0.30734497199999999</v>
      </c>
      <c r="D4943">
        <v>0.15678736200000001</v>
      </c>
    </row>
    <row r="4944" spans="1:4" x14ac:dyDescent="0.2">
      <c r="A4944" s="1" t="s">
        <v>3548</v>
      </c>
      <c r="B4944">
        <v>-0.93657091999999997</v>
      </c>
      <c r="C4944">
        <v>0.30740536699999998</v>
      </c>
      <c r="D4944">
        <v>0.15684980100000001</v>
      </c>
    </row>
    <row r="4945" spans="1:4" x14ac:dyDescent="0.2">
      <c r="A4945" s="1" t="s">
        <v>2158</v>
      </c>
      <c r="B4945">
        <v>0.61960892599999995</v>
      </c>
      <c r="C4945">
        <v>0.30741573300000002</v>
      </c>
      <c r="D4945">
        <v>0.15688672000000001</v>
      </c>
    </row>
    <row r="4946" spans="1:4" x14ac:dyDescent="0.2">
      <c r="A4946" s="1" t="s">
        <v>3274</v>
      </c>
      <c r="B4946">
        <v>0.52167302500000001</v>
      </c>
      <c r="C4946">
        <v>0.30776236800000001</v>
      </c>
      <c r="D4946">
        <v>0.157095288</v>
      </c>
    </row>
    <row r="4947" spans="1:4" x14ac:dyDescent="0.2">
      <c r="A4947" s="1" t="s">
        <v>8311</v>
      </c>
      <c r="B4947">
        <v>-0.84134975400000001</v>
      </c>
      <c r="C4947">
        <v>0.30780021899999999</v>
      </c>
      <c r="D4947">
        <v>0.157146279</v>
      </c>
    </row>
    <row r="4948" spans="1:4" x14ac:dyDescent="0.2">
      <c r="A4948" s="1" t="s">
        <v>4405</v>
      </c>
      <c r="B4948">
        <v>-2.4287389629999998</v>
      </c>
      <c r="C4948">
        <v>0.30918967400000003</v>
      </c>
      <c r="D4948">
        <v>0.157887473</v>
      </c>
    </row>
    <row r="4949" spans="1:4" x14ac:dyDescent="0.2">
      <c r="A4949" s="1" t="s">
        <v>2754</v>
      </c>
      <c r="B4949">
        <v>0.81669461099999996</v>
      </c>
      <c r="C4949">
        <v>0.30996594100000002</v>
      </c>
      <c r="D4949">
        <v>0.158315766</v>
      </c>
    </row>
    <row r="4950" spans="1:4" x14ac:dyDescent="0.2">
      <c r="A4950" s="1" t="s">
        <v>14133</v>
      </c>
      <c r="B4950">
        <v>-3.1905712560000001</v>
      </c>
      <c r="C4950">
        <v>0.31000425799999998</v>
      </c>
      <c r="D4950">
        <v>0.158367233</v>
      </c>
    </row>
    <row r="4951" spans="1:4" x14ac:dyDescent="0.2">
      <c r="A4951" s="1" t="s">
        <v>8304</v>
      </c>
      <c r="B4951">
        <v>-0.94745147200000002</v>
      </c>
      <c r="C4951">
        <v>0.31043300400000001</v>
      </c>
      <c r="D4951">
        <v>0.15861820099999999</v>
      </c>
    </row>
    <row r="4952" spans="1:4" x14ac:dyDescent="0.2">
      <c r="A4952" s="1" t="s">
        <v>4426</v>
      </c>
      <c r="B4952">
        <v>-0.92269225899999996</v>
      </c>
      <c r="C4952">
        <v>0.31062472899999999</v>
      </c>
      <c r="D4952">
        <v>0.15874812499999999</v>
      </c>
    </row>
    <row r="4953" spans="1:4" x14ac:dyDescent="0.2">
      <c r="A4953" s="1" t="s">
        <v>13121</v>
      </c>
      <c r="B4953">
        <v>-3.1259527220000001</v>
      </c>
      <c r="C4953">
        <v>0.31064114199999998</v>
      </c>
      <c r="D4953">
        <v>0.15882374599999999</v>
      </c>
    </row>
    <row r="4954" spans="1:4" x14ac:dyDescent="0.2">
      <c r="A4954" s="1" t="s">
        <v>2629</v>
      </c>
      <c r="B4954">
        <v>-0.76718053500000005</v>
      </c>
      <c r="C4954">
        <v>0.31064114199999998</v>
      </c>
      <c r="D4954">
        <v>0.1588524</v>
      </c>
    </row>
    <row r="4955" spans="1:4" x14ac:dyDescent="0.2">
      <c r="A4955" s="1" t="s">
        <v>1141</v>
      </c>
      <c r="B4955">
        <v>0.410962781</v>
      </c>
      <c r="C4955">
        <v>0.31064114199999998</v>
      </c>
      <c r="D4955">
        <v>0.15882922199999999</v>
      </c>
    </row>
    <row r="4956" spans="1:4" x14ac:dyDescent="0.2">
      <c r="A4956" s="1" t="s">
        <v>4920</v>
      </c>
      <c r="B4956">
        <v>-1.1670873960000001</v>
      </c>
      <c r="C4956">
        <v>0.31068926899999999</v>
      </c>
      <c r="D4956">
        <v>0.15890897800000001</v>
      </c>
    </row>
    <row r="4957" spans="1:4" x14ac:dyDescent="0.2">
      <c r="A4957" s="1" t="s">
        <v>2598</v>
      </c>
      <c r="B4957">
        <v>-1.176356994</v>
      </c>
      <c r="C4957">
        <v>0.31079983</v>
      </c>
      <c r="D4957">
        <v>0.159029484</v>
      </c>
    </row>
    <row r="4958" spans="1:4" x14ac:dyDescent="0.2">
      <c r="A4958" s="1" t="s">
        <v>1749</v>
      </c>
      <c r="B4958">
        <v>-0.69845821600000002</v>
      </c>
      <c r="C4958">
        <v>0.31079983</v>
      </c>
      <c r="D4958">
        <v>0.15900662500000001</v>
      </c>
    </row>
    <row r="4959" spans="1:4" x14ac:dyDescent="0.2">
      <c r="A4959" s="1" t="s">
        <v>6424</v>
      </c>
      <c r="B4959">
        <v>0.59937682299999995</v>
      </c>
      <c r="C4959">
        <v>0.31087227899999997</v>
      </c>
      <c r="D4959">
        <v>0.15909854000000001</v>
      </c>
    </row>
    <row r="4960" spans="1:4" x14ac:dyDescent="0.2">
      <c r="A4960" s="1" t="s">
        <v>9969</v>
      </c>
      <c r="B4960">
        <v>-3.1730075219999998</v>
      </c>
      <c r="C4960">
        <v>0.31101903199999997</v>
      </c>
      <c r="D4960">
        <v>0.15924080700000001</v>
      </c>
    </row>
    <row r="4961" spans="1:4" x14ac:dyDescent="0.2">
      <c r="A4961" s="1" t="s">
        <v>1637</v>
      </c>
      <c r="B4961">
        <v>-1.873574064</v>
      </c>
      <c r="C4961">
        <v>0.31101903199999997</v>
      </c>
      <c r="D4961">
        <v>0.15926964900000001</v>
      </c>
    </row>
    <row r="4962" spans="1:4" x14ac:dyDescent="0.2">
      <c r="A4962" s="1" t="s">
        <v>7121</v>
      </c>
      <c r="B4962">
        <v>0.88157288300000003</v>
      </c>
      <c r="C4962">
        <v>0.31101903199999997</v>
      </c>
      <c r="D4962">
        <v>0.15923488899999999</v>
      </c>
    </row>
    <row r="4963" spans="1:4" x14ac:dyDescent="0.2">
      <c r="A4963" s="1" t="s">
        <v>1114</v>
      </c>
      <c r="B4963">
        <v>-1.370211938</v>
      </c>
      <c r="C4963">
        <v>0.31102407500000001</v>
      </c>
      <c r="D4963">
        <v>0.15930423399999999</v>
      </c>
    </row>
    <row r="4964" spans="1:4" x14ac:dyDescent="0.2">
      <c r="A4964" s="1" t="s">
        <v>7825</v>
      </c>
      <c r="B4964">
        <v>1.2377505499999999</v>
      </c>
      <c r="C4964">
        <v>0.311186778</v>
      </c>
      <c r="D4964">
        <v>0.159419587</v>
      </c>
    </row>
    <row r="4965" spans="1:4" x14ac:dyDescent="0.2">
      <c r="A4965" s="1" t="s">
        <v>7476</v>
      </c>
      <c r="B4965">
        <v>0.53211360399999996</v>
      </c>
      <c r="C4965">
        <v>0.31141245000000001</v>
      </c>
      <c r="D4965">
        <v>0.15959928100000001</v>
      </c>
    </row>
    <row r="4966" spans="1:4" x14ac:dyDescent="0.2">
      <c r="A4966" s="1" t="s">
        <v>6038</v>
      </c>
      <c r="B4966">
        <v>0.92804593099999999</v>
      </c>
      <c r="C4966">
        <v>0.31141245000000001</v>
      </c>
      <c r="D4966">
        <v>0.159585747</v>
      </c>
    </row>
    <row r="4967" spans="1:4" x14ac:dyDescent="0.2">
      <c r="A4967" s="1" t="s">
        <v>4402</v>
      </c>
      <c r="B4967">
        <v>0.52242032199999999</v>
      </c>
      <c r="C4967">
        <v>0.31158784899999997</v>
      </c>
      <c r="D4967">
        <v>0.15972123299999999</v>
      </c>
    </row>
    <row r="4968" spans="1:4" x14ac:dyDescent="0.2">
      <c r="A4968" s="1" t="s">
        <v>2093</v>
      </c>
      <c r="B4968">
        <v>-0.87411742000000003</v>
      </c>
      <c r="C4968">
        <v>0.31160961199999998</v>
      </c>
      <c r="D4968">
        <v>0.159764451</v>
      </c>
    </row>
    <row r="4969" spans="1:4" x14ac:dyDescent="0.2">
      <c r="A4969" s="1" t="s">
        <v>2288</v>
      </c>
      <c r="B4969">
        <v>-0.46983926799999998</v>
      </c>
      <c r="C4969">
        <v>0.31179857599999999</v>
      </c>
      <c r="D4969">
        <v>0.15989341500000001</v>
      </c>
    </row>
    <row r="4970" spans="1:4" x14ac:dyDescent="0.2">
      <c r="A4970" s="1" t="s">
        <v>3288</v>
      </c>
      <c r="B4970">
        <v>0.34214441499999998</v>
      </c>
      <c r="C4970">
        <v>0.31180650599999998</v>
      </c>
      <c r="D4970">
        <v>0.159929564</v>
      </c>
    </row>
    <row r="4971" spans="1:4" x14ac:dyDescent="0.2">
      <c r="A4971" s="1" t="s">
        <v>3175</v>
      </c>
      <c r="B4971">
        <v>-0.83835269099999998</v>
      </c>
      <c r="C4971">
        <v>0.31189631499999998</v>
      </c>
      <c r="D4971">
        <v>0.16000771899999999</v>
      </c>
    </row>
    <row r="4972" spans="1:4" x14ac:dyDescent="0.2">
      <c r="A4972" s="1" t="s">
        <v>3237</v>
      </c>
      <c r="B4972">
        <v>0.93364438800000005</v>
      </c>
      <c r="C4972">
        <v>0.31207506499999998</v>
      </c>
      <c r="D4972">
        <v>0.16013153099999999</v>
      </c>
    </row>
    <row r="4973" spans="1:4" x14ac:dyDescent="0.2">
      <c r="A4973" s="1" t="s">
        <v>1482</v>
      </c>
      <c r="B4973">
        <v>-2.2651553550000001</v>
      </c>
      <c r="C4973">
        <v>0.31234790800000001</v>
      </c>
      <c r="D4973">
        <v>0.16030367000000001</v>
      </c>
    </row>
    <row r="4974" spans="1:4" x14ac:dyDescent="0.2">
      <c r="A4974" s="1" t="s">
        <v>8836</v>
      </c>
      <c r="B4974">
        <v>2.4537608999999998</v>
      </c>
      <c r="C4974">
        <v>0.312371856</v>
      </c>
      <c r="D4974">
        <v>0.16034809999999999</v>
      </c>
    </row>
    <row r="4975" spans="1:4" x14ac:dyDescent="0.2">
      <c r="A4975" s="1" t="s">
        <v>7341</v>
      </c>
      <c r="B4975">
        <v>1.0325629540000001</v>
      </c>
      <c r="C4975">
        <v>0.31253367999999998</v>
      </c>
      <c r="D4975">
        <v>0.16046332599999999</v>
      </c>
    </row>
    <row r="4976" spans="1:4" x14ac:dyDescent="0.2">
      <c r="A4976" s="1" t="s">
        <v>7017</v>
      </c>
      <c r="B4976">
        <v>-0.92046357000000001</v>
      </c>
      <c r="C4976">
        <v>0.31274516499999999</v>
      </c>
      <c r="D4976">
        <v>0.16062299099999999</v>
      </c>
    </row>
    <row r="4977" spans="1:4" x14ac:dyDescent="0.2">
      <c r="A4977" s="1" t="s">
        <v>6531</v>
      </c>
      <c r="B4977">
        <v>-0.90349054600000001</v>
      </c>
      <c r="C4977">
        <v>0.31274516499999999</v>
      </c>
      <c r="D4977">
        <v>0.16066844399999999</v>
      </c>
    </row>
    <row r="4978" spans="1:4" x14ac:dyDescent="0.2">
      <c r="A4978" s="1" t="s">
        <v>4164</v>
      </c>
      <c r="B4978">
        <v>0.90978273899999995</v>
      </c>
      <c r="C4978">
        <v>0.31274516499999999</v>
      </c>
      <c r="D4978">
        <v>0.16064647200000001</v>
      </c>
    </row>
    <row r="4979" spans="1:4" x14ac:dyDescent="0.2">
      <c r="A4979" s="1" t="s">
        <v>4816</v>
      </c>
      <c r="B4979">
        <v>-0.82815198199999995</v>
      </c>
      <c r="C4979">
        <v>0.312839698</v>
      </c>
      <c r="D4979">
        <v>0.160781386</v>
      </c>
    </row>
    <row r="4980" spans="1:4" x14ac:dyDescent="0.2">
      <c r="A4980" s="1" t="s">
        <v>3712</v>
      </c>
      <c r="B4980">
        <v>0.98075481799999997</v>
      </c>
      <c r="C4980">
        <v>0.312839698</v>
      </c>
      <c r="D4980">
        <v>0.160777735</v>
      </c>
    </row>
    <row r="4981" spans="1:4" x14ac:dyDescent="0.2">
      <c r="A4981" s="1" t="s">
        <v>7177</v>
      </c>
      <c r="B4981">
        <v>-1.2092399540000001</v>
      </c>
      <c r="C4981">
        <v>0.31298921000000002</v>
      </c>
      <c r="D4981">
        <v>0.16089043</v>
      </c>
    </row>
    <row r="4982" spans="1:4" x14ac:dyDescent="0.2">
      <c r="A4982" s="1" t="s">
        <v>2035</v>
      </c>
      <c r="B4982">
        <v>-2.558700623</v>
      </c>
      <c r="C4982">
        <v>0.31300931900000001</v>
      </c>
      <c r="D4982">
        <v>0.160954335</v>
      </c>
    </row>
    <row r="4983" spans="1:4" x14ac:dyDescent="0.2">
      <c r="A4983" s="1" t="s">
        <v>8124</v>
      </c>
      <c r="B4983">
        <v>1.1384911289999999</v>
      </c>
      <c r="C4983">
        <v>0.31300931900000001</v>
      </c>
      <c r="D4983">
        <v>0.16096517900000001</v>
      </c>
    </row>
    <row r="4984" spans="1:4" x14ac:dyDescent="0.2">
      <c r="A4984" s="1" t="s">
        <v>8731</v>
      </c>
      <c r="B4984">
        <v>-0.97487872799999997</v>
      </c>
      <c r="C4984">
        <v>0.31316233900000001</v>
      </c>
      <c r="D4984">
        <v>0.161076091</v>
      </c>
    </row>
    <row r="4985" spans="1:4" x14ac:dyDescent="0.2">
      <c r="A4985" s="1" t="s">
        <v>1309</v>
      </c>
      <c r="B4985">
        <v>-1.1156400740000001</v>
      </c>
      <c r="C4985">
        <v>0.313319862</v>
      </c>
      <c r="D4985">
        <v>0.16118935200000001</v>
      </c>
    </row>
    <row r="4986" spans="1:4" x14ac:dyDescent="0.2">
      <c r="A4986" s="1" t="s">
        <v>7382</v>
      </c>
      <c r="B4986">
        <v>-1.329430667</v>
      </c>
      <c r="C4986">
        <v>0.31380079599999999</v>
      </c>
      <c r="D4986">
        <v>0.161469058</v>
      </c>
    </row>
    <row r="4987" spans="1:4" x14ac:dyDescent="0.2">
      <c r="A4987" s="1" t="s">
        <v>7938</v>
      </c>
      <c r="B4987">
        <v>-3.452956994</v>
      </c>
      <c r="C4987">
        <v>0.31383813100000002</v>
      </c>
      <c r="D4987">
        <v>0.16158514299999999</v>
      </c>
    </row>
    <row r="4988" spans="1:4" x14ac:dyDescent="0.2">
      <c r="A4988" s="1" t="s">
        <v>828</v>
      </c>
      <c r="B4988">
        <v>-1.890723607</v>
      </c>
      <c r="C4988">
        <v>0.31383813100000002</v>
      </c>
      <c r="D4988">
        <v>0.16156700900000001</v>
      </c>
    </row>
    <row r="4989" spans="1:4" x14ac:dyDescent="0.2">
      <c r="A4989" s="1" t="s">
        <v>3062</v>
      </c>
      <c r="B4989">
        <v>-0.88808188200000004</v>
      </c>
      <c r="C4989">
        <v>0.31383813100000002</v>
      </c>
      <c r="D4989">
        <v>0.16157516999999999</v>
      </c>
    </row>
    <row r="4990" spans="1:4" x14ac:dyDescent="0.2">
      <c r="A4990" s="1" t="s">
        <v>7914</v>
      </c>
      <c r="B4990">
        <v>-1.060986188</v>
      </c>
      <c r="C4990">
        <v>0.31406957699999999</v>
      </c>
      <c r="D4990">
        <v>0.161768937</v>
      </c>
    </row>
    <row r="4991" spans="1:4" x14ac:dyDescent="0.2">
      <c r="A4991" s="1" t="s">
        <v>986</v>
      </c>
      <c r="B4991">
        <v>-0.32604909900000001</v>
      </c>
      <c r="C4991">
        <v>0.31406957699999999</v>
      </c>
      <c r="D4991">
        <v>0.16175305600000001</v>
      </c>
    </row>
    <row r="4992" spans="1:4" x14ac:dyDescent="0.2">
      <c r="A4992" s="1" t="s">
        <v>5742</v>
      </c>
      <c r="B4992">
        <v>-0.41399013099999998</v>
      </c>
      <c r="C4992">
        <v>0.31410568700000002</v>
      </c>
      <c r="D4992">
        <v>0.16181985500000001</v>
      </c>
    </row>
    <row r="4993" spans="1:4" x14ac:dyDescent="0.2">
      <c r="A4993" s="1" t="s">
        <v>2757</v>
      </c>
      <c r="B4993">
        <v>0.60617673100000002</v>
      </c>
      <c r="C4993">
        <v>0.31439751599999999</v>
      </c>
      <c r="D4993">
        <v>0.162002547</v>
      </c>
    </row>
    <row r="4994" spans="1:4" x14ac:dyDescent="0.2">
      <c r="A4994" s="1" t="s">
        <v>2726</v>
      </c>
      <c r="B4994">
        <v>-0.77117534399999998</v>
      </c>
      <c r="C4994">
        <v>0.31453936599999999</v>
      </c>
      <c r="D4994">
        <v>0.16212949800000001</v>
      </c>
    </row>
    <row r="4995" spans="1:4" x14ac:dyDescent="0.2">
      <c r="A4995" s="1" t="s">
        <v>6618</v>
      </c>
      <c r="B4995">
        <v>0.378123973</v>
      </c>
      <c r="C4995">
        <v>0.31453936599999999</v>
      </c>
      <c r="D4995">
        <v>0.16214036700000001</v>
      </c>
    </row>
    <row r="4996" spans="1:4" x14ac:dyDescent="0.2">
      <c r="A4996" s="1" t="s">
        <v>4478</v>
      </c>
      <c r="B4996">
        <v>0.53966490899999997</v>
      </c>
      <c r="C4996">
        <v>0.314850672</v>
      </c>
      <c r="D4996">
        <v>0.16233323599999999</v>
      </c>
    </row>
    <row r="4997" spans="1:4" x14ac:dyDescent="0.2">
      <c r="A4997" s="1" t="s">
        <v>2859</v>
      </c>
      <c r="B4997">
        <v>0.80389060300000004</v>
      </c>
      <c r="C4997">
        <v>0.31499258200000002</v>
      </c>
      <c r="D4997">
        <v>0.16243881299999999</v>
      </c>
    </row>
    <row r="4998" spans="1:4" x14ac:dyDescent="0.2">
      <c r="A4998" s="1" t="s">
        <v>1242</v>
      </c>
      <c r="B4998">
        <v>-1.833828298</v>
      </c>
      <c r="C4998">
        <v>0.31537440900000002</v>
      </c>
      <c r="D4998">
        <v>0.162668167</v>
      </c>
    </row>
    <row r="4999" spans="1:4" x14ac:dyDescent="0.2">
      <c r="A4999" s="1" t="s">
        <v>9738</v>
      </c>
      <c r="B4999">
        <v>-3.9566925460000002</v>
      </c>
      <c r="C4999">
        <v>0.31544264100000002</v>
      </c>
      <c r="D4999">
        <v>0.16296301099999999</v>
      </c>
    </row>
    <row r="5000" spans="1:4" x14ac:dyDescent="0.2">
      <c r="A5000" s="1" t="s">
        <v>3115</v>
      </c>
      <c r="B5000">
        <v>-2.7748828790000002</v>
      </c>
      <c r="C5000">
        <v>0.31544264100000002</v>
      </c>
      <c r="D5000">
        <v>0.16295570200000001</v>
      </c>
    </row>
    <row r="5001" spans="1:4" x14ac:dyDescent="0.2">
      <c r="A5001" s="1" t="s">
        <v>1020</v>
      </c>
      <c r="B5001">
        <v>-1.2571866279999999</v>
      </c>
      <c r="C5001">
        <v>0.31544264100000002</v>
      </c>
      <c r="D5001">
        <v>0.16273653599999999</v>
      </c>
    </row>
    <row r="5002" spans="1:4" x14ac:dyDescent="0.2">
      <c r="A5002" s="1" t="s">
        <v>7680</v>
      </c>
      <c r="B5002">
        <v>-0.95450726200000002</v>
      </c>
      <c r="C5002">
        <v>0.31544264100000002</v>
      </c>
      <c r="D5002">
        <v>0.16291239199999999</v>
      </c>
    </row>
    <row r="5003" spans="1:4" x14ac:dyDescent="0.2">
      <c r="A5003" s="1" t="s">
        <v>264</v>
      </c>
      <c r="B5003">
        <v>-0.88552308000000002</v>
      </c>
      <c r="C5003">
        <v>0.31544264100000002</v>
      </c>
      <c r="D5003">
        <v>0.16291973100000001</v>
      </c>
    </row>
    <row r="5004" spans="1:4" x14ac:dyDescent="0.2">
      <c r="A5004" s="1" t="s">
        <v>6610</v>
      </c>
      <c r="B5004">
        <v>-0.81424080399999998</v>
      </c>
      <c r="C5004">
        <v>0.31544264100000002</v>
      </c>
      <c r="D5004">
        <v>0.16293569599999999</v>
      </c>
    </row>
    <row r="5005" spans="1:4" x14ac:dyDescent="0.2">
      <c r="A5005" s="1" t="s">
        <v>5362</v>
      </c>
      <c r="B5005">
        <v>0.37918017100000001</v>
      </c>
      <c r="C5005">
        <v>0.31544264100000002</v>
      </c>
      <c r="D5005">
        <v>0.162897509</v>
      </c>
    </row>
    <row r="5006" spans="1:4" x14ac:dyDescent="0.2">
      <c r="A5006" s="1" t="s">
        <v>8241</v>
      </c>
      <c r="B5006">
        <v>1.371993104</v>
      </c>
      <c r="C5006">
        <v>0.31544264100000002</v>
      </c>
      <c r="D5006">
        <v>0.162943538</v>
      </c>
    </row>
    <row r="5007" spans="1:4" x14ac:dyDescent="0.2">
      <c r="A5007" s="1" t="s">
        <v>6831</v>
      </c>
      <c r="B5007">
        <v>0.80518529999999999</v>
      </c>
      <c r="C5007">
        <v>0.31567646500000002</v>
      </c>
      <c r="D5007">
        <v>0.163116288</v>
      </c>
    </row>
    <row r="5008" spans="1:4" x14ac:dyDescent="0.2">
      <c r="A5008" s="1" t="s">
        <v>4941</v>
      </c>
      <c r="B5008">
        <v>-1.340078536</v>
      </c>
      <c r="C5008">
        <v>0.31579670500000001</v>
      </c>
      <c r="D5008">
        <v>0.16321555500000001</v>
      </c>
    </row>
    <row r="5009" spans="1:4" x14ac:dyDescent="0.2">
      <c r="A5009" s="1" t="s">
        <v>7030</v>
      </c>
      <c r="B5009">
        <v>0.685740974</v>
      </c>
      <c r="C5009">
        <v>0.31579670500000001</v>
      </c>
      <c r="D5009">
        <v>0.16324340400000001</v>
      </c>
    </row>
    <row r="5010" spans="1:4" x14ac:dyDescent="0.2">
      <c r="A5010" s="1" t="s">
        <v>11538</v>
      </c>
      <c r="B5010">
        <v>3.0469634839999999</v>
      </c>
      <c r="C5010">
        <v>0.31590041400000002</v>
      </c>
      <c r="D5010">
        <v>0.16332951700000001</v>
      </c>
    </row>
    <row r="5011" spans="1:4" x14ac:dyDescent="0.2">
      <c r="A5011" s="1" t="s">
        <v>1269</v>
      </c>
      <c r="B5011">
        <v>0.38961888900000002</v>
      </c>
      <c r="C5011">
        <v>0.31617776399999997</v>
      </c>
      <c r="D5011">
        <v>0.163505448</v>
      </c>
    </row>
    <row r="5012" spans="1:4" x14ac:dyDescent="0.2">
      <c r="A5012" s="1" t="s">
        <v>6010</v>
      </c>
      <c r="B5012">
        <v>-7.8712942180000001</v>
      </c>
      <c r="C5012">
        <v>0.31631024000000002</v>
      </c>
      <c r="D5012">
        <v>0.16360649999999999</v>
      </c>
    </row>
    <row r="5013" spans="1:4" x14ac:dyDescent="0.2">
      <c r="A5013" s="1" t="s">
        <v>2367</v>
      </c>
      <c r="B5013">
        <v>0.51297504900000002</v>
      </c>
      <c r="C5013">
        <v>0.31657005500000002</v>
      </c>
      <c r="D5013">
        <v>0.16377345800000001</v>
      </c>
    </row>
    <row r="5014" spans="1:4" x14ac:dyDescent="0.2">
      <c r="A5014" s="1" t="s">
        <v>6854</v>
      </c>
      <c r="B5014">
        <v>-1.1913089640000001</v>
      </c>
      <c r="C5014">
        <v>0.31665328700000001</v>
      </c>
      <c r="D5014">
        <v>0.163881471</v>
      </c>
    </row>
    <row r="5015" spans="1:4" x14ac:dyDescent="0.2">
      <c r="A5015" s="1" t="s">
        <v>343</v>
      </c>
      <c r="B5015">
        <v>-0.78646406599999996</v>
      </c>
      <c r="C5015">
        <v>0.31665328700000001</v>
      </c>
      <c r="D5015">
        <v>0.163881679</v>
      </c>
    </row>
    <row r="5016" spans="1:4" x14ac:dyDescent="0.2">
      <c r="A5016" s="1" t="s">
        <v>3558</v>
      </c>
      <c r="B5016">
        <v>-1.648281122</v>
      </c>
      <c r="C5016">
        <v>0.31666762900000001</v>
      </c>
      <c r="D5016">
        <v>0.16392168300000001</v>
      </c>
    </row>
    <row r="5017" spans="1:4" x14ac:dyDescent="0.2">
      <c r="A5017" s="1" t="s">
        <v>5662</v>
      </c>
      <c r="B5017">
        <v>-3.2523090780000001</v>
      </c>
      <c r="C5017">
        <v>0.31670999700000002</v>
      </c>
      <c r="D5017">
        <v>0.16400878799999999</v>
      </c>
    </row>
    <row r="5018" spans="1:4" x14ac:dyDescent="0.2">
      <c r="A5018" s="1" t="s">
        <v>7904</v>
      </c>
      <c r="B5018">
        <v>0.82574683699999996</v>
      </c>
      <c r="C5018">
        <v>0.31670999700000002</v>
      </c>
      <c r="D5018">
        <v>0.163992517</v>
      </c>
    </row>
    <row r="5019" spans="1:4" x14ac:dyDescent="0.2">
      <c r="A5019" s="1" t="s">
        <v>10077</v>
      </c>
      <c r="B5019">
        <v>-2.3498702690000002</v>
      </c>
      <c r="C5019">
        <v>0.316743</v>
      </c>
      <c r="D5019">
        <v>0.16405846900000001</v>
      </c>
    </row>
    <row r="5020" spans="1:4" x14ac:dyDescent="0.2">
      <c r="A5020" s="1" t="s">
        <v>822</v>
      </c>
      <c r="B5020">
        <v>-2.05219365</v>
      </c>
      <c r="C5020">
        <v>0.31709837000000002</v>
      </c>
      <c r="D5020">
        <v>0.164275161</v>
      </c>
    </row>
    <row r="5021" spans="1:4" x14ac:dyDescent="0.2">
      <c r="A5021" s="1" t="s">
        <v>8138</v>
      </c>
      <c r="B5021">
        <v>0.75229769700000004</v>
      </c>
      <c r="C5021">
        <v>0.31794527</v>
      </c>
      <c r="D5021">
        <v>0.16474661800000001</v>
      </c>
    </row>
    <row r="5022" spans="1:4" x14ac:dyDescent="0.2">
      <c r="A5022" s="1" t="s">
        <v>2637</v>
      </c>
      <c r="B5022">
        <v>-1.1029137069999999</v>
      </c>
      <c r="C5022">
        <v>0.31826199700000002</v>
      </c>
      <c r="D5022">
        <v>0.165041719</v>
      </c>
    </row>
    <row r="5023" spans="1:4" x14ac:dyDescent="0.2">
      <c r="A5023" s="1" t="s">
        <v>8309</v>
      </c>
      <c r="B5023">
        <v>-0.996688448</v>
      </c>
      <c r="C5023">
        <v>0.31826199700000002</v>
      </c>
      <c r="D5023">
        <v>0.16496005</v>
      </c>
    </row>
    <row r="5024" spans="1:4" x14ac:dyDescent="0.2">
      <c r="A5024" s="1" t="s">
        <v>2280</v>
      </c>
      <c r="B5024">
        <v>-0.33002145900000002</v>
      </c>
      <c r="C5024">
        <v>0.31826199700000002</v>
      </c>
      <c r="D5024">
        <v>0.165033872</v>
      </c>
    </row>
    <row r="5025" spans="1:4" x14ac:dyDescent="0.2">
      <c r="A5025" s="1" t="s">
        <v>2600</v>
      </c>
      <c r="B5025">
        <v>1.945052075</v>
      </c>
      <c r="C5025">
        <v>0.31826199700000002</v>
      </c>
      <c r="D5025">
        <v>0.165028494</v>
      </c>
    </row>
    <row r="5026" spans="1:4" x14ac:dyDescent="0.2">
      <c r="A5026" s="1" t="s">
        <v>8023</v>
      </c>
      <c r="B5026">
        <v>-0.53495457700000004</v>
      </c>
      <c r="C5026">
        <v>0.31828225700000001</v>
      </c>
      <c r="D5026">
        <v>0.165084974</v>
      </c>
    </row>
    <row r="5027" spans="1:4" x14ac:dyDescent="0.2">
      <c r="A5027" s="1" t="s">
        <v>420</v>
      </c>
      <c r="B5027">
        <v>0.385586282</v>
      </c>
      <c r="C5027">
        <v>0.31850651200000002</v>
      </c>
      <c r="D5027">
        <v>0.16523405999999999</v>
      </c>
    </row>
    <row r="5028" spans="1:4" x14ac:dyDescent="0.2">
      <c r="A5028" s="1" t="s">
        <v>8841</v>
      </c>
      <c r="B5028">
        <v>1.155884226</v>
      </c>
      <c r="C5028">
        <v>0.31862700100000002</v>
      </c>
      <c r="D5028">
        <v>0.16532935200000001</v>
      </c>
    </row>
    <row r="5029" spans="1:4" x14ac:dyDescent="0.2">
      <c r="A5029" s="1" t="s">
        <v>367</v>
      </c>
      <c r="B5029">
        <v>-2.0225862540000001</v>
      </c>
      <c r="C5029">
        <v>0.31877920900000001</v>
      </c>
      <c r="D5029">
        <v>0.16544112899999999</v>
      </c>
    </row>
    <row r="5030" spans="1:4" x14ac:dyDescent="0.2">
      <c r="A5030" s="1" t="s">
        <v>5071</v>
      </c>
      <c r="B5030">
        <v>-0.89243650900000004</v>
      </c>
      <c r="C5030">
        <v>0.319008446</v>
      </c>
      <c r="D5030">
        <v>0.165592922</v>
      </c>
    </row>
    <row r="5031" spans="1:4" x14ac:dyDescent="0.2">
      <c r="A5031" s="1" t="s">
        <v>3933</v>
      </c>
      <c r="B5031">
        <v>-0.55484769499999997</v>
      </c>
      <c r="C5031">
        <v>0.319083968</v>
      </c>
      <c r="D5031">
        <v>0.165664956</v>
      </c>
    </row>
    <row r="5032" spans="1:4" x14ac:dyDescent="0.2">
      <c r="A5032" s="1" t="s">
        <v>338</v>
      </c>
      <c r="B5032">
        <v>-0.90292994800000004</v>
      </c>
      <c r="C5032">
        <v>0.31908877000000002</v>
      </c>
      <c r="D5032">
        <v>0.16570028000000001</v>
      </c>
    </row>
    <row r="5033" spans="1:4" x14ac:dyDescent="0.2">
      <c r="A5033" s="1" t="s">
        <v>14297</v>
      </c>
      <c r="B5033">
        <v>-2.2276398149999999</v>
      </c>
      <c r="C5033">
        <v>0.31925323100000003</v>
      </c>
      <c r="D5033">
        <v>0.16581853199999999</v>
      </c>
    </row>
    <row r="5034" spans="1:4" x14ac:dyDescent="0.2">
      <c r="A5034" s="1" t="s">
        <v>7415</v>
      </c>
      <c r="B5034">
        <v>-3.3279192260000001</v>
      </c>
      <c r="C5034">
        <v>0.31938857700000001</v>
      </c>
      <c r="D5034">
        <v>0.16592169200000001</v>
      </c>
    </row>
    <row r="5035" spans="1:4" x14ac:dyDescent="0.2">
      <c r="A5035" s="1" t="s">
        <v>5503</v>
      </c>
      <c r="B5035">
        <v>-0.90278635699999998</v>
      </c>
      <c r="C5035">
        <v>0.31955284900000003</v>
      </c>
      <c r="D5035">
        <v>0.16603991000000001</v>
      </c>
    </row>
    <row r="5036" spans="1:4" x14ac:dyDescent="0.2">
      <c r="A5036" s="1" t="s">
        <v>3789</v>
      </c>
      <c r="B5036">
        <v>-2.5235915740000001</v>
      </c>
      <c r="C5036">
        <v>0.31972931500000001</v>
      </c>
      <c r="D5036">
        <v>0.16616449899999999</v>
      </c>
    </row>
    <row r="5037" spans="1:4" x14ac:dyDescent="0.2">
      <c r="A5037" s="1" t="s">
        <v>12943</v>
      </c>
      <c r="B5037">
        <v>-2.8196404149999998</v>
      </c>
      <c r="C5037">
        <v>0.31998103999999999</v>
      </c>
      <c r="D5037">
        <v>0.16632824500000001</v>
      </c>
    </row>
    <row r="5038" spans="1:4" x14ac:dyDescent="0.2">
      <c r="A5038" s="1" t="s">
        <v>7970</v>
      </c>
      <c r="B5038">
        <v>0.42468545299999999</v>
      </c>
      <c r="C5038">
        <v>0.32005951999999999</v>
      </c>
      <c r="D5038">
        <v>0.16640197100000001</v>
      </c>
    </row>
    <row r="5039" spans="1:4" x14ac:dyDescent="0.2">
      <c r="A5039" s="1" t="s">
        <v>4980</v>
      </c>
      <c r="B5039">
        <v>0.51776348800000005</v>
      </c>
      <c r="C5039">
        <v>0.320193122</v>
      </c>
      <c r="D5039">
        <v>0.16650437700000001</v>
      </c>
    </row>
    <row r="5040" spans="1:4" x14ac:dyDescent="0.2">
      <c r="A5040" s="1" t="s">
        <v>7597</v>
      </c>
      <c r="B5040">
        <v>-1.649937177</v>
      </c>
      <c r="C5040">
        <v>0.32051980899999999</v>
      </c>
      <c r="D5040">
        <v>0.166740215</v>
      </c>
    </row>
    <row r="5041" spans="1:4" x14ac:dyDescent="0.2">
      <c r="A5041" s="1" t="s">
        <v>6216</v>
      </c>
      <c r="B5041">
        <v>0.95477605600000004</v>
      </c>
      <c r="C5041">
        <v>0.32051980899999999</v>
      </c>
      <c r="D5041">
        <v>0.16672224099999999</v>
      </c>
    </row>
    <row r="5042" spans="1:4" x14ac:dyDescent="0.2">
      <c r="A5042" s="1" t="s">
        <v>6533</v>
      </c>
      <c r="B5042">
        <v>-0.75639604199999999</v>
      </c>
      <c r="C5042">
        <v>0.32085446899999998</v>
      </c>
      <c r="D5042">
        <v>0.16694732500000001</v>
      </c>
    </row>
    <row r="5043" spans="1:4" x14ac:dyDescent="0.2">
      <c r="A5043" s="1" t="s">
        <v>831</v>
      </c>
      <c r="B5043">
        <v>-3.254799512</v>
      </c>
      <c r="C5043">
        <v>0.32097019599999999</v>
      </c>
      <c r="D5043">
        <v>0.167130267</v>
      </c>
    </row>
    <row r="5044" spans="1:4" x14ac:dyDescent="0.2">
      <c r="A5044" s="1" t="s">
        <v>11678</v>
      </c>
      <c r="B5044">
        <v>-3.0478953679999998</v>
      </c>
      <c r="C5044">
        <v>0.32097019599999999</v>
      </c>
      <c r="D5044">
        <v>0.16713964000000001</v>
      </c>
    </row>
    <row r="5045" spans="1:4" x14ac:dyDescent="0.2">
      <c r="A5045" s="1" t="s">
        <v>1349</v>
      </c>
      <c r="B5045">
        <v>-2.6987961880000002</v>
      </c>
      <c r="C5045">
        <v>0.32097019599999999</v>
      </c>
      <c r="D5045">
        <v>0.16709263099999999</v>
      </c>
    </row>
    <row r="5046" spans="1:4" x14ac:dyDescent="0.2">
      <c r="A5046" s="1" t="s">
        <v>7092</v>
      </c>
      <c r="B5046">
        <v>-1.088927854</v>
      </c>
      <c r="C5046">
        <v>0.32097019599999999</v>
      </c>
      <c r="D5046">
        <v>0.16704338099999999</v>
      </c>
    </row>
    <row r="5047" spans="1:4" x14ac:dyDescent="0.2">
      <c r="A5047" s="1" t="s">
        <v>796</v>
      </c>
      <c r="B5047">
        <v>0.29174597299999999</v>
      </c>
      <c r="C5047">
        <v>0.32097307800000002</v>
      </c>
      <c r="D5047">
        <v>0.16717416600000001</v>
      </c>
    </row>
    <row r="5048" spans="1:4" x14ac:dyDescent="0.2">
      <c r="A5048" s="1" t="s">
        <v>13448</v>
      </c>
      <c r="B5048">
        <v>-2.9258084430000002</v>
      </c>
      <c r="C5048">
        <v>0.32107402699999998</v>
      </c>
      <c r="D5048">
        <v>0.16725978</v>
      </c>
    </row>
    <row r="5049" spans="1:4" x14ac:dyDescent="0.2">
      <c r="A5049" s="1" t="s">
        <v>5065</v>
      </c>
      <c r="B5049">
        <v>-1.494110622</v>
      </c>
      <c r="C5049">
        <v>0.32182841899999998</v>
      </c>
      <c r="D5049">
        <v>0.16768588500000001</v>
      </c>
    </row>
    <row r="5050" spans="1:4" x14ac:dyDescent="0.2">
      <c r="A5050" s="1" t="s">
        <v>7483</v>
      </c>
      <c r="B5050">
        <v>0.54568987199999996</v>
      </c>
      <c r="C5050">
        <v>0.32193846599999998</v>
      </c>
      <c r="D5050">
        <v>0.16777634899999999</v>
      </c>
    </row>
    <row r="5051" spans="1:4" x14ac:dyDescent="0.2">
      <c r="A5051" s="1" t="s">
        <v>2439</v>
      </c>
      <c r="B5051">
        <v>-1.416909312</v>
      </c>
      <c r="C5051">
        <v>0.32275477400000002</v>
      </c>
      <c r="D5051">
        <v>0.16827366999999999</v>
      </c>
    </row>
    <row r="5052" spans="1:4" x14ac:dyDescent="0.2">
      <c r="A5052" s="1" t="s">
        <v>6925</v>
      </c>
      <c r="B5052">
        <v>0.65598532499999995</v>
      </c>
      <c r="C5052">
        <v>0.32275477400000002</v>
      </c>
      <c r="D5052">
        <v>0.168301389</v>
      </c>
    </row>
    <row r="5053" spans="1:4" x14ac:dyDescent="0.2">
      <c r="A5053" s="1" t="s">
        <v>5417</v>
      </c>
      <c r="B5053">
        <v>0.95300543199999999</v>
      </c>
      <c r="C5053">
        <v>0.32275477400000002</v>
      </c>
      <c r="D5053">
        <v>0.168253976</v>
      </c>
    </row>
    <row r="5054" spans="1:4" x14ac:dyDescent="0.2">
      <c r="A5054" s="1" t="s">
        <v>8099</v>
      </c>
      <c r="B5054">
        <v>0.65184607000000006</v>
      </c>
      <c r="C5054">
        <v>0.32289357699999999</v>
      </c>
      <c r="D5054">
        <v>0.16840699100000001</v>
      </c>
    </row>
    <row r="5055" spans="1:4" x14ac:dyDescent="0.2">
      <c r="A5055" s="1" t="s">
        <v>1928</v>
      </c>
      <c r="B5055">
        <v>-1.2068966880000001</v>
      </c>
      <c r="C5055">
        <v>0.32311179000000001</v>
      </c>
      <c r="D5055">
        <v>0.16855404600000001</v>
      </c>
    </row>
    <row r="5056" spans="1:4" x14ac:dyDescent="0.2">
      <c r="A5056" s="1" t="s">
        <v>4903</v>
      </c>
      <c r="B5056">
        <v>-2.0163295919999999</v>
      </c>
      <c r="C5056">
        <v>0.32343574899999999</v>
      </c>
      <c r="D5056">
        <v>0.16875632099999999</v>
      </c>
    </row>
    <row r="5057" spans="1:4" x14ac:dyDescent="0.2">
      <c r="A5057" s="1" t="s">
        <v>7585</v>
      </c>
      <c r="B5057">
        <v>0.63736922399999996</v>
      </c>
      <c r="C5057">
        <v>0.32347913499999997</v>
      </c>
      <c r="D5057">
        <v>0.168812241</v>
      </c>
    </row>
    <row r="5058" spans="1:4" x14ac:dyDescent="0.2">
      <c r="A5058" s="1" t="s">
        <v>4060</v>
      </c>
      <c r="B5058">
        <v>-2.3598951869999998</v>
      </c>
      <c r="C5058">
        <v>0.32363830100000002</v>
      </c>
      <c r="D5058">
        <v>0.168961904</v>
      </c>
    </row>
    <row r="5059" spans="1:4" x14ac:dyDescent="0.2">
      <c r="A5059" s="1" t="s">
        <v>6766</v>
      </c>
      <c r="B5059">
        <v>-1.220410505</v>
      </c>
      <c r="C5059">
        <v>0.32363830100000002</v>
      </c>
      <c r="D5059">
        <v>0.16894447000000001</v>
      </c>
    </row>
    <row r="5060" spans="1:4" x14ac:dyDescent="0.2">
      <c r="A5060" s="1" t="s">
        <v>5211</v>
      </c>
      <c r="B5060">
        <v>-0.99630571999999995</v>
      </c>
      <c r="C5060">
        <v>0.32365078600000002</v>
      </c>
      <c r="D5060">
        <v>0.16903502300000001</v>
      </c>
    </row>
    <row r="5061" spans="1:4" x14ac:dyDescent="0.2">
      <c r="A5061" s="1" t="s">
        <v>2425</v>
      </c>
      <c r="B5061">
        <v>-0.57397388299999996</v>
      </c>
      <c r="C5061">
        <v>0.32365078600000002</v>
      </c>
      <c r="D5061">
        <v>0.169030875</v>
      </c>
    </row>
    <row r="5062" spans="1:4" x14ac:dyDescent="0.2">
      <c r="A5062" s="1" t="s">
        <v>2013</v>
      </c>
      <c r="B5062">
        <v>-1.966896432</v>
      </c>
      <c r="C5062">
        <v>0.32389843600000001</v>
      </c>
      <c r="D5062">
        <v>0.16929175499999999</v>
      </c>
    </row>
    <row r="5063" spans="1:4" x14ac:dyDescent="0.2">
      <c r="A5063" s="1" t="s">
        <v>7505</v>
      </c>
      <c r="B5063">
        <v>-1.8816078430000001</v>
      </c>
      <c r="C5063">
        <v>0.32389843600000001</v>
      </c>
      <c r="D5063">
        <v>0.16929767000000001</v>
      </c>
    </row>
    <row r="5064" spans="1:4" x14ac:dyDescent="0.2">
      <c r="A5064" s="1" t="s">
        <v>4651</v>
      </c>
      <c r="B5064">
        <v>-0.59579372600000002</v>
      </c>
      <c r="C5064">
        <v>0.32389843600000001</v>
      </c>
      <c r="D5064">
        <v>0.169270265</v>
      </c>
    </row>
    <row r="5065" spans="1:4" x14ac:dyDescent="0.2">
      <c r="A5065" s="1" t="s">
        <v>2977</v>
      </c>
      <c r="B5065">
        <v>0.37177876599999998</v>
      </c>
      <c r="C5065">
        <v>0.32389843600000001</v>
      </c>
      <c r="D5065">
        <v>0.16928199599999999</v>
      </c>
    </row>
    <row r="5066" spans="1:4" x14ac:dyDescent="0.2">
      <c r="A5066" s="1" t="s">
        <v>7000</v>
      </c>
      <c r="B5066">
        <v>-0.75175285199999997</v>
      </c>
      <c r="C5066">
        <v>0.32414188999999999</v>
      </c>
      <c r="D5066">
        <v>0.16945827199999999</v>
      </c>
    </row>
    <row r="5067" spans="1:4" x14ac:dyDescent="0.2">
      <c r="A5067" s="1" t="s">
        <v>4306</v>
      </c>
      <c r="B5067">
        <v>-0.40831414599999999</v>
      </c>
      <c r="C5067">
        <v>0.32414220399999999</v>
      </c>
      <c r="D5067">
        <v>0.169504883</v>
      </c>
    </row>
    <row r="5068" spans="1:4" x14ac:dyDescent="0.2">
      <c r="A5068" s="1" t="s">
        <v>8226</v>
      </c>
      <c r="B5068">
        <v>1.3843272040000001</v>
      </c>
      <c r="C5068">
        <v>0.32414220399999999</v>
      </c>
      <c r="D5068">
        <v>0.16952513899999999</v>
      </c>
    </row>
    <row r="5069" spans="1:4" x14ac:dyDescent="0.2">
      <c r="A5069" s="1" t="s">
        <v>8079</v>
      </c>
      <c r="B5069">
        <v>-1.443380025</v>
      </c>
      <c r="C5069">
        <v>0.32432386200000002</v>
      </c>
      <c r="D5069">
        <v>0.169653515</v>
      </c>
    </row>
    <row r="5070" spans="1:4" x14ac:dyDescent="0.2">
      <c r="A5070" s="1" t="s">
        <v>4873</v>
      </c>
      <c r="B5070">
        <v>-8.5450849980000001</v>
      </c>
      <c r="C5070">
        <v>0.324370451</v>
      </c>
      <c r="D5070">
        <v>0.169773437</v>
      </c>
    </row>
    <row r="5071" spans="1:4" x14ac:dyDescent="0.2">
      <c r="A5071" s="1" t="s">
        <v>9063</v>
      </c>
      <c r="B5071">
        <v>-7.0626350850000001</v>
      </c>
      <c r="C5071">
        <v>0.324370451</v>
      </c>
      <c r="D5071">
        <v>0.16975010099999999</v>
      </c>
    </row>
    <row r="5072" spans="1:4" x14ac:dyDescent="0.2">
      <c r="A5072" s="1" t="s">
        <v>4391</v>
      </c>
      <c r="B5072">
        <v>0.38860582399999999</v>
      </c>
      <c r="C5072">
        <v>0.324370451</v>
      </c>
      <c r="D5072">
        <v>0.16977801000000001</v>
      </c>
    </row>
    <row r="5073" spans="1:4" x14ac:dyDescent="0.2">
      <c r="A5073" s="1" t="s">
        <v>9948</v>
      </c>
      <c r="B5073">
        <v>-4.3066458919999997</v>
      </c>
      <c r="C5073">
        <v>0.32440413600000001</v>
      </c>
      <c r="D5073">
        <v>0.16982902</v>
      </c>
    </row>
    <row r="5074" spans="1:4" x14ac:dyDescent="0.2">
      <c r="A5074" s="1" t="s">
        <v>742</v>
      </c>
      <c r="B5074">
        <v>0.49758392400000001</v>
      </c>
      <c r="C5074">
        <v>0.32450996799999998</v>
      </c>
      <c r="D5074">
        <v>0.169917813</v>
      </c>
    </row>
    <row r="5075" spans="1:4" x14ac:dyDescent="0.2">
      <c r="A5075" s="1" t="s">
        <v>4731</v>
      </c>
      <c r="B5075">
        <v>0.54505442599999998</v>
      </c>
      <c r="C5075">
        <v>0.32467346899999999</v>
      </c>
      <c r="D5075">
        <v>0.170036831</v>
      </c>
    </row>
    <row r="5076" spans="1:4" x14ac:dyDescent="0.2">
      <c r="A5076" s="1" t="s">
        <v>5715</v>
      </c>
      <c r="B5076">
        <v>-0.61905052500000002</v>
      </c>
      <c r="C5076">
        <v>0.32509665199999999</v>
      </c>
      <c r="D5076">
        <v>0.17029190799999999</v>
      </c>
    </row>
    <row r="5077" spans="1:4" x14ac:dyDescent="0.2">
      <c r="A5077" s="1" t="s">
        <v>5624</v>
      </c>
      <c r="B5077">
        <v>-0.86996558999999996</v>
      </c>
      <c r="C5077">
        <v>0.32527498500000002</v>
      </c>
      <c r="D5077">
        <v>0.17041879099999999</v>
      </c>
    </row>
    <row r="5078" spans="1:4" x14ac:dyDescent="0.2">
      <c r="A5078" s="1" t="s">
        <v>5995</v>
      </c>
      <c r="B5078">
        <v>-2.094462746</v>
      </c>
      <c r="C5078">
        <v>0.32555344200000003</v>
      </c>
      <c r="D5078">
        <v>0.17059817699999999</v>
      </c>
    </row>
    <row r="5079" spans="1:4" x14ac:dyDescent="0.2">
      <c r="A5079" s="1" t="s">
        <v>531</v>
      </c>
      <c r="B5079">
        <v>0.43125698600000001</v>
      </c>
      <c r="C5079">
        <v>0.32561053200000001</v>
      </c>
      <c r="D5079">
        <v>0.170661596</v>
      </c>
    </row>
    <row r="5080" spans="1:4" x14ac:dyDescent="0.2">
      <c r="A5080" s="1" t="s">
        <v>8711</v>
      </c>
      <c r="B5080">
        <v>-1.996411575</v>
      </c>
      <c r="C5080">
        <v>0.32629366100000001</v>
      </c>
      <c r="D5080">
        <v>0.17105321500000001</v>
      </c>
    </row>
    <row r="5081" spans="1:4" x14ac:dyDescent="0.2">
      <c r="A5081" s="1" t="s">
        <v>3487</v>
      </c>
      <c r="B5081">
        <v>-0.81881241000000005</v>
      </c>
      <c r="C5081">
        <v>0.32635408399999999</v>
      </c>
      <c r="D5081">
        <v>0.17111846999999999</v>
      </c>
    </row>
    <row r="5082" spans="1:4" x14ac:dyDescent="0.2">
      <c r="A5082" s="1" t="s">
        <v>3449</v>
      </c>
      <c r="B5082">
        <v>-0.53578111100000003</v>
      </c>
      <c r="C5082">
        <v>0.32637927300000003</v>
      </c>
      <c r="D5082">
        <v>0.17116525899999999</v>
      </c>
    </row>
    <row r="5083" spans="1:4" x14ac:dyDescent="0.2">
      <c r="A5083" s="1" t="s">
        <v>11955</v>
      </c>
      <c r="B5083">
        <v>-7.1562913579999998</v>
      </c>
      <c r="C5083">
        <v>0.326444711</v>
      </c>
      <c r="D5083">
        <v>0.171250608</v>
      </c>
    </row>
    <row r="5084" spans="1:4" x14ac:dyDescent="0.2">
      <c r="A5084" s="1" t="s">
        <v>2982</v>
      </c>
      <c r="B5084">
        <v>-1.7257359539999999</v>
      </c>
      <c r="C5084">
        <v>0.326444711</v>
      </c>
      <c r="D5084">
        <v>0.17126675399999999</v>
      </c>
    </row>
    <row r="5085" spans="1:4" x14ac:dyDescent="0.2">
      <c r="A5085" s="1" t="s">
        <v>6021</v>
      </c>
      <c r="B5085">
        <v>0.37581567100000002</v>
      </c>
      <c r="C5085">
        <v>0.32670290800000001</v>
      </c>
      <c r="D5085">
        <v>0.17143583000000001</v>
      </c>
    </row>
    <row r="5086" spans="1:4" x14ac:dyDescent="0.2">
      <c r="A5086" s="1" t="s">
        <v>2758</v>
      </c>
      <c r="B5086">
        <v>0.43635143799999998</v>
      </c>
      <c r="C5086">
        <v>0.32695782899999998</v>
      </c>
      <c r="D5086">
        <v>0.17160323899999999</v>
      </c>
    </row>
    <row r="5087" spans="1:4" x14ac:dyDescent="0.2">
      <c r="A5087" s="1" t="s">
        <v>3613</v>
      </c>
      <c r="B5087">
        <v>-3.651259129</v>
      </c>
      <c r="C5087">
        <v>0.32713989199999999</v>
      </c>
      <c r="D5087">
        <v>0.17173245500000001</v>
      </c>
    </row>
    <row r="5088" spans="1:4" x14ac:dyDescent="0.2">
      <c r="A5088" s="1" t="s">
        <v>337</v>
      </c>
      <c r="B5088">
        <v>-0.69140809299999995</v>
      </c>
      <c r="C5088">
        <v>0.32767651800000003</v>
      </c>
      <c r="D5088">
        <v>0.17208158700000001</v>
      </c>
    </row>
    <row r="5089" spans="1:4" x14ac:dyDescent="0.2">
      <c r="A5089" s="1" t="s">
        <v>8828</v>
      </c>
      <c r="B5089">
        <v>0.71575148200000005</v>
      </c>
      <c r="C5089">
        <v>0.32767651800000003</v>
      </c>
      <c r="D5089">
        <v>0.172077182</v>
      </c>
    </row>
    <row r="5090" spans="1:4" x14ac:dyDescent="0.2">
      <c r="A5090" s="1" t="s">
        <v>1826</v>
      </c>
      <c r="B5090">
        <v>1.9085641609999999</v>
      </c>
      <c r="C5090">
        <v>0.32785910600000001</v>
      </c>
      <c r="D5090">
        <v>0.172211209</v>
      </c>
    </row>
    <row r="5091" spans="1:4" x14ac:dyDescent="0.2">
      <c r="A5091" s="1" t="s">
        <v>7004</v>
      </c>
      <c r="B5091">
        <v>-8.6587566660000004</v>
      </c>
      <c r="C5091">
        <v>0.32809966600000001</v>
      </c>
      <c r="D5091">
        <v>0.17249911100000001</v>
      </c>
    </row>
    <row r="5092" spans="1:4" x14ac:dyDescent="0.2">
      <c r="A5092" s="1" t="s">
        <v>9756</v>
      </c>
      <c r="B5092">
        <v>-4.2562264189999999</v>
      </c>
      <c r="C5092">
        <v>0.32809966600000001</v>
      </c>
      <c r="D5092">
        <v>0.17260763400000001</v>
      </c>
    </row>
    <row r="5093" spans="1:4" x14ac:dyDescent="0.2">
      <c r="A5093" s="1" t="s">
        <v>7441</v>
      </c>
      <c r="B5093">
        <v>-1.877695369</v>
      </c>
      <c r="C5093">
        <v>0.32809966600000001</v>
      </c>
      <c r="D5093">
        <v>0.17251654199999999</v>
      </c>
    </row>
    <row r="5094" spans="1:4" x14ac:dyDescent="0.2">
      <c r="A5094" s="1" t="s">
        <v>8790</v>
      </c>
      <c r="B5094">
        <v>-0.98314864000000002</v>
      </c>
      <c r="C5094">
        <v>0.32809966600000001</v>
      </c>
      <c r="D5094">
        <v>0.172433692</v>
      </c>
    </row>
    <row r="5095" spans="1:4" x14ac:dyDescent="0.2">
      <c r="A5095" s="1" t="s">
        <v>6466</v>
      </c>
      <c r="B5095">
        <v>-0.72820139900000003</v>
      </c>
      <c r="C5095">
        <v>0.32809966600000001</v>
      </c>
      <c r="D5095">
        <v>0.17256500999999999</v>
      </c>
    </row>
    <row r="5096" spans="1:4" x14ac:dyDescent="0.2">
      <c r="A5096" s="1" t="s">
        <v>6200</v>
      </c>
      <c r="B5096">
        <v>-0.66183977100000002</v>
      </c>
      <c r="C5096">
        <v>0.32809966600000001</v>
      </c>
      <c r="D5096">
        <v>0.17255237600000001</v>
      </c>
    </row>
    <row r="5097" spans="1:4" x14ac:dyDescent="0.2">
      <c r="A5097" s="1" t="s">
        <v>2782</v>
      </c>
      <c r="B5097">
        <v>2.478711847</v>
      </c>
      <c r="C5097">
        <v>0.32809966600000001</v>
      </c>
      <c r="D5097">
        <v>0.17247552799999999</v>
      </c>
    </row>
    <row r="5098" spans="1:4" x14ac:dyDescent="0.2">
      <c r="A5098" s="1" t="s">
        <v>2994</v>
      </c>
      <c r="B5098">
        <v>0.83123816699999997</v>
      </c>
      <c r="C5098">
        <v>0.328721294</v>
      </c>
      <c r="D5098">
        <v>0.17296848400000001</v>
      </c>
    </row>
    <row r="5099" spans="1:4" x14ac:dyDescent="0.2">
      <c r="A5099" s="1" t="s">
        <v>3983</v>
      </c>
      <c r="B5099">
        <v>0.53922416399999995</v>
      </c>
      <c r="C5099">
        <v>0.328996811</v>
      </c>
      <c r="D5099">
        <v>0.173147308</v>
      </c>
    </row>
    <row r="5100" spans="1:4" x14ac:dyDescent="0.2">
      <c r="A5100" s="1" t="s">
        <v>4232</v>
      </c>
      <c r="B5100">
        <v>0.866011847</v>
      </c>
      <c r="C5100">
        <v>0.329348205</v>
      </c>
      <c r="D5100">
        <v>0.17336613000000001</v>
      </c>
    </row>
    <row r="5101" spans="1:4" x14ac:dyDescent="0.2">
      <c r="A5101" s="1" t="s">
        <v>8453</v>
      </c>
      <c r="B5101">
        <v>-1.0365790109999999</v>
      </c>
      <c r="C5101">
        <v>0.32948185299999999</v>
      </c>
      <c r="D5101">
        <v>0.17347038200000001</v>
      </c>
    </row>
    <row r="5102" spans="1:4" x14ac:dyDescent="0.2">
      <c r="A5102" s="1" t="s">
        <v>4552</v>
      </c>
      <c r="B5102">
        <v>-1.0732442470000001</v>
      </c>
      <c r="C5102">
        <v>0.329621045</v>
      </c>
      <c r="D5102">
        <v>0.17357758100000001</v>
      </c>
    </row>
    <row r="5103" spans="1:4" x14ac:dyDescent="0.2">
      <c r="A5103" s="1" t="s">
        <v>2297</v>
      </c>
      <c r="B5103">
        <v>0.49629035799999999</v>
      </c>
      <c r="C5103">
        <v>0.32998934699999999</v>
      </c>
      <c r="D5103">
        <v>0.17380548100000001</v>
      </c>
    </row>
    <row r="5104" spans="1:4" x14ac:dyDescent="0.2">
      <c r="A5104" s="1" t="s">
        <v>9017</v>
      </c>
      <c r="B5104">
        <v>-2.5101723229999999</v>
      </c>
      <c r="C5104">
        <v>0.33097332299999999</v>
      </c>
      <c r="D5104">
        <v>0.17435779600000001</v>
      </c>
    </row>
    <row r="5105" spans="1:4" x14ac:dyDescent="0.2">
      <c r="A5105" s="1" t="s">
        <v>3226</v>
      </c>
      <c r="B5105">
        <v>0.41640123099999998</v>
      </c>
      <c r="C5105">
        <v>0.33107082900000001</v>
      </c>
      <c r="D5105">
        <v>0.17444322600000001</v>
      </c>
    </row>
    <row r="5106" spans="1:4" x14ac:dyDescent="0.2">
      <c r="A5106" s="1" t="s">
        <v>4822</v>
      </c>
      <c r="B5106">
        <v>-0.43814534100000002</v>
      </c>
      <c r="C5106">
        <v>0.331118042</v>
      </c>
      <c r="D5106">
        <v>0.17450217200000001</v>
      </c>
    </row>
    <row r="5107" spans="1:4" x14ac:dyDescent="0.2">
      <c r="A5107" s="1" t="s">
        <v>5552</v>
      </c>
      <c r="B5107">
        <v>1.2845514499999999</v>
      </c>
      <c r="C5107">
        <v>0.33168558199999998</v>
      </c>
      <c r="D5107">
        <v>0.174835398</v>
      </c>
    </row>
    <row r="5108" spans="1:4" x14ac:dyDescent="0.2">
      <c r="A5108" s="1" t="s">
        <v>572</v>
      </c>
      <c r="B5108">
        <v>-0.80218009599999995</v>
      </c>
      <c r="C5108">
        <v>0.33182989400000001</v>
      </c>
      <c r="D5108">
        <v>0.174945609</v>
      </c>
    </row>
    <row r="5109" spans="1:4" x14ac:dyDescent="0.2">
      <c r="A5109" s="1" t="s">
        <v>4169</v>
      </c>
      <c r="B5109">
        <v>-0.77969593999999998</v>
      </c>
      <c r="C5109">
        <v>0.33185362800000001</v>
      </c>
      <c r="D5109">
        <v>0.17506055600000001</v>
      </c>
    </row>
    <row r="5110" spans="1:4" x14ac:dyDescent="0.2">
      <c r="A5110" s="1" t="s">
        <v>6563</v>
      </c>
      <c r="B5110">
        <v>0.53965909599999995</v>
      </c>
      <c r="C5110">
        <v>0.33185362800000001</v>
      </c>
      <c r="D5110">
        <v>0.175055091</v>
      </c>
    </row>
    <row r="5111" spans="1:4" x14ac:dyDescent="0.2">
      <c r="A5111" s="1" t="s">
        <v>7607</v>
      </c>
      <c r="B5111">
        <v>0.55831762500000004</v>
      </c>
      <c r="C5111">
        <v>0.33185362800000001</v>
      </c>
      <c r="D5111">
        <v>0.175037678</v>
      </c>
    </row>
    <row r="5112" spans="1:4" x14ac:dyDescent="0.2">
      <c r="A5112" s="1" t="s">
        <v>1144</v>
      </c>
      <c r="B5112">
        <v>0.35667967</v>
      </c>
      <c r="C5112">
        <v>0.332145036</v>
      </c>
      <c r="D5112">
        <v>0.175248456</v>
      </c>
    </row>
    <row r="5113" spans="1:4" x14ac:dyDescent="0.2">
      <c r="A5113" s="1" t="s">
        <v>10524</v>
      </c>
      <c r="B5113">
        <v>-3.325573457</v>
      </c>
      <c r="C5113">
        <v>0.33218591600000003</v>
      </c>
      <c r="D5113">
        <v>0.17533838299999999</v>
      </c>
    </row>
    <row r="5114" spans="1:4" x14ac:dyDescent="0.2">
      <c r="A5114" s="1" t="s">
        <v>2419</v>
      </c>
      <c r="B5114">
        <v>-2.3452637479999998</v>
      </c>
      <c r="C5114">
        <v>0.33218591600000003</v>
      </c>
      <c r="D5114">
        <v>0.17532081599999999</v>
      </c>
    </row>
    <row r="5115" spans="1:4" x14ac:dyDescent="0.2">
      <c r="A5115" s="1" t="s">
        <v>1194</v>
      </c>
      <c r="B5115">
        <v>0.28462569300000001</v>
      </c>
      <c r="C5115">
        <v>0.33240188199999998</v>
      </c>
      <c r="D5115">
        <v>0.175486578</v>
      </c>
    </row>
    <row r="5116" spans="1:4" x14ac:dyDescent="0.2">
      <c r="A5116" s="1" t="s">
        <v>10208</v>
      </c>
      <c r="B5116">
        <v>-4.2681530609999996</v>
      </c>
      <c r="C5116">
        <v>0.33240840700000002</v>
      </c>
      <c r="D5116">
        <v>0.17558545</v>
      </c>
    </row>
    <row r="5117" spans="1:4" x14ac:dyDescent="0.2">
      <c r="A5117" s="1" t="s">
        <v>1110</v>
      </c>
      <c r="B5117">
        <v>0.69047922699999997</v>
      </c>
      <c r="C5117">
        <v>0.33240840700000002</v>
      </c>
      <c r="D5117">
        <v>0.175592629</v>
      </c>
    </row>
    <row r="5118" spans="1:4" x14ac:dyDescent="0.2">
      <c r="A5118" s="1" t="s">
        <v>7424</v>
      </c>
      <c r="B5118">
        <v>1.212545421</v>
      </c>
      <c r="C5118">
        <v>0.33240840700000002</v>
      </c>
      <c r="D5118">
        <v>0.17554813799999999</v>
      </c>
    </row>
    <row r="5119" spans="1:4" x14ac:dyDescent="0.2">
      <c r="A5119" s="1" t="s">
        <v>8347</v>
      </c>
      <c r="B5119">
        <v>-1.8744281169999999</v>
      </c>
      <c r="C5119">
        <v>0.33246271100000002</v>
      </c>
      <c r="D5119">
        <v>0.17565552200000001</v>
      </c>
    </row>
    <row r="5120" spans="1:4" x14ac:dyDescent="0.2">
      <c r="A5120" s="1" t="s">
        <v>12938</v>
      </c>
      <c r="B5120">
        <v>-5.4968085090000001</v>
      </c>
      <c r="C5120">
        <v>0.33327359000000001</v>
      </c>
      <c r="D5120">
        <v>0.17620010999999999</v>
      </c>
    </row>
    <row r="5121" spans="1:4" x14ac:dyDescent="0.2">
      <c r="A5121" s="1" t="s">
        <v>4158</v>
      </c>
      <c r="B5121">
        <v>-5.3938463370000003</v>
      </c>
      <c r="C5121">
        <v>0.33327359000000001</v>
      </c>
      <c r="D5121">
        <v>0.17622554000000001</v>
      </c>
    </row>
    <row r="5122" spans="1:4" x14ac:dyDescent="0.2">
      <c r="A5122" s="1" t="s">
        <v>1104</v>
      </c>
      <c r="B5122">
        <v>-1.7498242260000001</v>
      </c>
      <c r="C5122">
        <v>0.33327359000000001</v>
      </c>
      <c r="D5122">
        <v>0.17625540200000001</v>
      </c>
    </row>
    <row r="5123" spans="1:4" x14ac:dyDescent="0.2">
      <c r="A5123" s="1" t="s">
        <v>671</v>
      </c>
      <c r="B5123">
        <v>-0.89384721</v>
      </c>
      <c r="C5123">
        <v>0.33327359000000001</v>
      </c>
      <c r="D5123">
        <v>0.17621899599999999</v>
      </c>
    </row>
    <row r="5124" spans="1:4" x14ac:dyDescent="0.2">
      <c r="A5124" s="1" t="s">
        <v>4339</v>
      </c>
      <c r="B5124">
        <v>-0.62156839699999999</v>
      </c>
      <c r="C5124">
        <v>0.33327359000000001</v>
      </c>
      <c r="D5124">
        <v>0.176230634</v>
      </c>
    </row>
    <row r="5125" spans="1:4" x14ac:dyDescent="0.2">
      <c r="A5125" s="1" t="s">
        <v>10569</v>
      </c>
      <c r="B5125">
        <v>-2.6568163120000001</v>
      </c>
      <c r="C5125">
        <v>0.33342294300000003</v>
      </c>
      <c r="D5125">
        <v>0.17636869499999999</v>
      </c>
    </row>
    <row r="5126" spans="1:4" x14ac:dyDescent="0.2">
      <c r="A5126" s="1" t="s">
        <v>5058</v>
      </c>
      <c r="B5126">
        <v>-0.58717664999999997</v>
      </c>
      <c r="C5126">
        <v>0.33412181400000002</v>
      </c>
      <c r="D5126">
        <v>0.17677275100000001</v>
      </c>
    </row>
    <row r="5127" spans="1:4" x14ac:dyDescent="0.2">
      <c r="A5127" s="1" t="s">
        <v>4970</v>
      </c>
      <c r="B5127">
        <v>-0.98848571799999996</v>
      </c>
      <c r="C5127">
        <v>0.33475839899999998</v>
      </c>
      <c r="D5127">
        <v>0.177178434</v>
      </c>
    </row>
    <row r="5128" spans="1:4" x14ac:dyDescent="0.2">
      <c r="A5128" s="1" t="s">
        <v>2924</v>
      </c>
      <c r="B5128">
        <v>-0.73048381600000001</v>
      </c>
      <c r="C5128">
        <v>0.33475839899999998</v>
      </c>
      <c r="D5128">
        <v>0.17717744699999999</v>
      </c>
    </row>
    <row r="5129" spans="1:4" x14ac:dyDescent="0.2">
      <c r="A5129" s="1" t="s">
        <v>5596</v>
      </c>
      <c r="B5129">
        <v>0.42990694600000001</v>
      </c>
      <c r="C5129">
        <v>0.33484738200000003</v>
      </c>
      <c r="D5129">
        <v>0.17725998400000001</v>
      </c>
    </row>
    <row r="5130" spans="1:4" x14ac:dyDescent="0.2">
      <c r="A5130" s="1" t="s">
        <v>4722</v>
      </c>
      <c r="B5130">
        <v>-1.087889721</v>
      </c>
      <c r="C5130">
        <v>0.33491356799999999</v>
      </c>
      <c r="D5130">
        <v>0.17732948000000001</v>
      </c>
    </row>
    <row r="5131" spans="1:4" x14ac:dyDescent="0.2">
      <c r="A5131" s="1" t="s">
        <v>8598</v>
      </c>
      <c r="B5131">
        <v>2.2272429319999998</v>
      </c>
      <c r="C5131">
        <v>0.33493177600000001</v>
      </c>
      <c r="D5131">
        <v>0.177373583</v>
      </c>
    </row>
    <row r="5132" spans="1:4" x14ac:dyDescent="0.2">
      <c r="A5132" s="1" t="s">
        <v>1225</v>
      </c>
      <c r="B5132">
        <v>0.51632489699999995</v>
      </c>
      <c r="C5132">
        <v>0.335019921</v>
      </c>
      <c r="D5132">
        <v>0.177454733</v>
      </c>
    </row>
    <row r="5133" spans="1:4" x14ac:dyDescent="0.2">
      <c r="A5133" s="1" t="s">
        <v>10834</v>
      </c>
      <c r="B5133">
        <v>-2.0973717230000002</v>
      </c>
      <c r="C5133">
        <v>0.335163567</v>
      </c>
      <c r="D5133">
        <v>0.17759979100000001</v>
      </c>
    </row>
    <row r="5134" spans="1:4" x14ac:dyDescent="0.2">
      <c r="A5134" s="1" t="s">
        <v>8433</v>
      </c>
      <c r="B5134">
        <v>0.58932990699999999</v>
      </c>
      <c r="C5134">
        <v>0.335163567</v>
      </c>
      <c r="D5134">
        <v>0.17756575599999999</v>
      </c>
    </row>
    <row r="5135" spans="1:4" x14ac:dyDescent="0.2">
      <c r="A5135" s="1" t="s">
        <v>1027</v>
      </c>
      <c r="B5135">
        <v>-0.79632626500000003</v>
      </c>
      <c r="C5135">
        <v>0.33528088099999998</v>
      </c>
      <c r="D5135">
        <v>0.177696452</v>
      </c>
    </row>
    <row r="5136" spans="1:4" x14ac:dyDescent="0.2">
      <c r="A5136" s="1" t="s">
        <v>1738</v>
      </c>
      <c r="B5136">
        <v>-0.86811853999999999</v>
      </c>
      <c r="C5136">
        <v>0.33531458600000003</v>
      </c>
      <c r="D5136">
        <v>0.177773088</v>
      </c>
    </row>
    <row r="5137" spans="1:4" x14ac:dyDescent="0.2">
      <c r="A5137" s="1" t="s">
        <v>5571</v>
      </c>
      <c r="B5137">
        <v>0.33034448999999999</v>
      </c>
      <c r="C5137">
        <v>0.33531458600000003</v>
      </c>
      <c r="D5137">
        <v>0.17785231900000001</v>
      </c>
    </row>
    <row r="5138" spans="1:4" x14ac:dyDescent="0.2">
      <c r="A5138" s="1" t="s">
        <v>2339</v>
      </c>
      <c r="B5138">
        <v>0.70092855399999998</v>
      </c>
      <c r="C5138">
        <v>0.33531458600000003</v>
      </c>
      <c r="D5138">
        <v>0.17782021000000001</v>
      </c>
    </row>
    <row r="5139" spans="1:4" x14ac:dyDescent="0.2">
      <c r="A5139" s="1" t="s">
        <v>1177</v>
      </c>
      <c r="B5139">
        <v>2.2856511880000001</v>
      </c>
      <c r="C5139">
        <v>0.33531458600000003</v>
      </c>
      <c r="D5139">
        <v>0.17782683199999999</v>
      </c>
    </row>
    <row r="5140" spans="1:4" x14ac:dyDescent="0.2">
      <c r="A5140" s="1" t="s">
        <v>3760</v>
      </c>
      <c r="B5140">
        <v>0.50267086900000002</v>
      </c>
      <c r="C5140">
        <v>0.33566629599999998</v>
      </c>
      <c r="D5140">
        <v>0.17807340499999999</v>
      </c>
    </row>
    <row r="5141" spans="1:4" x14ac:dyDescent="0.2">
      <c r="A5141" s="1" t="s">
        <v>13379</v>
      </c>
      <c r="B5141">
        <v>-3.3783576709999998</v>
      </c>
      <c r="C5141">
        <v>0.33573664199999997</v>
      </c>
      <c r="D5141">
        <v>0.178145268</v>
      </c>
    </row>
    <row r="5142" spans="1:4" x14ac:dyDescent="0.2">
      <c r="A5142" s="1" t="s">
        <v>7324</v>
      </c>
      <c r="B5142">
        <v>1.914932815</v>
      </c>
      <c r="C5142">
        <v>0.33588847100000002</v>
      </c>
      <c r="D5142">
        <v>0.17826038999999999</v>
      </c>
    </row>
    <row r="5143" spans="1:4" x14ac:dyDescent="0.2">
      <c r="A5143" s="1" t="s">
        <v>4262</v>
      </c>
      <c r="B5143">
        <v>-1.198666768</v>
      </c>
      <c r="C5143">
        <v>0.335952682</v>
      </c>
      <c r="D5143">
        <v>0.17836360100000001</v>
      </c>
    </row>
    <row r="5144" spans="1:4" x14ac:dyDescent="0.2">
      <c r="A5144" s="1" t="s">
        <v>2049</v>
      </c>
      <c r="B5144">
        <v>0.58282352699999995</v>
      </c>
      <c r="C5144">
        <v>0.335952682</v>
      </c>
      <c r="D5144">
        <v>0.17834463</v>
      </c>
    </row>
    <row r="5145" spans="1:4" x14ac:dyDescent="0.2">
      <c r="A5145" s="1" t="s">
        <v>5725</v>
      </c>
      <c r="B5145">
        <v>0.50437801699999996</v>
      </c>
      <c r="C5145">
        <v>0.33610757600000002</v>
      </c>
      <c r="D5145">
        <v>0.17848042</v>
      </c>
    </row>
    <row r="5146" spans="1:4" x14ac:dyDescent="0.2">
      <c r="A5146" s="1" t="s">
        <v>6411</v>
      </c>
      <c r="B5146">
        <v>0.45516213799999999</v>
      </c>
      <c r="C5146">
        <v>0.33652546300000002</v>
      </c>
      <c r="D5146">
        <v>0.178736952</v>
      </c>
    </row>
    <row r="5147" spans="1:4" x14ac:dyDescent="0.2">
      <c r="A5147" s="1" t="s">
        <v>11081</v>
      </c>
      <c r="B5147">
        <v>-5.5712736950000004</v>
      </c>
      <c r="C5147">
        <v>0.33666009600000002</v>
      </c>
      <c r="D5147">
        <v>0.17887773800000001</v>
      </c>
    </row>
    <row r="5148" spans="1:4" x14ac:dyDescent="0.2">
      <c r="A5148" s="1" t="s">
        <v>9736</v>
      </c>
      <c r="B5148">
        <v>-4.3660771880000002</v>
      </c>
      <c r="C5148">
        <v>0.33666009600000002</v>
      </c>
      <c r="D5148">
        <v>0.178854337</v>
      </c>
    </row>
    <row r="5149" spans="1:4" x14ac:dyDescent="0.2">
      <c r="A5149" s="1" t="s">
        <v>11919</v>
      </c>
      <c r="B5149">
        <v>-4.3031863059999997</v>
      </c>
      <c r="C5149">
        <v>0.33673600100000001</v>
      </c>
      <c r="D5149">
        <v>0.17895271600000001</v>
      </c>
    </row>
    <row r="5150" spans="1:4" x14ac:dyDescent="0.2">
      <c r="A5150" s="1" t="s">
        <v>5429</v>
      </c>
      <c r="B5150">
        <v>-1.115662819</v>
      </c>
      <c r="C5150">
        <v>0.33684476600000002</v>
      </c>
      <c r="D5150">
        <v>0.179045175</v>
      </c>
    </row>
    <row r="5151" spans="1:4" x14ac:dyDescent="0.2">
      <c r="A5151" s="1" t="s">
        <v>10148</v>
      </c>
      <c r="B5151">
        <v>-7.0492378709999999</v>
      </c>
      <c r="C5151">
        <v>0.33685320400000002</v>
      </c>
      <c r="D5151">
        <v>0.17908431999999999</v>
      </c>
    </row>
    <row r="5152" spans="1:4" x14ac:dyDescent="0.2">
      <c r="A5152" s="1" t="s">
        <v>7201</v>
      </c>
      <c r="B5152">
        <v>-2.9321073599999998</v>
      </c>
      <c r="C5152">
        <v>0.33720979600000001</v>
      </c>
      <c r="D5152">
        <v>0.17935865400000001</v>
      </c>
    </row>
    <row r="5153" spans="1:4" x14ac:dyDescent="0.2">
      <c r="A5153" s="1" t="s">
        <v>906</v>
      </c>
      <c r="B5153">
        <v>-0.811966191</v>
      </c>
      <c r="C5153">
        <v>0.33720979600000001</v>
      </c>
      <c r="D5153">
        <v>0.17938600399999999</v>
      </c>
    </row>
    <row r="5154" spans="1:4" x14ac:dyDescent="0.2">
      <c r="A5154" s="1" t="s">
        <v>7842</v>
      </c>
      <c r="B5154">
        <v>-0.73498622599999996</v>
      </c>
      <c r="C5154">
        <v>0.33720979600000001</v>
      </c>
      <c r="D5154">
        <v>0.179336572</v>
      </c>
    </row>
    <row r="5155" spans="1:4" x14ac:dyDescent="0.2">
      <c r="A5155" s="1" t="s">
        <v>5266</v>
      </c>
      <c r="B5155">
        <v>0.66535925900000004</v>
      </c>
      <c r="C5155">
        <v>0.33720979600000001</v>
      </c>
      <c r="D5155">
        <v>0.17941268199999999</v>
      </c>
    </row>
    <row r="5156" spans="1:4" x14ac:dyDescent="0.2">
      <c r="A5156" s="1" t="s">
        <v>81</v>
      </c>
      <c r="B5156">
        <v>1.1756876190000001</v>
      </c>
      <c r="C5156">
        <v>0.33723303799999998</v>
      </c>
      <c r="D5156">
        <v>0.179459746</v>
      </c>
    </row>
    <row r="5157" spans="1:4" x14ac:dyDescent="0.2">
      <c r="A5157" s="1" t="s">
        <v>354</v>
      </c>
      <c r="B5157">
        <v>-0.92074882700000005</v>
      </c>
      <c r="C5157">
        <v>0.33725065700000001</v>
      </c>
      <c r="D5157">
        <v>0.17950382200000001</v>
      </c>
    </row>
    <row r="5158" spans="1:4" x14ac:dyDescent="0.2">
      <c r="A5158" s="1" t="s">
        <v>8112</v>
      </c>
      <c r="B5158">
        <v>-0.56608417600000005</v>
      </c>
      <c r="C5158">
        <v>0.33781578099999998</v>
      </c>
      <c r="D5158">
        <v>0.179839372</v>
      </c>
    </row>
    <row r="5159" spans="1:4" x14ac:dyDescent="0.2">
      <c r="A5159" s="1" t="s">
        <v>7856</v>
      </c>
      <c r="B5159">
        <v>-0.62450889799999998</v>
      </c>
      <c r="C5159">
        <v>0.33783818199999999</v>
      </c>
      <c r="D5159">
        <v>0.17988605699999999</v>
      </c>
    </row>
    <row r="5160" spans="1:4" x14ac:dyDescent="0.2">
      <c r="A5160" s="1" t="s">
        <v>5612</v>
      </c>
      <c r="B5160">
        <v>-0.61691342599999999</v>
      </c>
      <c r="C5160">
        <v>0.33796282</v>
      </c>
      <c r="D5160">
        <v>0.17998719599999999</v>
      </c>
    </row>
    <row r="5161" spans="1:4" x14ac:dyDescent="0.2">
      <c r="A5161" s="1" t="s">
        <v>5013</v>
      </c>
      <c r="B5161">
        <v>1.5363506179999999</v>
      </c>
      <c r="C5161">
        <v>0.33827090999999998</v>
      </c>
      <c r="D5161">
        <v>0.180186079</v>
      </c>
    </row>
    <row r="5162" spans="1:4" x14ac:dyDescent="0.2">
      <c r="A5162" s="1" t="s">
        <v>7487</v>
      </c>
      <c r="B5162">
        <v>0.83480432100000002</v>
      </c>
      <c r="C5162">
        <v>0.33828580600000002</v>
      </c>
      <c r="D5162">
        <v>0.18022882000000001</v>
      </c>
    </row>
    <row r="5163" spans="1:4" x14ac:dyDescent="0.2">
      <c r="A5163" s="1" t="s">
        <v>7724</v>
      </c>
      <c r="B5163">
        <v>0.50724532499999997</v>
      </c>
      <c r="C5163">
        <v>0.33859007200000002</v>
      </c>
      <c r="D5163">
        <v>0.18042576199999999</v>
      </c>
    </row>
    <row r="5164" spans="1:4" x14ac:dyDescent="0.2">
      <c r="A5164" s="1" t="s">
        <v>3390</v>
      </c>
      <c r="B5164">
        <v>1.3275375659999999</v>
      </c>
      <c r="C5164">
        <v>0.33866979600000002</v>
      </c>
      <c r="D5164">
        <v>0.180503091</v>
      </c>
    </row>
    <row r="5165" spans="1:4" x14ac:dyDescent="0.2">
      <c r="A5165" s="1" t="s">
        <v>3203</v>
      </c>
      <c r="B5165">
        <v>-0.56072528200000005</v>
      </c>
      <c r="C5165">
        <v>0.33872297400000001</v>
      </c>
      <c r="D5165">
        <v>0.18056628599999999</v>
      </c>
    </row>
    <row r="5166" spans="1:4" x14ac:dyDescent="0.2">
      <c r="A5166" s="1" t="s">
        <v>214</v>
      </c>
      <c r="B5166">
        <v>-3.254961727</v>
      </c>
      <c r="C5166">
        <v>0.33893275099999998</v>
      </c>
      <c r="D5166">
        <v>0.18076798899999999</v>
      </c>
    </row>
    <row r="5167" spans="1:4" x14ac:dyDescent="0.2">
      <c r="A5167" s="1" t="s">
        <v>4553</v>
      </c>
      <c r="B5167">
        <v>-0.72021013499999997</v>
      </c>
      <c r="C5167">
        <v>0.33893275099999998</v>
      </c>
      <c r="D5167">
        <v>0.18079113399999999</v>
      </c>
    </row>
    <row r="5168" spans="1:4" x14ac:dyDescent="0.2">
      <c r="A5168" s="1" t="s">
        <v>3705</v>
      </c>
      <c r="B5168">
        <v>-0.49600064900000002</v>
      </c>
      <c r="C5168">
        <v>0.33893275099999998</v>
      </c>
      <c r="D5168">
        <v>0.18081760599999999</v>
      </c>
    </row>
    <row r="5169" spans="1:4" x14ac:dyDescent="0.2">
      <c r="A5169" s="1" t="s">
        <v>2091</v>
      </c>
      <c r="B5169">
        <v>0.379400283</v>
      </c>
      <c r="C5169">
        <v>0.33893275099999998</v>
      </c>
      <c r="D5169">
        <v>0.18072729600000001</v>
      </c>
    </row>
    <row r="5170" spans="1:4" x14ac:dyDescent="0.2">
      <c r="A5170" s="1" t="s">
        <v>2100</v>
      </c>
      <c r="B5170">
        <v>-0.93154764000000001</v>
      </c>
      <c r="C5170">
        <v>0.33907822399999998</v>
      </c>
      <c r="D5170">
        <v>0.18093010300000001</v>
      </c>
    </row>
    <row r="5171" spans="1:4" x14ac:dyDescent="0.2">
      <c r="A5171" s="1" t="s">
        <v>5002</v>
      </c>
      <c r="B5171">
        <v>0.41978233799999998</v>
      </c>
      <c r="C5171">
        <v>0.33929214400000002</v>
      </c>
      <c r="D5171">
        <v>0.18107915899999999</v>
      </c>
    </row>
    <row r="5172" spans="1:4" x14ac:dyDescent="0.2">
      <c r="A5172" s="1" t="s">
        <v>1560</v>
      </c>
      <c r="B5172">
        <v>0.37641646400000001</v>
      </c>
      <c r="C5172">
        <v>0.33995018199999999</v>
      </c>
      <c r="D5172">
        <v>0.18146533000000001</v>
      </c>
    </row>
    <row r="5173" spans="1:4" x14ac:dyDescent="0.2">
      <c r="A5173" s="1" t="s">
        <v>2639</v>
      </c>
      <c r="B5173">
        <v>0.83490027899999997</v>
      </c>
      <c r="C5173">
        <v>0.34016323900000001</v>
      </c>
      <c r="D5173">
        <v>0.18161405999999999</v>
      </c>
    </row>
    <row r="5174" spans="1:4" x14ac:dyDescent="0.2">
      <c r="A5174" s="1" t="s">
        <v>3984</v>
      </c>
      <c r="B5174">
        <v>0.58837580499999997</v>
      </c>
      <c r="C5174">
        <v>0.34019524699999998</v>
      </c>
      <c r="D5174">
        <v>0.181666152</v>
      </c>
    </row>
    <row r="5175" spans="1:4" x14ac:dyDescent="0.2">
      <c r="A5175" s="1" t="s">
        <v>8671</v>
      </c>
      <c r="B5175">
        <v>0.42913994999999999</v>
      </c>
      <c r="C5175">
        <v>0.34041057699999999</v>
      </c>
      <c r="D5175">
        <v>0.181816165</v>
      </c>
    </row>
    <row r="5176" spans="1:4" x14ac:dyDescent="0.2">
      <c r="A5176" s="1" t="s">
        <v>968</v>
      </c>
      <c r="B5176">
        <v>1.179975131</v>
      </c>
      <c r="C5176">
        <v>0.340425537</v>
      </c>
      <c r="D5176">
        <v>0.18185918200000001</v>
      </c>
    </row>
    <row r="5177" spans="1:4" x14ac:dyDescent="0.2">
      <c r="A5177" s="1" t="s">
        <v>8778</v>
      </c>
      <c r="B5177">
        <v>-8.4708465529999994</v>
      </c>
      <c r="C5177">
        <v>0.34069635700000001</v>
      </c>
      <c r="D5177">
        <v>0.182038911</v>
      </c>
    </row>
    <row r="5178" spans="1:4" x14ac:dyDescent="0.2">
      <c r="A5178" s="1" t="s">
        <v>4776</v>
      </c>
      <c r="B5178">
        <v>-0.755642865</v>
      </c>
      <c r="C5178">
        <v>0.340964459</v>
      </c>
      <c r="D5178">
        <v>0.18225428499999999</v>
      </c>
    </row>
    <row r="5179" spans="1:4" x14ac:dyDescent="0.2">
      <c r="A5179" s="1" t="s">
        <v>5136</v>
      </c>
      <c r="B5179">
        <v>-0.63265760400000004</v>
      </c>
      <c r="C5179">
        <v>0.340964459</v>
      </c>
      <c r="D5179">
        <v>0.18223736400000001</v>
      </c>
    </row>
    <row r="5180" spans="1:4" x14ac:dyDescent="0.2">
      <c r="A5180" s="1" t="s">
        <v>4348</v>
      </c>
      <c r="B5180">
        <v>-0.46370752199999998</v>
      </c>
      <c r="C5180">
        <v>0.340964459</v>
      </c>
      <c r="D5180">
        <v>0.18228740900000001</v>
      </c>
    </row>
    <row r="5181" spans="1:4" x14ac:dyDescent="0.2">
      <c r="A5181" s="1" t="s">
        <v>7055</v>
      </c>
      <c r="B5181">
        <v>-0.63249534799999996</v>
      </c>
      <c r="C5181">
        <v>0.340984923</v>
      </c>
      <c r="D5181">
        <v>0.18233343399999999</v>
      </c>
    </row>
    <row r="5182" spans="1:4" x14ac:dyDescent="0.2">
      <c r="A5182" s="1" t="s">
        <v>13909</v>
      </c>
      <c r="B5182">
        <v>-5.9287107880000001</v>
      </c>
      <c r="C5182">
        <v>0.34106340800000001</v>
      </c>
      <c r="D5182">
        <v>0.18244558699999999</v>
      </c>
    </row>
    <row r="5183" spans="1:4" x14ac:dyDescent="0.2">
      <c r="A5183" s="1" t="s">
        <v>11083</v>
      </c>
      <c r="B5183">
        <v>-4.0386737950000002</v>
      </c>
      <c r="C5183">
        <v>0.34106340800000001</v>
      </c>
      <c r="D5183">
        <v>0.182434401</v>
      </c>
    </row>
    <row r="5184" spans="1:4" x14ac:dyDescent="0.2">
      <c r="A5184" s="1" t="s">
        <v>4480</v>
      </c>
      <c r="B5184">
        <v>-3.5963951430000001</v>
      </c>
      <c r="C5184">
        <v>0.34108361300000001</v>
      </c>
      <c r="D5184">
        <v>0.18249149000000001</v>
      </c>
    </row>
    <row r="5185" spans="1:4" x14ac:dyDescent="0.2">
      <c r="A5185" s="1" t="s">
        <v>8534</v>
      </c>
      <c r="B5185">
        <v>0.48627348399999998</v>
      </c>
      <c r="C5185">
        <v>0.34163422799999998</v>
      </c>
      <c r="D5185">
        <v>0.182821239</v>
      </c>
    </row>
    <row r="5186" spans="1:4" x14ac:dyDescent="0.2">
      <c r="A5186" s="1" t="s">
        <v>4321</v>
      </c>
      <c r="B5186">
        <v>-3.0613770040000001</v>
      </c>
      <c r="C5186">
        <v>0.34194472999999997</v>
      </c>
      <c r="D5186">
        <v>0.18305154500000001</v>
      </c>
    </row>
    <row r="5187" spans="1:4" x14ac:dyDescent="0.2">
      <c r="A5187" s="1" t="s">
        <v>2139</v>
      </c>
      <c r="B5187">
        <v>-0.68339645599999999</v>
      </c>
      <c r="C5187">
        <v>0.34194472999999997</v>
      </c>
      <c r="D5187">
        <v>0.18305776600000001</v>
      </c>
    </row>
    <row r="5188" spans="1:4" x14ac:dyDescent="0.2">
      <c r="A5188" s="1" t="s">
        <v>2614</v>
      </c>
      <c r="B5188">
        <v>0.78639554099999998</v>
      </c>
      <c r="C5188">
        <v>0.34225391700000002</v>
      </c>
      <c r="D5188">
        <v>0.18325850199999999</v>
      </c>
    </row>
    <row r="5189" spans="1:4" x14ac:dyDescent="0.2">
      <c r="A5189" s="1" t="s">
        <v>5665</v>
      </c>
      <c r="B5189">
        <v>-3.0530783669999999</v>
      </c>
      <c r="C5189">
        <v>0.34230016400000002</v>
      </c>
      <c r="D5189">
        <v>0.183318485</v>
      </c>
    </row>
    <row r="5190" spans="1:4" x14ac:dyDescent="0.2">
      <c r="A5190" s="1" t="s">
        <v>6251</v>
      </c>
      <c r="B5190">
        <v>0.39940760199999997</v>
      </c>
      <c r="C5190">
        <v>0.34248308799999999</v>
      </c>
      <c r="D5190">
        <v>0.183451688</v>
      </c>
    </row>
    <row r="5191" spans="1:4" x14ac:dyDescent="0.2">
      <c r="A5191" s="1" t="s">
        <v>1215</v>
      </c>
      <c r="B5191">
        <v>-0.52425971699999996</v>
      </c>
      <c r="C5191">
        <v>0.34256357700000001</v>
      </c>
      <c r="D5191">
        <v>0.183530049</v>
      </c>
    </row>
    <row r="5192" spans="1:4" x14ac:dyDescent="0.2">
      <c r="A5192" s="1" t="s">
        <v>10382</v>
      </c>
      <c r="B5192">
        <v>-6.8396851160000001</v>
      </c>
      <c r="C5192">
        <v>0.34295952200000002</v>
      </c>
      <c r="D5192">
        <v>0.183777466</v>
      </c>
    </row>
    <row r="5193" spans="1:4" x14ac:dyDescent="0.2">
      <c r="A5193" s="1" t="s">
        <v>1578</v>
      </c>
      <c r="B5193">
        <v>-1.7155924789999999</v>
      </c>
      <c r="C5193">
        <v>0.343083835</v>
      </c>
      <c r="D5193">
        <v>0.18387938000000001</v>
      </c>
    </row>
    <row r="5194" spans="1:4" x14ac:dyDescent="0.2">
      <c r="A5194" s="1" t="s">
        <v>5759</v>
      </c>
      <c r="B5194">
        <v>0.96076995700000001</v>
      </c>
      <c r="C5194">
        <v>0.34331160500000002</v>
      </c>
      <c r="D5194">
        <v>0.18403678000000001</v>
      </c>
    </row>
    <row r="5195" spans="1:4" x14ac:dyDescent="0.2">
      <c r="A5195" s="1" t="s">
        <v>3052</v>
      </c>
      <c r="B5195">
        <v>-0.41882989399999998</v>
      </c>
      <c r="C5195">
        <v>0.34334999799999999</v>
      </c>
      <c r="D5195">
        <v>0.184092688</v>
      </c>
    </row>
    <row r="5196" spans="1:4" x14ac:dyDescent="0.2">
      <c r="A5196" s="1" t="s">
        <v>278</v>
      </c>
      <c r="B5196">
        <v>-1.493564533</v>
      </c>
      <c r="C5196">
        <v>0.343368214</v>
      </c>
      <c r="D5196">
        <v>0.184173114</v>
      </c>
    </row>
    <row r="5197" spans="1:4" x14ac:dyDescent="0.2">
      <c r="A5197" s="1" t="s">
        <v>4668</v>
      </c>
      <c r="B5197">
        <v>0.46525171500000001</v>
      </c>
      <c r="C5197">
        <v>0.343368214</v>
      </c>
      <c r="D5197">
        <v>0.18415947099999999</v>
      </c>
    </row>
    <row r="5198" spans="1:4" x14ac:dyDescent="0.2">
      <c r="A5198" s="1" t="s">
        <v>5377</v>
      </c>
      <c r="B5198">
        <v>0.70793605400000004</v>
      </c>
      <c r="C5198">
        <v>0.34358597800000001</v>
      </c>
      <c r="D5198">
        <v>0.18432526900000001</v>
      </c>
    </row>
    <row r="5199" spans="1:4" x14ac:dyDescent="0.2">
      <c r="A5199" s="1" t="s">
        <v>5238</v>
      </c>
      <c r="B5199">
        <v>-1.018549006</v>
      </c>
      <c r="C5199">
        <v>0.34380271899999998</v>
      </c>
      <c r="D5199">
        <v>0.18447691899999999</v>
      </c>
    </row>
    <row r="5200" spans="1:4" x14ac:dyDescent="0.2">
      <c r="A5200" s="1" t="s">
        <v>38</v>
      </c>
      <c r="B5200">
        <v>-0.59883483000000004</v>
      </c>
      <c r="C5200">
        <v>0.34451722600000001</v>
      </c>
      <c r="D5200">
        <v>0.18489575599999999</v>
      </c>
    </row>
    <row r="5201" spans="1:4" x14ac:dyDescent="0.2">
      <c r="A5201" s="1" t="s">
        <v>2971</v>
      </c>
      <c r="B5201">
        <v>-1.5135184719999999</v>
      </c>
      <c r="C5201">
        <v>0.34461598700000001</v>
      </c>
      <c r="D5201">
        <v>0.18501000100000001</v>
      </c>
    </row>
    <row r="5202" spans="1:4" x14ac:dyDescent="0.2">
      <c r="A5202" s="1" t="s">
        <v>8544</v>
      </c>
      <c r="B5202">
        <v>-0.49922054999999999</v>
      </c>
      <c r="C5202">
        <v>0.34461598700000001</v>
      </c>
      <c r="D5202">
        <v>0.18501967499999999</v>
      </c>
    </row>
    <row r="5203" spans="1:4" x14ac:dyDescent="0.2">
      <c r="A5203" s="1" t="s">
        <v>4283</v>
      </c>
      <c r="B5203">
        <v>0.50886505900000001</v>
      </c>
      <c r="C5203">
        <v>0.34473679099999999</v>
      </c>
      <c r="D5203">
        <v>0.18512000300000001</v>
      </c>
    </row>
    <row r="5204" spans="1:4" x14ac:dyDescent="0.2">
      <c r="A5204" s="1" t="s">
        <v>11399</v>
      </c>
      <c r="B5204">
        <v>-7.0560518160000001</v>
      </c>
      <c r="C5204">
        <v>0.34475608200000002</v>
      </c>
      <c r="D5204">
        <v>0.185165835</v>
      </c>
    </row>
    <row r="5205" spans="1:4" x14ac:dyDescent="0.2">
      <c r="A5205" s="1" t="s">
        <v>926</v>
      </c>
      <c r="B5205">
        <v>-0.99888994900000005</v>
      </c>
      <c r="C5205">
        <v>0.34481680199999998</v>
      </c>
      <c r="D5205">
        <v>0.18523392499999999</v>
      </c>
    </row>
    <row r="5206" spans="1:4" x14ac:dyDescent="0.2">
      <c r="A5206" s="1" t="s">
        <v>11647</v>
      </c>
      <c r="B5206">
        <v>-2.6977608320000002</v>
      </c>
      <c r="C5206">
        <v>0.34558350100000002</v>
      </c>
      <c r="D5206">
        <v>0.18575246500000001</v>
      </c>
    </row>
    <row r="5207" spans="1:4" x14ac:dyDescent="0.2">
      <c r="A5207" s="1" t="s">
        <v>4563</v>
      </c>
      <c r="B5207">
        <v>-0.90673923599999995</v>
      </c>
      <c r="C5207">
        <v>0.34558350100000002</v>
      </c>
      <c r="D5207">
        <v>0.18569158999999999</v>
      </c>
    </row>
    <row r="5208" spans="1:4" x14ac:dyDescent="0.2">
      <c r="A5208" s="1" t="s">
        <v>1484</v>
      </c>
      <c r="B5208">
        <v>0.85766492900000002</v>
      </c>
      <c r="C5208">
        <v>0.34558350100000002</v>
      </c>
      <c r="D5208">
        <v>0.18572794000000001</v>
      </c>
    </row>
    <row r="5209" spans="1:4" x14ac:dyDescent="0.2">
      <c r="A5209" s="1" t="s">
        <v>5255</v>
      </c>
      <c r="B5209">
        <v>0.38720054599999998</v>
      </c>
      <c r="C5209">
        <v>0.34560357899999999</v>
      </c>
      <c r="D5209">
        <v>0.185798817</v>
      </c>
    </row>
    <row r="5210" spans="1:4" x14ac:dyDescent="0.2">
      <c r="A5210" s="1" t="s">
        <v>8129</v>
      </c>
      <c r="B5210">
        <v>0.58054023399999999</v>
      </c>
      <c r="C5210">
        <v>0.34562752800000002</v>
      </c>
      <c r="D5210">
        <v>0.18584725399999999</v>
      </c>
    </row>
    <row r="5211" spans="1:4" x14ac:dyDescent="0.2">
      <c r="A5211" s="1" t="s">
        <v>9002</v>
      </c>
      <c r="B5211">
        <v>-4.9700046990000004</v>
      </c>
      <c r="C5211">
        <v>0.345738341</v>
      </c>
      <c r="D5211">
        <v>0.18597798600000001</v>
      </c>
    </row>
    <row r="5212" spans="1:4" x14ac:dyDescent="0.2">
      <c r="A5212" s="1" t="s">
        <v>3884</v>
      </c>
      <c r="B5212">
        <v>0.61291484900000004</v>
      </c>
      <c r="C5212">
        <v>0.345738341</v>
      </c>
      <c r="D5212">
        <v>0.185973272</v>
      </c>
    </row>
    <row r="5213" spans="1:4" x14ac:dyDescent="0.2">
      <c r="A5213" s="1" t="s">
        <v>3462</v>
      </c>
      <c r="B5213">
        <v>1.2710232509999999</v>
      </c>
      <c r="C5213">
        <v>0.34603421200000001</v>
      </c>
      <c r="D5213">
        <v>0.186172743</v>
      </c>
    </row>
    <row r="5214" spans="1:4" x14ac:dyDescent="0.2">
      <c r="A5214" s="1" t="s">
        <v>6284</v>
      </c>
      <c r="B5214">
        <v>-0.36297017999999998</v>
      </c>
      <c r="C5214">
        <v>0.34618903499999998</v>
      </c>
      <c r="D5214">
        <v>0.186306104</v>
      </c>
    </row>
    <row r="5215" spans="1:4" x14ac:dyDescent="0.2">
      <c r="A5215" s="1" t="s">
        <v>1657</v>
      </c>
      <c r="B5215">
        <v>0.680273664</v>
      </c>
      <c r="C5215">
        <v>0.34618903499999998</v>
      </c>
      <c r="D5215">
        <v>0.18632728100000001</v>
      </c>
    </row>
    <row r="5216" spans="1:4" x14ac:dyDescent="0.2">
      <c r="A5216" s="1" t="s">
        <v>7738</v>
      </c>
      <c r="B5216">
        <v>0.444094039</v>
      </c>
      <c r="C5216">
        <v>0.346413939</v>
      </c>
      <c r="D5216">
        <v>0.186483973</v>
      </c>
    </row>
    <row r="5217" spans="1:4" x14ac:dyDescent="0.2">
      <c r="A5217" s="1" t="s">
        <v>580</v>
      </c>
      <c r="B5217">
        <v>0.39589149699999998</v>
      </c>
      <c r="C5217">
        <v>0.346560704</v>
      </c>
      <c r="D5217">
        <v>0.18659863800000001</v>
      </c>
    </row>
    <row r="5218" spans="1:4" x14ac:dyDescent="0.2">
      <c r="A5218" s="1" t="s">
        <v>3398</v>
      </c>
      <c r="B5218">
        <v>0.84029955199999995</v>
      </c>
      <c r="C5218">
        <v>0.346685823</v>
      </c>
      <c r="D5218">
        <v>0.18670167700000001</v>
      </c>
    </row>
    <row r="5219" spans="1:4" x14ac:dyDescent="0.2">
      <c r="A5219" s="1" t="s">
        <v>2572</v>
      </c>
      <c r="B5219">
        <v>0.58692059399999996</v>
      </c>
      <c r="C5219">
        <v>0.34735816200000003</v>
      </c>
      <c r="D5219">
        <v>0.18709949300000001</v>
      </c>
    </row>
    <row r="5220" spans="1:4" x14ac:dyDescent="0.2">
      <c r="A5220" s="1" t="s">
        <v>4135</v>
      </c>
      <c r="B5220">
        <v>0.73027783199999996</v>
      </c>
      <c r="C5220">
        <v>0.34740766499999998</v>
      </c>
      <c r="D5220">
        <v>0.18716190299999999</v>
      </c>
    </row>
    <row r="5221" spans="1:4" x14ac:dyDescent="0.2">
      <c r="A5221" s="1" t="s">
        <v>5529</v>
      </c>
      <c r="B5221">
        <v>0.49848153000000001</v>
      </c>
      <c r="C5221">
        <v>0.34788455800000001</v>
      </c>
      <c r="D5221">
        <v>0.18745461799999999</v>
      </c>
    </row>
    <row r="5222" spans="1:4" x14ac:dyDescent="0.2">
      <c r="A5222" s="1" t="s">
        <v>1610</v>
      </c>
      <c r="B5222">
        <v>2.0660098549999999</v>
      </c>
      <c r="C5222">
        <v>0.34795638699999998</v>
      </c>
      <c r="D5222">
        <v>0.18752912399999999</v>
      </c>
    </row>
    <row r="5223" spans="1:4" x14ac:dyDescent="0.2">
      <c r="A5223" s="1" t="s">
        <v>3149</v>
      </c>
      <c r="B5223">
        <v>-0.83710521299999996</v>
      </c>
      <c r="C5223">
        <v>0.34797317100000003</v>
      </c>
      <c r="D5223">
        <v>0.187573973</v>
      </c>
    </row>
    <row r="5224" spans="1:4" x14ac:dyDescent="0.2">
      <c r="A5224" s="1" t="s">
        <v>4741</v>
      </c>
      <c r="B5224">
        <v>-0.67912646600000004</v>
      </c>
      <c r="C5224">
        <v>0.34821283600000003</v>
      </c>
      <c r="D5224">
        <v>0.18773899199999999</v>
      </c>
    </row>
    <row r="5225" spans="1:4" x14ac:dyDescent="0.2">
      <c r="A5225" s="1" t="s">
        <v>424</v>
      </c>
      <c r="B5225">
        <v>-0.56291816500000003</v>
      </c>
      <c r="C5225">
        <v>0.348688687</v>
      </c>
      <c r="D5225">
        <v>0.188031424</v>
      </c>
    </row>
    <row r="5226" spans="1:4" x14ac:dyDescent="0.2">
      <c r="A5226" s="1" t="s">
        <v>5762</v>
      </c>
      <c r="B5226">
        <v>0.41240619699999997</v>
      </c>
      <c r="C5226">
        <v>0.34890691200000001</v>
      </c>
      <c r="D5226">
        <v>0.18818500199999999</v>
      </c>
    </row>
    <row r="5227" spans="1:4" x14ac:dyDescent="0.2">
      <c r="A5227" s="1" t="s">
        <v>6592</v>
      </c>
      <c r="B5227">
        <v>-2.140405066</v>
      </c>
      <c r="C5227">
        <v>0.34900009599999998</v>
      </c>
      <c r="D5227">
        <v>0.18827116999999999</v>
      </c>
    </row>
    <row r="5228" spans="1:4" x14ac:dyDescent="0.2">
      <c r="A5228" s="1" t="s">
        <v>4487</v>
      </c>
      <c r="B5228">
        <v>-0.50021816100000005</v>
      </c>
      <c r="C5228">
        <v>0.34918667599999997</v>
      </c>
      <c r="D5228">
        <v>0.18840775100000001</v>
      </c>
    </row>
    <row r="5229" spans="1:4" x14ac:dyDescent="0.2">
      <c r="A5229" s="1" t="s">
        <v>6868</v>
      </c>
      <c r="B5229">
        <v>0.30174896299999998</v>
      </c>
      <c r="C5229">
        <v>0.34935962199999998</v>
      </c>
      <c r="D5229">
        <v>0.188537012</v>
      </c>
    </row>
    <row r="5230" spans="1:4" x14ac:dyDescent="0.2">
      <c r="A5230" s="1" t="s">
        <v>2502</v>
      </c>
      <c r="B5230">
        <v>0.480964224</v>
      </c>
      <c r="C5230">
        <v>0.34940962599999997</v>
      </c>
      <c r="D5230">
        <v>0.18859994899999999</v>
      </c>
    </row>
    <row r="5231" spans="1:4" x14ac:dyDescent="0.2">
      <c r="A5231" s="1" t="s">
        <v>54</v>
      </c>
      <c r="B5231">
        <v>-0.33593716099999998</v>
      </c>
      <c r="C5231">
        <v>0.34955555500000002</v>
      </c>
      <c r="D5231">
        <v>0.18871468199999999</v>
      </c>
    </row>
    <row r="5232" spans="1:4" x14ac:dyDescent="0.2">
      <c r="A5232" s="1" t="s">
        <v>2062</v>
      </c>
      <c r="B5232">
        <v>0.65783307700000004</v>
      </c>
      <c r="C5232">
        <v>0.34968034599999998</v>
      </c>
      <c r="D5232">
        <v>0.188818032</v>
      </c>
    </row>
    <row r="5233" spans="1:4" x14ac:dyDescent="0.2">
      <c r="A5233" s="1" t="s">
        <v>8525</v>
      </c>
      <c r="B5233">
        <v>1.7867456719999999</v>
      </c>
      <c r="C5233">
        <v>0.349779326</v>
      </c>
      <c r="D5233">
        <v>0.188907468</v>
      </c>
    </row>
    <row r="5234" spans="1:4" x14ac:dyDescent="0.2">
      <c r="A5234" s="1" t="s">
        <v>8610</v>
      </c>
      <c r="B5234">
        <v>-1.125897149</v>
      </c>
      <c r="C5234">
        <v>0.35018580599999999</v>
      </c>
      <c r="D5234">
        <v>0.18919906</v>
      </c>
    </row>
    <row r="5235" spans="1:4" x14ac:dyDescent="0.2">
      <c r="A5235" s="1" t="s">
        <v>8153</v>
      </c>
      <c r="B5235">
        <v>1.230318086</v>
      </c>
      <c r="C5235">
        <v>0.35018580599999999</v>
      </c>
      <c r="D5235">
        <v>0.189170017</v>
      </c>
    </row>
    <row r="5236" spans="1:4" x14ac:dyDescent="0.2">
      <c r="A5236" s="1" t="s">
        <v>8461</v>
      </c>
      <c r="B5236">
        <v>0.71811388899999995</v>
      </c>
      <c r="C5236">
        <v>0.35030018400000001</v>
      </c>
      <c r="D5236">
        <v>0.18929689899999999</v>
      </c>
    </row>
    <row r="5237" spans="1:4" x14ac:dyDescent="0.2">
      <c r="A5237" s="1" t="s">
        <v>8662</v>
      </c>
      <c r="B5237">
        <v>0.85678193499999999</v>
      </c>
      <c r="C5237">
        <v>0.350487247</v>
      </c>
      <c r="D5237">
        <v>0.18943404799999999</v>
      </c>
    </row>
    <row r="5238" spans="1:4" x14ac:dyDescent="0.2">
      <c r="A5238" s="1" t="s">
        <v>43</v>
      </c>
      <c r="B5238">
        <v>0.41076289199999999</v>
      </c>
      <c r="C5238">
        <v>0.35050056499999999</v>
      </c>
      <c r="D5238">
        <v>0.18947730900000001</v>
      </c>
    </row>
    <row r="5239" spans="1:4" x14ac:dyDescent="0.2">
      <c r="A5239" s="1" t="s">
        <v>292</v>
      </c>
      <c r="B5239">
        <v>-0.34269494499999997</v>
      </c>
      <c r="C5239">
        <v>0.35077870900000002</v>
      </c>
      <c r="D5239">
        <v>0.18966376300000001</v>
      </c>
    </row>
    <row r="5240" spans="1:4" x14ac:dyDescent="0.2">
      <c r="A5240" s="1" t="s">
        <v>4803</v>
      </c>
      <c r="B5240">
        <v>1.294265966</v>
      </c>
      <c r="C5240">
        <v>0.35093207599999998</v>
      </c>
      <c r="D5240">
        <v>0.189782796</v>
      </c>
    </row>
    <row r="5241" spans="1:4" x14ac:dyDescent="0.2">
      <c r="A5241" s="1" t="s">
        <v>2973</v>
      </c>
      <c r="B5241">
        <v>0.44016596499999999</v>
      </c>
      <c r="C5241">
        <v>0.35183372400000001</v>
      </c>
      <c r="D5241">
        <v>0.19030660399999999</v>
      </c>
    </row>
    <row r="5242" spans="1:4" x14ac:dyDescent="0.2">
      <c r="A5242" s="1" t="s">
        <v>9856</v>
      </c>
      <c r="B5242">
        <v>-3.0704122210000002</v>
      </c>
      <c r="C5242">
        <v>0.35243467899999997</v>
      </c>
      <c r="D5242">
        <v>0.190722959</v>
      </c>
    </row>
    <row r="5243" spans="1:4" x14ac:dyDescent="0.2">
      <c r="A5243" s="1" t="s">
        <v>5277</v>
      </c>
      <c r="B5243">
        <v>-0.551797977</v>
      </c>
      <c r="C5243">
        <v>0.35243467899999997</v>
      </c>
      <c r="D5243">
        <v>0.190708822</v>
      </c>
    </row>
    <row r="5244" spans="1:4" x14ac:dyDescent="0.2">
      <c r="A5244" s="1" t="s">
        <v>4600</v>
      </c>
      <c r="B5244">
        <v>0.32547275399999998</v>
      </c>
      <c r="C5244">
        <v>0.35243467899999997</v>
      </c>
      <c r="D5244">
        <v>0.19074044800000001</v>
      </c>
    </row>
    <row r="5245" spans="1:4" x14ac:dyDescent="0.2">
      <c r="A5245" s="1" t="s">
        <v>9072</v>
      </c>
      <c r="B5245">
        <v>-4.8657976720000002</v>
      </c>
      <c r="C5245">
        <v>0.35272472799999999</v>
      </c>
      <c r="D5245">
        <v>0.190933717</v>
      </c>
    </row>
    <row r="5246" spans="1:4" x14ac:dyDescent="0.2">
      <c r="A5246" s="1" t="s">
        <v>14384</v>
      </c>
      <c r="B5246">
        <v>2.4532692800000002</v>
      </c>
      <c r="C5246">
        <v>0.353087661</v>
      </c>
      <c r="D5246">
        <v>0.19116650600000001</v>
      </c>
    </row>
    <row r="5247" spans="1:4" x14ac:dyDescent="0.2">
      <c r="A5247" s="1" t="s">
        <v>120</v>
      </c>
      <c r="B5247">
        <v>0.30184033500000002</v>
      </c>
      <c r="C5247">
        <v>0.35313364699999999</v>
      </c>
      <c r="D5247">
        <v>0.19122773800000001</v>
      </c>
    </row>
    <row r="5248" spans="1:4" x14ac:dyDescent="0.2">
      <c r="A5248" s="1" t="s">
        <v>5449</v>
      </c>
      <c r="B5248">
        <v>0.390353222</v>
      </c>
      <c r="C5248">
        <v>0.353269057</v>
      </c>
      <c r="D5248">
        <v>0.19133741300000001</v>
      </c>
    </row>
    <row r="5249" spans="1:4" x14ac:dyDescent="0.2">
      <c r="A5249" s="1" t="s">
        <v>6970</v>
      </c>
      <c r="B5249">
        <v>-0.411555275</v>
      </c>
      <c r="C5249">
        <v>0.35388284199999998</v>
      </c>
      <c r="D5249">
        <v>0.19170626199999999</v>
      </c>
    </row>
    <row r="5250" spans="1:4" x14ac:dyDescent="0.2">
      <c r="A5250" s="1" t="s">
        <v>3925</v>
      </c>
      <c r="B5250">
        <v>-2.0432999679999999</v>
      </c>
      <c r="C5250">
        <v>0.353902628</v>
      </c>
      <c r="D5250">
        <v>0.191792672</v>
      </c>
    </row>
    <row r="5251" spans="1:4" x14ac:dyDescent="0.2">
      <c r="A5251" s="1" t="s">
        <v>1661</v>
      </c>
      <c r="B5251">
        <v>0.59397942199999998</v>
      </c>
      <c r="C5251">
        <v>0.353902628</v>
      </c>
      <c r="D5251">
        <v>0.191771051</v>
      </c>
    </row>
    <row r="5252" spans="1:4" x14ac:dyDescent="0.2">
      <c r="A5252" s="1" t="s">
        <v>1850</v>
      </c>
      <c r="B5252">
        <v>0.82496554</v>
      </c>
      <c r="C5252">
        <v>0.353902628</v>
      </c>
      <c r="D5252">
        <v>0.19182622099999999</v>
      </c>
    </row>
    <row r="5253" spans="1:4" x14ac:dyDescent="0.2">
      <c r="A5253" s="1" t="s">
        <v>7674</v>
      </c>
      <c r="B5253">
        <v>-1.06592807</v>
      </c>
      <c r="C5253">
        <v>0.35406267400000002</v>
      </c>
      <c r="D5253">
        <v>0.19194940099999999</v>
      </c>
    </row>
    <row r="5254" spans="1:4" x14ac:dyDescent="0.2">
      <c r="A5254" s="1" t="s">
        <v>3316</v>
      </c>
      <c r="B5254">
        <v>0.24033157799999999</v>
      </c>
      <c r="C5254">
        <v>0.35412006400000001</v>
      </c>
      <c r="D5254">
        <v>0.19205338599999999</v>
      </c>
    </row>
    <row r="5255" spans="1:4" x14ac:dyDescent="0.2">
      <c r="A5255" s="1" t="s">
        <v>1040</v>
      </c>
      <c r="B5255">
        <v>0.47606036200000001</v>
      </c>
      <c r="C5255">
        <v>0.35412006400000001</v>
      </c>
      <c r="D5255">
        <v>0.19202336</v>
      </c>
    </row>
    <row r="5256" spans="1:4" x14ac:dyDescent="0.2">
      <c r="A5256" s="1" t="s">
        <v>2774</v>
      </c>
      <c r="B5256">
        <v>-0.491581412</v>
      </c>
      <c r="C5256">
        <v>0.354460883</v>
      </c>
      <c r="D5256">
        <v>0.19227469699999999</v>
      </c>
    </row>
    <row r="5257" spans="1:4" x14ac:dyDescent="0.2">
      <c r="A5257" s="1" t="s">
        <v>5378</v>
      </c>
      <c r="B5257">
        <v>-0.80247869900000002</v>
      </c>
      <c r="C5257">
        <v>0.35470620800000002</v>
      </c>
      <c r="D5257">
        <v>0.192444267</v>
      </c>
    </row>
    <row r="5258" spans="1:4" x14ac:dyDescent="0.2">
      <c r="A5258" s="1" t="s">
        <v>5964</v>
      </c>
      <c r="B5258">
        <v>-0.30686185999999999</v>
      </c>
      <c r="C5258">
        <v>0.35488135300000001</v>
      </c>
      <c r="D5258">
        <v>0.19257580599999999</v>
      </c>
    </row>
    <row r="5259" spans="1:4" x14ac:dyDescent="0.2">
      <c r="A5259" s="1" t="s">
        <v>1830</v>
      </c>
      <c r="B5259">
        <v>-0.44982008899999998</v>
      </c>
      <c r="C5259">
        <v>0.35500577100000003</v>
      </c>
      <c r="D5259">
        <v>0.19267984799999999</v>
      </c>
    </row>
    <row r="5260" spans="1:4" x14ac:dyDescent="0.2">
      <c r="A5260" s="1" t="s">
        <v>11154</v>
      </c>
      <c r="B5260">
        <v>-2.408536325</v>
      </c>
      <c r="C5260">
        <v>0.355038511</v>
      </c>
      <c r="D5260">
        <v>0.19273414799999999</v>
      </c>
    </row>
    <row r="5261" spans="1:4" x14ac:dyDescent="0.2">
      <c r="A5261" s="1" t="s">
        <v>10023</v>
      </c>
      <c r="B5261">
        <v>-3.3230939450000001</v>
      </c>
      <c r="C5261">
        <v>0.355405847</v>
      </c>
      <c r="D5261">
        <v>0.19297012599999999</v>
      </c>
    </row>
    <row r="5262" spans="1:4" x14ac:dyDescent="0.2">
      <c r="A5262" s="1" t="s">
        <v>8994</v>
      </c>
      <c r="B5262">
        <v>-2.5608907649999999</v>
      </c>
      <c r="C5262">
        <v>0.355488737</v>
      </c>
      <c r="D5262">
        <v>0.193088285</v>
      </c>
    </row>
    <row r="5263" spans="1:4" x14ac:dyDescent="0.2">
      <c r="A5263" s="1" t="s">
        <v>5420</v>
      </c>
      <c r="B5263">
        <v>0.65712405600000001</v>
      </c>
      <c r="C5263">
        <v>0.355488737</v>
      </c>
      <c r="D5263">
        <v>0.193083058</v>
      </c>
    </row>
    <row r="5264" spans="1:4" x14ac:dyDescent="0.2">
      <c r="A5264" s="1" t="s">
        <v>7277</v>
      </c>
      <c r="B5264">
        <v>1.427976629</v>
      </c>
      <c r="C5264">
        <v>0.35557422</v>
      </c>
      <c r="D5264">
        <v>0.19317130099999999</v>
      </c>
    </row>
    <row r="5265" spans="1:4" x14ac:dyDescent="0.2">
      <c r="A5265" s="1" t="s">
        <v>1167</v>
      </c>
      <c r="B5265">
        <v>-1.598505922</v>
      </c>
      <c r="C5265">
        <v>0.35573294599999999</v>
      </c>
      <c r="D5265">
        <v>0.19329413400000001</v>
      </c>
    </row>
    <row r="5266" spans="1:4" x14ac:dyDescent="0.2">
      <c r="A5266" s="1" t="s">
        <v>7513</v>
      </c>
      <c r="B5266">
        <v>-1.8130073529999999</v>
      </c>
      <c r="C5266">
        <v>0.35579116199999999</v>
      </c>
      <c r="D5266">
        <v>0.193362375</v>
      </c>
    </row>
    <row r="5267" spans="1:4" x14ac:dyDescent="0.2">
      <c r="A5267" s="1" t="s">
        <v>4641</v>
      </c>
      <c r="B5267">
        <v>-2.2966023130000002</v>
      </c>
      <c r="C5267">
        <v>0.35585772999999998</v>
      </c>
      <c r="D5267">
        <v>0.19343516699999999</v>
      </c>
    </row>
    <row r="5268" spans="1:4" x14ac:dyDescent="0.2">
      <c r="A5268" s="1" t="s">
        <v>3336</v>
      </c>
      <c r="B5268">
        <v>0.50097225899999998</v>
      </c>
      <c r="C5268">
        <v>0.35598432699999999</v>
      </c>
      <c r="D5268">
        <v>0.19354061</v>
      </c>
    </row>
    <row r="5269" spans="1:4" x14ac:dyDescent="0.2">
      <c r="A5269" s="1" t="s">
        <v>9241</v>
      </c>
      <c r="B5269">
        <v>-2.3306660259999998</v>
      </c>
      <c r="C5269">
        <v>0.35631515600000002</v>
      </c>
      <c r="D5269">
        <v>0.193757136</v>
      </c>
    </row>
    <row r="5270" spans="1:4" x14ac:dyDescent="0.2">
      <c r="A5270" s="1" t="s">
        <v>4373</v>
      </c>
      <c r="B5270">
        <v>0.51591197</v>
      </c>
      <c r="C5270">
        <v>0.35640424700000001</v>
      </c>
      <c r="D5270">
        <v>0.19386789199999999</v>
      </c>
    </row>
    <row r="5271" spans="1:4" x14ac:dyDescent="0.2">
      <c r="A5271" s="1" t="s">
        <v>7820</v>
      </c>
      <c r="B5271">
        <v>0.81242671499999997</v>
      </c>
      <c r="C5271">
        <v>0.35640424700000001</v>
      </c>
      <c r="D5271">
        <v>0.19387892300000001</v>
      </c>
    </row>
    <row r="5272" spans="1:4" x14ac:dyDescent="0.2">
      <c r="A5272" s="1" t="s">
        <v>3842</v>
      </c>
      <c r="B5272">
        <v>-0.44891258299999998</v>
      </c>
      <c r="C5272">
        <v>0.35653280399999998</v>
      </c>
      <c r="D5272">
        <v>0.19398554100000001</v>
      </c>
    </row>
    <row r="5273" spans="1:4" x14ac:dyDescent="0.2">
      <c r="A5273" s="1" t="s">
        <v>6961</v>
      </c>
      <c r="B5273">
        <v>0.413259973</v>
      </c>
      <c r="C5273">
        <v>0.35690503699999998</v>
      </c>
      <c r="D5273">
        <v>0.19422479100000001</v>
      </c>
    </row>
    <row r="5274" spans="1:4" x14ac:dyDescent="0.2">
      <c r="A5274" s="1" t="s">
        <v>5451</v>
      </c>
      <c r="B5274">
        <v>0.56804917499999996</v>
      </c>
      <c r="C5274">
        <v>0.35720879799999999</v>
      </c>
      <c r="D5274">
        <v>0.19442684900000001</v>
      </c>
    </row>
    <row r="5275" spans="1:4" x14ac:dyDescent="0.2">
      <c r="A5275" s="1" t="s">
        <v>1299</v>
      </c>
      <c r="B5275">
        <v>-1.0187413519999999</v>
      </c>
      <c r="C5275">
        <v>0.35724099199999998</v>
      </c>
      <c r="D5275">
        <v>0.194481129</v>
      </c>
    </row>
    <row r="5276" spans="1:4" x14ac:dyDescent="0.2">
      <c r="A5276" s="1" t="s">
        <v>12117</v>
      </c>
      <c r="B5276">
        <v>-4.9149257390000001</v>
      </c>
      <c r="C5276">
        <v>0.35735253500000003</v>
      </c>
      <c r="D5276">
        <v>0.194591667</v>
      </c>
    </row>
    <row r="5277" spans="1:4" x14ac:dyDescent="0.2">
      <c r="A5277" s="1" t="s">
        <v>941</v>
      </c>
      <c r="B5277">
        <v>0.66687229100000001</v>
      </c>
      <c r="C5277">
        <v>0.35735253500000003</v>
      </c>
      <c r="D5277">
        <v>0.194615389</v>
      </c>
    </row>
    <row r="5278" spans="1:4" x14ac:dyDescent="0.2">
      <c r="A5278" s="1" t="s">
        <v>3994</v>
      </c>
      <c r="B5278">
        <v>-1.532879938</v>
      </c>
      <c r="C5278">
        <v>0.35737497600000001</v>
      </c>
      <c r="D5278">
        <v>0.194664381</v>
      </c>
    </row>
    <row r="5279" spans="1:4" x14ac:dyDescent="0.2">
      <c r="A5279" s="1" t="s">
        <v>197</v>
      </c>
      <c r="B5279">
        <v>0.43861071899999998</v>
      </c>
      <c r="C5279">
        <v>0.35741024199999999</v>
      </c>
      <c r="D5279">
        <v>0.19472036500000001</v>
      </c>
    </row>
    <row r="5280" spans="1:4" x14ac:dyDescent="0.2">
      <c r="A5280" s="1" t="s">
        <v>957</v>
      </c>
      <c r="B5280">
        <v>0.52069201200000004</v>
      </c>
      <c r="C5280">
        <v>0.357538197</v>
      </c>
      <c r="D5280">
        <v>0.19482686399999999</v>
      </c>
    </row>
    <row r="5281" spans="1:4" x14ac:dyDescent="0.2">
      <c r="A5281" s="1" t="s">
        <v>5929</v>
      </c>
      <c r="B5281">
        <v>-0.58109302600000001</v>
      </c>
      <c r="C5281">
        <v>0.357796485</v>
      </c>
      <c r="D5281">
        <v>0.19500442200000001</v>
      </c>
    </row>
    <row r="5282" spans="1:4" x14ac:dyDescent="0.2">
      <c r="A5282" s="1" t="s">
        <v>920</v>
      </c>
      <c r="B5282">
        <v>-0.55418492200000002</v>
      </c>
      <c r="C5282">
        <v>0.357909382</v>
      </c>
      <c r="D5282">
        <v>0.195102778</v>
      </c>
    </row>
    <row r="5283" spans="1:4" x14ac:dyDescent="0.2">
      <c r="A5283" s="1" t="s">
        <v>5838</v>
      </c>
      <c r="B5283">
        <v>0.99515193800000001</v>
      </c>
      <c r="C5283">
        <v>0.35802902199999997</v>
      </c>
      <c r="D5283">
        <v>0.19520483399999999</v>
      </c>
    </row>
    <row r="5284" spans="1:4" x14ac:dyDescent="0.2">
      <c r="A5284" s="1" t="s">
        <v>7887</v>
      </c>
      <c r="B5284">
        <v>2.5092818010000002</v>
      </c>
      <c r="C5284">
        <v>0.35817632300000002</v>
      </c>
      <c r="D5284">
        <v>0.195321999</v>
      </c>
    </row>
    <row r="5285" spans="1:4" x14ac:dyDescent="0.2">
      <c r="A5285" s="1" t="s">
        <v>7295</v>
      </c>
      <c r="B5285">
        <v>-0.428955274</v>
      </c>
      <c r="C5285">
        <v>0.35824273800000001</v>
      </c>
      <c r="D5285">
        <v>0.195395077</v>
      </c>
    </row>
    <row r="5286" spans="1:4" x14ac:dyDescent="0.2">
      <c r="A5286" s="1" t="s">
        <v>11851</v>
      </c>
      <c r="B5286">
        <v>-4.7237839700000004</v>
      </c>
      <c r="C5286">
        <v>0.35842115600000002</v>
      </c>
      <c r="D5286">
        <v>0.19552926900000001</v>
      </c>
    </row>
    <row r="5287" spans="1:4" x14ac:dyDescent="0.2">
      <c r="A5287" s="1" t="s">
        <v>11212</v>
      </c>
      <c r="B5287">
        <v>-3.9746039780000002</v>
      </c>
      <c r="C5287">
        <v>0.35852147200000001</v>
      </c>
      <c r="D5287">
        <v>0.19562088399999999</v>
      </c>
    </row>
    <row r="5288" spans="1:4" x14ac:dyDescent="0.2">
      <c r="A5288" s="1" t="s">
        <v>2891</v>
      </c>
      <c r="B5288">
        <v>-0.45317143500000001</v>
      </c>
      <c r="C5288">
        <v>0.35944657899999999</v>
      </c>
      <c r="D5288">
        <v>0.196162635</v>
      </c>
    </row>
    <row r="5289" spans="1:4" x14ac:dyDescent="0.2">
      <c r="A5289" s="1" t="s">
        <v>5477</v>
      </c>
      <c r="B5289">
        <v>-1.3461478870000001</v>
      </c>
      <c r="C5289">
        <v>0.36051924899999999</v>
      </c>
      <c r="D5289">
        <v>0.19678512400000001</v>
      </c>
    </row>
    <row r="5290" spans="1:4" x14ac:dyDescent="0.2">
      <c r="A5290" s="1" t="s">
        <v>583</v>
      </c>
      <c r="B5290">
        <v>-2.389191726</v>
      </c>
      <c r="C5290">
        <v>0.36052584900000001</v>
      </c>
      <c r="D5290">
        <v>0.196862916</v>
      </c>
    </row>
    <row r="5291" spans="1:4" x14ac:dyDescent="0.2">
      <c r="A5291" s="1" t="s">
        <v>4943</v>
      </c>
      <c r="B5291">
        <v>0.95832439999999997</v>
      </c>
      <c r="C5291">
        <v>0.36052584900000001</v>
      </c>
      <c r="D5291">
        <v>0.196853111</v>
      </c>
    </row>
    <row r="5292" spans="1:4" x14ac:dyDescent="0.2">
      <c r="A5292" s="1" t="s">
        <v>3089</v>
      </c>
      <c r="B5292">
        <v>-1.3752565809999999</v>
      </c>
      <c r="C5292">
        <v>0.36058278399999999</v>
      </c>
      <c r="D5292">
        <v>0.19693110599999999</v>
      </c>
    </row>
    <row r="5293" spans="1:4" x14ac:dyDescent="0.2">
      <c r="A5293" s="1" t="s">
        <v>7824</v>
      </c>
      <c r="B5293">
        <v>-0.50855395199999998</v>
      </c>
      <c r="C5293">
        <v>0.36069536699999999</v>
      </c>
      <c r="D5293">
        <v>0.197029705</v>
      </c>
    </row>
    <row r="5294" spans="1:4" x14ac:dyDescent="0.2">
      <c r="A5294" s="1" t="s">
        <v>8211</v>
      </c>
      <c r="B5294">
        <v>0.30549863799999999</v>
      </c>
      <c r="C5294">
        <v>0.36069867</v>
      </c>
      <c r="D5294">
        <v>0.197105735</v>
      </c>
    </row>
    <row r="5295" spans="1:4" x14ac:dyDescent="0.2">
      <c r="A5295" s="1" t="s">
        <v>7461</v>
      </c>
      <c r="B5295">
        <v>1.0412671600000001</v>
      </c>
      <c r="C5295">
        <v>0.36069867</v>
      </c>
      <c r="D5295">
        <v>0.19707096299999999</v>
      </c>
    </row>
    <row r="5296" spans="1:4" x14ac:dyDescent="0.2">
      <c r="A5296" s="1" t="s">
        <v>1454</v>
      </c>
      <c r="B5296">
        <v>-1.5654474979999999</v>
      </c>
      <c r="C5296">
        <v>0.36107758000000001</v>
      </c>
      <c r="D5296">
        <v>0.197465996</v>
      </c>
    </row>
    <row r="5297" spans="1:4" x14ac:dyDescent="0.2">
      <c r="A5297" s="1" t="s">
        <v>2320</v>
      </c>
      <c r="B5297">
        <v>0.31674341499999997</v>
      </c>
      <c r="C5297">
        <v>0.36107758000000001</v>
      </c>
      <c r="D5297">
        <v>0.197413276</v>
      </c>
    </row>
    <row r="5298" spans="1:4" x14ac:dyDescent="0.2">
      <c r="A5298" s="1" t="s">
        <v>8556</v>
      </c>
      <c r="B5298">
        <v>0.59565004200000005</v>
      </c>
      <c r="C5298">
        <v>0.36107758000000001</v>
      </c>
      <c r="D5298">
        <v>0.19745122200000001</v>
      </c>
    </row>
    <row r="5299" spans="1:4" x14ac:dyDescent="0.2">
      <c r="A5299" s="1" t="s">
        <v>3416</v>
      </c>
      <c r="B5299">
        <v>0.64591085999999998</v>
      </c>
      <c r="C5299">
        <v>0.36107758000000001</v>
      </c>
      <c r="D5299">
        <v>0.19753570300000001</v>
      </c>
    </row>
    <row r="5300" spans="1:4" x14ac:dyDescent="0.2">
      <c r="A5300" s="1" t="s">
        <v>1523</v>
      </c>
      <c r="B5300">
        <v>0.64627266000000005</v>
      </c>
      <c r="C5300">
        <v>0.36107758000000001</v>
      </c>
      <c r="D5300">
        <v>0.19740749799999999</v>
      </c>
    </row>
    <row r="5301" spans="1:4" x14ac:dyDescent="0.2">
      <c r="A5301" s="1" t="s">
        <v>7795</v>
      </c>
      <c r="B5301">
        <v>1.8975542910000001</v>
      </c>
      <c r="C5301">
        <v>0.36107758000000001</v>
      </c>
      <c r="D5301">
        <v>0.19753489399999999</v>
      </c>
    </row>
    <row r="5302" spans="1:4" x14ac:dyDescent="0.2">
      <c r="A5302" s="1" t="s">
        <v>9933</v>
      </c>
      <c r="B5302">
        <v>-3.0608459180000001</v>
      </c>
      <c r="C5302">
        <v>0.36147807900000001</v>
      </c>
      <c r="D5302">
        <v>0.197804908</v>
      </c>
    </row>
    <row r="5303" spans="1:4" x14ac:dyDescent="0.2">
      <c r="A5303" s="1" t="s">
        <v>4065</v>
      </c>
      <c r="B5303">
        <v>-0.43948295399999998</v>
      </c>
      <c r="C5303">
        <v>0.36147807900000001</v>
      </c>
      <c r="D5303">
        <v>0.19782918999999999</v>
      </c>
    </row>
    <row r="5304" spans="1:4" x14ac:dyDescent="0.2">
      <c r="A5304" s="1" t="s">
        <v>4638</v>
      </c>
      <c r="B5304">
        <v>-0.72904500699999997</v>
      </c>
      <c r="C5304">
        <v>0.36161764699999999</v>
      </c>
      <c r="D5304">
        <v>0.19794278000000001</v>
      </c>
    </row>
    <row r="5305" spans="1:4" x14ac:dyDescent="0.2">
      <c r="A5305" s="1" t="s">
        <v>3286</v>
      </c>
      <c r="B5305">
        <v>-0.43831850100000003</v>
      </c>
      <c r="C5305">
        <v>0.36186747899999999</v>
      </c>
      <c r="D5305">
        <v>0.198116767</v>
      </c>
    </row>
    <row r="5306" spans="1:4" x14ac:dyDescent="0.2">
      <c r="A5306" s="1" t="s">
        <v>4062</v>
      </c>
      <c r="B5306">
        <v>-1.2054765350000001</v>
      </c>
      <c r="C5306">
        <v>0.36208849199999998</v>
      </c>
      <c r="D5306">
        <v>0.19831227900000001</v>
      </c>
    </row>
    <row r="5307" spans="1:4" x14ac:dyDescent="0.2">
      <c r="A5307" s="1" t="s">
        <v>7730</v>
      </c>
      <c r="B5307">
        <v>0.73804872099999996</v>
      </c>
      <c r="C5307">
        <v>0.36208849199999998</v>
      </c>
      <c r="D5307">
        <v>0.198279496</v>
      </c>
    </row>
    <row r="5308" spans="1:4" x14ac:dyDescent="0.2">
      <c r="A5308" s="1" t="s">
        <v>14063</v>
      </c>
      <c r="B5308">
        <v>-3.4442499689999999</v>
      </c>
      <c r="C5308">
        <v>0.36216059699999997</v>
      </c>
      <c r="D5308">
        <v>0.19846070399999999</v>
      </c>
    </row>
    <row r="5309" spans="1:4" x14ac:dyDescent="0.2">
      <c r="A5309" s="1" t="s">
        <v>5271</v>
      </c>
      <c r="B5309">
        <v>-1.5414527010000001</v>
      </c>
      <c r="C5309">
        <v>0.36216059699999997</v>
      </c>
      <c r="D5309">
        <v>0.19846356000000001</v>
      </c>
    </row>
    <row r="5310" spans="1:4" x14ac:dyDescent="0.2">
      <c r="A5310" s="1" t="s">
        <v>5224</v>
      </c>
      <c r="B5310">
        <v>-0.82897366900000002</v>
      </c>
      <c r="C5310">
        <v>0.36216059699999997</v>
      </c>
      <c r="D5310">
        <v>0.19845353199999999</v>
      </c>
    </row>
    <row r="5311" spans="1:4" x14ac:dyDescent="0.2">
      <c r="A5311" s="1" t="s">
        <v>613</v>
      </c>
      <c r="B5311">
        <v>-0.69875569800000004</v>
      </c>
      <c r="C5311">
        <v>0.36223612100000002</v>
      </c>
      <c r="D5311">
        <v>0.198579489</v>
      </c>
    </row>
    <row r="5312" spans="1:4" x14ac:dyDescent="0.2">
      <c r="A5312" s="1" t="s">
        <v>6973</v>
      </c>
      <c r="B5312">
        <v>0.55460767600000005</v>
      </c>
      <c r="C5312">
        <v>0.36223612100000002</v>
      </c>
      <c r="D5312">
        <v>0.198550742</v>
      </c>
    </row>
    <row r="5313" spans="1:4" x14ac:dyDescent="0.2">
      <c r="A5313" s="1" t="s">
        <v>8232</v>
      </c>
      <c r="B5313">
        <v>-0.70869369000000004</v>
      </c>
      <c r="C5313">
        <v>0.362387036</v>
      </c>
      <c r="D5313">
        <v>0.198699508</v>
      </c>
    </row>
    <row r="5314" spans="1:4" x14ac:dyDescent="0.2">
      <c r="A5314" s="1" t="s">
        <v>7122</v>
      </c>
      <c r="B5314">
        <v>1.8873013860000001</v>
      </c>
      <c r="C5314">
        <v>0.36247359200000001</v>
      </c>
      <c r="D5314">
        <v>0.19878426199999999</v>
      </c>
    </row>
    <row r="5315" spans="1:4" x14ac:dyDescent="0.2">
      <c r="A5315" s="1" t="s">
        <v>8676</v>
      </c>
      <c r="B5315">
        <v>-0.80555966300000004</v>
      </c>
      <c r="C5315">
        <v>0.36274107900000002</v>
      </c>
      <c r="D5315">
        <v>0.198968278</v>
      </c>
    </row>
    <row r="5316" spans="1:4" x14ac:dyDescent="0.2">
      <c r="A5316" s="1" t="s">
        <v>3362</v>
      </c>
      <c r="B5316">
        <v>0.54399104700000001</v>
      </c>
      <c r="C5316">
        <v>0.36279850800000002</v>
      </c>
      <c r="D5316">
        <v>0.19903710699999999</v>
      </c>
    </row>
    <row r="5317" spans="1:4" x14ac:dyDescent="0.2">
      <c r="A5317" s="1" t="s">
        <v>3485</v>
      </c>
      <c r="B5317">
        <v>0.87076084899999995</v>
      </c>
      <c r="C5317">
        <v>0.362969449</v>
      </c>
      <c r="D5317">
        <v>0.199168234</v>
      </c>
    </row>
    <row r="5318" spans="1:4" x14ac:dyDescent="0.2">
      <c r="A5318" s="1" t="s">
        <v>4388</v>
      </c>
      <c r="B5318">
        <v>0.63841441799999998</v>
      </c>
      <c r="C5318">
        <v>0.36301482299999999</v>
      </c>
      <c r="D5318">
        <v>0.19923048300000001</v>
      </c>
    </row>
    <row r="5319" spans="1:4" x14ac:dyDescent="0.2">
      <c r="A5319" s="1" t="s">
        <v>6720</v>
      </c>
      <c r="B5319">
        <v>-1.091277032</v>
      </c>
      <c r="C5319">
        <v>0.36313872600000002</v>
      </c>
      <c r="D5319">
        <v>0.19933584800000001</v>
      </c>
    </row>
    <row r="5320" spans="1:4" x14ac:dyDescent="0.2">
      <c r="A5320" s="1" t="s">
        <v>7908</v>
      </c>
      <c r="B5320">
        <v>0.49835068300000002</v>
      </c>
      <c r="C5320">
        <v>0.36340733400000003</v>
      </c>
      <c r="D5320">
        <v>0.199520685</v>
      </c>
    </row>
    <row r="5321" spans="1:4" x14ac:dyDescent="0.2">
      <c r="A5321" s="1" t="s">
        <v>8199</v>
      </c>
      <c r="B5321">
        <v>-0.28863488900000001</v>
      </c>
      <c r="C5321">
        <v>0.36389037400000002</v>
      </c>
      <c r="D5321">
        <v>0.19982332799999999</v>
      </c>
    </row>
    <row r="5322" spans="1:4" x14ac:dyDescent="0.2">
      <c r="A5322" s="1" t="s">
        <v>9900</v>
      </c>
      <c r="B5322">
        <v>-6.815854667</v>
      </c>
      <c r="C5322">
        <v>0.36422845599999998</v>
      </c>
      <c r="D5322">
        <v>0.20004645500000001</v>
      </c>
    </row>
    <row r="5323" spans="1:4" x14ac:dyDescent="0.2">
      <c r="A5323" s="1" t="s">
        <v>6311</v>
      </c>
      <c r="B5323">
        <v>-8.1306723139999999</v>
      </c>
      <c r="C5323">
        <v>0.36449121800000001</v>
      </c>
      <c r="D5323">
        <v>0.200303909</v>
      </c>
    </row>
    <row r="5324" spans="1:4" x14ac:dyDescent="0.2">
      <c r="A5324" s="1" t="s">
        <v>8641</v>
      </c>
      <c r="B5324">
        <v>0.50286597899999996</v>
      </c>
      <c r="C5324">
        <v>0.36449121800000001</v>
      </c>
      <c r="D5324">
        <v>0.20034078499999999</v>
      </c>
    </row>
    <row r="5325" spans="1:4" x14ac:dyDescent="0.2">
      <c r="A5325" s="1" t="s">
        <v>1871</v>
      </c>
      <c r="B5325">
        <v>0.61358916699999999</v>
      </c>
      <c r="C5325">
        <v>0.36449121800000001</v>
      </c>
      <c r="D5325">
        <v>0.200324117</v>
      </c>
    </row>
    <row r="5326" spans="1:4" x14ac:dyDescent="0.2">
      <c r="A5326" s="1" t="s">
        <v>851</v>
      </c>
      <c r="B5326">
        <v>0.69164010099999995</v>
      </c>
      <c r="C5326">
        <v>0.36449121800000001</v>
      </c>
      <c r="D5326">
        <v>0.20032370099999999</v>
      </c>
    </row>
    <row r="5327" spans="1:4" x14ac:dyDescent="0.2">
      <c r="A5327" s="1" t="s">
        <v>7432</v>
      </c>
      <c r="B5327">
        <v>-0.53428690199999995</v>
      </c>
      <c r="C5327">
        <v>0.36462875700000003</v>
      </c>
      <c r="D5327">
        <v>0.20045389999999999</v>
      </c>
    </row>
    <row r="5328" spans="1:4" x14ac:dyDescent="0.2">
      <c r="A5328" s="1" t="s">
        <v>7865</v>
      </c>
      <c r="B5328">
        <v>-1.6975860330000001</v>
      </c>
      <c r="C5328">
        <v>0.36472623799999998</v>
      </c>
      <c r="D5328">
        <v>0.200582544</v>
      </c>
    </row>
    <row r="5329" spans="1:4" x14ac:dyDescent="0.2">
      <c r="A5329" s="1" t="s">
        <v>295</v>
      </c>
      <c r="B5329">
        <v>-0.59000363099999997</v>
      </c>
      <c r="C5329">
        <v>0.36472623799999998</v>
      </c>
      <c r="D5329">
        <v>0.20055182099999999</v>
      </c>
    </row>
    <row r="5330" spans="1:4" x14ac:dyDescent="0.2">
      <c r="A5330" s="1" t="s">
        <v>248</v>
      </c>
      <c r="B5330">
        <v>-0.69800153099999995</v>
      </c>
      <c r="C5330">
        <v>0.36508785100000002</v>
      </c>
      <c r="D5330">
        <v>0.20081897800000001</v>
      </c>
    </row>
    <row r="5331" spans="1:4" x14ac:dyDescent="0.2">
      <c r="A5331" s="1" t="s">
        <v>8541</v>
      </c>
      <c r="B5331">
        <v>-2.3716179020000001</v>
      </c>
      <c r="C5331">
        <v>0.36510762299999999</v>
      </c>
      <c r="D5331">
        <v>0.20086742099999999</v>
      </c>
    </row>
    <row r="5332" spans="1:4" x14ac:dyDescent="0.2">
      <c r="A5332" s="1" t="s">
        <v>3555</v>
      </c>
      <c r="B5332">
        <v>-1.2901445069999999</v>
      </c>
      <c r="C5332">
        <v>0.36514574900000002</v>
      </c>
      <c r="D5332">
        <v>0.20095033000000001</v>
      </c>
    </row>
    <row r="5333" spans="1:4" x14ac:dyDescent="0.2">
      <c r="A5333" s="1" t="s">
        <v>3284</v>
      </c>
      <c r="B5333">
        <v>-0.29943884799999998</v>
      </c>
      <c r="C5333">
        <v>0.36514574900000002</v>
      </c>
      <c r="D5333">
        <v>0.200963537</v>
      </c>
    </row>
    <row r="5334" spans="1:4" x14ac:dyDescent="0.2">
      <c r="A5334" s="1" t="s">
        <v>13722</v>
      </c>
      <c r="B5334">
        <v>-3.0776352820000001</v>
      </c>
      <c r="C5334">
        <v>0.36591367299999999</v>
      </c>
      <c r="D5334">
        <v>0.201423825</v>
      </c>
    </row>
    <row r="5335" spans="1:4" x14ac:dyDescent="0.2">
      <c r="A5335" s="1" t="s">
        <v>5675</v>
      </c>
      <c r="B5335">
        <v>1.6078501279999999</v>
      </c>
      <c r="C5335">
        <v>0.36592814800000001</v>
      </c>
      <c r="D5335">
        <v>0.201469444</v>
      </c>
    </row>
    <row r="5336" spans="1:4" x14ac:dyDescent="0.2">
      <c r="A5336" s="1" t="s">
        <v>7118</v>
      </c>
      <c r="B5336">
        <v>-2.1243229690000001</v>
      </c>
      <c r="C5336">
        <v>0.36596063699999998</v>
      </c>
      <c r="D5336">
        <v>0.201586456</v>
      </c>
    </row>
    <row r="5337" spans="1:4" x14ac:dyDescent="0.2">
      <c r="A5337" s="1" t="s">
        <v>10630</v>
      </c>
      <c r="B5337">
        <v>-1.948677601</v>
      </c>
      <c r="C5337">
        <v>0.36596063699999998</v>
      </c>
      <c r="D5337">
        <v>0.20160029300000001</v>
      </c>
    </row>
    <row r="5338" spans="1:4" x14ac:dyDescent="0.2">
      <c r="A5338" s="1" t="s">
        <v>7357</v>
      </c>
      <c r="B5338">
        <v>-1.6039301130000001</v>
      </c>
      <c r="C5338">
        <v>0.36596063699999998</v>
      </c>
      <c r="D5338">
        <v>0.20153531599999999</v>
      </c>
    </row>
    <row r="5339" spans="1:4" x14ac:dyDescent="0.2">
      <c r="A5339" s="1" t="s">
        <v>8517</v>
      </c>
      <c r="B5339">
        <v>0.96931735600000002</v>
      </c>
      <c r="C5339">
        <v>0.36627643500000001</v>
      </c>
      <c r="D5339">
        <v>0.20181194699999999</v>
      </c>
    </row>
    <row r="5340" spans="1:4" x14ac:dyDescent="0.2">
      <c r="A5340" s="1" t="s">
        <v>1733</v>
      </c>
      <c r="B5340">
        <v>-0.83486904799999995</v>
      </c>
      <c r="C5340">
        <v>0.366333295</v>
      </c>
      <c r="D5340">
        <v>0.201951515</v>
      </c>
    </row>
    <row r="5341" spans="1:4" x14ac:dyDescent="0.2">
      <c r="A5341" s="1" t="s">
        <v>2886</v>
      </c>
      <c r="B5341">
        <v>0.50705219099999999</v>
      </c>
      <c r="C5341">
        <v>0.366333295</v>
      </c>
      <c r="D5341">
        <v>0.20198344100000001</v>
      </c>
    </row>
    <row r="5342" spans="1:4" x14ac:dyDescent="0.2">
      <c r="A5342" s="1" t="s">
        <v>3221</v>
      </c>
      <c r="B5342">
        <v>0.55440323899999999</v>
      </c>
      <c r="C5342">
        <v>0.366333295</v>
      </c>
      <c r="D5342">
        <v>0.20199404500000001</v>
      </c>
    </row>
    <row r="5343" spans="1:4" x14ac:dyDescent="0.2">
      <c r="A5343" s="1" t="s">
        <v>3294</v>
      </c>
      <c r="B5343">
        <v>0.61976391900000005</v>
      </c>
      <c r="C5343">
        <v>0.366333295</v>
      </c>
      <c r="D5343">
        <v>0.201967744</v>
      </c>
    </row>
    <row r="5344" spans="1:4" x14ac:dyDescent="0.2">
      <c r="A5344" s="1" t="s">
        <v>7009</v>
      </c>
      <c r="B5344">
        <v>-1.0393206939999999</v>
      </c>
      <c r="C5344">
        <v>0.36634678500000001</v>
      </c>
      <c r="D5344">
        <v>0.202114565</v>
      </c>
    </row>
    <row r="5345" spans="1:4" x14ac:dyDescent="0.2">
      <c r="A5345" s="1" t="s">
        <v>686</v>
      </c>
      <c r="B5345">
        <v>0.51266156399999996</v>
      </c>
      <c r="C5345">
        <v>0.36634678500000001</v>
      </c>
      <c r="D5345">
        <v>0.20209687100000001</v>
      </c>
    </row>
    <row r="5346" spans="1:4" x14ac:dyDescent="0.2">
      <c r="A5346" s="1" t="s">
        <v>14318</v>
      </c>
      <c r="B5346">
        <v>-3.4261657830000001</v>
      </c>
      <c r="C5346">
        <v>0.36648191000000002</v>
      </c>
      <c r="D5346">
        <v>0.202226822</v>
      </c>
    </row>
    <row r="5347" spans="1:4" x14ac:dyDescent="0.2">
      <c r="A5347" s="1" t="s">
        <v>8071</v>
      </c>
      <c r="B5347">
        <v>0.53379143200000001</v>
      </c>
      <c r="C5347">
        <v>0.36655768999999999</v>
      </c>
      <c r="D5347">
        <v>0.20230635399999999</v>
      </c>
    </row>
    <row r="5348" spans="1:4" x14ac:dyDescent="0.2">
      <c r="A5348" s="1" t="s">
        <v>9958</v>
      </c>
      <c r="B5348">
        <v>-4.8040665230000004</v>
      </c>
      <c r="C5348">
        <v>0.36702527400000001</v>
      </c>
      <c r="D5348">
        <v>0.20260218099999999</v>
      </c>
    </row>
    <row r="5349" spans="1:4" x14ac:dyDescent="0.2">
      <c r="A5349" s="1" t="s">
        <v>11200</v>
      </c>
      <c r="B5349">
        <v>-2.0858474500000002</v>
      </c>
      <c r="C5349">
        <v>0.36729026199999998</v>
      </c>
      <c r="D5349">
        <v>0.202786248</v>
      </c>
    </row>
    <row r="5350" spans="1:4" x14ac:dyDescent="0.2">
      <c r="A5350" s="1" t="s">
        <v>10724</v>
      </c>
      <c r="B5350">
        <v>-5.4462930079999996</v>
      </c>
      <c r="C5350">
        <v>0.36730830199999998</v>
      </c>
      <c r="D5350">
        <v>0.20283400100000001</v>
      </c>
    </row>
    <row r="5351" spans="1:4" x14ac:dyDescent="0.2">
      <c r="A5351" s="1" t="s">
        <v>12004</v>
      </c>
      <c r="B5351">
        <v>-2.1261873750000002</v>
      </c>
      <c r="C5351">
        <v>0.36740861499999999</v>
      </c>
      <c r="D5351">
        <v>0.202927199</v>
      </c>
    </row>
    <row r="5352" spans="1:4" x14ac:dyDescent="0.2">
      <c r="A5352" s="1" t="s">
        <v>4359</v>
      </c>
      <c r="B5352">
        <v>-1.1366938689999999</v>
      </c>
      <c r="C5352">
        <v>0.367634348</v>
      </c>
      <c r="D5352">
        <v>0.20308970200000001</v>
      </c>
    </row>
    <row r="5353" spans="1:4" x14ac:dyDescent="0.2">
      <c r="A5353" s="1" t="s">
        <v>2932</v>
      </c>
      <c r="B5353">
        <v>-2.1448777360000002</v>
      </c>
      <c r="C5353">
        <v>0.36784594100000001</v>
      </c>
      <c r="D5353">
        <v>0.20331879999999999</v>
      </c>
    </row>
    <row r="5354" spans="1:4" x14ac:dyDescent="0.2">
      <c r="A5354" s="1" t="s">
        <v>9499</v>
      </c>
      <c r="B5354">
        <v>-2.0711889669999999</v>
      </c>
      <c r="C5354">
        <v>0.36784594100000001</v>
      </c>
      <c r="D5354">
        <v>0.20333806600000001</v>
      </c>
    </row>
    <row r="5355" spans="1:4" x14ac:dyDescent="0.2">
      <c r="A5355" s="1" t="s">
        <v>4737</v>
      </c>
      <c r="B5355">
        <v>-0.913857947</v>
      </c>
      <c r="C5355">
        <v>0.36784594100000001</v>
      </c>
      <c r="D5355">
        <v>0.20325594499999999</v>
      </c>
    </row>
    <row r="5356" spans="1:4" x14ac:dyDescent="0.2">
      <c r="A5356" s="1" t="s">
        <v>5818</v>
      </c>
      <c r="B5356">
        <v>-0.45506875000000002</v>
      </c>
      <c r="C5356">
        <v>0.36784594100000001</v>
      </c>
      <c r="D5356">
        <v>0.20335798299999999</v>
      </c>
    </row>
    <row r="5357" spans="1:4" x14ac:dyDescent="0.2">
      <c r="A5357" s="1" t="s">
        <v>10649</v>
      </c>
      <c r="B5357">
        <v>-2.2358075319999999</v>
      </c>
      <c r="C5357">
        <v>0.36788038299999998</v>
      </c>
      <c r="D5357">
        <v>0.20341487599999999</v>
      </c>
    </row>
    <row r="5358" spans="1:4" x14ac:dyDescent="0.2">
      <c r="A5358" s="1" t="s">
        <v>9620</v>
      </c>
      <c r="B5358">
        <v>-2.8457544389999998</v>
      </c>
      <c r="C5358">
        <v>0.36792286200000002</v>
      </c>
      <c r="D5358">
        <v>0.20347622000000001</v>
      </c>
    </row>
    <row r="5359" spans="1:4" x14ac:dyDescent="0.2">
      <c r="A5359" s="1" t="s">
        <v>3073</v>
      </c>
      <c r="B5359">
        <v>-2.2742527460000002</v>
      </c>
      <c r="C5359">
        <v>0.36792393400000001</v>
      </c>
      <c r="D5359">
        <v>0.203801016</v>
      </c>
    </row>
    <row r="5360" spans="1:4" x14ac:dyDescent="0.2">
      <c r="A5360" s="1" t="s">
        <v>10427</v>
      </c>
      <c r="B5360">
        <v>-2.0799326539999998</v>
      </c>
      <c r="C5360">
        <v>0.36792393400000001</v>
      </c>
      <c r="D5360">
        <v>0.20367333400000001</v>
      </c>
    </row>
    <row r="5361" spans="1:4" x14ac:dyDescent="0.2">
      <c r="A5361" s="1" t="s">
        <v>6225</v>
      </c>
      <c r="B5361">
        <v>-1.037884721</v>
      </c>
      <c r="C5361">
        <v>0.36792393400000001</v>
      </c>
      <c r="D5361">
        <v>0.20360684100000001</v>
      </c>
    </row>
    <row r="5362" spans="1:4" x14ac:dyDescent="0.2">
      <c r="A5362" s="1" t="s">
        <v>4590</v>
      </c>
      <c r="B5362">
        <v>-0.37029883099999999</v>
      </c>
      <c r="C5362">
        <v>0.36792393400000001</v>
      </c>
      <c r="D5362">
        <v>0.203603372</v>
      </c>
    </row>
    <row r="5363" spans="1:4" x14ac:dyDescent="0.2">
      <c r="A5363" s="1" t="s">
        <v>2717</v>
      </c>
      <c r="B5363">
        <v>0.32128464800000001</v>
      </c>
      <c r="C5363">
        <v>0.36792393400000001</v>
      </c>
      <c r="D5363">
        <v>0.20385537400000001</v>
      </c>
    </row>
    <row r="5364" spans="1:4" x14ac:dyDescent="0.2">
      <c r="A5364" s="1" t="s">
        <v>2306</v>
      </c>
      <c r="B5364">
        <v>0.41131461499999999</v>
      </c>
      <c r="C5364">
        <v>0.36792393400000001</v>
      </c>
      <c r="D5364">
        <v>0.20378002000000001</v>
      </c>
    </row>
    <row r="5365" spans="1:4" x14ac:dyDescent="0.2">
      <c r="A5365" s="1" t="s">
        <v>4911</v>
      </c>
      <c r="B5365">
        <v>0.62027757400000005</v>
      </c>
      <c r="C5365">
        <v>0.36792393400000001</v>
      </c>
      <c r="D5365">
        <v>0.20374879300000001</v>
      </c>
    </row>
    <row r="5366" spans="1:4" x14ac:dyDescent="0.2">
      <c r="A5366" s="1" t="s">
        <v>2844</v>
      </c>
      <c r="B5366">
        <v>0.65258830099999998</v>
      </c>
      <c r="C5366">
        <v>0.36792393400000001</v>
      </c>
      <c r="D5366">
        <v>0.20371946199999999</v>
      </c>
    </row>
    <row r="5367" spans="1:4" x14ac:dyDescent="0.2">
      <c r="A5367" s="1" t="s">
        <v>7139</v>
      </c>
      <c r="B5367">
        <v>0.69726533800000001</v>
      </c>
      <c r="C5367">
        <v>0.36792393400000001</v>
      </c>
      <c r="D5367">
        <v>0.20384786899999999</v>
      </c>
    </row>
    <row r="5368" spans="1:4" x14ac:dyDescent="0.2">
      <c r="A5368" s="1" t="s">
        <v>1861</v>
      </c>
      <c r="B5368">
        <v>1.0789981660000001</v>
      </c>
      <c r="C5368">
        <v>0.36792393400000001</v>
      </c>
      <c r="D5368">
        <v>0.20365203700000001</v>
      </c>
    </row>
    <row r="5369" spans="1:4" x14ac:dyDescent="0.2">
      <c r="A5369" s="1" t="s">
        <v>6390</v>
      </c>
      <c r="B5369">
        <v>0.91188828600000005</v>
      </c>
      <c r="C5369">
        <v>0.36877369300000001</v>
      </c>
      <c r="D5369">
        <v>0.204364143</v>
      </c>
    </row>
    <row r="5370" spans="1:4" x14ac:dyDescent="0.2">
      <c r="A5370" s="1" t="s">
        <v>3872</v>
      </c>
      <c r="B5370">
        <v>0.44588986200000003</v>
      </c>
      <c r="C5370">
        <v>0.36915299000000001</v>
      </c>
      <c r="D5370">
        <v>0.20461232200000001</v>
      </c>
    </row>
    <row r="5371" spans="1:4" x14ac:dyDescent="0.2">
      <c r="A5371" s="1" t="s">
        <v>8546</v>
      </c>
      <c r="B5371">
        <v>-1.7308913130000001</v>
      </c>
      <c r="C5371">
        <v>0.36933596000000002</v>
      </c>
      <c r="D5371">
        <v>0.20475173899999999</v>
      </c>
    </row>
    <row r="5372" spans="1:4" x14ac:dyDescent="0.2">
      <c r="A5372" s="1" t="s">
        <v>3926</v>
      </c>
      <c r="B5372">
        <v>-0.77654041900000004</v>
      </c>
      <c r="C5372">
        <v>0.36947887000000001</v>
      </c>
      <c r="D5372">
        <v>0.20486898200000001</v>
      </c>
    </row>
    <row r="5373" spans="1:4" x14ac:dyDescent="0.2">
      <c r="A5373" s="1" t="s">
        <v>2747</v>
      </c>
      <c r="B5373">
        <v>0.40491518100000001</v>
      </c>
      <c r="C5373">
        <v>0.36979089100000001</v>
      </c>
      <c r="D5373">
        <v>0.205118088</v>
      </c>
    </row>
    <row r="5374" spans="1:4" x14ac:dyDescent="0.2">
      <c r="A5374" s="1" t="s">
        <v>2442</v>
      </c>
      <c r="B5374">
        <v>1.387993971</v>
      </c>
      <c r="C5374">
        <v>0.36979089100000001</v>
      </c>
      <c r="D5374">
        <v>0.20509044500000001</v>
      </c>
    </row>
    <row r="5375" spans="1:4" x14ac:dyDescent="0.2">
      <c r="A5375" s="1" t="s">
        <v>1887</v>
      </c>
      <c r="B5375">
        <v>0.42159147200000002</v>
      </c>
      <c r="C5375">
        <v>0.36988564400000001</v>
      </c>
      <c r="D5375">
        <v>0.20520870399999999</v>
      </c>
    </row>
    <row r="5376" spans="1:4" x14ac:dyDescent="0.2">
      <c r="A5376" s="1" t="s">
        <v>2260</v>
      </c>
      <c r="B5376">
        <v>-2.219315886</v>
      </c>
      <c r="C5376">
        <v>0.37098851599999999</v>
      </c>
      <c r="D5376">
        <v>0.20585873700000001</v>
      </c>
    </row>
    <row r="5377" spans="1:4" x14ac:dyDescent="0.2">
      <c r="A5377" s="1" t="s">
        <v>7285</v>
      </c>
      <c r="B5377">
        <v>0.82592659499999999</v>
      </c>
      <c r="C5377">
        <v>0.37126605099999999</v>
      </c>
      <c r="D5377">
        <v>0.20605093899999999</v>
      </c>
    </row>
    <row r="5378" spans="1:4" x14ac:dyDescent="0.2">
      <c r="A5378" s="1" t="s">
        <v>9258</v>
      </c>
      <c r="B5378">
        <v>-2.120792115</v>
      </c>
      <c r="C5378">
        <v>0.371706437</v>
      </c>
      <c r="D5378">
        <v>0.206371842</v>
      </c>
    </row>
    <row r="5379" spans="1:4" x14ac:dyDescent="0.2">
      <c r="A5379" s="1" t="s">
        <v>2050</v>
      </c>
      <c r="B5379">
        <v>0.44090610699999999</v>
      </c>
      <c r="C5379">
        <v>0.371706437</v>
      </c>
      <c r="D5379">
        <v>0.20633611099999999</v>
      </c>
    </row>
    <row r="5380" spans="1:4" x14ac:dyDescent="0.2">
      <c r="A5380" s="1" t="s">
        <v>6322</v>
      </c>
      <c r="B5380">
        <v>0.56236159299999999</v>
      </c>
      <c r="C5380">
        <v>0.37182071700000002</v>
      </c>
      <c r="D5380">
        <v>0.20649964600000001</v>
      </c>
    </row>
    <row r="5381" spans="1:4" x14ac:dyDescent="0.2">
      <c r="A5381" s="1" t="s">
        <v>2459</v>
      </c>
      <c r="B5381">
        <v>1.0613057939999999</v>
      </c>
      <c r="C5381">
        <v>0.37182071700000002</v>
      </c>
      <c r="D5381">
        <v>0.20651180499999999</v>
      </c>
    </row>
    <row r="5382" spans="1:4" x14ac:dyDescent="0.2">
      <c r="A5382" s="1" t="s">
        <v>2848</v>
      </c>
      <c r="B5382">
        <v>0.595138901</v>
      </c>
      <c r="C5382">
        <v>0.37228864</v>
      </c>
      <c r="D5382">
        <v>0.20680999799999999</v>
      </c>
    </row>
    <row r="5383" spans="1:4" x14ac:dyDescent="0.2">
      <c r="A5383" s="1" t="s">
        <v>4790</v>
      </c>
      <c r="B5383">
        <v>0.71264083700000003</v>
      </c>
      <c r="C5383">
        <v>0.37290030600000001</v>
      </c>
      <c r="D5383">
        <v>0.20718815199999999</v>
      </c>
    </row>
    <row r="5384" spans="1:4" x14ac:dyDescent="0.2">
      <c r="A5384" s="1" t="s">
        <v>1709</v>
      </c>
      <c r="B5384">
        <v>0.37805223199999999</v>
      </c>
      <c r="C5384">
        <v>0.37339581799999999</v>
      </c>
      <c r="D5384">
        <v>0.207532889</v>
      </c>
    </row>
    <row r="5385" spans="1:4" x14ac:dyDescent="0.2">
      <c r="A5385" s="1" t="s">
        <v>7348</v>
      </c>
      <c r="B5385">
        <v>0.88524715300000001</v>
      </c>
      <c r="C5385">
        <v>0.37339581799999999</v>
      </c>
      <c r="D5385">
        <v>0.20754030400000001</v>
      </c>
    </row>
    <row r="5386" spans="1:4" x14ac:dyDescent="0.2">
      <c r="A5386" s="1" t="s">
        <v>4589</v>
      </c>
      <c r="B5386">
        <v>0.443904352</v>
      </c>
      <c r="C5386">
        <v>0.37344265799999998</v>
      </c>
      <c r="D5386">
        <v>0.20762781899999999</v>
      </c>
    </row>
    <row r="5387" spans="1:4" x14ac:dyDescent="0.2">
      <c r="A5387" s="1" t="s">
        <v>989</v>
      </c>
      <c r="B5387">
        <v>0.56324266999999995</v>
      </c>
      <c r="C5387">
        <v>0.37344265799999998</v>
      </c>
      <c r="D5387">
        <v>0.20764318600000001</v>
      </c>
    </row>
    <row r="5388" spans="1:4" x14ac:dyDescent="0.2">
      <c r="A5388" s="1" t="s">
        <v>4585</v>
      </c>
      <c r="B5388">
        <v>-1.019967013</v>
      </c>
      <c r="C5388">
        <v>0.37346328099999998</v>
      </c>
      <c r="D5388">
        <v>0.20774888699999999</v>
      </c>
    </row>
    <row r="5389" spans="1:4" x14ac:dyDescent="0.2">
      <c r="A5389" s="1" t="s">
        <v>682</v>
      </c>
      <c r="B5389">
        <v>-0.50182880399999996</v>
      </c>
      <c r="C5389">
        <v>0.37346328099999998</v>
      </c>
      <c r="D5389">
        <v>0.20772476600000001</v>
      </c>
    </row>
    <row r="5390" spans="1:4" x14ac:dyDescent="0.2">
      <c r="A5390" s="1" t="s">
        <v>3492</v>
      </c>
      <c r="B5390">
        <v>0.46402696399999999</v>
      </c>
      <c r="C5390">
        <v>0.37346328099999998</v>
      </c>
      <c r="D5390">
        <v>0.20776993099999999</v>
      </c>
    </row>
    <row r="5391" spans="1:4" x14ac:dyDescent="0.2">
      <c r="A5391" s="1" t="s">
        <v>9942</v>
      </c>
      <c r="B5391">
        <v>-3.4050279209999998</v>
      </c>
      <c r="C5391">
        <v>0.37407967199999997</v>
      </c>
      <c r="D5391">
        <v>0.208179594</v>
      </c>
    </row>
    <row r="5392" spans="1:4" x14ac:dyDescent="0.2">
      <c r="A5392" s="1" t="s">
        <v>3814</v>
      </c>
      <c r="B5392">
        <v>-1.314870534</v>
      </c>
      <c r="C5392">
        <v>0.37407967199999997</v>
      </c>
      <c r="D5392">
        <v>0.20823697099999999</v>
      </c>
    </row>
    <row r="5393" spans="1:4" x14ac:dyDescent="0.2">
      <c r="A5393" s="1" t="s">
        <v>4416</v>
      </c>
      <c r="B5393">
        <v>-1.128510028</v>
      </c>
      <c r="C5393">
        <v>0.37407967199999997</v>
      </c>
      <c r="D5393">
        <v>0.208266808</v>
      </c>
    </row>
    <row r="5394" spans="1:4" x14ac:dyDescent="0.2">
      <c r="A5394" s="1" t="s">
        <v>4345</v>
      </c>
      <c r="B5394">
        <v>0.94286266399999996</v>
      </c>
      <c r="C5394">
        <v>0.37407967199999997</v>
      </c>
      <c r="D5394">
        <v>0.20824435599999999</v>
      </c>
    </row>
    <row r="5395" spans="1:4" x14ac:dyDescent="0.2">
      <c r="A5395" s="1" t="s">
        <v>8181</v>
      </c>
      <c r="B5395">
        <v>-0.489174687</v>
      </c>
      <c r="C5395">
        <v>0.37492477899999999</v>
      </c>
      <c r="D5395">
        <v>0.20877589299999999</v>
      </c>
    </row>
    <row r="5396" spans="1:4" x14ac:dyDescent="0.2">
      <c r="A5396" s="1" t="s">
        <v>5054</v>
      </c>
      <c r="B5396">
        <v>0.71545712699999997</v>
      </c>
      <c r="C5396">
        <v>0.374942473</v>
      </c>
      <c r="D5396">
        <v>0.20882432400000001</v>
      </c>
    </row>
    <row r="5397" spans="1:4" x14ac:dyDescent="0.2">
      <c r="A5397" s="1" t="s">
        <v>11412</v>
      </c>
      <c r="B5397">
        <v>-3.2552818189999999</v>
      </c>
      <c r="C5397">
        <v>0.37525310699999997</v>
      </c>
      <c r="D5397">
        <v>0.209035942</v>
      </c>
    </row>
    <row r="5398" spans="1:4" x14ac:dyDescent="0.2">
      <c r="A5398" s="1" t="s">
        <v>2110</v>
      </c>
      <c r="B5398">
        <v>0.73594558600000004</v>
      </c>
      <c r="C5398">
        <v>0.37533870899999999</v>
      </c>
      <c r="D5398">
        <v>0.20912224600000001</v>
      </c>
    </row>
    <row r="5399" spans="1:4" x14ac:dyDescent="0.2">
      <c r="A5399" s="1" t="s">
        <v>7229</v>
      </c>
      <c r="B5399">
        <v>0.53463226200000002</v>
      </c>
      <c r="C5399">
        <v>0.37534927699999998</v>
      </c>
      <c r="D5399">
        <v>0.20916675400000001</v>
      </c>
    </row>
    <row r="5400" spans="1:4" x14ac:dyDescent="0.2">
      <c r="A5400" s="1" t="s">
        <v>13213</v>
      </c>
      <c r="B5400">
        <v>-2.9179279220000001</v>
      </c>
      <c r="C5400">
        <v>0.37538698199999998</v>
      </c>
      <c r="D5400">
        <v>0.20922639000000001</v>
      </c>
    </row>
    <row r="5401" spans="1:4" x14ac:dyDescent="0.2">
      <c r="A5401" s="1" t="s">
        <v>2566</v>
      </c>
      <c r="B5401">
        <v>-1.3129763590000001</v>
      </c>
      <c r="C5401">
        <v>0.375574766</v>
      </c>
      <c r="D5401">
        <v>0.20936969599999999</v>
      </c>
    </row>
    <row r="5402" spans="1:4" x14ac:dyDescent="0.2">
      <c r="A5402" s="1" t="s">
        <v>3648</v>
      </c>
      <c r="B5402">
        <v>-7.3551738100000001</v>
      </c>
      <c r="C5402">
        <v>0.37622865999999999</v>
      </c>
      <c r="D5402">
        <v>0.20982357500000001</v>
      </c>
    </row>
    <row r="5403" spans="1:4" x14ac:dyDescent="0.2">
      <c r="A5403" s="1" t="s">
        <v>4915</v>
      </c>
      <c r="B5403">
        <v>-0.32812060199999998</v>
      </c>
      <c r="C5403">
        <v>0.37622865999999999</v>
      </c>
      <c r="D5403">
        <v>0.20985035099999999</v>
      </c>
    </row>
    <row r="5404" spans="1:4" x14ac:dyDescent="0.2">
      <c r="A5404" s="1" t="s">
        <v>5438</v>
      </c>
      <c r="B5404">
        <v>0.39692961599999999</v>
      </c>
      <c r="C5404">
        <v>0.37622865999999999</v>
      </c>
      <c r="D5404">
        <v>0.209833666</v>
      </c>
    </row>
    <row r="5405" spans="1:4" x14ac:dyDescent="0.2">
      <c r="A5405" s="1" t="s">
        <v>3246</v>
      </c>
      <c r="B5405">
        <v>-1.147357658</v>
      </c>
      <c r="C5405">
        <v>0.37625266099999999</v>
      </c>
      <c r="D5405">
        <v>0.20992428199999999</v>
      </c>
    </row>
    <row r="5406" spans="1:4" x14ac:dyDescent="0.2">
      <c r="A5406" s="1" t="s">
        <v>6982</v>
      </c>
      <c r="B5406">
        <v>-0.74981401800000003</v>
      </c>
      <c r="C5406">
        <v>0.37625266099999999</v>
      </c>
      <c r="D5406">
        <v>0.20994116500000001</v>
      </c>
    </row>
    <row r="5407" spans="1:4" x14ac:dyDescent="0.2">
      <c r="A5407" s="1" t="s">
        <v>1231</v>
      </c>
      <c r="B5407">
        <v>-0.74995210000000001</v>
      </c>
      <c r="C5407">
        <v>0.37630245499999998</v>
      </c>
      <c r="D5407">
        <v>0.21000766700000001</v>
      </c>
    </row>
    <row r="5408" spans="1:4" x14ac:dyDescent="0.2">
      <c r="A5408" s="1" t="s">
        <v>2669</v>
      </c>
      <c r="B5408">
        <v>-0.49108593</v>
      </c>
      <c r="C5408">
        <v>0.376305051</v>
      </c>
      <c r="D5408">
        <v>0.21006099</v>
      </c>
    </row>
    <row r="5409" spans="1:4" x14ac:dyDescent="0.2">
      <c r="A5409" s="1" t="s">
        <v>1908</v>
      </c>
      <c r="B5409">
        <v>0.54930935400000003</v>
      </c>
      <c r="C5409">
        <v>0.376305051</v>
      </c>
      <c r="D5409">
        <v>0.21008655300000001</v>
      </c>
    </row>
    <row r="5410" spans="1:4" x14ac:dyDescent="0.2">
      <c r="A5410" s="1" t="s">
        <v>6025</v>
      </c>
      <c r="B5410">
        <v>-1.1720140210000001</v>
      </c>
      <c r="C5410">
        <v>0.37652819900000001</v>
      </c>
      <c r="D5410">
        <v>0.210249875</v>
      </c>
    </row>
    <row r="5411" spans="1:4" x14ac:dyDescent="0.2">
      <c r="A5411" s="1" t="s">
        <v>224</v>
      </c>
      <c r="B5411">
        <v>-1.919524437</v>
      </c>
      <c r="C5411">
        <v>0.37654037099999998</v>
      </c>
      <c r="D5411">
        <v>0.21033782400000001</v>
      </c>
    </row>
    <row r="5412" spans="1:4" x14ac:dyDescent="0.2">
      <c r="A5412" s="1" t="s">
        <v>6329</v>
      </c>
      <c r="B5412">
        <v>0.78984492900000003</v>
      </c>
      <c r="C5412">
        <v>0.37654037099999998</v>
      </c>
      <c r="D5412">
        <v>0.21036159400000001</v>
      </c>
    </row>
    <row r="5413" spans="1:4" x14ac:dyDescent="0.2">
      <c r="A5413" s="1" t="s">
        <v>10855</v>
      </c>
      <c r="B5413">
        <v>2.6620411590000002</v>
      </c>
      <c r="C5413">
        <v>0.37654037099999998</v>
      </c>
      <c r="D5413">
        <v>0.2103729</v>
      </c>
    </row>
    <row r="5414" spans="1:4" x14ac:dyDescent="0.2">
      <c r="A5414" s="1" t="s">
        <v>4743</v>
      </c>
      <c r="B5414">
        <v>-0.51088600900000003</v>
      </c>
      <c r="C5414">
        <v>0.37667146400000001</v>
      </c>
      <c r="D5414">
        <v>0.210523654</v>
      </c>
    </row>
    <row r="5415" spans="1:4" x14ac:dyDescent="0.2">
      <c r="A5415" s="1" t="s">
        <v>6602</v>
      </c>
      <c r="B5415">
        <v>0.75731556099999997</v>
      </c>
      <c r="C5415">
        <v>0.37667146400000001</v>
      </c>
      <c r="D5415">
        <v>0.21050297500000001</v>
      </c>
    </row>
    <row r="5416" spans="1:4" x14ac:dyDescent="0.2">
      <c r="A5416" s="1" t="s">
        <v>4709</v>
      </c>
      <c r="B5416">
        <v>-0.98773617899999999</v>
      </c>
      <c r="C5416">
        <v>0.37670971199999997</v>
      </c>
      <c r="D5416">
        <v>0.210632338</v>
      </c>
    </row>
    <row r="5417" spans="1:4" x14ac:dyDescent="0.2">
      <c r="A5417" s="1" t="s">
        <v>3566</v>
      </c>
      <c r="B5417">
        <v>-0.35614905000000002</v>
      </c>
      <c r="C5417">
        <v>0.37670971199999997</v>
      </c>
      <c r="D5417">
        <v>0.21070007199999999</v>
      </c>
    </row>
    <row r="5418" spans="1:4" x14ac:dyDescent="0.2">
      <c r="A5418" s="1" t="s">
        <v>4895</v>
      </c>
      <c r="B5418">
        <v>0.76552967800000005</v>
      </c>
      <c r="C5418">
        <v>0.37670971199999997</v>
      </c>
      <c r="D5418">
        <v>0.210667142</v>
      </c>
    </row>
    <row r="5419" spans="1:4" x14ac:dyDescent="0.2">
      <c r="A5419" s="1" t="s">
        <v>6946</v>
      </c>
      <c r="B5419">
        <v>1.0627135160000001</v>
      </c>
      <c r="C5419">
        <v>0.37670971199999997</v>
      </c>
      <c r="D5419">
        <v>0.210619573</v>
      </c>
    </row>
    <row r="5420" spans="1:4" x14ac:dyDescent="0.2">
      <c r="A5420" s="1" t="s">
        <v>5176</v>
      </c>
      <c r="B5420">
        <v>-0.36583726999999999</v>
      </c>
      <c r="C5420">
        <v>0.37678763700000001</v>
      </c>
      <c r="D5420">
        <v>0.210782425</v>
      </c>
    </row>
    <row r="5421" spans="1:4" x14ac:dyDescent="0.2">
      <c r="A5421" s="1" t="s">
        <v>8626</v>
      </c>
      <c r="B5421">
        <v>0.54757530399999998</v>
      </c>
      <c r="C5421">
        <v>0.37685323599999998</v>
      </c>
      <c r="D5421">
        <v>0.21089667100000001</v>
      </c>
    </row>
    <row r="5422" spans="1:4" x14ac:dyDescent="0.2">
      <c r="A5422" s="1" t="s">
        <v>4366</v>
      </c>
      <c r="B5422">
        <v>0.75089698299999996</v>
      </c>
      <c r="C5422">
        <v>0.37685323599999998</v>
      </c>
      <c r="D5422">
        <v>0.210874644</v>
      </c>
    </row>
    <row r="5423" spans="1:4" x14ac:dyDescent="0.2">
      <c r="A5423" s="1" t="s">
        <v>4185</v>
      </c>
      <c r="B5423">
        <v>-0.82419224599999996</v>
      </c>
      <c r="C5423">
        <v>0.37704830900000003</v>
      </c>
      <c r="D5423">
        <v>0.21107964400000001</v>
      </c>
    </row>
    <row r="5424" spans="1:4" x14ac:dyDescent="0.2">
      <c r="A5424" s="1" t="s">
        <v>6770</v>
      </c>
      <c r="B5424">
        <v>-0.67502196299999995</v>
      </c>
      <c r="C5424">
        <v>0.37704830900000003</v>
      </c>
      <c r="D5424">
        <v>0.21108342999999999</v>
      </c>
    </row>
    <row r="5425" spans="1:4" x14ac:dyDescent="0.2">
      <c r="A5425" s="1" t="s">
        <v>2011</v>
      </c>
      <c r="B5425">
        <v>-0.75437623399999998</v>
      </c>
      <c r="C5425">
        <v>0.37707219600000003</v>
      </c>
      <c r="D5425">
        <v>0.21114966700000001</v>
      </c>
    </row>
    <row r="5426" spans="1:4" x14ac:dyDescent="0.2">
      <c r="A5426" s="1" t="s">
        <v>6046</v>
      </c>
      <c r="B5426">
        <v>0.68215317200000003</v>
      </c>
      <c r="C5426">
        <v>0.37707219600000003</v>
      </c>
      <c r="D5426">
        <v>0.21117439700000001</v>
      </c>
    </row>
    <row r="5427" spans="1:4" x14ac:dyDescent="0.2">
      <c r="A5427" s="1" t="s">
        <v>5685</v>
      </c>
      <c r="B5427">
        <v>-0.45217711799999999</v>
      </c>
      <c r="C5427">
        <v>0.37730802499999999</v>
      </c>
      <c r="D5427">
        <v>0.21134529199999999</v>
      </c>
    </row>
    <row r="5428" spans="1:4" x14ac:dyDescent="0.2">
      <c r="A5428" s="1" t="s">
        <v>4275</v>
      </c>
      <c r="B5428">
        <v>0.32090170299999998</v>
      </c>
      <c r="C5428">
        <v>0.37747071300000001</v>
      </c>
      <c r="D5428">
        <v>0.211475258</v>
      </c>
    </row>
    <row r="5429" spans="1:4" x14ac:dyDescent="0.2">
      <c r="A5429" s="1" t="s">
        <v>9165</v>
      </c>
      <c r="B5429">
        <v>-2.2874959509999999</v>
      </c>
      <c r="C5429">
        <v>0.37784135499999999</v>
      </c>
      <c r="D5429">
        <v>0.211721784</v>
      </c>
    </row>
    <row r="5430" spans="1:4" x14ac:dyDescent="0.2">
      <c r="A5430" s="1" t="s">
        <v>2662</v>
      </c>
      <c r="B5430">
        <v>0.33272777100000001</v>
      </c>
      <c r="C5430">
        <v>0.37802054699999998</v>
      </c>
      <c r="D5430">
        <v>0.211867102</v>
      </c>
    </row>
    <row r="5431" spans="1:4" x14ac:dyDescent="0.2">
      <c r="A5431" s="1" t="s">
        <v>2448</v>
      </c>
      <c r="B5431">
        <v>0.37649050099999998</v>
      </c>
      <c r="C5431">
        <v>0.37802054699999998</v>
      </c>
      <c r="D5431">
        <v>0.21189998400000001</v>
      </c>
    </row>
    <row r="5432" spans="1:4" x14ac:dyDescent="0.2">
      <c r="A5432" s="1" t="s">
        <v>7462</v>
      </c>
      <c r="B5432">
        <v>0.565522792</v>
      </c>
      <c r="C5432">
        <v>0.37823056500000002</v>
      </c>
      <c r="D5432">
        <v>0.212056626</v>
      </c>
    </row>
    <row r="5433" spans="1:4" x14ac:dyDescent="0.2">
      <c r="A5433" s="1" t="s">
        <v>5926</v>
      </c>
      <c r="B5433">
        <v>0.688636158</v>
      </c>
      <c r="C5433">
        <v>0.37832231900000002</v>
      </c>
      <c r="D5433">
        <v>0.212146995</v>
      </c>
    </row>
    <row r="5434" spans="1:4" x14ac:dyDescent="0.2">
      <c r="A5434" s="1" t="s">
        <v>8591</v>
      </c>
      <c r="B5434">
        <v>-0.71589310799999994</v>
      </c>
      <c r="C5434">
        <v>0.37840063899999998</v>
      </c>
      <c r="D5434">
        <v>0.212255693</v>
      </c>
    </row>
    <row r="5435" spans="1:4" x14ac:dyDescent="0.2">
      <c r="A5435" s="1" t="s">
        <v>3914</v>
      </c>
      <c r="B5435">
        <v>1.5032612860000001</v>
      </c>
      <c r="C5435">
        <v>0.37840063899999998</v>
      </c>
      <c r="D5435">
        <v>0.21226878099999999</v>
      </c>
    </row>
    <row r="5436" spans="1:4" x14ac:dyDescent="0.2">
      <c r="A5436" s="1" t="s">
        <v>13630</v>
      </c>
      <c r="B5436">
        <v>-4.0632294629999999</v>
      </c>
      <c r="C5436">
        <v>0.37849031599999999</v>
      </c>
      <c r="D5436">
        <v>0.21235803</v>
      </c>
    </row>
    <row r="5437" spans="1:4" x14ac:dyDescent="0.2">
      <c r="A5437" s="1" t="s">
        <v>4274</v>
      </c>
      <c r="B5437">
        <v>-0.93322474399999999</v>
      </c>
      <c r="C5437">
        <v>0.37849727500000002</v>
      </c>
      <c r="D5437">
        <v>0.21240087899999999</v>
      </c>
    </row>
    <row r="5438" spans="1:4" x14ac:dyDescent="0.2">
      <c r="A5438" s="1" t="s">
        <v>5943</v>
      </c>
      <c r="B5438">
        <v>1.0080426069999999</v>
      </c>
      <c r="C5438">
        <v>0.378522262</v>
      </c>
      <c r="D5438">
        <v>0.212453847</v>
      </c>
    </row>
    <row r="5439" spans="1:4" x14ac:dyDescent="0.2">
      <c r="A5439" s="1" t="s">
        <v>2871</v>
      </c>
      <c r="B5439">
        <v>-0.58727755699999995</v>
      </c>
      <c r="C5439">
        <v>0.37888745699999998</v>
      </c>
      <c r="D5439">
        <v>0.21269780499999999</v>
      </c>
    </row>
    <row r="5440" spans="1:4" x14ac:dyDescent="0.2">
      <c r="A5440" s="1" t="s">
        <v>5763</v>
      </c>
      <c r="B5440">
        <v>-6.6490843450000003</v>
      </c>
      <c r="C5440">
        <v>0.37902364100000002</v>
      </c>
      <c r="D5440">
        <v>0.212839637</v>
      </c>
    </row>
    <row r="5441" spans="1:4" x14ac:dyDescent="0.2">
      <c r="A5441" s="1" t="s">
        <v>3766</v>
      </c>
      <c r="B5441">
        <v>-0.32616846900000002</v>
      </c>
      <c r="C5441">
        <v>0.37902364100000002</v>
      </c>
      <c r="D5441">
        <v>0.21285225199999999</v>
      </c>
    </row>
    <row r="5442" spans="1:4" x14ac:dyDescent="0.2">
      <c r="A5442" s="1" t="s">
        <v>7071</v>
      </c>
      <c r="B5442">
        <v>0.51655381600000005</v>
      </c>
      <c r="C5442">
        <v>0.37903692700000002</v>
      </c>
      <c r="D5442">
        <v>0.21289871199999999</v>
      </c>
    </row>
    <row r="5443" spans="1:4" x14ac:dyDescent="0.2">
      <c r="A5443" s="1" t="s">
        <v>7964</v>
      </c>
      <c r="B5443">
        <v>-2.1561394169999999</v>
      </c>
      <c r="C5443">
        <v>0.37918223600000001</v>
      </c>
      <c r="D5443">
        <v>0.213019344</v>
      </c>
    </row>
    <row r="5444" spans="1:4" x14ac:dyDescent="0.2">
      <c r="A5444" s="1" t="s">
        <v>1641</v>
      </c>
      <c r="B5444">
        <v>-0.67659161499999998</v>
      </c>
      <c r="C5444">
        <v>0.37930710899999998</v>
      </c>
      <c r="D5444">
        <v>0.21312852400000001</v>
      </c>
    </row>
    <row r="5445" spans="1:4" x14ac:dyDescent="0.2">
      <c r="A5445" s="1" t="s">
        <v>11314</v>
      </c>
      <c r="B5445">
        <v>-7.9036276919999997</v>
      </c>
      <c r="C5445">
        <v>0.37935974</v>
      </c>
      <c r="D5445">
        <v>0.213225265</v>
      </c>
    </row>
    <row r="5446" spans="1:4" x14ac:dyDescent="0.2">
      <c r="A5446" s="1" t="s">
        <v>1888</v>
      </c>
      <c r="B5446">
        <v>-0.60705405000000001</v>
      </c>
      <c r="C5446">
        <v>0.37935974</v>
      </c>
      <c r="D5446">
        <v>0.21323616200000001</v>
      </c>
    </row>
    <row r="5447" spans="1:4" x14ac:dyDescent="0.2">
      <c r="A5447" s="1" t="s">
        <v>8030</v>
      </c>
      <c r="B5447">
        <v>0.35809586199999999</v>
      </c>
      <c r="C5447">
        <v>0.37944898999999999</v>
      </c>
      <c r="D5447">
        <v>0.21332537100000001</v>
      </c>
    </row>
    <row r="5448" spans="1:4" x14ac:dyDescent="0.2">
      <c r="A5448" s="1" t="s">
        <v>3539</v>
      </c>
      <c r="B5448">
        <v>-2.135521191</v>
      </c>
      <c r="C5448">
        <v>0.379512984</v>
      </c>
      <c r="D5448">
        <v>0.21340039699999999</v>
      </c>
    </row>
    <row r="5449" spans="1:4" x14ac:dyDescent="0.2">
      <c r="A5449" s="1" t="s">
        <v>5803</v>
      </c>
      <c r="B5449">
        <v>-7.8995844310000001</v>
      </c>
      <c r="C5449">
        <v>0.37955090600000002</v>
      </c>
      <c r="D5449">
        <v>0.21346077299999999</v>
      </c>
    </row>
    <row r="5450" spans="1:4" x14ac:dyDescent="0.2">
      <c r="A5450" s="1" t="s">
        <v>1461</v>
      </c>
      <c r="B5450">
        <v>-1.4263046029999999</v>
      </c>
      <c r="C5450">
        <v>0.37965707700000001</v>
      </c>
      <c r="D5450">
        <v>0.21355954699999999</v>
      </c>
    </row>
    <row r="5451" spans="1:4" x14ac:dyDescent="0.2">
      <c r="A5451" s="1" t="s">
        <v>6541</v>
      </c>
      <c r="B5451">
        <v>-0.27008732200000002</v>
      </c>
      <c r="C5451">
        <v>0.379887054</v>
      </c>
      <c r="D5451">
        <v>0.213727998</v>
      </c>
    </row>
    <row r="5452" spans="1:4" x14ac:dyDescent="0.2">
      <c r="A5452" s="1" t="s">
        <v>7060</v>
      </c>
      <c r="B5452">
        <v>0.94915384700000005</v>
      </c>
      <c r="C5452">
        <v>0.37993871200000001</v>
      </c>
      <c r="D5452">
        <v>0.21379615399999999</v>
      </c>
    </row>
    <row r="5453" spans="1:4" x14ac:dyDescent="0.2">
      <c r="A5453" s="1" t="s">
        <v>8080</v>
      </c>
      <c r="B5453">
        <v>0.35871067800000001</v>
      </c>
      <c r="C5453">
        <v>0.37994455300000002</v>
      </c>
      <c r="D5453">
        <v>0.213838533</v>
      </c>
    </row>
    <row r="5454" spans="1:4" x14ac:dyDescent="0.2">
      <c r="A5454" s="1" t="s">
        <v>9745</v>
      </c>
      <c r="B5454">
        <v>-3.8754364570000002</v>
      </c>
      <c r="C5454">
        <v>0.38024908000000002</v>
      </c>
      <c r="D5454">
        <v>0.21412885800000001</v>
      </c>
    </row>
    <row r="5455" spans="1:4" x14ac:dyDescent="0.2">
      <c r="A5455" s="1" t="s">
        <v>6735</v>
      </c>
      <c r="B5455">
        <v>-0.65120219000000001</v>
      </c>
      <c r="C5455">
        <v>0.38024908000000002</v>
      </c>
      <c r="D5455">
        <v>0.21405702600000001</v>
      </c>
    </row>
    <row r="5456" spans="1:4" x14ac:dyDescent="0.2">
      <c r="A5456" s="1" t="s">
        <v>5278</v>
      </c>
      <c r="B5456">
        <v>0.53297738299999997</v>
      </c>
      <c r="C5456">
        <v>0.38024908000000002</v>
      </c>
      <c r="D5456">
        <v>0.21420313799999999</v>
      </c>
    </row>
    <row r="5457" spans="1:4" x14ac:dyDescent="0.2">
      <c r="A5457" s="1" t="s">
        <v>8364</v>
      </c>
      <c r="B5457">
        <v>0.57386573900000004</v>
      </c>
      <c r="C5457">
        <v>0.38024908000000002</v>
      </c>
      <c r="D5457">
        <v>0.214205547</v>
      </c>
    </row>
    <row r="5458" spans="1:4" x14ac:dyDescent="0.2">
      <c r="A5458" s="1" t="s">
        <v>2070</v>
      </c>
      <c r="B5458">
        <v>0.82963051600000004</v>
      </c>
      <c r="C5458">
        <v>0.38024908000000002</v>
      </c>
      <c r="D5458">
        <v>0.21408966099999999</v>
      </c>
    </row>
    <row r="5459" spans="1:4" x14ac:dyDescent="0.2">
      <c r="A5459" s="1" t="s">
        <v>1945</v>
      </c>
      <c r="B5459">
        <v>0.63821089900000005</v>
      </c>
      <c r="C5459">
        <v>0.38076647000000002</v>
      </c>
      <c r="D5459">
        <v>0.21453618599999999</v>
      </c>
    </row>
    <row r="5460" spans="1:4" x14ac:dyDescent="0.2">
      <c r="A5460" s="1" t="s">
        <v>227</v>
      </c>
      <c r="B5460">
        <v>-0.54363745600000002</v>
      </c>
      <c r="C5460">
        <v>0.38076897300000001</v>
      </c>
      <c r="D5460">
        <v>0.214615952</v>
      </c>
    </row>
    <row r="5461" spans="1:4" x14ac:dyDescent="0.2">
      <c r="A5461" s="1" t="s">
        <v>8601</v>
      </c>
      <c r="B5461">
        <v>0.84664221399999995</v>
      </c>
      <c r="C5461">
        <v>0.38076897300000001</v>
      </c>
      <c r="D5461">
        <v>0.214591163</v>
      </c>
    </row>
    <row r="5462" spans="1:4" x14ac:dyDescent="0.2">
      <c r="A5462" s="1" t="s">
        <v>4847</v>
      </c>
      <c r="B5462">
        <v>0.52640260699999997</v>
      </c>
      <c r="C5462">
        <v>0.38103474300000001</v>
      </c>
      <c r="D5462">
        <v>0.21480495499999999</v>
      </c>
    </row>
    <row r="5463" spans="1:4" x14ac:dyDescent="0.2">
      <c r="A5463" s="1" t="s">
        <v>6382</v>
      </c>
      <c r="B5463">
        <v>-1.365909413</v>
      </c>
      <c r="C5463">
        <v>0.38106778899999999</v>
      </c>
      <c r="D5463">
        <v>0.214862793</v>
      </c>
    </row>
    <row r="5464" spans="1:4" x14ac:dyDescent="0.2">
      <c r="A5464" s="1" t="s">
        <v>8570</v>
      </c>
      <c r="B5464">
        <v>-1.4824082439999999</v>
      </c>
      <c r="C5464">
        <v>0.38137398500000003</v>
      </c>
      <c r="D5464">
        <v>0.21515316000000001</v>
      </c>
    </row>
    <row r="5465" spans="1:4" x14ac:dyDescent="0.2">
      <c r="A5465" s="1" t="s">
        <v>8825</v>
      </c>
      <c r="B5465">
        <v>0.54692905999999997</v>
      </c>
      <c r="C5465">
        <v>0.38137398500000003</v>
      </c>
      <c r="D5465">
        <v>0.215127182</v>
      </c>
    </row>
    <row r="5466" spans="1:4" x14ac:dyDescent="0.2">
      <c r="A5466" s="1" t="s">
        <v>4368</v>
      </c>
      <c r="B5466">
        <v>0.786350981</v>
      </c>
      <c r="C5466">
        <v>0.38137398500000003</v>
      </c>
      <c r="D5466">
        <v>0.215076622</v>
      </c>
    </row>
    <row r="5467" spans="1:4" x14ac:dyDescent="0.2">
      <c r="A5467" s="1" t="s">
        <v>6968</v>
      </c>
      <c r="B5467">
        <v>0.65161312999999998</v>
      </c>
      <c r="C5467">
        <v>0.381379095</v>
      </c>
      <c r="D5467">
        <v>0.21519528299999999</v>
      </c>
    </row>
    <row r="5468" spans="1:4" x14ac:dyDescent="0.2">
      <c r="A5468" s="1" t="s">
        <v>8469</v>
      </c>
      <c r="B5468">
        <v>0.55156796699999999</v>
      </c>
      <c r="C5468">
        <v>0.381773943</v>
      </c>
      <c r="D5468">
        <v>0.21545735899999999</v>
      </c>
    </row>
    <row r="5469" spans="1:4" x14ac:dyDescent="0.2">
      <c r="A5469" s="1" t="s">
        <v>718</v>
      </c>
      <c r="B5469">
        <v>-0.74333645800000003</v>
      </c>
      <c r="C5469">
        <v>0.38198634100000001</v>
      </c>
      <c r="D5469">
        <v>0.215671162</v>
      </c>
    </row>
    <row r="5470" spans="1:4" x14ac:dyDescent="0.2">
      <c r="A5470" s="1" t="s">
        <v>1797</v>
      </c>
      <c r="B5470">
        <v>0.37348786</v>
      </c>
      <c r="C5470">
        <v>0.38198634100000001</v>
      </c>
      <c r="D5470">
        <v>0.215643468</v>
      </c>
    </row>
    <row r="5471" spans="1:4" x14ac:dyDescent="0.2">
      <c r="A5471" s="1" t="s">
        <v>3215</v>
      </c>
      <c r="B5471">
        <v>1.468237097</v>
      </c>
      <c r="C5471">
        <v>0.38198634100000001</v>
      </c>
      <c r="D5471">
        <v>0.21569513700000001</v>
      </c>
    </row>
    <row r="5472" spans="1:4" x14ac:dyDescent="0.2">
      <c r="A5472" s="1" t="s">
        <v>1284</v>
      </c>
      <c r="B5472">
        <v>0.51483484999999996</v>
      </c>
      <c r="C5472">
        <v>0.38205281200000002</v>
      </c>
      <c r="D5472">
        <v>0.21581129099999999</v>
      </c>
    </row>
    <row r="5473" spans="1:4" x14ac:dyDescent="0.2">
      <c r="A5473" s="1" t="s">
        <v>1024</v>
      </c>
      <c r="B5473">
        <v>0.54456353300000004</v>
      </c>
      <c r="C5473">
        <v>0.38205281200000002</v>
      </c>
      <c r="D5473">
        <v>0.21578491999999999</v>
      </c>
    </row>
    <row r="5474" spans="1:4" x14ac:dyDescent="0.2">
      <c r="A5474" s="1" t="s">
        <v>8388</v>
      </c>
      <c r="B5474">
        <v>-1.0358949230000001</v>
      </c>
      <c r="C5474">
        <v>0.38211734000000003</v>
      </c>
      <c r="D5474">
        <v>0.21588705799999999</v>
      </c>
    </row>
    <row r="5475" spans="1:4" x14ac:dyDescent="0.2">
      <c r="A5475" s="1" t="s">
        <v>151</v>
      </c>
      <c r="B5475">
        <v>-0.40487320100000002</v>
      </c>
      <c r="C5475">
        <v>0.38221525499999998</v>
      </c>
      <c r="D5475">
        <v>0.215981704</v>
      </c>
    </row>
    <row r="5476" spans="1:4" x14ac:dyDescent="0.2">
      <c r="A5476" s="1" t="s">
        <v>2741</v>
      </c>
      <c r="B5476">
        <v>0.55840024499999996</v>
      </c>
      <c r="C5476">
        <v>0.38231398799999999</v>
      </c>
      <c r="D5476">
        <v>0.216076833</v>
      </c>
    </row>
    <row r="5477" spans="1:4" x14ac:dyDescent="0.2">
      <c r="A5477" s="1" t="s">
        <v>9036</v>
      </c>
      <c r="B5477">
        <v>-2.6303192439999998</v>
      </c>
      <c r="C5477">
        <v>0.38251025599999999</v>
      </c>
      <c r="D5477">
        <v>0.21626647399999999</v>
      </c>
    </row>
    <row r="5478" spans="1:4" x14ac:dyDescent="0.2">
      <c r="A5478" s="1" t="s">
        <v>538</v>
      </c>
      <c r="B5478">
        <v>-1.2811964920000001</v>
      </c>
      <c r="C5478">
        <v>0.38251025599999999</v>
      </c>
      <c r="D5478">
        <v>0.21626431300000001</v>
      </c>
    </row>
    <row r="5479" spans="1:4" x14ac:dyDescent="0.2">
      <c r="A5479" s="1" t="s">
        <v>7260</v>
      </c>
      <c r="B5479">
        <v>-2.1988507089999998</v>
      </c>
      <c r="C5479">
        <v>0.38275923299999998</v>
      </c>
      <c r="D5479">
        <v>0.216446625</v>
      </c>
    </row>
    <row r="5480" spans="1:4" x14ac:dyDescent="0.2">
      <c r="A5480" s="1" t="s">
        <v>4723</v>
      </c>
      <c r="B5480">
        <v>-2.0308627769999998</v>
      </c>
      <c r="C5480">
        <v>0.38278832400000001</v>
      </c>
      <c r="D5480">
        <v>0.21675572400000001</v>
      </c>
    </row>
    <row r="5481" spans="1:4" x14ac:dyDescent="0.2">
      <c r="A5481" s="1" t="s">
        <v>5393</v>
      </c>
      <c r="B5481">
        <v>-1.7840159209999999</v>
      </c>
      <c r="C5481">
        <v>0.38278832400000001</v>
      </c>
      <c r="D5481">
        <v>0.216793453</v>
      </c>
    </row>
    <row r="5482" spans="1:4" x14ac:dyDescent="0.2">
      <c r="A5482" s="1" t="s">
        <v>4884</v>
      </c>
      <c r="B5482">
        <v>-1.377115648</v>
      </c>
      <c r="C5482">
        <v>0.38278832400000001</v>
      </c>
      <c r="D5482">
        <v>0.21654831599999999</v>
      </c>
    </row>
    <row r="5483" spans="1:4" x14ac:dyDescent="0.2">
      <c r="A5483" s="1" t="s">
        <v>7310</v>
      </c>
      <c r="B5483">
        <v>-1.0971489800000001</v>
      </c>
      <c r="C5483">
        <v>0.38278832400000001</v>
      </c>
      <c r="D5483">
        <v>0.21678656499999999</v>
      </c>
    </row>
    <row r="5484" spans="1:4" x14ac:dyDescent="0.2">
      <c r="A5484" s="1" t="s">
        <v>6784</v>
      </c>
      <c r="B5484">
        <v>-0.90541534199999996</v>
      </c>
      <c r="C5484">
        <v>0.38278832400000001</v>
      </c>
      <c r="D5484">
        <v>0.216770989</v>
      </c>
    </row>
    <row r="5485" spans="1:4" x14ac:dyDescent="0.2">
      <c r="A5485" s="1" t="s">
        <v>4862</v>
      </c>
      <c r="B5485">
        <v>-0.67260371900000004</v>
      </c>
      <c r="C5485">
        <v>0.38278832400000001</v>
      </c>
      <c r="D5485">
        <v>0.21681381799999999</v>
      </c>
    </row>
    <row r="5486" spans="1:4" x14ac:dyDescent="0.2">
      <c r="A5486" s="1" t="s">
        <v>8513</v>
      </c>
      <c r="B5486">
        <v>-0.48629159599999999</v>
      </c>
      <c r="C5486">
        <v>0.38278832400000001</v>
      </c>
      <c r="D5486">
        <v>0.216817545</v>
      </c>
    </row>
    <row r="5487" spans="1:4" x14ac:dyDescent="0.2">
      <c r="A5487" s="1" t="s">
        <v>5142</v>
      </c>
      <c r="B5487">
        <v>0.46546844300000001</v>
      </c>
      <c r="C5487">
        <v>0.38278832400000001</v>
      </c>
      <c r="D5487">
        <v>0.21670324599999999</v>
      </c>
    </row>
    <row r="5488" spans="1:4" x14ac:dyDescent="0.2">
      <c r="A5488" s="1" t="s">
        <v>6528</v>
      </c>
      <c r="B5488">
        <v>0.51239885699999999</v>
      </c>
      <c r="C5488">
        <v>0.38278832400000001</v>
      </c>
      <c r="D5488">
        <v>0.21679010000000001</v>
      </c>
    </row>
    <row r="5489" spans="1:4" x14ac:dyDescent="0.2">
      <c r="A5489" s="1" t="s">
        <v>1301</v>
      </c>
      <c r="B5489">
        <v>-0.47712248099999999</v>
      </c>
      <c r="C5489">
        <v>0.38291502100000002</v>
      </c>
      <c r="D5489">
        <v>0.216941363</v>
      </c>
    </row>
    <row r="5490" spans="1:4" x14ac:dyDescent="0.2">
      <c r="A5490" s="1" t="s">
        <v>3881</v>
      </c>
      <c r="B5490">
        <v>0.54075385499999995</v>
      </c>
      <c r="C5490">
        <v>0.38291502100000002</v>
      </c>
      <c r="D5490">
        <v>0.21696810599999999</v>
      </c>
    </row>
    <row r="5491" spans="1:4" x14ac:dyDescent="0.2">
      <c r="A5491" s="1" t="s">
        <v>2654</v>
      </c>
      <c r="B5491">
        <v>0.56070438</v>
      </c>
      <c r="C5491">
        <v>0.38299982900000001</v>
      </c>
      <c r="D5491">
        <v>0.217055567</v>
      </c>
    </row>
    <row r="5492" spans="1:4" x14ac:dyDescent="0.2">
      <c r="A5492" s="1" t="s">
        <v>3051</v>
      </c>
      <c r="B5492">
        <v>-0.38550722700000001</v>
      </c>
      <c r="C5492">
        <v>0.38328357899999999</v>
      </c>
      <c r="D5492">
        <v>0.21725581199999999</v>
      </c>
    </row>
    <row r="5493" spans="1:4" x14ac:dyDescent="0.2">
      <c r="A5493" s="1" t="s">
        <v>1619</v>
      </c>
      <c r="B5493">
        <v>-1.097548014</v>
      </c>
      <c r="C5493">
        <v>0.38329338099999999</v>
      </c>
      <c r="D5493">
        <v>0.21730080600000001</v>
      </c>
    </row>
    <row r="5494" spans="1:4" x14ac:dyDescent="0.2">
      <c r="A5494" s="1" t="s">
        <v>2716</v>
      </c>
      <c r="B5494">
        <v>-0.75985062299999995</v>
      </c>
      <c r="C5494">
        <v>0.38330895100000001</v>
      </c>
      <c r="D5494">
        <v>0.21736678300000001</v>
      </c>
    </row>
    <row r="5495" spans="1:4" x14ac:dyDescent="0.2">
      <c r="A5495" s="1" t="s">
        <v>6004</v>
      </c>
      <c r="B5495">
        <v>0.62413577600000003</v>
      </c>
      <c r="C5495">
        <v>0.38330895100000001</v>
      </c>
      <c r="D5495">
        <v>0.21738851100000001</v>
      </c>
    </row>
    <row r="5496" spans="1:4" x14ac:dyDescent="0.2">
      <c r="A5496" s="1" t="s">
        <v>7745</v>
      </c>
      <c r="B5496">
        <v>-1.2920461510000001</v>
      </c>
      <c r="C5496">
        <v>0.38339452400000001</v>
      </c>
      <c r="D5496">
        <v>0.21751593799999999</v>
      </c>
    </row>
    <row r="5497" spans="1:4" x14ac:dyDescent="0.2">
      <c r="A5497" s="1" t="s">
        <v>4059</v>
      </c>
      <c r="B5497">
        <v>0.41874717700000003</v>
      </c>
      <c r="C5497">
        <v>0.38339452400000001</v>
      </c>
      <c r="D5497">
        <v>0.21748263600000001</v>
      </c>
    </row>
    <row r="5498" spans="1:4" x14ac:dyDescent="0.2">
      <c r="A5498" s="1" t="s">
        <v>6082</v>
      </c>
      <c r="B5498">
        <v>2.0414637880000002</v>
      </c>
      <c r="C5498">
        <v>0.38356284699999998</v>
      </c>
      <c r="D5498">
        <v>0.21765090000000001</v>
      </c>
    </row>
    <row r="5499" spans="1:4" x14ac:dyDescent="0.2">
      <c r="A5499" s="1" t="s">
        <v>1815</v>
      </c>
      <c r="B5499">
        <v>-0.92225839300000001</v>
      </c>
      <c r="C5499">
        <v>0.384265299</v>
      </c>
      <c r="D5499">
        <v>0.21808904100000001</v>
      </c>
    </row>
    <row r="5500" spans="1:4" x14ac:dyDescent="0.2">
      <c r="A5500" s="1" t="s">
        <v>6714</v>
      </c>
      <c r="B5500">
        <v>-0.52232335200000002</v>
      </c>
      <c r="C5500">
        <v>0.38475161400000002</v>
      </c>
      <c r="D5500">
        <v>0.21840463600000001</v>
      </c>
    </row>
    <row r="5501" spans="1:4" x14ac:dyDescent="0.2">
      <c r="A5501" s="1" t="s">
        <v>3142</v>
      </c>
      <c r="B5501">
        <v>0.45270013999999997</v>
      </c>
      <c r="C5501">
        <v>0.38475197799999999</v>
      </c>
      <c r="D5501">
        <v>0.21844442999999999</v>
      </c>
    </row>
    <row r="5502" spans="1:4" x14ac:dyDescent="0.2">
      <c r="A5502" s="1" t="s">
        <v>4904</v>
      </c>
      <c r="B5502">
        <v>-1.1407920279999999</v>
      </c>
      <c r="C5502">
        <v>0.38475229100000002</v>
      </c>
      <c r="D5502">
        <v>0.218499679</v>
      </c>
    </row>
    <row r="5503" spans="1:4" x14ac:dyDescent="0.2">
      <c r="A5503" s="1" t="s">
        <v>6207</v>
      </c>
      <c r="B5503">
        <v>0.402094436</v>
      </c>
      <c r="C5503">
        <v>0.38475229100000002</v>
      </c>
      <c r="D5503">
        <v>0.218523783</v>
      </c>
    </row>
    <row r="5504" spans="1:4" x14ac:dyDescent="0.2">
      <c r="A5504" s="1" t="s">
        <v>7606</v>
      </c>
      <c r="B5504">
        <v>-0.92083008300000002</v>
      </c>
      <c r="C5504">
        <v>0.3847624</v>
      </c>
      <c r="D5504">
        <v>0.21856911300000001</v>
      </c>
    </row>
    <row r="5505" spans="1:4" x14ac:dyDescent="0.2">
      <c r="A5505" s="1" t="s">
        <v>9313</v>
      </c>
      <c r="B5505">
        <v>-7.8096494639999996</v>
      </c>
      <c r="C5505">
        <v>0.38500789400000002</v>
      </c>
      <c r="D5505">
        <v>0.21874818300000001</v>
      </c>
    </row>
    <row r="5506" spans="1:4" x14ac:dyDescent="0.2">
      <c r="A5506" s="1" t="s">
        <v>8777</v>
      </c>
      <c r="B5506">
        <v>-1.032131149</v>
      </c>
      <c r="C5506">
        <v>0.38501467099999998</v>
      </c>
      <c r="D5506">
        <v>0.21879164800000001</v>
      </c>
    </row>
    <row r="5507" spans="1:4" x14ac:dyDescent="0.2">
      <c r="A5507" s="1" t="s">
        <v>7379</v>
      </c>
      <c r="B5507">
        <v>0.440626992</v>
      </c>
      <c r="C5507">
        <v>0.38526082900000003</v>
      </c>
      <c r="D5507">
        <v>0.21897117199999999</v>
      </c>
    </row>
    <row r="5508" spans="1:4" x14ac:dyDescent="0.2">
      <c r="A5508" s="1" t="s">
        <v>7021</v>
      </c>
      <c r="B5508">
        <v>0.55603334500000001</v>
      </c>
      <c r="C5508">
        <v>0.385293</v>
      </c>
      <c r="D5508">
        <v>0.2190291</v>
      </c>
    </row>
    <row r="5509" spans="1:4" x14ac:dyDescent="0.2">
      <c r="A5509" s="1" t="s">
        <v>8255</v>
      </c>
      <c r="B5509">
        <v>0.81279654300000004</v>
      </c>
      <c r="C5509">
        <v>0.38556668900000002</v>
      </c>
      <c r="D5509">
        <v>0.21922435700000001</v>
      </c>
    </row>
    <row r="5510" spans="1:4" x14ac:dyDescent="0.2">
      <c r="A5510" s="1" t="s">
        <v>3792</v>
      </c>
      <c r="B5510">
        <v>2.0925590189999999</v>
      </c>
      <c r="C5510">
        <v>0.38562047700000002</v>
      </c>
      <c r="D5510">
        <v>0.219294616</v>
      </c>
    </row>
    <row r="5511" spans="1:4" x14ac:dyDescent="0.2">
      <c r="A5511" s="1" t="s">
        <v>7982</v>
      </c>
      <c r="B5511">
        <v>-1.655797913</v>
      </c>
      <c r="C5511">
        <v>0.38573876699999998</v>
      </c>
      <c r="D5511">
        <v>0.21940157399999999</v>
      </c>
    </row>
    <row r="5512" spans="1:4" x14ac:dyDescent="0.2">
      <c r="A5512" s="1" t="s">
        <v>5841</v>
      </c>
      <c r="B5512">
        <v>0.51777351900000002</v>
      </c>
      <c r="C5512">
        <v>0.38589182300000002</v>
      </c>
      <c r="D5512">
        <v>0.21952833499999999</v>
      </c>
    </row>
    <row r="5513" spans="1:4" x14ac:dyDescent="0.2">
      <c r="A5513" s="1" t="s">
        <v>7453</v>
      </c>
      <c r="B5513">
        <v>-0.29892860799999998</v>
      </c>
      <c r="C5513">
        <v>0.38622919300000003</v>
      </c>
      <c r="D5513">
        <v>0.21976000000000001</v>
      </c>
    </row>
    <row r="5514" spans="1:4" x14ac:dyDescent="0.2">
      <c r="A5514" s="1" t="s">
        <v>4760</v>
      </c>
      <c r="B5514">
        <v>0.33159520999999997</v>
      </c>
      <c r="C5514">
        <v>0.38701490199999999</v>
      </c>
      <c r="D5514">
        <v>0.22024688000000001</v>
      </c>
    </row>
    <row r="5515" spans="1:4" x14ac:dyDescent="0.2">
      <c r="A5515" s="1" t="s">
        <v>6389</v>
      </c>
      <c r="B5515">
        <v>0.369372963</v>
      </c>
      <c r="C5515">
        <v>0.387157851</v>
      </c>
      <c r="D5515">
        <v>0.220368066</v>
      </c>
    </row>
    <row r="5516" spans="1:4" x14ac:dyDescent="0.2">
      <c r="A5516" s="1" t="s">
        <v>2383</v>
      </c>
      <c r="B5516">
        <v>0.66367636699999999</v>
      </c>
      <c r="C5516">
        <v>0.387317994</v>
      </c>
      <c r="D5516">
        <v>0.22049906999999999</v>
      </c>
    </row>
    <row r="5517" spans="1:4" x14ac:dyDescent="0.2">
      <c r="A5517" s="1" t="s">
        <v>8313</v>
      </c>
      <c r="B5517">
        <v>-0.556453855</v>
      </c>
      <c r="C5517">
        <v>0.388127681</v>
      </c>
      <c r="D5517">
        <v>0.220999958</v>
      </c>
    </row>
    <row r="5518" spans="1:4" x14ac:dyDescent="0.2">
      <c r="A5518" s="1" t="s">
        <v>7249</v>
      </c>
      <c r="B5518">
        <v>1.425929773</v>
      </c>
      <c r="C5518">
        <v>0.389066527</v>
      </c>
      <c r="D5518">
        <v>0.221574568</v>
      </c>
    </row>
    <row r="5519" spans="1:4" x14ac:dyDescent="0.2">
      <c r="A5519" s="1" t="s">
        <v>10288</v>
      </c>
      <c r="B5519">
        <v>-2.8189725669999999</v>
      </c>
      <c r="C5519">
        <v>0.38932368699999997</v>
      </c>
      <c r="D5519">
        <v>0.22180113700000001</v>
      </c>
    </row>
    <row r="5520" spans="1:4" x14ac:dyDescent="0.2">
      <c r="A5520" s="1" t="s">
        <v>8498</v>
      </c>
      <c r="B5520">
        <v>0.73771903100000003</v>
      </c>
      <c r="C5520">
        <v>0.38932368699999997</v>
      </c>
      <c r="D5520">
        <v>0.22178389600000001</v>
      </c>
    </row>
    <row r="5521" spans="1:4" x14ac:dyDescent="0.2">
      <c r="A5521" s="1" t="s">
        <v>1758</v>
      </c>
      <c r="B5521">
        <v>-2.1508926380000002</v>
      </c>
      <c r="C5521">
        <v>0.38933847999999999</v>
      </c>
      <c r="D5521">
        <v>0.221889684</v>
      </c>
    </row>
    <row r="5522" spans="1:4" x14ac:dyDescent="0.2">
      <c r="A5522" s="1" t="s">
        <v>1278</v>
      </c>
      <c r="B5522">
        <v>-0.36985022299999998</v>
      </c>
      <c r="C5522">
        <v>0.38933847999999999</v>
      </c>
      <c r="D5522">
        <v>0.221858842</v>
      </c>
    </row>
    <row r="5523" spans="1:4" x14ac:dyDescent="0.2">
      <c r="A5523" s="1" t="s">
        <v>579</v>
      </c>
      <c r="B5523">
        <v>-2.197862094</v>
      </c>
      <c r="C5523">
        <v>0.389395045</v>
      </c>
      <c r="D5523">
        <v>0.221961987</v>
      </c>
    </row>
    <row r="5524" spans="1:4" x14ac:dyDescent="0.2">
      <c r="A5524" s="1" t="s">
        <v>6628</v>
      </c>
      <c r="B5524">
        <v>2.5812533759999998</v>
      </c>
      <c r="C5524">
        <v>0.38940679</v>
      </c>
      <c r="D5524">
        <v>0.22200874800000001</v>
      </c>
    </row>
    <row r="5525" spans="1:4" x14ac:dyDescent="0.2">
      <c r="A5525" s="1" t="s">
        <v>6255</v>
      </c>
      <c r="B5525">
        <v>-1.8559286209999999</v>
      </c>
      <c r="C5525">
        <v>0.389530192</v>
      </c>
      <c r="D5525">
        <v>0.222119182</v>
      </c>
    </row>
    <row r="5526" spans="1:4" x14ac:dyDescent="0.2">
      <c r="A5526" s="1" t="s">
        <v>2554</v>
      </c>
      <c r="B5526">
        <v>-1.2401425720000001</v>
      </c>
      <c r="C5526">
        <v>0.38978885800000002</v>
      </c>
      <c r="D5526">
        <v>0.22230678500000001</v>
      </c>
    </row>
    <row r="5527" spans="1:4" x14ac:dyDescent="0.2">
      <c r="A5527" s="1" t="s">
        <v>2058</v>
      </c>
      <c r="B5527">
        <v>0.42801165299999999</v>
      </c>
      <c r="C5527">
        <v>0.39023016900000002</v>
      </c>
      <c r="D5527">
        <v>0.22259862699999999</v>
      </c>
    </row>
    <row r="5528" spans="1:4" x14ac:dyDescent="0.2">
      <c r="A5528" s="1" t="s">
        <v>9811</v>
      </c>
      <c r="B5528">
        <v>-7.7424830489999996</v>
      </c>
      <c r="C5528">
        <v>0.390424877</v>
      </c>
      <c r="D5528">
        <v>0.22275868200000001</v>
      </c>
    </row>
    <row r="5529" spans="1:4" x14ac:dyDescent="0.2">
      <c r="A5529" s="1" t="s">
        <v>1722</v>
      </c>
      <c r="B5529">
        <v>-4.036696397</v>
      </c>
      <c r="C5529">
        <v>0.390424877</v>
      </c>
      <c r="D5529">
        <v>0.22281488899999999</v>
      </c>
    </row>
    <row r="5530" spans="1:4" x14ac:dyDescent="0.2">
      <c r="A5530" s="1" t="s">
        <v>6783</v>
      </c>
      <c r="B5530">
        <v>1.541331561</v>
      </c>
      <c r="C5530">
        <v>0.390424877</v>
      </c>
      <c r="D5530">
        <v>0.222830208</v>
      </c>
    </row>
    <row r="5531" spans="1:4" x14ac:dyDescent="0.2">
      <c r="A5531" s="1" t="s">
        <v>1554</v>
      </c>
      <c r="B5531">
        <v>-0.77534605999999995</v>
      </c>
      <c r="C5531">
        <v>0.390443653</v>
      </c>
      <c r="D5531">
        <v>0.222881097</v>
      </c>
    </row>
    <row r="5532" spans="1:4" x14ac:dyDescent="0.2">
      <c r="A5532" s="1" t="s">
        <v>8373</v>
      </c>
      <c r="B5532">
        <v>0.31742009399999999</v>
      </c>
      <c r="C5532">
        <v>0.39049162399999998</v>
      </c>
      <c r="D5532">
        <v>0.22294865899999999</v>
      </c>
    </row>
    <row r="5533" spans="1:4" x14ac:dyDescent="0.2">
      <c r="A5533" s="1" t="s">
        <v>6262</v>
      </c>
      <c r="B5533">
        <v>0.35588419300000002</v>
      </c>
      <c r="C5533">
        <v>0.39087385499999999</v>
      </c>
      <c r="D5533">
        <v>0.22320710899999999</v>
      </c>
    </row>
    <row r="5534" spans="1:4" x14ac:dyDescent="0.2">
      <c r="A5534" s="1" t="s">
        <v>8328</v>
      </c>
      <c r="B5534">
        <v>0.77433579500000005</v>
      </c>
      <c r="C5534">
        <v>0.39094702599999998</v>
      </c>
      <c r="D5534">
        <v>0.22328911800000001</v>
      </c>
    </row>
    <row r="5535" spans="1:4" x14ac:dyDescent="0.2">
      <c r="A5535" s="1" t="s">
        <v>2474</v>
      </c>
      <c r="B5535">
        <v>-0.31073998800000002</v>
      </c>
      <c r="C5535">
        <v>0.39096181299999999</v>
      </c>
      <c r="D5535">
        <v>0.22343628800000001</v>
      </c>
    </row>
    <row r="5536" spans="1:4" x14ac:dyDescent="0.2">
      <c r="A5536" s="1" t="s">
        <v>6096</v>
      </c>
      <c r="B5536">
        <v>-0.176470294</v>
      </c>
      <c r="C5536">
        <v>0.39096181299999999</v>
      </c>
      <c r="D5536">
        <v>0.223450173</v>
      </c>
    </row>
    <row r="5537" spans="1:4" x14ac:dyDescent="0.2">
      <c r="A5537" s="1" t="s">
        <v>8627</v>
      </c>
      <c r="B5537">
        <v>0.35072376999999999</v>
      </c>
      <c r="C5537">
        <v>0.39096181299999999</v>
      </c>
      <c r="D5537">
        <v>0.22336240299999999</v>
      </c>
    </row>
    <row r="5538" spans="1:4" x14ac:dyDescent="0.2">
      <c r="A5538" s="1" t="s">
        <v>8673</v>
      </c>
      <c r="B5538">
        <v>0.50884794700000002</v>
      </c>
      <c r="C5538">
        <v>0.39096181299999999</v>
      </c>
      <c r="D5538">
        <v>0.22345846999999999</v>
      </c>
    </row>
    <row r="5539" spans="1:4" x14ac:dyDescent="0.2">
      <c r="A5539" s="1" t="s">
        <v>9727</v>
      </c>
      <c r="B5539">
        <v>-2.8540985440000002</v>
      </c>
      <c r="C5539">
        <v>0.39101887499999999</v>
      </c>
      <c r="D5539">
        <v>0.22357047699999999</v>
      </c>
    </row>
    <row r="5540" spans="1:4" x14ac:dyDescent="0.2">
      <c r="A5540" s="1" t="s">
        <v>13665</v>
      </c>
      <c r="B5540">
        <v>2.443215903</v>
      </c>
      <c r="C5540">
        <v>0.39101887499999999</v>
      </c>
      <c r="D5540">
        <v>0.22357154900000001</v>
      </c>
    </row>
    <row r="5541" spans="1:4" x14ac:dyDescent="0.2">
      <c r="A5541" s="1" t="s">
        <v>6917</v>
      </c>
      <c r="B5541">
        <v>-0.89785318400000003</v>
      </c>
      <c r="C5541">
        <v>0.39136196000000001</v>
      </c>
      <c r="D5541">
        <v>0.22380798199999999</v>
      </c>
    </row>
    <row r="5542" spans="1:4" x14ac:dyDescent="0.2">
      <c r="A5542" s="1" t="s">
        <v>5423</v>
      </c>
      <c r="B5542">
        <v>-0.55631087199999996</v>
      </c>
      <c r="C5542">
        <v>0.39176522000000003</v>
      </c>
      <c r="D5542">
        <v>0.224078903</v>
      </c>
    </row>
    <row r="5543" spans="1:4" x14ac:dyDescent="0.2">
      <c r="A5543" s="1" t="s">
        <v>2099</v>
      </c>
      <c r="B5543">
        <v>-0.94033931500000001</v>
      </c>
      <c r="C5543">
        <v>0.39231426699999999</v>
      </c>
      <c r="D5543">
        <v>0.224433308</v>
      </c>
    </row>
    <row r="5544" spans="1:4" x14ac:dyDescent="0.2">
      <c r="A5544" s="1" t="s">
        <v>1273</v>
      </c>
      <c r="B5544">
        <v>-0.73206302000000001</v>
      </c>
      <c r="C5544">
        <v>0.39232856999999999</v>
      </c>
      <c r="D5544">
        <v>0.224486936</v>
      </c>
    </row>
    <row r="5545" spans="1:4" x14ac:dyDescent="0.2">
      <c r="A5545" s="1" t="s">
        <v>3171</v>
      </c>
      <c r="B5545">
        <v>-0.50352962499999998</v>
      </c>
      <c r="C5545">
        <v>0.39232856999999999</v>
      </c>
      <c r="D5545">
        <v>0.22456259200000001</v>
      </c>
    </row>
    <row r="5546" spans="1:4" x14ac:dyDescent="0.2">
      <c r="A5546" s="1" t="s">
        <v>1193</v>
      </c>
      <c r="B5546">
        <v>0.32532267999999998</v>
      </c>
      <c r="C5546">
        <v>0.39232856999999999</v>
      </c>
      <c r="D5546">
        <v>0.22453809399999999</v>
      </c>
    </row>
    <row r="5547" spans="1:4" x14ac:dyDescent="0.2">
      <c r="A5547" s="1" t="s">
        <v>1514</v>
      </c>
      <c r="B5547">
        <v>1.3001569909999999</v>
      </c>
      <c r="C5547">
        <v>0.39255149099999997</v>
      </c>
      <c r="D5547">
        <v>0.22473057900000001</v>
      </c>
    </row>
    <row r="5548" spans="1:4" x14ac:dyDescent="0.2">
      <c r="A5548" s="1" t="s">
        <v>6083</v>
      </c>
      <c r="B5548">
        <v>0.71238084000000002</v>
      </c>
      <c r="C5548">
        <v>0.39269879000000002</v>
      </c>
      <c r="D5548">
        <v>0.224855311</v>
      </c>
    </row>
    <row r="5549" spans="1:4" x14ac:dyDescent="0.2">
      <c r="A5549" s="1" t="s">
        <v>10365</v>
      </c>
      <c r="B5549">
        <v>-6.6702885649999999</v>
      </c>
      <c r="C5549">
        <v>0.392703464</v>
      </c>
      <c r="D5549">
        <v>0.224898393</v>
      </c>
    </row>
    <row r="5550" spans="1:4" x14ac:dyDescent="0.2">
      <c r="A5550" s="1" t="s">
        <v>5680</v>
      </c>
      <c r="B5550">
        <v>0.331494821</v>
      </c>
      <c r="C5550">
        <v>0.39311043299999998</v>
      </c>
      <c r="D5550">
        <v>0.225171909</v>
      </c>
    </row>
    <row r="5551" spans="1:4" x14ac:dyDescent="0.2">
      <c r="A5551" s="1" t="s">
        <v>6073</v>
      </c>
      <c r="B5551">
        <v>-1.1608521409999999</v>
      </c>
      <c r="C5551">
        <v>0.39384843800000002</v>
      </c>
      <c r="D5551">
        <v>0.22567568199999999</v>
      </c>
    </row>
    <row r="5552" spans="1:4" x14ac:dyDescent="0.2">
      <c r="A5552" s="1" t="s">
        <v>5558</v>
      </c>
      <c r="B5552">
        <v>0.55666683800000005</v>
      </c>
      <c r="C5552">
        <v>0.39384843800000002</v>
      </c>
      <c r="D5552">
        <v>0.22566688300000001</v>
      </c>
    </row>
    <row r="5553" spans="1:4" x14ac:dyDescent="0.2">
      <c r="A5553" s="1" t="s">
        <v>7344</v>
      </c>
      <c r="B5553">
        <v>-0.92633578000000005</v>
      </c>
      <c r="C5553">
        <v>0.393855703</v>
      </c>
      <c r="D5553">
        <v>0.225720369</v>
      </c>
    </row>
    <row r="5554" spans="1:4" x14ac:dyDescent="0.2">
      <c r="A5554" s="1" t="s">
        <v>7974</v>
      </c>
      <c r="B5554">
        <v>0.52741207000000001</v>
      </c>
      <c r="C5554">
        <v>0.39392287100000001</v>
      </c>
      <c r="D5554">
        <v>0.22579939399999999</v>
      </c>
    </row>
    <row r="5555" spans="1:4" x14ac:dyDescent="0.2">
      <c r="A5555" s="1" t="s">
        <v>11342</v>
      </c>
      <c r="B5555">
        <v>-7.6897171499999999</v>
      </c>
      <c r="C5555">
        <v>0.39410878399999999</v>
      </c>
      <c r="D5555">
        <v>0.22594651099999999</v>
      </c>
    </row>
    <row r="5556" spans="1:4" x14ac:dyDescent="0.2">
      <c r="A5556" s="1" t="s">
        <v>382</v>
      </c>
      <c r="B5556">
        <v>0.48342965599999999</v>
      </c>
      <c r="C5556">
        <v>0.394372579</v>
      </c>
      <c r="D5556">
        <v>0.226138325</v>
      </c>
    </row>
    <row r="5557" spans="1:4" x14ac:dyDescent="0.2">
      <c r="A5557" s="1" t="s">
        <v>9462</v>
      </c>
      <c r="B5557">
        <v>-2.417439297</v>
      </c>
      <c r="C5557">
        <v>0.39461640999999997</v>
      </c>
      <c r="D5557">
        <v>0.22633520700000001</v>
      </c>
    </row>
    <row r="5558" spans="1:4" x14ac:dyDescent="0.2">
      <c r="A5558" s="1" t="s">
        <v>545</v>
      </c>
      <c r="B5558">
        <v>0.39945182299999998</v>
      </c>
      <c r="C5558">
        <v>0.39461640999999997</v>
      </c>
      <c r="D5558">
        <v>0.22635934599999999</v>
      </c>
    </row>
    <row r="5559" spans="1:4" x14ac:dyDescent="0.2">
      <c r="A5559" s="1" t="s">
        <v>4519</v>
      </c>
      <c r="B5559">
        <v>-0.55588541599999997</v>
      </c>
      <c r="C5559">
        <v>0.39465201599999999</v>
      </c>
      <c r="D5559">
        <v>0.226460983</v>
      </c>
    </row>
    <row r="5560" spans="1:4" x14ac:dyDescent="0.2">
      <c r="A5560" s="1" t="s">
        <v>2675</v>
      </c>
      <c r="B5560">
        <v>-0.54934018299999998</v>
      </c>
      <c r="C5560">
        <v>0.39465201599999999</v>
      </c>
      <c r="D5560">
        <v>0.22642315700000001</v>
      </c>
    </row>
    <row r="5561" spans="1:4" x14ac:dyDescent="0.2">
      <c r="A5561" s="1" t="s">
        <v>5984</v>
      </c>
      <c r="B5561">
        <v>-0.56214837600000001</v>
      </c>
      <c r="C5561">
        <v>0.39465542599999998</v>
      </c>
      <c r="D5561">
        <v>0.226503546</v>
      </c>
    </row>
    <row r="5562" spans="1:4" x14ac:dyDescent="0.2">
      <c r="A5562" s="1" t="s">
        <v>12005</v>
      </c>
      <c r="B5562">
        <v>-7.6764460339999996</v>
      </c>
      <c r="C5562">
        <v>0.39501999199999999</v>
      </c>
      <c r="D5562">
        <v>0.22675342500000001</v>
      </c>
    </row>
    <row r="5563" spans="1:4" x14ac:dyDescent="0.2">
      <c r="A5563" s="1" t="s">
        <v>11498</v>
      </c>
      <c r="B5563">
        <v>-7.67204657</v>
      </c>
      <c r="C5563">
        <v>0.39541599799999999</v>
      </c>
      <c r="D5563">
        <v>0.227021429</v>
      </c>
    </row>
    <row r="5564" spans="1:4" x14ac:dyDescent="0.2">
      <c r="A5564" s="1" t="s">
        <v>3834</v>
      </c>
      <c r="B5564">
        <v>-0.98047316200000001</v>
      </c>
      <c r="C5564">
        <v>0.39549395199999998</v>
      </c>
      <c r="D5564">
        <v>0.22710687800000001</v>
      </c>
    </row>
    <row r="5565" spans="1:4" x14ac:dyDescent="0.2">
      <c r="A5565" s="1" t="s">
        <v>8105</v>
      </c>
      <c r="B5565">
        <v>1.402854812</v>
      </c>
      <c r="C5565">
        <v>0.39565801299999998</v>
      </c>
      <c r="D5565">
        <v>0.227241797</v>
      </c>
    </row>
    <row r="5566" spans="1:4" x14ac:dyDescent="0.2">
      <c r="A5566" s="1" t="s">
        <v>8492</v>
      </c>
      <c r="B5566">
        <v>-1.1857814120000001</v>
      </c>
      <c r="C5566">
        <v>0.39567130700000003</v>
      </c>
      <c r="D5566">
        <v>0.227290144</v>
      </c>
    </row>
    <row r="5567" spans="1:4" x14ac:dyDescent="0.2">
      <c r="A5567" s="1" t="s">
        <v>6495</v>
      </c>
      <c r="B5567">
        <v>0.54519068800000003</v>
      </c>
      <c r="C5567">
        <v>0.39571266500000002</v>
      </c>
      <c r="D5567">
        <v>0.22735461700000001</v>
      </c>
    </row>
    <row r="5568" spans="1:4" x14ac:dyDescent="0.2">
      <c r="A5568" s="1" t="s">
        <v>3756</v>
      </c>
      <c r="B5568">
        <v>-0.86315765300000002</v>
      </c>
      <c r="C5568">
        <v>0.39630201799999998</v>
      </c>
      <c r="D5568">
        <v>0.22773400299999999</v>
      </c>
    </row>
    <row r="5569" spans="1:4" x14ac:dyDescent="0.2">
      <c r="A5569" s="1" t="s">
        <v>10641</v>
      </c>
      <c r="B5569">
        <v>-3.3562665809999999</v>
      </c>
      <c r="C5569">
        <v>0.396437863</v>
      </c>
      <c r="D5569">
        <v>0.22785285499999999</v>
      </c>
    </row>
    <row r="5570" spans="1:4" x14ac:dyDescent="0.2">
      <c r="A5570" s="1" t="s">
        <v>3729</v>
      </c>
      <c r="B5570">
        <v>-1.3006107870000001</v>
      </c>
      <c r="C5570">
        <v>0.39664424999999998</v>
      </c>
      <c r="D5570">
        <v>0.228068505</v>
      </c>
    </row>
    <row r="5571" spans="1:4" x14ac:dyDescent="0.2">
      <c r="A5571" s="1" t="s">
        <v>4882</v>
      </c>
      <c r="B5571">
        <v>-0.42649164499999997</v>
      </c>
      <c r="C5571">
        <v>0.39664424999999998</v>
      </c>
      <c r="D5571">
        <v>0.22803558199999999</v>
      </c>
    </row>
    <row r="5572" spans="1:4" x14ac:dyDescent="0.2">
      <c r="A5572" s="1" t="s">
        <v>2696</v>
      </c>
      <c r="B5572">
        <v>1.833835815</v>
      </c>
      <c r="C5572">
        <v>0.39664424999999998</v>
      </c>
      <c r="D5572">
        <v>0.22809391000000001</v>
      </c>
    </row>
    <row r="5573" spans="1:4" x14ac:dyDescent="0.2">
      <c r="A5573" s="1" t="s">
        <v>10033</v>
      </c>
      <c r="B5573">
        <v>-7.6518259329999996</v>
      </c>
      <c r="C5573">
        <v>0.39671314699999999</v>
      </c>
      <c r="D5573">
        <v>0.22825598499999999</v>
      </c>
    </row>
    <row r="5574" spans="1:4" x14ac:dyDescent="0.2">
      <c r="A5574" s="1" t="s">
        <v>3150</v>
      </c>
      <c r="B5574">
        <v>-1.2082159050000001</v>
      </c>
      <c r="C5574">
        <v>0.39671314699999999</v>
      </c>
      <c r="D5574">
        <v>0.22823806499999999</v>
      </c>
    </row>
    <row r="5575" spans="1:4" x14ac:dyDescent="0.2">
      <c r="A5575" s="1" t="s">
        <v>7632</v>
      </c>
      <c r="B5575">
        <v>-0.69968724699999996</v>
      </c>
      <c r="C5575">
        <v>0.39671314699999999</v>
      </c>
      <c r="D5575">
        <v>0.228189584</v>
      </c>
    </row>
    <row r="5576" spans="1:4" x14ac:dyDescent="0.2">
      <c r="A5576" s="1" t="s">
        <v>5090</v>
      </c>
      <c r="B5576">
        <v>-0.69375429300000002</v>
      </c>
      <c r="C5576">
        <v>0.39679911499999998</v>
      </c>
      <c r="D5576">
        <v>0.228370514</v>
      </c>
    </row>
    <row r="5577" spans="1:4" x14ac:dyDescent="0.2">
      <c r="A5577" s="1" t="s">
        <v>7474</v>
      </c>
      <c r="B5577">
        <v>0.54573699600000003</v>
      </c>
      <c r="C5577">
        <v>0.39679911499999998</v>
      </c>
      <c r="D5577">
        <v>0.22838710300000001</v>
      </c>
    </row>
    <row r="5578" spans="1:4" x14ac:dyDescent="0.2">
      <c r="A5578" s="1" t="s">
        <v>896</v>
      </c>
      <c r="B5578">
        <v>0.46633323700000001</v>
      </c>
      <c r="C5578">
        <v>0.39691516700000001</v>
      </c>
      <c r="D5578">
        <v>0.22851512399999999</v>
      </c>
    </row>
    <row r="5579" spans="1:4" x14ac:dyDescent="0.2">
      <c r="A5579" s="1" t="s">
        <v>1156</v>
      </c>
      <c r="B5579">
        <v>0.92367669900000005</v>
      </c>
      <c r="C5579">
        <v>0.39691516700000001</v>
      </c>
      <c r="D5579">
        <v>0.22853557699999999</v>
      </c>
    </row>
    <row r="5580" spans="1:4" x14ac:dyDescent="0.2">
      <c r="A5580" s="1" t="s">
        <v>4207</v>
      </c>
      <c r="B5580">
        <v>0.72071242499999999</v>
      </c>
      <c r="C5580">
        <v>0.396938244</v>
      </c>
      <c r="D5580">
        <v>0.228589706</v>
      </c>
    </row>
    <row r="5581" spans="1:4" x14ac:dyDescent="0.2">
      <c r="A5581" s="1" t="s">
        <v>6816</v>
      </c>
      <c r="B5581">
        <v>-2.1244361870000001</v>
      </c>
      <c r="C5581">
        <v>0.39698566000000002</v>
      </c>
      <c r="D5581">
        <v>0.22873955100000001</v>
      </c>
    </row>
    <row r="5582" spans="1:4" x14ac:dyDescent="0.2">
      <c r="A5582" s="1" t="s">
        <v>7943</v>
      </c>
      <c r="B5582">
        <v>-0.78745932699999999</v>
      </c>
      <c r="C5582">
        <v>0.39698566000000002</v>
      </c>
      <c r="D5582">
        <v>0.22870790899999999</v>
      </c>
    </row>
    <row r="5583" spans="1:4" x14ac:dyDescent="0.2">
      <c r="A5583" s="1" t="s">
        <v>2690</v>
      </c>
      <c r="B5583">
        <v>0.39733630399999997</v>
      </c>
      <c r="C5583">
        <v>0.39698566000000002</v>
      </c>
      <c r="D5583">
        <v>0.22871449199999999</v>
      </c>
    </row>
    <row r="5584" spans="1:4" x14ac:dyDescent="0.2">
      <c r="A5584" s="1" t="s">
        <v>11610</v>
      </c>
      <c r="B5584">
        <v>-3.647323605</v>
      </c>
      <c r="C5584">
        <v>0.397212448</v>
      </c>
      <c r="D5584">
        <v>0.229074573</v>
      </c>
    </row>
    <row r="5585" spans="1:4" x14ac:dyDescent="0.2">
      <c r="A5585" s="1" t="s">
        <v>3437</v>
      </c>
      <c r="B5585">
        <v>-1.2817235250000001</v>
      </c>
      <c r="C5585">
        <v>0.397212448</v>
      </c>
      <c r="D5585">
        <v>0.22900843600000001</v>
      </c>
    </row>
    <row r="5586" spans="1:4" x14ac:dyDescent="0.2">
      <c r="A5586" s="1" t="s">
        <v>2760</v>
      </c>
      <c r="B5586">
        <v>-0.81216517300000002</v>
      </c>
      <c r="C5586">
        <v>0.397212448</v>
      </c>
      <c r="D5586">
        <v>0.22906758099999999</v>
      </c>
    </row>
    <row r="5587" spans="1:4" x14ac:dyDescent="0.2">
      <c r="A5587" s="1" t="s">
        <v>4779</v>
      </c>
      <c r="B5587">
        <v>0.37960540100000001</v>
      </c>
      <c r="C5587">
        <v>0.397212448</v>
      </c>
      <c r="D5587">
        <v>0.22904053699999999</v>
      </c>
    </row>
    <row r="5588" spans="1:4" x14ac:dyDescent="0.2">
      <c r="A5588" s="1" t="s">
        <v>13431</v>
      </c>
      <c r="B5588">
        <v>2.90302149</v>
      </c>
      <c r="C5588">
        <v>0.397212448</v>
      </c>
      <c r="D5588">
        <v>0.22891255999999999</v>
      </c>
    </row>
    <row r="5589" spans="1:4" x14ac:dyDescent="0.2">
      <c r="A5589" s="1" t="s">
        <v>7283</v>
      </c>
      <c r="B5589">
        <v>0.63470524100000003</v>
      </c>
      <c r="C5589">
        <v>0.39732921300000001</v>
      </c>
      <c r="D5589">
        <v>0.229182793</v>
      </c>
    </row>
    <row r="5590" spans="1:4" x14ac:dyDescent="0.2">
      <c r="A5590" s="1" t="s">
        <v>12493</v>
      </c>
      <c r="B5590">
        <v>-7.2565226679999997</v>
      </c>
      <c r="C5590">
        <v>0.39760208200000002</v>
      </c>
      <c r="D5590">
        <v>0.22957119600000001</v>
      </c>
    </row>
    <row r="5591" spans="1:4" x14ac:dyDescent="0.2">
      <c r="A5591" s="1" t="s">
        <v>12552</v>
      </c>
      <c r="B5591">
        <v>-2.6123335519999999</v>
      </c>
      <c r="C5591">
        <v>0.39760208200000002</v>
      </c>
      <c r="D5591">
        <v>0.22953483699999999</v>
      </c>
    </row>
    <row r="5592" spans="1:4" x14ac:dyDescent="0.2">
      <c r="A5592" s="1" t="s">
        <v>7845</v>
      </c>
      <c r="B5592">
        <v>-1.0366411200000001</v>
      </c>
      <c r="C5592">
        <v>0.39760208200000002</v>
      </c>
      <c r="D5592">
        <v>0.22944030100000001</v>
      </c>
    </row>
    <row r="5593" spans="1:4" x14ac:dyDescent="0.2">
      <c r="A5593" s="1" t="s">
        <v>3869</v>
      </c>
      <c r="B5593">
        <v>-0.41694170000000003</v>
      </c>
      <c r="C5593">
        <v>0.39760208200000002</v>
      </c>
      <c r="D5593">
        <v>0.22942522700000001</v>
      </c>
    </row>
    <row r="5594" spans="1:4" x14ac:dyDescent="0.2">
      <c r="A5594" s="1" t="s">
        <v>4932</v>
      </c>
      <c r="B5594">
        <v>0.34170808200000002</v>
      </c>
      <c r="C5594">
        <v>0.39760208200000002</v>
      </c>
      <c r="D5594">
        <v>0.22950511100000001</v>
      </c>
    </row>
    <row r="5595" spans="1:4" x14ac:dyDescent="0.2">
      <c r="A5595" s="1" t="s">
        <v>5921</v>
      </c>
      <c r="B5595">
        <v>0.79775308</v>
      </c>
      <c r="C5595">
        <v>0.39760208200000002</v>
      </c>
      <c r="D5595">
        <v>0.229585645</v>
      </c>
    </row>
    <row r="5596" spans="1:4" x14ac:dyDescent="0.2">
      <c r="A5596" s="1" t="s">
        <v>9642</v>
      </c>
      <c r="B5596">
        <v>-2.7387812920000001</v>
      </c>
      <c r="C5596">
        <v>0.39761337299999999</v>
      </c>
      <c r="D5596">
        <v>0.22963307599999999</v>
      </c>
    </row>
    <row r="5597" spans="1:4" x14ac:dyDescent="0.2">
      <c r="A5597" s="1" t="s">
        <v>7778</v>
      </c>
      <c r="B5597">
        <v>-0.76234398400000003</v>
      </c>
      <c r="C5597">
        <v>0.39763852100000002</v>
      </c>
      <c r="D5597">
        <v>0.22968851300000001</v>
      </c>
    </row>
    <row r="5598" spans="1:4" x14ac:dyDescent="0.2">
      <c r="A5598" s="1" t="s">
        <v>11180</v>
      </c>
      <c r="B5598">
        <v>-2.7937450689999999</v>
      </c>
      <c r="C5598">
        <v>0.39790224699999999</v>
      </c>
      <c r="D5598">
        <v>0.22988179</v>
      </c>
    </row>
    <row r="5599" spans="1:4" x14ac:dyDescent="0.2">
      <c r="A5599" s="1" t="s">
        <v>6366</v>
      </c>
      <c r="B5599">
        <v>0.86129610999999995</v>
      </c>
      <c r="C5599">
        <v>0.39805058900000001</v>
      </c>
      <c r="D5599">
        <v>0.23004940400000001</v>
      </c>
    </row>
    <row r="5600" spans="1:4" x14ac:dyDescent="0.2">
      <c r="A5600" s="1" t="s">
        <v>9901</v>
      </c>
      <c r="B5600">
        <v>-7.6192392990000002</v>
      </c>
      <c r="C5600">
        <v>0.39819484599999999</v>
      </c>
      <c r="D5600">
        <v>0.23025568799999999</v>
      </c>
    </row>
    <row r="5601" spans="1:4" x14ac:dyDescent="0.2">
      <c r="A5601" s="1" t="s">
        <v>6974</v>
      </c>
      <c r="B5601">
        <v>-2.0366358440000001</v>
      </c>
      <c r="C5601">
        <v>0.39819484599999999</v>
      </c>
      <c r="D5601">
        <v>0.230175519</v>
      </c>
    </row>
    <row r="5602" spans="1:4" x14ac:dyDescent="0.2">
      <c r="A5602" s="1" t="s">
        <v>3807</v>
      </c>
      <c r="B5602">
        <v>-0.37416242700000002</v>
      </c>
      <c r="C5602">
        <v>0.39819484599999999</v>
      </c>
      <c r="D5602">
        <v>0.23022274600000001</v>
      </c>
    </row>
    <row r="5603" spans="1:4" x14ac:dyDescent="0.2">
      <c r="A5603" s="1" t="s">
        <v>298</v>
      </c>
      <c r="B5603">
        <v>-1.7423673070000001</v>
      </c>
      <c r="C5603">
        <v>0.398510894</v>
      </c>
      <c r="D5603">
        <v>0.230479446</v>
      </c>
    </row>
    <row r="5604" spans="1:4" x14ac:dyDescent="0.2">
      <c r="A5604" s="1" t="s">
        <v>10211</v>
      </c>
      <c r="B5604">
        <v>-7.6119655750000002</v>
      </c>
      <c r="C5604">
        <v>0.39875695500000002</v>
      </c>
      <c r="D5604">
        <v>0.23070381300000001</v>
      </c>
    </row>
    <row r="5605" spans="1:4" x14ac:dyDescent="0.2">
      <c r="A5605" s="1" t="s">
        <v>6538</v>
      </c>
      <c r="B5605">
        <v>0.58675246800000003</v>
      </c>
      <c r="C5605">
        <v>0.39875695500000002</v>
      </c>
      <c r="D5605">
        <v>0.230663651</v>
      </c>
    </row>
    <row r="5606" spans="1:4" x14ac:dyDescent="0.2">
      <c r="A5606" s="1" t="s">
        <v>14261</v>
      </c>
      <c r="B5606">
        <v>-2.7111903929999999</v>
      </c>
      <c r="C5606">
        <v>0.39879073399999998</v>
      </c>
      <c r="D5606">
        <v>0.230797908</v>
      </c>
    </row>
    <row r="5607" spans="1:4" x14ac:dyDescent="0.2">
      <c r="A5607" s="1" t="s">
        <v>3958</v>
      </c>
      <c r="B5607">
        <v>-0.91874218799999996</v>
      </c>
      <c r="C5607">
        <v>0.39879073399999998</v>
      </c>
      <c r="D5607">
        <v>0.23080542000000001</v>
      </c>
    </row>
    <row r="5608" spans="1:4" x14ac:dyDescent="0.2">
      <c r="A5608" s="1" t="s">
        <v>4218</v>
      </c>
      <c r="B5608">
        <v>-0.67738253400000004</v>
      </c>
      <c r="C5608">
        <v>0.39903703600000001</v>
      </c>
      <c r="D5608">
        <v>0.23115090199999999</v>
      </c>
    </row>
    <row r="5609" spans="1:4" x14ac:dyDescent="0.2">
      <c r="A5609" s="1" t="s">
        <v>4034</v>
      </c>
      <c r="B5609">
        <v>-0.63428426900000001</v>
      </c>
      <c r="C5609">
        <v>0.39903703600000001</v>
      </c>
      <c r="D5609">
        <v>0.23119342200000001</v>
      </c>
    </row>
    <row r="5610" spans="1:4" x14ac:dyDescent="0.2">
      <c r="A5610" s="1" t="s">
        <v>672</v>
      </c>
      <c r="B5610">
        <v>-0.32154720399999998</v>
      </c>
      <c r="C5610">
        <v>0.39903703600000001</v>
      </c>
      <c r="D5610">
        <v>0.231187435</v>
      </c>
    </row>
    <row r="5611" spans="1:4" x14ac:dyDescent="0.2">
      <c r="A5611" s="1" t="s">
        <v>4601</v>
      </c>
      <c r="B5611">
        <v>-0.28565310599999999</v>
      </c>
      <c r="C5611">
        <v>0.39903703600000001</v>
      </c>
      <c r="D5611">
        <v>0.23110855399999999</v>
      </c>
    </row>
    <row r="5612" spans="1:4" x14ac:dyDescent="0.2">
      <c r="A5612" s="1" t="s">
        <v>6084</v>
      </c>
      <c r="B5612">
        <v>0.63052449799999999</v>
      </c>
      <c r="C5612">
        <v>0.39903703600000001</v>
      </c>
      <c r="D5612">
        <v>0.23119431500000001</v>
      </c>
    </row>
    <row r="5613" spans="1:4" x14ac:dyDescent="0.2">
      <c r="A5613" s="1" t="s">
        <v>4101</v>
      </c>
      <c r="B5613">
        <v>0.74828291999999996</v>
      </c>
      <c r="C5613">
        <v>0.39903703600000001</v>
      </c>
      <c r="D5613">
        <v>0.23116648100000001</v>
      </c>
    </row>
    <row r="5614" spans="1:4" x14ac:dyDescent="0.2">
      <c r="A5614" s="1" t="s">
        <v>2026</v>
      </c>
      <c r="B5614">
        <v>0.56067069899999999</v>
      </c>
      <c r="C5614">
        <v>0.39928588100000001</v>
      </c>
      <c r="D5614">
        <v>0.231379574</v>
      </c>
    </row>
    <row r="5615" spans="1:4" x14ac:dyDescent="0.2">
      <c r="A5615" s="1" t="s">
        <v>10428</v>
      </c>
      <c r="B5615">
        <v>-7.5952306600000004</v>
      </c>
      <c r="C5615">
        <v>0.39940641100000002</v>
      </c>
      <c r="D5615">
        <v>0.23173708700000001</v>
      </c>
    </row>
    <row r="5616" spans="1:4" x14ac:dyDescent="0.2">
      <c r="A5616" s="1" t="s">
        <v>12569</v>
      </c>
      <c r="B5616">
        <v>-1.9876264400000001</v>
      </c>
      <c r="C5616">
        <v>0.39940641100000002</v>
      </c>
      <c r="D5616">
        <v>0.231540144</v>
      </c>
    </row>
    <row r="5617" spans="1:4" x14ac:dyDescent="0.2">
      <c r="A5617" s="1" t="s">
        <v>7238</v>
      </c>
      <c r="B5617">
        <v>-1.130242803</v>
      </c>
      <c r="C5617">
        <v>0.39940641100000002</v>
      </c>
      <c r="D5617">
        <v>0.23168351000000001</v>
      </c>
    </row>
    <row r="5618" spans="1:4" x14ac:dyDescent="0.2">
      <c r="A5618" s="1" t="s">
        <v>5894</v>
      </c>
      <c r="B5618">
        <v>-0.79046631899999997</v>
      </c>
      <c r="C5618">
        <v>0.39940641100000002</v>
      </c>
      <c r="D5618">
        <v>0.231602323</v>
      </c>
    </row>
    <row r="5619" spans="1:4" x14ac:dyDescent="0.2">
      <c r="A5619" s="1" t="s">
        <v>27</v>
      </c>
      <c r="B5619">
        <v>-0.60694032899999995</v>
      </c>
      <c r="C5619">
        <v>0.39940641100000002</v>
      </c>
      <c r="D5619">
        <v>0.23171773000000001</v>
      </c>
    </row>
    <row r="5620" spans="1:4" x14ac:dyDescent="0.2">
      <c r="A5620" s="1" t="s">
        <v>4199</v>
      </c>
      <c r="B5620">
        <v>-0.58025605300000005</v>
      </c>
      <c r="C5620">
        <v>0.39940641100000002</v>
      </c>
      <c r="D5620">
        <v>0.23171507499999999</v>
      </c>
    </row>
    <row r="5621" spans="1:4" x14ac:dyDescent="0.2">
      <c r="A5621" s="1" t="s">
        <v>7003</v>
      </c>
      <c r="B5621">
        <v>0.74882898200000003</v>
      </c>
      <c r="C5621">
        <v>0.39940641100000002</v>
      </c>
      <c r="D5621">
        <v>0.231539883</v>
      </c>
    </row>
    <row r="5622" spans="1:4" x14ac:dyDescent="0.2">
      <c r="A5622" s="1" t="s">
        <v>2490</v>
      </c>
      <c r="B5622">
        <v>0.746084945</v>
      </c>
      <c r="C5622">
        <v>0.39950976700000002</v>
      </c>
      <c r="D5622">
        <v>0.23183816099999999</v>
      </c>
    </row>
    <row r="5623" spans="1:4" x14ac:dyDescent="0.2">
      <c r="A5623" s="1" t="s">
        <v>566</v>
      </c>
      <c r="B5623">
        <v>-1.4964427709999999</v>
      </c>
      <c r="C5623">
        <v>0.39955075000000001</v>
      </c>
      <c r="D5623">
        <v>0.231903054</v>
      </c>
    </row>
    <row r="5624" spans="1:4" x14ac:dyDescent="0.2">
      <c r="A5624" s="1" t="s">
        <v>6030</v>
      </c>
      <c r="B5624">
        <v>-1.2840377730000001</v>
      </c>
      <c r="C5624">
        <v>0.39972359499999999</v>
      </c>
      <c r="D5624">
        <v>0.23204450300000001</v>
      </c>
    </row>
    <row r="5625" spans="1:4" x14ac:dyDescent="0.2">
      <c r="A5625" s="1" t="s">
        <v>4648</v>
      </c>
      <c r="B5625">
        <v>-1.2397403870000001</v>
      </c>
      <c r="C5625">
        <v>0.40000176599999998</v>
      </c>
      <c r="D5625">
        <v>0.23224714099999999</v>
      </c>
    </row>
    <row r="5626" spans="1:4" x14ac:dyDescent="0.2">
      <c r="A5626" s="1" t="s">
        <v>2107</v>
      </c>
      <c r="B5626">
        <v>-0.82228422999999995</v>
      </c>
      <c r="C5626">
        <v>0.40032767499999999</v>
      </c>
      <c r="D5626">
        <v>0.232477559</v>
      </c>
    </row>
    <row r="5627" spans="1:4" x14ac:dyDescent="0.2">
      <c r="A5627" s="1" t="s">
        <v>6681</v>
      </c>
      <c r="B5627">
        <v>-0.54443778499999995</v>
      </c>
      <c r="C5627">
        <v>0.400869215</v>
      </c>
      <c r="D5627">
        <v>0.232833288</v>
      </c>
    </row>
    <row r="5628" spans="1:4" x14ac:dyDescent="0.2">
      <c r="A5628" s="1" t="s">
        <v>9007</v>
      </c>
      <c r="B5628">
        <v>-5.4032918690000002</v>
      </c>
      <c r="C5628">
        <v>0.40159200099999998</v>
      </c>
      <c r="D5628">
        <v>0.233294417</v>
      </c>
    </row>
    <row r="5629" spans="1:4" x14ac:dyDescent="0.2">
      <c r="A5629" s="1" t="s">
        <v>4858</v>
      </c>
      <c r="B5629">
        <v>-1.123033277</v>
      </c>
      <c r="C5629">
        <v>0.40165813</v>
      </c>
      <c r="D5629">
        <v>0.23345681400000001</v>
      </c>
    </row>
    <row r="5630" spans="1:4" x14ac:dyDescent="0.2">
      <c r="A5630" s="1" t="s">
        <v>8046</v>
      </c>
      <c r="B5630">
        <v>0.482371471</v>
      </c>
      <c r="C5630">
        <v>0.40165813</v>
      </c>
      <c r="D5630">
        <v>0.23344461</v>
      </c>
    </row>
    <row r="5631" spans="1:4" x14ac:dyDescent="0.2">
      <c r="A5631" s="1" t="s">
        <v>6415</v>
      </c>
      <c r="B5631">
        <v>1.0573613829999999</v>
      </c>
      <c r="C5631">
        <v>0.40165813</v>
      </c>
      <c r="D5631">
        <v>0.23339480900000001</v>
      </c>
    </row>
    <row r="5632" spans="1:4" x14ac:dyDescent="0.2">
      <c r="A5632" s="1" t="s">
        <v>6650</v>
      </c>
      <c r="B5632">
        <v>-1.0785264139999999</v>
      </c>
      <c r="C5632">
        <v>0.401749464</v>
      </c>
      <c r="D5632">
        <v>0.233564471</v>
      </c>
    </row>
    <row r="5633" spans="1:4" x14ac:dyDescent="0.2">
      <c r="A5633" s="1" t="s">
        <v>808</v>
      </c>
      <c r="B5633">
        <v>-0.25364539200000003</v>
      </c>
      <c r="C5633">
        <v>0.401749464</v>
      </c>
      <c r="D5633">
        <v>0.233592573</v>
      </c>
    </row>
    <row r="5634" spans="1:4" x14ac:dyDescent="0.2">
      <c r="A5634" s="1" t="s">
        <v>5358</v>
      </c>
      <c r="B5634">
        <v>0.46265333199999997</v>
      </c>
      <c r="C5634">
        <v>0.401770658</v>
      </c>
      <c r="D5634">
        <v>0.23368757400000001</v>
      </c>
    </row>
    <row r="5635" spans="1:4" x14ac:dyDescent="0.2">
      <c r="A5635" s="1" t="s">
        <v>4206</v>
      </c>
      <c r="B5635">
        <v>0.57395259600000004</v>
      </c>
      <c r="C5635">
        <v>0.401770658</v>
      </c>
      <c r="D5635">
        <v>0.233681786</v>
      </c>
    </row>
    <row r="5636" spans="1:4" x14ac:dyDescent="0.2">
      <c r="A5636" s="1" t="s">
        <v>2444</v>
      </c>
      <c r="B5636">
        <v>0.39820118199999999</v>
      </c>
      <c r="C5636">
        <v>0.40178714799999998</v>
      </c>
      <c r="D5636">
        <v>0.23373850500000001</v>
      </c>
    </row>
    <row r="5637" spans="1:4" x14ac:dyDescent="0.2">
      <c r="A5637" s="1" t="s">
        <v>2897</v>
      </c>
      <c r="B5637">
        <v>0.61213837800000004</v>
      </c>
      <c r="C5637">
        <v>0.40194470399999999</v>
      </c>
      <c r="D5637">
        <v>0.23387152</v>
      </c>
    </row>
    <row r="5638" spans="1:4" x14ac:dyDescent="0.2">
      <c r="A5638" s="1" t="s">
        <v>10734</v>
      </c>
      <c r="B5638">
        <v>-7.5589149369999999</v>
      </c>
      <c r="C5638">
        <v>0.40201249900000002</v>
      </c>
      <c r="D5638">
        <v>0.23399092799999999</v>
      </c>
    </row>
    <row r="5639" spans="1:4" x14ac:dyDescent="0.2">
      <c r="A5639" s="1" t="s">
        <v>6985</v>
      </c>
      <c r="B5639">
        <v>0.27850569400000003</v>
      </c>
      <c r="C5639">
        <v>0.40201249900000002</v>
      </c>
      <c r="D5639">
        <v>0.233993694</v>
      </c>
    </row>
    <row r="5640" spans="1:4" x14ac:dyDescent="0.2">
      <c r="A5640" s="1" t="s">
        <v>7833</v>
      </c>
      <c r="B5640">
        <v>-0.61102450100000005</v>
      </c>
      <c r="C5640">
        <v>0.40207621100000002</v>
      </c>
      <c r="D5640">
        <v>0.23407214700000001</v>
      </c>
    </row>
    <row r="5641" spans="1:4" x14ac:dyDescent="0.2">
      <c r="A5641" s="1" t="s">
        <v>3093</v>
      </c>
      <c r="B5641">
        <v>-0.35837356100000001</v>
      </c>
      <c r="C5641">
        <v>0.40220943399999998</v>
      </c>
      <c r="D5641">
        <v>0.23419108799999999</v>
      </c>
    </row>
    <row r="5642" spans="1:4" x14ac:dyDescent="0.2">
      <c r="A5642" s="1" t="s">
        <v>7555</v>
      </c>
      <c r="B5642">
        <v>-1.06160097</v>
      </c>
      <c r="C5642">
        <v>0.40222562099999998</v>
      </c>
      <c r="D5642">
        <v>0.234241899</v>
      </c>
    </row>
    <row r="5643" spans="1:4" x14ac:dyDescent="0.2">
      <c r="A5643" s="1" t="s">
        <v>1222</v>
      </c>
      <c r="B5643">
        <v>0.57417982300000003</v>
      </c>
      <c r="C5643">
        <v>0.40250115400000003</v>
      </c>
      <c r="D5643">
        <v>0.23444377299999999</v>
      </c>
    </row>
    <row r="5644" spans="1:4" x14ac:dyDescent="0.2">
      <c r="A5644" s="1" t="s">
        <v>1862</v>
      </c>
      <c r="B5644">
        <v>-0.360159758</v>
      </c>
      <c r="C5644">
        <v>0.40309990899999998</v>
      </c>
      <c r="D5644">
        <v>0.23483400400000001</v>
      </c>
    </row>
    <row r="5645" spans="1:4" x14ac:dyDescent="0.2">
      <c r="A5645" s="1" t="s">
        <v>7954</v>
      </c>
      <c r="B5645">
        <v>-1.9486803100000001</v>
      </c>
      <c r="C5645">
        <v>0.40313563200000002</v>
      </c>
      <c r="D5645">
        <v>0.23489629400000001</v>
      </c>
    </row>
    <row r="5646" spans="1:4" x14ac:dyDescent="0.2">
      <c r="A5646" s="1" t="s">
        <v>1375</v>
      </c>
      <c r="B5646">
        <v>-0.38656210899999999</v>
      </c>
      <c r="C5646">
        <v>0.403859315</v>
      </c>
      <c r="D5646">
        <v>0.23535951899999999</v>
      </c>
    </row>
    <row r="5647" spans="1:4" x14ac:dyDescent="0.2">
      <c r="A5647" s="1" t="s">
        <v>7928</v>
      </c>
      <c r="B5647">
        <v>-0.700151356</v>
      </c>
      <c r="C5647">
        <v>0.404186922</v>
      </c>
      <c r="D5647">
        <v>0.23559202700000001</v>
      </c>
    </row>
    <row r="5648" spans="1:4" x14ac:dyDescent="0.2">
      <c r="A5648" s="1" t="s">
        <v>12210</v>
      </c>
      <c r="B5648">
        <v>-7.5199164339999998</v>
      </c>
      <c r="C5648">
        <v>0.40546189599999999</v>
      </c>
      <c r="D5648">
        <v>0.23642871800000001</v>
      </c>
    </row>
    <row r="5649" spans="1:4" x14ac:dyDescent="0.2">
      <c r="A5649" s="1" t="s">
        <v>10900</v>
      </c>
      <c r="B5649">
        <v>-3.221000836</v>
      </c>
      <c r="C5649">
        <v>0.40546189599999999</v>
      </c>
      <c r="D5649">
        <v>0.23641648000000001</v>
      </c>
    </row>
    <row r="5650" spans="1:4" x14ac:dyDescent="0.2">
      <c r="A5650" s="1" t="s">
        <v>1938</v>
      </c>
      <c r="B5650">
        <v>-0.677325972</v>
      </c>
      <c r="C5650">
        <v>0.40546189599999999</v>
      </c>
      <c r="D5650">
        <v>0.23646033799999999</v>
      </c>
    </row>
    <row r="5651" spans="1:4" x14ac:dyDescent="0.2">
      <c r="A5651" s="1" t="s">
        <v>4408</v>
      </c>
      <c r="B5651">
        <v>0.51247300699999998</v>
      </c>
      <c r="C5651">
        <v>0.40550111500000002</v>
      </c>
      <c r="D5651">
        <v>0.23652493299999999</v>
      </c>
    </row>
    <row r="5652" spans="1:4" x14ac:dyDescent="0.2">
      <c r="A5652" s="1" t="s">
        <v>3137</v>
      </c>
      <c r="B5652">
        <v>-1.917766876</v>
      </c>
      <c r="C5652">
        <v>0.40577300199999999</v>
      </c>
      <c r="D5652">
        <v>0.23674177599999999</v>
      </c>
    </row>
    <row r="5653" spans="1:4" x14ac:dyDescent="0.2">
      <c r="A5653" s="1" t="s">
        <v>7075</v>
      </c>
      <c r="B5653">
        <v>-0.95331523699999998</v>
      </c>
      <c r="C5653">
        <v>0.40577300199999999</v>
      </c>
      <c r="D5653">
        <v>0.236808773</v>
      </c>
    </row>
    <row r="5654" spans="1:4" x14ac:dyDescent="0.2">
      <c r="A5654" s="1" t="s">
        <v>10863</v>
      </c>
      <c r="B5654">
        <v>2.1867393509999999</v>
      </c>
      <c r="C5654">
        <v>0.40577300199999999</v>
      </c>
      <c r="D5654">
        <v>0.236801183</v>
      </c>
    </row>
    <row r="5655" spans="1:4" x14ac:dyDescent="0.2">
      <c r="A5655" s="1" t="s">
        <v>5556</v>
      </c>
      <c r="B5655">
        <v>0.67531237700000002</v>
      </c>
      <c r="C5655">
        <v>0.40658434500000001</v>
      </c>
      <c r="D5655">
        <v>0.23732410700000001</v>
      </c>
    </row>
    <row r="5656" spans="1:4" x14ac:dyDescent="0.2">
      <c r="A5656" s="1" t="s">
        <v>5347</v>
      </c>
      <c r="B5656">
        <v>0.31498821999999999</v>
      </c>
      <c r="C5656">
        <v>0.40662285599999998</v>
      </c>
      <c r="D5656">
        <v>0.237430261</v>
      </c>
    </row>
    <row r="5657" spans="1:4" x14ac:dyDescent="0.2">
      <c r="A5657" s="1" t="s">
        <v>8013</v>
      </c>
      <c r="B5657">
        <v>1.9413778079999999</v>
      </c>
      <c r="C5657">
        <v>0.40662285599999998</v>
      </c>
      <c r="D5657">
        <v>0.23742427299999999</v>
      </c>
    </row>
    <row r="5658" spans="1:4" x14ac:dyDescent="0.2">
      <c r="A5658" s="1" t="s">
        <v>9451</v>
      </c>
      <c r="B5658">
        <v>-3.6449767820000001</v>
      </c>
      <c r="C5658">
        <v>0.40688532900000002</v>
      </c>
      <c r="D5658">
        <v>0.23796030500000001</v>
      </c>
    </row>
    <row r="5659" spans="1:4" x14ac:dyDescent="0.2">
      <c r="A5659" s="1" t="s">
        <v>7905</v>
      </c>
      <c r="B5659">
        <v>-1.2139805050000001</v>
      </c>
      <c r="C5659">
        <v>0.40688532900000002</v>
      </c>
      <c r="D5659">
        <v>0.23791548400000001</v>
      </c>
    </row>
    <row r="5660" spans="1:4" x14ac:dyDescent="0.2">
      <c r="A5660" s="1" t="s">
        <v>4209</v>
      </c>
      <c r="B5660">
        <v>-0.47472450599999999</v>
      </c>
      <c r="C5660">
        <v>0.40688532900000002</v>
      </c>
      <c r="D5660">
        <v>0.237895835</v>
      </c>
    </row>
    <row r="5661" spans="1:4" x14ac:dyDescent="0.2">
      <c r="A5661" s="1" t="s">
        <v>7332</v>
      </c>
      <c r="B5661">
        <v>-0.31640097099999998</v>
      </c>
      <c r="C5661">
        <v>0.40688532900000002</v>
      </c>
      <c r="D5661">
        <v>0.23793562300000001</v>
      </c>
    </row>
    <row r="5662" spans="1:4" x14ac:dyDescent="0.2">
      <c r="A5662" s="1" t="s">
        <v>788</v>
      </c>
      <c r="B5662">
        <v>0.37493355499999997</v>
      </c>
      <c r="C5662">
        <v>0.40688532900000002</v>
      </c>
      <c r="D5662">
        <v>0.23780515699999999</v>
      </c>
    </row>
    <row r="5663" spans="1:4" x14ac:dyDescent="0.2">
      <c r="A5663" s="1" t="s">
        <v>5435</v>
      </c>
      <c r="B5663">
        <v>0.73404904599999998</v>
      </c>
      <c r="C5663">
        <v>0.40688532900000002</v>
      </c>
      <c r="D5663">
        <v>0.23766185500000001</v>
      </c>
    </row>
    <row r="5664" spans="1:4" x14ac:dyDescent="0.2">
      <c r="A5664" s="1" t="s">
        <v>7016</v>
      </c>
      <c r="B5664">
        <v>1.358188494</v>
      </c>
      <c r="C5664">
        <v>0.40688532900000002</v>
      </c>
      <c r="D5664">
        <v>0.23779107299999999</v>
      </c>
    </row>
    <row r="5665" spans="1:4" x14ac:dyDescent="0.2">
      <c r="A5665" s="1" t="s">
        <v>5932</v>
      </c>
      <c r="B5665">
        <v>1.6614909440000001</v>
      </c>
      <c r="C5665">
        <v>0.40688532900000002</v>
      </c>
      <c r="D5665">
        <v>0.237694927</v>
      </c>
    </row>
    <row r="5666" spans="1:4" x14ac:dyDescent="0.2">
      <c r="A5666" s="1" t="s">
        <v>8436</v>
      </c>
      <c r="B5666">
        <v>2.2213470609999999</v>
      </c>
      <c r="C5666">
        <v>0.40688532900000002</v>
      </c>
      <c r="D5666">
        <v>0.23778544800000001</v>
      </c>
    </row>
    <row r="5667" spans="1:4" x14ac:dyDescent="0.2">
      <c r="A5667" s="1" t="s">
        <v>4812</v>
      </c>
      <c r="B5667">
        <v>0.74192996099999997</v>
      </c>
      <c r="C5667">
        <v>0.40724292899999998</v>
      </c>
      <c r="D5667">
        <v>0.23821134399999999</v>
      </c>
    </row>
    <row r="5668" spans="1:4" x14ac:dyDescent="0.2">
      <c r="A5668" s="1" t="s">
        <v>11568</v>
      </c>
      <c r="B5668">
        <v>-7.2196102929999997</v>
      </c>
      <c r="C5668">
        <v>0.40752650400000001</v>
      </c>
      <c r="D5668">
        <v>0.238434005</v>
      </c>
    </row>
    <row r="5669" spans="1:4" x14ac:dyDescent="0.2">
      <c r="A5669" s="1" t="s">
        <v>1651</v>
      </c>
      <c r="B5669">
        <v>-1.0033621690000001</v>
      </c>
      <c r="C5669">
        <v>0.40752650400000001</v>
      </c>
      <c r="D5669">
        <v>0.23846107899999999</v>
      </c>
    </row>
    <row r="5670" spans="1:4" x14ac:dyDescent="0.2">
      <c r="A5670" s="1" t="s">
        <v>12731</v>
      </c>
      <c r="B5670">
        <v>-2.6781682899999999</v>
      </c>
      <c r="C5670">
        <v>0.40756235000000002</v>
      </c>
      <c r="D5670">
        <v>0.23856592300000001</v>
      </c>
    </row>
    <row r="5671" spans="1:4" x14ac:dyDescent="0.2">
      <c r="A5671" s="1" t="s">
        <v>7376</v>
      </c>
      <c r="B5671">
        <v>0.358064983</v>
      </c>
      <c r="C5671">
        <v>0.40756235000000002</v>
      </c>
      <c r="D5671">
        <v>0.23854655299999999</v>
      </c>
    </row>
    <row r="5672" spans="1:4" x14ac:dyDescent="0.2">
      <c r="A5672" s="1" t="s">
        <v>1839</v>
      </c>
      <c r="B5672">
        <v>0.53027934399999999</v>
      </c>
      <c r="C5672">
        <v>0.40858529700000001</v>
      </c>
      <c r="D5672">
        <v>0.239206743</v>
      </c>
    </row>
    <row r="5673" spans="1:4" x14ac:dyDescent="0.2">
      <c r="A5673" s="1" t="s">
        <v>8003</v>
      </c>
      <c r="B5673">
        <v>-1.487780025</v>
      </c>
      <c r="C5673">
        <v>0.40859383399999999</v>
      </c>
      <c r="D5673">
        <v>0.239253782</v>
      </c>
    </row>
    <row r="5674" spans="1:4" x14ac:dyDescent="0.2">
      <c r="A5674" s="1" t="s">
        <v>9281</v>
      </c>
      <c r="B5674">
        <v>-2.0643433240000002</v>
      </c>
      <c r="C5674">
        <v>0.4087151</v>
      </c>
      <c r="D5674">
        <v>0.23937380999999999</v>
      </c>
    </row>
    <row r="5675" spans="1:4" x14ac:dyDescent="0.2">
      <c r="A5675" s="1" t="s">
        <v>3242</v>
      </c>
      <c r="B5675">
        <v>-0.54426394</v>
      </c>
      <c r="C5675">
        <v>0.4087151</v>
      </c>
      <c r="D5675">
        <v>0.23940889600000001</v>
      </c>
    </row>
    <row r="5676" spans="1:4" x14ac:dyDescent="0.2">
      <c r="A5676" s="1" t="s">
        <v>4256</v>
      </c>
      <c r="B5676">
        <v>0.51901163699999997</v>
      </c>
      <c r="C5676">
        <v>0.40874664999999999</v>
      </c>
      <c r="D5676">
        <v>0.23946943400000001</v>
      </c>
    </row>
    <row r="5677" spans="1:4" x14ac:dyDescent="0.2">
      <c r="A5677" s="1" t="s">
        <v>5282</v>
      </c>
      <c r="B5677">
        <v>-1.948985929</v>
      </c>
      <c r="C5677">
        <v>0.40951554299999998</v>
      </c>
      <c r="D5677">
        <v>0.23996203499999999</v>
      </c>
    </row>
    <row r="5678" spans="1:4" x14ac:dyDescent="0.2">
      <c r="A5678" s="1" t="s">
        <v>9531</v>
      </c>
      <c r="B5678">
        <v>-2.5287355909999998</v>
      </c>
      <c r="C5678">
        <v>0.40993183599999999</v>
      </c>
      <c r="D5678">
        <v>0.240248147</v>
      </c>
    </row>
    <row r="5679" spans="1:4" x14ac:dyDescent="0.2">
      <c r="A5679" s="1" t="s">
        <v>8832</v>
      </c>
      <c r="B5679">
        <v>0.66068424199999998</v>
      </c>
      <c r="C5679">
        <v>0.41038023299999998</v>
      </c>
      <c r="D5679">
        <v>0.24055316299999999</v>
      </c>
    </row>
    <row r="5680" spans="1:4" x14ac:dyDescent="0.2">
      <c r="A5680" s="1" t="s">
        <v>1383</v>
      </c>
      <c r="B5680">
        <v>-0.34364627399999997</v>
      </c>
      <c r="C5680">
        <v>0.410802377</v>
      </c>
      <c r="D5680">
        <v>0.24084288000000001</v>
      </c>
    </row>
    <row r="5681" spans="1:4" x14ac:dyDescent="0.2">
      <c r="A5681" s="1" t="s">
        <v>6808</v>
      </c>
      <c r="B5681">
        <v>2.0300274890000001</v>
      </c>
      <c r="C5681">
        <v>0.41086027000000003</v>
      </c>
      <c r="D5681">
        <v>0.240919094</v>
      </c>
    </row>
    <row r="5682" spans="1:4" x14ac:dyDescent="0.2">
      <c r="A5682" s="1" t="s">
        <v>10729</v>
      </c>
      <c r="B5682">
        <v>-7.4460908180000001</v>
      </c>
      <c r="C5682">
        <v>0.41101325100000002</v>
      </c>
      <c r="D5682">
        <v>0.241093379</v>
      </c>
    </row>
    <row r="5683" spans="1:4" x14ac:dyDescent="0.2">
      <c r="A5683" s="1" t="s">
        <v>6584</v>
      </c>
      <c r="B5683">
        <v>0.49393521299999998</v>
      </c>
      <c r="C5683">
        <v>0.41101325100000002</v>
      </c>
      <c r="D5683">
        <v>0.241073063</v>
      </c>
    </row>
    <row r="5684" spans="1:4" x14ac:dyDescent="0.2">
      <c r="A5684" s="1" t="s">
        <v>282</v>
      </c>
      <c r="B5684">
        <v>0.38505010499999998</v>
      </c>
      <c r="C5684">
        <v>0.41101401700000001</v>
      </c>
      <c r="D5684">
        <v>0.24113611700000001</v>
      </c>
    </row>
    <row r="5685" spans="1:4" x14ac:dyDescent="0.2">
      <c r="A5685" s="1" t="s">
        <v>12699</v>
      </c>
      <c r="B5685">
        <v>-7.4373999700000004</v>
      </c>
      <c r="C5685">
        <v>0.41174009</v>
      </c>
      <c r="D5685">
        <v>0.24164682300000001</v>
      </c>
    </row>
    <row r="5686" spans="1:4" x14ac:dyDescent="0.2">
      <c r="A5686" s="1" t="s">
        <v>1852</v>
      </c>
      <c r="B5686">
        <v>-0.83809676300000002</v>
      </c>
      <c r="C5686">
        <v>0.41174009</v>
      </c>
      <c r="D5686">
        <v>0.24163480600000001</v>
      </c>
    </row>
    <row r="5687" spans="1:4" x14ac:dyDescent="0.2">
      <c r="A5687" s="1" t="s">
        <v>4877</v>
      </c>
      <c r="B5687">
        <v>-1.422711302</v>
      </c>
      <c r="C5687">
        <v>0.411930937</v>
      </c>
      <c r="D5687">
        <v>0.24180121399999999</v>
      </c>
    </row>
    <row r="5688" spans="1:4" x14ac:dyDescent="0.2">
      <c r="A5688" s="1" t="s">
        <v>3632</v>
      </c>
      <c r="B5688">
        <v>-1.9792171039999999</v>
      </c>
      <c r="C5688">
        <v>0.41197900700000001</v>
      </c>
      <c r="D5688">
        <v>0.24187181899999999</v>
      </c>
    </row>
    <row r="5689" spans="1:4" x14ac:dyDescent="0.2">
      <c r="A5689" s="1" t="s">
        <v>11881</v>
      </c>
      <c r="B5689">
        <v>-6.151347758</v>
      </c>
      <c r="C5689">
        <v>0.41211217100000003</v>
      </c>
      <c r="D5689">
        <v>0.241992402</v>
      </c>
    </row>
    <row r="5690" spans="1:4" x14ac:dyDescent="0.2">
      <c r="A5690" s="1" t="s">
        <v>12826</v>
      </c>
      <c r="B5690">
        <v>-2.9617898130000002</v>
      </c>
      <c r="C5690">
        <v>0.412355048</v>
      </c>
      <c r="D5690">
        <v>0.24217744799999999</v>
      </c>
    </row>
    <row r="5691" spans="1:4" x14ac:dyDescent="0.2">
      <c r="A5691" s="1" t="s">
        <v>4961</v>
      </c>
      <c r="B5691">
        <v>-0.86701273599999995</v>
      </c>
      <c r="C5691">
        <v>0.412763457</v>
      </c>
      <c r="D5691">
        <v>0.24245977799999999</v>
      </c>
    </row>
    <row r="5692" spans="1:4" x14ac:dyDescent="0.2">
      <c r="A5692" s="1" t="s">
        <v>3743</v>
      </c>
      <c r="B5692">
        <v>-1.2682330040000001</v>
      </c>
      <c r="C5692">
        <v>0.41289433599999997</v>
      </c>
      <c r="D5692">
        <v>0.24257914</v>
      </c>
    </row>
    <row r="5693" spans="1:4" x14ac:dyDescent="0.2">
      <c r="A5693" s="1" t="s">
        <v>3767</v>
      </c>
      <c r="B5693">
        <v>-0.41970926800000002</v>
      </c>
      <c r="C5693">
        <v>0.41301769999999999</v>
      </c>
      <c r="D5693">
        <v>0.24272216499999999</v>
      </c>
    </row>
    <row r="5694" spans="1:4" x14ac:dyDescent="0.2">
      <c r="A5694" s="1" t="s">
        <v>4982</v>
      </c>
      <c r="B5694">
        <v>0.41868509700000001</v>
      </c>
      <c r="C5694">
        <v>0.41301769999999999</v>
      </c>
      <c r="D5694">
        <v>0.24273660899999999</v>
      </c>
    </row>
    <row r="5695" spans="1:4" x14ac:dyDescent="0.2">
      <c r="A5695" s="1" t="s">
        <v>14207</v>
      </c>
      <c r="B5695">
        <v>-2.9770243829999998</v>
      </c>
      <c r="C5695">
        <v>0.41336530900000001</v>
      </c>
      <c r="D5695">
        <v>0.242983435</v>
      </c>
    </row>
    <row r="5696" spans="1:4" x14ac:dyDescent="0.2">
      <c r="A5696" s="1" t="s">
        <v>1036</v>
      </c>
      <c r="B5696">
        <v>0.76937811</v>
      </c>
      <c r="C5696">
        <v>0.41490455900000001</v>
      </c>
      <c r="D5696">
        <v>0.24393092399999999</v>
      </c>
    </row>
    <row r="5697" spans="1:4" x14ac:dyDescent="0.2">
      <c r="A5697" s="1" t="s">
        <v>8111</v>
      </c>
      <c r="B5697">
        <v>-1.795134078</v>
      </c>
      <c r="C5697">
        <v>0.41511097800000002</v>
      </c>
      <c r="D5697">
        <v>0.24409499300000001</v>
      </c>
    </row>
    <row r="5698" spans="1:4" x14ac:dyDescent="0.2">
      <c r="A5698" s="1" t="s">
        <v>11023</v>
      </c>
      <c r="B5698">
        <v>-2.551238423</v>
      </c>
      <c r="C5698">
        <v>0.41536146499999999</v>
      </c>
      <c r="D5698">
        <v>0.24441803000000001</v>
      </c>
    </row>
    <row r="5699" spans="1:4" x14ac:dyDescent="0.2">
      <c r="A5699" s="1" t="s">
        <v>7360</v>
      </c>
      <c r="B5699">
        <v>-2.4559986839999999</v>
      </c>
      <c r="C5699">
        <v>0.41536146499999999</v>
      </c>
      <c r="D5699">
        <v>0.24429514699999999</v>
      </c>
    </row>
    <row r="5700" spans="1:4" x14ac:dyDescent="0.2">
      <c r="A5700" s="1" t="s">
        <v>5159</v>
      </c>
      <c r="B5700">
        <v>-0.95526862800000001</v>
      </c>
      <c r="C5700">
        <v>0.41536146499999999</v>
      </c>
      <c r="D5700">
        <v>0.244353079</v>
      </c>
    </row>
    <row r="5701" spans="1:4" x14ac:dyDescent="0.2">
      <c r="A5701" s="1" t="s">
        <v>4562</v>
      </c>
      <c r="B5701">
        <v>0.245227163</v>
      </c>
      <c r="C5701">
        <v>0.41536146499999999</v>
      </c>
      <c r="D5701">
        <v>0.24445596999999999</v>
      </c>
    </row>
    <row r="5702" spans="1:4" x14ac:dyDescent="0.2">
      <c r="A5702" s="1" t="s">
        <v>8229</v>
      </c>
      <c r="B5702">
        <v>0.82752906000000004</v>
      </c>
      <c r="C5702">
        <v>0.41536146499999999</v>
      </c>
      <c r="D5702">
        <v>0.24441380900000001</v>
      </c>
    </row>
    <row r="5703" spans="1:4" x14ac:dyDescent="0.2">
      <c r="A5703" s="1" t="s">
        <v>304</v>
      </c>
      <c r="B5703">
        <v>0.78965073699999999</v>
      </c>
      <c r="C5703">
        <v>0.41544292799999999</v>
      </c>
      <c r="D5703">
        <v>0.24454666</v>
      </c>
    </row>
    <row r="5704" spans="1:4" x14ac:dyDescent="0.2">
      <c r="A5704" s="1" t="s">
        <v>4491</v>
      </c>
      <c r="B5704">
        <v>-1.220525071</v>
      </c>
      <c r="C5704">
        <v>0.41600588599999999</v>
      </c>
      <c r="D5704">
        <v>0.24492251300000001</v>
      </c>
    </row>
    <row r="5705" spans="1:4" x14ac:dyDescent="0.2">
      <c r="A5705" s="1" t="s">
        <v>5115</v>
      </c>
      <c r="B5705">
        <v>-0.66093416999999999</v>
      </c>
      <c r="C5705">
        <v>0.41600588599999999</v>
      </c>
      <c r="D5705">
        <v>0.24496364700000001</v>
      </c>
    </row>
    <row r="5706" spans="1:4" x14ac:dyDescent="0.2">
      <c r="A5706" s="1" t="s">
        <v>9020</v>
      </c>
      <c r="B5706">
        <v>-2.9405568789999998</v>
      </c>
      <c r="C5706">
        <v>0.416206089</v>
      </c>
      <c r="D5706">
        <v>0.24512436000000001</v>
      </c>
    </row>
    <row r="5707" spans="1:4" x14ac:dyDescent="0.2">
      <c r="A5707" s="1" t="s">
        <v>12687</v>
      </c>
      <c r="B5707">
        <v>-7.380604859</v>
      </c>
      <c r="C5707">
        <v>0.41633484199999998</v>
      </c>
      <c r="D5707">
        <v>0.24528586299999999</v>
      </c>
    </row>
    <row r="5708" spans="1:4" x14ac:dyDescent="0.2">
      <c r="A5708" s="1" t="s">
        <v>3185</v>
      </c>
      <c r="B5708">
        <v>1.8811945539999999</v>
      </c>
      <c r="C5708">
        <v>0.41633484199999998</v>
      </c>
      <c r="D5708">
        <v>0.24527742899999999</v>
      </c>
    </row>
    <row r="5709" spans="1:4" x14ac:dyDescent="0.2">
      <c r="A5709" s="1" t="s">
        <v>9521</v>
      </c>
      <c r="B5709">
        <v>-7.3773580340000002</v>
      </c>
      <c r="C5709">
        <v>0.41661722000000001</v>
      </c>
      <c r="D5709">
        <v>0.245495094</v>
      </c>
    </row>
    <row r="5710" spans="1:4" x14ac:dyDescent="0.2">
      <c r="A5710" s="1" t="s">
        <v>11075</v>
      </c>
      <c r="B5710">
        <v>-3.2771118860000001</v>
      </c>
      <c r="C5710">
        <v>0.416641394</v>
      </c>
      <c r="D5710">
        <v>0.245595076</v>
      </c>
    </row>
    <row r="5711" spans="1:4" x14ac:dyDescent="0.2">
      <c r="A5711" s="1" t="s">
        <v>3077</v>
      </c>
      <c r="B5711">
        <v>-0.56942032200000003</v>
      </c>
      <c r="C5711">
        <v>0.416641394</v>
      </c>
      <c r="D5711">
        <v>0.245594226</v>
      </c>
    </row>
    <row r="5712" spans="1:4" x14ac:dyDescent="0.2">
      <c r="A5712" s="1" t="s">
        <v>8152</v>
      </c>
      <c r="B5712">
        <v>0.59103227000000003</v>
      </c>
      <c r="C5712">
        <v>0.41672800599999998</v>
      </c>
      <c r="D5712">
        <v>0.245712769</v>
      </c>
    </row>
    <row r="5713" spans="1:4" x14ac:dyDescent="0.2">
      <c r="A5713" s="1" t="s">
        <v>1883</v>
      </c>
      <c r="B5713">
        <v>0.79050184700000004</v>
      </c>
      <c r="C5713">
        <v>0.41672800599999998</v>
      </c>
      <c r="D5713">
        <v>0.24573188600000001</v>
      </c>
    </row>
    <row r="5714" spans="1:4" x14ac:dyDescent="0.2">
      <c r="A5714" s="1" t="s">
        <v>232</v>
      </c>
      <c r="B5714">
        <v>0.35519889700000001</v>
      </c>
      <c r="C5714">
        <v>0.416927402</v>
      </c>
      <c r="D5714">
        <v>0.245892362</v>
      </c>
    </row>
    <row r="5715" spans="1:4" x14ac:dyDescent="0.2">
      <c r="A5715" s="1" t="s">
        <v>6002</v>
      </c>
      <c r="B5715">
        <v>0.35606706300000002</v>
      </c>
      <c r="C5715">
        <v>0.41719409400000002</v>
      </c>
      <c r="D5715">
        <v>0.24609257600000001</v>
      </c>
    </row>
    <row r="5716" spans="1:4" x14ac:dyDescent="0.2">
      <c r="A5716" s="1" t="s">
        <v>2882</v>
      </c>
      <c r="B5716">
        <v>-0.68009982499999999</v>
      </c>
      <c r="C5716">
        <v>0.41729185000000002</v>
      </c>
      <c r="D5716">
        <v>0.24623593899999999</v>
      </c>
    </row>
    <row r="5717" spans="1:4" x14ac:dyDescent="0.2">
      <c r="A5717" s="1" t="s">
        <v>1597</v>
      </c>
      <c r="B5717">
        <v>-0.42696823</v>
      </c>
      <c r="C5717">
        <v>0.41729185000000002</v>
      </c>
      <c r="D5717">
        <v>0.246264698</v>
      </c>
    </row>
    <row r="5718" spans="1:4" x14ac:dyDescent="0.2">
      <c r="A5718" s="1" t="s">
        <v>8484</v>
      </c>
      <c r="B5718">
        <v>0.74765584100000004</v>
      </c>
      <c r="C5718">
        <v>0.41729185000000002</v>
      </c>
      <c r="D5718">
        <v>0.246279046</v>
      </c>
    </row>
    <row r="5719" spans="1:4" x14ac:dyDescent="0.2">
      <c r="A5719" s="1" t="s">
        <v>13271</v>
      </c>
      <c r="B5719">
        <v>-2.3642693399999999</v>
      </c>
      <c r="C5719">
        <v>0.41753805999999999</v>
      </c>
      <c r="D5719">
        <v>0.24646731699999999</v>
      </c>
    </row>
    <row r="5720" spans="1:4" x14ac:dyDescent="0.2">
      <c r="A5720" s="1" t="s">
        <v>11840</v>
      </c>
      <c r="B5720">
        <v>-3.255653551</v>
      </c>
      <c r="C5720">
        <v>0.41798685000000002</v>
      </c>
      <c r="D5720">
        <v>0.246868898</v>
      </c>
    </row>
    <row r="5721" spans="1:4" x14ac:dyDescent="0.2">
      <c r="A5721" s="1" t="s">
        <v>4077</v>
      </c>
      <c r="B5721">
        <v>-1.140145457</v>
      </c>
      <c r="C5721">
        <v>0.41798685000000002</v>
      </c>
      <c r="D5721">
        <v>0.24690079700000001</v>
      </c>
    </row>
    <row r="5722" spans="1:4" x14ac:dyDescent="0.2">
      <c r="A5722" s="1" t="s">
        <v>5681</v>
      </c>
      <c r="B5722">
        <v>-0.73281389500000005</v>
      </c>
      <c r="C5722">
        <v>0.41798685000000002</v>
      </c>
      <c r="D5722">
        <v>0.24690425999999999</v>
      </c>
    </row>
    <row r="5723" spans="1:4" x14ac:dyDescent="0.2">
      <c r="A5723" s="1" t="s">
        <v>8176</v>
      </c>
      <c r="B5723">
        <v>0.40203360900000001</v>
      </c>
      <c r="C5723">
        <v>0.41798685000000002</v>
      </c>
      <c r="D5723">
        <v>0.24678774000000001</v>
      </c>
    </row>
    <row r="5724" spans="1:4" x14ac:dyDescent="0.2">
      <c r="A5724" s="1" t="s">
        <v>2210</v>
      </c>
      <c r="B5724">
        <v>-0.95446016</v>
      </c>
      <c r="C5724">
        <v>0.418237786</v>
      </c>
      <c r="D5724">
        <v>0.24709552100000001</v>
      </c>
    </row>
    <row r="5725" spans="1:4" x14ac:dyDescent="0.2">
      <c r="A5725" s="1" t="s">
        <v>10364</v>
      </c>
      <c r="B5725">
        <v>-7.3498621399999999</v>
      </c>
      <c r="C5725">
        <v>0.41846344499999999</v>
      </c>
      <c r="D5725">
        <v>0.24727189599999999</v>
      </c>
    </row>
    <row r="5726" spans="1:4" x14ac:dyDescent="0.2">
      <c r="A5726" s="1" t="s">
        <v>1331</v>
      </c>
      <c r="B5726">
        <v>0.76493093999999995</v>
      </c>
      <c r="C5726">
        <v>0.41860208599999998</v>
      </c>
      <c r="D5726">
        <v>0.24739689100000001</v>
      </c>
    </row>
    <row r="5727" spans="1:4" x14ac:dyDescent="0.2">
      <c r="A5727" s="1" t="s">
        <v>13247</v>
      </c>
      <c r="B5727">
        <v>-2.0158574159999998</v>
      </c>
      <c r="C5727">
        <v>0.41868612199999999</v>
      </c>
      <c r="D5727">
        <v>0.24753271499999999</v>
      </c>
    </row>
    <row r="5728" spans="1:4" x14ac:dyDescent="0.2">
      <c r="A5728" s="1" t="s">
        <v>6051</v>
      </c>
      <c r="B5728">
        <v>-0.78157349899999995</v>
      </c>
      <c r="C5728">
        <v>0.41868612199999999</v>
      </c>
      <c r="D5728">
        <v>0.24752189899999999</v>
      </c>
    </row>
    <row r="5729" spans="1:4" x14ac:dyDescent="0.2">
      <c r="A5729" s="1" t="s">
        <v>6035</v>
      </c>
      <c r="B5729">
        <v>-1.105696359</v>
      </c>
      <c r="C5729">
        <v>0.419326158</v>
      </c>
      <c r="D5729">
        <v>0.24799291100000001</v>
      </c>
    </row>
    <row r="5730" spans="1:4" x14ac:dyDescent="0.2">
      <c r="A5730" s="1" t="s">
        <v>7398</v>
      </c>
      <c r="B5730">
        <v>0.49265890000000001</v>
      </c>
      <c r="C5730">
        <v>0.419326158</v>
      </c>
      <c r="D5730">
        <v>0.24799740200000001</v>
      </c>
    </row>
    <row r="5731" spans="1:4" x14ac:dyDescent="0.2">
      <c r="A5731" s="1" t="s">
        <v>5952</v>
      </c>
      <c r="B5731">
        <v>0.62259836400000002</v>
      </c>
      <c r="C5731">
        <v>0.41934012799999998</v>
      </c>
      <c r="D5731">
        <v>0.24804881100000001</v>
      </c>
    </row>
    <row r="5732" spans="1:4" x14ac:dyDescent="0.2">
      <c r="A5732" s="1" t="s">
        <v>5604</v>
      </c>
      <c r="B5732">
        <v>0.35525709599999999</v>
      </c>
      <c r="C5732">
        <v>0.419509362</v>
      </c>
      <c r="D5732">
        <v>0.24819208000000001</v>
      </c>
    </row>
    <row r="5733" spans="1:4" x14ac:dyDescent="0.2">
      <c r="A5733" s="1" t="s">
        <v>8357</v>
      </c>
      <c r="B5733">
        <v>0.70281168999999999</v>
      </c>
      <c r="C5733">
        <v>0.41978125300000002</v>
      </c>
      <c r="D5733">
        <v>0.24839612999999999</v>
      </c>
    </row>
    <row r="5734" spans="1:4" x14ac:dyDescent="0.2">
      <c r="A5734" s="1" t="s">
        <v>7435</v>
      </c>
      <c r="B5734">
        <v>-1.850928041</v>
      </c>
      <c r="C5734">
        <v>0.42004591800000002</v>
      </c>
      <c r="D5734">
        <v>0.24859595800000001</v>
      </c>
    </row>
    <row r="5735" spans="1:4" x14ac:dyDescent="0.2">
      <c r="A5735" s="1" t="s">
        <v>6548</v>
      </c>
      <c r="B5735">
        <v>-0.92617877299999996</v>
      </c>
      <c r="C5735">
        <v>0.420570999</v>
      </c>
      <c r="D5735">
        <v>0.24894999100000001</v>
      </c>
    </row>
    <row r="5736" spans="1:4" x14ac:dyDescent="0.2">
      <c r="A5736" s="1" t="s">
        <v>5844</v>
      </c>
      <c r="B5736">
        <v>-1.4662678419999999</v>
      </c>
      <c r="C5736">
        <v>0.420771493</v>
      </c>
      <c r="D5736">
        <v>0.24911196299999999</v>
      </c>
    </row>
    <row r="5737" spans="1:4" x14ac:dyDescent="0.2">
      <c r="A5737" s="1" t="s">
        <v>1324</v>
      </c>
      <c r="B5737">
        <v>-0.70368600599999998</v>
      </c>
      <c r="C5737">
        <v>0.42085156499999998</v>
      </c>
      <c r="D5737">
        <v>0.24929722600000001</v>
      </c>
    </row>
    <row r="5738" spans="1:4" x14ac:dyDescent="0.2">
      <c r="A5738" s="1" t="s">
        <v>85</v>
      </c>
      <c r="B5738">
        <v>-0.68797361199999996</v>
      </c>
      <c r="C5738">
        <v>0.42085156499999998</v>
      </c>
      <c r="D5738">
        <v>0.249332577</v>
      </c>
    </row>
    <row r="5739" spans="1:4" x14ac:dyDescent="0.2">
      <c r="A5739" s="1" t="s">
        <v>5958</v>
      </c>
      <c r="B5739">
        <v>-0.47566569199999997</v>
      </c>
      <c r="C5739">
        <v>0.42085156499999998</v>
      </c>
      <c r="D5739">
        <v>0.249224845</v>
      </c>
    </row>
    <row r="5740" spans="1:4" x14ac:dyDescent="0.2">
      <c r="A5740" s="1" t="s">
        <v>2712</v>
      </c>
      <c r="B5740">
        <v>0.57295531200000005</v>
      </c>
      <c r="C5740">
        <v>0.42085156499999998</v>
      </c>
      <c r="D5740">
        <v>0.24926459400000001</v>
      </c>
    </row>
    <row r="5741" spans="1:4" x14ac:dyDescent="0.2">
      <c r="A5741" s="1" t="s">
        <v>6767</v>
      </c>
      <c r="B5741">
        <v>-0.85194875299999995</v>
      </c>
      <c r="C5741">
        <v>0.42090382199999998</v>
      </c>
      <c r="D5741">
        <v>0.24940684299999999</v>
      </c>
    </row>
    <row r="5742" spans="1:4" x14ac:dyDescent="0.2">
      <c r="A5742" s="1" t="s">
        <v>2094</v>
      </c>
      <c r="B5742">
        <v>0.71123592700000005</v>
      </c>
      <c r="C5742">
        <v>0.42107559500000002</v>
      </c>
      <c r="D5742">
        <v>0.249595278</v>
      </c>
    </row>
    <row r="5743" spans="1:4" x14ac:dyDescent="0.2">
      <c r="A5743" s="1" t="s">
        <v>1088</v>
      </c>
      <c r="B5743">
        <v>1.30035762</v>
      </c>
      <c r="C5743">
        <v>0.42107559500000002</v>
      </c>
      <c r="D5743">
        <v>0.24956130500000001</v>
      </c>
    </row>
    <row r="5744" spans="1:4" x14ac:dyDescent="0.2">
      <c r="A5744" s="1" t="s">
        <v>4851</v>
      </c>
      <c r="B5744">
        <v>-0.89196138599999997</v>
      </c>
      <c r="C5744">
        <v>0.42112495</v>
      </c>
      <c r="D5744">
        <v>0.24966786299999999</v>
      </c>
    </row>
    <row r="5745" spans="1:4" x14ac:dyDescent="0.2">
      <c r="A5745" s="1" t="s">
        <v>3749</v>
      </c>
      <c r="B5745">
        <v>-0.84118174599999995</v>
      </c>
      <c r="C5745">
        <v>0.42143074699999999</v>
      </c>
      <c r="D5745">
        <v>0.24989251900000001</v>
      </c>
    </row>
    <row r="5746" spans="1:4" x14ac:dyDescent="0.2">
      <c r="A5746" s="1" t="s">
        <v>5440</v>
      </c>
      <c r="B5746">
        <v>0.54125853300000004</v>
      </c>
      <c r="C5746">
        <v>0.42152410899999998</v>
      </c>
      <c r="D5746">
        <v>0.249991251</v>
      </c>
    </row>
    <row r="5747" spans="1:4" x14ac:dyDescent="0.2">
      <c r="A5747" s="1" t="s">
        <v>178</v>
      </c>
      <c r="B5747">
        <v>0.37794944800000002</v>
      </c>
      <c r="C5747">
        <v>0.42160773600000001</v>
      </c>
      <c r="D5747">
        <v>0.25008422600000002</v>
      </c>
    </row>
    <row r="5748" spans="1:4" x14ac:dyDescent="0.2">
      <c r="A5748" s="1" t="s">
        <v>6611</v>
      </c>
      <c r="B5748">
        <v>-0.44889752300000002</v>
      </c>
      <c r="C5748">
        <v>0.42166948300000001</v>
      </c>
      <c r="D5748">
        <v>0.25016423900000001</v>
      </c>
    </row>
    <row r="5749" spans="1:4" x14ac:dyDescent="0.2">
      <c r="A5749" s="1" t="s">
        <v>2214</v>
      </c>
      <c r="B5749">
        <v>-0.86297475099999998</v>
      </c>
      <c r="C5749">
        <v>0.42167880699999999</v>
      </c>
      <c r="D5749">
        <v>0.25021315799999999</v>
      </c>
    </row>
    <row r="5750" spans="1:4" x14ac:dyDescent="0.2">
      <c r="A5750" s="1" t="s">
        <v>10188</v>
      </c>
      <c r="B5750">
        <v>2.9891354209999998</v>
      </c>
      <c r="C5750">
        <v>0.42171966799999999</v>
      </c>
      <c r="D5750">
        <v>0.250280795</v>
      </c>
    </row>
    <row r="5751" spans="1:4" x14ac:dyDescent="0.2">
      <c r="A5751" s="1" t="s">
        <v>6695</v>
      </c>
      <c r="B5751">
        <v>1.833478551</v>
      </c>
      <c r="C5751">
        <v>0.42194990599999999</v>
      </c>
      <c r="D5751">
        <v>0.25046085099999998</v>
      </c>
    </row>
    <row r="5752" spans="1:4" x14ac:dyDescent="0.2">
      <c r="A5752" s="1" t="s">
        <v>6885</v>
      </c>
      <c r="B5752">
        <v>0.37894870600000002</v>
      </c>
      <c r="C5752">
        <v>0.42199132299999997</v>
      </c>
      <c r="D5752">
        <v>0.25052885400000002</v>
      </c>
    </row>
    <row r="5753" spans="1:4" x14ac:dyDescent="0.2">
      <c r="A5753" s="1" t="s">
        <v>5456</v>
      </c>
      <c r="B5753">
        <v>0.51122338899999997</v>
      </c>
      <c r="C5753">
        <v>0.42204922099999997</v>
      </c>
      <c r="D5753">
        <v>0.25060665199999999</v>
      </c>
    </row>
    <row r="5754" spans="1:4" x14ac:dyDescent="0.2">
      <c r="A5754" s="1" t="s">
        <v>6941</v>
      </c>
      <c r="B5754">
        <v>-1.4190203079999999</v>
      </c>
      <c r="C5754">
        <v>0.42208946200000003</v>
      </c>
      <c r="D5754">
        <v>0.25067397600000002</v>
      </c>
    </row>
    <row r="5755" spans="1:4" x14ac:dyDescent="0.2">
      <c r="A5755" s="1" t="s">
        <v>1594</v>
      </c>
      <c r="B5755">
        <v>-2.8593958009999998</v>
      </c>
      <c r="C5755">
        <v>0.42222217699999998</v>
      </c>
      <c r="D5755">
        <v>0.25090109599999999</v>
      </c>
    </row>
    <row r="5756" spans="1:4" x14ac:dyDescent="0.2">
      <c r="A5756" s="1" t="s">
        <v>3584</v>
      </c>
      <c r="B5756">
        <v>-1.336280304</v>
      </c>
      <c r="C5756">
        <v>0.42222217699999998</v>
      </c>
      <c r="D5756">
        <v>0.25085724500000001</v>
      </c>
    </row>
    <row r="5757" spans="1:4" x14ac:dyDescent="0.2">
      <c r="A5757" s="1" t="s">
        <v>4616</v>
      </c>
      <c r="B5757">
        <v>-0.51199549499999997</v>
      </c>
      <c r="C5757">
        <v>0.42222217699999998</v>
      </c>
      <c r="D5757">
        <v>0.25087499699999999</v>
      </c>
    </row>
    <row r="5758" spans="1:4" x14ac:dyDescent="0.2">
      <c r="A5758" s="1" t="s">
        <v>8303</v>
      </c>
      <c r="B5758">
        <v>0.50030833799999996</v>
      </c>
      <c r="C5758">
        <v>0.42222217699999998</v>
      </c>
      <c r="D5758">
        <v>0.25092656600000002</v>
      </c>
    </row>
    <row r="5759" spans="1:4" x14ac:dyDescent="0.2">
      <c r="A5759" s="1" t="s">
        <v>3574</v>
      </c>
      <c r="B5759">
        <v>0.35059169400000001</v>
      </c>
      <c r="C5759">
        <v>0.42226343</v>
      </c>
      <c r="D5759">
        <v>0.25099452999999999</v>
      </c>
    </row>
    <row r="5760" spans="1:4" x14ac:dyDescent="0.2">
      <c r="A5760" s="1" t="s">
        <v>11141</v>
      </c>
      <c r="B5760">
        <v>-3.5723239389999999</v>
      </c>
      <c r="C5760">
        <v>0.42234057400000002</v>
      </c>
      <c r="D5760">
        <v>0.25112729499999997</v>
      </c>
    </row>
    <row r="5761" spans="1:4" x14ac:dyDescent="0.2">
      <c r="A5761" s="1" t="s">
        <v>8622</v>
      </c>
      <c r="B5761">
        <v>1.3146497530000001</v>
      </c>
      <c r="C5761">
        <v>0.42234057400000002</v>
      </c>
      <c r="D5761">
        <v>0.25109087499999999</v>
      </c>
    </row>
    <row r="5762" spans="1:4" x14ac:dyDescent="0.2">
      <c r="A5762" s="1" t="s">
        <v>6318</v>
      </c>
      <c r="B5762">
        <v>-0.482006306</v>
      </c>
      <c r="C5762">
        <v>0.42238664500000001</v>
      </c>
      <c r="D5762">
        <v>0.25119814899999998</v>
      </c>
    </row>
    <row r="5763" spans="1:4" x14ac:dyDescent="0.2">
      <c r="A5763" s="1" t="s">
        <v>965</v>
      </c>
      <c r="B5763">
        <v>-2.0485252780000001</v>
      </c>
      <c r="C5763">
        <v>0.422426315</v>
      </c>
      <c r="D5763">
        <v>0.25126520499999999</v>
      </c>
    </row>
    <row r="5764" spans="1:4" x14ac:dyDescent="0.2">
      <c r="A5764" s="1" t="s">
        <v>1553</v>
      </c>
      <c r="B5764">
        <v>-0.55783522600000002</v>
      </c>
      <c r="C5764">
        <v>0.42276433800000002</v>
      </c>
      <c r="D5764">
        <v>0.251509765</v>
      </c>
    </row>
    <row r="5765" spans="1:4" x14ac:dyDescent="0.2">
      <c r="A5765" s="1" t="s">
        <v>7540</v>
      </c>
      <c r="B5765">
        <v>-2.4834572559999999</v>
      </c>
      <c r="C5765">
        <v>0.42281648199999999</v>
      </c>
      <c r="D5765">
        <v>0.25162779400000002</v>
      </c>
    </row>
    <row r="5766" spans="1:4" x14ac:dyDescent="0.2">
      <c r="A5766" s="1" t="s">
        <v>1429</v>
      </c>
      <c r="B5766">
        <v>0.57142273899999996</v>
      </c>
      <c r="C5766">
        <v>0.42281648199999999</v>
      </c>
      <c r="D5766">
        <v>0.25162563999999998</v>
      </c>
    </row>
    <row r="5767" spans="1:4" x14ac:dyDescent="0.2">
      <c r="A5767" s="1" t="s">
        <v>9726</v>
      </c>
      <c r="B5767">
        <v>-2.271911684</v>
      </c>
      <c r="C5767">
        <v>0.42316480699999998</v>
      </c>
      <c r="D5767">
        <v>0.25189563500000001</v>
      </c>
    </row>
    <row r="5768" spans="1:4" x14ac:dyDescent="0.2">
      <c r="A5768" s="1" t="s">
        <v>5948</v>
      </c>
      <c r="B5768">
        <v>-0.490955107</v>
      </c>
      <c r="C5768">
        <v>0.42316480699999998</v>
      </c>
      <c r="D5768">
        <v>0.25192217</v>
      </c>
    </row>
    <row r="5769" spans="1:4" x14ac:dyDescent="0.2">
      <c r="A5769" s="1" t="s">
        <v>1531</v>
      </c>
      <c r="B5769">
        <v>0.28052242700000002</v>
      </c>
      <c r="C5769">
        <v>0.42333751600000002</v>
      </c>
      <c r="D5769">
        <v>0.252068546</v>
      </c>
    </row>
    <row r="5770" spans="1:4" x14ac:dyDescent="0.2">
      <c r="A5770" s="1" t="s">
        <v>7095</v>
      </c>
      <c r="B5770">
        <v>0.65900838500000003</v>
      </c>
      <c r="C5770">
        <v>0.42382984099999998</v>
      </c>
      <c r="D5770">
        <v>0.25240530100000003</v>
      </c>
    </row>
    <row r="5771" spans="1:4" x14ac:dyDescent="0.2">
      <c r="A5771" s="1" t="s">
        <v>8939</v>
      </c>
      <c r="B5771">
        <v>-7.2684558920000004</v>
      </c>
      <c r="C5771">
        <v>0.42406007000000001</v>
      </c>
      <c r="D5771">
        <v>0.25258604200000001</v>
      </c>
    </row>
    <row r="5772" spans="1:4" x14ac:dyDescent="0.2">
      <c r="A5772" s="1" t="s">
        <v>41</v>
      </c>
      <c r="B5772">
        <v>-0.495968621</v>
      </c>
      <c r="C5772">
        <v>0.42407883099999999</v>
      </c>
      <c r="D5772">
        <v>0.252640851</v>
      </c>
    </row>
    <row r="5773" spans="1:4" x14ac:dyDescent="0.2">
      <c r="A5773" s="1" t="s">
        <v>5863</v>
      </c>
      <c r="B5773">
        <v>0.82240417200000004</v>
      </c>
      <c r="C5773">
        <v>0.42462736600000001</v>
      </c>
      <c r="D5773">
        <v>0.25305501699999999</v>
      </c>
    </row>
    <row r="5774" spans="1:4" x14ac:dyDescent="0.2">
      <c r="A5774" s="1" t="s">
        <v>1160</v>
      </c>
      <c r="B5774">
        <v>0.99267496600000005</v>
      </c>
      <c r="C5774">
        <v>0.42462736600000001</v>
      </c>
      <c r="D5774">
        <v>0.25303036299999998</v>
      </c>
    </row>
    <row r="5775" spans="1:4" x14ac:dyDescent="0.2">
      <c r="A5775" s="1" t="s">
        <v>4056</v>
      </c>
      <c r="B5775">
        <v>-0.37250243199999999</v>
      </c>
      <c r="C5775">
        <v>0.42467793500000001</v>
      </c>
      <c r="D5775">
        <v>0.25312884800000002</v>
      </c>
    </row>
    <row r="5776" spans="1:4" x14ac:dyDescent="0.2">
      <c r="A5776" s="1" t="s">
        <v>1059</v>
      </c>
      <c r="B5776">
        <v>-0.407018783</v>
      </c>
      <c r="C5776">
        <v>0.42500441100000003</v>
      </c>
      <c r="D5776">
        <v>0.25337902299999998</v>
      </c>
    </row>
    <row r="5777" spans="1:4" x14ac:dyDescent="0.2">
      <c r="A5777" s="1" t="s">
        <v>3758</v>
      </c>
      <c r="B5777">
        <v>0.34083101399999999</v>
      </c>
      <c r="C5777">
        <v>0.42500441100000003</v>
      </c>
      <c r="D5777">
        <v>0.25341090300000002</v>
      </c>
    </row>
    <row r="5778" spans="1:4" x14ac:dyDescent="0.2">
      <c r="A5778" s="1" t="s">
        <v>3850</v>
      </c>
      <c r="B5778">
        <v>-0.345039447</v>
      </c>
      <c r="C5778">
        <v>0.425079822</v>
      </c>
      <c r="D5778">
        <v>0.25349960399999999</v>
      </c>
    </row>
    <row r="5779" spans="1:4" x14ac:dyDescent="0.2">
      <c r="A5779" s="1" t="s">
        <v>2215</v>
      </c>
      <c r="B5779">
        <v>-0.31432972799999997</v>
      </c>
      <c r="C5779">
        <v>0.42510570600000003</v>
      </c>
      <c r="D5779">
        <v>0.25355877999999998</v>
      </c>
    </row>
    <row r="5780" spans="1:4" x14ac:dyDescent="0.2">
      <c r="A5780" s="1" t="s">
        <v>13734</v>
      </c>
      <c r="B5780">
        <v>3.3251732509999998</v>
      </c>
      <c r="C5780">
        <v>0.42516902299999998</v>
      </c>
      <c r="D5780">
        <v>0.25364029199999999</v>
      </c>
    </row>
    <row r="5781" spans="1:4" x14ac:dyDescent="0.2">
      <c r="A5781" s="1" t="s">
        <v>3617</v>
      </c>
      <c r="B5781">
        <v>-0.73891433799999995</v>
      </c>
      <c r="C5781">
        <v>0.42538125799999998</v>
      </c>
      <c r="D5781">
        <v>0.25381067099999999</v>
      </c>
    </row>
    <row r="5782" spans="1:4" x14ac:dyDescent="0.2">
      <c r="A5782" s="1" t="s">
        <v>8428</v>
      </c>
      <c r="B5782">
        <v>-0.24333386000000001</v>
      </c>
      <c r="C5782">
        <v>0.42540230800000001</v>
      </c>
      <c r="D5782">
        <v>0.25386700099999998</v>
      </c>
    </row>
    <row r="5783" spans="1:4" x14ac:dyDescent="0.2">
      <c r="A5783" s="1" t="s">
        <v>7133</v>
      </c>
      <c r="B5783">
        <v>-0.59568812299999996</v>
      </c>
      <c r="C5783">
        <v>0.42552588699999999</v>
      </c>
      <c r="D5783">
        <v>0.25399065799999998</v>
      </c>
    </row>
    <row r="5784" spans="1:4" x14ac:dyDescent="0.2">
      <c r="A5784" s="1" t="s">
        <v>6176</v>
      </c>
      <c r="B5784">
        <v>0.91070537600000001</v>
      </c>
      <c r="C5784">
        <v>0.42552588699999999</v>
      </c>
      <c r="D5784">
        <v>0.254028315</v>
      </c>
    </row>
    <row r="5785" spans="1:4" x14ac:dyDescent="0.2">
      <c r="A5785" s="1" t="s">
        <v>12700</v>
      </c>
      <c r="B5785">
        <v>-3.2880250160000002</v>
      </c>
      <c r="C5785">
        <v>0.42558661599999997</v>
      </c>
      <c r="D5785">
        <v>0.25410835799999998</v>
      </c>
    </row>
    <row r="5786" spans="1:4" x14ac:dyDescent="0.2">
      <c r="A5786" s="1" t="s">
        <v>8600</v>
      </c>
      <c r="B5786">
        <v>-2.7041281150000001</v>
      </c>
      <c r="C5786">
        <v>0.42651926099999998</v>
      </c>
      <c r="D5786">
        <v>0.25470910499999999</v>
      </c>
    </row>
    <row r="5787" spans="1:4" x14ac:dyDescent="0.2">
      <c r="A5787" s="1" t="s">
        <v>1479</v>
      </c>
      <c r="B5787">
        <v>-0.36037750800000001</v>
      </c>
      <c r="C5787">
        <v>0.42668374799999997</v>
      </c>
      <c r="D5787">
        <v>0.25485123599999998</v>
      </c>
    </row>
    <row r="5788" spans="1:4" x14ac:dyDescent="0.2">
      <c r="A5788" s="1" t="s">
        <v>7408</v>
      </c>
      <c r="B5788">
        <v>-0.68282236299999999</v>
      </c>
      <c r="C5788">
        <v>0.42673840600000001</v>
      </c>
      <c r="D5788">
        <v>0.25501560499999998</v>
      </c>
    </row>
    <row r="5789" spans="1:4" x14ac:dyDescent="0.2">
      <c r="A5789" s="1" t="s">
        <v>1518</v>
      </c>
      <c r="B5789">
        <v>-0.36211822199999999</v>
      </c>
      <c r="C5789">
        <v>0.42673840600000001</v>
      </c>
      <c r="D5789">
        <v>0.25492857600000002</v>
      </c>
    </row>
    <row r="5790" spans="1:4" x14ac:dyDescent="0.2">
      <c r="A5790" s="1" t="s">
        <v>1748</v>
      </c>
      <c r="B5790">
        <v>0.47357679400000002</v>
      </c>
      <c r="C5790">
        <v>0.42673840600000001</v>
      </c>
      <c r="D5790">
        <v>0.25498913600000001</v>
      </c>
    </row>
    <row r="5791" spans="1:4" x14ac:dyDescent="0.2">
      <c r="A5791" s="1" t="s">
        <v>7983</v>
      </c>
      <c r="B5791">
        <v>0.45976008000000002</v>
      </c>
      <c r="C5791">
        <v>0.42712471200000002</v>
      </c>
      <c r="D5791">
        <v>0.255290405</v>
      </c>
    </row>
    <row r="5792" spans="1:4" x14ac:dyDescent="0.2">
      <c r="A5792" s="1" t="s">
        <v>7120</v>
      </c>
      <c r="B5792">
        <v>-1.5618084750000001</v>
      </c>
      <c r="C5792">
        <v>0.42744314</v>
      </c>
      <c r="D5792">
        <v>0.25561266900000001</v>
      </c>
    </row>
    <row r="5793" spans="1:4" x14ac:dyDescent="0.2">
      <c r="A5793" s="1" t="s">
        <v>2840</v>
      </c>
      <c r="B5793">
        <v>0.360596743</v>
      </c>
      <c r="C5793">
        <v>0.42744314</v>
      </c>
      <c r="D5793">
        <v>0.25553134999999999</v>
      </c>
    </row>
    <row r="5794" spans="1:4" x14ac:dyDescent="0.2">
      <c r="A5794" s="1" t="s">
        <v>8838</v>
      </c>
      <c r="B5794">
        <v>7.1499789859999998</v>
      </c>
      <c r="C5794">
        <v>0.42744314</v>
      </c>
      <c r="D5794">
        <v>0.25558637000000001</v>
      </c>
    </row>
    <row r="5795" spans="1:4" x14ac:dyDescent="0.2">
      <c r="A5795" s="1" t="s">
        <v>10408</v>
      </c>
      <c r="B5795">
        <v>-4.1637771270000004</v>
      </c>
      <c r="C5795">
        <v>0.42770701999999999</v>
      </c>
      <c r="D5795">
        <v>0.25594340399999999</v>
      </c>
    </row>
    <row r="5796" spans="1:4" x14ac:dyDescent="0.2">
      <c r="A5796" s="1" t="s">
        <v>1476</v>
      </c>
      <c r="B5796">
        <v>-0.39001377799999998</v>
      </c>
      <c r="C5796">
        <v>0.42770701999999999</v>
      </c>
      <c r="D5796">
        <v>0.25585199400000003</v>
      </c>
    </row>
    <row r="5797" spans="1:4" x14ac:dyDescent="0.2">
      <c r="A5797" s="1" t="s">
        <v>6502</v>
      </c>
      <c r="B5797">
        <v>0.42807869500000001</v>
      </c>
      <c r="C5797">
        <v>0.42770701999999999</v>
      </c>
      <c r="D5797">
        <v>0.255938371</v>
      </c>
    </row>
    <row r="5798" spans="1:4" x14ac:dyDescent="0.2">
      <c r="A5798" s="1" t="s">
        <v>5198</v>
      </c>
      <c r="B5798">
        <v>0.95636537399999999</v>
      </c>
      <c r="C5798">
        <v>0.42770701999999999</v>
      </c>
      <c r="D5798">
        <v>0.25594650000000002</v>
      </c>
    </row>
    <row r="5799" spans="1:4" x14ac:dyDescent="0.2">
      <c r="A5799" s="1" t="s">
        <v>7706</v>
      </c>
      <c r="B5799">
        <v>0.26830484500000001</v>
      </c>
      <c r="C5799">
        <v>0.42776558799999997</v>
      </c>
      <c r="D5799">
        <v>0.25602556100000001</v>
      </c>
    </row>
    <row r="5800" spans="1:4" x14ac:dyDescent="0.2">
      <c r="A5800" s="1" t="s">
        <v>4757</v>
      </c>
      <c r="B5800">
        <v>0.48638435000000002</v>
      </c>
      <c r="C5800">
        <v>0.42798212499999999</v>
      </c>
      <c r="D5800">
        <v>0.25619919800000002</v>
      </c>
    </row>
    <row r="5801" spans="1:4" x14ac:dyDescent="0.2">
      <c r="A5801" s="1" t="s">
        <v>10470</v>
      </c>
      <c r="B5801">
        <v>-4.2840896810000002</v>
      </c>
      <c r="C5801">
        <v>0.42827113</v>
      </c>
      <c r="D5801">
        <v>0.25646033299999998</v>
      </c>
    </row>
    <row r="5802" spans="1:4" x14ac:dyDescent="0.2">
      <c r="A5802" s="1" t="s">
        <v>4353</v>
      </c>
      <c r="B5802">
        <v>-3.1275164539999998</v>
      </c>
      <c r="C5802">
        <v>0.42827113</v>
      </c>
      <c r="D5802">
        <v>0.25643285500000002</v>
      </c>
    </row>
    <row r="5803" spans="1:4" x14ac:dyDescent="0.2">
      <c r="A5803" s="1" t="s">
        <v>7813</v>
      </c>
      <c r="B5803">
        <v>-0.94978632500000004</v>
      </c>
      <c r="C5803">
        <v>0.42827858000000002</v>
      </c>
      <c r="D5803">
        <v>0.25650886000000001</v>
      </c>
    </row>
    <row r="5804" spans="1:4" x14ac:dyDescent="0.2">
      <c r="A5804" s="1" t="s">
        <v>6273</v>
      </c>
      <c r="B5804">
        <v>-0.62754599899999997</v>
      </c>
      <c r="C5804">
        <v>0.42836949499999999</v>
      </c>
      <c r="D5804">
        <v>0.25665146300000002</v>
      </c>
    </row>
    <row r="5805" spans="1:4" x14ac:dyDescent="0.2">
      <c r="A5805" s="1" t="s">
        <v>4588</v>
      </c>
      <c r="B5805">
        <v>0.49099871</v>
      </c>
      <c r="C5805">
        <v>0.42836949499999999</v>
      </c>
      <c r="D5805">
        <v>0.25664922499999998</v>
      </c>
    </row>
    <row r="5806" spans="1:4" x14ac:dyDescent="0.2">
      <c r="A5806" s="1" t="s">
        <v>226</v>
      </c>
      <c r="B5806">
        <v>-0.44242799500000002</v>
      </c>
      <c r="C5806">
        <v>0.42842054600000001</v>
      </c>
      <c r="D5806">
        <v>0.25672613</v>
      </c>
    </row>
    <row r="5807" spans="1:4" x14ac:dyDescent="0.2">
      <c r="A5807" s="1" t="s">
        <v>7566</v>
      </c>
      <c r="B5807">
        <v>-0.92234949899999996</v>
      </c>
      <c r="C5807">
        <v>0.42860079899999998</v>
      </c>
      <c r="D5807">
        <v>0.25687824399999998</v>
      </c>
    </row>
    <row r="5808" spans="1:4" x14ac:dyDescent="0.2">
      <c r="A5808" s="1" t="s">
        <v>8267</v>
      </c>
      <c r="B5808">
        <v>1.1103705070000001</v>
      </c>
      <c r="C5808">
        <v>0.42879331799999998</v>
      </c>
      <c r="D5808">
        <v>0.25703774800000001</v>
      </c>
    </row>
    <row r="5809" spans="1:4" x14ac:dyDescent="0.2">
      <c r="A5809" s="1" t="s">
        <v>6493</v>
      </c>
      <c r="B5809">
        <v>0.40068999900000002</v>
      </c>
      <c r="C5809">
        <v>0.42907206199999998</v>
      </c>
      <c r="D5809">
        <v>0.25724898699999998</v>
      </c>
    </row>
    <row r="5810" spans="1:4" x14ac:dyDescent="0.2">
      <c r="A5810" s="1" t="s">
        <v>4825</v>
      </c>
      <c r="B5810">
        <v>-0.58277904300000005</v>
      </c>
      <c r="C5810">
        <v>0.429671268</v>
      </c>
      <c r="D5810">
        <v>0.25765244900000001</v>
      </c>
    </row>
    <row r="5811" spans="1:4" x14ac:dyDescent="0.2">
      <c r="A5811" s="1" t="s">
        <v>1366</v>
      </c>
      <c r="B5811">
        <v>0.67318418000000002</v>
      </c>
      <c r="C5811">
        <v>0.430040386</v>
      </c>
      <c r="D5811">
        <v>0.25796228500000001</v>
      </c>
    </row>
    <row r="5812" spans="1:4" x14ac:dyDescent="0.2">
      <c r="A5812" s="1" t="s">
        <v>1898</v>
      </c>
      <c r="B5812">
        <v>-0.90886372599999998</v>
      </c>
      <c r="C5812">
        <v>0.43073589400000001</v>
      </c>
      <c r="D5812">
        <v>0.25843594800000003</v>
      </c>
    </row>
    <row r="5813" spans="1:4" x14ac:dyDescent="0.2">
      <c r="A5813" s="1" t="s">
        <v>2388</v>
      </c>
      <c r="B5813">
        <v>0.38695908400000001</v>
      </c>
      <c r="C5813">
        <v>0.43073589400000001</v>
      </c>
      <c r="D5813">
        <v>0.25846812699999999</v>
      </c>
    </row>
    <row r="5814" spans="1:4" x14ac:dyDescent="0.2">
      <c r="A5814" s="1" t="s">
        <v>5968</v>
      </c>
      <c r="B5814">
        <v>0.58678872000000004</v>
      </c>
      <c r="C5814">
        <v>0.43087407999999999</v>
      </c>
      <c r="D5814">
        <v>0.25859538100000001</v>
      </c>
    </row>
    <row r="5815" spans="1:4" x14ac:dyDescent="0.2">
      <c r="A5815" s="1" t="s">
        <v>3494</v>
      </c>
      <c r="B5815">
        <v>-0.26916105499999998</v>
      </c>
      <c r="C5815">
        <v>0.43120803699999999</v>
      </c>
      <c r="D5815">
        <v>0.25884017799999998</v>
      </c>
    </row>
    <row r="5816" spans="1:4" x14ac:dyDescent="0.2">
      <c r="A5816" s="1" t="s">
        <v>11968</v>
      </c>
      <c r="B5816">
        <v>-2.1943788629999998</v>
      </c>
      <c r="C5816">
        <v>0.43123124600000001</v>
      </c>
      <c r="D5816">
        <v>0.25889847900000001</v>
      </c>
    </row>
    <row r="5817" spans="1:4" x14ac:dyDescent="0.2">
      <c r="A5817" s="1" t="s">
        <v>63</v>
      </c>
      <c r="B5817">
        <v>0.37298799900000001</v>
      </c>
      <c r="C5817">
        <v>0.43127534499999998</v>
      </c>
      <c r="D5817">
        <v>0.25896933</v>
      </c>
    </row>
    <row r="5818" spans="1:4" x14ac:dyDescent="0.2">
      <c r="A5818" s="1" t="s">
        <v>12032</v>
      </c>
      <c r="B5818">
        <v>-3.1638640539999998</v>
      </c>
      <c r="C5818">
        <v>0.43170570000000003</v>
      </c>
      <c r="D5818">
        <v>0.25931658400000002</v>
      </c>
    </row>
    <row r="5819" spans="1:4" x14ac:dyDescent="0.2">
      <c r="A5819" s="1" t="s">
        <v>6642</v>
      </c>
      <c r="B5819">
        <v>-0.68494490100000005</v>
      </c>
      <c r="C5819">
        <v>0.43170570000000003</v>
      </c>
      <c r="D5819">
        <v>0.25930902900000002</v>
      </c>
    </row>
    <row r="5820" spans="1:4" x14ac:dyDescent="0.2">
      <c r="A5820" s="1" t="s">
        <v>6521</v>
      </c>
      <c r="B5820">
        <v>0.52722184400000005</v>
      </c>
      <c r="C5820">
        <v>0.43217806600000003</v>
      </c>
      <c r="D5820">
        <v>0.25964479099999999</v>
      </c>
    </row>
    <row r="5821" spans="1:4" x14ac:dyDescent="0.2">
      <c r="A5821" s="1" t="s">
        <v>7469</v>
      </c>
      <c r="B5821">
        <v>-0.51602168100000001</v>
      </c>
      <c r="C5821">
        <v>0.43247476899999998</v>
      </c>
      <c r="D5821">
        <v>0.25986754299999998</v>
      </c>
    </row>
    <row r="5822" spans="1:4" x14ac:dyDescent="0.2">
      <c r="A5822" s="1" t="s">
        <v>5044</v>
      </c>
      <c r="B5822">
        <v>0.39333264699999998</v>
      </c>
      <c r="C5822">
        <v>0.432570607</v>
      </c>
      <c r="D5822">
        <v>0.259969638</v>
      </c>
    </row>
    <row r="5823" spans="1:4" x14ac:dyDescent="0.2">
      <c r="A5823" s="1" t="s">
        <v>7594</v>
      </c>
      <c r="B5823">
        <v>-0.63714810499999996</v>
      </c>
      <c r="C5823">
        <v>0.43305570599999998</v>
      </c>
      <c r="D5823">
        <v>0.26030573499999998</v>
      </c>
    </row>
    <row r="5824" spans="1:4" x14ac:dyDescent="0.2">
      <c r="A5824" s="1" t="s">
        <v>2121</v>
      </c>
      <c r="B5824">
        <v>-1.499636585</v>
      </c>
      <c r="C5824">
        <v>0.43337487899999999</v>
      </c>
      <c r="D5824">
        <v>0.260713262</v>
      </c>
    </row>
    <row r="5825" spans="1:4" x14ac:dyDescent="0.2">
      <c r="A5825" s="1" t="s">
        <v>6606</v>
      </c>
      <c r="B5825">
        <v>-0.65214048400000002</v>
      </c>
      <c r="C5825">
        <v>0.43337487899999999</v>
      </c>
      <c r="D5825">
        <v>0.26070916599999999</v>
      </c>
    </row>
    <row r="5826" spans="1:4" x14ac:dyDescent="0.2">
      <c r="A5826" s="1" t="s">
        <v>2529</v>
      </c>
      <c r="B5826">
        <v>-0.51804589199999995</v>
      </c>
      <c r="C5826">
        <v>0.43337487899999999</v>
      </c>
      <c r="D5826">
        <v>0.26067559400000001</v>
      </c>
    </row>
    <row r="5827" spans="1:4" x14ac:dyDescent="0.2">
      <c r="A5827" s="1" t="s">
        <v>3695</v>
      </c>
      <c r="B5827">
        <v>0.27335577100000003</v>
      </c>
      <c r="C5827">
        <v>0.43337487899999999</v>
      </c>
      <c r="D5827">
        <v>0.26068258799999999</v>
      </c>
    </row>
    <row r="5828" spans="1:4" x14ac:dyDescent="0.2">
      <c r="A5828" s="1" t="s">
        <v>5169</v>
      </c>
      <c r="B5828">
        <v>0.87799326300000002</v>
      </c>
      <c r="C5828">
        <v>0.43337487899999999</v>
      </c>
      <c r="D5828">
        <v>0.26072053899999997</v>
      </c>
    </row>
    <row r="5829" spans="1:4" x14ac:dyDescent="0.2">
      <c r="A5829" s="1" t="s">
        <v>8394</v>
      </c>
      <c r="B5829">
        <v>-0.53873525099999997</v>
      </c>
      <c r="C5829">
        <v>0.43353763000000001</v>
      </c>
      <c r="D5829">
        <v>0.26086305799999998</v>
      </c>
    </row>
    <row r="5830" spans="1:4" x14ac:dyDescent="0.2">
      <c r="A5830" s="1" t="s">
        <v>10990</v>
      </c>
      <c r="B5830">
        <v>-7.142830322</v>
      </c>
      <c r="C5830">
        <v>0.43359940600000002</v>
      </c>
      <c r="D5830">
        <v>0.26094484200000001</v>
      </c>
    </row>
    <row r="5831" spans="1:4" x14ac:dyDescent="0.2">
      <c r="A5831" s="1" t="s">
        <v>4879</v>
      </c>
      <c r="B5831">
        <v>-1.1912292200000001</v>
      </c>
      <c r="C5831">
        <v>0.43373640699999999</v>
      </c>
      <c r="D5831">
        <v>0.26107191899999999</v>
      </c>
    </row>
    <row r="5832" spans="1:4" x14ac:dyDescent="0.2">
      <c r="A5832" s="1" t="s">
        <v>6097</v>
      </c>
      <c r="B5832">
        <v>0.352941807</v>
      </c>
      <c r="C5832">
        <v>0.43402136499999999</v>
      </c>
      <c r="D5832">
        <v>0.26133275299999997</v>
      </c>
    </row>
    <row r="5833" spans="1:4" x14ac:dyDescent="0.2">
      <c r="A5833" s="1" t="s">
        <v>2537</v>
      </c>
      <c r="B5833">
        <v>0.61077822599999998</v>
      </c>
      <c r="C5833">
        <v>0.43402136499999999</v>
      </c>
      <c r="D5833">
        <v>0.261300066</v>
      </c>
    </row>
    <row r="5834" spans="1:4" x14ac:dyDescent="0.2">
      <c r="A5834" s="1" t="s">
        <v>14007</v>
      </c>
      <c r="B5834">
        <v>-2.9609098189999998</v>
      </c>
      <c r="C5834">
        <v>0.43415553600000001</v>
      </c>
      <c r="D5834">
        <v>0.26150288199999999</v>
      </c>
    </row>
    <row r="5835" spans="1:4" x14ac:dyDescent="0.2">
      <c r="A5835" s="1" t="s">
        <v>9200</v>
      </c>
      <c r="B5835">
        <v>-1.7996221379999999</v>
      </c>
      <c r="C5835">
        <v>0.43415553600000001</v>
      </c>
      <c r="D5835">
        <v>0.26148777000000001</v>
      </c>
    </row>
    <row r="5836" spans="1:4" x14ac:dyDescent="0.2">
      <c r="A5836" s="1" t="s">
        <v>2473</v>
      </c>
      <c r="B5836">
        <v>0.51157515499999995</v>
      </c>
      <c r="C5836">
        <v>0.43480212400000001</v>
      </c>
      <c r="D5836">
        <v>0.26193707500000002</v>
      </c>
    </row>
    <row r="5837" spans="1:4" x14ac:dyDescent="0.2">
      <c r="A5837" s="1" t="s">
        <v>5156</v>
      </c>
      <c r="B5837">
        <v>0.98436152600000004</v>
      </c>
      <c r="C5837">
        <v>0.43490648100000001</v>
      </c>
      <c r="D5837">
        <v>0.262044691</v>
      </c>
    </row>
    <row r="5838" spans="1:4" x14ac:dyDescent="0.2">
      <c r="A5838" s="1" t="s">
        <v>1821</v>
      </c>
      <c r="B5838">
        <v>0.35272954299999998</v>
      </c>
      <c r="C5838">
        <v>0.43502195500000002</v>
      </c>
      <c r="D5838">
        <v>0.26215902800000002</v>
      </c>
    </row>
    <row r="5839" spans="1:4" x14ac:dyDescent="0.2">
      <c r="A5839" s="1" t="s">
        <v>3514</v>
      </c>
      <c r="B5839">
        <v>-1.9552531719999999</v>
      </c>
      <c r="C5839">
        <v>0.43601853600000001</v>
      </c>
      <c r="D5839">
        <v>0.26280446400000002</v>
      </c>
    </row>
    <row r="5840" spans="1:4" x14ac:dyDescent="0.2">
      <c r="A5840" s="1" t="s">
        <v>1290</v>
      </c>
      <c r="B5840">
        <v>-2.1938737169999998</v>
      </c>
      <c r="C5840">
        <v>0.43643538100000001</v>
      </c>
      <c r="D5840">
        <v>0.26310061699999998</v>
      </c>
    </row>
    <row r="5841" spans="1:4" x14ac:dyDescent="0.2">
      <c r="A5841" s="1" t="s">
        <v>4667</v>
      </c>
      <c r="B5841">
        <v>-1.0393223730000001</v>
      </c>
      <c r="C5841">
        <v>0.43653251500000001</v>
      </c>
      <c r="D5841">
        <v>0.263204088</v>
      </c>
    </row>
    <row r="5842" spans="1:4" x14ac:dyDescent="0.2">
      <c r="A5842" s="1" t="s">
        <v>2323</v>
      </c>
      <c r="B5842">
        <v>-0.69086878399999996</v>
      </c>
      <c r="C5842">
        <v>0.436647444</v>
      </c>
      <c r="D5842">
        <v>0.26331831100000003</v>
      </c>
    </row>
    <row r="5843" spans="1:4" x14ac:dyDescent="0.2">
      <c r="A5843" s="1" t="s">
        <v>8798</v>
      </c>
      <c r="B5843">
        <v>0.36019747800000002</v>
      </c>
      <c r="C5843">
        <v>0.43679146499999999</v>
      </c>
      <c r="D5843">
        <v>0.26345010499999999</v>
      </c>
    </row>
    <row r="5844" spans="1:4" x14ac:dyDescent="0.2">
      <c r="A5844" s="1" t="s">
        <v>11798</v>
      </c>
      <c r="B5844">
        <v>-1.8422753300000001</v>
      </c>
      <c r="C5844">
        <v>0.43686300500000003</v>
      </c>
      <c r="D5844">
        <v>0.26353820300000003</v>
      </c>
    </row>
    <row r="5845" spans="1:4" x14ac:dyDescent="0.2">
      <c r="A5845" s="1" t="s">
        <v>2963</v>
      </c>
      <c r="B5845">
        <v>0.70896401799999997</v>
      </c>
      <c r="C5845">
        <v>0.43708498200000001</v>
      </c>
      <c r="D5845">
        <v>0.26371708300000002</v>
      </c>
    </row>
    <row r="5846" spans="1:4" x14ac:dyDescent="0.2">
      <c r="A5846" s="1" t="s">
        <v>507</v>
      </c>
      <c r="B5846">
        <v>-0.54338471700000002</v>
      </c>
      <c r="C5846">
        <v>0.43708733399999999</v>
      </c>
      <c r="D5846">
        <v>0.26378957400000003</v>
      </c>
    </row>
    <row r="5847" spans="1:4" x14ac:dyDescent="0.2">
      <c r="A5847" s="1" t="s">
        <v>3598</v>
      </c>
      <c r="B5847">
        <v>-0.48180722500000001</v>
      </c>
      <c r="C5847">
        <v>0.43708733399999999</v>
      </c>
      <c r="D5847">
        <v>0.263808447</v>
      </c>
    </row>
    <row r="5848" spans="1:4" x14ac:dyDescent="0.2">
      <c r="A5848" s="1" t="s">
        <v>5214</v>
      </c>
      <c r="B5848">
        <v>0.37398570599999997</v>
      </c>
      <c r="C5848">
        <v>0.43712351599999999</v>
      </c>
      <c r="D5848">
        <v>0.26387526100000003</v>
      </c>
    </row>
    <row r="5849" spans="1:4" x14ac:dyDescent="0.2">
      <c r="A5849" s="1" t="s">
        <v>7971</v>
      </c>
      <c r="B5849">
        <v>-0.33161785500000002</v>
      </c>
      <c r="C5849">
        <v>0.43720065299999999</v>
      </c>
      <c r="D5849">
        <v>0.26396681100000002</v>
      </c>
    </row>
    <row r="5850" spans="1:4" x14ac:dyDescent="0.2">
      <c r="A5850" s="1" t="s">
        <v>4421</v>
      </c>
      <c r="B5850">
        <v>-0.41569030400000001</v>
      </c>
      <c r="C5850">
        <v>0.438359002</v>
      </c>
      <c r="D5850">
        <v>0.26471128500000002</v>
      </c>
    </row>
    <row r="5851" spans="1:4" x14ac:dyDescent="0.2">
      <c r="A5851" s="1" t="s">
        <v>8954</v>
      </c>
      <c r="B5851">
        <v>-3.8451011419999999</v>
      </c>
      <c r="C5851">
        <v>0.43945841000000002</v>
      </c>
      <c r="D5851">
        <v>0.26546561600000002</v>
      </c>
    </row>
    <row r="5852" spans="1:4" x14ac:dyDescent="0.2">
      <c r="A5852" s="1" t="s">
        <v>6947</v>
      </c>
      <c r="B5852">
        <v>-0.39312905599999998</v>
      </c>
      <c r="C5852">
        <v>0.43945841000000002</v>
      </c>
      <c r="D5852">
        <v>0.26542597000000001</v>
      </c>
    </row>
    <row r="5853" spans="1:4" x14ac:dyDescent="0.2">
      <c r="A5853" s="1" t="s">
        <v>5096</v>
      </c>
      <c r="B5853">
        <v>-0.85488636200000001</v>
      </c>
      <c r="C5853">
        <v>0.43954513299999998</v>
      </c>
      <c r="D5853">
        <v>0.26556322900000001</v>
      </c>
    </row>
    <row r="5854" spans="1:4" x14ac:dyDescent="0.2">
      <c r="A5854" s="1" t="s">
        <v>7855</v>
      </c>
      <c r="B5854">
        <v>-1.071067438</v>
      </c>
      <c r="C5854">
        <v>0.43957638300000001</v>
      </c>
      <c r="D5854">
        <v>0.26562733799999999</v>
      </c>
    </row>
    <row r="5855" spans="1:4" x14ac:dyDescent="0.2">
      <c r="A5855" s="1" t="s">
        <v>8567</v>
      </c>
      <c r="B5855">
        <v>0.431417351</v>
      </c>
      <c r="C5855">
        <v>0.44014394600000001</v>
      </c>
      <c r="D5855">
        <v>0.26601559200000002</v>
      </c>
    </row>
    <row r="5856" spans="1:4" x14ac:dyDescent="0.2">
      <c r="A5856" s="1" t="s">
        <v>3891</v>
      </c>
      <c r="B5856">
        <v>-1.139408129</v>
      </c>
      <c r="C5856">
        <v>0.44017552500000001</v>
      </c>
      <c r="D5856">
        <v>0.266079968</v>
      </c>
    </row>
    <row r="5857" spans="1:4" x14ac:dyDescent="0.2">
      <c r="A5857" s="1" t="s">
        <v>6547</v>
      </c>
      <c r="B5857">
        <v>1.152837093</v>
      </c>
      <c r="C5857">
        <v>0.44019766100000002</v>
      </c>
      <c r="D5857">
        <v>0.26613864199999998</v>
      </c>
    </row>
    <row r="5858" spans="1:4" x14ac:dyDescent="0.2">
      <c r="A5858" s="1" t="s">
        <v>233</v>
      </c>
      <c r="B5858">
        <v>1.105980983</v>
      </c>
      <c r="C5858">
        <v>0.44025028399999999</v>
      </c>
      <c r="D5858">
        <v>0.26621575400000003</v>
      </c>
    </row>
    <row r="5859" spans="1:4" x14ac:dyDescent="0.2">
      <c r="A5859" s="1" t="s">
        <v>4954</v>
      </c>
      <c r="B5859">
        <v>0.361132601</v>
      </c>
      <c r="C5859">
        <v>0.44041732300000003</v>
      </c>
      <c r="D5859">
        <v>0.26636207699999997</v>
      </c>
    </row>
    <row r="5860" spans="1:4" x14ac:dyDescent="0.2">
      <c r="A5860" s="1" t="s">
        <v>5619</v>
      </c>
      <c r="B5860">
        <v>-0.71005717300000004</v>
      </c>
      <c r="C5860">
        <v>0.44064369799999997</v>
      </c>
      <c r="D5860">
        <v>0.266544326</v>
      </c>
    </row>
    <row r="5861" spans="1:4" x14ac:dyDescent="0.2">
      <c r="A5861" s="1" t="s">
        <v>2059</v>
      </c>
      <c r="B5861">
        <v>-1.5682588239999999</v>
      </c>
      <c r="C5861">
        <v>0.44071120400000002</v>
      </c>
      <c r="D5861">
        <v>0.26663050500000002</v>
      </c>
    </row>
    <row r="5862" spans="1:4" x14ac:dyDescent="0.2">
      <c r="A5862" s="1" t="s">
        <v>12364</v>
      </c>
      <c r="B5862">
        <v>-1.683015216</v>
      </c>
      <c r="C5862">
        <v>0.44078521799999998</v>
      </c>
      <c r="D5862">
        <v>0.26673791800000002</v>
      </c>
    </row>
    <row r="5863" spans="1:4" x14ac:dyDescent="0.2">
      <c r="A5863" s="1" t="s">
        <v>6738</v>
      </c>
      <c r="B5863">
        <v>-0.64216672500000005</v>
      </c>
      <c r="C5863">
        <v>0.44078521799999998</v>
      </c>
      <c r="D5863">
        <v>0.26676599000000001</v>
      </c>
    </row>
    <row r="5864" spans="1:4" x14ac:dyDescent="0.2">
      <c r="A5864" s="1" t="s">
        <v>2148</v>
      </c>
      <c r="B5864">
        <v>0.43627069499999999</v>
      </c>
      <c r="C5864">
        <v>0.44102131</v>
      </c>
      <c r="D5864">
        <v>0.26695425099999998</v>
      </c>
    </row>
    <row r="5865" spans="1:4" x14ac:dyDescent="0.2">
      <c r="A5865" s="1" t="s">
        <v>10905</v>
      </c>
      <c r="B5865">
        <v>-7.0500069889999999</v>
      </c>
      <c r="C5865">
        <v>0.44120163499999998</v>
      </c>
      <c r="D5865">
        <v>0.26724498699999999</v>
      </c>
    </row>
    <row r="5866" spans="1:4" x14ac:dyDescent="0.2">
      <c r="A5866" s="1" t="s">
        <v>6680</v>
      </c>
      <c r="B5866">
        <v>0.41075863400000001</v>
      </c>
      <c r="C5866">
        <v>0.44120163499999998</v>
      </c>
      <c r="D5866">
        <v>0.26711276699999997</v>
      </c>
    </row>
    <row r="5867" spans="1:4" x14ac:dyDescent="0.2">
      <c r="A5867" s="1" t="s">
        <v>2020</v>
      </c>
      <c r="B5867">
        <v>0.51756322099999996</v>
      </c>
      <c r="C5867">
        <v>0.44120163499999998</v>
      </c>
      <c r="D5867">
        <v>0.26721734200000002</v>
      </c>
    </row>
    <row r="5868" spans="1:4" x14ac:dyDescent="0.2">
      <c r="A5868" s="1" t="s">
        <v>7727</v>
      </c>
      <c r="B5868">
        <v>0.69104711600000002</v>
      </c>
      <c r="C5868">
        <v>0.44120163499999998</v>
      </c>
      <c r="D5868">
        <v>0.267209743</v>
      </c>
    </row>
    <row r="5869" spans="1:4" x14ac:dyDescent="0.2">
      <c r="A5869" s="1" t="s">
        <v>7058</v>
      </c>
      <c r="B5869">
        <v>1.2045372940000001</v>
      </c>
      <c r="C5869">
        <v>0.44123034999999999</v>
      </c>
      <c r="D5869">
        <v>0.26730777900000002</v>
      </c>
    </row>
    <row r="5870" spans="1:4" x14ac:dyDescent="0.2">
      <c r="A5870" s="1" t="s">
        <v>8638</v>
      </c>
      <c r="B5870">
        <v>0.54591689799999998</v>
      </c>
      <c r="C5870">
        <v>0.44129596900000001</v>
      </c>
      <c r="D5870">
        <v>0.26739293800000002</v>
      </c>
    </row>
    <row r="5871" spans="1:4" x14ac:dyDescent="0.2">
      <c r="A5871" s="1" t="s">
        <v>5034</v>
      </c>
      <c r="B5871">
        <v>-0.754625447</v>
      </c>
      <c r="C5871">
        <v>0.441615541</v>
      </c>
      <c r="D5871">
        <v>0.267632013</v>
      </c>
    </row>
    <row r="5872" spans="1:4" x14ac:dyDescent="0.2">
      <c r="A5872" s="1" t="s">
        <v>3819</v>
      </c>
      <c r="B5872">
        <v>0.43774225500000002</v>
      </c>
      <c r="C5872">
        <v>0.442043148</v>
      </c>
      <c r="D5872">
        <v>0.267936638</v>
      </c>
    </row>
    <row r="5873" spans="1:4" x14ac:dyDescent="0.2">
      <c r="A5873" s="1" t="s">
        <v>3371</v>
      </c>
      <c r="B5873">
        <v>0.47277971200000002</v>
      </c>
      <c r="C5873">
        <v>0.442179392</v>
      </c>
      <c r="D5873">
        <v>0.26806471599999998</v>
      </c>
    </row>
    <row r="5874" spans="1:4" x14ac:dyDescent="0.2">
      <c r="A5874" s="1" t="s">
        <v>8542</v>
      </c>
      <c r="B5874">
        <v>0.34570985700000001</v>
      </c>
      <c r="C5874">
        <v>0.44222200299999997</v>
      </c>
      <c r="D5874">
        <v>0.26813604899999999</v>
      </c>
    </row>
    <row r="5875" spans="1:4" x14ac:dyDescent="0.2">
      <c r="A5875" s="1" t="s">
        <v>2144</v>
      </c>
      <c r="B5875">
        <v>-1.52504704</v>
      </c>
      <c r="C5875">
        <v>0.44246839799999998</v>
      </c>
      <c r="D5875">
        <v>0.268351913</v>
      </c>
    </row>
    <row r="5876" spans="1:4" x14ac:dyDescent="0.2">
      <c r="A5876" s="1" t="s">
        <v>8197</v>
      </c>
      <c r="B5876">
        <v>0.97222102700000002</v>
      </c>
      <c r="C5876">
        <v>0.44246839799999998</v>
      </c>
      <c r="D5876">
        <v>0.26837650000000002</v>
      </c>
    </row>
    <row r="5877" spans="1:4" x14ac:dyDescent="0.2">
      <c r="A5877" s="1" t="s">
        <v>917</v>
      </c>
      <c r="B5877">
        <v>-1.5641536760000001</v>
      </c>
      <c r="C5877">
        <v>0.44305353400000003</v>
      </c>
      <c r="D5877">
        <v>0.26877699700000002</v>
      </c>
    </row>
    <row r="5878" spans="1:4" x14ac:dyDescent="0.2">
      <c r="A5878" s="1" t="s">
        <v>11230</v>
      </c>
      <c r="B5878">
        <v>-3.1762698509999998</v>
      </c>
      <c r="C5878">
        <v>0.443158791</v>
      </c>
      <c r="D5878">
        <v>0.268886448</v>
      </c>
    </row>
    <row r="5879" spans="1:4" x14ac:dyDescent="0.2">
      <c r="A5879" s="1" t="s">
        <v>6183</v>
      </c>
      <c r="B5879">
        <v>-0.43714836600000001</v>
      </c>
      <c r="C5879">
        <v>0.443283339</v>
      </c>
      <c r="D5879">
        <v>0.269007628</v>
      </c>
    </row>
    <row r="5880" spans="1:4" x14ac:dyDescent="0.2">
      <c r="A5880" s="1" t="s">
        <v>8160</v>
      </c>
      <c r="B5880">
        <v>0.78792820900000005</v>
      </c>
      <c r="C5880">
        <v>0.44357162900000002</v>
      </c>
      <c r="D5880">
        <v>0.26922821699999999</v>
      </c>
    </row>
    <row r="5881" spans="1:4" x14ac:dyDescent="0.2">
      <c r="A5881" s="1" t="s">
        <v>9046</v>
      </c>
      <c r="B5881">
        <v>-5.5456220979999999</v>
      </c>
      <c r="C5881">
        <v>0.44358819900000002</v>
      </c>
      <c r="D5881">
        <v>0.26941579700000001</v>
      </c>
    </row>
    <row r="5882" spans="1:4" x14ac:dyDescent="0.2">
      <c r="A5882" s="1" t="s">
        <v>4020</v>
      </c>
      <c r="B5882">
        <v>-1.299908066</v>
      </c>
      <c r="C5882">
        <v>0.44358819900000002</v>
      </c>
      <c r="D5882">
        <v>0.26937013199999998</v>
      </c>
    </row>
    <row r="5883" spans="1:4" x14ac:dyDescent="0.2">
      <c r="A5883" s="1" t="s">
        <v>2577</v>
      </c>
      <c r="B5883">
        <v>-0.37944443700000002</v>
      </c>
      <c r="C5883">
        <v>0.44358819900000002</v>
      </c>
      <c r="D5883">
        <v>0.26942083999999999</v>
      </c>
    </row>
    <row r="5884" spans="1:4" x14ac:dyDescent="0.2">
      <c r="A5884" s="1" t="s">
        <v>6079</v>
      </c>
      <c r="B5884">
        <v>0.71174243400000003</v>
      </c>
      <c r="C5884">
        <v>0.44358819900000002</v>
      </c>
      <c r="D5884">
        <v>0.26936011799999998</v>
      </c>
    </row>
    <row r="5885" spans="1:4" x14ac:dyDescent="0.2">
      <c r="A5885" s="1" t="s">
        <v>12594</v>
      </c>
      <c r="B5885">
        <v>-3.3477877540000001</v>
      </c>
      <c r="C5885">
        <v>0.44363543700000002</v>
      </c>
      <c r="D5885">
        <v>0.26954082200000001</v>
      </c>
    </row>
    <row r="5886" spans="1:4" x14ac:dyDescent="0.2">
      <c r="A5886" s="1" t="s">
        <v>6301</v>
      </c>
      <c r="B5886">
        <v>-0.72551531700000005</v>
      </c>
      <c r="C5886">
        <v>0.44363543700000002</v>
      </c>
      <c r="D5886">
        <v>0.26950332199999999</v>
      </c>
    </row>
    <row r="5887" spans="1:4" x14ac:dyDescent="0.2">
      <c r="A5887" s="1" t="s">
        <v>10893</v>
      </c>
      <c r="B5887">
        <v>3.0633720200000001</v>
      </c>
      <c r="C5887">
        <v>0.44376173800000002</v>
      </c>
      <c r="D5887">
        <v>0.26966321900000001</v>
      </c>
    </row>
    <row r="5888" spans="1:4" x14ac:dyDescent="0.2">
      <c r="A5888" s="1" t="s">
        <v>4517</v>
      </c>
      <c r="B5888">
        <v>-0.55658930399999995</v>
      </c>
      <c r="C5888">
        <v>0.44376947300000003</v>
      </c>
      <c r="D5888">
        <v>0.26971358000000001</v>
      </c>
    </row>
    <row r="5889" spans="1:4" x14ac:dyDescent="0.2">
      <c r="A5889" s="1" t="s">
        <v>8409</v>
      </c>
      <c r="B5889">
        <v>0.64197030499999996</v>
      </c>
      <c r="C5889">
        <v>0.444019108</v>
      </c>
      <c r="D5889">
        <v>0.26991098800000002</v>
      </c>
    </row>
    <row r="5890" spans="1:4" x14ac:dyDescent="0.2">
      <c r="A5890" s="1" t="s">
        <v>8579</v>
      </c>
      <c r="B5890">
        <v>0.31498966699999997</v>
      </c>
      <c r="C5890">
        <v>0.44436224600000002</v>
      </c>
      <c r="D5890">
        <v>0.270256738</v>
      </c>
    </row>
    <row r="5891" spans="1:4" x14ac:dyDescent="0.2">
      <c r="A5891" s="1" t="s">
        <v>2515</v>
      </c>
      <c r="B5891">
        <v>0.45380534</v>
      </c>
      <c r="C5891">
        <v>0.44436224600000002</v>
      </c>
      <c r="D5891">
        <v>0.270192922</v>
      </c>
    </row>
    <row r="5892" spans="1:4" x14ac:dyDescent="0.2">
      <c r="A5892" s="1" t="s">
        <v>8293</v>
      </c>
      <c r="B5892">
        <v>0.66496203300000001</v>
      </c>
      <c r="C5892">
        <v>0.44436224600000002</v>
      </c>
      <c r="D5892">
        <v>0.27023548400000003</v>
      </c>
    </row>
    <row r="5893" spans="1:4" x14ac:dyDescent="0.2">
      <c r="A5893" s="1" t="s">
        <v>4662</v>
      </c>
      <c r="B5893">
        <v>-0.74156228099999999</v>
      </c>
      <c r="C5893">
        <v>0.445393337</v>
      </c>
      <c r="D5893">
        <v>0.27095505800000003</v>
      </c>
    </row>
    <row r="5894" spans="1:4" x14ac:dyDescent="0.2">
      <c r="A5894" s="1" t="s">
        <v>8580</v>
      </c>
      <c r="B5894">
        <v>-0.72666936400000004</v>
      </c>
      <c r="C5894">
        <v>0.445393337</v>
      </c>
      <c r="D5894">
        <v>0.27097549199999998</v>
      </c>
    </row>
    <row r="5895" spans="1:4" x14ac:dyDescent="0.2">
      <c r="A5895" s="1" t="s">
        <v>6758</v>
      </c>
      <c r="B5895">
        <v>-0.55040781400000005</v>
      </c>
      <c r="C5895">
        <v>0.44541161000000001</v>
      </c>
      <c r="D5895">
        <v>0.27103243799999999</v>
      </c>
    </row>
    <row r="5896" spans="1:4" x14ac:dyDescent="0.2">
      <c r="A5896" s="1" t="s">
        <v>6211</v>
      </c>
      <c r="B5896">
        <v>-0.88215492799999995</v>
      </c>
      <c r="C5896">
        <v>0.44543053399999999</v>
      </c>
      <c r="D5896">
        <v>0.271135615</v>
      </c>
    </row>
    <row r="5897" spans="1:4" x14ac:dyDescent="0.2">
      <c r="A5897" s="1" t="s">
        <v>4663</v>
      </c>
      <c r="B5897">
        <v>0.73737707399999997</v>
      </c>
      <c r="C5897">
        <v>0.44543053399999999</v>
      </c>
      <c r="D5897">
        <v>0.271112083</v>
      </c>
    </row>
    <row r="5898" spans="1:4" x14ac:dyDescent="0.2">
      <c r="A5898" s="1" t="s">
        <v>8707</v>
      </c>
      <c r="B5898">
        <v>2.0716373429999999</v>
      </c>
      <c r="C5898">
        <v>0.44616365699999999</v>
      </c>
      <c r="D5898">
        <v>0.27162777700000001</v>
      </c>
    </row>
    <row r="5899" spans="1:4" x14ac:dyDescent="0.2">
      <c r="A5899" s="1" t="s">
        <v>371</v>
      </c>
      <c r="B5899">
        <v>1.4517644599999999</v>
      </c>
      <c r="C5899">
        <v>0.446452297</v>
      </c>
      <c r="D5899">
        <v>0.27184943900000003</v>
      </c>
    </row>
    <row r="5900" spans="1:4" x14ac:dyDescent="0.2">
      <c r="A5900" s="1" t="s">
        <v>12937</v>
      </c>
      <c r="B5900">
        <v>2.5516897950000001</v>
      </c>
      <c r="C5900">
        <v>0.44660775200000002</v>
      </c>
      <c r="D5900">
        <v>0.27199004900000001</v>
      </c>
    </row>
    <row r="5901" spans="1:4" x14ac:dyDescent="0.2">
      <c r="A5901" s="1" t="s">
        <v>3882</v>
      </c>
      <c r="B5901">
        <v>0.51455218999999996</v>
      </c>
      <c r="C5901">
        <v>0.44661513000000003</v>
      </c>
      <c r="D5901">
        <v>0.27208644799999998</v>
      </c>
    </row>
    <row r="5902" spans="1:4" x14ac:dyDescent="0.2">
      <c r="A5902" s="1" t="s">
        <v>8057</v>
      </c>
      <c r="B5902">
        <v>0.54901273799999994</v>
      </c>
      <c r="C5902">
        <v>0.44661513000000003</v>
      </c>
      <c r="D5902">
        <v>0.27207057299999998</v>
      </c>
    </row>
    <row r="5903" spans="1:4" x14ac:dyDescent="0.2">
      <c r="A5903" s="1" t="s">
        <v>7858</v>
      </c>
      <c r="B5903">
        <v>-0.63326392300000001</v>
      </c>
      <c r="C5903">
        <v>0.44668032299999999</v>
      </c>
      <c r="D5903">
        <v>0.27217212400000002</v>
      </c>
    </row>
    <row r="5904" spans="1:4" x14ac:dyDescent="0.2">
      <c r="A5904" s="1" t="s">
        <v>5774</v>
      </c>
      <c r="B5904">
        <v>0.74919809999999998</v>
      </c>
      <c r="C5904">
        <v>0.446977509</v>
      </c>
      <c r="D5904">
        <v>0.27239919600000001</v>
      </c>
    </row>
    <row r="5905" spans="1:4" x14ac:dyDescent="0.2">
      <c r="A5905" s="1" t="s">
        <v>4197</v>
      </c>
      <c r="B5905">
        <v>0.24914793199999999</v>
      </c>
      <c r="C5905">
        <v>0.447027909</v>
      </c>
      <c r="D5905">
        <v>0.27252190100000001</v>
      </c>
    </row>
    <row r="5906" spans="1:4" x14ac:dyDescent="0.2">
      <c r="A5906" s="1" t="s">
        <v>5721</v>
      </c>
      <c r="B5906">
        <v>1.04654004</v>
      </c>
      <c r="C5906">
        <v>0.447027909</v>
      </c>
      <c r="D5906">
        <v>0.27248005600000003</v>
      </c>
    </row>
    <row r="5907" spans="1:4" x14ac:dyDescent="0.2">
      <c r="A5907" s="1" t="s">
        <v>4615</v>
      </c>
      <c r="B5907">
        <v>0.201961638</v>
      </c>
      <c r="C5907">
        <v>0.447816141</v>
      </c>
      <c r="D5907">
        <v>0.27304850800000002</v>
      </c>
    </row>
    <row r="5908" spans="1:4" x14ac:dyDescent="0.2">
      <c r="A5908" s="1" t="s">
        <v>5536</v>
      </c>
      <c r="B5908">
        <v>0.52199348899999998</v>
      </c>
      <c r="C5908">
        <v>0.44788110800000003</v>
      </c>
      <c r="D5908">
        <v>0.27318028700000002</v>
      </c>
    </row>
    <row r="5909" spans="1:4" x14ac:dyDescent="0.2">
      <c r="A5909" s="1" t="s">
        <v>7823</v>
      </c>
      <c r="B5909">
        <v>0.75696908699999998</v>
      </c>
      <c r="C5909">
        <v>0.44788110800000003</v>
      </c>
      <c r="D5909">
        <v>0.27316056399999999</v>
      </c>
    </row>
    <row r="5910" spans="1:4" x14ac:dyDescent="0.2">
      <c r="A5910" s="1" t="s">
        <v>2781</v>
      </c>
      <c r="B5910">
        <v>-0.585792223</v>
      </c>
      <c r="C5910">
        <v>0.448007076</v>
      </c>
      <c r="D5910">
        <v>0.27330321600000002</v>
      </c>
    </row>
    <row r="5911" spans="1:4" x14ac:dyDescent="0.2">
      <c r="A5911" s="1" t="s">
        <v>4017</v>
      </c>
      <c r="B5911">
        <v>2.0104170899999998</v>
      </c>
      <c r="C5911">
        <v>0.44812315600000002</v>
      </c>
      <c r="D5911">
        <v>0.27342013700000001</v>
      </c>
    </row>
    <row r="5912" spans="1:4" x14ac:dyDescent="0.2">
      <c r="A5912" s="1" t="s">
        <v>10302</v>
      </c>
      <c r="B5912">
        <v>-4.9216747180000002</v>
      </c>
      <c r="C5912">
        <v>0.44831059699999998</v>
      </c>
      <c r="D5912">
        <v>0.27358063100000002</v>
      </c>
    </row>
    <row r="5913" spans="1:4" x14ac:dyDescent="0.2">
      <c r="A5913" s="1" t="s">
        <v>2359</v>
      </c>
      <c r="B5913">
        <v>-0.53592667900000002</v>
      </c>
      <c r="C5913">
        <v>0.44837791700000001</v>
      </c>
      <c r="D5913">
        <v>0.27366784700000002</v>
      </c>
    </row>
    <row r="5914" spans="1:4" x14ac:dyDescent="0.2">
      <c r="A5914" s="1" t="s">
        <v>5172</v>
      </c>
      <c r="B5914">
        <v>0.34775361900000001</v>
      </c>
      <c r="C5914">
        <v>0.44838551999999998</v>
      </c>
      <c r="D5914">
        <v>0.27371862200000002</v>
      </c>
    </row>
    <row r="5915" spans="1:4" x14ac:dyDescent="0.2">
      <c r="A5915" s="1" t="s">
        <v>495</v>
      </c>
      <c r="B5915">
        <v>0.52141378400000005</v>
      </c>
      <c r="C5915">
        <v>0.44858600399999998</v>
      </c>
      <c r="D5915">
        <v>0.27388716400000002</v>
      </c>
    </row>
    <row r="5916" spans="1:4" x14ac:dyDescent="0.2">
      <c r="A5916" s="1" t="s">
        <v>4157</v>
      </c>
      <c r="B5916">
        <v>-1.0459743100000001</v>
      </c>
      <c r="C5916">
        <v>0.44858913700000003</v>
      </c>
      <c r="D5916">
        <v>0.273935233</v>
      </c>
    </row>
    <row r="5917" spans="1:4" x14ac:dyDescent="0.2">
      <c r="A5917" s="1" t="s">
        <v>10092</v>
      </c>
      <c r="B5917">
        <v>-2.2524267870000001</v>
      </c>
      <c r="C5917">
        <v>0.44860694800000001</v>
      </c>
      <c r="D5917">
        <v>0.27399226700000001</v>
      </c>
    </row>
    <row r="5918" spans="1:4" x14ac:dyDescent="0.2">
      <c r="A5918" s="1" t="s">
        <v>6673</v>
      </c>
      <c r="B5918">
        <v>-2.015429288</v>
      </c>
      <c r="C5918">
        <v>0.44877887599999999</v>
      </c>
      <c r="D5918">
        <v>0.27414345000000001</v>
      </c>
    </row>
    <row r="5919" spans="1:4" x14ac:dyDescent="0.2">
      <c r="A5919" s="1" t="s">
        <v>9331</v>
      </c>
      <c r="B5919">
        <v>-3.0507535020000001</v>
      </c>
      <c r="C5919">
        <v>0.44896354199999999</v>
      </c>
      <c r="D5919">
        <v>0.27430244999999998</v>
      </c>
    </row>
    <row r="5920" spans="1:4" x14ac:dyDescent="0.2">
      <c r="A5920" s="1" t="s">
        <v>3689</v>
      </c>
      <c r="B5920">
        <v>-0.23514500499999999</v>
      </c>
      <c r="C5920">
        <v>0.44949034799999998</v>
      </c>
      <c r="D5920">
        <v>0.27469004200000002</v>
      </c>
    </row>
    <row r="5921" spans="1:4" x14ac:dyDescent="0.2">
      <c r="A5921" s="1" t="s">
        <v>1969</v>
      </c>
      <c r="B5921">
        <v>0.51096051099999995</v>
      </c>
      <c r="C5921">
        <v>0.44949034799999998</v>
      </c>
      <c r="D5921">
        <v>0.27471680900000001</v>
      </c>
    </row>
    <row r="5922" spans="1:4" x14ac:dyDescent="0.2">
      <c r="A5922" s="1" t="s">
        <v>7614</v>
      </c>
      <c r="B5922">
        <v>-2.7798095229999999</v>
      </c>
      <c r="C5922">
        <v>0.44987383199999997</v>
      </c>
      <c r="D5922">
        <v>0.27499747299999999</v>
      </c>
    </row>
    <row r="5923" spans="1:4" x14ac:dyDescent="0.2">
      <c r="A5923" s="1" t="s">
        <v>3254</v>
      </c>
      <c r="B5923">
        <v>-0.58020954899999999</v>
      </c>
      <c r="C5923">
        <v>0.450209996</v>
      </c>
      <c r="D5923">
        <v>0.27524928399999998</v>
      </c>
    </row>
    <row r="5924" spans="1:4" x14ac:dyDescent="0.2">
      <c r="A5924" s="1" t="s">
        <v>9393</v>
      </c>
      <c r="B5924">
        <v>-2.9017136460000001</v>
      </c>
      <c r="C5924">
        <v>0.45027827199999998</v>
      </c>
      <c r="D5924">
        <v>0.275444313</v>
      </c>
    </row>
    <row r="5925" spans="1:4" x14ac:dyDescent="0.2">
      <c r="A5925" s="1" t="s">
        <v>4308</v>
      </c>
      <c r="B5925">
        <v>-1.7372968280000001</v>
      </c>
      <c r="C5925">
        <v>0.45027827199999998</v>
      </c>
      <c r="D5925">
        <v>0.27561409399999998</v>
      </c>
    </row>
    <row r="5926" spans="1:4" x14ac:dyDescent="0.2">
      <c r="A5926" s="1" t="s">
        <v>2142</v>
      </c>
      <c r="B5926">
        <v>-0.85860103200000004</v>
      </c>
      <c r="C5926">
        <v>0.45027827199999998</v>
      </c>
      <c r="D5926">
        <v>0.27557227499999998</v>
      </c>
    </row>
    <row r="5927" spans="1:4" x14ac:dyDescent="0.2">
      <c r="A5927" s="1" t="s">
        <v>6173</v>
      </c>
      <c r="B5927">
        <v>-0.46493032299999998</v>
      </c>
      <c r="C5927">
        <v>0.45027827199999998</v>
      </c>
      <c r="D5927">
        <v>0.27542250899999998</v>
      </c>
    </row>
    <row r="5928" spans="1:4" x14ac:dyDescent="0.2">
      <c r="A5928" s="1" t="s">
        <v>8568</v>
      </c>
      <c r="B5928">
        <v>0.32185166300000001</v>
      </c>
      <c r="C5928">
        <v>0.45027827199999998</v>
      </c>
      <c r="D5928">
        <v>0.27539582800000001</v>
      </c>
    </row>
    <row r="5929" spans="1:4" x14ac:dyDescent="0.2">
      <c r="A5929" s="1" t="s">
        <v>2874</v>
      </c>
      <c r="B5929">
        <v>0.60493047499999997</v>
      </c>
      <c r="C5929">
        <v>0.45027827199999998</v>
      </c>
      <c r="D5929">
        <v>0.275661665</v>
      </c>
    </row>
    <row r="5930" spans="1:4" x14ac:dyDescent="0.2">
      <c r="A5930" s="1" t="s">
        <v>8120</v>
      </c>
      <c r="B5930">
        <v>0.64944037300000002</v>
      </c>
      <c r="C5930">
        <v>0.45027827199999998</v>
      </c>
      <c r="D5930">
        <v>0.27562818500000003</v>
      </c>
    </row>
    <row r="5931" spans="1:4" x14ac:dyDescent="0.2">
      <c r="A5931" s="1" t="s">
        <v>2197</v>
      </c>
      <c r="B5931">
        <v>0.65732464000000002</v>
      </c>
      <c r="C5931">
        <v>0.45027827199999998</v>
      </c>
      <c r="D5931">
        <v>0.27562912899999997</v>
      </c>
    </row>
    <row r="5932" spans="1:4" x14ac:dyDescent="0.2">
      <c r="A5932" s="1" t="s">
        <v>4149</v>
      </c>
      <c r="B5932">
        <v>2.2359021710000002</v>
      </c>
      <c r="C5932">
        <v>0.45035060999999998</v>
      </c>
      <c r="D5932">
        <v>0.27575228699999998</v>
      </c>
    </row>
    <row r="5933" spans="1:4" x14ac:dyDescent="0.2">
      <c r="A5933" s="1" t="s">
        <v>2007</v>
      </c>
      <c r="B5933">
        <v>-0.79727040599999999</v>
      </c>
      <c r="C5933">
        <v>0.450507765</v>
      </c>
      <c r="D5933">
        <v>0.27589486800000002</v>
      </c>
    </row>
    <row r="5934" spans="1:4" x14ac:dyDescent="0.2">
      <c r="A5934" s="1" t="s">
        <v>8094</v>
      </c>
      <c r="B5934">
        <v>-1.213069312</v>
      </c>
      <c r="C5934">
        <v>0.45056023299999998</v>
      </c>
      <c r="D5934">
        <v>0.276019717</v>
      </c>
    </row>
    <row r="5935" spans="1:4" x14ac:dyDescent="0.2">
      <c r="A5935" s="1" t="s">
        <v>5470</v>
      </c>
      <c r="B5935">
        <v>0.51591346699999996</v>
      </c>
      <c r="C5935">
        <v>0.45056023299999998</v>
      </c>
      <c r="D5935">
        <v>0.276004519</v>
      </c>
    </row>
    <row r="5936" spans="1:4" x14ac:dyDescent="0.2">
      <c r="A5936" s="1" t="s">
        <v>7967</v>
      </c>
      <c r="B5936">
        <v>-0.89823818799999999</v>
      </c>
      <c r="C5936">
        <v>0.45063712099999997</v>
      </c>
      <c r="D5936">
        <v>0.27611318600000001</v>
      </c>
    </row>
    <row r="5937" spans="1:4" x14ac:dyDescent="0.2">
      <c r="A5937" s="1" t="s">
        <v>7153</v>
      </c>
      <c r="B5937">
        <v>-0.61962593600000004</v>
      </c>
      <c r="C5937">
        <v>0.450776964</v>
      </c>
      <c r="D5937">
        <v>0.27624525100000002</v>
      </c>
    </row>
    <row r="5938" spans="1:4" x14ac:dyDescent="0.2">
      <c r="A5938" s="1" t="s">
        <v>7445</v>
      </c>
      <c r="B5938">
        <v>-0.42992915100000001</v>
      </c>
      <c r="C5938">
        <v>0.45115514200000001</v>
      </c>
      <c r="D5938">
        <v>0.27652342600000002</v>
      </c>
    </row>
    <row r="5939" spans="1:4" x14ac:dyDescent="0.2">
      <c r="A5939" s="1" t="s">
        <v>2406</v>
      </c>
      <c r="B5939">
        <v>1.602794721</v>
      </c>
      <c r="C5939">
        <v>0.45127901500000001</v>
      </c>
      <c r="D5939">
        <v>0.27664578299999998</v>
      </c>
    </row>
    <row r="5940" spans="1:4" x14ac:dyDescent="0.2">
      <c r="A5940" s="1" t="s">
        <v>3162</v>
      </c>
      <c r="B5940">
        <v>-0.320889119</v>
      </c>
      <c r="C5940">
        <v>0.45128343100000001</v>
      </c>
      <c r="D5940">
        <v>0.27669492400000001</v>
      </c>
    </row>
    <row r="5941" spans="1:4" x14ac:dyDescent="0.2">
      <c r="A5941" s="1" t="s">
        <v>7138</v>
      </c>
      <c r="B5941">
        <v>-1.3995153929999999</v>
      </c>
      <c r="C5941">
        <v>0.451355069</v>
      </c>
      <c r="D5941">
        <v>0.276831728</v>
      </c>
    </row>
    <row r="5942" spans="1:4" x14ac:dyDescent="0.2">
      <c r="A5942" s="1" t="s">
        <v>1678</v>
      </c>
      <c r="B5942">
        <v>0.66299655999999996</v>
      </c>
      <c r="C5942">
        <v>0.451355069</v>
      </c>
      <c r="D5942">
        <v>0.27682870500000001</v>
      </c>
    </row>
    <row r="5943" spans="1:4" x14ac:dyDescent="0.2">
      <c r="A5943" s="1" t="s">
        <v>6964</v>
      </c>
      <c r="B5943">
        <v>-0.63323712200000004</v>
      </c>
      <c r="C5943">
        <v>0.45142546700000002</v>
      </c>
      <c r="D5943">
        <v>0.27692135400000001</v>
      </c>
    </row>
    <row r="5944" spans="1:4" x14ac:dyDescent="0.2">
      <c r="A5944" s="1" t="s">
        <v>3166</v>
      </c>
      <c r="B5944">
        <v>0.48813330799999999</v>
      </c>
      <c r="C5944">
        <v>0.451721441</v>
      </c>
      <c r="D5944">
        <v>0.27714939300000002</v>
      </c>
    </row>
    <row r="5945" spans="1:4" x14ac:dyDescent="0.2">
      <c r="A5945" s="1" t="s">
        <v>7802</v>
      </c>
      <c r="B5945">
        <v>-0.701430844</v>
      </c>
      <c r="C5945">
        <v>0.45188124299999999</v>
      </c>
      <c r="D5945">
        <v>0.277339475</v>
      </c>
    </row>
    <row r="5946" spans="1:4" x14ac:dyDescent="0.2">
      <c r="A5946" s="1" t="s">
        <v>4189</v>
      </c>
      <c r="B5946">
        <v>0.441029693</v>
      </c>
      <c r="C5946">
        <v>0.45188124299999999</v>
      </c>
      <c r="D5946">
        <v>0.27734042800000003</v>
      </c>
    </row>
    <row r="5947" spans="1:4" x14ac:dyDescent="0.2">
      <c r="A5947" s="1" t="s">
        <v>2683</v>
      </c>
      <c r="B5947">
        <v>-1.320342752</v>
      </c>
      <c r="C5947">
        <v>0.45229602600000002</v>
      </c>
      <c r="D5947">
        <v>0.27764153600000002</v>
      </c>
    </row>
    <row r="5948" spans="1:4" x14ac:dyDescent="0.2">
      <c r="A5948" s="1" t="s">
        <v>2402</v>
      </c>
      <c r="B5948">
        <v>0.37804340199999997</v>
      </c>
      <c r="C5948">
        <v>0.45230829299999997</v>
      </c>
      <c r="D5948">
        <v>0.27769560500000001</v>
      </c>
    </row>
    <row r="5949" spans="1:4" x14ac:dyDescent="0.2">
      <c r="A5949" s="1" t="s">
        <v>2116</v>
      </c>
      <c r="B5949">
        <v>1.501454209</v>
      </c>
      <c r="C5949">
        <v>0.45231920799999997</v>
      </c>
      <c r="D5949">
        <v>0.27774884599999999</v>
      </c>
    </row>
    <row r="5950" spans="1:4" x14ac:dyDescent="0.2">
      <c r="A5950" s="1" t="s">
        <v>7202</v>
      </c>
      <c r="B5950">
        <v>-1.2209148860000001</v>
      </c>
      <c r="C5950">
        <v>0.45252241100000001</v>
      </c>
      <c r="D5950">
        <v>0.27792018400000001</v>
      </c>
    </row>
    <row r="5951" spans="1:4" x14ac:dyDescent="0.2">
      <c r="A5951" s="1" t="s">
        <v>9357</v>
      </c>
      <c r="B5951">
        <v>-1.4734048719999999</v>
      </c>
      <c r="C5951">
        <v>0.45275573099999999</v>
      </c>
      <c r="D5951">
        <v>0.278142952</v>
      </c>
    </row>
    <row r="5952" spans="1:4" x14ac:dyDescent="0.2">
      <c r="A5952" s="1" t="s">
        <v>8376</v>
      </c>
      <c r="B5952">
        <v>-1.2002901930000001</v>
      </c>
      <c r="C5952">
        <v>0.45275573099999999</v>
      </c>
      <c r="D5952">
        <v>0.27815664899999998</v>
      </c>
    </row>
    <row r="5953" spans="1:4" x14ac:dyDescent="0.2">
      <c r="A5953" s="1" t="s">
        <v>5188</v>
      </c>
      <c r="B5953">
        <v>0.67755592899999995</v>
      </c>
      <c r="C5953">
        <v>0.45276313299999998</v>
      </c>
      <c r="D5953">
        <v>0.27820778200000001</v>
      </c>
    </row>
    <row r="5954" spans="1:4" x14ac:dyDescent="0.2">
      <c r="A5954" s="1" t="s">
        <v>3229</v>
      </c>
      <c r="B5954">
        <v>-0.62854669100000005</v>
      </c>
      <c r="C5954">
        <v>0.45283377499999999</v>
      </c>
      <c r="D5954">
        <v>0.27829778100000002</v>
      </c>
    </row>
    <row r="5955" spans="1:4" x14ac:dyDescent="0.2">
      <c r="A5955" s="1" t="s">
        <v>6468</v>
      </c>
      <c r="B5955">
        <v>-1.5787590419999999</v>
      </c>
      <c r="C5955">
        <v>0.45308173000000002</v>
      </c>
      <c r="D5955">
        <v>0.27858590799999999</v>
      </c>
    </row>
    <row r="5956" spans="1:4" x14ac:dyDescent="0.2">
      <c r="A5956" s="1" t="s">
        <v>1521</v>
      </c>
      <c r="B5956">
        <v>0.38585756599999999</v>
      </c>
      <c r="C5956">
        <v>0.45308173000000002</v>
      </c>
      <c r="D5956">
        <v>0.27859002199999999</v>
      </c>
    </row>
    <row r="5957" spans="1:4" x14ac:dyDescent="0.2">
      <c r="A5957" s="1" t="s">
        <v>53</v>
      </c>
      <c r="B5957">
        <v>0.40918860800000001</v>
      </c>
      <c r="C5957">
        <v>0.45308173000000002</v>
      </c>
      <c r="D5957">
        <v>0.27855135399999997</v>
      </c>
    </row>
    <row r="5958" spans="1:4" x14ac:dyDescent="0.2">
      <c r="A5958" s="1" t="s">
        <v>5247</v>
      </c>
      <c r="B5958">
        <v>0.70056645299999998</v>
      </c>
      <c r="C5958">
        <v>0.453231787</v>
      </c>
      <c r="D5958">
        <v>0.27872892199999999</v>
      </c>
    </row>
    <row r="5959" spans="1:4" x14ac:dyDescent="0.2">
      <c r="A5959" s="1" t="s">
        <v>2852</v>
      </c>
      <c r="B5959">
        <v>-0.47754437300000002</v>
      </c>
      <c r="C5959">
        <v>0.45323886899999999</v>
      </c>
      <c r="D5959">
        <v>0.27877991099999999</v>
      </c>
    </row>
    <row r="5960" spans="1:4" x14ac:dyDescent="0.2">
      <c r="A5960" s="1" t="s">
        <v>5930</v>
      </c>
      <c r="B5960">
        <v>0.397979574</v>
      </c>
      <c r="C5960">
        <v>0.453249823</v>
      </c>
      <c r="D5960">
        <v>0.27887992</v>
      </c>
    </row>
    <row r="5961" spans="1:4" x14ac:dyDescent="0.2">
      <c r="A5961" s="1" t="s">
        <v>268</v>
      </c>
      <c r="B5961">
        <v>0.40059378200000001</v>
      </c>
      <c r="C5961">
        <v>0.453249823</v>
      </c>
      <c r="D5961">
        <v>0.27887011900000003</v>
      </c>
    </row>
    <row r="5962" spans="1:4" x14ac:dyDescent="0.2">
      <c r="A5962" s="1" t="s">
        <v>859</v>
      </c>
      <c r="B5962">
        <v>0.29421529099999999</v>
      </c>
      <c r="C5962">
        <v>0.45374803800000002</v>
      </c>
      <c r="D5962">
        <v>0.27923315300000001</v>
      </c>
    </row>
    <row r="5963" spans="1:4" x14ac:dyDescent="0.2">
      <c r="A5963" s="1" t="s">
        <v>8310</v>
      </c>
      <c r="B5963">
        <v>-0.43271372600000002</v>
      </c>
      <c r="C5963">
        <v>0.45409105399999999</v>
      </c>
      <c r="D5963">
        <v>0.27949096499999998</v>
      </c>
    </row>
    <row r="5964" spans="1:4" x14ac:dyDescent="0.2">
      <c r="A5964" s="1" t="s">
        <v>6344</v>
      </c>
      <c r="B5964">
        <v>0.62067955600000002</v>
      </c>
      <c r="C5964">
        <v>0.454144716</v>
      </c>
      <c r="D5964">
        <v>0.27957072100000002</v>
      </c>
    </row>
    <row r="5965" spans="1:4" x14ac:dyDescent="0.2">
      <c r="A5965" s="1" t="s">
        <v>6165</v>
      </c>
      <c r="B5965">
        <v>-1.434519114</v>
      </c>
      <c r="C5965">
        <v>0.45463470700000003</v>
      </c>
      <c r="D5965">
        <v>0.27996591399999998</v>
      </c>
    </row>
    <row r="5966" spans="1:4" x14ac:dyDescent="0.2">
      <c r="A5966" s="1" t="s">
        <v>249</v>
      </c>
      <c r="B5966">
        <v>0.29204728800000002</v>
      </c>
      <c r="C5966">
        <v>0.45463470700000003</v>
      </c>
      <c r="D5966">
        <v>0.27993201600000001</v>
      </c>
    </row>
    <row r="5967" spans="1:4" x14ac:dyDescent="0.2">
      <c r="A5967" s="1" t="s">
        <v>62</v>
      </c>
      <c r="B5967">
        <v>0.300628387</v>
      </c>
      <c r="C5967">
        <v>0.454878903</v>
      </c>
      <c r="D5967">
        <v>0.280163094</v>
      </c>
    </row>
    <row r="5968" spans="1:4" x14ac:dyDescent="0.2">
      <c r="A5968" s="1" t="s">
        <v>1150</v>
      </c>
      <c r="B5968">
        <v>0.66381326500000004</v>
      </c>
      <c r="C5968">
        <v>0.455334819</v>
      </c>
      <c r="D5968">
        <v>0.28049074600000001</v>
      </c>
    </row>
    <row r="5969" spans="1:4" x14ac:dyDescent="0.2">
      <c r="A5969" s="1" t="s">
        <v>1423</v>
      </c>
      <c r="B5969">
        <v>1.0104633110000001</v>
      </c>
      <c r="C5969">
        <v>0.45577854400000001</v>
      </c>
      <c r="D5969">
        <v>0.28081098100000002</v>
      </c>
    </row>
    <row r="5970" spans="1:4" x14ac:dyDescent="0.2">
      <c r="A5970" s="1" t="s">
        <v>5878</v>
      </c>
      <c r="B5970">
        <v>-0.415690269</v>
      </c>
      <c r="C5970">
        <v>0.45613567500000002</v>
      </c>
      <c r="D5970">
        <v>0.28107794600000002</v>
      </c>
    </row>
    <row r="5971" spans="1:4" x14ac:dyDescent="0.2">
      <c r="A5971" s="1" t="s">
        <v>4472</v>
      </c>
      <c r="B5971">
        <v>0.51162765300000002</v>
      </c>
      <c r="C5971">
        <v>0.45630009700000002</v>
      </c>
      <c r="D5971">
        <v>0.281226215</v>
      </c>
    </row>
    <row r="5972" spans="1:4" x14ac:dyDescent="0.2">
      <c r="A5972" s="1" t="s">
        <v>8219</v>
      </c>
      <c r="B5972">
        <v>-1.257711512</v>
      </c>
      <c r="C5972">
        <v>0.45645881300000002</v>
      </c>
      <c r="D5972">
        <v>0.28137099999999998</v>
      </c>
    </row>
    <row r="5973" spans="1:4" x14ac:dyDescent="0.2">
      <c r="A5973" s="1" t="s">
        <v>3200</v>
      </c>
      <c r="B5973">
        <v>0.908077209</v>
      </c>
      <c r="C5973">
        <v>0.457096948</v>
      </c>
      <c r="D5973">
        <v>0.281845187</v>
      </c>
    </row>
    <row r="5974" spans="1:4" x14ac:dyDescent="0.2">
      <c r="A5974" s="1" t="s">
        <v>1727</v>
      </c>
      <c r="B5974">
        <v>0.93479546300000005</v>
      </c>
      <c r="C5974">
        <v>0.457096948</v>
      </c>
      <c r="D5974">
        <v>0.28185842300000002</v>
      </c>
    </row>
    <row r="5975" spans="1:4" x14ac:dyDescent="0.2">
      <c r="A5975" s="1" t="s">
        <v>1977</v>
      </c>
      <c r="B5975">
        <v>-1.6417795639999999</v>
      </c>
      <c r="C5975">
        <v>0.45749043099999998</v>
      </c>
      <c r="D5975">
        <v>0.28214812700000003</v>
      </c>
    </row>
    <row r="5976" spans="1:4" x14ac:dyDescent="0.2">
      <c r="A5976" s="1" t="s">
        <v>11473</v>
      </c>
      <c r="B5976">
        <v>-2.1414905229999999</v>
      </c>
      <c r="C5976">
        <v>0.45750386500000001</v>
      </c>
      <c r="D5976">
        <v>0.28220348499999998</v>
      </c>
    </row>
    <row r="5977" spans="1:4" x14ac:dyDescent="0.2">
      <c r="A5977" s="1" t="s">
        <v>1488</v>
      </c>
      <c r="B5977">
        <v>-1.433934163</v>
      </c>
      <c r="C5977">
        <v>0.45805819399999997</v>
      </c>
      <c r="D5977">
        <v>0.28263967400000001</v>
      </c>
    </row>
    <row r="5978" spans="1:4" x14ac:dyDescent="0.2">
      <c r="A5978" s="1" t="s">
        <v>1263</v>
      </c>
      <c r="B5978">
        <v>-0.45341767199999999</v>
      </c>
      <c r="C5978">
        <v>0.45805819399999997</v>
      </c>
      <c r="D5978">
        <v>0.28259591499999998</v>
      </c>
    </row>
    <row r="5979" spans="1:4" x14ac:dyDescent="0.2">
      <c r="A5979" s="1" t="s">
        <v>3086</v>
      </c>
      <c r="B5979">
        <v>0.561349604</v>
      </c>
      <c r="C5979">
        <v>0.458372051</v>
      </c>
      <c r="D5979">
        <v>0.28288049799999998</v>
      </c>
    </row>
    <row r="5980" spans="1:4" x14ac:dyDescent="0.2">
      <c r="A5980" s="1" t="s">
        <v>5025</v>
      </c>
      <c r="B5980">
        <v>0.301061036</v>
      </c>
      <c r="C5980">
        <v>0.458375433</v>
      </c>
      <c r="D5980">
        <v>0.28292974799999998</v>
      </c>
    </row>
    <row r="5981" spans="1:4" x14ac:dyDescent="0.2">
      <c r="A5981" s="1" t="s">
        <v>4251</v>
      </c>
      <c r="B5981">
        <v>0.69142015999999995</v>
      </c>
      <c r="C5981">
        <v>0.45865756200000002</v>
      </c>
      <c r="D5981">
        <v>0.28315108300000003</v>
      </c>
    </row>
    <row r="5982" spans="1:4" x14ac:dyDescent="0.2">
      <c r="A5982" s="1" t="s">
        <v>7546</v>
      </c>
      <c r="B5982">
        <v>-0.50594097999999998</v>
      </c>
      <c r="C5982">
        <v>0.45873364799999999</v>
      </c>
      <c r="D5982">
        <v>0.283245254</v>
      </c>
    </row>
    <row r="5983" spans="1:4" x14ac:dyDescent="0.2">
      <c r="A5983" s="1" t="s">
        <v>11635</v>
      </c>
      <c r="B5983">
        <v>-3.9286301720000001</v>
      </c>
      <c r="C5983">
        <v>0.45894475099999998</v>
      </c>
      <c r="D5983">
        <v>0.28342282099999999</v>
      </c>
    </row>
    <row r="5984" spans="1:4" x14ac:dyDescent="0.2">
      <c r="A5984" s="1" t="s">
        <v>2133</v>
      </c>
      <c r="B5984">
        <v>0.52467519500000004</v>
      </c>
      <c r="C5984">
        <v>0.45896575099999998</v>
      </c>
      <c r="D5984">
        <v>0.28348301300000001</v>
      </c>
    </row>
    <row r="5985" spans="1:4" x14ac:dyDescent="0.2">
      <c r="A5985" s="1" t="s">
        <v>1541</v>
      </c>
      <c r="B5985">
        <v>0.509222273</v>
      </c>
      <c r="C5985">
        <v>0.45953589</v>
      </c>
      <c r="D5985">
        <v>0.28388244499999998</v>
      </c>
    </row>
    <row r="5986" spans="1:4" x14ac:dyDescent="0.2">
      <c r="A5986" s="1" t="s">
        <v>2341</v>
      </c>
      <c r="B5986">
        <v>1.235249475</v>
      </c>
      <c r="C5986">
        <v>0.459554621</v>
      </c>
      <c r="D5986">
        <v>0.28394130000000001</v>
      </c>
    </row>
    <row r="5987" spans="1:4" x14ac:dyDescent="0.2">
      <c r="A5987" s="1" t="s">
        <v>8420</v>
      </c>
      <c r="B5987">
        <v>-1.803261979</v>
      </c>
      <c r="C5987">
        <v>0.45976682400000002</v>
      </c>
      <c r="D5987">
        <v>0.28416702399999999</v>
      </c>
    </row>
    <row r="5988" spans="1:4" x14ac:dyDescent="0.2">
      <c r="A5988" s="1" t="s">
        <v>2703</v>
      </c>
      <c r="B5988">
        <v>1.1969998850000001</v>
      </c>
      <c r="C5988">
        <v>0.45976682400000002</v>
      </c>
      <c r="D5988">
        <v>0.284165008</v>
      </c>
    </row>
    <row r="5989" spans="1:4" x14ac:dyDescent="0.2">
      <c r="A5989" s="1" t="s">
        <v>2109</v>
      </c>
      <c r="B5989">
        <v>-2.4163513600000002</v>
      </c>
      <c r="C5989">
        <v>0.46075695799999999</v>
      </c>
      <c r="D5989">
        <v>0.28482640199999998</v>
      </c>
    </row>
    <row r="5990" spans="1:4" x14ac:dyDescent="0.2">
      <c r="A5990" s="1" t="s">
        <v>2251</v>
      </c>
      <c r="B5990">
        <v>-1.867114307</v>
      </c>
      <c r="C5990">
        <v>0.461337461</v>
      </c>
      <c r="D5990">
        <v>0.285256491</v>
      </c>
    </row>
    <row r="5991" spans="1:4" x14ac:dyDescent="0.2">
      <c r="A5991" s="1" t="s">
        <v>5302</v>
      </c>
      <c r="B5991">
        <v>0.37532502299999998</v>
      </c>
      <c r="C5991">
        <v>0.461337461</v>
      </c>
      <c r="D5991">
        <v>0.28528018700000002</v>
      </c>
    </row>
    <row r="5992" spans="1:4" x14ac:dyDescent="0.2">
      <c r="A5992" s="1" t="s">
        <v>7024</v>
      </c>
      <c r="B5992">
        <v>0.27689189800000003</v>
      </c>
      <c r="C5992">
        <v>0.46135451799999999</v>
      </c>
      <c r="D5992">
        <v>0.28533820399999998</v>
      </c>
    </row>
    <row r="5993" spans="1:4" x14ac:dyDescent="0.2">
      <c r="A5993" s="1" t="s">
        <v>1432</v>
      </c>
      <c r="B5993">
        <v>-0.53536413699999996</v>
      </c>
      <c r="C5993">
        <v>0.46161074200000002</v>
      </c>
      <c r="D5993">
        <v>0.28554416999999999</v>
      </c>
    </row>
    <row r="5994" spans="1:4" x14ac:dyDescent="0.2">
      <c r="A5994" s="1" t="s">
        <v>4220</v>
      </c>
      <c r="B5994">
        <v>-0.70289078500000002</v>
      </c>
      <c r="C5994">
        <v>0.461689607</v>
      </c>
      <c r="D5994">
        <v>0.28564708599999999</v>
      </c>
    </row>
    <row r="5995" spans="1:4" x14ac:dyDescent="0.2">
      <c r="A5995" s="1" t="s">
        <v>2276</v>
      </c>
      <c r="B5995">
        <v>0.49783680200000002</v>
      </c>
      <c r="C5995">
        <v>0.461689607</v>
      </c>
      <c r="D5995">
        <v>0.28568796099999999</v>
      </c>
    </row>
    <row r="5996" spans="1:4" x14ac:dyDescent="0.2">
      <c r="A5996" s="1" t="s">
        <v>2352</v>
      </c>
      <c r="B5996">
        <v>-0.95071078899999995</v>
      </c>
      <c r="C5996">
        <v>0.46200429999999998</v>
      </c>
      <c r="D5996">
        <v>0.28593022600000001</v>
      </c>
    </row>
    <row r="5997" spans="1:4" x14ac:dyDescent="0.2">
      <c r="A5997" s="1" t="s">
        <v>3312</v>
      </c>
      <c r="B5997">
        <v>0.46281913699999999</v>
      </c>
      <c r="C5997">
        <v>0.46212722299999998</v>
      </c>
      <c r="D5997">
        <v>0.28605385100000003</v>
      </c>
    </row>
    <row r="5998" spans="1:4" x14ac:dyDescent="0.2">
      <c r="A5998" s="1" t="s">
        <v>1126</v>
      </c>
      <c r="B5998">
        <v>-0.62616872400000001</v>
      </c>
      <c r="C5998">
        <v>0.46214172999999997</v>
      </c>
      <c r="D5998">
        <v>0.28623941000000003</v>
      </c>
    </row>
    <row r="5999" spans="1:4" x14ac:dyDescent="0.2">
      <c r="A5999" s="1" t="s">
        <v>8712</v>
      </c>
      <c r="B5999">
        <v>0.21184814900000001</v>
      </c>
      <c r="C5999">
        <v>0.46214172999999997</v>
      </c>
      <c r="D5999">
        <v>0.286217622</v>
      </c>
    </row>
    <row r="6000" spans="1:4" x14ac:dyDescent="0.2">
      <c r="A6000" s="1" t="s">
        <v>2594</v>
      </c>
      <c r="B6000">
        <v>0.55063355599999997</v>
      </c>
      <c r="C6000">
        <v>0.46214172999999997</v>
      </c>
      <c r="D6000">
        <v>0.28625303200000002</v>
      </c>
    </row>
    <row r="6001" spans="1:4" x14ac:dyDescent="0.2">
      <c r="A6001" s="1" t="s">
        <v>6699</v>
      </c>
      <c r="B6001">
        <v>0.60152286300000002</v>
      </c>
      <c r="C6001">
        <v>0.46214172999999997</v>
      </c>
      <c r="D6001">
        <v>0.28623156500000002</v>
      </c>
    </row>
    <row r="6002" spans="1:4" x14ac:dyDescent="0.2">
      <c r="A6002" s="1" t="s">
        <v>6022</v>
      </c>
      <c r="B6002">
        <v>-0.53183875800000002</v>
      </c>
      <c r="C6002">
        <v>0.462148909</v>
      </c>
      <c r="D6002">
        <v>0.28633781899999999</v>
      </c>
    </row>
    <row r="6003" spans="1:4" x14ac:dyDescent="0.2">
      <c r="A6003" s="1" t="s">
        <v>5401</v>
      </c>
      <c r="B6003">
        <v>0.43461941999999998</v>
      </c>
      <c r="C6003">
        <v>0.462148909</v>
      </c>
      <c r="D6003">
        <v>0.28640013199999997</v>
      </c>
    </row>
    <row r="6004" spans="1:4" x14ac:dyDescent="0.2">
      <c r="A6004" s="1" t="s">
        <v>1233</v>
      </c>
      <c r="B6004">
        <v>0.51070223299999995</v>
      </c>
      <c r="C6004">
        <v>0.462148909</v>
      </c>
      <c r="D6004">
        <v>0.28638010699999999</v>
      </c>
    </row>
    <row r="6005" spans="1:4" x14ac:dyDescent="0.2">
      <c r="A6005" s="1" t="s">
        <v>12896</v>
      </c>
      <c r="B6005">
        <v>-6.7746587380000003</v>
      </c>
      <c r="C6005">
        <v>0.462327286</v>
      </c>
      <c r="D6005">
        <v>0.28655824299999999</v>
      </c>
    </row>
    <row r="6006" spans="1:4" x14ac:dyDescent="0.2">
      <c r="A6006" s="1" t="s">
        <v>8734</v>
      </c>
      <c r="B6006">
        <v>-0.61099731800000001</v>
      </c>
      <c r="C6006">
        <v>0.46242739500000002</v>
      </c>
      <c r="D6006">
        <v>0.28666787300000002</v>
      </c>
    </row>
    <row r="6007" spans="1:4" x14ac:dyDescent="0.2">
      <c r="A6007" s="1" t="s">
        <v>3836</v>
      </c>
      <c r="B6007">
        <v>-2.2759134510000001</v>
      </c>
      <c r="C6007">
        <v>0.46260574599999998</v>
      </c>
      <c r="D6007">
        <v>0.28682603400000001</v>
      </c>
    </row>
    <row r="6008" spans="1:4" x14ac:dyDescent="0.2">
      <c r="A6008" s="1" t="s">
        <v>6907</v>
      </c>
      <c r="B6008">
        <v>1.919894652</v>
      </c>
      <c r="C6008">
        <v>0.46272774300000002</v>
      </c>
      <c r="D6008">
        <v>0.28694928600000003</v>
      </c>
    </row>
    <row r="6009" spans="1:4" x14ac:dyDescent="0.2">
      <c r="A6009" s="1" t="s">
        <v>8682</v>
      </c>
      <c r="B6009">
        <v>0.44053461100000002</v>
      </c>
      <c r="C6009">
        <v>0.46319354099999999</v>
      </c>
      <c r="D6009">
        <v>0.28728579700000001</v>
      </c>
    </row>
    <row r="6010" spans="1:4" x14ac:dyDescent="0.2">
      <c r="A6010" s="1" t="s">
        <v>2911</v>
      </c>
      <c r="B6010">
        <v>0.36620529899999998</v>
      </c>
      <c r="C6010">
        <v>0.46331072200000001</v>
      </c>
      <c r="D6010">
        <v>0.287406147</v>
      </c>
    </row>
    <row r="6011" spans="1:4" x14ac:dyDescent="0.2">
      <c r="A6011" s="1" t="s">
        <v>4694</v>
      </c>
      <c r="B6011">
        <v>-1.4387787569999999</v>
      </c>
      <c r="C6011">
        <v>0.46378255099999999</v>
      </c>
      <c r="D6011">
        <v>0.28774655700000001</v>
      </c>
    </row>
    <row r="6012" spans="1:4" x14ac:dyDescent="0.2">
      <c r="A6012" s="1" t="s">
        <v>4314</v>
      </c>
      <c r="B6012">
        <v>-0.81089351799999998</v>
      </c>
      <c r="C6012">
        <v>0.46390636800000001</v>
      </c>
      <c r="D6012">
        <v>0.28787110900000001</v>
      </c>
    </row>
    <row r="6013" spans="1:4" x14ac:dyDescent="0.2">
      <c r="A6013" s="1" t="s">
        <v>5881</v>
      </c>
      <c r="B6013">
        <v>0.749610726</v>
      </c>
      <c r="C6013">
        <v>0.46416926600000002</v>
      </c>
      <c r="D6013">
        <v>0.28808200499999997</v>
      </c>
    </row>
    <row r="6014" spans="1:4" x14ac:dyDescent="0.2">
      <c r="A6014" s="1" t="s">
        <v>11246</v>
      </c>
      <c r="B6014">
        <v>1.9880940060000001</v>
      </c>
      <c r="C6014">
        <v>0.46428049599999999</v>
      </c>
      <c r="D6014">
        <v>0.28819881000000003</v>
      </c>
    </row>
    <row r="6015" spans="1:4" x14ac:dyDescent="0.2">
      <c r="A6015" s="1" t="s">
        <v>1315</v>
      </c>
      <c r="B6015">
        <v>-0.60350481600000005</v>
      </c>
      <c r="C6015">
        <v>0.46451024899999999</v>
      </c>
      <c r="D6015">
        <v>0.288389222</v>
      </c>
    </row>
    <row r="6016" spans="1:4" x14ac:dyDescent="0.2">
      <c r="A6016" s="1" t="s">
        <v>11179</v>
      </c>
      <c r="B6016">
        <v>-6.739709661</v>
      </c>
      <c r="C6016">
        <v>0.46554088799999999</v>
      </c>
      <c r="D6016">
        <v>0.28907698900000001</v>
      </c>
    </row>
    <row r="6017" spans="1:4" x14ac:dyDescent="0.2">
      <c r="A6017" s="1" t="s">
        <v>2212</v>
      </c>
      <c r="B6017">
        <v>0.27103334600000001</v>
      </c>
      <c r="C6017">
        <v>0.46593842899999999</v>
      </c>
      <c r="D6017">
        <v>0.28937178299999999</v>
      </c>
    </row>
    <row r="6018" spans="1:4" x14ac:dyDescent="0.2">
      <c r="A6018" s="1" t="s">
        <v>3268</v>
      </c>
      <c r="B6018">
        <v>-1.547301861</v>
      </c>
      <c r="C6018">
        <v>0.46594680999999999</v>
      </c>
      <c r="D6018">
        <v>0.28947502200000003</v>
      </c>
    </row>
    <row r="6019" spans="1:4" x14ac:dyDescent="0.2">
      <c r="A6019" s="1" t="s">
        <v>44</v>
      </c>
      <c r="B6019">
        <v>-0.34399590200000002</v>
      </c>
      <c r="C6019">
        <v>0.46594680999999999</v>
      </c>
      <c r="D6019">
        <v>0.289496111</v>
      </c>
    </row>
    <row r="6020" spans="1:4" x14ac:dyDescent="0.2">
      <c r="A6020" s="1" t="s">
        <v>2166</v>
      </c>
      <c r="B6020">
        <v>0.46466828999999998</v>
      </c>
      <c r="C6020">
        <v>0.46594680999999999</v>
      </c>
      <c r="D6020">
        <v>0.28952081299999999</v>
      </c>
    </row>
    <row r="6021" spans="1:4" x14ac:dyDescent="0.2">
      <c r="A6021" s="1" t="s">
        <v>5434</v>
      </c>
      <c r="B6021">
        <v>-0.89878935599999998</v>
      </c>
      <c r="C6021">
        <v>0.46605342700000002</v>
      </c>
      <c r="D6021">
        <v>0.28969440000000002</v>
      </c>
    </row>
    <row r="6022" spans="1:4" x14ac:dyDescent="0.2">
      <c r="A6022" s="1" t="s">
        <v>6444</v>
      </c>
      <c r="B6022">
        <v>-0.61125835900000003</v>
      </c>
      <c r="C6022">
        <v>0.46605342700000002</v>
      </c>
      <c r="D6022">
        <v>0.289698762</v>
      </c>
    </row>
    <row r="6023" spans="1:4" x14ac:dyDescent="0.2">
      <c r="A6023" s="1" t="s">
        <v>2685</v>
      </c>
      <c r="B6023">
        <v>-0.54355200000000004</v>
      </c>
      <c r="C6023">
        <v>0.46605342700000002</v>
      </c>
      <c r="D6023">
        <v>0.28973091899999998</v>
      </c>
    </row>
    <row r="6024" spans="1:4" x14ac:dyDescent="0.2">
      <c r="A6024" s="1" t="s">
        <v>4361</v>
      </c>
      <c r="B6024">
        <v>-0.45716526800000001</v>
      </c>
      <c r="C6024">
        <v>0.46704291199999998</v>
      </c>
      <c r="D6024">
        <v>0.29039410599999999</v>
      </c>
    </row>
    <row r="6025" spans="1:4" x14ac:dyDescent="0.2">
      <c r="A6025" s="1" t="s">
        <v>6132</v>
      </c>
      <c r="B6025">
        <v>0.30136949099999999</v>
      </c>
      <c r="C6025">
        <v>0.46780830200000001</v>
      </c>
      <c r="D6025">
        <v>0.29091813700000002</v>
      </c>
    </row>
    <row r="6026" spans="1:4" x14ac:dyDescent="0.2">
      <c r="A6026" s="1" t="s">
        <v>4839</v>
      </c>
      <c r="B6026">
        <v>-1.494881954</v>
      </c>
      <c r="C6026">
        <v>0.46787021600000001</v>
      </c>
      <c r="D6026">
        <v>0.29114891399999998</v>
      </c>
    </row>
    <row r="6027" spans="1:4" x14ac:dyDescent="0.2">
      <c r="A6027" s="1" t="s">
        <v>6978</v>
      </c>
      <c r="B6027">
        <v>-0.51560446100000001</v>
      </c>
      <c r="C6027">
        <v>0.46787021600000001</v>
      </c>
      <c r="D6027">
        <v>0.29114919900000003</v>
      </c>
    </row>
    <row r="6028" spans="1:4" x14ac:dyDescent="0.2">
      <c r="A6028" s="1" t="s">
        <v>4809</v>
      </c>
      <c r="B6028">
        <v>-0.39300587599999998</v>
      </c>
      <c r="C6028">
        <v>0.46787021600000001</v>
      </c>
      <c r="D6028">
        <v>0.29106066899999999</v>
      </c>
    </row>
    <row r="6029" spans="1:4" x14ac:dyDescent="0.2">
      <c r="A6029" s="1" t="s">
        <v>8108</v>
      </c>
      <c r="B6029">
        <v>0.44141690500000003</v>
      </c>
      <c r="C6029">
        <v>0.46787021600000001</v>
      </c>
      <c r="D6029">
        <v>0.29110652199999998</v>
      </c>
    </row>
    <row r="6030" spans="1:4" x14ac:dyDescent="0.2">
      <c r="A6030" s="1" t="s">
        <v>6422</v>
      </c>
      <c r="B6030">
        <v>-1.5149180630000001</v>
      </c>
      <c r="C6030">
        <v>0.467909821</v>
      </c>
      <c r="D6030">
        <v>0.29122198900000001</v>
      </c>
    </row>
    <row r="6031" spans="1:4" x14ac:dyDescent="0.2">
      <c r="A6031" s="1" t="s">
        <v>10994</v>
      </c>
      <c r="B6031">
        <v>-2.512407981</v>
      </c>
      <c r="C6031">
        <v>0.46799302999999998</v>
      </c>
      <c r="D6031">
        <v>0.29132192899999998</v>
      </c>
    </row>
    <row r="6032" spans="1:4" x14ac:dyDescent="0.2">
      <c r="A6032" s="1" t="s">
        <v>3810</v>
      </c>
      <c r="B6032">
        <v>-0.59833169399999997</v>
      </c>
      <c r="C6032">
        <v>0.468267398</v>
      </c>
      <c r="D6032">
        <v>0.29154090199999999</v>
      </c>
    </row>
    <row r="6033" spans="1:4" x14ac:dyDescent="0.2">
      <c r="A6033" s="1" t="s">
        <v>1955</v>
      </c>
      <c r="B6033">
        <v>0.35146478799999997</v>
      </c>
      <c r="C6033">
        <v>0.46831146899999998</v>
      </c>
      <c r="D6033">
        <v>0.29161652599999999</v>
      </c>
    </row>
    <row r="6034" spans="1:4" x14ac:dyDescent="0.2">
      <c r="A6034" s="1" t="s">
        <v>6438</v>
      </c>
      <c r="B6034">
        <v>0.42013641200000001</v>
      </c>
      <c r="C6034">
        <v>0.46873716100000001</v>
      </c>
      <c r="D6034">
        <v>0.291929832</v>
      </c>
    </row>
    <row r="6035" spans="1:4" x14ac:dyDescent="0.2">
      <c r="A6035" s="1" t="s">
        <v>4953</v>
      </c>
      <c r="B6035">
        <v>-0.86780831400000003</v>
      </c>
      <c r="C6035">
        <v>0.46922308299999999</v>
      </c>
      <c r="D6035">
        <v>0.29228074300000001</v>
      </c>
    </row>
    <row r="6036" spans="1:4" x14ac:dyDescent="0.2">
      <c r="A6036" s="1" t="s">
        <v>409</v>
      </c>
      <c r="B6036">
        <v>-0.76352124799999999</v>
      </c>
      <c r="C6036">
        <v>0.47016775999999999</v>
      </c>
      <c r="D6036">
        <v>0.29293095899999999</v>
      </c>
    </row>
    <row r="6037" spans="1:4" x14ac:dyDescent="0.2">
      <c r="A6037" s="1" t="s">
        <v>410</v>
      </c>
      <c r="B6037">
        <v>0.629954915</v>
      </c>
      <c r="C6037">
        <v>0.47016775999999999</v>
      </c>
      <c r="D6037">
        <v>0.29296593799999998</v>
      </c>
    </row>
    <row r="6038" spans="1:4" x14ac:dyDescent="0.2">
      <c r="A6038" s="1" t="s">
        <v>5170</v>
      </c>
      <c r="B6038">
        <v>-1.191956268</v>
      </c>
      <c r="C6038">
        <v>0.47020251800000001</v>
      </c>
      <c r="D6038">
        <v>0.29308435599999999</v>
      </c>
    </row>
    <row r="6039" spans="1:4" x14ac:dyDescent="0.2">
      <c r="A6039" s="1" t="s">
        <v>311</v>
      </c>
      <c r="B6039">
        <v>0.62889078200000004</v>
      </c>
      <c r="C6039">
        <v>0.47020251800000001</v>
      </c>
      <c r="D6039">
        <v>0.29304351299999998</v>
      </c>
    </row>
    <row r="6040" spans="1:4" x14ac:dyDescent="0.2">
      <c r="A6040" s="1" t="s">
        <v>5720</v>
      </c>
      <c r="B6040">
        <v>0.43349902600000001</v>
      </c>
      <c r="C6040">
        <v>0.470356736</v>
      </c>
      <c r="D6040">
        <v>0.29322887800000003</v>
      </c>
    </row>
    <row r="6041" spans="1:4" x14ac:dyDescent="0.2">
      <c r="A6041" s="1" t="s">
        <v>10305</v>
      </c>
      <c r="B6041">
        <v>-3.5031977090000002</v>
      </c>
      <c r="C6041">
        <v>0.47103794100000002</v>
      </c>
      <c r="D6041">
        <v>0.29370201899999998</v>
      </c>
    </row>
    <row r="6042" spans="1:4" x14ac:dyDescent="0.2">
      <c r="A6042" s="1" t="s">
        <v>6118</v>
      </c>
      <c r="B6042">
        <v>0.51227587500000005</v>
      </c>
      <c r="C6042">
        <v>0.47113707599999999</v>
      </c>
      <c r="D6042">
        <v>0.29385229899999998</v>
      </c>
    </row>
    <row r="6043" spans="1:4" x14ac:dyDescent="0.2">
      <c r="A6043" s="1" t="s">
        <v>7117</v>
      </c>
      <c r="B6043">
        <v>0.60963051300000004</v>
      </c>
      <c r="C6043">
        <v>0.47113707599999999</v>
      </c>
      <c r="D6043">
        <v>0.29386078300000001</v>
      </c>
    </row>
    <row r="6044" spans="1:4" x14ac:dyDescent="0.2">
      <c r="A6044" s="1" t="s">
        <v>11221</v>
      </c>
      <c r="B6044">
        <v>-2.5322953620000002</v>
      </c>
      <c r="C6044">
        <v>0.47134573800000001</v>
      </c>
      <c r="D6044">
        <v>0.29403942900000002</v>
      </c>
    </row>
    <row r="6045" spans="1:4" x14ac:dyDescent="0.2">
      <c r="A6045" s="1" t="s">
        <v>6636</v>
      </c>
      <c r="B6045">
        <v>-0.92195617799999996</v>
      </c>
      <c r="C6045">
        <v>0.47141614399999998</v>
      </c>
      <c r="D6045">
        <v>0.294131855</v>
      </c>
    </row>
    <row r="6046" spans="1:4" x14ac:dyDescent="0.2">
      <c r="A6046" s="1" t="s">
        <v>4309</v>
      </c>
      <c r="B6046">
        <v>0.29659617799999999</v>
      </c>
      <c r="C6046">
        <v>0.47150934300000003</v>
      </c>
      <c r="D6046">
        <v>0.29423851899999998</v>
      </c>
    </row>
    <row r="6047" spans="1:4" x14ac:dyDescent="0.2">
      <c r="A6047" s="1" t="s">
        <v>7299</v>
      </c>
      <c r="B6047">
        <v>-3.256064099</v>
      </c>
      <c r="C6047">
        <v>0.47230934600000002</v>
      </c>
      <c r="D6047">
        <v>0.29483494199999999</v>
      </c>
    </row>
    <row r="6048" spans="1:4" x14ac:dyDescent="0.2">
      <c r="A6048" s="1" t="s">
        <v>5635</v>
      </c>
      <c r="B6048">
        <v>0.74812197800000002</v>
      </c>
      <c r="C6048">
        <v>0.47230934600000002</v>
      </c>
      <c r="D6048">
        <v>0.29483389399999999</v>
      </c>
    </row>
    <row r="6049" spans="1:4" x14ac:dyDescent="0.2">
      <c r="A6049" s="1" t="s">
        <v>732</v>
      </c>
      <c r="B6049">
        <v>0.396863348</v>
      </c>
      <c r="C6049">
        <v>0.47233766399999999</v>
      </c>
      <c r="D6049">
        <v>0.29490121800000002</v>
      </c>
    </row>
    <row r="6050" spans="1:4" x14ac:dyDescent="0.2">
      <c r="A6050" s="1" t="s">
        <v>9041</v>
      </c>
      <c r="B6050">
        <v>-2.0338529439999999</v>
      </c>
      <c r="C6050">
        <v>0.47256038900000003</v>
      </c>
      <c r="D6050">
        <v>0.29508889799999999</v>
      </c>
    </row>
    <row r="6051" spans="1:4" x14ac:dyDescent="0.2">
      <c r="A6051" s="1" t="s">
        <v>3746</v>
      </c>
      <c r="B6051">
        <v>0.346906194</v>
      </c>
      <c r="C6051">
        <v>0.47279966400000001</v>
      </c>
      <c r="D6051">
        <v>0.29528695900000002</v>
      </c>
    </row>
    <row r="6052" spans="1:4" x14ac:dyDescent="0.2">
      <c r="A6052" s="1" t="s">
        <v>4614</v>
      </c>
      <c r="B6052">
        <v>-0.72900784299999999</v>
      </c>
      <c r="C6052">
        <v>0.47301255800000003</v>
      </c>
      <c r="D6052">
        <v>0.29549983099999999</v>
      </c>
    </row>
    <row r="6053" spans="1:4" x14ac:dyDescent="0.2">
      <c r="A6053" s="1" t="s">
        <v>8202</v>
      </c>
      <c r="B6053">
        <v>-0.31200492200000002</v>
      </c>
      <c r="C6053">
        <v>0.47301255800000003</v>
      </c>
      <c r="D6053">
        <v>0.29551726</v>
      </c>
    </row>
    <row r="6054" spans="1:4" x14ac:dyDescent="0.2">
      <c r="A6054" s="1" t="s">
        <v>991</v>
      </c>
      <c r="B6054">
        <v>0.44499743899999999</v>
      </c>
      <c r="C6054">
        <v>0.47306072199999999</v>
      </c>
      <c r="D6054">
        <v>0.29559602400000001</v>
      </c>
    </row>
    <row r="6055" spans="1:4" x14ac:dyDescent="0.2">
      <c r="A6055" s="1" t="s">
        <v>691</v>
      </c>
      <c r="B6055">
        <v>1.2424711420000001</v>
      </c>
      <c r="C6055">
        <v>0.47352614900000001</v>
      </c>
      <c r="D6055">
        <v>0.29593557199999998</v>
      </c>
    </row>
    <row r="6056" spans="1:4" x14ac:dyDescent="0.2">
      <c r="A6056" s="1" t="s">
        <v>1650</v>
      </c>
      <c r="B6056">
        <v>0.41560768100000001</v>
      </c>
      <c r="C6056">
        <v>0.47367746199999999</v>
      </c>
      <c r="D6056">
        <v>0.29607887500000002</v>
      </c>
    </row>
    <row r="6057" spans="1:4" x14ac:dyDescent="0.2">
      <c r="A6057" s="1" t="s">
        <v>3490</v>
      </c>
      <c r="B6057">
        <v>-1.0788162080000001</v>
      </c>
      <c r="C6057">
        <v>0.47387158800000001</v>
      </c>
      <c r="D6057">
        <v>0.29629072499999998</v>
      </c>
    </row>
    <row r="6058" spans="1:4" x14ac:dyDescent="0.2">
      <c r="A6058" s="1" t="s">
        <v>4586</v>
      </c>
      <c r="B6058">
        <v>-0.932298187</v>
      </c>
      <c r="C6058">
        <v>0.47387158800000001</v>
      </c>
      <c r="D6058">
        <v>0.29631347899999999</v>
      </c>
    </row>
    <row r="6059" spans="1:4" x14ac:dyDescent="0.2">
      <c r="A6059" s="1" t="s">
        <v>7356</v>
      </c>
      <c r="B6059">
        <v>-0.34747656100000002</v>
      </c>
      <c r="C6059">
        <v>0.47387158800000001</v>
      </c>
      <c r="D6059">
        <v>0.29634648800000002</v>
      </c>
    </row>
    <row r="6060" spans="1:4" x14ac:dyDescent="0.2">
      <c r="A6060" s="1" t="s">
        <v>11716</v>
      </c>
      <c r="B6060">
        <v>-6.5187098939999997</v>
      </c>
      <c r="C6060">
        <v>0.47461889800000001</v>
      </c>
      <c r="D6060">
        <v>0.29686266900000002</v>
      </c>
    </row>
    <row r="6061" spans="1:4" x14ac:dyDescent="0.2">
      <c r="A6061" s="1" t="s">
        <v>7688</v>
      </c>
      <c r="B6061">
        <v>0.30164306099999999</v>
      </c>
      <c r="C6061">
        <v>0.47483904599999999</v>
      </c>
      <c r="D6061">
        <v>0.29704922299999997</v>
      </c>
    </row>
    <row r="6062" spans="1:4" x14ac:dyDescent="0.2">
      <c r="A6062" s="1" t="s">
        <v>6013</v>
      </c>
      <c r="B6062">
        <v>-0.39776487500000002</v>
      </c>
      <c r="C6062">
        <v>0.47484279400000001</v>
      </c>
      <c r="D6062">
        <v>0.297100425</v>
      </c>
    </row>
    <row r="6063" spans="1:4" x14ac:dyDescent="0.2">
      <c r="A6063" s="1" t="s">
        <v>4927</v>
      </c>
      <c r="B6063">
        <v>-1.750373795</v>
      </c>
      <c r="C6063">
        <v>0.47494876800000002</v>
      </c>
      <c r="D6063">
        <v>0.297215599</v>
      </c>
    </row>
    <row r="6064" spans="1:4" x14ac:dyDescent="0.2">
      <c r="A6064" s="1" t="s">
        <v>8650</v>
      </c>
      <c r="B6064">
        <v>-0.72897126300000004</v>
      </c>
      <c r="C6064">
        <v>0.47525767000000002</v>
      </c>
      <c r="D6064">
        <v>0.29746753799999998</v>
      </c>
    </row>
    <row r="6065" spans="1:4" x14ac:dyDescent="0.2">
      <c r="A6065" s="1" t="s">
        <v>7243</v>
      </c>
      <c r="B6065">
        <v>0.28470622000000001</v>
      </c>
      <c r="C6065">
        <v>0.47525767000000002</v>
      </c>
      <c r="D6065">
        <v>0.29760450500000002</v>
      </c>
    </row>
    <row r="6066" spans="1:4" x14ac:dyDescent="0.2">
      <c r="A6066" s="1" t="s">
        <v>4131</v>
      </c>
      <c r="B6066">
        <v>0.44307502500000001</v>
      </c>
      <c r="C6066">
        <v>0.47525767000000002</v>
      </c>
      <c r="D6066">
        <v>0.29756978899999997</v>
      </c>
    </row>
    <row r="6067" spans="1:4" x14ac:dyDescent="0.2">
      <c r="A6067" s="1" t="s">
        <v>2032</v>
      </c>
      <c r="B6067">
        <v>0.72270053199999995</v>
      </c>
      <c r="C6067">
        <v>0.47525767000000002</v>
      </c>
      <c r="D6067">
        <v>0.29758063899999998</v>
      </c>
    </row>
    <row r="6068" spans="1:4" x14ac:dyDescent="0.2">
      <c r="A6068" s="1" t="s">
        <v>6179</v>
      </c>
      <c r="B6068">
        <v>-1.357731169</v>
      </c>
      <c r="C6068">
        <v>0.47538285000000002</v>
      </c>
      <c r="D6068">
        <v>0.29773180500000002</v>
      </c>
    </row>
    <row r="6069" spans="1:4" x14ac:dyDescent="0.2">
      <c r="A6069" s="1" t="s">
        <v>1689</v>
      </c>
      <c r="B6069">
        <v>0.36471070300000002</v>
      </c>
      <c r="C6069">
        <v>0.47555333</v>
      </c>
      <c r="D6069">
        <v>0.29788750600000002</v>
      </c>
    </row>
    <row r="6070" spans="1:4" x14ac:dyDescent="0.2">
      <c r="A6070" s="1" t="s">
        <v>7519</v>
      </c>
      <c r="B6070">
        <v>-0.610314621</v>
      </c>
      <c r="C6070">
        <v>0.47560691399999999</v>
      </c>
      <c r="D6070">
        <v>0.29801894299999998</v>
      </c>
    </row>
    <row r="6071" spans="1:4" x14ac:dyDescent="0.2">
      <c r="A6071" s="1" t="s">
        <v>7985</v>
      </c>
      <c r="B6071">
        <v>0.41487995799999999</v>
      </c>
      <c r="C6071">
        <v>0.47560691399999999</v>
      </c>
      <c r="D6071">
        <v>0.29797444299999998</v>
      </c>
    </row>
    <row r="6072" spans="1:4" x14ac:dyDescent="0.2">
      <c r="A6072" s="1" t="s">
        <v>7561</v>
      </c>
      <c r="B6072">
        <v>2.4160590649999998</v>
      </c>
      <c r="C6072">
        <v>0.475818876</v>
      </c>
      <c r="D6072">
        <v>0.29820071799999998</v>
      </c>
    </row>
    <row r="6073" spans="1:4" x14ac:dyDescent="0.2">
      <c r="A6073" s="1" t="s">
        <v>5213</v>
      </c>
      <c r="B6073">
        <v>-1.158082439</v>
      </c>
      <c r="C6073">
        <v>0.47590454300000001</v>
      </c>
      <c r="D6073">
        <v>0.29830337200000001</v>
      </c>
    </row>
    <row r="6074" spans="1:4" x14ac:dyDescent="0.2">
      <c r="A6074" s="1" t="s">
        <v>9155</v>
      </c>
      <c r="B6074">
        <v>-1.648323277</v>
      </c>
      <c r="C6074">
        <v>0.475919696</v>
      </c>
      <c r="D6074">
        <v>0.29841080599999997</v>
      </c>
    </row>
    <row r="6075" spans="1:4" x14ac:dyDescent="0.2">
      <c r="A6075" s="1" t="s">
        <v>4800</v>
      </c>
      <c r="B6075">
        <v>0.39362463199999997</v>
      </c>
      <c r="C6075">
        <v>0.475919696</v>
      </c>
      <c r="D6075">
        <v>0.29838436099999999</v>
      </c>
    </row>
    <row r="6076" spans="1:4" x14ac:dyDescent="0.2">
      <c r="A6076" s="1" t="s">
        <v>5015</v>
      </c>
      <c r="B6076">
        <v>-0.52903673900000003</v>
      </c>
      <c r="C6076">
        <v>0.47626729899999998</v>
      </c>
      <c r="D6076">
        <v>0.29867776400000001</v>
      </c>
    </row>
    <row r="6077" spans="1:4" x14ac:dyDescent="0.2">
      <c r="A6077" s="1" t="s">
        <v>7583</v>
      </c>
      <c r="B6077">
        <v>1.123874848</v>
      </c>
      <c r="C6077">
        <v>0.47644934300000003</v>
      </c>
      <c r="D6077">
        <v>0.29888997299999998</v>
      </c>
    </row>
    <row r="6078" spans="1:4" x14ac:dyDescent="0.2">
      <c r="A6078" s="1" t="s">
        <v>6105</v>
      </c>
      <c r="B6078">
        <v>1.9125406410000001</v>
      </c>
      <c r="C6078">
        <v>0.47644934300000003</v>
      </c>
      <c r="D6078">
        <v>0.298843311</v>
      </c>
    </row>
    <row r="6079" spans="1:4" x14ac:dyDescent="0.2">
      <c r="A6079" s="1" t="s">
        <v>3644</v>
      </c>
      <c r="B6079">
        <v>-1.930419246</v>
      </c>
      <c r="C6079">
        <v>0.476522267</v>
      </c>
      <c r="D6079">
        <v>0.29898475000000002</v>
      </c>
    </row>
    <row r="6080" spans="1:4" x14ac:dyDescent="0.2">
      <c r="A6080" s="1" t="s">
        <v>4949</v>
      </c>
      <c r="B6080">
        <v>-0.338483176</v>
      </c>
      <c r="C6080">
        <v>0.476543565</v>
      </c>
      <c r="D6080">
        <v>0.29904714500000001</v>
      </c>
    </row>
    <row r="6081" spans="1:4" x14ac:dyDescent="0.2">
      <c r="A6081" s="1" t="s">
        <v>6275</v>
      </c>
      <c r="B6081">
        <v>-1.5617582830000001</v>
      </c>
      <c r="C6081">
        <v>0.47734264500000001</v>
      </c>
      <c r="D6081">
        <v>0.29962132000000002</v>
      </c>
    </row>
    <row r="6082" spans="1:4" x14ac:dyDescent="0.2">
      <c r="A6082" s="1" t="s">
        <v>7321</v>
      </c>
      <c r="B6082">
        <v>-1.539579402</v>
      </c>
      <c r="C6082">
        <v>0.47734264500000001</v>
      </c>
      <c r="D6082">
        <v>0.29964682300000001</v>
      </c>
    </row>
    <row r="6083" spans="1:4" x14ac:dyDescent="0.2">
      <c r="A6083" s="1" t="s">
        <v>862</v>
      </c>
      <c r="B6083">
        <v>0.57850357900000005</v>
      </c>
      <c r="C6083">
        <v>0.47747896200000001</v>
      </c>
      <c r="D6083">
        <v>0.29978152299999999</v>
      </c>
    </row>
    <row r="6084" spans="1:4" x14ac:dyDescent="0.2">
      <c r="A6084" s="1" t="s">
        <v>9029</v>
      </c>
      <c r="B6084">
        <v>-1.5428769010000001</v>
      </c>
      <c r="C6084">
        <v>0.47767240399999999</v>
      </c>
      <c r="D6084">
        <v>0.29995212300000001</v>
      </c>
    </row>
    <row r="6085" spans="1:4" x14ac:dyDescent="0.2">
      <c r="A6085" s="1" t="s">
        <v>1259</v>
      </c>
      <c r="B6085">
        <v>0.47996550300000002</v>
      </c>
      <c r="C6085">
        <v>0.47780917899999997</v>
      </c>
      <c r="D6085">
        <v>0.30012561199999999</v>
      </c>
    </row>
    <row r="6086" spans="1:4" x14ac:dyDescent="0.2">
      <c r="A6086" s="1" t="s">
        <v>7218</v>
      </c>
      <c r="B6086">
        <v>0.63777431200000001</v>
      </c>
      <c r="C6086">
        <v>0.47780917899999997</v>
      </c>
      <c r="D6086">
        <v>0.30013633499999998</v>
      </c>
    </row>
    <row r="6087" spans="1:4" x14ac:dyDescent="0.2">
      <c r="A6087" s="1" t="s">
        <v>5165</v>
      </c>
      <c r="B6087">
        <v>-0.49974311700000001</v>
      </c>
      <c r="C6087">
        <v>0.47781664899999998</v>
      </c>
      <c r="D6087">
        <v>0.30019019000000002</v>
      </c>
    </row>
    <row r="6088" spans="1:4" x14ac:dyDescent="0.2">
      <c r="A6088" s="1" t="s">
        <v>3429</v>
      </c>
      <c r="B6088">
        <v>0.32935418999999999</v>
      </c>
      <c r="C6088">
        <v>0.47787288999999999</v>
      </c>
      <c r="D6088">
        <v>0.30027469299999998</v>
      </c>
    </row>
    <row r="6089" spans="1:4" x14ac:dyDescent="0.2">
      <c r="A6089" s="1" t="s">
        <v>5683</v>
      </c>
      <c r="B6089">
        <v>-1.8798605799999999</v>
      </c>
      <c r="C6089">
        <v>0.478076257</v>
      </c>
      <c r="D6089">
        <v>0.30050085900000001</v>
      </c>
    </row>
    <row r="6090" spans="1:4" x14ac:dyDescent="0.2">
      <c r="A6090" s="1" t="s">
        <v>2423</v>
      </c>
      <c r="B6090">
        <v>-0.77596300200000001</v>
      </c>
      <c r="C6090">
        <v>0.478076257</v>
      </c>
      <c r="D6090">
        <v>0.300481147</v>
      </c>
    </row>
    <row r="6091" spans="1:4" x14ac:dyDescent="0.2">
      <c r="A6091" s="1" t="s">
        <v>1066</v>
      </c>
      <c r="B6091">
        <v>0.42882930499999999</v>
      </c>
      <c r="C6091">
        <v>0.47845358799999999</v>
      </c>
      <c r="D6091">
        <v>0.300787264</v>
      </c>
    </row>
    <row r="6092" spans="1:4" x14ac:dyDescent="0.2">
      <c r="A6092" s="1" t="s">
        <v>8204</v>
      </c>
      <c r="B6092">
        <v>-0.73949225699999999</v>
      </c>
      <c r="C6092">
        <v>0.47846402900000001</v>
      </c>
      <c r="D6092">
        <v>0.300843058</v>
      </c>
    </row>
    <row r="6093" spans="1:4" x14ac:dyDescent="0.2">
      <c r="A6093" s="1" t="s">
        <v>6261</v>
      </c>
      <c r="B6093">
        <v>-0.31750603199999999</v>
      </c>
      <c r="C6093">
        <v>0.47876664400000002</v>
      </c>
      <c r="D6093">
        <v>0.30113185399999998</v>
      </c>
    </row>
    <row r="6094" spans="1:4" x14ac:dyDescent="0.2">
      <c r="A6094" s="1" t="s">
        <v>7679</v>
      </c>
      <c r="B6094">
        <v>1.474605374</v>
      </c>
      <c r="C6094">
        <v>0.47876664400000002</v>
      </c>
      <c r="D6094">
        <v>0.301114251</v>
      </c>
    </row>
    <row r="6095" spans="1:4" x14ac:dyDescent="0.2">
      <c r="A6095" s="1" t="s">
        <v>6198</v>
      </c>
      <c r="B6095">
        <v>-0.68867846399999999</v>
      </c>
      <c r="C6095">
        <v>0.478818998</v>
      </c>
      <c r="D6095">
        <v>0.30121405000000001</v>
      </c>
    </row>
    <row r="6096" spans="1:4" x14ac:dyDescent="0.2">
      <c r="A6096" s="1" t="s">
        <v>13000</v>
      </c>
      <c r="B6096">
        <v>-2.1884205319999999</v>
      </c>
      <c r="C6096">
        <v>0.478927822</v>
      </c>
      <c r="D6096">
        <v>0.30133178599999999</v>
      </c>
    </row>
    <row r="6097" spans="1:4" x14ac:dyDescent="0.2">
      <c r="A6097" s="1" t="s">
        <v>1293</v>
      </c>
      <c r="B6097">
        <v>-0.91868082600000001</v>
      </c>
      <c r="C6097">
        <v>0.47915444699999998</v>
      </c>
      <c r="D6097">
        <v>0.30157896000000001</v>
      </c>
    </row>
    <row r="6098" spans="1:4" x14ac:dyDescent="0.2">
      <c r="A6098" s="1" t="s">
        <v>8314</v>
      </c>
      <c r="B6098">
        <v>-0.40875339199999999</v>
      </c>
      <c r="C6098">
        <v>0.47915444699999998</v>
      </c>
      <c r="D6098">
        <v>0.30162227699999999</v>
      </c>
    </row>
    <row r="6099" spans="1:4" x14ac:dyDescent="0.2">
      <c r="A6099" s="1" t="s">
        <v>3365</v>
      </c>
      <c r="B6099">
        <v>0.37495238800000003</v>
      </c>
      <c r="C6099">
        <v>0.47915444699999998</v>
      </c>
      <c r="D6099">
        <v>0.30160678899999999</v>
      </c>
    </row>
    <row r="6100" spans="1:4" x14ac:dyDescent="0.2">
      <c r="A6100" s="1" t="s">
        <v>3940</v>
      </c>
      <c r="B6100">
        <v>-1.37204638</v>
      </c>
      <c r="C6100">
        <v>0.479384647</v>
      </c>
      <c r="D6100">
        <v>0.301861561</v>
      </c>
    </row>
    <row r="6101" spans="1:4" x14ac:dyDescent="0.2">
      <c r="A6101" s="1" t="s">
        <v>3359</v>
      </c>
      <c r="B6101">
        <v>0.43897719299999999</v>
      </c>
      <c r="C6101">
        <v>0.479384647</v>
      </c>
      <c r="D6101">
        <v>0.301865834</v>
      </c>
    </row>
    <row r="6102" spans="1:4" x14ac:dyDescent="0.2">
      <c r="A6102" s="1" t="s">
        <v>2543</v>
      </c>
      <c r="B6102">
        <v>0.367231311</v>
      </c>
      <c r="C6102">
        <v>0.47989874199999999</v>
      </c>
      <c r="D6102">
        <v>0.30223893400000001</v>
      </c>
    </row>
    <row r="6103" spans="1:4" x14ac:dyDescent="0.2">
      <c r="A6103" s="1" t="s">
        <v>6116</v>
      </c>
      <c r="B6103">
        <v>0.46940035299999999</v>
      </c>
      <c r="C6103">
        <v>0.480418962</v>
      </c>
      <c r="D6103">
        <v>0.302615998</v>
      </c>
    </row>
    <row r="6104" spans="1:4" x14ac:dyDescent="0.2">
      <c r="A6104" s="1" t="s">
        <v>8154</v>
      </c>
      <c r="B6104">
        <v>-1.3878849630000001</v>
      </c>
      <c r="C6104">
        <v>0.48047320700000001</v>
      </c>
      <c r="D6104">
        <v>0.30269960299999998</v>
      </c>
    </row>
    <row r="6105" spans="1:4" x14ac:dyDescent="0.2">
      <c r="A6105" s="1" t="s">
        <v>6931</v>
      </c>
      <c r="B6105">
        <v>0.68520864699999995</v>
      </c>
      <c r="C6105">
        <v>0.48076119099999998</v>
      </c>
      <c r="D6105">
        <v>0.30293049999999999</v>
      </c>
    </row>
    <row r="6106" spans="1:4" x14ac:dyDescent="0.2">
      <c r="A6106" s="1" t="s">
        <v>4423</v>
      </c>
      <c r="B6106">
        <v>1.7129590029999999</v>
      </c>
      <c r="C6106">
        <v>0.48091244100000002</v>
      </c>
      <c r="D6106">
        <v>0.30307528500000003</v>
      </c>
    </row>
    <row r="6107" spans="1:4" x14ac:dyDescent="0.2">
      <c r="A6107" s="1" t="s">
        <v>3929</v>
      </c>
      <c r="B6107">
        <v>0.44665233199999999</v>
      </c>
      <c r="C6107">
        <v>0.48097454000000001</v>
      </c>
      <c r="D6107">
        <v>0.30316390900000001</v>
      </c>
    </row>
    <row r="6108" spans="1:4" x14ac:dyDescent="0.2">
      <c r="A6108" s="1" t="s">
        <v>14170</v>
      </c>
      <c r="B6108">
        <v>-2.0817633980000001</v>
      </c>
      <c r="C6108">
        <v>0.48163882400000002</v>
      </c>
      <c r="D6108">
        <v>0.30364805700000003</v>
      </c>
    </row>
    <row r="6109" spans="1:4" x14ac:dyDescent="0.2">
      <c r="A6109" s="1" t="s">
        <v>2794</v>
      </c>
      <c r="B6109">
        <v>-0.467330892</v>
      </c>
      <c r="C6109">
        <v>0.48163882400000002</v>
      </c>
      <c r="D6109">
        <v>0.30368172799999998</v>
      </c>
    </row>
    <row r="6110" spans="1:4" x14ac:dyDescent="0.2">
      <c r="A6110" s="1" t="s">
        <v>3755</v>
      </c>
      <c r="B6110">
        <v>-0.91000198600000004</v>
      </c>
      <c r="C6110">
        <v>0.48211133299999998</v>
      </c>
      <c r="D6110">
        <v>0.30402925800000002</v>
      </c>
    </row>
    <row r="6111" spans="1:4" x14ac:dyDescent="0.2">
      <c r="A6111" s="1" t="s">
        <v>2082</v>
      </c>
      <c r="B6111">
        <v>0.731713159</v>
      </c>
      <c r="C6111">
        <v>0.48239808299999998</v>
      </c>
      <c r="D6111">
        <v>0.30425972299999998</v>
      </c>
    </row>
    <row r="6112" spans="1:4" x14ac:dyDescent="0.2">
      <c r="A6112" s="1" t="s">
        <v>5186</v>
      </c>
      <c r="B6112">
        <v>-0.84276490000000004</v>
      </c>
      <c r="C6112">
        <v>0.48253470300000001</v>
      </c>
      <c r="D6112">
        <v>0.30449483799999999</v>
      </c>
    </row>
    <row r="6113" spans="1:4" x14ac:dyDescent="0.2">
      <c r="A6113" s="1" t="s">
        <v>2857</v>
      </c>
      <c r="B6113">
        <v>0.42078369199999999</v>
      </c>
      <c r="C6113">
        <v>0.48253470300000001</v>
      </c>
      <c r="D6113">
        <v>0.30444091600000001</v>
      </c>
    </row>
    <row r="6114" spans="1:4" x14ac:dyDescent="0.2">
      <c r="A6114" s="1" t="s">
        <v>5292</v>
      </c>
      <c r="B6114">
        <v>0.48150934099999998</v>
      </c>
      <c r="C6114">
        <v>0.48253470300000001</v>
      </c>
      <c r="D6114">
        <v>0.30449238499999998</v>
      </c>
    </row>
    <row r="6115" spans="1:4" x14ac:dyDescent="0.2">
      <c r="A6115" s="1" t="s">
        <v>555</v>
      </c>
      <c r="B6115">
        <v>-0.39720907500000002</v>
      </c>
      <c r="C6115">
        <v>0.48260567999999998</v>
      </c>
      <c r="D6115">
        <v>0.30460728100000001</v>
      </c>
    </row>
    <row r="6116" spans="1:4" x14ac:dyDescent="0.2">
      <c r="A6116" s="1" t="s">
        <v>2847</v>
      </c>
      <c r="B6116">
        <v>0.25466425999999998</v>
      </c>
      <c r="C6116">
        <v>0.48260567999999998</v>
      </c>
      <c r="D6116">
        <v>0.304638939</v>
      </c>
    </row>
    <row r="6117" spans="1:4" x14ac:dyDescent="0.2">
      <c r="A6117" s="1" t="s">
        <v>4028</v>
      </c>
      <c r="B6117">
        <v>-0.58254364199999997</v>
      </c>
      <c r="C6117">
        <v>0.48260619500000002</v>
      </c>
      <c r="D6117">
        <v>0.30468891999999997</v>
      </c>
    </row>
    <row r="6118" spans="1:4" x14ac:dyDescent="0.2">
      <c r="A6118" s="1" t="s">
        <v>4415</v>
      </c>
      <c r="B6118">
        <v>0.74937337400000004</v>
      </c>
      <c r="C6118">
        <v>0.48268681200000002</v>
      </c>
      <c r="D6118">
        <v>0.30483914499999998</v>
      </c>
    </row>
    <row r="6119" spans="1:4" x14ac:dyDescent="0.2">
      <c r="A6119" s="1" t="s">
        <v>8083</v>
      </c>
      <c r="B6119">
        <v>0.79132670599999999</v>
      </c>
      <c r="C6119">
        <v>0.48268681200000002</v>
      </c>
      <c r="D6119">
        <v>0.304834151</v>
      </c>
    </row>
    <row r="6120" spans="1:4" x14ac:dyDescent="0.2">
      <c r="A6120" s="1" t="s">
        <v>10739</v>
      </c>
      <c r="B6120">
        <v>-3.694398058</v>
      </c>
      <c r="C6120">
        <v>0.48326236</v>
      </c>
      <c r="D6120">
        <v>0.305252354</v>
      </c>
    </row>
    <row r="6121" spans="1:4" x14ac:dyDescent="0.2">
      <c r="A6121" s="1" t="s">
        <v>11990</v>
      </c>
      <c r="B6121">
        <v>-6.5187930559999998</v>
      </c>
      <c r="C6121">
        <v>0.48331758800000002</v>
      </c>
      <c r="D6121">
        <v>0.30535066399999999</v>
      </c>
    </row>
    <row r="6122" spans="1:4" x14ac:dyDescent="0.2">
      <c r="A6122" s="1" t="s">
        <v>1527</v>
      </c>
      <c r="B6122">
        <v>0.78525477700000001</v>
      </c>
      <c r="C6122">
        <v>0.48331758800000002</v>
      </c>
      <c r="D6122">
        <v>0.30538669699999998</v>
      </c>
    </row>
    <row r="6123" spans="1:4" x14ac:dyDescent="0.2">
      <c r="A6123" s="1" t="s">
        <v>4322</v>
      </c>
      <c r="B6123">
        <v>-0.85487487100000004</v>
      </c>
      <c r="C6123">
        <v>0.48362589499999997</v>
      </c>
      <c r="D6123">
        <v>0.30563126299999999</v>
      </c>
    </row>
    <row r="6124" spans="1:4" x14ac:dyDescent="0.2">
      <c r="A6124" s="1" t="s">
        <v>3961</v>
      </c>
      <c r="B6124">
        <v>-2.0915065369999999</v>
      </c>
      <c r="C6124">
        <v>0.48364211899999998</v>
      </c>
      <c r="D6124">
        <v>0.30569127800000001</v>
      </c>
    </row>
    <row r="6125" spans="1:4" x14ac:dyDescent="0.2">
      <c r="A6125" s="1" t="s">
        <v>11374</v>
      </c>
      <c r="B6125">
        <v>-3.0265721390000002</v>
      </c>
      <c r="C6125">
        <v>0.48370361499999998</v>
      </c>
      <c r="D6125">
        <v>0.30577991700000001</v>
      </c>
    </row>
    <row r="6126" spans="1:4" x14ac:dyDescent="0.2">
      <c r="A6126" s="1" t="s">
        <v>6679</v>
      </c>
      <c r="B6126">
        <v>-0.45941928199999998</v>
      </c>
      <c r="C6126">
        <v>0.48373147399999999</v>
      </c>
      <c r="D6126">
        <v>0.30586753900000002</v>
      </c>
    </row>
    <row r="6127" spans="1:4" x14ac:dyDescent="0.2">
      <c r="A6127" s="1" t="s">
        <v>11442</v>
      </c>
      <c r="B6127">
        <v>2.0616805810000001</v>
      </c>
      <c r="C6127">
        <v>0.48373147399999999</v>
      </c>
      <c r="D6127">
        <v>0.30589707199999999</v>
      </c>
    </row>
    <row r="6128" spans="1:4" x14ac:dyDescent="0.2">
      <c r="A6128" s="1" t="s">
        <v>6631</v>
      </c>
      <c r="B6128">
        <v>-1.4476159719999999</v>
      </c>
      <c r="C6128">
        <v>0.48384661899999998</v>
      </c>
      <c r="D6128">
        <v>0.30601966899999999</v>
      </c>
    </row>
    <row r="6129" spans="1:4" x14ac:dyDescent="0.2">
      <c r="A6129" s="1" t="s">
        <v>4296</v>
      </c>
      <c r="B6129">
        <v>-1.106010291</v>
      </c>
      <c r="C6129">
        <v>0.48410314900000001</v>
      </c>
      <c r="D6129">
        <v>0.30623172799999998</v>
      </c>
    </row>
    <row r="6130" spans="1:4" x14ac:dyDescent="0.2">
      <c r="A6130" s="1" t="s">
        <v>4418</v>
      </c>
      <c r="B6130">
        <v>0.42005898400000002</v>
      </c>
      <c r="C6130">
        <v>0.48427998</v>
      </c>
      <c r="D6130">
        <v>0.306393415</v>
      </c>
    </row>
    <row r="6131" spans="1:4" x14ac:dyDescent="0.2">
      <c r="A6131" s="1" t="s">
        <v>2272</v>
      </c>
      <c r="B6131">
        <v>-0.46157790100000001</v>
      </c>
      <c r="C6131">
        <v>0.48489806099999999</v>
      </c>
      <c r="D6131">
        <v>0.306834353</v>
      </c>
    </row>
    <row r="6132" spans="1:4" x14ac:dyDescent="0.2">
      <c r="A6132" s="1" t="s">
        <v>1380</v>
      </c>
      <c r="B6132">
        <v>-1.399499834</v>
      </c>
      <c r="C6132">
        <v>0.485653644</v>
      </c>
      <c r="D6132">
        <v>0.30736244099999999</v>
      </c>
    </row>
    <row r="6133" spans="1:4" x14ac:dyDescent="0.2">
      <c r="A6133" s="1" t="s">
        <v>10858</v>
      </c>
      <c r="B6133">
        <v>1.7279289790000001</v>
      </c>
      <c r="C6133">
        <v>0.48650761199999998</v>
      </c>
      <c r="D6133">
        <v>0.30799922200000002</v>
      </c>
    </row>
    <row r="6134" spans="1:4" x14ac:dyDescent="0.2">
      <c r="A6134" s="1" t="s">
        <v>4783</v>
      </c>
      <c r="B6134">
        <v>2.189142425</v>
      </c>
      <c r="C6134">
        <v>0.48653774900000002</v>
      </c>
      <c r="D6134">
        <v>0.30807215799999998</v>
      </c>
    </row>
    <row r="6135" spans="1:4" x14ac:dyDescent="0.2">
      <c r="A6135" s="1" t="s">
        <v>5589</v>
      </c>
      <c r="B6135">
        <v>-2.3614938059999999</v>
      </c>
      <c r="C6135">
        <v>0.48683051900000002</v>
      </c>
      <c r="D6135">
        <v>0.30830762900000003</v>
      </c>
    </row>
    <row r="6136" spans="1:4" x14ac:dyDescent="0.2">
      <c r="A6136" s="1" t="s">
        <v>3138</v>
      </c>
      <c r="B6136">
        <v>-0.65369349499999996</v>
      </c>
      <c r="C6136">
        <v>0.48695523499999999</v>
      </c>
      <c r="D6136">
        <v>0.308436714</v>
      </c>
    </row>
    <row r="6137" spans="1:4" x14ac:dyDescent="0.2">
      <c r="A6137" s="1" t="s">
        <v>8147</v>
      </c>
      <c r="B6137">
        <v>0.37428264700000002</v>
      </c>
      <c r="C6137">
        <v>0.48707403999999999</v>
      </c>
      <c r="D6137">
        <v>0.30861219699999998</v>
      </c>
    </row>
    <row r="6138" spans="1:4" x14ac:dyDescent="0.2">
      <c r="A6138" s="1" t="s">
        <v>8755</v>
      </c>
      <c r="B6138">
        <v>0.93720134600000005</v>
      </c>
      <c r="C6138">
        <v>0.48707403999999999</v>
      </c>
      <c r="D6138">
        <v>0.30856353800000003</v>
      </c>
    </row>
    <row r="6139" spans="1:4" x14ac:dyDescent="0.2">
      <c r="A6139" s="1" t="s">
        <v>5533</v>
      </c>
      <c r="B6139">
        <v>0.39749875699999998</v>
      </c>
      <c r="C6139">
        <v>0.48707848300000001</v>
      </c>
      <c r="D6139">
        <v>0.30866512800000001</v>
      </c>
    </row>
    <row r="6140" spans="1:4" x14ac:dyDescent="0.2">
      <c r="A6140" s="1" t="s">
        <v>440</v>
      </c>
      <c r="B6140">
        <v>-1.122057683</v>
      </c>
      <c r="C6140">
        <v>0.48715362600000001</v>
      </c>
      <c r="D6140">
        <v>0.30876287000000002</v>
      </c>
    </row>
    <row r="6141" spans="1:4" x14ac:dyDescent="0.2">
      <c r="A6141" s="1" t="s">
        <v>7225</v>
      </c>
      <c r="B6141">
        <v>-2.28975572</v>
      </c>
      <c r="C6141">
        <v>0.48728292200000001</v>
      </c>
      <c r="D6141">
        <v>0.308959494</v>
      </c>
    </row>
    <row r="6142" spans="1:4" x14ac:dyDescent="0.2">
      <c r="A6142" s="1" t="s">
        <v>3943</v>
      </c>
      <c r="B6142">
        <v>-0.38149910199999998</v>
      </c>
      <c r="C6142">
        <v>0.48728292200000001</v>
      </c>
      <c r="D6142">
        <v>0.30903633400000002</v>
      </c>
    </row>
    <row r="6143" spans="1:4" x14ac:dyDescent="0.2">
      <c r="A6143" s="1" t="s">
        <v>3369</v>
      </c>
      <c r="B6143">
        <v>0.32438804500000001</v>
      </c>
      <c r="C6143">
        <v>0.48728292200000001</v>
      </c>
      <c r="D6143">
        <v>0.30901462000000002</v>
      </c>
    </row>
    <row r="6144" spans="1:4" x14ac:dyDescent="0.2">
      <c r="A6144" s="1" t="s">
        <v>5122</v>
      </c>
      <c r="B6144">
        <v>0.97271022399999996</v>
      </c>
      <c r="C6144">
        <v>0.48728292200000001</v>
      </c>
      <c r="D6144">
        <v>0.30904536799999999</v>
      </c>
    </row>
    <row r="6145" spans="1:4" x14ac:dyDescent="0.2">
      <c r="A6145" s="1" t="s">
        <v>8268</v>
      </c>
      <c r="B6145">
        <v>0.67320521700000002</v>
      </c>
      <c r="C6145">
        <v>0.487418674</v>
      </c>
      <c r="D6145">
        <v>0.30918161599999999</v>
      </c>
    </row>
    <row r="6146" spans="1:4" x14ac:dyDescent="0.2">
      <c r="A6146" s="1" t="s">
        <v>7661</v>
      </c>
      <c r="B6146">
        <v>0.469166254</v>
      </c>
      <c r="C6146">
        <v>0.48761944299999999</v>
      </c>
      <c r="D6146">
        <v>0.30935913999999998</v>
      </c>
    </row>
    <row r="6147" spans="1:4" x14ac:dyDescent="0.2">
      <c r="A6147" s="1" t="s">
        <v>5708</v>
      </c>
      <c r="B6147">
        <v>-1.4361096799999999</v>
      </c>
      <c r="C6147">
        <v>0.48765932299999998</v>
      </c>
      <c r="D6147">
        <v>0.30958514500000001</v>
      </c>
    </row>
    <row r="6148" spans="1:4" x14ac:dyDescent="0.2">
      <c r="A6148" s="1" t="s">
        <v>5299</v>
      </c>
      <c r="B6148">
        <v>-0.27856202699999999</v>
      </c>
      <c r="C6148">
        <v>0.48765932299999998</v>
      </c>
      <c r="D6148">
        <v>0.30948668200000001</v>
      </c>
    </row>
    <row r="6149" spans="1:4" x14ac:dyDescent="0.2">
      <c r="A6149" s="1" t="s">
        <v>2153</v>
      </c>
      <c r="B6149">
        <v>0.45053985400000002</v>
      </c>
      <c r="C6149">
        <v>0.48765932299999998</v>
      </c>
      <c r="D6149">
        <v>0.30955718300000001</v>
      </c>
    </row>
    <row r="6150" spans="1:4" x14ac:dyDescent="0.2">
      <c r="A6150" s="1" t="s">
        <v>1632</v>
      </c>
      <c r="B6150">
        <v>1.720992037</v>
      </c>
      <c r="C6150">
        <v>0.48784316900000002</v>
      </c>
      <c r="D6150">
        <v>0.309752052</v>
      </c>
    </row>
    <row r="6151" spans="1:4" x14ac:dyDescent="0.2">
      <c r="A6151" s="1" t="s">
        <v>7098</v>
      </c>
      <c r="B6151">
        <v>0.70554444400000005</v>
      </c>
      <c r="C6151">
        <v>0.488001933</v>
      </c>
      <c r="D6151">
        <v>0.30990306899999998</v>
      </c>
    </row>
    <row r="6152" spans="1:4" x14ac:dyDescent="0.2">
      <c r="A6152" s="1" t="s">
        <v>6131</v>
      </c>
      <c r="B6152">
        <v>0.84604083500000005</v>
      </c>
      <c r="C6152">
        <v>0.48812351599999998</v>
      </c>
      <c r="D6152">
        <v>0.31003050399999998</v>
      </c>
    </row>
    <row r="6153" spans="1:4" x14ac:dyDescent="0.2">
      <c r="A6153" s="1" t="s">
        <v>942</v>
      </c>
      <c r="B6153">
        <v>-1.2399325130000001</v>
      </c>
      <c r="C6153">
        <v>0.48825790499999999</v>
      </c>
      <c r="D6153">
        <v>0.31021014299999999</v>
      </c>
    </row>
    <row r="6154" spans="1:4" x14ac:dyDescent="0.2">
      <c r="A6154" s="1" t="s">
        <v>10342</v>
      </c>
      <c r="B6154">
        <v>2.124516667</v>
      </c>
      <c r="C6154">
        <v>0.48825790499999999</v>
      </c>
      <c r="D6154">
        <v>0.31021633500000001</v>
      </c>
    </row>
    <row r="6155" spans="1:4" x14ac:dyDescent="0.2">
      <c r="A6155" s="1" t="s">
        <v>936</v>
      </c>
      <c r="B6155">
        <v>0.46785093799999999</v>
      </c>
      <c r="C6155">
        <v>0.48837999900000001</v>
      </c>
      <c r="D6155">
        <v>0.31034415799999998</v>
      </c>
    </row>
    <row r="6156" spans="1:4" x14ac:dyDescent="0.2">
      <c r="A6156" s="1" t="s">
        <v>11237</v>
      </c>
      <c r="B6156">
        <v>-6.4237924350000002</v>
      </c>
      <c r="C6156">
        <v>0.489079755</v>
      </c>
      <c r="D6156">
        <v>0.31083914400000001</v>
      </c>
    </row>
    <row r="6157" spans="1:4" x14ac:dyDescent="0.2">
      <c r="A6157" s="1" t="s">
        <v>1686</v>
      </c>
      <c r="B6157">
        <v>2.32055035</v>
      </c>
      <c r="C6157">
        <v>0.489658331</v>
      </c>
      <c r="D6157">
        <v>0.31125724599999999</v>
      </c>
    </row>
    <row r="6158" spans="1:4" x14ac:dyDescent="0.2">
      <c r="A6158" s="1" t="s">
        <v>5175</v>
      </c>
      <c r="B6158">
        <v>-1.359229324</v>
      </c>
      <c r="C6158">
        <v>0.48990045100000001</v>
      </c>
      <c r="D6158">
        <v>0.31146155800000003</v>
      </c>
    </row>
    <row r="6159" spans="1:4" x14ac:dyDescent="0.2">
      <c r="A6159" s="1" t="s">
        <v>8252</v>
      </c>
      <c r="B6159">
        <v>-0.44240543500000001</v>
      </c>
      <c r="C6159">
        <v>0.48996395999999998</v>
      </c>
      <c r="D6159">
        <v>0.31155234799999998</v>
      </c>
    </row>
    <row r="6160" spans="1:4" x14ac:dyDescent="0.2">
      <c r="A6160" s="1" t="s">
        <v>3654</v>
      </c>
      <c r="B6160">
        <v>0.371363149</v>
      </c>
      <c r="C6160">
        <v>0.48999357599999999</v>
      </c>
      <c r="D6160">
        <v>0.311621596</v>
      </c>
    </row>
    <row r="6161" spans="1:4" x14ac:dyDescent="0.2">
      <c r="A6161" s="1" t="s">
        <v>11766</v>
      </c>
      <c r="B6161">
        <v>-2.5455070069999999</v>
      </c>
      <c r="C6161">
        <v>0.49000521499999999</v>
      </c>
      <c r="D6161">
        <v>0.31167941500000002</v>
      </c>
    </row>
    <row r="6162" spans="1:4" x14ac:dyDescent="0.2">
      <c r="A6162" s="1" t="s">
        <v>9575</v>
      </c>
      <c r="B6162">
        <v>-6.4341875880000003</v>
      </c>
      <c r="C6162">
        <v>0.49002932900000001</v>
      </c>
      <c r="D6162">
        <v>0.31174517299999999</v>
      </c>
    </row>
    <row r="6163" spans="1:4" x14ac:dyDescent="0.2">
      <c r="A6163" s="1" t="s">
        <v>1489</v>
      </c>
      <c r="B6163">
        <v>0.37926459600000001</v>
      </c>
      <c r="C6163">
        <v>0.49058518499999998</v>
      </c>
      <c r="D6163">
        <v>0.31215200799999998</v>
      </c>
    </row>
    <row r="6164" spans="1:4" x14ac:dyDescent="0.2">
      <c r="A6164" s="1" t="s">
        <v>619</v>
      </c>
      <c r="B6164">
        <v>0.42549147500000001</v>
      </c>
      <c r="C6164">
        <v>0.49058518499999998</v>
      </c>
      <c r="D6164">
        <v>0.31219975</v>
      </c>
    </row>
    <row r="6165" spans="1:4" x14ac:dyDescent="0.2">
      <c r="A6165" s="1" t="s">
        <v>4658</v>
      </c>
      <c r="B6165">
        <v>0.87969583399999995</v>
      </c>
      <c r="C6165">
        <v>0.49074999800000002</v>
      </c>
      <c r="D6165">
        <v>0.31235512799999998</v>
      </c>
    </row>
    <row r="6166" spans="1:4" x14ac:dyDescent="0.2">
      <c r="A6166" s="1" t="s">
        <v>7779</v>
      </c>
      <c r="B6166">
        <v>0.89411296100000004</v>
      </c>
      <c r="C6166">
        <v>0.49102057100000002</v>
      </c>
      <c r="D6166">
        <v>0.31257786500000001</v>
      </c>
    </row>
    <row r="6167" spans="1:4" x14ac:dyDescent="0.2">
      <c r="A6167" s="1" t="s">
        <v>5850</v>
      </c>
      <c r="B6167">
        <v>-0.59301121599999995</v>
      </c>
      <c r="C6167">
        <v>0.49119144300000001</v>
      </c>
      <c r="D6167">
        <v>0.31280420599999997</v>
      </c>
    </row>
    <row r="6168" spans="1:4" x14ac:dyDescent="0.2">
      <c r="A6168" s="1" t="s">
        <v>412</v>
      </c>
      <c r="B6168">
        <v>0.299529235</v>
      </c>
      <c r="C6168">
        <v>0.49119144300000001</v>
      </c>
      <c r="D6168">
        <v>0.31283825799999998</v>
      </c>
    </row>
    <row r="6169" spans="1:4" x14ac:dyDescent="0.2">
      <c r="A6169" s="1" t="s">
        <v>4070</v>
      </c>
      <c r="B6169">
        <v>0.403790592</v>
      </c>
      <c r="C6169">
        <v>0.49119144300000001</v>
      </c>
      <c r="D6169">
        <v>0.31282104100000002</v>
      </c>
    </row>
    <row r="6170" spans="1:4" x14ac:dyDescent="0.2">
      <c r="A6170" s="1" t="s">
        <v>7436</v>
      </c>
      <c r="B6170">
        <v>-1.0330917100000001</v>
      </c>
      <c r="C6170">
        <v>0.49170057299999997</v>
      </c>
      <c r="D6170">
        <v>0.31324127000000002</v>
      </c>
    </row>
    <row r="6171" spans="1:4" x14ac:dyDescent="0.2">
      <c r="A6171" s="1" t="s">
        <v>2184</v>
      </c>
      <c r="B6171">
        <v>0.28426290399999998</v>
      </c>
      <c r="C6171">
        <v>0.49170057299999997</v>
      </c>
      <c r="D6171">
        <v>0.31327648800000002</v>
      </c>
    </row>
    <row r="6172" spans="1:4" x14ac:dyDescent="0.2">
      <c r="A6172" s="1" t="s">
        <v>736</v>
      </c>
      <c r="B6172">
        <v>0.39793969299999998</v>
      </c>
      <c r="C6172">
        <v>0.49170057299999997</v>
      </c>
      <c r="D6172">
        <v>0.31331429700000002</v>
      </c>
    </row>
    <row r="6173" spans="1:4" x14ac:dyDescent="0.2">
      <c r="A6173" s="1" t="s">
        <v>3531</v>
      </c>
      <c r="B6173">
        <v>0.69497866600000002</v>
      </c>
      <c r="C6173">
        <v>0.49176639</v>
      </c>
      <c r="D6173">
        <v>0.31340683400000002</v>
      </c>
    </row>
    <row r="6174" spans="1:4" x14ac:dyDescent="0.2">
      <c r="A6174" s="1" t="s">
        <v>10982</v>
      </c>
      <c r="B6174">
        <v>-3.2131105409999998</v>
      </c>
      <c r="C6174">
        <v>0.49195074100000002</v>
      </c>
      <c r="D6174">
        <v>0.31357494000000002</v>
      </c>
    </row>
    <row r="6175" spans="1:4" x14ac:dyDescent="0.2">
      <c r="A6175" s="1" t="s">
        <v>5931</v>
      </c>
      <c r="B6175">
        <v>0.93457326399999996</v>
      </c>
      <c r="C6175">
        <v>0.49221644799999997</v>
      </c>
      <c r="D6175">
        <v>0.31379494899999999</v>
      </c>
    </row>
    <row r="6176" spans="1:4" x14ac:dyDescent="0.2">
      <c r="A6176" s="1" t="s">
        <v>4659</v>
      </c>
      <c r="B6176">
        <v>-0.74570282399999999</v>
      </c>
      <c r="C6176">
        <v>0.49261232599999999</v>
      </c>
      <c r="D6176">
        <v>0.314199383</v>
      </c>
    </row>
    <row r="6177" spans="1:4" x14ac:dyDescent="0.2">
      <c r="A6177" s="1" t="s">
        <v>3633</v>
      </c>
      <c r="B6177">
        <v>-0.30306654999999999</v>
      </c>
      <c r="C6177">
        <v>0.49261232599999999</v>
      </c>
      <c r="D6177">
        <v>0.31412785900000001</v>
      </c>
    </row>
    <row r="6178" spans="1:4" x14ac:dyDescent="0.2">
      <c r="A6178" s="1" t="s">
        <v>5050</v>
      </c>
      <c r="B6178">
        <v>0.35947002700000003</v>
      </c>
      <c r="C6178">
        <v>0.49261232599999999</v>
      </c>
      <c r="D6178">
        <v>0.31416759999999999</v>
      </c>
    </row>
    <row r="6179" spans="1:4" x14ac:dyDescent="0.2">
      <c r="A6179" s="1" t="s">
        <v>1279</v>
      </c>
      <c r="B6179">
        <v>0.64431533399999996</v>
      </c>
      <c r="C6179">
        <v>0.49274679900000001</v>
      </c>
      <c r="D6179">
        <v>0.314335853</v>
      </c>
    </row>
    <row r="6180" spans="1:4" x14ac:dyDescent="0.2">
      <c r="A6180" s="1" t="s">
        <v>3314</v>
      </c>
      <c r="B6180">
        <v>0.377312392</v>
      </c>
      <c r="C6180">
        <v>0.49280524399999998</v>
      </c>
      <c r="D6180">
        <v>0.31442384200000001</v>
      </c>
    </row>
    <row r="6181" spans="1:4" x14ac:dyDescent="0.2">
      <c r="A6181" s="1" t="s">
        <v>4250</v>
      </c>
      <c r="B6181">
        <v>-1.1591967459999999</v>
      </c>
      <c r="C6181">
        <v>0.493176379</v>
      </c>
      <c r="D6181">
        <v>0.31475023299999999</v>
      </c>
    </row>
    <row r="6182" spans="1:4" x14ac:dyDescent="0.2">
      <c r="A6182" s="1" t="s">
        <v>2796</v>
      </c>
      <c r="B6182">
        <v>0.26633319599999999</v>
      </c>
      <c r="C6182">
        <v>0.493176379</v>
      </c>
      <c r="D6182">
        <v>0.314762123</v>
      </c>
    </row>
    <row r="6183" spans="1:4" x14ac:dyDescent="0.2">
      <c r="A6183" s="1" t="s">
        <v>2119</v>
      </c>
      <c r="B6183">
        <v>0.27053411900000002</v>
      </c>
      <c r="C6183">
        <v>0.49373188099999998</v>
      </c>
      <c r="D6183">
        <v>0.315264078</v>
      </c>
    </row>
    <row r="6184" spans="1:4" x14ac:dyDescent="0.2">
      <c r="A6184" s="1" t="s">
        <v>3168</v>
      </c>
      <c r="B6184">
        <v>0.56010193600000002</v>
      </c>
      <c r="C6184">
        <v>0.49373188099999998</v>
      </c>
      <c r="D6184">
        <v>0.31526906599999999</v>
      </c>
    </row>
    <row r="6185" spans="1:4" x14ac:dyDescent="0.2">
      <c r="A6185" s="1" t="s">
        <v>5308</v>
      </c>
      <c r="B6185">
        <v>0.97232518099999998</v>
      </c>
      <c r="C6185">
        <v>0.49373188099999998</v>
      </c>
      <c r="D6185">
        <v>0.31523437999999998</v>
      </c>
    </row>
    <row r="6186" spans="1:4" x14ac:dyDescent="0.2">
      <c r="A6186" s="1" t="s">
        <v>12668</v>
      </c>
      <c r="B6186">
        <v>-3.2880778230000001</v>
      </c>
      <c r="C6186">
        <v>0.49391136000000002</v>
      </c>
      <c r="D6186">
        <v>0.31548531000000002</v>
      </c>
    </row>
    <row r="6187" spans="1:4" x14ac:dyDescent="0.2">
      <c r="A6187" s="1" t="s">
        <v>1994</v>
      </c>
      <c r="B6187">
        <v>1.6190774459999999</v>
      </c>
      <c r="C6187">
        <v>0.49391136000000002</v>
      </c>
      <c r="D6187">
        <v>0.31546012099999998</v>
      </c>
    </row>
    <row r="6188" spans="1:4" x14ac:dyDescent="0.2">
      <c r="A6188" s="1" t="s">
        <v>6235</v>
      </c>
      <c r="B6188">
        <v>-0.56391080199999999</v>
      </c>
      <c r="C6188">
        <v>0.49400181900000001</v>
      </c>
      <c r="D6188">
        <v>0.315644747</v>
      </c>
    </row>
    <row r="6189" spans="1:4" x14ac:dyDescent="0.2">
      <c r="A6189" s="1" t="s">
        <v>6435</v>
      </c>
      <c r="B6189">
        <v>-0.29781763100000003</v>
      </c>
      <c r="C6189">
        <v>0.49400181900000001</v>
      </c>
      <c r="D6189">
        <v>0.31563995500000003</v>
      </c>
    </row>
    <row r="6190" spans="1:4" x14ac:dyDescent="0.2">
      <c r="A6190" s="1" t="s">
        <v>6312</v>
      </c>
      <c r="B6190">
        <v>-0.54883223400000003</v>
      </c>
      <c r="C6190">
        <v>0.49401420400000001</v>
      </c>
      <c r="D6190">
        <v>0.31570348999999998</v>
      </c>
    </row>
    <row r="6191" spans="1:4" x14ac:dyDescent="0.2">
      <c r="A6191" s="1" t="s">
        <v>12717</v>
      </c>
      <c r="B6191">
        <v>-3.9720092710000001</v>
      </c>
      <c r="C6191">
        <v>0.494273293</v>
      </c>
      <c r="D6191">
        <v>0.31591991899999999</v>
      </c>
    </row>
    <row r="6192" spans="1:4" x14ac:dyDescent="0.2">
      <c r="A6192" s="1" t="s">
        <v>7270</v>
      </c>
      <c r="B6192">
        <v>0.94718382700000003</v>
      </c>
      <c r="C6192">
        <v>0.49468732300000001</v>
      </c>
      <c r="D6192">
        <v>0.31623544999999997</v>
      </c>
    </row>
    <row r="6193" spans="1:4" x14ac:dyDescent="0.2">
      <c r="A6193" s="1" t="s">
        <v>8772</v>
      </c>
      <c r="B6193">
        <v>-0.69177560800000004</v>
      </c>
      <c r="C6193">
        <v>0.494898746</v>
      </c>
      <c r="D6193">
        <v>0.31643985099999999</v>
      </c>
    </row>
    <row r="6194" spans="1:4" x14ac:dyDescent="0.2">
      <c r="A6194" s="1" t="s">
        <v>4483</v>
      </c>
      <c r="B6194">
        <v>0.442898815</v>
      </c>
      <c r="C6194">
        <v>0.494898746</v>
      </c>
      <c r="D6194">
        <v>0.31647244600000002</v>
      </c>
    </row>
    <row r="6195" spans="1:4" x14ac:dyDescent="0.2">
      <c r="A6195" s="1" t="s">
        <v>1229</v>
      </c>
      <c r="B6195">
        <v>0.330081179</v>
      </c>
      <c r="C6195">
        <v>0.49505929300000001</v>
      </c>
      <c r="D6195">
        <v>0.31662604900000002</v>
      </c>
    </row>
    <row r="6196" spans="1:4" x14ac:dyDescent="0.2">
      <c r="A6196" s="1" t="s">
        <v>3640</v>
      </c>
      <c r="B6196">
        <v>1.61556415</v>
      </c>
      <c r="C6196">
        <v>0.49512292800000002</v>
      </c>
      <c r="D6196">
        <v>0.31671769100000002</v>
      </c>
    </row>
    <row r="6197" spans="1:4" x14ac:dyDescent="0.2">
      <c r="A6197" s="1" t="s">
        <v>4432</v>
      </c>
      <c r="B6197">
        <v>-2.6307128409999998</v>
      </c>
      <c r="C6197">
        <v>0.49519350899999998</v>
      </c>
      <c r="D6197">
        <v>0.31681379100000001</v>
      </c>
    </row>
    <row r="6198" spans="1:4" x14ac:dyDescent="0.2">
      <c r="A6198" s="1" t="s">
        <v>3662</v>
      </c>
      <c r="B6198">
        <v>-0.64006080700000001</v>
      </c>
      <c r="C6198">
        <v>0.49528630099999998</v>
      </c>
      <c r="D6198">
        <v>0.31692411799999998</v>
      </c>
    </row>
    <row r="6199" spans="1:4" x14ac:dyDescent="0.2">
      <c r="A6199" s="1" t="s">
        <v>5547</v>
      </c>
      <c r="B6199">
        <v>0.44460511899999999</v>
      </c>
      <c r="C6199">
        <v>0.495302943</v>
      </c>
      <c r="D6199">
        <v>0.31698572899999999</v>
      </c>
    </row>
    <row r="6200" spans="1:4" x14ac:dyDescent="0.2">
      <c r="A6200" s="1" t="s">
        <v>7499</v>
      </c>
      <c r="B6200">
        <v>0.66491596500000005</v>
      </c>
      <c r="C6200">
        <v>0.49591894399999997</v>
      </c>
      <c r="D6200">
        <v>0.317430985</v>
      </c>
    </row>
    <row r="6201" spans="1:4" x14ac:dyDescent="0.2">
      <c r="A6201" s="1" t="s">
        <v>7780</v>
      </c>
      <c r="B6201">
        <v>0.29338349800000002</v>
      </c>
      <c r="C6201">
        <v>0.49632992100000001</v>
      </c>
      <c r="D6201">
        <v>0.317745114</v>
      </c>
    </row>
    <row r="6202" spans="1:4" x14ac:dyDescent="0.2">
      <c r="A6202" s="1" t="s">
        <v>5899</v>
      </c>
      <c r="B6202">
        <v>0.53738264400000002</v>
      </c>
      <c r="C6202">
        <v>0.49664517899999999</v>
      </c>
      <c r="D6202">
        <v>0.31799803999999998</v>
      </c>
    </row>
    <row r="6203" spans="1:4" x14ac:dyDescent="0.2">
      <c r="A6203" s="1" t="s">
        <v>300</v>
      </c>
      <c r="B6203">
        <v>-0.36522147199999999</v>
      </c>
      <c r="C6203">
        <v>0.49693749100000001</v>
      </c>
      <c r="D6203">
        <v>0.31823633600000001</v>
      </c>
    </row>
    <row r="6204" spans="1:4" x14ac:dyDescent="0.2">
      <c r="A6204" s="1" t="s">
        <v>7390</v>
      </c>
      <c r="B6204">
        <v>0.61489190699999996</v>
      </c>
      <c r="C6204">
        <v>0.49768727699999998</v>
      </c>
      <c r="D6204">
        <v>0.31876770300000001</v>
      </c>
    </row>
    <row r="6205" spans="1:4" x14ac:dyDescent="0.2">
      <c r="A6205" s="1" t="s">
        <v>6117</v>
      </c>
      <c r="B6205">
        <v>-1.3957821189999999</v>
      </c>
      <c r="C6205">
        <v>0.497689981</v>
      </c>
      <c r="D6205">
        <v>0.31892140899999999</v>
      </c>
    </row>
    <row r="6206" spans="1:4" x14ac:dyDescent="0.2">
      <c r="A6206" s="1" t="s">
        <v>7012</v>
      </c>
      <c r="B6206">
        <v>-0.79416030400000004</v>
      </c>
      <c r="C6206">
        <v>0.497689981</v>
      </c>
      <c r="D6206">
        <v>0.31893574800000002</v>
      </c>
    </row>
    <row r="6207" spans="1:4" x14ac:dyDescent="0.2">
      <c r="A6207" s="1" t="s">
        <v>8279</v>
      </c>
      <c r="B6207">
        <v>-0.40340174699999998</v>
      </c>
      <c r="C6207">
        <v>0.497689981</v>
      </c>
      <c r="D6207">
        <v>0.31897426600000001</v>
      </c>
    </row>
    <row r="6208" spans="1:4" x14ac:dyDescent="0.2">
      <c r="A6208" s="1" t="s">
        <v>8727</v>
      </c>
      <c r="B6208">
        <v>0.42343494599999998</v>
      </c>
      <c r="C6208">
        <v>0.497689981</v>
      </c>
      <c r="D6208">
        <v>0.31884842800000002</v>
      </c>
    </row>
    <row r="6209" spans="1:4" x14ac:dyDescent="0.2">
      <c r="A6209" s="1" t="s">
        <v>11995</v>
      </c>
      <c r="B6209">
        <v>-2.073898051</v>
      </c>
      <c r="C6209">
        <v>0.49969180099999999</v>
      </c>
      <c r="D6209">
        <v>0.320347673</v>
      </c>
    </row>
    <row r="6210" spans="1:4" x14ac:dyDescent="0.2">
      <c r="A6210" s="1" t="s">
        <v>4653</v>
      </c>
      <c r="B6210">
        <v>-0.67544837899999999</v>
      </c>
      <c r="C6210">
        <v>0.49969180099999999</v>
      </c>
      <c r="D6210">
        <v>0.32036007900000002</v>
      </c>
    </row>
    <row r="6211" spans="1:4" x14ac:dyDescent="0.2">
      <c r="A6211" s="1" t="s">
        <v>2667</v>
      </c>
      <c r="B6211">
        <v>-0.56239705699999998</v>
      </c>
      <c r="C6211">
        <v>0.49997257000000001</v>
      </c>
      <c r="D6211">
        <v>0.32059152699999999</v>
      </c>
    </row>
    <row r="6212" spans="1:4" x14ac:dyDescent="0.2">
      <c r="A6212" s="1" t="s">
        <v>2397</v>
      </c>
      <c r="B6212">
        <v>0.273713918</v>
      </c>
      <c r="C6212">
        <v>0.50005098599999998</v>
      </c>
      <c r="D6212">
        <v>0.32069325999999998</v>
      </c>
    </row>
    <row r="6213" spans="1:4" x14ac:dyDescent="0.2">
      <c r="A6213" s="1" t="s">
        <v>5009</v>
      </c>
      <c r="B6213">
        <v>0.57001385199999999</v>
      </c>
      <c r="C6213">
        <v>0.50013001599999996</v>
      </c>
      <c r="D6213">
        <v>0.32079540299999998</v>
      </c>
    </row>
    <row r="6214" spans="1:4" x14ac:dyDescent="0.2">
      <c r="A6214" s="1" t="s">
        <v>8042</v>
      </c>
      <c r="B6214">
        <v>-0.31840634299999998</v>
      </c>
      <c r="C6214">
        <v>0.50045504900000004</v>
      </c>
      <c r="D6214">
        <v>0.32106310100000002</v>
      </c>
    </row>
    <row r="6215" spans="1:4" x14ac:dyDescent="0.2">
      <c r="A6215" s="1" t="s">
        <v>8806</v>
      </c>
      <c r="B6215">
        <v>0.41081871199999997</v>
      </c>
      <c r="C6215">
        <v>0.50045504900000004</v>
      </c>
      <c r="D6215">
        <v>0.32110687199999999</v>
      </c>
    </row>
    <row r="6216" spans="1:4" x14ac:dyDescent="0.2">
      <c r="A6216" s="1" t="s">
        <v>4215</v>
      </c>
      <c r="B6216">
        <v>-0.87084710499999995</v>
      </c>
      <c r="C6216">
        <v>0.50052969800000002</v>
      </c>
      <c r="D6216">
        <v>0.321212942</v>
      </c>
    </row>
    <row r="6217" spans="1:4" x14ac:dyDescent="0.2">
      <c r="A6217" s="1" t="s">
        <v>2945</v>
      </c>
      <c r="B6217">
        <v>-0.70351508399999996</v>
      </c>
      <c r="C6217">
        <v>0.50052969800000002</v>
      </c>
      <c r="D6217">
        <v>0.32125776900000003</v>
      </c>
    </row>
    <row r="6218" spans="1:4" x14ac:dyDescent="0.2">
      <c r="A6218" s="1" t="s">
        <v>4465</v>
      </c>
      <c r="B6218">
        <v>-0.53398407800000003</v>
      </c>
      <c r="C6218">
        <v>0.500545672</v>
      </c>
      <c r="D6218">
        <v>0.321319523</v>
      </c>
    </row>
    <row r="6219" spans="1:4" x14ac:dyDescent="0.2">
      <c r="A6219" s="1" t="s">
        <v>6288</v>
      </c>
      <c r="B6219">
        <v>-0.36860615899999999</v>
      </c>
      <c r="C6219">
        <v>0.50057127999999995</v>
      </c>
      <c r="D6219">
        <v>0.321490475</v>
      </c>
    </row>
    <row r="6220" spans="1:4" x14ac:dyDescent="0.2">
      <c r="A6220" s="1" t="s">
        <v>7246</v>
      </c>
      <c r="B6220">
        <v>0.27946780100000002</v>
      </c>
      <c r="C6220">
        <v>0.50057127999999995</v>
      </c>
      <c r="D6220">
        <v>0.321392964</v>
      </c>
    </row>
    <row r="6221" spans="1:4" x14ac:dyDescent="0.2">
      <c r="A6221" s="1" t="s">
        <v>5341</v>
      </c>
      <c r="B6221">
        <v>0.94882476900000001</v>
      </c>
      <c r="C6221">
        <v>0.50057127999999995</v>
      </c>
      <c r="D6221">
        <v>0.321466737</v>
      </c>
    </row>
    <row r="6222" spans="1:4" x14ac:dyDescent="0.2">
      <c r="A6222" s="1" t="s">
        <v>8070</v>
      </c>
      <c r="B6222">
        <v>-0.78386931400000004</v>
      </c>
      <c r="C6222">
        <v>0.50061036000000003</v>
      </c>
      <c r="D6222">
        <v>0.32156708299999998</v>
      </c>
    </row>
    <row r="6223" spans="1:4" x14ac:dyDescent="0.2">
      <c r="A6223" s="1" t="s">
        <v>4082</v>
      </c>
      <c r="B6223">
        <v>-0.50666332700000005</v>
      </c>
      <c r="C6223">
        <v>0.50071721400000002</v>
      </c>
      <c r="D6223">
        <v>0.32173875899999999</v>
      </c>
    </row>
    <row r="6224" spans="1:4" x14ac:dyDescent="0.2">
      <c r="A6224" s="1" t="s">
        <v>3826</v>
      </c>
      <c r="B6224">
        <v>1.312253766</v>
      </c>
      <c r="C6224">
        <v>0.50071721400000002</v>
      </c>
      <c r="D6224">
        <v>0.321729508</v>
      </c>
    </row>
    <row r="6225" spans="1:4" x14ac:dyDescent="0.2">
      <c r="A6225" s="1" t="s">
        <v>72</v>
      </c>
      <c r="B6225">
        <v>-0.29199814299999999</v>
      </c>
      <c r="C6225">
        <v>0.50071991199999999</v>
      </c>
      <c r="D6225">
        <v>0.32179201299999999</v>
      </c>
    </row>
    <row r="6226" spans="1:4" x14ac:dyDescent="0.2">
      <c r="A6226" s="1" t="s">
        <v>6795</v>
      </c>
      <c r="B6226">
        <v>-0.82384522599999999</v>
      </c>
      <c r="C6226">
        <v>0.500726428</v>
      </c>
      <c r="D6226">
        <v>0.32184772</v>
      </c>
    </row>
    <row r="6227" spans="1:4" x14ac:dyDescent="0.2">
      <c r="A6227" s="1" t="s">
        <v>6867</v>
      </c>
      <c r="B6227">
        <v>0.28136637599999997</v>
      </c>
      <c r="C6227">
        <v>0.50093769499999996</v>
      </c>
      <c r="D6227">
        <v>0.32203505700000001</v>
      </c>
    </row>
    <row r="6228" spans="1:4" x14ac:dyDescent="0.2">
      <c r="A6228" s="1" t="s">
        <v>2055</v>
      </c>
      <c r="B6228">
        <v>0.327716124</v>
      </c>
      <c r="C6228">
        <v>0.50107120199999999</v>
      </c>
      <c r="D6228">
        <v>0.32222399499999999</v>
      </c>
    </row>
    <row r="6229" spans="1:4" x14ac:dyDescent="0.2">
      <c r="A6229" s="1" t="s">
        <v>10850</v>
      </c>
      <c r="B6229">
        <v>3.0666079449999999</v>
      </c>
      <c r="C6229">
        <v>0.50107120199999999</v>
      </c>
      <c r="D6229">
        <v>0.32219167900000001</v>
      </c>
    </row>
    <row r="6230" spans="1:4" x14ac:dyDescent="0.2">
      <c r="A6230" s="1" t="s">
        <v>6007</v>
      </c>
      <c r="B6230">
        <v>-1.362166888</v>
      </c>
      <c r="C6230">
        <v>0.50108930399999996</v>
      </c>
      <c r="D6230">
        <v>0.322287194</v>
      </c>
    </row>
    <row r="6231" spans="1:4" x14ac:dyDescent="0.2">
      <c r="A6231" s="1" t="s">
        <v>8387</v>
      </c>
      <c r="B6231">
        <v>-1.373052427</v>
      </c>
      <c r="C6231">
        <v>0.50233896099999997</v>
      </c>
      <c r="D6231">
        <v>0.32314262599999999</v>
      </c>
    </row>
    <row r="6232" spans="1:4" x14ac:dyDescent="0.2">
      <c r="A6232" s="1" t="s">
        <v>7955</v>
      </c>
      <c r="B6232">
        <v>0.43627806600000002</v>
      </c>
      <c r="C6232">
        <v>0.50249881399999996</v>
      </c>
      <c r="D6232">
        <v>0.323297159</v>
      </c>
    </row>
    <row r="6233" spans="1:4" x14ac:dyDescent="0.2">
      <c r="A6233" s="1" t="s">
        <v>827</v>
      </c>
      <c r="B6233">
        <v>0.29611391399999998</v>
      </c>
      <c r="C6233">
        <v>0.50289177200000001</v>
      </c>
      <c r="D6233">
        <v>0.32360172300000001</v>
      </c>
    </row>
    <row r="6234" spans="1:4" x14ac:dyDescent="0.2">
      <c r="A6234" s="1" t="s">
        <v>10363</v>
      </c>
      <c r="B6234">
        <v>-5.7488142849999999</v>
      </c>
      <c r="C6234">
        <v>0.50338066400000003</v>
      </c>
      <c r="D6234">
        <v>0.32407169600000002</v>
      </c>
    </row>
    <row r="6235" spans="1:4" x14ac:dyDescent="0.2">
      <c r="A6235" s="1" t="s">
        <v>12096</v>
      </c>
      <c r="B6235">
        <v>-3.5103119239999998</v>
      </c>
      <c r="C6235">
        <v>0.50338066400000003</v>
      </c>
      <c r="D6235">
        <v>0.32404432100000002</v>
      </c>
    </row>
    <row r="6236" spans="1:4" x14ac:dyDescent="0.2">
      <c r="A6236" s="1" t="s">
        <v>7183</v>
      </c>
      <c r="B6236">
        <v>0.44662683800000003</v>
      </c>
      <c r="C6236">
        <v>0.50346142299999996</v>
      </c>
      <c r="D6236">
        <v>0.32417549000000001</v>
      </c>
    </row>
    <row r="6237" spans="1:4" x14ac:dyDescent="0.2">
      <c r="A6237" s="1" t="s">
        <v>1970</v>
      </c>
      <c r="B6237">
        <v>-1.7975231899999999</v>
      </c>
      <c r="C6237">
        <v>0.50346596399999999</v>
      </c>
      <c r="D6237">
        <v>0.32438562300000001</v>
      </c>
    </row>
    <row r="6238" spans="1:4" x14ac:dyDescent="0.2">
      <c r="A6238" s="1" t="s">
        <v>3704</v>
      </c>
      <c r="B6238">
        <v>-1.0303598030000001</v>
      </c>
      <c r="C6238">
        <v>0.50346596399999999</v>
      </c>
      <c r="D6238">
        <v>0.32424233099999999</v>
      </c>
    </row>
    <row r="6239" spans="1:4" x14ac:dyDescent="0.2">
      <c r="A6239" s="1" t="s">
        <v>86</v>
      </c>
      <c r="B6239">
        <v>0.424540099</v>
      </c>
      <c r="C6239">
        <v>0.50346596399999999</v>
      </c>
      <c r="D6239">
        <v>0.32436574299999998</v>
      </c>
    </row>
    <row r="6240" spans="1:4" x14ac:dyDescent="0.2">
      <c r="A6240" s="1" t="s">
        <v>4900</v>
      </c>
      <c r="B6240">
        <v>0.91888008899999996</v>
      </c>
      <c r="C6240">
        <v>0.50346596399999999</v>
      </c>
      <c r="D6240">
        <v>0.32437050299999998</v>
      </c>
    </row>
    <row r="6241" spans="1:4" x14ac:dyDescent="0.2">
      <c r="A6241" s="1" t="s">
        <v>7410</v>
      </c>
      <c r="B6241">
        <v>-0.95991353800000001</v>
      </c>
      <c r="C6241">
        <v>0.50347881900000002</v>
      </c>
      <c r="D6241">
        <v>0.32444570900000003</v>
      </c>
    </row>
    <row r="6242" spans="1:4" x14ac:dyDescent="0.2">
      <c r="A6242" s="1" t="s">
        <v>13456</v>
      </c>
      <c r="B6242">
        <v>-2.1722338899999998</v>
      </c>
      <c r="C6242">
        <v>0.50382762299999995</v>
      </c>
      <c r="D6242">
        <v>0.32472232000000001</v>
      </c>
    </row>
    <row r="6243" spans="1:4" x14ac:dyDescent="0.2">
      <c r="A6243" s="1" t="s">
        <v>14332</v>
      </c>
      <c r="B6243">
        <v>-3.6478784750000002</v>
      </c>
      <c r="C6243">
        <v>0.50413587699999995</v>
      </c>
      <c r="D6243">
        <v>0.32497286399999997</v>
      </c>
    </row>
    <row r="6244" spans="1:4" x14ac:dyDescent="0.2">
      <c r="A6244" s="1" t="s">
        <v>1914</v>
      </c>
      <c r="B6244">
        <v>0.42092143300000001</v>
      </c>
      <c r="C6244">
        <v>0.50415461100000003</v>
      </c>
      <c r="D6244">
        <v>0.32507867600000001</v>
      </c>
    </row>
    <row r="6245" spans="1:4" x14ac:dyDescent="0.2">
      <c r="A6245" s="1" t="s">
        <v>1190</v>
      </c>
      <c r="B6245">
        <v>0.79958411299999999</v>
      </c>
      <c r="C6245">
        <v>0.50415461100000003</v>
      </c>
      <c r="D6245">
        <v>0.32508868699999999</v>
      </c>
    </row>
    <row r="6246" spans="1:4" x14ac:dyDescent="0.2">
      <c r="A6246" s="1" t="s">
        <v>14271</v>
      </c>
      <c r="B6246">
        <v>-2.2867640759999999</v>
      </c>
      <c r="C6246">
        <v>0.50422978799999996</v>
      </c>
      <c r="D6246">
        <v>0.325281547</v>
      </c>
    </row>
    <row r="6247" spans="1:4" x14ac:dyDescent="0.2">
      <c r="A6247" s="1" t="s">
        <v>5432</v>
      </c>
      <c r="B6247">
        <v>-0.827547429</v>
      </c>
      <c r="C6247">
        <v>0.50422978799999996</v>
      </c>
      <c r="D6247">
        <v>0.32528084600000001</v>
      </c>
    </row>
    <row r="6248" spans="1:4" x14ac:dyDescent="0.2">
      <c r="A6248" s="1" t="s">
        <v>4622</v>
      </c>
      <c r="B6248">
        <v>0.244647265</v>
      </c>
      <c r="C6248">
        <v>0.50422978799999996</v>
      </c>
      <c r="D6248">
        <v>0.32529843400000003</v>
      </c>
    </row>
    <row r="6249" spans="1:4" x14ac:dyDescent="0.2">
      <c r="A6249" s="1" t="s">
        <v>2029</v>
      </c>
      <c r="B6249">
        <v>0.278790125</v>
      </c>
      <c r="C6249">
        <v>0.50422978799999996</v>
      </c>
      <c r="D6249">
        <v>0.32534468599999999</v>
      </c>
    </row>
    <row r="6250" spans="1:4" x14ac:dyDescent="0.2">
      <c r="A6250" s="1" t="s">
        <v>11523</v>
      </c>
      <c r="B6250">
        <v>-4.197349236</v>
      </c>
      <c r="C6250">
        <v>0.50442046200000001</v>
      </c>
      <c r="D6250">
        <v>0.32557151499999998</v>
      </c>
    </row>
    <row r="6251" spans="1:4" x14ac:dyDescent="0.2">
      <c r="A6251" s="1" t="s">
        <v>9435</v>
      </c>
      <c r="B6251">
        <v>-3.2308989490000002</v>
      </c>
      <c r="C6251">
        <v>0.50442046200000001</v>
      </c>
      <c r="D6251">
        <v>0.325563402</v>
      </c>
    </row>
    <row r="6252" spans="1:4" x14ac:dyDescent="0.2">
      <c r="A6252" s="1" t="s">
        <v>2772</v>
      </c>
      <c r="B6252">
        <v>-2.1823370980000001</v>
      </c>
      <c r="C6252">
        <v>0.50457901900000002</v>
      </c>
      <c r="D6252">
        <v>0.325767841</v>
      </c>
    </row>
    <row r="6253" spans="1:4" x14ac:dyDescent="0.2">
      <c r="A6253" s="1" t="s">
        <v>2912</v>
      </c>
      <c r="B6253">
        <v>-1.750625329</v>
      </c>
      <c r="C6253">
        <v>0.50457901900000002</v>
      </c>
      <c r="D6253">
        <v>0.32577768800000001</v>
      </c>
    </row>
    <row r="6254" spans="1:4" x14ac:dyDescent="0.2">
      <c r="A6254" s="1" t="s">
        <v>3690</v>
      </c>
      <c r="B6254">
        <v>-0.78927867399999996</v>
      </c>
      <c r="C6254">
        <v>0.50459130299999999</v>
      </c>
      <c r="D6254">
        <v>0.32588945400000002</v>
      </c>
    </row>
    <row r="6255" spans="1:4" x14ac:dyDescent="0.2">
      <c r="A6255" s="1" t="s">
        <v>516</v>
      </c>
      <c r="B6255">
        <v>-0.33497563400000002</v>
      </c>
      <c r="C6255">
        <v>0.50459130299999999</v>
      </c>
      <c r="D6255">
        <v>0.32587281299999998</v>
      </c>
    </row>
    <row r="6256" spans="1:4" x14ac:dyDescent="0.2">
      <c r="A6256" s="1" t="s">
        <v>4864</v>
      </c>
      <c r="B6256">
        <v>-0.72736250199999997</v>
      </c>
      <c r="C6256">
        <v>0.50479657600000005</v>
      </c>
      <c r="D6256">
        <v>0.32633366499999999</v>
      </c>
    </row>
    <row r="6257" spans="1:4" x14ac:dyDescent="0.2">
      <c r="A6257" s="1" t="s">
        <v>1857</v>
      </c>
      <c r="B6257">
        <v>-0.58516043200000001</v>
      </c>
      <c r="C6257">
        <v>0.50479657600000005</v>
      </c>
      <c r="D6257">
        <v>0.32614533000000001</v>
      </c>
    </row>
    <row r="6258" spans="1:4" x14ac:dyDescent="0.2">
      <c r="A6258" s="1" t="s">
        <v>6392</v>
      </c>
      <c r="B6258">
        <v>0.471212768</v>
      </c>
      <c r="C6258">
        <v>0.50479657600000005</v>
      </c>
      <c r="D6258">
        <v>0.32633106000000001</v>
      </c>
    </row>
    <row r="6259" spans="1:4" x14ac:dyDescent="0.2">
      <c r="A6259" s="1" t="s">
        <v>4406</v>
      </c>
      <c r="B6259">
        <v>0.58511550999999995</v>
      </c>
      <c r="C6259">
        <v>0.50479657600000005</v>
      </c>
      <c r="D6259">
        <v>0.326216534</v>
      </c>
    </row>
    <row r="6260" spans="1:4" x14ac:dyDescent="0.2">
      <c r="A6260" s="1" t="s">
        <v>8110</v>
      </c>
      <c r="B6260">
        <v>2.32869247</v>
      </c>
      <c r="C6260">
        <v>0.50479657600000005</v>
      </c>
      <c r="D6260">
        <v>0.32627444900000002</v>
      </c>
    </row>
    <row r="6261" spans="1:4" x14ac:dyDescent="0.2">
      <c r="A6261" s="1" t="s">
        <v>6670</v>
      </c>
      <c r="B6261">
        <v>-0.45432614300000002</v>
      </c>
      <c r="C6261">
        <v>0.50484965299999995</v>
      </c>
      <c r="D6261">
        <v>0.32641992199999997</v>
      </c>
    </row>
    <row r="6262" spans="1:4" x14ac:dyDescent="0.2">
      <c r="A6262" s="1" t="s">
        <v>12113</v>
      </c>
      <c r="B6262">
        <v>-2.5044839419999998</v>
      </c>
      <c r="C6262">
        <v>0.50493053499999996</v>
      </c>
      <c r="D6262">
        <v>0.32654188200000001</v>
      </c>
    </row>
    <row r="6263" spans="1:4" x14ac:dyDescent="0.2">
      <c r="A6263" s="1" t="s">
        <v>12900</v>
      </c>
      <c r="B6263">
        <v>-1.719041515</v>
      </c>
      <c r="C6263">
        <v>0.50493053499999996</v>
      </c>
      <c r="D6263">
        <v>0.32678563799999999</v>
      </c>
    </row>
    <row r="6264" spans="1:4" x14ac:dyDescent="0.2">
      <c r="A6264" s="1" t="s">
        <v>7421</v>
      </c>
      <c r="B6264">
        <v>-0.35410326199999997</v>
      </c>
      <c r="C6264">
        <v>0.50493053499999996</v>
      </c>
      <c r="D6264">
        <v>0.326708785</v>
      </c>
    </row>
    <row r="6265" spans="1:4" x14ac:dyDescent="0.2">
      <c r="A6265" s="1" t="s">
        <v>1735</v>
      </c>
      <c r="B6265">
        <v>-0.28613834900000001</v>
      </c>
      <c r="C6265">
        <v>0.50493053499999996</v>
      </c>
      <c r="D6265">
        <v>0.32663816600000001</v>
      </c>
    </row>
    <row r="6266" spans="1:4" x14ac:dyDescent="0.2">
      <c r="A6266" s="1" t="s">
        <v>4294</v>
      </c>
      <c r="B6266">
        <v>0.35339449499999998</v>
      </c>
      <c r="C6266">
        <v>0.50493053499999996</v>
      </c>
      <c r="D6266">
        <v>0.32683588800000002</v>
      </c>
    </row>
    <row r="6267" spans="1:4" x14ac:dyDescent="0.2">
      <c r="A6267" s="1" t="s">
        <v>2432</v>
      </c>
      <c r="B6267">
        <v>0.46682107900000003</v>
      </c>
      <c r="C6267">
        <v>0.50493053499999996</v>
      </c>
      <c r="D6267">
        <v>0.32678167800000002</v>
      </c>
    </row>
    <row r="6268" spans="1:4" x14ac:dyDescent="0.2">
      <c r="A6268" s="1" t="s">
        <v>4860</v>
      </c>
      <c r="B6268">
        <v>0.61787663500000001</v>
      </c>
      <c r="C6268">
        <v>0.50493053499999996</v>
      </c>
      <c r="D6268">
        <v>0.32683156400000002</v>
      </c>
    </row>
    <row r="6269" spans="1:4" x14ac:dyDescent="0.2">
      <c r="A6269" s="1" t="s">
        <v>6375</v>
      </c>
      <c r="B6269">
        <v>-0.43652073499999999</v>
      </c>
      <c r="C6269">
        <v>0.50559094900000001</v>
      </c>
      <c r="D6269">
        <v>0.32731538700000001</v>
      </c>
    </row>
    <row r="6270" spans="1:4" x14ac:dyDescent="0.2">
      <c r="A6270" s="1" t="s">
        <v>2108</v>
      </c>
      <c r="B6270">
        <v>-0.46145553</v>
      </c>
      <c r="C6270">
        <v>0.505890014</v>
      </c>
      <c r="D6270">
        <v>0.32756105099999999</v>
      </c>
    </row>
    <row r="6271" spans="1:4" x14ac:dyDescent="0.2">
      <c r="A6271" s="1" t="s">
        <v>4110</v>
      </c>
      <c r="B6271">
        <v>-1.451186587</v>
      </c>
      <c r="C6271">
        <v>0.50594524699999999</v>
      </c>
      <c r="D6271">
        <v>0.32764887199999998</v>
      </c>
    </row>
    <row r="6272" spans="1:4" x14ac:dyDescent="0.2">
      <c r="A6272" s="1" t="s">
        <v>1891</v>
      </c>
      <c r="B6272">
        <v>1.0870026509999999</v>
      </c>
      <c r="C6272">
        <v>0.50610658799999997</v>
      </c>
      <c r="D6272">
        <v>0.32780543000000001</v>
      </c>
    </row>
    <row r="6273" spans="1:4" x14ac:dyDescent="0.2">
      <c r="A6273" s="1" t="s">
        <v>1868</v>
      </c>
      <c r="B6273">
        <v>-0.57679318199999996</v>
      </c>
      <c r="C6273">
        <v>0.50643497000000004</v>
      </c>
      <c r="D6273">
        <v>0.32808013200000002</v>
      </c>
    </row>
    <row r="6274" spans="1:4" x14ac:dyDescent="0.2">
      <c r="A6274" s="1" t="s">
        <v>1536</v>
      </c>
      <c r="B6274">
        <v>-0.319797041</v>
      </c>
      <c r="C6274">
        <v>0.50643497000000004</v>
      </c>
      <c r="D6274">
        <v>0.32812233800000001</v>
      </c>
    </row>
    <row r="6275" spans="1:4" x14ac:dyDescent="0.2">
      <c r="A6275" s="1" t="s">
        <v>763</v>
      </c>
      <c r="B6275">
        <v>-0.27089023099999998</v>
      </c>
      <c r="C6275">
        <v>0.50643730899999995</v>
      </c>
      <c r="D6275">
        <v>0.32817596199999999</v>
      </c>
    </row>
    <row r="6276" spans="1:4" x14ac:dyDescent="0.2">
      <c r="A6276" s="1" t="s">
        <v>7241</v>
      </c>
      <c r="B6276">
        <v>0.335552146</v>
      </c>
      <c r="C6276">
        <v>0.507498212</v>
      </c>
      <c r="D6276">
        <v>0.32896787100000002</v>
      </c>
    </row>
    <row r="6277" spans="1:4" x14ac:dyDescent="0.2">
      <c r="A6277" s="1" t="s">
        <v>1656</v>
      </c>
      <c r="B6277">
        <v>0.63435110500000003</v>
      </c>
      <c r="C6277">
        <v>0.507498212</v>
      </c>
      <c r="D6277">
        <v>0.32893386000000002</v>
      </c>
    </row>
    <row r="6278" spans="1:4" x14ac:dyDescent="0.2">
      <c r="A6278" s="1" t="s">
        <v>5866</v>
      </c>
      <c r="B6278">
        <v>-1.6870051049999999</v>
      </c>
      <c r="C6278">
        <v>0.50759506700000001</v>
      </c>
      <c r="D6278">
        <v>0.32908288000000002</v>
      </c>
    </row>
    <row r="6279" spans="1:4" x14ac:dyDescent="0.2">
      <c r="A6279" s="1" t="s">
        <v>1931</v>
      </c>
      <c r="B6279">
        <v>-0.29354791299999999</v>
      </c>
      <c r="C6279">
        <v>0.50788003199999998</v>
      </c>
      <c r="D6279">
        <v>0.32931988499999998</v>
      </c>
    </row>
    <row r="6280" spans="1:4" x14ac:dyDescent="0.2">
      <c r="A6280" s="1" t="s">
        <v>8725</v>
      </c>
      <c r="B6280">
        <v>-0.54394968700000002</v>
      </c>
      <c r="C6280">
        <v>0.50794766099999999</v>
      </c>
      <c r="D6280">
        <v>0.32941599999999999</v>
      </c>
    </row>
    <row r="6281" spans="1:4" x14ac:dyDescent="0.2">
      <c r="A6281" s="1" t="s">
        <v>4664</v>
      </c>
      <c r="B6281">
        <v>0.50748996999999996</v>
      </c>
      <c r="C6281">
        <v>0.50799160600000004</v>
      </c>
      <c r="D6281">
        <v>0.329496768</v>
      </c>
    </row>
    <row r="6282" spans="1:4" x14ac:dyDescent="0.2">
      <c r="A6282" s="1" t="s">
        <v>5070</v>
      </c>
      <c r="B6282">
        <v>-1.0752261919999999</v>
      </c>
      <c r="C6282">
        <v>0.50861020499999998</v>
      </c>
      <c r="D6282">
        <v>0.32995033899999998</v>
      </c>
    </row>
    <row r="6283" spans="1:4" x14ac:dyDescent="0.2">
      <c r="A6283" s="1" t="s">
        <v>3765</v>
      </c>
      <c r="B6283">
        <v>0.33176120599999998</v>
      </c>
      <c r="C6283">
        <v>0.50925321000000001</v>
      </c>
      <c r="D6283">
        <v>0.33041987299999998</v>
      </c>
    </row>
    <row r="6284" spans="1:4" x14ac:dyDescent="0.2">
      <c r="A6284" s="1" t="s">
        <v>10975</v>
      </c>
      <c r="B6284">
        <v>-6.1653374840000001</v>
      </c>
      <c r="C6284">
        <v>0.50969397299999997</v>
      </c>
      <c r="D6284">
        <v>0.33081073999999999</v>
      </c>
    </row>
    <row r="6285" spans="1:4" x14ac:dyDescent="0.2">
      <c r="A6285" s="1" t="s">
        <v>3800</v>
      </c>
      <c r="B6285">
        <v>-0.53333877399999996</v>
      </c>
      <c r="C6285">
        <v>0.50969397299999997</v>
      </c>
      <c r="D6285">
        <v>0.33080137700000001</v>
      </c>
    </row>
    <row r="6286" spans="1:4" x14ac:dyDescent="0.2">
      <c r="A6286" s="1" t="s">
        <v>12840</v>
      </c>
      <c r="B6286">
        <v>1.750806294</v>
      </c>
      <c r="C6286">
        <v>0.50983880999999998</v>
      </c>
      <c r="D6286">
        <v>0.33100112199999998</v>
      </c>
    </row>
    <row r="6287" spans="1:4" x14ac:dyDescent="0.2">
      <c r="A6287" s="1" t="s">
        <v>10603</v>
      </c>
      <c r="B6287">
        <v>-1.9920845279999999</v>
      </c>
      <c r="C6287">
        <v>0.51005061900000004</v>
      </c>
      <c r="D6287">
        <v>0.33119965600000001</v>
      </c>
    </row>
    <row r="6288" spans="1:4" x14ac:dyDescent="0.2">
      <c r="A6288" s="1" t="s">
        <v>7314</v>
      </c>
      <c r="B6288">
        <v>-0.239369849</v>
      </c>
      <c r="C6288">
        <v>0.51009130499999999</v>
      </c>
      <c r="D6288">
        <v>0.33134209599999997</v>
      </c>
    </row>
    <row r="6289" spans="1:4" x14ac:dyDescent="0.2">
      <c r="A6289" s="1" t="s">
        <v>6470</v>
      </c>
      <c r="B6289">
        <v>0.46631088900000001</v>
      </c>
      <c r="C6289">
        <v>0.51009130499999999</v>
      </c>
      <c r="D6289">
        <v>0.33130674700000001</v>
      </c>
    </row>
    <row r="6290" spans="1:4" x14ac:dyDescent="0.2">
      <c r="A6290" s="1" t="s">
        <v>7574</v>
      </c>
      <c r="B6290">
        <v>1.0213201350000001</v>
      </c>
      <c r="C6290">
        <v>0.51009130499999999</v>
      </c>
      <c r="D6290">
        <v>0.33138352700000001</v>
      </c>
    </row>
    <row r="6291" spans="1:4" x14ac:dyDescent="0.2">
      <c r="A6291" s="1" t="s">
        <v>4729</v>
      </c>
      <c r="B6291">
        <v>0.69184162800000004</v>
      </c>
      <c r="C6291">
        <v>0.51015825800000003</v>
      </c>
      <c r="D6291">
        <v>0.331479515</v>
      </c>
    </row>
    <row r="6292" spans="1:4" x14ac:dyDescent="0.2">
      <c r="A6292" s="1" t="s">
        <v>3883</v>
      </c>
      <c r="B6292">
        <v>-0.44976600799999999</v>
      </c>
      <c r="C6292">
        <v>0.51021035000000003</v>
      </c>
      <c r="D6292">
        <v>0.33160457500000001</v>
      </c>
    </row>
    <row r="6293" spans="1:4" x14ac:dyDescent="0.2">
      <c r="A6293" s="1" t="s">
        <v>4725</v>
      </c>
      <c r="B6293">
        <v>0.69922005099999995</v>
      </c>
      <c r="C6293">
        <v>0.51021035000000003</v>
      </c>
      <c r="D6293">
        <v>0.331618354</v>
      </c>
    </row>
    <row r="6294" spans="1:4" x14ac:dyDescent="0.2">
      <c r="A6294" s="1" t="s">
        <v>6912</v>
      </c>
      <c r="B6294">
        <v>0.49396306899999998</v>
      </c>
      <c r="C6294">
        <v>0.51021913299999999</v>
      </c>
      <c r="D6294">
        <v>0.33167655899999998</v>
      </c>
    </row>
    <row r="6295" spans="1:4" x14ac:dyDescent="0.2">
      <c r="A6295" s="1" t="s">
        <v>3594</v>
      </c>
      <c r="B6295">
        <v>0.32863423200000003</v>
      </c>
      <c r="C6295">
        <v>0.51062737000000002</v>
      </c>
      <c r="D6295">
        <v>0.33199447999999998</v>
      </c>
    </row>
    <row r="6296" spans="1:4" x14ac:dyDescent="0.2">
      <c r="A6296" s="1" t="s">
        <v>7660</v>
      </c>
      <c r="B6296">
        <v>0.69514878499999999</v>
      </c>
      <c r="C6296">
        <v>0.51064730700000005</v>
      </c>
      <c r="D6296">
        <v>0.332059983</v>
      </c>
    </row>
    <row r="6297" spans="1:4" x14ac:dyDescent="0.2">
      <c r="A6297" s="1" t="s">
        <v>7979</v>
      </c>
      <c r="B6297">
        <v>-0.29384378300000003</v>
      </c>
      <c r="C6297">
        <v>0.510665708</v>
      </c>
      <c r="D6297">
        <v>0.33212449199999999</v>
      </c>
    </row>
    <row r="6298" spans="1:4" x14ac:dyDescent="0.2">
      <c r="A6298" s="1" t="s">
        <v>2175</v>
      </c>
      <c r="B6298">
        <v>0.36711769500000002</v>
      </c>
      <c r="C6298">
        <v>0.51121392600000004</v>
      </c>
      <c r="D6298">
        <v>0.33257852500000001</v>
      </c>
    </row>
    <row r="6299" spans="1:4" x14ac:dyDescent="0.2">
      <c r="A6299" s="1" t="s">
        <v>3411</v>
      </c>
      <c r="B6299">
        <v>1.1876686270000001</v>
      </c>
      <c r="C6299">
        <v>0.51121392600000004</v>
      </c>
      <c r="D6299">
        <v>0.33258623799999998</v>
      </c>
    </row>
    <row r="6300" spans="1:4" x14ac:dyDescent="0.2">
      <c r="A6300" s="1" t="s">
        <v>3240</v>
      </c>
      <c r="B6300">
        <v>-0.28461102799999999</v>
      </c>
      <c r="C6300">
        <v>0.51144893400000002</v>
      </c>
      <c r="D6300">
        <v>0.332791754</v>
      </c>
    </row>
    <row r="6301" spans="1:4" x14ac:dyDescent="0.2">
      <c r="A6301" s="1" t="s">
        <v>2603</v>
      </c>
      <c r="B6301">
        <v>0.37602064699999999</v>
      </c>
      <c r="C6301">
        <v>0.51211972699999997</v>
      </c>
      <c r="D6301">
        <v>0.333333614</v>
      </c>
    </row>
    <row r="6302" spans="1:4" x14ac:dyDescent="0.2">
      <c r="A6302" s="1" t="s">
        <v>2596</v>
      </c>
      <c r="B6302">
        <v>0.47166219199999998</v>
      </c>
      <c r="C6302">
        <v>0.51211972699999997</v>
      </c>
      <c r="D6302">
        <v>0.33329995699999998</v>
      </c>
    </row>
    <row r="6303" spans="1:4" x14ac:dyDescent="0.2">
      <c r="A6303" s="1" t="s">
        <v>6221</v>
      </c>
      <c r="B6303">
        <v>-0.692840236</v>
      </c>
      <c r="C6303">
        <v>0.51214552999999996</v>
      </c>
      <c r="D6303">
        <v>0.33340310400000001</v>
      </c>
    </row>
    <row r="6304" spans="1:4" x14ac:dyDescent="0.2">
      <c r="A6304" s="1" t="s">
        <v>2275</v>
      </c>
      <c r="B6304">
        <v>-0.72867550699999994</v>
      </c>
      <c r="C6304">
        <v>0.51234050499999995</v>
      </c>
      <c r="D6304">
        <v>0.33358274700000001</v>
      </c>
    </row>
    <row r="6305" spans="1:4" x14ac:dyDescent="0.2">
      <c r="A6305" s="1" t="s">
        <v>14372</v>
      </c>
      <c r="B6305">
        <v>-1.744645539</v>
      </c>
      <c r="C6305">
        <v>0.51246229700000001</v>
      </c>
      <c r="D6305">
        <v>0.33371477300000002</v>
      </c>
    </row>
    <row r="6306" spans="1:4" x14ac:dyDescent="0.2">
      <c r="A6306" s="1" t="s">
        <v>6015</v>
      </c>
      <c r="B6306">
        <v>-1.176499714</v>
      </c>
      <c r="C6306">
        <v>0.51252683899999996</v>
      </c>
      <c r="D6306">
        <v>0.33384996300000003</v>
      </c>
    </row>
    <row r="6307" spans="1:4" x14ac:dyDescent="0.2">
      <c r="A6307" s="1" t="s">
        <v>2290</v>
      </c>
      <c r="B6307">
        <v>0.437774565</v>
      </c>
      <c r="C6307">
        <v>0.51252683899999996</v>
      </c>
      <c r="D6307">
        <v>0.33386227099999999</v>
      </c>
    </row>
    <row r="6308" spans="1:4" x14ac:dyDescent="0.2">
      <c r="A6308" s="1" t="s">
        <v>9384</v>
      </c>
      <c r="B6308">
        <v>-4.5064199450000002</v>
      </c>
      <c r="C6308">
        <v>0.51265043899999996</v>
      </c>
      <c r="D6308">
        <v>0.33421653699999998</v>
      </c>
    </row>
    <row r="6309" spans="1:4" x14ac:dyDescent="0.2">
      <c r="A6309" s="1" t="s">
        <v>9929</v>
      </c>
      <c r="B6309">
        <v>-2.9741026580000001</v>
      </c>
      <c r="C6309">
        <v>0.51265043899999996</v>
      </c>
      <c r="D6309">
        <v>0.33407932000000001</v>
      </c>
    </row>
    <row r="6310" spans="1:4" x14ac:dyDescent="0.2">
      <c r="A6310" s="1" t="s">
        <v>4666</v>
      </c>
      <c r="B6310">
        <v>-0.92448423899999999</v>
      </c>
      <c r="C6310">
        <v>0.51265043899999996</v>
      </c>
      <c r="D6310">
        <v>0.334153227</v>
      </c>
    </row>
    <row r="6311" spans="1:4" x14ac:dyDescent="0.2">
      <c r="A6311" s="1" t="s">
        <v>3454</v>
      </c>
      <c r="B6311">
        <v>-0.69620552499999999</v>
      </c>
      <c r="C6311">
        <v>0.51265043899999996</v>
      </c>
      <c r="D6311">
        <v>0.334076182</v>
      </c>
    </row>
    <row r="6312" spans="1:4" x14ac:dyDescent="0.2">
      <c r="A6312" s="1" t="s">
        <v>4628</v>
      </c>
      <c r="B6312">
        <v>0.28425471099999999</v>
      </c>
      <c r="C6312">
        <v>0.51265043899999996</v>
      </c>
      <c r="D6312">
        <v>0.33425926900000003</v>
      </c>
    </row>
    <row r="6313" spans="1:4" x14ac:dyDescent="0.2">
      <c r="A6313" s="1" t="s">
        <v>7427</v>
      </c>
      <c r="B6313">
        <v>0.43289090699999999</v>
      </c>
      <c r="C6313">
        <v>0.51265043899999996</v>
      </c>
      <c r="D6313">
        <v>0.33424430300000002</v>
      </c>
    </row>
    <row r="6314" spans="1:4" x14ac:dyDescent="0.2">
      <c r="A6314" s="1" t="s">
        <v>5924</v>
      </c>
      <c r="B6314">
        <v>-1.85470947</v>
      </c>
      <c r="C6314">
        <v>0.51275019300000002</v>
      </c>
      <c r="D6314">
        <v>0.33453534099999999</v>
      </c>
    </row>
    <row r="6315" spans="1:4" x14ac:dyDescent="0.2">
      <c r="A6315" s="1" t="s">
        <v>3311</v>
      </c>
      <c r="B6315">
        <v>-0.86632400300000001</v>
      </c>
      <c r="C6315">
        <v>0.51275019300000002</v>
      </c>
      <c r="D6315">
        <v>0.33452902699999998</v>
      </c>
    </row>
    <row r="6316" spans="1:4" x14ac:dyDescent="0.2">
      <c r="A6316" s="1" t="s">
        <v>5817</v>
      </c>
      <c r="B6316">
        <v>-0.46297295199999999</v>
      </c>
      <c r="C6316">
        <v>0.51275019300000002</v>
      </c>
      <c r="D6316">
        <v>0.334530624</v>
      </c>
    </row>
    <row r="6317" spans="1:4" x14ac:dyDescent="0.2">
      <c r="A6317" s="1" t="s">
        <v>8412</v>
      </c>
      <c r="B6317">
        <v>0.51531003500000006</v>
      </c>
      <c r="C6317">
        <v>0.51275019300000002</v>
      </c>
      <c r="D6317">
        <v>0.334446403</v>
      </c>
    </row>
    <row r="6318" spans="1:4" x14ac:dyDescent="0.2">
      <c r="A6318" s="1" t="s">
        <v>4726</v>
      </c>
      <c r="B6318">
        <v>-0.91207780999999999</v>
      </c>
      <c r="C6318">
        <v>0.51281227200000001</v>
      </c>
      <c r="D6318">
        <v>0.33466062000000002</v>
      </c>
    </row>
    <row r="6319" spans="1:4" x14ac:dyDescent="0.2">
      <c r="A6319" s="1" t="s">
        <v>2707</v>
      </c>
      <c r="B6319">
        <v>-0.454719239</v>
      </c>
      <c r="C6319">
        <v>0.51281227200000001</v>
      </c>
      <c r="D6319">
        <v>0.33468137100000001</v>
      </c>
    </row>
    <row r="6320" spans="1:4" x14ac:dyDescent="0.2">
      <c r="A6320" s="1" t="s">
        <v>4876</v>
      </c>
      <c r="B6320">
        <v>-0.84594254099999999</v>
      </c>
      <c r="C6320">
        <v>0.51286975700000004</v>
      </c>
      <c r="D6320">
        <v>0.334771657</v>
      </c>
    </row>
    <row r="6321" spans="1:4" x14ac:dyDescent="0.2">
      <c r="A6321" s="1" t="s">
        <v>8564</v>
      </c>
      <c r="B6321">
        <v>0.34676462800000002</v>
      </c>
      <c r="C6321">
        <v>0.51300266999999999</v>
      </c>
      <c r="D6321">
        <v>0.33491119899999999</v>
      </c>
    </row>
    <row r="6322" spans="1:4" x14ac:dyDescent="0.2">
      <c r="A6322" s="1" t="s">
        <v>2815</v>
      </c>
      <c r="B6322">
        <v>-1.6841082549999999</v>
      </c>
      <c r="C6322">
        <v>0.51321147600000006</v>
      </c>
      <c r="D6322">
        <v>0.33520569</v>
      </c>
    </row>
    <row r="6323" spans="1:4" x14ac:dyDescent="0.2">
      <c r="A6323" s="1" t="s">
        <v>6860</v>
      </c>
      <c r="B6323">
        <v>-1.193740663</v>
      </c>
      <c r="C6323">
        <v>0.51321147600000006</v>
      </c>
      <c r="D6323">
        <v>0.33514026000000002</v>
      </c>
    </row>
    <row r="6324" spans="1:4" x14ac:dyDescent="0.2">
      <c r="A6324" s="1" t="s">
        <v>6517</v>
      </c>
      <c r="B6324">
        <v>0.51067976800000003</v>
      </c>
      <c r="C6324">
        <v>0.51321147600000006</v>
      </c>
      <c r="D6324">
        <v>0.33520593199999998</v>
      </c>
    </row>
    <row r="6325" spans="1:4" x14ac:dyDescent="0.2">
      <c r="A6325" s="1" t="s">
        <v>4813</v>
      </c>
      <c r="B6325">
        <v>-0.83839654699999999</v>
      </c>
      <c r="C6325">
        <v>0.51324056500000004</v>
      </c>
      <c r="D6325">
        <v>0.33527773900000002</v>
      </c>
    </row>
    <row r="6326" spans="1:4" x14ac:dyDescent="0.2">
      <c r="A6326" s="1" t="s">
        <v>6959</v>
      </c>
      <c r="B6326">
        <v>1.9853020109999999</v>
      </c>
      <c r="C6326">
        <v>0.51339346100000005</v>
      </c>
      <c r="D6326">
        <v>0.33543044300000002</v>
      </c>
    </row>
    <row r="6327" spans="1:4" x14ac:dyDescent="0.2">
      <c r="A6327" s="1" t="s">
        <v>13170</v>
      </c>
      <c r="B6327">
        <v>-1.810801289</v>
      </c>
      <c r="C6327">
        <v>0.51356575100000001</v>
      </c>
      <c r="D6327">
        <v>0.33580349799999998</v>
      </c>
    </row>
    <row r="6328" spans="1:4" x14ac:dyDescent="0.2">
      <c r="A6328" s="1" t="s">
        <v>3562</v>
      </c>
      <c r="B6328">
        <v>-0.88567458899999996</v>
      </c>
      <c r="C6328">
        <v>0.51356575100000001</v>
      </c>
      <c r="D6328">
        <v>0.33578089500000002</v>
      </c>
    </row>
    <row r="6329" spans="1:4" x14ac:dyDescent="0.2">
      <c r="A6329" s="1" t="s">
        <v>1924</v>
      </c>
      <c r="B6329">
        <v>-0.75951683599999997</v>
      </c>
      <c r="C6329">
        <v>0.51356575100000001</v>
      </c>
      <c r="D6329">
        <v>0.33567862100000001</v>
      </c>
    </row>
    <row r="6330" spans="1:4" x14ac:dyDescent="0.2">
      <c r="A6330" s="1" t="s">
        <v>870</v>
      </c>
      <c r="B6330">
        <v>-0.24900520800000001</v>
      </c>
      <c r="C6330">
        <v>0.51356575100000001</v>
      </c>
      <c r="D6330">
        <v>0.33580721800000002</v>
      </c>
    </row>
    <row r="6331" spans="1:4" x14ac:dyDescent="0.2">
      <c r="A6331" s="1" t="s">
        <v>7768</v>
      </c>
      <c r="B6331">
        <v>2.0415496399999999</v>
      </c>
      <c r="C6331">
        <v>0.51356575100000001</v>
      </c>
      <c r="D6331">
        <v>0.335709804</v>
      </c>
    </row>
    <row r="6332" spans="1:4" x14ac:dyDescent="0.2">
      <c r="A6332" s="1" t="s">
        <v>2424</v>
      </c>
      <c r="B6332">
        <v>0.45281891499999999</v>
      </c>
      <c r="C6332">
        <v>0.51533175200000003</v>
      </c>
      <c r="D6332">
        <v>0.33701498200000002</v>
      </c>
    </row>
    <row r="6333" spans="1:4" x14ac:dyDescent="0.2">
      <c r="A6333" s="1" t="s">
        <v>7733</v>
      </c>
      <c r="B6333">
        <v>-1.4084827200000001</v>
      </c>
      <c r="C6333">
        <v>0.515504297</v>
      </c>
      <c r="D6333">
        <v>0.33728694599999998</v>
      </c>
    </row>
    <row r="6334" spans="1:4" x14ac:dyDescent="0.2">
      <c r="A6334" s="1" t="s">
        <v>4561</v>
      </c>
      <c r="B6334">
        <v>-0.45227292499999999</v>
      </c>
      <c r="C6334">
        <v>0.515504297</v>
      </c>
      <c r="D6334">
        <v>0.33719557300000003</v>
      </c>
    </row>
    <row r="6335" spans="1:4" x14ac:dyDescent="0.2">
      <c r="A6335" s="1" t="s">
        <v>1078</v>
      </c>
      <c r="B6335">
        <v>-0.35260161600000001</v>
      </c>
      <c r="C6335">
        <v>0.515504297</v>
      </c>
      <c r="D6335">
        <v>0.33725745000000001</v>
      </c>
    </row>
    <row r="6336" spans="1:4" x14ac:dyDescent="0.2">
      <c r="A6336" s="1" t="s">
        <v>3076</v>
      </c>
      <c r="B6336">
        <v>0.70801043500000005</v>
      </c>
      <c r="C6336">
        <v>0.51567644599999996</v>
      </c>
      <c r="D6336">
        <v>0.337452639</v>
      </c>
    </row>
    <row r="6337" spans="1:4" x14ac:dyDescent="0.2">
      <c r="A6337" s="1" t="s">
        <v>1146</v>
      </c>
      <c r="B6337">
        <v>-1.2034845409999999</v>
      </c>
      <c r="C6337">
        <v>0.51590401699999999</v>
      </c>
      <c r="D6337">
        <v>0.33766094499999999</v>
      </c>
    </row>
    <row r="6338" spans="1:4" x14ac:dyDescent="0.2">
      <c r="A6338" s="1" t="s">
        <v>5897</v>
      </c>
      <c r="B6338">
        <v>2.640646056</v>
      </c>
      <c r="C6338">
        <v>0.51590401699999999</v>
      </c>
      <c r="D6338">
        <v>0.33770772199999999</v>
      </c>
    </row>
    <row r="6339" spans="1:4" x14ac:dyDescent="0.2">
      <c r="A6339" s="1" t="s">
        <v>11913</v>
      </c>
      <c r="B6339">
        <v>-2.0271539170000001</v>
      </c>
      <c r="C6339">
        <v>0.51595617999999999</v>
      </c>
      <c r="D6339">
        <v>0.33803528700000002</v>
      </c>
    </row>
    <row r="6340" spans="1:4" x14ac:dyDescent="0.2">
      <c r="A6340" s="1" t="s">
        <v>13418</v>
      </c>
      <c r="B6340">
        <v>-1.4481655280000001</v>
      </c>
      <c r="C6340">
        <v>0.51595617999999999</v>
      </c>
      <c r="D6340">
        <v>0.33806993299999999</v>
      </c>
    </row>
    <row r="6341" spans="1:4" x14ac:dyDescent="0.2">
      <c r="A6341" s="1" t="s">
        <v>7898</v>
      </c>
      <c r="B6341">
        <v>-0.32251932999999999</v>
      </c>
      <c r="C6341">
        <v>0.51595617999999999</v>
      </c>
      <c r="D6341">
        <v>0.33809060699999999</v>
      </c>
    </row>
    <row r="6342" spans="1:4" x14ac:dyDescent="0.2">
      <c r="A6342" s="1" t="s">
        <v>5158</v>
      </c>
      <c r="B6342">
        <v>0.56113232400000002</v>
      </c>
      <c r="C6342">
        <v>0.51595617999999999</v>
      </c>
      <c r="D6342">
        <v>0.33790082399999999</v>
      </c>
    </row>
    <row r="6343" spans="1:4" x14ac:dyDescent="0.2">
      <c r="A6343" s="1" t="s">
        <v>5351</v>
      </c>
      <c r="B6343">
        <v>0.57860891599999997</v>
      </c>
      <c r="C6343">
        <v>0.51595617999999999</v>
      </c>
      <c r="D6343">
        <v>0.33801028</v>
      </c>
    </row>
    <row r="6344" spans="1:4" x14ac:dyDescent="0.2">
      <c r="A6344" s="1" t="s">
        <v>3661</v>
      </c>
      <c r="B6344">
        <v>0.71424106799999998</v>
      </c>
      <c r="C6344">
        <v>0.51595617999999999</v>
      </c>
      <c r="D6344">
        <v>0.33811348000000002</v>
      </c>
    </row>
    <row r="6345" spans="1:4" x14ac:dyDescent="0.2">
      <c r="A6345" s="1" t="s">
        <v>529</v>
      </c>
      <c r="B6345">
        <v>1.243546555</v>
      </c>
      <c r="C6345">
        <v>0.51595617999999999</v>
      </c>
      <c r="D6345">
        <v>0.338005047</v>
      </c>
    </row>
    <row r="6346" spans="1:4" x14ac:dyDescent="0.2">
      <c r="A6346" s="1" t="s">
        <v>491</v>
      </c>
      <c r="B6346">
        <v>-0.63382939100000002</v>
      </c>
      <c r="C6346">
        <v>0.51613165599999999</v>
      </c>
      <c r="D6346">
        <v>0.338281577</v>
      </c>
    </row>
    <row r="6347" spans="1:4" x14ac:dyDescent="0.2">
      <c r="A6347" s="1" t="s">
        <v>1321</v>
      </c>
      <c r="B6347">
        <v>0.97973177300000003</v>
      </c>
      <c r="C6347">
        <v>0.51615207500000004</v>
      </c>
      <c r="D6347">
        <v>0.338348068</v>
      </c>
    </row>
    <row r="6348" spans="1:4" x14ac:dyDescent="0.2">
      <c r="A6348" s="1" t="s">
        <v>3519</v>
      </c>
      <c r="B6348">
        <v>-0.28711143</v>
      </c>
      <c r="C6348">
        <v>0.51633411699999998</v>
      </c>
      <c r="D6348">
        <v>0.33852052599999999</v>
      </c>
    </row>
    <row r="6349" spans="1:4" x14ac:dyDescent="0.2">
      <c r="A6349" s="1" t="s">
        <v>11515</v>
      </c>
      <c r="B6349">
        <v>-6.0661779989999998</v>
      </c>
      <c r="C6349">
        <v>0.51635222999999997</v>
      </c>
      <c r="D6349">
        <v>0.33869178500000002</v>
      </c>
    </row>
    <row r="6350" spans="1:4" x14ac:dyDescent="0.2">
      <c r="A6350" s="1" t="s">
        <v>11902</v>
      </c>
      <c r="B6350">
        <v>-2.4608721939999998</v>
      </c>
      <c r="C6350">
        <v>0.51635222999999997</v>
      </c>
      <c r="D6350">
        <v>0.33864919199999999</v>
      </c>
    </row>
    <row r="6351" spans="1:4" x14ac:dyDescent="0.2">
      <c r="A6351" s="1" t="s">
        <v>484</v>
      </c>
      <c r="B6351">
        <v>0.54352574799999998</v>
      </c>
      <c r="C6351">
        <v>0.51635222999999997</v>
      </c>
      <c r="D6351">
        <v>0.33858838400000002</v>
      </c>
    </row>
    <row r="6352" spans="1:4" x14ac:dyDescent="0.2">
      <c r="A6352" s="1" t="s">
        <v>4320</v>
      </c>
      <c r="B6352">
        <v>0.22726112900000001</v>
      </c>
      <c r="C6352">
        <v>0.51717208699999995</v>
      </c>
      <c r="D6352">
        <v>0.33928276800000001</v>
      </c>
    </row>
    <row r="6353" spans="1:4" x14ac:dyDescent="0.2">
      <c r="A6353" s="1" t="s">
        <v>4401</v>
      </c>
      <c r="B6353">
        <v>-0.56958148799999997</v>
      </c>
      <c r="C6353">
        <v>0.51726245199999998</v>
      </c>
      <c r="D6353">
        <v>0.339395273</v>
      </c>
    </row>
    <row r="6354" spans="1:4" x14ac:dyDescent="0.2">
      <c r="A6354" s="1" t="s">
        <v>13342</v>
      </c>
      <c r="B6354">
        <v>-2.1741009099999999</v>
      </c>
      <c r="C6354">
        <v>0.51736194599999996</v>
      </c>
      <c r="D6354">
        <v>0.33956701900000003</v>
      </c>
    </row>
    <row r="6355" spans="1:4" x14ac:dyDescent="0.2">
      <c r="A6355" s="1" t="s">
        <v>7411</v>
      </c>
      <c r="B6355">
        <v>-0.286578363</v>
      </c>
      <c r="C6355">
        <v>0.51736194599999996</v>
      </c>
      <c r="D6355">
        <v>0.339538699</v>
      </c>
    </row>
    <row r="6356" spans="1:4" x14ac:dyDescent="0.2">
      <c r="A6356" s="1" t="s">
        <v>6559</v>
      </c>
      <c r="B6356">
        <v>1.0848816910000001</v>
      </c>
      <c r="C6356">
        <v>0.51745377400000003</v>
      </c>
      <c r="D6356">
        <v>0.33968053100000001</v>
      </c>
    </row>
    <row r="6357" spans="1:4" x14ac:dyDescent="0.2">
      <c r="A6357" s="1" t="s">
        <v>6694</v>
      </c>
      <c r="B6357">
        <v>-0.55861080699999999</v>
      </c>
      <c r="C6357">
        <v>0.51757071200000004</v>
      </c>
      <c r="D6357">
        <v>0.33981054799999999</v>
      </c>
    </row>
    <row r="6358" spans="1:4" x14ac:dyDescent="0.2">
      <c r="A6358" s="1" t="s">
        <v>8334</v>
      </c>
      <c r="B6358">
        <v>-0.51833801499999999</v>
      </c>
      <c r="C6358">
        <v>0.51826712600000002</v>
      </c>
      <c r="D6358">
        <v>0.34042048400000002</v>
      </c>
    </row>
    <row r="6359" spans="1:4" x14ac:dyDescent="0.2">
      <c r="A6359" s="1" t="s">
        <v>242</v>
      </c>
      <c r="B6359">
        <v>-0.44703309400000002</v>
      </c>
      <c r="C6359">
        <v>0.51826712600000002</v>
      </c>
      <c r="D6359">
        <v>0.340427753</v>
      </c>
    </row>
    <row r="6360" spans="1:4" x14ac:dyDescent="0.2">
      <c r="A6360" s="1" t="s">
        <v>4604</v>
      </c>
      <c r="B6360">
        <v>0.25091607900000001</v>
      </c>
      <c r="C6360">
        <v>0.51826712600000002</v>
      </c>
      <c r="D6360">
        <v>0.34040427099999998</v>
      </c>
    </row>
    <row r="6361" spans="1:4" x14ac:dyDescent="0.2">
      <c r="A6361" s="1" t="s">
        <v>9773</v>
      </c>
      <c r="B6361">
        <v>-3.9723239119999998</v>
      </c>
      <c r="C6361">
        <v>0.51831470599999996</v>
      </c>
      <c r="D6361">
        <v>0.34058653500000002</v>
      </c>
    </row>
    <row r="6362" spans="1:4" x14ac:dyDescent="0.2">
      <c r="A6362" s="1" t="s">
        <v>9833</v>
      </c>
      <c r="B6362">
        <v>-3.7823183409999999</v>
      </c>
      <c r="C6362">
        <v>0.51831470599999996</v>
      </c>
      <c r="D6362">
        <v>0.34093446799999999</v>
      </c>
    </row>
    <row r="6363" spans="1:4" x14ac:dyDescent="0.2">
      <c r="A6363" s="1" t="s">
        <v>8288</v>
      </c>
      <c r="B6363">
        <v>-0.95395575099999996</v>
      </c>
      <c r="C6363">
        <v>0.51831470599999996</v>
      </c>
      <c r="D6363">
        <v>0.340974742</v>
      </c>
    </row>
    <row r="6364" spans="1:4" x14ac:dyDescent="0.2">
      <c r="A6364" s="1" t="s">
        <v>3179</v>
      </c>
      <c r="B6364">
        <v>-0.81227952800000003</v>
      </c>
      <c r="C6364">
        <v>0.51831470599999996</v>
      </c>
      <c r="D6364">
        <v>0.34097144000000001</v>
      </c>
    </row>
    <row r="6365" spans="1:4" x14ac:dyDescent="0.2">
      <c r="A6365" s="1" t="s">
        <v>6787</v>
      </c>
      <c r="B6365">
        <v>-0.78967860300000003</v>
      </c>
      <c r="C6365">
        <v>0.51831470599999996</v>
      </c>
      <c r="D6365">
        <v>0.34104563700000001</v>
      </c>
    </row>
    <row r="6366" spans="1:4" x14ac:dyDescent="0.2">
      <c r="A6366" s="1" t="s">
        <v>3129</v>
      </c>
      <c r="B6366">
        <v>-0.50132346900000002</v>
      </c>
      <c r="C6366">
        <v>0.51831470599999996</v>
      </c>
      <c r="D6366">
        <v>0.34072611200000003</v>
      </c>
    </row>
    <row r="6367" spans="1:4" x14ac:dyDescent="0.2">
      <c r="A6367" s="1" t="s">
        <v>3886</v>
      </c>
      <c r="B6367">
        <v>0.27367950200000002</v>
      </c>
      <c r="C6367">
        <v>0.51831470599999996</v>
      </c>
      <c r="D6367">
        <v>0.34080998099999998</v>
      </c>
    </row>
    <row r="6368" spans="1:4" x14ac:dyDescent="0.2">
      <c r="A6368" s="1" t="s">
        <v>6400</v>
      </c>
      <c r="B6368">
        <v>0.302867832</v>
      </c>
      <c r="C6368">
        <v>0.51831470599999996</v>
      </c>
      <c r="D6368">
        <v>0.34061910899999998</v>
      </c>
    </row>
    <row r="6369" spans="1:4" x14ac:dyDescent="0.2">
      <c r="A6369" s="1" t="s">
        <v>5800</v>
      </c>
      <c r="B6369">
        <v>0.32929543</v>
      </c>
      <c r="C6369">
        <v>0.51831470599999996</v>
      </c>
      <c r="D6369">
        <v>0.34078086699999999</v>
      </c>
    </row>
    <row r="6370" spans="1:4" x14ac:dyDescent="0.2">
      <c r="A6370" s="1" t="s">
        <v>4025</v>
      </c>
      <c r="B6370">
        <v>0.458007053</v>
      </c>
      <c r="C6370">
        <v>0.51831470599999996</v>
      </c>
      <c r="D6370">
        <v>0.340869017</v>
      </c>
    </row>
    <row r="6371" spans="1:4" x14ac:dyDescent="0.2">
      <c r="A6371" s="1" t="s">
        <v>7272</v>
      </c>
      <c r="B6371">
        <v>1.563472255</v>
      </c>
      <c r="C6371">
        <v>0.51831470599999996</v>
      </c>
      <c r="D6371">
        <v>0.34103654700000002</v>
      </c>
    </row>
    <row r="6372" spans="1:4" x14ac:dyDescent="0.2">
      <c r="A6372" s="1" t="s">
        <v>1806</v>
      </c>
      <c r="B6372">
        <v>0.27242005200000002</v>
      </c>
      <c r="C6372">
        <v>0.51836892599999995</v>
      </c>
      <c r="D6372">
        <v>0.34113464900000001</v>
      </c>
    </row>
    <row r="6373" spans="1:4" x14ac:dyDescent="0.2">
      <c r="A6373" s="1" t="s">
        <v>5006</v>
      </c>
      <c r="B6373">
        <v>-1.4324006899999999</v>
      </c>
      <c r="C6373">
        <v>0.51850067499999997</v>
      </c>
      <c r="D6373">
        <v>0.34127470100000001</v>
      </c>
    </row>
    <row r="6374" spans="1:4" x14ac:dyDescent="0.2">
      <c r="A6374" s="1" t="s">
        <v>9785</v>
      </c>
      <c r="B6374">
        <v>-2.0833623289999998</v>
      </c>
      <c r="C6374">
        <v>0.51851960799999997</v>
      </c>
      <c r="D6374">
        <v>0.34139004899999997</v>
      </c>
    </row>
    <row r="6375" spans="1:4" x14ac:dyDescent="0.2">
      <c r="A6375" s="1" t="s">
        <v>4893</v>
      </c>
      <c r="B6375">
        <v>0.388654151</v>
      </c>
      <c r="C6375">
        <v>0.51851960799999997</v>
      </c>
      <c r="D6375">
        <v>0.34139386500000002</v>
      </c>
    </row>
    <row r="6376" spans="1:4" x14ac:dyDescent="0.2">
      <c r="A6376" s="1" t="s">
        <v>4821</v>
      </c>
      <c r="B6376">
        <v>0.34911229100000002</v>
      </c>
      <c r="C6376">
        <v>0.51868477599999996</v>
      </c>
      <c r="D6376">
        <v>0.34155597999999998</v>
      </c>
    </row>
    <row r="6377" spans="1:4" x14ac:dyDescent="0.2">
      <c r="A6377" s="1" t="s">
        <v>3197</v>
      </c>
      <c r="B6377">
        <v>0.51858331999999996</v>
      </c>
      <c r="C6377">
        <v>0.51990045100000004</v>
      </c>
      <c r="D6377">
        <v>0.34240999999999999</v>
      </c>
    </row>
    <row r="6378" spans="1:4" x14ac:dyDescent="0.2">
      <c r="A6378" s="1" t="s">
        <v>12697</v>
      </c>
      <c r="B6378">
        <v>-2.7406659150000001</v>
      </c>
      <c r="C6378">
        <v>0.52015560299999997</v>
      </c>
      <c r="D6378">
        <v>0.342631564</v>
      </c>
    </row>
    <row r="6379" spans="1:4" x14ac:dyDescent="0.2">
      <c r="A6379" s="1" t="s">
        <v>5871</v>
      </c>
      <c r="B6379">
        <v>-1.2633013310000001</v>
      </c>
      <c r="C6379">
        <v>0.52018521299999998</v>
      </c>
      <c r="D6379">
        <v>0.342704591</v>
      </c>
    </row>
    <row r="6380" spans="1:4" x14ac:dyDescent="0.2">
      <c r="A6380" s="1" t="s">
        <v>8572</v>
      </c>
      <c r="B6380">
        <v>-0.35055832799999997</v>
      </c>
      <c r="C6380">
        <v>0.52036266200000003</v>
      </c>
      <c r="D6380">
        <v>0.34292857799999998</v>
      </c>
    </row>
    <row r="6381" spans="1:4" x14ac:dyDescent="0.2">
      <c r="A6381" s="1" t="s">
        <v>4928</v>
      </c>
      <c r="B6381">
        <v>0.37847790199999998</v>
      </c>
      <c r="C6381">
        <v>0.52036266200000003</v>
      </c>
      <c r="D6381">
        <v>0.3429256</v>
      </c>
    </row>
    <row r="6382" spans="1:4" x14ac:dyDescent="0.2">
      <c r="A6382" s="1" t="s">
        <v>3969</v>
      </c>
      <c r="B6382">
        <v>0.34250414099999998</v>
      </c>
      <c r="C6382">
        <v>0.520666136</v>
      </c>
      <c r="D6382">
        <v>0.34318214499999999</v>
      </c>
    </row>
    <row r="6383" spans="1:4" x14ac:dyDescent="0.2">
      <c r="A6383" s="1" t="s">
        <v>7711</v>
      </c>
      <c r="B6383">
        <v>0.73913745600000003</v>
      </c>
      <c r="C6383">
        <v>0.52113420799999999</v>
      </c>
      <c r="D6383">
        <v>0.34354428100000001</v>
      </c>
    </row>
    <row r="6384" spans="1:4" x14ac:dyDescent="0.2">
      <c r="A6384" s="1" t="s">
        <v>6265</v>
      </c>
      <c r="B6384">
        <v>0.89515922599999997</v>
      </c>
      <c r="C6384">
        <v>0.52134221999999997</v>
      </c>
      <c r="D6384">
        <v>0.34373504999999999</v>
      </c>
    </row>
    <row r="6385" spans="1:4" x14ac:dyDescent="0.2">
      <c r="A6385" s="1" t="s">
        <v>7900</v>
      </c>
      <c r="B6385">
        <v>-0.24125406399999999</v>
      </c>
      <c r="C6385">
        <v>0.52137324699999998</v>
      </c>
      <c r="D6385">
        <v>0.34380915099999998</v>
      </c>
    </row>
    <row r="6386" spans="1:4" x14ac:dyDescent="0.2">
      <c r="A6386" s="1" t="s">
        <v>10438</v>
      </c>
      <c r="B6386">
        <v>-2.1456215439999999</v>
      </c>
      <c r="C6386">
        <v>0.52199212399999995</v>
      </c>
      <c r="D6386">
        <v>0.344294288</v>
      </c>
    </row>
    <row r="6387" spans="1:4" x14ac:dyDescent="0.2">
      <c r="A6387" s="1" t="s">
        <v>8135</v>
      </c>
      <c r="B6387">
        <v>0.77204265999999999</v>
      </c>
      <c r="C6387">
        <v>0.52199212399999995</v>
      </c>
      <c r="D6387">
        <v>0.344324674</v>
      </c>
    </row>
    <row r="6388" spans="1:4" x14ac:dyDescent="0.2">
      <c r="A6388" s="1" t="s">
        <v>10609</v>
      </c>
      <c r="B6388">
        <v>-1.997748536</v>
      </c>
      <c r="C6388">
        <v>0.52201846799999996</v>
      </c>
      <c r="D6388">
        <v>0.344476532</v>
      </c>
    </row>
    <row r="6389" spans="1:4" x14ac:dyDescent="0.2">
      <c r="A6389" s="1" t="s">
        <v>5573</v>
      </c>
      <c r="B6389">
        <v>-0.75261505699999998</v>
      </c>
      <c r="C6389">
        <v>0.52201846799999996</v>
      </c>
      <c r="D6389">
        <v>0.344483178</v>
      </c>
    </row>
    <row r="6390" spans="1:4" x14ac:dyDescent="0.2">
      <c r="A6390" s="1" t="s">
        <v>6436</v>
      </c>
      <c r="B6390">
        <v>-0.24910064600000001</v>
      </c>
      <c r="C6390">
        <v>0.52201846799999996</v>
      </c>
      <c r="D6390">
        <v>0.34450318499999999</v>
      </c>
    </row>
    <row r="6391" spans="1:4" x14ac:dyDescent="0.2">
      <c r="A6391" s="1" t="s">
        <v>6033</v>
      </c>
      <c r="B6391">
        <v>-0.84504402599999995</v>
      </c>
      <c r="C6391">
        <v>0.52217422300000005</v>
      </c>
      <c r="D6391">
        <v>0.34465970200000001</v>
      </c>
    </row>
    <row r="6392" spans="1:4" x14ac:dyDescent="0.2">
      <c r="A6392" s="1" t="s">
        <v>4611</v>
      </c>
      <c r="B6392">
        <v>0.36782066800000002</v>
      </c>
      <c r="C6392">
        <v>0.52247771200000004</v>
      </c>
      <c r="D6392">
        <v>0.34491377699999998</v>
      </c>
    </row>
    <row r="6393" spans="1:4" x14ac:dyDescent="0.2">
      <c r="A6393" s="1" t="s">
        <v>4627</v>
      </c>
      <c r="B6393">
        <v>0.259389233</v>
      </c>
      <c r="C6393">
        <v>0.522900225</v>
      </c>
      <c r="D6393">
        <v>0.34524650099999998</v>
      </c>
    </row>
    <row r="6394" spans="1:4" x14ac:dyDescent="0.2">
      <c r="A6394" s="1" t="s">
        <v>4446</v>
      </c>
      <c r="B6394">
        <v>0.27013909600000002</v>
      </c>
      <c r="C6394">
        <v>0.523577599</v>
      </c>
      <c r="D6394">
        <v>0.34574761100000001</v>
      </c>
    </row>
    <row r="6395" spans="1:4" x14ac:dyDescent="0.2">
      <c r="A6395" s="1" t="s">
        <v>8193</v>
      </c>
      <c r="B6395">
        <v>-1.000492723</v>
      </c>
      <c r="C6395">
        <v>0.52413781299999995</v>
      </c>
      <c r="D6395">
        <v>0.346171481</v>
      </c>
    </row>
    <row r="6396" spans="1:4" x14ac:dyDescent="0.2">
      <c r="A6396" s="1" t="s">
        <v>3104</v>
      </c>
      <c r="B6396">
        <v>0.19829154500000001</v>
      </c>
      <c r="C6396">
        <v>0.52425634200000004</v>
      </c>
      <c r="D6396">
        <v>0.34630370599999999</v>
      </c>
    </row>
    <row r="6397" spans="1:4" x14ac:dyDescent="0.2">
      <c r="A6397" s="1" t="s">
        <v>4354</v>
      </c>
      <c r="B6397">
        <v>0.50451006600000003</v>
      </c>
      <c r="C6397">
        <v>0.52448739700000002</v>
      </c>
      <c r="D6397">
        <v>0.34651029700000002</v>
      </c>
    </row>
    <row r="6398" spans="1:4" x14ac:dyDescent="0.2">
      <c r="A6398" s="1" t="s">
        <v>6882</v>
      </c>
      <c r="B6398">
        <v>0.31991231799999997</v>
      </c>
      <c r="C6398">
        <v>0.52464954799999997</v>
      </c>
      <c r="D6398">
        <v>0.34667140600000002</v>
      </c>
    </row>
    <row r="6399" spans="1:4" x14ac:dyDescent="0.2">
      <c r="A6399" s="1" t="s">
        <v>3999</v>
      </c>
      <c r="B6399">
        <v>-0.43105281200000001</v>
      </c>
      <c r="C6399">
        <v>0.52477286300000003</v>
      </c>
      <c r="D6399">
        <v>0.34680688300000001</v>
      </c>
    </row>
    <row r="6400" spans="1:4" x14ac:dyDescent="0.2">
      <c r="A6400" s="1" t="s">
        <v>2171</v>
      </c>
      <c r="B6400">
        <v>0.58671216699999995</v>
      </c>
      <c r="C6400">
        <v>0.52490565300000003</v>
      </c>
      <c r="D6400">
        <v>0.34694864800000003</v>
      </c>
    </row>
    <row r="6401" spans="1:4" x14ac:dyDescent="0.2">
      <c r="A6401" s="1" t="s">
        <v>4856</v>
      </c>
      <c r="B6401">
        <v>0.39587397499999999</v>
      </c>
      <c r="C6401">
        <v>0.52508071599999995</v>
      </c>
      <c r="D6401">
        <v>0.34711838699999997</v>
      </c>
    </row>
    <row r="6402" spans="1:4" x14ac:dyDescent="0.2">
      <c r="A6402" s="1" t="s">
        <v>8511</v>
      </c>
      <c r="B6402">
        <v>0.61551748100000003</v>
      </c>
      <c r="C6402">
        <v>0.52572574000000005</v>
      </c>
      <c r="D6402">
        <v>0.34759888900000002</v>
      </c>
    </row>
    <row r="6403" spans="1:4" x14ac:dyDescent="0.2">
      <c r="A6403" s="1" t="s">
        <v>5574</v>
      </c>
      <c r="B6403">
        <v>1.2329648129999999</v>
      </c>
      <c r="C6403">
        <v>0.52612211499999995</v>
      </c>
      <c r="D6403">
        <v>0.34791509799999998</v>
      </c>
    </row>
    <row r="6404" spans="1:4" x14ac:dyDescent="0.2">
      <c r="A6404" s="1" t="s">
        <v>5521</v>
      </c>
      <c r="B6404">
        <v>-0.68109126900000005</v>
      </c>
      <c r="C6404">
        <v>0.52676161499999996</v>
      </c>
      <c r="D6404">
        <v>0.34839218599999999</v>
      </c>
    </row>
    <row r="6405" spans="1:4" x14ac:dyDescent="0.2">
      <c r="A6405" s="1" t="s">
        <v>3023</v>
      </c>
      <c r="B6405">
        <v>1.2763179259999999</v>
      </c>
      <c r="C6405">
        <v>0.52684240100000002</v>
      </c>
      <c r="D6405">
        <v>0.34849982400000001</v>
      </c>
    </row>
    <row r="6406" spans="1:4" x14ac:dyDescent="0.2">
      <c r="A6406" s="1" t="s">
        <v>3557</v>
      </c>
      <c r="B6406">
        <v>-0.66893820999999998</v>
      </c>
      <c r="C6406">
        <v>0.52718068900000004</v>
      </c>
      <c r="D6406">
        <v>0.34881463499999998</v>
      </c>
    </row>
    <row r="6407" spans="1:4" x14ac:dyDescent="0.2">
      <c r="A6407" s="1" t="s">
        <v>7496</v>
      </c>
      <c r="B6407">
        <v>0.30895893099999999</v>
      </c>
      <c r="C6407">
        <v>0.52718068900000004</v>
      </c>
      <c r="D6407">
        <v>0.34883208300000002</v>
      </c>
    </row>
    <row r="6408" spans="1:4" x14ac:dyDescent="0.2">
      <c r="A6408" s="1" t="s">
        <v>7057</v>
      </c>
      <c r="B6408">
        <v>-0.48319202</v>
      </c>
      <c r="C6408">
        <v>0.52751134899999996</v>
      </c>
      <c r="D6408">
        <v>0.34910515399999997</v>
      </c>
    </row>
    <row r="6409" spans="1:4" x14ac:dyDescent="0.2">
      <c r="A6409" s="1" t="s">
        <v>7498</v>
      </c>
      <c r="B6409">
        <v>0.23089007</v>
      </c>
      <c r="C6409">
        <v>0.52752982400000004</v>
      </c>
      <c r="D6409">
        <v>0.34922593800000001</v>
      </c>
    </row>
    <row r="6410" spans="1:4" x14ac:dyDescent="0.2">
      <c r="A6410" s="1" t="s">
        <v>4855</v>
      </c>
      <c r="B6410">
        <v>0.536451715</v>
      </c>
      <c r="C6410">
        <v>0.52752982400000004</v>
      </c>
      <c r="D6410">
        <v>0.34919267100000001</v>
      </c>
    </row>
    <row r="6411" spans="1:4" x14ac:dyDescent="0.2">
      <c r="A6411" s="1" t="s">
        <v>203</v>
      </c>
      <c r="B6411">
        <v>-0.579287408</v>
      </c>
      <c r="C6411">
        <v>0.52822763100000003</v>
      </c>
      <c r="D6411">
        <v>0.34974223700000001</v>
      </c>
    </row>
    <row r="6412" spans="1:4" x14ac:dyDescent="0.2">
      <c r="A6412" s="1" t="s">
        <v>7048</v>
      </c>
      <c r="B6412">
        <v>0.68689017699999999</v>
      </c>
      <c r="C6412">
        <v>0.52827719299999998</v>
      </c>
      <c r="D6412">
        <v>0.34982940800000001</v>
      </c>
    </row>
    <row r="6413" spans="1:4" x14ac:dyDescent="0.2">
      <c r="A6413" s="1" t="s">
        <v>12621</v>
      </c>
      <c r="B6413">
        <v>-2.0402378959999998</v>
      </c>
      <c r="C6413">
        <v>0.52828430999999998</v>
      </c>
      <c r="D6413">
        <v>0.34999388799999998</v>
      </c>
    </row>
    <row r="6414" spans="1:4" x14ac:dyDescent="0.2">
      <c r="A6414" s="1" t="s">
        <v>7328</v>
      </c>
      <c r="B6414">
        <v>-0.59658163500000005</v>
      </c>
      <c r="C6414">
        <v>0.52828430999999998</v>
      </c>
      <c r="D6414">
        <v>0.34999718800000001</v>
      </c>
    </row>
    <row r="6415" spans="1:4" x14ac:dyDescent="0.2">
      <c r="A6415" s="1" t="s">
        <v>2533</v>
      </c>
      <c r="B6415">
        <v>-0.25865988899999998</v>
      </c>
      <c r="C6415">
        <v>0.52828430999999998</v>
      </c>
      <c r="D6415">
        <v>0.34990486500000001</v>
      </c>
    </row>
    <row r="6416" spans="1:4" x14ac:dyDescent="0.2">
      <c r="A6416" s="1" t="s">
        <v>4482</v>
      </c>
      <c r="B6416">
        <v>-0.61228719899999995</v>
      </c>
      <c r="C6416">
        <v>0.52833866799999996</v>
      </c>
      <c r="D6416">
        <v>0.35008756299999999</v>
      </c>
    </row>
    <row r="6417" spans="1:4" x14ac:dyDescent="0.2">
      <c r="A6417" s="1" t="s">
        <v>5867</v>
      </c>
      <c r="B6417">
        <v>-2.0054713799999999</v>
      </c>
      <c r="C6417">
        <v>0.52873129200000002</v>
      </c>
      <c r="D6417">
        <v>0.35040212500000001</v>
      </c>
    </row>
    <row r="6418" spans="1:4" x14ac:dyDescent="0.2">
      <c r="A6418" s="1" t="s">
        <v>9185</v>
      </c>
      <c r="B6418">
        <v>2.1189979289999998</v>
      </c>
      <c r="C6418">
        <v>0.52881598799999996</v>
      </c>
      <c r="D6418">
        <v>0.350512665</v>
      </c>
    </row>
    <row r="6419" spans="1:4" x14ac:dyDescent="0.2">
      <c r="A6419" s="1" t="s">
        <v>5960</v>
      </c>
      <c r="B6419">
        <v>1.2550758259999999</v>
      </c>
      <c r="C6419">
        <v>0.52886253400000005</v>
      </c>
      <c r="D6419">
        <v>0.350597932</v>
      </c>
    </row>
    <row r="6420" spans="1:4" x14ac:dyDescent="0.2">
      <c r="A6420" s="1" t="s">
        <v>7280</v>
      </c>
      <c r="B6420">
        <v>-1.0397956800000001</v>
      </c>
      <c r="C6420">
        <v>0.52895268799999995</v>
      </c>
      <c r="D6420">
        <v>0.35071212299999999</v>
      </c>
    </row>
    <row r="6421" spans="1:4" x14ac:dyDescent="0.2">
      <c r="A6421" s="1" t="s">
        <v>14115</v>
      </c>
      <c r="B6421">
        <v>-1.8533522840000001</v>
      </c>
      <c r="C6421">
        <v>0.52895526900000001</v>
      </c>
      <c r="D6421">
        <v>0.35082838300000002</v>
      </c>
    </row>
    <row r="6422" spans="1:4" x14ac:dyDescent="0.2">
      <c r="A6422" s="1" t="s">
        <v>6622</v>
      </c>
      <c r="B6422">
        <v>-0.63308500599999995</v>
      </c>
      <c r="C6422">
        <v>0.52895526900000001</v>
      </c>
      <c r="D6422">
        <v>0.35087710799999999</v>
      </c>
    </row>
    <row r="6423" spans="1:4" x14ac:dyDescent="0.2">
      <c r="A6423" s="1" t="s">
        <v>4989</v>
      </c>
      <c r="B6423">
        <v>1.6707803859999999</v>
      </c>
      <c r="C6423">
        <v>0.52895526900000001</v>
      </c>
      <c r="D6423">
        <v>0.35078376999999999</v>
      </c>
    </row>
    <row r="6424" spans="1:4" x14ac:dyDescent="0.2">
      <c r="A6424" s="1" t="s">
        <v>4956</v>
      </c>
      <c r="B6424">
        <v>-0.54178764599999996</v>
      </c>
      <c r="C6424">
        <v>0.52900196600000005</v>
      </c>
      <c r="D6424">
        <v>0.35096251499999997</v>
      </c>
    </row>
    <row r="6425" spans="1:4" x14ac:dyDescent="0.2">
      <c r="A6425" s="1" t="s">
        <v>9082</v>
      </c>
      <c r="B6425">
        <v>-1.9325261499999999</v>
      </c>
      <c r="C6425">
        <v>0.52907865499999995</v>
      </c>
      <c r="D6425">
        <v>0.35107189700000002</v>
      </c>
    </row>
    <row r="6426" spans="1:4" x14ac:dyDescent="0.2">
      <c r="A6426" s="1" t="s">
        <v>5712</v>
      </c>
      <c r="B6426">
        <v>-0.54055538000000003</v>
      </c>
      <c r="C6426">
        <v>0.52907865499999995</v>
      </c>
      <c r="D6426">
        <v>0.35112226800000002</v>
      </c>
    </row>
    <row r="6427" spans="1:4" x14ac:dyDescent="0.2">
      <c r="A6427" s="1" t="s">
        <v>6921</v>
      </c>
      <c r="B6427">
        <v>-0.76927616399999998</v>
      </c>
      <c r="C6427">
        <v>0.52949710999999999</v>
      </c>
      <c r="D6427">
        <v>0.35145445600000003</v>
      </c>
    </row>
    <row r="6428" spans="1:4" x14ac:dyDescent="0.2">
      <c r="A6428" s="1" t="s">
        <v>5001</v>
      </c>
      <c r="B6428">
        <v>-1.4274760740000001</v>
      </c>
      <c r="C6428">
        <v>0.529530893</v>
      </c>
      <c r="D6428">
        <v>0.35155539299999999</v>
      </c>
    </row>
    <row r="6429" spans="1:4" x14ac:dyDescent="0.2">
      <c r="A6429" s="1" t="s">
        <v>628</v>
      </c>
      <c r="B6429">
        <v>-0.37268150700000002</v>
      </c>
      <c r="C6429">
        <v>0.529530893</v>
      </c>
      <c r="D6429">
        <v>0.35158584799999998</v>
      </c>
    </row>
    <row r="6430" spans="1:4" x14ac:dyDescent="0.2">
      <c r="A6430" s="1" t="s">
        <v>10474</v>
      </c>
      <c r="B6430">
        <v>-2.6936540139999998</v>
      </c>
      <c r="C6430">
        <v>0.52957499200000002</v>
      </c>
      <c r="D6430">
        <v>0.35166961600000002</v>
      </c>
    </row>
    <row r="6431" spans="1:4" x14ac:dyDescent="0.2">
      <c r="A6431" s="1" t="s">
        <v>5900</v>
      </c>
      <c r="B6431">
        <v>0.41818707399999999</v>
      </c>
      <c r="C6431">
        <v>0.52966276199999995</v>
      </c>
      <c r="D6431">
        <v>0.35183689600000001</v>
      </c>
    </row>
    <row r="6432" spans="1:4" x14ac:dyDescent="0.2">
      <c r="A6432" s="1" t="s">
        <v>3484</v>
      </c>
      <c r="B6432">
        <v>0.58318062000000004</v>
      </c>
      <c r="C6432">
        <v>0.52966276199999995</v>
      </c>
      <c r="D6432">
        <v>0.351794471</v>
      </c>
    </row>
    <row r="6433" spans="1:4" x14ac:dyDescent="0.2">
      <c r="A6433" s="1" t="s">
        <v>10902</v>
      </c>
      <c r="B6433">
        <v>-5.9020879989999999</v>
      </c>
      <c r="C6433">
        <v>0.52982478</v>
      </c>
      <c r="D6433">
        <v>0.35199903399999999</v>
      </c>
    </row>
    <row r="6434" spans="1:4" x14ac:dyDescent="0.2">
      <c r="A6434" s="1" t="s">
        <v>10029</v>
      </c>
      <c r="B6434">
        <v>-2.7531770089999998</v>
      </c>
      <c r="C6434">
        <v>0.52997545300000004</v>
      </c>
      <c r="D6434">
        <v>0.35215366599999998</v>
      </c>
    </row>
    <row r="6435" spans="1:4" x14ac:dyDescent="0.2">
      <c r="A6435" s="1" t="s">
        <v>810</v>
      </c>
      <c r="B6435">
        <v>-0.48549505999999998</v>
      </c>
      <c r="C6435">
        <v>0.53034479800000001</v>
      </c>
      <c r="D6435">
        <v>0.35256863900000002</v>
      </c>
    </row>
    <row r="6436" spans="1:4" x14ac:dyDescent="0.2">
      <c r="A6436" s="1" t="s">
        <v>6285</v>
      </c>
      <c r="B6436">
        <v>-0.34913787200000002</v>
      </c>
      <c r="C6436">
        <v>0.53034479800000001</v>
      </c>
      <c r="D6436">
        <v>0.35265603099999998</v>
      </c>
    </row>
    <row r="6437" spans="1:4" x14ac:dyDescent="0.2">
      <c r="A6437" s="1" t="s">
        <v>6724</v>
      </c>
      <c r="B6437">
        <v>0.41581713599999998</v>
      </c>
      <c r="C6437">
        <v>0.53034479800000001</v>
      </c>
      <c r="D6437">
        <v>0.35265461999999997</v>
      </c>
    </row>
    <row r="6438" spans="1:4" x14ac:dyDescent="0.2">
      <c r="A6438" s="1" t="s">
        <v>7636</v>
      </c>
      <c r="B6438">
        <v>0.53778504199999999</v>
      </c>
      <c r="C6438">
        <v>0.53034479800000001</v>
      </c>
      <c r="D6438">
        <v>0.35267192400000003</v>
      </c>
    </row>
    <row r="6439" spans="1:4" x14ac:dyDescent="0.2">
      <c r="A6439" s="1" t="s">
        <v>3264</v>
      </c>
      <c r="B6439">
        <v>0.568916282</v>
      </c>
      <c r="C6439">
        <v>0.53034479800000001</v>
      </c>
      <c r="D6439">
        <v>0.35262853</v>
      </c>
    </row>
    <row r="6440" spans="1:4" x14ac:dyDescent="0.2">
      <c r="A6440" s="1" t="s">
        <v>5133</v>
      </c>
      <c r="B6440">
        <v>0.496401288</v>
      </c>
      <c r="C6440">
        <v>0.53052814999999998</v>
      </c>
      <c r="D6440">
        <v>0.35284843700000001</v>
      </c>
    </row>
    <row r="6441" spans="1:4" x14ac:dyDescent="0.2">
      <c r="A6441" s="1" t="s">
        <v>7631</v>
      </c>
      <c r="B6441">
        <v>-0.33398521799999997</v>
      </c>
      <c r="C6441">
        <v>0.53062701999999995</v>
      </c>
      <c r="D6441">
        <v>0.35302338900000002</v>
      </c>
    </row>
    <row r="6442" spans="1:4" x14ac:dyDescent="0.2">
      <c r="A6442" s="1" t="s">
        <v>7797</v>
      </c>
      <c r="B6442">
        <v>0.90234509600000001</v>
      </c>
      <c r="C6442">
        <v>0.53062701999999995</v>
      </c>
      <c r="D6442">
        <v>0.35300135599999999</v>
      </c>
    </row>
    <row r="6443" spans="1:4" x14ac:dyDescent="0.2">
      <c r="A6443" s="1" t="s">
        <v>3476</v>
      </c>
      <c r="B6443">
        <v>-0.82273322500000001</v>
      </c>
      <c r="C6443">
        <v>0.53120289200000004</v>
      </c>
      <c r="D6443">
        <v>0.35346116900000002</v>
      </c>
    </row>
    <row r="6444" spans="1:4" x14ac:dyDescent="0.2">
      <c r="A6444" s="1" t="s">
        <v>123</v>
      </c>
      <c r="B6444">
        <v>-0.29120750499999998</v>
      </c>
      <c r="C6444">
        <v>0.53130720200000003</v>
      </c>
      <c r="D6444">
        <v>0.35358524400000002</v>
      </c>
    </row>
    <row r="6445" spans="1:4" x14ac:dyDescent="0.2">
      <c r="A6445" s="1" t="s">
        <v>8077</v>
      </c>
      <c r="B6445">
        <v>-0.31255174400000002</v>
      </c>
      <c r="C6445">
        <v>0.53176739900000003</v>
      </c>
      <c r="D6445">
        <v>0.35394621900000001</v>
      </c>
    </row>
    <row r="6446" spans="1:4" x14ac:dyDescent="0.2">
      <c r="A6446" s="1" t="s">
        <v>12142</v>
      </c>
      <c r="B6446">
        <v>-5.8753806839999996</v>
      </c>
      <c r="C6446">
        <v>0.53200157800000003</v>
      </c>
      <c r="D6446">
        <v>0.354196293</v>
      </c>
    </row>
    <row r="6447" spans="1:4" x14ac:dyDescent="0.2">
      <c r="A6447" s="1" t="s">
        <v>3446</v>
      </c>
      <c r="B6447">
        <v>-0.25747387300000002</v>
      </c>
      <c r="C6447">
        <v>0.53200157800000003</v>
      </c>
      <c r="D6447">
        <v>0.35421156599999998</v>
      </c>
    </row>
    <row r="6448" spans="1:4" x14ac:dyDescent="0.2">
      <c r="A6448" s="1" t="s">
        <v>1415</v>
      </c>
      <c r="B6448">
        <v>0.63048677500000005</v>
      </c>
      <c r="C6448">
        <v>0.53210112200000004</v>
      </c>
      <c r="D6448">
        <v>0.354332592</v>
      </c>
    </row>
    <row r="6449" spans="1:4" x14ac:dyDescent="0.2">
      <c r="A6449" s="1" t="s">
        <v>3549</v>
      </c>
      <c r="B6449">
        <v>-0.975619448</v>
      </c>
      <c r="C6449">
        <v>0.53219447499999994</v>
      </c>
      <c r="D6449">
        <v>0.35450427299999998</v>
      </c>
    </row>
    <row r="6450" spans="1:4" x14ac:dyDescent="0.2">
      <c r="A6450" s="1" t="s">
        <v>4123</v>
      </c>
      <c r="B6450">
        <v>0.29595006200000001</v>
      </c>
      <c r="C6450">
        <v>0.53219447499999994</v>
      </c>
      <c r="D6450">
        <v>0.35446442299999997</v>
      </c>
    </row>
    <row r="6451" spans="1:4" x14ac:dyDescent="0.2">
      <c r="A6451" s="1" t="s">
        <v>3261</v>
      </c>
      <c r="B6451">
        <v>0.23532223199999999</v>
      </c>
      <c r="C6451">
        <v>0.53242242500000003</v>
      </c>
      <c r="D6451">
        <v>0.35471882700000001</v>
      </c>
    </row>
    <row r="6452" spans="1:4" x14ac:dyDescent="0.2">
      <c r="A6452" s="1" t="s">
        <v>11533</v>
      </c>
      <c r="B6452">
        <v>1.675240369</v>
      </c>
      <c r="C6452">
        <v>0.53242242500000003</v>
      </c>
      <c r="D6452">
        <v>0.35476567799999997</v>
      </c>
    </row>
    <row r="6453" spans="1:4" x14ac:dyDescent="0.2">
      <c r="A6453" s="1" t="s">
        <v>2278</v>
      </c>
      <c r="B6453">
        <v>-0.50306745600000002</v>
      </c>
      <c r="C6453">
        <v>0.53293350900000003</v>
      </c>
      <c r="D6453">
        <v>0.35516105999999997</v>
      </c>
    </row>
    <row r="6454" spans="1:4" x14ac:dyDescent="0.2">
      <c r="A6454" s="1" t="s">
        <v>2535</v>
      </c>
      <c r="B6454">
        <v>0.52053597500000004</v>
      </c>
      <c r="C6454">
        <v>0.53307364199999996</v>
      </c>
      <c r="D6454">
        <v>0.35530929700000002</v>
      </c>
    </row>
    <row r="6455" spans="1:4" x14ac:dyDescent="0.2">
      <c r="A6455" s="1" t="s">
        <v>3785</v>
      </c>
      <c r="B6455">
        <v>0.42983049600000001</v>
      </c>
      <c r="C6455">
        <v>0.53378767900000001</v>
      </c>
      <c r="D6455">
        <v>0.35587843299999999</v>
      </c>
    </row>
    <row r="6456" spans="1:4" x14ac:dyDescent="0.2">
      <c r="A6456" s="1" t="s">
        <v>3263</v>
      </c>
      <c r="B6456">
        <v>0.43608744599999999</v>
      </c>
      <c r="C6456">
        <v>0.53378767900000001</v>
      </c>
      <c r="D6456">
        <v>0.35589506799999998</v>
      </c>
    </row>
    <row r="6457" spans="1:4" x14ac:dyDescent="0.2">
      <c r="A6457" s="1" t="s">
        <v>5290</v>
      </c>
      <c r="B6457">
        <v>0.24815859200000001</v>
      </c>
      <c r="C6457">
        <v>0.53384467099999999</v>
      </c>
      <c r="D6457">
        <v>0.35598799399999997</v>
      </c>
    </row>
    <row r="6458" spans="1:4" x14ac:dyDescent="0.2">
      <c r="A6458" s="1" t="s">
        <v>4417</v>
      </c>
      <c r="B6458">
        <v>0.51231390600000004</v>
      </c>
      <c r="C6458">
        <v>0.53396534600000001</v>
      </c>
      <c r="D6458">
        <v>0.356123405</v>
      </c>
    </row>
    <row r="6459" spans="1:4" x14ac:dyDescent="0.2">
      <c r="A6459" s="1" t="s">
        <v>7831</v>
      </c>
      <c r="B6459">
        <v>0.81475115600000003</v>
      </c>
      <c r="C6459">
        <v>0.53426837199999999</v>
      </c>
      <c r="D6459">
        <v>0.35638047699999997</v>
      </c>
    </row>
    <row r="6460" spans="1:4" x14ac:dyDescent="0.2">
      <c r="A6460" s="1" t="s">
        <v>1706</v>
      </c>
      <c r="B6460">
        <v>-0.47320414300000002</v>
      </c>
      <c r="C6460">
        <v>0.53458920600000004</v>
      </c>
      <c r="D6460">
        <v>0.35664949200000001</v>
      </c>
    </row>
    <row r="6461" spans="1:4" x14ac:dyDescent="0.2">
      <c r="A6461" s="1" t="s">
        <v>7192</v>
      </c>
      <c r="B6461">
        <v>-0.363698721</v>
      </c>
      <c r="C6461">
        <v>0.53487887899999997</v>
      </c>
      <c r="D6461">
        <v>0.35689778100000003</v>
      </c>
    </row>
    <row r="6462" spans="1:4" x14ac:dyDescent="0.2">
      <c r="A6462" s="1" t="s">
        <v>12251</v>
      </c>
      <c r="B6462">
        <v>-1.36717858</v>
      </c>
      <c r="C6462">
        <v>0.53557639800000001</v>
      </c>
      <c r="D6462">
        <v>0.35741830600000002</v>
      </c>
    </row>
    <row r="6463" spans="1:4" x14ac:dyDescent="0.2">
      <c r="A6463" s="1" t="s">
        <v>10133</v>
      </c>
      <c r="B6463">
        <v>-1.752492256</v>
      </c>
      <c r="C6463">
        <v>0.53582165599999998</v>
      </c>
      <c r="D6463">
        <v>0.35763711100000001</v>
      </c>
    </row>
    <row r="6464" spans="1:4" x14ac:dyDescent="0.2">
      <c r="A6464" s="1" t="s">
        <v>11430</v>
      </c>
      <c r="B6464">
        <v>-2.000361082</v>
      </c>
      <c r="C6464">
        <v>0.53588611500000005</v>
      </c>
      <c r="D6464">
        <v>0.35773527300000002</v>
      </c>
    </row>
    <row r="6465" spans="1:4" x14ac:dyDescent="0.2">
      <c r="A6465" s="1" t="s">
        <v>14445</v>
      </c>
      <c r="B6465">
        <v>-1.9845324799999999</v>
      </c>
      <c r="C6465">
        <v>0.53640131599999996</v>
      </c>
      <c r="D6465">
        <v>0.358134391</v>
      </c>
    </row>
    <row r="6466" spans="1:4" x14ac:dyDescent="0.2">
      <c r="A6466" s="1" t="s">
        <v>7290</v>
      </c>
      <c r="B6466">
        <v>0.34173416699999998</v>
      </c>
      <c r="C6466">
        <v>0.536516031</v>
      </c>
      <c r="D6466">
        <v>0.35826618399999999</v>
      </c>
    </row>
    <row r="6467" spans="1:4" x14ac:dyDescent="0.2">
      <c r="A6467" s="1" t="s">
        <v>6474</v>
      </c>
      <c r="B6467">
        <v>-0.91801384399999997</v>
      </c>
      <c r="C6467">
        <v>0.53670891200000004</v>
      </c>
      <c r="D6467">
        <v>0.35846477700000001</v>
      </c>
    </row>
    <row r="6468" spans="1:4" x14ac:dyDescent="0.2">
      <c r="A6468" s="1" t="s">
        <v>6492</v>
      </c>
      <c r="B6468">
        <v>-0.85724748100000003</v>
      </c>
      <c r="C6468">
        <v>0.53670891200000004</v>
      </c>
      <c r="D6468">
        <v>0.35850542800000001</v>
      </c>
    </row>
    <row r="6469" spans="1:4" x14ac:dyDescent="0.2">
      <c r="A6469" s="1" t="s">
        <v>7109</v>
      </c>
      <c r="B6469">
        <v>0.363839211</v>
      </c>
      <c r="C6469">
        <v>0.53711825499999999</v>
      </c>
      <c r="D6469">
        <v>0.35893488200000001</v>
      </c>
    </row>
    <row r="6470" spans="1:4" x14ac:dyDescent="0.2">
      <c r="A6470" s="1" t="s">
        <v>7051</v>
      </c>
      <c r="B6470">
        <v>0.55011774000000002</v>
      </c>
      <c r="C6470">
        <v>0.53711825499999999</v>
      </c>
      <c r="D6470">
        <v>0.359049181</v>
      </c>
    </row>
    <row r="6471" spans="1:4" x14ac:dyDescent="0.2">
      <c r="A6471" s="1" t="s">
        <v>7672</v>
      </c>
      <c r="B6471">
        <v>0.56790118099999998</v>
      </c>
      <c r="C6471">
        <v>0.53711825499999999</v>
      </c>
      <c r="D6471">
        <v>0.359055181</v>
      </c>
    </row>
    <row r="6472" spans="1:4" x14ac:dyDescent="0.2">
      <c r="A6472" s="1" t="s">
        <v>4967</v>
      </c>
      <c r="B6472">
        <v>0.76046254000000002</v>
      </c>
      <c r="C6472">
        <v>0.53711825499999999</v>
      </c>
      <c r="D6472">
        <v>0.35902515400000001</v>
      </c>
    </row>
    <row r="6473" spans="1:4" x14ac:dyDescent="0.2">
      <c r="A6473" s="1" t="s">
        <v>9213</v>
      </c>
      <c r="B6473">
        <v>1.4183776189999999</v>
      </c>
      <c r="C6473">
        <v>0.53711825499999999</v>
      </c>
      <c r="D6473">
        <v>0.35897506600000001</v>
      </c>
    </row>
    <row r="6474" spans="1:4" x14ac:dyDescent="0.2">
      <c r="A6474" s="1" t="s">
        <v>8518</v>
      </c>
      <c r="B6474">
        <v>0.50615192099999995</v>
      </c>
      <c r="C6474">
        <v>0.53712135500000002</v>
      </c>
      <c r="D6474">
        <v>0.35911251799999999</v>
      </c>
    </row>
    <row r="6475" spans="1:4" x14ac:dyDescent="0.2">
      <c r="A6475" s="1" t="s">
        <v>3393</v>
      </c>
      <c r="B6475">
        <v>-1.1470389910000001</v>
      </c>
      <c r="C6475">
        <v>0.53717563199999996</v>
      </c>
      <c r="D6475">
        <v>0.359314619</v>
      </c>
    </row>
    <row r="6476" spans="1:4" x14ac:dyDescent="0.2">
      <c r="A6476" s="1" t="s">
        <v>680</v>
      </c>
      <c r="B6476">
        <v>0.287910895</v>
      </c>
      <c r="C6476">
        <v>0.53717563199999996</v>
      </c>
      <c r="D6476">
        <v>0.35924006000000003</v>
      </c>
    </row>
    <row r="6477" spans="1:4" x14ac:dyDescent="0.2">
      <c r="A6477" s="1" t="s">
        <v>914</v>
      </c>
      <c r="B6477">
        <v>0.64238902600000003</v>
      </c>
      <c r="C6477">
        <v>0.53717563199999996</v>
      </c>
      <c r="D6477">
        <v>0.35930665000000001</v>
      </c>
    </row>
    <row r="6478" spans="1:4" x14ac:dyDescent="0.2">
      <c r="A6478" s="1" t="s">
        <v>9310</v>
      </c>
      <c r="B6478">
        <v>-5.2363411959999997</v>
      </c>
      <c r="C6478">
        <v>0.53737026899999996</v>
      </c>
      <c r="D6478">
        <v>0.35955539199999997</v>
      </c>
    </row>
    <row r="6479" spans="1:4" x14ac:dyDescent="0.2">
      <c r="A6479" s="1" t="s">
        <v>4654</v>
      </c>
      <c r="B6479">
        <v>-0.24060838100000001</v>
      </c>
      <c r="C6479">
        <v>0.53737026899999996</v>
      </c>
      <c r="D6479">
        <v>0.35951793500000001</v>
      </c>
    </row>
    <row r="6480" spans="1:4" x14ac:dyDescent="0.2">
      <c r="A6480" s="1" t="s">
        <v>8732</v>
      </c>
      <c r="B6480">
        <v>0.22375397899999999</v>
      </c>
      <c r="C6480">
        <v>0.53810115000000003</v>
      </c>
      <c r="D6480">
        <v>0.36009979199999997</v>
      </c>
    </row>
    <row r="6481" spans="1:4" x14ac:dyDescent="0.2">
      <c r="A6481" s="1" t="s">
        <v>9891</v>
      </c>
      <c r="B6481">
        <v>-1.4572070859999999</v>
      </c>
      <c r="C6481">
        <v>0.53855423000000002</v>
      </c>
      <c r="D6481">
        <v>0.360563411</v>
      </c>
    </row>
    <row r="6482" spans="1:4" x14ac:dyDescent="0.2">
      <c r="A6482" s="1" t="s">
        <v>8652</v>
      </c>
      <c r="B6482">
        <v>-0.48177250599999999</v>
      </c>
      <c r="C6482">
        <v>0.53855423000000002</v>
      </c>
      <c r="D6482">
        <v>0.36056923299999999</v>
      </c>
    </row>
    <row r="6483" spans="1:4" x14ac:dyDescent="0.2">
      <c r="A6483" s="1" t="s">
        <v>498</v>
      </c>
      <c r="B6483">
        <v>0.379953176</v>
      </c>
      <c r="C6483">
        <v>0.53855423000000002</v>
      </c>
      <c r="D6483">
        <v>0.36055213200000003</v>
      </c>
    </row>
    <row r="6484" spans="1:4" x14ac:dyDescent="0.2">
      <c r="A6484" s="1" t="s">
        <v>4286</v>
      </c>
      <c r="B6484">
        <v>0.49954674999999998</v>
      </c>
      <c r="C6484">
        <v>0.53894045499999998</v>
      </c>
      <c r="D6484">
        <v>0.36088326799999998</v>
      </c>
    </row>
    <row r="6485" spans="1:4" x14ac:dyDescent="0.2">
      <c r="A6485" s="1" t="s">
        <v>7340</v>
      </c>
      <c r="B6485">
        <v>0.29050568500000001</v>
      </c>
      <c r="C6485">
        <v>0.53967366800000005</v>
      </c>
      <c r="D6485">
        <v>0.36154082199999998</v>
      </c>
    </row>
    <row r="6486" spans="1:4" x14ac:dyDescent="0.2">
      <c r="A6486" s="1" t="s">
        <v>6314</v>
      </c>
      <c r="B6486">
        <v>0.51722555000000003</v>
      </c>
      <c r="C6486">
        <v>0.53967366800000005</v>
      </c>
      <c r="D6486">
        <v>0.36152196800000003</v>
      </c>
    </row>
    <row r="6487" spans="1:4" x14ac:dyDescent="0.2">
      <c r="A6487" s="1" t="s">
        <v>5472</v>
      </c>
      <c r="B6487">
        <v>0.760352429</v>
      </c>
      <c r="C6487">
        <v>0.53967366800000005</v>
      </c>
      <c r="D6487">
        <v>0.36147834899999998</v>
      </c>
    </row>
    <row r="6488" spans="1:4" x14ac:dyDescent="0.2">
      <c r="A6488" s="1" t="s">
        <v>6869</v>
      </c>
      <c r="B6488">
        <v>-1.0602053220000001</v>
      </c>
      <c r="C6488">
        <v>0.53974207399999996</v>
      </c>
      <c r="D6488">
        <v>0.361797439</v>
      </c>
    </row>
    <row r="6489" spans="1:4" x14ac:dyDescent="0.2">
      <c r="A6489" s="1" t="s">
        <v>57</v>
      </c>
      <c r="B6489">
        <v>-0.44352272300000001</v>
      </c>
      <c r="C6489">
        <v>0.53974207399999996</v>
      </c>
      <c r="D6489">
        <v>0.36180878799999999</v>
      </c>
    </row>
    <row r="6490" spans="1:4" x14ac:dyDescent="0.2">
      <c r="A6490" s="1" t="s">
        <v>3970</v>
      </c>
      <c r="B6490">
        <v>0.57674785900000003</v>
      </c>
      <c r="C6490">
        <v>0.53974207399999996</v>
      </c>
      <c r="D6490">
        <v>0.36172762899999999</v>
      </c>
    </row>
    <row r="6491" spans="1:4" x14ac:dyDescent="0.2">
      <c r="A6491" s="1" t="s">
        <v>1825</v>
      </c>
      <c r="B6491">
        <v>0.83968970600000004</v>
      </c>
      <c r="C6491">
        <v>0.53974207399999996</v>
      </c>
      <c r="D6491">
        <v>0.361681329</v>
      </c>
    </row>
    <row r="6492" spans="1:4" x14ac:dyDescent="0.2">
      <c r="A6492" s="1" t="s">
        <v>2768</v>
      </c>
      <c r="B6492">
        <v>0.322132272</v>
      </c>
      <c r="C6492">
        <v>0.54023183799999996</v>
      </c>
      <c r="D6492">
        <v>0.36219267999999999</v>
      </c>
    </row>
    <row r="6493" spans="1:4" x14ac:dyDescent="0.2">
      <c r="A6493" s="1" t="s">
        <v>6992</v>
      </c>
      <c r="B6493">
        <v>1.617173966</v>
      </c>
      <c r="C6493">
        <v>0.54101533400000001</v>
      </c>
      <c r="D6493">
        <v>0.36277363200000001</v>
      </c>
    </row>
    <row r="6494" spans="1:4" x14ac:dyDescent="0.2">
      <c r="A6494" s="1" t="s">
        <v>5781</v>
      </c>
      <c r="B6494">
        <v>0.45293607899999999</v>
      </c>
      <c r="C6494">
        <v>0.54125094699999998</v>
      </c>
      <c r="D6494">
        <v>0.36298731099999998</v>
      </c>
    </row>
    <row r="6495" spans="1:4" x14ac:dyDescent="0.2">
      <c r="A6495" s="1" t="s">
        <v>5858</v>
      </c>
      <c r="B6495">
        <v>-0.74079083899999998</v>
      </c>
      <c r="C6495">
        <v>0.54136485700000003</v>
      </c>
      <c r="D6495">
        <v>0.36311940500000001</v>
      </c>
    </row>
    <row r="6496" spans="1:4" x14ac:dyDescent="0.2">
      <c r="A6496" s="1" t="s">
        <v>8379</v>
      </c>
      <c r="B6496">
        <v>0.71246770199999998</v>
      </c>
      <c r="C6496">
        <v>0.54137363800000005</v>
      </c>
      <c r="D6496">
        <v>0.36318099799999998</v>
      </c>
    </row>
    <row r="6497" spans="1:4" x14ac:dyDescent="0.2">
      <c r="A6497" s="1" t="s">
        <v>13181</v>
      </c>
      <c r="B6497">
        <v>-1.8802114569999999</v>
      </c>
      <c r="C6497">
        <v>0.54175361600000005</v>
      </c>
      <c r="D6497">
        <v>0.36354739000000003</v>
      </c>
    </row>
    <row r="6498" spans="1:4" x14ac:dyDescent="0.2">
      <c r="A6498" s="1" t="s">
        <v>61</v>
      </c>
      <c r="B6498">
        <v>0.28038464800000001</v>
      </c>
      <c r="C6498">
        <v>0.54175361600000005</v>
      </c>
      <c r="D6498">
        <v>0.36349789799999999</v>
      </c>
    </row>
    <row r="6499" spans="1:4" x14ac:dyDescent="0.2">
      <c r="A6499" s="1" t="s">
        <v>10331</v>
      </c>
      <c r="B6499">
        <v>2.251197801</v>
      </c>
      <c r="C6499">
        <v>0.54194980699999995</v>
      </c>
      <c r="D6499">
        <v>0.36373480699999999</v>
      </c>
    </row>
    <row r="6500" spans="1:4" x14ac:dyDescent="0.2">
      <c r="A6500" s="1" t="s">
        <v>7610</v>
      </c>
      <c r="B6500">
        <v>0.43171830100000003</v>
      </c>
      <c r="C6500">
        <v>0.542239743</v>
      </c>
      <c r="D6500">
        <v>0.36398519200000001</v>
      </c>
    </row>
    <row r="6501" spans="1:4" x14ac:dyDescent="0.2">
      <c r="A6501" s="1" t="s">
        <v>7853</v>
      </c>
      <c r="B6501">
        <v>-0.41993687800000001</v>
      </c>
      <c r="C6501">
        <v>0.543205944</v>
      </c>
      <c r="D6501">
        <v>0.36468965800000003</v>
      </c>
    </row>
    <row r="6502" spans="1:4" x14ac:dyDescent="0.2">
      <c r="A6502" s="1" t="s">
        <v>5121</v>
      </c>
      <c r="B6502">
        <v>-1.2777382900000001</v>
      </c>
      <c r="C6502">
        <v>0.54328659400000001</v>
      </c>
      <c r="D6502">
        <v>0.364855602</v>
      </c>
    </row>
    <row r="6503" spans="1:4" x14ac:dyDescent="0.2">
      <c r="A6503" s="1" t="s">
        <v>2301</v>
      </c>
      <c r="B6503">
        <v>0.687324873</v>
      </c>
      <c r="C6503">
        <v>0.54328659400000001</v>
      </c>
      <c r="D6503">
        <v>0.36480269599999998</v>
      </c>
    </row>
    <row r="6504" spans="1:4" x14ac:dyDescent="0.2">
      <c r="A6504" s="1" t="s">
        <v>9060</v>
      </c>
      <c r="B6504">
        <v>-2.0578255259999998</v>
      </c>
      <c r="C6504">
        <v>0.54422362499999999</v>
      </c>
      <c r="D6504">
        <v>0.36554088099999998</v>
      </c>
    </row>
    <row r="6505" spans="1:4" x14ac:dyDescent="0.2">
      <c r="A6505" s="1" t="s">
        <v>5967</v>
      </c>
      <c r="B6505">
        <v>-0.33219416400000001</v>
      </c>
      <c r="C6505">
        <v>0.544265149</v>
      </c>
      <c r="D6505">
        <v>0.36568077199999999</v>
      </c>
    </row>
    <row r="6506" spans="1:4" x14ac:dyDescent="0.2">
      <c r="A6506" s="1" t="s">
        <v>6983</v>
      </c>
      <c r="B6506">
        <v>0.35028805000000002</v>
      </c>
      <c r="C6506">
        <v>0.544265149</v>
      </c>
      <c r="D6506">
        <v>0.36566664900000001</v>
      </c>
    </row>
    <row r="6507" spans="1:4" x14ac:dyDescent="0.2">
      <c r="A6507" s="1" t="s">
        <v>5618</v>
      </c>
      <c r="B6507">
        <v>-5.3372322099999998</v>
      </c>
      <c r="C6507">
        <v>0.54428299999999996</v>
      </c>
      <c r="D6507">
        <v>0.365748768</v>
      </c>
    </row>
    <row r="6508" spans="1:4" x14ac:dyDescent="0.2">
      <c r="A6508" s="1" t="s">
        <v>7045</v>
      </c>
      <c r="B6508">
        <v>-1.622904737</v>
      </c>
      <c r="C6508">
        <v>0.54430065599999999</v>
      </c>
      <c r="D6508">
        <v>0.36587264000000003</v>
      </c>
    </row>
    <row r="6509" spans="1:4" x14ac:dyDescent="0.2">
      <c r="A6509" s="1" t="s">
        <v>1370</v>
      </c>
      <c r="B6509">
        <v>1.630881837</v>
      </c>
      <c r="C6509">
        <v>0.54430065599999999</v>
      </c>
      <c r="D6509">
        <v>0.36583175200000001</v>
      </c>
    </row>
    <row r="6510" spans="1:4" x14ac:dyDescent="0.2">
      <c r="A6510" s="1" t="s">
        <v>10028</v>
      </c>
      <c r="B6510">
        <v>-1.8666029500000001</v>
      </c>
      <c r="C6510">
        <v>0.54439163599999996</v>
      </c>
      <c r="D6510">
        <v>0.36598980800000003</v>
      </c>
    </row>
    <row r="6511" spans="1:4" x14ac:dyDescent="0.2">
      <c r="A6511" s="1" t="s">
        <v>4365</v>
      </c>
      <c r="B6511">
        <v>-0.41570088900000002</v>
      </c>
      <c r="C6511">
        <v>0.54451370300000002</v>
      </c>
      <c r="D6511">
        <v>0.36612789899999998</v>
      </c>
    </row>
    <row r="6512" spans="1:4" x14ac:dyDescent="0.2">
      <c r="A6512" s="1" t="s">
        <v>5500</v>
      </c>
      <c r="B6512">
        <v>-1.2704603489999999</v>
      </c>
      <c r="C6512">
        <v>0.54452813200000005</v>
      </c>
      <c r="D6512">
        <v>0.36675390000000002</v>
      </c>
    </row>
    <row r="6513" spans="1:4" x14ac:dyDescent="0.2">
      <c r="A6513" s="1" t="s">
        <v>185</v>
      </c>
      <c r="B6513">
        <v>-0.87152473600000002</v>
      </c>
      <c r="C6513">
        <v>0.54452813200000005</v>
      </c>
      <c r="D6513">
        <v>0.36651062499999998</v>
      </c>
    </row>
    <row r="6514" spans="1:4" x14ac:dyDescent="0.2">
      <c r="A6514" s="1" t="s">
        <v>7450</v>
      </c>
      <c r="B6514">
        <v>-0.48571861300000002</v>
      </c>
      <c r="C6514">
        <v>0.54452813200000005</v>
      </c>
      <c r="D6514">
        <v>0.36667151599999998</v>
      </c>
    </row>
    <row r="6515" spans="1:4" x14ac:dyDescent="0.2">
      <c r="A6515" s="1" t="s">
        <v>2330</v>
      </c>
      <c r="B6515">
        <v>-0.424599854</v>
      </c>
      <c r="C6515">
        <v>0.54452813200000005</v>
      </c>
      <c r="D6515">
        <v>0.36648763400000001</v>
      </c>
    </row>
    <row r="6516" spans="1:4" x14ac:dyDescent="0.2">
      <c r="A6516" s="1" t="s">
        <v>6476</v>
      </c>
      <c r="B6516">
        <v>-0.38587210999999999</v>
      </c>
      <c r="C6516">
        <v>0.54452813200000005</v>
      </c>
      <c r="D6516">
        <v>0.366717974</v>
      </c>
    </row>
    <row r="6517" spans="1:4" x14ac:dyDescent="0.2">
      <c r="A6517" s="1" t="s">
        <v>2588</v>
      </c>
      <c r="B6517">
        <v>-0.21951124399999999</v>
      </c>
      <c r="C6517">
        <v>0.54452813200000005</v>
      </c>
      <c r="D6517">
        <v>0.366619162</v>
      </c>
    </row>
    <row r="6518" spans="1:4" x14ac:dyDescent="0.2">
      <c r="A6518" s="1" t="s">
        <v>4767</v>
      </c>
      <c r="B6518">
        <v>0.26629399500000001</v>
      </c>
      <c r="C6518">
        <v>0.54452813200000005</v>
      </c>
      <c r="D6518">
        <v>0.366737123</v>
      </c>
    </row>
    <row r="6519" spans="1:4" x14ac:dyDescent="0.2">
      <c r="A6519" s="1" t="s">
        <v>5812</v>
      </c>
      <c r="B6519">
        <v>0.51865176400000002</v>
      </c>
      <c r="C6519">
        <v>0.54452813200000005</v>
      </c>
      <c r="D6519">
        <v>0.36653808399999999</v>
      </c>
    </row>
    <row r="6520" spans="1:4" x14ac:dyDescent="0.2">
      <c r="A6520" s="1" t="s">
        <v>2635</v>
      </c>
      <c r="B6520">
        <v>0.65718769300000002</v>
      </c>
      <c r="C6520">
        <v>0.54452813200000005</v>
      </c>
      <c r="D6520">
        <v>0.36623952500000001</v>
      </c>
    </row>
    <row r="6521" spans="1:4" x14ac:dyDescent="0.2">
      <c r="A6521" s="1" t="s">
        <v>5540</v>
      </c>
      <c r="B6521">
        <v>0.66042829000000003</v>
      </c>
      <c r="C6521">
        <v>0.54452813200000005</v>
      </c>
      <c r="D6521">
        <v>0.36646806500000001</v>
      </c>
    </row>
    <row r="6522" spans="1:4" x14ac:dyDescent="0.2">
      <c r="A6522" s="1" t="s">
        <v>3090</v>
      </c>
      <c r="B6522">
        <v>0.85678285700000001</v>
      </c>
      <c r="C6522">
        <v>0.54452813200000005</v>
      </c>
      <c r="D6522">
        <v>0.36629560799999999</v>
      </c>
    </row>
    <row r="6523" spans="1:4" x14ac:dyDescent="0.2">
      <c r="A6523" s="1" t="s">
        <v>9122</v>
      </c>
      <c r="B6523">
        <v>-2.0537196010000001</v>
      </c>
      <c r="C6523">
        <v>0.54460370700000005</v>
      </c>
      <c r="D6523">
        <v>0.36686083600000002</v>
      </c>
    </row>
    <row r="6524" spans="1:4" x14ac:dyDescent="0.2">
      <c r="A6524" s="1" t="s">
        <v>1993</v>
      </c>
      <c r="B6524">
        <v>0.42097881300000001</v>
      </c>
      <c r="C6524">
        <v>0.54479669900000005</v>
      </c>
      <c r="D6524">
        <v>0.36704689600000001</v>
      </c>
    </row>
    <row r="6525" spans="1:4" x14ac:dyDescent="0.2">
      <c r="A6525" s="1" t="s">
        <v>812</v>
      </c>
      <c r="B6525">
        <v>0.31199067000000003</v>
      </c>
      <c r="C6525">
        <v>0.54482444200000002</v>
      </c>
      <c r="D6525">
        <v>0.36712905299999998</v>
      </c>
    </row>
    <row r="6526" spans="1:4" x14ac:dyDescent="0.2">
      <c r="A6526" s="1" t="s">
        <v>2178</v>
      </c>
      <c r="B6526">
        <v>0.45257119899999998</v>
      </c>
      <c r="C6526">
        <v>0.54482444200000002</v>
      </c>
      <c r="D6526">
        <v>0.36717770300000002</v>
      </c>
    </row>
    <row r="6527" spans="1:4" x14ac:dyDescent="0.2">
      <c r="A6527" s="1" t="s">
        <v>3599</v>
      </c>
      <c r="B6527">
        <v>0.42479803999999999</v>
      </c>
      <c r="C6527">
        <v>0.54523820999999995</v>
      </c>
      <c r="D6527">
        <v>0.36751265700000002</v>
      </c>
    </row>
    <row r="6528" spans="1:4" x14ac:dyDescent="0.2">
      <c r="A6528" s="1" t="s">
        <v>2411</v>
      </c>
      <c r="B6528">
        <v>1.1532976859999999</v>
      </c>
      <c r="C6528">
        <v>0.54535166700000004</v>
      </c>
      <c r="D6528">
        <v>0.36764524399999998</v>
      </c>
    </row>
    <row r="6529" spans="1:4" x14ac:dyDescent="0.2">
      <c r="A6529" s="1" t="s">
        <v>10799</v>
      </c>
      <c r="B6529">
        <v>1.746875373</v>
      </c>
      <c r="C6529">
        <v>0.54544917400000004</v>
      </c>
      <c r="D6529">
        <v>0.36776709899999999</v>
      </c>
    </row>
    <row r="6530" spans="1:4" x14ac:dyDescent="0.2">
      <c r="A6530" s="1" t="s">
        <v>9858</v>
      </c>
      <c r="B6530">
        <v>-2.0220180010000002</v>
      </c>
      <c r="C6530">
        <v>0.54549958600000004</v>
      </c>
      <c r="D6530">
        <v>0.36788441</v>
      </c>
    </row>
    <row r="6531" spans="1:4" x14ac:dyDescent="0.2">
      <c r="A6531" s="1" t="s">
        <v>6300</v>
      </c>
      <c r="B6531">
        <v>0.49597213099999998</v>
      </c>
      <c r="C6531">
        <v>0.54549958600000004</v>
      </c>
      <c r="D6531">
        <v>0.36791334399999998</v>
      </c>
    </row>
    <row r="6532" spans="1:4" x14ac:dyDescent="0.2">
      <c r="A6532" s="1" t="s">
        <v>6175</v>
      </c>
      <c r="B6532">
        <v>-0.62707237900000001</v>
      </c>
      <c r="C6532">
        <v>0.54553285299999998</v>
      </c>
      <c r="D6532">
        <v>0.367991911</v>
      </c>
    </row>
    <row r="6533" spans="1:4" x14ac:dyDescent="0.2">
      <c r="A6533" s="1" t="s">
        <v>2127</v>
      </c>
      <c r="B6533">
        <v>1.148344174</v>
      </c>
      <c r="C6533">
        <v>0.545863659</v>
      </c>
      <c r="D6533">
        <v>0.36832738700000001</v>
      </c>
    </row>
    <row r="6534" spans="1:4" x14ac:dyDescent="0.2">
      <c r="A6534" s="1" t="s">
        <v>8156</v>
      </c>
      <c r="B6534">
        <v>1.326594072</v>
      </c>
      <c r="C6534">
        <v>0.545863659</v>
      </c>
      <c r="D6534">
        <v>0.36827572200000003</v>
      </c>
    </row>
    <row r="6535" spans="1:4" x14ac:dyDescent="0.2">
      <c r="A6535" s="1" t="s">
        <v>1013</v>
      </c>
      <c r="B6535">
        <v>-0.53191913800000001</v>
      </c>
      <c r="C6535">
        <v>0.54587165900000001</v>
      </c>
      <c r="D6535">
        <v>0.36844511600000002</v>
      </c>
    </row>
    <row r="6536" spans="1:4" x14ac:dyDescent="0.2">
      <c r="A6536" s="1" t="s">
        <v>1191</v>
      </c>
      <c r="B6536">
        <v>-0.236900002</v>
      </c>
      <c r="C6536">
        <v>0.54587165900000001</v>
      </c>
      <c r="D6536">
        <v>0.36843049500000002</v>
      </c>
    </row>
    <row r="6537" spans="1:4" x14ac:dyDescent="0.2">
      <c r="A6537" s="1" t="s">
        <v>6158</v>
      </c>
      <c r="B6537">
        <v>0.37638260699999998</v>
      </c>
      <c r="C6537">
        <v>0.54594453899999995</v>
      </c>
      <c r="D6537">
        <v>0.36855048099999999</v>
      </c>
    </row>
    <row r="6538" spans="1:4" x14ac:dyDescent="0.2">
      <c r="A6538" s="1" t="s">
        <v>1769</v>
      </c>
      <c r="B6538">
        <v>-1.837260122</v>
      </c>
      <c r="C6538">
        <v>0.54602110599999998</v>
      </c>
      <c r="D6538">
        <v>0.36869929699999998</v>
      </c>
    </row>
    <row r="6539" spans="1:4" x14ac:dyDescent="0.2">
      <c r="A6539" s="1" t="s">
        <v>2519</v>
      </c>
      <c r="B6539">
        <v>1.315674797</v>
      </c>
      <c r="C6539">
        <v>0.54602110599999998</v>
      </c>
      <c r="D6539">
        <v>0.36871452999999998</v>
      </c>
    </row>
    <row r="6540" spans="1:4" x14ac:dyDescent="0.2">
      <c r="A6540" s="1" t="s">
        <v>2708</v>
      </c>
      <c r="B6540">
        <v>-1.051899318</v>
      </c>
      <c r="C6540">
        <v>0.54604117900000004</v>
      </c>
      <c r="D6540">
        <v>0.36878426800000003</v>
      </c>
    </row>
    <row r="6541" spans="1:4" x14ac:dyDescent="0.2">
      <c r="A6541" s="1" t="s">
        <v>14335</v>
      </c>
      <c r="B6541">
        <v>-1.831497886</v>
      </c>
      <c r="C6541">
        <v>0.54619979100000005</v>
      </c>
      <c r="D6541">
        <v>0.36905998899999998</v>
      </c>
    </row>
    <row r="6542" spans="1:4" x14ac:dyDescent="0.2">
      <c r="A6542" s="1" t="s">
        <v>937</v>
      </c>
      <c r="B6542">
        <v>-0.40247394600000003</v>
      </c>
      <c r="C6542">
        <v>0.54619979100000005</v>
      </c>
      <c r="D6542">
        <v>0.36901289199999998</v>
      </c>
    </row>
    <row r="6543" spans="1:4" x14ac:dyDescent="0.2">
      <c r="A6543" s="1" t="s">
        <v>1087</v>
      </c>
      <c r="B6543">
        <v>0.41720647999999999</v>
      </c>
      <c r="C6543">
        <v>0.54619979100000005</v>
      </c>
      <c r="D6543">
        <v>0.36905844199999999</v>
      </c>
    </row>
    <row r="6544" spans="1:4" x14ac:dyDescent="0.2">
      <c r="A6544" s="1" t="s">
        <v>2834</v>
      </c>
      <c r="B6544">
        <v>-1.393886025</v>
      </c>
      <c r="C6544">
        <v>0.54642701599999999</v>
      </c>
      <c r="D6544">
        <v>0.36929067999999998</v>
      </c>
    </row>
    <row r="6545" spans="1:4" x14ac:dyDescent="0.2">
      <c r="A6545" s="1" t="s">
        <v>6621</v>
      </c>
      <c r="B6545">
        <v>-1.343032177</v>
      </c>
      <c r="C6545">
        <v>0.54642701599999999</v>
      </c>
      <c r="D6545">
        <v>0.36932596600000001</v>
      </c>
    </row>
    <row r="6546" spans="1:4" x14ac:dyDescent="0.2">
      <c r="A6546" s="1" t="s">
        <v>5215</v>
      </c>
      <c r="B6546">
        <v>-0.17373599200000001</v>
      </c>
      <c r="C6546">
        <v>0.54668899100000001</v>
      </c>
      <c r="D6546">
        <v>0.369615533</v>
      </c>
    </row>
    <row r="6547" spans="1:4" x14ac:dyDescent="0.2">
      <c r="A6547" s="1" t="s">
        <v>2071</v>
      </c>
      <c r="B6547">
        <v>0.302878378</v>
      </c>
      <c r="C6547">
        <v>0.54668899100000001</v>
      </c>
      <c r="D6547">
        <v>0.36957281199999997</v>
      </c>
    </row>
    <row r="6548" spans="1:4" x14ac:dyDescent="0.2">
      <c r="A6548" s="1" t="s">
        <v>3033</v>
      </c>
      <c r="B6548">
        <v>-0.577346531</v>
      </c>
      <c r="C6548">
        <v>0.54680430700000004</v>
      </c>
      <c r="D6548">
        <v>0.36974975900000001</v>
      </c>
    </row>
    <row r="6549" spans="1:4" x14ac:dyDescent="0.2">
      <c r="A6549" s="1" t="s">
        <v>2645</v>
      </c>
      <c r="B6549">
        <v>-0.26207467299999998</v>
      </c>
      <c r="C6549">
        <v>0.54743320900000003</v>
      </c>
      <c r="D6549">
        <v>0.37023134899999999</v>
      </c>
    </row>
    <row r="6550" spans="1:4" x14ac:dyDescent="0.2">
      <c r="A6550" s="1" t="s">
        <v>1715</v>
      </c>
      <c r="B6550">
        <v>0.33875183399999997</v>
      </c>
      <c r="C6550">
        <v>0.54763590799999995</v>
      </c>
      <c r="D6550">
        <v>0.37042478299999998</v>
      </c>
    </row>
    <row r="6551" spans="1:4" x14ac:dyDescent="0.2">
      <c r="A6551" s="1" t="s">
        <v>1702</v>
      </c>
      <c r="B6551">
        <v>0.42499809999999999</v>
      </c>
      <c r="C6551">
        <v>0.54765801000000003</v>
      </c>
      <c r="D6551">
        <v>0.37049608099999998</v>
      </c>
    </row>
    <row r="6552" spans="1:4" x14ac:dyDescent="0.2">
      <c r="A6552" s="1" t="s">
        <v>5868</v>
      </c>
      <c r="B6552">
        <v>-0.43575153100000003</v>
      </c>
      <c r="C6552">
        <v>0.54792354300000001</v>
      </c>
      <c r="D6552">
        <v>0.37073209299999998</v>
      </c>
    </row>
    <row r="6553" spans="1:4" x14ac:dyDescent="0.2">
      <c r="A6553" s="1" t="s">
        <v>8512</v>
      </c>
      <c r="B6553">
        <v>0.18934720599999999</v>
      </c>
      <c r="C6553">
        <v>0.54862627900000005</v>
      </c>
      <c r="D6553">
        <v>0.371264023</v>
      </c>
    </row>
    <row r="6554" spans="1:4" x14ac:dyDescent="0.2">
      <c r="A6554" s="1" t="s">
        <v>7269</v>
      </c>
      <c r="B6554">
        <v>-1.0433959479999999</v>
      </c>
      <c r="C6554">
        <v>0.54864053599999996</v>
      </c>
      <c r="D6554">
        <v>0.37139170999999999</v>
      </c>
    </row>
    <row r="6555" spans="1:4" x14ac:dyDescent="0.2">
      <c r="A6555" s="1" t="s">
        <v>3709</v>
      </c>
      <c r="B6555">
        <v>-0.92386099700000002</v>
      </c>
      <c r="C6555">
        <v>0.54864053599999996</v>
      </c>
      <c r="D6555">
        <v>0.37140848999999998</v>
      </c>
    </row>
    <row r="6556" spans="1:4" x14ac:dyDescent="0.2">
      <c r="A6556" s="1" t="s">
        <v>1923</v>
      </c>
      <c r="B6556">
        <v>-0.80168745299999999</v>
      </c>
      <c r="C6556">
        <v>0.54864053599999996</v>
      </c>
      <c r="D6556">
        <v>0.37144302099999998</v>
      </c>
    </row>
    <row r="6557" spans="1:4" x14ac:dyDescent="0.2">
      <c r="A6557" s="1" t="s">
        <v>729</v>
      </c>
      <c r="B6557">
        <v>0.32016124000000001</v>
      </c>
      <c r="C6557">
        <v>0.54894885100000002</v>
      </c>
      <c r="D6557">
        <v>0.37170824000000002</v>
      </c>
    </row>
    <row r="6558" spans="1:4" x14ac:dyDescent="0.2">
      <c r="A6558" s="1" t="s">
        <v>2650</v>
      </c>
      <c r="B6558">
        <v>-1.0514703679999999</v>
      </c>
      <c r="C6558">
        <v>0.54920633900000004</v>
      </c>
      <c r="D6558">
        <v>0.37193910099999999</v>
      </c>
    </row>
    <row r="6559" spans="1:4" x14ac:dyDescent="0.2">
      <c r="A6559" s="1" t="s">
        <v>7081</v>
      </c>
      <c r="B6559">
        <v>-0.350621607</v>
      </c>
      <c r="C6559">
        <v>0.54939133399999995</v>
      </c>
      <c r="D6559">
        <v>0.372120913</v>
      </c>
    </row>
    <row r="6560" spans="1:4" x14ac:dyDescent="0.2">
      <c r="A6560" s="1" t="s">
        <v>4965</v>
      </c>
      <c r="B6560">
        <v>-0.765139024</v>
      </c>
      <c r="C6560">
        <v>0.549531777</v>
      </c>
      <c r="D6560">
        <v>0.37227258200000002</v>
      </c>
    </row>
    <row r="6561" spans="1:4" x14ac:dyDescent="0.2">
      <c r="A6561" s="1" t="s">
        <v>5738</v>
      </c>
      <c r="B6561">
        <v>-0.93541844299999999</v>
      </c>
      <c r="C6561">
        <v>0.54965801199999997</v>
      </c>
      <c r="D6561">
        <v>0.37241465200000001</v>
      </c>
    </row>
    <row r="6562" spans="1:4" x14ac:dyDescent="0.2">
      <c r="A6562" s="1" t="s">
        <v>6555</v>
      </c>
      <c r="B6562">
        <v>1.10048664</v>
      </c>
      <c r="C6562">
        <v>0.54968937200000001</v>
      </c>
      <c r="D6562">
        <v>0.372492459</v>
      </c>
    </row>
    <row r="6563" spans="1:4" x14ac:dyDescent="0.2">
      <c r="A6563" s="1" t="s">
        <v>6717</v>
      </c>
      <c r="B6563">
        <v>0.43136037900000002</v>
      </c>
      <c r="C6563">
        <v>0.54977752899999999</v>
      </c>
      <c r="D6563">
        <v>0.37260876500000001</v>
      </c>
    </row>
    <row r="6564" spans="1:4" x14ac:dyDescent="0.2">
      <c r="A6564" s="1" t="s">
        <v>4547</v>
      </c>
      <c r="B6564">
        <v>-0.25828442800000001</v>
      </c>
      <c r="C6564">
        <v>0.54990487200000004</v>
      </c>
      <c r="D6564">
        <v>0.37279019099999999</v>
      </c>
    </row>
    <row r="6565" spans="1:4" x14ac:dyDescent="0.2">
      <c r="A6565" s="1" t="s">
        <v>795</v>
      </c>
      <c r="B6565">
        <v>0.28757157900000002</v>
      </c>
      <c r="C6565">
        <v>0.54990487200000004</v>
      </c>
      <c r="D6565">
        <v>0.37280823200000002</v>
      </c>
    </row>
    <row r="6566" spans="1:4" x14ac:dyDescent="0.2">
      <c r="A6566" s="1" t="s">
        <v>9714</v>
      </c>
      <c r="B6566">
        <v>-1.567837162</v>
      </c>
      <c r="C6566">
        <v>0.54997336299999999</v>
      </c>
      <c r="D6566">
        <v>0.37298081900000002</v>
      </c>
    </row>
    <row r="6567" spans="1:4" x14ac:dyDescent="0.2">
      <c r="A6567" s="1" t="s">
        <v>8393</v>
      </c>
      <c r="B6567">
        <v>-0.935047352</v>
      </c>
      <c r="C6567">
        <v>0.54997336299999999</v>
      </c>
      <c r="D6567">
        <v>0.37302442699999999</v>
      </c>
    </row>
    <row r="6568" spans="1:4" x14ac:dyDescent="0.2">
      <c r="A6568" s="1" t="s">
        <v>8533</v>
      </c>
      <c r="B6568">
        <v>-0.14886886699999999</v>
      </c>
      <c r="C6568">
        <v>0.54997336299999999</v>
      </c>
      <c r="D6568">
        <v>0.37300199299999998</v>
      </c>
    </row>
    <row r="6569" spans="1:4" x14ac:dyDescent="0.2">
      <c r="A6569" s="1" t="s">
        <v>8868</v>
      </c>
      <c r="B6569">
        <v>-1.405012446</v>
      </c>
      <c r="C6569">
        <v>0.55086409599999997</v>
      </c>
      <c r="D6569">
        <v>0.37368525400000002</v>
      </c>
    </row>
    <row r="6570" spans="1:4" x14ac:dyDescent="0.2">
      <c r="A6570" s="1" t="s">
        <v>9375</v>
      </c>
      <c r="B6570">
        <v>-2.0425175979999999</v>
      </c>
      <c r="C6570">
        <v>0.55090019599999995</v>
      </c>
      <c r="D6570">
        <v>0.37376642599999998</v>
      </c>
    </row>
    <row r="6571" spans="1:4" x14ac:dyDescent="0.2">
      <c r="A6571" s="1" t="s">
        <v>1389</v>
      </c>
      <c r="B6571">
        <v>0.18284388900000001</v>
      </c>
      <c r="C6571">
        <v>0.55116060200000005</v>
      </c>
      <c r="D6571">
        <v>0.37399981100000002</v>
      </c>
    </row>
    <row r="6572" spans="1:4" x14ac:dyDescent="0.2">
      <c r="A6572" s="1" t="s">
        <v>577</v>
      </c>
      <c r="B6572">
        <v>0.34077151500000002</v>
      </c>
      <c r="C6572">
        <v>0.55124347399999996</v>
      </c>
      <c r="D6572">
        <v>0.37416970100000002</v>
      </c>
    </row>
    <row r="6573" spans="1:4" x14ac:dyDescent="0.2">
      <c r="A6573" s="1" t="s">
        <v>602</v>
      </c>
      <c r="B6573">
        <v>0.44852031399999998</v>
      </c>
      <c r="C6573">
        <v>0.55124347399999996</v>
      </c>
      <c r="D6573">
        <v>0.37412853899999998</v>
      </c>
    </row>
    <row r="6574" spans="1:4" x14ac:dyDescent="0.2">
      <c r="A6574" s="1" t="s">
        <v>2585</v>
      </c>
      <c r="B6574">
        <v>1.2108468939999999</v>
      </c>
      <c r="C6574">
        <v>0.55124347399999996</v>
      </c>
      <c r="D6574">
        <v>0.37422620000000001</v>
      </c>
    </row>
    <row r="6575" spans="1:4" x14ac:dyDescent="0.2">
      <c r="A6575" s="1" t="s">
        <v>1503</v>
      </c>
      <c r="B6575">
        <v>-0.93318507299999998</v>
      </c>
      <c r="C6575">
        <v>0.55129284700000003</v>
      </c>
      <c r="D6575">
        <v>0.37431644200000003</v>
      </c>
    </row>
    <row r="6576" spans="1:4" x14ac:dyDescent="0.2">
      <c r="A6576" s="1" t="s">
        <v>8377</v>
      </c>
      <c r="B6576">
        <v>-0.52009376299999999</v>
      </c>
      <c r="C6576">
        <v>0.55163987699999995</v>
      </c>
      <c r="D6576">
        <v>0.37460882699999998</v>
      </c>
    </row>
    <row r="6577" spans="1:4" x14ac:dyDescent="0.2">
      <c r="A6577" s="1" t="s">
        <v>6904</v>
      </c>
      <c r="B6577">
        <v>-1.851402692</v>
      </c>
      <c r="C6577">
        <v>0.55188432600000004</v>
      </c>
      <c r="D6577">
        <v>0.37483161199999998</v>
      </c>
    </row>
    <row r="6578" spans="1:4" x14ac:dyDescent="0.2">
      <c r="A6578" s="1" t="s">
        <v>12159</v>
      </c>
      <c r="B6578">
        <v>-2.6179503290000001</v>
      </c>
      <c r="C6578">
        <v>0.552177743</v>
      </c>
      <c r="D6578">
        <v>0.37508771000000002</v>
      </c>
    </row>
    <row r="6579" spans="1:4" x14ac:dyDescent="0.2">
      <c r="A6579" s="1" t="s">
        <v>2769</v>
      </c>
      <c r="B6579">
        <v>1.0909696820000001</v>
      </c>
      <c r="C6579">
        <v>0.55229217200000003</v>
      </c>
      <c r="D6579">
        <v>0.375222267</v>
      </c>
    </row>
    <row r="6580" spans="1:4" x14ac:dyDescent="0.2">
      <c r="A6580" s="1" t="s">
        <v>8515</v>
      </c>
      <c r="B6580">
        <v>0.22722719599999999</v>
      </c>
      <c r="C6580">
        <v>0.55268172000000004</v>
      </c>
      <c r="D6580">
        <v>0.37554378799999999</v>
      </c>
    </row>
    <row r="6581" spans="1:4" x14ac:dyDescent="0.2">
      <c r="A6581" s="1" t="s">
        <v>3321</v>
      </c>
      <c r="B6581">
        <v>-0.79237651499999995</v>
      </c>
      <c r="C6581">
        <v>0.55268197799999996</v>
      </c>
      <c r="D6581">
        <v>0.37560083</v>
      </c>
    </row>
    <row r="6582" spans="1:4" x14ac:dyDescent="0.2">
      <c r="A6582" s="1" t="s">
        <v>4008</v>
      </c>
      <c r="B6582">
        <v>-0.59877161499999998</v>
      </c>
      <c r="C6582">
        <v>0.55281446099999998</v>
      </c>
      <c r="D6582">
        <v>0.37574774500000002</v>
      </c>
    </row>
    <row r="6583" spans="1:4" x14ac:dyDescent="0.2">
      <c r="A6583" s="1" t="s">
        <v>4557</v>
      </c>
      <c r="B6583">
        <v>-2.0982384930000002</v>
      </c>
      <c r="C6583">
        <v>0.55283270100000004</v>
      </c>
      <c r="D6583">
        <v>0.375817024</v>
      </c>
    </row>
    <row r="6584" spans="1:4" x14ac:dyDescent="0.2">
      <c r="A6584" s="1" t="s">
        <v>9454</v>
      </c>
      <c r="B6584">
        <v>1.790403274</v>
      </c>
      <c r="C6584">
        <v>0.55307212500000003</v>
      </c>
      <c r="D6584">
        <v>0.37603669099999998</v>
      </c>
    </row>
    <row r="6585" spans="1:4" x14ac:dyDescent="0.2">
      <c r="A6585" s="1" t="s">
        <v>3065</v>
      </c>
      <c r="B6585">
        <v>0.83484324499999996</v>
      </c>
      <c r="C6585">
        <v>0.55321011200000003</v>
      </c>
      <c r="D6585">
        <v>0.37618742999999999</v>
      </c>
    </row>
    <row r="6586" spans="1:4" x14ac:dyDescent="0.2">
      <c r="A6586" s="1" t="s">
        <v>7748</v>
      </c>
      <c r="B6586">
        <v>-0.29188018999999998</v>
      </c>
      <c r="C6586">
        <v>0.55328904099999998</v>
      </c>
      <c r="D6586">
        <v>0.37629803099999998</v>
      </c>
    </row>
    <row r="6587" spans="1:4" x14ac:dyDescent="0.2">
      <c r="A6587" s="1" t="s">
        <v>4076</v>
      </c>
      <c r="B6587">
        <v>-0.28999571200000002</v>
      </c>
      <c r="C6587">
        <v>0.55349737799999998</v>
      </c>
      <c r="D6587">
        <v>0.37650505000000001</v>
      </c>
    </row>
    <row r="6588" spans="1:4" x14ac:dyDescent="0.2">
      <c r="A6588" s="1" t="s">
        <v>8796</v>
      </c>
      <c r="B6588">
        <v>0.85698406000000005</v>
      </c>
      <c r="C6588">
        <v>0.55349737799999998</v>
      </c>
      <c r="D6588">
        <v>0.376553623</v>
      </c>
    </row>
    <row r="6589" spans="1:4" x14ac:dyDescent="0.2">
      <c r="A6589" s="1" t="s">
        <v>1974</v>
      </c>
      <c r="B6589">
        <v>-0.43460980399999999</v>
      </c>
      <c r="C6589">
        <v>0.55371965000000001</v>
      </c>
      <c r="D6589">
        <v>0.376761811</v>
      </c>
    </row>
    <row r="6590" spans="1:4" x14ac:dyDescent="0.2">
      <c r="A6590" s="1" t="s">
        <v>3708</v>
      </c>
      <c r="B6590">
        <v>0.70474138399999997</v>
      </c>
      <c r="C6590">
        <v>0.55389549299999996</v>
      </c>
      <c r="D6590">
        <v>0.37693844900000001</v>
      </c>
    </row>
    <row r="6591" spans="1:4" x14ac:dyDescent="0.2">
      <c r="A6591" s="1" t="s">
        <v>7874</v>
      </c>
      <c r="B6591">
        <v>-0.57460604299999996</v>
      </c>
      <c r="C6591">
        <v>0.55402610500000005</v>
      </c>
      <c r="D6591">
        <v>0.377096294</v>
      </c>
    </row>
    <row r="6592" spans="1:4" x14ac:dyDescent="0.2">
      <c r="A6592" s="1" t="s">
        <v>1802</v>
      </c>
      <c r="B6592">
        <v>-0.42727433999999997</v>
      </c>
      <c r="C6592">
        <v>0.55402610500000005</v>
      </c>
      <c r="D6592">
        <v>0.37714134300000002</v>
      </c>
    </row>
    <row r="6593" spans="1:4" x14ac:dyDescent="0.2">
      <c r="A6593" s="1" t="s">
        <v>1445</v>
      </c>
      <c r="B6593">
        <v>-0.79359545799999998</v>
      </c>
      <c r="C6593">
        <v>0.55435573999999999</v>
      </c>
      <c r="D6593">
        <v>0.37746380499999999</v>
      </c>
    </row>
    <row r="6594" spans="1:4" x14ac:dyDescent="0.2">
      <c r="A6594" s="1" t="s">
        <v>1450</v>
      </c>
      <c r="B6594">
        <v>0.38346121100000002</v>
      </c>
      <c r="C6594">
        <v>0.55435573999999999</v>
      </c>
      <c r="D6594">
        <v>0.377479811</v>
      </c>
    </row>
    <row r="6595" spans="1:4" x14ac:dyDescent="0.2">
      <c r="A6595" s="1" t="s">
        <v>1409</v>
      </c>
      <c r="B6595">
        <v>-0.65953784800000004</v>
      </c>
      <c r="C6595">
        <v>0.55459665899999999</v>
      </c>
      <c r="D6595">
        <v>0.37782487799999998</v>
      </c>
    </row>
    <row r="6596" spans="1:4" x14ac:dyDescent="0.2">
      <c r="A6596" s="1" t="s">
        <v>6811</v>
      </c>
      <c r="B6596">
        <v>-0.36921551899999999</v>
      </c>
      <c r="C6596">
        <v>0.55459665899999999</v>
      </c>
      <c r="D6596">
        <v>0.37792917700000001</v>
      </c>
    </row>
    <row r="6597" spans="1:4" x14ac:dyDescent="0.2">
      <c r="A6597" s="1" t="s">
        <v>2470</v>
      </c>
      <c r="B6597">
        <v>0.219064222</v>
      </c>
      <c r="C6597">
        <v>0.55459665899999999</v>
      </c>
      <c r="D6597">
        <v>0.377884944</v>
      </c>
    </row>
    <row r="6598" spans="1:4" x14ac:dyDescent="0.2">
      <c r="A6598" s="1" t="s">
        <v>5832</v>
      </c>
      <c r="B6598">
        <v>0.338288335</v>
      </c>
      <c r="C6598">
        <v>0.55459665899999999</v>
      </c>
      <c r="D6598">
        <v>0.3777838</v>
      </c>
    </row>
    <row r="6599" spans="1:4" x14ac:dyDescent="0.2">
      <c r="A6599" s="1" t="s">
        <v>1329</v>
      </c>
      <c r="B6599">
        <v>0.72490027999999995</v>
      </c>
      <c r="C6599">
        <v>0.55459665899999999</v>
      </c>
      <c r="D6599">
        <v>0.37787014299999999</v>
      </c>
    </row>
    <row r="6600" spans="1:4" x14ac:dyDescent="0.2">
      <c r="A6600" s="1" t="s">
        <v>3956</v>
      </c>
      <c r="B6600">
        <v>0.226001377</v>
      </c>
      <c r="C6600">
        <v>0.55469244500000003</v>
      </c>
      <c r="D6600">
        <v>0.378051523</v>
      </c>
    </row>
    <row r="6601" spans="1:4" x14ac:dyDescent="0.2">
      <c r="A6601" s="1" t="s">
        <v>8400</v>
      </c>
      <c r="B6601">
        <v>-0.35331090100000001</v>
      </c>
      <c r="C6601">
        <v>0.55486142699999996</v>
      </c>
      <c r="D6601">
        <v>0.37850923600000003</v>
      </c>
    </row>
    <row r="6602" spans="1:4" x14ac:dyDescent="0.2">
      <c r="A6602" s="1" t="s">
        <v>956</v>
      </c>
      <c r="B6602">
        <v>-0.25224358299999999</v>
      </c>
      <c r="C6602">
        <v>0.55486142699999996</v>
      </c>
      <c r="D6602">
        <v>0.37844780900000002</v>
      </c>
    </row>
    <row r="6603" spans="1:4" x14ac:dyDescent="0.2">
      <c r="A6603" s="1" t="s">
        <v>2507</v>
      </c>
      <c r="B6603">
        <v>0.25636513700000002</v>
      </c>
      <c r="C6603">
        <v>0.55486142699999996</v>
      </c>
      <c r="D6603">
        <v>0.37839598000000002</v>
      </c>
    </row>
    <row r="6604" spans="1:4" x14ac:dyDescent="0.2">
      <c r="A6604" s="1" t="s">
        <v>2516</v>
      </c>
      <c r="B6604">
        <v>0.30270076899999998</v>
      </c>
      <c r="C6604">
        <v>0.55486142699999996</v>
      </c>
      <c r="D6604">
        <v>0.37846221499999999</v>
      </c>
    </row>
    <row r="6605" spans="1:4" x14ac:dyDescent="0.2">
      <c r="A6605" s="1" t="s">
        <v>3025</v>
      </c>
      <c r="B6605">
        <v>1.6146798499999999</v>
      </c>
      <c r="C6605">
        <v>0.55486142699999996</v>
      </c>
      <c r="D6605">
        <v>0.37823172599999999</v>
      </c>
    </row>
    <row r="6606" spans="1:4" x14ac:dyDescent="0.2">
      <c r="A6606" s="1" t="s">
        <v>12487</v>
      </c>
      <c r="B6606">
        <v>2.1831271980000002</v>
      </c>
      <c r="C6606">
        <v>0.55486142699999996</v>
      </c>
      <c r="D6606">
        <v>0.37828678700000001</v>
      </c>
    </row>
    <row r="6607" spans="1:4" x14ac:dyDescent="0.2">
      <c r="A6607" s="1" t="s">
        <v>9883</v>
      </c>
      <c r="B6607">
        <v>-2.0750326210000001</v>
      </c>
      <c r="C6607">
        <v>0.55488575900000003</v>
      </c>
      <c r="D6607">
        <v>0.37869711299999997</v>
      </c>
    </row>
    <row r="6608" spans="1:4" x14ac:dyDescent="0.2">
      <c r="A6608" s="1" t="s">
        <v>7902</v>
      </c>
      <c r="B6608">
        <v>-0.50680545899999996</v>
      </c>
      <c r="C6608">
        <v>0.55488575900000003</v>
      </c>
      <c r="D6608">
        <v>0.37869530899999998</v>
      </c>
    </row>
    <row r="6609" spans="1:4" x14ac:dyDescent="0.2">
      <c r="A6609" s="1" t="s">
        <v>7600</v>
      </c>
      <c r="B6609">
        <v>0.26049060000000002</v>
      </c>
      <c r="C6609">
        <v>0.55488575900000003</v>
      </c>
      <c r="D6609">
        <v>0.37868765999999998</v>
      </c>
    </row>
    <row r="6610" spans="1:4" x14ac:dyDescent="0.2">
      <c r="A6610" s="1" t="s">
        <v>5262</v>
      </c>
      <c r="B6610">
        <v>-0.99230885999999996</v>
      </c>
      <c r="C6610">
        <v>0.55546097500000002</v>
      </c>
      <c r="D6610">
        <v>0.37914683700000001</v>
      </c>
    </row>
    <row r="6611" spans="1:4" x14ac:dyDescent="0.2">
      <c r="A6611" s="1" t="s">
        <v>10600</v>
      </c>
      <c r="B6611">
        <v>-2.9881428419999998</v>
      </c>
      <c r="C6611">
        <v>0.55556700800000003</v>
      </c>
      <c r="D6611">
        <v>0.37931926799999999</v>
      </c>
    </row>
    <row r="6612" spans="1:4" x14ac:dyDescent="0.2">
      <c r="A6612" s="1" t="s">
        <v>2081</v>
      </c>
      <c r="B6612">
        <v>0.94245597299999995</v>
      </c>
      <c r="C6612">
        <v>0.55556700800000003</v>
      </c>
      <c r="D6612">
        <v>0.379333539</v>
      </c>
    </row>
    <row r="6613" spans="1:4" x14ac:dyDescent="0.2">
      <c r="A6613" s="1" t="s">
        <v>5787</v>
      </c>
      <c r="B6613">
        <v>-0.39614679800000002</v>
      </c>
      <c r="C6613">
        <v>0.55563434300000003</v>
      </c>
      <c r="D6613">
        <v>0.37946575399999999</v>
      </c>
    </row>
    <row r="6614" spans="1:4" x14ac:dyDescent="0.2">
      <c r="A6614" s="1" t="s">
        <v>301</v>
      </c>
      <c r="B6614">
        <v>-0.222849138</v>
      </c>
      <c r="C6614">
        <v>0.55563434300000003</v>
      </c>
      <c r="D6614">
        <v>0.37949385400000002</v>
      </c>
    </row>
    <row r="6615" spans="1:4" x14ac:dyDescent="0.2">
      <c r="A6615" s="1" t="s">
        <v>8615</v>
      </c>
      <c r="B6615">
        <v>-0.633712885</v>
      </c>
      <c r="C6615">
        <v>0.55591018800000003</v>
      </c>
      <c r="D6615">
        <v>0.37976004699999999</v>
      </c>
    </row>
    <row r="6616" spans="1:4" x14ac:dyDescent="0.2">
      <c r="A6616" s="1" t="s">
        <v>47</v>
      </c>
      <c r="B6616">
        <v>0.37531106400000003</v>
      </c>
      <c r="C6616">
        <v>0.55591018800000003</v>
      </c>
      <c r="D6616">
        <v>0.37979665099999999</v>
      </c>
    </row>
    <row r="6617" spans="1:4" x14ac:dyDescent="0.2">
      <c r="A6617" s="1" t="s">
        <v>6450</v>
      </c>
      <c r="B6617">
        <v>-0.44640100399999999</v>
      </c>
      <c r="C6617">
        <v>0.55608490099999996</v>
      </c>
      <c r="D6617">
        <v>0.37998892899999998</v>
      </c>
    </row>
    <row r="6618" spans="1:4" x14ac:dyDescent="0.2">
      <c r="A6618" s="1" t="s">
        <v>8589</v>
      </c>
      <c r="B6618">
        <v>0.62014312800000004</v>
      </c>
      <c r="C6618">
        <v>0.55608490099999996</v>
      </c>
      <c r="D6618">
        <v>0.38003044600000002</v>
      </c>
    </row>
    <row r="6619" spans="1:4" x14ac:dyDescent="0.2">
      <c r="A6619" s="1" t="s">
        <v>6067</v>
      </c>
      <c r="B6619">
        <v>-1.1118336019999999</v>
      </c>
      <c r="C6619">
        <v>0.55630195199999999</v>
      </c>
      <c r="D6619">
        <v>0.38023601899999998</v>
      </c>
    </row>
    <row r="6620" spans="1:4" x14ac:dyDescent="0.2">
      <c r="A6620" s="1" t="s">
        <v>6172</v>
      </c>
      <c r="B6620">
        <v>-0.47636706299999998</v>
      </c>
      <c r="C6620">
        <v>0.55634678500000001</v>
      </c>
      <c r="D6620">
        <v>0.38032390599999999</v>
      </c>
    </row>
    <row r="6621" spans="1:4" x14ac:dyDescent="0.2">
      <c r="A6621" s="1" t="s">
        <v>5799</v>
      </c>
      <c r="B6621">
        <v>0.92749715399999999</v>
      </c>
      <c r="C6621">
        <v>0.55635922999999998</v>
      </c>
      <c r="D6621">
        <v>0.38038965800000002</v>
      </c>
    </row>
    <row r="6622" spans="1:4" x14ac:dyDescent="0.2">
      <c r="A6622" s="1" t="s">
        <v>3384</v>
      </c>
      <c r="B6622">
        <v>-0.49876308499999999</v>
      </c>
      <c r="C6622">
        <v>0.556638411</v>
      </c>
      <c r="D6622">
        <v>0.38063781000000002</v>
      </c>
    </row>
    <row r="6623" spans="1:4" x14ac:dyDescent="0.2">
      <c r="A6623" s="1" t="s">
        <v>5426</v>
      </c>
      <c r="B6623">
        <v>0.77469108099999995</v>
      </c>
      <c r="C6623">
        <v>0.556809726</v>
      </c>
      <c r="D6623">
        <v>0.38081224899999999</v>
      </c>
    </row>
    <row r="6624" spans="1:4" x14ac:dyDescent="0.2">
      <c r="A6624" s="1" t="s">
        <v>7844</v>
      </c>
      <c r="B6624">
        <v>1.3976221879999999</v>
      </c>
      <c r="C6624">
        <v>0.55690772799999999</v>
      </c>
      <c r="D6624">
        <v>0.38093657600000003</v>
      </c>
    </row>
    <row r="6625" spans="1:4" x14ac:dyDescent="0.2">
      <c r="A6625" s="1" t="s">
        <v>1064</v>
      </c>
      <c r="B6625">
        <v>0.28239821599999998</v>
      </c>
      <c r="C6625">
        <v>0.556928741</v>
      </c>
      <c r="D6625">
        <v>0.38100825100000002</v>
      </c>
    </row>
    <row r="6626" spans="1:4" x14ac:dyDescent="0.2">
      <c r="A6626" s="1" t="s">
        <v>1195</v>
      </c>
      <c r="B6626">
        <v>-0.40645652399999999</v>
      </c>
      <c r="C6626">
        <v>0.55723856800000005</v>
      </c>
      <c r="D6626">
        <v>0.38128855699999997</v>
      </c>
    </row>
    <row r="6627" spans="1:4" x14ac:dyDescent="0.2">
      <c r="A6627" s="1" t="s">
        <v>201</v>
      </c>
      <c r="B6627">
        <v>-0.2996549</v>
      </c>
      <c r="C6627">
        <v>0.55723856800000005</v>
      </c>
      <c r="D6627">
        <v>0.38134476099999998</v>
      </c>
    </row>
    <row r="6628" spans="1:4" x14ac:dyDescent="0.2">
      <c r="A6628" s="1" t="s">
        <v>137</v>
      </c>
      <c r="B6628">
        <v>-0.26006153999999998</v>
      </c>
      <c r="C6628">
        <v>0.55723856800000005</v>
      </c>
      <c r="D6628">
        <v>0.38139221699999998</v>
      </c>
    </row>
    <row r="6629" spans="1:4" x14ac:dyDescent="0.2">
      <c r="A6629" s="1" t="s">
        <v>4608</v>
      </c>
      <c r="B6629">
        <v>-0.29815512300000002</v>
      </c>
      <c r="C6629">
        <v>0.55727025100000005</v>
      </c>
      <c r="D6629">
        <v>0.38147123999999999</v>
      </c>
    </row>
    <row r="6630" spans="1:4" x14ac:dyDescent="0.2">
      <c r="A6630" s="1" t="s">
        <v>6999</v>
      </c>
      <c r="B6630">
        <v>-1.667295207</v>
      </c>
      <c r="C6630">
        <v>0.55788148500000001</v>
      </c>
      <c r="D6630">
        <v>0.38194705200000001</v>
      </c>
    </row>
    <row r="6631" spans="1:4" x14ac:dyDescent="0.2">
      <c r="A6631" s="1" t="s">
        <v>9038</v>
      </c>
      <c r="B6631">
        <v>-1.7943986350000001</v>
      </c>
      <c r="C6631">
        <v>0.55814170600000002</v>
      </c>
      <c r="D6631">
        <v>0.38226715</v>
      </c>
    </row>
    <row r="6632" spans="1:4" x14ac:dyDescent="0.2">
      <c r="A6632" s="1" t="s">
        <v>3779</v>
      </c>
      <c r="B6632">
        <v>-1.3943832979999999</v>
      </c>
      <c r="C6632">
        <v>0.55814170600000002</v>
      </c>
      <c r="D6632">
        <v>0.382292568</v>
      </c>
    </row>
    <row r="6633" spans="1:4" x14ac:dyDescent="0.2">
      <c r="A6633" s="1" t="s">
        <v>1837</v>
      </c>
      <c r="B6633">
        <v>-0.53783600600000003</v>
      </c>
      <c r="C6633">
        <v>0.55814170600000002</v>
      </c>
      <c r="D6633">
        <v>0.38252720499999998</v>
      </c>
    </row>
    <row r="6634" spans="1:4" x14ac:dyDescent="0.2">
      <c r="A6634" s="1" t="s">
        <v>4103</v>
      </c>
      <c r="B6634">
        <v>0.24170220000000001</v>
      </c>
      <c r="C6634">
        <v>0.55814170600000002</v>
      </c>
      <c r="D6634">
        <v>0.38233436100000001</v>
      </c>
    </row>
    <row r="6635" spans="1:4" x14ac:dyDescent="0.2">
      <c r="A6635" s="1" t="s">
        <v>7837</v>
      </c>
      <c r="B6635">
        <v>0.26925869400000002</v>
      </c>
      <c r="C6635">
        <v>0.55814170600000002</v>
      </c>
      <c r="D6635">
        <v>0.38245185799999998</v>
      </c>
    </row>
    <row r="6636" spans="1:4" x14ac:dyDescent="0.2">
      <c r="A6636" s="1" t="s">
        <v>8280</v>
      </c>
      <c r="B6636">
        <v>0.41248796100000001</v>
      </c>
      <c r="C6636">
        <v>0.55814170600000002</v>
      </c>
      <c r="D6636">
        <v>0.38239005999999998</v>
      </c>
    </row>
    <row r="6637" spans="1:4" x14ac:dyDescent="0.2">
      <c r="A6637" s="1" t="s">
        <v>3990</v>
      </c>
      <c r="B6637">
        <v>1.4980237080000001</v>
      </c>
      <c r="C6637">
        <v>0.55814170600000002</v>
      </c>
      <c r="D6637">
        <v>0.38248025800000002</v>
      </c>
    </row>
    <row r="6638" spans="1:4" x14ac:dyDescent="0.2">
      <c r="A6638" s="1" t="s">
        <v>13800</v>
      </c>
      <c r="B6638">
        <v>-1.5801879130000001</v>
      </c>
      <c r="C6638">
        <v>0.55840925600000002</v>
      </c>
      <c r="D6638">
        <v>0.38276802799999998</v>
      </c>
    </row>
    <row r="6639" spans="1:4" x14ac:dyDescent="0.2">
      <c r="A6639" s="1" t="s">
        <v>11105</v>
      </c>
      <c r="B6639">
        <v>-1.8951811940000001</v>
      </c>
      <c r="C6639">
        <v>0.55853472900000001</v>
      </c>
      <c r="D6639">
        <v>0.38291315100000001</v>
      </c>
    </row>
    <row r="6640" spans="1:4" x14ac:dyDescent="0.2">
      <c r="A6640" s="1" t="s">
        <v>7640</v>
      </c>
      <c r="B6640">
        <v>-0.37702761099999998</v>
      </c>
      <c r="C6640">
        <v>0.55853472900000001</v>
      </c>
      <c r="D6640">
        <v>0.38296897200000002</v>
      </c>
    </row>
    <row r="6641" spans="1:4" x14ac:dyDescent="0.2">
      <c r="A6641" s="1" t="s">
        <v>5839</v>
      </c>
      <c r="B6641">
        <v>-0.63145049600000003</v>
      </c>
      <c r="C6641">
        <v>0.55878705699999998</v>
      </c>
      <c r="D6641">
        <v>0.38319947900000001</v>
      </c>
    </row>
    <row r="6642" spans="1:4" x14ac:dyDescent="0.2">
      <c r="A6642" s="1" t="s">
        <v>6786</v>
      </c>
      <c r="B6642">
        <v>0.47096047000000002</v>
      </c>
      <c r="C6642">
        <v>0.55895697300000002</v>
      </c>
      <c r="D6642">
        <v>0.38337351400000003</v>
      </c>
    </row>
    <row r="6643" spans="1:4" x14ac:dyDescent="0.2">
      <c r="A6643" s="1" t="s">
        <v>9425</v>
      </c>
      <c r="B6643">
        <v>-2.6130205260000001</v>
      </c>
      <c r="C6643">
        <v>0.55907102200000003</v>
      </c>
      <c r="D6643">
        <v>0.38350926099999999</v>
      </c>
    </row>
    <row r="6644" spans="1:4" x14ac:dyDescent="0.2">
      <c r="A6644" s="1" t="s">
        <v>2933</v>
      </c>
      <c r="B6644">
        <v>1.300280791</v>
      </c>
      <c r="C6644">
        <v>0.55916824799999998</v>
      </c>
      <c r="D6644">
        <v>0.38369102199999999</v>
      </c>
    </row>
    <row r="6645" spans="1:4" x14ac:dyDescent="0.2">
      <c r="A6645" s="1" t="s">
        <v>13414</v>
      </c>
      <c r="B6645">
        <v>2.045539657</v>
      </c>
      <c r="C6645">
        <v>0.55916824799999998</v>
      </c>
      <c r="D6645">
        <v>0.38368143900000001</v>
      </c>
    </row>
    <row r="6646" spans="1:4" x14ac:dyDescent="0.2">
      <c r="A6646" s="1" t="s">
        <v>10150</v>
      </c>
      <c r="B6646">
        <v>-1.6197629330000001</v>
      </c>
      <c r="C6646">
        <v>0.55916916900000002</v>
      </c>
      <c r="D6646">
        <v>0.38375026299999998</v>
      </c>
    </row>
    <row r="6647" spans="1:4" x14ac:dyDescent="0.2">
      <c r="A6647" s="1" t="s">
        <v>2005</v>
      </c>
      <c r="B6647">
        <v>-0.81817013000000005</v>
      </c>
      <c r="C6647">
        <v>0.55916916900000002</v>
      </c>
      <c r="D6647">
        <v>0.38382375699999999</v>
      </c>
    </row>
    <row r="6648" spans="1:4" x14ac:dyDescent="0.2">
      <c r="A6648" s="1" t="s">
        <v>2146</v>
      </c>
      <c r="B6648">
        <v>0.40764689700000001</v>
      </c>
      <c r="C6648">
        <v>0.55916916900000002</v>
      </c>
      <c r="D6648">
        <v>0.38386425499999999</v>
      </c>
    </row>
    <row r="6649" spans="1:4" x14ac:dyDescent="0.2">
      <c r="A6649" s="1" t="s">
        <v>4703</v>
      </c>
      <c r="B6649">
        <v>0.29412424100000001</v>
      </c>
      <c r="C6649">
        <v>0.55929932699999996</v>
      </c>
      <c r="D6649">
        <v>0.38401115499999999</v>
      </c>
    </row>
    <row r="6650" spans="1:4" x14ac:dyDescent="0.2">
      <c r="A6650" s="1" t="s">
        <v>3909</v>
      </c>
      <c r="B6650">
        <v>-0.44230635299999999</v>
      </c>
      <c r="C6650">
        <v>0.55965182700000005</v>
      </c>
      <c r="D6650">
        <v>0.38431076199999997</v>
      </c>
    </row>
    <row r="6651" spans="1:4" x14ac:dyDescent="0.2">
      <c r="A6651" s="1" t="s">
        <v>1959</v>
      </c>
      <c r="B6651">
        <v>-0.88413898800000001</v>
      </c>
      <c r="C6651">
        <v>0.55973403099999997</v>
      </c>
      <c r="D6651">
        <v>0.38442480200000001</v>
      </c>
    </row>
    <row r="6652" spans="1:4" x14ac:dyDescent="0.2">
      <c r="A6652" s="1" t="s">
        <v>5927</v>
      </c>
      <c r="B6652">
        <v>-0.15926004499999999</v>
      </c>
      <c r="C6652">
        <v>0.55997976199999999</v>
      </c>
      <c r="D6652">
        <v>0.38465118799999998</v>
      </c>
    </row>
    <row r="6653" spans="1:4" x14ac:dyDescent="0.2">
      <c r="A6653" s="1" t="s">
        <v>3478</v>
      </c>
      <c r="B6653">
        <v>1.315255692</v>
      </c>
      <c r="C6653">
        <v>0.55999855600000004</v>
      </c>
      <c r="D6653">
        <v>0.38472171599999999</v>
      </c>
    </row>
    <row r="6654" spans="1:4" x14ac:dyDescent="0.2">
      <c r="A6654" s="1" t="s">
        <v>2338</v>
      </c>
      <c r="B6654">
        <v>-1.207441717</v>
      </c>
      <c r="C6654">
        <v>0.56044522299999999</v>
      </c>
      <c r="D6654">
        <v>0.38508624299999999</v>
      </c>
    </row>
    <row r="6655" spans="1:4" x14ac:dyDescent="0.2">
      <c r="A6655" s="1" t="s">
        <v>4681</v>
      </c>
      <c r="B6655">
        <v>0.90167529999999996</v>
      </c>
      <c r="C6655">
        <v>0.56100454499999997</v>
      </c>
      <c r="D6655">
        <v>0.38552828099999997</v>
      </c>
    </row>
    <row r="6656" spans="1:4" x14ac:dyDescent="0.2">
      <c r="A6656" s="1" t="s">
        <v>3176</v>
      </c>
      <c r="B6656">
        <v>0.79831614399999995</v>
      </c>
      <c r="C6656">
        <v>0.56117145700000004</v>
      </c>
      <c r="D6656">
        <v>0.38570072300000002</v>
      </c>
    </row>
    <row r="6657" spans="1:4" x14ac:dyDescent="0.2">
      <c r="A6657" s="1" t="s">
        <v>9847</v>
      </c>
      <c r="B6657">
        <v>-3.251382692</v>
      </c>
      <c r="C6657">
        <v>0.561356933</v>
      </c>
      <c r="D6657">
        <v>0.385890703</v>
      </c>
    </row>
    <row r="6658" spans="1:4" x14ac:dyDescent="0.2">
      <c r="A6658" s="1" t="s">
        <v>10191</v>
      </c>
      <c r="B6658">
        <v>1.340938803</v>
      </c>
      <c r="C6658">
        <v>0.561356933</v>
      </c>
      <c r="D6658">
        <v>0.38594372100000002</v>
      </c>
    </row>
    <row r="6659" spans="1:4" x14ac:dyDescent="0.2">
      <c r="A6659" s="1" t="s">
        <v>12590</v>
      </c>
      <c r="B6659">
        <v>-1.7339215370000001</v>
      </c>
      <c r="C6659">
        <v>0.56143447300000004</v>
      </c>
      <c r="D6659">
        <v>0.38605479799999998</v>
      </c>
    </row>
    <row r="6660" spans="1:4" x14ac:dyDescent="0.2">
      <c r="A6660" s="1" t="s">
        <v>7274</v>
      </c>
      <c r="B6660">
        <v>-0.67287935300000001</v>
      </c>
      <c r="C6660">
        <v>0.56223427000000004</v>
      </c>
      <c r="D6660">
        <v>0.38672045399999999</v>
      </c>
    </row>
    <row r="6661" spans="1:4" x14ac:dyDescent="0.2">
      <c r="A6661" s="1" t="s">
        <v>5041</v>
      </c>
      <c r="B6661">
        <v>0.42416866399999997</v>
      </c>
      <c r="C6661">
        <v>0.56223427000000004</v>
      </c>
      <c r="D6661">
        <v>0.386672878</v>
      </c>
    </row>
    <row r="6662" spans="1:4" x14ac:dyDescent="0.2">
      <c r="A6662" s="1" t="s">
        <v>6922</v>
      </c>
      <c r="B6662">
        <v>-0.30542451300000001</v>
      </c>
      <c r="C6662">
        <v>0.56248672099999997</v>
      </c>
      <c r="D6662">
        <v>0.38695197199999998</v>
      </c>
    </row>
    <row r="6663" spans="1:4" x14ac:dyDescent="0.2">
      <c r="A6663" s="1" t="s">
        <v>7673</v>
      </c>
      <c r="B6663">
        <v>-1.0255297430000001</v>
      </c>
      <c r="C6663">
        <v>0.56267582699999996</v>
      </c>
      <c r="D6663">
        <v>0.38716206399999997</v>
      </c>
    </row>
    <row r="6664" spans="1:4" x14ac:dyDescent="0.2">
      <c r="A6664" s="1" t="s">
        <v>582</v>
      </c>
      <c r="B6664">
        <v>-0.57876044199999999</v>
      </c>
      <c r="C6664">
        <v>0.56267582699999996</v>
      </c>
      <c r="D6664">
        <v>0.38731364200000001</v>
      </c>
    </row>
    <row r="6665" spans="1:4" x14ac:dyDescent="0.2">
      <c r="A6665" s="1" t="s">
        <v>5055</v>
      </c>
      <c r="B6665">
        <v>-0.48172197900000002</v>
      </c>
      <c r="C6665">
        <v>0.56267582699999996</v>
      </c>
      <c r="D6665">
        <v>0.387280809</v>
      </c>
    </row>
    <row r="6666" spans="1:4" x14ac:dyDescent="0.2">
      <c r="A6666" s="1" t="s">
        <v>4014</v>
      </c>
      <c r="B6666">
        <v>-0.30259572299999998</v>
      </c>
      <c r="C6666">
        <v>0.56267582699999996</v>
      </c>
      <c r="D6666">
        <v>0.38730778900000001</v>
      </c>
    </row>
    <row r="6667" spans="1:4" x14ac:dyDescent="0.2">
      <c r="A6667" s="1" t="s">
        <v>3757</v>
      </c>
      <c r="B6667">
        <v>0.79460212299999999</v>
      </c>
      <c r="C6667">
        <v>0.56271944200000001</v>
      </c>
      <c r="D6667">
        <v>0.387401563</v>
      </c>
    </row>
    <row r="6668" spans="1:4" x14ac:dyDescent="0.2">
      <c r="A6668" s="1" t="s">
        <v>9558</v>
      </c>
      <c r="B6668">
        <v>-1.8060941880000001</v>
      </c>
      <c r="C6668">
        <v>0.56294567500000003</v>
      </c>
      <c r="D6668">
        <v>0.38761523399999998</v>
      </c>
    </row>
    <row r="6669" spans="1:4" x14ac:dyDescent="0.2">
      <c r="A6669" s="1" t="s">
        <v>6719</v>
      </c>
      <c r="B6669">
        <v>0.44983170700000003</v>
      </c>
      <c r="C6669">
        <v>0.56395448500000001</v>
      </c>
      <c r="D6669">
        <v>0.388367874</v>
      </c>
    </row>
    <row r="6670" spans="1:4" x14ac:dyDescent="0.2">
      <c r="A6670" s="1" t="s">
        <v>4205</v>
      </c>
      <c r="B6670">
        <v>-0.54102654699999997</v>
      </c>
      <c r="C6670">
        <v>0.56418029400000003</v>
      </c>
      <c r="D6670">
        <v>0.38858142699999998</v>
      </c>
    </row>
    <row r="6671" spans="1:4" x14ac:dyDescent="0.2">
      <c r="A6671" s="1" t="s">
        <v>5664</v>
      </c>
      <c r="B6671">
        <v>-0.25895269599999998</v>
      </c>
      <c r="C6671">
        <v>0.56489527399999995</v>
      </c>
      <c r="D6671">
        <v>0.38913199500000001</v>
      </c>
    </row>
    <row r="6672" spans="1:4" x14ac:dyDescent="0.2">
      <c r="A6672" s="1" t="s">
        <v>11765</v>
      </c>
      <c r="B6672">
        <v>-5.4134739270000001</v>
      </c>
      <c r="C6672">
        <v>0.56516652599999995</v>
      </c>
      <c r="D6672">
        <v>0.38939424299999997</v>
      </c>
    </row>
    <row r="6673" spans="1:4" x14ac:dyDescent="0.2">
      <c r="A6673" s="1" t="s">
        <v>6995</v>
      </c>
      <c r="B6673">
        <v>0.47492784500000002</v>
      </c>
      <c r="C6673">
        <v>0.56516652599999995</v>
      </c>
      <c r="D6673">
        <v>0.38943515000000001</v>
      </c>
    </row>
    <row r="6674" spans="1:4" x14ac:dyDescent="0.2">
      <c r="A6674" s="1" t="s">
        <v>9201</v>
      </c>
      <c r="B6674">
        <v>2.541887687</v>
      </c>
      <c r="C6674">
        <v>0.56520205000000001</v>
      </c>
      <c r="D6674">
        <v>0.38951778300000001</v>
      </c>
    </row>
    <row r="6675" spans="1:4" x14ac:dyDescent="0.2">
      <c r="A6675" s="1" t="s">
        <v>2900</v>
      </c>
      <c r="B6675">
        <v>-0.28412138399999998</v>
      </c>
      <c r="C6675">
        <v>0.56543637999999996</v>
      </c>
      <c r="D6675">
        <v>0.38973745399999998</v>
      </c>
    </row>
    <row r="6676" spans="1:4" x14ac:dyDescent="0.2">
      <c r="A6676" s="1" t="s">
        <v>6619</v>
      </c>
      <c r="B6676">
        <v>-1.0919719649999999</v>
      </c>
      <c r="C6676">
        <v>0.56572114699999998</v>
      </c>
      <c r="D6676">
        <v>0.38999194199999998</v>
      </c>
    </row>
    <row r="6677" spans="1:4" x14ac:dyDescent="0.2">
      <c r="A6677" s="1" t="s">
        <v>6684</v>
      </c>
      <c r="B6677">
        <v>0.702285563</v>
      </c>
      <c r="C6677">
        <v>0.56586837099999998</v>
      </c>
      <c r="D6677">
        <v>0.39015165699999999</v>
      </c>
    </row>
    <row r="6678" spans="1:4" x14ac:dyDescent="0.2">
      <c r="A6678" s="1" t="s">
        <v>1933</v>
      </c>
      <c r="B6678">
        <v>-0.30861335699999998</v>
      </c>
      <c r="C6678">
        <v>0.56598649199999995</v>
      </c>
      <c r="D6678">
        <v>0.39029133300000002</v>
      </c>
    </row>
    <row r="6679" spans="1:4" x14ac:dyDescent="0.2">
      <c r="A6679" s="1" t="s">
        <v>397</v>
      </c>
      <c r="B6679">
        <v>-0.36516948900000001</v>
      </c>
      <c r="C6679">
        <v>0.56624053500000004</v>
      </c>
      <c r="D6679">
        <v>0.39052477699999999</v>
      </c>
    </row>
    <row r="6680" spans="1:4" x14ac:dyDescent="0.2">
      <c r="A6680" s="1" t="s">
        <v>5784</v>
      </c>
      <c r="B6680">
        <v>-0.59607683700000003</v>
      </c>
      <c r="C6680">
        <v>0.56651509499999997</v>
      </c>
      <c r="D6680">
        <v>0.39086818699999998</v>
      </c>
    </row>
    <row r="6681" spans="1:4" x14ac:dyDescent="0.2">
      <c r="A6681" s="1" t="s">
        <v>2899</v>
      </c>
      <c r="B6681">
        <v>-0.26945518699999998</v>
      </c>
      <c r="C6681">
        <v>0.56651509499999997</v>
      </c>
      <c r="D6681">
        <v>0.39107167900000001</v>
      </c>
    </row>
    <row r="6682" spans="1:4" x14ac:dyDescent="0.2">
      <c r="A6682" s="1" t="s">
        <v>6848</v>
      </c>
      <c r="B6682">
        <v>0.25599242799999999</v>
      </c>
      <c r="C6682">
        <v>0.56651509499999997</v>
      </c>
      <c r="D6682">
        <v>0.39087644999999999</v>
      </c>
    </row>
    <row r="6683" spans="1:4" x14ac:dyDescent="0.2">
      <c r="A6683" s="1" t="s">
        <v>3534</v>
      </c>
      <c r="B6683">
        <v>0.40956068899999998</v>
      </c>
      <c r="C6683">
        <v>0.56651509499999997</v>
      </c>
      <c r="D6683">
        <v>0.39095580200000002</v>
      </c>
    </row>
    <row r="6684" spans="1:4" x14ac:dyDescent="0.2">
      <c r="A6684" s="1" t="s">
        <v>1930</v>
      </c>
      <c r="B6684">
        <v>0.409983504</v>
      </c>
      <c r="C6684">
        <v>0.56651509499999997</v>
      </c>
      <c r="D6684">
        <v>0.39106159299999999</v>
      </c>
    </row>
    <row r="6685" spans="1:4" x14ac:dyDescent="0.2">
      <c r="A6685" s="1" t="s">
        <v>2457</v>
      </c>
      <c r="B6685">
        <v>0.420157214</v>
      </c>
      <c r="C6685">
        <v>0.56651509499999997</v>
      </c>
      <c r="D6685">
        <v>0.39108879899999999</v>
      </c>
    </row>
    <row r="6686" spans="1:4" x14ac:dyDescent="0.2">
      <c r="A6686" s="1" t="s">
        <v>4947</v>
      </c>
      <c r="B6686">
        <v>0.47801548399999999</v>
      </c>
      <c r="C6686">
        <v>0.56651509499999997</v>
      </c>
      <c r="D6686">
        <v>0.391122162</v>
      </c>
    </row>
    <row r="6687" spans="1:4" x14ac:dyDescent="0.2">
      <c r="A6687" s="1" t="s">
        <v>8824</v>
      </c>
      <c r="B6687">
        <v>-1.128149367</v>
      </c>
      <c r="C6687">
        <v>0.56664760300000006</v>
      </c>
      <c r="D6687">
        <v>0.39127194799999998</v>
      </c>
    </row>
    <row r="6688" spans="1:4" x14ac:dyDescent="0.2">
      <c r="A6688" s="1" t="s">
        <v>1603</v>
      </c>
      <c r="B6688">
        <v>-0.47949457699999998</v>
      </c>
      <c r="C6688">
        <v>0.56677204800000003</v>
      </c>
      <c r="D6688">
        <v>0.39141619300000002</v>
      </c>
    </row>
    <row r="6689" spans="1:4" x14ac:dyDescent="0.2">
      <c r="A6689" s="1" t="s">
        <v>979</v>
      </c>
      <c r="B6689">
        <v>0.29829251800000001</v>
      </c>
      <c r="C6689">
        <v>0.56677759400000005</v>
      </c>
      <c r="D6689">
        <v>0.39147833999999998</v>
      </c>
    </row>
    <row r="6690" spans="1:4" x14ac:dyDescent="0.2">
      <c r="A6690" s="1" t="s">
        <v>3798</v>
      </c>
      <c r="B6690">
        <v>0.82707953999999995</v>
      </c>
      <c r="C6690">
        <v>0.56682120400000002</v>
      </c>
      <c r="D6690">
        <v>0.391625104</v>
      </c>
    </row>
    <row r="6691" spans="1:4" x14ac:dyDescent="0.2">
      <c r="A6691" s="1" t="s">
        <v>948</v>
      </c>
      <c r="B6691">
        <v>1.0231113869999999</v>
      </c>
      <c r="C6691">
        <v>0.56682120400000002</v>
      </c>
      <c r="D6691">
        <v>0.39158040100000002</v>
      </c>
    </row>
    <row r="6692" spans="1:4" x14ac:dyDescent="0.2">
      <c r="A6692" s="1" t="s">
        <v>8273</v>
      </c>
      <c r="B6692">
        <v>-1.0629567769999999</v>
      </c>
      <c r="C6692">
        <v>0.56693734600000001</v>
      </c>
      <c r="D6692">
        <v>0.39176368099999997</v>
      </c>
    </row>
    <row r="6693" spans="1:4" x14ac:dyDescent="0.2">
      <c r="A6693" s="1" t="s">
        <v>3121</v>
      </c>
      <c r="B6693">
        <v>-1.270576339</v>
      </c>
      <c r="C6693">
        <v>0.56758516800000003</v>
      </c>
      <c r="D6693">
        <v>0.39234017300000001</v>
      </c>
    </row>
    <row r="6694" spans="1:4" x14ac:dyDescent="0.2">
      <c r="A6694" s="1" t="s">
        <v>2485</v>
      </c>
      <c r="B6694">
        <v>-0.54044702</v>
      </c>
      <c r="C6694">
        <v>0.56758516800000003</v>
      </c>
      <c r="D6694">
        <v>0.392392768</v>
      </c>
    </row>
    <row r="6695" spans="1:4" x14ac:dyDescent="0.2">
      <c r="A6695" s="1" t="s">
        <v>8415</v>
      </c>
      <c r="B6695">
        <v>-0.44054155900000003</v>
      </c>
      <c r="C6695">
        <v>0.56758516800000003</v>
      </c>
      <c r="D6695">
        <v>0.392311619</v>
      </c>
    </row>
    <row r="6696" spans="1:4" x14ac:dyDescent="0.2">
      <c r="A6696" s="1" t="s">
        <v>1655</v>
      </c>
      <c r="B6696">
        <v>-0.35160951600000001</v>
      </c>
      <c r="C6696">
        <v>0.56758516800000003</v>
      </c>
      <c r="D6696">
        <v>0.39244493600000002</v>
      </c>
    </row>
    <row r="6697" spans="1:4" x14ac:dyDescent="0.2">
      <c r="A6697" s="1" t="s">
        <v>8706</v>
      </c>
      <c r="B6697">
        <v>-0.46091881899999998</v>
      </c>
      <c r="C6697">
        <v>0.56766221699999997</v>
      </c>
      <c r="D6697">
        <v>0.39273183900000003</v>
      </c>
    </row>
    <row r="6698" spans="1:4" x14ac:dyDescent="0.2">
      <c r="A6698" s="1" t="s">
        <v>6582</v>
      </c>
      <c r="B6698">
        <v>0.45511827599999999</v>
      </c>
      <c r="C6698">
        <v>0.56766221699999997</v>
      </c>
      <c r="D6698">
        <v>0.39272157699999999</v>
      </c>
    </row>
    <row r="6699" spans="1:4" x14ac:dyDescent="0.2">
      <c r="A6699" s="1" t="s">
        <v>156</v>
      </c>
      <c r="B6699">
        <v>0.723851464</v>
      </c>
      <c r="C6699">
        <v>0.56766221699999997</v>
      </c>
      <c r="D6699">
        <v>0.39268572400000001</v>
      </c>
    </row>
    <row r="6700" spans="1:4" x14ac:dyDescent="0.2">
      <c r="A6700" s="1" t="s">
        <v>5073</v>
      </c>
      <c r="B6700">
        <v>0.91875501599999998</v>
      </c>
      <c r="C6700">
        <v>0.56766221699999997</v>
      </c>
      <c r="D6700">
        <v>0.39259623300000002</v>
      </c>
    </row>
    <row r="6701" spans="1:4" x14ac:dyDescent="0.2">
      <c r="A6701" s="1" t="s">
        <v>1675</v>
      </c>
      <c r="B6701">
        <v>-1.911802145</v>
      </c>
      <c r="C6701">
        <v>0.56800935799999996</v>
      </c>
      <c r="D6701">
        <v>0.393030449</v>
      </c>
    </row>
    <row r="6702" spans="1:4" x14ac:dyDescent="0.2">
      <c r="A6702" s="1" t="s">
        <v>5194</v>
      </c>
      <c r="B6702">
        <v>-0.54667020700000002</v>
      </c>
      <c r="C6702">
        <v>0.56834960199999995</v>
      </c>
      <c r="D6702">
        <v>0.39332435700000001</v>
      </c>
    </row>
    <row r="6703" spans="1:4" x14ac:dyDescent="0.2">
      <c r="A6703" s="1" t="s">
        <v>8822</v>
      </c>
      <c r="B6703">
        <v>-0.66230066499999996</v>
      </c>
      <c r="C6703">
        <v>0.56840246299999997</v>
      </c>
      <c r="D6703">
        <v>0.39364335700000003</v>
      </c>
    </row>
    <row r="6704" spans="1:4" x14ac:dyDescent="0.2">
      <c r="A6704" s="1" t="s">
        <v>2688</v>
      </c>
      <c r="B6704">
        <v>0.21592989600000001</v>
      </c>
      <c r="C6704">
        <v>0.56840246299999997</v>
      </c>
      <c r="D6704">
        <v>0.39365335699999998</v>
      </c>
    </row>
    <row r="6705" spans="1:4" x14ac:dyDescent="0.2">
      <c r="A6705" s="1" t="s">
        <v>2418</v>
      </c>
      <c r="B6705">
        <v>0.23096951399999999</v>
      </c>
      <c r="C6705">
        <v>0.56840246299999997</v>
      </c>
      <c r="D6705">
        <v>0.39360563799999998</v>
      </c>
    </row>
    <row r="6706" spans="1:4" x14ac:dyDescent="0.2">
      <c r="A6706" s="1" t="s">
        <v>5769</v>
      </c>
      <c r="B6706">
        <v>0.47855055000000002</v>
      </c>
      <c r="C6706">
        <v>0.56840246299999997</v>
      </c>
      <c r="D6706">
        <v>0.393491223</v>
      </c>
    </row>
    <row r="6707" spans="1:4" x14ac:dyDescent="0.2">
      <c r="A6707" s="1" t="s">
        <v>2437</v>
      </c>
      <c r="B6707">
        <v>0.82003817499999998</v>
      </c>
      <c r="C6707">
        <v>0.56840246299999997</v>
      </c>
      <c r="D6707">
        <v>0.39348063599999999</v>
      </c>
    </row>
    <row r="6708" spans="1:4" x14ac:dyDescent="0.2">
      <c r="A6708" s="1" t="s">
        <v>1989</v>
      </c>
      <c r="B6708">
        <v>0.37511296700000002</v>
      </c>
      <c r="C6708">
        <v>0.56889897700000003</v>
      </c>
      <c r="D6708">
        <v>0.39405575799999998</v>
      </c>
    </row>
    <row r="6709" spans="1:4" x14ac:dyDescent="0.2">
      <c r="A6709" s="1" t="s">
        <v>2230</v>
      </c>
      <c r="B6709">
        <v>-1.0097483869999999</v>
      </c>
      <c r="C6709">
        <v>0.56910303799999995</v>
      </c>
      <c r="D6709">
        <v>0.39437954400000003</v>
      </c>
    </row>
    <row r="6710" spans="1:4" x14ac:dyDescent="0.2">
      <c r="A6710" s="1" t="s">
        <v>3120</v>
      </c>
      <c r="B6710">
        <v>-0.38637939599999999</v>
      </c>
      <c r="C6710">
        <v>0.56910303799999995</v>
      </c>
      <c r="D6710">
        <v>0.39442236000000003</v>
      </c>
    </row>
    <row r="6711" spans="1:4" x14ac:dyDescent="0.2">
      <c r="A6711" s="1" t="s">
        <v>5815</v>
      </c>
      <c r="B6711">
        <v>-0.25879496600000002</v>
      </c>
      <c r="C6711">
        <v>0.56910303799999995</v>
      </c>
      <c r="D6711">
        <v>0.39431505700000002</v>
      </c>
    </row>
    <row r="6712" spans="1:4" x14ac:dyDescent="0.2">
      <c r="A6712" s="1" t="s">
        <v>3980</v>
      </c>
      <c r="B6712">
        <v>0.54014262999999996</v>
      </c>
      <c r="C6712">
        <v>0.56910303799999995</v>
      </c>
      <c r="D6712">
        <v>0.394431327</v>
      </c>
    </row>
    <row r="6713" spans="1:4" x14ac:dyDescent="0.2">
      <c r="A6713" s="1" t="s">
        <v>4902</v>
      </c>
      <c r="B6713">
        <v>-0.45504636700000001</v>
      </c>
      <c r="C6713">
        <v>0.569121086</v>
      </c>
      <c r="D6713">
        <v>0.39456095000000002</v>
      </c>
    </row>
    <row r="6714" spans="1:4" x14ac:dyDescent="0.2">
      <c r="A6714" s="1" t="s">
        <v>1416</v>
      </c>
      <c r="B6714">
        <v>0.38275485399999998</v>
      </c>
      <c r="C6714">
        <v>0.569121086</v>
      </c>
      <c r="D6714">
        <v>0.39455838599999998</v>
      </c>
    </row>
    <row r="6715" spans="1:4" x14ac:dyDescent="0.2">
      <c r="A6715" s="1" t="s">
        <v>3845</v>
      </c>
      <c r="B6715">
        <v>-1.8757148669999999</v>
      </c>
      <c r="C6715">
        <v>0.56939071399999996</v>
      </c>
      <c r="D6715">
        <v>0.39480646400000002</v>
      </c>
    </row>
    <row r="6716" spans="1:4" x14ac:dyDescent="0.2">
      <c r="A6716" s="1" t="s">
        <v>4828</v>
      </c>
      <c r="B6716">
        <v>0.55468978599999996</v>
      </c>
      <c r="C6716">
        <v>0.56983114000000001</v>
      </c>
      <c r="D6716">
        <v>0.39517047900000002</v>
      </c>
    </row>
    <row r="6717" spans="1:4" x14ac:dyDescent="0.2">
      <c r="A6717" s="1" t="s">
        <v>5222</v>
      </c>
      <c r="B6717">
        <v>-0.59040072099999996</v>
      </c>
      <c r="C6717">
        <v>0.56996501300000002</v>
      </c>
      <c r="D6717">
        <v>0.39544264699999998</v>
      </c>
    </row>
    <row r="6718" spans="1:4" x14ac:dyDescent="0.2">
      <c r="A6718" s="1" t="s">
        <v>6039</v>
      </c>
      <c r="B6718">
        <v>-0.32947411900000001</v>
      </c>
      <c r="C6718">
        <v>0.56996501300000002</v>
      </c>
      <c r="D6718">
        <v>0.39535815699999999</v>
      </c>
    </row>
    <row r="6719" spans="1:4" x14ac:dyDescent="0.2">
      <c r="A6719" s="1" t="s">
        <v>4071</v>
      </c>
      <c r="B6719">
        <v>0.40845511899999998</v>
      </c>
      <c r="C6719">
        <v>0.56996501300000002</v>
      </c>
      <c r="D6719">
        <v>0.39549789499999999</v>
      </c>
    </row>
    <row r="6720" spans="1:4" x14ac:dyDescent="0.2">
      <c r="A6720" s="1" t="s">
        <v>3733</v>
      </c>
      <c r="B6720">
        <v>2.0070184719999999</v>
      </c>
      <c r="C6720">
        <v>0.56996501300000002</v>
      </c>
      <c r="D6720">
        <v>0.39541975699999998</v>
      </c>
    </row>
    <row r="6721" spans="1:4" x14ac:dyDescent="0.2">
      <c r="A6721" s="1" t="s">
        <v>8227</v>
      </c>
      <c r="B6721">
        <v>-0.87420010400000003</v>
      </c>
      <c r="C6721">
        <v>0.57056802299999998</v>
      </c>
      <c r="D6721">
        <v>0.39597503000000001</v>
      </c>
    </row>
    <row r="6722" spans="1:4" x14ac:dyDescent="0.2">
      <c r="A6722" s="1" t="s">
        <v>1855</v>
      </c>
      <c r="B6722">
        <v>-0.44667870500000001</v>
      </c>
      <c r="C6722">
        <v>0.57062762300000003</v>
      </c>
      <c r="D6722">
        <v>0.39607510499999998</v>
      </c>
    </row>
    <row r="6723" spans="1:4" x14ac:dyDescent="0.2">
      <c r="A6723" s="1" t="s">
        <v>1695</v>
      </c>
      <c r="B6723">
        <v>1.2641528689999999</v>
      </c>
      <c r="C6723">
        <v>0.570747491</v>
      </c>
      <c r="D6723">
        <v>0.39622688700000003</v>
      </c>
    </row>
    <row r="6724" spans="1:4" x14ac:dyDescent="0.2">
      <c r="A6724" s="1" t="s">
        <v>3865</v>
      </c>
      <c r="B6724">
        <v>1.799482512</v>
      </c>
      <c r="C6724">
        <v>0.570747491</v>
      </c>
      <c r="D6724">
        <v>0.39627575599999998</v>
      </c>
    </row>
    <row r="6725" spans="1:4" x14ac:dyDescent="0.2">
      <c r="A6725" s="1" t="s">
        <v>2908</v>
      </c>
      <c r="B6725">
        <v>-0.71535600399999999</v>
      </c>
      <c r="C6725">
        <v>0.57084869000000005</v>
      </c>
      <c r="D6725">
        <v>0.39644091100000001</v>
      </c>
    </row>
    <row r="6726" spans="1:4" x14ac:dyDescent="0.2">
      <c r="A6726" s="1" t="s">
        <v>589</v>
      </c>
      <c r="B6726">
        <v>-0.38520875799999998</v>
      </c>
      <c r="C6726">
        <v>0.57084869000000005</v>
      </c>
      <c r="D6726">
        <v>0.39646348999999997</v>
      </c>
    </row>
    <row r="6727" spans="1:4" x14ac:dyDescent="0.2">
      <c r="A6727" s="1" t="s">
        <v>12964</v>
      </c>
      <c r="B6727">
        <v>1.7662290220000001</v>
      </c>
      <c r="C6727">
        <v>0.57145082599999997</v>
      </c>
      <c r="D6727">
        <v>0.39694047999999998</v>
      </c>
    </row>
    <row r="6728" spans="1:4" x14ac:dyDescent="0.2">
      <c r="A6728" s="1" t="s">
        <v>1210</v>
      </c>
      <c r="B6728">
        <v>0.379847559</v>
      </c>
      <c r="C6728">
        <v>0.571460737</v>
      </c>
      <c r="D6728">
        <v>0.39700616300000002</v>
      </c>
    </row>
    <row r="6729" spans="1:4" x14ac:dyDescent="0.2">
      <c r="A6729" s="1" t="s">
        <v>7384</v>
      </c>
      <c r="B6729">
        <v>0.69791753300000003</v>
      </c>
      <c r="C6729">
        <v>0.57187863400000005</v>
      </c>
      <c r="D6729">
        <v>0.39735532600000001</v>
      </c>
    </row>
    <row r="6730" spans="1:4" x14ac:dyDescent="0.2">
      <c r="A6730" s="1" t="s">
        <v>325</v>
      </c>
      <c r="B6730">
        <v>-0.222605946</v>
      </c>
      <c r="C6730">
        <v>0.57250533199999998</v>
      </c>
      <c r="D6730">
        <v>0.39784967700000001</v>
      </c>
    </row>
    <row r="6731" spans="1:4" x14ac:dyDescent="0.2">
      <c r="A6731" s="1" t="s">
        <v>7628</v>
      </c>
      <c r="B6731">
        <v>-0.76520332400000002</v>
      </c>
      <c r="C6731">
        <v>0.57262922500000002</v>
      </c>
      <c r="D6731">
        <v>0.39801525599999998</v>
      </c>
    </row>
    <row r="6732" spans="1:4" x14ac:dyDescent="0.2">
      <c r="A6732" s="1" t="s">
        <v>3979</v>
      </c>
      <c r="B6732">
        <v>0.29912105300000003</v>
      </c>
      <c r="C6732">
        <v>0.57262922500000002</v>
      </c>
      <c r="D6732">
        <v>0.39811252899999999</v>
      </c>
    </row>
    <row r="6733" spans="1:4" x14ac:dyDescent="0.2">
      <c r="A6733" s="1" t="s">
        <v>2098</v>
      </c>
      <c r="B6733">
        <v>0.40643193500000002</v>
      </c>
      <c r="C6733">
        <v>0.57262922500000002</v>
      </c>
      <c r="D6733">
        <v>0.39811084200000002</v>
      </c>
    </row>
    <row r="6734" spans="1:4" x14ac:dyDescent="0.2">
      <c r="A6734" s="1" t="s">
        <v>1870</v>
      </c>
      <c r="B6734">
        <v>-0.17046360399999999</v>
      </c>
      <c r="C6734">
        <v>0.57355191800000005</v>
      </c>
      <c r="D6734">
        <v>0.39881303299999998</v>
      </c>
    </row>
    <row r="6735" spans="1:4" x14ac:dyDescent="0.2">
      <c r="A6735" s="1" t="s">
        <v>4246</v>
      </c>
      <c r="B6735">
        <v>0.76491342900000003</v>
      </c>
      <c r="C6735">
        <v>0.57418303100000001</v>
      </c>
      <c r="D6735">
        <v>0.399310948</v>
      </c>
    </row>
    <row r="6736" spans="1:4" x14ac:dyDescent="0.2">
      <c r="A6736" s="1" t="s">
        <v>5228</v>
      </c>
      <c r="B6736">
        <v>1.304760505</v>
      </c>
      <c r="C6736">
        <v>0.57455534399999997</v>
      </c>
      <c r="D6736">
        <v>0.39962898699999999</v>
      </c>
    </row>
    <row r="6737" spans="1:4" x14ac:dyDescent="0.2">
      <c r="A6737" s="1" t="s">
        <v>1589</v>
      </c>
      <c r="B6737">
        <v>-0.33679028999999999</v>
      </c>
      <c r="C6737">
        <v>0.57489466300000003</v>
      </c>
      <c r="D6737">
        <v>0.39992415100000001</v>
      </c>
    </row>
    <row r="6738" spans="1:4" x14ac:dyDescent="0.2">
      <c r="A6738" s="1" t="s">
        <v>13930</v>
      </c>
      <c r="B6738">
        <v>-1.799202475</v>
      </c>
      <c r="C6738">
        <v>0.57531687099999995</v>
      </c>
      <c r="D6738">
        <v>0.40027705299999999</v>
      </c>
    </row>
    <row r="6739" spans="1:4" x14ac:dyDescent="0.2">
      <c r="A6739" s="1" t="s">
        <v>3400</v>
      </c>
      <c r="B6739">
        <v>0.43022585000000002</v>
      </c>
      <c r="C6739">
        <v>0.57533269799999998</v>
      </c>
      <c r="D6739">
        <v>0.40034726199999998</v>
      </c>
    </row>
    <row r="6740" spans="1:4" x14ac:dyDescent="0.2">
      <c r="A6740" s="1" t="s">
        <v>8359</v>
      </c>
      <c r="B6740">
        <v>0.61665992199999997</v>
      </c>
      <c r="C6740">
        <v>0.57535420100000001</v>
      </c>
      <c r="D6740">
        <v>0.40042142400000003</v>
      </c>
    </row>
    <row r="6741" spans="1:4" x14ac:dyDescent="0.2">
      <c r="A6741" s="1" t="s">
        <v>3607</v>
      </c>
      <c r="B6741">
        <v>-0.35530094200000001</v>
      </c>
      <c r="C6741">
        <v>0.57549408899999999</v>
      </c>
      <c r="D6741">
        <v>0.40057799300000002</v>
      </c>
    </row>
    <row r="6742" spans="1:4" x14ac:dyDescent="0.2">
      <c r="A6742" s="1" t="s">
        <v>4753</v>
      </c>
      <c r="B6742">
        <v>0.26565327100000002</v>
      </c>
      <c r="C6742">
        <v>0.575568933</v>
      </c>
      <c r="D6742">
        <v>0.40074853100000002</v>
      </c>
    </row>
    <row r="6743" spans="1:4" x14ac:dyDescent="0.2">
      <c r="A6743" s="1" t="s">
        <v>6289</v>
      </c>
      <c r="B6743">
        <v>0.74868050500000005</v>
      </c>
      <c r="C6743">
        <v>0.575568933</v>
      </c>
      <c r="D6743">
        <v>0.40074660400000001</v>
      </c>
    </row>
    <row r="6744" spans="1:4" x14ac:dyDescent="0.2">
      <c r="A6744" s="1" t="s">
        <v>5686</v>
      </c>
      <c r="B6744">
        <v>0.39511570099999999</v>
      </c>
      <c r="C6744">
        <v>0.57578201500000004</v>
      </c>
      <c r="D6744">
        <v>0.40095613499999999</v>
      </c>
    </row>
    <row r="6745" spans="1:4" x14ac:dyDescent="0.2">
      <c r="A6745" s="1" t="s">
        <v>6356</v>
      </c>
      <c r="B6745">
        <v>0.68699803500000001</v>
      </c>
      <c r="C6745">
        <v>0.57686785399999996</v>
      </c>
      <c r="D6745">
        <v>0.40177163300000002</v>
      </c>
    </row>
    <row r="6746" spans="1:4" x14ac:dyDescent="0.2">
      <c r="A6746" s="1" t="s">
        <v>6927</v>
      </c>
      <c r="B6746">
        <v>-0.65433125299999995</v>
      </c>
      <c r="C6746">
        <v>0.57734062500000005</v>
      </c>
      <c r="D6746">
        <v>0.40224648699999999</v>
      </c>
    </row>
    <row r="6747" spans="1:4" x14ac:dyDescent="0.2">
      <c r="A6747" s="1" t="s">
        <v>5407</v>
      </c>
      <c r="B6747">
        <v>0.40982318400000001</v>
      </c>
      <c r="C6747">
        <v>0.57734062500000005</v>
      </c>
      <c r="D6747">
        <v>0.40227911399999999</v>
      </c>
    </row>
    <row r="6748" spans="1:4" x14ac:dyDescent="0.2">
      <c r="A6748" s="1" t="s">
        <v>7503</v>
      </c>
      <c r="B6748">
        <v>0.442685053</v>
      </c>
      <c r="C6748">
        <v>0.57734062500000005</v>
      </c>
      <c r="D6748">
        <v>0.40220964599999998</v>
      </c>
    </row>
    <row r="6749" spans="1:4" x14ac:dyDescent="0.2">
      <c r="A6749" s="1" t="s">
        <v>3553</v>
      </c>
      <c r="B6749">
        <v>-1.0772367819999999</v>
      </c>
      <c r="C6749">
        <v>0.57740037200000005</v>
      </c>
      <c r="D6749">
        <v>0.40239151899999998</v>
      </c>
    </row>
    <row r="6750" spans="1:4" x14ac:dyDescent="0.2">
      <c r="A6750" s="1" t="s">
        <v>5891</v>
      </c>
      <c r="B6750">
        <v>0.27675372500000001</v>
      </c>
      <c r="C6750">
        <v>0.57740037200000005</v>
      </c>
      <c r="D6750">
        <v>0.40243956400000003</v>
      </c>
    </row>
    <row r="6751" spans="1:4" x14ac:dyDescent="0.2">
      <c r="A6751" s="1" t="s">
        <v>4300</v>
      </c>
      <c r="B6751">
        <v>0.422771006</v>
      </c>
      <c r="C6751">
        <v>0.57751823400000002</v>
      </c>
      <c r="D6751">
        <v>0.40258113299999998</v>
      </c>
    </row>
    <row r="6752" spans="1:4" x14ac:dyDescent="0.2">
      <c r="A6752" s="1" t="s">
        <v>10554</v>
      </c>
      <c r="B6752">
        <v>-2.645497443</v>
      </c>
      <c r="C6752">
        <v>0.57758204599999996</v>
      </c>
      <c r="D6752">
        <v>0.40271867099999997</v>
      </c>
    </row>
    <row r="6753" spans="1:4" x14ac:dyDescent="0.2">
      <c r="A6753" s="1" t="s">
        <v>2740</v>
      </c>
      <c r="B6753">
        <v>-1.3763585030000001</v>
      </c>
      <c r="C6753">
        <v>0.57758204599999996</v>
      </c>
      <c r="D6753">
        <v>0.40274447200000002</v>
      </c>
    </row>
    <row r="6754" spans="1:4" x14ac:dyDescent="0.2">
      <c r="A6754" s="1" t="s">
        <v>8332</v>
      </c>
      <c r="B6754">
        <v>1.5196198270000001</v>
      </c>
      <c r="C6754">
        <v>0.57766920899999996</v>
      </c>
      <c r="D6754">
        <v>0.40286468800000003</v>
      </c>
    </row>
    <row r="6755" spans="1:4" x14ac:dyDescent="0.2">
      <c r="A6755" s="1" t="s">
        <v>6482</v>
      </c>
      <c r="B6755">
        <v>-0.36360738100000001</v>
      </c>
      <c r="C6755">
        <v>0.57808552999999996</v>
      </c>
      <c r="D6755">
        <v>0.40333346799999997</v>
      </c>
    </row>
    <row r="6756" spans="1:4" x14ac:dyDescent="0.2">
      <c r="A6756" s="1" t="s">
        <v>8427</v>
      </c>
      <c r="B6756">
        <v>0.28654499500000002</v>
      </c>
      <c r="C6756">
        <v>0.57808552999999996</v>
      </c>
      <c r="D6756">
        <v>0.40327434699999998</v>
      </c>
    </row>
    <row r="6757" spans="1:4" x14ac:dyDescent="0.2">
      <c r="A6757" s="1" t="s">
        <v>6509</v>
      </c>
      <c r="B6757">
        <v>0.37191988599999998</v>
      </c>
      <c r="C6757">
        <v>0.57808552999999996</v>
      </c>
      <c r="D6757">
        <v>0.403214921</v>
      </c>
    </row>
    <row r="6758" spans="1:4" x14ac:dyDescent="0.2">
      <c r="A6758" s="1" t="s">
        <v>1138</v>
      </c>
      <c r="B6758">
        <v>-1.326244003</v>
      </c>
      <c r="C6758">
        <v>0.57840752500000003</v>
      </c>
      <c r="D6758">
        <v>0.40361763899999997</v>
      </c>
    </row>
    <row r="6759" spans="1:4" x14ac:dyDescent="0.2">
      <c r="A6759" s="1" t="s">
        <v>519</v>
      </c>
      <c r="B6759">
        <v>-0.34460411400000002</v>
      </c>
      <c r="C6759">
        <v>0.57842909300000001</v>
      </c>
      <c r="D6759">
        <v>0.403692204</v>
      </c>
    </row>
    <row r="6760" spans="1:4" x14ac:dyDescent="0.2">
      <c r="A6760" s="1" t="s">
        <v>11835</v>
      </c>
      <c r="B6760">
        <v>-2.7515707549999999</v>
      </c>
      <c r="C6760">
        <v>0.57870992099999996</v>
      </c>
      <c r="D6760">
        <v>0.403985602</v>
      </c>
    </row>
    <row r="6761" spans="1:4" x14ac:dyDescent="0.2">
      <c r="A6761" s="1" t="s">
        <v>1669</v>
      </c>
      <c r="B6761">
        <v>-1.347581988</v>
      </c>
      <c r="C6761">
        <v>0.57870992099999996</v>
      </c>
      <c r="D6761">
        <v>0.40405002200000001</v>
      </c>
    </row>
    <row r="6762" spans="1:4" x14ac:dyDescent="0.2">
      <c r="A6762" s="1" t="s">
        <v>7463</v>
      </c>
      <c r="B6762">
        <v>-0.57329158800000002</v>
      </c>
      <c r="C6762">
        <v>0.57870992099999996</v>
      </c>
      <c r="D6762">
        <v>0.40406682999999999</v>
      </c>
    </row>
    <row r="6763" spans="1:4" x14ac:dyDescent="0.2">
      <c r="A6763" s="1" t="s">
        <v>4089</v>
      </c>
      <c r="B6763">
        <v>0.190970159</v>
      </c>
      <c r="C6763">
        <v>0.57873299300000003</v>
      </c>
      <c r="D6763">
        <v>0.40426157899999998</v>
      </c>
    </row>
    <row r="6764" spans="1:4" x14ac:dyDescent="0.2">
      <c r="A6764" s="1" t="s">
        <v>3154</v>
      </c>
      <c r="B6764">
        <v>0.34445075600000002</v>
      </c>
      <c r="C6764">
        <v>0.57873299300000003</v>
      </c>
      <c r="D6764">
        <v>0.40423192299999999</v>
      </c>
    </row>
    <row r="6765" spans="1:4" x14ac:dyDescent="0.2">
      <c r="A6765" s="1" t="s">
        <v>4466</v>
      </c>
      <c r="B6765">
        <v>0.83355255699999997</v>
      </c>
      <c r="C6765">
        <v>0.57873299300000003</v>
      </c>
      <c r="D6765">
        <v>0.40420366400000002</v>
      </c>
    </row>
    <row r="6766" spans="1:4" x14ac:dyDescent="0.2">
      <c r="A6766" s="1" t="s">
        <v>13316</v>
      </c>
      <c r="B6766">
        <v>-1.6618592599999999</v>
      </c>
      <c r="C6766">
        <v>0.57896141999999995</v>
      </c>
      <c r="D6766">
        <v>0.40465022899999997</v>
      </c>
    </row>
    <row r="6767" spans="1:4" x14ac:dyDescent="0.2">
      <c r="A6767" s="1" t="s">
        <v>4054</v>
      </c>
      <c r="B6767">
        <v>-1.0636868900000001</v>
      </c>
      <c r="C6767">
        <v>0.57896141999999995</v>
      </c>
      <c r="D6767">
        <v>0.40461312199999999</v>
      </c>
    </row>
    <row r="6768" spans="1:4" x14ac:dyDescent="0.2">
      <c r="A6768" s="1" t="s">
        <v>3680</v>
      </c>
      <c r="B6768">
        <v>-0.44453183699999999</v>
      </c>
      <c r="C6768">
        <v>0.57896141999999995</v>
      </c>
      <c r="D6768">
        <v>0.40452043799999998</v>
      </c>
    </row>
    <row r="6769" spans="1:4" x14ac:dyDescent="0.2">
      <c r="A6769" s="1" t="s">
        <v>2024</v>
      </c>
      <c r="B6769">
        <v>0.69647318400000002</v>
      </c>
      <c r="C6769">
        <v>0.57896141999999995</v>
      </c>
      <c r="D6769">
        <v>0.40465942199999999</v>
      </c>
    </row>
    <row r="6770" spans="1:4" x14ac:dyDescent="0.2">
      <c r="A6770" s="1" t="s">
        <v>10694</v>
      </c>
      <c r="B6770">
        <v>-2.0626977179999999</v>
      </c>
      <c r="C6770">
        <v>0.57927731100000002</v>
      </c>
      <c r="D6770">
        <v>0.404999416</v>
      </c>
    </row>
    <row r="6771" spans="1:4" x14ac:dyDescent="0.2">
      <c r="A6771" s="1" t="s">
        <v>3612</v>
      </c>
      <c r="B6771">
        <v>0.537241415</v>
      </c>
      <c r="C6771">
        <v>0.57927731100000002</v>
      </c>
      <c r="D6771">
        <v>0.40496905799999999</v>
      </c>
    </row>
    <row r="6772" spans="1:4" x14ac:dyDescent="0.2">
      <c r="A6772" s="1" t="s">
        <v>4826</v>
      </c>
      <c r="B6772">
        <v>0.326771492</v>
      </c>
      <c r="C6772">
        <v>0.57929583399999995</v>
      </c>
      <c r="D6772">
        <v>0.40508223700000001</v>
      </c>
    </row>
    <row r="6773" spans="1:4" x14ac:dyDescent="0.2">
      <c r="A6773" s="1" t="s">
        <v>8264</v>
      </c>
      <c r="B6773">
        <v>0.357658068</v>
      </c>
      <c r="C6773">
        <v>0.57929583399999995</v>
      </c>
      <c r="D6773">
        <v>0.40513157599999999</v>
      </c>
    </row>
    <row r="6774" spans="1:4" x14ac:dyDescent="0.2">
      <c r="A6774" s="1" t="s">
        <v>6698</v>
      </c>
      <c r="B6774">
        <v>-0.47015869300000002</v>
      </c>
      <c r="C6774">
        <v>0.57935845200000002</v>
      </c>
      <c r="D6774">
        <v>0.40529459000000001</v>
      </c>
    </row>
    <row r="6775" spans="1:4" x14ac:dyDescent="0.2">
      <c r="A6775" s="1" t="s">
        <v>8558</v>
      </c>
      <c r="B6775">
        <v>0.52495929799999996</v>
      </c>
      <c r="C6775">
        <v>0.57935845200000002</v>
      </c>
      <c r="D6775">
        <v>0.40525356000000001</v>
      </c>
    </row>
    <row r="6776" spans="1:4" x14ac:dyDescent="0.2">
      <c r="A6776" s="1" t="s">
        <v>6979</v>
      </c>
      <c r="B6776">
        <v>-0.69886154300000003</v>
      </c>
      <c r="C6776">
        <v>0.57939089399999999</v>
      </c>
      <c r="D6776">
        <v>0.40537689900000001</v>
      </c>
    </row>
    <row r="6777" spans="1:4" x14ac:dyDescent="0.2">
      <c r="A6777" s="1" t="s">
        <v>8399</v>
      </c>
      <c r="B6777">
        <v>-0.39119732299999999</v>
      </c>
      <c r="C6777">
        <v>0.57963276200000002</v>
      </c>
      <c r="D6777">
        <v>0.40566540299999998</v>
      </c>
    </row>
    <row r="6778" spans="1:4" x14ac:dyDescent="0.2">
      <c r="A6778" s="1" t="s">
        <v>4875</v>
      </c>
      <c r="B6778">
        <v>0.290580634</v>
      </c>
      <c r="C6778">
        <v>0.57963276200000002</v>
      </c>
      <c r="D6778">
        <v>0.405609147</v>
      </c>
    </row>
    <row r="6779" spans="1:4" x14ac:dyDescent="0.2">
      <c r="A6779" s="1" t="s">
        <v>1557</v>
      </c>
      <c r="B6779">
        <v>0.408207125</v>
      </c>
      <c r="C6779">
        <v>0.58002128600000002</v>
      </c>
      <c r="D6779">
        <v>0.405996996</v>
      </c>
    </row>
    <row r="6780" spans="1:4" x14ac:dyDescent="0.2">
      <c r="A6780" s="1" t="s">
        <v>3796</v>
      </c>
      <c r="B6780">
        <v>-1.376920862</v>
      </c>
      <c r="C6780">
        <v>0.581308614</v>
      </c>
      <c r="D6780">
        <v>0.40701388799999999</v>
      </c>
    </row>
    <row r="6781" spans="1:4" x14ac:dyDescent="0.2">
      <c r="A6781" s="1" t="s">
        <v>3358</v>
      </c>
      <c r="B6781">
        <v>0.73639591500000001</v>
      </c>
      <c r="C6781">
        <v>0.581308614</v>
      </c>
      <c r="D6781">
        <v>0.40701770900000001</v>
      </c>
    </row>
    <row r="6782" spans="1:4" x14ac:dyDescent="0.2">
      <c r="A6782" s="1" t="s">
        <v>7758</v>
      </c>
      <c r="B6782">
        <v>0.57020227300000004</v>
      </c>
      <c r="C6782">
        <v>0.581497135</v>
      </c>
      <c r="D6782">
        <v>0.40720953799999998</v>
      </c>
    </row>
    <row r="6783" spans="1:4" x14ac:dyDescent="0.2">
      <c r="A6783" s="1" t="s">
        <v>9894</v>
      </c>
      <c r="B6783">
        <v>-1.7059866809999999</v>
      </c>
      <c r="C6783">
        <v>0.58156572600000001</v>
      </c>
      <c r="D6783">
        <v>0.40731740900000002</v>
      </c>
    </row>
    <row r="6784" spans="1:4" x14ac:dyDescent="0.2">
      <c r="A6784" s="1" t="s">
        <v>3456</v>
      </c>
      <c r="B6784">
        <v>-1.227170101</v>
      </c>
      <c r="C6784">
        <v>0.58157943899999998</v>
      </c>
      <c r="D6784">
        <v>0.40738685200000002</v>
      </c>
    </row>
    <row r="6785" spans="1:4" x14ac:dyDescent="0.2">
      <c r="A6785" s="1" t="s">
        <v>1451</v>
      </c>
      <c r="B6785">
        <v>1.1047893630000001</v>
      </c>
      <c r="C6785">
        <v>0.58172752000000005</v>
      </c>
      <c r="D6785">
        <v>0.40755043600000002</v>
      </c>
    </row>
    <row r="6786" spans="1:4" x14ac:dyDescent="0.2">
      <c r="A6786" s="1" t="s">
        <v>1829</v>
      </c>
      <c r="B6786">
        <v>-0.66576188400000003</v>
      </c>
      <c r="C6786">
        <v>0.58177048600000003</v>
      </c>
      <c r="D6786">
        <v>0.40764039600000002</v>
      </c>
    </row>
    <row r="6787" spans="1:4" x14ac:dyDescent="0.2">
      <c r="A6787" s="1" t="s">
        <v>7896</v>
      </c>
      <c r="B6787">
        <v>0.25321008699999997</v>
      </c>
      <c r="C6787">
        <v>0.58190308599999996</v>
      </c>
      <c r="D6787">
        <v>0.40779317999999998</v>
      </c>
    </row>
    <row r="6788" spans="1:4" x14ac:dyDescent="0.2">
      <c r="A6788" s="1" t="s">
        <v>585</v>
      </c>
      <c r="B6788">
        <v>0.53142703700000005</v>
      </c>
      <c r="C6788">
        <v>0.58193943599999998</v>
      </c>
      <c r="D6788">
        <v>0.40787853099999999</v>
      </c>
    </row>
    <row r="6789" spans="1:4" x14ac:dyDescent="0.2">
      <c r="A6789" s="1" t="s">
        <v>2991</v>
      </c>
      <c r="B6789">
        <v>-0.21732201300000001</v>
      </c>
      <c r="C6789">
        <v>0.58216352800000004</v>
      </c>
      <c r="D6789">
        <v>0.408155394</v>
      </c>
    </row>
    <row r="6790" spans="1:4" x14ac:dyDescent="0.2">
      <c r="A6790" s="1" t="s">
        <v>4233</v>
      </c>
      <c r="B6790">
        <v>1.3707433360000001</v>
      </c>
      <c r="C6790">
        <v>0.58228503899999995</v>
      </c>
      <c r="D6790">
        <v>0.40830049800000001</v>
      </c>
    </row>
    <row r="6791" spans="1:4" x14ac:dyDescent="0.2">
      <c r="A6791" s="1" t="s">
        <v>5147</v>
      </c>
      <c r="B6791">
        <v>-0.41712004699999999</v>
      </c>
      <c r="C6791">
        <v>0.58237747299999998</v>
      </c>
      <c r="D6791">
        <v>0.408425235</v>
      </c>
    </row>
    <row r="6792" spans="1:4" x14ac:dyDescent="0.2">
      <c r="A6792" s="1" t="s">
        <v>5826</v>
      </c>
      <c r="B6792">
        <v>0.83454999500000004</v>
      </c>
      <c r="C6792">
        <v>0.58264296199999999</v>
      </c>
      <c r="D6792">
        <v>0.408671373</v>
      </c>
    </row>
    <row r="6793" spans="1:4" x14ac:dyDescent="0.2">
      <c r="A6793" s="1" t="s">
        <v>2713</v>
      </c>
      <c r="B6793">
        <v>0.33614954000000002</v>
      </c>
      <c r="C6793">
        <v>0.582644312</v>
      </c>
      <c r="D6793">
        <v>0.40873226800000001</v>
      </c>
    </row>
    <row r="6794" spans="1:4" x14ac:dyDescent="0.2">
      <c r="A6794" s="1" t="s">
        <v>7297</v>
      </c>
      <c r="B6794">
        <v>0.69463892699999996</v>
      </c>
      <c r="C6794">
        <v>0.58275630499999997</v>
      </c>
      <c r="D6794">
        <v>0.40887079300000001</v>
      </c>
    </row>
    <row r="6795" spans="1:4" x14ac:dyDescent="0.2">
      <c r="A6795" s="1" t="s">
        <v>7949</v>
      </c>
      <c r="B6795">
        <v>0.498287494</v>
      </c>
      <c r="C6795">
        <v>0.58287517</v>
      </c>
      <c r="D6795">
        <v>0.40901416400000001</v>
      </c>
    </row>
    <row r="6796" spans="1:4" x14ac:dyDescent="0.2">
      <c r="A6796" s="1" t="s">
        <v>8157</v>
      </c>
      <c r="B6796">
        <v>0.39558934000000001</v>
      </c>
      <c r="C6796">
        <v>0.58288411900000003</v>
      </c>
      <c r="D6796">
        <v>0.40908041699999997</v>
      </c>
    </row>
    <row r="6797" spans="1:4" x14ac:dyDescent="0.2">
      <c r="A6797" s="1" t="s">
        <v>8426</v>
      </c>
      <c r="B6797">
        <v>-0.27487321199999998</v>
      </c>
      <c r="C6797">
        <v>0.58304750699999996</v>
      </c>
      <c r="D6797">
        <v>0.40925507700000002</v>
      </c>
    </row>
    <row r="6798" spans="1:4" x14ac:dyDescent="0.2">
      <c r="A6798" s="1" t="s">
        <v>4631</v>
      </c>
      <c r="B6798">
        <v>-0.32966229699999999</v>
      </c>
      <c r="C6798">
        <v>0.583428261</v>
      </c>
      <c r="D6798">
        <v>0.409582367</v>
      </c>
    </row>
    <row r="6799" spans="1:4" x14ac:dyDescent="0.2">
      <c r="A6799" s="1" t="s">
        <v>309</v>
      </c>
      <c r="B6799">
        <v>0.81979146400000003</v>
      </c>
      <c r="C6799">
        <v>0.58353474999999999</v>
      </c>
      <c r="D6799">
        <v>0.40971716600000002</v>
      </c>
    </row>
    <row r="6800" spans="1:4" x14ac:dyDescent="0.2">
      <c r="A6800" s="1" t="s">
        <v>2179</v>
      </c>
      <c r="B6800">
        <v>-1.5194304219999999</v>
      </c>
      <c r="C6800">
        <v>0.58381810000000001</v>
      </c>
      <c r="D6800">
        <v>0.40997618400000002</v>
      </c>
    </row>
    <row r="6801" spans="1:4" x14ac:dyDescent="0.2">
      <c r="A6801" s="1" t="s">
        <v>6425</v>
      </c>
      <c r="B6801">
        <v>0.46253035300000001</v>
      </c>
      <c r="C6801">
        <v>0.58400451799999997</v>
      </c>
      <c r="D6801">
        <v>0.410227271</v>
      </c>
    </row>
    <row r="6802" spans="1:4" x14ac:dyDescent="0.2">
      <c r="A6802" s="1" t="s">
        <v>3212</v>
      </c>
      <c r="B6802">
        <v>0.62675199000000004</v>
      </c>
      <c r="C6802">
        <v>0.58400451799999997</v>
      </c>
      <c r="D6802">
        <v>0.410188</v>
      </c>
    </row>
    <row r="6803" spans="1:4" x14ac:dyDescent="0.2">
      <c r="A6803" s="1" t="s">
        <v>925</v>
      </c>
      <c r="B6803">
        <v>-0.45508673399999999</v>
      </c>
      <c r="C6803">
        <v>0.58401383799999995</v>
      </c>
      <c r="D6803">
        <v>0.41029390799999998</v>
      </c>
    </row>
    <row r="6804" spans="1:4" x14ac:dyDescent="0.2">
      <c r="A6804" s="1" t="s">
        <v>3957</v>
      </c>
      <c r="B6804">
        <v>-0.19986768499999999</v>
      </c>
      <c r="C6804">
        <v>0.58417273400000003</v>
      </c>
      <c r="D6804">
        <v>0.41046564400000002</v>
      </c>
    </row>
    <row r="6805" spans="1:4" x14ac:dyDescent="0.2">
      <c r="A6805" s="1" t="s">
        <v>4500</v>
      </c>
      <c r="B6805">
        <v>-0.83943243199999995</v>
      </c>
      <c r="C6805">
        <v>0.58434877200000002</v>
      </c>
      <c r="D6805">
        <v>0.41076971000000001</v>
      </c>
    </row>
    <row r="6806" spans="1:4" x14ac:dyDescent="0.2">
      <c r="A6806" s="1" t="s">
        <v>4820</v>
      </c>
      <c r="B6806">
        <v>-0.47386309399999998</v>
      </c>
      <c r="C6806">
        <v>0.58434877200000002</v>
      </c>
      <c r="D6806">
        <v>0.41074555099999999</v>
      </c>
    </row>
    <row r="6807" spans="1:4" x14ac:dyDescent="0.2">
      <c r="A6807" s="1" t="s">
        <v>8011</v>
      </c>
      <c r="B6807">
        <v>0.71999689</v>
      </c>
      <c r="C6807">
        <v>0.58434877200000002</v>
      </c>
      <c r="D6807">
        <v>0.41066666000000002</v>
      </c>
    </row>
    <row r="6808" spans="1:4" x14ac:dyDescent="0.2">
      <c r="A6808" s="1" t="s">
        <v>1490</v>
      </c>
      <c r="B6808">
        <v>-0.26025221999999998</v>
      </c>
      <c r="C6808">
        <v>0.58471412</v>
      </c>
      <c r="D6808">
        <v>0.41108669399999997</v>
      </c>
    </row>
    <row r="6809" spans="1:4" x14ac:dyDescent="0.2">
      <c r="A6809" s="1" t="s">
        <v>7148</v>
      </c>
      <c r="B6809">
        <v>0.50019493400000004</v>
      </c>
      <c r="C6809">
        <v>0.585628967</v>
      </c>
      <c r="D6809">
        <v>0.411790139</v>
      </c>
    </row>
    <row r="6810" spans="1:4" x14ac:dyDescent="0.2">
      <c r="A6810" s="1" t="s">
        <v>1876</v>
      </c>
      <c r="B6810">
        <v>-0.17733178699999999</v>
      </c>
      <c r="C6810">
        <v>0.585660497</v>
      </c>
      <c r="D6810">
        <v>0.41187256900000002</v>
      </c>
    </row>
    <row r="6811" spans="1:4" x14ac:dyDescent="0.2">
      <c r="A6811" s="1" t="s">
        <v>2724</v>
      </c>
      <c r="B6811">
        <v>-0.49382777700000002</v>
      </c>
      <c r="C6811">
        <v>0.58567495000000003</v>
      </c>
      <c r="D6811">
        <v>0.41221479799999999</v>
      </c>
    </row>
    <row r="6812" spans="1:4" x14ac:dyDescent="0.2">
      <c r="A6812" s="1" t="s">
        <v>6727</v>
      </c>
      <c r="B6812">
        <v>-0.43621895599999999</v>
      </c>
      <c r="C6812">
        <v>0.58567495000000003</v>
      </c>
      <c r="D6812">
        <v>0.41202730500000001</v>
      </c>
    </row>
    <row r="6813" spans="1:4" x14ac:dyDescent="0.2">
      <c r="A6813" s="1" t="s">
        <v>8174</v>
      </c>
      <c r="B6813">
        <v>-0.42344588999999999</v>
      </c>
      <c r="C6813">
        <v>0.58567495000000003</v>
      </c>
      <c r="D6813">
        <v>0.41206294100000002</v>
      </c>
    </row>
    <row r="6814" spans="1:4" x14ac:dyDescent="0.2">
      <c r="A6814" s="1" t="s">
        <v>2222</v>
      </c>
      <c r="B6814">
        <v>-0.28045826499999998</v>
      </c>
      <c r="C6814">
        <v>0.58567495000000003</v>
      </c>
      <c r="D6814">
        <v>0.41214007000000003</v>
      </c>
    </row>
    <row r="6815" spans="1:4" x14ac:dyDescent="0.2">
      <c r="A6815" s="1" t="s">
        <v>6887</v>
      </c>
      <c r="B6815">
        <v>0.41824402799999999</v>
      </c>
      <c r="C6815">
        <v>0.58567495000000003</v>
      </c>
      <c r="D6815">
        <v>0.41218496999999998</v>
      </c>
    </row>
    <row r="6816" spans="1:4" x14ac:dyDescent="0.2">
      <c r="A6816" s="1" t="s">
        <v>5370</v>
      </c>
      <c r="B6816">
        <v>1.308951413</v>
      </c>
      <c r="C6816">
        <v>0.58567495000000003</v>
      </c>
      <c r="D6816">
        <v>0.41224429800000001</v>
      </c>
    </row>
    <row r="6817" spans="1:4" x14ac:dyDescent="0.2">
      <c r="A6817" s="1" t="s">
        <v>2083</v>
      </c>
      <c r="B6817">
        <v>0.63052723700000002</v>
      </c>
      <c r="C6817">
        <v>0.58630273399999999</v>
      </c>
      <c r="D6817">
        <v>0.41274650800000001</v>
      </c>
    </row>
    <row r="6818" spans="1:4" x14ac:dyDescent="0.2">
      <c r="A6818" s="1" t="s">
        <v>7418</v>
      </c>
      <c r="B6818">
        <v>-1.6477479610000001</v>
      </c>
      <c r="C6818">
        <v>0.58630960799999998</v>
      </c>
      <c r="D6818">
        <v>0.41281167299999999</v>
      </c>
    </row>
    <row r="6819" spans="1:4" x14ac:dyDescent="0.2">
      <c r="A6819" s="1" t="s">
        <v>550</v>
      </c>
      <c r="B6819">
        <v>-1.1634342769999999</v>
      </c>
      <c r="C6819">
        <v>0.58672227600000004</v>
      </c>
      <c r="D6819">
        <v>0.41316259399999999</v>
      </c>
    </row>
    <row r="6820" spans="1:4" x14ac:dyDescent="0.2">
      <c r="A6820" s="1" t="s">
        <v>882</v>
      </c>
      <c r="B6820">
        <v>0.39008021399999998</v>
      </c>
      <c r="C6820">
        <v>0.58712764299999998</v>
      </c>
      <c r="D6820">
        <v>0.41350846000000002</v>
      </c>
    </row>
    <row r="6821" spans="1:4" x14ac:dyDescent="0.2">
      <c r="A6821" s="1" t="s">
        <v>5745</v>
      </c>
      <c r="B6821">
        <v>0.30159416999999999</v>
      </c>
      <c r="C6821">
        <v>0.58720909499999996</v>
      </c>
      <c r="D6821">
        <v>0.41362624399999998</v>
      </c>
    </row>
    <row r="6822" spans="1:4" x14ac:dyDescent="0.2">
      <c r="A6822" s="1" t="s">
        <v>6180</v>
      </c>
      <c r="B6822">
        <v>-0.74531338999999996</v>
      </c>
      <c r="C6822">
        <v>0.58743425599999999</v>
      </c>
      <c r="D6822">
        <v>0.41402661299999999</v>
      </c>
    </row>
    <row r="6823" spans="1:4" x14ac:dyDescent="0.2">
      <c r="A6823" s="1" t="s">
        <v>3235</v>
      </c>
      <c r="B6823">
        <v>-0.30247800699999999</v>
      </c>
      <c r="C6823">
        <v>0.58743425599999999</v>
      </c>
      <c r="D6823">
        <v>0.41396960999999999</v>
      </c>
    </row>
    <row r="6824" spans="1:4" x14ac:dyDescent="0.2">
      <c r="A6824" s="1" t="s">
        <v>4573</v>
      </c>
      <c r="B6824">
        <v>0.47800148199999998</v>
      </c>
      <c r="C6824">
        <v>0.58743425599999999</v>
      </c>
      <c r="D6824">
        <v>0.41394141899999998</v>
      </c>
    </row>
    <row r="6825" spans="1:4" x14ac:dyDescent="0.2">
      <c r="A6825" s="1" t="s">
        <v>7108</v>
      </c>
      <c r="B6825">
        <v>1.752616674</v>
      </c>
      <c r="C6825">
        <v>0.58743425599999999</v>
      </c>
      <c r="D6825">
        <v>0.41388857800000001</v>
      </c>
    </row>
    <row r="6826" spans="1:4" x14ac:dyDescent="0.2">
      <c r="A6826" s="1" t="s">
        <v>685</v>
      </c>
      <c r="B6826">
        <v>-0.43974585199999999</v>
      </c>
      <c r="C6826">
        <v>0.58763461299999997</v>
      </c>
      <c r="D6826">
        <v>0.41423133499999998</v>
      </c>
    </row>
    <row r="6827" spans="1:4" x14ac:dyDescent="0.2">
      <c r="A6827" s="1" t="s">
        <v>5444</v>
      </c>
      <c r="B6827">
        <v>0.347019258</v>
      </c>
      <c r="C6827">
        <v>0.58763461299999997</v>
      </c>
      <c r="D6827">
        <v>0.41428875100000001</v>
      </c>
    </row>
    <row r="6828" spans="1:4" x14ac:dyDescent="0.2">
      <c r="A6828" s="1" t="s">
        <v>8583</v>
      </c>
      <c r="B6828">
        <v>-2.1945850199999999</v>
      </c>
      <c r="C6828">
        <v>0.58765540000000005</v>
      </c>
      <c r="D6828">
        <v>0.41460572899999998</v>
      </c>
    </row>
    <row r="6829" spans="1:4" x14ac:dyDescent="0.2">
      <c r="A6829" s="1" t="s">
        <v>7767</v>
      </c>
      <c r="B6829">
        <v>-0.63095648800000004</v>
      </c>
      <c r="C6829">
        <v>0.58765540000000005</v>
      </c>
      <c r="D6829">
        <v>0.41445304799999999</v>
      </c>
    </row>
    <row r="6830" spans="1:4" x14ac:dyDescent="0.2">
      <c r="A6830" s="1" t="s">
        <v>835</v>
      </c>
      <c r="B6830">
        <v>-0.53898191799999995</v>
      </c>
      <c r="C6830">
        <v>0.58765540000000005</v>
      </c>
      <c r="D6830">
        <v>0.41456348700000001</v>
      </c>
    </row>
    <row r="6831" spans="1:4" x14ac:dyDescent="0.2">
      <c r="A6831" s="1" t="s">
        <v>7247</v>
      </c>
      <c r="B6831">
        <v>0.205536413</v>
      </c>
      <c r="C6831">
        <v>0.58765540000000005</v>
      </c>
      <c r="D6831">
        <v>0.414487834</v>
      </c>
    </row>
    <row r="6832" spans="1:4" x14ac:dyDescent="0.2">
      <c r="A6832" s="1" t="s">
        <v>694</v>
      </c>
      <c r="B6832">
        <v>0.325218483</v>
      </c>
      <c r="C6832">
        <v>0.58765540000000005</v>
      </c>
      <c r="D6832">
        <v>0.41460228700000001</v>
      </c>
    </row>
    <row r="6833" spans="1:4" x14ac:dyDescent="0.2">
      <c r="A6833" s="1" t="s">
        <v>7219</v>
      </c>
      <c r="B6833">
        <v>-0.530523894</v>
      </c>
      <c r="C6833">
        <v>0.58778978900000001</v>
      </c>
      <c r="D6833">
        <v>0.41476102199999998</v>
      </c>
    </row>
    <row r="6834" spans="1:4" x14ac:dyDescent="0.2">
      <c r="A6834" s="1" t="s">
        <v>2044</v>
      </c>
      <c r="B6834">
        <v>0.45467792899999998</v>
      </c>
      <c r="C6834">
        <v>0.58803209199999995</v>
      </c>
      <c r="D6834">
        <v>0.41499250100000001</v>
      </c>
    </row>
    <row r="6835" spans="1:4" x14ac:dyDescent="0.2">
      <c r="A6835" s="1" t="s">
        <v>12804</v>
      </c>
      <c r="B6835">
        <v>-1.132080854</v>
      </c>
      <c r="C6835">
        <v>0.58825814099999996</v>
      </c>
      <c r="D6835">
        <v>0.41521255699999998</v>
      </c>
    </row>
    <row r="6836" spans="1:4" x14ac:dyDescent="0.2">
      <c r="A6836" s="1" t="s">
        <v>3024</v>
      </c>
      <c r="B6836">
        <v>-0.25488855199999999</v>
      </c>
      <c r="C6836">
        <v>0.58828240600000004</v>
      </c>
      <c r="D6836">
        <v>0.41529021399999999</v>
      </c>
    </row>
    <row r="6837" spans="1:4" x14ac:dyDescent="0.2">
      <c r="A6837" s="1" t="s">
        <v>7676</v>
      </c>
      <c r="B6837">
        <v>-1.178833609</v>
      </c>
      <c r="C6837">
        <v>0.58848819699999999</v>
      </c>
      <c r="D6837">
        <v>0.41549604000000001</v>
      </c>
    </row>
    <row r="6838" spans="1:4" x14ac:dyDescent="0.2">
      <c r="A6838" s="1" t="s">
        <v>5197</v>
      </c>
      <c r="B6838">
        <v>-0.22583215500000001</v>
      </c>
      <c r="C6838">
        <v>0.58852245999999997</v>
      </c>
      <c r="D6838">
        <v>0.41558078500000001</v>
      </c>
    </row>
    <row r="6839" spans="1:4" x14ac:dyDescent="0.2">
      <c r="A6839" s="1" t="s">
        <v>8307</v>
      </c>
      <c r="B6839">
        <v>-0.41665983299999998</v>
      </c>
      <c r="C6839">
        <v>0.58855979300000005</v>
      </c>
      <c r="D6839">
        <v>0.41572826200000002</v>
      </c>
    </row>
    <row r="6840" spans="1:4" x14ac:dyDescent="0.2">
      <c r="A6840" s="1" t="s">
        <v>3655</v>
      </c>
      <c r="B6840">
        <v>0.25195602</v>
      </c>
      <c r="C6840">
        <v>0.58855979300000005</v>
      </c>
      <c r="D6840">
        <v>0.41570712300000001</v>
      </c>
    </row>
    <row r="6841" spans="1:4" x14ac:dyDescent="0.2">
      <c r="A6841" s="1" t="s">
        <v>3350</v>
      </c>
      <c r="B6841">
        <v>-0.448090186</v>
      </c>
      <c r="C6841">
        <v>0.58885286400000003</v>
      </c>
      <c r="D6841">
        <v>0.41617762400000002</v>
      </c>
    </row>
    <row r="6842" spans="1:4" x14ac:dyDescent="0.2">
      <c r="A6842" s="1" t="s">
        <v>3257</v>
      </c>
      <c r="B6842">
        <v>0.249671438</v>
      </c>
      <c r="C6842">
        <v>0.58885286400000003</v>
      </c>
      <c r="D6842">
        <v>0.41616628300000003</v>
      </c>
    </row>
    <row r="6843" spans="1:4" x14ac:dyDescent="0.2">
      <c r="A6843" s="1" t="s">
        <v>4168</v>
      </c>
      <c r="B6843">
        <v>0.445886269</v>
      </c>
      <c r="C6843">
        <v>0.58885286400000003</v>
      </c>
      <c r="D6843">
        <v>0.41606584299999999</v>
      </c>
    </row>
    <row r="6844" spans="1:4" x14ac:dyDescent="0.2">
      <c r="A6844" s="1" t="s">
        <v>3238</v>
      </c>
      <c r="B6844">
        <v>0.44842493100000003</v>
      </c>
      <c r="C6844">
        <v>0.58885286400000003</v>
      </c>
      <c r="D6844">
        <v>0.41602029099999999</v>
      </c>
    </row>
    <row r="6845" spans="1:4" x14ac:dyDescent="0.2">
      <c r="A6845" s="1" t="s">
        <v>6496</v>
      </c>
      <c r="B6845">
        <v>0.382214047</v>
      </c>
      <c r="C6845">
        <v>0.59018063499999995</v>
      </c>
      <c r="D6845">
        <v>0.41717676300000001</v>
      </c>
    </row>
    <row r="6846" spans="1:4" x14ac:dyDescent="0.2">
      <c r="A6846" s="1" t="s">
        <v>5697</v>
      </c>
      <c r="B6846">
        <v>0.44504233799999998</v>
      </c>
      <c r="C6846">
        <v>0.59033914099999996</v>
      </c>
      <c r="D6846">
        <v>0.41734954600000002</v>
      </c>
    </row>
    <row r="6847" spans="1:4" x14ac:dyDescent="0.2">
      <c r="A6847" s="1" t="s">
        <v>10155</v>
      </c>
      <c r="B6847">
        <v>1.578507396</v>
      </c>
      <c r="C6847">
        <v>0.59079826599999996</v>
      </c>
      <c r="D6847">
        <v>0.41773492000000001</v>
      </c>
    </row>
    <row r="6848" spans="1:4" x14ac:dyDescent="0.2">
      <c r="A6848" s="1" t="s">
        <v>6573</v>
      </c>
      <c r="B6848">
        <v>-0.32925098800000002</v>
      </c>
      <c r="C6848">
        <v>0.59086212299999996</v>
      </c>
      <c r="D6848">
        <v>0.41796245500000001</v>
      </c>
    </row>
    <row r="6849" spans="1:4" x14ac:dyDescent="0.2">
      <c r="A6849" s="1" t="s">
        <v>5741</v>
      </c>
      <c r="B6849">
        <v>-0.28680290600000002</v>
      </c>
      <c r="C6849">
        <v>0.59086212299999996</v>
      </c>
      <c r="D6849">
        <v>0.41795769500000002</v>
      </c>
    </row>
    <row r="6850" spans="1:4" x14ac:dyDescent="0.2">
      <c r="A6850" s="1" t="s">
        <v>4683</v>
      </c>
      <c r="B6850">
        <v>0.21223835799999999</v>
      </c>
      <c r="C6850">
        <v>0.59086212299999996</v>
      </c>
      <c r="D6850">
        <v>0.41787986599999999</v>
      </c>
    </row>
    <row r="6851" spans="1:4" x14ac:dyDescent="0.2">
      <c r="A6851" s="1" t="s">
        <v>971</v>
      </c>
      <c r="B6851">
        <v>0.90884619700000002</v>
      </c>
      <c r="C6851">
        <v>0.59092101100000005</v>
      </c>
      <c r="D6851">
        <v>0.41806491099999998</v>
      </c>
    </row>
    <row r="6852" spans="1:4" x14ac:dyDescent="0.2">
      <c r="A6852" s="1" t="s">
        <v>6304</v>
      </c>
      <c r="B6852">
        <v>0.32053809599999999</v>
      </c>
      <c r="C6852">
        <v>0.59134860899999997</v>
      </c>
      <c r="D6852">
        <v>0.41842827300000002</v>
      </c>
    </row>
    <row r="6853" spans="1:4" x14ac:dyDescent="0.2">
      <c r="A6853" s="1" t="s">
        <v>4228</v>
      </c>
      <c r="B6853">
        <v>-0.77023622400000002</v>
      </c>
      <c r="C6853">
        <v>0.59142327400000005</v>
      </c>
      <c r="D6853">
        <v>0.41854195700000002</v>
      </c>
    </row>
    <row r="6854" spans="1:4" x14ac:dyDescent="0.2">
      <c r="A6854" s="1" t="s">
        <v>2575</v>
      </c>
      <c r="B6854">
        <v>-0.57792539700000001</v>
      </c>
      <c r="C6854">
        <v>0.59246489000000002</v>
      </c>
      <c r="D6854">
        <v>0.41940101299999999</v>
      </c>
    </row>
    <row r="6855" spans="1:4" x14ac:dyDescent="0.2">
      <c r="A6855" s="1" t="s">
        <v>8107</v>
      </c>
      <c r="B6855">
        <v>-0.152665035</v>
      </c>
      <c r="C6855">
        <v>0.59246489000000002</v>
      </c>
      <c r="D6855">
        <v>0.419366715</v>
      </c>
    </row>
    <row r="6856" spans="1:4" x14ac:dyDescent="0.2">
      <c r="A6856" s="1" t="s">
        <v>142</v>
      </c>
      <c r="B6856">
        <v>0.253308335</v>
      </c>
      <c r="C6856">
        <v>0.59257383100000005</v>
      </c>
      <c r="D6856">
        <v>0.419539102</v>
      </c>
    </row>
    <row r="6857" spans="1:4" x14ac:dyDescent="0.2">
      <c r="A6857" s="1" t="s">
        <v>93</v>
      </c>
      <c r="B6857">
        <v>0.17959127799999999</v>
      </c>
      <c r="C6857">
        <v>0.59301114200000005</v>
      </c>
      <c r="D6857">
        <v>0.41990973100000001</v>
      </c>
    </row>
    <row r="6858" spans="1:4" x14ac:dyDescent="0.2">
      <c r="A6858" s="1" t="s">
        <v>5151</v>
      </c>
      <c r="B6858">
        <v>0.338121699</v>
      </c>
      <c r="C6858">
        <v>0.59400507300000005</v>
      </c>
      <c r="D6858">
        <v>0.42073576699999998</v>
      </c>
    </row>
    <row r="6859" spans="1:4" x14ac:dyDescent="0.2">
      <c r="A6859" s="1" t="s">
        <v>4853</v>
      </c>
      <c r="B6859">
        <v>0.57177746600000001</v>
      </c>
      <c r="C6859">
        <v>0.59400507300000005</v>
      </c>
      <c r="D6859">
        <v>0.420717385</v>
      </c>
    </row>
    <row r="6860" spans="1:4" x14ac:dyDescent="0.2">
      <c r="A6860" s="1" t="s">
        <v>149</v>
      </c>
      <c r="B6860">
        <v>-0.94147131699999997</v>
      </c>
      <c r="C6860">
        <v>0.59423221299999995</v>
      </c>
      <c r="D6860">
        <v>0.42095779300000002</v>
      </c>
    </row>
    <row r="6861" spans="1:4" x14ac:dyDescent="0.2">
      <c r="A6861" s="1" t="s">
        <v>8496</v>
      </c>
      <c r="B6861">
        <v>-0.29822937900000002</v>
      </c>
      <c r="C6861">
        <v>0.59445619900000002</v>
      </c>
      <c r="D6861">
        <v>0.421290426</v>
      </c>
    </row>
    <row r="6862" spans="1:4" x14ac:dyDescent="0.2">
      <c r="A6862" s="1" t="s">
        <v>2491</v>
      </c>
      <c r="B6862">
        <v>0.30575088700000003</v>
      </c>
      <c r="C6862">
        <v>0.59445619900000002</v>
      </c>
      <c r="D6862">
        <v>0.42118459200000002</v>
      </c>
    </row>
    <row r="6863" spans="1:4" x14ac:dyDescent="0.2">
      <c r="A6863" s="1" t="s">
        <v>4041</v>
      </c>
      <c r="B6863">
        <v>0.394803603</v>
      </c>
      <c r="C6863">
        <v>0.59445619900000002</v>
      </c>
      <c r="D6863">
        <v>0.42129995799999997</v>
      </c>
    </row>
    <row r="6864" spans="1:4" x14ac:dyDescent="0.2">
      <c r="A6864" s="1" t="s">
        <v>7942</v>
      </c>
      <c r="B6864">
        <v>-0.34444517099999999</v>
      </c>
      <c r="C6864">
        <v>0.59464364599999997</v>
      </c>
      <c r="D6864">
        <v>0.42154872399999999</v>
      </c>
    </row>
    <row r="6865" spans="1:4" x14ac:dyDescent="0.2">
      <c r="A6865" s="1" t="s">
        <v>7559</v>
      </c>
      <c r="B6865">
        <v>0.214934554</v>
      </c>
      <c r="C6865">
        <v>0.59464364599999997</v>
      </c>
      <c r="D6865">
        <v>0.42155517199999998</v>
      </c>
    </row>
    <row r="6866" spans="1:4" x14ac:dyDescent="0.2">
      <c r="A6866" s="1" t="s">
        <v>5563</v>
      </c>
      <c r="B6866">
        <v>-1.100204567</v>
      </c>
      <c r="C6866">
        <v>0.59466612399999996</v>
      </c>
      <c r="D6866">
        <v>0.42163229400000002</v>
      </c>
    </row>
    <row r="6867" spans="1:4" x14ac:dyDescent="0.2">
      <c r="A6867" s="1" t="s">
        <v>6234</v>
      </c>
      <c r="B6867">
        <v>0.64859671299999999</v>
      </c>
      <c r="C6867">
        <v>0.59481066900000001</v>
      </c>
      <c r="D6867">
        <v>0.42179598000000001</v>
      </c>
    </row>
    <row r="6868" spans="1:4" x14ac:dyDescent="0.2">
      <c r="A6868" s="1" t="s">
        <v>4217</v>
      </c>
      <c r="B6868">
        <v>-0.45039689100000002</v>
      </c>
      <c r="C6868">
        <v>0.59525951099999996</v>
      </c>
      <c r="D6868">
        <v>0.422175513</v>
      </c>
    </row>
    <row r="6869" spans="1:4" x14ac:dyDescent="0.2">
      <c r="A6869" s="1" t="s">
        <v>1926</v>
      </c>
      <c r="B6869">
        <v>0.41054553199999999</v>
      </c>
      <c r="C6869">
        <v>0.59531117300000003</v>
      </c>
      <c r="D6869">
        <v>0.42227340600000002</v>
      </c>
    </row>
    <row r="6870" spans="1:4" x14ac:dyDescent="0.2">
      <c r="A6870" s="1" t="s">
        <v>9358</v>
      </c>
      <c r="B6870">
        <v>-1.6750687529999999</v>
      </c>
      <c r="C6870">
        <v>0.59540633799999998</v>
      </c>
      <c r="D6870">
        <v>0.42240217099999999</v>
      </c>
    </row>
    <row r="6871" spans="1:4" x14ac:dyDescent="0.2">
      <c r="A6871" s="1" t="s">
        <v>1636</v>
      </c>
      <c r="B6871">
        <v>-1.111859734</v>
      </c>
      <c r="C6871">
        <v>0.59592991100000003</v>
      </c>
      <c r="D6871">
        <v>0.422834928</v>
      </c>
    </row>
    <row r="6872" spans="1:4" x14ac:dyDescent="0.2">
      <c r="A6872" s="1" t="s">
        <v>820</v>
      </c>
      <c r="B6872">
        <v>-0.95661721899999996</v>
      </c>
      <c r="C6872">
        <v>0.59599305400000002</v>
      </c>
      <c r="D6872">
        <v>0.42294105300000001</v>
      </c>
    </row>
    <row r="6873" spans="1:4" x14ac:dyDescent="0.2">
      <c r="A6873" s="1" t="s">
        <v>326</v>
      </c>
      <c r="B6873">
        <v>-0.82974851500000002</v>
      </c>
      <c r="C6873">
        <v>0.59621083200000002</v>
      </c>
      <c r="D6873">
        <v>0.42315694199999998</v>
      </c>
    </row>
    <row r="6874" spans="1:4" x14ac:dyDescent="0.2">
      <c r="A6874" s="1" t="s">
        <v>2368</v>
      </c>
      <c r="B6874">
        <v>-1.024700462</v>
      </c>
      <c r="C6874">
        <v>0.59636445800000004</v>
      </c>
      <c r="D6874">
        <v>0.423327338</v>
      </c>
    </row>
    <row r="6875" spans="1:4" x14ac:dyDescent="0.2">
      <c r="A6875" s="1" t="s">
        <v>4824</v>
      </c>
      <c r="B6875">
        <v>-0.29468460299999999</v>
      </c>
      <c r="C6875">
        <v>0.59669133900000004</v>
      </c>
      <c r="D6875">
        <v>0.42362076799999998</v>
      </c>
    </row>
    <row r="6876" spans="1:4" x14ac:dyDescent="0.2">
      <c r="A6876" s="1" t="s">
        <v>6220</v>
      </c>
      <c r="B6876">
        <v>-0.2250965</v>
      </c>
      <c r="C6876">
        <v>0.59692173100000001</v>
      </c>
      <c r="D6876">
        <v>0.42390717</v>
      </c>
    </row>
    <row r="6877" spans="1:4" x14ac:dyDescent="0.2">
      <c r="A6877" s="1" t="s">
        <v>485</v>
      </c>
      <c r="B6877">
        <v>0.25406255100000003</v>
      </c>
      <c r="C6877">
        <v>0.59692173100000001</v>
      </c>
      <c r="D6877">
        <v>0.42386101199999998</v>
      </c>
    </row>
    <row r="6878" spans="1:4" x14ac:dyDescent="0.2">
      <c r="A6878" s="1" t="s">
        <v>6166</v>
      </c>
      <c r="B6878">
        <v>-0.99186962400000001</v>
      </c>
      <c r="C6878">
        <v>0.59706482999999999</v>
      </c>
      <c r="D6878">
        <v>0.42428568300000002</v>
      </c>
    </row>
    <row r="6879" spans="1:4" x14ac:dyDescent="0.2">
      <c r="A6879" s="1" t="s">
        <v>2203</v>
      </c>
      <c r="B6879">
        <v>-0.38050336400000001</v>
      </c>
      <c r="C6879">
        <v>0.59706482999999999</v>
      </c>
      <c r="D6879">
        <v>0.42423804399999998</v>
      </c>
    </row>
    <row r="6880" spans="1:4" x14ac:dyDescent="0.2">
      <c r="A6880" s="1" t="s">
        <v>7294</v>
      </c>
      <c r="B6880">
        <v>-0.27488420000000002</v>
      </c>
      <c r="C6880">
        <v>0.59706482999999999</v>
      </c>
      <c r="D6880">
        <v>0.424222186</v>
      </c>
    </row>
    <row r="6881" spans="1:4" x14ac:dyDescent="0.2">
      <c r="A6881" s="1" t="s">
        <v>2949</v>
      </c>
      <c r="B6881">
        <v>0.42825508499999998</v>
      </c>
      <c r="C6881">
        <v>0.59706482999999999</v>
      </c>
      <c r="D6881">
        <v>0.42431595700000002</v>
      </c>
    </row>
    <row r="6882" spans="1:4" x14ac:dyDescent="0.2">
      <c r="A6882" s="1" t="s">
        <v>8733</v>
      </c>
      <c r="B6882">
        <v>0.59051765300000003</v>
      </c>
      <c r="C6882">
        <v>0.59706482999999999</v>
      </c>
      <c r="D6882">
        <v>0.42413098300000002</v>
      </c>
    </row>
    <row r="6883" spans="1:4" x14ac:dyDescent="0.2">
      <c r="A6883" s="1" t="s">
        <v>7293</v>
      </c>
      <c r="B6883">
        <v>-0.60737348499999999</v>
      </c>
      <c r="C6883">
        <v>0.59733023500000004</v>
      </c>
      <c r="D6883">
        <v>0.424627492</v>
      </c>
    </row>
    <row r="6884" spans="1:4" x14ac:dyDescent="0.2">
      <c r="A6884" s="1" t="s">
        <v>5019</v>
      </c>
      <c r="B6884">
        <v>0.53046647800000002</v>
      </c>
      <c r="C6884">
        <v>0.59733023500000004</v>
      </c>
      <c r="D6884">
        <v>0.42457513699999999</v>
      </c>
    </row>
    <row r="6885" spans="1:4" x14ac:dyDescent="0.2">
      <c r="A6885" s="1" t="s">
        <v>8235</v>
      </c>
      <c r="B6885">
        <v>0.96709283999999995</v>
      </c>
      <c r="C6885">
        <v>0.59738301000000005</v>
      </c>
      <c r="D6885">
        <v>0.42472647400000002</v>
      </c>
    </row>
    <row r="6886" spans="1:4" x14ac:dyDescent="0.2">
      <c r="A6886" s="1" t="s">
        <v>10464</v>
      </c>
      <c r="B6886">
        <v>-2.0559199000000001</v>
      </c>
      <c r="C6886">
        <v>0.59779416900000004</v>
      </c>
      <c r="D6886">
        <v>0.42529273699999998</v>
      </c>
    </row>
    <row r="6887" spans="1:4" x14ac:dyDescent="0.2">
      <c r="A6887" s="1" t="s">
        <v>3042</v>
      </c>
      <c r="B6887">
        <v>-0.66156258899999998</v>
      </c>
      <c r="C6887">
        <v>0.59779416900000004</v>
      </c>
      <c r="D6887">
        <v>0.42508643400000001</v>
      </c>
    </row>
    <row r="6888" spans="1:4" x14ac:dyDescent="0.2">
      <c r="A6888" s="1" t="s">
        <v>6852</v>
      </c>
      <c r="B6888">
        <v>-0.44000726099999998</v>
      </c>
      <c r="C6888">
        <v>0.59779416900000004</v>
      </c>
      <c r="D6888">
        <v>0.42529030499999998</v>
      </c>
    </row>
    <row r="6889" spans="1:4" x14ac:dyDescent="0.2">
      <c r="A6889" s="1" t="s">
        <v>8691</v>
      </c>
      <c r="B6889">
        <v>0.21675169899999999</v>
      </c>
      <c r="C6889">
        <v>0.59779416900000004</v>
      </c>
      <c r="D6889">
        <v>0.42530631400000002</v>
      </c>
    </row>
    <row r="6890" spans="1:4" x14ac:dyDescent="0.2">
      <c r="A6890" s="1" t="s">
        <v>4892</v>
      </c>
      <c r="B6890">
        <v>0.42388227299999998</v>
      </c>
      <c r="C6890">
        <v>0.59779416900000004</v>
      </c>
      <c r="D6890">
        <v>0.42532633800000003</v>
      </c>
    </row>
    <row r="6891" spans="1:4" x14ac:dyDescent="0.2">
      <c r="A6891" s="1" t="s">
        <v>3520</v>
      </c>
      <c r="B6891">
        <v>0.271220405</v>
      </c>
      <c r="C6891">
        <v>0.59793261399999997</v>
      </c>
      <c r="D6891">
        <v>0.425513688</v>
      </c>
    </row>
    <row r="6892" spans="1:4" x14ac:dyDescent="0.2">
      <c r="A6892" s="1" t="s">
        <v>4887</v>
      </c>
      <c r="B6892">
        <v>0.42072114500000002</v>
      </c>
      <c r="C6892">
        <v>0.59793261399999997</v>
      </c>
      <c r="D6892">
        <v>0.42554788399999999</v>
      </c>
    </row>
    <row r="6893" spans="1:4" x14ac:dyDescent="0.2">
      <c r="A6893" s="1" t="s">
        <v>8750</v>
      </c>
      <c r="B6893">
        <v>-0.972307433</v>
      </c>
      <c r="C6893">
        <v>0.59813746999999995</v>
      </c>
      <c r="D6893">
        <v>0.42575522399999999</v>
      </c>
    </row>
    <row r="6894" spans="1:4" x14ac:dyDescent="0.2">
      <c r="A6894" s="1" t="s">
        <v>3546</v>
      </c>
      <c r="B6894">
        <v>0.16366916400000001</v>
      </c>
      <c r="C6894">
        <v>0.59828705900000001</v>
      </c>
      <c r="D6894">
        <v>0.42595736499999998</v>
      </c>
    </row>
    <row r="6895" spans="1:4" x14ac:dyDescent="0.2">
      <c r="A6895" s="1" t="s">
        <v>4550</v>
      </c>
      <c r="B6895">
        <v>0.25914756900000002</v>
      </c>
      <c r="C6895">
        <v>0.59828705900000001</v>
      </c>
      <c r="D6895">
        <v>0.42610793499999999</v>
      </c>
    </row>
    <row r="6896" spans="1:4" x14ac:dyDescent="0.2">
      <c r="A6896" s="1" t="s">
        <v>1516</v>
      </c>
      <c r="B6896">
        <v>0.30037903199999999</v>
      </c>
      <c r="C6896">
        <v>0.59828705900000001</v>
      </c>
      <c r="D6896">
        <v>0.42608861599999998</v>
      </c>
    </row>
    <row r="6897" spans="1:4" x14ac:dyDescent="0.2">
      <c r="A6897" s="1" t="s">
        <v>3219</v>
      </c>
      <c r="B6897">
        <v>0.63843561500000001</v>
      </c>
      <c r="C6897">
        <v>0.59828705900000001</v>
      </c>
      <c r="D6897">
        <v>0.42608714800000003</v>
      </c>
    </row>
    <row r="6898" spans="1:4" x14ac:dyDescent="0.2">
      <c r="A6898" s="1" t="s">
        <v>9169</v>
      </c>
      <c r="B6898">
        <v>-1.6501621319999999</v>
      </c>
      <c r="C6898">
        <v>0.598463733</v>
      </c>
      <c r="D6898">
        <v>0.42641120399999999</v>
      </c>
    </row>
    <row r="6899" spans="1:4" x14ac:dyDescent="0.2">
      <c r="A6899" s="1" t="s">
        <v>7174</v>
      </c>
      <c r="B6899">
        <v>-0.56139239900000004</v>
      </c>
      <c r="C6899">
        <v>0.598463733</v>
      </c>
      <c r="D6899">
        <v>0.42641849500000001</v>
      </c>
    </row>
    <row r="6900" spans="1:4" x14ac:dyDescent="0.2">
      <c r="A6900" s="1" t="s">
        <v>2732</v>
      </c>
      <c r="B6900">
        <v>0.32082366299999998</v>
      </c>
      <c r="C6900">
        <v>0.598463733</v>
      </c>
      <c r="D6900">
        <v>0.42633026400000001</v>
      </c>
    </row>
    <row r="6901" spans="1:4" x14ac:dyDescent="0.2">
      <c r="A6901" s="1" t="s">
        <v>6111</v>
      </c>
      <c r="B6901">
        <v>0.53941764699999994</v>
      </c>
      <c r="C6901">
        <v>0.59847321499999995</v>
      </c>
      <c r="D6901">
        <v>0.42648682900000001</v>
      </c>
    </row>
    <row r="6902" spans="1:4" x14ac:dyDescent="0.2">
      <c r="A6902" s="1" t="s">
        <v>2254</v>
      </c>
      <c r="B6902">
        <v>-1.0666781439999999</v>
      </c>
      <c r="C6902">
        <v>0.59847381799999999</v>
      </c>
      <c r="D6902">
        <v>0.42654883599999999</v>
      </c>
    </row>
    <row r="6903" spans="1:4" x14ac:dyDescent="0.2">
      <c r="A6903" s="1" t="s">
        <v>10100</v>
      </c>
      <c r="B6903">
        <v>-1.225521927</v>
      </c>
      <c r="C6903">
        <v>0.59921984699999997</v>
      </c>
      <c r="D6903">
        <v>0.42714220600000002</v>
      </c>
    </row>
    <row r="6904" spans="1:4" x14ac:dyDescent="0.2">
      <c r="A6904" s="1" t="s">
        <v>5719</v>
      </c>
      <c r="B6904">
        <v>0.72386182399999999</v>
      </c>
      <c r="C6904">
        <v>0.59955318400000002</v>
      </c>
      <c r="D6904">
        <v>0.42744150800000003</v>
      </c>
    </row>
    <row r="6905" spans="1:4" x14ac:dyDescent="0.2">
      <c r="A6905" s="1" t="s">
        <v>1116</v>
      </c>
      <c r="B6905">
        <v>-1.0585129</v>
      </c>
      <c r="C6905">
        <v>0.59966267100000004</v>
      </c>
      <c r="D6905">
        <v>0.42773128799999999</v>
      </c>
    </row>
    <row r="6906" spans="1:4" x14ac:dyDescent="0.2">
      <c r="A6906" s="1" t="s">
        <v>6796</v>
      </c>
      <c r="B6906">
        <v>-0.35355217799999999</v>
      </c>
      <c r="C6906">
        <v>0.59966267100000004</v>
      </c>
      <c r="D6906">
        <v>0.42785885400000001</v>
      </c>
    </row>
    <row r="6907" spans="1:4" x14ac:dyDescent="0.2">
      <c r="A6907" s="1" t="s">
        <v>7115</v>
      </c>
      <c r="B6907">
        <v>-0.275632612</v>
      </c>
      <c r="C6907">
        <v>0.59966267100000004</v>
      </c>
      <c r="D6907">
        <v>0.427704686</v>
      </c>
    </row>
    <row r="6908" spans="1:4" x14ac:dyDescent="0.2">
      <c r="A6908" s="1" t="s">
        <v>781</v>
      </c>
      <c r="B6908">
        <v>0.18898484600000001</v>
      </c>
      <c r="C6908">
        <v>0.59966267100000004</v>
      </c>
      <c r="D6908">
        <v>0.42779762500000001</v>
      </c>
    </row>
    <row r="6909" spans="1:4" x14ac:dyDescent="0.2">
      <c r="A6909" s="1" t="s">
        <v>4568</v>
      </c>
      <c r="B6909">
        <v>0.26175690699999998</v>
      </c>
      <c r="C6909">
        <v>0.59966267100000004</v>
      </c>
      <c r="D6909">
        <v>0.42788976499999998</v>
      </c>
    </row>
    <row r="6910" spans="1:4" x14ac:dyDescent="0.2">
      <c r="A6910" s="1" t="s">
        <v>3003</v>
      </c>
      <c r="B6910">
        <v>1.3706212179999999</v>
      </c>
      <c r="C6910">
        <v>0.59966267100000004</v>
      </c>
      <c r="D6910">
        <v>0.42775302700000001</v>
      </c>
    </row>
    <row r="6911" spans="1:4" x14ac:dyDescent="0.2">
      <c r="A6911" s="1" t="s">
        <v>743</v>
      </c>
      <c r="B6911">
        <v>-0.23931939799999999</v>
      </c>
      <c r="C6911">
        <v>0.59968244699999995</v>
      </c>
      <c r="D6911">
        <v>0.42796557800000001</v>
      </c>
    </row>
    <row r="6912" spans="1:4" x14ac:dyDescent="0.2">
      <c r="A6912" s="1" t="s">
        <v>8647</v>
      </c>
      <c r="B6912">
        <v>-1.0773413089999999</v>
      </c>
      <c r="C6912">
        <v>0.59969904900000004</v>
      </c>
      <c r="D6912">
        <v>0.42803912999999999</v>
      </c>
    </row>
    <row r="6913" spans="1:4" x14ac:dyDescent="0.2">
      <c r="A6913" s="1" t="s">
        <v>8526</v>
      </c>
      <c r="B6913">
        <v>0.28477086899999998</v>
      </c>
      <c r="C6913">
        <v>0.60112363300000005</v>
      </c>
      <c r="D6913">
        <v>0.429117786</v>
      </c>
    </row>
    <row r="6914" spans="1:4" x14ac:dyDescent="0.2">
      <c r="A6914" s="1" t="s">
        <v>3341</v>
      </c>
      <c r="B6914">
        <v>0.20621115400000001</v>
      </c>
      <c r="C6914">
        <v>0.60120815400000005</v>
      </c>
      <c r="D6914">
        <v>0.42923998099999999</v>
      </c>
    </row>
    <row r="6915" spans="1:4" x14ac:dyDescent="0.2">
      <c r="A6915" s="1" t="s">
        <v>1940</v>
      </c>
      <c r="B6915">
        <v>-0.33341463100000002</v>
      </c>
      <c r="C6915">
        <v>0.60124093999999995</v>
      </c>
      <c r="D6915">
        <v>0.42932525199999999</v>
      </c>
    </row>
    <row r="6916" spans="1:4" x14ac:dyDescent="0.2">
      <c r="A6916" s="1" t="s">
        <v>13736</v>
      </c>
      <c r="B6916">
        <v>-1.349108081</v>
      </c>
      <c r="C6916">
        <v>0.60150535199999999</v>
      </c>
      <c r="D6916">
        <v>0.42957594900000001</v>
      </c>
    </row>
    <row r="6917" spans="1:4" x14ac:dyDescent="0.2">
      <c r="A6917" s="1" t="s">
        <v>7958</v>
      </c>
      <c r="B6917">
        <v>-0.41017775400000001</v>
      </c>
      <c r="C6917">
        <v>0.60177904500000001</v>
      </c>
      <c r="D6917">
        <v>0.42983333000000001</v>
      </c>
    </row>
    <row r="6918" spans="1:4" x14ac:dyDescent="0.2">
      <c r="A6918" s="1" t="s">
        <v>1185</v>
      </c>
      <c r="B6918">
        <v>-1.3343797230000001</v>
      </c>
      <c r="C6918">
        <v>0.60184891699999998</v>
      </c>
      <c r="D6918">
        <v>0.42998885799999997</v>
      </c>
    </row>
    <row r="6919" spans="1:4" x14ac:dyDescent="0.2">
      <c r="A6919" s="1" t="s">
        <v>4364</v>
      </c>
      <c r="B6919">
        <v>-0.35959903199999999</v>
      </c>
      <c r="C6919">
        <v>0.60184891699999998</v>
      </c>
      <c r="D6919">
        <v>0.43000708700000001</v>
      </c>
    </row>
    <row r="6920" spans="1:4" x14ac:dyDescent="0.2">
      <c r="A6920" s="1" t="s">
        <v>11370</v>
      </c>
      <c r="B6920">
        <v>-1.6903796040000001</v>
      </c>
      <c r="C6920">
        <v>0.60206027600000001</v>
      </c>
      <c r="D6920">
        <v>0.430220045</v>
      </c>
    </row>
    <row r="6921" spans="1:4" x14ac:dyDescent="0.2">
      <c r="A6921" s="1" t="s">
        <v>962</v>
      </c>
      <c r="B6921">
        <v>-0.71038544000000003</v>
      </c>
      <c r="C6921">
        <v>0.60216753899999997</v>
      </c>
      <c r="D6921">
        <v>0.43035865099999998</v>
      </c>
    </row>
    <row r="6922" spans="1:4" x14ac:dyDescent="0.2">
      <c r="A6922" s="1" t="s">
        <v>8528</v>
      </c>
      <c r="B6922">
        <v>-1.3083393000000001</v>
      </c>
      <c r="C6922">
        <v>0.60228248799999995</v>
      </c>
      <c r="D6922">
        <v>0.43054530800000002</v>
      </c>
    </row>
    <row r="6923" spans="1:4" x14ac:dyDescent="0.2">
      <c r="A6923" s="1" t="s">
        <v>7591</v>
      </c>
      <c r="B6923">
        <v>-0.37040805999999998</v>
      </c>
      <c r="C6923">
        <v>0.60228248799999995</v>
      </c>
      <c r="D6923">
        <v>0.43063396399999998</v>
      </c>
    </row>
    <row r="6924" spans="1:4" x14ac:dyDescent="0.2">
      <c r="A6924" s="1" t="s">
        <v>1627</v>
      </c>
      <c r="B6924">
        <v>0.170881538</v>
      </c>
      <c r="C6924">
        <v>0.60228248799999995</v>
      </c>
      <c r="D6924">
        <v>0.43059799999999998</v>
      </c>
    </row>
    <row r="6925" spans="1:4" x14ac:dyDescent="0.2">
      <c r="A6925" s="1" t="s">
        <v>7916</v>
      </c>
      <c r="B6925">
        <v>0.357985579</v>
      </c>
      <c r="C6925">
        <v>0.60228248799999995</v>
      </c>
      <c r="D6925">
        <v>0.43087459</v>
      </c>
    </row>
    <row r="6926" spans="1:4" x14ac:dyDescent="0.2">
      <c r="A6926" s="1" t="s">
        <v>8276</v>
      </c>
      <c r="B6926">
        <v>0.54272124700000002</v>
      </c>
      <c r="C6926">
        <v>0.60228248799999995</v>
      </c>
      <c r="D6926">
        <v>0.43080344300000001</v>
      </c>
    </row>
    <row r="6927" spans="1:4" x14ac:dyDescent="0.2">
      <c r="A6927" s="1" t="s">
        <v>8505</v>
      </c>
      <c r="B6927">
        <v>0.65505144699999995</v>
      </c>
      <c r="C6927">
        <v>0.60228248799999995</v>
      </c>
      <c r="D6927">
        <v>0.43078839699999999</v>
      </c>
    </row>
    <row r="6928" spans="1:4" x14ac:dyDescent="0.2">
      <c r="A6928" s="1" t="s">
        <v>11378</v>
      </c>
      <c r="B6928">
        <v>1.6434531370000001</v>
      </c>
      <c r="C6928">
        <v>0.60228248799999995</v>
      </c>
      <c r="D6928">
        <v>0.43081561099999999</v>
      </c>
    </row>
    <row r="6929" spans="1:4" x14ac:dyDescent="0.2">
      <c r="A6929" s="1" t="s">
        <v>7704</v>
      </c>
      <c r="B6929">
        <v>-0.41744505700000001</v>
      </c>
      <c r="C6929">
        <v>0.60242610100000005</v>
      </c>
      <c r="D6929">
        <v>0.43103931600000001</v>
      </c>
    </row>
    <row r="6930" spans="1:4" x14ac:dyDescent="0.2">
      <c r="A6930" s="1" t="s">
        <v>7912</v>
      </c>
      <c r="B6930">
        <v>0.37525924500000002</v>
      </c>
      <c r="C6930">
        <v>0.60243710100000003</v>
      </c>
      <c r="D6930">
        <v>0.43110917199999998</v>
      </c>
    </row>
    <row r="6931" spans="1:4" x14ac:dyDescent="0.2">
      <c r="A6931" s="1" t="s">
        <v>2492</v>
      </c>
      <c r="B6931">
        <v>-0.32449009299999998</v>
      </c>
      <c r="C6931">
        <v>0.60328103300000002</v>
      </c>
      <c r="D6931">
        <v>0.43177516900000001</v>
      </c>
    </row>
    <row r="6932" spans="1:4" x14ac:dyDescent="0.2">
      <c r="A6932" s="1" t="s">
        <v>7369</v>
      </c>
      <c r="B6932">
        <v>0.32171145600000001</v>
      </c>
      <c r="C6932">
        <v>0.60355007800000005</v>
      </c>
      <c r="D6932">
        <v>0.43202982699999998</v>
      </c>
    </row>
    <row r="6933" spans="1:4" x14ac:dyDescent="0.2">
      <c r="A6933" s="1" t="s">
        <v>4142</v>
      </c>
      <c r="B6933">
        <v>-1.0904120859999999</v>
      </c>
      <c r="C6933">
        <v>0.60364575300000001</v>
      </c>
      <c r="D6933">
        <v>0.43226015000000001</v>
      </c>
    </row>
    <row r="6934" spans="1:4" x14ac:dyDescent="0.2">
      <c r="A6934" s="1" t="s">
        <v>4555</v>
      </c>
      <c r="B6934">
        <v>0.62665015700000004</v>
      </c>
      <c r="C6934">
        <v>0.60364575300000001</v>
      </c>
      <c r="D6934">
        <v>0.432284642</v>
      </c>
    </row>
    <row r="6935" spans="1:4" x14ac:dyDescent="0.2">
      <c r="A6935" s="1" t="s">
        <v>4046</v>
      </c>
      <c r="B6935">
        <v>0.27912361000000002</v>
      </c>
      <c r="C6935">
        <v>0.60379916899999997</v>
      </c>
      <c r="D6935">
        <v>0.432506958</v>
      </c>
    </row>
    <row r="6936" spans="1:4" x14ac:dyDescent="0.2">
      <c r="A6936" s="1" t="s">
        <v>1302</v>
      </c>
      <c r="B6936">
        <v>0.45521257199999998</v>
      </c>
      <c r="C6936">
        <v>0.60379916899999997</v>
      </c>
      <c r="D6936">
        <v>0.43251875899999997</v>
      </c>
    </row>
    <row r="6937" spans="1:4" x14ac:dyDescent="0.2">
      <c r="A6937" s="1" t="s">
        <v>3878</v>
      </c>
      <c r="B6937">
        <v>-0.34716509699999998</v>
      </c>
      <c r="C6937">
        <v>0.60548604699999997</v>
      </c>
      <c r="D6937">
        <v>0.43378941700000001</v>
      </c>
    </row>
    <row r="6938" spans="1:4" x14ac:dyDescent="0.2">
      <c r="A6938" s="1" t="s">
        <v>8489</v>
      </c>
      <c r="B6938">
        <v>-0.46433938600000002</v>
      </c>
      <c r="C6938">
        <v>0.60555827699999998</v>
      </c>
      <c r="D6938">
        <v>0.43390347099999999</v>
      </c>
    </row>
    <row r="6939" spans="1:4" x14ac:dyDescent="0.2">
      <c r="A6939" s="1" t="s">
        <v>8538</v>
      </c>
      <c r="B6939">
        <v>-0.393626794</v>
      </c>
      <c r="C6939">
        <v>0.605644619</v>
      </c>
      <c r="D6939">
        <v>0.43408996999999999</v>
      </c>
    </row>
    <row r="6940" spans="1:4" x14ac:dyDescent="0.2">
      <c r="A6940" s="1" t="s">
        <v>6405</v>
      </c>
      <c r="B6940">
        <v>0.233817741</v>
      </c>
      <c r="C6940">
        <v>0.605644619</v>
      </c>
      <c r="D6940">
        <v>0.43403008500000001</v>
      </c>
    </row>
    <row r="6941" spans="1:4" x14ac:dyDescent="0.2">
      <c r="A6941" s="1" t="s">
        <v>3649</v>
      </c>
      <c r="B6941">
        <v>-0.16030557100000001</v>
      </c>
      <c r="C6941">
        <v>0.60584042599999999</v>
      </c>
      <c r="D6941">
        <v>0.434292648</v>
      </c>
    </row>
    <row r="6942" spans="1:4" x14ac:dyDescent="0.2">
      <c r="A6942" s="1" t="s">
        <v>6785</v>
      </c>
      <c r="B6942">
        <v>-1.1360178270000001</v>
      </c>
      <c r="C6942">
        <v>0.60603662199999997</v>
      </c>
      <c r="D6942">
        <v>0.43449564600000001</v>
      </c>
    </row>
    <row r="6943" spans="1:4" x14ac:dyDescent="0.2">
      <c r="A6943" s="1" t="s">
        <v>2466</v>
      </c>
      <c r="B6943">
        <v>-0.628741879</v>
      </c>
      <c r="C6943">
        <v>0.60606850700000003</v>
      </c>
      <c r="D6943">
        <v>0.43464322399999999</v>
      </c>
    </row>
    <row r="6944" spans="1:4" x14ac:dyDescent="0.2">
      <c r="A6944" s="1" t="s">
        <v>4838</v>
      </c>
      <c r="B6944">
        <v>0.78483412200000002</v>
      </c>
      <c r="C6944">
        <v>0.60606850700000003</v>
      </c>
      <c r="D6944">
        <v>0.43459853799999998</v>
      </c>
    </row>
    <row r="6945" spans="1:4" x14ac:dyDescent="0.2">
      <c r="A6945" s="1" t="s">
        <v>669</v>
      </c>
      <c r="B6945">
        <v>-0.71325857400000003</v>
      </c>
      <c r="C6945">
        <v>0.60629599199999995</v>
      </c>
      <c r="D6945">
        <v>0.43491250599999998</v>
      </c>
    </row>
    <row r="6946" spans="1:4" x14ac:dyDescent="0.2">
      <c r="A6946" s="1" t="s">
        <v>7952</v>
      </c>
      <c r="B6946">
        <v>-0.50022437200000003</v>
      </c>
      <c r="C6946">
        <v>0.60629599199999995</v>
      </c>
      <c r="D6946">
        <v>0.43493113</v>
      </c>
    </row>
    <row r="6947" spans="1:4" x14ac:dyDescent="0.2">
      <c r="A6947" s="1" t="s">
        <v>1157</v>
      </c>
      <c r="B6947">
        <v>-0.22038403300000001</v>
      </c>
      <c r="C6947">
        <v>0.60633139599999997</v>
      </c>
      <c r="D6947">
        <v>0.43502942900000002</v>
      </c>
    </row>
    <row r="6948" spans="1:4" x14ac:dyDescent="0.2">
      <c r="A6948" s="1" t="s">
        <v>4040</v>
      </c>
      <c r="B6948">
        <v>0.40075388499999998</v>
      </c>
      <c r="C6948">
        <v>0.60633139599999997</v>
      </c>
      <c r="D6948">
        <v>0.4350813</v>
      </c>
    </row>
    <row r="6949" spans="1:4" x14ac:dyDescent="0.2">
      <c r="A6949" s="1" t="s">
        <v>4728</v>
      </c>
      <c r="B6949">
        <v>0.51412077300000003</v>
      </c>
      <c r="C6949">
        <v>0.60634758099999997</v>
      </c>
      <c r="D6949">
        <v>0.43515530200000002</v>
      </c>
    </row>
    <row r="6950" spans="1:4" x14ac:dyDescent="0.2">
      <c r="A6950" s="1" t="s">
        <v>1164</v>
      </c>
      <c r="B6950">
        <v>-0.41039666499999999</v>
      </c>
      <c r="C6950">
        <v>0.60655736299999996</v>
      </c>
      <c r="D6950">
        <v>0.43536826499999998</v>
      </c>
    </row>
    <row r="6951" spans="1:4" x14ac:dyDescent="0.2">
      <c r="A6951" s="1" t="s">
        <v>1362</v>
      </c>
      <c r="B6951">
        <v>0.858472452</v>
      </c>
      <c r="C6951">
        <v>0.60761511099999999</v>
      </c>
      <c r="D6951">
        <v>0.43619000200000002</v>
      </c>
    </row>
    <row r="6952" spans="1:4" x14ac:dyDescent="0.2">
      <c r="A6952" s="1" t="s">
        <v>2405</v>
      </c>
      <c r="B6952">
        <v>-0.32058106400000003</v>
      </c>
      <c r="C6952">
        <v>0.60762952199999998</v>
      </c>
      <c r="D6952">
        <v>0.43626962800000002</v>
      </c>
    </row>
    <row r="6953" spans="1:4" x14ac:dyDescent="0.2">
      <c r="A6953" s="1" t="s">
        <v>2363</v>
      </c>
      <c r="B6953">
        <v>0.20907237300000001</v>
      </c>
      <c r="C6953">
        <v>0.60762952199999998</v>
      </c>
      <c r="D6953">
        <v>0.43632538700000001</v>
      </c>
    </row>
    <row r="6954" spans="1:4" x14ac:dyDescent="0.2">
      <c r="A6954" s="1" t="s">
        <v>3624</v>
      </c>
      <c r="B6954">
        <v>-0.434079671</v>
      </c>
      <c r="C6954">
        <v>0.60788283099999996</v>
      </c>
      <c r="D6954">
        <v>0.43663237399999999</v>
      </c>
    </row>
    <row r="6955" spans="1:4" x14ac:dyDescent="0.2">
      <c r="A6955" s="1" t="s">
        <v>6546</v>
      </c>
      <c r="B6955">
        <v>1.0341421319999999</v>
      </c>
      <c r="C6955">
        <v>0.60788283099999996</v>
      </c>
      <c r="D6955">
        <v>0.43662110599999998</v>
      </c>
    </row>
    <row r="6956" spans="1:4" x14ac:dyDescent="0.2">
      <c r="A6956" s="1" t="s">
        <v>8478</v>
      </c>
      <c r="B6956">
        <v>-0.52179841100000002</v>
      </c>
      <c r="C6956">
        <v>0.60856127599999998</v>
      </c>
      <c r="D6956">
        <v>0.43718230600000002</v>
      </c>
    </row>
    <row r="6957" spans="1:4" x14ac:dyDescent="0.2">
      <c r="A6957" s="1" t="s">
        <v>6160</v>
      </c>
      <c r="B6957">
        <v>-0.65800208699999996</v>
      </c>
      <c r="C6957">
        <v>0.60863042000000001</v>
      </c>
      <c r="D6957">
        <v>0.43735722300000002</v>
      </c>
    </row>
    <row r="6958" spans="1:4" x14ac:dyDescent="0.2">
      <c r="A6958" s="1" t="s">
        <v>2721</v>
      </c>
      <c r="B6958">
        <v>-0.397920263</v>
      </c>
      <c r="C6958">
        <v>0.60863042000000001</v>
      </c>
      <c r="D6958">
        <v>0.43734446799999999</v>
      </c>
    </row>
    <row r="6959" spans="1:4" x14ac:dyDescent="0.2">
      <c r="A6959" s="1" t="s">
        <v>5622</v>
      </c>
      <c r="B6959">
        <v>-0.49377622500000001</v>
      </c>
      <c r="C6959">
        <v>0.60874198400000001</v>
      </c>
      <c r="D6959">
        <v>0.43750002700000001</v>
      </c>
    </row>
    <row r="6960" spans="1:4" x14ac:dyDescent="0.2">
      <c r="A6960" s="1" t="s">
        <v>7327</v>
      </c>
      <c r="B6960">
        <v>0.46852972599999998</v>
      </c>
      <c r="C6960">
        <v>0.60906554800000001</v>
      </c>
      <c r="D6960">
        <v>0.43779523799999998</v>
      </c>
    </row>
    <row r="6961" spans="1:4" x14ac:dyDescent="0.2">
      <c r="A6961" s="1" t="s">
        <v>1737</v>
      </c>
      <c r="B6961">
        <v>-0.25356271000000002</v>
      </c>
      <c r="C6961">
        <v>0.60914041699999999</v>
      </c>
      <c r="D6961">
        <v>0.43791374599999999</v>
      </c>
    </row>
    <row r="6962" spans="1:4" x14ac:dyDescent="0.2">
      <c r="A6962" s="1" t="s">
        <v>8064</v>
      </c>
      <c r="B6962">
        <v>0.62301956300000005</v>
      </c>
      <c r="C6962">
        <v>0.60914041699999999</v>
      </c>
      <c r="D6962">
        <v>0.43797440399999998</v>
      </c>
    </row>
    <row r="6963" spans="1:4" x14ac:dyDescent="0.2">
      <c r="A6963" s="1" t="s">
        <v>1392</v>
      </c>
      <c r="B6963">
        <v>-0.25753484300000001</v>
      </c>
      <c r="C6963">
        <v>0.609480731</v>
      </c>
      <c r="D6963">
        <v>0.43840722199999999</v>
      </c>
    </row>
    <row r="6964" spans="1:4" x14ac:dyDescent="0.2">
      <c r="A6964" s="1" t="s">
        <v>1465</v>
      </c>
      <c r="B6964">
        <v>0.25902518600000002</v>
      </c>
      <c r="C6964">
        <v>0.609480731</v>
      </c>
      <c r="D6964">
        <v>0.43834528299999997</v>
      </c>
    </row>
    <row r="6965" spans="1:4" x14ac:dyDescent="0.2">
      <c r="A6965" s="1" t="s">
        <v>1069</v>
      </c>
      <c r="B6965">
        <v>0.36458081199999998</v>
      </c>
      <c r="C6965">
        <v>0.609480731</v>
      </c>
      <c r="D6965">
        <v>0.43828467900000001</v>
      </c>
    </row>
    <row r="6966" spans="1:4" x14ac:dyDescent="0.2">
      <c r="A6966" s="1" t="s">
        <v>3327</v>
      </c>
      <c r="B6966">
        <v>0.27960411099999999</v>
      </c>
      <c r="C6966">
        <v>0.60963124700000004</v>
      </c>
      <c r="D6966">
        <v>0.43857821499999999</v>
      </c>
    </row>
    <row r="6967" spans="1:4" x14ac:dyDescent="0.2">
      <c r="A6967" s="1" t="s">
        <v>12671</v>
      </c>
      <c r="B6967">
        <v>-1.623743293</v>
      </c>
      <c r="C6967">
        <v>0.60976189300000005</v>
      </c>
      <c r="D6967">
        <v>0.43885522500000002</v>
      </c>
    </row>
    <row r="6968" spans="1:4" x14ac:dyDescent="0.2">
      <c r="A6968" s="1" t="s">
        <v>3332</v>
      </c>
      <c r="B6968">
        <v>-0.36142807599999999</v>
      </c>
      <c r="C6968">
        <v>0.60976189300000005</v>
      </c>
      <c r="D6968">
        <v>0.43886042199999997</v>
      </c>
    </row>
    <row r="6969" spans="1:4" x14ac:dyDescent="0.2">
      <c r="A6969" s="1" t="s">
        <v>8360</v>
      </c>
      <c r="B6969">
        <v>0.41190047699999999</v>
      </c>
      <c r="C6969">
        <v>0.60976189300000005</v>
      </c>
      <c r="D6969">
        <v>0.43876778599999999</v>
      </c>
    </row>
    <row r="6970" spans="1:4" x14ac:dyDescent="0.2">
      <c r="A6970" s="1" t="s">
        <v>2602</v>
      </c>
      <c r="B6970">
        <v>-0.50075609600000004</v>
      </c>
      <c r="C6970">
        <v>0.60989748600000004</v>
      </c>
      <c r="D6970">
        <v>0.43902076499999998</v>
      </c>
    </row>
    <row r="6971" spans="1:4" x14ac:dyDescent="0.2">
      <c r="A6971" s="1" t="s">
        <v>3380</v>
      </c>
      <c r="B6971">
        <v>-0.63352302000000005</v>
      </c>
      <c r="C6971">
        <v>0.60999577800000004</v>
      </c>
      <c r="D6971">
        <v>0.43915428099999998</v>
      </c>
    </row>
    <row r="6972" spans="1:4" x14ac:dyDescent="0.2">
      <c r="A6972" s="1" t="s">
        <v>4278</v>
      </c>
      <c r="B6972">
        <v>-0.21170873900000001</v>
      </c>
      <c r="C6972">
        <v>0.61005404900000004</v>
      </c>
      <c r="D6972">
        <v>0.43925900099999998</v>
      </c>
    </row>
    <row r="6973" spans="1:4" x14ac:dyDescent="0.2">
      <c r="A6973" s="1" t="s">
        <v>6398</v>
      </c>
      <c r="B6973">
        <v>-0.59075792199999999</v>
      </c>
      <c r="C6973">
        <v>0.61013186100000005</v>
      </c>
      <c r="D6973">
        <v>0.43940599600000002</v>
      </c>
    </row>
    <row r="6974" spans="1:4" x14ac:dyDescent="0.2">
      <c r="A6974" s="1" t="s">
        <v>2416</v>
      </c>
      <c r="B6974">
        <v>0.53924263800000005</v>
      </c>
      <c r="C6974">
        <v>0.61013186100000005</v>
      </c>
      <c r="D6974">
        <v>0.439440583</v>
      </c>
    </row>
    <row r="6975" spans="1:4" x14ac:dyDescent="0.2">
      <c r="A6975" s="1" t="s">
        <v>969</v>
      </c>
      <c r="B6975">
        <v>0.37508982000000002</v>
      </c>
      <c r="C6975">
        <v>0.61061851</v>
      </c>
      <c r="D6975">
        <v>0.43985391400000001</v>
      </c>
    </row>
    <row r="6976" spans="1:4" x14ac:dyDescent="0.2">
      <c r="A6976" s="1" t="s">
        <v>7405</v>
      </c>
      <c r="B6976">
        <v>-0.64294785899999995</v>
      </c>
      <c r="C6976">
        <v>0.61128261699999997</v>
      </c>
      <c r="D6976">
        <v>0.44039519399999999</v>
      </c>
    </row>
    <row r="6977" spans="1:4" x14ac:dyDescent="0.2">
      <c r="A6977" s="1" t="s">
        <v>4946</v>
      </c>
      <c r="B6977">
        <v>0.394858337</v>
      </c>
      <c r="C6977">
        <v>0.61158861099999995</v>
      </c>
      <c r="D6977">
        <v>0.44067857199999999</v>
      </c>
    </row>
    <row r="6978" spans="1:4" x14ac:dyDescent="0.2">
      <c r="A6978" s="1" t="s">
        <v>3079</v>
      </c>
      <c r="B6978">
        <v>0.179734532</v>
      </c>
      <c r="C6978">
        <v>0.61231817600000005</v>
      </c>
      <c r="D6978">
        <v>0.44126725999999999</v>
      </c>
    </row>
    <row r="6979" spans="1:4" x14ac:dyDescent="0.2">
      <c r="A6979" s="1" t="s">
        <v>7460</v>
      </c>
      <c r="B6979">
        <v>-0.79804612200000002</v>
      </c>
      <c r="C6979">
        <v>0.61242920099999998</v>
      </c>
      <c r="D6979">
        <v>0.44141028399999999</v>
      </c>
    </row>
    <row r="6980" spans="1:4" x14ac:dyDescent="0.2">
      <c r="A6980" s="1" t="s">
        <v>3809</v>
      </c>
      <c r="B6980">
        <v>-0.39698771999999999</v>
      </c>
      <c r="C6980">
        <v>0.61243481300000002</v>
      </c>
      <c r="D6980">
        <v>0.44147734300000002</v>
      </c>
    </row>
    <row r="6981" spans="1:4" x14ac:dyDescent="0.2">
      <c r="A6981" s="1" t="s">
        <v>5920</v>
      </c>
      <c r="B6981">
        <v>0.71198598800000001</v>
      </c>
      <c r="C6981">
        <v>0.61256543600000002</v>
      </c>
      <c r="D6981">
        <v>0.44163453200000002</v>
      </c>
    </row>
    <row r="6982" spans="1:4" x14ac:dyDescent="0.2">
      <c r="A6982" s="1" t="s">
        <v>10960</v>
      </c>
      <c r="B6982">
        <v>-1.8683910859999999</v>
      </c>
      <c r="C6982">
        <v>0.61277363100000004</v>
      </c>
      <c r="D6982">
        <v>0.44184768000000002</v>
      </c>
    </row>
    <row r="6983" spans="1:4" x14ac:dyDescent="0.2">
      <c r="A6983" s="1" t="s">
        <v>3426</v>
      </c>
      <c r="B6983">
        <v>-0.70267664299999999</v>
      </c>
      <c r="C6983">
        <v>0.61298944700000002</v>
      </c>
      <c r="D6983">
        <v>0.44206636900000001</v>
      </c>
    </row>
    <row r="6984" spans="1:4" x14ac:dyDescent="0.2">
      <c r="A6984" s="1" t="s">
        <v>2132</v>
      </c>
      <c r="B6984">
        <v>-0.44899276199999999</v>
      </c>
      <c r="C6984">
        <v>0.61308180700000003</v>
      </c>
      <c r="D6984">
        <v>0.442196056</v>
      </c>
    </row>
    <row r="6985" spans="1:4" x14ac:dyDescent="0.2">
      <c r="A6985" s="1" t="s">
        <v>2878</v>
      </c>
      <c r="B6985">
        <v>-0.78755338200000002</v>
      </c>
      <c r="C6985">
        <v>0.61322735900000003</v>
      </c>
      <c r="D6985">
        <v>0.44240504800000002</v>
      </c>
    </row>
    <row r="6986" spans="1:4" x14ac:dyDescent="0.2">
      <c r="A6986" s="1" t="s">
        <v>3721</v>
      </c>
      <c r="B6986">
        <v>-0.372924959</v>
      </c>
      <c r="C6986">
        <v>0.61322735900000003</v>
      </c>
      <c r="D6986">
        <v>0.44242722899999998</v>
      </c>
    </row>
    <row r="6987" spans="1:4" x14ac:dyDescent="0.2">
      <c r="A6987" s="1" t="s">
        <v>4450</v>
      </c>
      <c r="B6987">
        <v>0.30508201600000001</v>
      </c>
      <c r="C6987">
        <v>0.61337478300000003</v>
      </c>
      <c r="D6987">
        <v>0.442612116</v>
      </c>
    </row>
    <row r="6988" spans="1:4" x14ac:dyDescent="0.2">
      <c r="A6988" s="1" t="s">
        <v>5135</v>
      </c>
      <c r="B6988">
        <v>0.70394501700000001</v>
      </c>
      <c r="C6988">
        <v>0.61337478300000003</v>
      </c>
      <c r="D6988">
        <v>0.44265981300000001</v>
      </c>
    </row>
    <row r="6989" spans="1:4" x14ac:dyDescent="0.2">
      <c r="A6989" s="1" t="s">
        <v>4787</v>
      </c>
      <c r="B6989">
        <v>0.40325255500000001</v>
      </c>
      <c r="C6989">
        <v>0.61346820199999996</v>
      </c>
      <c r="D6989">
        <v>0.442790352</v>
      </c>
    </row>
    <row r="6990" spans="1:4" x14ac:dyDescent="0.2">
      <c r="A6990" s="1" t="s">
        <v>9135</v>
      </c>
      <c r="B6990">
        <v>-1.530426099</v>
      </c>
      <c r="C6990">
        <v>0.61347319</v>
      </c>
      <c r="D6990">
        <v>0.44305229099999999</v>
      </c>
    </row>
    <row r="6991" spans="1:4" x14ac:dyDescent="0.2">
      <c r="A6991" s="1" t="s">
        <v>14036</v>
      </c>
      <c r="B6991">
        <v>-1.1347041520000001</v>
      </c>
      <c r="C6991">
        <v>0.61347319</v>
      </c>
      <c r="D6991">
        <v>0.44325159600000003</v>
      </c>
    </row>
    <row r="6992" spans="1:4" x14ac:dyDescent="0.2">
      <c r="A6992" s="1" t="s">
        <v>5199</v>
      </c>
      <c r="B6992">
        <v>-0.65565029600000002</v>
      </c>
      <c r="C6992">
        <v>0.61347319</v>
      </c>
      <c r="D6992">
        <v>0.44293383400000003</v>
      </c>
    </row>
    <row r="6993" spans="1:4" x14ac:dyDescent="0.2">
      <c r="A6993" s="1" t="s">
        <v>4276</v>
      </c>
      <c r="B6993">
        <v>-0.226702557</v>
      </c>
      <c r="C6993">
        <v>0.61347319</v>
      </c>
      <c r="D6993">
        <v>0.44319102799999999</v>
      </c>
    </row>
    <row r="6994" spans="1:4" x14ac:dyDescent="0.2">
      <c r="A6994" s="1" t="s">
        <v>3460</v>
      </c>
      <c r="B6994">
        <v>0.18424691500000001</v>
      </c>
      <c r="C6994">
        <v>0.61347319</v>
      </c>
      <c r="D6994">
        <v>0.44329892100000001</v>
      </c>
    </row>
    <row r="6995" spans="1:4" x14ac:dyDescent="0.2">
      <c r="A6995" s="1" t="s">
        <v>2300</v>
      </c>
      <c r="B6995">
        <v>0.46761248100000002</v>
      </c>
      <c r="C6995">
        <v>0.61347319</v>
      </c>
      <c r="D6995">
        <v>0.443134529</v>
      </c>
    </row>
    <row r="6996" spans="1:4" x14ac:dyDescent="0.2">
      <c r="A6996" s="1" t="s">
        <v>817</v>
      </c>
      <c r="B6996">
        <v>0.47814438999999997</v>
      </c>
      <c r="C6996">
        <v>0.61347319</v>
      </c>
      <c r="D6996">
        <v>0.443092131</v>
      </c>
    </row>
    <row r="6997" spans="1:4" x14ac:dyDescent="0.2">
      <c r="A6997" s="1" t="s">
        <v>8223</v>
      </c>
      <c r="B6997">
        <v>0.65696229900000003</v>
      </c>
      <c r="C6997">
        <v>0.61347319</v>
      </c>
      <c r="D6997">
        <v>0.44304887700000001</v>
      </c>
    </row>
    <row r="6998" spans="1:4" x14ac:dyDescent="0.2">
      <c r="A6998" s="1" t="s">
        <v>4715</v>
      </c>
      <c r="B6998">
        <v>-0.29492465800000001</v>
      </c>
      <c r="C6998">
        <v>0.61351066499999996</v>
      </c>
      <c r="D6998">
        <v>0.44338912600000002</v>
      </c>
    </row>
    <row r="6999" spans="1:4" x14ac:dyDescent="0.2">
      <c r="A6999" s="1" t="s">
        <v>3522</v>
      </c>
      <c r="B6999">
        <v>1.2797144549999999</v>
      </c>
      <c r="C6999">
        <v>0.61401535200000001</v>
      </c>
      <c r="D6999">
        <v>0.44381704399999999</v>
      </c>
    </row>
    <row r="7000" spans="1:4" x14ac:dyDescent="0.2">
      <c r="A7000" s="1" t="s">
        <v>4184</v>
      </c>
      <c r="B7000">
        <v>0.26517368899999999</v>
      </c>
      <c r="C7000">
        <v>0.61411139599999998</v>
      </c>
      <c r="D7000">
        <v>0.44394965199999997</v>
      </c>
    </row>
    <row r="7001" spans="1:4" x14ac:dyDescent="0.2">
      <c r="A7001" s="1" t="s">
        <v>4010</v>
      </c>
      <c r="B7001">
        <v>0.25946620999999997</v>
      </c>
      <c r="C7001">
        <v>0.61411932199999997</v>
      </c>
      <c r="D7001">
        <v>0.44401856899999997</v>
      </c>
    </row>
    <row r="7002" spans="1:4" x14ac:dyDescent="0.2">
      <c r="A7002" s="1" t="s">
        <v>2727</v>
      </c>
      <c r="B7002">
        <v>-0.51038755300000005</v>
      </c>
      <c r="C7002">
        <v>0.61437418200000005</v>
      </c>
      <c r="D7002">
        <v>0.444266051</v>
      </c>
    </row>
    <row r="7003" spans="1:4" x14ac:dyDescent="0.2">
      <c r="A7003" s="1" t="s">
        <v>6376</v>
      </c>
      <c r="B7003">
        <v>-0.23978334100000001</v>
      </c>
      <c r="C7003">
        <v>0.61447966700000001</v>
      </c>
      <c r="D7003">
        <v>0.44440555399999998</v>
      </c>
    </row>
    <row r="7004" spans="1:4" x14ac:dyDescent="0.2">
      <c r="A7004" s="1" t="s">
        <v>12588</v>
      </c>
      <c r="B7004">
        <v>-2.9403801010000001</v>
      </c>
      <c r="C7004">
        <v>0.61468099799999998</v>
      </c>
      <c r="D7004">
        <v>0.444661166</v>
      </c>
    </row>
    <row r="7005" spans="1:4" x14ac:dyDescent="0.2">
      <c r="A7005" s="1" t="s">
        <v>5598</v>
      </c>
      <c r="B7005">
        <v>-0.28626623800000001</v>
      </c>
      <c r="C7005">
        <v>0.61468099799999998</v>
      </c>
      <c r="D7005">
        <v>0.44467765100000001</v>
      </c>
    </row>
    <row r="7006" spans="1:4" x14ac:dyDescent="0.2">
      <c r="A7006" s="1" t="s">
        <v>4698</v>
      </c>
      <c r="B7006">
        <v>-0.58839240500000001</v>
      </c>
      <c r="C7006">
        <v>0.61486797800000004</v>
      </c>
      <c r="D7006">
        <v>0.44487618299999998</v>
      </c>
    </row>
    <row r="7007" spans="1:4" x14ac:dyDescent="0.2">
      <c r="A7007" s="1" t="s">
        <v>3329</v>
      </c>
      <c r="B7007">
        <v>-0.377612852</v>
      </c>
      <c r="C7007">
        <v>0.61505929000000004</v>
      </c>
      <c r="D7007">
        <v>0.44515871699999998</v>
      </c>
    </row>
    <row r="7008" spans="1:4" x14ac:dyDescent="0.2">
      <c r="A7008" s="1" t="s">
        <v>6150</v>
      </c>
      <c r="B7008">
        <v>0.18372651700000001</v>
      </c>
      <c r="C7008">
        <v>0.61505929000000004</v>
      </c>
      <c r="D7008">
        <v>0.44520445600000003</v>
      </c>
    </row>
    <row r="7009" spans="1:4" x14ac:dyDescent="0.2">
      <c r="A7009" s="1" t="s">
        <v>474</v>
      </c>
      <c r="B7009">
        <v>0.47601607800000001</v>
      </c>
      <c r="C7009">
        <v>0.61505929000000004</v>
      </c>
      <c r="D7009">
        <v>0.44517933300000001</v>
      </c>
    </row>
    <row r="7010" spans="1:4" x14ac:dyDescent="0.2">
      <c r="A7010" s="1" t="s">
        <v>5354</v>
      </c>
      <c r="B7010">
        <v>-1.159093529</v>
      </c>
      <c r="C7010">
        <v>0.61536253500000004</v>
      </c>
      <c r="D7010">
        <v>0.44555058800000003</v>
      </c>
    </row>
    <row r="7011" spans="1:4" x14ac:dyDescent="0.2">
      <c r="A7011" s="1" t="s">
        <v>759</v>
      </c>
      <c r="B7011">
        <v>-0.47115868399999999</v>
      </c>
      <c r="C7011">
        <v>0.61536253500000004</v>
      </c>
      <c r="D7011">
        <v>0.44554003399999997</v>
      </c>
    </row>
    <row r="7012" spans="1:4" x14ac:dyDescent="0.2">
      <c r="A7012" s="1" t="s">
        <v>584</v>
      </c>
      <c r="B7012">
        <v>0.24646716399999999</v>
      </c>
      <c r="C7012">
        <v>0.61544001500000001</v>
      </c>
      <c r="D7012">
        <v>0.44567001000000001</v>
      </c>
    </row>
    <row r="7013" spans="1:4" x14ac:dyDescent="0.2">
      <c r="A7013" s="1" t="s">
        <v>10392</v>
      </c>
      <c r="B7013">
        <v>-2.9436485769999998</v>
      </c>
      <c r="C7013">
        <v>0.615520395</v>
      </c>
      <c r="D7013">
        <v>0.44582300000000002</v>
      </c>
    </row>
    <row r="7014" spans="1:4" x14ac:dyDescent="0.2">
      <c r="A7014" s="1" t="s">
        <v>3955</v>
      </c>
      <c r="B7014">
        <v>-0.34975493400000002</v>
      </c>
      <c r="C7014">
        <v>0.615520395</v>
      </c>
      <c r="D7014">
        <v>0.44585488000000001</v>
      </c>
    </row>
    <row r="7015" spans="1:4" x14ac:dyDescent="0.2">
      <c r="A7015" s="1" t="s">
        <v>1600</v>
      </c>
      <c r="B7015">
        <v>-0.28739950800000003</v>
      </c>
      <c r="C7015">
        <v>0.61562877500000002</v>
      </c>
      <c r="D7015">
        <v>0.44599672800000001</v>
      </c>
    </row>
    <row r="7016" spans="1:4" x14ac:dyDescent="0.2">
      <c r="A7016" s="1" t="s">
        <v>9426</v>
      </c>
      <c r="B7016">
        <v>-1.748864564</v>
      </c>
      <c r="C7016">
        <v>0.61600551699999995</v>
      </c>
      <c r="D7016">
        <v>0.44639359499999998</v>
      </c>
    </row>
    <row r="7017" spans="1:4" x14ac:dyDescent="0.2">
      <c r="A7017" s="1" t="s">
        <v>3811</v>
      </c>
      <c r="B7017">
        <v>0.75563087500000004</v>
      </c>
      <c r="C7017">
        <v>0.61600551699999995</v>
      </c>
      <c r="D7017">
        <v>0.44639642499999999</v>
      </c>
    </row>
    <row r="7018" spans="1:4" x14ac:dyDescent="0.2">
      <c r="A7018" s="1" t="s">
        <v>8800</v>
      </c>
      <c r="B7018">
        <v>-0.85244353900000003</v>
      </c>
      <c r="C7018">
        <v>0.61608438300000001</v>
      </c>
      <c r="D7018">
        <v>0.44651696600000002</v>
      </c>
    </row>
    <row r="7019" spans="1:4" x14ac:dyDescent="0.2">
      <c r="A7019" s="1" t="s">
        <v>559</v>
      </c>
      <c r="B7019">
        <v>0.32450399800000002</v>
      </c>
      <c r="C7019">
        <v>0.61650634400000004</v>
      </c>
      <c r="D7019">
        <v>0.44690480700000002</v>
      </c>
    </row>
    <row r="7020" spans="1:4" x14ac:dyDescent="0.2">
      <c r="A7020" s="1" t="s">
        <v>811</v>
      </c>
      <c r="B7020">
        <v>0.471114476</v>
      </c>
      <c r="C7020">
        <v>0.61650634400000004</v>
      </c>
      <c r="D7020">
        <v>0.446949655</v>
      </c>
    </row>
    <row r="7021" spans="1:4" x14ac:dyDescent="0.2">
      <c r="A7021" s="1" t="s">
        <v>6188</v>
      </c>
      <c r="B7021">
        <v>0.19717601800000001</v>
      </c>
      <c r="C7021">
        <v>0.61725611899999999</v>
      </c>
      <c r="D7021">
        <v>0.44755673099999999</v>
      </c>
    </row>
    <row r="7022" spans="1:4" x14ac:dyDescent="0.2">
      <c r="A7022" s="1" t="s">
        <v>6078</v>
      </c>
      <c r="B7022">
        <v>-0.85321495000000003</v>
      </c>
      <c r="C7022">
        <v>0.61736065299999998</v>
      </c>
      <c r="D7022">
        <v>0.44769604699999999</v>
      </c>
    </row>
    <row r="7023" spans="1:4" x14ac:dyDescent="0.2">
      <c r="A7023" s="1" t="s">
        <v>10261</v>
      </c>
      <c r="B7023">
        <v>2.1098525260000001</v>
      </c>
      <c r="C7023">
        <v>0.61740079699999995</v>
      </c>
      <c r="D7023">
        <v>0.44778868399999999</v>
      </c>
    </row>
    <row r="7024" spans="1:4" x14ac:dyDescent="0.2">
      <c r="A7024" s="1" t="s">
        <v>7806</v>
      </c>
      <c r="B7024">
        <v>-1.183547538</v>
      </c>
      <c r="C7024">
        <v>0.61742142099999997</v>
      </c>
      <c r="D7024">
        <v>0.44786716900000001</v>
      </c>
    </row>
    <row r="7025" spans="1:4" x14ac:dyDescent="0.2">
      <c r="A7025" s="1" t="s">
        <v>4302</v>
      </c>
      <c r="B7025">
        <v>-0.89666881700000001</v>
      </c>
      <c r="C7025">
        <v>0.61769478899999997</v>
      </c>
      <c r="D7025">
        <v>0.44834197399999998</v>
      </c>
    </row>
    <row r="7026" spans="1:4" x14ac:dyDescent="0.2">
      <c r="A7026" s="1" t="s">
        <v>6663</v>
      </c>
      <c r="B7026">
        <v>-0.64646739099999995</v>
      </c>
      <c r="C7026">
        <v>0.61769478899999997</v>
      </c>
      <c r="D7026">
        <v>0.44825265199999997</v>
      </c>
    </row>
    <row r="7027" spans="1:4" x14ac:dyDescent="0.2">
      <c r="A7027" s="1" t="s">
        <v>838</v>
      </c>
      <c r="B7027">
        <v>-0.29065439399999998</v>
      </c>
      <c r="C7027">
        <v>0.61769478899999997</v>
      </c>
      <c r="D7027">
        <v>0.44813582600000001</v>
      </c>
    </row>
    <row r="7028" spans="1:4" x14ac:dyDescent="0.2">
      <c r="A7028" s="1" t="s">
        <v>7785</v>
      </c>
      <c r="B7028">
        <v>0.25720670000000001</v>
      </c>
      <c r="C7028">
        <v>0.61769478899999997</v>
      </c>
      <c r="D7028">
        <v>0.44828702599999998</v>
      </c>
    </row>
    <row r="7029" spans="1:4" x14ac:dyDescent="0.2">
      <c r="A7029" s="1" t="s">
        <v>2407</v>
      </c>
      <c r="B7029">
        <v>1.3397173680000001</v>
      </c>
      <c r="C7029">
        <v>0.61769478899999997</v>
      </c>
      <c r="D7029">
        <v>0.44838324299999999</v>
      </c>
    </row>
    <row r="7030" spans="1:4" x14ac:dyDescent="0.2">
      <c r="A7030" s="1" t="s">
        <v>6703</v>
      </c>
      <c r="B7030">
        <v>0.43751617799999998</v>
      </c>
      <c r="C7030">
        <v>0.61782153399999995</v>
      </c>
      <c r="D7030">
        <v>0.44853881499999998</v>
      </c>
    </row>
    <row r="7031" spans="1:4" x14ac:dyDescent="0.2">
      <c r="A7031" s="1" t="s">
        <v>5273</v>
      </c>
      <c r="B7031">
        <v>0.85201579199999999</v>
      </c>
      <c r="C7031">
        <v>0.618189777</v>
      </c>
      <c r="D7031">
        <v>0.448869766</v>
      </c>
    </row>
    <row r="7032" spans="1:4" x14ac:dyDescent="0.2">
      <c r="A7032" s="1" t="s">
        <v>7924</v>
      </c>
      <c r="B7032">
        <v>0.32987250600000001</v>
      </c>
      <c r="C7032">
        <v>0.61822068500000005</v>
      </c>
      <c r="D7032">
        <v>0.44895581800000001</v>
      </c>
    </row>
    <row r="7033" spans="1:4" x14ac:dyDescent="0.2">
      <c r="A7033" s="1" t="s">
        <v>3737</v>
      </c>
      <c r="B7033">
        <v>0.52914141100000001</v>
      </c>
      <c r="C7033">
        <v>0.61843786300000003</v>
      </c>
      <c r="D7033">
        <v>0.44917716600000002</v>
      </c>
    </row>
    <row r="7034" spans="1:4" x14ac:dyDescent="0.2">
      <c r="A7034" s="1" t="s">
        <v>6280</v>
      </c>
      <c r="B7034">
        <v>0.397354818</v>
      </c>
      <c r="C7034">
        <v>0.61890965399999998</v>
      </c>
      <c r="D7034">
        <v>0.44958351299999999</v>
      </c>
    </row>
    <row r="7035" spans="1:4" x14ac:dyDescent="0.2">
      <c r="A7035" s="1" t="s">
        <v>10311</v>
      </c>
      <c r="B7035">
        <v>-1.3668126949999999</v>
      </c>
      <c r="C7035">
        <v>0.61894629499999998</v>
      </c>
      <c r="D7035">
        <v>0.44967381299999998</v>
      </c>
    </row>
    <row r="7036" spans="1:4" x14ac:dyDescent="0.2">
      <c r="A7036" s="1" t="s">
        <v>4399</v>
      </c>
      <c r="B7036">
        <v>-1.3577803820000001</v>
      </c>
      <c r="C7036">
        <v>0.619071339</v>
      </c>
      <c r="D7036">
        <v>0.44982835599999998</v>
      </c>
    </row>
    <row r="7037" spans="1:4" x14ac:dyDescent="0.2">
      <c r="A7037" s="1" t="s">
        <v>4591</v>
      </c>
      <c r="B7037">
        <v>0.35140462</v>
      </c>
      <c r="C7037">
        <v>0.61926296700000005</v>
      </c>
      <c r="D7037">
        <v>0.45003131299999999</v>
      </c>
    </row>
    <row r="7038" spans="1:4" x14ac:dyDescent="0.2">
      <c r="A7038" s="1" t="s">
        <v>5161</v>
      </c>
      <c r="B7038">
        <v>0.32469920699999999</v>
      </c>
      <c r="C7038">
        <v>0.61942612699999999</v>
      </c>
      <c r="D7038">
        <v>0.45021361900000001</v>
      </c>
    </row>
    <row r="7039" spans="1:4" x14ac:dyDescent="0.2">
      <c r="A7039" s="1" t="s">
        <v>1351</v>
      </c>
      <c r="B7039">
        <v>0.27666233299999998</v>
      </c>
      <c r="C7039">
        <v>0.61999455299999995</v>
      </c>
      <c r="D7039">
        <v>0.45069055600000002</v>
      </c>
    </row>
    <row r="7040" spans="1:4" x14ac:dyDescent="0.2">
      <c r="A7040" s="1" t="s">
        <v>6315</v>
      </c>
      <c r="B7040">
        <v>0.27348365800000002</v>
      </c>
      <c r="C7040">
        <v>0.62013085999999995</v>
      </c>
      <c r="D7040">
        <v>0.45085344799999999</v>
      </c>
    </row>
    <row r="7041" spans="1:4" x14ac:dyDescent="0.2">
      <c r="A7041" s="1" t="s">
        <v>5331</v>
      </c>
      <c r="B7041">
        <v>-0.86082542399999995</v>
      </c>
      <c r="C7041">
        <v>0.62027379599999999</v>
      </c>
      <c r="D7041">
        <v>0.45102118699999999</v>
      </c>
    </row>
    <row r="7042" spans="1:4" x14ac:dyDescent="0.2">
      <c r="A7042" s="1" t="s">
        <v>2046</v>
      </c>
      <c r="B7042">
        <v>-1.49792302</v>
      </c>
      <c r="C7042">
        <v>0.62053856399999996</v>
      </c>
      <c r="D7042">
        <v>0.45146910000000001</v>
      </c>
    </row>
    <row r="7043" spans="1:4" x14ac:dyDescent="0.2">
      <c r="A7043" s="1" t="s">
        <v>5094</v>
      </c>
      <c r="B7043">
        <v>0.226516616</v>
      </c>
      <c r="C7043">
        <v>0.62053856399999996</v>
      </c>
      <c r="D7043">
        <v>0.45134787799999998</v>
      </c>
    </row>
    <row r="7044" spans="1:4" x14ac:dyDescent="0.2">
      <c r="A7044" s="1" t="s">
        <v>5993</v>
      </c>
      <c r="B7044">
        <v>0.24324680600000001</v>
      </c>
      <c r="C7044">
        <v>0.62053856399999996</v>
      </c>
      <c r="D7044">
        <v>0.45136149399999997</v>
      </c>
    </row>
    <row r="7045" spans="1:4" x14ac:dyDescent="0.2">
      <c r="A7045" s="1" t="s">
        <v>2120</v>
      </c>
      <c r="B7045">
        <v>0.30662609499999999</v>
      </c>
      <c r="C7045">
        <v>0.62053856399999996</v>
      </c>
      <c r="D7045">
        <v>0.45146536399999998</v>
      </c>
    </row>
    <row r="7046" spans="1:4" x14ac:dyDescent="0.2">
      <c r="A7046" s="1" t="s">
        <v>14282</v>
      </c>
      <c r="B7046">
        <v>-1.870378321</v>
      </c>
      <c r="C7046">
        <v>0.62059697599999997</v>
      </c>
      <c r="D7046">
        <v>0.45164387900000003</v>
      </c>
    </row>
    <row r="7047" spans="1:4" x14ac:dyDescent="0.2">
      <c r="A7047" s="1" t="s">
        <v>4469</v>
      </c>
      <c r="B7047">
        <v>-0.44319942200000001</v>
      </c>
      <c r="C7047">
        <v>0.62059697599999997</v>
      </c>
      <c r="D7047">
        <v>0.45186897500000001</v>
      </c>
    </row>
    <row r="7048" spans="1:4" x14ac:dyDescent="0.2">
      <c r="A7048" s="1" t="s">
        <v>368</v>
      </c>
      <c r="B7048">
        <v>-0.36983549300000002</v>
      </c>
      <c r="C7048">
        <v>0.62059697599999997</v>
      </c>
      <c r="D7048">
        <v>0.45189472200000003</v>
      </c>
    </row>
    <row r="7049" spans="1:4" x14ac:dyDescent="0.2">
      <c r="A7049" s="1" t="s">
        <v>8497</v>
      </c>
      <c r="B7049">
        <v>0.206592319</v>
      </c>
      <c r="C7049">
        <v>0.62059697599999997</v>
      </c>
      <c r="D7049">
        <v>0.45179394299999998</v>
      </c>
    </row>
    <row r="7050" spans="1:4" x14ac:dyDescent="0.2">
      <c r="A7050" s="1" t="s">
        <v>526</v>
      </c>
      <c r="B7050">
        <v>0.30108194100000002</v>
      </c>
      <c r="C7050">
        <v>0.62059697599999997</v>
      </c>
      <c r="D7050">
        <v>0.45179012200000002</v>
      </c>
    </row>
    <row r="7051" spans="1:4" x14ac:dyDescent="0.2">
      <c r="A7051" s="1" t="s">
        <v>10778</v>
      </c>
      <c r="B7051">
        <v>1.802070477</v>
      </c>
      <c r="C7051">
        <v>0.62059697599999997</v>
      </c>
      <c r="D7051">
        <v>0.45169517399999998</v>
      </c>
    </row>
    <row r="7052" spans="1:4" x14ac:dyDescent="0.2">
      <c r="A7052" s="1" t="s">
        <v>4162</v>
      </c>
      <c r="B7052">
        <v>0.219350508</v>
      </c>
      <c r="C7052">
        <v>0.62069577300000001</v>
      </c>
      <c r="D7052">
        <v>0.45203052599999999</v>
      </c>
    </row>
    <row r="7053" spans="1:4" x14ac:dyDescent="0.2">
      <c r="A7053" s="1" t="s">
        <v>8170</v>
      </c>
      <c r="B7053">
        <v>0.374640945</v>
      </c>
      <c r="C7053">
        <v>0.62129971799999995</v>
      </c>
      <c r="D7053">
        <v>0.45253428299999998</v>
      </c>
    </row>
    <row r="7054" spans="1:4" x14ac:dyDescent="0.2">
      <c r="A7054" s="1" t="s">
        <v>6963</v>
      </c>
      <c r="B7054">
        <v>-0.96622850000000005</v>
      </c>
      <c r="C7054">
        <v>0.62214597000000005</v>
      </c>
      <c r="D7054">
        <v>0.45321467999999998</v>
      </c>
    </row>
    <row r="7055" spans="1:4" x14ac:dyDescent="0.2">
      <c r="A7055" s="1" t="s">
        <v>6151</v>
      </c>
      <c r="B7055">
        <v>-0.27189306600000002</v>
      </c>
      <c r="C7055">
        <v>0.62246358700000004</v>
      </c>
      <c r="D7055">
        <v>0.453510099</v>
      </c>
    </row>
    <row r="7056" spans="1:4" x14ac:dyDescent="0.2">
      <c r="A7056" s="1" t="s">
        <v>118</v>
      </c>
      <c r="B7056">
        <v>-0.43868346699999999</v>
      </c>
      <c r="C7056">
        <v>0.62259112400000005</v>
      </c>
      <c r="D7056">
        <v>0.453700714</v>
      </c>
    </row>
    <row r="7057" spans="1:4" x14ac:dyDescent="0.2">
      <c r="A7057" s="1" t="s">
        <v>5388</v>
      </c>
      <c r="B7057">
        <v>-0.31775715100000002</v>
      </c>
      <c r="C7057">
        <v>0.62259112400000005</v>
      </c>
      <c r="D7057">
        <v>0.45379519800000001</v>
      </c>
    </row>
    <row r="7058" spans="1:4" x14ac:dyDescent="0.2">
      <c r="A7058" s="1" t="s">
        <v>13474</v>
      </c>
      <c r="B7058">
        <v>1.4512122670000001</v>
      </c>
      <c r="C7058">
        <v>0.62259112400000005</v>
      </c>
      <c r="D7058">
        <v>0.45378139899999997</v>
      </c>
    </row>
    <row r="7059" spans="1:4" x14ac:dyDescent="0.2">
      <c r="A7059" s="1" t="s">
        <v>1724</v>
      </c>
      <c r="B7059">
        <v>-0.308454699</v>
      </c>
      <c r="C7059">
        <v>0.622596759</v>
      </c>
      <c r="D7059">
        <v>0.45392742400000002</v>
      </c>
    </row>
    <row r="7060" spans="1:4" x14ac:dyDescent="0.2">
      <c r="A7060" s="1" t="s">
        <v>10828</v>
      </c>
      <c r="B7060">
        <v>1.3571285909999999</v>
      </c>
      <c r="C7060">
        <v>0.622596759</v>
      </c>
      <c r="D7060">
        <v>0.453889137</v>
      </c>
    </row>
    <row r="7061" spans="1:4" x14ac:dyDescent="0.2">
      <c r="A7061" s="1" t="s">
        <v>3360</v>
      </c>
      <c r="B7061">
        <v>0.94654166500000003</v>
      </c>
      <c r="C7061">
        <v>0.62267301799999997</v>
      </c>
      <c r="D7061">
        <v>0.45404709100000001</v>
      </c>
    </row>
    <row r="7062" spans="1:4" x14ac:dyDescent="0.2">
      <c r="A7062" s="1" t="s">
        <v>5915</v>
      </c>
      <c r="B7062">
        <v>-0.61628295099999997</v>
      </c>
      <c r="C7062">
        <v>0.62281859100000003</v>
      </c>
      <c r="D7062">
        <v>0.45428140700000003</v>
      </c>
    </row>
    <row r="7063" spans="1:4" x14ac:dyDescent="0.2">
      <c r="A7063" s="1" t="s">
        <v>5498</v>
      </c>
      <c r="B7063">
        <v>-0.331632704</v>
      </c>
      <c r="C7063">
        <v>0.62281859100000003</v>
      </c>
      <c r="D7063">
        <v>0.45422631099999999</v>
      </c>
    </row>
    <row r="7064" spans="1:4" x14ac:dyDescent="0.2">
      <c r="A7064" s="1" t="s">
        <v>2829</v>
      </c>
      <c r="B7064">
        <v>-0.422048851</v>
      </c>
      <c r="C7064">
        <v>0.62327936699999997</v>
      </c>
      <c r="D7064">
        <v>0.45468162499999998</v>
      </c>
    </row>
    <row r="7065" spans="1:4" x14ac:dyDescent="0.2">
      <c r="A7065" s="1" t="s">
        <v>3401</v>
      </c>
      <c r="B7065">
        <v>0.45693625700000001</v>
      </c>
      <c r="C7065">
        <v>0.62333505600000005</v>
      </c>
      <c r="D7065">
        <v>0.45478638500000002</v>
      </c>
    </row>
    <row r="7066" spans="1:4" x14ac:dyDescent="0.2">
      <c r="A7066" s="1" t="s">
        <v>3719</v>
      </c>
      <c r="B7066">
        <v>-0.75764696399999998</v>
      </c>
      <c r="C7066">
        <v>0.62366563600000002</v>
      </c>
      <c r="D7066">
        <v>0.45509174699999999</v>
      </c>
    </row>
    <row r="7067" spans="1:4" x14ac:dyDescent="0.2">
      <c r="A7067" s="1" t="s">
        <v>4015</v>
      </c>
      <c r="B7067">
        <v>1.0698931899999999</v>
      </c>
      <c r="C7067">
        <v>0.62379802500000003</v>
      </c>
      <c r="D7067">
        <v>0.45525253500000001</v>
      </c>
    </row>
    <row r="7068" spans="1:4" x14ac:dyDescent="0.2">
      <c r="A7068" s="1" t="s">
        <v>9535</v>
      </c>
      <c r="B7068">
        <v>-2.0662702749999999</v>
      </c>
      <c r="C7068">
        <v>0.624380508</v>
      </c>
      <c r="D7068">
        <v>0.455807725</v>
      </c>
    </row>
    <row r="7069" spans="1:4" x14ac:dyDescent="0.2">
      <c r="A7069" s="1" t="s">
        <v>1367</v>
      </c>
      <c r="B7069">
        <v>-0.75094474300000003</v>
      </c>
      <c r="C7069">
        <v>0.624380508</v>
      </c>
      <c r="D7069">
        <v>0.45581906599999999</v>
      </c>
    </row>
    <row r="7070" spans="1:4" x14ac:dyDescent="0.2">
      <c r="A7070" s="1" t="s">
        <v>7333</v>
      </c>
      <c r="B7070">
        <v>-0.47870943399999999</v>
      </c>
      <c r="C7070">
        <v>0.624380508</v>
      </c>
      <c r="D7070">
        <v>0.45587036600000003</v>
      </c>
    </row>
    <row r="7071" spans="1:4" x14ac:dyDescent="0.2">
      <c r="A7071" s="1" t="s">
        <v>1809</v>
      </c>
      <c r="B7071">
        <v>-0.27127876099999998</v>
      </c>
      <c r="C7071">
        <v>0.62486877799999996</v>
      </c>
      <c r="D7071">
        <v>0.456291153</v>
      </c>
    </row>
    <row r="7072" spans="1:4" x14ac:dyDescent="0.2">
      <c r="A7072" s="1" t="s">
        <v>3664</v>
      </c>
      <c r="B7072">
        <v>-0.43471155700000003</v>
      </c>
      <c r="C7072">
        <v>0.62487481099999997</v>
      </c>
      <c r="D7072">
        <v>0.45635985299999998</v>
      </c>
    </row>
    <row r="7073" spans="1:4" x14ac:dyDescent="0.2">
      <c r="A7073" s="1" t="s">
        <v>7515</v>
      </c>
      <c r="B7073">
        <v>-1.1752354700000001</v>
      </c>
      <c r="C7073">
        <v>0.624923228</v>
      </c>
      <c r="D7073">
        <v>0.45645951200000001</v>
      </c>
    </row>
    <row r="7074" spans="1:4" x14ac:dyDescent="0.2">
      <c r="A7074" s="1" t="s">
        <v>3741</v>
      </c>
      <c r="B7074">
        <v>0.268774713</v>
      </c>
      <c r="C7074">
        <v>0.62533298900000001</v>
      </c>
      <c r="D7074">
        <v>0.45682315299999998</v>
      </c>
    </row>
    <row r="7075" spans="1:4" x14ac:dyDescent="0.2">
      <c r="A7075" s="1" t="s">
        <v>5087</v>
      </c>
      <c r="B7075">
        <v>-0.75996466100000004</v>
      </c>
      <c r="C7075">
        <v>0.62544489599999997</v>
      </c>
      <c r="D7075">
        <v>0.457226668</v>
      </c>
    </row>
    <row r="7076" spans="1:4" x14ac:dyDescent="0.2">
      <c r="A7076" s="1" t="s">
        <v>3521</v>
      </c>
      <c r="B7076">
        <v>-0.34711398599999999</v>
      </c>
      <c r="C7076">
        <v>0.62544489599999997</v>
      </c>
      <c r="D7076">
        <v>0.45709552399999998</v>
      </c>
    </row>
    <row r="7077" spans="1:4" x14ac:dyDescent="0.2">
      <c r="A7077" s="1" t="s">
        <v>1622</v>
      </c>
      <c r="B7077">
        <v>-0.21847872800000001</v>
      </c>
      <c r="C7077">
        <v>0.62544489599999997</v>
      </c>
      <c r="D7077">
        <v>0.45718249300000002</v>
      </c>
    </row>
    <row r="7078" spans="1:4" x14ac:dyDescent="0.2">
      <c r="A7078" s="1" t="s">
        <v>2649</v>
      </c>
      <c r="B7078">
        <v>0.459310522</v>
      </c>
      <c r="C7078">
        <v>0.62544489599999997</v>
      </c>
      <c r="D7078">
        <v>0.457107396</v>
      </c>
    </row>
    <row r="7079" spans="1:4" x14ac:dyDescent="0.2">
      <c r="A7079" s="1" t="s">
        <v>4383</v>
      </c>
      <c r="B7079">
        <v>1.0514527069999999</v>
      </c>
      <c r="C7079">
        <v>0.62544489599999997</v>
      </c>
      <c r="D7079">
        <v>0.45702275999999997</v>
      </c>
    </row>
    <row r="7080" spans="1:4" x14ac:dyDescent="0.2">
      <c r="A7080" s="1" t="s">
        <v>5471</v>
      </c>
      <c r="B7080">
        <v>-0.19550295500000001</v>
      </c>
      <c r="C7080">
        <v>0.62552483999999997</v>
      </c>
      <c r="D7080">
        <v>0.45734947100000001</v>
      </c>
    </row>
    <row r="7081" spans="1:4" x14ac:dyDescent="0.2">
      <c r="A7081" s="1" t="s">
        <v>3049</v>
      </c>
      <c r="B7081">
        <v>0.21739739599999999</v>
      </c>
      <c r="C7081">
        <v>0.62569216500000002</v>
      </c>
      <c r="D7081">
        <v>0.45753618800000001</v>
      </c>
    </row>
    <row r="7082" spans="1:4" x14ac:dyDescent="0.2">
      <c r="A7082" s="1" t="s">
        <v>4592</v>
      </c>
      <c r="B7082">
        <v>-3.1725891150000001</v>
      </c>
      <c r="C7082">
        <v>0.625739716</v>
      </c>
      <c r="D7082">
        <v>0.45774090699999997</v>
      </c>
    </row>
    <row r="7083" spans="1:4" x14ac:dyDescent="0.2">
      <c r="A7083" s="1" t="s">
        <v>9560</v>
      </c>
      <c r="B7083">
        <v>-1.3956154510000001</v>
      </c>
      <c r="C7083">
        <v>0.625739716</v>
      </c>
      <c r="D7083">
        <v>0.45767615499999997</v>
      </c>
    </row>
    <row r="7084" spans="1:4" x14ac:dyDescent="0.2">
      <c r="A7084" s="1" t="s">
        <v>616</v>
      </c>
      <c r="B7084">
        <v>0.361893205</v>
      </c>
      <c r="C7084">
        <v>0.625739716</v>
      </c>
      <c r="D7084">
        <v>0.45776411</v>
      </c>
    </row>
    <row r="7085" spans="1:4" x14ac:dyDescent="0.2">
      <c r="A7085" s="1" t="s">
        <v>9982</v>
      </c>
      <c r="B7085">
        <v>-1.3298552130000001</v>
      </c>
      <c r="C7085">
        <v>0.62574209700000005</v>
      </c>
      <c r="D7085">
        <v>0.45808364499999998</v>
      </c>
    </row>
    <row r="7086" spans="1:4" x14ac:dyDescent="0.2">
      <c r="A7086" s="1" t="s">
        <v>2136</v>
      </c>
      <c r="B7086">
        <v>-0.93099111199999995</v>
      </c>
      <c r="C7086">
        <v>0.62574209700000005</v>
      </c>
      <c r="D7086">
        <v>0.45808776800000001</v>
      </c>
    </row>
    <row r="7087" spans="1:4" x14ac:dyDescent="0.2">
      <c r="A7087" s="1" t="s">
        <v>3308</v>
      </c>
      <c r="B7087">
        <v>-0.365459539</v>
      </c>
      <c r="C7087">
        <v>0.62574209700000005</v>
      </c>
      <c r="D7087">
        <v>0.45797589799999999</v>
      </c>
    </row>
    <row r="7088" spans="1:4" x14ac:dyDescent="0.2">
      <c r="A7088" s="1" t="s">
        <v>5879</v>
      </c>
      <c r="B7088">
        <v>0.32694202</v>
      </c>
      <c r="C7088">
        <v>0.62574209700000005</v>
      </c>
      <c r="D7088">
        <v>0.45793777699999999</v>
      </c>
    </row>
    <row r="7089" spans="1:4" x14ac:dyDescent="0.2">
      <c r="A7089" s="1" t="s">
        <v>1267</v>
      </c>
      <c r="B7089">
        <v>0.93188747699999996</v>
      </c>
      <c r="C7089">
        <v>0.62574209700000005</v>
      </c>
      <c r="D7089">
        <v>0.45790552200000001</v>
      </c>
    </row>
    <row r="7090" spans="1:4" x14ac:dyDescent="0.2">
      <c r="A7090" s="1" t="s">
        <v>4380</v>
      </c>
      <c r="B7090">
        <v>0.40598809299999999</v>
      </c>
      <c r="C7090">
        <v>0.62614228900000002</v>
      </c>
      <c r="D7090">
        <v>0.45844516200000002</v>
      </c>
    </row>
    <row r="7091" spans="1:4" x14ac:dyDescent="0.2">
      <c r="A7091" s="1" t="s">
        <v>4475</v>
      </c>
      <c r="B7091">
        <v>-0.25434126400000001</v>
      </c>
      <c r="C7091">
        <v>0.62621727599999999</v>
      </c>
      <c r="D7091">
        <v>0.45856449799999999</v>
      </c>
    </row>
    <row r="7092" spans="1:4" x14ac:dyDescent="0.2">
      <c r="A7092" s="1" t="s">
        <v>1732</v>
      </c>
      <c r="B7092">
        <v>0.82717229999999997</v>
      </c>
      <c r="C7092">
        <v>0.62686101900000002</v>
      </c>
      <c r="D7092">
        <v>0.45910039400000002</v>
      </c>
    </row>
    <row r="7093" spans="1:4" x14ac:dyDescent="0.2">
      <c r="A7093" s="1" t="s">
        <v>3568</v>
      </c>
      <c r="B7093">
        <v>-0.44517931500000002</v>
      </c>
      <c r="C7093">
        <v>0.627074927</v>
      </c>
      <c r="D7093">
        <v>0.45932157699999998</v>
      </c>
    </row>
    <row r="7094" spans="1:4" x14ac:dyDescent="0.2">
      <c r="A7094" s="1" t="s">
        <v>6449</v>
      </c>
      <c r="B7094">
        <v>-0.41253065700000002</v>
      </c>
      <c r="C7094">
        <v>0.62739652899999998</v>
      </c>
      <c r="D7094">
        <v>0.45962169899999999</v>
      </c>
    </row>
    <row r="7095" spans="1:4" x14ac:dyDescent="0.2">
      <c r="A7095" s="1" t="s">
        <v>2152</v>
      </c>
      <c r="B7095">
        <v>-0.30563207199999998</v>
      </c>
      <c r="C7095">
        <v>0.62751299500000002</v>
      </c>
      <c r="D7095">
        <v>0.45977158499999998</v>
      </c>
    </row>
    <row r="7096" spans="1:4" x14ac:dyDescent="0.2">
      <c r="A7096" s="1" t="s">
        <v>6651</v>
      </c>
      <c r="B7096">
        <v>0.36857652299999999</v>
      </c>
      <c r="C7096">
        <v>0.62773452699999999</v>
      </c>
      <c r="D7096">
        <v>0.45999848799999998</v>
      </c>
    </row>
    <row r="7097" spans="1:4" x14ac:dyDescent="0.2">
      <c r="A7097" s="1" t="s">
        <v>3325</v>
      </c>
      <c r="B7097">
        <v>0.15154669500000001</v>
      </c>
      <c r="C7097">
        <v>0.62859084499999995</v>
      </c>
      <c r="D7097">
        <v>0.460690667</v>
      </c>
    </row>
    <row r="7098" spans="1:4" x14ac:dyDescent="0.2">
      <c r="A7098" s="1" t="s">
        <v>8305</v>
      </c>
      <c r="B7098">
        <v>0.39259918799999999</v>
      </c>
      <c r="C7098">
        <v>0.62871662299999997</v>
      </c>
      <c r="D7098">
        <v>0.460847538</v>
      </c>
    </row>
    <row r="7099" spans="1:4" x14ac:dyDescent="0.2">
      <c r="A7099" s="1" t="s">
        <v>5950</v>
      </c>
      <c r="B7099">
        <v>0.34077253699999999</v>
      </c>
      <c r="C7099">
        <v>0.62884703900000005</v>
      </c>
      <c r="D7099">
        <v>0.461072539</v>
      </c>
    </row>
    <row r="7100" spans="1:4" x14ac:dyDescent="0.2">
      <c r="A7100" s="1" t="s">
        <v>2805</v>
      </c>
      <c r="B7100">
        <v>0.34402137100000002</v>
      </c>
      <c r="C7100">
        <v>0.62884703900000005</v>
      </c>
      <c r="D7100">
        <v>0.46105961400000001</v>
      </c>
    </row>
    <row r="7101" spans="1:4" x14ac:dyDescent="0.2">
      <c r="A7101" s="1" t="s">
        <v>8481</v>
      </c>
      <c r="B7101">
        <v>-0.239108876</v>
      </c>
      <c r="C7101">
        <v>0.62913569999999996</v>
      </c>
      <c r="D7101">
        <v>0.46141365000000001</v>
      </c>
    </row>
    <row r="7102" spans="1:4" x14ac:dyDescent="0.2">
      <c r="A7102" s="1" t="s">
        <v>10535</v>
      </c>
      <c r="B7102">
        <v>-1.9948221020000001</v>
      </c>
      <c r="C7102">
        <v>0.62940468500000002</v>
      </c>
      <c r="D7102">
        <v>0.46193019200000002</v>
      </c>
    </row>
    <row r="7103" spans="1:4" x14ac:dyDescent="0.2">
      <c r="A7103" s="1" t="s">
        <v>4593</v>
      </c>
      <c r="B7103">
        <v>-0.81613218899999995</v>
      </c>
      <c r="C7103">
        <v>0.62940468500000002</v>
      </c>
      <c r="D7103">
        <v>0.46177876299999998</v>
      </c>
    </row>
    <row r="7104" spans="1:4" x14ac:dyDescent="0.2">
      <c r="A7104" s="1" t="s">
        <v>4289</v>
      </c>
      <c r="B7104">
        <v>-0.33737647999999998</v>
      </c>
      <c r="C7104">
        <v>0.62940468500000002</v>
      </c>
      <c r="D7104">
        <v>0.46193472699999999</v>
      </c>
    </row>
    <row r="7105" spans="1:4" x14ac:dyDescent="0.2">
      <c r="A7105" s="1" t="s">
        <v>5546</v>
      </c>
      <c r="B7105">
        <v>-0.27790722000000001</v>
      </c>
      <c r="C7105">
        <v>0.62940468500000002</v>
      </c>
      <c r="D7105">
        <v>0.46173355599999999</v>
      </c>
    </row>
    <row r="7106" spans="1:4" x14ac:dyDescent="0.2">
      <c r="A7106" s="1" t="s">
        <v>3790</v>
      </c>
      <c r="B7106">
        <v>0.41285136700000002</v>
      </c>
      <c r="C7106">
        <v>0.62940468500000002</v>
      </c>
      <c r="D7106">
        <v>0.46191453100000002</v>
      </c>
    </row>
    <row r="7107" spans="1:4" x14ac:dyDescent="0.2">
      <c r="A7107" s="1" t="s">
        <v>1271</v>
      </c>
      <c r="B7107">
        <v>-0.22155169899999999</v>
      </c>
      <c r="C7107">
        <v>0.62990856200000001</v>
      </c>
      <c r="D7107">
        <v>0.46236934600000001</v>
      </c>
    </row>
    <row r="7108" spans="1:4" x14ac:dyDescent="0.2">
      <c r="A7108" s="1" t="s">
        <v>13276</v>
      </c>
      <c r="B7108">
        <v>-1.118345229</v>
      </c>
      <c r="C7108">
        <v>0.629913477</v>
      </c>
      <c r="D7108">
        <v>0.462437767</v>
      </c>
    </row>
    <row r="7109" spans="1:4" x14ac:dyDescent="0.2">
      <c r="A7109" s="1" t="s">
        <v>3816</v>
      </c>
      <c r="B7109">
        <v>-0.47202738999999999</v>
      </c>
      <c r="C7109">
        <v>0.63021027100000004</v>
      </c>
      <c r="D7109">
        <v>0.46278533799999999</v>
      </c>
    </row>
    <row r="7110" spans="1:4" x14ac:dyDescent="0.2">
      <c r="A7110" s="1" t="s">
        <v>317</v>
      </c>
      <c r="B7110">
        <v>-0.203309921</v>
      </c>
      <c r="C7110">
        <v>0.63021027100000004</v>
      </c>
      <c r="D7110">
        <v>0.46274595000000002</v>
      </c>
    </row>
    <row r="7111" spans="1:4" x14ac:dyDescent="0.2">
      <c r="A7111" s="1" t="s">
        <v>6412</v>
      </c>
      <c r="B7111">
        <v>0.355895195</v>
      </c>
      <c r="C7111">
        <v>0.63021367299999997</v>
      </c>
      <c r="D7111">
        <v>0.46285268000000002</v>
      </c>
    </row>
    <row r="7112" spans="1:4" x14ac:dyDescent="0.2">
      <c r="A7112" s="1" t="s">
        <v>6259</v>
      </c>
      <c r="B7112">
        <v>0.27704109700000001</v>
      </c>
      <c r="C7112">
        <v>0.63030847300000004</v>
      </c>
      <c r="D7112">
        <v>0.46298715800000001</v>
      </c>
    </row>
    <row r="7113" spans="1:4" x14ac:dyDescent="0.2">
      <c r="A7113" s="1" t="s">
        <v>4486</v>
      </c>
      <c r="B7113">
        <v>0.25138755499999998</v>
      </c>
      <c r="C7113">
        <v>0.63056587200000003</v>
      </c>
      <c r="D7113">
        <v>0.463305988</v>
      </c>
    </row>
    <row r="7114" spans="1:4" x14ac:dyDescent="0.2">
      <c r="A7114" s="1" t="s">
        <v>4506</v>
      </c>
      <c r="B7114">
        <v>0.26695228500000001</v>
      </c>
      <c r="C7114">
        <v>0.63056587200000003</v>
      </c>
      <c r="D7114">
        <v>0.46327995199999999</v>
      </c>
    </row>
    <row r="7115" spans="1:4" x14ac:dyDescent="0.2">
      <c r="A7115" s="1" t="s">
        <v>5903</v>
      </c>
      <c r="B7115">
        <v>-0.97923456600000003</v>
      </c>
      <c r="C7115">
        <v>0.63066747700000003</v>
      </c>
      <c r="D7115">
        <v>0.46344553199999999</v>
      </c>
    </row>
    <row r="7116" spans="1:4" x14ac:dyDescent="0.2">
      <c r="A7116" s="1" t="s">
        <v>8032</v>
      </c>
      <c r="B7116">
        <v>0.44576542899999999</v>
      </c>
      <c r="C7116">
        <v>0.63074825899999998</v>
      </c>
      <c r="D7116">
        <v>0.46356979300000001</v>
      </c>
    </row>
    <row r="7117" spans="1:4" x14ac:dyDescent="0.2">
      <c r="A7117" s="1" t="s">
        <v>2811</v>
      </c>
      <c r="B7117">
        <v>0.26451841100000001</v>
      </c>
      <c r="C7117">
        <v>0.63132558699999997</v>
      </c>
      <c r="D7117">
        <v>0.464059059</v>
      </c>
    </row>
    <row r="7118" spans="1:4" x14ac:dyDescent="0.2">
      <c r="A7118" s="1" t="s">
        <v>4999</v>
      </c>
      <c r="B7118">
        <v>-0.240624966</v>
      </c>
      <c r="C7118">
        <v>0.63138284300000003</v>
      </c>
      <c r="D7118">
        <v>0.46416610899999999</v>
      </c>
    </row>
    <row r="7119" spans="1:4" x14ac:dyDescent="0.2">
      <c r="A7119" s="1" t="s">
        <v>3897</v>
      </c>
      <c r="B7119">
        <v>0.28375236199999998</v>
      </c>
      <c r="C7119">
        <v>0.63194063300000003</v>
      </c>
      <c r="D7119">
        <v>0.46464119399999998</v>
      </c>
    </row>
    <row r="7120" spans="1:4" x14ac:dyDescent="0.2">
      <c r="A7120" s="1" t="s">
        <v>4004</v>
      </c>
      <c r="B7120">
        <v>0.32972961000000001</v>
      </c>
      <c r="C7120">
        <v>0.63214041200000004</v>
      </c>
      <c r="D7120">
        <v>0.46485312600000001</v>
      </c>
    </row>
    <row r="7121" spans="1:4" x14ac:dyDescent="0.2">
      <c r="A7121" s="1" t="s">
        <v>3037</v>
      </c>
      <c r="B7121">
        <v>0.65569085900000001</v>
      </c>
      <c r="C7121">
        <v>0.63217552200000005</v>
      </c>
      <c r="D7121">
        <v>0.464943989</v>
      </c>
    </row>
    <row r="7122" spans="1:4" x14ac:dyDescent="0.2">
      <c r="A7122" s="1" t="s">
        <v>8530</v>
      </c>
      <c r="B7122">
        <v>-0.46988707200000002</v>
      </c>
      <c r="C7122">
        <v>0.63250462200000002</v>
      </c>
      <c r="D7122">
        <v>0.46525111099999999</v>
      </c>
    </row>
    <row r="7123" spans="1:4" x14ac:dyDescent="0.2">
      <c r="A7123" s="1" t="s">
        <v>4039</v>
      </c>
      <c r="B7123">
        <v>0.487443719</v>
      </c>
      <c r="C7123">
        <v>0.63250659600000003</v>
      </c>
      <c r="D7123">
        <v>0.46531764199999998</v>
      </c>
    </row>
    <row r="7124" spans="1:4" x14ac:dyDescent="0.2">
      <c r="A7124" s="1" t="s">
        <v>7368</v>
      </c>
      <c r="B7124">
        <v>-0.482374038</v>
      </c>
      <c r="C7124">
        <v>0.63252405099999998</v>
      </c>
      <c r="D7124">
        <v>0.46539556399999998</v>
      </c>
    </row>
    <row r="7125" spans="1:4" x14ac:dyDescent="0.2">
      <c r="A7125" s="1" t="s">
        <v>6308</v>
      </c>
      <c r="B7125">
        <v>0.39364610999999999</v>
      </c>
      <c r="C7125">
        <v>0.63259720799999997</v>
      </c>
      <c r="D7125">
        <v>0.46551448000000001</v>
      </c>
    </row>
    <row r="7126" spans="1:4" x14ac:dyDescent="0.2">
      <c r="A7126" s="1" t="s">
        <v>11645</v>
      </c>
      <c r="B7126">
        <v>-2.0168145370000001</v>
      </c>
      <c r="C7126">
        <v>0.63274028599999999</v>
      </c>
      <c r="D7126">
        <v>0.46572270300000002</v>
      </c>
    </row>
    <row r="7127" spans="1:4" x14ac:dyDescent="0.2">
      <c r="A7127" s="1" t="s">
        <v>10142</v>
      </c>
      <c r="B7127">
        <v>-1.6234549869999999</v>
      </c>
      <c r="C7127">
        <v>0.63274028599999999</v>
      </c>
      <c r="D7127">
        <v>0.46589472999999998</v>
      </c>
    </row>
    <row r="7128" spans="1:4" x14ac:dyDescent="0.2">
      <c r="A7128" s="1" t="s">
        <v>4252</v>
      </c>
      <c r="B7128">
        <v>-1.3523832840000001</v>
      </c>
      <c r="C7128">
        <v>0.63274028599999999</v>
      </c>
      <c r="D7128">
        <v>0.46607549199999998</v>
      </c>
    </row>
    <row r="7129" spans="1:4" x14ac:dyDescent="0.2">
      <c r="A7129" s="1" t="s">
        <v>4894</v>
      </c>
      <c r="B7129">
        <v>-0.43443538500000001</v>
      </c>
      <c r="C7129">
        <v>0.63274028599999999</v>
      </c>
      <c r="D7129">
        <v>0.46592304800000001</v>
      </c>
    </row>
    <row r="7130" spans="1:4" x14ac:dyDescent="0.2">
      <c r="A7130" s="1" t="s">
        <v>4180</v>
      </c>
      <c r="B7130">
        <v>0.27677097099999998</v>
      </c>
      <c r="C7130">
        <v>0.63274028599999999</v>
      </c>
      <c r="D7130">
        <v>0.46603903499999999</v>
      </c>
    </row>
    <row r="7131" spans="1:4" x14ac:dyDescent="0.2">
      <c r="A7131" s="1" t="s">
        <v>4369</v>
      </c>
      <c r="B7131">
        <v>0.40488860500000001</v>
      </c>
      <c r="C7131">
        <v>0.63274028599999999</v>
      </c>
      <c r="D7131">
        <v>0.46590694500000002</v>
      </c>
    </row>
    <row r="7132" spans="1:4" x14ac:dyDescent="0.2">
      <c r="A7132" s="1" t="s">
        <v>8575</v>
      </c>
      <c r="B7132">
        <v>0.75775971499999994</v>
      </c>
      <c r="C7132">
        <v>0.63274028599999999</v>
      </c>
      <c r="D7132">
        <v>0.46599785599999999</v>
      </c>
    </row>
    <row r="7133" spans="1:4" x14ac:dyDescent="0.2">
      <c r="A7133" s="1" t="s">
        <v>4341</v>
      </c>
      <c r="B7133">
        <v>-0.24557103899999999</v>
      </c>
      <c r="C7133">
        <v>0.63277570100000002</v>
      </c>
      <c r="D7133">
        <v>0.466166686</v>
      </c>
    </row>
    <row r="7134" spans="1:4" x14ac:dyDescent="0.2">
      <c r="A7134" s="1" t="s">
        <v>4287</v>
      </c>
      <c r="B7134">
        <v>-0.78089056499999998</v>
      </c>
      <c r="C7134">
        <v>0.63320452400000005</v>
      </c>
      <c r="D7134">
        <v>0.46661604800000001</v>
      </c>
    </row>
    <row r="7135" spans="1:4" x14ac:dyDescent="0.2">
      <c r="A7135" s="1" t="s">
        <v>4066</v>
      </c>
      <c r="B7135">
        <v>-0.23681712899999999</v>
      </c>
      <c r="C7135">
        <v>0.63320452400000005</v>
      </c>
      <c r="D7135">
        <v>0.46667805400000001</v>
      </c>
    </row>
    <row r="7136" spans="1:4" x14ac:dyDescent="0.2">
      <c r="A7136" s="1" t="s">
        <v>1067</v>
      </c>
      <c r="B7136">
        <v>0.22084374600000001</v>
      </c>
      <c r="C7136">
        <v>0.63320452400000005</v>
      </c>
      <c r="D7136">
        <v>0.466584098</v>
      </c>
    </row>
    <row r="7137" spans="1:4" x14ac:dyDescent="0.2">
      <c r="A7137" s="1" t="s">
        <v>7273</v>
      </c>
      <c r="B7137">
        <v>-0.27922245800000001</v>
      </c>
      <c r="C7137">
        <v>0.63351757099999995</v>
      </c>
      <c r="D7137">
        <v>0.46697395600000002</v>
      </c>
    </row>
    <row r="7138" spans="1:4" x14ac:dyDescent="0.2">
      <c r="A7138" s="1" t="s">
        <v>6248</v>
      </c>
      <c r="B7138">
        <v>0.14118988499999999</v>
      </c>
      <c r="C7138">
        <v>0.633718051</v>
      </c>
      <c r="D7138">
        <v>0.46718693700000002</v>
      </c>
    </row>
    <row r="7139" spans="1:4" x14ac:dyDescent="0.2">
      <c r="A7139" s="1" t="s">
        <v>7361</v>
      </c>
      <c r="B7139">
        <v>-0.87097173699999997</v>
      </c>
      <c r="C7139">
        <v>0.63387633300000001</v>
      </c>
      <c r="D7139">
        <v>0.46743621800000001</v>
      </c>
    </row>
    <row r="7140" spans="1:4" x14ac:dyDescent="0.2">
      <c r="A7140" s="1" t="s">
        <v>3421</v>
      </c>
      <c r="B7140">
        <v>0.42459243699999999</v>
      </c>
      <c r="C7140">
        <v>0.63387633300000001</v>
      </c>
      <c r="D7140">
        <v>0.46740657299999999</v>
      </c>
    </row>
    <row r="7141" spans="1:4" x14ac:dyDescent="0.2">
      <c r="A7141" s="1" t="s">
        <v>6833</v>
      </c>
      <c r="B7141">
        <v>0.86114600500000005</v>
      </c>
      <c r="C7141">
        <v>0.63387633300000001</v>
      </c>
      <c r="D7141">
        <v>0.46749928499999999</v>
      </c>
    </row>
    <row r="7142" spans="1:4" x14ac:dyDescent="0.2">
      <c r="A7142" s="1" t="s">
        <v>706</v>
      </c>
      <c r="B7142">
        <v>-0.36907479700000001</v>
      </c>
      <c r="C7142">
        <v>0.63392389699999996</v>
      </c>
      <c r="D7142">
        <v>0.46759959000000001</v>
      </c>
    </row>
    <row r="7143" spans="1:4" x14ac:dyDescent="0.2">
      <c r="A7143" s="1" t="s">
        <v>9205</v>
      </c>
      <c r="B7143">
        <v>-1.53967166</v>
      </c>
      <c r="C7143">
        <v>0.63421945199999996</v>
      </c>
      <c r="D7143">
        <v>0.46788285499999999</v>
      </c>
    </row>
    <row r="7144" spans="1:4" x14ac:dyDescent="0.2">
      <c r="A7144" s="1" t="s">
        <v>3879</v>
      </c>
      <c r="B7144">
        <v>0.82445480100000001</v>
      </c>
      <c r="C7144">
        <v>0.63452772599999996</v>
      </c>
      <c r="D7144">
        <v>0.46817556500000002</v>
      </c>
    </row>
    <row r="7145" spans="1:4" x14ac:dyDescent="0.2">
      <c r="A7145" s="1" t="s">
        <v>2729</v>
      </c>
      <c r="B7145">
        <v>1.5794485819999999</v>
      </c>
      <c r="C7145">
        <v>0.63458905600000004</v>
      </c>
      <c r="D7145">
        <v>0.468286111</v>
      </c>
    </row>
    <row r="7146" spans="1:4" x14ac:dyDescent="0.2">
      <c r="A7146" s="1" t="s">
        <v>5509</v>
      </c>
      <c r="B7146">
        <v>-0.40755817900000002</v>
      </c>
      <c r="C7146">
        <v>0.63476106399999999</v>
      </c>
      <c r="D7146">
        <v>0.46854366400000003</v>
      </c>
    </row>
    <row r="7147" spans="1:4" x14ac:dyDescent="0.2">
      <c r="A7147" s="1" t="s">
        <v>8462</v>
      </c>
      <c r="B7147">
        <v>-0.12352019</v>
      </c>
      <c r="C7147">
        <v>0.63476106399999999</v>
      </c>
      <c r="D7147">
        <v>0.46851854300000001</v>
      </c>
    </row>
    <row r="7148" spans="1:4" x14ac:dyDescent="0.2">
      <c r="A7148" s="1" t="s">
        <v>1569</v>
      </c>
      <c r="B7148">
        <v>-0.374462291</v>
      </c>
      <c r="C7148">
        <v>0.63508709900000004</v>
      </c>
      <c r="D7148">
        <v>0.46884966900000002</v>
      </c>
    </row>
    <row r="7149" spans="1:4" x14ac:dyDescent="0.2">
      <c r="A7149" s="1" t="s">
        <v>8368</v>
      </c>
      <c r="B7149">
        <v>0.73686768199999997</v>
      </c>
      <c r="C7149">
        <v>0.63555219699999999</v>
      </c>
      <c r="D7149">
        <v>0.46925841800000001</v>
      </c>
    </row>
    <row r="7150" spans="1:4" x14ac:dyDescent="0.2">
      <c r="A7150" s="1" t="s">
        <v>6460</v>
      </c>
      <c r="B7150">
        <v>0.81513894399999998</v>
      </c>
      <c r="C7150">
        <v>0.63558085900000005</v>
      </c>
      <c r="D7150">
        <v>0.469344977</v>
      </c>
    </row>
    <row r="7151" spans="1:4" x14ac:dyDescent="0.2">
      <c r="A7151" s="1" t="s">
        <v>9807</v>
      </c>
      <c r="B7151">
        <v>-1.8737368320000001</v>
      </c>
      <c r="C7151">
        <v>0.63559421400000005</v>
      </c>
      <c r="D7151">
        <v>0.46942023599999999</v>
      </c>
    </row>
    <row r="7152" spans="1:4" x14ac:dyDescent="0.2">
      <c r="A7152" s="1" t="s">
        <v>8115</v>
      </c>
      <c r="B7152">
        <v>0.318527436</v>
      </c>
      <c r="C7152">
        <v>0.63561041200000001</v>
      </c>
      <c r="D7152">
        <v>0.46956299600000001</v>
      </c>
    </row>
    <row r="7153" spans="1:4" x14ac:dyDescent="0.2">
      <c r="A7153" s="1" t="s">
        <v>6905</v>
      </c>
      <c r="B7153">
        <v>0.34251512299999998</v>
      </c>
      <c r="C7153">
        <v>0.63561041200000001</v>
      </c>
      <c r="D7153">
        <v>0.46956032399999997</v>
      </c>
    </row>
    <row r="7154" spans="1:4" x14ac:dyDescent="0.2">
      <c r="A7154" s="1" t="s">
        <v>1509</v>
      </c>
      <c r="B7154">
        <v>0.222274203</v>
      </c>
      <c r="C7154">
        <v>0.63566292400000002</v>
      </c>
      <c r="D7154">
        <v>0.46966719400000001</v>
      </c>
    </row>
    <row r="7155" spans="1:4" x14ac:dyDescent="0.2">
      <c r="A7155" s="1" t="s">
        <v>6157</v>
      </c>
      <c r="B7155">
        <v>0.91177685500000005</v>
      </c>
      <c r="C7155">
        <v>0.63574277499999998</v>
      </c>
      <c r="D7155">
        <v>0.469791605</v>
      </c>
    </row>
    <row r="7156" spans="1:4" x14ac:dyDescent="0.2">
      <c r="A7156" s="1" t="s">
        <v>11665</v>
      </c>
      <c r="B7156">
        <v>-2.4768183719999999</v>
      </c>
      <c r="C7156">
        <v>0.63586330499999999</v>
      </c>
      <c r="D7156">
        <v>0.46994609700000001</v>
      </c>
    </row>
    <row r="7157" spans="1:4" x14ac:dyDescent="0.2">
      <c r="A7157" s="1" t="s">
        <v>2790</v>
      </c>
      <c r="B7157">
        <v>0.24249384800000001</v>
      </c>
      <c r="C7157">
        <v>0.63587568900000002</v>
      </c>
      <c r="D7157">
        <v>0.47004279700000001</v>
      </c>
    </row>
    <row r="7158" spans="1:4" x14ac:dyDescent="0.2">
      <c r="A7158" s="1" t="s">
        <v>11028</v>
      </c>
      <c r="B7158">
        <v>1.4428062180000001</v>
      </c>
      <c r="C7158">
        <v>0.63587568900000002</v>
      </c>
      <c r="D7158">
        <v>0.47008610200000001</v>
      </c>
    </row>
    <row r="7159" spans="1:4" x14ac:dyDescent="0.2">
      <c r="A7159" s="1" t="s">
        <v>4504</v>
      </c>
      <c r="B7159">
        <v>-0.578359544</v>
      </c>
      <c r="C7159">
        <v>0.63649176200000002</v>
      </c>
      <c r="D7159">
        <v>0.47060703799999998</v>
      </c>
    </row>
    <row r="7160" spans="1:4" x14ac:dyDescent="0.2">
      <c r="A7160" s="1" t="s">
        <v>1159</v>
      </c>
      <c r="B7160">
        <v>-0.31516975200000003</v>
      </c>
      <c r="C7160">
        <v>0.63658188000000004</v>
      </c>
      <c r="D7160">
        <v>0.47079747100000002</v>
      </c>
    </row>
    <row r="7161" spans="1:4" x14ac:dyDescent="0.2">
      <c r="A7161" s="1" t="s">
        <v>5852</v>
      </c>
      <c r="B7161">
        <v>0.96572409599999998</v>
      </c>
      <c r="C7161">
        <v>0.63658188000000004</v>
      </c>
      <c r="D7161">
        <v>0.47080466700000001</v>
      </c>
    </row>
    <row r="7162" spans="1:4" x14ac:dyDescent="0.2">
      <c r="A7162" s="1" t="s">
        <v>7588</v>
      </c>
      <c r="B7162">
        <v>-0.44551802499999998</v>
      </c>
      <c r="C7162">
        <v>0.63672711100000001</v>
      </c>
      <c r="D7162">
        <v>0.47097759099999997</v>
      </c>
    </row>
    <row r="7163" spans="1:4" x14ac:dyDescent="0.2">
      <c r="A7163" s="1" t="s">
        <v>4214</v>
      </c>
      <c r="B7163">
        <v>0.29222186</v>
      </c>
      <c r="C7163">
        <v>0.63703087300000005</v>
      </c>
      <c r="D7163">
        <v>0.47126782299999997</v>
      </c>
    </row>
    <row r="7164" spans="1:4" x14ac:dyDescent="0.2">
      <c r="A7164" s="1" t="s">
        <v>7480</v>
      </c>
      <c r="B7164">
        <v>0.35531648300000002</v>
      </c>
      <c r="C7164">
        <v>0.63715467299999995</v>
      </c>
      <c r="D7164">
        <v>0.47142496699999997</v>
      </c>
    </row>
    <row r="7165" spans="1:4" x14ac:dyDescent="0.2">
      <c r="A7165" s="1" t="s">
        <v>7840</v>
      </c>
      <c r="B7165">
        <v>-0.60884507300000001</v>
      </c>
      <c r="C7165">
        <v>0.63736880900000004</v>
      </c>
      <c r="D7165">
        <v>0.47164898399999999</v>
      </c>
    </row>
    <row r="7166" spans="1:4" x14ac:dyDescent="0.2">
      <c r="A7166" s="1" t="s">
        <v>659</v>
      </c>
      <c r="B7166">
        <v>0.32684849900000001</v>
      </c>
      <c r="C7166">
        <v>0.63737058000000002</v>
      </c>
      <c r="D7166">
        <v>0.47171587399999998</v>
      </c>
    </row>
    <row r="7167" spans="1:4" x14ac:dyDescent="0.2">
      <c r="A7167" s="1" t="s">
        <v>3678</v>
      </c>
      <c r="B7167">
        <v>-0.51462649699999996</v>
      </c>
      <c r="C7167">
        <v>0.63748247400000002</v>
      </c>
      <c r="D7167">
        <v>0.47186427800000003</v>
      </c>
    </row>
    <row r="7168" spans="1:4" x14ac:dyDescent="0.2">
      <c r="A7168" s="1" t="s">
        <v>2547</v>
      </c>
      <c r="B7168">
        <v>0.84580584400000003</v>
      </c>
      <c r="C7168">
        <v>0.63773888300000003</v>
      </c>
      <c r="D7168">
        <v>0.47211968999999998</v>
      </c>
    </row>
    <row r="7169" spans="1:4" x14ac:dyDescent="0.2">
      <c r="A7169" s="1" t="s">
        <v>5904</v>
      </c>
      <c r="B7169">
        <v>-0.318189057</v>
      </c>
      <c r="C7169">
        <v>0.63777066699999996</v>
      </c>
      <c r="D7169">
        <v>0.47220884099999999</v>
      </c>
    </row>
    <row r="7170" spans="1:4" x14ac:dyDescent="0.2">
      <c r="A7170" s="1" t="s">
        <v>6104</v>
      </c>
      <c r="B7170">
        <v>-0.581499883</v>
      </c>
      <c r="C7170">
        <v>0.63778952600000005</v>
      </c>
      <c r="D7170">
        <v>0.47228842700000001</v>
      </c>
    </row>
    <row r="7171" spans="1:4" x14ac:dyDescent="0.2">
      <c r="A7171" s="1" t="s">
        <v>884</v>
      </c>
      <c r="B7171">
        <v>0.26030942600000001</v>
      </c>
      <c r="C7171">
        <v>0.63856606500000002</v>
      </c>
      <c r="D7171">
        <v>0.47292916299999999</v>
      </c>
    </row>
    <row r="7172" spans="1:4" x14ac:dyDescent="0.2">
      <c r="A7172" s="1" t="s">
        <v>981</v>
      </c>
      <c r="B7172">
        <v>-0.22161433899999999</v>
      </c>
      <c r="C7172">
        <v>0.63858305599999998</v>
      </c>
      <c r="D7172">
        <v>0.47304863400000002</v>
      </c>
    </row>
    <row r="7173" spans="1:4" x14ac:dyDescent="0.2">
      <c r="A7173" s="1" t="s">
        <v>4330</v>
      </c>
      <c r="B7173">
        <v>0.18584209300000001</v>
      </c>
      <c r="C7173">
        <v>0.63858305599999998</v>
      </c>
      <c r="D7173">
        <v>0.47307315599999999</v>
      </c>
    </row>
    <row r="7174" spans="1:4" x14ac:dyDescent="0.2">
      <c r="A7174" s="1" t="s">
        <v>5202</v>
      </c>
      <c r="B7174">
        <v>0.25202911</v>
      </c>
      <c r="C7174">
        <v>0.63874370499999999</v>
      </c>
      <c r="D7174">
        <v>0.47325788800000002</v>
      </c>
    </row>
    <row r="7175" spans="1:4" x14ac:dyDescent="0.2">
      <c r="A7175" s="1" t="s">
        <v>7562</v>
      </c>
      <c r="B7175">
        <v>-0.57268233899999998</v>
      </c>
      <c r="C7175">
        <v>0.63882051900000003</v>
      </c>
      <c r="D7175">
        <v>0.47338053099999999</v>
      </c>
    </row>
    <row r="7176" spans="1:4" x14ac:dyDescent="0.2">
      <c r="A7176" s="1" t="s">
        <v>3156</v>
      </c>
      <c r="B7176">
        <v>-0.71348722399999998</v>
      </c>
      <c r="C7176">
        <v>0.63909360100000001</v>
      </c>
      <c r="D7176">
        <v>0.47364864800000001</v>
      </c>
    </row>
    <row r="7177" spans="1:4" x14ac:dyDescent="0.2">
      <c r="A7177" s="1" t="s">
        <v>6503</v>
      </c>
      <c r="B7177">
        <v>0.43987509299999999</v>
      </c>
      <c r="C7177">
        <v>0.63930137899999995</v>
      </c>
      <c r="D7177">
        <v>0.47386841600000001</v>
      </c>
    </row>
    <row r="7178" spans="1:4" x14ac:dyDescent="0.2">
      <c r="A7178" s="1" t="s">
        <v>4898</v>
      </c>
      <c r="B7178">
        <v>1.1387852510000001</v>
      </c>
      <c r="C7178">
        <v>0.63993409099999998</v>
      </c>
      <c r="D7178">
        <v>0.474403244</v>
      </c>
    </row>
    <row r="7179" spans="1:4" x14ac:dyDescent="0.2">
      <c r="A7179" s="1" t="s">
        <v>863</v>
      </c>
      <c r="B7179">
        <v>1.094157074</v>
      </c>
      <c r="C7179">
        <v>0.64008279599999995</v>
      </c>
      <c r="D7179">
        <v>0.47457934200000002</v>
      </c>
    </row>
    <row r="7180" spans="1:4" x14ac:dyDescent="0.2">
      <c r="A7180" s="1" t="s">
        <v>7067</v>
      </c>
      <c r="B7180">
        <v>-0.30361518399999998</v>
      </c>
      <c r="C7180">
        <v>0.640239699</v>
      </c>
      <c r="D7180">
        <v>0.47476154999999998</v>
      </c>
    </row>
    <row r="7181" spans="1:4" x14ac:dyDescent="0.2">
      <c r="A7181" s="1" t="s">
        <v>7114</v>
      </c>
      <c r="B7181">
        <v>0.74443223400000003</v>
      </c>
      <c r="C7181">
        <v>0.64040564300000002</v>
      </c>
      <c r="D7181">
        <v>0.47495049700000003</v>
      </c>
    </row>
    <row r="7182" spans="1:4" x14ac:dyDescent="0.2">
      <c r="A7182" s="1" t="s">
        <v>13821</v>
      </c>
      <c r="B7182">
        <v>1.4428355319999999</v>
      </c>
      <c r="C7182">
        <v>0.64079584700000003</v>
      </c>
      <c r="D7182">
        <v>0.47530581900000002</v>
      </c>
    </row>
    <row r="7183" spans="1:4" x14ac:dyDescent="0.2">
      <c r="A7183" s="1" t="s">
        <v>3772</v>
      </c>
      <c r="B7183">
        <v>0.44511983300000002</v>
      </c>
      <c r="C7183">
        <v>0.64102701600000001</v>
      </c>
      <c r="D7183">
        <v>0.475543243</v>
      </c>
    </row>
    <row r="7184" spans="1:4" x14ac:dyDescent="0.2">
      <c r="A7184" s="1" t="s">
        <v>1131</v>
      </c>
      <c r="B7184">
        <v>-1.342525365</v>
      </c>
      <c r="C7184">
        <v>0.64106849799999999</v>
      </c>
      <c r="D7184">
        <v>0.475837858</v>
      </c>
    </row>
    <row r="7185" spans="1:4" x14ac:dyDescent="0.2">
      <c r="A7185" s="1" t="s">
        <v>824</v>
      </c>
      <c r="B7185">
        <v>-0.70521868799999998</v>
      </c>
      <c r="C7185">
        <v>0.64106849799999999</v>
      </c>
      <c r="D7185">
        <v>0.47565046999999999</v>
      </c>
    </row>
    <row r="7186" spans="1:4" x14ac:dyDescent="0.2">
      <c r="A7186" s="1" t="s">
        <v>6862</v>
      </c>
      <c r="B7186">
        <v>-0.60134044099999995</v>
      </c>
      <c r="C7186">
        <v>0.64106849799999999</v>
      </c>
      <c r="D7186">
        <v>0.47572717199999998</v>
      </c>
    </row>
    <row r="7187" spans="1:4" x14ac:dyDescent="0.2">
      <c r="A7187" s="1" t="s">
        <v>8795</v>
      </c>
      <c r="B7187">
        <v>0.43166023399999998</v>
      </c>
      <c r="C7187">
        <v>0.64106849799999999</v>
      </c>
      <c r="D7187">
        <v>0.47577683900000001</v>
      </c>
    </row>
    <row r="7188" spans="1:4" x14ac:dyDescent="0.2">
      <c r="A7188" s="1" t="s">
        <v>5592</v>
      </c>
      <c r="B7188">
        <v>0.17549145799999999</v>
      </c>
      <c r="C7188">
        <v>0.64150906799999996</v>
      </c>
      <c r="D7188">
        <v>0.47623088000000002</v>
      </c>
    </row>
    <row r="7189" spans="1:4" x14ac:dyDescent="0.2">
      <c r="A7189" s="1" t="s">
        <v>4216</v>
      </c>
      <c r="B7189">
        <v>-0.625718408</v>
      </c>
      <c r="C7189">
        <v>0.64239776599999998</v>
      </c>
      <c r="D7189">
        <v>0.47695671099999998</v>
      </c>
    </row>
    <row r="7190" spans="1:4" x14ac:dyDescent="0.2">
      <c r="A7190" s="1" t="s">
        <v>4133</v>
      </c>
      <c r="B7190">
        <v>1.368812487</v>
      </c>
      <c r="C7190">
        <v>0.64259116000000005</v>
      </c>
      <c r="D7190">
        <v>0.47716641599999998</v>
      </c>
    </row>
    <row r="7191" spans="1:4" x14ac:dyDescent="0.2">
      <c r="A7191" s="1" t="s">
        <v>2699</v>
      </c>
      <c r="B7191">
        <v>-0.38417002300000003</v>
      </c>
      <c r="C7191">
        <v>0.64276184800000002</v>
      </c>
      <c r="D7191">
        <v>0.47735929799999999</v>
      </c>
    </row>
    <row r="7192" spans="1:4" x14ac:dyDescent="0.2">
      <c r="A7192" s="1" t="s">
        <v>2865</v>
      </c>
      <c r="B7192">
        <v>-1.397855099</v>
      </c>
      <c r="C7192">
        <v>0.64335148799999997</v>
      </c>
      <c r="D7192">
        <v>0.47792959600000001</v>
      </c>
    </row>
    <row r="7193" spans="1:4" x14ac:dyDescent="0.2">
      <c r="A7193" s="1" t="s">
        <v>502</v>
      </c>
      <c r="B7193">
        <v>0.24116359700000001</v>
      </c>
      <c r="C7193">
        <v>0.64335148799999997</v>
      </c>
      <c r="D7193">
        <v>0.47792461600000002</v>
      </c>
    </row>
    <row r="7194" spans="1:4" x14ac:dyDescent="0.2">
      <c r="A7194" s="1" t="s">
        <v>8164</v>
      </c>
      <c r="B7194">
        <v>-0.66479831599999994</v>
      </c>
      <c r="C7194">
        <v>0.64336202899999995</v>
      </c>
      <c r="D7194">
        <v>0.47800362299999999</v>
      </c>
    </row>
    <row r="7195" spans="1:4" x14ac:dyDescent="0.2">
      <c r="A7195" s="1" t="s">
        <v>3960</v>
      </c>
      <c r="B7195">
        <v>-0.18792629899999999</v>
      </c>
      <c r="C7195">
        <v>0.64346536899999995</v>
      </c>
      <c r="D7195">
        <v>0.47814661000000003</v>
      </c>
    </row>
    <row r="7196" spans="1:4" x14ac:dyDescent="0.2">
      <c r="A7196" s="1" t="s">
        <v>5192</v>
      </c>
      <c r="B7196">
        <v>-0.70309972899999995</v>
      </c>
      <c r="C7196">
        <v>0.64391185799999995</v>
      </c>
      <c r="D7196">
        <v>0.47854463899999999</v>
      </c>
    </row>
    <row r="7197" spans="1:4" x14ac:dyDescent="0.2">
      <c r="A7197" s="1" t="s">
        <v>7973</v>
      </c>
      <c r="B7197">
        <v>0.88925350599999997</v>
      </c>
      <c r="C7197">
        <v>0.64400665599999996</v>
      </c>
      <c r="D7197">
        <v>0.47868135499999998</v>
      </c>
    </row>
    <row r="7198" spans="1:4" x14ac:dyDescent="0.2">
      <c r="A7198" s="1" t="s">
        <v>8827</v>
      </c>
      <c r="B7198">
        <v>0.16102269499999999</v>
      </c>
      <c r="C7198">
        <v>0.6440458</v>
      </c>
      <c r="D7198">
        <v>0.47877671599999999</v>
      </c>
    </row>
    <row r="7199" spans="1:4" x14ac:dyDescent="0.2">
      <c r="A7199" s="1" t="s">
        <v>11039</v>
      </c>
      <c r="B7199">
        <v>-1.6524057350000001</v>
      </c>
      <c r="C7199">
        <v>0.64424976099999998</v>
      </c>
      <c r="D7199">
        <v>0.47912960799999998</v>
      </c>
    </row>
    <row r="7200" spans="1:4" x14ac:dyDescent="0.2">
      <c r="A7200" s="1" t="s">
        <v>8516</v>
      </c>
      <c r="B7200">
        <v>-0.451114179</v>
      </c>
      <c r="C7200">
        <v>0.64424976099999998</v>
      </c>
      <c r="D7200">
        <v>0.479104961</v>
      </c>
    </row>
    <row r="7201" spans="1:4" x14ac:dyDescent="0.2">
      <c r="A7201" s="1" t="s">
        <v>5750</v>
      </c>
      <c r="B7201">
        <v>-0.36649484100000002</v>
      </c>
      <c r="C7201">
        <v>0.64424976099999998</v>
      </c>
      <c r="D7201">
        <v>0.47929979700000003</v>
      </c>
    </row>
    <row r="7202" spans="1:4" x14ac:dyDescent="0.2">
      <c r="A7202" s="1" t="s">
        <v>998</v>
      </c>
      <c r="B7202">
        <v>-0.28880271699999999</v>
      </c>
      <c r="C7202">
        <v>0.64424976099999998</v>
      </c>
      <c r="D7202">
        <v>0.479197278</v>
      </c>
    </row>
    <row r="7203" spans="1:4" x14ac:dyDescent="0.2">
      <c r="A7203" s="1" t="s">
        <v>2756</v>
      </c>
      <c r="B7203">
        <v>0.269628172</v>
      </c>
      <c r="C7203">
        <v>0.64424976099999998</v>
      </c>
      <c r="D7203">
        <v>0.47928709400000002</v>
      </c>
    </row>
    <row r="7204" spans="1:4" x14ac:dyDescent="0.2">
      <c r="A7204" s="1" t="s">
        <v>2045</v>
      </c>
      <c r="B7204">
        <v>0.45416096</v>
      </c>
      <c r="C7204">
        <v>0.64424976099999998</v>
      </c>
      <c r="D7204">
        <v>0.47939235200000002</v>
      </c>
    </row>
    <row r="7205" spans="1:4" x14ac:dyDescent="0.2">
      <c r="A7205" s="1" t="s">
        <v>5482</v>
      </c>
      <c r="B7205">
        <v>0.56697461000000005</v>
      </c>
      <c r="C7205">
        <v>0.64424976099999998</v>
      </c>
      <c r="D7205">
        <v>0.47935761500000001</v>
      </c>
    </row>
    <row r="7206" spans="1:4" x14ac:dyDescent="0.2">
      <c r="A7206" s="1" t="s">
        <v>163</v>
      </c>
      <c r="B7206">
        <v>0.47962968099999997</v>
      </c>
      <c r="C7206">
        <v>0.644335239</v>
      </c>
      <c r="D7206">
        <v>0.47952225399999998</v>
      </c>
    </row>
    <row r="7207" spans="1:4" x14ac:dyDescent="0.2">
      <c r="A7207" s="1" t="s">
        <v>10555</v>
      </c>
      <c r="B7207">
        <v>-1.893421188</v>
      </c>
      <c r="C7207">
        <v>0.64458215200000002</v>
      </c>
      <c r="D7207">
        <v>0.479772331</v>
      </c>
    </row>
    <row r="7208" spans="1:4" x14ac:dyDescent="0.2">
      <c r="A7208" s="1" t="s">
        <v>7061</v>
      </c>
      <c r="B7208">
        <v>-0.326349004</v>
      </c>
      <c r="C7208">
        <v>0.64470701900000005</v>
      </c>
      <c r="D7208">
        <v>0.47993160600000001</v>
      </c>
    </row>
    <row r="7209" spans="1:4" x14ac:dyDescent="0.2">
      <c r="A7209" s="1" t="s">
        <v>1487</v>
      </c>
      <c r="B7209">
        <v>0.19993127399999999</v>
      </c>
      <c r="C7209">
        <v>0.64478543600000005</v>
      </c>
      <c r="D7209">
        <v>0.48005632399999998</v>
      </c>
    </row>
    <row r="7210" spans="1:4" x14ac:dyDescent="0.2">
      <c r="A7210" s="1" t="s">
        <v>4453</v>
      </c>
      <c r="B7210">
        <v>0.31746268399999999</v>
      </c>
      <c r="C7210">
        <v>0.64524141099999999</v>
      </c>
      <c r="D7210">
        <v>0.48046219699999998</v>
      </c>
    </row>
    <row r="7211" spans="1:4" x14ac:dyDescent="0.2">
      <c r="A7211" s="1" t="s">
        <v>5723</v>
      </c>
      <c r="B7211">
        <v>0.40549692900000001</v>
      </c>
      <c r="C7211">
        <v>0.64528239600000004</v>
      </c>
      <c r="D7211">
        <v>0.48055910899999998</v>
      </c>
    </row>
    <row r="7212" spans="1:4" x14ac:dyDescent="0.2">
      <c r="A7212" s="1" t="s">
        <v>1049</v>
      </c>
      <c r="B7212">
        <v>-1.4259747739999999</v>
      </c>
      <c r="C7212">
        <v>0.64533665600000001</v>
      </c>
      <c r="D7212">
        <v>0.48073231700000002</v>
      </c>
    </row>
    <row r="7213" spans="1:4" x14ac:dyDescent="0.2">
      <c r="A7213" s="1" t="s">
        <v>5446</v>
      </c>
      <c r="B7213">
        <v>-0.38242171000000003</v>
      </c>
      <c r="C7213">
        <v>0.64533665600000001</v>
      </c>
      <c r="D7213">
        <v>0.48067427200000001</v>
      </c>
    </row>
    <row r="7214" spans="1:4" x14ac:dyDescent="0.2">
      <c r="A7214" s="1" t="s">
        <v>470</v>
      </c>
      <c r="B7214">
        <v>0.39426172300000001</v>
      </c>
      <c r="C7214">
        <v>0.64546002899999999</v>
      </c>
      <c r="D7214">
        <v>0.480957046</v>
      </c>
    </row>
    <row r="7215" spans="1:4" x14ac:dyDescent="0.2">
      <c r="A7215" s="1" t="s">
        <v>5448</v>
      </c>
      <c r="B7215">
        <v>0.58863575400000001</v>
      </c>
      <c r="C7215">
        <v>0.64546002899999999</v>
      </c>
      <c r="D7215">
        <v>0.48095322400000001</v>
      </c>
    </row>
    <row r="7216" spans="1:4" x14ac:dyDescent="0.2">
      <c r="A7216" s="1" t="s">
        <v>4770</v>
      </c>
      <c r="B7216">
        <v>-0.69428067299999996</v>
      </c>
      <c r="C7216">
        <v>0.64576507900000002</v>
      </c>
      <c r="D7216">
        <v>0.48132531899999997</v>
      </c>
    </row>
    <row r="7217" spans="1:4" x14ac:dyDescent="0.2">
      <c r="A7217" s="1" t="s">
        <v>7533</v>
      </c>
      <c r="B7217">
        <v>-0.62124504400000002</v>
      </c>
      <c r="C7217">
        <v>0.64576507900000002</v>
      </c>
      <c r="D7217">
        <v>0.48129385600000002</v>
      </c>
    </row>
    <row r="7218" spans="1:4" x14ac:dyDescent="0.2">
      <c r="A7218" s="1" t="s">
        <v>2919</v>
      </c>
      <c r="B7218">
        <v>0.30445561100000001</v>
      </c>
      <c r="C7218">
        <v>0.64576507900000002</v>
      </c>
      <c r="D7218">
        <v>0.48138368100000001</v>
      </c>
    </row>
    <row r="7219" spans="1:4" x14ac:dyDescent="0.2">
      <c r="A7219" s="1" t="s">
        <v>9872</v>
      </c>
      <c r="B7219">
        <v>-1.699913996</v>
      </c>
      <c r="C7219">
        <v>0.64630714199999995</v>
      </c>
      <c r="D7219">
        <v>0.48198725799999997</v>
      </c>
    </row>
    <row r="7220" spans="1:4" x14ac:dyDescent="0.2">
      <c r="A7220" s="1" t="s">
        <v>2256</v>
      </c>
      <c r="B7220">
        <v>-1.292723815</v>
      </c>
      <c r="C7220">
        <v>0.64630714199999995</v>
      </c>
      <c r="D7220">
        <v>0.48187825299999998</v>
      </c>
    </row>
    <row r="7221" spans="1:4" x14ac:dyDescent="0.2">
      <c r="A7221" s="1" t="s">
        <v>3583</v>
      </c>
      <c r="B7221">
        <v>-0.56839461400000002</v>
      </c>
      <c r="C7221">
        <v>0.64630714199999995</v>
      </c>
      <c r="D7221">
        <v>0.481921392</v>
      </c>
    </row>
    <row r="7222" spans="1:4" x14ac:dyDescent="0.2">
      <c r="A7222" s="1" t="s">
        <v>2767</v>
      </c>
      <c r="B7222">
        <v>-0.44097491799999999</v>
      </c>
      <c r="C7222">
        <v>0.64657262199999999</v>
      </c>
      <c r="D7222">
        <v>0.48225176800000003</v>
      </c>
    </row>
    <row r="7223" spans="1:4" x14ac:dyDescent="0.2">
      <c r="A7223" s="1" t="s">
        <v>1093</v>
      </c>
      <c r="B7223">
        <v>-0.66094870100000003</v>
      </c>
      <c r="C7223">
        <v>0.64740116299999995</v>
      </c>
      <c r="D7223">
        <v>0.48293635499999998</v>
      </c>
    </row>
    <row r="7224" spans="1:4" x14ac:dyDescent="0.2">
      <c r="A7224" s="1" t="s">
        <v>11906</v>
      </c>
      <c r="B7224">
        <v>-1.6122622179999999</v>
      </c>
      <c r="C7224">
        <v>0.64760350099999997</v>
      </c>
      <c r="D7224">
        <v>0.48315392299999999</v>
      </c>
    </row>
    <row r="7225" spans="1:4" x14ac:dyDescent="0.2">
      <c r="A7225" s="1" t="s">
        <v>5808</v>
      </c>
      <c r="B7225">
        <v>0.42819373999999999</v>
      </c>
      <c r="C7225">
        <v>0.64761702799999998</v>
      </c>
      <c r="D7225">
        <v>0.48323064999999998</v>
      </c>
    </row>
    <row r="7226" spans="1:4" x14ac:dyDescent="0.2">
      <c r="A7226" s="1" t="s">
        <v>10700</v>
      </c>
      <c r="B7226">
        <v>-1.9896339460000001</v>
      </c>
      <c r="C7226">
        <v>0.64764635599999998</v>
      </c>
      <c r="D7226">
        <v>0.48338366999999999</v>
      </c>
    </row>
    <row r="7227" spans="1:4" x14ac:dyDescent="0.2">
      <c r="A7227" s="1" t="s">
        <v>1574</v>
      </c>
      <c r="B7227">
        <v>0.19975135399999999</v>
      </c>
      <c r="C7227">
        <v>0.64764635599999998</v>
      </c>
      <c r="D7227">
        <v>0.48338580799999997</v>
      </c>
    </row>
    <row r="7228" spans="1:4" x14ac:dyDescent="0.2">
      <c r="A7228" s="1" t="s">
        <v>5625</v>
      </c>
      <c r="B7228">
        <v>0.90936979600000001</v>
      </c>
      <c r="C7228">
        <v>0.64775297399999998</v>
      </c>
      <c r="D7228">
        <v>0.48353203300000003</v>
      </c>
    </row>
    <row r="7229" spans="1:4" x14ac:dyDescent="0.2">
      <c r="A7229" s="1" t="s">
        <v>3595</v>
      </c>
      <c r="B7229">
        <v>-0.90583575900000002</v>
      </c>
      <c r="C7229">
        <v>0.64789267299999997</v>
      </c>
      <c r="D7229">
        <v>0.48370297699999998</v>
      </c>
    </row>
    <row r="7230" spans="1:4" x14ac:dyDescent="0.2">
      <c r="A7230" s="1" t="s">
        <v>5936</v>
      </c>
      <c r="B7230">
        <v>0.33552180599999998</v>
      </c>
      <c r="C7230">
        <v>0.64794008400000003</v>
      </c>
      <c r="D7230">
        <v>0.48380504099999999</v>
      </c>
    </row>
    <row r="7231" spans="1:4" x14ac:dyDescent="0.2">
      <c r="A7231" s="1" t="s">
        <v>8260</v>
      </c>
      <c r="B7231">
        <v>-0.35329318799999998</v>
      </c>
      <c r="C7231">
        <v>0.648213229</v>
      </c>
      <c r="D7231">
        <v>0.48407568899999998</v>
      </c>
    </row>
    <row r="7232" spans="1:4" x14ac:dyDescent="0.2">
      <c r="A7232" s="1" t="s">
        <v>14132</v>
      </c>
      <c r="B7232">
        <v>-2.590774997</v>
      </c>
      <c r="C7232">
        <v>0.64840389600000004</v>
      </c>
      <c r="D7232">
        <v>0.48428479099999999</v>
      </c>
    </row>
    <row r="7233" spans="1:4" x14ac:dyDescent="0.2">
      <c r="A7233" s="1" t="s">
        <v>7554</v>
      </c>
      <c r="B7233">
        <v>-0.27328190699999999</v>
      </c>
      <c r="C7233">
        <v>0.64860113900000005</v>
      </c>
      <c r="D7233">
        <v>0.48449884399999998</v>
      </c>
    </row>
    <row r="7234" spans="1:4" x14ac:dyDescent="0.2">
      <c r="A7234" s="1" t="s">
        <v>2305</v>
      </c>
      <c r="B7234">
        <v>-0.385882591</v>
      </c>
      <c r="C7234">
        <v>0.64894870999999998</v>
      </c>
      <c r="D7234">
        <v>0.48488689699999998</v>
      </c>
    </row>
    <row r="7235" spans="1:4" x14ac:dyDescent="0.2">
      <c r="A7235" s="1" t="s">
        <v>3397</v>
      </c>
      <c r="B7235">
        <v>-0.29332484399999997</v>
      </c>
      <c r="C7235">
        <v>0.64894870999999998</v>
      </c>
      <c r="D7235">
        <v>0.48489201900000001</v>
      </c>
    </row>
    <row r="7236" spans="1:4" x14ac:dyDescent="0.2">
      <c r="A7236" s="1" t="s">
        <v>1386</v>
      </c>
      <c r="B7236">
        <v>0.184683035</v>
      </c>
      <c r="C7236">
        <v>0.64896236399999996</v>
      </c>
      <c r="D7236">
        <v>0.48503576599999998</v>
      </c>
    </row>
    <row r="7237" spans="1:4" x14ac:dyDescent="0.2">
      <c r="A7237" s="1" t="s">
        <v>3255</v>
      </c>
      <c r="B7237">
        <v>0.27628906600000003</v>
      </c>
      <c r="C7237">
        <v>0.64896236399999996</v>
      </c>
      <c r="D7237">
        <v>0.485017268</v>
      </c>
    </row>
    <row r="7238" spans="1:4" x14ac:dyDescent="0.2">
      <c r="A7238" s="1" t="s">
        <v>9691</v>
      </c>
      <c r="B7238">
        <v>-1.82529926</v>
      </c>
      <c r="C7238">
        <v>0.64952826299999999</v>
      </c>
      <c r="D7238">
        <v>0.485601483</v>
      </c>
    </row>
    <row r="7239" spans="1:4" x14ac:dyDescent="0.2">
      <c r="A7239" s="1" t="s">
        <v>665</v>
      </c>
      <c r="B7239">
        <v>0.34000696400000002</v>
      </c>
      <c r="C7239">
        <v>0.64952826299999999</v>
      </c>
      <c r="D7239">
        <v>0.48565921200000001</v>
      </c>
    </row>
    <row r="7240" spans="1:4" x14ac:dyDescent="0.2">
      <c r="A7240" s="1" t="s">
        <v>266</v>
      </c>
      <c r="B7240">
        <v>0.46992895200000001</v>
      </c>
      <c r="C7240">
        <v>0.64952826299999999</v>
      </c>
      <c r="D7240">
        <v>0.485597324</v>
      </c>
    </row>
    <row r="7241" spans="1:4" x14ac:dyDescent="0.2">
      <c r="A7241" s="1" t="s">
        <v>2737</v>
      </c>
      <c r="B7241">
        <v>-3.60257293</v>
      </c>
      <c r="C7241">
        <v>0.649975521</v>
      </c>
      <c r="D7241">
        <v>0.48615341099999998</v>
      </c>
    </row>
    <row r="7242" spans="1:4" x14ac:dyDescent="0.2">
      <c r="A7242" s="1" t="s">
        <v>7613</v>
      </c>
      <c r="B7242">
        <v>-0.43875618500000002</v>
      </c>
      <c r="C7242">
        <v>0.649975521</v>
      </c>
      <c r="D7242">
        <v>0.48616087800000002</v>
      </c>
    </row>
    <row r="7243" spans="1:4" x14ac:dyDescent="0.2">
      <c r="A7243" s="1" t="s">
        <v>1047</v>
      </c>
      <c r="B7243">
        <v>0.178792063</v>
      </c>
      <c r="C7243">
        <v>0.649975521</v>
      </c>
      <c r="D7243">
        <v>0.48619426300000002</v>
      </c>
    </row>
    <row r="7244" spans="1:4" x14ac:dyDescent="0.2">
      <c r="A7244" s="1" t="s">
        <v>8482</v>
      </c>
      <c r="B7244">
        <v>-0.39789967999999998</v>
      </c>
      <c r="C7244">
        <v>0.65007097300000005</v>
      </c>
      <c r="D7244">
        <v>0.48639943499999999</v>
      </c>
    </row>
    <row r="7245" spans="1:4" x14ac:dyDescent="0.2">
      <c r="A7245" s="1" t="s">
        <v>2876</v>
      </c>
      <c r="B7245">
        <v>0.238478576</v>
      </c>
      <c r="C7245">
        <v>0.65007097300000005</v>
      </c>
      <c r="D7245">
        <v>0.48633273300000002</v>
      </c>
    </row>
    <row r="7246" spans="1:4" x14ac:dyDescent="0.2">
      <c r="A7246" s="1" t="s">
        <v>4127</v>
      </c>
      <c r="B7246">
        <v>0.27502574600000002</v>
      </c>
      <c r="C7246">
        <v>0.65017360999999996</v>
      </c>
      <c r="D7246">
        <v>0.48654312799999999</v>
      </c>
    </row>
    <row r="7247" spans="1:4" x14ac:dyDescent="0.2">
      <c r="A7247" s="1" t="s">
        <v>5235</v>
      </c>
      <c r="B7247">
        <v>-0.55540613800000005</v>
      </c>
      <c r="C7247">
        <v>0.650476426</v>
      </c>
      <c r="D7247">
        <v>0.486837611</v>
      </c>
    </row>
    <row r="7248" spans="1:4" x14ac:dyDescent="0.2">
      <c r="A7248" s="1" t="s">
        <v>8964</v>
      </c>
      <c r="B7248">
        <v>1.3491331799999999</v>
      </c>
      <c r="C7248">
        <v>0.650476426</v>
      </c>
      <c r="D7248">
        <v>0.48690359100000002</v>
      </c>
    </row>
    <row r="7249" spans="1:4" x14ac:dyDescent="0.2">
      <c r="A7249" s="1" t="s">
        <v>2725</v>
      </c>
      <c r="B7249">
        <v>-0.24953481599999999</v>
      </c>
      <c r="C7249">
        <v>0.65054270599999997</v>
      </c>
      <c r="D7249">
        <v>0.487064259</v>
      </c>
    </row>
    <row r="7250" spans="1:4" x14ac:dyDescent="0.2">
      <c r="A7250" s="1" t="s">
        <v>2948</v>
      </c>
      <c r="B7250">
        <v>0.43527176400000001</v>
      </c>
      <c r="C7250">
        <v>0.65054270599999997</v>
      </c>
      <c r="D7250">
        <v>0.48708707400000001</v>
      </c>
    </row>
    <row r="7251" spans="1:4" x14ac:dyDescent="0.2">
      <c r="A7251" s="1" t="s">
        <v>6704</v>
      </c>
      <c r="B7251">
        <v>0.22349189899999999</v>
      </c>
      <c r="C7251">
        <v>0.65084182700000004</v>
      </c>
      <c r="D7251">
        <v>0.48737800399999998</v>
      </c>
    </row>
    <row r="7252" spans="1:4" x14ac:dyDescent="0.2">
      <c r="A7252" s="1" t="s">
        <v>8457</v>
      </c>
      <c r="B7252">
        <v>0.37396819799999997</v>
      </c>
      <c r="C7252">
        <v>0.65092824999999999</v>
      </c>
      <c r="D7252">
        <v>0.48750969599999999</v>
      </c>
    </row>
    <row r="7253" spans="1:4" x14ac:dyDescent="0.2">
      <c r="A7253" s="1" t="s">
        <v>5334</v>
      </c>
      <c r="B7253">
        <v>0.47069956200000002</v>
      </c>
      <c r="C7253">
        <v>0.65113761599999997</v>
      </c>
      <c r="D7253">
        <v>0.48773349599999999</v>
      </c>
    </row>
    <row r="7254" spans="1:4" x14ac:dyDescent="0.2">
      <c r="A7254" s="1" t="s">
        <v>5516</v>
      </c>
      <c r="B7254">
        <v>-0.485870309</v>
      </c>
      <c r="C7254">
        <v>0.65117846199999996</v>
      </c>
      <c r="D7254">
        <v>0.48785551700000002</v>
      </c>
    </row>
    <row r="7255" spans="1:4" x14ac:dyDescent="0.2">
      <c r="A7255" s="1" t="s">
        <v>7608</v>
      </c>
      <c r="B7255">
        <v>0.28918333000000002</v>
      </c>
      <c r="C7255">
        <v>0.65117846199999996</v>
      </c>
      <c r="D7255">
        <v>0.48789809200000001</v>
      </c>
    </row>
    <row r="7256" spans="1:4" x14ac:dyDescent="0.2">
      <c r="A7256" s="1" t="s">
        <v>6512</v>
      </c>
      <c r="B7256">
        <v>0.43343711800000001</v>
      </c>
      <c r="C7256">
        <v>0.65188516799999996</v>
      </c>
      <c r="D7256">
        <v>0.48856174099999999</v>
      </c>
    </row>
    <row r="7257" spans="1:4" x14ac:dyDescent="0.2">
      <c r="A7257" s="1" t="s">
        <v>13774</v>
      </c>
      <c r="B7257">
        <v>1.6879966799999999</v>
      </c>
      <c r="C7257">
        <v>0.65188516799999996</v>
      </c>
      <c r="D7257">
        <v>0.48854252999999997</v>
      </c>
    </row>
    <row r="7258" spans="1:4" x14ac:dyDescent="0.2">
      <c r="A7258" s="1" t="s">
        <v>8128</v>
      </c>
      <c r="B7258">
        <v>-0.98358047299999996</v>
      </c>
      <c r="C7258">
        <v>0.652023248</v>
      </c>
      <c r="D7258">
        <v>0.48970961899999998</v>
      </c>
    </row>
    <row r="7259" spans="1:4" x14ac:dyDescent="0.2">
      <c r="A7259" s="1" t="s">
        <v>578</v>
      </c>
      <c r="B7259">
        <v>-0.97043796199999999</v>
      </c>
      <c r="C7259">
        <v>0.652023248</v>
      </c>
      <c r="D7259">
        <v>0.48918790899999998</v>
      </c>
    </row>
    <row r="7260" spans="1:4" x14ac:dyDescent="0.2">
      <c r="A7260" s="1" t="s">
        <v>6654</v>
      </c>
      <c r="B7260">
        <v>-0.88065674299999996</v>
      </c>
      <c r="C7260">
        <v>0.652023248</v>
      </c>
      <c r="D7260">
        <v>0.48957407800000002</v>
      </c>
    </row>
    <row r="7261" spans="1:4" x14ac:dyDescent="0.2">
      <c r="A7261" s="1" t="s">
        <v>5535</v>
      </c>
      <c r="B7261">
        <v>-0.65100428399999999</v>
      </c>
      <c r="C7261">
        <v>0.652023248</v>
      </c>
      <c r="D7261">
        <v>0.48970846800000001</v>
      </c>
    </row>
    <row r="7262" spans="1:4" x14ac:dyDescent="0.2">
      <c r="A7262" s="1" t="s">
        <v>5996</v>
      </c>
      <c r="B7262">
        <v>-0.404345069</v>
      </c>
      <c r="C7262">
        <v>0.652023248</v>
      </c>
      <c r="D7262">
        <v>0.489478468</v>
      </c>
    </row>
    <row r="7263" spans="1:4" x14ac:dyDescent="0.2">
      <c r="A7263" s="1" t="s">
        <v>1296</v>
      </c>
      <c r="B7263">
        <v>0.15629819</v>
      </c>
      <c r="C7263">
        <v>0.652023248</v>
      </c>
      <c r="D7263">
        <v>0.48928095399999999</v>
      </c>
    </row>
    <row r="7264" spans="1:4" x14ac:dyDescent="0.2">
      <c r="A7264" s="1" t="s">
        <v>3290</v>
      </c>
      <c r="B7264">
        <v>0.18585147799999999</v>
      </c>
      <c r="C7264">
        <v>0.652023248</v>
      </c>
      <c r="D7264">
        <v>0.48912555699999999</v>
      </c>
    </row>
    <row r="7265" spans="1:4" x14ac:dyDescent="0.2">
      <c r="A7265" s="1" t="s">
        <v>5545</v>
      </c>
      <c r="B7265">
        <v>0.23473962200000001</v>
      </c>
      <c r="C7265">
        <v>0.652023248</v>
      </c>
      <c r="D7265">
        <v>0.48950534800000001</v>
      </c>
    </row>
    <row r="7266" spans="1:4" x14ac:dyDescent="0.2">
      <c r="A7266" s="1" t="s">
        <v>4241</v>
      </c>
      <c r="B7266">
        <v>0.283140418</v>
      </c>
      <c r="C7266">
        <v>0.652023248</v>
      </c>
      <c r="D7266">
        <v>0.48891986900000001</v>
      </c>
    </row>
    <row r="7267" spans="1:4" x14ac:dyDescent="0.2">
      <c r="A7267" s="1" t="s">
        <v>1621</v>
      </c>
      <c r="B7267">
        <v>0.29411527999999998</v>
      </c>
      <c r="C7267">
        <v>0.652023248</v>
      </c>
      <c r="D7267">
        <v>0.48893793800000002</v>
      </c>
    </row>
    <row r="7268" spans="1:4" x14ac:dyDescent="0.2">
      <c r="A7268" s="1" t="s">
        <v>4513</v>
      </c>
      <c r="B7268">
        <v>0.31444316500000002</v>
      </c>
      <c r="C7268">
        <v>0.652023248</v>
      </c>
      <c r="D7268">
        <v>0.48934064199999999</v>
      </c>
    </row>
    <row r="7269" spans="1:4" x14ac:dyDescent="0.2">
      <c r="A7269" s="1" t="s">
        <v>6855</v>
      </c>
      <c r="B7269">
        <v>0.35278626699999999</v>
      </c>
      <c r="C7269">
        <v>0.652023248</v>
      </c>
      <c r="D7269">
        <v>0.48942833499999999</v>
      </c>
    </row>
    <row r="7270" spans="1:4" x14ac:dyDescent="0.2">
      <c r="A7270" s="1" t="s">
        <v>7442</v>
      </c>
      <c r="B7270">
        <v>0.38441831199999998</v>
      </c>
      <c r="C7270">
        <v>0.652023248</v>
      </c>
      <c r="D7270">
        <v>0.48973862600000001</v>
      </c>
    </row>
    <row r="7271" spans="1:4" x14ac:dyDescent="0.2">
      <c r="A7271" s="1" t="s">
        <v>8348</v>
      </c>
      <c r="B7271">
        <v>0.50412914099999995</v>
      </c>
      <c r="C7271">
        <v>0.652023248</v>
      </c>
      <c r="D7271">
        <v>0.48909597100000002</v>
      </c>
    </row>
    <row r="7272" spans="1:4" x14ac:dyDescent="0.2">
      <c r="A7272" s="1" t="s">
        <v>4571</v>
      </c>
      <c r="B7272">
        <v>0.55190967400000002</v>
      </c>
      <c r="C7272">
        <v>0.652023248</v>
      </c>
      <c r="D7272">
        <v>0.48895169999999999</v>
      </c>
    </row>
    <row r="7273" spans="1:4" x14ac:dyDescent="0.2">
      <c r="A7273" s="1" t="s">
        <v>8817</v>
      </c>
      <c r="B7273">
        <v>4.3457226120000003</v>
      </c>
      <c r="C7273">
        <v>0.652023248</v>
      </c>
      <c r="D7273">
        <v>0.48880089500000001</v>
      </c>
    </row>
    <row r="7274" spans="1:4" x14ac:dyDescent="0.2">
      <c r="A7274" s="1" t="s">
        <v>6544</v>
      </c>
      <c r="B7274">
        <v>0.31899944600000002</v>
      </c>
      <c r="C7274">
        <v>0.65212340000000002</v>
      </c>
      <c r="D7274">
        <v>0.489948047</v>
      </c>
    </row>
    <row r="7275" spans="1:4" x14ac:dyDescent="0.2">
      <c r="A7275" s="1" t="s">
        <v>1402</v>
      </c>
      <c r="B7275">
        <v>0.347573138</v>
      </c>
      <c r="C7275">
        <v>0.65212340000000002</v>
      </c>
      <c r="D7275">
        <v>0.48993996200000001</v>
      </c>
    </row>
    <row r="7276" spans="1:4" x14ac:dyDescent="0.2">
      <c r="A7276" s="1" t="s">
        <v>5531</v>
      </c>
      <c r="B7276">
        <v>0.52635783800000002</v>
      </c>
      <c r="C7276">
        <v>0.65220383199999998</v>
      </c>
      <c r="D7276">
        <v>0.49007558200000001</v>
      </c>
    </row>
    <row r="7277" spans="1:4" x14ac:dyDescent="0.2">
      <c r="A7277" s="1" t="s">
        <v>4997</v>
      </c>
      <c r="B7277">
        <v>-0.92546517500000003</v>
      </c>
      <c r="C7277">
        <v>0.65243744299999995</v>
      </c>
      <c r="D7277">
        <v>0.49031825200000001</v>
      </c>
    </row>
    <row r="7278" spans="1:4" x14ac:dyDescent="0.2">
      <c r="A7278" s="1" t="s">
        <v>5249</v>
      </c>
      <c r="B7278">
        <v>0.14402769900000001</v>
      </c>
      <c r="C7278">
        <v>0.65272135499999995</v>
      </c>
      <c r="D7278">
        <v>0.49059877600000001</v>
      </c>
    </row>
    <row r="7279" spans="1:4" x14ac:dyDescent="0.2">
      <c r="A7279" s="1" t="s">
        <v>844</v>
      </c>
      <c r="B7279">
        <v>-0.51052829</v>
      </c>
      <c r="C7279">
        <v>0.65344022199999996</v>
      </c>
      <c r="D7279">
        <v>0.49141929400000001</v>
      </c>
    </row>
    <row r="7280" spans="1:4" x14ac:dyDescent="0.2">
      <c r="A7280" s="1" t="s">
        <v>7988</v>
      </c>
      <c r="B7280">
        <v>-0.37592945700000002</v>
      </c>
      <c r="C7280">
        <v>0.65344022199999996</v>
      </c>
      <c r="D7280">
        <v>0.491475257</v>
      </c>
    </row>
    <row r="7281" spans="1:4" x14ac:dyDescent="0.2">
      <c r="A7281" s="1" t="s">
        <v>6184</v>
      </c>
      <c r="B7281">
        <v>-0.110697506</v>
      </c>
      <c r="C7281">
        <v>0.65344022199999996</v>
      </c>
      <c r="D7281">
        <v>0.49138394400000002</v>
      </c>
    </row>
    <row r="7282" spans="1:4" x14ac:dyDescent="0.2">
      <c r="A7282" s="1" t="s">
        <v>6135</v>
      </c>
      <c r="B7282">
        <v>0.33774471700000003</v>
      </c>
      <c r="C7282">
        <v>0.65344022199999996</v>
      </c>
      <c r="D7282">
        <v>0.491216447</v>
      </c>
    </row>
    <row r="7283" spans="1:4" x14ac:dyDescent="0.2">
      <c r="A7283" s="1" t="s">
        <v>10204</v>
      </c>
      <c r="B7283">
        <v>1.4617656779999999</v>
      </c>
      <c r="C7283">
        <v>0.65344022199999996</v>
      </c>
      <c r="D7283">
        <v>0.491356556</v>
      </c>
    </row>
    <row r="7284" spans="1:4" x14ac:dyDescent="0.2">
      <c r="A7284" s="1" t="s">
        <v>6556</v>
      </c>
      <c r="B7284">
        <v>0.87430511399999999</v>
      </c>
      <c r="C7284">
        <v>0.65350186300000002</v>
      </c>
      <c r="D7284">
        <v>0.49158885899999999</v>
      </c>
    </row>
    <row r="7285" spans="1:4" x14ac:dyDescent="0.2">
      <c r="A7285" s="1" t="s">
        <v>3084</v>
      </c>
      <c r="B7285">
        <v>0.21567608699999999</v>
      </c>
      <c r="C7285">
        <v>0.653611316</v>
      </c>
      <c r="D7285">
        <v>0.49173844500000002</v>
      </c>
    </row>
    <row r="7286" spans="1:4" x14ac:dyDescent="0.2">
      <c r="A7286" s="1" t="s">
        <v>3718</v>
      </c>
      <c r="B7286">
        <v>-0.67168466800000004</v>
      </c>
      <c r="C7286">
        <v>0.65410382</v>
      </c>
      <c r="D7286">
        <v>0.492176277</v>
      </c>
    </row>
    <row r="7287" spans="1:4" x14ac:dyDescent="0.2">
      <c r="A7287" s="1" t="s">
        <v>8674</v>
      </c>
      <c r="B7287">
        <v>-0.27406941800000001</v>
      </c>
      <c r="C7287">
        <v>0.65467277800000001</v>
      </c>
      <c r="D7287">
        <v>0.49267174600000002</v>
      </c>
    </row>
    <row r="7288" spans="1:4" x14ac:dyDescent="0.2">
      <c r="A7288" s="1" t="s">
        <v>7403</v>
      </c>
      <c r="B7288">
        <v>-0.69605236999999998</v>
      </c>
      <c r="C7288">
        <v>0.65509008099999999</v>
      </c>
      <c r="D7288">
        <v>0.493053189</v>
      </c>
    </row>
    <row r="7289" spans="1:4" x14ac:dyDescent="0.2">
      <c r="A7289" s="1" t="s">
        <v>5036</v>
      </c>
      <c r="B7289">
        <v>0.38046488299999998</v>
      </c>
      <c r="C7289">
        <v>0.65528189199999998</v>
      </c>
      <c r="D7289">
        <v>0.49326497800000002</v>
      </c>
    </row>
    <row r="7290" spans="1:4" x14ac:dyDescent="0.2">
      <c r="A7290" s="1" t="s">
        <v>4140</v>
      </c>
      <c r="B7290">
        <v>0.35534271299999998</v>
      </c>
      <c r="C7290">
        <v>0.65558196199999996</v>
      </c>
      <c r="D7290">
        <v>0.49355831</v>
      </c>
    </row>
    <row r="7291" spans="1:4" x14ac:dyDescent="0.2">
      <c r="A7291" s="1" t="s">
        <v>655</v>
      </c>
      <c r="B7291">
        <v>-0.16779074399999999</v>
      </c>
      <c r="C7291">
        <v>0.65585310299999999</v>
      </c>
      <c r="D7291">
        <v>0.49382992199999998</v>
      </c>
    </row>
    <row r="7292" spans="1:4" x14ac:dyDescent="0.2">
      <c r="A7292" s="1" t="s">
        <v>700</v>
      </c>
      <c r="B7292">
        <v>-0.22290970199999999</v>
      </c>
      <c r="C7292">
        <v>0.65615273799999996</v>
      </c>
      <c r="D7292">
        <v>0.49412304699999998</v>
      </c>
    </row>
    <row r="7293" spans="1:4" x14ac:dyDescent="0.2">
      <c r="A7293" s="1" t="s">
        <v>12274</v>
      </c>
      <c r="B7293">
        <v>-1.831716229</v>
      </c>
      <c r="C7293">
        <v>0.65656761100000005</v>
      </c>
      <c r="D7293">
        <v>0.49450302699999998</v>
      </c>
    </row>
    <row r="7294" spans="1:4" x14ac:dyDescent="0.2">
      <c r="A7294" s="1" t="s">
        <v>2426</v>
      </c>
      <c r="B7294">
        <v>-0.417631474</v>
      </c>
      <c r="C7294">
        <v>0.65692297700000002</v>
      </c>
      <c r="D7294">
        <v>0.494838267</v>
      </c>
    </row>
    <row r="7295" spans="1:4" x14ac:dyDescent="0.2">
      <c r="A7295" s="1" t="s">
        <v>5634</v>
      </c>
      <c r="B7295">
        <v>0.48512214399999998</v>
      </c>
      <c r="C7295">
        <v>0.657453909</v>
      </c>
      <c r="D7295">
        <v>0.49530584700000002</v>
      </c>
    </row>
    <row r="7296" spans="1:4" x14ac:dyDescent="0.2">
      <c r="A7296" s="1" t="s">
        <v>1038</v>
      </c>
      <c r="B7296">
        <v>-0.38965567400000001</v>
      </c>
      <c r="C7296">
        <v>0.65794032599999996</v>
      </c>
      <c r="D7296">
        <v>0.49577127199999999</v>
      </c>
    </row>
    <row r="7297" spans="1:4" x14ac:dyDescent="0.2">
      <c r="A7297" s="1" t="s">
        <v>1773</v>
      </c>
      <c r="B7297">
        <v>0.23133204700000001</v>
      </c>
      <c r="C7297">
        <v>0.65794032599999996</v>
      </c>
      <c r="D7297">
        <v>0.49580769099999999</v>
      </c>
    </row>
    <row r="7298" spans="1:4" x14ac:dyDescent="0.2">
      <c r="A7298" s="1" t="s">
        <v>7353</v>
      </c>
      <c r="B7298">
        <v>-0.89417428399999999</v>
      </c>
      <c r="C7298">
        <v>0.65822277200000001</v>
      </c>
      <c r="D7298">
        <v>0.49608826099999997</v>
      </c>
    </row>
    <row r="7299" spans="1:4" x14ac:dyDescent="0.2">
      <c r="A7299" s="1" t="s">
        <v>5209</v>
      </c>
      <c r="B7299">
        <v>-0.283754012</v>
      </c>
      <c r="C7299">
        <v>0.65844670999999999</v>
      </c>
      <c r="D7299">
        <v>0.49637523099999997</v>
      </c>
    </row>
    <row r="7300" spans="1:4" x14ac:dyDescent="0.2">
      <c r="A7300" s="1" t="s">
        <v>99</v>
      </c>
      <c r="B7300">
        <v>0.37563651599999998</v>
      </c>
      <c r="C7300">
        <v>0.65844670999999999</v>
      </c>
      <c r="D7300">
        <v>0.49639253500000002</v>
      </c>
    </row>
    <row r="7301" spans="1:4" x14ac:dyDescent="0.2">
      <c r="A7301" s="1" t="s">
        <v>3699</v>
      </c>
      <c r="B7301">
        <v>-0.37325294399999998</v>
      </c>
      <c r="C7301">
        <v>0.65920270599999997</v>
      </c>
      <c r="D7301">
        <v>0.49709811999999998</v>
      </c>
    </row>
    <row r="7302" spans="1:4" x14ac:dyDescent="0.2">
      <c r="A7302" s="1" t="s">
        <v>8465</v>
      </c>
      <c r="B7302">
        <v>0.419276437</v>
      </c>
      <c r="C7302">
        <v>0.65920270599999997</v>
      </c>
      <c r="D7302">
        <v>0.49706224900000001</v>
      </c>
    </row>
    <row r="7303" spans="1:4" x14ac:dyDescent="0.2">
      <c r="A7303" s="1" t="s">
        <v>5481</v>
      </c>
      <c r="B7303">
        <v>-0.77414984099999995</v>
      </c>
      <c r="C7303">
        <v>0.65952104300000003</v>
      </c>
      <c r="D7303">
        <v>0.497406034</v>
      </c>
    </row>
    <row r="7304" spans="1:4" x14ac:dyDescent="0.2">
      <c r="A7304" s="1" t="s">
        <v>9959</v>
      </c>
      <c r="B7304">
        <v>1.4843098809999999</v>
      </c>
      <c r="C7304">
        <v>0.65965582</v>
      </c>
      <c r="D7304">
        <v>0.497575555</v>
      </c>
    </row>
    <row r="7305" spans="1:4" x14ac:dyDescent="0.2">
      <c r="A7305" s="1" t="s">
        <v>4910</v>
      </c>
      <c r="B7305">
        <v>0.26098207200000001</v>
      </c>
      <c r="C7305">
        <v>0.65990652900000002</v>
      </c>
      <c r="D7305">
        <v>0.49796835900000003</v>
      </c>
    </row>
    <row r="7306" spans="1:4" x14ac:dyDescent="0.2">
      <c r="A7306" s="1" t="s">
        <v>5045</v>
      </c>
      <c r="B7306">
        <v>0.26624229700000002</v>
      </c>
      <c r="C7306">
        <v>0.65990652900000002</v>
      </c>
      <c r="D7306">
        <v>0.497888583</v>
      </c>
    </row>
    <row r="7307" spans="1:4" x14ac:dyDescent="0.2">
      <c r="A7307" s="1" t="s">
        <v>1842</v>
      </c>
      <c r="B7307">
        <v>0.31686458699999998</v>
      </c>
      <c r="C7307">
        <v>0.65990652900000002</v>
      </c>
      <c r="D7307">
        <v>0.49790258599999998</v>
      </c>
    </row>
    <row r="7308" spans="1:4" x14ac:dyDescent="0.2">
      <c r="A7308" s="1" t="s">
        <v>4242</v>
      </c>
      <c r="B7308">
        <v>0.16225123999999999</v>
      </c>
      <c r="C7308">
        <v>0.65991207799999996</v>
      </c>
      <c r="D7308">
        <v>0.498041964</v>
      </c>
    </row>
    <row r="7309" spans="1:4" x14ac:dyDescent="0.2">
      <c r="A7309" s="1" t="s">
        <v>4766</v>
      </c>
      <c r="B7309">
        <v>0.80330420400000002</v>
      </c>
      <c r="C7309">
        <v>0.65991207799999996</v>
      </c>
      <c r="D7309">
        <v>0.49810834500000001</v>
      </c>
    </row>
    <row r="7310" spans="1:4" x14ac:dyDescent="0.2">
      <c r="A7310" s="1" t="s">
        <v>3931</v>
      </c>
      <c r="B7310">
        <v>-0.47549131700000002</v>
      </c>
      <c r="C7310">
        <v>0.66008532799999997</v>
      </c>
      <c r="D7310">
        <v>0.498319972</v>
      </c>
    </row>
    <row r="7311" spans="1:4" x14ac:dyDescent="0.2">
      <c r="A7311" s="1" t="s">
        <v>6486</v>
      </c>
      <c r="B7311">
        <v>0.37000728300000002</v>
      </c>
      <c r="C7311">
        <v>0.66008532799999997</v>
      </c>
      <c r="D7311">
        <v>0.49844286599999998</v>
      </c>
    </row>
    <row r="7312" spans="1:4" x14ac:dyDescent="0.2">
      <c r="A7312" s="1" t="s">
        <v>11808</v>
      </c>
      <c r="B7312">
        <v>1.354562936</v>
      </c>
      <c r="C7312">
        <v>0.66008532799999997</v>
      </c>
      <c r="D7312">
        <v>0.49839383199999998</v>
      </c>
    </row>
    <row r="7313" spans="1:4" x14ac:dyDescent="0.2">
      <c r="A7313" s="1" t="s">
        <v>6511</v>
      </c>
      <c r="B7313">
        <v>-0.34362134</v>
      </c>
      <c r="C7313">
        <v>0.660420691</v>
      </c>
      <c r="D7313">
        <v>0.49886959800000003</v>
      </c>
    </row>
    <row r="7314" spans="1:4" x14ac:dyDescent="0.2">
      <c r="A7314" s="1" t="s">
        <v>3783</v>
      </c>
      <c r="B7314">
        <v>-0.249406145</v>
      </c>
      <c r="C7314">
        <v>0.660420691</v>
      </c>
      <c r="D7314">
        <v>0.49886677800000001</v>
      </c>
    </row>
    <row r="7315" spans="1:4" x14ac:dyDescent="0.2">
      <c r="A7315" s="1" t="s">
        <v>3245</v>
      </c>
      <c r="B7315">
        <v>-0.22997928100000001</v>
      </c>
      <c r="C7315">
        <v>0.660420691</v>
      </c>
      <c r="D7315">
        <v>0.49889995999999998</v>
      </c>
    </row>
    <row r="7316" spans="1:4" x14ac:dyDescent="0.2">
      <c r="A7316" s="1" t="s">
        <v>6123</v>
      </c>
      <c r="B7316">
        <v>-0.89968764300000004</v>
      </c>
      <c r="C7316">
        <v>0.66089039500000002</v>
      </c>
      <c r="D7316">
        <v>0.49932278699999999</v>
      </c>
    </row>
    <row r="7317" spans="1:4" x14ac:dyDescent="0.2">
      <c r="A7317" s="1" t="s">
        <v>1387</v>
      </c>
      <c r="B7317">
        <v>0.88951516799999997</v>
      </c>
      <c r="C7317">
        <v>0.66100699500000004</v>
      </c>
      <c r="D7317">
        <v>0.49947889400000001</v>
      </c>
    </row>
    <row r="7318" spans="1:4" x14ac:dyDescent="0.2">
      <c r="A7318" s="1" t="s">
        <v>8611</v>
      </c>
      <c r="B7318">
        <v>0.283994686</v>
      </c>
      <c r="C7318">
        <v>0.66111631999999998</v>
      </c>
      <c r="D7318">
        <v>0.49969754999999999</v>
      </c>
    </row>
    <row r="7319" spans="1:4" x14ac:dyDescent="0.2">
      <c r="A7319" s="1" t="s">
        <v>9886</v>
      </c>
      <c r="B7319">
        <v>1.0040706610000001</v>
      </c>
      <c r="C7319">
        <v>0.66111631999999998</v>
      </c>
      <c r="D7319">
        <v>0.49966426200000003</v>
      </c>
    </row>
    <row r="7320" spans="1:4" x14ac:dyDescent="0.2">
      <c r="A7320" s="1" t="s">
        <v>6938</v>
      </c>
      <c r="B7320">
        <v>-0.76613921600000001</v>
      </c>
      <c r="C7320">
        <v>0.66113465999999999</v>
      </c>
      <c r="D7320">
        <v>0.49977943699999999</v>
      </c>
    </row>
    <row r="7321" spans="1:4" x14ac:dyDescent="0.2">
      <c r="A7321" s="1" t="s">
        <v>9550</v>
      </c>
      <c r="B7321">
        <v>-1.4678088419999999</v>
      </c>
      <c r="C7321">
        <v>0.66136376799999996</v>
      </c>
      <c r="D7321">
        <v>0.500156775</v>
      </c>
    </row>
    <row r="7322" spans="1:4" x14ac:dyDescent="0.2">
      <c r="A7322" s="1" t="s">
        <v>5520</v>
      </c>
      <c r="B7322">
        <v>-0.907184663</v>
      </c>
      <c r="C7322">
        <v>0.66136376799999996</v>
      </c>
      <c r="D7322">
        <v>0.50014430799999998</v>
      </c>
    </row>
    <row r="7323" spans="1:4" x14ac:dyDescent="0.2">
      <c r="A7323" s="1" t="s">
        <v>6774</v>
      </c>
      <c r="B7323">
        <v>-0.410895434</v>
      </c>
      <c r="C7323">
        <v>0.66136376799999996</v>
      </c>
      <c r="D7323">
        <v>0.50007321900000001</v>
      </c>
    </row>
    <row r="7324" spans="1:4" x14ac:dyDescent="0.2">
      <c r="A7324" s="1" t="s">
        <v>1807</v>
      </c>
      <c r="B7324">
        <v>-0.35608530900000002</v>
      </c>
      <c r="C7324">
        <v>0.66139814200000002</v>
      </c>
      <c r="D7324">
        <v>0.50025082200000004</v>
      </c>
    </row>
    <row r="7325" spans="1:4" x14ac:dyDescent="0.2">
      <c r="A7325" s="1" t="s">
        <v>7962</v>
      </c>
      <c r="B7325">
        <v>0.525364897</v>
      </c>
      <c r="C7325">
        <v>0.66150083699999995</v>
      </c>
      <c r="D7325">
        <v>0.50039655900000002</v>
      </c>
    </row>
    <row r="7326" spans="1:4" x14ac:dyDescent="0.2">
      <c r="A7326" s="1" t="s">
        <v>3843</v>
      </c>
      <c r="B7326">
        <v>-0.28954346199999997</v>
      </c>
      <c r="C7326">
        <v>0.66187925599999997</v>
      </c>
      <c r="D7326">
        <v>0.50078079200000003</v>
      </c>
    </row>
    <row r="7327" spans="1:4" x14ac:dyDescent="0.2">
      <c r="A7327" s="1" t="s">
        <v>1337</v>
      </c>
      <c r="B7327">
        <v>-0.19250882499999999</v>
      </c>
      <c r="C7327">
        <v>0.66187925599999997</v>
      </c>
      <c r="D7327">
        <v>0.50082333400000001</v>
      </c>
    </row>
    <row r="7328" spans="1:4" x14ac:dyDescent="0.2">
      <c r="A7328" s="1" t="s">
        <v>4264</v>
      </c>
      <c r="B7328">
        <v>0.42877752000000002</v>
      </c>
      <c r="C7328">
        <v>0.66187925599999997</v>
      </c>
      <c r="D7328">
        <v>0.50095522299999995</v>
      </c>
    </row>
    <row r="7329" spans="1:4" x14ac:dyDescent="0.2">
      <c r="A7329" s="1" t="s">
        <v>2494</v>
      </c>
      <c r="B7329">
        <v>0.68449510999999996</v>
      </c>
      <c r="C7329">
        <v>0.66187925599999997</v>
      </c>
      <c r="D7329">
        <v>0.50092394699999998</v>
      </c>
    </row>
    <row r="7330" spans="1:4" x14ac:dyDescent="0.2">
      <c r="A7330" s="1" t="s">
        <v>3693</v>
      </c>
      <c r="B7330">
        <v>0.44498798000000001</v>
      </c>
      <c r="C7330">
        <v>0.66210464000000002</v>
      </c>
      <c r="D7330">
        <v>0.50119393300000004</v>
      </c>
    </row>
    <row r="7331" spans="1:4" x14ac:dyDescent="0.2">
      <c r="A7331" s="1" t="s">
        <v>868</v>
      </c>
      <c r="B7331">
        <v>-0.81544077999999998</v>
      </c>
      <c r="C7331">
        <v>0.66234163499999998</v>
      </c>
      <c r="D7331">
        <v>0.50144147999999999</v>
      </c>
    </row>
    <row r="7332" spans="1:4" x14ac:dyDescent="0.2">
      <c r="A7332" s="1" t="s">
        <v>5541</v>
      </c>
      <c r="B7332">
        <v>-0.56425353</v>
      </c>
      <c r="C7332">
        <v>0.66237754100000001</v>
      </c>
      <c r="D7332">
        <v>0.50153681699999997</v>
      </c>
    </row>
    <row r="7333" spans="1:4" x14ac:dyDescent="0.2">
      <c r="A7333" s="1" t="s">
        <v>5876</v>
      </c>
      <c r="B7333">
        <v>0.660513558</v>
      </c>
      <c r="C7333">
        <v>0.66271245300000003</v>
      </c>
      <c r="D7333">
        <v>0.50185859200000005</v>
      </c>
    </row>
    <row r="7334" spans="1:4" x14ac:dyDescent="0.2">
      <c r="A7334" s="1" t="s">
        <v>6873</v>
      </c>
      <c r="B7334">
        <v>0.22381342300000001</v>
      </c>
      <c r="C7334">
        <v>0.66280133500000005</v>
      </c>
      <c r="D7334">
        <v>0.50206229300000005</v>
      </c>
    </row>
    <row r="7335" spans="1:4" x14ac:dyDescent="0.2">
      <c r="A7335" s="1" t="s">
        <v>8186</v>
      </c>
      <c r="B7335">
        <v>0.31609081999999999</v>
      </c>
      <c r="C7335">
        <v>0.66280133500000005</v>
      </c>
      <c r="D7335">
        <v>0.50201134599999997</v>
      </c>
    </row>
    <row r="7336" spans="1:4" x14ac:dyDescent="0.2">
      <c r="A7336" s="1" t="s">
        <v>4499</v>
      </c>
      <c r="B7336">
        <v>0.33998719300000002</v>
      </c>
      <c r="C7336">
        <v>0.66282504600000003</v>
      </c>
      <c r="D7336">
        <v>0.50214845299999999</v>
      </c>
    </row>
    <row r="7337" spans="1:4" x14ac:dyDescent="0.2">
      <c r="A7337" s="1" t="s">
        <v>7387</v>
      </c>
      <c r="B7337">
        <v>-0.35002620699999998</v>
      </c>
      <c r="C7337">
        <v>0.66331927599999996</v>
      </c>
      <c r="D7337">
        <v>0.50259112500000003</v>
      </c>
    </row>
    <row r="7338" spans="1:4" x14ac:dyDescent="0.2">
      <c r="A7338" s="1" t="s">
        <v>12306</v>
      </c>
      <c r="B7338">
        <v>-1.8791614830000001</v>
      </c>
      <c r="C7338">
        <v>0.66388419600000004</v>
      </c>
      <c r="D7338">
        <v>0.50308746800000004</v>
      </c>
    </row>
    <row r="7339" spans="1:4" x14ac:dyDescent="0.2">
      <c r="A7339" s="1" t="s">
        <v>5907</v>
      </c>
      <c r="B7339">
        <v>-0.495226905</v>
      </c>
      <c r="C7339">
        <v>0.66415122299999996</v>
      </c>
      <c r="D7339">
        <v>0.50335815500000003</v>
      </c>
    </row>
    <row r="7340" spans="1:4" x14ac:dyDescent="0.2">
      <c r="A7340" s="1" t="s">
        <v>2705</v>
      </c>
      <c r="B7340">
        <v>-1.1378623450000001</v>
      </c>
      <c r="C7340">
        <v>0.66480030999999995</v>
      </c>
      <c r="D7340">
        <v>0.50398690099999999</v>
      </c>
    </row>
    <row r="7341" spans="1:4" x14ac:dyDescent="0.2">
      <c r="A7341" s="1" t="s">
        <v>2472</v>
      </c>
      <c r="B7341">
        <v>-0.22475458800000001</v>
      </c>
      <c r="C7341">
        <v>0.66480030999999995</v>
      </c>
      <c r="D7341">
        <v>0.50397031000000003</v>
      </c>
    </row>
    <row r="7342" spans="1:4" x14ac:dyDescent="0.2">
      <c r="A7342" s="1" t="s">
        <v>594</v>
      </c>
      <c r="B7342">
        <v>0.26005927400000001</v>
      </c>
      <c r="C7342">
        <v>0.66486273900000004</v>
      </c>
      <c r="D7342">
        <v>0.50410263700000002</v>
      </c>
    </row>
    <row r="7343" spans="1:4" x14ac:dyDescent="0.2">
      <c r="A7343" s="1" t="s">
        <v>6937</v>
      </c>
      <c r="B7343">
        <v>0.26267712900000001</v>
      </c>
      <c r="C7343">
        <v>0.66536818600000003</v>
      </c>
      <c r="D7343">
        <v>0.50455433000000005</v>
      </c>
    </row>
    <row r="7344" spans="1:4" x14ac:dyDescent="0.2">
      <c r="A7344" s="1" t="s">
        <v>4559</v>
      </c>
      <c r="B7344">
        <v>0.20051844899999999</v>
      </c>
      <c r="C7344">
        <v>0.66537033899999998</v>
      </c>
      <c r="D7344">
        <v>0.50462442299999999</v>
      </c>
    </row>
    <row r="7345" spans="1:4" x14ac:dyDescent="0.2">
      <c r="A7345" s="1" t="s">
        <v>14047</v>
      </c>
      <c r="B7345">
        <v>-1.194102614</v>
      </c>
      <c r="C7345">
        <v>0.66545980299999996</v>
      </c>
      <c r="D7345">
        <v>0.50476074400000004</v>
      </c>
    </row>
    <row r="7346" spans="1:4" x14ac:dyDescent="0.2">
      <c r="A7346" s="1" t="s">
        <v>5821</v>
      </c>
      <c r="B7346">
        <v>0.20924369200000001</v>
      </c>
      <c r="C7346">
        <v>0.66551691199999996</v>
      </c>
      <c r="D7346">
        <v>0.50487253799999998</v>
      </c>
    </row>
    <row r="7347" spans="1:4" x14ac:dyDescent="0.2">
      <c r="A7347" s="1" t="s">
        <v>7465</v>
      </c>
      <c r="B7347">
        <v>0.41241939</v>
      </c>
      <c r="C7347">
        <v>0.66572408500000002</v>
      </c>
      <c r="D7347">
        <v>0.50509819899999997</v>
      </c>
    </row>
    <row r="7348" spans="1:4" x14ac:dyDescent="0.2">
      <c r="A7348" s="1" t="s">
        <v>985</v>
      </c>
      <c r="B7348">
        <v>0.24065186499999999</v>
      </c>
      <c r="C7348">
        <v>0.66582535899999995</v>
      </c>
      <c r="D7348">
        <v>0.50524354599999999</v>
      </c>
    </row>
    <row r="7349" spans="1:4" x14ac:dyDescent="0.2">
      <c r="A7349" s="1" t="s">
        <v>6745</v>
      </c>
      <c r="B7349">
        <v>0.18081997799999999</v>
      </c>
      <c r="C7349">
        <v>0.66598135199999997</v>
      </c>
      <c r="D7349">
        <v>0.50543044100000001</v>
      </c>
    </row>
    <row r="7350" spans="1:4" x14ac:dyDescent="0.2">
      <c r="A7350" s="1" t="s">
        <v>13450</v>
      </c>
      <c r="B7350">
        <v>-1.2060437690000001</v>
      </c>
      <c r="C7350">
        <v>0.66616941600000001</v>
      </c>
      <c r="D7350">
        <v>0.50564171000000002</v>
      </c>
    </row>
    <row r="7351" spans="1:4" x14ac:dyDescent="0.2">
      <c r="A7351" s="1" t="s">
        <v>3510</v>
      </c>
      <c r="B7351">
        <v>-0.73347151399999999</v>
      </c>
      <c r="C7351">
        <v>0.66618161600000003</v>
      </c>
      <c r="D7351">
        <v>0.50571951500000001</v>
      </c>
    </row>
    <row r="7352" spans="1:4" x14ac:dyDescent="0.2">
      <c r="A7352" s="1" t="s">
        <v>2665</v>
      </c>
      <c r="B7352">
        <v>0.32532969</v>
      </c>
      <c r="C7352">
        <v>0.66672945299999997</v>
      </c>
      <c r="D7352">
        <v>0.50620399599999999</v>
      </c>
    </row>
    <row r="7353" spans="1:4" x14ac:dyDescent="0.2">
      <c r="A7353" s="1" t="s">
        <v>2981</v>
      </c>
      <c r="B7353">
        <v>-0.64699458099999996</v>
      </c>
      <c r="C7353">
        <v>0.66681418599999998</v>
      </c>
      <c r="D7353">
        <v>0.50633693700000004</v>
      </c>
    </row>
    <row r="7354" spans="1:4" x14ac:dyDescent="0.2">
      <c r="A7354" s="1" t="s">
        <v>5962</v>
      </c>
      <c r="B7354">
        <v>-0.596117283</v>
      </c>
      <c r="C7354">
        <v>0.66706626000000002</v>
      </c>
      <c r="D7354">
        <v>0.50667566600000002</v>
      </c>
    </row>
    <row r="7355" spans="1:4" x14ac:dyDescent="0.2">
      <c r="A7355" s="1" t="s">
        <v>7470</v>
      </c>
      <c r="B7355">
        <v>0.35366151899999998</v>
      </c>
      <c r="C7355">
        <v>0.66706626000000002</v>
      </c>
      <c r="D7355">
        <v>0.506606165</v>
      </c>
    </row>
    <row r="7356" spans="1:4" x14ac:dyDescent="0.2">
      <c r="A7356" s="1" t="s">
        <v>13945</v>
      </c>
      <c r="B7356">
        <v>2.3840725210000002</v>
      </c>
      <c r="C7356">
        <v>0.66706626000000002</v>
      </c>
      <c r="D7356">
        <v>0.506734252</v>
      </c>
    </row>
    <row r="7357" spans="1:4" x14ac:dyDescent="0.2">
      <c r="A7357" s="1" t="s">
        <v>9334</v>
      </c>
      <c r="B7357">
        <v>-2.3875512360000002</v>
      </c>
      <c r="C7357">
        <v>0.667661014</v>
      </c>
      <c r="D7357">
        <v>0.50725475099999995</v>
      </c>
    </row>
    <row r="7358" spans="1:4" x14ac:dyDescent="0.2">
      <c r="A7358" s="1" t="s">
        <v>3109</v>
      </c>
      <c r="B7358">
        <v>0.23906983600000001</v>
      </c>
      <c r="C7358">
        <v>0.66778420800000005</v>
      </c>
      <c r="D7358">
        <v>0.50758344099999997</v>
      </c>
    </row>
    <row r="7359" spans="1:4" x14ac:dyDescent="0.2">
      <c r="A7359" s="1" t="s">
        <v>8258</v>
      </c>
      <c r="B7359">
        <v>0.30644759300000002</v>
      </c>
      <c r="C7359">
        <v>0.66778420800000005</v>
      </c>
      <c r="D7359">
        <v>0.50748178300000002</v>
      </c>
    </row>
    <row r="7360" spans="1:4" x14ac:dyDescent="0.2">
      <c r="A7360" s="1" t="s">
        <v>4582</v>
      </c>
      <c r="B7360">
        <v>0.43371968500000002</v>
      </c>
      <c r="C7360">
        <v>0.66778420800000005</v>
      </c>
      <c r="D7360">
        <v>0.50750737099999998</v>
      </c>
    </row>
    <row r="7361" spans="1:4" x14ac:dyDescent="0.2">
      <c r="A7361" s="1" t="s">
        <v>14281</v>
      </c>
      <c r="B7361">
        <v>1.0326599860000001</v>
      </c>
      <c r="C7361">
        <v>0.66778420800000005</v>
      </c>
      <c r="D7361">
        <v>0.50762318500000003</v>
      </c>
    </row>
    <row r="7362" spans="1:4" x14ac:dyDescent="0.2">
      <c r="A7362" s="1" t="s">
        <v>4732</v>
      </c>
      <c r="B7362">
        <v>0.34532235100000003</v>
      </c>
      <c r="C7362">
        <v>0.66787073100000005</v>
      </c>
      <c r="D7362">
        <v>0.50775767299999996</v>
      </c>
    </row>
    <row r="7363" spans="1:4" x14ac:dyDescent="0.2">
      <c r="A7363" s="1" t="s">
        <v>5310</v>
      </c>
      <c r="B7363">
        <v>-0.14852253900000001</v>
      </c>
      <c r="C7363">
        <v>0.66864794900000002</v>
      </c>
      <c r="D7363">
        <v>0.50841736299999996</v>
      </c>
    </row>
    <row r="7364" spans="1:4" x14ac:dyDescent="0.2">
      <c r="A7364" s="1" t="s">
        <v>8565</v>
      </c>
      <c r="B7364">
        <v>-0.67956903300000004</v>
      </c>
      <c r="C7364">
        <v>0.668750811</v>
      </c>
      <c r="D7364">
        <v>0.50856454399999995</v>
      </c>
    </row>
    <row r="7365" spans="1:4" x14ac:dyDescent="0.2">
      <c r="A7365" s="1" t="s">
        <v>6070</v>
      </c>
      <c r="B7365">
        <v>-0.65110046300000002</v>
      </c>
      <c r="C7365">
        <v>0.668750811</v>
      </c>
      <c r="D7365">
        <v>0.50863319200000001</v>
      </c>
    </row>
    <row r="7366" spans="1:4" x14ac:dyDescent="0.2">
      <c r="A7366" s="1" t="s">
        <v>1121</v>
      </c>
      <c r="B7366">
        <v>-0.27568160899999999</v>
      </c>
      <c r="C7366">
        <v>0.66909363200000005</v>
      </c>
      <c r="D7366">
        <v>0.50896277599999995</v>
      </c>
    </row>
    <row r="7367" spans="1:4" x14ac:dyDescent="0.2">
      <c r="A7367" s="1" t="s">
        <v>4248</v>
      </c>
      <c r="B7367">
        <v>0.341756277</v>
      </c>
      <c r="C7367">
        <v>0.66920011999999995</v>
      </c>
      <c r="D7367">
        <v>0.50911263399999995</v>
      </c>
    </row>
    <row r="7368" spans="1:4" x14ac:dyDescent="0.2">
      <c r="A7368" s="1" t="s">
        <v>1995</v>
      </c>
      <c r="B7368">
        <v>0.289628571</v>
      </c>
      <c r="C7368">
        <v>0.66954023500000004</v>
      </c>
      <c r="D7368">
        <v>0.509440275</v>
      </c>
    </row>
    <row r="7369" spans="1:4" x14ac:dyDescent="0.2">
      <c r="A7369" s="1" t="s">
        <v>6042</v>
      </c>
      <c r="B7369">
        <v>0.41223785899999998</v>
      </c>
      <c r="C7369">
        <v>0.66971319699999998</v>
      </c>
      <c r="D7369">
        <v>0.50964078700000004</v>
      </c>
    </row>
    <row r="7370" spans="1:4" x14ac:dyDescent="0.2">
      <c r="A7370" s="1" t="s">
        <v>5075</v>
      </c>
      <c r="B7370">
        <v>-0.87586481699999996</v>
      </c>
      <c r="C7370">
        <v>0.67016633400000003</v>
      </c>
      <c r="D7370">
        <v>0.51015234300000001</v>
      </c>
    </row>
    <row r="7371" spans="1:4" x14ac:dyDescent="0.2">
      <c r="A7371" s="1" t="s">
        <v>2907</v>
      </c>
      <c r="B7371">
        <v>-0.51076191599999998</v>
      </c>
      <c r="C7371">
        <v>0.67016633400000003</v>
      </c>
      <c r="D7371">
        <v>0.51008098800000001</v>
      </c>
    </row>
    <row r="7372" spans="1:4" x14ac:dyDescent="0.2">
      <c r="A7372" s="1" t="s">
        <v>6407</v>
      </c>
      <c r="B7372">
        <v>-0.30352043200000001</v>
      </c>
      <c r="C7372">
        <v>0.67016633400000003</v>
      </c>
      <c r="D7372">
        <v>0.51019247899999998</v>
      </c>
    </row>
    <row r="7373" spans="1:4" x14ac:dyDescent="0.2">
      <c r="A7373" s="1" t="s">
        <v>5364</v>
      </c>
      <c r="B7373">
        <v>-0.30389505100000003</v>
      </c>
      <c r="C7373">
        <v>0.67031107499999998</v>
      </c>
      <c r="D7373">
        <v>0.51037163900000004</v>
      </c>
    </row>
    <row r="7374" spans="1:4" x14ac:dyDescent="0.2">
      <c r="A7374" s="1" t="s">
        <v>5450</v>
      </c>
      <c r="B7374">
        <v>0.21527600099999999</v>
      </c>
      <c r="C7374">
        <v>0.67036211999999995</v>
      </c>
      <c r="D7374">
        <v>0.51047947800000004</v>
      </c>
    </row>
    <row r="7375" spans="1:4" x14ac:dyDescent="0.2">
      <c r="A7375" s="1" t="s">
        <v>3618</v>
      </c>
      <c r="B7375">
        <v>-0.32246635899999998</v>
      </c>
      <c r="C7375">
        <v>0.67062811700000002</v>
      </c>
      <c r="D7375">
        <v>0.51075103600000005</v>
      </c>
    </row>
    <row r="7376" spans="1:4" x14ac:dyDescent="0.2">
      <c r="A7376" s="1" t="s">
        <v>8932</v>
      </c>
      <c r="B7376">
        <v>-1.2835099990000001</v>
      </c>
      <c r="C7376">
        <v>0.67087771900000004</v>
      </c>
      <c r="D7376">
        <v>0.51139650699999994</v>
      </c>
    </row>
    <row r="7377" spans="1:4" x14ac:dyDescent="0.2">
      <c r="A7377" s="1" t="s">
        <v>4268</v>
      </c>
      <c r="B7377">
        <v>-0.76234394999999999</v>
      </c>
      <c r="C7377">
        <v>0.67087771900000004</v>
      </c>
      <c r="D7377">
        <v>0.51140031600000002</v>
      </c>
    </row>
    <row r="7378" spans="1:4" x14ac:dyDescent="0.2">
      <c r="A7378" s="1" t="s">
        <v>7490</v>
      </c>
      <c r="B7378">
        <v>-0.599596986</v>
      </c>
      <c r="C7378">
        <v>0.67087771900000004</v>
      </c>
      <c r="D7378">
        <v>0.51135179100000006</v>
      </c>
    </row>
    <row r="7379" spans="1:4" x14ac:dyDescent="0.2">
      <c r="A7379" s="1" t="s">
        <v>1814</v>
      </c>
      <c r="B7379">
        <v>-0.51744917700000004</v>
      </c>
      <c r="C7379">
        <v>0.67087771900000004</v>
      </c>
      <c r="D7379">
        <v>0.51125513</v>
      </c>
    </row>
    <row r="7380" spans="1:4" x14ac:dyDescent="0.2">
      <c r="A7380" s="1" t="s">
        <v>7599</v>
      </c>
      <c r="B7380">
        <v>0.16724504600000001</v>
      </c>
      <c r="C7380">
        <v>0.67087771900000004</v>
      </c>
      <c r="D7380">
        <v>0.51112948800000002</v>
      </c>
    </row>
    <row r="7381" spans="1:4" x14ac:dyDescent="0.2">
      <c r="A7381" s="1" t="s">
        <v>3572</v>
      </c>
      <c r="B7381">
        <v>0.19193001400000001</v>
      </c>
      <c r="C7381">
        <v>0.67087771900000004</v>
      </c>
      <c r="D7381">
        <v>0.51129449100000002</v>
      </c>
    </row>
    <row r="7382" spans="1:4" x14ac:dyDescent="0.2">
      <c r="A7382" s="1" t="s">
        <v>9490</v>
      </c>
      <c r="B7382">
        <v>1.3466374249999999</v>
      </c>
      <c r="C7382">
        <v>0.67087771900000004</v>
      </c>
      <c r="D7382">
        <v>0.51142432500000001</v>
      </c>
    </row>
    <row r="7383" spans="1:4" x14ac:dyDescent="0.2">
      <c r="A7383" s="1" t="s">
        <v>2960</v>
      </c>
      <c r="B7383">
        <v>-0.28989249499999997</v>
      </c>
      <c r="C7383">
        <v>0.67122554499999998</v>
      </c>
      <c r="D7383">
        <v>0.51179932100000003</v>
      </c>
    </row>
    <row r="7384" spans="1:4" x14ac:dyDescent="0.2">
      <c r="A7384" s="1" t="s">
        <v>5640</v>
      </c>
      <c r="B7384">
        <v>0.91426289800000005</v>
      </c>
      <c r="C7384">
        <v>0.67122554499999998</v>
      </c>
      <c r="D7384">
        <v>0.51182760699999996</v>
      </c>
    </row>
    <row r="7385" spans="1:4" x14ac:dyDescent="0.2">
      <c r="A7385" s="1" t="s">
        <v>3409</v>
      </c>
      <c r="B7385">
        <v>-0.438401176</v>
      </c>
      <c r="C7385">
        <v>0.6713365</v>
      </c>
      <c r="D7385">
        <v>0.51204367900000003</v>
      </c>
    </row>
    <row r="7386" spans="1:4" x14ac:dyDescent="0.2">
      <c r="A7386" s="1" t="s">
        <v>6408</v>
      </c>
      <c r="B7386">
        <v>0.214560432</v>
      </c>
      <c r="C7386">
        <v>0.6713365</v>
      </c>
      <c r="D7386">
        <v>0.5120903</v>
      </c>
    </row>
    <row r="7387" spans="1:4" x14ac:dyDescent="0.2">
      <c r="A7387" s="1" t="s">
        <v>1043</v>
      </c>
      <c r="B7387">
        <v>0.54296142000000003</v>
      </c>
      <c r="C7387">
        <v>0.6713365</v>
      </c>
      <c r="D7387">
        <v>0.51211943800000004</v>
      </c>
    </row>
    <row r="7388" spans="1:4" x14ac:dyDescent="0.2">
      <c r="A7388" s="1" t="s">
        <v>9497</v>
      </c>
      <c r="B7388">
        <v>-1.5654281480000001</v>
      </c>
      <c r="C7388">
        <v>0.67188290100000003</v>
      </c>
      <c r="D7388">
        <v>0.51260538300000003</v>
      </c>
    </row>
    <row r="7389" spans="1:4" x14ac:dyDescent="0.2">
      <c r="A7389" s="1" t="s">
        <v>3676</v>
      </c>
      <c r="B7389">
        <v>-0.69593102600000001</v>
      </c>
      <c r="C7389">
        <v>0.672285774</v>
      </c>
      <c r="D7389">
        <v>0.51298192200000003</v>
      </c>
    </row>
    <row r="7390" spans="1:4" x14ac:dyDescent="0.2">
      <c r="A7390" s="1" t="s">
        <v>7155</v>
      </c>
      <c r="B7390">
        <v>-0.97575128799999999</v>
      </c>
      <c r="C7390">
        <v>0.67233345799999999</v>
      </c>
      <c r="D7390">
        <v>0.51311690399999998</v>
      </c>
    </row>
    <row r="7391" spans="1:4" x14ac:dyDescent="0.2">
      <c r="A7391" s="1" t="s">
        <v>2820</v>
      </c>
      <c r="B7391">
        <v>-0.68467475499999997</v>
      </c>
      <c r="C7391">
        <v>0.67233345799999999</v>
      </c>
      <c r="D7391">
        <v>0.51321244799999999</v>
      </c>
    </row>
    <row r="7392" spans="1:4" x14ac:dyDescent="0.2">
      <c r="A7392" s="1" t="s">
        <v>2894</v>
      </c>
      <c r="B7392">
        <v>-0.28327463200000003</v>
      </c>
      <c r="C7392">
        <v>0.67233345799999999</v>
      </c>
      <c r="D7392">
        <v>0.51322583899999996</v>
      </c>
    </row>
    <row r="7393" spans="1:4" x14ac:dyDescent="0.2">
      <c r="A7393" s="1" t="s">
        <v>8672</v>
      </c>
      <c r="B7393">
        <v>-0.227508039</v>
      </c>
      <c r="C7393">
        <v>0.67259887600000001</v>
      </c>
      <c r="D7393">
        <v>0.513691966</v>
      </c>
    </row>
    <row r="7394" spans="1:4" x14ac:dyDescent="0.2">
      <c r="A7394" s="1" t="s">
        <v>6080</v>
      </c>
      <c r="B7394">
        <v>0.25816987400000002</v>
      </c>
      <c r="C7394">
        <v>0.67259887600000001</v>
      </c>
      <c r="D7394">
        <v>0.51357437299999997</v>
      </c>
    </row>
    <row r="7395" spans="1:4" x14ac:dyDescent="0.2">
      <c r="A7395" s="1" t="s">
        <v>7102</v>
      </c>
      <c r="B7395">
        <v>0.54140600900000002</v>
      </c>
      <c r="C7395">
        <v>0.67259887600000001</v>
      </c>
      <c r="D7395">
        <v>0.513627956</v>
      </c>
    </row>
    <row r="7396" spans="1:4" x14ac:dyDescent="0.2">
      <c r="A7396" s="1" t="s">
        <v>13803</v>
      </c>
      <c r="B7396">
        <v>1.195957382</v>
      </c>
      <c r="C7396">
        <v>0.67259887600000001</v>
      </c>
      <c r="D7396">
        <v>0.51370526400000005</v>
      </c>
    </row>
    <row r="7397" spans="1:4" x14ac:dyDescent="0.2">
      <c r="A7397" s="1" t="s">
        <v>11740</v>
      </c>
      <c r="B7397">
        <v>-1.3709434869999999</v>
      </c>
      <c r="C7397">
        <v>0.67260396200000006</v>
      </c>
      <c r="D7397">
        <v>0.513809022</v>
      </c>
    </row>
    <row r="7398" spans="1:4" x14ac:dyDescent="0.2">
      <c r="A7398" s="1" t="s">
        <v>7236</v>
      </c>
      <c r="B7398">
        <v>-0.31903658400000001</v>
      </c>
      <c r="C7398">
        <v>0.67260396200000006</v>
      </c>
      <c r="D7398">
        <v>0.51388424099999996</v>
      </c>
    </row>
    <row r="7399" spans="1:4" x14ac:dyDescent="0.2">
      <c r="A7399" s="1" t="s">
        <v>3337</v>
      </c>
      <c r="B7399">
        <v>0.38725662900000002</v>
      </c>
      <c r="C7399">
        <v>0.67260396200000006</v>
      </c>
      <c r="D7399">
        <v>0.513916763</v>
      </c>
    </row>
    <row r="7400" spans="1:4" x14ac:dyDescent="0.2">
      <c r="A7400" s="1" t="s">
        <v>2621</v>
      </c>
      <c r="B7400">
        <v>0.442747738</v>
      </c>
      <c r="C7400">
        <v>0.67295474099999997</v>
      </c>
      <c r="D7400">
        <v>0.51425402399999998</v>
      </c>
    </row>
    <row r="7401" spans="1:4" x14ac:dyDescent="0.2">
      <c r="A7401" s="1" t="s">
        <v>5095</v>
      </c>
      <c r="B7401">
        <v>0.36113420000000002</v>
      </c>
      <c r="C7401">
        <v>0.67307363600000003</v>
      </c>
      <c r="D7401">
        <v>0.51441413400000002</v>
      </c>
    </row>
    <row r="7402" spans="1:4" x14ac:dyDescent="0.2">
      <c r="A7402" s="1" t="s">
        <v>6232</v>
      </c>
      <c r="B7402">
        <v>-0.440873458</v>
      </c>
      <c r="C7402">
        <v>0.67322002800000003</v>
      </c>
      <c r="D7402">
        <v>0.51466455499999997</v>
      </c>
    </row>
    <row r="7403" spans="1:4" x14ac:dyDescent="0.2">
      <c r="A7403" s="1" t="s">
        <v>3924</v>
      </c>
      <c r="B7403">
        <v>-0.402871653</v>
      </c>
      <c r="C7403">
        <v>0.67322002800000003</v>
      </c>
      <c r="D7403">
        <v>0.51466441600000001</v>
      </c>
    </row>
    <row r="7404" spans="1:4" x14ac:dyDescent="0.2">
      <c r="A7404" s="1" t="s">
        <v>3920</v>
      </c>
      <c r="B7404">
        <v>-0.32819890400000001</v>
      </c>
      <c r="C7404">
        <v>0.67329806000000003</v>
      </c>
      <c r="D7404">
        <v>0.51485486800000002</v>
      </c>
    </row>
    <row r="7405" spans="1:4" x14ac:dyDescent="0.2">
      <c r="A7405" s="1" t="s">
        <v>2921</v>
      </c>
      <c r="B7405">
        <v>-0.26269352699999998</v>
      </c>
      <c r="C7405">
        <v>0.67329806000000003</v>
      </c>
      <c r="D7405">
        <v>0.51486276200000003</v>
      </c>
    </row>
    <row r="7406" spans="1:4" x14ac:dyDescent="0.2">
      <c r="A7406" s="1" t="s">
        <v>230</v>
      </c>
      <c r="B7406">
        <v>0.25173361100000002</v>
      </c>
      <c r="C7406">
        <v>0.67345832299999997</v>
      </c>
      <c r="D7406">
        <v>0.515123899</v>
      </c>
    </row>
    <row r="7407" spans="1:4" x14ac:dyDescent="0.2">
      <c r="A7407" s="1" t="s">
        <v>2906</v>
      </c>
      <c r="B7407">
        <v>0.46568596499999998</v>
      </c>
      <c r="C7407">
        <v>0.67345832299999997</v>
      </c>
      <c r="D7407">
        <v>0.51507088499999998</v>
      </c>
    </row>
    <row r="7408" spans="1:4" x14ac:dyDescent="0.2">
      <c r="A7408" s="1" t="s">
        <v>8915</v>
      </c>
      <c r="B7408">
        <v>1.4792339750000001</v>
      </c>
      <c r="C7408">
        <v>0.67362881299999999</v>
      </c>
      <c r="D7408">
        <v>0.51532361599999998</v>
      </c>
    </row>
    <row r="7409" spans="1:4" x14ac:dyDescent="0.2">
      <c r="A7409" s="1" t="s">
        <v>3347</v>
      </c>
      <c r="B7409">
        <v>0.25283334600000001</v>
      </c>
      <c r="C7409">
        <v>0.67411914399999995</v>
      </c>
      <c r="D7409">
        <v>0.51576807899999999</v>
      </c>
    </row>
    <row r="7410" spans="1:4" x14ac:dyDescent="0.2">
      <c r="A7410" s="1" t="s">
        <v>3392</v>
      </c>
      <c r="B7410">
        <v>0.19549342</v>
      </c>
      <c r="C7410">
        <v>0.67412074700000002</v>
      </c>
      <c r="D7410">
        <v>0.51583866599999995</v>
      </c>
    </row>
    <row r="7411" spans="1:4" x14ac:dyDescent="0.2">
      <c r="A7411" s="1" t="s">
        <v>1376</v>
      </c>
      <c r="B7411">
        <v>-0.90473052300000001</v>
      </c>
      <c r="C7411">
        <v>0.67431788199999998</v>
      </c>
      <c r="D7411">
        <v>0.51605889599999999</v>
      </c>
    </row>
    <row r="7412" spans="1:4" x14ac:dyDescent="0.2">
      <c r="A7412" s="1" t="s">
        <v>456</v>
      </c>
      <c r="B7412">
        <v>0.36869295699999999</v>
      </c>
      <c r="C7412">
        <v>0.67431805199999995</v>
      </c>
      <c r="D7412">
        <v>0.51612840699999996</v>
      </c>
    </row>
    <row r="7413" spans="1:4" x14ac:dyDescent="0.2">
      <c r="A7413" s="1" t="s">
        <v>11417</v>
      </c>
      <c r="B7413">
        <v>-1.1501428469999999</v>
      </c>
      <c r="C7413">
        <v>0.67445553999999996</v>
      </c>
      <c r="D7413">
        <v>0.51659287099999995</v>
      </c>
    </row>
    <row r="7414" spans="1:4" x14ac:dyDescent="0.2">
      <c r="A7414" s="1" t="s">
        <v>3132</v>
      </c>
      <c r="B7414">
        <v>-0.75772964300000001</v>
      </c>
      <c r="C7414">
        <v>0.67445553999999996</v>
      </c>
      <c r="D7414">
        <v>0.51673281599999998</v>
      </c>
    </row>
    <row r="7415" spans="1:4" x14ac:dyDescent="0.2">
      <c r="A7415" s="1" t="s">
        <v>129</v>
      </c>
      <c r="B7415">
        <v>-0.23624083300000001</v>
      </c>
      <c r="C7415">
        <v>0.67445553999999996</v>
      </c>
      <c r="D7415">
        <v>0.51644027699999995</v>
      </c>
    </row>
    <row r="7416" spans="1:4" x14ac:dyDescent="0.2">
      <c r="A7416" s="1" t="s">
        <v>7430</v>
      </c>
      <c r="B7416">
        <v>-0.19965882600000001</v>
      </c>
      <c r="C7416">
        <v>0.67445553999999996</v>
      </c>
      <c r="D7416">
        <v>0.51665809600000001</v>
      </c>
    </row>
    <row r="7417" spans="1:4" x14ac:dyDescent="0.2">
      <c r="A7417" s="1" t="s">
        <v>3668</v>
      </c>
      <c r="B7417">
        <v>0.19494310300000001</v>
      </c>
      <c r="C7417">
        <v>0.67445553999999996</v>
      </c>
      <c r="D7417">
        <v>0.51668687800000002</v>
      </c>
    </row>
    <row r="7418" spans="1:4" x14ac:dyDescent="0.2">
      <c r="A7418" s="1" t="s">
        <v>2237</v>
      </c>
      <c r="B7418">
        <v>0.44319584299999998</v>
      </c>
      <c r="C7418">
        <v>0.67445553999999996</v>
      </c>
      <c r="D7418">
        <v>0.51678880599999999</v>
      </c>
    </row>
    <row r="7419" spans="1:4" x14ac:dyDescent="0.2">
      <c r="A7419" s="1" t="s">
        <v>8701</v>
      </c>
      <c r="B7419">
        <v>0.46366961600000001</v>
      </c>
      <c r="C7419">
        <v>0.67445553999999996</v>
      </c>
      <c r="D7419">
        <v>0.51678827400000005</v>
      </c>
    </row>
    <row r="7420" spans="1:4" x14ac:dyDescent="0.2">
      <c r="A7420" s="1" t="s">
        <v>3232</v>
      </c>
      <c r="B7420">
        <v>0.98477210800000003</v>
      </c>
      <c r="C7420">
        <v>0.67445553999999996</v>
      </c>
      <c r="D7420">
        <v>0.51631544399999996</v>
      </c>
    </row>
    <row r="7421" spans="1:4" x14ac:dyDescent="0.2">
      <c r="A7421" s="1" t="s">
        <v>5469</v>
      </c>
      <c r="B7421">
        <v>-0.30460862100000002</v>
      </c>
      <c r="C7421">
        <v>0.67453904799999997</v>
      </c>
      <c r="D7421">
        <v>0.51699160099999997</v>
      </c>
    </row>
    <row r="7422" spans="1:4" x14ac:dyDescent="0.2">
      <c r="A7422" s="1" t="s">
        <v>2285</v>
      </c>
      <c r="B7422">
        <v>0.17265175499999999</v>
      </c>
      <c r="C7422">
        <v>0.67453904799999997</v>
      </c>
      <c r="D7422">
        <v>0.51692632800000005</v>
      </c>
    </row>
    <row r="7423" spans="1:4" x14ac:dyDescent="0.2">
      <c r="A7423" s="1" t="s">
        <v>4748</v>
      </c>
      <c r="B7423">
        <v>-0.225212046</v>
      </c>
      <c r="C7423">
        <v>0.67466974899999999</v>
      </c>
      <c r="D7423">
        <v>0.517236217</v>
      </c>
    </row>
    <row r="7424" spans="1:4" x14ac:dyDescent="0.2">
      <c r="A7424" s="1" t="s">
        <v>5901</v>
      </c>
      <c r="B7424">
        <v>0.21387795000000001</v>
      </c>
      <c r="C7424">
        <v>0.67466974899999999</v>
      </c>
      <c r="D7424">
        <v>0.51730002799999997</v>
      </c>
    </row>
    <row r="7425" spans="1:4" x14ac:dyDescent="0.2">
      <c r="A7425" s="1" t="s">
        <v>8769</v>
      </c>
      <c r="B7425">
        <v>1.356468759</v>
      </c>
      <c r="C7425">
        <v>0.67466974899999999</v>
      </c>
      <c r="D7425">
        <v>0.517235314</v>
      </c>
    </row>
    <row r="7426" spans="1:4" x14ac:dyDescent="0.2">
      <c r="A7426" s="1" t="s">
        <v>1120</v>
      </c>
      <c r="B7426">
        <v>-0.42545388200000001</v>
      </c>
      <c r="C7426">
        <v>0.67504282400000004</v>
      </c>
      <c r="D7426">
        <v>0.517655537</v>
      </c>
    </row>
    <row r="7427" spans="1:4" x14ac:dyDescent="0.2">
      <c r="A7427" s="1" t="s">
        <v>1671</v>
      </c>
      <c r="B7427">
        <v>-0.42032027300000002</v>
      </c>
      <c r="C7427">
        <v>0.67578714100000004</v>
      </c>
      <c r="D7427">
        <v>0.51836538099999996</v>
      </c>
    </row>
    <row r="7428" spans="1:4" x14ac:dyDescent="0.2">
      <c r="A7428" s="1" t="s">
        <v>6204</v>
      </c>
      <c r="B7428">
        <v>-0.19354908500000001</v>
      </c>
      <c r="C7428">
        <v>0.67578714100000004</v>
      </c>
      <c r="D7428">
        <v>0.51831901800000002</v>
      </c>
    </row>
    <row r="7429" spans="1:4" x14ac:dyDescent="0.2">
      <c r="A7429" s="1" t="s">
        <v>6810</v>
      </c>
      <c r="B7429">
        <v>0.27180531000000002</v>
      </c>
      <c r="C7429">
        <v>0.67610963499999999</v>
      </c>
      <c r="D7429">
        <v>0.518734315</v>
      </c>
    </row>
    <row r="7430" spans="1:4" x14ac:dyDescent="0.2">
      <c r="A7430" s="1" t="s">
        <v>9888</v>
      </c>
      <c r="B7430">
        <v>0.76883365800000003</v>
      </c>
      <c r="C7430">
        <v>0.67610963499999999</v>
      </c>
      <c r="D7430">
        <v>0.51875188299999997</v>
      </c>
    </row>
    <row r="7431" spans="1:4" x14ac:dyDescent="0.2">
      <c r="A7431" s="1" t="s">
        <v>11264</v>
      </c>
      <c r="B7431">
        <v>-1.2935329799999999</v>
      </c>
      <c r="C7431">
        <v>0.67618112900000005</v>
      </c>
      <c r="D7431">
        <v>0.51889352300000002</v>
      </c>
    </row>
    <row r="7432" spans="1:4" x14ac:dyDescent="0.2">
      <c r="A7432" s="1" t="s">
        <v>7383</v>
      </c>
      <c r="B7432">
        <v>-0.72686852300000004</v>
      </c>
      <c r="C7432">
        <v>0.67618112900000005</v>
      </c>
      <c r="D7432">
        <v>0.51901545699999996</v>
      </c>
    </row>
    <row r="7433" spans="1:4" x14ac:dyDescent="0.2">
      <c r="A7433" s="1" t="s">
        <v>1596</v>
      </c>
      <c r="B7433">
        <v>0.236014481</v>
      </c>
      <c r="C7433">
        <v>0.67618112900000005</v>
      </c>
      <c r="D7433">
        <v>0.51897262899999996</v>
      </c>
    </row>
    <row r="7434" spans="1:4" x14ac:dyDescent="0.2">
      <c r="A7434" s="1" t="s">
        <v>2464</v>
      </c>
      <c r="B7434">
        <v>-0.80968261100000005</v>
      </c>
      <c r="C7434">
        <v>0.67634032099999997</v>
      </c>
      <c r="D7434">
        <v>0.51920723700000004</v>
      </c>
    </row>
    <row r="7435" spans="1:4" x14ac:dyDescent="0.2">
      <c r="A7435" s="1" t="s">
        <v>5465</v>
      </c>
      <c r="B7435">
        <v>-0.50204786300000004</v>
      </c>
      <c r="C7435">
        <v>0.67682450100000002</v>
      </c>
      <c r="D7435">
        <v>0.51964856800000003</v>
      </c>
    </row>
    <row r="7436" spans="1:4" x14ac:dyDescent="0.2">
      <c r="A7436" s="1" t="s">
        <v>91</v>
      </c>
      <c r="B7436">
        <v>-0.32226852</v>
      </c>
      <c r="C7436">
        <v>0.67683540499999995</v>
      </c>
      <c r="D7436">
        <v>0.51972658000000005</v>
      </c>
    </row>
    <row r="7437" spans="1:4" x14ac:dyDescent="0.2">
      <c r="A7437" s="1" t="s">
        <v>5208</v>
      </c>
      <c r="B7437">
        <v>-0.287598778</v>
      </c>
      <c r="C7437">
        <v>0.67686116799999996</v>
      </c>
      <c r="D7437">
        <v>0.519816006</v>
      </c>
    </row>
    <row r="7438" spans="1:4" x14ac:dyDescent="0.2">
      <c r="A7438" s="1" t="s">
        <v>1356</v>
      </c>
      <c r="B7438">
        <v>0.16181962</v>
      </c>
      <c r="C7438">
        <v>0.67710919700000005</v>
      </c>
      <c r="D7438">
        <v>0.52007615600000001</v>
      </c>
    </row>
    <row r="7439" spans="1:4" x14ac:dyDescent="0.2">
      <c r="A7439" s="1" t="s">
        <v>8553</v>
      </c>
      <c r="B7439">
        <v>0.22835023400000001</v>
      </c>
      <c r="C7439">
        <v>0.67760946399999999</v>
      </c>
      <c r="D7439">
        <v>0.52053012200000004</v>
      </c>
    </row>
    <row r="7440" spans="1:4" x14ac:dyDescent="0.2">
      <c r="A7440" s="1" t="s">
        <v>6328</v>
      </c>
      <c r="B7440">
        <v>-0.32668748399999997</v>
      </c>
      <c r="C7440">
        <v>0.67779807700000005</v>
      </c>
      <c r="D7440">
        <v>0.52079964400000001</v>
      </c>
    </row>
    <row r="7441" spans="1:4" x14ac:dyDescent="0.2">
      <c r="A7441" s="1" t="s">
        <v>5342</v>
      </c>
      <c r="B7441">
        <v>-0.232005463</v>
      </c>
      <c r="C7441">
        <v>0.67779807700000005</v>
      </c>
      <c r="D7441">
        <v>0.52088730900000002</v>
      </c>
    </row>
    <row r="7442" spans="1:4" x14ac:dyDescent="0.2">
      <c r="A7442" s="1" t="s">
        <v>3270</v>
      </c>
      <c r="B7442">
        <v>0.51267730099999997</v>
      </c>
      <c r="C7442">
        <v>0.67779807700000005</v>
      </c>
      <c r="D7442">
        <v>0.52095396999999999</v>
      </c>
    </row>
    <row r="7443" spans="1:4" x14ac:dyDescent="0.2">
      <c r="A7443" s="1" t="s">
        <v>2626</v>
      </c>
      <c r="B7443">
        <v>0.897454152</v>
      </c>
      <c r="C7443">
        <v>0.67779807700000005</v>
      </c>
      <c r="D7443">
        <v>0.52088393200000005</v>
      </c>
    </row>
    <row r="7444" spans="1:4" x14ac:dyDescent="0.2">
      <c r="A7444" s="1" t="s">
        <v>9220</v>
      </c>
      <c r="B7444">
        <v>-1.1891175890000001</v>
      </c>
      <c r="C7444">
        <v>0.67801610800000001</v>
      </c>
      <c r="D7444">
        <v>0.52119130999999996</v>
      </c>
    </row>
    <row r="7445" spans="1:4" x14ac:dyDescent="0.2">
      <c r="A7445" s="1" t="s">
        <v>78</v>
      </c>
      <c r="B7445">
        <v>0.210444664</v>
      </c>
      <c r="C7445">
        <v>0.67805992299999995</v>
      </c>
      <c r="D7445">
        <v>0.52129475700000005</v>
      </c>
    </row>
    <row r="7446" spans="1:4" x14ac:dyDescent="0.2">
      <c r="A7446" s="1" t="s">
        <v>8096</v>
      </c>
      <c r="B7446">
        <v>0.29920473400000003</v>
      </c>
      <c r="C7446">
        <v>0.67848195200000005</v>
      </c>
      <c r="D7446">
        <v>0.52168902500000003</v>
      </c>
    </row>
    <row r="7447" spans="1:4" x14ac:dyDescent="0.2">
      <c r="A7447" s="1" t="s">
        <v>2227</v>
      </c>
      <c r="B7447">
        <v>-2.1581431389999999</v>
      </c>
      <c r="C7447">
        <v>0.67882313900000002</v>
      </c>
      <c r="D7447">
        <v>0.52202121000000001</v>
      </c>
    </row>
    <row r="7448" spans="1:4" x14ac:dyDescent="0.2">
      <c r="A7448" s="1" t="s">
        <v>8539</v>
      </c>
      <c r="B7448">
        <v>-0.85570585399999999</v>
      </c>
      <c r="C7448">
        <v>0.67895751000000004</v>
      </c>
      <c r="D7448">
        <v>0.522194402</v>
      </c>
    </row>
    <row r="7449" spans="1:4" x14ac:dyDescent="0.2">
      <c r="A7449" s="1" t="s">
        <v>1003</v>
      </c>
      <c r="B7449">
        <v>-0.201853796</v>
      </c>
      <c r="C7449">
        <v>0.67911190200000005</v>
      </c>
      <c r="D7449">
        <v>0.52251930700000004</v>
      </c>
    </row>
    <row r="7450" spans="1:4" x14ac:dyDescent="0.2">
      <c r="A7450" s="1" t="s">
        <v>7481</v>
      </c>
      <c r="B7450">
        <v>0.37219999799999998</v>
      </c>
      <c r="C7450">
        <v>0.67911190200000005</v>
      </c>
      <c r="D7450">
        <v>0.52252277000000003</v>
      </c>
    </row>
    <row r="7451" spans="1:4" x14ac:dyDescent="0.2">
      <c r="A7451" s="1" t="s">
        <v>5599</v>
      </c>
      <c r="B7451">
        <v>0.62580612599999996</v>
      </c>
      <c r="C7451">
        <v>0.67911190200000005</v>
      </c>
      <c r="D7451">
        <v>0.52247379100000002</v>
      </c>
    </row>
    <row r="7452" spans="1:4" x14ac:dyDescent="0.2">
      <c r="A7452" s="1" t="s">
        <v>8878</v>
      </c>
      <c r="B7452">
        <v>-2.8397385690000001</v>
      </c>
      <c r="C7452">
        <v>0.67916126799999998</v>
      </c>
      <c r="D7452">
        <v>0.52263063300000001</v>
      </c>
    </row>
    <row r="7453" spans="1:4" x14ac:dyDescent="0.2">
      <c r="A7453" s="1" t="s">
        <v>719</v>
      </c>
      <c r="B7453">
        <v>0.27942138399999999</v>
      </c>
      <c r="C7453">
        <v>0.67922052300000002</v>
      </c>
      <c r="D7453">
        <v>0.52274611699999995</v>
      </c>
    </row>
    <row r="7454" spans="1:4" x14ac:dyDescent="0.2">
      <c r="A7454" s="1" t="s">
        <v>8607</v>
      </c>
      <c r="B7454">
        <v>-0.89492709299999995</v>
      </c>
      <c r="C7454">
        <v>0.67944380599999998</v>
      </c>
      <c r="D7454">
        <v>0.52298787099999999</v>
      </c>
    </row>
    <row r="7455" spans="1:4" x14ac:dyDescent="0.2">
      <c r="A7455" s="1" t="s">
        <v>6142</v>
      </c>
      <c r="B7455">
        <v>-0.31554827899999999</v>
      </c>
      <c r="C7455">
        <v>0.679581145</v>
      </c>
      <c r="D7455">
        <v>0.52316350700000003</v>
      </c>
    </row>
    <row r="7456" spans="1:4" x14ac:dyDescent="0.2">
      <c r="A7456" s="1" t="s">
        <v>3659</v>
      </c>
      <c r="B7456">
        <v>-0.322601054</v>
      </c>
      <c r="C7456">
        <v>0.68013054900000003</v>
      </c>
      <c r="D7456">
        <v>0.523656436</v>
      </c>
    </row>
    <row r="7457" spans="1:4" x14ac:dyDescent="0.2">
      <c r="A7457" s="1" t="s">
        <v>1005</v>
      </c>
      <c r="B7457">
        <v>-0.40623429700000002</v>
      </c>
      <c r="C7457">
        <v>0.68024970600000001</v>
      </c>
      <c r="D7457">
        <v>0.52381816999999997</v>
      </c>
    </row>
    <row r="7458" spans="1:4" x14ac:dyDescent="0.2">
      <c r="A7458" s="1" t="s">
        <v>5244</v>
      </c>
      <c r="B7458">
        <v>-0.80417281699999998</v>
      </c>
      <c r="C7458">
        <v>0.68080186099999995</v>
      </c>
      <c r="D7458">
        <v>0.52431339899999996</v>
      </c>
    </row>
    <row r="7459" spans="1:4" x14ac:dyDescent="0.2">
      <c r="A7459" s="1" t="s">
        <v>6903</v>
      </c>
      <c r="B7459">
        <v>-0.52408595099999999</v>
      </c>
      <c r="C7459">
        <v>0.68083963999999997</v>
      </c>
      <c r="D7459">
        <v>0.52441254699999995</v>
      </c>
    </row>
    <row r="7460" spans="1:4" x14ac:dyDescent="0.2">
      <c r="A7460" s="1" t="s">
        <v>8848</v>
      </c>
      <c r="B7460">
        <v>-1.610173262</v>
      </c>
      <c r="C7460">
        <v>0.68087072299999996</v>
      </c>
      <c r="D7460">
        <v>0.52464665499999996</v>
      </c>
    </row>
    <row r="7461" spans="1:4" x14ac:dyDescent="0.2">
      <c r="A7461" s="1" t="s">
        <v>1548</v>
      </c>
      <c r="B7461">
        <v>-0.40028931299999998</v>
      </c>
      <c r="C7461">
        <v>0.68087072299999996</v>
      </c>
      <c r="D7461">
        <v>0.52460366700000005</v>
      </c>
    </row>
    <row r="7462" spans="1:4" x14ac:dyDescent="0.2">
      <c r="A7462" s="1" t="s">
        <v>3497</v>
      </c>
      <c r="B7462">
        <v>0.466686394</v>
      </c>
      <c r="C7462">
        <v>0.68087072299999996</v>
      </c>
      <c r="D7462">
        <v>0.524631556</v>
      </c>
    </row>
    <row r="7463" spans="1:4" x14ac:dyDescent="0.2">
      <c r="A7463" s="1" t="s">
        <v>7863</v>
      </c>
      <c r="B7463">
        <v>-0.34434193299999999</v>
      </c>
      <c r="C7463">
        <v>0.68126284699999995</v>
      </c>
      <c r="D7463">
        <v>0.52501890299999998</v>
      </c>
    </row>
    <row r="7464" spans="1:4" x14ac:dyDescent="0.2">
      <c r="A7464" s="1" t="s">
        <v>7015</v>
      </c>
      <c r="B7464">
        <v>-0.64367143500000001</v>
      </c>
      <c r="C7464">
        <v>0.68131488900000003</v>
      </c>
      <c r="D7464">
        <v>0.52512911100000004</v>
      </c>
    </row>
    <row r="7465" spans="1:4" x14ac:dyDescent="0.2">
      <c r="A7465" s="1" t="s">
        <v>7373</v>
      </c>
      <c r="B7465">
        <v>-0.76916986700000001</v>
      </c>
      <c r="C7465">
        <v>0.68148566600000005</v>
      </c>
      <c r="D7465">
        <v>0.52533085800000001</v>
      </c>
    </row>
    <row r="7466" spans="1:4" x14ac:dyDescent="0.2">
      <c r="A7466" s="1" t="s">
        <v>7728</v>
      </c>
      <c r="B7466">
        <v>-0.645564727</v>
      </c>
      <c r="C7466">
        <v>0.681496035</v>
      </c>
      <c r="D7466">
        <v>0.52545639600000005</v>
      </c>
    </row>
    <row r="7467" spans="1:4" x14ac:dyDescent="0.2">
      <c r="A7467" s="1" t="s">
        <v>3799</v>
      </c>
      <c r="B7467">
        <v>-0.60106476799999997</v>
      </c>
      <c r="C7467">
        <v>0.681496035</v>
      </c>
      <c r="D7467">
        <v>0.52547909100000001</v>
      </c>
    </row>
    <row r="7468" spans="1:4" x14ac:dyDescent="0.2">
      <c r="A7468" s="1" t="s">
        <v>6001</v>
      </c>
      <c r="B7468">
        <v>0.62703256399999996</v>
      </c>
      <c r="C7468">
        <v>0.682031304</v>
      </c>
      <c r="D7468">
        <v>0.52596199399999999</v>
      </c>
    </row>
    <row r="7469" spans="1:4" x14ac:dyDescent="0.2">
      <c r="A7469" s="1" t="s">
        <v>8585</v>
      </c>
      <c r="B7469">
        <v>-1.135241304</v>
      </c>
      <c r="C7469">
        <v>0.682318749</v>
      </c>
      <c r="D7469">
        <v>0.52632407199999998</v>
      </c>
    </row>
    <row r="7470" spans="1:4" x14ac:dyDescent="0.2">
      <c r="A7470" s="1" t="s">
        <v>7686</v>
      </c>
      <c r="B7470">
        <v>0.32077408800000001</v>
      </c>
      <c r="C7470">
        <v>0.682318749</v>
      </c>
      <c r="D7470">
        <v>0.52632040400000002</v>
      </c>
    </row>
    <row r="7471" spans="1:4" x14ac:dyDescent="0.2">
      <c r="A7471" s="1" t="s">
        <v>8454</v>
      </c>
      <c r="B7471">
        <v>-0.34573930000000003</v>
      </c>
      <c r="C7471">
        <v>0.68258527000000002</v>
      </c>
      <c r="D7471">
        <v>0.52659989200000001</v>
      </c>
    </row>
    <row r="7472" spans="1:4" x14ac:dyDescent="0.2">
      <c r="A7472" s="1" t="s">
        <v>1863</v>
      </c>
      <c r="B7472">
        <v>0.18552896899999999</v>
      </c>
      <c r="C7472">
        <v>0.68267200900000002</v>
      </c>
      <c r="D7472">
        <v>0.52674107000000003</v>
      </c>
    </row>
    <row r="7473" spans="1:4" x14ac:dyDescent="0.2">
      <c r="A7473" s="1" t="s">
        <v>5256</v>
      </c>
      <c r="B7473">
        <v>0.22932834599999999</v>
      </c>
      <c r="C7473">
        <v>0.68267200900000002</v>
      </c>
      <c r="D7473">
        <v>0.52680729100000001</v>
      </c>
    </row>
    <row r="7474" spans="1:4" x14ac:dyDescent="0.2">
      <c r="A7474" s="1" t="s">
        <v>7722</v>
      </c>
      <c r="B7474">
        <v>-0.32784781699999999</v>
      </c>
      <c r="C7474">
        <v>0.68271145700000002</v>
      </c>
      <c r="D7474">
        <v>0.526907978</v>
      </c>
    </row>
    <row r="7475" spans="1:4" x14ac:dyDescent="0.2">
      <c r="A7475" s="1" t="s">
        <v>7732</v>
      </c>
      <c r="B7475">
        <v>0.172157437</v>
      </c>
      <c r="C7475">
        <v>0.68301482099999999</v>
      </c>
      <c r="D7475">
        <v>0.52728266300000004</v>
      </c>
    </row>
    <row r="7476" spans="1:4" x14ac:dyDescent="0.2">
      <c r="A7476" s="1" t="s">
        <v>7372</v>
      </c>
      <c r="B7476">
        <v>0.41337675699999998</v>
      </c>
      <c r="C7476">
        <v>0.68301482099999999</v>
      </c>
      <c r="D7476">
        <v>0.52723152699999998</v>
      </c>
    </row>
    <row r="7477" spans="1:4" x14ac:dyDescent="0.2">
      <c r="A7477" s="1" t="s">
        <v>6805</v>
      </c>
      <c r="B7477">
        <v>-0.65155479400000005</v>
      </c>
      <c r="C7477">
        <v>0.68324702599999998</v>
      </c>
      <c r="D7477">
        <v>0.527588528</v>
      </c>
    </row>
    <row r="7478" spans="1:4" x14ac:dyDescent="0.2">
      <c r="A7478" s="1" t="s">
        <v>3880</v>
      </c>
      <c r="B7478">
        <v>0.19460726</v>
      </c>
      <c r="C7478">
        <v>0.68324702599999998</v>
      </c>
      <c r="D7478">
        <v>0.52766004399999999</v>
      </c>
    </row>
    <row r="7479" spans="1:4" x14ac:dyDescent="0.2">
      <c r="A7479" s="1" t="s">
        <v>6886</v>
      </c>
      <c r="B7479">
        <v>0.23123727399999999</v>
      </c>
      <c r="C7479">
        <v>0.68324702599999998</v>
      </c>
      <c r="D7479">
        <v>0.52774312400000001</v>
      </c>
    </row>
    <row r="7480" spans="1:4" x14ac:dyDescent="0.2">
      <c r="A7480" s="1" t="s">
        <v>2064</v>
      </c>
      <c r="B7480">
        <v>0.25446912900000002</v>
      </c>
      <c r="C7480">
        <v>0.68324702599999998</v>
      </c>
      <c r="D7480">
        <v>0.52773600799999998</v>
      </c>
    </row>
    <row r="7481" spans="1:4" x14ac:dyDescent="0.2">
      <c r="A7481" s="1" t="s">
        <v>4013</v>
      </c>
      <c r="B7481">
        <v>-0.34813224199999998</v>
      </c>
      <c r="C7481">
        <v>0.68331125699999995</v>
      </c>
      <c r="D7481">
        <v>0.52786304399999995</v>
      </c>
    </row>
    <row r="7482" spans="1:4" x14ac:dyDescent="0.2">
      <c r="A7482" s="1" t="s">
        <v>11787</v>
      </c>
      <c r="B7482">
        <v>-1.333883511</v>
      </c>
      <c r="C7482">
        <v>0.68331334899999996</v>
      </c>
      <c r="D7482">
        <v>0.52793496600000001</v>
      </c>
    </row>
    <row r="7483" spans="1:4" x14ac:dyDescent="0.2">
      <c r="A7483" s="1" t="s">
        <v>11920</v>
      </c>
      <c r="B7483">
        <v>-1.572382776</v>
      </c>
      <c r="C7483">
        <v>0.683670891</v>
      </c>
      <c r="D7483">
        <v>0.52828155099999996</v>
      </c>
    </row>
    <row r="7484" spans="1:4" x14ac:dyDescent="0.2">
      <c r="A7484" s="1" t="s">
        <v>1421</v>
      </c>
      <c r="B7484">
        <v>0.390977148</v>
      </c>
      <c r="C7484">
        <v>0.68387338600000003</v>
      </c>
      <c r="D7484">
        <v>0.52850838600000005</v>
      </c>
    </row>
    <row r="7485" spans="1:4" x14ac:dyDescent="0.2">
      <c r="A7485" s="1" t="s">
        <v>14251</v>
      </c>
      <c r="B7485">
        <v>0.94485891499999997</v>
      </c>
      <c r="C7485">
        <v>0.68483819899999998</v>
      </c>
      <c r="D7485">
        <v>0.52932447299999996</v>
      </c>
    </row>
    <row r="7486" spans="1:4" x14ac:dyDescent="0.2">
      <c r="A7486" s="1" t="s">
        <v>8088</v>
      </c>
      <c r="B7486">
        <v>0.51329336000000003</v>
      </c>
      <c r="C7486">
        <v>0.68492098400000001</v>
      </c>
      <c r="D7486">
        <v>0.52945893099999997</v>
      </c>
    </row>
    <row r="7487" spans="1:4" x14ac:dyDescent="0.2">
      <c r="A7487" s="1" t="s">
        <v>12921</v>
      </c>
      <c r="B7487">
        <v>-1.406734682</v>
      </c>
      <c r="C7487">
        <v>0.68520406700000003</v>
      </c>
      <c r="D7487">
        <v>0.52980978199999995</v>
      </c>
    </row>
    <row r="7488" spans="1:4" x14ac:dyDescent="0.2">
      <c r="A7488" s="1" t="s">
        <v>3018</v>
      </c>
      <c r="B7488">
        <v>-0.73822784399999997</v>
      </c>
      <c r="C7488">
        <v>0.68520406700000003</v>
      </c>
      <c r="D7488">
        <v>0.52981876400000005</v>
      </c>
    </row>
    <row r="7489" spans="1:4" x14ac:dyDescent="0.2">
      <c r="A7489" s="1" t="s">
        <v>905</v>
      </c>
      <c r="B7489">
        <v>-0.424774547</v>
      </c>
      <c r="C7489">
        <v>0.68554758299999996</v>
      </c>
      <c r="D7489">
        <v>0.53015537400000001</v>
      </c>
    </row>
    <row r="7490" spans="1:4" x14ac:dyDescent="0.2">
      <c r="A7490" s="1" t="s">
        <v>5543</v>
      </c>
      <c r="B7490">
        <v>0.221116637</v>
      </c>
      <c r="C7490">
        <v>0.68554758299999996</v>
      </c>
      <c r="D7490">
        <v>0.53026095900000003</v>
      </c>
    </row>
    <row r="7491" spans="1:4" x14ac:dyDescent="0.2">
      <c r="A7491" s="1" t="s">
        <v>6095</v>
      </c>
      <c r="B7491">
        <v>0.242567317</v>
      </c>
      <c r="C7491">
        <v>0.68554758299999996</v>
      </c>
      <c r="D7491">
        <v>0.53033796799999999</v>
      </c>
    </row>
    <row r="7492" spans="1:4" x14ac:dyDescent="0.2">
      <c r="A7492" s="1" t="s">
        <v>13429</v>
      </c>
      <c r="B7492">
        <v>1.475231645</v>
      </c>
      <c r="C7492">
        <v>0.68554758299999996</v>
      </c>
      <c r="D7492">
        <v>0.53036652699999998</v>
      </c>
    </row>
    <row r="7493" spans="1:4" x14ac:dyDescent="0.2">
      <c r="A7493" s="1" t="s">
        <v>7378</v>
      </c>
      <c r="B7493">
        <v>0.16124243299999999</v>
      </c>
      <c r="C7493">
        <v>0.68567454000000005</v>
      </c>
      <c r="D7493">
        <v>0.53053529600000005</v>
      </c>
    </row>
    <row r="7494" spans="1:4" x14ac:dyDescent="0.2">
      <c r="A7494" s="1" t="s">
        <v>7385</v>
      </c>
      <c r="B7494">
        <v>-0.30149484999999998</v>
      </c>
      <c r="C7494">
        <v>0.68567484899999998</v>
      </c>
      <c r="D7494">
        <v>0.53062075099999995</v>
      </c>
    </row>
    <row r="7495" spans="1:4" x14ac:dyDescent="0.2">
      <c r="A7495" s="1" t="s">
        <v>5620</v>
      </c>
      <c r="B7495">
        <v>-0.209985318</v>
      </c>
      <c r="C7495">
        <v>0.68567484899999998</v>
      </c>
      <c r="D7495">
        <v>0.53067663499999995</v>
      </c>
    </row>
    <row r="7496" spans="1:4" x14ac:dyDescent="0.2">
      <c r="A7496" s="1" t="s">
        <v>7425</v>
      </c>
      <c r="B7496">
        <v>-0.259423034</v>
      </c>
      <c r="C7496">
        <v>0.68575650499999996</v>
      </c>
      <c r="D7496">
        <v>0.53081039100000005</v>
      </c>
    </row>
    <row r="7497" spans="1:4" x14ac:dyDescent="0.2">
      <c r="A7497" s="1" t="s">
        <v>1419</v>
      </c>
      <c r="B7497">
        <v>-0.31255154600000001</v>
      </c>
      <c r="C7497">
        <v>0.68599611699999996</v>
      </c>
      <c r="D7497">
        <v>0.53106644599999997</v>
      </c>
    </row>
    <row r="7498" spans="1:4" x14ac:dyDescent="0.2">
      <c r="A7498" s="1" t="s">
        <v>2443</v>
      </c>
      <c r="B7498">
        <v>-0.30569699</v>
      </c>
      <c r="C7498">
        <v>0.68608033099999999</v>
      </c>
      <c r="D7498">
        <v>0.53120223200000005</v>
      </c>
    </row>
    <row r="7499" spans="1:4" x14ac:dyDescent="0.2">
      <c r="A7499" s="1" t="s">
        <v>7338</v>
      </c>
      <c r="B7499">
        <v>-1.0793495710000001</v>
      </c>
      <c r="C7499">
        <v>0.68683669800000002</v>
      </c>
      <c r="D7499">
        <v>0.53185852300000003</v>
      </c>
    </row>
    <row r="7500" spans="1:4" x14ac:dyDescent="0.2">
      <c r="A7500" s="1" t="s">
        <v>2743</v>
      </c>
      <c r="B7500">
        <v>-0.54276451299999995</v>
      </c>
      <c r="C7500">
        <v>0.68720142900000003</v>
      </c>
      <c r="D7500">
        <v>0.53226224600000005</v>
      </c>
    </row>
    <row r="7501" spans="1:4" x14ac:dyDescent="0.2">
      <c r="A7501" s="1" t="s">
        <v>3801</v>
      </c>
      <c r="B7501">
        <v>-0.44458336199999998</v>
      </c>
      <c r="C7501">
        <v>0.68720142900000003</v>
      </c>
      <c r="D7501">
        <v>0.53228237</v>
      </c>
    </row>
    <row r="7502" spans="1:4" x14ac:dyDescent="0.2">
      <c r="A7502" s="1" t="s">
        <v>6791</v>
      </c>
      <c r="B7502">
        <v>0.55092239799999998</v>
      </c>
      <c r="C7502">
        <v>0.68727746099999998</v>
      </c>
      <c r="D7502">
        <v>0.53241197699999998</v>
      </c>
    </row>
    <row r="7503" spans="1:4" x14ac:dyDescent="0.2">
      <c r="A7503" s="1" t="s">
        <v>3116</v>
      </c>
      <c r="B7503">
        <v>-0.56205205000000003</v>
      </c>
      <c r="C7503">
        <v>0.68755982900000001</v>
      </c>
      <c r="D7503">
        <v>0.53274691600000001</v>
      </c>
    </row>
    <row r="7504" spans="1:4" x14ac:dyDescent="0.2">
      <c r="A7504" s="1" t="s">
        <v>2832</v>
      </c>
      <c r="B7504">
        <v>-0.19483308199999999</v>
      </c>
      <c r="C7504">
        <v>0.68755982900000001</v>
      </c>
      <c r="D7504">
        <v>0.53277220599999997</v>
      </c>
    </row>
    <row r="7505" spans="1:4" x14ac:dyDescent="0.2">
      <c r="A7505" s="1" t="s">
        <v>4610</v>
      </c>
      <c r="B7505">
        <v>-1.066242382</v>
      </c>
      <c r="C7505">
        <v>0.68799995400000002</v>
      </c>
      <c r="D7505">
        <v>0.53318403599999997</v>
      </c>
    </row>
    <row r="7506" spans="1:4" x14ac:dyDescent="0.2">
      <c r="A7506" s="1" t="s">
        <v>4477</v>
      </c>
      <c r="B7506">
        <v>-0.87406822299999998</v>
      </c>
      <c r="C7506">
        <v>0.68820940900000005</v>
      </c>
      <c r="D7506">
        <v>0.53341717</v>
      </c>
    </row>
    <row r="7507" spans="1:4" x14ac:dyDescent="0.2">
      <c r="A7507" s="1" t="s">
        <v>3818</v>
      </c>
      <c r="B7507">
        <v>-0.315155238</v>
      </c>
      <c r="C7507">
        <v>0.68821943100000005</v>
      </c>
      <c r="D7507">
        <v>0.53349575000000005</v>
      </c>
    </row>
    <row r="7508" spans="1:4" x14ac:dyDescent="0.2">
      <c r="A7508" s="1" t="s">
        <v>6305</v>
      </c>
      <c r="B7508">
        <v>0.44822860199999998</v>
      </c>
      <c r="C7508">
        <v>0.68881699600000001</v>
      </c>
      <c r="D7508">
        <v>0.53402984499999995</v>
      </c>
    </row>
    <row r="7509" spans="1:4" x14ac:dyDescent="0.2">
      <c r="A7509" s="1" t="s">
        <v>3259</v>
      </c>
      <c r="B7509">
        <v>0.54669186599999997</v>
      </c>
      <c r="C7509">
        <v>0.68882296499999995</v>
      </c>
      <c r="D7509">
        <v>0.53410534600000004</v>
      </c>
    </row>
    <row r="7510" spans="1:4" x14ac:dyDescent="0.2">
      <c r="A7510" s="1" t="s">
        <v>5154</v>
      </c>
      <c r="B7510">
        <v>0.25004077800000002</v>
      </c>
      <c r="C7510">
        <v>0.68914938000000003</v>
      </c>
      <c r="D7510">
        <v>0.53442935199999997</v>
      </c>
    </row>
    <row r="7511" spans="1:4" x14ac:dyDescent="0.2">
      <c r="A7511" s="1" t="s">
        <v>7903</v>
      </c>
      <c r="B7511">
        <v>-0.496042335</v>
      </c>
      <c r="C7511">
        <v>0.68947128499999999</v>
      </c>
      <c r="D7511">
        <v>0.53476383299999997</v>
      </c>
    </row>
    <row r="7512" spans="1:4" x14ac:dyDescent="0.2">
      <c r="A7512" s="1" t="s">
        <v>5042</v>
      </c>
      <c r="B7512">
        <v>-0.29186342199999998</v>
      </c>
      <c r="C7512">
        <v>0.68947128499999999</v>
      </c>
      <c r="D7512">
        <v>0.534891809</v>
      </c>
    </row>
    <row r="7513" spans="1:4" x14ac:dyDescent="0.2">
      <c r="A7513" s="1" t="s">
        <v>6872</v>
      </c>
      <c r="B7513">
        <v>0.254799253</v>
      </c>
      <c r="C7513">
        <v>0.68947128499999999</v>
      </c>
      <c r="D7513">
        <v>0.53482585800000004</v>
      </c>
    </row>
    <row r="7514" spans="1:4" x14ac:dyDescent="0.2">
      <c r="A7514" s="1" t="s">
        <v>2113</v>
      </c>
      <c r="B7514">
        <v>0.254154616</v>
      </c>
      <c r="C7514">
        <v>0.68959334299999997</v>
      </c>
      <c r="D7514">
        <v>0.53505745400000004</v>
      </c>
    </row>
    <row r="7515" spans="1:4" x14ac:dyDescent="0.2">
      <c r="A7515" s="1" t="s">
        <v>2130</v>
      </c>
      <c r="B7515">
        <v>0.30843912699999998</v>
      </c>
      <c r="C7515">
        <v>0.68962906199999996</v>
      </c>
      <c r="D7515">
        <v>0.53515612599999995</v>
      </c>
    </row>
    <row r="7516" spans="1:4" x14ac:dyDescent="0.2">
      <c r="A7516" s="1" t="s">
        <v>2102</v>
      </c>
      <c r="B7516">
        <v>-0.190570674</v>
      </c>
      <c r="C7516">
        <v>0.68967569299999998</v>
      </c>
      <c r="D7516">
        <v>0.53526327299999998</v>
      </c>
    </row>
    <row r="7517" spans="1:4" x14ac:dyDescent="0.2">
      <c r="A7517" s="1" t="s">
        <v>1297</v>
      </c>
      <c r="B7517">
        <v>0.22467256699999999</v>
      </c>
      <c r="C7517">
        <v>0.69000171899999996</v>
      </c>
      <c r="D7517">
        <v>0.53558729999999999</v>
      </c>
    </row>
    <row r="7518" spans="1:4" x14ac:dyDescent="0.2">
      <c r="A7518" s="1" t="s">
        <v>370</v>
      </c>
      <c r="B7518">
        <v>0.27029530699999998</v>
      </c>
      <c r="C7518">
        <v>0.69013173100000003</v>
      </c>
      <c r="D7518">
        <v>0.53575922499999995</v>
      </c>
    </row>
    <row r="7519" spans="1:4" x14ac:dyDescent="0.2">
      <c r="A7519" s="1" t="s">
        <v>6459</v>
      </c>
      <c r="B7519">
        <v>0.60416831599999998</v>
      </c>
      <c r="C7519">
        <v>0.69013782300000004</v>
      </c>
      <c r="D7519">
        <v>0.535834963</v>
      </c>
    </row>
    <row r="7520" spans="1:4" x14ac:dyDescent="0.2">
      <c r="A7520" s="1" t="s">
        <v>7106</v>
      </c>
      <c r="B7520">
        <v>-0.32808400100000001</v>
      </c>
      <c r="C7520">
        <v>0.69037073900000001</v>
      </c>
      <c r="D7520">
        <v>0.53608683700000004</v>
      </c>
    </row>
    <row r="7521" spans="1:4" x14ac:dyDescent="0.2">
      <c r="A7521" s="1" t="s">
        <v>4746</v>
      </c>
      <c r="B7521">
        <v>-0.52407640700000002</v>
      </c>
      <c r="C7521">
        <v>0.69040360700000003</v>
      </c>
      <c r="D7521">
        <v>0.53618339599999998</v>
      </c>
    </row>
    <row r="7522" spans="1:4" x14ac:dyDescent="0.2">
      <c r="A7522" s="1" t="s">
        <v>7521</v>
      </c>
      <c r="B7522">
        <v>0.23028474900000001</v>
      </c>
      <c r="C7522">
        <v>0.69041119699999998</v>
      </c>
      <c r="D7522">
        <v>0.53626032800000001</v>
      </c>
    </row>
    <row r="7523" spans="1:4" x14ac:dyDescent="0.2">
      <c r="A7523" s="1" t="s">
        <v>7965</v>
      </c>
      <c r="B7523">
        <v>-0.64333431799999996</v>
      </c>
      <c r="C7523">
        <v>0.69061520099999996</v>
      </c>
      <c r="D7523">
        <v>0.53648984099999997</v>
      </c>
    </row>
    <row r="7524" spans="1:4" x14ac:dyDescent="0.2">
      <c r="A7524" s="1" t="s">
        <v>4647</v>
      </c>
      <c r="B7524">
        <v>-0.76439456900000002</v>
      </c>
      <c r="C7524">
        <v>0.69066791000000005</v>
      </c>
      <c r="D7524">
        <v>0.53660185100000002</v>
      </c>
    </row>
    <row r="7525" spans="1:4" x14ac:dyDescent="0.2">
      <c r="A7525" s="1" t="s">
        <v>6626</v>
      </c>
      <c r="B7525">
        <v>-0.91084824799999997</v>
      </c>
      <c r="C7525">
        <v>0.69072332400000003</v>
      </c>
      <c r="D7525">
        <v>0.53679047099999999</v>
      </c>
    </row>
    <row r="7526" spans="1:4" x14ac:dyDescent="0.2">
      <c r="A7526" s="1" t="s">
        <v>4134</v>
      </c>
      <c r="B7526">
        <v>-0.34463017400000001</v>
      </c>
      <c r="C7526">
        <v>0.69072332400000003</v>
      </c>
      <c r="D7526">
        <v>0.53694981799999997</v>
      </c>
    </row>
    <row r="7527" spans="1:4" x14ac:dyDescent="0.2">
      <c r="A7527" s="1" t="s">
        <v>7756</v>
      </c>
      <c r="B7527">
        <v>-0.28431934599999997</v>
      </c>
      <c r="C7527">
        <v>0.69072332400000003</v>
      </c>
      <c r="D7527">
        <v>0.53707132000000002</v>
      </c>
    </row>
    <row r="7528" spans="1:4" x14ac:dyDescent="0.2">
      <c r="A7528" s="1" t="s">
        <v>6708</v>
      </c>
      <c r="B7528">
        <v>-0.23328437799999999</v>
      </c>
      <c r="C7528">
        <v>0.69072332400000003</v>
      </c>
      <c r="D7528">
        <v>0.53701494999999999</v>
      </c>
    </row>
    <row r="7529" spans="1:4" x14ac:dyDescent="0.2">
      <c r="A7529" s="1" t="s">
        <v>6453</v>
      </c>
      <c r="B7529">
        <v>-0.218378559</v>
      </c>
      <c r="C7529">
        <v>0.69072332400000003</v>
      </c>
      <c r="D7529">
        <v>0.53681879799999999</v>
      </c>
    </row>
    <row r="7530" spans="1:4" x14ac:dyDescent="0.2">
      <c r="A7530" s="1" t="s">
        <v>1529</v>
      </c>
      <c r="B7530">
        <v>0.28093176600000003</v>
      </c>
      <c r="C7530">
        <v>0.69072332400000003</v>
      </c>
      <c r="D7530">
        <v>0.53703878299999996</v>
      </c>
    </row>
    <row r="7531" spans="1:4" x14ac:dyDescent="0.2">
      <c r="A7531" s="1" t="s">
        <v>7990</v>
      </c>
      <c r="B7531">
        <v>-0.21545540099999999</v>
      </c>
      <c r="C7531">
        <v>0.69081530400000002</v>
      </c>
      <c r="D7531">
        <v>0.53721391799999996</v>
      </c>
    </row>
    <row r="7532" spans="1:4" x14ac:dyDescent="0.2">
      <c r="A7532" s="1" t="s">
        <v>542</v>
      </c>
      <c r="B7532">
        <v>0.25001873099999999</v>
      </c>
      <c r="C7532">
        <v>0.69087580400000004</v>
      </c>
      <c r="D7532">
        <v>0.53734054600000003</v>
      </c>
    </row>
    <row r="7533" spans="1:4" x14ac:dyDescent="0.2">
      <c r="A7533" s="1" t="s">
        <v>8224</v>
      </c>
      <c r="B7533">
        <v>0.42802859500000001</v>
      </c>
      <c r="C7533">
        <v>0.69087580400000004</v>
      </c>
      <c r="D7533">
        <v>0.537403136</v>
      </c>
    </row>
    <row r="7534" spans="1:4" x14ac:dyDescent="0.2">
      <c r="A7534" s="1" t="s">
        <v>6669</v>
      </c>
      <c r="B7534">
        <v>0.42325373300000002</v>
      </c>
      <c r="C7534">
        <v>0.69094291799999996</v>
      </c>
      <c r="D7534">
        <v>0.53752643300000003</v>
      </c>
    </row>
    <row r="7535" spans="1:4" x14ac:dyDescent="0.2">
      <c r="A7535" s="1" t="s">
        <v>4223</v>
      </c>
      <c r="B7535">
        <v>0.58216621800000001</v>
      </c>
      <c r="C7535">
        <v>0.69097967299999996</v>
      </c>
      <c r="D7535">
        <v>0.53762612300000001</v>
      </c>
    </row>
    <row r="7536" spans="1:4" x14ac:dyDescent="0.2">
      <c r="A7536" s="1" t="s">
        <v>11449</v>
      </c>
      <c r="B7536">
        <v>-1.4814675310000001</v>
      </c>
      <c r="C7536">
        <v>0.69111753499999995</v>
      </c>
      <c r="D7536">
        <v>0.53780449799999996</v>
      </c>
    </row>
    <row r="7537" spans="1:4" x14ac:dyDescent="0.2">
      <c r="A7537" s="1" t="s">
        <v>5240</v>
      </c>
      <c r="B7537">
        <v>-0.43234420000000001</v>
      </c>
      <c r="C7537">
        <v>0.69122306200000005</v>
      </c>
      <c r="D7537">
        <v>0.53795773700000005</v>
      </c>
    </row>
    <row r="7538" spans="1:4" x14ac:dyDescent="0.2">
      <c r="A7538" s="1" t="s">
        <v>7254</v>
      </c>
      <c r="B7538">
        <v>-1.481922806</v>
      </c>
      <c r="C7538">
        <v>0.69140023900000003</v>
      </c>
      <c r="D7538">
        <v>0.53827774500000003</v>
      </c>
    </row>
    <row r="7539" spans="1:4" x14ac:dyDescent="0.2">
      <c r="A7539" s="1" t="s">
        <v>6749</v>
      </c>
      <c r="B7539">
        <v>-0.97827469600000005</v>
      </c>
      <c r="C7539">
        <v>0.69140023900000003</v>
      </c>
      <c r="D7539">
        <v>0.53830904499999999</v>
      </c>
    </row>
    <row r="7540" spans="1:4" x14ac:dyDescent="0.2">
      <c r="A7540" s="1" t="s">
        <v>4202</v>
      </c>
      <c r="B7540">
        <v>0.26614441599999999</v>
      </c>
      <c r="C7540">
        <v>0.69140023900000003</v>
      </c>
      <c r="D7540">
        <v>0.53830370500000002</v>
      </c>
    </row>
    <row r="7541" spans="1:4" x14ac:dyDescent="0.2">
      <c r="A7541" s="1" t="s">
        <v>4240</v>
      </c>
      <c r="B7541">
        <v>-0.12985893900000001</v>
      </c>
      <c r="C7541">
        <v>0.69145480599999998</v>
      </c>
      <c r="D7541">
        <v>0.53842267399999999</v>
      </c>
    </row>
    <row r="7542" spans="1:4" x14ac:dyDescent="0.2">
      <c r="A7542" s="1" t="s">
        <v>7921</v>
      </c>
      <c r="B7542">
        <v>0.367242393</v>
      </c>
      <c r="C7542">
        <v>0.69147302700000002</v>
      </c>
      <c r="D7542">
        <v>0.53850800899999995</v>
      </c>
    </row>
    <row r="7543" spans="1:4" x14ac:dyDescent="0.2">
      <c r="A7543" s="1" t="s">
        <v>1625</v>
      </c>
      <c r="B7543">
        <v>-1.099683918</v>
      </c>
      <c r="C7543">
        <v>0.69151551300000003</v>
      </c>
      <c r="D7543">
        <v>0.53861224799999996</v>
      </c>
    </row>
    <row r="7544" spans="1:4" x14ac:dyDescent="0.2">
      <c r="A7544" s="1" t="s">
        <v>6291</v>
      </c>
      <c r="B7544">
        <v>0.313572925</v>
      </c>
      <c r="C7544">
        <v>0.69187471599999995</v>
      </c>
      <c r="D7544">
        <v>0.539034401</v>
      </c>
    </row>
    <row r="7545" spans="1:4" x14ac:dyDescent="0.2">
      <c r="A7545" s="1" t="s">
        <v>5284</v>
      </c>
      <c r="B7545">
        <v>0.33056350499999998</v>
      </c>
      <c r="C7545">
        <v>0.69187471599999995</v>
      </c>
      <c r="D7545">
        <v>0.53898979800000002</v>
      </c>
    </row>
    <row r="7546" spans="1:4" x14ac:dyDescent="0.2">
      <c r="A7546" s="1" t="s">
        <v>6883</v>
      </c>
      <c r="B7546">
        <v>-0.49129326899999998</v>
      </c>
      <c r="C7546">
        <v>0.69189688199999999</v>
      </c>
      <c r="D7546">
        <v>0.53916674399999998</v>
      </c>
    </row>
    <row r="7547" spans="1:4" x14ac:dyDescent="0.2">
      <c r="A7547" s="1" t="s">
        <v>2289</v>
      </c>
      <c r="B7547">
        <v>0.184384883</v>
      </c>
      <c r="C7547">
        <v>0.69189688199999999</v>
      </c>
      <c r="D7547">
        <v>0.53919405200000003</v>
      </c>
    </row>
    <row r="7548" spans="1:4" x14ac:dyDescent="0.2">
      <c r="A7548" s="1" t="s">
        <v>3299</v>
      </c>
      <c r="B7548">
        <v>1.0530108229999999</v>
      </c>
      <c r="C7548">
        <v>0.69199491000000002</v>
      </c>
      <c r="D7548">
        <v>0.53934164399999995</v>
      </c>
    </row>
    <row r="7549" spans="1:4" x14ac:dyDescent="0.2">
      <c r="A7549" s="1" t="s">
        <v>1805</v>
      </c>
      <c r="B7549">
        <v>-0.209173422</v>
      </c>
      <c r="C7549">
        <v>0.69205880600000003</v>
      </c>
      <c r="D7549">
        <v>0.53946265199999999</v>
      </c>
    </row>
    <row r="7550" spans="1:4" x14ac:dyDescent="0.2">
      <c r="A7550" s="1" t="s">
        <v>11553</v>
      </c>
      <c r="B7550">
        <v>-0.98989002699999995</v>
      </c>
      <c r="C7550">
        <v>0.69215791400000004</v>
      </c>
      <c r="D7550">
        <v>0.53968234100000001</v>
      </c>
    </row>
    <row r="7551" spans="1:4" x14ac:dyDescent="0.2">
      <c r="A7551" s="1" t="s">
        <v>6168</v>
      </c>
      <c r="B7551">
        <v>-0.50263895800000002</v>
      </c>
      <c r="C7551">
        <v>0.69215791400000004</v>
      </c>
      <c r="D7551">
        <v>0.539663012</v>
      </c>
    </row>
    <row r="7552" spans="1:4" x14ac:dyDescent="0.2">
      <c r="A7552" s="1" t="s">
        <v>2632</v>
      </c>
      <c r="B7552">
        <v>-0.22000423099999999</v>
      </c>
      <c r="C7552">
        <v>0.69217149899999997</v>
      </c>
      <c r="D7552">
        <v>0.53976415200000005</v>
      </c>
    </row>
    <row r="7553" spans="1:4" x14ac:dyDescent="0.2">
      <c r="A7553" s="1" t="s">
        <v>7426</v>
      </c>
      <c r="B7553">
        <v>-0.64730459200000001</v>
      </c>
      <c r="C7553">
        <v>0.69221038800000001</v>
      </c>
      <c r="D7553">
        <v>0.5398657</v>
      </c>
    </row>
    <row r="7554" spans="1:4" x14ac:dyDescent="0.2">
      <c r="A7554" s="1" t="s">
        <v>4284</v>
      </c>
      <c r="B7554">
        <v>-0.202912227</v>
      </c>
      <c r="C7554">
        <v>0.69294927399999995</v>
      </c>
      <c r="D7554">
        <v>0.54051326799999999</v>
      </c>
    </row>
    <row r="7555" spans="1:4" x14ac:dyDescent="0.2">
      <c r="A7555" s="1" t="s">
        <v>8514</v>
      </c>
      <c r="B7555">
        <v>-0.74685001100000004</v>
      </c>
      <c r="C7555">
        <v>0.69303335200000005</v>
      </c>
      <c r="D7555">
        <v>0.54065015699999996</v>
      </c>
    </row>
    <row r="7556" spans="1:4" x14ac:dyDescent="0.2">
      <c r="A7556" s="1" t="s">
        <v>3043</v>
      </c>
      <c r="B7556">
        <v>-0.321450287</v>
      </c>
      <c r="C7556">
        <v>0.69305122100000005</v>
      </c>
      <c r="D7556">
        <v>0.54080061099999999</v>
      </c>
    </row>
    <row r="7557" spans="1:4" x14ac:dyDescent="0.2">
      <c r="A7557" s="1" t="s">
        <v>5923</v>
      </c>
      <c r="B7557">
        <v>0.28589958700000001</v>
      </c>
      <c r="C7557">
        <v>0.69305122100000005</v>
      </c>
      <c r="D7557">
        <v>0.54080671499999999</v>
      </c>
    </row>
    <row r="7558" spans="1:4" x14ac:dyDescent="0.2">
      <c r="A7558" s="1" t="s">
        <v>11380</v>
      </c>
      <c r="B7558">
        <v>-1.361431389</v>
      </c>
      <c r="C7558">
        <v>0.69322658800000003</v>
      </c>
      <c r="D7558">
        <v>0.54101488499999995</v>
      </c>
    </row>
    <row r="7559" spans="1:4" x14ac:dyDescent="0.2">
      <c r="A7559" s="1" t="s">
        <v>8540</v>
      </c>
      <c r="B7559">
        <v>0.63429425699999997</v>
      </c>
      <c r="C7559">
        <v>0.69335534099999996</v>
      </c>
      <c r="D7559">
        <v>0.54118670800000002</v>
      </c>
    </row>
    <row r="7560" spans="1:4" x14ac:dyDescent="0.2">
      <c r="A7560" s="1" t="s">
        <v>6666</v>
      </c>
      <c r="B7560">
        <v>-0.44857738200000002</v>
      </c>
      <c r="C7560">
        <v>0.693608683</v>
      </c>
      <c r="D7560">
        <v>0.54145581700000001</v>
      </c>
    </row>
    <row r="7561" spans="1:4" x14ac:dyDescent="0.2">
      <c r="A7561" s="1" t="s">
        <v>8016</v>
      </c>
      <c r="B7561">
        <v>-0.479914165</v>
      </c>
      <c r="C7561">
        <v>0.69386128899999999</v>
      </c>
      <c r="D7561">
        <v>0.54186718599999995</v>
      </c>
    </row>
    <row r="7562" spans="1:4" x14ac:dyDescent="0.2">
      <c r="A7562" s="1" t="s">
        <v>821</v>
      </c>
      <c r="B7562">
        <v>-0.18315567699999999</v>
      </c>
      <c r="C7562">
        <v>0.69386128899999999</v>
      </c>
      <c r="D7562">
        <v>0.54184231299999996</v>
      </c>
    </row>
    <row r="7563" spans="1:4" x14ac:dyDescent="0.2">
      <c r="A7563" s="1" t="s">
        <v>4166</v>
      </c>
      <c r="B7563">
        <v>0.248682809</v>
      </c>
      <c r="C7563">
        <v>0.69386128899999999</v>
      </c>
      <c r="D7563">
        <v>0.54182649400000005</v>
      </c>
    </row>
    <row r="7564" spans="1:4" x14ac:dyDescent="0.2">
      <c r="A7564" s="1" t="s">
        <v>4043</v>
      </c>
      <c r="B7564">
        <v>-0.69018279900000001</v>
      </c>
      <c r="C7564">
        <v>0.69432983699999995</v>
      </c>
      <c r="D7564">
        <v>0.54241465</v>
      </c>
    </row>
    <row r="7565" spans="1:4" x14ac:dyDescent="0.2">
      <c r="A7565" s="1" t="s">
        <v>5031</v>
      </c>
      <c r="B7565">
        <v>-0.61253704200000003</v>
      </c>
      <c r="C7565">
        <v>0.69432983699999995</v>
      </c>
      <c r="D7565">
        <v>0.54244741699999999</v>
      </c>
    </row>
    <row r="7566" spans="1:4" x14ac:dyDescent="0.2">
      <c r="A7566" s="1" t="s">
        <v>6219</v>
      </c>
      <c r="B7566">
        <v>-0.53986358899999998</v>
      </c>
      <c r="C7566">
        <v>0.69432983699999995</v>
      </c>
      <c r="D7566">
        <v>0.54233933400000001</v>
      </c>
    </row>
    <row r="7567" spans="1:4" x14ac:dyDescent="0.2">
      <c r="A7567" s="1" t="s">
        <v>5813</v>
      </c>
      <c r="B7567">
        <v>-0.62110891899999998</v>
      </c>
      <c r="C7567">
        <v>0.69433762200000004</v>
      </c>
      <c r="D7567">
        <v>0.54252494100000004</v>
      </c>
    </row>
    <row r="7568" spans="1:4" x14ac:dyDescent="0.2">
      <c r="A7568" s="1" t="s">
        <v>7769</v>
      </c>
      <c r="B7568">
        <v>-0.37684108799999999</v>
      </c>
      <c r="C7568">
        <v>0.694666373</v>
      </c>
      <c r="D7568">
        <v>0.54291454100000003</v>
      </c>
    </row>
    <row r="7569" spans="1:4" x14ac:dyDescent="0.2">
      <c r="A7569" s="1" t="s">
        <v>6228</v>
      </c>
      <c r="B7569">
        <v>-0.33240220100000001</v>
      </c>
      <c r="C7569">
        <v>0.694666373</v>
      </c>
      <c r="D7569">
        <v>0.54306771300000001</v>
      </c>
    </row>
    <row r="7570" spans="1:4" x14ac:dyDescent="0.2">
      <c r="A7570" s="1" t="s">
        <v>6850</v>
      </c>
      <c r="B7570">
        <v>0.30392381699999999</v>
      </c>
      <c r="C7570">
        <v>0.694666373</v>
      </c>
      <c r="D7570">
        <v>0.54301916299999997</v>
      </c>
    </row>
    <row r="7571" spans="1:4" x14ac:dyDescent="0.2">
      <c r="A7571" s="1" t="s">
        <v>6098</v>
      </c>
      <c r="B7571">
        <v>0.55728280600000002</v>
      </c>
      <c r="C7571">
        <v>0.694666373</v>
      </c>
      <c r="D7571">
        <v>0.54292706700000004</v>
      </c>
    </row>
    <row r="7572" spans="1:4" x14ac:dyDescent="0.2">
      <c r="A7572" s="1" t="s">
        <v>11623</v>
      </c>
      <c r="B7572">
        <v>1.162223674</v>
      </c>
      <c r="C7572">
        <v>0.69471806000000003</v>
      </c>
      <c r="D7572">
        <v>0.54317959999999998</v>
      </c>
    </row>
    <row r="7573" spans="1:4" x14ac:dyDescent="0.2">
      <c r="A7573" s="1" t="s">
        <v>2348</v>
      </c>
      <c r="B7573">
        <v>-0.52506125299999995</v>
      </c>
      <c r="C7573">
        <v>0.69491239100000002</v>
      </c>
      <c r="D7573">
        <v>0.54340304299999997</v>
      </c>
    </row>
    <row r="7574" spans="1:4" x14ac:dyDescent="0.2">
      <c r="A7574" s="1" t="s">
        <v>1434</v>
      </c>
      <c r="B7574">
        <v>0.20774878099999999</v>
      </c>
      <c r="C7574">
        <v>0.69518674700000005</v>
      </c>
      <c r="D7574">
        <v>0.54368911099999995</v>
      </c>
    </row>
    <row r="7575" spans="1:4" x14ac:dyDescent="0.2">
      <c r="A7575" s="1" t="s">
        <v>8952</v>
      </c>
      <c r="B7575">
        <v>-1.373192009</v>
      </c>
      <c r="C7575">
        <v>0.69522558599999995</v>
      </c>
      <c r="D7575">
        <v>0.54386255100000003</v>
      </c>
    </row>
    <row r="7576" spans="1:4" x14ac:dyDescent="0.2">
      <c r="A7576" s="1" t="s">
        <v>4868</v>
      </c>
      <c r="B7576">
        <v>-0.16253517000000001</v>
      </c>
      <c r="C7576">
        <v>0.69522558599999995</v>
      </c>
      <c r="D7576">
        <v>0.54381484499999999</v>
      </c>
    </row>
    <row r="7577" spans="1:4" x14ac:dyDescent="0.2">
      <c r="A7577" s="1" t="s">
        <v>8091</v>
      </c>
      <c r="B7577">
        <v>-0.54942428799999998</v>
      </c>
      <c r="C7577">
        <v>0.69551615300000003</v>
      </c>
      <c r="D7577">
        <v>0.54416141900000004</v>
      </c>
    </row>
    <row r="7578" spans="1:4" x14ac:dyDescent="0.2">
      <c r="A7578" s="1" t="s">
        <v>2748</v>
      </c>
      <c r="B7578">
        <v>-0.37905456599999998</v>
      </c>
      <c r="C7578">
        <v>0.69599522899999999</v>
      </c>
      <c r="D7578">
        <v>0.54460785300000003</v>
      </c>
    </row>
    <row r="7579" spans="1:4" x14ac:dyDescent="0.2">
      <c r="A7579" s="1" t="s">
        <v>6658</v>
      </c>
      <c r="B7579">
        <v>-0.47010464600000001</v>
      </c>
      <c r="C7579">
        <v>0.69604385499999999</v>
      </c>
      <c r="D7579">
        <v>0.54473620700000003</v>
      </c>
    </row>
    <row r="7580" spans="1:4" x14ac:dyDescent="0.2">
      <c r="A7580" s="1" t="s">
        <v>1394</v>
      </c>
      <c r="B7580">
        <v>0.234671251</v>
      </c>
      <c r="C7580">
        <v>0.69604385499999999</v>
      </c>
      <c r="D7580">
        <v>0.54478913500000004</v>
      </c>
    </row>
    <row r="7581" spans="1:4" x14ac:dyDescent="0.2">
      <c r="A7581" s="1" t="s">
        <v>4799</v>
      </c>
      <c r="B7581">
        <v>0.26205872099999999</v>
      </c>
      <c r="C7581">
        <v>0.69613173100000003</v>
      </c>
      <c r="D7581">
        <v>0.54492954100000002</v>
      </c>
    </row>
    <row r="7582" spans="1:4" x14ac:dyDescent="0.2">
      <c r="A7582" s="1" t="s">
        <v>9073</v>
      </c>
      <c r="B7582">
        <v>-1.8772028890000001</v>
      </c>
      <c r="C7582">
        <v>0.69640432799999996</v>
      </c>
      <c r="D7582">
        <v>0.54521458300000003</v>
      </c>
    </row>
    <row r="7583" spans="1:4" x14ac:dyDescent="0.2">
      <c r="A7583" s="1" t="s">
        <v>3922</v>
      </c>
      <c r="B7583">
        <v>0.60688967900000002</v>
      </c>
      <c r="C7583">
        <v>0.696433741</v>
      </c>
      <c r="D7583">
        <v>0.54530926700000004</v>
      </c>
    </row>
    <row r="7584" spans="1:4" x14ac:dyDescent="0.2">
      <c r="A7584" s="1" t="s">
        <v>7557</v>
      </c>
      <c r="B7584">
        <v>0.26145020899999999</v>
      </c>
      <c r="C7584">
        <v>0.69649511799999997</v>
      </c>
      <c r="D7584">
        <v>0.54542898900000003</v>
      </c>
    </row>
    <row r="7585" spans="1:4" x14ac:dyDescent="0.2">
      <c r="A7585" s="1" t="s">
        <v>5727</v>
      </c>
      <c r="B7585">
        <v>0.37723840400000003</v>
      </c>
      <c r="C7585">
        <v>0.69662020000000002</v>
      </c>
      <c r="D7585">
        <v>0.54559861700000001</v>
      </c>
    </row>
    <row r="7586" spans="1:4" x14ac:dyDescent="0.2">
      <c r="A7586" s="1" t="s">
        <v>8015</v>
      </c>
      <c r="B7586">
        <v>0.258396183</v>
      </c>
      <c r="C7586">
        <v>0.69670722200000001</v>
      </c>
      <c r="D7586">
        <v>0.54573845899999995</v>
      </c>
    </row>
    <row r="7587" spans="1:4" x14ac:dyDescent="0.2">
      <c r="A7587" s="1" t="s">
        <v>4329</v>
      </c>
      <c r="B7587">
        <v>-0.64442120700000005</v>
      </c>
      <c r="C7587">
        <v>0.69687477499999995</v>
      </c>
      <c r="D7587">
        <v>0.54594140800000002</v>
      </c>
    </row>
    <row r="7588" spans="1:4" x14ac:dyDescent="0.2">
      <c r="A7588" s="1" t="s">
        <v>6437</v>
      </c>
      <c r="B7588">
        <v>0.25565185000000001</v>
      </c>
      <c r="C7588">
        <v>0.69742190999999998</v>
      </c>
      <c r="D7588">
        <v>0.54644179900000001</v>
      </c>
    </row>
    <row r="7589" spans="1:4" x14ac:dyDescent="0.2">
      <c r="A7589" s="1" t="s">
        <v>9392</v>
      </c>
      <c r="B7589">
        <v>-1.0543902190000001</v>
      </c>
      <c r="C7589">
        <v>0.69753435600000002</v>
      </c>
      <c r="D7589">
        <v>0.54664157300000005</v>
      </c>
    </row>
    <row r="7590" spans="1:4" x14ac:dyDescent="0.2">
      <c r="A7590" s="1" t="s">
        <v>8168</v>
      </c>
      <c r="B7590">
        <v>-0.30605236899999999</v>
      </c>
      <c r="C7590">
        <v>0.69753435600000002</v>
      </c>
      <c r="D7590">
        <v>0.54667344299999998</v>
      </c>
    </row>
    <row r="7591" spans="1:4" x14ac:dyDescent="0.2">
      <c r="A7591" s="1" t="s">
        <v>7031</v>
      </c>
      <c r="B7591">
        <v>-0.44067056999999998</v>
      </c>
      <c r="C7591">
        <v>0.69813809400000004</v>
      </c>
      <c r="D7591">
        <v>0.54721843800000003</v>
      </c>
    </row>
    <row r="7592" spans="1:4" x14ac:dyDescent="0.2">
      <c r="A7592" s="1" t="s">
        <v>6350</v>
      </c>
      <c r="B7592">
        <v>-0.27469514900000003</v>
      </c>
      <c r="C7592">
        <v>0.69827419700000004</v>
      </c>
      <c r="D7592">
        <v>0.54739696500000001</v>
      </c>
    </row>
    <row r="7593" spans="1:4" x14ac:dyDescent="0.2">
      <c r="A7593" s="1" t="s">
        <v>3099</v>
      </c>
      <c r="B7593">
        <v>-0.84031598100000005</v>
      </c>
      <c r="C7593">
        <v>0.69859653799999999</v>
      </c>
      <c r="D7593">
        <v>0.54779341699999995</v>
      </c>
    </row>
    <row r="7594" spans="1:4" x14ac:dyDescent="0.2">
      <c r="A7594" s="1" t="s">
        <v>4186</v>
      </c>
      <c r="B7594">
        <v>-0.379859314</v>
      </c>
      <c r="C7594">
        <v>0.69859653799999999</v>
      </c>
      <c r="D7594">
        <v>0.547770333</v>
      </c>
    </row>
    <row r="7595" spans="1:4" x14ac:dyDescent="0.2">
      <c r="A7595" s="1" t="s">
        <v>5780</v>
      </c>
      <c r="B7595">
        <v>0.41619027200000003</v>
      </c>
      <c r="C7595">
        <v>0.69896813000000002</v>
      </c>
      <c r="D7595">
        <v>0.54815671200000005</v>
      </c>
    </row>
    <row r="7596" spans="1:4" x14ac:dyDescent="0.2">
      <c r="A7596" s="1" t="s">
        <v>4489</v>
      </c>
      <c r="B7596">
        <v>0.48936427700000001</v>
      </c>
      <c r="C7596">
        <v>0.69979235200000001</v>
      </c>
      <c r="D7596">
        <v>0.54887509999999995</v>
      </c>
    </row>
    <row r="7597" spans="1:4" x14ac:dyDescent="0.2">
      <c r="A7597" s="1" t="s">
        <v>7416</v>
      </c>
      <c r="B7597">
        <v>-0.28233133500000002</v>
      </c>
      <c r="C7597">
        <v>0.69980905100000002</v>
      </c>
      <c r="D7597">
        <v>0.54896020199999995</v>
      </c>
    </row>
    <row r="7598" spans="1:4" x14ac:dyDescent="0.2">
      <c r="A7598" s="1" t="s">
        <v>12983</v>
      </c>
      <c r="B7598">
        <v>-1.868042714</v>
      </c>
      <c r="C7598">
        <v>0.69984160799999995</v>
      </c>
      <c r="D7598">
        <v>0.54905774900000004</v>
      </c>
    </row>
    <row r="7599" spans="1:4" x14ac:dyDescent="0.2">
      <c r="A7599" s="1" t="s">
        <v>5885</v>
      </c>
      <c r="B7599">
        <v>-0.697923497</v>
      </c>
      <c r="C7599">
        <v>0.70063528600000002</v>
      </c>
      <c r="D7599">
        <v>0.549752515</v>
      </c>
    </row>
    <row r="7600" spans="1:4" x14ac:dyDescent="0.2">
      <c r="A7600" s="1" t="s">
        <v>8342</v>
      </c>
      <c r="B7600">
        <v>-0.761651309</v>
      </c>
      <c r="C7600">
        <v>0.70081427200000002</v>
      </c>
      <c r="D7600">
        <v>0.54996506300000003</v>
      </c>
    </row>
    <row r="7601" spans="1:4" x14ac:dyDescent="0.2">
      <c r="A7601" s="1" t="s">
        <v>5250</v>
      </c>
      <c r="B7601">
        <v>-0.30130997199999998</v>
      </c>
      <c r="C7601">
        <v>0.70115334100000004</v>
      </c>
      <c r="D7601">
        <v>0.55041304499999999</v>
      </c>
    </row>
    <row r="7602" spans="1:4" x14ac:dyDescent="0.2">
      <c r="A7602" s="1" t="s">
        <v>340</v>
      </c>
      <c r="B7602">
        <v>0.204710907</v>
      </c>
      <c r="C7602">
        <v>0.70115334100000004</v>
      </c>
      <c r="D7602">
        <v>0.55044757600000005</v>
      </c>
    </row>
    <row r="7603" spans="1:4" x14ac:dyDescent="0.2">
      <c r="A7603" s="1" t="s">
        <v>5181</v>
      </c>
      <c r="B7603">
        <v>0.245260908</v>
      </c>
      <c r="C7603">
        <v>0.70115334100000004</v>
      </c>
      <c r="D7603">
        <v>0.55035557099999999</v>
      </c>
    </row>
    <row r="7604" spans="1:4" x14ac:dyDescent="0.2">
      <c r="A7604" s="1" t="s">
        <v>3677</v>
      </c>
      <c r="B7604">
        <v>0.86828584900000005</v>
      </c>
      <c r="C7604">
        <v>0.70126395100000005</v>
      </c>
      <c r="D7604">
        <v>0.55062823900000002</v>
      </c>
    </row>
    <row r="7605" spans="1:4" x14ac:dyDescent="0.2">
      <c r="A7605" s="1" t="s">
        <v>6802</v>
      </c>
      <c r="B7605">
        <v>0.83195424600000001</v>
      </c>
      <c r="C7605">
        <v>0.70151384500000002</v>
      </c>
      <c r="D7605">
        <v>0.55094713200000001</v>
      </c>
    </row>
    <row r="7606" spans="1:4" x14ac:dyDescent="0.2">
      <c r="A7606" s="1" t="s">
        <v>5657</v>
      </c>
      <c r="B7606">
        <v>-0.32312907099999999</v>
      </c>
      <c r="C7606">
        <v>0.701786884</v>
      </c>
      <c r="D7606">
        <v>0.55133398499999997</v>
      </c>
    </row>
    <row r="7607" spans="1:4" x14ac:dyDescent="0.2">
      <c r="A7607" s="1" t="s">
        <v>1343</v>
      </c>
      <c r="B7607">
        <v>-0.209226458</v>
      </c>
      <c r="C7607">
        <v>0.701786884</v>
      </c>
      <c r="D7607">
        <v>0.55140682399999996</v>
      </c>
    </row>
    <row r="7608" spans="1:4" x14ac:dyDescent="0.2">
      <c r="A7608" s="1" t="s">
        <v>945</v>
      </c>
      <c r="B7608">
        <v>-0.14992518399999999</v>
      </c>
      <c r="C7608">
        <v>0.701786884</v>
      </c>
      <c r="D7608">
        <v>0.55152260799999997</v>
      </c>
    </row>
    <row r="7609" spans="1:4" x14ac:dyDescent="0.2">
      <c r="A7609" s="1" t="s">
        <v>3642</v>
      </c>
      <c r="B7609">
        <v>0.31538368100000003</v>
      </c>
      <c r="C7609">
        <v>0.701786884</v>
      </c>
      <c r="D7609">
        <v>0.55134224499999995</v>
      </c>
    </row>
    <row r="7610" spans="1:4" x14ac:dyDescent="0.2">
      <c r="A7610" s="1" t="s">
        <v>4191</v>
      </c>
      <c r="B7610">
        <v>0.38645930099999998</v>
      </c>
      <c r="C7610">
        <v>0.701786884</v>
      </c>
      <c r="D7610">
        <v>0.55150024600000003</v>
      </c>
    </row>
    <row r="7611" spans="1:4" x14ac:dyDescent="0.2">
      <c r="A7611" s="1" t="s">
        <v>4024</v>
      </c>
      <c r="B7611">
        <v>0.33491724</v>
      </c>
      <c r="C7611">
        <v>0.70197678600000002</v>
      </c>
      <c r="D7611">
        <v>0.551744075</v>
      </c>
    </row>
    <row r="7612" spans="1:4" x14ac:dyDescent="0.2">
      <c r="A7612" s="1" t="s">
        <v>6313</v>
      </c>
      <c r="B7612">
        <v>0.40255513599999998</v>
      </c>
      <c r="C7612">
        <v>0.70199802499999997</v>
      </c>
      <c r="D7612">
        <v>0.55183299799999996</v>
      </c>
    </row>
    <row r="7613" spans="1:4" x14ac:dyDescent="0.2">
      <c r="A7613" s="1" t="s">
        <v>2143</v>
      </c>
      <c r="B7613">
        <v>-0.20883009399999999</v>
      </c>
      <c r="C7613">
        <v>0.70213135400000004</v>
      </c>
      <c r="D7613">
        <v>0.552082293</v>
      </c>
    </row>
    <row r="7614" spans="1:4" x14ac:dyDescent="0.2">
      <c r="A7614" s="1" t="s">
        <v>6191</v>
      </c>
      <c r="B7614">
        <v>0.36517111499999999</v>
      </c>
      <c r="C7614">
        <v>0.70213135400000004</v>
      </c>
      <c r="D7614">
        <v>0.552030888</v>
      </c>
    </row>
    <row r="7615" spans="1:4" x14ac:dyDescent="0.2">
      <c r="A7615" s="1" t="s">
        <v>2567</v>
      </c>
      <c r="B7615">
        <v>-0.617543709</v>
      </c>
      <c r="C7615">
        <v>0.70235826800000001</v>
      </c>
      <c r="D7615">
        <v>0.55254977999999999</v>
      </c>
    </row>
    <row r="7616" spans="1:4" x14ac:dyDescent="0.2">
      <c r="A7616" s="1" t="s">
        <v>6711</v>
      </c>
      <c r="B7616">
        <v>-0.56634305299999999</v>
      </c>
      <c r="C7616">
        <v>0.70235826800000001</v>
      </c>
      <c r="D7616">
        <v>0.55253903800000004</v>
      </c>
    </row>
    <row r="7617" spans="1:4" x14ac:dyDescent="0.2">
      <c r="A7617" s="1" t="s">
        <v>3701</v>
      </c>
      <c r="B7617">
        <v>0.48806165000000001</v>
      </c>
      <c r="C7617">
        <v>0.70235826800000001</v>
      </c>
      <c r="D7617">
        <v>0.55251635399999999</v>
      </c>
    </row>
    <row r="7618" spans="1:4" x14ac:dyDescent="0.2">
      <c r="A7618" s="1" t="s">
        <v>6520</v>
      </c>
      <c r="B7618">
        <v>0.63635333599999999</v>
      </c>
      <c r="C7618">
        <v>0.70235826800000001</v>
      </c>
      <c r="D7618">
        <v>0.55254284200000003</v>
      </c>
    </row>
    <row r="7619" spans="1:4" x14ac:dyDescent="0.2">
      <c r="A7619" s="1" t="s">
        <v>5756</v>
      </c>
      <c r="B7619">
        <v>-0.301646148</v>
      </c>
      <c r="C7619">
        <v>0.70302996600000001</v>
      </c>
      <c r="D7619">
        <v>0.55322288100000006</v>
      </c>
    </row>
    <row r="7620" spans="1:4" x14ac:dyDescent="0.2">
      <c r="A7620" s="1" t="s">
        <v>2714</v>
      </c>
      <c r="B7620">
        <v>0.43646386799999998</v>
      </c>
      <c r="C7620">
        <v>0.70302996600000001</v>
      </c>
      <c r="D7620">
        <v>0.55320447800000006</v>
      </c>
    </row>
    <row r="7621" spans="1:4" x14ac:dyDescent="0.2">
      <c r="A7621" s="1" t="s">
        <v>8768</v>
      </c>
      <c r="B7621">
        <v>0.14086975400000001</v>
      </c>
      <c r="C7621">
        <v>0.70318202699999999</v>
      </c>
      <c r="D7621">
        <v>0.55351675899999997</v>
      </c>
    </row>
    <row r="7622" spans="1:4" x14ac:dyDescent="0.2">
      <c r="A7622" s="1" t="s">
        <v>4541</v>
      </c>
      <c r="B7622">
        <v>0.188607422</v>
      </c>
      <c r="C7622">
        <v>0.70318202699999999</v>
      </c>
      <c r="D7622">
        <v>0.55355959300000002</v>
      </c>
    </row>
    <row r="7623" spans="1:4" x14ac:dyDescent="0.2">
      <c r="A7623" s="1" t="s">
        <v>2269</v>
      </c>
      <c r="B7623">
        <v>0.311654757</v>
      </c>
      <c r="C7623">
        <v>0.70318202699999999</v>
      </c>
      <c r="D7623">
        <v>0.55350088600000003</v>
      </c>
    </row>
    <row r="7624" spans="1:4" x14ac:dyDescent="0.2">
      <c r="A7624" s="1" t="s">
        <v>3793</v>
      </c>
      <c r="B7624">
        <v>1.0925194979999999</v>
      </c>
      <c r="C7624">
        <v>0.70332534599999996</v>
      </c>
      <c r="D7624">
        <v>0.55374478299999996</v>
      </c>
    </row>
    <row r="7625" spans="1:4" x14ac:dyDescent="0.2">
      <c r="A7625" s="1" t="s">
        <v>1598</v>
      </c>
      <c r="B7625">
        <v>0.10844506</v>
      </c>
      <c r="C7625">
        <v>0.70340324700000001</v>
      </c>
      <c r="D7625">
        <v>0.55387849099999997</v>
      </c>
    </row>
    <row r="7626" spans="1:4" x14ac:dyDescent="0.2">
      <c r="A7626" s="1" t="s">
        <v>9230</v>
      </c>
      <c r="B7626">
        <v>-1.619955244</v>
      </c>
      <c r="C7626">
        <v>0.70393771599999999</v>
      </c>
      <c r="D7626">
        <v>0.55437177500000001</v>
      </c>
    </row>
    <row r="7627" spans="1:4" x14ac:dyDescent="0.2">
      <c r="A7627" s="1" t="s">
        <v>1158</v>
      </c>
      <c r="B7627">
        <v>0.32150142500000001</v>
      </c>
      <c r="C7627">
        <v>0.70420624499999995</v>
      </c>
      <c r="D7627">
        <v>0.55465570500000005</v>
      </c>
    </row>
    <row r="7628" spans="1:4" x14ac:dyDescent="0.2">
      <c r="A7628" s="1" t="s">
        <v>7251</v>
      </c>
      <c r="B7628">
        <v>0.31051191099999997</v>
      </c>
      <c r="C7628">
        <v>0.70456590600000002</v>
      </c>
      <c r="D7628">
        <v>0.55501148</v>
      </c>
    </row>
    <row r="7629" spans="1:4" x14ac:dyDescent="0.2">
      <c r="A7629" s="1" t="s">
        <v>6804</v>
      </c>
      <c r="B7629">
        <v>0.36478817299999999</v>
      </c>
      <c r="C7629">
        <v>0.70459178200000006</v>
      </c>
      <c r="D7629">
        <v>0.55510435999999996</v>
      </c>
    </row>
    <row r="7630" spans="1:4" x14ac:dyDescent="0.2">
      <c r="A7630" s="1" t="s">
        <v>9476</v>
      </c>
      <c r="B7630">
        <v>-3.6697999170000002</v>
      </c>
      <c r="C7630">
        <v>0.70467888599999995</v>
      </c>
      <c r="D7630">
        <v>0.55524548900000004</v>
      </c>
    </row>
    <row r="7631" spans="1:4" x14ac:dyDescent="0.2">
      <c r="A7631" s="1" t="s">
        <v>7571</v>
      </c>
      <c r="B7631">
        <v>0.15908635900000001</v>
      </c>
      <c r="C7631">
        <v>0.70469910700000005</v>
      </c>
      <c r="D7631">
        <v>0.55533392999999998</v>
      </c>
    </row>
    <row r="7632" spans="1:4" x14ac:dyDescent="0.2">
      <c r="A7632" s="1" t="s">
        <v>7175</v>
      </c>
      <c r="B7632">
        <v>0.18410048500000001</v>
      </c>
      <c r="C7632">
        <v>0.70470448200000002</v>
      </c>
      <c r="D7632">
        <v>0.55541067300000002</v>
      </c>
    </row>
    <row r="7633" spans="1:4" x14ac:dyDescent="0.2">
      <c r="A7633" s="1" t="s">
        <v>3713</v>
      </c>
      <c r="B7633">
        <v>0.23233648600000001</v>
      </c>
      <c r="C7633">
        <v>0.70496879700000004</v>
      </c>
      <c r="D7633">
        <v>0.55590913200000003</v>
      </c>
    </row>
    <row r="7634" spans="1:4" x14ac:dyDescent="0.2">
      <c r="A7634" s="1" t="s">
        <v>3113</v>
      </c>
      <c r="B7634">
        <v>0.40685626400000002</v>
      </c>
      <c r="C7634">
        <v>0.70496879700000004</v>
      </c>
      <c r="D7634">
        <v>0.555879919</v>
      </c>
    </row>
    <row r="7635" spans="1:4" x14ac:dyDescent="0.2">
      <c r="A7635" s="1" t="s">
        <v>3770</v>
      </c>
      <c r="B7635">
        <v>0.48013024199999998</v>
      </c>
      <c r="C7635">
        <v>0.70496879700000004</v>
      </c>
      <c r="D7635">
        <v>0.55586402999999995</v>
      </c>
    </row>
    <row r="7636" spans="1:4" x14ac:dyDescent="0.2">
      <c r="A7636" s="1" t="s">
        <v>8781</v>
      </c>
      <c r="B7636">
        <v>0.86897304900000005</v>
      </c>
      <c r="C7636">
        <v>0.70496879700000004</v>
      </c>
      <c r="D7636">
        <v>0.55578011900000002</v>
      </c>
    </row>
    <row r="7637" spans="1:4" x14ac:dyDescent="0.2">
      <c r="A7637" s="1" t="s">
        <v>3040</v>
      </c>
      <c r="B7637">
        <v>0.41546522499999999</v>
      </c>
      <c r="C7637">
        <v>0.70519850399999995</v>
      </c>
      <c r="D7637">
        <v>0.55616282900000003</v>
      </c>
    </row>
    <row r="7638" spans="1:4" x14ac:dyDescent="0.2">
      <c r="A7638" s="1" t="s">
        <v>1538</v>
      </c>
      <c r="B7638">
        <v>-0.90203493000000001</v>
      </c>
      <c r="C7638">
        <v>0.70523907299999999</v>
      </c>
      <c r="D7638">
        <v>0.556267387</v>
      </c>
    </row>
    <row r="7639" spans="1:4" x14ac:dyDescent="0.2">
      <c r="A7639" s="1" t="s">
        <v>5805</v>
      </c>
      <c r="B7639">
        <v>0.37841595900000002</v>
      </c>
      <c r="C7639">
        <v>0.705407377</v>
      </c>
      <c r="D7639">
        <v>0.55647271899999995</v>
      </c>
    </row>
    <row r="7640" spans="1:4" x14ac:dyDescent="0.2">
      <c r="A7640" s="1" t="s">
        <v>11027</v>
      </c>
      <c r="B7640">
        <v>-1.329192752</v>
      </c>
      <c r="C7640">
        <v>0.70588086800000005</v>
      </c>
      <c r="D7640">
        <v>0.55691886999999995</v>
      </c>
    </row>
    <row r="7641" spans="1:4" x14ac:dyDescent="0.2">
      <c r="A7641" s="1" t="s">
        <v>4796</v>
      </c>
      <c r="B7641">
        <v>0.243926164</v>
      </c>
      <c r="C7641">
        <v>0.706573283</v>
      </c>
      <c r="D7641">
        <v>0.55759928400000003</v>
      </c>
    </row>
    <row r="7642" spans="1:4" x14ac:dyDescent="0.2">
      <c r="A7642" s="1" t="s">
        <v>13595</v>
      </c>
      <c r="B7642">
        <v>1.2856116</v>
      </c>
      <c r="C7642">
        <v>0.706573283</v>
      </c>
      <c r="D7642">
        <v>0.55761056499999995</v>
      </c>
    </row>
    <row r="7643" spans="1:4" x14ac:dyDescent="0.2">
      <c r="A7643" s="1" t="s">
        <v>8335</v>
      </c>
      <c r="B7643">
        <v>-0.25974817500000003</v>
      </c>
      <c r="C7643">
        <v>0.70663279999999995</v>
      </c>
      <c r="D7643">
        <v>0.55776828199999995</v>
      </c>
    </row>
    <row r="7644" spans="1:4" x14ac:dyDescent="0.2">
      <c r="A7644" s="1" t="s">
        <v>5650</v>
      </c>
      <c r="B7644">
        <v>-0.190197015</v>
      </c>
      <c r="C7644">
        <v>0.70663279999999995</v>
      </c>
      <c r="D7644">
        <v>0.55787565400000005</v>
      </c>
    </row>
    <row r="7645" spans="1:4" x14ac:dyDescent="0.2">
      <c r="A7645" s="1" t="s">
        <v>3587</v>
      </c>
      <c r="B7645">
        <v>0.217113219</v>
      </c>
      <c r="C7645">
        <v>0.70663279999999995</v>
      </c>
      <c r="D7645">
        <v>0.55781127100000005</v>
      </c>
    </row>
    <row r="7646" spans="1:4" x14ac:dyDescent="0.2">
      <c r="A7646" s="1" t="s">
        <v>12547</v>
      </c>
      <c r="B7646">
        <v>-1.436191421</v>
      </c>
      <c r="C7646">
        <v>0.70766232799999995</v>
      </c>
      <c r="D7646">
        <v>0.55883407399999996</v>
      </c>
    </row>
    <row r="7647" spans="1:4" x14ac:dyDescent="0.2">
      <c r="A7647" s="1" t="s">
        <v>3908</v>
      </c>
      <c r="B7647">
        <v>0.28794862999999998</v>
      </c>
      <c r="C7647">
        <v>0.70766232799999995</v>
      </c>
      <c r="D7647">
        <v>0.55881003699999998</v>
      </c>
    </row>
    <row r="7648" spans="1:4" x14ac:dyDescent="0.2">
      <c r="A7648" s="1" t="s">
        <v>5668</v>
      </c>
      <c r="B7648">
        <v>0.37262025599999998</v>
      </c>
      <c r="C7648">
        <v>0.707854761</v>
      </c>
      <c r="D7648">
        <v>0.55905886900000001</v>
      </c>
    </row>
    <row r="7649" spans="1:4" x14ac:dyDescent="0.2">
      <c r="A7649" s="1" t="s">
        <v>11182</v>
      </c>
      <c r="B7649">
        <v>-1.115421899</v>
      </c>
      <c r="C7649">
        <v>0.70871233700000003</v>
      </c>
      <c r="D7649">
        <v>0.56017369900000002</v>
      </c>
    </row>
    <row r="7650" spans="1:4" x14ac:dyDescent="0.2">
      <c r="A7650" s="1" t="s">
        <v>1662</v>
      </c>
      <c r="B7650">
        <v>-1.029821299</v>
      </c>
      <c r="C7650">
        <v>0.70871233700000003</v>
      </c>
      <c r="D7650">
        <v>0.56010226399999996</v>
      </c>
    </row>
    <row r="7651" spans="1:4" x14ac:dyDescent="0.2">
      <c r="A7651" s="1" t="s">
        <v>7829</v>
      </c>
      <c r="B7651">
        <v>-0.28132871399999998</v>
      </c>
      <c r="C7651">
        <v>0.70871233700000003</v>
      </c>
      <c r="D7651">
        <v>0.56013433599999995</v>
      </c>
    </row>
    <row r="7652" spans="1:4" x14ac:dyDescent="0.2">
      <c r="A7652" s="1" t="s">
        <v>3899</v>
      </c>
      <c r="B7652">
        <v>0.58802559300000001</v>
      </c>
      <c r="C7652">
        <v>0.70871233700000003</v>
      </c>
      <c r="D7652">
        <v>0.55990991700000003</v>
      </c>
    </row>
    <row r="7653" spans="1:4" x14ac:dyDescent="0.2">
      <c r="A7653" s="1" t="s">
        <v>5956</v>
      </c>
      <c r="B7653">
        <v>1.107045641</v>
      </c>
      <c r="C7653">
        <v>0.70871233700000003</v>
      </c>
      <c r="D7653">
        <v>0.56014308999999995</v>
      </c>
    </row>
    <row r="7654" spans="1:4" x14ac:dyDescent="0.2">
      <c r="A7654" s="1" t="s">
        <v>12336</v>
      </c>
      <c r="B7654">
        <v>1.443170235</v>
      </c>
      <c r="C7654">
        <v>0.70871233700000003</v>
      </c>
      <c r="D7654">
        <v>0.560093709</v>
      </c>
    </row>
    <row r="7655" spans="1:4" x14ac:dyDescent="0.2">
      <c r="A7655" s="1" t="s">
        <v>7849</v>
      </c>
      <c r="B7655">
        <v>-0.35288973000000001</v>
      </c>
      <c r="C7655">
        <v>0.70876845899999996</v>
      </c>
      <c r="D7655">
        <v>0.56029098399999999</v>
      </c>
    </row>
    <row r="7656" spans="1:4" x14ac:dyDescent="0.2">
      <c r="A7656" s="1" t="s">
        <v>10742</v>
      </c>
      <c r="B7656">
        <v>-1.0266426310000001</v>
      </c>
      <c r="C7656">
        <v>0.71055432900000004</v>
      </c>
      <c r="D7656">
        <v>0.561922068</v>
      </c>
    </row>
    <row r="7657" spans="1:4" x14ac:dyDescent="0.2">
      <c r="A7657" s="1" t="s">
        <v>970</v>
      </c>
      <c r="B7657">
        <v>-0.36489141600000002</v>
      </c>
      <c r="C7657">
        <v>0.71055432900000004</v>
      </c>
      <c r="D7657">
        <v>0.56177709300000001</v>
      </c>
    </row>
    <row r="7658" spans="1:4" x14ac:dyDescent="0.2">
      <c r="A7658" s="1" t="s">
        <v>5425</v>
      </c>
      <c r="B7658">
        <v>0.37374513999999998</v>
      </c>
      <c r="C7658">
        <v>0.71055432900000004</v>
      </c>
      <c r="D7658">
        <v>0.56189514399999996</v>
      </c>
    </row>
    <row r="7659" spans="1:4" x14ac:dyDescent="0.2">
      <c r="A7659" s="1" t="s">
        <v>3320</v>
      </c>
      <c r="B7659">
        <v>-0.246211719</v>
      </c>
      <c r="C7659">
        <v>0.71090907000000003</v>
      </c>
      <c r="D7659">
        <v>0.56227575100000005</v>
      </c>
    </row>
    <row r="7660" spans="1:4" x14ac:dyDescent="0.2">
      <c r="A7660" s="1" t="s">
        <v>11322</v>
      </c>
      <c r="B7660">
        <v>-0.911382629</v>
      </c>
      <c r="C7660">
        <v>0.71093662499999999</v>
      </c>
      <c r="D7660">
        <v>0.56237069299999998</v>
      </c>
    </row>
    <row r="7661" spans="1:4" x14ac:dyDescent="0.2">
      <c r="A7661" s="1" t="s">
        <v>7352</v>
      </c>
      <c r="B7661">
        <v>-0.20451824299999999</v>
      </c>
      <c r="C7661">
        <v>0.71097117600000004</v>
      </c>
      <c r="D7661">
        <v>0.56250227799999997</v>
      </c>
    </row>
    <row r="7662" spans="1:4" x14ac:dyDescent="0.2">
      <c r="A7662" s="1" t="s">
        <v>1039</v>
      </c>
      <c r="B7662">
        <v>0.53884268300000004</v>
      </c>
      <c r="C7662">
        <v>0.71097117600000004</v>
      </c>
      <c r="D7662">
        <v>0.56254433000000004</v>
      </c>
    </row>
    <row r="7663" spans="1:4" x14ac:dyDescent="0.2">
      <c r="A7663" s="1" t="s">
        <v>4257</v>
      </c>
      <c r="B7663">
        <v>-0.45438886099999998</v>
      </c>
      <c r="C7663">
        <v>0.71149263500000004</v>
      </c>
      <c r="D7663">
        <v>0.56303013300000004</v>
      </c>
    </row>
    <row r="7664" spans="1:4" x14ac:dyDescent="0.2">
      <c r="A7664" s="1" t="s">
        <v>777</v>
      </c>
      <c r="B7664">
        <v>-0.59634963600000002</v>
      </c>
      <c r="C7664">
        <v>0.71193507700000003</v>
      </c>
      <c r="D7664">
        <v>0.56345350500000002</v>
      </c>
    </row>
    <row r="7665" spans="1:4" x14ac:dyDescent="0.2">
      <c r="A7665" s="1" t="s">
        <v>8774</v>
      </c>
      <c r="B7665">
        <v>-0.47787306299999999</v>
      </c>
      <c r="C7665">
        <v>0.71218186100000003</v>
      </c>
      <c r="D7665">
        <v>0.56386865200000003</v>
      </c>
    </row>
    <row r="7666" spans="1:4" x14ac:dyDescent="0.2">
      <c r="A7666" s="1" t="s">
        <v>2816</v>
      </c>
      <c r="B7666">
        <v>0.40036654999999999</v>
      </c>
      <c r="C7666">
        <v>0.71218186100000003</v>
      </c>
      <c r="D7666">
        <v>0.56381247199999995</v>
      </c>
    </row>
    <row r="7667" spans="1:4" x14ac:dyDescent="0.2">
      <c r="A7667" s="1" t="s">
        <v>7399</v>
      </c>
      <c r="B7667">
        <v>0.676543334</v>
      </c>
      <c r="C7667">
        <v>0.71218186100000003</v>
      </c>
      <c r="D7667">
        <v>0.56384082099999999</v>
      </c>
    </row>
    <row r="7668" spans="1:4" x14ac:dyDescent="0.2">
      <c r="A7668" s="1" t="s">
        <v>9581</v>
      </c>
      <c r="B7668">
        <v>-3.586379558</v>
      </c>
      <c r="C7668">
        <v>0.71218738299999995</v>
      </c>
      <c r="D7668">
        <v>0.56394630099999998</v>
      </c>
    </row>
    <row r="7669" spans="1:4" x14ac:dyDescent="0.2">
      <c r="A7669" s="1" t="s">
        <v>7132</v>
      </c>
      <c r="B7669">
        <v>-0.40724243999999998</v>
      </c>
      <c r="C7669">
        <v>0.71236469000000002</v>
      </c>
      <c r="D7669">
        <v>0.56415999800000005</v>
      </c>
    </row>
    <row r="7670" spans="1:4" x14ac:dyDescent="0.2">
      <c r="A7670" s="1" t="s">
        <v>356</v>
      </c>
      <c r="B7670">
        <v>-0.27698527099999998</v>
      </c>
      <c r="C7670">
        <v>0.71259001700000002</v>
      </c>
      <c r="D7670">
        <v>0.56447369400000003</v>
      </c>
    </row>
    <row r="7671" spans="1:4" x14ac:dyDescent="0.2">
      <c r="A7671" s="1" t="s">
        <v>2294</v>
      </c>
      <c r="B7671">
        <v>0.47692532999999998</v>
      </c>
      <c r="C7671">
        <v>0.71259001700000002</v>
      </c>
      <c r="D7671">
        <v>0.56448508500000005</v>
      </c>
    </row>
    <row r="7672" spans="1:4" x14ac:dyDescent="0.2">
      <c r="A7672" s="1" t="s">
        <v>3006</v>
      </c>
      <c r="B7672">
        <v>-0.82367207499999995</v>
      </c>
      <c r="C7672">
        <v>0.71265835300000002</v>
      </c>
      <c r="D7672">
        <v>0.56461254400000005</v>
      </c>
    </row>
    <row r="7673" spans="1:4" x14ac:dyDescent="0.2">
      <c r="A7673" s="1" t="s">
        <v>2964</v>
      </c>
      <c r="B7673">
        <v>0.20759592900000001</v>
      </c>
      <c r="C7673">
        <v>0.71278294900000005</v>
      </c>
      <c r="D7673">
        <v>0.56478459700000005</v>
      </c>
    </row>
    <row r="7674" spans="1:4" x14ac:dyDescent="0.2">
      <c r="A7674" s="1" t="s">
        <v>6282</v>
      </c>
      <c r="B7674">
        <v>0.27304355800000002</v>
      </c>
      <c r="C7674">
        <v>0.71298531700000001</v>
      </c>
      <c r="D7674">
        <v>0.56501830600000003</v>
      </c>
    </row>
    <row r="7675" spans="1:4" x14ac:dyDescent="0.2">
      <c r="A7675" s="1" t="s">
        <v>7039</v>
      </c>
      <c r="B7675">
        <v>0.930824765</v>
      </c>
      <c r="C7675">
        <v>0.71326163600000003</v>
      </c>
      <c r="D7675">
        <v>0.56531066799999996</v>
      </c>
    </row>
    <row r="7676" spans="1:4" x14ac:dyDescent="0.2">
      <c r="A7676" s="1" t="s">
        <v>11894</v>
      </c>
      <c r="B7676">
        <v>-1.6704287790000001</v>
      </c>
      <c r="C7676">
        <v>0.713410616</v>
      </c>
      <c r="D7676">
        <v>0.56550214899999995</v>
      </c>
    </row>
    <row r="7677" spans="1:4" x14ac:dyDescent="0.2">
      <c r="A7677" s="1" t="s">
        <v>3177</v>
      </c>
      <c r="B7677">
        <v>-0.54675780799999996</v>
      </c>
      <c r="C7677">
        <v>0.71361282699999995</v>
      </c>
      <c r="D7677">
        <v>0.56573586099999995</v>
      </c>
    </row>
    <row r="7678" spans="1:4" x14ac:dyDescent="0.2">
      <c r="A7678" s="1" t="s">
        <v>7776</v>
      </c>
      <c r="B7678">
        <v>-0.27711017100000002</v>
      </c>
      <c r="C7678">
        <v>0.71387820499999999</v>
      </c>
      <c r="D7678">
        <v>0.56601969900000004</v>
      </c>
    </row>
    <row r="7679" spans="1:4" x14ac:dyDescent="0.2">
      <c r="A7679" s="1" t="s">
        <v>5666</v>
      </c>
      <c r="B7679">
        <v>-0.49093983899999999</v>
      </c>
      <c r="C7679">
        <v>0.71423414600000001</v>
      </c>
      <c r="D7679">
        <v>0.56637540500000005</v>
      </c>
    </row>
    <row r="7680" spans="1:4" x14ac:dyDescent="0.2">
      <c r="A7680" s="1" t="s">
        <v>7200</v>
      </c>
      <c r="B7680">
        <v>-0.206618353</v>
      </c>
      <c r="C7680">
        <v>0.71457230100000002</v>
      </c>
      <c r="D7680">
        <v>0.56671707999999998</v>
      </c>
    </row>
    <row r="7681" spans="1:4" x14ac:dyDescent="0.2">
      <c r="A7681" s="1" t="s">
        <v>2538</v>
      </c>
      <c r="B7681">
        <v>-0.52705471699999995</v>
      </c>
      <c r="C7681">
        <v>0.71505172400000006</v>
      </c>
      <c r="D7681">
        <v>0.56717087600000005</v>
      </c>
    </row>
    <row r="7682" spans="1:4" x14ac:dyDescent="0.2">
      <c r="A7682" s="1" t="s">
        <v>7509</v>
      </c>
      <c r="B7682">
        <v>0.294934951</v>
      </c>
      <c r="C7682">
        <v>0.71548908499999997</v>
      </c>
      <c r="D7682">
        <v>0.56759140299999999</v>
      </c>
    </row>
    <row r="7683" spans="1:4" x14ac:dyDescent="0.2">
      <c r="A7683" s="1" t="s">
        <v>3130</v>
      </c>
      <c r="B7683">
        <v>-0.28737986599999998</v>
      </c>
      <c r="C7683">
        <v>0.71579254400000003</v>
      </c>
      <c r="D7683">
        <v>0.56790578300000005</v>
      </c>
    </row>
    <row r="7684" spans="1:4" x14ac:dyDescent="0.2">
      <c r="A7684" s="1" t="s">
        <v>4687</v>
      </c>
      <c r="B7684">
        <v>0.19290310899999999</v>
      </c>
      <c r="C7684">
        <v>0.71623779099999996</v>
      </c>
      <c r="D7684">
        <v>0.56840642799999996</v>
      </c>
    </row>
    <row r="7685" spans="1:4" x14ac:dyDescent="0.2">
      <c r="A7685" s="1" t="s">
        <v>4178</v>
      </c>
      <c r="B7685">
        <v>0.39194706000000001</v>
      </c>
      <c r="C7685">
        <v>0.71623779099999996</v>
      </c>
      <c r="D7685">
        <v>0.56839232399999995</v>
      </c>
    </row>
    <row r="7686" spans="1:4" x14ac:dyDescent="0.2">
      <c r="A7686" s="1" t="s">
        <v>4925</v>
      </c>
      <c r="B7686">
        <v>-0.63243099899999999</v>
      </c>
      <c r="C7686">
        <v>0.71667868499999998</v>
      </c>
      <c r="D7686">
        <v>0.56883006300000005</v>
      </c>
    </row>
    <row r="7687" spans="1:4" x14ac:dyDescent="0.2">
      <c r="A7687" s="1" t="s">
        <v>5557</v>
      </c>
      <c r="B7687">
        <v>-0.48151216800000002</v>
      </c>
      <c r="C7687">
        <v>0.71684300400000001</v>
      </c>
      <c r="D7687">
        <v>0.56903424000000002</v>
      </c>
    </row>
    <row r="7688" spans="1:4" x14ac:dyDescent="0.2">
      <c r="A7688" s="1" t="s">
        <v>11030</v>
      </c>
      <c r="B7688">
        <v>-3.5338125310000001</v>
      </c>
      <c r="C7688">
        <v>0.71710824399999995</v>
      </c>
      <c r="D7688">
        <v>0.56939235700000002</v>
      </c>
    </row>
    <row r="7689" spans="1:4" x14ac:dyDescent="0.2">
      <c r="A7689" s="1" t="s">
        <v>7642</v>
      </c>
      <c r="B7689">
        <v>-0.75744395799999997</v>
      </c>
      <c r="C7689">
        <v>0.71710824399999995</v>
      </c>
      <c r="D7689">
        <v>0.56937954800000001</v>
      </c>
    </row>
    <row r="7690" spans="1:4" x14ac:dyDescent="0.2">
      <c r="A7690" s="1" t="s">
        <v>8166</v>
      </c>
      <c r="B7690">
        <v>-0.25374655499999998</v>
      </c>
      <c r="C7690">
        <v>0.71719368400000005</v>
      </c>
      <c r="D7690">
        <v>0.56953399100000002</v>
      </c>
    </row>
    <row r="7691" spans="1:4" x14ac:dyDescent="0.2">
      <c r="A7691" s="1" t="s">
        <v>1281</v>
      </c>
      <c r="B7691">
        <v>0.29063174600000002</v>
      </c>
      <c r="C7691">
        <v>0.71729991900000001</v>
      </c>
      <c r="D7691">
        <v>0.56969215699999998</v>
      </c>
    </row>
    <row r="7692" spans="1:4" x14ac:dyDescent="0.2">
      <c r="A7692" s="1" t="s">
        <v>8745</v>
      </c>
      <c r="B7692">
        <v>-0.150123647</v>
      </c>
      <c r="C7692">
        <v>0.71743384399999999</v>
      </c>
      <c r="D7692">
        <v>0.56987234099999995</v>
      </c>
    </row>
    <row r="7693" spans="1:4" x14ac:dyDescent="0.2">
      <c r="A7693" s="1" t="s">
        <v>8720</v>
      </c>
      <c r="B7693">
        <v>-0.16230066700000001</v>
      </c>
      <c r="C7693">
        <v>0.71757115999999999</v>
      </c>
      <c r="D7693">
        <v>0.57005524500000004</v>
      </c>
    </row>
    <row r="7694" spans="1:4" x14ac:dyDescent="0.2">
      <c r="A7694" s="1" t="s">
        <v>2607</v>
      </c>
      <c r="B7694">
        <v>-0.178400796</v>
      </c>
      <c r="C7694">
        <v>0.71783859699999997</v>
      </c>
      <c r="D7694">
        <v>0.57034156300000005</v>
      </c>
    </row>
    <row r="7695" spans="1:4" x14ac:dyDescent="0.2">
      <c r="A7695" s="1" t="s">
        <v>3172</v>
      </c>
      <c r="B7695">
        <v>0.16412549200000001</v>
      </c>
      <c r="C7695">
        <v>0.71789109600000001</v>
      </c>
      <c r="D7695">
        <v>0.57045713899999995</v>
      </c>
    </row>
    <row r="7696" spans="1:4" x14ac:dyDescent="0.2">
      <c r="A7696" s="1" t="s">
        <v>2307</v>
      </c>
      <c r="B7696">
        <v>-0.269361138</v>
      </c>
      <c r="C7696">
        <v>0.71795289100000004</v>
      </c>
      <c r="D7696">
        <v>0.57061492199999997</v>
      </c>
    </row>
    <row r="7697" spans="1:4" x14ac:dyDescent="0.2">
      <c r="A7697" s="1" t="s">
        <v>5210</v>
      </c>
      <c r="B7697">
        <v>-0.18820168200000001</v>
      </c>
      <c r="C7697">
        <v>0.71795289100000004</v>
      </c>
      <c r="D7697">
        <v>0.57065398499999997</v>
      </c>
    </row>
    <row r="7698" spans="1:4" x14ac:dyDescent="0.2">
      <c r="A7698" s="1" t="s">
        <v>1793</v>
      </c>
      <c r="B7698">
        <v>-0.308354146</v>
      </c>
      <c r="C7698">
        <v>0.71806042299999995</v>
      </c>
      <c r="D7698">
        <v>0.57081333700000003</v>
      </c>
    </row>
    <row r="7699" spans="1:4" x14ac:dyDescent="0.2">
      <c r="A7699" s="1" t="s">
        <v>6018</v>
      </c>
      <c r="B7699">
        <v>-0.49244188900000002</v>
      </c>
      <c r="C7699">
        <v>0.71822388299999995</v>
      </c>
      <c r="D7699">
        <v>0.57115516099999997</v>
      </c>
    </row>
    <row r="7700" spans="1:4" x14ac:dyDescent="0.2">
      <c r="A7700" s="1" t="s">
        <v>6266</v>
      </c>
      <c r="B7700">
        <v>-0.49055558199999999</v>
      </c>
      <c r="C7700">
        <v>0.71822388299999995</v>
      </c>
      <c r="D7700">
        <v>0.57123887399999995</v>
      </c>
    </row>
    <row r="7701" spans="1:4" x14ac:dyDescent="0.2">
      <c r="A7701" s="1" t="s">
        <v>3085</v>
      </c>
      <c r="B7701">
        <v>-0.19515643999999999</v>
      </c>
      <c r="C7701">
        <v>0.71822388299999995</v>
      </c>
      <c r="D7701">
        <v>0.57120419</v>
      </c>
    </row>
    <row r="7702" spans="1:4" x14ac:dyDescent="0.2">
      <c r="A7702" s="1" t="s">
        <v>1058</v>
      </c>
      <c r="B7702">
        <v>1.1328178739999999</v>
      </c>
      <c r="C7702">
        <v>0.71822388299999995</v>
      </c>
      <c r="D7702">
        <v>0.57112341600000005</v>
      </c>
    </row>
    <row r="7703" spans="1:4" x14ac:dyDescent="0.2">
      <c r="A7703" s="1" t="s">
        <v>7433</v>
      </c>
      <c r="B7703">
        <v>0.24030995399999999</v>
      </c>
      <c r="C7703">
        <v>0.71846122400000001</v>
      </c>
      <c r="D7703">
        <v>0.57150156600000002</v>
      </c>
    </row>
    <row r="7704" spans="1:4" x14ac:dyDescent="0.2">
      <c r="A7704" s="1" t="s">
        <v>11828</v>
      </c>
      <c r="B7704">
        <v>-0.82229437100000002</v>
      </c>
      <c r="C7704">
        <v>0.71860887500000004</v>
      </c>
      <c r="D7704">
        <v>0.57184083100000005</v>
      </c>
    </row>
    <row r="7705" spans="1:4" x14ac:dyDescent="0.2">
      <c r="A7705" s="1" t="s">
        <v>4161</v>
      </c>
      <c r="B7705">
        <v>-0.35557936299999998</v>
      </c>
      <c r="C7705">
        <v>0.71860887500000004</v>
      </c>
      <c r="D7705">
        <v>0.57178347699999998</v>
      </c>
    </row>
    <row r="7706" spans="1:4" x14ac:dyDescent="0.2">
      <c r="A7706" s="1" t="s">
        <v>345</v>
      </c>
      <c r="B7706">
        <v>0.36977353000000002</v>
      </c>
      <c r="C7706">
        <v>0.71860887500000004</v>
      </c>
      <c r="D7706">
        <v>0.57181950999999998</v>
      </c>
    </row>
    <row r="7707" spans="1:4" x14ac:dyDescent="0.2">
      <c r="A7707" s="1" t="s">
        <v>6557</v>
      </c>
      <c r="B7707">
        <v>-0.44116602300000002</v>
      </c>
      <c r="C7707">
        <v>0.71905595600000005</v>
      </c>
      <c r="D7707">
        <v>0.57227058500000005</v>
      </c>
    </row>
    <row r="7708" spans="1:4" x14ac:dyDescent="0.2">
      <c r="A7708" s="1" t="s">
        <v>5243</v>
      </c>
      <c r="B7708">
        <v>0.28430497700000001</v>
      </c>
      <c r="C7708">
        <v>0.71926019399999996</v>
      </c>
      <c r="D7708">
        <v>0.57250713600000003</v>
      </c>
    </row>
    <row r="7709" spans="1:4" x14ac:dyDescent="0.2">
      <c r="A7709" s="1" t="s">
        <v>2804</v>
      </c>
      <c r="B7709">
        <v>0.182387245</v>
      </c>
      <c r="C7709">
        <v>0.71931323899999999</v>
      </c>
      <c r="D7709">
        <v>0.57262336999999996</v>
      </c>
    </row>
    <row r="7710" spans="1:4" x14ac:dyDescent="0.2">
      <c r="A7710" s="1" t="s">
        <v>6926</v>
      </c>
      <c r="B7710">
        <v>0.335587523</v>
      </c>
      <c r="C7710">
        <v>0.72004172899999996</v>
      </c>
      <c r="D7710">
        <v>0.57327738500000003</v>
      </c>
    </row>
    <row r="7711" spans="1:4" x14ac:dyDescent="0.2">
      <c r="A7711" s="1" t="s">
        <v>6553</v>
      </c>
      <c r="B7711">
        <v>0.83200186799999998</v>
      </c>
      <c r="C7711">
        <v>0.72011281999999999</v>
      </c>
      <c r="D7711">
        <v>0.57340807800000004</v>
      </c>
    </row>
    <row r="7712" spans="1:4" x14ac:dyDescent="0.2">
      <c r="A7712" s="1" t="s">
        <v>1400</v>
      </c>
      <c r="B7712">
        <v>0.46509117100000003</v>
      </c>
      <c r="C7712">
        <v>0.72013969499999997</v>
      </c>
      <c r="D7712">
        <v>0.57350357399999996</v>
      </c>
    </row>
    <row r="7713" spans="1:4" x14ac:dyDescent="0.2">
      <c r="A7713" s="1" t="s">
        <v>5343</v>
      </c>
      <c r="B7713">
        <v>-0.52206146499999995</v>
      </c>
      <c r="C7713">
        <v>0.72017184599999995</v>
      </c>
      <c r="D7713">
        <v>0.57363229400000004</v>
      </c>
    </row>
    <row r="7714" spans="1:4" x14ac:dyDescent="0.2">
      <c r="A7714" s="1" t="s">
        <v>13085</v>
      </c>
      <c r="B7714">
        <v>0.70377435099999996</v>
      </c>
      <c r="C7714">
        <v>0.72017184599999995</v>
      </c>
      <c r="D7714">
        <v>0.57367737699999999</v>
      </c>
    </row>
    <row r="7715" spans="1:4" x14ac:dyDescent="0.2">
      <c r="A7715" s="1" t="s">
        <v>705</v>
      </c>
      <c r="B7715">
        <v>0.70366390300000003</v>
      </c>
      <c r="C7715">
        <v>0.72064132299999994</v>
      </c>
      <c r="D7715">
        <v>0.57412550299999998</v>
      </c>
    </row>
    <row r="7716" spans="1:4" x14ac:dyDescent="0.2">
      <c r="A7716" s="1" t="s">
        <v>1378</v>
      </c>
      <c r="B7716">
        <v>-1.044492602</v>
      </c>
      <c r="C7716">
        <v>0.72103037400000003</v>
      </c>
      <c r="D7716">
        <v>0.57450964299999996</v>
      </c>
    </row>
    <row r="7717" spans="1:4" x14ac:dyDescent="0.2">
      <c r="A7717" s="1" t="s">
        <v>7810</v>
      </c>
      <c r="B7717">
        <v>-0.77180107099999995</v>
      </c>
      <c r="C7717">
        <v>0.72173666299999995</v>
      </c>
      <c r="D7717">
        <v>0.57514666699999994</v>
      </c>
    </row>
    <row r="7718" spans="1:4" x14ac:dyDescent="0.2">
      <c r="A7718" s="1" t="s">
        <v>7960</v>
      </c>
      <c r="B7718">
        <v>-0.19031146700000001</v>
      </c>
      <c r="C7718">
        <v>0.72226507100000004</v>
      </c>
      <c r="D7718">
        <v>0.57564206600000001</v>
      </c>
    </row>
    <row r="7719" spans="1:4" x14ac:dyDescent="0.2">
      <c r="A7719" s="1" t="s">
        <v>7468</v>
      </c>
      <c r="B7719">
        <v>-0.78532601199999996</v>
      </c>
      <c r="C7719">
        <v>0.72244327200000003</v>
      </c>
      <c r="D7719">
        <v>0.57585842499999995</v>
      </c>
    </row>
    <row r="7720" spans="1:4" x14ac:dyDescent="0.2">
      <c r="A7720" s="1" t="s">
        <v>5108</v>
      </c>
      <c r="B7720">
        <v>-0.36269516299999999</v>
      </c>
      <c r="C7720">
        <v>0.72246370100000001</v>
      </c>
      <c r="D7720">
        <v>0.57600433399999995</v>
      </c>
    </row>
    <row r="7721" spans="1:4" x14ac:dyDescent="0.2">
      <c r="A7721" s="1" t="s">
        <v>2702</v>
      </c>
      <c r="B7721">
        <v>-0.27837815500000002</v>
      </c>
      <c r="C7721">
        <v>0.72246370100000001</v>
      </c>
      <c r="D7721">
        <v>0.57619504099999996</v>
      </c>
    </row>
    <row r="7722" spans="1:4" x14ac:dyDescent="0.2">
      <c r="A7722" s="1" t="s">
        <v>3141</v>
      </c>
      <c r="B7722">
        <v>-0.20567249600000001</v>
      </c>
      <c r="C7722">
        <v>0.72246370100000001</v>
      </c>
      <c r="D7722">
        <v>0.57605273300000004</v>
      </c>
    </row>
    <row r="7723" spans="1:4" x14ac:dyDescent="0.2">
      <c r="A7723" s="1" t="s">
        <v>4170</v>
      </c>
      <c r="B7723">
        <v>-0.18131028299999999</v>
      </c>
      <c r="C7723">
        <v>0.72246370100000001</v>
      </c>
      <c r="D7723">
        <v>0.57624638500000003</v>
      </c>
    </row>
    <row r="7724" spans="1:4" x14ac:dyDescent="0.2">
      <c r="A7724" s="1" t="s">
        <v>4546</v>
      </c>
      <c r="B7724">
        <v>0.50893285099999996</v>
      </c>
      <c r="C7724">
        <v>0.72246370100000001</v>
      </c>
      <c r="D7724">
        <v>0.57621962900000001</v>
      </c>
    </row>
    <row r="7725" spans="1:4" x14ac:dyDescent="0.2">
      <c r="A7725" s="1" t="s">
        <v>3252</v>
      </c>
      <c r="B7725">
        <v>0.230842092</v>
      </c>
      <c r="C7725">
        <v>0.722472471</v>
      </c>
      <c r="D7725">
        <v>0.57632771599999999</v>
      </c>
    </row>
    <row r="7726" spans="1:4" x14ac:dyDescent="0.2">
      <c r="A7726" s="1" t="s">
        <v>384</v>
      </c>
      <c r="B7726">
        <v>0.13765274799999999</v>
      </c>
      <c r="C7726">
        <v>0.72251744100000004</v>
      </c>
      <c r="D7726">
        <v>0.57651227000000005</v>
      </c>
    </row>
    <row r="7727" spans="1:4" x14ac:dyDescent="0.2">
      <c r="A7727" s="1" t="s">
        <v>5207</v>
      </c>
      <c r="B7727">
        <v>0.192765399</v>
      </c>
      <c r="C7727">
        <v>0.72251744100000004</v>
      </c>
      <c r="D7727">
        <v>0.57645983000000001</v>
      </c>
    </row>
    <row r="7728" spans="1:4" x14ac:dyDescent="0.2">
      <c r="A7728" s="1" t="s">
        <v>7020</v>
      </c>
      <c r="B7728">
        <v>-1.0820818400000001</v>
      </c>
      <c r="C7728">
        <v>0.72258588800000001</v>
      </c>
      <c r="D7728">
        <v>0.57664123300000003</v>
      </c>
    </row>
    <row r="7729" spans="1:4" x14ac:dyDescent="0.2">
      <c r="A7729" s="1" t="s">
        <v>5910</v>
      </c>
      <c r="B7729">
        <v>-0.18633055200000001</v>
      </c>
      <c r="C7729">
        <v>0.72272464700000005</v>
      </c>
      <c r="D7729">
        <v>0.57697505199999999</v>
      </c>
    </row>
    <row r="7730" spans="1:4" x14ac:dyDescent="0.2">
      <c r="A7730" s="1" t="s">
        <v>6915</v>
      </c>
      <c r="B7730">
        <v>0.42013363300000001</v>
      </c>
      <c r="C7730">
        <v>0.72272464700000005</v>
      </c>
      <c r="D7730">
        <v>0.57691078799999995</v>
      </c>
    </row>
    <row r="7731" spans="1:4" x14ac:dyDescent="0.2">
      <c r="A7731" s="1" t="s">
        <v>11945</v>
      </c>
      <c r="B7731">
        <v>1.229816016</v>
      </c>
      <c r="C7731">
        <v>0.72272464700000005</v>
      </c>
      <c r="D7731">
        <v>0.57690924399999999</v>
      </c>
    </row>
    <row r="7732" spans="1:4" x14ac:dyDescent="0.2">
      <c r="A7732" s="1" t="s">
        <v>10485</v>
      </c>
      <c r="B7732">
        <v>3.3859511879999999</v>
      </c>
      <c r="C7732">
        <v>0.72299892700000001</v>
      </c>
      <c r="D7732">
        <v>0.57726840999999995</v>
      </c>
    </row>
    <row r="7733" spans="1:4" x14ac:dyDescent="0.2">
      <c r="A7733" s="1" t="s">
        <v>5609</v>
      </c>
      <c r="B7733">
        <v>-0.24183453999999999</v>
      </c>
      <c r="C7733">
        <v>0.723551897</v>
      </c>
      <c r="D7733">
        <v>0.57778436799999999</v>
      </c>
    </row>
    <row r="7734" spans="1:4" x14ac:dyDescent="0.2">
      <c r="A7734" s="1" t="s">
        <v>4966</v>
      </c>
      <c r="B7734">
        <v>-0.14261802700000001</v>
      </c>
      <c r="C7734">
        <v>0.72394701500000003</v>
      </c>
      <c r="D7734">
        <v>0.57821065900000002</v>
      </c>
    </row>
    <row r="7735" spans="1:4" x14ac:dyDescent="0.2">
      <c r="A7735" s="1" t="s">
        <v>1537</v>
      </c>
      <c r="B7735">
        <v>0.26341020500000001</v>
      </c>
      <c r="C7735">
        <v>0.72394701500000003</v>
      </c>
      <c r="D7735">
        <v>0.57832334900000004</v>
      </c>
    </row>
    <row r="7736" spans="1:4" x14ac:dyDescent="0.2">
      <c r="A7736" s="1" t="s">
        <v>2745</v>
      </c>
      <c r="B7736">
        <v>0.27095988799999998</v>
      </c>
      <c r="C7736">
        <v>0.72394701500000003</v>
      </c>
      <c r="D7736">
        <v>0.57826400499999997</v>
      </c>
    </row>
    <row r="7737" spans="1:4" x14ac:dyDescent="0.2">
      <c r="A7737" s="1" t="s">
        <v>993</v>
      </c>
      <c r="B7737">
        <v>0.200961588</v>
      </c>
      <c r="C7737">
        <v>0.72396813599999998</v>
      </c>
      <c r="D7737">
        <v>0.57841471099999997</v>
      </c>
    </row>
    <row r="7738" spans="1:4" x14ac:dyDescent="0.2">
      <c r="A7738" s="1" t="s">
        <v>2077</v>
      </c>
      <c r="B7738">
        <v>-1.2418526999999999</v>
      </c>
      <c r="C7738">
        <v>0.72411229499999996</v>
      </c>
      <c r="D7738">
        <v>0.57861596000000004</v>
      </c>
    </row>
    <row r="7739" spans="1:4" x14ac:dyDescent="0.2">
      <c r="A7739" s="1" t="s">
        <v>5772</v>
      </c>
      <c r="B7739">
        <v>-0.44473057900000001</v>
      </c>
      <c r="C7739">
        <v>0.72411229499999996</v>
      </c>
      <c r="D7739">
        <v>0.578678896</v>
      </c>
    </row>
    <row r="7740" spans="1:4" x14ac:dyDescent="0.2">
      <c r="A7740" s="1" t="s">
        <v>3622</v>
      </c>
      <c r="B7740">
        <v>0.35517177500000002</v>
      </c>
      <c r="C7740">
        <v>0.72421019399999997</v>
      </c>
      <c r="D7740">
        <v>0.57883164799999998</v>
      </c>
    </row>
    <row r="7741" spans="1:4" x14ac:dyDescent="0.2">
      <c r="A7741" s="1" t="s">
        <v>7510</v>
      </c>
      <c r="B7741">
        <v>0.26647404899999999</v>
      </c>
      <c r="C7741">
        <v>0.72436164400000003</v>
      </c>
      <c r="D7741">
        <v>0.57902722600000001</v>
      </c>
    </row>
    <row r="7742" spans="1:4" x14ac:dyDescent="0.2">
      <c r="A7742" s="1" t="s">
        <v>760</v>
      </c>
      <c r="B7742">
        <v>0.17488943000000001</v>
      </c>
      <c r="C7742">
        <v>0.72449103500000001</v>
      </c>
      <c r="D7742">
        <v>0.57920519999999998</v>
      </c>
    </row>
    <row r="7743" spans="1:4" x14ac:dyDescent="0.2">
      <c r="A7743" s="1" t="s">
        <v>4797</v>
      </c>
      <c r="B7743">
        <v>0.245772992</v>
      </c>
      <c r="C7743">
        <v>0.72463571199999999</v>
      </c>
      <c r="D7743">
        <v>0.57939542300000002</v>
      </c>
    </row>
    <row r="7744" spans="1:4" x14ac:dyDescent="0.2">
      <c r="A7744" s="1" t="s">
        <v>7163</v>
      </c>
      <c r="B7744">
        <v>-0.74615105500000001</v>
      </c>
      <c r="C7744">
        <v>0.72510878499999998</v>
      </c>
      <c r="D7744">
        <v>0.579863672</v>
      </c>
    </row>
    <row r="7745" spans="1:4" x14ac:dyDescent="0.2">
      <c r="A7745" s="1" t="s">
        <v>8557</v>
      </c>
      <c r="B7745">
        <v>0.16905550499999999</v>
      </c>
      <c r="C7745">
        <v>0.72510878499999998</v>
      </c>
      <c r="D7745">
        <v>0.57992289200000002</v>
      </c>
    </row>
    <row r="7746" spans="1:4" x14ac:dyDescent="0.2">
      <c r="A7746" s="1" t="s">
        <v>2875</v>
      </c>
      <c r="B7746">
        <v>0.20071599900000001</v>
      </c>
      <c r="C7746">
        <v>0.72513194299999995</v>
      </c>
      <c r="D7746">
        <v>0.58001602299999999</v>
      </c>
    </row>
    <row r="7747" spans="1:4" x14ac:dyDescent="0.2">
      <c r="A7747" s="1" t="s">
        <v>6349</v>
      </c>
      <c r="B7747">
        <v>-0.64541987300000003</v>
      </c>
      <c r="C7747">
        <v>0.72553697699999997</v>
      </c>
      <c r="D7747">
        <v>0.58042204600000002</v>
      </c>
    </row>
    <row r="7748" spans="1:4" x14ac:dyDescent="0.2">
      <c r="A7748" s="1" t="s">
        <v>2460</v>
      </c>
      <c r="B7748">
        <v>0.248573513</v>
      </c>
      <c r="C7748">
        <v>0.72553697699999997</v>
      </c>
      <c r="D7748">
        <v>0.58048930300000001</v>
      </c>
    </row>
    <row r="7749" spans="1:4" x14ac:dyDescent="0.2">
      <c r="A7749" s="1" t="s">
        <v>8187</v>
      </c>
      <c r="B7749">
        <v>0.23476292500000001</v>
      </c>
      <c r="C7749">
        <v>0.72565437099999996</v>
      </c>
      <c r="D7749">
        <v>0.58065789099999998</v>
      </c>
    </row>
    <row r="7750" spans="1:4" x14ac:dyDescent="0.2">
      <c r="A7750" s="1" t="s">
        <v>9815</v>
      </c>
      <c r="B7750">
        <v>-2.554107744</v>
      </c>
      <c r="C7750">
        <v>0.725872026</v>
      </c>
      <c r="D7750">
        <v>0.58137914599999996</v>
      </c>
    </row>
    <row r="7751" spans="1:4" x14ac:dyDescent="0.2">
      <c r="A7751" s="1" t="s">
        <v>6535</v>
      </c>
      <c r="B7751">
        <v>-0.63360785399999997</v>
      </c>
      <c r="C7751">
        <v>0.725872026</v>
      </c>
      <c r="D7751">
        <v>0.58150422899999998</v>
      </c>
    </row>
    <row r="7752" spans="1:4" x14ac:dyDescent="0.2">
      <c r="A7752" s="1" t="s">
        <v>2628</v>
      </c>
      <c r="B7752">
        <v>-0.34669504200000001</v>
      </c>
      <c r="C7752">
        <v>0.725872026</v>
      </c>
      <c r="D7752">
        <v>0.58149785799999998</v>
      </c>
    </row>
    <row r="7753" spans="1:4" x14ac:dyDescent="0.2">
      <c r="A7753" s="1" t="s">
        <v>5322</v>
      </c>
      <c r="B7753">
        <v>-0.33372664000000002</v>
      </c>
      <c r="C7753">
        <v>0.725872026</v>
      </c>
      <c r="D7753">
        <v>0.58091309499999999</v>
      </c>
    </row>
    <row r="7754" spans="1:4" x14ac:dyDescent="0.2">
      <c r="A7754" s="1" t="s">
        <v>5408</v>
      </c>
      <c r="B7754">
        <v>0.2282971</v>
      </c>
      <c r="C7754">
        <v>0.725872026</v>
      </c>
      <c r="D7754">
        <v>0.58116872500000005</v>
      </c>
    </row>
    <row r="7755" spans="1:4" x14ac:dyDescent="0.2">
      <c r="A7755" s="1" t="s">
        <v>4587</v>
      </c>
      <c r="B7755">
        <v>0.25133841600000001</v>
      </c>
      <c r="C7755">
        <v>0.725872026</v>
      </c>
      <c r="D7755">
        <v>0.58124007799999999</v>
      </c>
    </row>
    <row r="7756" spans="1:4" x14ac:dyDescent="0.2">
      <c r="A7756" s="1" t="s">
        <v>3643</v>
      </c>
      <c r="B7756">
        <v>0.29025761500000002</v>
      </c>
      <c r="C7756">
        <v>0.725872026</v>
      </c>
      <c r="D7756">
        <v>0.58110275099999997</v>
      </c>
    </row>
    <row r="7757" spans="1:4" x14ac:dyDescent="0.2">
      <c r="A7757" s="1" t="s">
        <v>7497</v>
      </c>
      <c r="B7757">
        <v>0.53892045899999996</v>
      </c>
      <c r="C7757">
        <v>0.725872026</v>
      </c>
      <c r="D7757">
        <v>0.58148337900000002</v>
      </c>
    </row>
    <row r="7758" spans="1:4" x14ac:dyDescent="0.2">
      <c r="A7758" s="1" t="s">
        <v>1794</v>
      </c>
      <c r="B7758">
        <v>0.92445962299999995</v>
      </c>
      <c r="C7758">
        <v>0.725872026</v>
      </c>
      <c r="D7758">
        <v>0.58133200900000004</v>
      </c>
    </row>
    <row r="7759" spans="1:4" x14ac:dyDescent="0.2">
      <c r="A7759" s="1" t="s">
        <v>1555</v>
      </c>
      <c r="B7759">
        <v>0.37446457500000002</v>
      </c>
      <c r="C7759">
        <v>0.72602347300000003</v>
      </c>
      <c r="D7759">
        <v>0.58170025599999997</v>
      </c>
    </row>
    <row r="7760" spans="1:4" x14ac:dyDescent="0.2">
      <c r="A7760" s="1" t="s">
        <v>8507</v>
      </c>
      <c r="B7760">
        <v>0.47520154799999997</v>
      </c>
      <c r="C7760">
        <v>0.72632405300000003</v>
      </c>
      <c r="D7760">
        <v>0.58201581700000005</v>
      </c>
    </row>
    <row r="7761" spans="1:4" x14ac:dyDescent="0.2">
      <c r="A7761" s="1" t="s">
        <v>3868</v>
      </c>
      <c r="B7761">
        <v>0.15392868000000001</v>
      </c>
      <c r="C7761">
        <v>0.726477025</v>
      </c>
      <c r="D7761">
        <v>0.58221314400000002</v>
      </c>
    </row>
    <row r="7762" spans="1:4" x14ac:dyDescent="0.2">
      <c r="A7762" s="1" t="s">
        <v>11505</v>
      </c>
      <c r="B7762">
        <v>-1.6603557550000001</v>
      </c>
      <c r="C7762">
        <v>0.72693065400000001</v>
      </c>
      <c r="D7762">
        <v>0.58274301500000003</v>
      </c>
    </row>
    <row r="7763" spans="1:4" x14ac:dyDescent="0.2">
      <c r="A7763" s="1" t="s">
        <v>13872</v>
      </c>
      <c r="B7763">
        <v>-1.2317131699999999</v>
      </c>
      <c r="C7763">
        <v>0.72693065400000001</v>
      </c>
      <c r="D7763">
        <v>0.58267711099999997</v>
      </c>
    </row>
    <row r="7764" spans="1:4" x14ac:dyDescent="0.2">
      <c r="A7764" s="1" t="s">
        <v>714</v>
      </c>
      <c r="B7764">
        <v>-0.26273063099999999</v>
      </c>
      <c r="C7764">
        <v>0.72693065400000001</v>
      </c>
      <c r="D7764">
        <v>0.58280107599999997</v>
      </c>
    </row>
    <row r="7765" spans="1:4" x14ac:dyDescent="0.2">
      <c r="A7765" s="1" t="s">
        <v>11731</v>
      </c>
      <c r="B7765">
        <v>-1.0057392869999999</v>
      </c>
      <c r="C7765">
        <v>0.72746470699999999</v>
      </c>
      <c r="D7765">
        <v>0.58330409100000002</v>
      </c>
    </row>
    <row r="7766" spans="1:4" x14ac:dyDescent="0.2">
      <c r="A7766" s="1" t="s">
        <v>7866</v>
      </c>
      <c r="B7766">
        <v>0.223820086</v>
      </c>
      <c r="C7766">
        <v>0.72787306699999998</v>
      </c>
      <c r="D7766">
        <v>0.58370641899999998</v>
      </c>
    </row>
    <row r="7767" spans="1:4" x14ac:dyDescent="0.2">
      <c r="A7767" s="1" t="s">
        <v>8665</v>
      </c>
      <c r="B7767">
        <v>-0.651869692</v>
      </c>
      <c r="C7767">
        <v>0.72798269400000004</v>
      </c>
      <c r="D7767">
        <v>0.58392334000000001</v>
      </c>
    </row>
    <row r="7768" spans="1:4" x14ac:dyDescent="0.2">
      <c r="A7768" s="1" t="s">
        <v>5476</v>
      </c>
      <c r="B7768">
        <v>0.80703633299999999</v>
      </c>
      <c r="C7768">
        <v>0.72798269400000004</v>
      </c>
      <c r="D7768">
        <v>0.583944138</v>
      </c>
    </row>
    <row r="7769" spans="1:4" x14ac:dyDescent="0.2">
      <c r="A7769" s="1" t="s">
        <v>3710</v>
      </c>
      <c r="B7769">
        <v>-0.224009403</v>
      </c>
      <c r="C7769">
        <v>0.728009613</v>
      </c>
      <c r="D7769">
        <v>0.58416872600000003</v>
      </c>
    </row>
    <row r="7770" spans="1:4" x14ac:dyDescent="0.2">
      <c r="A7770" s="1" t="s">
        <v>5978</v>
      </c>
      <c r="B7770">
        <v>-0.20622427800000001</v>
      </c>
      <c r="C7770">
        <v>0.728009613</v>
      </c>
      <c r="D7770">
        <v>0.58419044899999995</v>
      </c>
    </row>
    <row r="7771" spans="1:4" x14ac:dyDescent="0.2">
      <c r="A7771" s="1" t="s">
        <v>4835</v>
      </c>
      <c r="B7771">
        <v>0.379470637</v>
      </c>
      <c r="C7771">
        <v>0.728009613</v>
      </c>
      <c r="D7771">
        <v>0.58411342200000005</v>
      </c>
    </row>
    <row r="7772" spans="1:4" x14ac:dyDescent="0.2">
      <c r="A7772" s="1" t="s">
        <v>4527</v>
      </c>
      <c r="B7772">
        <v>0.16581538900000001</v>
      </c>
      <c r="C7772">
        <v>0.72832590500000005</v>
      </c>
      <c r="D7772">
        <v>0.58456419100000001</v>
      </c>
    </row>
    <row r="7773" spans="1:4" x14ac:dyDescent="0.2">
      <c r="A7773" s="1" t="s">
        <v>7397</v>
      </c>
      <c r="B7773">
        <v>0.34580327500000002</v>
      </c>
      <c r="C7773">
        <v>0.72832590500000005</v>
      </c>
      <c r="D7773">
        <v>0.58459413400000004</v>
      </c>
    </row>
    <row r="7774" spans="1:4" x14ac:dyDescent="0.2">
      <c r="A7774" s="1" t="s">
        <v>4188</v>
      </c>
      <c r="B7774">
        <v>-0.58022163000000004</v>
      </c>
      <c r="C7774">
        <v>0.72840215699999999</v>
      </c>
      <c r="D7774">
        <v>0.58473028400000004</v>
      </c>
    </row>
    <row r="7775" spans="1:4" x14ac:dyDescent="0.2">
      <c r="A7775" s="1" t="s">
        <v>2410</v>
      </c>
      <c r="B7775">
        <v>-0.17206237299999999</v>
      </c>
      <c r="C7775">
        <v>0.728608382</v>
      </c>
      <c r="D7775">
        <v>0.58497080000000001</v>
      </c>
    </row>
    <row r="7776" spans="1:4" x14ac:dyDescent="0.2">
      <c r="A7776" s="1" t="s">
        <v>3629</v>
      </c>
      <c r="B7776">
        <v>-0.30753143399999999</v>
      </c>
      <c r="C7776">
        <v>0.72864888400000005</v>
      </c>
      <c r="D7776">
        <v>0.58515326000000001</v>
      </c>
    </row>
    <row r="7777" spans="1:4" x14ac:dyDescent="0.2">
      <c r="A7777" s="1" t="s">
        <v>7612</v>
      </c>
      <c r="B7777">
        <v>-0.29082057300000003</v>
      </c>
      <c r="C7777">
        <v>0.72864888400000005</v>
      </c>
      <c r="D7777">
        <v>0.58512718799999996</v>
      </c>
    </row>
    <row r="7778" spans="1:4" x14ac:dyDescent="0.2">
      <c r="A7778" s="1" t="s">
        <v>10976</v>
      </c>
      <c r="B7778">
        <v>-1.9265998310000001</v>
      </c>
      <c r="C7778">
        <v>0.72888115200000003</v>
      </c>
      <c r="D7778">
        <v>0.58541478199999997</v>
      </c>
    </row>
    <row r="7779" spans="1:4" x14ac:dyDescent="0.2">
      <c r="A7779" s="1" t="s">
        <v>6889</v>
      </c>
      <c r="B7779">
        <v>-0.54437811599999997</v>
      </c>
      <c r="C7779">
        <v>0.72904776299999996</v>
      </c>
      <c r="D7779">
        <v>0.58562361200000002</v>
      </c>
    </row>
    <row r="7780" spans="1:4" x14ac:dyDescent="0.2">
      <c r="A7780" s="1" t="s">
        <v>3152</v>
      </c>
      <c r="B7780">
        <v>0.13418225</v>
      </c>
      <c r="C7780">
        <v>0.72905991299999995</v>
      </c>
      <c r="D7780">
        <v>0.58570838599999997</v>
      </c>
    </row>
    <row r="7781" spans="1:4" x14ac:dyDescent="0.2">
      <c r="A7781" s="1" t="s">
        <v>7493</v>
      </c>
      <c r="B7781">
        <v>0.11908395200000001</v>
      </c>
      <c r="C7781">
        <v>0.729135113</v>
      </c>
      <c r="D7781">
        <v>0.58584382099999999</v>
      </c>
    </row>
    <row r="7782" spans="1:4" x14ac:dyDescent="0.2">
      <c r="A7782" s="1" t="s">
        <v>8410</v>
      </c>
      <c r="B7782">
        <v>-0.66168877100000001</v>
      </c>
      <c r="C7782">
        <v>0.72923231399999999</v>
      </c>
      <c r="D7782">
        <v>0.58613052899999996</v>
      </c>
    </row>
    <row r="7783" spans="1:4" x14ac:dyDescent="0.2">
      <c r="A7783" s="1" t="s">
        <v>6472</v>
      </c>
      <c r="B7783">
        <v>-0.30893043100000001</v>
      </c>
      <c r="C7783">
        <v>0.72923231399999999</v>
      </c>
      <c r="D7783">
        <v>0.58608981199999999</v>
      </c>
    </row>
    <row r="7784" spans="1:4" x14ac:dyDescent="0.2">
      <c r="A7784" s="1" t="s">
        <v>1283</v>
      </c>
      <c r="B7784">
        <v>0.450323794</v>
      </c>
      <c r="C7784">
        <v>0.72923231399999999</v>
      </c>
      <c r="D7784">
        <v>0.58614701499999999</v>
      </c>
    </row>
    <row r="7785" spans="1:4" x14ac:dyDescent="0.2">
      <c r="A7785" s="1" t="s">
        <v>1716</v>
      </c>
      <c r="B7785">
        <v>-0.29948889499999998</v>
      </c>
      <c r="C7785">
        <v>0.72953490799999998</v>
      </c>
      <c r="D7785">
        <v>0.58646529800000002</v>
      </c>
    </row>
    <row r="7786" spans="1:4" x14ac:dyDescent="0.2">
      <c r="A7786" s="1" t="s">
        <v>4936</v>
      </c>
      <c r="B7786">
        <v>-0.34585220900000002</v>
      </c>
      <c r="C7786">
        <v>0.73009120800000005</v>
      </c>
      <c r="D7786">
        <v>0.58706274199999997</v>
      </c>
    </row>
    <row r="7787" spans="1:4" x14ac:dyDescent="0.2">
      <c r="A7787" s="1" t="s">
        <v>6140</v>
      </c>
      <c r="B7787">
        <v>-0.26801346599999998</v>
      </c>
      <c r="C7787">
        <v>0.73009120800000005</v>
      </c>
      <c r="D7787">
        <v>0.587011002</v>
      </c>
    </row>
    <row r="7788" spans="1:4" x14ac:dyDescent="0.2">
      <c r="A7788" s="1" t="s">
        <v>1720</v>
      </c>
      <c r="B7788">
        <v>0.62837698200000003</v>
      </c>
      <c r="C7788">
        <v>0.73011991899999995</v>
      </c>
      <c r="D7788">
        <v>0.58716095199999996</v>
      </c>
    </row>
    <row r="7789" spans="1:4" x14ac:dyDescent="0.2">
      <c r="A7789" s="1" t="s">
        <v>8644</v>
      </c>
      <c r="B7789">
        <v>-0.69602167800000003</v>
      </c>
      <c r="C7789">
        <v>0.73019224299999996</v>
      </c>
      <c r="D7789">
        <v>0.58736738300000002</v>
      </c>
    </row>
    <row r="7790" spans="1:4" x14ac:dyDescent="0.2">
      <c r="A7790" s="1" t="s">
        <v>4646</v>
      </c>
      <c r="B7790">
        <v>0.78100970599999997</v>
      </c>
      <c r="C7790">
        <v>0.73019224299999996</v>
      </c>
      <c r="D7790">
        <v>0.58736937499999997</v>
      </c>
    </row>
    <row r="7791" spans="1:4" x14ac:dyDescent="0.2">
      <c r="A7791" s="1" t="s">
        <v>13337</v>
      </c>
      <c r="B7791">
        <v>-1.1503590800000001</v>
      </c>
      <c r="C7791">
        <v>0.730247918</v>
      </c>
      <c r="D7791">
        <v>0.58770892500000005</v>
      </c>
    </row>
    <row r="7792" spans="1:4" x14ac:dyDescent="0.2">
      <c r="A7792" s="1" t="s">
        <v>10270</v>
      </c>
      <c r="B7792">
        <v>-1.0494478840000001</v>
      </c>
      <c r="C7792">
        <v>0.730247918</v>
      </c>
      <c r="D7792">
        <v>0.58803168500000003</v>
      </c>
    </row>
    <row r="7793" spans="1:4" x14ac:dyDescent="0.2">
      <c r="A7793" s="1" t="s">
        <v>6122</v>
      </c>
      <c r="B7793">
        <v>-0.76667709100000003</v>
      </c>
      <c r="C7793">
        <v>0.730247918</v>
      </c>
      <c r="D7793">
        <v>0.58776276800000005</v>
      </c>
    </row>
    <row r="7794" spans="1:4" x14ac:dyDescent="0.2">
      <c r="A7794" s="1" t="s">
        <v>6129</v>
      </c>
      <c r="B7794">
        <v>-0.30651092400000002</v>
      </c>
      <c r="C7794">
        <v>0.730247918</v>
      </c>
      <c r="D7794">
        <v>0.58809038499999999</v>
      </c>
    </row>
    <row r="7795" spans="1:4" x14ac:dyDescent="0.2">
      <c r="A7795" s="1" t="s">
        <v>1015</v>
      </c>
      <c r="B7795">
        <v>-0.24962324699999999</v>
      </c>
      <c r="C7795">
        <v>0.730247918</v>
      </c>
      <c r="D7795">
        <v>0.58792409099999998</v>
      </c>
    </row>
    <row r="7796" spans="1:4" x14ac:dyDescent="0.2">
      <c r="A7796" s="1" t="s">
        <v>5327</v>
      </c>
      <c r="B7796">
        <v>0.232120886</v>
      </c>
      <c r="C7796">
        <v>0.730247918</v>
      </c>
      <c r="D7796">
        <v>0.58797537099999997</v>
      </c>
    </row>
    <row r="7797" spans="1:4" x14ac:dyDescent="0.2">
      <c r="A7797" s="1" t="s">
        <v>3550</v>
      </c>
      <c r="B7797">
        <v>0.25414009199999998</v>
      </c>
      <c r="C7797">
        <v>0.730247918</v>
      </c>
      <c r="D7797">
        <v>0.58750066199999995</v>
      </c>
    </row>
    <row r="7798" spans="1:4" x14ac:dyDescent="0.2">
      <c r="A7798" s="1" t="s">
        <v>5466</v>
      </c>
      <c r="B7798">
        <v>0.3605139</v>
      </c>
      <c r="C7798">
        <v>0.730247918</v>
      </c>
      <c r="D7798">
        <v>0.58784978099999996</v>
      </c>
    </row>
    <row r="7799" spans="1:4" x14ac:dyDescent="0.2">
      <c r="A7799" s="1" t="s">
        <v>752</v>
      </c>
      <c r="B7799">
        <v>0.68847626299999998</v>
      </c>
      <c r="C7799">
        <v>0.730247918</v>
      </c>
      <c r="D7799">
        <v>0.58803596999999996</v>
      </c>
    </row>
    <row r="7800" spans="1:4" x14ac:dyDescent="0.2">
      <c r="A7800" s="1" t="s">
        <v>3322</v>
      </c>
      <c r="B7800">
        <v>-0.39528102500000001</v>
      </c>
      <c r="C7800">
        <v>0.73027577099999996</v>
      </c>
      <c r="D7800">
        <v>0.58818795499999998</v>
      </c>
    </row>
    <row r="7801" spans="1:4" x14ac:dyDescent="0.2">
      <c r="A7801" s="1" t="s">
        <v>5106</v>
      </c>
      <c r="B7801">
        <v>0.780634834</v>
      </c>
      <c r="C7801">
        <v>0.73053922599999999</v>
      </c>
      <c r="D7801">
        <v>0.588475317</v>
      </c>
    </row>
    <row r="7802" spans="1:4" x14ac:dyDescent="0.2">
      <c r="A7802" s="1" t="s">
        <v>6146</v>
      </c>
      <c r="B7802">
        <v>-0.43234835599999999</v>
      </c>
      <c r="C7802">
        <v>0.73054079900000002</v>
      </c>
      <c r="D7802">
        <v>0.58855175000000004</v>
      </c>
    </row>
    <row r="7803" spans="1:4" x14ac:dyDescent="0.2">
      <c r="A7803" s="1" t="s">
        <v>3205</v>
      </c>
      <c r="B7803">
        <v>-0.209502938</v>
      </c>
      <c r="C7803">
        <v>0.73065957100000001</v>
      </c>
      <c r="D7803">
        <v>0.588722615</v>
      </c>
    </row>
    <row r="7804" spans="1:4" x14ac:dyDescent="0.2">
      <c r="A7804" s="1" t="s">
        <v>11514</v>
      </c>
      <c r="B7804">
        <v>-1.9008650979999999</v>
      </c>
      <c r="C7804">
        <v>0.73108936499999999</v>
      </c>
      <c r="D7804">
        <v>0.589557632</v>
      </c>
    </row>
    <row r="7805" spans="1:4" x14ac:dyDescent="0.2">
      <c r="A7805" s="1" t="s">
        <v>10733</v>
      </c>
      <c r="B7805">
        <v>-1.555278838</v>
      </c>
      <c r="C7805">
        <v>0.73108936499999999</v>
      </c>
      <c r="D7805">
        <v>0.58949720299999997</v>
      </c>
    </row>
    <row r="7806" spans="1:4" x14ac:dyDescent="0.2">
      <c r="A7806" s="1" t="s">
        <v>3180</v>
      </c>
      <c r="B7806">
        <v>-0.61609915999999998</v>
      </c>
      <c r="C7806">
        <v>0.73108936499999999</v>
      </c>
      <c r="D7806">
        <v>0.58915661600000002</v>
      </c>
    </row>
    <row r="7807" spans="1:4" x14ac:dyDescent="0.2">
      <c r="A7807" s="1" t="s">
        <v>2691</v>
      </c>
      <c r="B7807">
        <v>-0.20967292900000001</v>
      </c>
      <c r="C7807">
        <v>0.73108936499999999</v>
      </c>
      <c r="D7807">
        <v>0.58950067699999997</v>
      </c>
    </row>
    <row r="7808" spans="1:4" x14ac:dyDescent="0.2">
      <c r="A7808" s="1" t="s">
        <v>3682</v>
      </c>
      <c r="B7808">
        <v>-0.20328180400000001</v>
      </c>
      <c r="C7808">
        <v>0.73108936499999999</v>
      </c>
      <c r="D7808">
        <v>0.58959547700000003</v>
      </c>
    </row>
    <row r="7809" spans="1:4" x14ac:dyDescent="0.2">
      <c r="A7809" s="1" t="s">
        <v>8396</v>
      </c>
      <c r="B7809">
        <v>-0.18618501700000001</v>
      </c>
      <c r="C7809">
        <v>0.73108936499999999</v>
      </c>
      <c r="D7809">
        <v>0.58923118299999999</v>
      </c>
    </row>
    <row r="7810" spans="1:4" x14ac:dyDescent="0.2">
      <c r="A7810" s="1" t="s">
        <v>1275</v>
      </c>
      <c r="B7810">
        <v>0.261122835</v>
      </c>
      <c r="C7810">
        <v>0.73108936499999999</v>
      </c>
      <c r="D7810">
        <v>0.58955623099999999</v>
      </c>
    </row>
    <row r="7811" spans="1:4" x14ac:dyDescent="0.2">
      <c r="A7811" s="1" t="s">
        <v>510</v>
      </c>
      <c r="B7811">
        <v>0.73032392800000001</v>
      </c>
      <c r="C7811">
        <v>0.73111738299999995</v>
      </c>
      <c r="D7811">
        <v>0.58969329800000003</v>
      </c>
    </row>
    <row r="7812" spans="1:4" x14ac:dyDescent="0.2">
      <c r="A7812" s="1" t="s">
        <v>7182</v>
      </c>
      <c r="B7812">
        <v>-0.26703317599999998</v>
      </c>
      <c r="C7812">
        <v>0.73165493500000001</v>
      </c>
      <c r="D7812">
        <v>0.59034134400000005</v>
      </c>
    </row>
    <row r="7813" spans="1:4" x14ac:dyDescent="0.2">
      <c r="A7813" s="1" t="s">
        <v>5819</v>
      </c>
      <c r="B7813">
        <v>0.27109529999999998</v>
      </c>
      <c r="C7813">
        <v>0.73165493500000001</v>
      </c>
      <c r="D7813">
        <v>0.59036515300000003</v>
      </c>
    </row>
    <row r="7814" spans="1:4" x14ac:dyDescent="0.2">
      <c r="A7814" s="1" t="s">
        <v>5935</v>
      </c>
      <c r="B7814">
        <v>0.35538790999999997</v>
      </c>
      <c r="C7814">
        <v>0.73165493500000001</v>
      </c>
      <c r="D7814">
        <v>0.59036302299999999</v>
      </c>
    </row>
    <row r="7815" spans="1:4" x14ac:dyDescent="0.2">
      <c r="A7815" s="1" t="s">
        <v>10968</v>
      </c>
      <c r="B7815">
        <v>1.216297384</v>
      </c>
      <c r="C7815">
        <v>0.73165493500000001</v>
      </c>
      <c r="D7815">
        <v>0.59042799199999996</v>
      </c>
    </row>
    <row r="7816" spans="1:4" x14ac:dyDescent="0.2">
      <c r="A7816" s="1" t="s">
        <v>1635</v>
      </c>
      <c r="B7816">
        <v>0.219234285</v>
      </c>
      <c r="C7816">
        <v>0.73167548900000001</v>
      </c>
      <c r="D7816">
        <v>0.59059514499999999</v>
      </c>
    </row>
    <row r="7817" spans="1:4" x14ac:dyDescent="0.2">
      <c r="A7817" s="1" t="s">
        <v>5779</v>
      </c>
      <c r="B7817">
        <v>0.38895653600000002</v>
      </c>
      <c r="C7817">
        <v>0.73167548900000001</v>
      </c>
      <c r="D7817">
        <v>0.59053674700000003</v>
      </c>
    </row>
    <row r="7818" spans="1:4" x14ac:dyDescent="0.2">
      <c r="A7818" s="1" t="s">
        <v>3135</v>
      </c>
      <c r="B7818">
        <v>-0.30036740899999997</v>
      </c>
      <c r="C7818">
        <v>0.73168180800000004</v>
      </c>
      <c r="D7818">
        <v>0.59075081200000001</v>
      </c>
    </row>
    <row r="7819" spans="1:4" x14ac:dyDescent="0.2">
      <c r="A7819" s="1" t="s">
        <v>7857</v>
      </c>
      <c r="B7819">
        <v>0.32269583299999999</v>
      </c>
      <c r="C7819">
        <v>0.73168180800000004</v>
      </c>
      <c r="D7819">
        <v>0.59067929500000005</v>
      </c>
    </row>
    <row r="7820" spans="1:4" x14ac:dyDescent="0.2">
      <c r="A7820" s="1" t="s">
        <v>1604</v>
      </c>
      <c r="B7820">
        <v>0.20052966799999999</v>
      </c>
      <c r="C7820">
        <v>0.73170278200000005</v>
      </c>
      <c r="D7820">
        <v>0.59084303199999999</v>
      </c>
    </row>
    <row r="7821" spans="1:4" x14ac:dyDescent="0.2">
      <c r="A7821" s="1" t="s">
        <v>4312</v>
      </c>
      <c r="B7821">
        <v>-0.79043177899999995</v>
      </c>
      <c r="C7821">
        <v>0.731742385</v>
      </c>
      <c r="D7821">
        <v>0.59103845399999999</v>
      </c>
    </row>
    <row r="7822" spans="1:4" x14ac:dyDescent="0.2">
      <c r="A7822" s="1" t="s">
        <v>4350</v>
      </c>
      <c r="B7822">
        <v>-0.23077278900000001</v>
      </c>
      <c r="C7822">
        <v>0.731742385</v>
      </c>
      <c r="D7822">
        <v>0.59103701500000005</v>
      </c>
    </row>
    <row r="7823" spans="1:4" x14ac:dyDescent="0.2">
      <c r="A7823" s="1" t="s">
        <v>5028</v>
      </c>
      <c r="B7823">
        <v>-0.19969880500000001</v>
      </c>
      <c r="C7823">
        <v>0.731742385</v>
      </c>
      <c r="D7823">
        <v>0.59115982899999997</v>
      </c>
    </row>
    <row r="7824" spans="1:4" x14ac:dyDescent="0.2">
      <c r="A7824" s="1" t="s">
        <v>6286</v>
      </c>
      <c r="B7824">
        <v>-0.174988744</v>
      </c>
      <c r="C7824">
        <v>0.731742385</v>
      </c>
      <c r="D7824">
        <v>0.59117617099999997</v>
      </c>
    </row>
    <row r="7825" spans="1:4" x14ac:dyDescent="0.2">
      <c r="A7825" s="1" t="s">
        <v>6433</v>
      </c>
      <c r="B7825">
        <v>0.31448347799999998</v>
      </c>
      <c r="C7825">
        <v>0.73187693899999995</v>
      </c>
      <c r="D7825">
        <v>0.59136018199999996</v>
      </c>
    </row>
    <row r="7826" spans="1:4" x14ac:dyDescent="0.2">
      <c r="A7826" s="1" t="s">
        <v>4717</v>
      </c>
      <c r="B7826">
        <v>-0.36440925200000002</v>
      </c>
      <c r="C7826">
        <v>0.73226100999999999</v>
      </c>
      <c r="D7826">
        <v>0.59186886299999997</v>
      </c>
    </row>
    <row r="7827" spans="1:4" x14ac:dyDescent="0.2">
      <c r="A7827" s="1" t="s">
        <v>4505</v>
      </c>
      <c r="B7827">
        <v>0.17625949799999999</v>
      </c>
      <c r="C7827">
        <v>0.73226100999999999</v>
      </c>
      <c r="D7827">
        <v>0.59186864299999997</v>
      </c>
    </row>
    <row r="7828" spans="1:4" x14ac:dyDescent="0.2">
      <c r="A7828" s="1" t="s">
        <v>1405</v>
      </c>
      <c r="B7828">
        <v>0.45663236699999998</v>
      </c>
      <c r="C7828">
        <v>0.73226100999999999</v>
      </c>
      <c r="D7828">
        <v>0.59189654199999997</v>
      </c>
    </row>
    <row r="7829" spans="1:4" x14ac:dyDescent="0.2">
      <c r="A7829" s="1" t="s">
        <v>5406</v>
      </c>
      <c r="B7829">
        <v>0.26924598999999999</v>
      </c>
      <c r="C7829">
        <v>0.73231897800000001</v>
      </c>
      <c r="D7829">
        <v>0.59201874799999998</v>
      </c>
    </row>
    <row r="7830" spans="1:4" x14ac:dyDescent="0.2">
      <c r="A7830" s="1" t="s">
        <v>141</v>
      </c>
      <c r="B7830">
        <v>-0.20818830699999999</v>
      </c>
      <c r="C7830">
        <v>0.73304453000000003</v>
      </c>
      <c r="D7830">
        <v>0.59268072000000005</v>
      </c>
    </row>
    <row r="7831" spans="1:4" x14ac:dyDescent="0.2">
      <c r="A7831" s="1" t="s">
        <v>2164</v>
      </c>
      <c r="B7831">
        <v>-0.48068222399999999</v>
      </c>
      <c r="C7831">
        <v>0.73310209100000001</v>
      </c>
      <c r="D7831">
        <v>0.59280268899999999</v>
      </c>
    </row>
    <row r="7832" spans="1:4" x14ac:dyDescent="0.2">
      <c r="A7832" s="1" t="s">
        <v>1964</v>
      </c>
      <c r="B7832">
        <v>-0.59098326400000001</v>
      </c>
      <c r="C7832">
        <v>0.73312945500000004</v>
      </c>
      <c r="D7832">
        <v>0.59290024900000005</v>
      </c>
    </row>
    <row r="7833" spans="1:4" x14ac:dyDescent="0.2">
      <c r="A7833" s="1" t="s">
        <v>5747</v>
      </c>
      <c r="B7833">
        <v>0.18705682400000001</v>
      </c>
      <c r="C7833">
        <v>0.73320638800000004</v>
      </c>
      <c r="D7833">
        <v>0.59311334800000004</v>
      </c>
    </row>
    <row r="7834" spans="1:4" x14ac:dyDescent="0.2">
      <c r="A7834" s="1" t="s">
        <v>8131</v>
      </c>
      <c r="B7834">
        <v>0.26448569700000002</v>
      </c>
      <c r="C7834">
        <v>0.73320638800000004</v>
      </c>
      <c r="D7834">
        <v>0.59306639699999997</v>
      </c>
    </row>
    <row r="7835" spans="1:4" x14ac:dyDescent="0.2">
      <c r="A7835" s="1" t="s">
        <v>3333</v>
      </c>
      <c r="B7835">
        <v>0.96871015000000005</v>
      </c>
      <c r="C7835">
        <v>0.73348570599999996</v>
      </c>
      <c r="D7835">
        <v>0.59341476500000001</v>
      </c>
    </row>
    <row r="7836" spans="1:4" x14ac:dyDescent="0.2">
      <c r="A7836" s="1" t="s">
        <v>5633</v>
      </c>
      <c r="B7836">
        <v>-0.390738902</v>
      </c>
      <c r="C7836">
        <v>0.73371707399999997</v>
      </c>
      <c r="D7836">
        <v>0.59367744300000003</v>
      </c>
    </row>
    <row r="7837" spans="1:4" x14ac:dyDescent="0.2">
      <c r="A7837" s="1" t="s">
        <v>8799</v>
      </c>
      <c r="B7837">
        <v>-0.25047435899999998</v>
      </c>
      <c r="C7837">
        <v>0.73395481299999998</v>
      </c>
      <c r="D7837">
        <v>0.593945324</v>
      </c>
    </row>
    <row r="7838" spans="1:4" x14ac:dyDescent="0.2">
      <c r="A7838" s="1" t="s">
        <v>5857</v>
      </c>
      <c r="B7838">
        <v>-0.58329765899999997</v>
      </c>
      <c r="C7838">
        <v>0.73422454000000004</v>
      </c>
      <c r="D7838">
        <v>0.59423914300000003</v>
      </c>
    </row>
    <row r="7839" spans="1:4" x14ac:dyDescent="0.2">
      <c r="A7839" s="1" t="s">
        <v>2279</v>
      </c>
      <c r="B7839">
        <v>-0.664756071</v>
      </c>
      <c r="C7839">
        <v>0.73430035599999999</v>
      </c>
      <c r="D7839">
        <v>0.59437605800000004</v>
      </c>
    </row>
    <row r="7840" spans="1:4" x14ac:dyDescent="0.2">
      <c r="A7840" s="1" t="s">
        <v>3427</v>
      </c>
      <c r="B7840">
        <v>-0.47628324999999999</v>
      </c>
      <c r="C7840">
        <v>0.73470954399999999</v>
      </c>
      <c r="D7840">
        <v>0.59487362700000002</v>
      </c>
    </row>
    <row r="7841" spans="1:4" x14ac:dyDescent="0.2">
      <c r="A7841" s="1" t="s">
        <v>3302</v>
      </c>
      <c r="B7841">
        <v>-0.17946116500000001</v>
      </c>
      <c r="C7841">
        <v>0.73470954399999999</v>
      </c>
      <c r="D7841">
        <v>0.59493405799999999</v>
      </c>
    </row>
    <row r="7842" spans="1:4" x14ac:dyDescent="0.2">
      <c r="A7842" s="1" t="s">
        <v>2676</v>
      </c>
      <c r="B7842">
        <v>0.197695235</v>
      </c>
      <c r="C7842">
        <v>0.73470954399999999</v>
      </c>
      <c r="D7842">
        <v>0.59489930599999996</v>
      </c>
    </row>
    <row r="7843" spans="1:4" x14ac:dyDescent="0.2">
      <c r="A7843" s="1" t="s">
        <v>4596</v>
      </c>
      <c r="B7843">
        <v>0.43652945199999998</v>
      </c>
      <c r="C7843">
        <v>0.73494142699999998</v>
      </c>
      <c r="D7843">
        <v>0.59519744500000005</v>
      </c>
    </row>
    <row r="7844" spans="1:4" x14ac:dyDescent="0.2">
      <c r="A7844" s="1" t="s">
        <v>8355</v>
      </c>
      <c r="B7844">
        <v>0.21925331200000001</v>
      </c>
      <c r="C7844">
        <v>0.73511543099999999</v>
      </c>
      <c r="D7844">
        <v>0.59541400099999997</v>
      </c>
    </row>
    <row r="7845" spans="1:4" x14ac:dyDescent="0.2">
      <c r="A7845" s="1" t="s">
        <v>35</v>
      </c>
      <c r="B7845">
        <v>0.20999345699999999</v>
      </c>
      <c r="C7845">
        <v>0.73526854600000002</v>
      </c>
      <c r="D7845">
        <v>0.59561366999999998</v>
      </c>
    </row>
    <row r="7846" spans="1:4" x14ac:dyDescent="0.2">
      <c r="A7846" s="1" t="s">
        <v>1778</v>
      </c>
      <c r="B7846">
        <v>-0.29947130700000002</v>
      </c>
      <c r="C7846">
        <v>0.73531179300000005</v>
      </c>
      <c r="D7846">
        <v>0.59581367900000004</v>
      </c>
    </row>
    <row r="7847" spans="1:4" x14ac:dyDescent="0.2">
      <c r="A7847" s="1" t="s">
        <v>2770</v>
      </c>
      <c r="B7847">
        <v>-0.15219992600000001</v>
      </c>
      <c r="C7847">
        <v>0.73531179300000005</v>
      </c>
      <c r="D7847">
        <v>0.59573235400000002</v>
      </c>
    </row>
    <row r="7848" spans="1:4" x14ac:dyDescent="0.2">
      <c r="A7848" s="1" t="s">
        <v>3105</v>
      </c>
      <c r="B7848">
        <v>0.249217412</v>
      </c>
      <c r="C7848">
        <v>0.73531179300000005</v>
      </c>
      <c r="D7848">
        <v>0.59587567399999997</v>
      </c>
    </row>
    <row r="7849" spans="1:4" x14ac:dyDescent="0.2">
      <c r="A7849" s="1" t="s">
        <v>7220</v>
      </c>
      <c r="B7849">
        <v>-0.27478404200000001</v>
      </c>
      <c r="C7849">
        <v>0.73533509200000002</v>
      </c>
      <c r="D7849">
        <v>0.59597021500000003</v>
      </c>
    </row>
    <row r="7850" spans="1:4" x14ac:dyDescent="0.2">
      <c r="A7850" s="1" t="s">
        <v>3481</v>
      </c>
      <c r="B7850">
        <v>0.26374992600000002</v>
      </c>
      <c r="C7850">
        <v>0.736210743</v>
      </c>
      <c r="D7850">
        <v>0.59675565699999999</v>
      </c>
    </row>
    <row r="7851" spans="1:4" x14ac:dyDescent="0.2">
      <c r="A7851" s="1" t="s">
        <v>1901</v>
      </c>
      <c r="B7851">
        <v>0.25384516600000001</v>
      </c>
      <c r="C7851">
        <v>0.73623333700000004</v>
      </c>
      <c r="D7851">
        <v>0.59684972300000005</v>
      </c>
    </row>
    <row r="7852" spans="1:4" x14ac:dyDescent="0.2">
      <c r="A7852" s="1" t="s">
        <v>6603</v>
      </c>
      <c r="B7852">
        <v>0.17360941699999999</v>
      </c>
      <c r="C7852">
        <v>0.73676118599999996</v>
      </c>
      <c r="D7852">
        <v>0.59735344599999995</v>
      </c>
    </row>
    <row r="7853" spans="1:4" x14ac:dyDescent="0.2">
      <c r="A7853" s="1" t="s">
        <v>8262</v>
      </c>
      <c r="B7853">
        <v>-0.31555870899999999</v>
      </c>
      <c r="C7853">
        <v>0.73682922299999998</v>
      </c>
      <c r="D7853">
        <v>0.59756023700000005</v>
      </c>
    </row>
    <row r="7854" spans="1:4" x14ac:dyDescent="0.2">
      <c r="A7854" s="1" t="s">
        <v>6085</v>
      </c>
      <c r="B7854">
        <v>0.172408332</v>
      </c>
      <c r="C7854">
        <v>0.73682922299999998</v>
      </c>
      <c r="D7854">
        <v>0.59755655699999999</v>
      </c>
    </row>
    <row r="7855" spans="1:4" x14ac:dyDescent="0.2">
      <c r="A7855" s="1" t="s">
        <v>3856</v>
      </c>
      <c r="B7855">
        <v>0.379844079</v>
      </c>
      <c r="C7855">
        <v>0.73692400800000002</v>
      </c>
      <c r="D7855">
        <v>0.59771292899999995</v>
      </c>
    </row>
    <row r="7856" spans="1:4" x14ac:dyDescent="0.2">
      <c r="A7856" s="1" t="s">
        <v>2344</v>
      </c>
      <c r="B7856">
        <v>-0.38038100699999999</v>
      </c>
      <c r="C7856">
        <v>0.73695671600000001</v>
      </c>
      <c r="D7856">
        <v>0.59789010099999995</v>
      </c>
    </row>
    <row r="7857" spans="1:4" x14ac:dyDescent="0.2">
      <c r="A7857" s="1" t="s">
        <v>1922</v>
      </c>
      <c r="B7857">
        <v>-0.23011237700000001</v>
      </c>
      <c r="C7857">
        <v>0.73695671600000001</v>
      </c>
      <c r="D7857">
        <v>0.59796693700000003</v>
      </c>
    </row>
    <row r="7858" spans="1:4" x14ac:dyDescent="0.2">
      <c r="A7858" s="1" t="s">
        <v>3420</v>
      </c>
      <c r="B7858">
        <v>0.247652909</v>
      </c>
      <c r="C7858">
        <v>0.73695671600000001</v>
      </c>
      <c r="D7858">
        <v>0.59790706299999996</v>
      </c>
    </row>
    <row r="7859" spans="1:4" x14ac:dyDescent="0.2">
      <c r="A7859" s="1" t="s">
        <v>6765</v>
      </c>
      <c r="B7859">
        <v>-0.45458000700000001</v>
      </c>
      <c r="C7859">
        <v>0.73696529700000002</v>
      </c>
      <c r="D7859">
        <v>0.59804972700000003</v>
      </c>
    </row>
    <row r="7860" spans="1:4" x14ac:dyDescent="0.2">
      <c r="A7860" s="1" t="s">
        <v>8608</v>
      </c>
      <c r="B7860">
        <v>-0.44630368799999998</v>
      </c>
      <c r="C7860">
        <v>0.73745649899999999</v>
      </c>
      <c r="D7860">
        <v>0.59853764799999998</v>
      </c>
    </row>
    <row r="7861" spans="1:4" x14ac:dyDescent="0.2">
      <c r="A7861" s="1" t="s">
        <v>4165</v>
      </c>
      <c r="B7861">
        <v>0.187258762</v>
      </c>
      <c r="C7861">
        <v>0.73745649899999999</v>
      </c>
      <c r="D7861">
        <v>0.59860009400000003</v>
      </c>
    </row>
    <row r="7862" spans="1:4" x14ac:dyDescent="0.2">
      <c r="A7862" s="1" t="s">
        <v>3110</v>
      </c>
      <c r="B7862">
        <v>0.68729116000000001</v>
      </c>
      <c r="C7862">
        <v>0.73783042899999995</v>
      </c>
      <c r="D7862">
        <v>0.59897953400000004</v>
      </c>
    </row>
    <row r="7863" spans="1:4" x14ac:dyDescent="0.2">
      <c r="A7863" s="1" t="s">
        <v>6580</v>
      </c>
      <c r="B7863">
        <v>-0.31667522999999997</v>
      </c>
      <c r="C7863">
        <v>0.73785674199999995</v>
      </c>
      <c r="D7863">
        <v>0.59915273199999997</v>
      </c>
    </row>
    <row r="7864" spans="1:4" x14ac:dyDescent="0.2">
      <c r="A7864" s="1" t="s">
        <v>8290</v>
      </c>
      <c r="B7864">
        <v>0.84086742800000003</v>
      </c>
      <c r="C7864">
        <v>0.73785674199999995</v>
      </c>
      <c r="D7864">
        <v>0.599086122</v>
      </c>
    </row>
    <row r="7865" spans="1:4" x14ac:dyDescent="0.2">
      <c r="A7865" s="1" t="s">
        <v>194</v>
      </c>
      <c r="B7865">
        <v>-0.77339387000000004</v>
      </c>
      <c r="C7865">
        <v>0.73853860500000001</v>
      </c>
      <c r="D7865">
        <v>0.59978240699999996</v>
      </c>
    </row>
    <row r="7866" spans="1:4" x14ac:dyDescent="0.2">
      <c r="A7866" s="1" t="s">
        <v>4122</v>
      </c>
      <c r="B7866">
        <v>-0.35614774100000002</v>
      </c>
      <c r="C7866">
        <v>0.73902651600000002</v>
      </c>
      <c r="D7866">
        <v>0.60025468800000004</v>
      </c>
    </row>
    <row r="7867" spans="1:4" x14ac:dyDescent="0.2">
      <c r="A7867" s="1" t="s">
        <v>12640</v>
      </c>
      <c r="B7867">
        <v>-1.20871989</v>
      </c>
      <c r="C7867">
        <v>0.73983571199999998</v>
      </c>
      <c r="D7867">
        <v>0.60109200299999999</v>
      </c>
    </row>
    <row r="7868" spans="1:4" x14ac:dyDescent="0.2">
      <c r="A7868" s="1" t="s">
        <v>5760</v>
      </c>
      <c r="B7868">
        <v>-0.61260921700000004</v>
      </c>
      <c r="C7868">
        <v>0.73983571199999998</v>
      </c>
      <c r="D7868">
        <v>0.60114030500000004</v>
      </c>
    </row>
    <row r="7869" spans="1:4" x14ac:dyDescent="0.2">
      <c r="A7869" s="1" t="s">
        <v>293</v>
      </c>
      <c r="B7869">
        <v>-0.17426239900000001</v>
      </c>
      <c r="C7869">
        <v>0.73983571199999998</v>
      </c>
      <c r="D7869">
        <v>0.60103373100000002</v>
      </c>
    </row>
    <row r="7870" spans="1:4" x14ac:dyDescent="0.2">
      <c r="A7870" s="1" t="s">
        <v>1961</v>
      </c>
      <c r="B7870">
        <v>-0.53287537699999998</v>
      </c>
      <c r="C7870">
        <v>0.73985964400000004</v>
      </c>
      <c r="D7870">
        <v>0.60123587499999998</v>
      </c>
    </row>
    <row r="7871" spans="1:4" x14ac:dyDescent="0.2">
      <c r="A7871" s="1" t="s">
        <v>3502</v>
      </c>
      <c r="B7871">
        <v>1.297354372</v>
      </c>
      <c r="C7871">
        <v>0.73986283600000002</v>
      </c>
      <c r="D7871">
        <v>0.60131459399999998</v>
      </c>
    </row>
    <row r="7872" spans="1:4" x14ac:dyDescent="0.2">
      <c r="A7872" s="1" t="s">
        <v>11420</v>
      </c>
      <c r="B7872">
        <v>-1.0475714060000001</v>
      </c>
      <c r="C7872">
        <v>0.73990416999999997</v>
      </c>
      <c r="D7872">
        <v>0.60142431799999996</v>
      </c>
    </row>
    <row r="7873" spans="1:4" x14ac:dyDescent="0.2">
      <c r="A7873" s="1" t="s">
        <v>7209</v>
      </c>
      <c r="B7873">
        <v>-0.23235155099999999</v>
      </c>
      <c r="C7873">
        <v>0.73998599899999995</v>
      </c>
      <c r="D7873">
        <v>0.60157376100000004</v>
      </c>
    </row>
    <row r="7874" spans="1:4" x14ac:dyDescent="0.2">
      <c r="A7874" s="1" t="s">
        <v>565</v>
      </c>
      <c r="B7874">
        <v>0.54746689800000004</v>
      </c>
      <c r="C7874">
        <v>0.73998599899999995</v>
      </c>
      <c r="D7874">
        <v>0.60164310799999998</v>
      </c>
    </row>
    <row r="7875" spans="1:4" x14ac:dyDescent="0.2">
      <c r="A7875" s="1" t="s">
        <v>3127</v>
      </c>
      <c r="B7875">
        <v>-9.5004280999999996E-2</v>
      </c>
      <c r="C7875">
        <v>0.74083680399999996</v>
      </c>
      <c r="D7875">
        <v>0.60252039599999996</v>
      </c>
    </row>
    <row r="7876" spans="1:4" x14ac:dyDescent="0.2">
      <c r="A7876" s="1" t="s">
        <v>4470</v>
      </c>
      <c r="B7876">
        <v>0.170610387</v>
      </c>
      <c r="C7876">
        <v>0.74083680399999996</v>
      </c>
      <c r="D7876">
        <v>0.60256352899999999</v>
      </c>
    </row>
    <row r="7877" spans="1:4" x14ac:dyDescent="0.2">
      <c r="A7877" s="1" t="s">
        <v>6519</v>
      </c>
      <c r="B7877">
        <v>0.39522573599999999</v>
      </c>
      <c r="C7877">
        <v>0.74083680399999996</v>
      </c>
      <c r="D7877">
        <v>0.60248099200000005</v>
      </c>
    </row>
    <row r="7878" spans="1:4" x14ac:dyDescent="0.2">
      <c r="A7878" s="1" t="s">
        <v>5040</v>
      </c>
      <c r="B7878">
        <v>0.14277441199999999</v>
      </c>
      <c r="C7878">
        <v>0.74158501099999996</v>
      </c>
      <c r="D7878">
        <v>0.60324838999999997</v>
      </c>
    </row>
    <row r="7879" spans="1:4" x14ac:dyDescent="0.2">
      <c r="A7879" s="1" t="s">
        <v>11753</v>
      </c>
      <c r="B7879">
        <v>-1.2213073480000001</v>
      </c>
      <c r="C7879">
        <v>0.74175681999999998</v>
      </c>
      <c r="D7879">
        <v>0.60346446899999995</v>
      </c>
    </row>
    <row r="7880" spans="1:4" x14ac:dyDescent="0.2">
      <c r="A7880" s="1" t="s">
        <v>2477</v>
      </c>
      <c r="B7880">
        <v>0.42659471300000001</v>
      </c>
      <c r="C7880">
        <v>0.74200482599999995</v>
      </c>
      <c r="D7880">
        <v>0.60374258300000005</v>
      </c>
    </row>
    <row r="7881" spans="1:4" x14ac:dyDescent="0.2">
      <c r="A7881" s="1" t="s">
        <v>4805</v>
      </c>
      <c r="B7881">
        <v>0.42046575600000002</v>
      </c>
      <c r="C7881">
        <v>0.74234418599999996</v>
      </c>
      <c r="D7881">
        <v>0.60409508899999997</v>
      </c>
    </row>
    <row r="7882" spans="1:4" x14ac:dyDescent="0.2">
      <c r="A7882" s="1" t="s">
        <v>6380</v>
      </c>
      <c r="B7882">
        <v>-0.268660024</v>
      </c>
      <c r="C7882">
        <v>0.74253272100000001</v>
      </c>
      <c r="D7882">
        <v>0.60432491200000005</v>
      </c>
    </row>
    <row r="7883" spans="1:4" x14ac:dyDescent="0.2">
      <c r="A7883" s="1" t="s">
        <v>5794</v>
      </c>
      <c r="B7883">
        <v>-0.25650688900000002</v>
      </c>
      <c r="C7883">
        <v>0.74258464300000004</v>
      </c>
      <c r="D7883">
        <v>0.60470902699999995</v>
      </c>
    </row>
    <row r="7884" spans="1:4" x14ac:dyDescent="0.2">
      <c r="A7884" s="1" t="s">
        <v>4769</v>
      </c>
      <c r="B7884">
        <v>-0.213269247</v>
      </c>
      <c r="C7884">
        <v>0.74258464300000004</v>
      </c>
      <c r="D7884">
        <v>0.604650044</v>
      </c>
    </row>
    <row r="7885" spans="1:4" x14ac:dyDescent="0.2">
      <c r="A7885" s="1" t="s">
        <v>4578</v>
      </c>
      <c r="B7885">
        <v>-0.181922732</v>
      </c>
      <c r="C7885">
        <v>0.74258464300000004</v>
      </c>
      <c r="D7885">
        <v>0.60482560299999999</v>
      </c>
    </row>
    <row r="7886" spans="1:4" x14ac:dyDescent="0.2">
      <c r="A7886" s="1" t="s">
        <v>1420</v>
      </c>
      <c r="B7886">
        <v>-0.17009685199999999</v>
      </c>
      <c r="C7886">
        <v>0.74258464300000004</v>
      </c>
      <c r="D7886">
        <v>0.60448746399999997</v>
      </c>
    </row>
    <row r="7887" spans="1:4" x14ac:dyDescent="0.2">
      <c r="A7887" s="1" t="s">
        <v>4670</v>
      </c>
      <c r="B7887">
        <v>0.116054427</v>
      </c>
      <c r="C7887">
        <v>0.74258464300000004</v>
      </c>
      <c r="D7887">
        <v>0.60477908800000002</v>
      </c>
    </row>
    <row r="7888" spans="1:4" x14ac:dyDescent="0.2">
      <c r="A7888" s="1" t="s">
        <v>6045</v>
      </c>
      <c r="B7888">
        <v>0.954807077</v>
      </c>
      <c r="C7888">
        <v>0.74258464300000004</v>
      </c>
      <c r="D7888">
        <v>0.604569158</v>
      </c>
    </row>
    <row r="7889" spans="1:4" x14ac:dyDescent="0.2">
      <c r="A7889" s="1" t="s">
        <v>747</v>
      </c>
      <c r="B7889">
        <v>0.27931804500000001</v>
      </c>
      <c r="C7889">
        <v>0.74263784300000002</v>
      </c>
      <c r="D7889">
        <v>0.60494534499999997</v>
      </c>
    </row>
    <row r="7890" spans="1:4" x14ac:dyDescent="0.2">
      <c r="A7890" s="1" t="s">
        <v>7677</v>
      </c>
      <c r="B7890">
        <v>-0.528406284</v>
      </c>
      <c r="C7890">
        <v>0.74335720400000005</v>
      </c>
      <c r="D7890">
        <v>0.60560781399999997</v>
      </c>
    </row>
    <row r="7891" spans="1:4" x14ac:dyDescent="0.2">
      <c r="A7891" s="1" t="s">
        <v>1251</v>
      </c>
      <c r="B7891">
        <v>-0.32450994599999999</v>
      </c>
      <c r="C7891">
        <v>0.74348676499999999</v>
      </c>
      <c r="D7891">
        <v>0.60578986499999998</v>
      </c>
    </row>
    <row r="7892" spans="1:4" x14ac:dyDescent="0.2">
      <c r="A7892" s="1" t="s">
        <v>4239</v>
      </c>
      <c r="B7892">
        <v>-0.35578893299999997</v>
      </c>
      <c r="C7892">
        <v>0.74433976700000004</v>
      </c>
      <c r="D7892">
        <v>0.60663688999999998</v>
      </c>
    </row>
    <row r="7893" spans="1:4" x14ac:dyDescent="0.2">
      <c r="A7893" s="1" t="s">
        <v>492</v>
      </c>
      <c r="B7893">
        <v>0.153819337</v>
      </c>
      <c r="C7893">
        <v>0.74433976700000004</v>
      </c>
      <c r="D7893">
        <v>0.60663805900000001</v>
      </c>
    </row>
    <row r="7894" spans="1:4" x14ac:dyDescent="0.2">
      <c r="A7894" s="1" t="s">
        <v>7986</v>
      </c>
      <c r="B7894">
        <v>-0.41055872799999998</v>
      </c>
      <c r="C7894">
        <v>0.744668777</v>
      </c>
      <c r="D7894">
        <v>0.60704302499999996</v>
      </c>
    </row>
    <row r="7895" spans="1:4" x14ac:dyDescent="0.2">
      <c r="A7895" s="1" t="s">
        <v>8337</v>
      </c>
      <c r="B7895">
        <v>0.28258746400000001</v>
      </c>
      <c r="C7895">
        <v>0.744668777</v>
      </c>
      <c r="D7895">
        <v>0.60705944199999995</v>
      </c>
    </row>
    <row r="7896" spans="1:4" x14ac:dyDescent="0.2">
      <c r="A7896" s="1" t="s">
        <v>7223</v>
      </c>
      <c r="B7896">
        <v>-0.41187868100000002</v>
      </c>
      <c r="C7896">
        <v>0.74475001600000001</v>
      </c>
      <c r="D7896">
        <v>0.60720229699999995</v>
      </c>
    </row>
    <row r="7897" spans="1:4" x14ac:dyDescent="0.2">
      <c r="A7897" s="1" t="s">
        <v>8819</v>
      </c>
      <c r="B7897">
        <v>-0.23518171700000001</v>
      </c>
      <c r="C7897">
        <v>0.74511479000000003</v>
      </c>
      <c r="D7897">
        <v>0.60761871499999998</v>
      </c>
    </row>
    <row r="7898" spans="1:4" x14ac:dyDescent="0.2">
      <c r="A7898" s="1" t="s">
        <v>6196</v>
      </c>
      <c r="B7898">
        <v>0.26095549600000001</v>
      </c>
      <c r="C7898">
        <v>0.74511479000000003</v>
      </c>
      <c r="D7898">
        <v>0.60777371400000002</v>
      </c>
    </row>
    <row r="7899" spans="1:4" x14ac:dyDescent="0.2">
      <c r="A7899" s="1" t="s">
        <v>6293</v>
      </c>
      <c r="B7899">
        <v>0.26540139600000001</v>
      </c>
      <c r="C7899">
        <v>0.74511479000000003</v>
      </c>
      <c r="D7899">
        <v>0.607684432</v>
      </c>
    </row>
    <row r="7900" spans="1:4" x14ac:dyDescent="0.2">
      <c r="A7900" s="1" t="s">
        <v>9769</v>
      </c>
      <c r="B7900">
        <v>1.1510972880000001</v>
      </c>
      <c r="C7900">
        <v>0.74511479000000003</v>
      </c>
      <c r="D7900">
        <v>0.60780636399999999</v>
      </c>
    </row>
    <row r="7901" spans="1:4" x14ac:dyDescent="0.2">
      <c r="A7901" s="1" t="s">
        <v>3639</v>
      </c>
      <c r="B7901">
        <v>-0.51866695900000004</v>
      </c>
      <c r="C7901">
        <v>0.74519811899999999</v>
      </c>
      <c r="D7901">
        <v>0.60795101200000001</v>
      </c>
    </row>
    <row r="7902" spans="1:4" x14ac:dyDescent="0.2">
      <c r="A7902" s="1" t="s">
        <v>2641</v>
      </c>
      <c r="B7902">
        <v>0.71460114500000005</v>
      </c>
      <c r="C7902">
        <v>0.74544607799999996</v>
      </c>
      <c r="D7902">
        <v>0.60823000299999996</v>
      </c>
    </row>
    <row r="7903" spans="1:4" x14ac:dyDescent="0.2">
      <c r="A7903" s="1" t="s">
        <v>4078</v>
      </c>
      <c r="B7903">
        <v>0.20542538099999999</v>
      </c>
      <c r="C7903">
        <v>0.74587609799999999</v>
      </c>
      <c r="D7903">
        <v>0.60865761200000001</v>
      </c>
    </row>
    <row r="7904" spans="1:4" x14ac:dyDescent="0.2">
      <c r="A7904" s="1" t="s">
        <v>14071</v>
      </c>
      <c r="B7904">
        <v>-1.3294650189999999</v>
      </c>
      <c r="C7904">
        <v>0.74621336800000004</v>
      </c>
      <c r="D7904">
        <v>0.60900961300000001</v>
      </c>
    </row>
    <row r="7905" spans="1:4" x14ac:dyDescent="0.2">
      <c r="A7905" s="1" t="s">
        <v>8385</v>
      </c>
      <c r="B7905">
        <v>-0.230224807</v>
      </c>
      <c r="C7905">
        <v>0.746471781</v>
      </c>
      <c r="D7905">
        <v>0.60937412400000002</v>
      </c>
    </row>
    <row r="7906" spans="1:4" x14ac:dyDescent="0.2">
      <c r="A7906" s="1" t="s">
        <v>2069</v>
      </c>
      <c r="B7906">
        <v>0.16053420700000001</v>
      </c>
      <c r="C7906">
        <v>0.746471781</v>
      </c>
      <c r="D7906">
        <v>0.60936472399999997</v>
      </c>
    </row>
    <row r="7907" spans="1:4" x14ac:dyDescent="0.2">
      <c r="A7907" s="1" t="s">
        <v>8247</v>
      </c>
      <c r="B7907">
        <v>-0.232725503</v>
      </c>
      <c r="C7907">
        <v>0.74656044200000005</v>
      </c>
      <c r="D7907">
        <v>0.60952331599999998</v>
      </c>
    </row>
    <row r="7908" spans="1:4" x14ac:dyDescent="0.2">
      <c r="A7908" s="1" t="s">
        <v>2262</v>
      </c>
      <c r="B7908">
        <v>0.21684346099999999</v>
      </c>
      <c r="C7908">
        <v>0.74659128299999999</v>
      </c>
      <c r="D7908">
        <v>0.609625313</v>
      </c>
    </row>
    <row r="7909" spans="1:4" x14ac:dyDescent="0.2">
      <c r="A7909" s="1" t="s">
        <v>5987</v>
      </c>
      <c r="B7909">
        <v>0.23871779200000001</v>
      </c>
      <c r="C7909">
        <v>0.74661873300000003</v>
      </c>
      <c r="D7909">
        <v>0.60972454799999998</v>
      </c>
    </row>
    <row r="7910" spans="1:4" x14ac:dyDescent="0.2">
      <c r="A7910" s="1" t="s">
        <v>2014</v>
      </c>
      <c r="B7910">
        <v>0.12520698499999999</v>
      </c>
      <c r="C7910">
        <v>0.746791117</v>
      </c>
      <c r="D7910">
        <v>0.60994216300000004</v>
      </c>
    </row>
    <row r="7911" spans="1:4" x14ac:dyDescent="0.2">
      <c r="A7911" s="1" t="s">
        <v>1401</v>
      </c>
      <c r="B7911">
        <v>-0.228621186</v>
      </c>
      <c r="C7911">
        <v>0.74688815399999997</v>
      </c>
      <c r="D7911">
        <v>0.61009826700000003</v>
      </c>
    </row>
    <row r="7912" spans="1:4" x14ac:dyDescent="0.2">
      <c r="A7912" s="1" t="s">
        <v>8621</v>
      </c>
      <c r="B7912">
        <v>0.30989330700000001</v>
      </c>
      <c r="C7912">
        <v>0.74713883599999997</v>
      </c>
      <c r="D7912">
        <v>0.610379911</v>
      </c>
    </row>
    <row r="7913" spans="1:4" x14ac:dyDescent="0.2">
      <c r="A7913" s="1" t="s">
        <v>4716</v>
      </c>
      <c r="B7913">
        <v>-0.43634821099999999</v>
      </c>
      <c r="C7913">
        <v>0.74726939400000003</v>
      </c>
      <c r="D7913">
        <v>0.61056345899999998</v>
      </c>
    </row>
    <row r="7914" spans="1:4" x14ac:dyDescent="0.2">
      <c r="A7914" s="1" t="s">
        <v>1817</v>
      </c>
      <c r="B7914">
        <v>-0.29305697000000003</v>
      </c>
      <c r="C7914">
        <v>0.74731184100000003</v>
      </c>
      <c r="D7914">
        <v>0.61077398500000002</v>
      </c>
    </row>
    <row r="7915" spans="1:4" x14ac:dyDescent="0.2">
      <c r="A7915" s="1" t="s">
        <v>4696</v>
      </c>
      <c r="B7915">
        <v>-0.22790179199999999</v>
      </c>
      <c r="C7915">
        <v>0.74731184100000003</v>
      </c>
      <c r="D7915">
        <v>0.61082881600000005</v>
      </c>
    </row>
    <row r="7916" spans="1:4" x14ac:dyDescent="0.2">
      <c r="A7916" s="1" t="s">
        <v>6497</v>
      </c>
      <c r="B7916">
        <v>0.35875005199999999</v>
      </c>
      <c r="C7916">
        <v>0.74731184100000003</v>
      </c>
      <c r="D7916">
        <v>0.61078289200000002</v>
      </c>
    </row>
    <row r="7917" spans="1:4" x14ac:dyDescent="0.2">
      <c r="A7917" s="1" t="s">
        <v>4524</v>
      </c>
      <c r="B7917">
        <v>-0.88422770500000003</v>
      </c>
      <c r="C7917">
        <v>0.74738222399999998</v>
      </c>
      <c r="D7917">
        <v>0.61115385099999997</v>
      </c>
    </row>
    <row r="7918" spans="1:4" x14ac:dyDescent="0.2">
      <c r="A7918" s="1" t="s">
        <v>4458</v>
      </c>
      <c r="B7918">
        <v>-0.30300783799999997</v>
      </c>
      <c r="C7918">
        <v>0.74738222399999998</v>
      </c>
      <c r="D7918">
        <v>0.61104590400000003</v>
      </c>
    </row>
    <row r="7919" spans="1:4" x14ac:dyDescent="0.2">
      <c r="A7919" s="1" t="s">
        <v>2591</v>
      </c>
      <c r="B7919">
        <v>-0.12735326</v>
      </c>
      <c r="C7919">
        <v>0.74738222399999998</v>
      </c>
      <c r="D7919">
        <v>0.61119394199999999</v>
      </c>
    </row>
    <row r="7920" spans="1:4" x14ac:dyDescent="0.2">
      <c r="A7920" s="1" t="s">
        <v>1646</v>
      </c>
      <c r="B7920">
        <v>0.27323237099999997</v>
      </c>
      <c r="C7920">
        <v>0.74738222399999998</v>
      </c>
      <c r="D7920">
        <v>0.61102316999999995</v>
      </c>
    </row>
    <row r="7921" spans="1:4" x14ac:dyDescent="0.2">
      <c r="A7921" s="1" t="s">
        <v>7868</v>
      </c>
      <c r="B7921">
        <v>-0.26916854899999998</v>
      </c>
      <c r="C7921">
        <v>0.74740759400000001</v>
      </c>
      <c r="D7921">
        <v>0.61129159</v>
      </c>
    </row>
    <row r="7922" spans="1:4" x14ac:dyDescent="0.2">
      <c r="A7922" s="1" t="s">
        <v>5700</v>
      </c>
      <c r="B7922">
        <v>-0.27703710500000001</v>
      </c>
      <c r="C7922">
        <v>0.74824111199999999</v>
      </c>
      <c r="D7922">
        <v>0.61210014000000001</v>
      </c>
    </row>
    <row r="7923" spans="1:4" x14ac:dyDescent="0.2">
      <c r="A7923" s="1" t="s">
        <v>2324</v>
      </c>
      <c r="B7923">
        <v>-0.221972221</v>
      </c>
      <c r="C7923">
        <v>0.74824111199999999</v>
      </c>
      <c r="D7923">
        <v>0.61212728400000005</v>
      </c>
    </row>
    <row r="7924" spans="1:4" x14ac:dyDescent="0.2">
      <c r="A7924" s="1" t="s">
        <v>7635</v>
      </c>
      <c r="B7924">
        <v>-0.417134067</v>
      </c>
      <c r="C7924">
        <v>0.74828696699999997</v>
      </c>
      <c r="D7924">
        <v>0.61224179000000001</v>
      </c>
    </row>
    <row r="7925" spans="1:4" x14ac:dyDescent="0.2">
      <c r="A7925" s="1" t="s">
        <v>10448</v>
      </c>
      <c r="B7925">
        <v>-0.955896038</v>
      </c>
      <c r="C7925">
        <v>0.74855778100000003</v>
      </c>
      <c r="D7925">
        <v>0.61254038899999996</v>
      </c>
    </row>
    <row r="7926" spans="1:4" x14ac:dyDescent="0.2">
      <c r="A7926" s="1" t="s">
        <v>684</v>
      </c>
      <c r="B7926">
        <v>-0.30305189100000002</v>
      </c>
      <c r="C7926">
        <v>0.748602404</v>
      </c>
      <c r="D7926">
        <v>0.61266787899999997</v>
      </c>
    </row>
    <row r="7927" spans="1:4" x14ac:dyDescent="0.2">
      <c r="A7927" s="1" t="s">
        <v>7214</v>
      </c>
      <c r="B7927">
        <v>-0.23658380100000001</v>
      </c>
      <c r="C7927">
        <v>0.748602404</v>
      </c>
      <c r="D7927">
        <v>0.61273095200000005</v>
      </c>
    </row>
    <row r="7928" spans="1:4" x14ac:dyDescent="0.2">
      <c r="A7928" s="1" t="s">
        <v>2157</v>
      </c>
      <c r="B7928">
        <v>-0.210002094</v>
      </c>
      <c r="C7928">
        <v>0.74896443000000001</v>
      </c>
      <c r="D7928">
        <v>0.61310433200000003</v>
      </c>
    </row>
    <row r="7929" spans="1:4" x14ac:dyDescent="0.2">
      <c r="A7929" s="1" t="s">
        <v>6600</v>
      </c>
      <c r="B7929">
        <v>0.216575768</v>
      </c>
      <c r="C7929">
        <v>0.74906376100000005</v>
      </c>
      <c r="D7929">
        <v>0.61326271700000001</v>
      </c>
    </row>
    <row r="7930" spans="1:4" x14ac:dyDescent="0.2">
      <c r="A7930" s="1" t="s">
        <v>899</v>
      </c>
      <c r="B7930">
        <v>-0.50133505199999995</v>
      </c>
      <c r="C7930">
        <v>0.74907783800000005</v>
      </c>
      <c r="D7930">
        <v>0.61342838899999996</v>
      </c>
    </row>
    <row r="7931" spans="1:4" x14ac:dyDescent="0.2">
      <c r="A7931" s="1" t="s">
        <v>5363</v>
      </c>
      <c r="B7931">
        <v>-0.14103207600000001</v>
      </c>
      <c r="C7931">
        <v>0.74907783800000005</v>
      </c>
      <c r="D7931">
        <v>0.61338899400000002</v>
      </c>
    </row>
    <row r="7932" spans="1:4" x14ac:dyDescent="0.2">
      <c r="A7932" s="1" t="s">
        <v>1944</v>
      </c>
      <c r="B7932">
        <v>0.809578362</v>
      </c>
      <c r="C7932">
        <v>0.74909445399999997</v>
      </c>
      <c r="D7932">
        <v>0.613519072</v>
      </c>
    </row>
    <row r="7933" spans="1:4" x14ac:dyDescent="0.2">
      <c r="A7933" s="1" t="s">
        <v>322</v>
      </c>
      <c r="B7933">
        <v>-0.27436829899999998</v>
      </c>
      <c r="C7933">
        <v>0.74912573800000004</v>
      </c>
      <c r="D7933">
        <v>0.61362177200000001</v>
      </c>
    </row>
    <row r="7934" spans="1:4" x14ac:dyDescent="0.2">
      <c r="A7934" s="1" t="s">
        <v>5676</v>
      </c>
      <c r="B7934">
        <v>-0.15638301600000001</v>
      </c>
      <c r="C7934">
        <v>0.74984106900000003</v>
      </c>
      <c r="D7934">
        <v>0.61428486400000004</v>
      </c>
    </row>
    <row r="7935" spans="1:4" x14ac:dyDescent="0.2">
      <c r="A7935" s="1" t="s">
        <v>3080</v>
      </c>
      <c r="B7935">
        <v>-0.758372885</v>
      </c>
      <c r="C7935">
        <v>0.75019254999999996</v>
      </c>
      <c r="D7935">
        <v>0.61464999300000001</v>
      </c>
    </row>
    <row r="7936" spans="1:4" x14ac:dyDescent="0.2">
      <c r="A7936" s="1" t="s">
        <v>4749</v>
      </c>
      <c r="B7936">
        <v>-0.17167670900000001</v>
      </c>
      <c r="C7936">
        <v>0.75067335400000001</v>
      </c>
      <c r="D7936">
        <v>0.61512116400000005</v>
      </c>
    </row>
    <row r="7937" spans="1:4" x14ac:dyDescent="0.2">
      <c r="A7937" s="1" t="s">
        <v>6442</v>
      </c>
      <c r="B7937">
        <v>-0.45115518999999998</v>
      </c>
      <c r="C7937">
        <v>0.751022949</v>
      </c>
      <c r="D7937">
        <v>0.615484904</v>
      </c>
    </row>
    <row r="7938" spans="1:4" x14ac:dyDescent="0.2">
      <c r="A7938" s="1" t="s">
        <v>6945</v>
      </c>
      <c r="B7938">
        <v>0.58494454900000004</v>
      </c>
      <c r="C7938">
        <v>0.75125326299999995</v>
      </c>
      <c r="D7938">
        <v>0.61575095099999999</v>
      </c>
    </row>
    <row r="7939" spans="1:4" x14ac:dyDescent="0.2">
      <c r="A7939" s="1" t="s">
        <v>5068</v>
      </c>
      <c r="B7939">
        <v>0.15471347399999999</v>
      </c>
      <c r="C7939">
        <v>0.75130222099999999</v>
      </c>
      <c r="D7939">
        <v>0.61586838099999996</v>
      </c>
    </row>
    <row r="7940" spans="1:4" x14ac:dyDescent="0.2">
      <c r="A7940" s="1" t="s">
        <v>2664</v>
      </c>
      <c r="B7940">
        <v>0.74969647299999997</v>
      </c>
      <c r="C7940">
        <v>0.75180440199999998</v>
      </c>
      <c r="D7940">
        <v>0.61635739</v>
      </c>
    </row>
    <row r="7941" spans="1:4" x14ac:dyDescent="0.2">
      <c r="A7941" s="1" t="s">
        <v>3998</v>
      </c>
      <c r="B7941">
        <v>0.260383421</v>
      </c>
      <c r="C7941">
        <v>0.75183052399999994</v>
      </c>
      <c r="D7941">
        <v>0.61653351999999995</v>
      </c>
    </row>
    <row r="7942" spans="1:4" x14ac:dyDescent="0.2">
      <c r="A7942" s="1" t="s">
        <v>3823</v>
      </c>
      <c r="B7942">
        <v>0.412355052</v>
      </c>
      <c r="C7942">
        <v>0.75183052399999994</v>
      </c>
      <c r="D7942">
        <v>0.61652191599999995</v>
      </c>
    </row>
    <row r="7943" spans="1:4" x14ac:dyDescent="0.2">
      <c r="A7943" s="1" t="s">
        <v>7860</v>
      </c>
      <c r="B7943">
        <v>0.61085706500000003</v>
      </c>
      <c r="C7943">
        <v>0.75185061099999995</v>
      </c>
      <c r="D7943">
        <v>0.61662735000000002</v>
      </c>
    </row>
    <row r="7944" spans="1:4" x14ac:dyDescent="0.2">
      <c r="A7944" s="1" t="s">
        <v>756</v>
      </c>
      <c r="B7944">
        <v>-0.266483107</v>
      </c>
      <c r="C7944">
        <v>0.75193475099999996</v>
      </c>
      <c r="D7944">
        <v>0.61677372500000005</v>
      </c>
    </row>
    <row r="7945" spans="1:4" x14ac:dyDescent="0.2">
      <c r="A7945" s="1" t="s">
        <v>5652</v>
      </c>
      <c r="B7945">
        <v>-0.35972452900000002</v>
      </c>
      <c r="C7945">
        <v>0.75248552199999996</v>
      </c>
      <c r="D7945">
        <v>0.61730291900000001</v>
      </c>
    </row>
    <row r="7946" spans="1:4" x14ac:dyDescent="0.2">
      <c r="A7946" s="1" t="s">
        <v>6571</v>
      </c>
      <c r="B7946">
        <v>0.220953119</v>
      </c>
      <c r="C7946">
        <v>0.75261116500000003</v>
      </c>
      <c r="D7946">
        <v>0.61748342700000003</v>
      </c>
    </row>
    <row r="7947" spans="1:4" x14ac:dyDescent="0.2">
      <c r="A7947" s="1" t="s">
        <v>1729</v>
      </c>
      <c r="B7947">
        <v>0.16009805799999999</v>
      </c>
      <c r="C7947">
        <v>0.75318690899999996</v>
      </c>
      <c r="D7947">
        <v>0.61804963999999996</v>
      </c>
    </row>
    <row r="7948" spans="1:4" x14ac:dyDescent="0.2">
      <c r="A7948" s="1" t="s">
        <v>160</v>
      </c>
      <c r="B7948">
        <v>0.34752657599999998</v>
      </c>
      <c r="C7948">
        <v>0.75318690899999996</v>
      </c>
      <c r="D7948">
        <v>0.61811079199999996</v>
      </c>
    </row>
    <row r="7949" spans="1:4" x14ac:dyDescent="0.2">
      <c r="A7949" s="1" t="s">
        <v>3444</v>
      </c>
      <c r="B7949">
        <v>-0.153695051</v>
      </c>
      <c r="C7949">
        <v>0.753212777</v>
      </c>
      <c r="D7949">
        <v>0.61820951999999996</v>
      </c>
    </row>
    <row r="7950" spans="1:4" x14ac:dyDescent="0.2">
      <c r="A7950" s="1" t="s">
        <v>5973</v>
      </c>
      <c r="B7950">
        <v>0.22543273</v>
      </c>
      <c r="C7950">
        <v>0.75335185900000001</v>
      </c>
      <c r="D7950">
        <v>0.61840118600000005</v>
      </c>
    </row>
    <row r="7951" spans="1:4" x14ac:dyDescent="0.2">
      <c r="A7951" s="1" t="s">
        <v>7194</v>
      </c>
      <c r="B7951">
        <v>0.470410204</v>
      </c>
      <c r="C7951">
        <v>0.75380692900000001</v>
      </c>
      <c r="D7951">
        <v>0.61891207000000004</v>
      </c>
    </row>
    <row r="7952" spans="1:4" x14ac:dyDescent="0.2">
      <c r="A7952" s="1" t="s">
        <v>7286</v>
      </c>
      <c r="B7952">
        <v>0.58912367799999998</v>
      </c>
      <c r="C7952">
        <v>0.75380692900000001</v>
      </c>
      <c r="D7952">
        <v>0.61892985899999997</v>
      </c>
    </row>
    <row r="7953" spans="1:4" x14ac:dyDescent="0.2">
      <c r="A7953" s="1" t="s">
        <v>2810</v>
      </c>
      <c r="B7953">
        <v>-1.165053023</v>
      </c>
      <c r="C7953">
        <v>0.75385306299999999</v>
      </c>
      <c r="D7953">
        <v>0.61935632699999998</v>
      </c>
    </row>
    <row r="7954" spans="1:4" x14ac:dyDescent="0.2">
      <c r="A7954" s="1" t="s">
        <v>4865</v>
      </c>
      <c r="B7954">
        <v>-0.35567524499999997</v>
      </c>
      <c r="C7954">
        <v>0.75385306299999999</v>
      </c>
      <c r="D7954">
        <v>0.61943312699999997</v>
      </c>
    </row>
    <row r="7955" spans="1:4" x14ac:dyDescent="0.2">
      <c r="A7955" s="1" t="s">
        <v>5615</v>
      </c>
      <c r="B7955">
        <v>-0.19783435999999999</v>
      </c>
      <c r="C7955">
        <v>0.75385306299999999</v>
      </c>
      <c r="D7955">
        <v>0.61908112000000004</v>
      </c>
    </row>
    <row r="7956" spans="1:4" x14ac:dyDescent="0.2">
      <c r="A7956" s="1" t="s">
        <v>2674</v>
      </c>
      <c r="B7956">
        <v>0.27751778700000002</v>
      </c>
      <c r="C7956">
        <v>0.75385306299999999</v>
      </c>
      <c r="D7956">
        <v>0.61926767400000005</v>
      </c>
    </row>
    <row r="7957" spans="1:4" x14ac:dyDescent="0.2">
      <c r="A7957" s="1" t="s">
        <v>4044</v>
      </c>
      <c r="B7957">
        <v>0.45878387999999998</v>
      </c>
      <c r="C7957">
        <v>0.75385306299999999</v>
      </c>
      <c r="D7957">
        <v>0.61933632699999996</v>
      </c>
    </row>
    <row r="7958" spans="1:4" x14ac:dyDescent="0.2">
      <c r="A7958" s="1" t="s">
        <v>13715</v>
      </c>
      <c r="B7958">
        <v>1.1571597899999999</v>
      </c>
      <c r="C7958">
        <v>0.75385306299999999</v>
      </c>
      <c r="D7958">
        <v>0.619327462</v>
      </c>
    </row>
    <row r="7959" spans="1:4" x14ac:dyDescent="0.2">
      <c r="A7959" s="1" t="s">
        <v>6077</v>
      </c>
      <c r="B7959">
        <v>0.22630899199999999</v>
      </c>
      <c r="C7959">
        <v>0.75399618899999998</v>
      </c>
      <c r="D7959">
        <v>0.61968902000000003</v>
      </c>
    </row>
    <row r="7960" spans="1:4" x14ac:dyDescent="0.2">
      <c r="A7960" s="1" t="s">
        <v>5455</v>
      </c>
      <c r="B7960">
        <v>0.22713862200000001</v>
      </c>
      <c r="C7960">
        <v>0.75399618899999998</v>
      </c>
      <c r="D7960">
        <v>0.61970589200000004</v>
      </c>
    </row>
    <row r="7961" spans="1:4" x14ac:dyDescent="0.2">
      <c r="A7961" s="1" t="s">
        <v>7929</v>
      </c>
      <c r="B7961">
        <v>0.216069339</v>
      </c>
      <c r="C7961">
        <v>0.75450415100000001</v>
      </c>
      <c r="D7961">
        <v>0.62020101500000002</v>
      </c>
    </row>
    <row r="7962" spans="1:4" x14ac:dyDescent="0.2">
      <c r="A7962" s="1" t="s">
        <v>6445</v>
      </c>
      <c r="B7962">
        <v>-0.297111915</v>
      </c>
      <c r="C7962">
        <v>0.75480072300000001</v>
      </c>
      <c r="D7962">
        <v>0.62052245800000005</v>
      </c>
    </row>
    <row r="7963" spans="1:4" x14ac:dyDescent="0.2">
      <c r="A7963" s="1" t="s">
        <v>3888</v>
      </c>
      <c r="B7963">
        <v>1.055091113</v>
      </c>
      <c r="C7963">
        <v>0.75482260199999995</v>
      </c>
      <c r="D7963">
        <v>0.62061811</v>
      </c>
    </row>
    <row r="7964" spans="1:4" x14ac:dyDescent="0.2">
      <c r="A7964" s="1" t="s">
        <v>2454</v>
      </c>
      <c r="B7964">
        <v>-0.45512721099999998</v>
      </c>
      <c r="C7964">
        <v>0.75528131899999995</v>
      </c>
      <c r="D7964">
        <v>0.62115069199999995</v>
      </c>
    </row>
    <row r="7965" spans="1:4" x14ac:dyDescent="0.2">
      <c r="A7965" s="1" t="s">
        <v>4972</v>
      </c>
      <c r="B7965">
        <v>-0.31082836200000002</v>
      </c>
      <c r="C7965">
        <v>0.75528131899999995</v>
      </c>
      <c r="D7965">
        <v>0.62110632700000001</v>
      </c>
    </row>
    <row r="7966" spans="1:4" x14ac:dyDescent="0.2">
      <c r="A7966" s="1" t="s">
        <v>6115</v>
      </c>
      <c r="B7966">
        <v>0.266226344</v>
      </c>
      <c r="C7966">
        <v>0.755466423</v>
      </c>
      <c r="D7966">
        <v>0.62138065499999995</v>
      </c>
    </row>
    <row r="7967" spans="1:4" x14ac:dyDescent="0.2">
      <c r="A7967" s="1" t="s">
        <v>5205</v>
      </c>
      <c r="B7967">
        <v>-0.56911664799999995</v>
      </c>
      <c r="C7967">
        <v>0.75550063999999995</v>
      </c>
      <c r="D7967">
        <v>0.62148653300000001</v>
      </c>
    </row>
    <row r="7968" spans="1:4" x14ac:dyDescent="0.2">
      <c r="A7968" s="1" t="s">
        <v>8521</v>
      </c>
      <c r="B7968">
        <v>-0.19176236699999999</v>
      </c>
      <c r="C7968">
        <v>0.75558689400000001</v>
      </c>
      <c r="D7968">
        <v>0.62163522999999998</v>
      </c>
    </row>
    <row r="7969" spans="1:4" x14ac:dyDescent="0.2">
      <c r="A7969" s="1" t="s">
        <v>3194</v>
      </c>
      <c r="B7969">
        <v>-0.200186475</v>
      </c>
      <c r="C7969">
        <v>0.75574303700000001</v>
      </c>
      <c r="D7969">
        <v>0.62184145199999996</v>
      </c>
    </row>
    <row r="7970" spans="1:4" x14ac:dyDescent="0.2">
      <c r="A7970" s="1" t="s">
        <v>5131</v>
      </c>
      <c r="B7970">
        <v>0.31023002700000002</v>
      </c>
      <c r="C7970">
        <v>0.75599646799999998</v>
      </c>
      <c r="D7970">
        <v>0.622127765</v>
      </c>
    </row>
    <row r="7971" spans="1:4" x14ac:dyDescent="0.2">
      <c r="A7971" s="1" t="s">
        <v>6393</v>
      </c>
      <c r="B7971">
        <v>0.217336586</v>
      </c>
      <c r="C7971">
        <v>0.75613420899999995</v>
      </c>
      <c r="D7971">
        <v>0.622318916</v>
      </c>
    </row>
    <row r="7972" spans="1:4" x14ac:dyDescent="0.2">
      <c r="A7972" s="1" t="s">
        <v>5179</v>
      </c>
      <c r="B7972">
        <v>0.42524118799999999</v>
      </c>
      <c r="C7972">
        <v>0.75628216000000004</v>
      </c>
      <c r="D7972">
        <v>0.62251849800000003</v>
      </c>
    </row>
    <row r="7973" spans="1:4" x14ac:dyDescent="0.2">
      <c r="A7973" s="1" t="s">
        <v>8417</v>
      </c>
      <c r="B7973">
        <v>0.15530312399999999</v>
      </c>
      <c r="C7973">
        <v>0.75679665100000004</v>
      </c>
      <c r="D7973">
        <v>0.62309772600000002</v>
      </c>
    </row>
    <row r="7974" spans="1:4" x14ac:dyDescent="0.2">
      <c r="A7974" s="1" t="s">
        <v>1226</v>
      </c>
      <c r="B7974">
        <v>0.91101014700000005</v>
      </c>
      <c r="C7974">
        <v>0.75679665100000004</v>
      </c>
      <c r="D7974">
        <v>0.62302527699999999</v>
      </c>
    </row>
    <row r="7975" spans="1:4" x14ac:dyDescent="0.2">
      <c r="A7975" s="1" t="s">
        <v>9042</v>
      </c>
      <c r="B7975">
        <v>-1.1251415119999999</v>
      </c>
      <c r="C7975">
        <v>0.75758722599999995</v>
      </c>
      <c r="D7975">
        <v>0.62382658400000002</v>
      </c>
    </row>
    <row r="7976" spans="1:4" x14ac:dyDescent="0.2">
      <c r="A7976" s="1" t="s">
        <v>1427</v>
      </c>
      <c r="B7976">
        <v>-0.744288862</v>
      </c>
      <c r="C7976">
        <v>0.75766105699999997</v>
      </c>
      <c r="D7976">
        <v>0.62402860900000001</v>
      </c>
    </row>
    <row r="7977" spans="1:4" x14ac:dyDescent="0.2">
      <c r="A7977" s="1" t="s">
        <v>771</v>
      </c>
      <c r="B7977">
        <v>-0.24824158700000001</v>
      </c>
      <c r="C7977">
        <v>0.75766105699999997</v>
      </c>
      <c r="D7977">
        <v>0.62411656599999998</v>
      </c>
    </row>
    <row r="7978" spans="1:4" x14ac:dyDescent="0.2">
      <c r="A7978" s="1" t="s">
        <v>1469</v>
      </c>
      <c r="B7978">
        <v>0.32190450100000001</v>
      </c>
      <c r="C7978">
        <v>0.75766105699999997</v>
      </c>
      <c r="D7978">
        <v>0.62412124899999999</v>
      </c>
    </row>
    <row r="7979" spans="1:4" x14ac:dyDescent="0.2">
      <c r="A7979" s="1" t="s">
        <v>3993</v>
      </c>
      <c r="B7979">
        <v>0.210246088</v>
      </c>
      <c r="C7979">
        <v>0.75768297799999995</v>
      </c>
      <c r="D7979">
        <v>0.62421726499999997</v>
      </c>
    </row>
    <row r="7980" spans="1:4" x14ac:dyDescent="0.2">
      <c r="A7980" s="1" t="s">
        <v>7355</v>
      </c>
      <c r="B7980">
        <v>-0.21746638099999999</v>
      </c>
      <c r="C7980">
        <v>0.75815322900000004</v>
      </c>
      <c r="D7980">
        <v>0.62468268900000001</v>
      </c>
    </row>
    <row r="7981" spans="1:4" x14ac:dyDescent="0.2">
      <c r="A7981" s="1" t="s">
        <v>2316</v>
      </c>
      <c r="B7981">
        <v>-0.61013846100000002</v>
      </c>
      <c r="C7981">
        <v>0.75820703899999997</v>
      </c>
      <c r="D7981">
        <v>0.62482747699999996</v>
      </c>
    </row>
    <row r="7982" spans="1:4" x14ac:dyDescent="0.2">
      <c r="A7982" s="1" t="s">
        <v>209</v>
      </c>
      <c r="B7982">
        <v>-0.118990416</v>
      </c>
      <c r="C7982">
        <v>0.75820703899999997</v>
      </c>
      <c r="D7982">
        <v>0.62488305200000005</v>
      </c>
    </row>
    <row r="7983" spans="1:4" x14ac:dyDescent="0.2">
      <c r="A7983" s="1" t="s">
        <v>2969</v>
      </c>
      <c r="B7983">
        <v>-0.311521308</v>
      </c>
      <c r="C7983">
        <v>0.75869604000000002</v>
      </c>
      <c r="D7983">
        <v>0.62553598499999996</v>
      </c>
    </row>
    <row r="7984" spans="1:4" x14ac:dyDescent="0.2">
      <c r="A7984" s="1" t="s">
        <v>1900</v>
      </c>
      <c r="B7984">
        <v>-0.27995455699999999</v>
      </c>
      <c r="C7984">
        <v>0.75869604000000002</v>
      </c>
      <c r="D7984">
        <v>0.62539376000000002</v>
      </c>
    </row>
    <row r="7985" spans="1:4" x14ac:dyDescent="0.2">
      <c r="A7985" s="1" t="s">
        <v>6565</v>
      </c>
      <c r="B7985">
        <v>0.13716492699999999</v>
      </c>
      <c r="C7985">
        <v>0.75869604000000002</v>
      </c>
      <c r="D7985">
        <v>0.62559831899999996</v>
      </c>
    </row>
    <row r="7986" spans="1:4" x14ac:dyDescent="0.2">
      <c r="A7986" s="1" t="s">
        <v>3906</v>
      </c>
      <c r="B7986">
        <v>0.91472447700000004</v>
      </c>
      <c r="C7986">
        <v>0.75869604000000002</v>
      </c>
      <c r="D7986">
        <v>0.62557378299999999</v>
      </c>
    </row>
    <row r="7987" spans="1:4" x14ac:dyDescent="0.2">
      <c r="A7987" s="1" t="s">
        <v>5219</v>
      </c>
      <c r="B7987">
        <v>0.86568779299999998</v>
      </c>
      <c r="C7987">
        <v>0.75872347299999998</v>
      </c>
      <c r="D7987">
        <v>0.62569900599999995</v>
      </c>
    </row>
    <row r="7988" spans="1:4" x14ac:dyDescent="0.2">
      <c r="A7988" s="1" t="s">
        <v>541</v>
      </c>
      <c r="B7988">
        <v>-0.27135737199999999</v>
      </c>
      <c r="C7988">
        <v>0.75927024799999998</v>
      </c>
      <c r="D7988">
        <v>0.62633474600000005</v>
      </c>
    </row>
    <row r="7989" spans="1:4" x14ac:dyDescent="0.2">
      <c r="A7989" s="1" t="s">
        <v>4795</v>
      </c>
      <c r="B7989">
        <v>0.124715307</v>
      </c>
      <c r="C7989">
        <v>0.75927024799999998</v>
      </c>
      <c r="D7989">
        <v>0.62625355400000005</v>
      </c>
    </row>
    <row r="7990" spans="1:4" x14ac:dyDescent="0.2">
      <c r="A7990" s="1" t="s">
        <v>663</v>
      </c>
      <c r="B7990">
        <v>0.349147506</v>
      </c>
      <c r="C7990">
        <v>0.75927024799999998</v>
      </c>
      <c r="D7990">
        <v>0.62638428300000004</v>
      </c>
    </row>
    <row r="7991" spans="1:4" x14ac:dyDescent="0.2">
      <c r="A7991" s="1" t="s">
        <v>4912</v>
      </c>
      <c r="B7991">
        <v>-0.386664903</v>
      </c>
      <c r="C7991">
        <v>0.75928896899999998</v>
      </c>
      <c r="D7991">
        <v>0.62647785199999995</v>
      </c>
    </row>
    <row r="7992" spans="1:4" x14ac:dyDescent="0.2">
      <c r="A7992" s="1" t="s">
        <v>8437</v>
      </c>
      <c r="B7992">
        <v>0.32125224600000002</v>
      </c>
      <c r="C7992">
        <v>0.75935469700000002</v>
      </c>
      <c r="D7992">
        <v>0.62661021400000005</v>
      </c>
    </row>
    <row r="7993" spans="1:4" x14ac:dyDescent="0.2">
      <c r="A7993" s="1" t="s">
        <v>2213</v>
      </c>
      <c r="B7993">
        <v>-0.92976294500000001</v>
      </c>
      <c r="C7993">
        <v>0.75935901100000003</v>
      </c>
      <c r="D7993">
        <v>0.626770037</v>
      </c>
    </row>
    <row r="7994" spans="1:4" x14ac:dyDescent="0.2">
      <c r="A7994" s="1" t="s">
        <v>5125</v>
      </c>
      <c r="B7994">
        <v>-0.63972982199999995</v>
      </c>
      <c r="C7994">
        <v>0.75935901100000003</v>
      </c>
      <c r="D7994">
        <v>0.62670247899999998</v>
      </c>
    </row>
    <row r="7995" spans="1:4" x14ac:dyDescent="0.2">
      <c r="A7995" s="1" t="s">
        <v>5367</v>
      </c>
      <c r="B7995">
        <v>-0.34059450499999999</v>
      </c>
      <c r="C7995">
        <v>0.75951030799999997</v>
      </c>
      <c r="D7995">
        <v>0.626973063</v>
      </c>
    </row>
    <row r="7996" spans="1:4" x14ac:dyDescent="0.2">
      <c r="A7996" s="1" t="s">
        <v>4798</v>
      </c>
      <c r="B7996">
        <v>-1.130750514</v>
      </c>
      <c r="C7996">
        <v>0.75982848999999997</v>
      </c>
      <c r="D7996">
        <v>0.627381941</v>
      </c>
    </row>
    <row r="7997" spans="1:4" x14ac:dyDescent="0.2">
      <c r="A7997" s="1" t="s">
        <v>800</v>
      </c>
      <c r="B7997">
        <v>0.17671020300000001</v>
      </c>
      <c r="C7997">
        <v>0.75982848999999997</v>
      </c>
      <c r="D7997">
        <v>0.62739208000000002</v>
      </c>
    </row>
    <row r="7998" spans="1:4" x14ac:dyDescent="0.2">
      <c r="A7998" s="1" t="s">
        <v>4181</v>
      </c>
      <c r="B7998">
        <v>-0.53893867399999995</v>
      </c>
      <c r="C7998">
        <v>0.760206877</v>
      </c>
      <c r="D7998">
        <v>0.62793917200000005</v>
      </c>
    </row>
    <row r="7999" spans="1:4" x14ac:dyDescent="0.2">
      <c r="A7999" s="1" t="s">
        <v>4269</v>
      </c>
      <c r="B7999">
        <v>0.24170318399999999</v>
      </c>
      <c r="C7999">
        <v>0.760206877</v>
      </c>
      <c r="D7999">
        <v>0.62790634199999995</v>
      </c>
    </row>
    <row r="8000" spans="1:4" x14ac:dyDescent="0.2">
      <c r="A8000" s="1" t="s">
        <v>7734</v>
      </c>
      <c r="B8000">
        <v>0.33103630099999998</v>
      </c>
      <c r="C8000">
        <v>0.760206877</v>
      </c>
      <c r="D8000">
        <v>0.62793141799999996</v>
      </c>
    </row>
    <row r="8001" spans="1:4" x14ac:dyDescent="0.2">
      <c r="A8001" s="1" t="s">
        <v>4814</v>
      </c>
      <c r="B8001">
        <v>-0.17964103300000001</v>
      </c>
      <c r="C8001">
        <v>0.76075492099999997</v>
      </c>
      <c r="D8001">
        <v>0.62847013699999998</v>
      </c>
    </row>
    <row r="8002" spans="1:4" x14ac:dyDescent="0.2">
      <c r="A8002" s="1" t="s">
        <v>13225</v>
      </c>
      <c r="B8002">
        <v>-1.0259291779999999</v>
      </c>
      <c r="C8002">
        <v>0.76118972200000001</v>
      </c>
      <c r="D8002">
        <v>0.62899912599999996</v>
      </c>
    </row>
    <row r="8003" spans="1:4" x14ac:dyDescent="0.2">
      <c r="A8003" s="1" t="s">
        <v>10186</v>
      </c>
      <c r="B8003">
        <v>-0.80901418899999999</v>
      </c>
      <c r="C8003">
        <v>0.76118972200000001</v>
      </c>
      <c r="D8003">
        <v>0.62904351999999997</v>
      </c>
    </row>
    <row r="8004" spans="1:4" x14ac:dyDescent="0.2">
      <c r="A8004" s="1" t="s">
        <v>1161</v>
      </c>
      <c r="B8004">
        <v>0.62437650499999997</v>
      </c>
      <c r="C8004">
        <v>0.76118972200000001</v>
      </c>
      <c r="D8004">
        <v>0.62906429100000005</v>
      </c>
    </row>
    <row r="8005" spans="1:4" x14ac:dyDescent="0.2">
      <c r="A8005" s="1" t="s">
        <v>9956</v>
      </c>
      <c r="B8005">
        <v>-1.409250168</v>
      </c>
      <c r="C8005">
        <v>0.76119815300000004</v>
      </c>
      <c r="D8005">
        <v>0.62918504799999997</v>
      </c>
    </row>
    <row r="8006" spans="1:4" x14ac:dyDescent="0.2">
      <c r="A8006" s="1" t="s">
        <v>7047</v>
      </c>
      <c r="B8006">
        <v>-0.334696826</v>
      </c>
      <c r="C8006">
        <v>0.76119815300000004</v>
      </c>
      <c r="D8006">
        <v>0.629251966</v>
      </c>
    </row>
    <row r="8007" spans="1:4" x14ac:dyDescent="0.2">
      <c r="A8007" s="1" t="s">
        <v>1306</v>
      </c>
      <c r="B8007">
        <v>-0.124975925</v>
      </c>
      <c r="C8007">
        <v>0.76119815300000004</v>
      </c>
      <c r="D8007">
        <v>0.629306221</v>
      </c>
    </row>
    <row r="8008" spans="1:4" x14ac:dyDescent="0.2">
      <c r="A8008" s="1" t="s">
        <v>11702</v>
      </c>
      <c r="B8008">
        <v>-0.91770788700000006</v>
      </c>
      <c r="C8008">
        <v>0.76169927199999998</v>
      </c>
      <c r="D8008">
        <v>0.62985421900000005</v>
      </c>
    </row>
    <row r="8009" spans="1:4" x14ac:dyDescent="0.2">
      <c r="A8009" s="1" t="s">
        <v>6914</v>
      </c>
      <c r="B8009">
        <v>0.29545157300000002</v>
      </c>
      <c r="C8009">
        <v>0.76169927199999998</v>
      </c>
      <c r="D8009">
        <v>0.629877256</v>
      </c>
    </row>
    <row r="8010" spans="1:4" x14ac:dyDescent="0.2">
      <c r="A8010" s="1" t="s">
        <v>532</v>
      </c>
      <c r="B8010">
        <v>-0.83811939599999996</v>
      </c>
      <c r="C8010">
        <v>0.76193594600000003</v>
      </c>
      <c r="D8010">
        <v>0.63015136699999996</v>
      </c>
    </row>
    <row r="8011" spans="1:4" x14ac:dyDescent="0.2">
      <c r="A8011" s="1" t="s">
        <v>7444</v>
      </c>
      <c r="B8011">
        <v>-0.30417161199999998</v>
      </c>
      <c r="C8011">
        <v>0.76212086000000001</v>
      </c>
      <c r="D8011">
        <v>0.630534029</v>
      </c>
    </row>
    <row r="8012" spans="1:4" x14ac:dyDescent="0.2">
      <c r="A8012" s="1" t="s">
        <v>641</v>
      </c>
      <c r="B8012">
        <v>0.20363983699999999</v>
      </c>
      <c r="C8012">
        <v>0.76212086000000001</v>
      </c>
      <c r="D8012">
        <v>0.63053954499999998</v>
      </c>
    </row>
    <row r="8013" spans="1:4" x14ac:dyDescent="0.2">
      <c r="A8013" s="1" t="s">
        <v>1442</v>
      </c>
      <c r="B8013">
        <v>0.27191236000000002</v>
      </c>
      <c r="C8013">
        <v>0.76212086000000001</v>
      </c>
      <c r="D8013">
        <v>0.63039857600000004</v>
      </c>
    </row>
    <row r="8014" spans="1:4" x14ac:dyDescent="0.2">
      <c r="A8014" s="1" t="s">
        <v>1165</v>
      </c>
      <c r="B8014">
        <v>0.17461715799999999</v>
      </c>
      <c r="C8014">
        <v>0.76230109700000004</v>
      </c>
      <c r="D8014">
        <v>0.630767097</v>
      </c>
    </row>
    <row r="8015" spans="1:4" x14ac:dyDescent="0.2">
      <c r="A8015" s="1" t="s">
        <v>8405</v>
      </c>
      <c r="B8015">
        <v>-0.26982884400000001</v>
      </c>
      <c r="C8015">
        <v>0.76319707199999998</v>
      </c>
      <c r="D8015">
        <v>0.63158700000000001</v>
      </c>
    </row>
    <row r="8016" spans="1:4" x14ac:dyDescent="0.2">
      <c r="A8016" s="1" t="s">
        <v>181</v>
      </c>
      <c r="B8016">
        <v>-0.67464021699999999</v>
      </c>
      <c r="C8016">
        <v>0.76325437500000004</v>
      </c>
      <c r="D8016">
        <v>0.63177653499999997</v>
      </c>
    </row>
    <row r="8017" spans="1:4" x14ac:dyDescent="0.2">
      <c r="A8017" s="1" t="s">
        <v>7991</v>
      </c>
      <c r="B8017">
        <v>-0.33770951199999999</v>
      </c>
      <c r="C8017">
        <v>0.76325437500000004</v>
      </c>
      <c r="D8017">
        <v>0.63187001799999998</v>
      </c>
    </row>
    <row r="8018" spans="1:4" x14ac:dyDescent="0.2">
      <c r="A8018" s="1" t="s">
        <v>5057</v>
      </c>
      <c r="B8018">
        <v>0.33828540200000001</v>
      </c>
      <c r="C8018">
        <v>0.76325437500000004</v>
      </c>
      <c r="D8018">
        <v>0.63185812100000005</v>
      </c>
    </row>
    <row r="8019" spans="1:4" x14ac:dyDescent="0.2">
      <c r="A8019" s="1" t="s">
        <v>8619</v>
      </c>
      <c r="B8019">
        <v>-0.28030283499999997</v>
      </c>
      <c r="C8019">
        <v>0.76325661600000005</v>
      </c>
      <c r="D8019">
        <v>0.63195040599999996</v>
      </c>
    </row>
    <row r="8020" spans="1:4" x14ac:dyDescent="0.2">
      <c r="A8020" s="1" t="s">
        <v>3634</v>
      </c>
      <c r="B8020">
        <v>-0.505689783</v>
      </c>
      <c r="C8020">
        <v>0.76334808799999998</v>
      </c>
      <c r="D8020">
        <v>0.63217034900000002</v>
      </c>
    </row>
    <row r="8021" spans="1:4" x14ac:dyDescent="0.2">
      <c r="A8021" s="1" t="s">
        <v>2334</v>
      </c>
      <c r="B8021">
        <v>-0.494534574</v>
      </c>
      <c r="C8021">
        <v>0.76334808799999998</v>
      </c>
      <c r="D8021">
        <v>0.63222367499999998</v>
      </c>
    </row>
    <row r="8022" spans="1:4" x14ac:dyDescent="0.2">
      <c r="A8022" s="1" t="s">
        <v>8326</v>
      </c>
      <c r="B8022">
        <v>0.20652738100000001</v>
      </c>
      <c r="C8022">
        <v>0.76334808799999998</v>
      </c>
      <c r="D8022">
        <v>0.63226176700000003</v>
      </c>
    </row>
    <row r="8023" spans="1:4" x14ac:dyDescent="0.2">
      <c r="A8023" s="1" t="s">
        <v>5757</v>
      </c>
      <c r="B8023">
        <v>0.67253315000000002</v>
      </c>
      <c r="C8023">
        <v>0.763350152</v>
      </c>
      <c r="D8023">
        <v>0.63234201800000001</v>
      </c>
    </row>
    <row r="8024" spans="1:4" x14ac:dyDescent="0.2">
      <c r="A8024" s="1" t="s">
        <v>3231</v>
      </c>
      <c r="B8024">
        <v>0.22592594099999999</v>
      </c>
      <c r="C8024">
        <v>0.76346764700000003</v>
      </c>
      <c r="D8024">
        <v>0.63251790299999999</v>
      </c>
    </row>
    <row r="8025" spans="1:4" x14ac:dyDescent="0.2">
      <c r="A8025" s="1" t="s">
        <v>12322</v>
      </c>
      <c r="B8025">
        <v>-1.021531792</v>
      </c>
      <c r="C8025">
        <v>0.76352782600000002</v>
      </c>
      <c r="D8025">
        <v>0.63264631999999998</v>
      </c>
    </row>
    <row r="8026" spans="1:4" x14ac:dyDescent="0.2">
      <c r="A8026" s="1" t="s">
        <v>8208</v>
      </c>
      <c r="B8026">
        <v>0.56040781200000001</v>
      </c>
      <c r="C8026">
        <v>0.76407927499999995</v>
      </c>
      <c r="D8026">
        <v>0.63318185800000004</v>
      </c>
    </row>
    <row r="8027" spans="1:4" x14ac:dyDescent="0.2">
      <c r="A8027" s="1" t="s">
        <v>6629</v>
      </c>
      <c r="B8027">
        <v>-0.29131938299999999</v>
      </c>
      <c r="C8027">
        <v>0.76454323000000002</v>
      </c>
      <c r="D8027">
        <v>0.63374976699999996</v>
      </c>
    </row>
    <row r="8028" spans="1:4" x14ac:dyDescent="0.2">
      <c r="A8028" s="1" t="s">
        <v>455</v>
      </c>
      <c r="B8028">
        <v>0.29160975300000003</v>
      </c>
      <c r="C8028">
        <v>0.76454323000000002</v>
      </c>
      <c r="D8028">
        <v>0.63380232599999997</v>
      </c>
    </row>
    <row r="8029" spans="1:4" x14ac:dyDescent="0.2">
      <c r="A8029" s="1" t="s">
        <v>7564</v>
      </c>
      <c r="B8029">
        <v>0.41879740900000001</v>
      </c>
      <c r="C8029">
        <v>0.76454323000000002</v>
      </c>
      <c r="D8029">
        <v>0.63367703600000003</v>
      </c>
    </row>
    <row r="8030" spans="1:4" x14ac:dyDescent="0.2">
      <c r="A8030" s="1" t="s">
        <v>3837</v>
      </c>
      <c r="B8030">
        <v>-0.16804217699999999</v>
      </c>
      <c r="C8030">
        <v>0.76459228899999998</v>
      </c>
      <c r="D8030">
        <v>0.63392166599999999</v>
      </c>
    </row>
    <row r="8031" spans="1:4" x14ac:dyDescent="0.2">
      <c r="A8031" s="1" t="s">
        <v>8370</v>
      </c>
      <c r="B8031">
        <v>-0.51784291900000001</v>
      </c>
      <c r="C8031">
        <v>0.76461798299999995</v>
      </c>
      <c r="D8031">
        <v>0.63408957399999999</v>
      </c>
    </row>
    <row r="8032" spans="1:4" x14ac:dyDescent="0.2">
      <c r="A8032" s="1" t="s">
        <v>3952</v>
      </c>
      <c r="B8032">
        <v>-0.230679518</v>
      </c>
      <c r="C8032">
        <v>0.76461798299999995</v>
      </c>
      <c r="D8032">
        <v>0.63410031300000003</v>
      </c>
    </row>
    <row r="8033" spans="1:4" x14ac:dyDescent="0.2">
      <c r="A8033" s="1" t="s">
        <v>12967</v>
      </c>
      <c r="B8033">
        <v>-1.1941816940000001</v>
      </c>
      <c r="C8033">
        <v>0.76473110600000005</v>
      </c>
      <c r="D8033">
        <v>0.63427281099999999</v>
      </c>
    </row>
    <row r="8034" spans="1:4" x14ac:dyDescent="0.2">
      <c r="A8034" s="1" t="s">
        <v>1747</v>
      </c>
      <c r="B8034">
        <v>-0.44433274900000003</v>
      </c>
      <c r="C8034">
        <v>0.76496932699999998</v>
      </c>
      <c r="D8034">
        <v>0.63462781000000001</v>
      </c>
    </row>
    <row r="8035" spans="1:4" x14ac:dyDescent="0.2">
      <c r="A8035" s="1" t="s">
        <v>5783</v>
      </c>
      <c r="B8035">
        <v>-0.267900315</v>
      </c>
      <c r="C8035">
        <v>0.76496932699999998</v>
      </c>
      <c r="D8035">
        <v>0.63455307900000002</v>
      </c>
    </row>
    <row r="8036" spans="1:4" x14ac:dyDescent="0.2">
      <c r="A8036" s="1" t="s">
        <v>135</v>
      </c>
      <c r="B8036">
        <v>-0.22621374599999999</v>
      </c>
      <c r="C8036">
        <v>0.76548105200000005</v>
      </c>
      <c r="D8036">
        <v>0.63513110500000003</v>
      </c>
    </row>
    <row r="8037" spans="1:4" x14ac:dyDescent="0.2">
      <c r="A8037" s="1" t="s">
        <v>7097</v>
      </c>
      <c r="B8037">
        <v>0.16275385000000001</v>
      </c>
      <c r="C8037">
        <v>0.76568607700000002</v>
      </c>
      <c r="D8037">
        <v>0.63537999899999997</v>
      </c>
    </row>
    <row r="8038" spans="1:4" x14ac:dyDescent="0.2">
      <c r="A8038" s="1" t="s">
        <v>839</v>
      </c>
      <c r="B8038">
        <v>0.71698868699999996</v>
      </c>
      <c r="C8038">
        <v>0.76614552199999997</v>
      </c>
      <c r="D8038">
        <v>0.63584008400000003</v>
      </c>
    </row>
    <row r="8039" spans="1:4" x14ac:dyDescent="0.2">
      <c r="A8039" s="1" t="s">
        <v>5047</v>
      </c>
      <c r="B8039">
        <v>0.47100006</v>
      </c>
      <c r="C8039">
        <v>0.76628278900000002</v>
      </c>
      <c r="D8039">
        <v>0.63603284900000001</v>
      </c>
    </row>
    <row r="8040" spans="1:4" x14ac:dyDescent="0.2">
      <c r="A8040" s="1" t="s">
        <v>7144</v>
      </c>
      <c r="B8040">
        <v>-0.29676756700000001</v>
      </c>
      <c r="C8040">
        <v>0.76633861999999997</v>
      </c>
      <c r="D8040">
        <v>0.63615803900000001</v>
      </c>
    </row>
    <row r="8041" spans="1:4" x14ac:dyDescent="0.2">
      <c r="A8041" s="1" t="s">
        <v>1705</v>
      </c>
      <c r="B8041">
        <v>0.17136543200000001</v>
      </c>
      <c r="C8041">
        <v>0.76651133699999996</v>
      </c>
      <c r="D8041">
        <v>0.63638028300000005</v>
      </c>
    </row>
    <row r="8042" spans="1:4" x14ac:dyDescent="0.2">
      <c r="A8042" s="1" t="s">
        <v>5737</v>
      </c>
      <c r="B8042">
        <v>-0.20608670200000001</v>
      </c>
      <c r="C8042">
        <v>0.76677110100000001</v>
      </c>
      <c r="D8042">
        <v>0.63667484200000002</v>
      </c>
    </row>
    <row r="8043" spans="1:4" x14ac:dyDescent="0.2">
      <c r="A8043" s="1" t="s">
        <v>7506</v>
      </c>
      <c r="B8043">
        <v>-0.17934633899999999</v>
      </c>
      <c r="C8043">
        <v>0.767261937</v>
      </c>
      <c r="D8043">
        <v>0.63716134400000002</v>
      </c>
    </row>
    <row r="8044" spans="1:4" x14ac:dyDescent="0.2">
      <c r="A8044" s="1" t="s">
        <v>5765</v>
      </c>
      <c r="B8044">
        <v>0.64051218200000004</v>
      </c>
      <c r="C8044">
        <v>0.76738646399999999</v>
      </c>
      <c r="D8044">
        <v>0.63734371199999995</v>
      </c>
    </row>
    <row r="8045" spans="1:4" x14ac:dyDescent="0.2">
      <c r="A8045" s="1" t="s">
        <v>660</v>
      </c>
      <c r="B8045">
        <v>-0.14140936600000001</v>
      </c>
      <c r="C8045">
        <v>0.76759599899999997</v>
      </c>
      <c r="D8045">
        <v>0.63759671799999995</v>
      </c>
    </row>
    <row r="8046" spans="1:4" x14ac:dyDescent="0.2">
      <c r="A8046" s="1" t="s">
        <v>8294</v>
      </c>
      <c r="B8046">
        <v>0.128417538</v>
      </c>
      <c r="C8046">
        <v>0.76765169099999997</v>
      </c>
      <c r="D8046">
        <v>0.63779634500000004</v>
      </c>
    </row>
    <row r="8047" spans="1:4" x14ac:dyDescent="0.2">
      <c r="A8047" s="1" t="s">
        <v>5946</v>
      </c>
      <c r="B8047">
        <v>0.210323063</v>
      </c>
      <c r="C8047">
        <v>0.76765169099999997</v>
      </c>
      <c r="D8047">
        <v>0.63780094700000001</v>
      </c>
    </row>
    <row r="8048" spans="1:4" x14ac:dyDescent="0.2">
      <c r="A8048" s="1" t="s">
        <v>6697</v>
      </c>
      <c r="B8048">
        <v>-0.293958787</v>
      </c>
      <c r="C8048">
        <v>0.76766292000000003</v>
      </c>
      <c r="D8048">
        <v>0.63788926199999996</v>
      </c>
    </row>
    <row r="8049" spans="1:4" x14ac:dyDescent="0.2">
      <c r="A8049" s="1" t="s">
        <v>8367</v>
      </c>
      <c r="B8049">
        <v>0.21022766900000001</v>
      </c>
      <c r="C8049">
        <v>0.767722656</v>
      </c>
      <c r="D8049">
        <v>0.63801789200000003</v>
      </c>
    </row>
    <row r="8050" spans="1:4" x14ac:dyDescent="0.2">
      <c r="A8050" s="1" t="s">
        <v>3414</v>
      </c>
      <c r="B8050">
        <v>-0.536730033</v>
      </c>
      <c r="C8050">
        <v>0.76774988399999999</v>
      </c>
      <c r="D8050">
        <v>0.63827750400000005</v>
      </c>
    </row>
    <row r="8051" spans="1:4" x14ac:dyDescent="0.2">
      <c r="A8051" s="1" t="s">
        <v>2918</v>
      </c>
      <c r="B8051">
        <v>-0.33433380000000001</v>
      </c>
      <c r="C8051">
        <v>0.76774988399999999</v>
      </c>
      <c r="D8051">
        <v>0.63820699599999997</v>
      </c>
    </row>
    <row r="8052" spans="1:4" x14ac:dyDescent="0.2">
      <c r="A8052" s="1" t="s">
        <v>7160</v>
      </c>
      <c r="B8052">
        <v>0.39058948900000001</v>
      </c>
      <c r="C8052">
        <v>0.76774988399999999</v>
      </c>
      <c r="D8052">
        <v>0.63824672000000005</v>
      </c>
    </row>
    <row r="8053" spans="1:4" x14ac:dyDescent="0.2">
      <c r="A8053" s="1" t="s">
        <v>2475</v>
      </c>
      <c r="B8053">
        <v>-0.37746780000000002</v>
      </c>
      <c r="C8053">
        <v>0.76842907199999999</v>
      </c>
      <c r="D8053">
        <v>0.63892121899999998</v>
      </c>
    </row>
    <row r="8054" spans="1:4" x14ac:dyDescent="0.2">
      <c r="A8054" s="1" t="s">
        <v>7665</v>
      </c>
      <c r="B8054">
        <v>-0.298684475</v>
      </c>
      <c r="C8054">
        <v>0.76886534799999995</v>
      </c>
      <c r="D8054">
        <v>0.63936307699999995</v>
      </c>
    </row>
    <row r="8055" spans="1:4" x14ac:dyDescent="0.2">
      <c r="A8055" s="1" t="s">
        <v>7638</v>
      </c>
      <c r="B8055">
        <v>-0.20176302800000001</v>
      </c>
      <c r="C8055">
        <v>0.76893130099999996</v>
      </c>
      <c r="D8055">
        <v>0.63949703700000005</v>
      </c>
    </row>
    <row r="8056" spans="1:4" x14ac:dyDescent="0.2">
      <c r="A8056" s="1" t="s">
        <v>3949</v>
      </c>
      <c r="B8056">
        <v>0.20570234600000001</v>
      </c>
      <c r="C8056">
        <v>0.76915031099999998</v>
      </c>
      <c r="D8056">
        <v>0.639772232</v>
      </c>
    </row>
    <row r="8057" spans="1:4" x14ac:dyDescent="0.2">
      <c r="A8057" s="1" t="s">
        <v>4933</v>
      </c>
      <c r="B8057">
        <v>0.51287685100000002</v>
      </c>
      <c r="C8057">
        <v>0.76915031099999998</v>
      </c>
      <c r="D8057">
        <v>0.639837459</v>
      </c>
    </row>
    <row r="8058" spans="1:4" x14ac:dyDescent="0.2">
      <c r="A8058" s="1" t="s">
        <v>4238</v>
      </c>
      <c r="B8058">
        <v>0.130775852</v>
      </c>
      <c r="C8058">
        <v>0.76945623699999999</v>
      </c>
      <c r="D8058">
        <v>0.64025029200000005</v>
      </c>
    </row>
    <row r="8059" spans="1:4" x14ac:dyDescent="0.2">
      <c r="A8059" s="1" t="s">
        <v>7821</v>
      </c>
      <c r="B8059">
        <v>0.29398281199999998</v>
      </c>
      <c r="C8059">
        <v>0.76945623699999999</v>
      </c>
      <c r="D8059">
        <v>0.640186908</v>
      </c>
    </row>
    <row r="8060" spans="1:4" x14ac:dyDescent="0.2">
      <c r="A8060" s="1" t="s">
        <v>3182</v>
      </c>
      <c r="B8060">
        <v>-0.19605726600000001</v>
      </c>
      <c r="C8060">
        <v>0.76950017400000004</v>
      </c>
      <c r="D8060">
        <v>0.64044520100000002</v>
      </c>
    </row>
    <row r="8061" spans="1:4" x14ac:dyDescent="0.2">
      <c r="A8061" s="1" t="s">
        <v>2855</v>
      </c>
      <c r="B8061">
        <v>-0.124334813</v>
      </c>
      <c r="C8061">
        <v>0.76950017400000004</v>
      </c>
      <c r="D8061">
        <v>0.640366518</v>
      </c>
    </row>
    <row r="8062" spans="1:4" x14ac:dyDescent="0.2">
      <c r="A8062" s="1" t="s">
        <v>8694</v>
      </c>
      <c r="B8062">
        <v>0.31196252800000002</v>
      </c>
      <c r="C8062">
        <v>0.76971960100000003</v>
      </c>
      <c r="D8062">
        <v>0.64070702499999999</v>
      </c>
    </row>
    <row r="8063" spans="1:4" x14ac:dyDescent="0.2">
      <c r="A8063" s="1" t="s">
        <v>11683</v>
      </c>
      <c r="B8063">
        <v>-0.83820889200000004</v>
      </c>
      <c r="C8063">
        <v>0.76992447200000003</v>
      </c>
      <c r="D8063">
        <v>0.64106287399999995</v>
      </c>
    </row>
    <row r="8064" spans="1:4" x14ac:dyDescent="0.2">
      <c r="A8064" s="1" t="s">
        <v>1494</v>
      </c>
      <c r="B8064">
        <v>-0.177191985</v>
      </c>
      <c r="C8064">
        <v>0.76992447200000003</v>
      </c>
      <c r="D8064">
        <v>0.64143208600000001</v>
      </c>
    </row>
    <row r="8065" spans="1:4" x14ac:dyDescent="0.2">
      <c r="A8065" s="1" t="s">
        <v>6576</v>
      </c>
      <c r="B8065">
        <v>0.16571214400000001</v>
      </c>
      <c r="C8065">
        <v>0.76992447200000003</v>
      </c>
      <c r="D8065">
        <v>0.64135564199999995</v>
      </c>
    </row>
    <row r="8066" spans="1:4" x14ac:dyDescent="0.2">
      <c r="A8066" s="1" t="s">
        <v>1339</v>
      </c>
      <c r="B8066">
        <v>0.18312932300000001</v>
      </c>
      <c r="C8066">
        <v>0.76992447200000003</v>
      </c>
      <c r="D8066">
        <v>0.64142086099999995</v>
      </c>
    </row>
    <row r="8067" spans="1:4" x14ac:dyDescent="0.2">
      <c r="A8067" s="1" t="s">
        <v>6000</v>
      </c>
      <c r="B8067">
        <v>0.27685574899999998</v>
      </c>
      <c r="C8067">
        <v>0.76992447200000003</v>
      </c>
      <c r="D8067">
        <v>0.64118834700000005</v>
      </c>
    </row>
    <row r="8068" spans="1:4" x14ac:dyDescent="0.2">
      <c r="A8068" s="1" t="s">
        <v>2826</v>
      </c>
      <c r="B8068">
        <v>0.68895228500000005</v>
      </c>
      <c r="C8068">
        <v>0.76992447200000003</v>
      </c>
      <c r="D8068">
        <v>0.64106114000000003</v>
      </c>
    </row>
    <row r="8069" spans="1:4" x14ac:dyDescent="0.2">
      <c r="A8069" s="1" t="s">
        <v>13098</v>
      </c>
      <c r="B8069">
        <v>0.69440054200000001</v>
      </c>
      <c r="C8069">
        <v>0.76992447200000003</v>
      </c>
      <c r="D8069">
        <v>0.641218968</v>
      </c>
    </row>
    <row r="8070" spans="1:4" x14ac:dyDescent="0.2">
      <c r="A8070" s="1" t="s">
        <v>6505</v>
      </c>
      <c r="B8070">
        <v>0.12728787899999999</v>
      </c>
      <c r="C8070">
        <v>0.77002658499999999</v>
      </c>
      <c r="D8070">
        <v>0.64159638699999999</v>
      </c>
    </row>
    <row r="8071" spans="1:4" x14ac:dyDescent="0.2">
      <c r="A8071" s="1" t="s">
        <v>6306</v>
      </c>
      <c r="B8071">
        <v>-0.82851405099999997</v>
      </c>
      <c r="C8071">
        <v>0.77004171499999996</v>
      </c>
      <c r="D8071">
        <v>0.64176745400000001</v>
      </c>
    </row>
    <row r="8072" spans="1:4" x14ac:dyDescent="0.2">
      <c r="A8072" s="1" t="s">
        <v>10539</v>
      </c>
      <c r="B8072">
        <v>2.9318305929999999</v>
      </c>
      <c r="C8072">
        <v>0.77004171499999996</v>
      </c>
      <c r="D8072">
        <v>0.64170545599999995</v>
      </c>
    </row>
    <row r="8073" spans="1:4" x14ac:dyDescent="0.2">
      <c r="A8073" s="1" t="s">
        <v>2286</v>
      </c>
      <c r="B8073">
        <v>-0.36915484399999998</v>
      </c>
      <c r="C8073">
        <v>0.770329229</v>
      </c>
      <c r="D8073">
        <v>0.64232411499999997</v>
      </c>
    </row>
    <row r="8074" spans="1:4" x14ac:dyDescent="0.2">
      <c r="A8074" s="1" t="s">
        <v>1721</v>
      </c>
      <c r="B8074">
        <v>-0.21759569600000001</v>
      </c>
      <c r="C8074">
        <v>0.770329229</v>
      </c>
      <c r="D8074">
        <v>0.64226802800000005</v>
      </c>
    </row>
    <row r="8075" spans="1:4" x14ac:dyDescent="0.2">
      <c r="A8075" s="1" t="s">
        <v>8339</v>
      </c>
      <c r="B8075">
        <v>0.122349599</v>
      </c>
      <c r="C8075">
        <v>0.770329229</v>
      </c>
      <c r="D8075">
        <v>0.64225098000000003</v>
      </c>
    </row>
    <row r="8076" spans="1:4" x14ac:dyDescent="0.2">
      <c r="A8076" s="1" t="s">
        <v>235</v>
      </c>
      <c r="B8076">
        <v>0.15944148799999999</v>
      </c>
      <c r="C8076">
        <v>0.770329229</v>
      </c>
      <c r="D8076">
        <v>0.64229349000000002</v>
      </c>
    </row>
    <row r="8077" spans="1:4" x14ac:dyDescent="0.2">
      <c r="A8077" s="1" t="s">
        <v>4428</v>
      </c>
      <c r="B8077">
        <v>0.19865713900000001</v>
      </c>
      <c r="C8077">
        <v>0.77043211300000003</v>
      </c>
      <c r="D8077">
        <v>0.64248917400000005</v>
      </c>
    </row>
    <row r="8078" spans="1:4" x14ac:dyDescent="0.2">
      <c r="A8078" s="1" t="s">
        <v>7586</v>
      </c>
      <c r="B8078">
        <v>-0.45061232699999998</v>
      </c>
      <c r="C8078">
        <v>0.77057788999999999</v>
      </c>
      <c r="D8078">
        <v>0.64290269099999997</v>
      </c>
    </row>
    <row r="8079" spans="1:4" x14ac:dyDescent="0.2">
      <c r="A8079" s="1" t="s">
        <v>4064</v>
      </c>
      <c r="B8079">
        <v>-0.102028407</v>
      </c>
      <c r="C8079">
        <v>0.77057788999999999</v>
      </c>
      <c r="D8079">
        <v>0.64278800999999997</v>
      </c>
    </row>
    <row r="8080" spans="1:4" x14ac:dyDescent="0.2">
      <c r="A8080" s="1" t="s">
        <v>414</v>
      </c>
      <c r="B8080">
        <v>0.168402041</v>
      </c>
      <c r="C8080">
        <v>0.77057788999999999</v>
      </c>
      <c r="D8080">
        <v>0.64287555200000002</v>
      </c>
    </row>
    <row r="8081" spans="1:4" x14ac:dyDescent="0.2">
      <c r="A8081" s="1" t="s">
        <v>4700</v>
      </c>
      <c r="B8081">
        <v>0.28675097599999999</v>
      </c>
      <c r="C8081">
        <v>0.77057788999999999</v>
      </c>
      <c r="D8081">
        <v>0.64292788400000001</v>
      </c>
    </row>
    <row r="8082" spans="1:4" x14ac:dyDescent="0.2">
      <c r="A8082" s="1" t="s">
        <v>1300</v>
      </c>
      <c r="B8082">
        <v>0.52346948299999996</v>
      </c>
      <c r="C8082">
        <v>0.77072579699999999</v>
      </c>
      <c r="D8082">
        <v>0.64313059100000003</v>
      </c>
    </row>
    <row r="8083" spans="1:4" x14ac:dyDescent="0.2">
      <c r="A8083" s="1" t="s">
        <v>7639</v>
      </c>
      <c r="B8083">
        <v>0.46640157399999999</v>
      </c>
      <c r="C8083">
        <v>0.77093909599999999</v>
      </c>
      <c r="D8083">
        <v>0.64338790000000001</v>
      </c>
    </row>
    <row r="8084" spans="1:4" x14ac:dyDescent="0.2">
      <c r="A8084" s="1" t="s">
        <v>1046</v>
      </c>
      <c r="B8084">
        <v>0.174474031</v>
      </c>
      <c r="C8084">
        <v>0.77103833200000005</v>
      </c>
      <c r="D8084">
        <v>0.64360786699999994</v>
      </c>
    </row>
    <row r="8085" spans="1:4" x14ac:dyDescent="0.2">
      <c r="A8085" s="1" t="s">
        <v>3418</v>
      </c>
      <c r="B8085">
        <v>0.66591740200000005</v>
      </c>
      <c r="C8085">
        <v>0.77103833200000005</v>
      </c>
      <c r="D8085">
        <v>0.64362938400000003</v>
      </c>
    </row>
    <row r="8086" spans="1:4" x14ac:dyDescent="0.2">
      <c r="A8086" s="1" t="s">
        <v>7264</v>
      </c>
      <c r="B8086">
        <v>-0.240551143</v>
      </c>
      <c r="C8086">
        <v>0.77110721299999996</v>
      </c>
      <c r="D8086">
        <v>0.64376622299999997</v>
      </c>
    </row>
    <row r="8087" spans="1:4" x14ac:dyDescent="0.2">
      <c r="A8087" s="1" t="s">
        <v>3343</v>
      </c>
      <c r="B8087">
        <v>0.194245108</v>
      </c>
      <c r="C8087">
        <v>0.77112090899999997</v>
      </c>
      <c r="D8087">
        <v>0.64385699900000004</v>
      </c>
    </row>
    <row r="8088" spans="1:4" x14ac:dyDescent="0.2">
      <c r="A8088" s="1" t="s">
        <v>8207</v>
      </c>
      <c r="B8088">
        <v>-0.56672808900000005</v>
      </c>
      <c r="C8088">
        <v>0.77189385700000002</v>
      </c>
      <c r="D8088">
        <v>0.64458180300000001</v>
      </c>
    </row>
    <row r="8089" spans="1:4" x14ac:dyDescent="0.2">
      <c r="A8089" s="1" t="s">
        <v>6137</v>
      </c>
      <c r="B8089">
        <v>0.367830555</v>
      </c>
      <c r="C8089">
        <v>0.77205964599999999</v>
      </c>
      <c r="D8089">
        <v>0.64479968499999996</v>
      </c>
    </row>
    <row r="8090" spans="1:4" x14ac:dyDescent="0.2">
      <c r="A8090" s="1" t="s">
        <v>7068</v>
      </c>
      <c r="B8090">
        <v>-0.13647040299999999</v>
      </c>
      <c r="C8090">
        <v>0.77221567300000005</v>
      </c>
      <c r="D8090">
        <v>0.64507185499999997</v>
      </c>
    </row>
    <row r="8091" spans="1:4" x14ac:dyDescent="0.2">
      <c r="A8091" s="1" t="s">
        <v>4419</v>
      </c>
      <c r="B8091">
        <v>0.151159137</v>
      </c>
      <c r="C8091">
        <v>0.77221567300000005</v>
      </c>
      <c r="D8091">
        <v>0.64508890299999999</v>
      </c>
    </row>
    <row r="8092" spans="1:4" x14ac:dyDescent="0.2">
      <c r="A8092" s="1" t="s">
        <v>5846</v>
      </c>
      <c r="B8092">
        <v>-0.68780265399999996</v>
      </c>
      <c r="C8092">
        <v>0.77257555700000002</v>
      </c>
      <c r="D8092">
        <v>0.64585163800000001</v>
      </c>
    </row>
    <row r="8093" spans="1:4" x14ac:dyDescent="0.2">
      <c r="A8093" s="1" t="s">
        <v>8438</v>
      </c>
      <c r="B8093">
        <v>-0.25690389400000002</v>
      </c>
      <c r="C8093">
        <v>0.77257555700000002</v>
      </c>
      <c r="D8093">
        <v>0.64586648800000002</v>
      </c>
    </row>
    <row r="8094" spans="1:4" x14ac:dyDescent="0.2">
      <c r="A8094" s="1" t="s">
        <v>4761</v>
      </c>
      <c r="B8094">
        <v>0.12461865699999999</v>
      </c>
      <c r="C8094">
        <v>0.77257555700000002</v>
      </c>
      <c r="D8094">
        <v>0.64574865400000003</v>
      </c>
    </row>
    <row r="8095" spans="1:4" x14ac:dyDescent="0.2">
      <c r="A8095" s="1" t="s">
        <v>4288</v>
      </c>
      <c r="B8095">
        <v>0.16622414699999999</v>
      </c>
      <c r="C8095">
        <v>0.77257555700000002</v>
      </c>
      <c r="D8095">
        <v>0.64565566699999999</v>
      </c>
    </row>
    <row r="8096" spans="1:4" x14ac:dyDescent="0.2">
      <c r="A8096" s="1" t="s">
        <v>4414</v>
      </c>
      <c r="B8096">
        <v>0.295253394</v>
      </c>
      <c r="C8096">
        <v>0.77257555700000002</v>
      </c>
      <c r="D8096">
        <v>0.64557732499999998</v>
      </c>
    </row>
    <row r="8097" spans="1:4" x14ac:dyDescent="0.2">
      <c r="A8097" s="1" t="s">
        <v>4412</v>
      </c>
      <c r="B8097">
        <v>0.79869686200000001</v>
      </c>
      <c r="C8097">
        <v>0.77257555700000002</v>
      </c>
      <c r="D8097">
        <v>0.64547465100000001</v>
      </c>
    </row>
    <row r="8098" spans="1:4" x14ac:dyDescent="0.2">
      <c r="A8098" s="1" t="s">
        <v>7604</v>
      </c>
      <c r="B8098">
        <v>-0.30290494299999998</v>
      </c>
      <c r="C8098">
        <v>0.77277658999999999</v>
      </c>
      <c r="D8098">
        <v>0.64611406199999999</v>
      </c>
    </row>
    <row r="8099" spans="1:4" x14ac:dyDescent="0.2">
      <c r="A8099" s="1" t="s">
        <v>211</v>
      </c>
      <c r="B8099">
        <v>-0.353604735</v>
      </c>
      <c r="C8099">
        <v>0.77284807499999997</v>
      </c>
      <c r="D8099">
        <v>0.64625334999999995</v>
      </c>
    </row>
    <row r="8100" spans="1:4" x14ac:dyDescent="0.2">
      <c r="A8100" s="1" t="s">
        <v>9671</v>
      </c>
      <c r="B8100">
        <v>0.97157600499999996</v>
      </c>
      <c r="C8100">
        <v>0.77360936300000005</v>
      </c>
      <c r="D8100">
        <v>0.64696953400000001</v>
      </c>
    </row>
    <row r="8101" spans="1:4" x14ac:dyDescent="0.2">
      <c r="A8101" s="1" t="s">
        <v>5433</v>
      </c>
      <c r="B8101">
        <v>-0.20800765700000001</v>
      </c>
      <c r="C8101">
        <v>0.77362125400000004</v>
      </c>
      <c r="D8101">
        <v>0.64705907799999995</v>
      </c>
    </row>
    <row r="8102" spans="1:4" x14ac:dyDescent="0.2">
      <c r="A8102" s="1" t="s">
        <v>122</v>
      </c>
      <c r="B8102">
        <v>-0.141087672</v>
      </c>
      <c r="C8102">
        <v>0.77368941700000005</v>
      </c>
      <c r="D8102">
        <v>0.64719569499999996</v>
      </c>
    </row>
    <row r="8103" spans="1:4" x14ac:dyDescent="0.2">
      <c r="A8103" s="1" t="s">
        <v>8624</v>
      </c>
      <c r="B8103">
        <v>-0.78463466100000001</v>
      </c>
      <c r="C8103">
        <v>0.77450765499999996</v>
      </c>
      <c r="D8103">
        <v>0.64803953599999997</v>
      </c>
    </row>
    <row r="8104" spans="1:4" x14ac:dyDescent="0.2">
      <c r="A8104" s="1" t="s">
        <v>5902</v>
      </c>
      <c r="B8104">
        <v>0.32123839100000001</v>
      </c>
      <c r="C8104">
        <v>0.77450765499999996</v>
      </c>
      <c r="D8104">
        <v>0.64798557000000001</v>
      </c>
    </row>
    <row r="8105" spans="1:4" x14ac:dyDescent="0.2">
      <c r="A8105" s="1" t="s">
        <v>4759</v>
      </c>
      <c r="B8105">
        <v>0.233603742</v>
      </c>
      <c r="C8105">
        <v>0.77465716799999995</v>
      </c>
      <c r="D8105">
        <v>0.64824434099999995</v>
      </c>
    </row>
    <row r="8106" spans="1:4" x14ac:dyDescent="0.2">
      <c r="A8106" s="1" t="s">
        <v>7146</v>
      </c>
      <c r="B8106">
        <v>-0.380204019</v>
      </c>
      <c r="C8106">
        <v>0.77527013700000003</v>
      </c>
      <c r="D8106">
        <v>0.648837051</v>
      </c>
    </row>
    <row r="8107" spans="1:4" x14ac:dyDescent="0.2">
      <c r="A8107" s="1" t="s">
        <v>3782</v>
      </c>
      <c r="B8107">
        <v>-0.25546946799999998</v>
      </c>
      <c r="C8107">
        <v>0.77530623300000001</v>
      </c>
      <c r="D8107">
        <v>0.64894703200000003</v>
      </c>
    </row>
    <row r="8108" spans="1:4" x14ac:dyDescent="0.2">
      <c r="A8108" s="1" t="s">
        <v>11936</v>
      </c>
      <c r="B8108">
        <v>-0.74478345999999995</v>
      </c>
      <c r="C8108">
        <v>0.77550714499999995</v>
      </c>
      <c r="D8108">
        <v>0.64919499300000005</v>
      </c>
    </row>
    <row r="8109" spans="1:4" x14ac:dyDescent="0.2">
      <c r="A8109" s="1" t="s">
        <v>6659</v>
      </c>
      <c r="B8109">
        <v>-0.50701546799999997</v>
      </c>
      <c r="C8109">
        <v>0.775716827</v>
      </c>
      <c r="D8109">
        <v>0.64950074800000002</v>
      </c>
    </row>
    <row r="8110" spans="1:4" x14ac:dyDescent="0.2">
      <c r="A8110" s="1" t="s">
        <v>3788</v>
      </c>
      <c r="B8110">
        <v>-0.27442728300000002</v>
      </c>
      <c r="C8110">
        <v>0.775716827</v>
      </c>
      <c r="D8110">
        <v>0.649530151</v>
      </c>
    </row>
    <row r="8111" spans="1:4" x14ac:dyDescent="0.2">
      <c r="A8111" s="1" t="s">
        <v>7298</v>
      </c>
      <c r="B8111">
        <v>0.20935578699999999</v>
      </c>
      <c r="C8111">
        <v>0.77609148699999997</v>
      </c>
      <c r="D8111">
        <v>0.64992371800000004</v>
      </c>
    </row>
    <row r="8112" spans="1:4" x14ac:dyDescent="0.2">
      <c r="A8112" s="1" t="s">
        <v>4755</v>
      </c>
      <c r="B8112">
        <v>0.120125843</v>
      </c>
      <c r="C8112">
        <v>0.776769233</v>
      </c>
      <c r="D8112">
        <v>0.65065112999999997</v>
      </c>
    </row>
    <row r="8113" spans="1:4" x14ac:dyDescent="0.2">
      <c r="A8113" s="1" t="s">
        <v>8811</v>
      </c>
      <c r="B8113">
        <v>1.421753281</v>
      </c>
      <c r="C8113">
        <v>0.776769233</v>
      </c>
      <c r="D8113">
        <v>0.65060110100000001</v>
      </c>
    </row>
    <row r="8114" spans="1:4" x14ac:dyDescent="0.2">
      <c r="A8114" s="1" t="s">
        <v>4120</v>
      </c>
      <c r="B8114">
        <v>-0.66532123899999995</v>
      </c>
      <c r="C8114">
        <v>0.77733878199999995</v>
      </c>
      <c r="D8114">
        <v>0.65120818700000005</v>
      </c>
    </row>
    <row r="8115" spans="1:4" x14ac:dyDescent="0.2">
      <c r="A8115" s="1" t="s">
        <v>5483</v>
      </c>
      <c r="B8115">
        <v>0.47301333699999998</v>
      </c>
      <c r="C8115">
        <v>0.77765700599999998</v>
      </c>
      <c r="D8115">
        <v>0.65155478899999997</v>
      </c>
    </row>
    <row r="8116" spans="1:4" x14ac:dyDescent="0.2">
      <c r="A8116" s="1" t="s">
        <v>1090</v>
      </c>
      <c r="B8116">
        <v>-0.23982540899999999</v>
      </c>
      <c r="C8116">
        <v>0.77809688799999999</v>
      </c>
      <c r="D8116">
        <v>0.65208346100000003</v>
      </c>
    </row>
    <row r="8117" spans="1:4" x14ac:dyDescent="0.2">
      <c r="A8117" s="1" t="s">
        <v>2522</v>
      </c>
      <c r="B8117">
        <v>0.202938228</v>
      </c>
      <c r="C8117">
        <v>0.77809688799999999</v>
      </c>
      <c r="D8117">
        <v>0.652077774</v>
      </c>
    </row>
    <row r="8118" spans="1:4" x14ac:dyDescent="0.2">
      <c r="A8118" s="1" t="s">
        <v>7050</v>
      </c>
      <c r="B8118">
        <v>0.21337768200000001</v>
      </c>
      <c r="C8118">
        <v>0.77815153999999997</v>
      </c>
      <c r="D8118">
        <v>0.65220932700000001</v>
      </c>
    </row>
    <row r="8119" spans="1:4" x14ac:dyDescent="0.2">
      <c r="A8119" s="1" t="s">
        <v>2966</v>
      </c>
      <c r="B8119">
        <v>-0.277340953</v>
      </c>
      <c r="C8119">
        <v>0.77853720900000001</v>
      </c>
      <c r="D8119">
        <v>0.65261267999999995</v>
      </c>
    </row>
    <row r="8120" spans="1:4" x14ac:dyDescent="0.2">
      <c r="A8120" s="1" t="s">
        <v>8472</v>
      </c>
      <c r="B8120">
        <v>-0.29752937699999998</v>
      </c>
      <c r="C8120">
        <v>0.77874085800000004</v>
      </c>
      <c r="D8120">
        <v>0.65286351600000003</v>
      </c>
    </row>
    <row r="8121" spans="1:4" x14ac:dyDescent="0.2">
      <c r="A8121" s="1" t="s">
        <v>6037</v>
      </c>
      <c r="B8121">
        <v>-0.28048419400000002</v>
      </c>
      <c r="C8121">
        <v>0.77921430599999997</v>
      </c>
      <c r="D8121">
        <v>0.65334060900000002</v>
      </c>
    </row>
    <row r="8122" spans="1:4" x14ac:dyDescent="0.2">
      <c r="A8122" s="1" t="s">
        <v>4569</v>
      </c>
      <c r="B8122">
        <v>-0.112268491</v>
      </c>
      <c r="C8122">
        <v>0.78006520999999995</v>
      </c>
      <c r="D8122">
        <v>0.65413432000000005</v>
      </c>
    </row>
    <row r="8123" spans="1:4" x14ac:dyDescent="0.2">
      <c r="A8123" s="1" t="s">
        <v>11396</v>
      </c>
      <c r="B8123">
        <v>-0.98557689500000001</v>
      </c>
      <c r="C8123">
        <v>0.780282527</v>
      </c>
      <c r="D8123">
        <v>0.65439683900000001</v>
      </c>
    </row>
    <row r="8124" spans="1:4" x14ac:dyDescent="0.2">
      <c r="A8124" s="1" t="s">
        <v>9035</v>
      </c>
      <c r="B8124">
        <v>1.2899217919999999</v>
      </c>
      <c r="C8124">
        <v>0.78036288700000001</v>
      </c>
      <c r="D8124">
        <v>0.65454452699999999</v>
      </c>
    </row>
    <row r="8125" spans="1:4" x14ac:dyDescent="0.2">
      <c r="A8125" s="1" t="s">
        <v>5886</v>
      </c>
      <c r="B8125">
        <v>0.70284741900000003</v>
      </c>
      <c r="C8125">
        <v>0.78050315999999997</v>
      </c>
      <c r="D8125">
        <v>0.65474248999999995</v>
      </c>
    </row>
    <row r="8126" spans="1:4" x14ac:dyDescent="0.2">
      <c r="A8126" s="1" t="s">
        <v>3840</v>
      </c>
      <c r="B8126">
        <v>-0.11979044</v>
      </c>
      <c r="C8126">
        <v>0.78053019800000001</v>
      </c>
      <c r="D8126">
        <v>0.65500610100000001</v>
      </c>
    </row>
    <row r="8127" spans="1:4" x14ac:dyDescent="0.2">
      <c r="A8127" s="1" t="s">
        <v>4959</v>
      </c>
      <c r="B8127">
        <v>0.11440547600000001</v>
      </c>
      <c r="C8127">
        <v>0.78053019800000001</v>
      </c>
      <c r="D8127">
        <v>0.65498222800000006</v>
      </c>
    </row>
    <row r="8128" spans="1:4" x14ac:dyDescent="0.2">
      <c r="A8128" s="1" t="s">
        <v>5259</v>
      </c>
      <c r="B8128">
        <v>0.69450984999999998</v>
      </c>
      <c r="C8128">
        <v>0.78053019800000001</v>
      </c>
      <c r="D8128">
        <v>0.65490130300000005</v>
      </c>
    </row>
    <row r="8129" spans="1:4" x14ac:dyDescent="0.2">
      <c r="A8129" s="1" t="s">
        <v>3241</v>
      </c>
      <c r="B8129">
        <v>0.21264232299999999</v>
      </c>
      <c r="C8129">
        <v>0.780751313</v>
      </c>
      <c r="D8129">
        <v>0.65527198900000005</v>
      </c>
    </row>
    <row r="8130" spans="1:4" x14ac:dyDescent="0.2">
      <c r="A8130" s="1" t="s">
        <v>8318</v>
      </c>
      <c r="B8130">
        <v>-0.139087558</v>
      </c>
      <c r="C8130">
        <v>0.78105980100000005</v>
      </c>
      <c r="D8130">
        <v>0.65562837100000004</v>
      </c>
    </row>
    <row r="8131" spans="1:4" x14ac:dyDescent="0.2">
      <c r="A8131" s="1" t="s">
        <v>6469</v>
      </c>
      <c r="B8131">
        <v>0.224276477</v>
      </c>
      <c r="C8131">
        <v>0.78105980100000005</v>
      </c>
      <c r="D8131">
        <v>0.65569162599999997</v>
      </c>
    </row>
    <row r="8132" spans="1:4" x14ac:dyDescent="0.2">
      <c r="A8132" s="1" t="s">
        <v>7978</v>
      </c>
      <c r="B8132">
        <v>0.24599517600000001</v>
      </c>
      <c r="C8132">
        <v>0.78118451099999997</v>
      </c>
      <c r="D8132">
        <v>0.65587669599999998</v>
      </c>
    </row>
    <row r="8133" spans="1:4" x14ac:dyDescent="0.2">
      <c r="A8133" s="1" t="s">
        <v>344</v>
      </c>
      <c r="B8133">
        <v>0.154080685</v>
      </c>
      <c r="C8133">
        <v>0.78155409099999995</v>
      </c>
      <c r="D8133">
        <v>0.65626740800000005</v>
      </c>
    </row>
    <row r="8134" spans="1:4" x14ac:dyDescent="0.2">
      <c r="A8134" s="1" t="s">
        <v>5312</v>
      </c>
      <c r="B8134">
        <v>-0.219711728</v>
      </c>
      <c r="C8134">
        <v>0.78184750999999997</v>
      </c>
      <c r="D8134">
        <v>0.656594236</v>
      </c>
    </row>
    <row r="8135" spans="1:4" x14ac:dyDescent="0.2">
      <c r="A8135" s="1" t="s">
        <v>8125</v>
      </c>
      <c r="B8135">
        <v>-0.218415107</v>
      </c>
      <c r="C8135">
        <v>0.78189834199999997</v>
      </c>
      <c r="D8135">
        <v>0.65671737500000005</v>
      </c>
    </row>
    <row r="8136" spans="1:4" x14ac:dyDescent="0.2">
      <c r="A8136" s="1" t="s">
        <v>6310</v>
      </c>
      <c r="B8136">
        <v>0.40645024000000002</v>
      </c>
      <c r="C8136">
        <v>0.78232939400000001</v>
      </c>
      <c r="D8136">
        <v>0.65715991100000004</v>
      </c>
    </row>
    <row r="8137" spans="1:4" x14ac:dyDescent="0.2">
      <c r="A8137" s="1" t="s">
        <v>5778</v>
      </c>
      <c r="B8137">
        <v>0.21235298999999999</v>
      </c>
      <c r="C8137">
        <v>0.782492521</v>
      </c>
      <c r="D8137">
        <v>0.65737745000000003</v>
      </c>
    </row>
    <row r="8138" spans="1:4" x14ac:dyDescent="0.2">
      <c r="A8138" s="1" t="s">
        <v>3396</v>
      </c>
      <c r="B8138">
        <v>0.13454875299999999</v>
      </c>
      <c r="C8138">
        <v>0.78264375900000005</v>
      </c>
      <c r="D8138">
        <v>0.65758503300000004</v>
      </c>
    </row>
    <row r="8139" spans="1:4" x14ac:dyDescent="0.2">
      <c r="A8139" s="1" t="s">
        <v>7180</v>
      </c>
      <c r="B8139">
        <v>-0.149991767</v>
      </c>
      <c r="C8139">
        <v>0.78265832300000004</v>
      </c>
      <c r="D8139">
        <v>0.65775832700000003</v>
      </c>
    </row>
    <row r="8140" spans="1:4" x14ac:dyDescent="0.2">
      <c r="A8140" s="1" t="s">
        <v>590</v>
      </c>
      <c r="B8140">
        <v>0.50031998300000002</v>
      </c>
      <c r="C8140">
        <v>0.78265832300000004</v>
      </c>
      <c r="D8140">
        <v>0.65774726400000005</v>
      </c>
    </row>
    <row r="8141" spans="1:4" x14ac:dyDescent="0.2">
      <c r="A8141" s="1" t="s">
        <v>8315</v>
      </c>
      <c r="B8141">
        <v>-0.30462309700000001</v>
      </c>
      <c r="C8141">
        <v>0.78280805099999995</v>
      </c>
      <c r="D8141">
        <v>0.65796470500000004</v>
      </c>
    </row>
    <row r="8142" spans="1:4" x14ac:dyDescent="0.2">
      <c r="A8142" s="1" t="s">
        <v>9147</v>
      </c>
      <c r="B8142">
        <v>-0.72970081600000003</v>
      </c>
      <c r="C8142">
        <v>0.782872444</v>
      </c>
      <c r="D8142">
        <v>0.65817992999999997</v>
      </c>
    </row>
    <row r="8143" spans="1:4" x14ac:dyDescent="0.2">
      <c r="A8143" s="1" t="s">
        <v>5361</v>
      </c>
      <c r="B8143">
        <v>0.35561975200000001</v>
      </c>
      <c r="C8143">
        <v>0.782872444</v>
      </c>
      <c r="D8143">
        <v>0.65814887700000002</v>
      </c>
    </row>
    <row r="8144" spans="1:4" x14ac:dyDescent="0.2">
      <c r="A8144" s="1" t="s">
        <v>5730</v>
      </c>
      <c r="B8144">
        <v>-0.52468514099999997</v>
      </c>
      <c r="C8144">
        <v>0.78308676399999999</v>
      </c>
      <c r="D8144">
        <v>0.65844068700000002</v>
      </c>
    </row>
    <row r="8145" spans="1:4" x14ac:dyDescent="0.2">
      <c r="A8145" s="1" t="s">
        <v>2825</v>
      </c>
      <c r="B8145">
        <v>-0.37019018999999997</v>
      </c>
      <c r="C8145">
        <v>0.78368837999999996</v>
      </c>
      <c r="D8145">
        <v>0.65930823299999997</v>
      </c>
    </row>
    <row r="8146" spans="1:4" x14ac:dyDescent="0.2">
      <c r="A8146" s="1" t="s">
        <v>6347</v>
      </c>
      <c r="B8146">
        <v>-0.21294664099999999</v>
      </c>
      <c r="C8146">
        <v>0.78368837999999996</v>
      </c>
      <c r="D8146">
        <v>0.65912779899999996</v>
      </c>
    </row>
    <row r="8147" spans="1:4" x14ac:dyDescent="0.2">
      <c r="A8147" s="1" t="s">
        <v>8668</v>
      </c>
      <c r="B8147">
        <v>-0.20051785599999999</v>
      </c>
      <c r="C8147">
        <v>0.78368837999999996</v>
      </c>
      <c r="D8147">
        <v>0.65943035000000005</v>
      </c>
    </row>
    <row r="8148" spans="1:4" x14ac:dyDescent="0.2">
      <c r="A8148" s="1" t="s">
        <v>2486</v>
      </c>
      <c r="B8148">
        <v>-0.17954192999999999</v>
      </c>
      <c r="C8148">
        <v>0.78368837999999996</v>
      </c>
      <c r="D8148">
        <v>0.65913173899999999</v>
      </c>
    </row>
    <row r="8149" spans="1:4" x14ac:dyDescent="0.2">
      <c r="A8149" s="1" t="s">
        <v>7228</v>
      </c>
      <c r="B8149">
        <v>0.42137197100000001</v>
      </c>
      <c r="C8149">
        <v>0.78368837999999996</v>
      </c>
      <c r="D8149">
        <v>0.65942360899999997</v>
      </c>
    </row>
    <row r="8150" spans="1:4" x14ac:dyDescent="0.2">
      <c r="A8150" s="1" t="s">
        <v>6090</v>
      </c>
      <c r="B8150">
        <v>0.83420325900000003</v>
      </c>
      <c r="C8150">
        <v>0.78368837999999996</v>
      </c>
      <c r="D8150">
        <v>0.65939768799999998</v>
      </c>
    </row>
    <row r="8151" spans="1:4" x14ac:dyDescent="0.2">
      <c r="A8151" s="1" t="s">
        <v>11281</v>
      </c>
      <c r="B8151">
        <v>-1.0480458539999999</v>
      </c>
      <c r="C8151">
        <v>0.78456094799999998</v>
      </c>
      <c r="D8151">
        <v>0.66025692599999997</v>
      </c>
    </row>
    <row r="8152" spans="1:4" x14ac:dyDescent="0.2">
      <c r="A8152" s="1" t="s">
        <v>13040</v>
      </c>
      <c r="B8152">
        <v>-0.87364856099999999</v>
      </c>
      <c r="C8152">
        <v>0.78456094799999998</v>
      </c>
      <c r="D8152">
        <v>0.66032601599999996</v>
      </c>
    </row>
    <row r="8153" spans="1:4" x14ac:dyDescent="0.2">
      <c r="A8153" s="1" t="s">
        <v>7736</v>
      </c>
      <c r="B8153">
        <v>0.222945737</v>
      </c>
      <c r="C8153">
        <v>0.78488053999999996</v>
      </c>
      <c r="D8153">
        <v>0.66067575899999997</v>
      </c>
    </row>
    <row r="8154" spans="1:4" x14ac:dyDescent="0.2">
      <c r="A8154" s="1" t="s">
        <v>9121</v>
      </c>
      <c r="B8154">
        <v>0.860106975</v>
      </c>
      <c r="C8154">
        <v>0.78513982199999999</v>
      </c>
      <c r="D8154">
        <v>0.66097479400000003</v>
      </c>
    </row>
    <row r="8155" spans="1:4" x14ac:dyDescent="0.2">
      <c r="A8155" s="1" t="s">
        <v>34</v>
      </c>
      <c r="B8155">
        <v>-0.204543113</v>
      </c>
      <c r="C8155">
        <v>0.785196754</v>
      </c>
      <c r="D8155">
        <v>0.66110351199999995</v>
      </c>
    </row>
    <row r="8156" spans="1:4" x14ac:dyDescent="0.2">
      <c r="A8156" s="1" t="s">
        <v>8653</v>
      </c>
      <c r="B8156">
        <v>0.30285097300000002</v>
      </c>
      <c r="C8156">
        <v>0.78531773900000001</v>
      </c>
      <c r="D8156">
        <v>0.66128617899999997</v>
      </c>
    </row>
    <row r="8157" spans="1:4" x14ac:dyDescent="0.2">
      <c r="A8157" s="1" t="s">
        <v>7691</v>
      </c>
      <c r="B8157">
        <v>-0.158927344</v>
      </c>
      <c r="C8157">
        <v>0.78558462200000001</v>
      </c>
      <c r="D8157">
        <v>0.66159174099999996</v>
      </c>
    </row>
    <row r="8158" spans="1:4" x14ac:dyDescent="0.2">
      <c r="A8158" s="1" t="s">
        <v>1004</v>
      </c>
      <c r="B8158">
        <v>-0.19899204300000001</v>
      </c>
      <c r="C8158">
        <v>0.78604535600000003</v>
      </c>
      <c r="D8158">
        <v>0.66206063199999998</v>
      </c>
    </row>
    <row r="8159" spans="1:4" x14ac:dyDescent="0.2">
      <c r="A8159" s="1" t="s">
        <v>6668</v>
      </c>
      <c r="B8159">
        <v>0.203644665</v>
      </c>
      <c r="C8159">
        <v>0.786288871</v>
      </c>
      <c r="D8159">
        <v>0.66234663900000001</v>
      </c>
    </row>
    <row r="8160" spans="1:4" x14ac:dyDescent="0.2">
      <c r="A8160" s="1" t="s">
        <v>3375</v>
      </c>
      <c r="B8160">
        <v>-0.15092050800000001</v>
      </c>
      <c r="C8160">
        <v>0.786406932</v>
      </c>
      <c r="D8160">
        <v>0.66252700499999995</v>
      </c>
    </row>
    <row r="8161" spans="1:4" x14ac:dyDescent="0.2">
      <c r="A8161" s="1" t="s">
        <v>6454</v>
      </c>
      <c r="B8161">
        <v>-0.56050875600000005</v>
      </c>
      <c r="C8161">
        <v>0.78641780299999997</v>
      </c>
      <c r="D8161">
        <v>0.662617079</v>
      </c>
    </row>
    <row r="8162" spans="1:4" x14ac:dyDescent="0.2">
      <c r="A8162" s="1" t="s">
        <v>6256</v>
      </c>
      <c r="B8162">
        <v>0.58521801299999998</v>
      </c>
      <c r="C8162">
        <v>0.78662765499999998</v>
      </c>
      <c r="D8162">
        <v>0.66287483300000005</v>
      </c>
    </row>
    <row r="8163" spans="1:4" x14ac:dyDescent="0.2">
      <c r="A8163" s="1" t="s">
        <v>3330</v>
      </c>
      <c r="B8163">
        <v>0.20950574799999999</v>
      </c>
      <c r="C8163">
        <v>0.78667766100000003</v>
      </c>
      <c r="D8163">
        <v>0.66299791299999999</v>
      </c>
    </row>
    <row r="8164" spans="1:4" x14ac:dyDescent="0.2">
      <c r="A8164" s="1" t="s">
        <v>4375</v>
      </c>
      <c r="B8164">
        <v>-0.358917496</v>
      </c>
      <c r="C8164">
        <v>0.78679170200000004</v>
      </c>
      <c r="D8164">
        <v>0.66333688700000004</v>
      </c>
    </row>
    <row r="8165" spans="1:4" x14ac:dyDescent="0.2">
      <c r="A8165" s="1" t="s">
        <v>8029</v>
      </c>
      <c r="B8165">
        <v>-0.13842674599999999</v>
      </c>
      <c r="C8165">
        <v>0.78679170200000004</v>
      </c>
      <c r="D8165">
        <v>0.66318942999999997</v>
      </c>
    </row>
    <row r="8166" spans="1:4" x14ac:dyDescent="0.2">
      <c r="A8166" s="1" t="s">
        <v>6510</v>
      </c>
      <c r="B8166">
        <v>0.60570014500000002</v>
      </c>
      <c r="C8166">
        <v>0.78679170200000004</v>
      </c>
      <c r="D8166">
        <v>0.66329519100000001</v>
      </c>
    </row>
    <row r="8167" spans="1:4" x14ac:dyDescent="0.2">
      <c r="A8167" s="1" t="s">
        <v>765</v>
      </c>
      <c r="B8167">
        <v>0.36123893699999998</v>
      </c>
      <c r="C8167">
        <v>0.78683297200000002</v>
      </c>
      <c r="D8167">
        <v>0.66345263899999996</v>
      </c>
    </row>
    <row r="8168" spans="1:4" x14ac:dyDescent="0.2">
      <c r="A8168" s="1" t="s">
        <v>8705</v>
      </c>
      <c r="B8168">
        <v>0.36396721700000001</v>
      </c>
      <c r="C8168">
        <v>0.78685828800000002</v>
      </c>
      <c r="D8168">
        <v>0.66355494699999995</v>
      </c>
    </row>
    <row r="8169" spans="1:4" x14ac:dyDescent="0.2">
      <c r="A8169" s="1" t="s">
        <v>6977</v>
      </c>
      <c r="B8169">
        <v>-0.20363785000000001</v>
      </c>
      <c r="C8169">
        <v>0.78732805500000003</v>
      </c>
      <c r="D8169">
        <v>0.66403210899999998</v>
      </c>
    </row>
    <row r="8170" spans="1:4" x14ac:dyDescent="0.2">
      <c r="A8170" s="1" t="s">
        <v>5869</v>
      </c>
      <c r="B8170">
        <v>-0.242546813</v>
      </c>
      <c r="C8170">
        <v>0.78734977399999995</v>
      </c>
      <c r="D8170">
        <v>0.66449868300000003</v>
      </c>
    </row>
    <row r="8171" spans="1:4" x14ac:dyDescent="0.2">
      <c r="A8171" s="1" t="s">
        <v>8509</v>
      </c>
      <c r="B8171">
        <v>-0.16448357799999999</v>
      </c>
      <c r="C8171">
        <v>0.78734977399999995</v>
      </c>
      <c r="D8171">
        <v>0.66449132799999999</v>
      </c>
    </row>
    <row r="8172" spans="1:4" x14ac:dyDescent="0.2">
      <c r="A8172" s="1" t="s">
        <v>6989</v>
      </c>
      <c r="B8172">
        <v>-0.133489846</v>
      </c>
      <c r="C8172">
        <v>0.78734977399999995</v>
      </c>
      <c r="D8172">
        <v>0.664536495</v>
      </c>
    </row>
    <row r="8173" spans="1:4" x14ac:dyDescent="0.2">
      <c r="A8173" s="1" t="s">
        <v>6706</v>
      </c>
      <c r="B8173">
        <v>0.15002436499999999</v>
      </c>
      <c r="C8173">
        <v>0.78734977399999995</v>
      </c>
      <c r="D8173">
        <v>0.66433920899999999</v>
      </c>
    </row>
    <row r="8174" spans="1:4" x14ac:dyDescent="0.2">
      <c r="A8174" s="1" t="s">
        <v>4095</v>
      </c>
      <c r="B8174">
        <v>0.17385925999999999</v>
      </c>
      <c r="C8174">
        <v>0.78734977399999995</v>
      </c>
      <c r="D8174">
        <v>0.66428454400000003</v>
      </c>
    </row>
    <row r="8175" spans="1:4" x14ac:dyDescent="0.2">
      <c r="A8175" s="1" t="s">
        <v>3776</v>
      </c>
      <c r="B8175">
        <v>0.21470352200000001</v>
      </c>
      <c r="C8175">
        <v>0.78734977399999995</v>
      </c>
      <c r="D8175">
        <v>0.66452485699999997</v>
      </c>
    </row>
    <row r="8176" spans="1:4" x14ac:dyDescent="0.2">
      <c r="A8176" s="1" t="s">
        <v>7993</v>
      </c>
      <c r="B8176">
        <v>-0.66339600600000004</v>
      </c>
      <c r="C8176">
        <v>0.78778046599999996</v>
      </c>
      <c r="D8176">
        <v>0.665375936</v>
      </c>
    </row>
    <row r="8177" spans="1:4" x14ac:dyDescent="0.2">
      <c r="A8177" s="1" t="s">
        <v>9524</v>
      </c>
      <c r="B8177">
        <v>-0.58029301200000005</v>
      </c>
      <c r="C8177">
        <v>0.78778046599999996</v>
      </c>
      <c r="D8177">
        <v>0.66524844500000002</v>
      </c>
    </row>
    <row r="8178" spans="1:4" x14ac:dyDescent="0.2">
      <c r="A8178" s="1" t="s">
        <v>4438</v>
      </c>
      <c r="B8178">
        <v>-0.23314971400000001</v>
      </c>
      <c r="C8178">
        <v>0.78778046599999996</v>
      </c>
      <c r="D8178">
        <v>0.66516330599999995</v>
      </c>
    </row>
    <row r="8179" spans="1:4" x14ac:dyDescent="0.2">
      <c r="A8179" s="1" t="s">
        <v>3738</v>
      </c>
      <c r="B8179">
        <v>-0.147268858</v>
      </c>
      <c r="C8179">
        <v>0.78778046599999996</v>
      </c>
      <c r="D8179">
        <v>0.66514841300000005</v>
      </c>
    </row>
    <row r="8180" spans="1:4" x14ac:dyDescent="0.2">
      <c r="A8180" s="1" t="s">
        <v>5461</v>
      </c>
      <c r="B8180">
        <v>0.107554494</v>
      </c>
      <c r="C8180">
        <v>0.78778046599999996</v>
      </c>
      <c r="D8180">
        <v>0.66538633999999997</v>
      </c>
    </row>
    <row r="8181" spans="1:4" x14ac:dyDescent="0.2">
      <c r="A8181" s="1" t="s">
        <v>7838</v>
      </c>
      <c r="B8181">
        <v>0.71512947199999999</v>
      </c>
      <c r="C8181">
        <v>0.78778046599999996</v>
      </c>
      <c r="D8181">
        <v>0.66528368299999996</v>
      </c>
    </row>
    <row r="8182" spans="1:4" x14ac:dyDescent="0.2">
      <c r="A8182" s="1" t="s">
        <v>5582</v>
      </c>
      <c r="B8182">
        <v>-0.160465037</v>
      </c>
      <c r="C8182">
        <v>0.78792954299999995</v>
      </c>
      <c r="D8182">
        <v>0.66559332699999996</v>
      </c>
    </row>
    <row r="8183" spans="1:4" x14ac:dyDescent="0.2">
      <c r="A8183" s="1" t="s">
        <v>5241</v>
      </c>
      <c r="B8183">
        <v>-0.25523395599999998</v>
      </c>
      <c r="C8183">
        <v>0.78841909300000002</v>
      </c>
      <c r="D8183">
        <v>0.66608798999999996</v>
      </c>
    </row>
    <row r="8184" spans="1:4" x14ac:dyDescent="0.2">
      <c r="A8184" s="1" t="s">
        <v>951</v>
      </c>
      <c r="B8184">
        <v>-0.138528031</v>
      </c>
      <c r="C8184">
        <v>0.788546423</v>
      </c>
      <c r="D8184">
        <v>0.666276698</v>
      </c>
    </row>
    <row r="8185" spans="1:4" x14ac:dyDescent="0.2">
      <c r="A8185" s="1" t="s">
        <v>5621</v>
      </c>
      <c r="B8185">
        <v>-0.17795945399999999</v>
      </c>
      <c r="C8185">
        <v>0.78884959099999996</v>
      </c>
      <c r="D8185">
        <v>0.66662045800000003</v>
      </c>
    </row>
    <row r="8186" spans="1:4" x14ac:dyDescent="0.2">
      <c r="A8186" s="1" t="s">
        <v>7925</v>
      </c>
      <c r="B8186">
        <v>-0.12790536199999999</v>
      </c>
      <c r="C8186">
        <v>0.78884959099999996</v>
      </c>
      <c r="D8186">
        <v>0.66669518900000002</v>
      </c>
    </row>
    <row r="8187" spans="1:4" x14ac:dyDescent="0.2">
      <c r="A8187" s="1" t="s">
        <v>3620</v>
      </c>
      <c r="B8187">
        <v>-0.44891320899999998</v>
      </c>
      <c r="C8187">
        <v>0.78897667699999996</v>
      </c>
      <c r="D8187">
        <v>0.66688377499999996</v>
      </c>
    </row>
    <row r="8188" spans="1:4" x14ac:dyDescent="0.2">
      <c r="A8188" s="1" t="s">
        <v>2587</v>
      </c>
      <c r="B8188">
        <v>0.155727215</v>
      </c>
      <c r="C8188">
        <v>0.78913888200000004</v>
      </c>
      <c r="D8188">
        <v>0.66710207399999999</v>
      </c>
    </row>
    <row r="8189" spans="1:4" x14ac:dyDescent="0.2">
      <c r="A8189" s="1" t="s">
        <v>6226</v>
      </c>
      <c r="B8189">
        <v>0.68045224400000004</v>
      </c>
      <c r="C8189">
        <v>0.78925107100000003</v>
      </c>
      <c r="D8189">
        <v>0.66727811999999997</v>
      </c>
    </row>
    <row r="8190" spans="1:4" x14ac:dyDescent="0.2">
      <c r="A8190" s="1" t="s">
        <v>10354</v>
      </c>
      <c r="B8190">
        <v>-2.4863373059999998</v>
      </c>
      <c r="C8190">
        <v>0.78953517600000001</v>
      </c>
      <c r="D8190">
        <v>0.667680791</v>
      </c>
    </row>
    <row r="8191" spans="1:4" x14ac:dyDescent="0.2">
      <c r="A8191" s="1" t="s">
        <v>9430</v>
      </c>
      <c r="B8191">
        <v>-0.81838810399999995</v>
      </c>
      <c r="C8191">
        <v>0.78953517600000001</v>
      </c>
      <c r="D8191">
        <v>0.66761663199999999</v>
      </c>
    </row>
    <row r="8192" spans="1:4" x14ac:dyDescent="0.2">
      <c r="A8192" s="1" t="s">
        <v>6189</v>
      </c>
      <c r="B8192">
        <v>-0.13750354200000001</v>
      </c>
      <c r="C8192">
        <v>0.78970148100000004</v>
      </c>
      <c r="D8192">
        <v>0.66793678499999998</v>
      </c>
    </row>
    <row r="8193" spans="1:4" x14ac:dyDescent="0.2">
      <c r="A8193" s="1" t="s">
        <v>875</v>
      </c>
      <c r="B8193">
        <v>0.181851703</v>
      </c>
      <c r="C8193">
        <v>0.78970148100000004</v>
      </c>
      <c r="D8193">
        <v>0.66806518999999998</v>
      </c>
    </row>
    <row r="8194" spans="1:4" x14ac:dyDescent="0.2">
      <c r="A8194" s="1" t="s">
        <v>3499</v>
      </c>
      <c r="B8194">
        <v>0.18686309200000001</v>
      </c>
      <c r="C8194">
        <v>0.78970148100000004</v>
      </c>
      <c r="D8194">
        <v>0.66800749800000003</v>
      </c>
    </row>
    <row r="8195" spans="1:4" x14ac:dyDescent="0.2">
      <c r="A8195" s="1" t="s">
        <v>9202</v>
      </c>
      <c r="B8195">
        <v>1.223131543</v>
      </c>
      <c r="C8195">
        <v>0.79030152499999995</v>
      </c>
      <c r="D8195">
        <v>0.66865412499999999</v>
      </c>
    </row>
    <row r="8196" spans="1:4" x14ac:dyDescent="0.2">
      <c r="A8196" s="1" t="s">
        <v>14306</v>
      </c>
      <c r="B8196">
        <v>-1.0095240009999999</v>
      </c>
      <c r="C8196">
        <v>0.790788622</v>
      </c>
      <c r="D8196">
        <v>0.669228975</v>
      </c>
    </row>
    <row r="8197" spans="1:4" x14ac:dyDescent="0.2">
      <c r="A8197" s="1" t="s">
        <v>5610</v>
      </c>
      <c r="B8197">
        <v>0.52371930200000005</v>
      </c>
      <c r="C8197">
        <v>0.790788622</v>
      </c>
      <c r="D8197">
        <v>0.66922184299999998</v>
      </c>
    </row>
    <row r="8198" spans="1:4" x14ac:dyDescent="0.2">
      <c r="A8198" s="1" t="s">
        <v>8126</v>
      </c>
      <c r="B8198">
        <v>0.25039411</v>
      </c>
      <c r="C8198">
        <v>0.79093004899999997</v>
      </c>
      <c r="D8198">
        <v>0.669430042</v>
      </c>
    </row>
    <row r="8199" spans="1:4" x14ac:dyDescent="0.2">
      <c r="A8199" s="1" t="s">
        <v>5320</v>
      </c>
      <c r="B8199">
        <v>0.155248312</v>
      </c>
      <c r="C8199">
        <v>0.79094717800000003</v>
      </c>
      <c r="D8199">
        <v>0.669658851</v>
      </c>
    </row>
    <row r="8200" spans="1:4" x14ac:dyDescent="0.2">
      <c r="A8200" s="1" t="s">
        <v>6598</v>
      </c>
      <c r="B8200">
        <v>0.35703778899999999</v>
      </c>
      <c r="C8200">
        <v>0.79094717800000003</v>
      </c>
      <c r="D8200">
        <v>0.66968868500000001</v>
      </c>
    </row>
    <row r="8201" spans="1:4" x14ac:dyDescent="0.2">
      <c r="A8201" s="1" t="s">
        <v>8296</v>
      </c>
      <c r="B8201">
        <v>0.60270470399999998</v>
      </c>
      <c r="C8201">
        <v>0.79094717800000003</v>
      </c>
      <c r="D8201">
        <v>0.66961484800000004</v>
      </c>
    </row>
    <row r="8202" spans="1:4" x14ac:dyDescent="0.2">
      <c r="A8202" s="1" t="s">
        <v>83</v>
      </c>
      <c r="B8202">
        <v>0.18647983800000001</v>
      </c>
      <c r="C8202">
        <v>0.79100239900000002</v>
      </c>
      <c r="D8202">
        <v>0.66997960099999998</v>
      </c>
    </row>
    <row r="8203" spans="1:4" x14ac:dyDescent="0.2">
      <c r="A8203" s="1" t="s">
        <v>5258</v>
      </c>
      <c r="B8203">
        <v>0.307895945</v>
      </c>
      <c r="C8203">
        <v>0.79100239900000002</v>
      </c>
      <c r="D8203">
        <v>0.66983452200000004</v>
      </c>
    </row>
    <row r="8204" spans="1:4" x14ac:dyDescent="0.2">
      <c r="A8204" s="1" t="s">
        <v>8678</v>
      </c>
      <c r="B8204">
        <v>0.44745807500000001</v>
      </c>
      <c r="C8204">
        <v>0.79100239900000002</v>
      </c>
      <c r="D8204">
        <v>0.66990172699999995</v>
      </c>
    </row>
    <row r="8205" spans="1:4" x14ac:dyDescent="0.2">
      <c r="A8205" s="1" t="s">
        <v>2469</v>
      </c>
      <c r="B8205">
        <v>-0.27165884800000001</v>
      </c>
      <c r="C8205">
        <v>0.79170553499999996</v>
      </c>
      <c r="D8205">
        <v>0.67065661799999998</v>
      </c>
    </row>
    <row r="8206" spans="1:4" x14ac:dyDescent="0.2">
      <c r="A8206" s="1" t="s">
        <v>1384</v>
      </c>
      <c r="B8206">
        <v>-0.60860925300000002</v>
      </c>
      <c r="C8206">
        <v>0.79221386699999996</v>
      </c>
      <c r="D8206">
        <v>0.671214741</v>
      </c>
    </row>
    <row r="8207" spans="1:4" x14ac:dyDescent="0.2">
      <c r="A8207" s="1" t="s">
        <v>3786</v>
      </c>
      <c r="B8207">
        <v>0.181155607</v>
      </c>
      <c r="C8207">
        <v>0.79221386699999996</v>
      </c>
      <c r="D8207">
        <v>0.67125025199999999</v>
      </c>
    </row>
    <row r="8208" spans="1:4" x14ac:dyDescent="0.2">
      <c r="A8208" s="1" t="s">
        <v>14296</v>
      </c>
      <c r="B8208">
        <v>1.4434192889999999</v>
      </c>
      <c r="C8208">
        <v>0.792229395</v>
      </c>
      <c r="D8208">
        <v>0.67134492199999996</v>
      </c>
    </row>
    <row r="8209" spans="1:4" x14ac:dyDescent="0.2">
      <c r="A8209" s="1" t="s">
        <v>7018</v>
      </c>
      <c r="B8209">
        <v>9.7400914000000005E-2</v>
      </c>
      <c r="C8209">
        <v>0.79234246100000005</v>
      </c>
      <c r="D8209">
        <v>0.67152226100000001</v>
      </c>
    </row>
    <row r="8210" spans="1:4" x14ac:dyDescent="0.2">
      <c r="A8210" s="1" t="s">
        <v>5149</v>
      </c>
      <c r="B8210">
        <v>0.36145612500000002</v>
      </c>
      <c r="C8210">
        <v>0.79248100799999999</v>
      </c>
      <c r="D8210">
        <v>0.671743655</v>
      </c>
    </row>
    <row r="8211" spans="1:4" x14ac:dyDescent="0.2">
      <c r="A8211" s="1" t="s">
        <v>12414</v>
      </c>
      <c r="B8211">
        <v>1.0546244119999999</v>
      </c>
      <c r="C8211">
        <v>0.79248100799999999</v>
      </c>
      <c r="D8211">
        <v>0.67188429999999999</v>
      </c>
    </row>
    <row r="8212" spans="1:4" x14ac:dyDescent="0.2">
      <c r="A8212" s="1" t="s">
        <v>4440</v>
      </c>
      <c r="B8212">
        <v>2.385556293</v>
      </c>
      <c r="C8212">
        <v>0.79248100799999999</v>
      </c>
      <c r="D8212">
        <v>0.67182488799999995</v>
      </c>
    </row>
    <row r="8213" spans="1:4" x14ac:dyDescent="0.2">
      <c r="A8213" s="1" t="s">
        <v>6836</v>
      </c>
      <c r="B8213">
        <v>-0.45311696299999998</v>
      </c>
      <c r="C8213">
        <v>0.79260524399999999</v>
      </c>
      <c r="D8213">
        <v>0.67327114600000004</v>
      </c>
    </row>
    <row r="8214" spans="1:4" x14ac:dyDescent="0.2">
      <c r="A8214" s="1" t="s">
        <v>2033</v>
      </c>
      <c r="B8214">
        <v>-0.34775339</v>
      </c>
      <c r="C8214">
        <v>0.79260524399999999</v>
      </c>
      <c r="D8214">
        <v>0.67268737099999998</v>
      </c>
    </row>
    <row r="8215" spans="1:4" x14ac:dyDescent="0.2">
      <c r="A8215" s="1" t="s">
        <v>8581</v>
      </c>
      <c r="B8215">
        <v>-0.336557361</v>
      </c>
      <c r="C8215">
        <v>0.79260524399999999</v>
      </c>
      <c r="D8215">
        <v>0.67287344800000004</v>
      </c>
    </row>
    <row r="8216" spans="1:4" x14ac:dyDescent="0.2">
      <c r="A8216" s="1" t="s">
        <v>6653</v>
      </c>
      <c r="B8216">
        <v>-0.32450046900000001</v>
      </c>
      <c r="C8216">
        <v>0.79260524399999999</v>
      </c>
      <c r="D8216">
        <v>0.67262634499999996</v>
      </c>
    </row>
    <row r="8217" spans="1:4" x14ac:dyDescent="0.2">
      <c r="A8217" s="1" t="s">
        <v>469</v>
      </c>
      <c r="B8217">
        <v>-0.30017963600000003</v>
      </c>
      <c r="C8217">
        <v>0.79260524399999999</v>
      </c>
      <c r="D8217">
        <v>0.67303474299999999</v>
      </c>
    </row>
    <row r="8218" spans="1:4" x14ac:dyDescent="0.2">
      <c r="A8218" s="1" t="s">
        <v>3890</v>
      </c>
      <c r="B8218">
        <v>-0.273793277</v>
      </c>
      <c r="C8218">
        <v>0.79260524399999999</v>
      </c>
      <c r="D8218">
        <v>0.67273265699999996</v>
      </c>
    </row>
    <row r="8219" spans="1:4" x14ac:dyDescent="0.2">
      <c r="A8219" s="1" t="s">
        <v>3181</v>
      </c>
      <c r="B8219">
        <v>-0.26433209400000002</v>
      </c>
      <c r="C8219">
        <v>0.79260524399999999</v>
      </c>
      <c r="D8219">
        <v>0.67317308499999995</v>
      </c>
    </row>
    <row r="8220" spans="1:4" x14ac:dyDescent="0.2">
      <c r="A8220" s="1" t="s">
        <v>7211</v>
      </c>
      <c r="B8220">
        <v>-0.25284704099999999</v>
      </c>
      <c r="C8220">
        <v>0.79260524399999999</v>
      </c>
      <c r="D8220">
        <v>0.67337601599999997</v>
      </c>
    </row>
    <row r="8221" spans="1:4" x14ac:dyDescent="0.2">
      <c r="A8221" s="1" t="s">
        <v>8027</v>
      </c>
      <c r="B8221">
        <v>-0.206069063</v>
      </c>
      <c r="C8221">
        <v>0.79260524399999999</v>
      </c>
      <c r="D8221">
        <v>0.67228892699999998</v>
      </c>
    </row>
    <row r="8222" spans="1:4" x14ac:dyDescent="0.2">
      <c r="A8222" s="1" t="s">
        <v>5201</v>
      </c>
      <c r="B8222">
        <v>-0.18734748300000001</v>
      </c>
      <c r="C8222">
        <v>0.79260524399999999</v>
      </c>
      <c r="D8222">
        <v>0.67209640500000001</v>
      </c>
    </row>
    <row r="8223" spans="1:4" x14ac:dyDescent="0.2">
      <c r="A8223" s="1" t="s">
        <v>3273</v>
      </c>
      <c r="B8223">
        <v>-0.16255445700000001</v>
      </c>
      <c r="C8223">
        <v>0.79260524399999999</v>
      </c>
      <c r="D8223">
        <v>0.67333115200000004</v>
      </c>
    </row>
    <row r="8224" spans="1:4" x14ac:dyDescent="0.2">
      <c r="A8224" s="1" t="s">
        <v>3381</v>
      </c>
      <c r="B8224">
        <v>-0.15165371</v>
      </c>
      <c r="C8224">
        <v>0.79260524399999999</v>
      </c>
      <c r="D8224">
        <v>0.67333727200000004</v>
      </c>
    </row>
    <row r="8225" spans="1:4" x14ac:dyDescent="0.2">
      <c r="A8225" s="1" t="s">
        <v>6149</v>
      </c>
      <c r="B8225">
        <v>0.12416316299999999</v>
      </c>
      <c r="C8225">
        <v>0.79260524399999999</v>
      </c>
      <c r="D8225">
        <v>0.67314961699999998</v>
      </c>
    </row>
    <row r="8226" spans="1:4" x14ac:dyDescent="0.2">
      <c r="A8226" s="1" t="s">
        <v>217</v>
      </c>
      <c r="B8226">
        <v>0.15805164499999999</v>
      </c>
      <c r="C8226">
        <v>0.79260524399999999</v>
      </c>
      <c r="D8226">
        <v>0.673054029</v>
      </c>
    </row>
    <row r="8227" spans="1:4" x14ac:dyDescent="0.2">
      <c r="A8227" s="1" t="s">
        <v>6060</v>
      </c>
      <c r="B8227">
        <v>0.21872122799999999</v>
      </c>
      <c r="C8227">
        <v>0.79260524399999999</v>
      </c>
      <c r="D8227">
        <v>0.67317263800000005</v>
      </c>
    </row>
    <row r="8228" spans="1:4" x14ac:dyDescent="0.2">
      <c r="A8228" s="1" t="s">
        <v>2563</v>
      </c>
      <c r="B8228">
        <v>0.51127368399999995</v>
      </c>
      <c r="C8228">
        <v>0.79260524399999999</v>
      </c>
      <c r="D8228">
        <v>0.67273239299999998</v>
      </c>
    </row>
    <row r="8229" spans="1:4" x14ac:dyDescent="0.2">
      <c r="A8229" s="1" t="s">
        <v>2498</v>
      </c>
      <c r="B8229">
        <v>0.79352616099999995</v>
      </c>
      <c r="C8229">
        <v>0.79260524399999999</v>
      </c>
      <c r="D8229">
        <v>0.67288072799999998</v>
      </c>
    </row>
    <row r="8230" spans="1:4" x14ac:dyDescent="0.2">
      <c r="A8230" s="1" t="s">
        <v>3671</v>
      </c>
      <c r="B8230">
        <v>-0.20332088500000001</v>
      </c>
      <c r="C8230">
        <v>0.79282219899999995</v>
      </c>
      <c r="D8230">
        <v>0.67364190999999995</v>
      </c>
    </row>
    <row r="8231" spans="1:4" x14ac:dyDescent="0.2">
      <c r="A8231" s="1" t="s">
        <v>2242</v>
      </c>
      <c r="B8231">
        <v>0.16615271000000001</v>
      </c>
      <c r="C8231">
        <v>0.79309961299999998</v>
      </c>
      <c r="D8231">
        <v>0.67395922500000005</v>
      </c>
    </row>
    <row r="8232" spans="1:4" x14ac:dyDescent="0.2">
      <c r="A8232" s="1" t="s">
        <v>7770</v>
      </c>
      <c r="B8232">
        <v>-0.27144971600000001</v>
      </c>
      <c r="C8232">
        <v>0.79382874599999997</v>
      </c>
      <c r="D8232">
        <v>0.67481687700000004</v>
      </c>
    </row>
    <row r="8233" spans="1:4" x14ac:dyDescent="0.2">
      <c r="A8233" s="1" t="s">
        <v>1498</v>
      </c>
      <c r="B8233">
        <v>-0.229643758</v>
      </c>
      <c r="C8233">
        <v>0.79382874599999997</v>
      </c>
      <c r="D8233">
        <v>0.67472490500000004</v>
      </c>
    </row>
    <row r="8234" spans="1:4" x14ac:dyDescent="0.2">
      <c r="A8234" s="1" t="s">
        <v>5109</v>
      </c>
      <c r="B8234">
        <v>-0.103022157</v>
      </c>
      <c r="C8234">
        <v>0.79382874599999997</v>
      </c>
      <c r="D8234">
        <v>0.67482386000000005</v>
      </c>
    </row>
    <row r="8235" spans="1:4" x14ac:dyDescent="0.2">
      <c r="A8235" s="1" t="s">
        <v>2390</v>
      </c>
      <c r="B8235">
        <v>-0.407685193</v>
      </c>
      <c r="C8235">
        <v>0.79396249399999996</v>
      </c>
      <c r="D8235">
        <v>0.67501924899999999</v>
      </c>
    </row>
    <row r="8236" spans="1:4" x14ac:dyDescent="0.2">
      <c r="A8236" s="1" t="s">
        <v>7580</v>
      </c>
      <c r="B8236">
        <v>0.49698746100000002</v>
      </c>
      <c r="C8236">
        <v>0.79440229299999998</v>
      </c>
      <c r="D8236">
        <v>0.67547489999999999</v>
      </c>
    </row>
    <row r="8237" spans="1:4" x14ac:dyDescent="0.2">
      <c r="A8237" s="1" t="s">
        <v>7237</v>
      </c>
      <c r="B8237">
        <v>0.41801365200000001</v>
      </c>
      <c r="C8237">
        <v>0.79453826699999996</v>
      </c>
      <c r="D8237">
        <v>0.67567226800000002</v>
      </c>
    </row>
    <row r="8238" spans="1:4" x14ac:dyDescent="0.2">
      <c r="A8238" s="1" t="s">
        <v>4102</v>
      </c>
      <c r="B8238">
        <v>-0.20339880599999999</v>
      </c>
      <c r="C8238">
        <v>0.79453842799999996</v>
      </c>
      <c r="D8238">
        <v>0.67575415699999997</v>
      </c>
    </row>
    <row r="8239" spans="1:4" x14ac:dyDescent="0.2">
      <c r="A8239" s="1" t="s">
        <v>1330</v>
      </c>
      <c r="B8239">
        <v>-0.42316090099999998</v>
      </c>
      <c r="C8239">
        <v>0.79468353300000005</v>
      </c>
      <c r="D8239">
        <v>0.67595933399999997</v>
      </c>
    </row>
    <row r="8240" spans="1:4" x14ac:dyDescent="0.2">
      <c r="A8240" s="1" t="s">
        <v>1859</v>
      </c>
      <c r="B8240">
        <v>0.29143282799999998</v>
      </c>
      <c r="C8240">
        <v>0.79488538200000003</v>
      </c>
      <c r="D8240">
        <v>0.676212814</v>
      </c>
    </row>
    <row r="8241" spans="1:4" x14ac:dyDescent="0.2">
      <c r="A8241" s="1" t="s">
        <v>7814</v>
      </c>
      <c r="B8241">
        <v>0.26527886099999998</v>
      </c>
      <c r="C8241">
        <v>0.79509556599999998</v>
      </c>
      <c r="D8241">
        <v>0.67655523500000003</v>
      </c>
    </row>
    <row r="8242" spans="1:4" x14ac:dyDescent="0.2">
      <c r="A8242" s="1" t="s">
        <v>7127</v>
      </c>
      <c r="B8242">
        <v>0.27706867800000001</v>
      </c>
      <c r="C8242">
        <v>0.79509556599999998</v>
      </c>
      <c r="D8242">
        <v>0.67650063199999999</v>
      </c>
    </row>
    <row r="8243" spans="1:4" x14ac:dyDescent="0.2">
      <c r="A8243" s="1" t="s">
        <v>8500</v>
      </c>
      <c r="B8243">
        <v>-0.31367750700000002</v>
      </c>
      <c r="C8243">
        <v>0.79535317000000005</v>
      </c>
      <c r="D8243">
        <v>0.67686621199999997</v>
      </c>
    </row>
    <row r="8244" spans="1:4" x14ac:dyDescent="0.2">
      <c r="A8244" s="1" t="s">
        <v>13514</v>
      </c>
      <c r="B8244">
        <v>1.199848647</v>
      </c>
      <c r="C8244">
        <v>0.79535317000000005</v>
      </c>
      <c r="D8244">
        <v>0.67693810300000001</v>
      </c>
    </row>
    <row r="8245" spans="1:4" x14ac:dyDescent="0.2">
      <c r="A8245" s="1" t="s">
        <v>9253</v>
      </c>
      <c r="B8245">
        <v>-1.687583485</v>
      </c>
      <c r="C8245">
        <v>0.79547354299999995</v>
      </c>
      <c r="D8245">
        <v>0.67720424899999998</v>
      </c>
    </row>
    <row r="8246" spans="1:4" x14ac:dyDescent="0.2">
      <c r="A8246" s="1" t="s">
        <v>1105</v>
      </c>
      <c r="B8246">
        <v>-0.20436774299999999</v>
      </c>
      <c r="C8246">
        <v>0.79547354299999995</v>
      </c>
      <c r="D8246">
        <v>0.677159018</v>
      </c>
    </row>
    <row r="8247" spans="1:4" x14ac:dyDescent="0.2">
      <c r="A8247" s="1" t="s">
        <v>5792</v>
      </c>
      <c r="B8247">
        <v>0.252009596</v>
      </c>
      <c r="C8247">
        <v>0.79572498199999997</v>
      </c>
      <c r="D8247">
        <v>0.67750017799999995</v>
      </c>
    </row>
    <row r="8248" spans="1:4" x14ac:dyDescent="0.2">
      <c r="A8248" s="1" t="s">
        <v>3331</v>
      </c>
      <c r="B8248">
        <v>-0.29973148199999999</v>
      </c>
      <c r="C8248">
        <v>0.79697636299999997</v>
      </c>
      <c r="D8248">
        <v>0.678647636</v>
      </c>
    </row>
    <row r="8249" spans="1:4" x14ac:dyDescent="0.2">
      <c r="A8249" s="1" t="s">
        <v>4476</v>
      </c>
      <c r="B8249">
        <v>-0.439317603</v>
      </c>
      <c r="C8249">
        <v>0.79728096299999995</v>
      </c>
      <c r="D8249">
        <v>0.67918744799999997</v>
      </c>
    </row>
    <row r="8250" spans="1:4" x14ac:dyDescent="0.2">
      <c r="A8250" s="1" t="s">
        <v>709</v>
      </c>
      <c r="B8250">
        <v>-0.25380786700000002</v>
      </c>
      <c r="C8250">
        <v>0.79728096299999995</v>
      </c>
      <c r="D8250">
        <v>0.67918813600000005</v>
      </c>
    </row>
    <row r="8251" spans="1:4" x14ac:dyDescent="0.2">
      <c r="A8251" s="1" t="s">
        <v>7137</v>
      </c>
      <c r="B8251">
        <v>9.8211586000000003E-2</v>
      </c>
      <c r="C8251">
        <v>0.79728096299999995</v>
      </c>
      <c r="D8251">
        <v>0.67923514500000004</v>
      </c>
    </row>
    <row r="8252" spans="1:4" x14ac:dyDescent="0.2">
      <c r="A8252" s="1" t="s">
        <v>4129</v>
      </c>
      <c r="B8252">
        <v>0.40437857599999999</v>
      </c>
      <c r="C8252">
        <v>0.79728096299999995</v>
      </c>
      <c r="D8252">
        <v>0.67920852899999995</v>
      </c>
    </row>
    <row r="8253" spans="1:4" x14ac:dyDescent="0.2">
      <c r="A8253" s="1" t="s">
        <v>14341</v>
      </c>
      <c r="B8253">
        <v>-0.69043146600000005</v>
      </c>
      <c r="C8253">
        <v>0.79748490900000002</v>
      </c>
      <c r="D8253">
        <v>0.67959538900000005</v>
      </c>
    </row>
    <row r="8254" spans="1:4" x14ac:dyDescent="0.2">
      <c r="A8254" s="1" t="s">
        <v>6250</v>
      </c>
      <c r="B8254">
        <v>-0.53297410300000003</v>
      </c>
      <c r="C8254">
        <v>0.79748490900000002</v>
      </c>
      <c r="D8254">
        <v>0.67951714200000002</v>
      </c>
    </row>
    <row r="8255" spans="1:4" x14ac:dyDescent="0.2">
      <c r="A8255" s="1" t="s">
        <v>3250</v>
      </c>
      <c r="B8255">
        <v>-0.15904869799999999</v>
      </c>
      <c r="C8255">
        <v>0.79748490900000002</v>
      </c>
      <c r="D8255">
        <v>0.67966963599999997</v>
      </c>
    </row>
    <row r="8256" spans="1:4" x14ac:dyDescent="0.2">
      <c r="A8256" s="1" t="s">
        <v>6792</v>
      </c>
      <c r="B8256">
        <v>0.23027874000000001</v>
      </c>
      <c r="C8256">
        <v>0.79748490900000002</v>
      </c>
      <c r="D8256">
        <v>0.67973711199999998</v>
      </c>
    </row>
    <row r="8257" spans="1:4" x14ac:dyDescent="0.2">
      <c r="A8257" s="1" t="s">
        <v>4447</v>
      </c>
      <c r="B8257">
        <v>-0.62918700900000002</v>
      </c>
      <c r="C8257">
        <v>0.79790734900000004</v>
      </c>
      <c r="D8257">
        <v>0.68075395999999999</v>
      </c>
    </row>
    <row r="8258" spans="1:4" x14ac:dyDescent="0.2">
      <c r="A8258" s="1" t="s">
        <v>1587</v>
      </c>
      <c r="B8258">
        <v>-0.34549882500000001</v>
      </c>
      <c r="C8258">
        <v>0.79790734900000004</v>
      </c>
      <c r="D8258">
        <v>0.68062444499999997</v>
      </c>
    </row>
    <row r="8259" spans="1:4" x14ac:dyDescent="0.2">
      <c r="A8259" s="1" t="s">
        <v>3944</v>
      </c>
      <c r="B8259">
        <v>-0.22794666699999999</v>
      </c>
      <c r="C8259">
        <v>0.79790734900000004</v>
      </c>
      <c r="D8259">
        <v>0.68031487800000001</v>
      </c>
    </row>
    <row r="8260" spans="1:4" x14ac:dyDescent="0.2">
      <c r="A8260" s="1" t="s">
        <v>2351</v>
      </c>
      <c r="B8260">
        <v>-0.12750697999999999</v>
      </c>
      <c r="C8260">
        <v>0.79790734900000004</v>
      </c>
      <c r="D8260">
        <v>0.68031940800000001</v>
      </c>
    </row>
    <row r="8261" spans="1:4" x14ac:dyDescent="0.2">
      <c r="A8261" s="1" t="s">
        <v>7847</v>
      </c>
      <c r="B8261">
        <v>-0.123179407</v>
      </c>
      <c r="C8261">
        <v>0.79790734900000004</v>
      </c>
      <c r="D8261">
        <v>0.68066660800000001</v>
      </c>
    </row>
    <row r="8262" spans="1:4" x14ac:dyDescent="0.2">
      <c r="A8262" s="1" t="s">
        <v>7100</v>
      </c>
      <c r="B8262">
        <v>0.14428201299999999</v>
      </c>
      <c r="C8262">
        <v>0.79790734900000004</v>
      </c>
      <c r="D8262">
        <v>0.68070337800000003</v>
      </c>
    </row>
    <row r="8263" spans="1:4" x14ac:dyDescent="0.2">
      <c r="A8263" s="1" t="s">
        <v>3267</v>
      </c>
      <c r="B8263">
        <v>0.165331965</v>
      </c>
      <c r="C8263">
        <v>0.79790734900000004</v>
      </c>
      <c r="D8263">
        <v>0.68052625</v>
      </c>
    </row>
    <row r="8264" spans="1:4" x14ac:dyDescent="0.2">
      <c r="A8264" s="1" t="s">
        <v>7941</v>
      </c>
      <c r="B8264">
        <v>0.42069095000000001</v>
      </c>
      <c r="C8264">
        <v>0.79790734900000004</v>
      </c>
      <c r="D8264">
        <v>0.68068344999999997</v>
      </c>
    </row>
    <row r="8265" spans="1:4" x14ac:dyDescent="0.2">
      <c r="A8265" s="1" t="s">
        <v>2482</v>
      </c>
      <c r="B8265">
        <v>0.249789544</v>
      </c>
      <c r="C8265">
        <v>0.79804056700000003</v>
      </c>
      <c r="D8265">
        <v>0.68094973000000003</v>
      </c>
    </row>
    <row r="8266" spans="1:4" x14ac:dyDescent="0.2">
      <c r="A8266" s="1" t="s">
        <v>2584</v>
      </c>
      <c r="B8266">
        <v>9.5659585000000005E-2</v>
      </c>
      <c r="C8266">
        <v>0.79849195799999995</v>
      </c>
      <c r="D8266">
        <v>0.681417049</v>
      </c>
    </row>
    <row r="8267" spans="1:4" x14ac:dyDescent="0.2">
      <c r="A8267" s="1" t="s">
        <v>869</v>
      </c>
      <c r="B8267">
        <v>9.9596218E-2</v>
      </c>
      <c r="C8267">
        <v>0.79857250099999999</v>
      </c>
      <c r="D8267">
        <v>0.68156794899999995</v>
      </c>
    </row>
    <row r="8268" spans="1:4" x14ac:dyDescent="0.2">
      <c r="A8268" s="1" t="s">
        <v>3066</v>
      </c>
      <c r="B8268">
        <v>-0.59393759000000002</v>
      </c>
      <c r="C8268">
        <v>0.79862429000000001</v>
      </c>
      <c r="D8268">
        <v>0.68169432100000005</v>
      </c>
    </row>
    <row r="8269" spans="1:4" x14ac:dyDescent="0.2">
      <c r="A8269" s="1" t="s">
        <v>11641</v>
      </c>
      <c r="B8269">
        <v>-0.89429468499999998</v>
      </c>
      <c r="C8269">
        <v>0.79896693900000004</v>
      </c>
      <c r="D8269">
        <v>0.68206900800000003</v>
      </c>
    </row>
    <row r="8270" spans="1:4" x14ac:dyDescent="0.2">
      <c r="A8270" s="1" t="s">
        <v>7690</v>
      </c>
      <c r="B8270">
        <v>-0.57532363600000003</v>
      </c>
      <c r="C8270">
        <v>0.79915777799999999</v>
      </c>
      <c r="D8270">
        <v>0.68238855700000001</v>
      </c>
    </row>
    <row r="8271" spans="1:4" x14ac:dyDescent="0.2">
      <c r="A8271" s="1" t="s">
        <v>6187</v>
      </c>
      <c r="B8271">
        <v>-0.38818682599999998</v>
      </c>
      <c r="C8271">
        <v>0.79915777799999999</v>
      </c>
      <c r="D8271">
        <v>0.68239637799999997</v>
      </c>
    </row>
    <row r="8272" spans="1:4" x14ac:dyDescent="0.2">
      <c r="A8272" s="1" t="s">
        <v>1846</v>
      </c>
      <c r="B8272">
        <v>0.11141276899999999</v>
      </c>
      <c r="C8272">
        <v>0.79940849300000005</v>
      </c>
      <c r="D8272">
        <v>0.68275510299999997</v>
      </c>
    </row>
    <row r="8273" spans="1:4" x14ac:dyDescent="0.2">
      <c r="A8273" s="1" t="s">
        <v>2868</v>
      </c>
      <c r="B8273">
        <v>0.15160328100000001</v>
      </c>
      <c r="C8273">
        <v>0.79940849300000005</v>
      </c>
      <c r="D8273">
        <v>0.68277496699999995</v>
      </c>
    </row>
    <row r="8274" spans="1:4" x14ac:dyDescent="0.2">
      <c r="A8274" s="1" t="s">
        <v>3188</v>
      </c>
      <c r="B8274">
        <v>-0.40005137899999998</v>
      </c>
      <c r="C8274">
        <v>0.79949913500000003</v>
      </c>
      <c r="D8274">
        <v>0.68293464500000001</v>
      </c>
    </row>
    <row r="8275" spans="1:4" x14ac:dyDescent="0.2">
      <c r="A8275" s="1" t="s">
        <v>4843</v>
      </c>
      <c r="B8275">
        <v>-0.43607680700000001</v>
      </c>
      <c r="C8275">
        <v>0.79980467200000005</v>
      </c>
      <c r="D8275">
        <v>0.68330322700000001</v>
      </c>
    </row>
    <row r="8276" spans="1:4" x14ac:dyDescent="0.2">
      <c r="A8276" s="1" t="s">
        <v>5269</v>
      </c>
      <c r="B8276">
        <v>-0.14700691299999999</v>
      </c>
      <c r="C8276">
        <v>0.79980467200000005</v>
      </c>
      <c r="D8276">
        <v>0.68336022200000002</v>
      </c>
    </row>
    <row r="8277" spans="1:4" x14ac:dyDescent="0.2">
      <c r="A8277" s="1" t="s">
        <v>1342</v>
      </c>
      <c r="B8277">
        <v>0.37286206</v>
      </c>
      <c r="C8277">
        <v>0.80032773400000001</v>
      </c>
      <c r="D8277">
        <v>0.68388947700000002</v>
      </c>
    </row>
    <row r="8278" spans="1:4" x14ac:dyDescent="0.2">
      <c r="A8278" s="1" t="s">
        <v>3265</v>
      </c>
      <c r="B8278">
        <v>-0.27196627400000001</v>
      </c>
      <c r="C8278">
        <v>0.80040870799999997</v>
      </c>
      <c r="D8278">
        <v>0.68404102600000005</v>
      </c>
    </row>
    <row r="8279" spans="1:4" x14ac:dyDescent="0.2">
      <c r="A8279" s="1" t="s">
        <v>6144</v>
      </c>
      <c r="B8279">
        <v>-0.16817370000000001</v>
      </c>
      <c r="C8279">
        <v>0.80041645900000002</v>
      </c>
      <c r="D8279">
        <v>0.68413000599999996</v>
      </c>
    </row>
    <row r="8280" spans="1:4" x14ac:dyDescent="0.2">
      <c r="A8280" s="1" t="s">
        <v>6930</v>
      </c>
      <c r="B8280">
        <v>-0.59710646499999998</v>
      </c>
      <c r="C8280">
        <v>0.80158473699999999</v>
      </c>
      <c r="D8280">
        <v>0.68532531299999999</v>
      </c>
    </row>
    <row r="8281" spans="1:4" x14ac:dyDescent="0.2">
      <c r="A8281" s="1" t="s">
        <v>8158</v>
      </c>
      <c r="B8281">
        <v>0.14833196400000001</v>
      </c>
      <c r="C8281">
        <v>0.80158473699999999</v>
      </c>
      <c r="D8281">
        <v>0.68537598099999997</v>
      </c>
    </row>
    <row r="8282" spans="1:4" x14ac:dyDescent="0.2">
      <c r="A8282" s="1" t="s">
        <v>2052</v>
      </c>
      <c r="B8282">
        <v>0.26545197599999998</v>
      </c>
      <c r="C8282">
        <v>0.80158473699999999</v>
      </c>
      <c r="D8282">
        <v>0.68521234900000005</v>
      </c>
    </row>
    <row r="8283" spans="1:4" x14ac:dyDescent="0.2">
      <c r="A8283" s="1" t="s">
        <v>8739</v>
      </c>
      <c r="B8283">
        <v>-0.33074973800000002</v>
      </c>
      <c r="C8283">
        <v>0.80160382900000005</v>
      </c>
      <c r="D8283">
        <v>0.685536229</v>
      </c>
    </row>
    <row r="8284" spans="1:4" x14ac:dyDescent="0.2">
      <c r="A8284" s="1" t="s">
        <v>4319</v>
      </c>
      <c r="B8284">
        <v>-0.166366079</v>
      </c>
      <c r="C8284">
        <v>0.80160382900000005</v>
      </c>
      <c r="D8284">
        <v>0.68563974000000005</v>
      </c>
    </row>
    <row r="8285" spans="1:4" x14ac:dyDescent="0.2">
      <c r="A8285" s="1" t="s">
        <v>222</v>
      </c>
      <c r="B8285">
        <v>0.17190936700000001</v>
      </c>
      <c r="C8285">
        <v>0.80160382900000005</v>
      </c>
      <c r="D8285">
        <v>0.68563401300000004</v>
      </c>
    </row>
    <row r="8286" spans="1:4" x14ac:dyDescent="0.2">
      <c r="A8286" s="1" t="s">
        <v>2346</v>
      </c>
      <c r="B8286">
        <v>-0.27528428300000002</v>
      </c>
      <c r="C8286">
        <v>0.80189194699999999</v>
      </c>
      <c r="D8286">
        <v>0.68603257500000003</v>
      </c>
    </row>
    <row r="8287" spans="1:4" x14ac:dyDescent="0.2">
      <c r="A8287" s="1" t="s">
        <v>2545</v>
      </c>
      <c r="B8287">
        <v>0.31165567999999999</v>
      </c>
      <c r="C8287">
        <v>0.80189194699999999</v>
      </c>
      <c r="D8287">
        <v>0.68613369999999996</v>
      </c>
    </row>
    <row r="8288" spans="1:4" x14ac:dyDescent="0.2">
      <c r="A8288" s="1" t="s">
        <v>5861</v>
      </c>
      <c r="B8288">
        <v>0.40758559700000002</v>
      </c>
      <c r="C8288">
        <v>0.80189194699999999</v>
      </c>
      <c r="D8288">
        <v>0.68605972100000001</v>
      </c>
    </row>
    <row r="8289" spans="1:4" x14ac:dyDescent="0.2">
      <c r="A8289" s="1" t="s">
        <v>1350</v>
      </c>
      <c r="B8289">
        <v>-0.25754608000000001</v>
      </c>
      <c r="C8289">
        <v>0.80210644099999995</v>
      </c>
      <c r="D8289">
        <v>0.68639976000000003</v>
      </c>
    </row>
    <row r="8290" spans="1:4" x14ac:dyDescent="0.2">
      <c r="A8290" s="1" t="s">
        <v>8261</v>
      </c>
      <c r="B8290">
        <v>-0.14726397599999999</v>
      </c>
      <c r="C8290">
        <v>0.80218639199999997</v>
      </c>
      <c r="D8290">
        <v>0.68655071599999995</v>
      </c>
    </row>
    <row r="8291" spans="1:4" x14ac:dyDescent="0.2">
      <c r="A8291" s="1" t="s">
        <v>3208</v>
      </c>
      <c r="B8291">
        <v>-0.275404543</v>
      </c>
      <c r="C8291">
        <v>0.80228951800000003</v>
      </c>
      <c r="D8291">
        <v>0.68672152500000005</v>
      </c>
    </row>
    <row r="8292" spans="1:4" x14ac:dyDescent="0.2">
      <c r="A8292" s="1" t="s">
        <v>4267</v>
      </c>
      <c r="B8292">
        <v>0.21379084900000001</v>
      </c>
      <c r="C8292">
        <v>0.80286249799999998</v>
      </c>
      <c r="D8292">
        <v>0.68729457599999999</v>
      </c>
    </row>
    <row r="8293" spans="1:4" x14ac:dyDescent="0.2">
      <c r="A8293" s="1" t="s">
        <v>1559</v>
      </c>
      <c r="B8293">
        <v>-0.19485982299999999</v>
      </c>
      <c r="C8293">
        <v>0.80298605499999998</v>
      </c>
      <c r="D8293">
        <v>0.68748296799999997</v>
      </c>
    </row>
    <row r="8294" spans="1:4" x14ac:dyDescent="0.2">
      <c r="A8294" s="1" t="s">
        <v>4777</v>
      </c>
      <c r="B8294">
        <v>-0.26038589699999998</v>
      </c>
      <c r="C8294">
        <v>0.80332588900000002</v>
      </c>
      <c r="D8294">
        <v>0.687856574</v>
      </c>
    </row>
    <row r="8295" spans="1:4" x14ac:dyDescent="0.2">
      <c r="A8295" s="1" t="s">
        <v>398</v>
      </c>
      <c r="B8295">
        <v>0.133092558</v>
      </c>
      <c r="C8295">
        <v>0.80351489600000003</v>
      </c>
      <c r="D8295">
        <v>0.688101089</v>
      </c>
    </row>
    <row r="8296" spans="1:4" x14ac:dyDescent="0.2">
      <c r="A8296" s="1" t="s">
        <v>7961</v>
      </c>
      <c r="B8296">
        <v>-0.185949269</v>
      </c>
      <c r="C8296">
        <v>0.803653752</v>
      </c>
      <c r="D8296">
        <v>0.68830268900000002</v>
      </c>
    </row>
    <row r="8297" spans="1:4" x14ac:dyDescent="0.2">
      <c r="A8297" s="1" t="s">
        <v>5325</v>
      </c>
      <c r="B8297">
        <v>-0.45317561499999998</v>
      </c>
      <c r="C8297">
        <v>0.80373514499999998</v>
      </c>
      <c r="D8297">
        <v>0.68853158400000003</v>
      </c>
    </row>
    <row r="8298" spans="1:4" x14ac:dyDescent="0.2">
      <c r="A8298" s="1" t="s">
        <v>7622</v>
      </c>
      <c r="B8298">
        <v>0.25601980299999999</v>
      </c>
      <c r="C8298">
        <v>0.80373514499999998</v>
      </c>
      <c r="D8298">
        <v>0.68853779400000004</v>
      </c>
    </row>
    <row r="8299" spans="1:4" x14ac:dyDescent="0.2">
      <c r="A8299" s="1" t="s">
        <v>5074</v>
      </c>
      <c r="B8299">
        <v>0.248318129</v>
      </c>
      <c r="C8299">
        <v>0.80391327899999998</v>
      </c>
      <c r="D8299">
        <v>0.68877311200000002</v>
      </c>
    </row>
    <row r="8300" spans="1:4" x14ac:dyDescent="0.2">
      <c r="A8300" s="1" t="s">
        <v>5638</v>
      </c>
      <c r="B8300">
        <v>-0.53348994000000005</v>
      </c>
      <c r="C8300">
        <v>0.80405769000000005</v>
      </c>
      <c r="D8300">
        <v>0.68897956999999999</v>
      </c>
    </row>
    <row r="8301" spans="1:4" x14ac:dyDescent="0.2">
      <c r="A8301" s="1" t="s">
        <v>1181</v>
      </c>
      <c r="B8301">
        <v>-0.49193685100000001</v>
      </c>
      <c r="C8301">
        <v>0.80410898399999997</v>
      </c>
      <c r="D8301">
        <v>0.68910625800000003</v>
      </c>
    </row>
    <row r="8302" spans="1:4" x14ac:dyDescent="0.2">
      <c r="A8302" s="1" t="s">
        <v>7319</v>
      </c>
      <c r="B8302">
        <v>-0.14918512</v>
      </c>
      <c r="C8302">
        <v>0.80441501100000001</v>
      </c>
      <c r="D8302">
        <v>0.68945128499999997</v>
      </c>
    </row>
    <row r="8303" spans="1:4" x14ac:dyDescent="0.2">
      <c r="A8303" s="1" t="s">
        <v>2593</v>
      </c>
      <c r="B8303">
        <v>0.174503928</v>
      </c>
      <c r="C8303">
        <v>0.80501530099999996</v>
      </c>
      <c r="D8303">
        <v>0.69004861399999995</v>
      </c>
    </row>
    <row r="8304" spans="1:4" x14ac:dyDescent="0.2">
      <c r="A8304" s="1" t="s">
        <v>1795</v>
      </c>
      <c r="B8304">
        <v>-0.34090414299999999</v>
      </c>
      <c r="C8304">
        <v>0.80504785800000001</v>
      </c>
      <c r="D8304">
        <v>0.69024218500000001</v>
      </c>
    </row>
    <row r="8305" spans="1:4" x14ac:dyDescent="0.2">
      <c r="A8305" s="1" t="s">
        <v>3388</v>
      </c>
      <c r="B8305">
        <v>0.11520490899999999</v>
      </c>
      <c r="C8305">
        <v>0.80504785800000001</v>
      </c>
      <c r="D8305">
        <v>0.69018135199999997</v>
      </c>
    </row>
    <row r="8306" spans="1:4" x14ac:dyDescent="0.2">
      <c r="A8306" s="1" t="s">
        <v>8041</v>
      </c>
      <c r="B8306">
        <v>0.48365717200000002</v>
      </c>
      <c r="C8306">
        <v>0.80515603599999996</v>
      </c>
      <c r="D8306">
        <v>0.69041777999999998</v>
      </c>
    </row>
    <row r="8307" spans="1:4" x14ac:dyDescent="0.2">
      <c r="A8307" s="1" t="s">
        <v>8139</v>
      </c>
      <c r="B8307">
        <v>-0.31823750299999998</v>
      </c>
      <c r="C8307">
        <v>0.80555372700000005</v>
      </c>
      <c r="D8307">
        <v>0.69084168300000004</v>
      </c>
    </row>
    <row r="8308" spans="1:4" x14ac:dyDescent="0.2">
      <c r="A8308" s="1" t="s">
        <v>7157</v>
      </c>
      <c r="B8308">
        <v>0.15218778199999999</v>
      </c>
      <c r="C8308">
        <v>0.80578589700000003</v>
      </c>
      <c r="D8308">
        <v>0.69112370000000001</v>
      </c>
    </row>
    <row r="8309" spans="1:4" x14ac:dyDescent="0.2">
      <c r="A8309" s="1" t="s">
        <v>11195</v>
      </c>
      <c r="B8309">
        <v>0.96934034800000002</v>
      </c>
      <c r="C8309">
        <v>0.80590630900000004</v>
      </c>
      <c r="D8309">
        <v>0.69130989799999998</v>
      </c>
    </row>
    <row r="8310" spans="1:4" x14ac:dyDescent="0.2">
      <c r="A8310" s="1" t="s">
        <v>3822</v>
      </c>
      <c r="B8310">
        <v>0.13268318500000001</v>
      </c>
      <c r="C8310">
        <v>0.80617598300000004</v>
      </c>
      <c r="D8310">
        <v>0.69162417399999998</v>
      </c>
    </row>
    <row r="8311" spans="1:4" x14ac:dyDescent="0.2">
      <c r="A8311" s="1" t="s">
        <v>7873</v>
      </c>
      <c r="B8311">
        <v>0.54346821400000001</v>
      </c>
      <c r="C8311">
        <v>0.80626928600000003</v>
      </c>
      <c r="D8311">
        <v>0.69178717700000003</v>
      </c>
    </row>
    <row r="8312" spans="1:4" x14ac:dyDescent="0.2">
      <c r="A8312" s="1" t="s">
        <v>5063</v>
      </c>
      <c r="B8312">
        <v>-0.55746541900000002</v>
      </c>
      <c r="C8312">
        <v>0.80634850899999999</v>
      </c>
      <c r="D8312">
        <v>0.69196552099999997</v>
      </c>
    </row>
    <row r="8313" spans="1:4" x14ac:dyDescent="0.2">
      <c r="A8313" s="1" t="s">
        <v>4792</v>
      </c>
      <c r="B8313">
        <v>-0.171480047</v>
      </c>
      <c r="C8313">
        <v>0.80634850899999999</v>
      </c>
      <c r="D8313">
        <v>0.69218701699999996</v>
      </c>
    </row>
    <row r="8314" spans="1:4" x14ac:dyDescent="0.2">
      <c r="A8314" s="1" t="s">
        <v>8090</v>
      </c>
      <c r="B8314">
        <v>0.39544537499999999</v>
      </c>
      <c r="C8314">
        <v>0.80634850899999999</v>
      </c>
      <c r="D8314">
        <v>0.69207510800000005</v>
      </c>
    </row>
    <row r="8315" spans="1:4" x14ac:dyDescent="0.2">
      <c r="A8315" s="1" t="s">
        <v>6687</v>
      </c>
      <c r="B8315">
        <v>0.49626709000000002</v>
      </c>
      <c r="C8315">
        <v>0.80634850899999999</v>
      </c>
      <c r="D8315">
        <v>0.69211529299999996</v>
      </c>
    </row>
    <row r="8316" spans="1:4" x14ac:dyDescent="0.2">
      <c r="A8316" s="1" t="s">
        <v>2824</v>
      </c>
      <c r="B8316">
        <v>0.11813000999999999</v>
      </c>
      <c r="C8316">
        <v>0.80653572299999998</v>
      </c>
      <c r="D8316">
        <v>0.69243071</v>
      </c>
    </row>
    <row r="8317" spans="1:4" x14ac:dyDescent="0.2">
      <c r="A8317" s="1" t="s">
        <v>6865</v>
      </c>
      <c r="B8317">
        <v>-0.28556900099999999</v>
      </c>
      <c r="C8317">
        <v>0.80668883400000002</v>
      </c>
      <c r="D8317">
        <v>0.69264516099999995</v>
      </c>
    </row>
    <row r="8318" spans="1:4" x14ac:dyDescent="0.2">
      <c r="A8318" s="1" t="s">
        <v>11130</v>
      </c>
      <c r="B8318">
        <v>0.54817866900000001</v>
      </c>
      <c r="C8318">
        <v>0.806881395</v>
      </c>
      <c r="D8318">
        <v>0.69289352000000004</v>
      </c>
    </row>
    <row r="8319" spans="1:4" x14ac:dyDescent="0.2">
      <c r="A8319" s="1" t="s">
        <v>11720</v>
      </c>
      <c r="B8319">
        <v>-1.0386767020000001</v>
      </c>
      <c r="C8319">
        <v>0.80717380800000005</v>
      </c>
      <c r="D8319">
        <v>0.69335938100000005</v>
      </c>
    </row>
    <row r="8320" spans="1:4" x14ac:dyDescent="0.2">
      <c r="A8320" s="1" t="s">
        <v>4192</v>
      </c>
      <c r="B8320">
        <v>-0.69960553999999997</v>
      </c>
      <c r="C8320">
        <v>0.80717380800000005</v>
      </c>
      <c r="D8320">
        <v>0.69324765099999996</v>
      </c>
    </row>
    <row r="8321" spans="1:4" x14ac:dyDescent="0.2">
      <c r="A8321" s="1" t="s">
        <v>8163</v>
      </c>
      <c r="B8321">
        <v>-0.14436075600000001</v>
      </c>
      <c r="C8321">
        <v>0.80717380800000005</v>
      </c>
      <c r="D8321">
        <v>0.69339377700000004</v>
      </c>
    </row>
    <row r="8322" spans="1:4" x14ac:dyDescent="0.2">
      <c r="A8322" s="1" t="s">
        <v>3209</v>
      </c>
      <c r="B8322">
        <v>-0.12783617</v>
      </c>
      <c r="C8322">
        <v>0.80723916600000001</v>
      </c>
      <c r="D8322">
        <v>0.69353298100000005</v>
      </c>
    </row>
    <row r="8323" spans="1:4" x14ac:dyDescent="0.2">
      <c r="A8323" s="1" t="s">
        <v>8178</v>
      </c>
      <c r="B8323">
        <v>-0.13526554800000001</v>
      </c>
      <c r="C8323">
        <v>0.80770336399999998</v>
      </c>
      <c r="D8323">
        <v>0.69401489800000005</v>
      </c>
    </row>
    <row r="8324" spans="1:4" x14ac:dyDescent="0.2">
      <c r="A8324" s="1" t="s">
        <v>2905</v>
      </c>
      <c r="B8324">
        <v>-0.19458754</v>
      </c>
      <c r="C8324">
        <v>0.80796849999999998</v>
      </c>
      <c r="D8324">
        <v>0.69439637300000001</v>
      </c>
    </row>
    <row r="8325" spans="1:4" x14ac:dyDescent="0.2">
      <c r="A8325" s="1" t="s">
        <v>3500</v>
      </c>
      <c r="B8325">
        <v>0.25281798100000002</v>
      </c>
      <c r="C8325">
        <v>0.80796849999999998</v>
      </c>
      <c r="D8325">
        <v>0.69440898100000004</v>
      </c>
    </row>
    <row r="8326" spans="1:4" x14ac:dyDescent="0.2">
      <c r="A8326" s="1" t="s">
        <v>4922</v>
      </c>
      <c r="B8326">
        <v>-0.18027089299999999</v>
      </c>
      <c r="C8326">
        <v>0.80817146399999995</v>
      </c>
      <c r="D8326">
        <v>0.69466657099999995</v>
      </c>
    </row>
    <row r="8327" spans="1:4" x14ac:dyDescent="0.2">
      <c r="A8327" s="1" t="s">
        <v>5313</v>
      </c>
      <c r="B8327">
        <v>0.13725257599999999</v>
      </c>
      <c r="C8327">
        <v>0.808508487</v>
      </c>
      <c r="D8327">
        <v>0.69503945</v>
      </c>
    </row>
    <row r="8328" spans="1:4" x14ac:dyDescent="0.2">
      <c r="A8328" s="1" t="s">
        <v>6127</v>
      </c>
      <c r="B8328">
        <v>-0.35970016199999999</v>
      </c>
      <c r="C8328">
        <v>0.80873651000000002</v>
      </c>
      <c r="D8328">
        <v>0.69531868299999999</v>
      </c>
    </row>
    <row r="8329" spans="1:4" x14ac:dyDescent="0.2">
      <c r="A8329" s="1" t="s">
        <v>3278</v>
      </c>
      <c r="B8329">
        <v>0.105144126</v>
      </c>
      <c r="C8329">
        <v>0.80902582199999995</v>
      </c>
      <c r="D8329">
        <v>0.695817146</v>
      </c>
    </row>
    <row r="8330" spans="1:4" x14ac:dyDescent="0.2">
      <c r="A8330" s="1" t="s">
        <v>7362</v>
      </c>
      <c r="B8330">
        <v>0.197315502</v>
      </c>
      <c r="C8330">
        <v>0.80902582199999995</v>
      </c>
      <c r="D8330">
        <v>0.69579529600000001</v>
      </c>
    </row>
    <row r="8331" spans="1:4" x14ac:dyDescent="0.2">
      <c r="A8331" s="1" t="s">
        <v>1073</v>
      </c>
      <c r="B8331">
        <v>0.21353118500000001</v>
      </c>
      <c r="C8331">
        <v>0.80902582199999995</v>
      </c>
      <c r="D8331">
        <v>0.69571584500000005</v>
      </c>
    </row>
    <row r="8332" spans="1:4" x14ac:dyDescent="0.2">
      <c r="A8332" s="1" t="s">
        <v>13710</v>
      </c>
      <c r="B8332">
        <v>-0.89999652600000002</v>
      </c>
      <c r="C8332">
        <v>0.809047619</v>
      </c>
      <c r="D8332">
        <v>0.69593616300000005</v>
      </c>
    </row>
    <row r="8333" spans="1:4" x14ac:dyDescent="0.2">
      <c r="A8333" s="1" t="s">
        <v>2373</v>
      </c>
      <c r="B8333">
        <v>-0.79630153000000004</v>
      </c>
      <c r="C8333">
        <v>0.809047619</v>
      </c>
      <c r="D8333">
        <v>0.69613286600000002</v>
      </c>
    </row>
    <row r="8334" spans="1:4" x14ac:dyDescent="0.2">
      <c r="A8334" s="1" t="s">
        <v>5236</v>
      </c>
      <c r="B8334">
        <v>-0.33179946700000001</v>
      </c>
      <c r="C8334">
        <v>0.809047619</v>
      </c>
      <c r="D8334">
        <v>0.69600312099999995</v>
      </c>
    </row>
    <row r="8335" spans="1:4" x14ac:dyDescent="0.2">
      <c r="A8335" s="1" t="s">
        <v>3720</v>
      </c>
      <c r="B8335">
        <v>-0.10621053900000001</v>
      </c>
      <c r="C8335">
        <v>0.809047619</v>
      </c>
      <c r="D8335">
        <v>0.69625211300000001</v>
      </c>
    </row>
    <row r="8336" spans="1:4" x14ac:dyDescent="0.2">
      <c r="A8336" s="1" t="s">
        <v>6835</v>
      </c>
      <c r="B8336">
        <v>0.20087295399999999</v>
      </c>
      <c r="C8336">
        <v>0.809047619</v>
      </c>
      <c r="D8336">
        <v>0.696220544</v>
      </c>
    </row>
    <row r="8337" spans="1:4" x14ac:dyDescent="0.2">
      <c r="A8337" s="1" t="s">
        <v>6643</v>
      </c>
      <c r="B8337">
        <v>-0.47362918100000001</v>
      </c>
      <c r="C8337">
        <v>0.80905618300000004</v>
      </c>
      <c r="D8337">
        <v>0.696405143</v>
      </c>
    </row>
    <row r="8338" spans="1:4" x14ac:dyDescent="0.2">
      <c r="A8338" s="1" t="s">
        <v>539</v>
      </c>
      <c r="B8338">
        <v>0.16604079499999999</v>
      </c>
      <c r="C8338">
        <v>0.80905618300000004</v>
      </c>
      <c r="D8338">
        <v>0.69642597299999998</v>
      </c>
    </row>
    <row r="8339" spans="1:4" x14ac:dyDescent="0.2">
      <c r="A8339" s="1" t="s">
        <v>1699</v>
      </c>
      <c r="B8339">
        <v>0.207404223</v>
      </c>
      <c r="C8339">
        <v>0.809325289</v>
      </c>
      <c r="D8339">
        <v>0.696740888</v>
      </c>
    </row>
    <row r="8340" spans="1:4" x14ac:dyDescent="0.2">
      <c r="A8340" s="1" t="s">
        <v>5230</v>
      </c>
      <c r="B8340">
        <v>-0.33700423899999998</v>
      </c>
      <c r="C8340">
        <v>0.80933168</v>
      </c>
      <c r="D8340">
        <v>0.69699620900000003</v>
      </c>
    </row>
    <row r="8341" spans="1:4" x14ac:dyDescent="0.2">
      <c r="A8341" s="1" t="s">
        <v>1953</v>
      </c>
      <c r="B8341">
        <v>-0.25716792199999999</v>
      </c>
      <c r="C8341">
        <v>0.80933168</v>
      </c>
      <c r="D8341">
        <v>0.69692586899999998</v>
      </c>
    </row>
    <row r="8342" spans="1:4" x14ac:dyDescent="0.2">
      <c r="A8342" s="1" t="s">
        <v>7434</v>
      </c>
      <c r="B8342">
        <v>0.16223580400000001</v>
      </c>
      <c r="C8342">
        <v>0.80933168</v>
      </c>
      <c r="D8342">
        <v>0.69696451599999998</v>
      </c>
    </row>
    <row r="8343" spans="1:4" x14ac:dyDescent="0.2">
      <c r="A8343" s="1" t="s">
        <v>6612</v>
      </c>
      <c r="B8343">
        <v>-0.38373772099999998</v>
      </c>
      <c r="C8343">
        <v>0.80963220700000005</v>
      </c>
      <c r="D8343">
        <v>0.69733832699999998</v>
      </c>
    </row>
    <row r="8344" spans="1:4" x14ac:dyDescent="0.2">
      <c r="A8344" s="1" t="s">
        <v>8429</v>
      </c>
      <c r="B8344">
        <v>-0.56156394799999998</v>
      </c>
      <c r="C8344">
        <v>0.80963933799999999</v>
      </c>
      <c r="D8344">
        <v>0.69762071400000003</v>
      </c>
    </row>
    <row r="8345" spans="1:4" x14ac:dyDescent="0.2">
      <c r="A8345" s="1" t="s">
        <v>8483</v>
      </c>
      <c r="B8345">
        <v>0.10142546500000001</v>
      </c>
      <c r="C8345">
        <v>0.80963933799999999</v>
      </c>
      <c r="D8345">
        <v>0.69767768799999996</v>
      </c>
    </row>
    <row r="8346" spans="1:4" x14ac:dyDescent="0.2">
      <c r="A8346" s="1" t="s">
        <v>8104</v>
      </c>
      <c r="B8346">
        <v>0.27267923700000002</v>
      </c>
      <c r="C8346">
        <v>0.80963933799999999</v>
      </c>
      <c r="D8346">
        <v>0.69767719399999995</v>
      </c>
    </row>
    <row r="8347" spans="1:4" x14ac:dyDescent="0.2">
      <c r="A8347" s="1" t="s">
        <v>1950</v>
      </c>
      <c r="B8347">
        <v>0.74578453899999997</v>
      </c>
      <c r="C8347">
        <v>0.80963933799999999</v>
      </c>
      <c r="D8347">
        <v>0.69748400399999999</v>
      </c>
    </row>
    <row r="8348" spans="1:4" x14ac:dyDescent="0.2">
      <c r="A8348" s="1" t="s">
        <v>4212</v>
      </c>
      <c r="B8348">
        <v>-0.42156229200000001</v>
      </c>
      <c r="C8348">
        <v>0.81010013400000003</v>
      </c>
      <c r="D8348">
        <v>0.698158116</v>
      </c>
    </row>
    <row r="8349" spans="1:4" x14ac:dyDescent="0.2">
      <c r="A8349" s="1" t="s">
        <v>8552</v>
      </c>
      <c r="B8349">
        <v>0.28348627199999998</v>
      </c>
      <c r="C8349">
        <v>0.81027852</v>
      </c>
      <c r="D8349">
        <v>0.69839522200000004</v>
      </c>
    </row>
    <row r="8350" spans="1:4" x14ac:dyDescent="0.2">
      <c r="A8350" s="1" t="s">
        <v>7124</v>
      </c>
      <c r="B8350">
        <v>-0.14615308099999999</v>
      </c>
      <c r="C8350">
        <v>0.81043111000000001</v>
      </c>
      <c r="D8350">
        <v>0.69861012899999997</v>
      </c>
    </row>
    <row r="8351" spans="1:4" x14ac:dyDescent="0.2">
      <c r="A8351" s="1" t="s">
        <v>2695</v>
      </c>
      <c r="B8351">
        <v>-0.24649422700000001</v>
      </c>
      <c r="C8351">
        <v>0.81102532000000005</v>
      </c>
      <c r="D8351">
        <v>0.69920579800000005</v>
      </c>
    </row>
    <row r="8352" spans="1:4" x14ac:dyDescent="0.2">
      <c r="A8352" s="1" t="s">
        <v>4211</v>
      </c>
      <c r="B8352">
        <v>-0.121748909</v>
      </c>
      <c r="C8352">
        <v>0.81118988700000005</v>
      </c>
      <c r="D8352">
        <v>0.69943113999999995</v>
      </c>
    </row>
    <row r="8353" spans="1:4" x14ac:dyDescent="0.2">
      <c r="A8353" s="1" t="s">
        <v>6901</v>
      </c>
      <c r="B8353">
        <v>-0.14779657500000001</v>
      </c>
      <c r="C8353">
        <v>0.81126367099999996</v>
      </c>
      <c r="D8353">
        <v>0.69957823100000005</v>
      </c>
    </row>
    <row r="8354" spans="1:4" x14ac:dyDescent="0.2">
      <c r="A8354" s="1" t="s">
        <v>5206</v>
      </c>
      <c r="B8354">
        <v>-0.607432419</v>
      </c>
      <c r="C8354">
        <v>0.81159983300000005</v>
      </c>
      <c r="D8354">
        <v>0.69995162099999997</v>
      </c>
    </row>
    <row r="8355" spans="1:4" x14ac:dyDescent="0.2">
      <c r="A8355" s="1" t="s">
        <v>7708</v>
      </c>
      <c r="B8355">
        <v>-0.35236606500000001</v>
      </c>
      <c r="C8355">
        <v>0.81167796800000003</v>
      </c>
      <c r="D8355">
        <v>0.70035306500000005</v>
      </c>
    </row>
    <row r="8356" spans="1:4" x14ac:dyDescent="0.2">
      <c r="A8356" s="1" t="s">
        <v>5785</v>
      </c>
      <c r="B8356">
        <v>0.146728153</v>
      </c>
      <c r="C8356">
        <v>0.81167796800000003</v>
      </c>
      <c r="D8356">
        <v>0.70024442200000003</v>
      </c>
    </row>
    <row r="8357" spans="1:4" x14ac:dyDescent="0.2">
      <c r="A8357" s="1" t="s">
        <v>7001</v>
      </c>
      <c r="B8357">
        <v>0.15957589899999999</v>
      </c>
      <c r="C8357">
        <v>0.81167796800000003</v>
      </c>
      <c r="D8357">
        <v>0.70033378099999999</v>
      </c>
    </row>
    <row r="8358" spans="1:4" x14ac:dyDescent="0.2">
      <c r="A8358" s="1" t="s">
        <v>8555</v>
      </c>
      <c r="B8358">
        <v>0.36516891099999998</v>
      </c>
      <c r="C8358">
        <v>0.81167796800000003</v>
      </c>
      <c r="D8358">
        <v>0.70014245100000005</v>
      </c>
    </row>
    <row r="8359" spans="1:4" x14ac:dyDescent="0.2">
      <c r="A8359" s="1" t="s">
        <v>5459</v>
      </c>
      <c r="B8359">
        <v>-0.26868560000000002</v>
      </c>
      <c r="C8359">
        <v>0.81284541200000004</v>
      </c>
      <c r="D8359">
        <v>0.70145527699999999</v>
      </c>
    </row>
    <row r="8360" spans="1:4" x14ac:dyDescent="0.2">
      <c r="A8360" s="1" t="s">
        <v>8614</v>
      </c>
      <c r="B8360">
        <v>0.38401249900000001</v>
      </c>
      <c r="C8360">
        <v>0.81284541200000004</v>
      </c>
      <c r="D8360">
        <v>0.70152765900000003</v>
      </c>
    </row>
    <row r="8361" spans="1:4" x14ac:dyDescent="0.2">
      <c r="A8361" s="1" t="s">
        <v>1760</v>
      </c>
      <c r="B8361">
        <v>-0.165946539</v>
      </c>
      <c r="C8361">
        <v>0.81307992900000003</v>
      </c>
      <c r="D8361">
        <v>0.70181371800000003</v>
      </c>
    </row>
    <row r="8362" spans="1:4" x14ac:dyDescent="0.2">
      <c r="A8362" s="1" t="s">
        <v>3297</v>
      </c>
      <c r="B8362">
        <v>-9.0840423000000003E-2</v>
      </c>
      <c r="C8362">
        <v>0.81362025400000004</v>
      </c>
      <c r="D8362">
        <v>0.70236381599999997</v>
      </c>
    </row>
    <row r="8363" spans="1:4" x14ac:dyDescent="0.2">
      <c r="A8363" s="1" t="s">
        <v>7204</v>
      </c>
      <c r="B8363">
        <v>0.20665924599999999</v>
      </c>
      <c r="C8363">
        <v>0.81414693000000005</v>
      </c>
      <c r="D8363">
        <v>0.70290224199999995</v>
      </c>
    </row>
    <row r="8364" spans="1:4" x14ac:dyDescent="0.2">
      <c r="A8364" s="1" t="s">
        <v>3849</v>
      </c>
      <c r="B8364">
        <v>0.235854639</v>
      </c>
      <c r="C8364">
        <v>0.81469548700000005</v>
      </c>
      <c r="D8364">
        <v>0.70345966999999998</v>
      </c>
    </row>
    <row r="8365" spans="1:4" x14ac:dyDescent="0.2">
      <c r="A8365" s="1" t="s">
        <v>2950</v>
      </c>
      <c r="B8365">
        <v>0.19980912200000001</v>
      </c>
      <c r="C8365">
        <v>0.81473504299999999</v>
      </c>
      <c r="D8365">
        <v>0.70357765400000005</v>
      </c>
    </row>
    <row r="8366" spans="1:4" x14ac:dyDescent="0.2">
      <c r="A8366" s="1" t="s">
        <v>7710</v>
      </c>
      <c r="B8366">
        <v>-0.40369467799999997</v>
      </c>
      <c r="C8366">
        <v>0.81537330200000002</v>
      </c>
      <c r="D8366">
        <v>0.70429662299999996</v>
      </c>
    </row>
    <row r="8367" spans="1:4" x14ac:dyDescent="0.2">
      <c r="A8367" s="1" t="s">
        <v>2072</v>
      </c>
      <c r="B8367">
        <v>-0.19076045999999999</v>
      </c>
      <c r="C8367">
        <v>0.81537330200000002</v>
      </c>
      <c r="D8367">
        <v>0.70428693600000003</v>
      </c>
    </row>
    <row r="8368" spans="1:4" x14ac:dyDescent="0.2">
      <c r="A8368" s="1" t="s">
        <v>12675</v>
      </c>
      <c r="B8368">
        <v>-0.773158389</v>
      </c>
      <c r="C8368">
        <v>0.81542540100000005</v>
      </c>
      <c r="D8368">
        <v>0.70442552400000003</v>
      </c>
    </row>
    <row r="8369" spans="1:4" x14ac:dyDescent="0.2">
      <c r="A8369" s="1" t="s">
        <v>10635</v>
      </c>
      <c r="B8369">
        <v>-0.80877945799999995</v>
      </c>
      <c r="C8369">
        <v>0.81546655099999998</v>
      </c>
      <c r="D8369">
        <v>0.70454497699999996</v>
      </c>
    </row>
    <row r="8370" spans="1:4" x14ac:dyDescent="0.2">
      <c r="A8370" s="1" t="s">
        <v>10732</v>
      </c>
      <c r="B8370">
        <v>-0.90330293500000003</v>
      </c>
      <c r="C8370">
        <v>0.81566263800000005</v>
      </c>
      <c r="D8370">
        <v>0.70488224099999996</v>
      </c>
    </row>
    <row r="8371" spans="1:4" x14ac:dyDescent="0.2">
      <c r="A8371" s="1" t="s">
        <v>7818</v>
      </c>
      <c r="B8371">
        <v>0.17976776799999999</v>
      </c>
      <c r="C8371">
        <v>0.81566263800000005</v>
      </c>
      <c r="D8371">
        <v>0.70485927199999998</v>
      </c>
    </row>
    <row r="8372" spans="1:4" x14ac:dyDescent="0.2">
      <c r="A8372" s="1" t="s">
        <v>5346</v>
      </c>
      <c r="B8372">
        <v>0.35985014500000001</v>
      </c>
      <c r="C8372">
        <v>0.81666608100000004</v>
      </c>
      <c r="D8372">
        <v>0.70583342699999996</v>
      </c>
    </row>
    <row r="8373" spans="1:4" x14ac:dyDescent="0.2">
      <c r="A8373" s="1" t="s">
        <v>6722</v>
      </c>
      <c r="B8373">
        <v>-0.363405178</v>
      </c>
      <c r="C8373">
        <v>0.81679448300000002</v>
      </c>
      <c r="D8373">
        <v>0.70618768499999995</v>
      </c>
    </row>
    <row r="8374" spans="1:4" x14ac:dyDescent="0.2">
      <c r="A8374" s="1" t="s">
        <v>2209</v>
      </c>
      <c r="B8374">
        <v>9.2133705999999996E-2</v>
      </c>
      <c r="C8374">
        <v>0.81679448300000002</v>
      </c>
      <c r="D8374">
        <v>0.70611091000000004</v>
      </c>
    </row>
    <row r="8375" spans="1:4" x14ac:dyDescent="0.2">
      <c r="A8375" s="1" t="s">
        <v>7437</v>
      </c>
      <c r="B8375">
        <v>0.21863776200000001</v>
      </c>
      <c r="C8375">
        <v>0.81679448300000002</v>
      </c>
      <c r="D8375">
        <v>0.70619652600000005</v>
      </c>
    </row>
    <row r="8376" spans="1:4" x14ac:dyDescent="0.2">
      <c r="A8376" s="1" t="s">
        <v>6348</v>
      </c>
      <c r="B8376">
        <v>-0.21586678200000001</v>
      </c>
      <c r="C8376">
        <v>0.81680895499999995</v>
      </c>
      <c r="D8376">
        <v>0.70666115600000001</v>
      </c>
    </row>
    <row r="8377" spans="1:4" x14ac:dyDescent="0.2">
      <c r="A8377" s="1" t="s">
        <v>6218</v>
      </c>
      <c r="B8377">
        <v>-0.19716019300000001</v>
      </c>
      <c r="C8377">
        <v>0.81680895499999995</v>
      </c>
      <c r="D8377">
        <v>0.70640407000000005</v>
      </c>
    </row>
    <row r="8378" spans="1:4" x14ac:dyDescent="0.2">
      <c r="A8378" s="1" t="s">
        <v>1077</v>
      </c>
      <c r="B8378">
        <v>-0.18961920700000001</v>
      </c>
      <c r="C8378">
        <v>0.81680895499999995</v>
      </c>
      <c r="D8378">
        <v>0.70671329400000005</v>
      </c>
    </row>
    <row r="8379" spans="1:4" x14ac:dyDescent="0.2">
      <c r="A8379" s="1" t="s">
        <v>5718</v>
      </c>
      <c r="B8379">
        <v>0.25914969100000002</v>
      </c>
      <c r="C8379">
        <v>0.81680895499999995</v>
      </c>
      <c r="D8379">
        <v>0.70665025000000004</v>
      </c>
    </row>
    <row r="8380" spans="1:4" x14ac:dyDescent="0.2">
      <c r="A8380" s="1" t="s">
        <v>6895</v>
      </c>
      <c r="B8380">
        <v>0.34490945899999997</v>
      </c>
      <c r="C8380">
        <v>0.81680895499999995</v>
      </c>
      <c r="D8380">
        <v>0.706460117</v>
      </c>
    </row>
    <row r="8381" spans="1:4" x14ac:dyDescent="0.2">
      <c r="A8381" s="1" t="s">
        <v>8098</v>
      </c>
      <c r="B8381">
        <v>0.54155245200000002</v>
      </c>
      <c r="C8381">
        <v>0.81680895499999995</v>
      </c>
      <c r="D8381">
        <v>0.70659828000000002</v>
      </c>
    </row>
    <row r="8382" spans="1:4" x14ac:dyDescent="0.2">
      <c r="A8382" s="1" t="s">
        <v>3846</v>
      </c>
      <c r="B8382">
        <v>-0.318483403</v>
      </c>
      <c r="C8382">
        <v>0.81691942200000001</v>
      </c>
      <c r="D8382">
        <v>0.70697697900000001</v>
      </c>
    </row>
    <row r="8383" spans="1:4" x14ac:dyDescent="0.2">
      <c r="A8383" s="1" t="s">
        <v>6065</v>
      </c>
      <c r="B8383">
        <v>-0.19352181099999999</v>
      </c>
      <c r="C8383">
        <v>0.81691942200000001</v>
      </c>
      <c r="D8383">
        <v>0.70695344900000001</v>
      </c>
    </row>
    <row r="8384" spans="1:4" x14ac:dyDescent="0.2">
      <c r="A8384" s="1" t="s">
        <v>4673</v>
      </c>
      <c r="B8384">
        <v>0.173817738</v>
      </c>
      <c r="C8384">
        <v>0.81703169799999997</v>
      </c>
      <c r="D8384">
        <v>0.70715821000000001</v>
      </c>
    </row>
    <row r="8385" spans="1:4" x14ac:dyDescent="0.2">
      <c r="A8385" s="1" t="s">
        <v>5318</v>
      </c>
      <c r="B8385">
        <v>-0.290796893</v>
      </c>
      <c r="C8385">
        <v>0.81733509000000004</v>
      </c>
      <c r="D8385">
        <v>0.70752912700000004</v>
      </c>
    </row>
    <row r="8386" spans="1:4" x14ac:dyDescent="0.2">
      <c r="A8386" s="1" t="s">
        <v>4957</v>
      </c>
      <c r="B8386">
        <v>-0.21252707900000001</v>
      </c>
      <c r="C8386">
        <v>0.81733509000000004</v>
      </c>
      <c r="D8386">
        <v>0.70761604700000003</v>
      </c>
    </row>
    <row r="8387" spans="1:4" x14ac:dyDescent="0.2">
      <c r="A8387" s="1" t="s">
        <v>1638</v>
      </c>
      <c r="B8387">
        <v>0.200132691</v>
      </c>
      <c r="C8387">
        <v>0.81733509000000004</v>
      </c>
      <c r="D8387">
        <v>0.70767309199999995</v>
      </c>
    </row>
    <row r="8388" spans="1:4" x14ac:dyDescent="0.2">
      <c r="A8388" s="1" t="s">
        <v>6729</v>
      </c>
      <c r="B8388">
        <v>0.50457898599999995</v>
      </c>
      <c r="C8388">
        <v>0.81760850100000004</v>
      </c>
      <c r="D8388">
        <v>0.70799394400000004</v>
      </c>
    </row>
    <row r="8389" spans="1:4" x14ac:dyDescent="0.2">
      <c r="A8389" s="1" t="s">
        <v>169</v>
      </c>
      <c r="B8389">
        <v>6.0074553000000003E-2</v>
      </c>
      <c r="C8389">
        <v>0.81761184200000003</v>
      </c>
      <c r="D8389">
        <v>0.70808096200000004</v>
      </c>
    </row>
    <row r="8390" spans="1:4" x14ac:dyDescent="0.2">
      <c r="A8390" s="1" t="s">
        <v>1414</v>
      </c>
      <c r="B8390">
        <v>9.8505123E-2</v>
      </c>
      <c r="C8390">
        <v>0.81765586700000004</v>
      </c>
      <c r="D8390">
        <v>0.70820321900000005</v>
      </c>
    </row>
    <row r="8391" spans="1:4" x14ac:dyDescent="0.2">
      <c r="A8391" s="1" t="s">
        <v>10727</v>
      </c>
      <c r="B8391">
        <v>-1.6394917449999999</v>
      </c>
      <c r="C8391">
        <v>0.81777625499999995</v>
      </c>
      <c r="D8391">
        <v>0.70839163400000005</v>
      </c>
    </row>
    <row r="8392" spans="1:4" x14ac:dyDescent="0.2">
      <c r="A8392" s="1" t="s">
        <v>7402</v>
      </c>
      <c r="B8392">
        <v>-0.23072678699999999</v>
      </c>
      <c r="C8392">
        <v>0.81814193400000002</v>
      </c>
      <c r="D8392">
        <v>0.70887675999999999</v>
      </c>
    </row>
    <row r="8393" spans="1:4" x14ac:dyDescent="0.2">
      <c r="A8393" s="1" t="s">
        <v>5627</v>
      </c>
      <c r="B8393">
        <v>-0.17867522299999999</v>
      </c>
      <c r="C8393">
        <v>0.81814193400000002</v>
      </c>
      <c r="D8393">
        <v>0.70885065800000002</v>
      </c>
    </row>
    <row r="8394" spans="1:4" x14ac:dyDescent="0.2">
      <c r="A8394" s="1" t="s">
        <v>7626</v>
      </c>
      <c r="B8394">
        <v>-0.57737384700000005</v>
      </c>
      <c r="C8394">
        <v>0.81818047199999999</v>
      </c>
      <c r="D8394">
        <v>0.708994334</v>
      </c>
    </row>
    <row r="8395" spans="1:4" x14ac:dyDescent="0.2">
      <c r="A8395" s="1" t="s">
        <v>13047</v>
      </c>
      <c r="B8395">
        <v>1.007501974</v>
      </c>
      <c r="C8395">
        <v>0.81887478300000005</v>
      </c>
      <c r="D8395">
        <v>0.70968024500000004</v>
      </c>
    </row>
    <row r="8396" spans="1:4" x14ac:dyDescent="0.2">
      <c r="A8396" s="1" t="s">
        <v>4174</v>
      </c>
      <c r="B8396">
        <v>-0.33082047399999998</v>
      </c>
      <c r="C8396">
        <v>0.81890312200000004</v>
      </c>
      <c r="D8396">
        <v>0.70995757800000003</v>
      </c>
    </row>
    <row r="8397" spans="1:4" x14ac:dyDescent="0.2">
      <c r="A8397" s="1" t="s">
        <v>6161</v>
      </c>
      <c r="B8397">
        <v>-0.196997118</v>
      </c>
      <c r="C8397">
        <v>0.81890312200000004</v>
      </c>
      <c r="D8397">
        <v>0.70982817600000003</v>
      </c>
    </row>
    <row r="8398" spans="1:4" x14ac:dyDescent="0.2">
      <c r="A8398" s="1" t="s">
        <v>5392</v>
      </c>
      <c r="B8398">
        <v>0.46054846300000002</v>
      </c>
      <c r="C8398">
        <v>0.81890312200000004</v>
      </c>
      <c r="D8398">
        <v>0.70992181399999998</v>
      </c>
    </row>
    <row r="8399" spans="1:4" x14ac:dyDescent="0.2">
      <c r="A8399" s="1" t="s">
        <v>5104</v>
      </c>
      <c r="B8399">
        <v>0.28858212599999999</v>
      </c>
      <c r="C8399">
        <v>0.81904479299999999</v>
      </c>
      <c r="D8399">
        <v>0.71016467500000002</v>
      </c>
    </row>
    <row r="8400" spans="1:4" x14ac:dyDescent="0.2">
      <c r="A8400" s="1" t="s">
        <v>7171</v>
      </c>
      <c r="B8400">
        <v>-7.5747327000000003E-2</v>
      </c>
      <c r="C8400">
        <v>0.81921651100000004</v>
      </c>
      <c r="D8400">
        <v>0.71053384600000002</v>
      </c>
    </row>
    <row r="8401" spans="1:4" x14ac:dyDescent="0.2">
      <c r="A8401" s="1" t="s">
        <v>8008</v>
      </c>
      <c r="B8401">
        <v>0.15100103600000001</v>
      </c>
      <c r="C8401">
        <v>0.81921651100000004</v>
      </c>
      <c r="D8401">
        <v>0.71065072500000004</v>
      </c>
    </row>
    <row r="8402" spans="1:4" x14ac:dyDescent="0.2">
      <c r="A8402" s="1" t="s">
        <v>4564</v>
      </c>
      <c r="B8402">
        <v>0.17212203600000001</v>
      </c>
      <c r="C8402">
        <v>0.81921651100000004</v>
      </c>
      <c r="D8402">
        <v>0.71045902599999999</v>
      </c>
    </row>
    <row r="8403" spans="1:4" x14ac:dyDescent="0.2">
      <c r="A8403" s="1" t="s">
        <v>7532</v>
      </c>
      <c r="B8403">
        <v>0.47229034199999997</v>
      </c>
      <c r="C8403">
        <v>0.81921651100000004</v>
      </c>
      <c r="D8403">
        <v>0.71057989799999999</v>
      </c>
    </row>
    <row r="8404" spans="1:4" x14ac:dyDescent="0.2">
      <c r="A8404" s="1" t="s">
        <v>1731</v>
      </c>
      <c r="B8404">
        <v>-0.81354610800000005</v>
      </c>
      <c r="C8404">
        <v>0.81959537000000005</v>
      </c>
      <c r="D8404">
        <v>0.71106370600000002</v>
      </c>
    </row>
    <row r="8405" spans="1:4" x14ac:dyDescent="0.2">
      <c r="A8405" s="1" t="s">
        <v>10124</v>
      </c>
      <c r="B8405">
        <v>-0.59906719399999997</v>
      </c>
      <c r="C8405">
        <v>0.81993569600000005</v>
      </c>
      <c r="D8405">
        <v>0.71144333000000004</v>
      </c>
    </row>
    <row r="8406" spans="1:4" x14ac:dyDescent="0.2">
      <c r="A8406" s="1" t="s">
        <v>8842</v>
      </c>
      <c r="B8406">
        <v>-0.32265860200000002</v>
      </c>
      <c r="C8406">
        <v>0.82002159600000002</v>
      </c>
      <c r="D8406">
        <v>0.711631821</v>
      </c>
    </row>
    <row r="8407" spans="1:4" x14ac:dyDescent="0.2">
      <c r="A8407" s="1" t="s">
        <v>6585</v>
      </c>
      <c r="B8407">
        <v>-0.13806281100000001</v>
      </c>
      <c r="C8407">
        <v>0.82002159600000002</v>
      </c>
      <c r="D8407">
        <v>0.71168661</v>
      </c>
    </row>
    <row r="8408" spans="1:4" x14ac:dyDescent="0.2">
      <c r="A8408" s="1" t="s">
        <v>6523</v>
      </c>
      <c r="B8408">
        <v>0.158645762</v>
      </c>
      <c r="C8408">
        <v>0.82039918099999998</v>
      </c>
      <c r="D8408">
        <v>0.71209872299999999</v>
      </c>
    </row>
    <row r="8409" spans="1:4" x14ac:dyDescent="0.2">
      <c r="A8409" s="1" t="s">
        <v>5499</v>
      </c>
      <c r="B8409">
        <v>-0.125395544</v>
      </c>
      <c r="C8409">
        <v>0.82055821900000003</v>
      </c>
      <c r="D8409">
        <v>0.71234641499999996</v>
      </c>
    </row>
    <row r="8410" spans="1:4" x14ac:dyDescent="0.2">
      <c r="A8410" s="1" t="s">
        <v>12</v>
      </c>
      <c r="B8410">
        <v>-9.9889041999999997E-2</v>
      </c>
      <c r="C8410">
        <v>0.82055821900000003</v>
      </c>
      <c r="D8410">
        <v>0.71246667200000002</v>
      </c>
    </row>
    <row r="8411" spans="1:4" x14ac:dyDescent="0.2">
      <c r="A8411" s="1" t="s">
        <v>1199</v>
      </c>
      <c r="B8411">
        <v>0.54261900600000001</v>
      </c>
      <c r="C8411">
        <v>0.82055821900000003</v>
      </c>
      <c r="D8411">
        <v>0.71253305300000003</v>
      </c>
    </row>
    <row r="8412" spans="1:4" x14ac:dyDescent="0.2">
      <c r="A8412" s="1" t="s">
        <v>9936</v>
      </c>
      <c r="B8412">
        <v>0.904261121</v>
      </c>
      <c r="C8412">
        <v>0.82055821900000003</v>
      </c>
      <c r="D8412">
        <v>0.71257448000000001</v>
      </c>
    </row>
    <row r="8413" spans="1:4" x14ac:dyDescent="0.2">
      <c r="A8413" s="1" t="s">
        <v>402</v>
      </c>
      <c r="B8413">
        <v>-6.7520651000000001E-2</v>
      </c>
      <c r="C8413">
        <v>0.82060861600000001</v>
      </c>
      <c r="D8413">
        <v>0.71270267799999998</v>
      </c>
    </row>
    <row r="8414" spans="1:4" x14ac:dyDescent="0.2">
      <c r="A8414" s="1" t="s">
        <v>7485</v>
      </c>
      <c r="B8414">
        <v>0.17127898799999999</v>
      </c>
      <c r="C8414">
        <v>0.820744429</v>
      </c>
      <c r="D8414">
        <v>0.71290507999999997</v>
      </c>
    </row>
    <row r="8415" spans="1:4" x14ac:dyDescent="0.2">
      <c r="A8415" s="1" t="s">
        <v>4629</v>
      </c>
      <c r="B8415">
        <v>-0.52118404900000004</v>
      </c>
      <c r="C8415">
        <v>0.82080273599999998</v>
      </c>
      <c r="D8415">
        <v>0.71304017900000005</v>
      </c>
    </row>
    <row r="8416" spans="1:4" x14ac:dyDescent="0.2">
      <c r="A8416" s="1" t="s">
        <v>6279</v>
      </c>
      <c r="B8416">
        <v>0.17080965300000001</v>
      </c>
      <c r="C8416">
        <v>0.82161378799999996</v>
      </c>
      <c r="D8416">
        <v>0.71382928499999998</v>
      </c>
    </row>
    <row r="8417" spans="1:4" x14ac:dyDescent="0.2">
      <c r="A8417" s="1" t="s">
        <v>4637</v>
      </c>
      <c r="B8417">
        <v>0.359361402</v>
      </c>
      <c r="C8417">
        <v>0.82181759600000004</v>
      </c>
      <c r="D8417">
        <v>0.71409091499999999</v>
      </c>
    </row>
    <row r="8418" spans="1:4" x14ac:dyDescent="0.2">
      <c r="A8418" s="1" t="s">
        <v>7388</v>
      </c>
      <c r="B8418">
        <v>-0.465117112</v>
      </c>
      <c r="C8418">
        <v>0.82183147199999995</v>
      </c>
      <c r="D8418">
        <v>0.71427209000000003</v>
      </c>
    </row>
    <row r="8419" spans="1:4" x14ac:dyDescent="0.2">
      <c r="A8419" s="1" t="s">
        <v>5653</v>
      </c>
      <c r="B8419">
        <v>0.50908883100000002</v>
      </c>
      <c r="C8419">
        <v>0.82183147199999995</v>
      </c>
      <c r="D8419">
        <v>0.71424310999999996</v>
      </c>
    </row>
    <row r="8420" spans="1:4" x14ac:dyDescent="0.2">
      <c r="A8420" s="1" t="s">
        <v>645</v>
      </c>
      <c r="B8420">
        <v>0.14323938</v>
      </c>
      <c r="C8420">
        <v>0.82217585699999995</v>
      </c>
      <c r="D8420">
        <v>0.71468863800000004</v>
      </c>
    </row>
    <row r="8421" spans="1:4" x14ac:dyDescent="0.2">
      <c r="A8421" s="1" t="s">
        <v>7517</v>
      </c>
      <c r="B8421">
        <v>0.41942780299999999</v>
      </c>
      <c r="C8421">
        <v>0.82217585699999995</v>
      </c>
      <c r="D8421">
        <v>0.71474059199999995</v>
      </c>
    </row>
    <row r="8422" spans="1:4" x14ac:dyDescent="0.2">
      <c r="A8422" s="1" t="s">
        <v>7339</v>
      </c>
      <c r="B8422">
        <v>0.17368296</v>
      </c>
      <c r="C8422">
        <v>0.82228725300000005</v>
      </c>
      <c r="D8422">
        <v>0.71492203799999998</v>
      </c>
    </row>
    <row r="8423" spans="1:4" x14ac:dyDescent="0.2">
      <c r="A8423" s="1" t="s">
        <v>6498</v>
      </c>
      <c r="B8423">
        <v>0.29607219899999998</v>
      </c>
      <c r="C8423">
        <v>0.82264286499999995</v>
      </c>
      <c r="D8423">
        <v>0.715315861</v>
      </c>
    </row>
    <row r="8424" spans="1:4" x14ac:dyDescent="0.2">
      <c r="A8424" s="1" t="s">
        <v>1645</v>
      </c>
      <c r="B8424">
        <v>-0.163224599</v>
      </c>
      <c r="C8424">
        <v>0.82274430099999996</v>
      </c>
      <c r="D8424">
        <v>0.71548871599999997</v>
      </c>
    </row>
    <row r="8425" spans="1:4" x14ac:dyDescent="0.2">
      <c r="A8425" s="1" t="s">
        <v>2225</v>
      </c>
      <c r="B8425">
        <v>-0.18136841100000001</v>
      </c>
      <c r="C8425">
        <v>0.82275810999999999</v>
      </c>
      <c r="D8425">
        <v>0.71565507399999995</v>
      </c>
    </row>
    <row r="8426" spans="1:4" x14ac:dyDescent="0.2">
      <c r="A8426" s="1" t="s">
        <v>814</v>
      </c>
      <c r="B8426">
        <v>-9.9887787000000006E-2</v>
      </c>
      <c r="C8426">
        <v>0.82275810999999999</v>
      </c>
      <c r="D8426">
        <v>0.71567003399999995</v>
      </c>
    </row>
    <row r="8427" spans="1:4" x14ac:dyDescent="0.2">
      <c r="A8427" s="1" t="s">
        <v>8479</v>
      </c>
      <c r="B8427">
        <v>-0.21694946800000001</v>
      </c>
      <c r="C8427">
        <v>0.82293047699999999</v>
      </c>
      <c r="D8427">
        <v>0.71598931099999996</v>
      </c>
    </row>
    <row r="8428" spans="1:4" x14ac:dyDescent="0.2">
      <c r="A8428" s="1" t="s">
        <v>2258</v>
      </c>
      <c r="B8428">
        <v>0.132674446</v>
      </c>
      <c r="C8428">
        <v>0.82293047699999999</v>
      </c>
      <c r="D8428">
        <v>0.71597778000000001</v>
      </c>
    </row>
    <row r="8429" spans="1:4" x14ac:dyDescent="0.2">
      <c r="A8429" s="1" t="s">
        <v>3296</v>
      </c>
      <c r="B8429">
        <v>0.40926796500000001</v>
      </c>
      <c r="C8429">
        <v>0.82293129799999998</v>
      </c>
      <c r="D8429">
        <v>0.71607469700000004</v>
      </c>
    </row>
    <row r="8430" spans="1:4" x14ac:dyDescent="0.2">
      <c r="A8430" s="1" t="s">
        <v>3489</v>
      </c>
      <c r="B8430">
        <v>-0.157656198</v>
      </c>
      <c r="C8430">
        <v>0.82329314200000003</v>
      </c>
      <c r="D8430">
        <v>0.71647426599999997</v>
      </c>
    </row>
    <row r="8431" spans="1:4" x14ac:dyDescent="0.2">
      <c r="A8431" s="1" t="s">
        <v>13380</v>
      </c>
      <c r="B8431">
        <v>0.51252388400000004</v>
      </c>
      <c r="C8431">
        <v>0.82351687100000004</v>
      </c>
      <c r="D8431">
        <v>0.71675370000000005</v>
      </c>
    </row>
    <row r="8432" spans="1:4" x14ac:dyDescent="0.2">
      <c r="A8432" s="1" t="s">
        <v>1810</v>
      </c>
      <c r="B8432">
        <v>0.13630518699999999</v>
      </c>
      <c r="C8432">
        <v>0.82365358399999999</v>
      </c>
      <c r="D8432">
        <v>0.71703411699999997</v>
      </c>
    </row>
    <row r="8433" spans="1:4" x14ac:dyDescent="0.2">
      <c r="A8433" s="1" t="s">
        <v>6443</v>
      </c>
      <c r="B8433">
        <v>0.47517087699999999</v>
      </c>
      <c r="C8433">
        <v>0.82365358399999999</v>
      </c>
      <c r="D8433">
        <v>0.717042183</v>
      </c>
    </row>
    <row r="8434" spans="1:4" x14ac:dyDescent="0.2">
      <c r="A8434" s="1" t="s">
        <v>8354</v>
      </c>
      <c r="B8434">
        <v>0.132897193</v>
      </c>
      <c r="C8434">
        <v>0.82374731700000003</v>
      </c>
      <c r="D8434">
        <v>0.71720853900000003</v>
      </c>
    </row>
    <row r="8435" spans="1:4" x14ac:dyDescent="0.2">
      <c r="A8435" s="1" t="s">
        <v>4570</v>
      </c>
      <c r="B8435">
        <v>-0.17896516800000001</v>
      </c>
      <c r="C8435">
        <v>0.82424389899999995</v>
      </c>
      <c r="D8435">
        <v>0.71772570400000002</v>
      </c>
    </row>
    <row r="8436" spans="1:4" x14ac:dyDescent="0.2">
      <c r="A8436" s="1" t="s">
        <v>1391</v>
      </c>
      <c r="B8436">
        <v>0.465786961</v>
      </c>
      <c r="C8436">
        <v>0.82444759400000001</v>
      </c>
      <c r="D8436">
        <v>0.71798790300000004</v>
      </c>
    </row>
    <row r="8437" spans="1:4" x14ac:dyDescent="0.2">
      <c r="A8437" s="1" t="s">
        <v>1491</v>
      </c>
      <c r="B8437">
        <v>-0.61629261599999996</v>
      </c>
      <c r="C8437">
        <v>0.82449741200000004</v>
      </c>
      <c r="D8437">
        <v>0.71862991499999995</v>
      </c>
    </row>
    <row r="8438" spans="1:4" x14ac:dyDescent="0.2">
      <c r="A8438" s="1" t="s">
        <v>5424</v>
      </c>
      <c r="B8438">
        <v>-0.39400257700000002</v>
      </c>
      <c r="C8438">
        <v>0.82449741200000004</v>
      </c>
      <c r="D8438">
        <v>0.71894019600000003</v>
      </c>
    </row>
    <row r="8439" spans="1:4" x14ac:dyDescent="0.2">
      <c r="A8439" s="1" t="s">
        <v>3164</v>
      </c>
      <c r="B8439">
        <v>-0.29538703500000002</v>
      </c>
      <c r="C8439">
        <v>0.82449741200000004</v>
      </c>
      <c r="D8439">
        <v>0.71840600499999996</v>
      </c>
    </row>
    <row r="8440" spans="1:4" x14ac:dyDescent="0.2">
      <c r="A8440" s="1" t="s">
        <v>6058</v>
      </c>
      <c r="B8440">
        <v>-0.26463979199999998</v>
      </c>
      <c r="C8440">
        <v>0.82449741200000004</v>
      </c>
      <c r="D8440">
        <v>0.71913412499999996</v>
      </c>
    </row>
    <row r="8441" spans="1:4" x14ac:dyDescent="0.2">
      <c r="A8441" s="1" t="s">
        <v>1458</v>
      </c>
      <c r="B8441">
        <v>-0.24083732399999999</v>
      </c>
      <c r="C8441">
        <v>0.82449741200000004</v>
      </c>
      <c r="D8441">
        <v>0.71891172599999997</v>
      </c>
    </row>
    <row r="8442" spans="1:4" x14ac:dyDescent="0.2">
      <c r="A8442" s="1" t="s">
        <v>6661</v>
      </c>
      <c r="B8442">
        <v>-0.215361144</v>
      </c>
      <c r="C8442">
        <v>0.82449741200000004</v>
      </c>
      <c r="D8442">
        <v>0.71831680399999998</v>
      </c>
    </row>
    <row r="8443" spans="1:4" x14ac:dyDescent="0.2">
      <c r="A8443" s="1" t="s">
        <v>4389</v>
      </c>
      <c r="B8443">
        <v>-0.210770447</v>
      </c>
      <c r="C8443">
        <v>0.82449741200000004</v>
      </c>
      <c r="D8443">
        <v>0.71891904399999995</v>
      </c>
    </row>
    <row r="8444" spans="1:4" x14ac:dyDescent="0.2">
      <c r="A8444" s="1" t="s">
        <v>2436</v>
      </c>
      <c r="B8444">
        <v>0.13204221199999999</v>
      </c>
      <c r="C8444">
        <v>0.82449741200000004</v>
      </c>
      <c r="D8444">
        <v>0.71874426999999996</v>
      </c>
    </row>
    <row r="8445" spans="1:4" x14ac:dyDescent="0.2">
      <c r="A8445" s="1" t="s">
        <v>6240</v>
      </c>
      <c r="B8445">
        <v>0.133698967</v>
      </c>
      <c r="C8445">
        <v>0.82449741200000004</v>
      </c>
      <c r="D8445">
        <v>0.71867193100000004</v>
      </c>
    </row>
    <row r="8446" spans="1:4" x14ac:dyDescent="0.2">
      <c r="A8446" s="1" t="s">
        <v>4153</v>
      </c>
      <c r="B8446">
        <v>0.13625337100000001</v>
      </c>
      <c r="C8446">
        <v>0.82449741200000004</v>
      </c>
      <c r="D8446">
        <v>0.71817902099999997</v>
      </c>
    </row>
    <row r="8447" spans="1:4" x14ac:dyDescent="0.2">
      <c r="A8447" s="1" t="s">
        <v>8435</v>
      </c>
      <c r="B8447">
        <v>0.23693286699999999</v>
      </c>
      <c r="C8447">
        <v>0.82449741200000004</v>
      </c>
      <c r="D8447">
        <v>0.71910913899999995</v>
      </c>
    </row>
    <row r="8448" spans="1:4" x14ac:dyDescent="0.2">
      <c r="A8448" s="1" t="s">
        <v>1983</v>
      </c>
      <c r="B8448">
        <v>0.44163974</v>
      </c>
      <c r="C8448">
        <v>0.82449741200000004</v>
      </c>
      <c r="D8448">
        <v>0.71898369299999998</v>
      </c>
    </row>
    <row r="8449" spans="1:4" x14ac:dyDescent="0.2">
      <c r="A8449" s="1" t="s">
        <v>11537</v>
      </c>
      <c r="B8449">
        <v>0.82648697400000004</v>
      </c>
      <c r="C8449">
        <v>0.82449741200000004</v>
      </c>
      <c r="D8449">
        <v>0.71850459899999997</v>
      </c>
    </row>
    <row r="8450" spans="1:4" x14ac:dyDescent="0.2">
      <c r="A8450" s="1" t="s">
        <v>1008</v>
      </c>
      <c r="B8450">
        <v>-0.12370465</v>
      </c>
      <c r="C8450">
        <v>0.82508345999999999</v>
      </c>
      <c r="D8450">
        <v>0.71987221499999998</v>
      </c>
    </row>
    <row r="8451" spans="1:4" x14ac:dyDescent="0.2">
      <c r="A8451" s="1" t="s">
        <v>6120</v>
      </c>
      <c r="B8451">
        <v>0.20916860100000001</v>
      </c>
      <c r="C8451">
        <v>0.82508345999999999</v>
      </c>
      <c r="D8451">
        <v>0.71979173100000005</v>
      </c>
    </row>
    <row r="8452" spans="1:4" x14ac:dyDescent="0.2">
      <c r="A8452" s="1" t="s">
        <v>8072</v>
      </c>
      <c r="B8452">
        <v>0.27345091300000002</v>
      </c>
      <c r="C8452">
        <v>0.82508345999999999</v>
      </c>
      <c r="D8452">
        <v>0.71989996300000003</v>
      </c>
    </row>
    <row r="8453" spans="1:4" x14ac:dyDescent="0.2">
      <c r="A8453" s="1" t="s">
        <v>276</v>
      </c>
      <c r="B8453">
        <v>0.13150298299999999</v>
      </c>
      <c r="C8453">
        <v>0.82522709999999999</v>
      </c>
      <c r="D8453">
        <v>0.72016463500000005</v>
      </c>
    </row>
    <row r="8454" spans="1:4" x14ac:dyDescent="0.2">
      <c r="A8454" s="1" t="s">
        <v>3602</v>
      </c>
      <c r="B8454">
        <v>0.48374715000000001</v>
      </c>
      <c r="C8454">
        <v>0.82522709999999999</v>
      </c>
      <c r="D8454">
        <v>0.72019510799999997</v>
      </c>
    </row>
    <row r="8455" spans="1:4" x14ac:dyDescent="0.2">
      <c r="A8455" s="1" t="s">
        <v>8708</v>
      </c>
      <c r="B8455">
        <v>-0.20501630000000001</v>
      </c>
      <c r="C8455">
        <v>0.82553315100000002</v>
      </c>
      <c r="D8455">
        <v>0.720547147</v>
      </c>
    </row>
    <row r="8456" spans="1:4" x14ac:dyDescent="0.2">
      <c r="A8456" s="1" t="s">
        <v>7890</v>
      </c>
      <c r="B8456">
        <v>0.22364940799999999</v>
      </c>
      <c r="C8456">
        <v>0.82568423999999996</v>
      </c>
      <c r="D8456">
        <v>0.72076397699999994</v>
      </c>
    </row>
    <row r="8457" spans="1:4" x14ac:dyDescent="0.2">
      <c r="A8457" s="1" t="s">
        <v>3533</v>
      </c>
      <c r="B8457">
        <v>-0.22870344500000001</v>
      </c>
      <c r="C8457">
        <v>0.82594615100000002</v>
      </c>
      <c r="D8457">
        <v>0.72107758899999996</v>
      </c>
    </row>
    <row r="8458" spans="1:4" x14ac:dyDescent="0.2">
      <c r="A8458" s="1" t="s">
        <v>427</v>
      </c>
      <c r="B8458">
        <v>-8.1179005999999998E-2</v>
      </c>
      <c r="C8458">
        <v>0.82655193699999996</v>
      </c>
      <c r="D8458">
        <v>0.72169150500000001</v>
      </c>
    </row>
    <row r="8459" spans="1:4" x14ac:dyDescent="0.2">
      <c r="A8459" s="1" t="s">
        <v>6678</v>
      </c>
      <c r="B8459">
        <v>-0.24924048200000001</v>
      </c>
      <c r="C8459">
        <v>0.82666941699999996</v>
      </c>
      <c r="D8459">
        <v>0.72196419499999998</v>
      </c>
    </row>
    <row r="8460" spans="1:4" x14ac:dyDescent="0.2">
      <c r="A8460" s="1" t="s">
        <v>4942</v>
      </c>
      <c r="B8460">
        <v>-0.12562129699999999</v>
      </c>
      <c r="C8460">
        <v>0.82666941699999996</v>
      </c>
      <c r="D8460">
        <v>0.72193216199999999</v>
      </c>
    </row>
    <row r="8461" spans="1:4" x14ac:dyDescent="0.2">
      <c r="A8461" s="1" t="s">
        <v>12354</v>
      </c>
      <c r="B8461">
        <v>-0.74800582299999996</v>
      </c>
      <c r="C8461">
        <v>0.82669083799999998</v>
      </c>
      <c r="D8461">
        <v>0.72223808</v>
      </c>
    </row>
    <row r="8462" spans="1:4" x14ac:dyDescent="0.2">
      <c r="A8462" s="1" t="s">
        <v>6641</v>
      </c>
      <c r="B8462">
        <v>-0.38450590299999998</v>
      </c>
      <c r="C8462">
        <v>0.82669083799999998</v>
      </c>
      <c r="D8462">
        <v>0.72214474900000003</v>
      </c>
    </row>
    <row r="8463" spans="1:4" x14ac:dyDescent="0.2">
      <c r="A8463" s="1" t="s">
        <v>690</v>
      </c>
      <c r="B8463">
        <v>-0.14444699</v>
      </c>
      <c r="C8463">
        <v>0.82669083799999998</v>
      </c>
      <c r="D8463">
        <v>0.72221605099999997</v>
      </c>
    </row>
    <row r="8464" spans="1:4" x14ac:dyDescent="0.2">
      <c r="A8464" s="1" t="s">
        <v>7839</v>
      </c>
      <c r="B8464">
        <v>0.21811731400000001</v>
      </c>
      <c r="C8464">
        <v>0.82689826300000002</v>
      </c>
      <c r="D8464">
        <v>0.722504378</v>
      </c>
    </row>
    <row r="8465" spans="1:4" x14ac:dyDescent="0.2">
      <c r="A8465" s="1" t="s">
        <v>4908</v>
      </c>
      <c r="B8465">
        <v>-0.73226440000000004</v>
      </c>
      <c r="C8465">
        <v>0.82721233900000002</v>
      </c>
      <c r="D8465">
        <v>0.72333250199999999</v>
      </c>
    </row>
    <row r="8466" spans="1:4" x14ac:dyDescent="0.2">
      <c r="A8466" s="1" t="s">
        <v>1803</v>
      </c>
      <c r="B8466">
        <v>-0.59377615900000003</v>
      </c>
      <c r="C8466">
        <v>0.82721233900000002</v>
      </c>
      <c r="D8466">
        <v>0.72313350499999995</v>
      </c>
    </row>
    <row r="8467" spans="1:4" x14ac:dyDescent="0.2">
      <c r="A8467" s="1" t="s">
        <v>7870</v>
      </c>
      <c r="B8467">
        <v>-0.39941431999999999</v>
      </c>
      <c r="C8467">
        <v>0.82721233900000002</v>
      </c>
      <c r="D8467">
        <v>0.723057426</v>
      </c>
    </row>
    <row r="8468" spans="1:4" x14ac:dyDescent="0.2">
      <c r="A8468" s="1" t="s">
        <v>1183</v>
      </c>
      <c r="B8468">
        <v>-0.20790626000000001</v>
      </c>
      <c r="C8468">
        <v>0.82721233900000002</v>
      </c>
      <c r="D8468">
        <v>0.72354481900000001</v>
      </c>
    </row>
    <row r="8469" spans="1:4" x14ac:dyDescent="0.2">
      <c r="A8469" s="1" t="s">
        <v>3601</v>
      </c>
      <c r="B8469">
        <v>-0.14040309500000001</v>
      </c>
      <c r="C8469">
        <v>0.82721233900000002</v>
      </c>
      <c r="D8469">
        <v>0.72298041800000001</v>
      </c>
    </row>
    <row r="8470" spans="1:4" x14ac:dyDescent="0.2">
      <c r="A8470" s="1" t="s">
        <v>4261</v>
      </c>
      <c r="B8470">
        <v>0.11971145</v>
      </c>
      <c r="C8470">
        <v>0.82721233900000002</v>
      </c>
      <c r="D8470">
        <v>0.72289491900000002</v>
      </c>
    </row>
    <row r="8471" spans="1:4" x14ac:dyDescent="0.2">
      <c r="A8471" s="1" t="s">
        <v>2604</v>
      </c>
      <c r="B8471">
        <v>0.179067966</v>
      </c>
      <c r="C8471">
        <v>0.82721233900000002</v>
      </c>
      <c r="D8471">
        <v>0.72346848500000005</v>
      </c>
    </row>
    <row r="8472" spans="1:4" x14ac:dyDescent="0.2">
      <c r="A8472" s="1" t="s">
        <v>6395</v>
      </c>
      <c r="B8472">
        <v>0.28335084999999999</v>
      </c>
      <c r="C8472">
        <v>0.82721233900000002</v>
      </c>
      <c r="D8472">
        <v>0.72323884100000002</v>
      </c>
    </row>
    <row r="8473" spans="1:4" x14ac:dyDescent="0.2">
      <c r="A8473" s="1" t="s">
        <v>7053</v>
      </c>
      <c r="B8473">
        <v>0.34610970099999999</v>
      </c>
      <c r="C8473">
        <v>0.82721233900000002</v>
      </c>
      <c r="D8473">
        <v>0.72350474099999995</v>
      </c>
    </row>
    <row r="8474" spans="1:4" x14ac:dyDescent="0.2">
      <c r="A8474" s="1" t="s">
        <v>6145</v>
      </c>
      <c r="B8474">
        <v>-0.49214255299999998</v>
      </c>
      <c r="C8474">
        <v>0.82746331699999998</v>
      </c>
      <c r="D8474">
        <v>0.72384948299999996</v>
      </c>
    </row>
    <row r="8475" spans="1:4" x14ac:dyDescent="0.2">
      <c r="A8475" s="1" t="s">
        <v>5776</v>
      </c>
      <c r="B8475">
        <v>0.106344141</v>
      </c>
      <c r="C8475">
        <v>0.827663649</v>
      </c>
      <c r="D8475">
        <v>0.72410988799999998</v>
      </c>
    </row>
    <row r="8476" spans="1:4" x14ac:dyDescent="0.2">
      <c r="A8476" s="1" t="s">
        <v>3524</v>
      </c>
      <c r="B8476">
        <v>9.9950480999999994E-2</v>
      </c>
      <c r="C8476">
        <v>0.827724236</v>
      </c>
      <c r="D8476">
        <v>0.72424806100000005</v>
      </c>
    </row>
    <row r="8477" spans="1:4" x14ac:dyDescent="0.2">
      <c r="A8477" s="1" t="s">
        <v>3305</v>
      </c>
      <c r="B8477">
        <v>0.21497484</v>
      </c>
      <c r="C8477">
        <v>0.82777425000000004</v>
      </c>
      <c r="D8477">
        <v>0.72446216399999996</v>
      </c>
    </row>
    <row r="8478" spans="1:4" x14ac:dyDescent="0.2">
      <c r="A8478" s="1" t="s">
        <v>5128</v>
      </c>
      <c r="B8478">
        <v>0.466653659</v>
      </c>
      <c r="C8478">
        <v>0.82777425000000004</v>
      </c>
      <c r="D8478">
        <v>0.72440774600000002</v>
      </c>
    </row>
    <row r="8479" spans="1:4" x14ac:dyDescent="0.2">
      <c r="A8479" s="1" t="s">
        <v>1904</v>
      </c>
      <c r="B8479">
        <v>-0.25648113299999997</v>
      </c>
      <c r="C8479">
        <v>0.82796078200000001</v>
      </c>
      <c r="D8479">
        <v>0.72471060499999995</v>
      </c>
    </row>
    <row r="8480" spans="1:4" x14ac:dyDescent="0.2">
      <c r="A8480" s="1" t="s">
        <v>4764</v>
      </c>
      <c r="B8480">
        <v>-0.128759078</v>
      </c>
      <c r="C8480">
        <v>0.82805115900000004</v>
      </c>
      <c r="D8480">
        <v>0.72487491100000001</v>
      </c>
    </row>
    <row r="8481" spans="1:4" x14ac:dyDescent="0.2">
      <c r="A8481" s="1" t="s">
        <v>5586</v>
      </c>
      <c r="B8481">
        <v>-0.480647351</v>
      </c>
      <c r="C8481">
        <v>0.82949056499999996</v>
      </c>
      <c r="D8481">
        <v>0.72622031300000001</v>
      </c>
    </row>
    <row r="8482" spans="1:4" x14ac:dyDescent="0.2">
      <c r="A8482" s="1" t="s">
        <v>2076</v>
      </c>
      <c r="B8482">
        <v>0.137985832</v>
      </c>
      <c r="C8482">
        <v>0.82949471600000002</v>
      </c>
      <c r="D8482">
        <v>0.72630929399999999</v>
      </c>
    </row>
    <row r="8483" spans="1:4" x14ac:dyDescent="0.2">
      <c r="A8483" s="1" t="s">
        <v>4310</v>
      </c>
      <c r="B8483">
        <v>-0.45278205999999999</v>
      </c>
      <c r="C8483">
        <v>0.82967694599999997</v>
      </c>
      <c r="D8483">
        <v>0.72655422199999997</v>
      </c>
    </row>
    <row r="8484" spans="1:4" x14ac:dyDescent="0.2">
      <c r="A8484" s="1" t="s">
        <v>6101</v>
      </c>
      <c r="B8484">
        <v>-0.20964091400000001</v>
      </c>
      <c r="C8484">
        <v>0.82974283400000004</v>
      </c>
      <c r="D8484">
        <v>0.72678266700000005</v>
      </c>
    </row>
    <row r="8485" spans="1:4" x14ac:dyDescent="0.2">
      <c r="A8485" s="1" t="s">
        <v>8414</v>
      </c>
      <c r="B8485">
        <v>0.17159105599999999</v>
      </c>
      <c r="C8485">
        <v>0.82974283400000004</v>
      </c>
      <c r="D8485">
        <v>0.72670150600000005</v>
      </c>
    </row>
    <row r="8486" spans="1:4" x14ac:dyDescent="0.2">
      <c r="A8486" s="1" t="s">
        <v>3630</v>
      </c>
      <c r="B8486">
        <v>-0.58803267199999998</v>
      </c>
      <c r="C8486">
        <v>0.829845944</v>
      </c>
      <c r="D8486">
        <v>0.72695836700000005</v>
      </c>
    </row>
    <row r="8487" spans="1:4" x14ac:dyDescent="0.2">
      <c r="A8487" s="1" t="s">
        <v>172</v>
      </c>
      <c r="B8487">
        <v>0.28212279000000001</v>
      </c>
      <c r="C8487">
        <v>0.83072101399999998</v>
      </c>
      <c r="D8487">
        <v>0.72781041599999996</v>
      </c>
    </row>
    <row r="8488" spans="1:4" x14ac:dyDescent="0.2">
      <c r="A8488" s="1" t="s">
        <v>2988</v>
      </c>
      <c r="B8488">
        <v>-0.24732478899999999</v>
      </c>
      <c r="C8488">
        <v>0.83149439599999997</v>
      </c>
      <c r="D8488">
        <v>0.72865909799999995</v>
      </c>
    </row>
    <row r="8489" spans="1:4" x14ac:dyDescent="0.2">
      <c r="A8489" s="1" t="s">
        <v>1202</v>
      </c>
      <c r="B8489">
        <v>0.127677973</v>
      </c>
      <c r="C8489">
        <v>0.83149439599999997</v>
      </c>
      <c r="D8489">
        <v>0.72861433099999995</v>
      </c>
    </row>
    <row r="8490" spans="1:4" x14ac:dyDescent="0.2">
      <c r="A8490" s="1" t="s">
        <v>2549</v>
      </c>
      <c r="B8490">
        <v>0.15061301099999999</v>
      </c>
      <c r="C8490">
        <v>0.83160778000000002</v>
      </c>
      <c r="D8490">
        <v>0.72884402400000003</v>
      </c>
    </row>
    <row r="8491" spans="1:4" x14ac:dyDescent="0.2">
      <c r="A8491" s="1" t="s">
        <v>1148</v>
      </c>
      <c r="B8491">
        <v>0.46388878900000002</v>
      </c>
      <c r="C8491">
        <v>0.832422895</v>
      </c>
      <c r="D8491">
        <v>0.72964406199999998</v>
      </c>
    </row>
    <row r="8492" spans="1:4" x14ac:dyDescent="0.2">
      <c r="A8492" s="1" t="s">
        <v>1108</v>
      </c>
      <c r="B8492">
        <v>0.57668588499999995</v>
      </c>
      <c r="C8492">
        <v>0.832524347</v>
      </c>
      <c r="D8492">
        <v>0.72981864799999996</v>
      </c>
    </row>
    <row r="8493" spans="1:4" x14ac:dyDescent="0.2">
      <c r="A8493" s="1" t="s">
        <v>3214</v>
      </c>
      <c r="B8493">
        <v>-0.28894637099999998</v>
      </c>
      <c r="C8493">
        <v>0.83345572199999995</v>
      </c>
      <c r="D8493">
        <v>0.73072087699999999</v>
      </c>
    </row>
    <row r="8494" spans="1:4" x14ac:dyDescent="0.2">
      <c r="A8494" s="1" t="s">
        <v>3046</v>
      </c>
      <c r="B8494">
        <v>-0.65815040400000002</v>
      </c>
      <c r="C8494">
        <v>0.83403526699999997</v>
      </c>
      <c r="D8494">
        <v>0.73131480000000004</v>
      </c>
    </row>
    <row r="8495" spans="1:4" x14ac:dyDescent="0.2">
      <c r="A8495" s="1" t="s">
        <v>1477</v>
      </c>
      <c r="B8495">
        <v>0.117009973</v>
      </c>
      <c r="C8495">
        <v>0.83415156999999995</v>
      </c>
      <c r="D8495">
        <v>0.73150260600000006</v>
      </c>
    </row>
    <row r="8496" spans="1:4" x14ac:dyDescent="0.2">
      <c r="A8496" s="1" t="s">
        <v>4859</v>
      </c>
      <c r="B8496">
        <v>-0.15508023300000001</v>
      </c>
      <c r="C8496">
        <v>0.834175106</v>
      </c>
      <c r="D8496">
        <v>0.73160907500000005</v>
      </c>
    </row>
    <row r="8497" spans="1:4" x14ac:dyDescent="0.2">
      <c r="A8497" s="1" t="s">
        <v>2440</v>
      </c>
      <c r="B8497">
        <v>0.13166657800000001</v>
      </c>
      <c r="C8497">
        <v>0.83472950899999998</v>
      </c>
      <c r="D8497">
        <v>0.73218119800000003</v>
      </c>
    </row>
    <row r="8498" spans="1:4" x14ac:dyDescent="0.2">
      <c r="A8498" s="1" t="s">
        <v>6477</v>
      </c>
      <c r="B8498">
        <v>-0.131567134</v>
      </c>
      <c r="C8498">
        <v>0.83490450299999996</v>
      </c>
      <c r="D8498">
        <v>0.73242059800000003</v>
      </c>
    </row>
    <row r="8499" spans="1:4" x14ac:dyDescent="0.2">
      <c r="A8499" s="1" t="s">
        <v>7675</v>
      </c>
      <c r="B8499">
        <v>0.36097769699999999</v>
      </c>
      <c r="C8499">
        <v>0.83530389599999999</v>
      </c>
      <c r="D8499">
        <v>0.73285691200000003</v>
      </c>
    </row>
    <row r="8500" spans="1:4" x14ac:dyDescent="0.2">
      <c r="A8500" s="1" t="s">
        <v>4403</v>
      </c>
      <c r="B8500">
        <v>0.23095226499999999</v>
      </c>
      <c r="C8500">
        <v>0.83586247300000005</v>
      </c>
      <c r="D8500">
        <v>0.73343298300000004</v>
      </c>
    </row>
    <row r="8501" spans="1:4" x14ac:dyDescent="0.2">
      <c r="A8501" s="1" t="s">
        <v>6550</v>
      </c>
      <c r="B8501">
        <v>9.6713690000000005E-2</v>
      </c>
      <c r="C8501">
        <v>0.83591905799999999</v>
      </c>
      <c r="D8501">
        <v>0.73374066100000002</v>
      </c>
    </row>
    <row r="8502" spans="1:4" x14ac:dyDescent="0.2">
      <c r="A8502" s="1" t="s">
        <v>6339</v>
      </c>
      <c r="B8502">
        <v>0.18389309000000001</v>
      </c>
      <c r="C8502">
        <v>0.83591905799999999</v>
      </c>
      <c r="D8502">
        <v>0.73361405599999996</v>
      </c>
    </row>
    <row r="8503" spans="1:4" x14ac:dyDescent="0.2">
      <c r="A8503" s="1" t="s">
        <v>8319</v>
      </c>
      <c r="B8503">
        <v>0.22238528599999999</v>
      </c>
      <c r="C8503">
        <v>0.83591905799999999</v>
      </c>
      <c r="D8503">
        <v>0.73369501400000003</v>
      </c>
    </row>
    <row r="8504" spans="1:4" x14ac:dyDescent="0.2">
      <c r="A8504" s="1" t="s">
        <v>7516</v>
      </c>
      <c r="B8504">
        <v>-0.159624658</v>
      </c>
      <c r="C8504">
        <v>0.83612531300000004</v>
      </c>
      <c r="D8504">
        <v>0.73404910000000001</v>
      </c>
    </row>
    <row r="8505" spans="1:4" x14ac:dyDescent="0.2">
      <c r="A8505" s="1" t="s">
        <v>8536</v>
      </c>
      <c r="B8505">
        <v>0.178514329</v>
      </c>
      <c r="C8505">
        <v>0.83612531300000004</v>
      </c>
      <c r="D8505">
        <v>0.73417293900000002</v>
      </c>
    </row>
    <row r="8506" spans="1:4" x14ac:dyDescent="0.2">
      <c r="A8506" s="1" t="s">
        <v>8137</v>
      </c>
      <c r="B8506">
        <v>0.23953486299999999</v>
      </c>
      <c r="C8506">
        <v>0.83612531300000004</v>
      </c>
      <c r="D8506">
        <v>0.734179794</v>
      </c>
    </row>
    <row r="8507" spans="1:4" x14ac:dyDescent="0.2">
      <c r="A8507" s="1" t="s">
        <v>8432</v>
      </c>
      <c r="B8507">
        <v>-0.53210385000000004</v>
      </c>
      <c r="C8507">
        <v>0.83634697400000002</v>
      </c>
      <c r="D8507">
        <v>0.73446048200000003</v>
      </c>
    </row>
    <row r="8508" spans="1:4" x14ac:dyDescent="0.2">
      <c r="A8508" s="1" t="s">
        <v>5513</v>
      </c>
      <c r="B8508">
        <v>-0.49295730100000001</v>
      </c>
      <c r="C8508">
        <v>0.836775877</v>
      </c>
      <c r="D8508">
        <v>0.73500932799999996</v>
      </c>
    </row>
    <row r="8509" spans="1:4" x14ac:dyDescent="0.2">
      <c r="A8509" s="1" t="s">
        <v>3223</v>
      </c>
      <c r="B8509">
        <v>0.28599104400000003</v>
      </c>
      <c r="C8509">
        <v>0.836775877</v>
      </c>
      <c r="D8509">
        <v>0.734959221</v>
      </c>
    </row>
    <row r="8510" spans="1:4" x14ac:dyDescent="0.2">
      <c r="A8510" s="1" t="s">
        <v>909</v>
      </c>
      <c r="B8510">
        <v>7.6190898000000007E-2</v>
      </c>
      <c r="C8510">
        <v>0.83685622400000004</v>
      </c>
      <c r="D8510">
        <v>0.73516600899999995</v>
      </c>
    </row>
    <row r="8511" spans="1:4" x14ac:dyDescent="0.2">
      <c r="A8511" s="1" t="s">
        <v>8386</v>
      </c>
      <c r="B8511">
        <v>-0.27579517100000001</v>
      </c>
      <c r="C8511">
        <v>0.83726613699999997</v>
      </c>
      <c r="D8511">
        <v>0.73569840600000003</v>
      </c>
    </row>
    <row r="8512" spans="1:4" x14ac:dyDescent="0.2">
      <c r="A8512" s="1" t="s">
        <v>6138</v>
      </c>
      <c r="B8512">
        <v>0.29061074399999998</v>
      </c>
      <c r="C8512">
        <v>0.83726613699999997</v>
      </c>
      <c r="D8512">
        <v>0.73561617300000004</v>
      </c>
    </row>
    <row r="8513" spans="1:4" x14ac:dyDescent="0.2">
      <c r="A8513" s="1" t="s">
        <v>3817</v>
      </c>
      <c r="B8513">
        <v>-0.160635586</v>
      </c>
      <c r="C8513">
        <v>0.83731126300000003</v>
      </c>
      <c r="D8513">
        <v>0.73582420999999998</v>
      </c>
    </row>
    <row r="8514" spans="1:4" x14ac:dyDescent="0.2">
      <c r="A8514" s="1" t="s">
        <v>3071</v>
      </c>
      <c r="B8514">
        <v>0.12187376900000001</v>
      </c>
      <c r="C8514">
        <v>0.83767166900000001</v>
      </c>
      <c r="D8514">
        <v>0.73622712199999996</v>
      </c>
    </row>
    <row r="8515" spans="1:4" x14ac:dyDescent="0.2">
      <c r="A8515" s="1" t="s">
        <v>7805</v>
      </c>
      <c r="B8515">
        <v>-0.123758982</v>
      </c>
      <c r="C8515">
        <v>0.837909609</v>
      </c>
      <c r="D8515">
        <v>0.73652246099999996</v>
      </c>
    </row>
    <row r="8516" spans="1:4" x14ac:dyDescent="0.2">
      <c r="A8516" s="1" t="s">
        <v>1725</v>
      </c>
      <c r="B8516">
        <v>0.109181706</v>
      </c>
      <c r="C8516">
        <v>0.83805803999999995</v>
      </c>
      <c r="D8516">
        <v>0.73673915999999995</v>
      </c>
    </row>
    <row r="8517" spans="1:4" x14ac:dyDescent="0.2">
      <c r="A8517" s="1" t="s">
        <v>8019</v>
      </c>
      <c r="B8517">
        <v>0.11506533100000001</v>
      </c>
      <c r="C8517">
        <v>0.83809685099999998</v>
      </c>
      <c r="D8517">
        <v>0.73685951100000002</v>
      </c>
    </row>
    <row r="8518" spans="1:4" x14ac:dyDescent="0.2">
      <c r="A8518" s="1" t="s">
        <v>4456</v>
      </c>
      <c r="B8518">
        <v>-9.6163003999999996E-2</v>
      </c>
      <c r="C8518">
        <v>0.83830571600000003</v>
      </c>
      <c r="D8518">
        <v>0.73712940100000002</v>
      </c>
    </row>
    <row r="8519" spans="1:4" x14ac:dyDescent="0.2">
      <c r="A8519" s="1" t="s">
        <v>5798</v>
      </c>
      <c r="B8519">
        <v>-0.221917688</v>
      </c>
      <c r="C8519">
        <v>0.83838084199999996</v>
      </c>
      <c r="D8519">
        <v>0.73744153999999995</v>
      </c>
    </row>
    <row r="8520" spans="1:4" x14ac:dyDescent="0.2">
      <c r="A8520" s="1" t="s">
        <v>6072</v>
      </c>
      <c r="B8520">
        <v>7.9650713999999997E-2</v>
      </c>
      <c r="C8520">
        <v>0.83838084199999996</v>
      </c>
      <c r="D8520">
        <v>0.73737166899999995</v>
      </c>
    </row>
    <row r="8521" spans="1:4" x14ac:dyDescent="0.2">
      <c r="A8521" s="1" t="s">
        <v>8797</v>
      </c>
      <c r="B8521">
        <v>0.15371659100000001</v>
      </c>
      <c r="C8521">
        <v>0.83838084199999996</v>
      </c>
      <c r="D8521">
        <v>0.73745424599999998</v>
      </c>
    </row>
    <row r="8522" spans="1:4" x14ac:dyDescent="0.2">
      <c r="A8522" s="1" t="s">
        <v>8145</v>
      </c>
      <c r="B8522">
        <v>-0.350263302</v>
      </c>
      <c r="C8522">
        <v>0.83876899699999996</v>
      </c>
      <c r="D8522">
        <v>0.73788197600000005</v>
      </c>
    </row>
    <row r="8523" spans="1:4" x14ac:dyDescent="0.2">
      <c r="A8523" s="1" t="s">
        <v>6827</v>
      </c>
      <c r="B8523">
        <v>0.1669235</v>
      </c>
      <c r="C8523">
        <v>0.838791858</v>
      </c>
      <c r="D8523">
        <v>0.73803845199999996</v>
      </c>
    </row>
    <row r="8524" spans="1:4" x14ac:dyDescent="0.2">
      <c r="A8524" s="1" t="s">
        <v>806</v>
      </c>
      <c r="B8524">
        <v>0.20753437699999999</v>
      </c>
      <c r="C8524">
        <v>0.838791858</v>
      </c>
      <c r="D8524">
        <v>0.73807469599999997</v>
      </c>
    </row>
    <row r="8525" spans="1:4" x14ac:dyDescent="0.2">
      <c r="A8525" s="1" t="s">
        <v>6876</v>
      </c>
      <c r="B8525">
        <v>0.29041222500000002</v>
      </c>
      <c r="C8525">
        <v>0.83888704000000003</v>
      </c>
      <c r="D8525">
        <v>0.73824476299999997</v>
      </c>
    </row>
    <row r="8526" spans="1:4" x14ac:dyDescent="0.2">
      <c r="A8526" s="1" t="s">
        <v>7894</v>
      </c>
      <c r="B8526">
        <v>0.17092212500000001</v>
      </c>
      <c r="C8526">
        <v>0.83895302800000005</v>
      </c>
      <c r="D8526">
        <v>0.73838915599999999</v>
      </c>
    </row>
    <row r="8527" spans="1:4" x14ac:dyDescent="0.2">
      <c r="A8527" s="1" t="s">
        <v>3717</v>
      </c>
      <c r="B8527">
        <v>-0.12745388599999999</v>
      </c>
      <c r="C8527">
        <v>0.83976682999999996</v>
      </c>
      <c r="D8527">
        <v>0.73919181300000003</v>
      </c>
    </row>
    <row r="8528" spans="1:4" x14ac:dyDescent="0.2">
      <c r="A8528" s="1" t="s">
        <v>8996</v>
      </c>
      <c r="B8528">
        <v>-0.79881592700000004</v>
      </c>
      <c r="C8528">
        <v>0.83977740199999995</v>
      </c>
      <c r="D8528">
        <v>0.73946033600000005</v>
      </c>
    </row>
    <row r="8529" spans="1:4" x14ac:dyDescent="0.2">
      <c r="A8529" s="1" t="s">
        <v>2766</v>
      </c>
      <c r="B8529">
        <v>-0.46744291500000001</v>
      </c>
      <c r="C8529">
        <v>0.83977740199999995</v>
      </c>
      <c r="D8529">
        <v>0.73941533999999998</v>
      </c>
    </row>
    <row r="8530" spans="1:4" x14ac:dyDescent="0.2">
      <c r="A8530" s="1" t="s">
        <v>6110</v>
      </c>
      <c r="B8530">
        <v>0.154175073</v>
      </c>
      <c r="C8530">
        <v>0.83977740199999995</v>
      </c>
      <c r="D8530">
        <v>0.73943481499999997</v>
      </c>
    </row>
    <row r="8531" spans="1:4" x14ac:dyDescent="0.2">
      <c r="A8531" s="1" t="s">
        <v>1175</v>
      </c>
      <c r="B8531">
        <v>0.14309904700000001</v>
      </c>
      <c r="C8531">
        <v>0.83990289299999998</v>
      </c>
      <c r="D8531">
        <v>0.73965725500000001</v>
      </c>
    </row>
    <row r="8532" spans="1:4" x14ac:dyDescent="0.2">
      <c r="A8532" s="1" t="s">
        <v>3262</v>
      </c>
      <c r="B8532">
        <v>-0.23764375800000001</v>
      </c>
      <c r="C8532">
        <v>0.84012600599999998</v>
      </c>
      <c r="D8532">
        <v>0.73994017999999995</v>
      </c>
    </row>
    <row r="8533" spans="1:4" x14ac:dyDescent="0.2">
      <c r="A8533" s="1" t="s">
        <v>5143</v>
      </c>
      <c r="B8533">
        <v>0.16505795300000001</v>
      </c>
      <c r="C8533">
        <v>0.84062642499999995</v>
      </c>
      <c r="D8533">
        <v>0.74046741699999996</v>
      </c>
    </row>
    <row r="8534" spans="1:4" x14ac:dyDescent="0.2">
      <c r="A8534" s="1" t="s">
        <v>2784</v>
      </c>
      <c r="B8534">
        <v>-7.6179357000000003E-2</v>
      </c>
      <c r="C8534">
        <v>0.84076406699999995</v>
      </c>
      <c r="D8534">
        <v>0.74067516600000005</v>
      </c>
    </row>
    <row r="8535" spans="1:4" x14ac:dyDescent="0.2">
      <c r="A8535" s="1" t="s">
        <v>7257</v>
      </c>
      <c r="B8535">
        <v>-0.16699656099999999</v>
      </c>
      <c r="C8535">
        <v>0.840903811</v>
      </c>
      <c r="D8535">
        <v>0.74088479600000001</v>
      </c>
    </row>
    <row r="8536" spans="1:4" x14ac:dyDescent="0.2">
      <c r="A8536" s="1" t="s">
        <v>6892</v>
      </c>
      <c r="B8536">
        <v>-0.45097791799999998</v>
      </c>
      <c r="C8536">
        <v>0.84105216900000002</v>
      </c>
      <c r="D8536">
        <v>0.74118858200000004</v>
      </c>
    </row>
    <row r="8537" spans="1:4" x14ac:dyDescent="0.2">
      <c r="A8537" s="1" t="s">
        <v>5581</v>
      </c>
      <c r="B8537">
        <v>-0.28430669600000003</v>
      </c>
      <c r="C8537">
        <v>0.84105216900000002</v>
      </c>
      <c r="D8537">
        <v>0.74113040100000005</v>
      </c>
    </row>
    <row r="8538" spans="1:4" x14ac:dyDescent="0.2">
      <c r="A8538" s="1" t="s">
        <v>3044</v>
      </c>
      <c r="B8538">
        <v>-0.23718599900000001</v>
      </c>
      <c r="C8538">
        <v>0.841915513</v>
      </c>
      <c r="D8538">
        <v>0.74203604099999998</v>
      </c>
    </row>
    <row r="8539" spans="1:4" x14ac:dyDescent="0.2">
      <c r="A8539" s="1" t="s">
        <v>9692</v>
      </c>
      <c r="B8539">
        <v>-1.0603453169999999</v>
      </c>
      <c r="C8539">
        <v>0.84201331199999996</v>
      </c>
      <c r="D8539">
        <v>0.74246878199999999</v>
      </c>
    </row>
    <row r="8540" spans="1:4" x14ac:dyDescent="0.2">
      <c r="A8540" s="1" t="s">
        <v>7276</v>
      </c>
      <c r="B8540">
        <v>-0.50432174299999999</v>
      </c>
      <c r="C8540">
        <v>0.84201331199999996</v>
      </c>
      <c r="D8540">
        <v>0.74244128899999995</v>
      </c>
    </row>
    <row r="8541" spans="1:4" x14ac:dyDescent="0.2">
      <c r="A8541" s="1" t="s">
        <v>8352</v>
      </c>
      <c r="B8541">
        <v>-0.22040256999999999</v>
      </c>
      <c r="C8541">
        <v>0.84201331199999996</v>
      </c>
      <c r="D8541">
        <v>0.74236653399999997</v>
      </c>
    </row>
    <row r="8542" spans="1:4" x14ac:dyDescent="0.2">
      <c r="A8542" s="1" t="s">
        <v>2877</v>
      </c>
      <c r="B8542">
        <v>0.12736312299999999</v>
      </c>
      <c r="C8542">
        <v>0.84201331199999996</v>
      </c>
      <c r="D8542">
        <v>0.742339156</v>
      </c>
    </row>
    <row r="8543" spans="1:4" x14ac:dyDescent="0.2">
      <c r="A8543" s="1" t="s">
        <v>241</v>
      </c>
      <c r="B8543">
        <v>0.16148235599999999</v>
      </c>
      <c r="C8543">
        <v>0.84202148600000004</v>
      </c>
      <c r="D8543">
        <v>0.742562626</v>
      </c>
    </row>
    <row r="8544" spans="1:4" x14ac:dyDescent="0.2">
      <c r="A8544" s="1" t="s">
        <v>3829</v>
      </c>
      <c r="B8544">
        <v>-0.26925241599999999</v>
      </c>
      <c r="C8544">
        <v>0.84211219299999995</v>
      </c>
      <c r="D8544">
        <v>0.74272926399999994</v>
      </c>
    </row>
    <row r="8545" spans="1:4" x14ac:dyDescent="0.2">
      <c r="A8545" s="1" t="s">
        <v>8747</v>
      </c>
      <c r="B8545">
        <v>0.13161982899999999</v>
      </c>
      <c r="C8545">
        <v>0.84251962999999996</v>
      </c>
      <c r="D8545">
        <v>0.74317530399999998</v>
      </c>
    </row>
    <row r="8546" spans="1:4" x14ac:dyDescent="0.2">
      <c r="A8546" s="1" t="s">
        <v>3593</v>
      </c>
      <c r="B8546">
        <v>0.13453032200000001</v>
      </c>
      <c r="C8546">
        <v>0.84285568099999997</v>
      </c>
      <c r="D8546">
        <v>0.74355845399999998</v>
      </c>
    </row>
    <row r="8547" spans="1:4" x14ac:dyDescent="0.2">
      <c r="A8547" s="1" t="s">
        <v>3258</v>
      </c>
      <c r="B8547">
        <v>-0.13112682000000001</v>
      </c>
      <c r="C8547">
        <v>0.84307889999999996</v>
      </c>
      <c r="D8547">
        <v>0.74392886599999997</v>
      </c>
    </row>
    <row r="8548" spans="1:4" x14ac:dyDescent="0.2">
      <c r="A8548" s="1" t="s">
        <v>4061</v>
      </c>
      <c r="B8548">
        <v>0.46137781500000002</v>
      </c>
      <c r="C8548">
        <v>0.84307889999999996</v>
      </c>
      <c r="D8548">
        <v>0.74385648500000001</v>
      </c>
    </row>
    <row r="8549" spans="1:4" x14ac:dyDescent="0.2">
      <c r="A8549" s="1" t="s">
        <v>12412</v>
      </c>
      <c r="B8549">
        <v>-0.79545830500000003</v>
      </c>
      <c r="C8549">
        <v>0.84315226600000004</v>
      </c>
      <c r="D8549">
        <v>0.74450763900000005</v>
      </c>
    </row>
    <row r="8550" spans="1:4" x14ac:dyDescent="0.2">
      <c r="A8550" s="1" t="s">
        <v>7926</v>
      </c>
      <c r="B8550">
        <v>-0.25836010100000001</v>
      </c>
      <c r="C8550">
        <v>0.84315226600000004</v>
      </c>
      <c r="D8550">
        <v>0.74420292399999999</v>
      </c>
    </row>
    <row r="8551" spans="1:4" x14ac:dyDescent="0.2">
      <c r="A8551" s="1" t="s">
        <v>7541</v>
      </c>
      <c r="B8551">
        <v>-0.21946372</v>
      </c>
      <c r="C8551">
        <v>0.84315226600000004</v>
      </c>
      <c r="D8551">
        <v>0.74433507600000004</v>
      </c>
    </row>
    <row r="8552" spans="1:4" x14ac:dyDescent="0.2">
      <c r="A8552" s="1" t="s">
        <v>5234</v>
      </c>
      <c r="B8552">
        <v>-0.106713737</v>
      </c>
      <c r="C8552">
        <v>0.84315226600000004</v>
      </c>
      <c r="D8552">
        <v>0.74451412100000003</v>
      </c>
    </row>
    <row r="8553" spans="1:4" x14ac:dyDescent="0.2">
      <c r="A8553" s="1" t="s">
        <v>2561</v>
      </c>
      <c r="B8553">
        <v>0.12190137099999999</v>
      </c>
      <c r="C8553">
        <v>0.84315226600000004</v>
      </c>
      <c r="D8553">
        <v>0.74444398700000003</v>
      </c>
    </row>
    <row r="8554" spans="1:4" x14ac:dyDescent="0.2">
      <c r="A8554" s="1" t="s">
        <v>401</v>
      </c>
      <c r="B8554">
        <v>0.29497041000000002</v>
      </c>
      <c r="C8554">
        <v>0.84315226600000004</v>
      </c>
      <c r="D8554">
        <v>0.74441161700000003</v>
      </c>
    </row>
    <row r="8555" spans="1:4" x14ac:dyDescent="0.2">
      <c r="A8555" s="1" t="s">
        <v>3293</v>
      </c>
      <c r="B8555">
        <v>-0.29792141900000002</v>
      </c>
      <c r="C8555">
        <v>0.84321289399999999</v>
      </c>
      <c r="D8555">
        <v>0.74465441600000004</v>
      </c>
    </row>
    <row r="8556" spans="1:4" x14ac:dyDescent="0.2">
      <c r="A8556" s="1" t="s">
        <v>8669</v>
      </c>
      <c r="B8556">
        <v>5.2149118000000001E-2</v>
      </c>
      <c r="C8556">
        <v>0.84335777199999995</v>
      </c>
      <c r="D8556">
        <v>0.74486913399999999</v>
      </c>
    </row>
    <row r="8557" spans="1:4" x14ac:dyDescent="0.2">
      <c r="A8557" s="1" t="s">
        <v>1885</v>
      </c>
      <c r="B8557">
        <v>0.18997235900000001</v>
      </c>
      <c r="C8557">
        <v>0.84335821300000002</v>
      </c>
      <c r="D8557">
        <v>0.74495629799999996</v>
      </c>
    </row>
    <row r="8558" spans="1:4" x14ac:dyDescent="0.2">
      <c r="A8558" s="1" t="s">
        <v>5601</v>
      </c>
      <c r="B8558">
        <v>0.12204282900000001</v>
      </c>
      <c r="C8558">
        <v>0.84344473600000003</v>
      </c>
      <c r="D8558">
        <v>0.74511950800000004</v>
      </c>
    </row>
    <row r="8559" spans="1:4" x14ac:dyDescent="0.2">
      <c r="A8559" s="1" t="s">
        <v>1055</v>
      </c>
      <c r="B8559">
        <v>0.18387916900000001</v>
      </c>
      <c r="C8559">
        <v>0.84352202799999998</v>
      </c>
      <c r="D8559">
        <v>0.74527458099999999</v>
      </c>
    </row>
    <row r="8560" spans="1:4" x14ac:dyDescent="0.2">
      <c r="A8560" s="1" t="s">
        <v>5714</v>
      </c>
      <c r="B8560">
        <v>0.2090294</v>
      </c>
      <c r="C8560">
        <v>0.84355221300000005</v>
      </c>
      <c r="D8560">
        <v>0.745474839</v>
      </c>
    </row>
    <row r="8561" spans="1:4" x14ac:dyDescent="0.2">
      <c r="A8561" s="1" t="s">
        <v>6143</v>
      </c>
      <c r="B8561">
        <v>0.38451150299999998</v>
      </c>
      <c r="C8561">
        <v>0.84355221300000005</v>
      </c>
      <c r="D8561">
        <v>0.745423642</v>
      </c>
    </row>
    <row r="8562" spans="1:4" x14ac:dyDescent="0.2">
      <c r="A8562" s="1" t="s">
        <v>4652</v>
      </c>
      <c r="B8562">
        <v>-0.49350527700000002</v>
      </c>
      <c r="C8562">
        <v>0.84373759599999998</v>
      </c>
      <c r="D8562">
        <v>0.74572548100000002</v>
      </c>
    </row>
    <row r="8563" spans="1:4" x14ac:dyDescent="0.2">
      <c r="A8563" s="1" t="s">
        <v>5171</v>
      </c>
      <c r="B8563">
        <v>-0.21392059899999999</v>
      </c>
      <c r="C8563">
        <v>0.84395935099999997</v>
      </c>
      <c r="D8563">
        <v>0.74600831199999995</v>
      </c>
    </row>
    <row r="8564" spans="1:4" x14ac:dyDescent="0.2">
      <c r="A8564" s="1" t="s">
        <v>5751</v>
      </c>
      <c r="B8564">
        <v>-0.11531055900000001</v>
      </c>
      <c r="C8564">
        <v>0.844277206</v>
      </c>
      <c r="D8564">
        <v>0.74637614500000005</v>
      </c>
    </row>
    <row r="8565" spans="1:4" x14ac:dyDescent="0.2">
      <c r="A8565" s="1" t="s">
        <v>8834</v>
      </c>
      <c r="B8565">
        <v>-0.167419712</v>
      </c>
      <c r="C8565">
        <v>0.844302675</v>
      </c>
      <c r="D8565">
        <v>0.74648553200000001</v>
      </c>
    </row>
    <row r="8566" spans="1:4" x14ac:dyDescent="0.2">
      <c r="A8566" s="1" t="s">
        <v>2909</v>
      </c>
      <c r="B8566">
        <v>0.58362248000000005</v>
      </c>
      <c r="C8566">
        <v>0.84444499100000003</v>
      </c>
      <c r="D8566">
        <v>0.74669824600000001</v>
      </c>
    </row>
    <row r="8567" spans="1:4" x14ac:dyDescent="0.2">
      <c r="A8567" s="1" t="s">
        <v>7231</v>
      </c>
      <c r="B8567">
        <v>-0.17679726000000001</v>
      </c>
      <c r="C8567">
        <v>0.84480211199999999</v>
      </c>
      <c r="D8567">
        <v>0.74710095200000004</v>
      </c>
    </row>
    <row r="8568" spans="1:4" x14ac:dyDescent="0.2">
      <c r="A8568" s="1" t="s">
        <v>8245</v>
      </c>
      <c r="B8568">
        <v>-0.33808266100000001</v>
      </c>
      <c r="C8568">
        <v>0.84490591599999998</v>
      </c>
      <c r="D8568">
        <v>0.74745355099999999</v>
      </c>
    </row>
    <row r="8569" spans="1:4" x14ac:dyDescent="0.2">
      <c r="A8569" s="1" t="s">
        <v>3874</v>
      </c>
      <c r="B8569">
        <v>-0.21016105700000001</v>
      </c>
      <c r="C8569">
        <v>0.84490591599999998</v>
      </c>
      <c r="D8569">
        <v>0.74744692999999995</v>
      </c>
    </row>
    <row r="8570" spans="1:4" x14ac:dyDescent="0.2">
      <c r="A8570" s="1" t="s">
        <v>1085</v>
      </c>
      <c r="B8570">
        <v>-8.5362654999999996E-2</v>
      </c>
      <c r="C8570">
        <v>0.84490591599999998</v>
      </c>
      <c r="D8570">
        <v>0.74735302100000001</v>
      </c>
    </row>
    <row r="8571" spans="1:4" x14ac:dyDescent="0.2">
      <c r="A8571" s="1" t="s">
        <v>9157</v>
      </c>
      <c r="B8571">
        <v>-0.76912781600000002</v>
      </c>
      <c r="C8571">
        <v>0.84505528500000004</v>
      </c>
      <c r="D8571">
        <v>0.74767264</v>
      </c>
    </row>
    <row r="8572" spans="1:4" x14ac:dyDescent="0.2">
      <c r="A8572" s="1" t="s">
        <v>7126</v>
      </c>
      <c r="B8572">
        <v>-0.276437343</v>
      </c>
      <c r="C8572">
        <v>0.84506261000000005</v>
      </c>
      <c r="D8572">
        <v>0.74776607100000003</v>
      </c>
    </row>
    <row r="8573" spans="1:4" x14ac:dyDescent="0.2">
      <c r="A8573" s="1" t="s">
        <v>8699</v>
      </c>
      <c r="B8573">
        <v>-0.29848517899999999</v>
      </c>
      <c r="C8573">
        <v>0.84534920099999999</v>
      </c>
      <c r="D8573">
        <v>0.748976435</v>
      </c>
    </row>
    <row r="8574" spans="1:4" x14ac:dyDescent="0.2">
      <c r="A8574" s="1" t="s">
        <v>7255</v>
      </c>
      <c r="B8574">
        <v>-0.23645502700000001</v>
      </c>
      <c r="C8574">
        <v>0.84534920099999999</v>
      </c>
      <c r="D8574">
        <v>0.74881144899999996</v>
      </c>
    </row>
    <row r="8575" spans="1:4" x14ac:dyDescent="0.2">
      <c r="A8575" s="1" t="s">
        <v>8248</v>
      </c>
      <c r="B8575">
        <v>-0.13746662500000001</v>
      </c>
      <c r="C8575">
        <v>0.84534920099999999</v>
      </c>
      <c r="D8575">
        <v>0.74831952899999998</v>
      </c>
    </row>
    <row r="8576" spans="1:4" x14ac:dyDescent="0.2">
      <c r="A8576" s="1" t="s">
        <v>7880</v>
      </c>
      <c r="B8576">
        <v>0.10220227699999999</v>
      </c>
      <c r="C8576">
        <v>0.84534920099999999</v>
      </c>
      <c r="D8576">
        <v>0.74894899699999995</v>
      </c>
    </row>
    <row r="8577" spans="1:4" x14ac:dyDescent="0.2">
      <c r="A8577" s="1" t="s">
        <v>3382</v>
      </c>
      <c r="B8577">
        <v>0.13029897300000001</v>
      </c>
      <c r="C8577">
        <v>0.84534920099999999</v>
      </c>
      <c r="D8577">
        <v>0.74847317700000005</v>
      </c>
    </row>
    <row r="8578" spans="1:4" x14ac:dyDescent="0.2">
      <c r="A8578" s="1" t="s">
        <v>7917</v>
      </c>
      <c r="B8578">
        <v>0.14375337599999999</v>
      </c>
      <c r="C8578">
        <v>0.84534920099999999</v>
      </c>
      <c r="D8578">
        <v>0.748133139</v>
      </c>
    </row>
    <row r="8579" spans="1:4" x14ac:dyDescent="0.2">
      <c r="A8579" s="1" t="s">
        <v>6809</v>
      </c>
      <c r="B8579">
        <v>0.14896863399999999</v>
      </c>
      <c r="C8579">
        <v>0.84534920099999999</v>
      </c>
      <c r="D8579">
        <v>0.74872594199999998</v>
      </c>
    </row>
    <row r="8580" spans="1:4" x14ac:dyDescent="0.2">
      <c r="A8580" s="1" t="s">
        <v>7995</v>
      </c>
      <c r="B8580">
        <v>0.176002767</v>
      </c>
      <c r="C8580">
        <v>0.84534920099999999</v>
      </c>
      <c r="D8580">
        <v>0.74866453799999999</v>
      </c>
    </row>
    <row r="8581" spans="1:4" x14ac:dyDescent="0.2">
      <c r="A8581" s="1" t="s">
        <v>3061</v>
      </c>
      <c r="B8581">
        <v>0.18733066300000001</v>
      </c>
      <c r="C8581">
        <v>0.84534920099999999</v>
      </c>
      <c r="D8581">
        <v>0.74868721800000004</v>
      </c>
    </row>
    <row r="8582" spans="1:4" x14ac:dyDescent="0.2">
      <c r="A8582" s="1" t="s">
        <v>1981</v>
      </c>
      <c r="B8582">
        <v>0.27649754799999998</v>
      </c>
      <c r="C8582">
        <v>0.84534920099999999</v>
      </c>
      <c r="D8582">
        <v>0.74870789800000004</v>
      </c>
    </row>
    <row r="8583" spans="1:4" x14ac:dyDescent="0.2">
      <c r="A8583" s="1" t="s">
        <v>1404</v>
      </c>
      <c r="B8583">
        <v>0.32162300700000002</v>
      </c>
      <c r="C8583">
        <v>0.84534920099999999</v>
      </c>
      <c r="D8583">
        <v>0.74829890700000001</v>
      </c>
    </row>
    <row r="8584" spans="1:4" x14ac:dyDescent="0.2">
      <c r="A8584" s="1" t="s">
        <v>170</v>
      </c>
      <c r="B8584">
        <v>9.0599864000000002E-2</v>
      </c>
      <c r="C8584">
        <v>0.84642820299999999</v>
      </c>
      <c r="D8584">
        <v>0.75001951700000002</v>
      </c>
    </row>
    <row r="8585" spans="1:4" x14ac:dyDescent="0.2">
      <c r="A8585" s="1" t="s">
        <v>1422</v>
      </c>
      <c r="B8585">
        <v>-0.50582334699999998</v>
      </c>
      <c r="C8585">
        <v>0.84644782900000004</v>
      </c>
      <c r="D8585">
        <v>0.75012399900000004</v>
      </c>
    </row>
    <row r="8586" spans="1:4" x14ac:dyDescent="0.2">
      <c r="A8586" s="1" t="s">
        <v>13922</v>
      </c>
      <c r="B8586">
        <v>-0.73772216800000001</v>
      </c>
      <c r="C8586">
        <v>0.84661306999999997</v>
      </c>
      <c r="D8586">
        <v>0.75035754499999996</v>
      </c>
    </row>
    <row r="8587" spans="1:4" x14ac:dyDescent="0.2">
      <c r="A8587" s="1" t="s">
        <v>10877</v>
      </c>
      <c r="B8587">
        <v>-0.77803151299999995</v>
      </c>
      <c r="C8587">
        <v>0.84687385500000001</v>
      </c>
      <c r="D8587">
        <v>0.750675816</v>
      </c>
    </row>
    <row r="8588" spans="1:4" x14ac:dyDescent="0.2">
      <c r="A8588" s="1" t="s">
        <v>8287</v>
      </c>
      <c r="B8588">
        <v>7.7358968E-2</v>
      </c>
      <c r="C8588">
        <v>0.84688574900000002</v>
      </c>
      <c r="D8588">
        <v>0.75077349599999998</v>
      </c>
    </row>
    <row r="8589" spans="1:4" x14ac:dyDescent="0.2">
      <c r="A8589" s="1" t="s">
        <v>1097</v>
      </c>
      <c r="B8589">
        <v>0.193751325</v>
      </c>
      <c r="C8589">
        <v>0.84689729400000002</v>
      </c>
      <c r="D8589">
        <v>0.75087086999999997</v>
      </c>
    </row>
    <row r="8590" spans="1:4" x14ac:dyDescent="0.2">
      <c r="A8590" s="1" t="s">
        <v>3638</v>
      </c>
      <c r="B8590">
        <v>0.28260326600000002</v>
      </c>
      <c r="C8590">
        <v>0.84701225899999999</v>
      </c>
      <c r="D8590">
        <v>0.75105995000000003</v>
      </c>
    </row>
    <row r="8591" spans="1:4" x14ac:dyDescent="0.2">
      <c r="A8591" s="1" t="s">
        <v>3805</v>
      </c>
      <c r="B8591">
        <v>-0.12274660599999999</v>
      </c>
      <c r="C8591">
        <v>0.84731769899999998</v>
      </c>
      <c r="D8591">
        <v>0.75141796999999999</v>
      </c>
    </row>
    <row r="8592" spans="1:4" x14ac:dyDescent="0.2">
      <c r="A8592" s="1" t="s">
        <v>7028</v>
      </c>
      <c r="B8592">
        <v>-0.197249591</v>
      </c>
      <c r="C8592">
        <v>0.84817145000000005</v>
      </c>
      <c r="D8592">
        <v>0.75228322000000003</v>
      </c>
    </row>
    <row r="8593" spans="1:4" x14ac:dyDescent="0.2">
      <c r="A8593" s="1" t="s">
        <v>6522</v>
      </c>
      <c r="B8593">
        <v>0.461305413</v>
      </c>
      <c r="C8593">
        <v>0.84817145000000005</v>
      </c>
      <c r="D8593">
        <v>0.75234963200000005</v>
      </c>
    </row>
    <row r="8594" spans="1:4" x14ac:dyDescent="0.2">
      <c r="A8594" s="1" t="s">
        <v>606</v>
      </c>
      <c r="B8594">
        <v>-0.26067118</v>
      </c>
      <c r="C8594">
        <v>0.84829581200000004</v>
      </c>
      <c r="D8594">
        <v>0.75254722600000001</v>
      </c>
    </row>
    <row r="8595" spans="1:4" x14ac:dyDescent="0.2">
      <c r="A8595" s="1" t="s">
        <v>348</v>
      </c>
      <c r="B8595">
        <v>0.15468131399999999</v>
      </c>
      <c r="C8595">
        <v>0.84843305400000002</v>
      </c>
      <c r="D8595">
        <v>0.75275627300000003</v>
      </c>
    </row>
    <row r="8596" spans="1:4" x14ac:dyDescent="0.2">
      <c r="A8596" s="1" t="s">
        <v>4229</v>
      </c>
      <c r="B8596">
        <v>-0.26639429399999998</v>
      </c>
      <c r="C8596">
        <v>0.84873627100000004</v>
      </c>
      <c r="D8596">
        <v>0.75311262499999998</v>
      </c>
    </row>
    <row r="8597" spans="1:4" x14ac:dyDescent="0.2">
      <c r="A8597" s="1" t="s">
        <v>4277</v>
      </c>
      <c r="B8597">
        <v>0.58097177600000005</v>
      </c>
      <c r="C8597">
        <v>0.84885895700000003</v>
      </c>
      <c r="D8597">
        <v>0.75330882899999996</v>
      </c>
    </row>
    <row r="8598" spans="1:4" x14ac:dyDescent="0.2">
      <c r="A8598" s="1" t="s">
        <v>1137</v>
      </c>
      <c r="B8598">
        <v>5.8605540999999997E-2</v>
      </c>
      <c r="C8598">
        <v>0.84913084000000005</v>
      </c>
      <c r="D8598">
        <v>0.75381221200000004</v>
      </c>
    </row>
    <row r="8599" spans="1:4" x14ac:dyDescent="0.2">
      <c r="A8599" s="1" t="s">
        <v>7078</v>
      </c>
      <c r="B8599">
        <v>0.175667816</v>
      </c>
      <c r="C8599">
        <v>0.84913084000000005</v>
      </c>
      <c r="D8599">
        <v>0.75379936999999997</v>
      </c>
    </row>
    <row r="8600" spans="1:4" x14ac:dyDescent="0.2">
      <c r="A8600" s="1" t="s">
        <v>6034</v>
      </c>
      <c r="B8600">
        <v>0.28808848999999997</v>
      </c>
      <c r="C8600">
        <v>0.84913084000000005</v>
      </c>
      <c r="D8600">
        <v>0.75366965299999999</v>
      </c>
    </row>
    <row r="8601" spans="1:4" x14ac:dyDescent="0.2">
      <c r="A8601" s="1" t="s">
        <v>2542</v>
      </c>
      <c r="B8601">
        <v>9.2738681000000003E-2</v>
      </c>
      <c r="C8601">
        <v>0.84933485799999997</v>
      </c>
      <c r="D8601">
        <v>0.75408071700000001</v>
      </c>
    </row>
    <row r="8602" spans="1:4" x14ac:dyDescent="0.2">
      <c r="A8602" s="1" t="s">
        <v>1960</v>
      </c>
      <c r="B8602">
        <v>-0.29790445500000001</v>
      </c>
      <c r="C8602">
        <v>0.849376625</v>
      </c>
      <c r="D8602">
        <v>0.754205193</v>
      </c>
    </row>
    <row r="8603" spans="1:4" x14ac:dyDescent="0.2">
      <c r="A8603" s="1" t="s">
        <v>1032</v>
      </c>
      <c r="B8603">
        <v>0.14185824399999999</v>
      </c>
      <c r="C8603">
        <v>0.84949558800000002</v>
      </c>
      <c r="D8603">
        <v>0.754398232</v>
      </c>
    </row>
    <row r="8604" spans="1:4" x14ac:dyDescent="0.2">
      <c r="A8604" s="1" t="s">
        <v>2385</v>
      </c>
      <c r="B8604">
        <v>-0.418653147</v>
      </c>
      <c r="C8604">
        <v>0.85007171100000001</v>
      </c>
      <c r="D8604">
        <v>0.75499732500000005</v>
      </c>
    </row>
    <row r="8605" spans="1:4" x14ac:dyDescent="0.2">
      <c r="A8605" s="1" t="s">
        <v>2917</v>
      </c>
      <c r="B8605">
        <v>-0.187657297</v>
      </c>
      <c r="C8605">
        <v>0.85018716100000002</v>
      </c>
      <c r="D8605">
        <v>0.75532213299999995</v>
      </c>
    </row>
    <row r="8606" spans="1:4" x14ac:dyDescent="0.2">
      <c r="A8606" s="1" t="s">
        <v>8716</v>
      </c>
      <c r="B8606">
        <v>-9.6672012000000002E-2</v>
      </c>
      <c r="C8606">
        <v>0.85018716100000002</v>
      </c>
      <c r="D8606">
        <v>0.75524333600000004</v>
      </c>
    </row>
    <row r="8607" spans="1:4" x14ac:dyDescent="0.2">
      <c r="A8607" s="1" t="s">
        <v>8050</v>
      </c>
      <c r="B8607">
        <v>0.16265145</v>
      </c>
      <c r="C8607">
        <v>0.85018716100000002</v>
      </c>
      <c r="D8607">
        <v>0.75536229399999999</v>
      </c>
    </row>
    <row r="8608" spans="1:4" x14ac:dyDescent="0.2">
      <c r="A8608" s="1" t="s">
        <v>766</v>
      </c>
      <c r="B8608">
        <v>-0.100924585</v>
      </c>
      <c r="C8608">
        <v>0.85041715699999998</v>
      </c>
      <c r="D8608">
        <v>0.75565413800000003</v>
      </c>
    </row>
    <row r="8609" spans="1:4" x14ac:dyDescent="0.2">
      <c r="A8609" s="1" t="s">
        <v>2608</v>
      </c>
      <c r="B8609">
        <v>0.12705868100000001</v>
      </c>
      <c r="C8609">
        <v>0.85051557899999997</v>
      </c>
      <c r="D8609">
        <v>0.75585602299999999</v>
      </c>
    </row>
    <row r="8610" spans="1:4" x14ac:dyDescent="0.2">
      <c r="A8610" s="1" t="s">
        <v>13801</v>
      </c>
      <c r="B8610">
        <v>0.80380161400000005</v>
      </c>
      <c r="C8610">
        <v>0.85051557899999997</v>
      </c>
      <c r="D8610">
        <v>0.75591661399999999</v>
      </c>
    </row>
    <row r="8611" spans="1:4" x14ac:dyDescent="0.2">
      <c r="A8611" s="1" t="s">
        <v>13436</v>
      </c>
      <c r="B8611">
        <v>0.78320139200000005</v>
      </c>
      <c r="C8611">
        <v>0.85149846900000004</v>
      </c>
      <c r="D8611">
        <v>0.75687779399999999</v>
      </c>
    </row>
    <row r="8612" spans="1:4" x14ac:dyDescent="0.2">
      <c r="A8612" s="1" t="s">
        <v>121</v>
      </c>
      <c r="B8612">
        <v>-0.10694755</v>
      </c>
      <c r="C8612">
        <v>0.85158284500000003</v>
      </c>
      <c r="D8612">
        <v>0.75721565499999999</v>
      </c>
    </row>
    <row r="8613" spans="1:4" x14ac:dyDescent="0.2">
      <c r="A8613" s="1" t="s">
        <v>3542</v>
      </c>
      <c r="B8613">
        <v>8.7601240999999996E-2</v>
      </c>
      <c r="C8613">
        <v>0.85158284500000003</v>
      </c>
      <c r="D8613">
        <v>0.757090127</v>
      </c>
    </row>
    <row r="8614" spans="1:4" x14ac:dyDescent="0.2">
      <c r="A8614" s="1" t="s">
        <v>3589</v>
      </c>
      <c r="B8614">
        <v>0.55634653099999998</v>
      </c>
      <c r="C8614">
        <v>0.85158284500000003</v>
      </c>
      <c r="D8614">
        <v>0.75714776100000003</v>
      </c>
    </row>
    <row r="8615" spans="1:4" x14ac:dyDescent="0.2">
      <c r="A8615" s="1" t="s">
        <v>1186</v>
      </c>
      <c r="B8615">
        <v>0.16706695299999999</v>
      </c>
      <c r="C8615">
        <v>0.85165639999999998</v>
      </c>
      <c r="D8615">
        <v>0.75736868599999996</v>
      </c>
    </row>
    <row r="8616" spans="1:4" x14ac:dyDescent="0.2">
      <c r="A8616" s="1" t="s">
        <v>8441</v>
      </c>
      <c r="B8616">
        <v>0.109941768</v>
      </c>
      <c r="C8616">
        <v>0.85178601200000004</v>
      </c>
      <c r="D8616">
        <v>0.75757158999999996</v>
      </c>
    </row>
    <row r="8617" spans="1:4" x14ac:dyDescent="0.2">
      <c r="A8617" s="1" t="s">
        <v>6448</v>
      </c>
      <c r="B8617">
        <v>-0.10261508499999999</v>
      </c>
      <c r="C8617">
        <v>0.85184458200000002</v>
      </c>
      <c r="D8617">
        <v>0.75771133000000002</v>
      </c>
    </row>
    <row r="8618" spans="1:4" x14ac:dyDescent="0.2">
      <c r="A8618" s="1" t="s">
        <v>9069</v>
      </c>
      <c r="B8618">
        <v>-1.756224649</v>
      </c>
      <c r="C8618">
        <v>0.85187159000000001</v>
      </c>
      <c r="D8618">
        <v>0.75788238500000005</v>
      </c>
    </row>
    <row r="8619" spans="1:4" x14ac:dyDescent="0.2">
      <c r="A8619" s="1" t="s">
        <v>9186</v>
      </c>
      <c r="B8619">
        <v>-0.589920589</v>
      </c>
      <c r="C8619">
        <v>0.85187159000000001</v>
      </c>
      <c r="D8619">
        <v>0.75799830300000004</v>
      </c>
    </row>
    <row r="8620" spans="1:4" x14ac:dyDescent="0.2">
      <c r="A8620" s="1" t="s">
        <v>964</v>
      </c>
      <c r="B8620">
        <v>0.113636639</v>
      </c>
      <c r="C8620">
        <v>0.85187159000000001</v>
      </c>
      <c r="D8620">
        <v>0.75793879099999995</v>
      </c>
    </row>
    <row r="8621" spans="1:4" x14ac:dyDescent="0.2">
      <c r="A8621" s="1" t="s">
        <v>3784</v>
      </c>
      <c r="B8621">
        <v>0.20735151700000001</v>
      </c>
      <c r="C8621">
        <v>0.851942435</v>
      </c>
      <c r="D8621">
        <v>0.75817562100000002</v>
      </c>
    </row>
    <row r="8622" spans="1:4" x14ac:dyDescent="0.2">
      <c r="A8622" s="1" t="s">
        <v>1216</v>
      </c>
      <c r="B8622">
        <v>0.40290807299999998</v>
      </c>
      <c r="C8622">
        <v>0.851942435</v>
      </c>
      <c r="D8622">
        <v>0.75823665600000001</v>
      </c>
    </row>
    <row r="8623" spans="1:4" x14ac:dyDescent="0.2">
      <c r="A8623" s="1" t="s">
        <v>2986</v>
      </c>
      <c r="B8623">
        <v>-0.101567476</v>
      </c>
      <c r="C8623">
        <v>0.85233027699999997</v>
      </c>
      <c r="D8623">
        <v>0.75866953699999995</v>
      </c>
    </row>
    <row r="8624" spans="1:4" x14ac:dyDescent="0.2">
      <c r="A8624" s="1" t="s">
        <v>7414</v>
      </c>
      <c r="B8624">
        <v>0.17431572300000001</v>
      </c>
      <c r="C8624">
        <v>0.85235912899999999</v>
      </c>
      <c r="D8624">
        <v>0.75878291899999994</v>
      </c>
    </row>
    <row r="8625" spans="1:4" x14ac:dyDescent="0.2">
      <c r="A8625" s="1" t="s">
        <v>8316</v>
      </c>
      <c r="B8625">
        <v>0.238228842</v>
      </c>
      <c r="C8625">
        <v>0.85239049300000003</v>
      </c>
      <c r="D8625">
        <v>0.75889854300000004</v>
      </c>
    </row>
    <row r="8626" spans="1:4" x14ac:dyDescent="0.2">
      <c r="A8626" s="1" t="s">
        <v>8001</v>
      </c>
      <c r="B8626">
        <v>-0.38583631499999999</v>
      </c>
      <c r="C8626">
        <v>0.85241281199999996</v>
      </c>
      <c r="D8626">
        <v>0.75900611900000003</v>
      </c>
    </row>
    <row r="8627" spans="1:4" x14ac:dyDescent="0.2">
      <c r="A8627" s="1" t="s">
        <v>2408</v>
      </c>
      <c r="B8627">
        <v>-0.19673088999999999</v>
      </c>
      <c r="C8627">
        <v>0.85241688900000001</v>
      </c>
      <c r="D8627">
        <v>0.759097456</v>
      </c>
    </row>
    <row r="8628" spans="1:4" x14ac:dyDescent="0.2">
      <c r="A8628" s="1" t="s">
        <v>5077</v>
      </c>
      <c r="B8628">
        <v>-0.32403578199999999</v>
      </c>
      <c r="C8628">
        <v>0.85242225900000002</v>
      </c>
      <c r="D8628">
        <v>0.75980770500000006</v>
      </c>
    </row>
    <row r="8629" spans="1:4" x14ac:dyDescent="0.2">
      <c r="A8629" s="1" t="s">
        <v>3585</v>
      </c>
      <c r="B8629">
        <v>-0.27583227700000001</v>
      </c>
      <c r="C8629">
        <v>0.85242225900000002</v>
      </c>
      <c r="D8629">
        <v>0.75929409599999997</v>
      </c>
    </row>
    <row r="8630" spans="1:4" x14ac:dyDescent="0.2">
      <c r="A8630" s="1" t="s">
        <v>5441</v>
      </c>
      <c r="B8630">
        <v>-0.22801946000000001</v>
      </c>
      <c r="C8630">
        <v>0.85242225900000002</v>
      </c>
      <c r="D8630">
        <v>0.75987112599999995</v>
      </c>
    </row>
    <row r="8631" spans="1:4" x14ac:dyDescent="0.2">
      <c r="A8631" s="1" t="s">
        <v>2335</v>
      </c>
      <c r="B8631">
        <v>-0.20666989599999999</v>
      </c>
      <c r="C8631">
        <v>0.85242225900000002</v>
      </c>
      <c r="D8631">
        <v>0.75977499699999995</v>
      </c>
    </row>
    <row r="8632" spans="1:4" x14ac:dyDescent="0.2">
      <c r="A8632" s="1" t="s">
        <v>6373</v>
      </c>
      <c r="B8632">
        <v>-0.17852627500000001</v>
      </c>
      <c r="C8632">
        <v>0.85242225900000002</v>
      </c>
      <c r="D8632">
        <v>0.7598916</v>
      </c>
    </row>
    <row r="8633" spans="1:4" x14ac:dyDescent="0.2">
      <c r="A8633" s="1" t="s">
        <v>950</v>
      </c>
      <c r="B8633">
        <v>7.8665539000000007E-2</v>
      </c>
      <c r="C8633">
        <v>0.85242225900000002</v>
      </c>
      <c r="D8633">
        <v>0.75987696900000001</v>
      </c>
    </row>
    <row r="8634" spans="1:4" x14ac:dyDescent="0.2">
      <c r="A8634" s="1" t="s">
        <v>68</v>
      </c>
      <c r="B8634">
        <v>0.103418754</v>
      </c>
      <c r="C8634">
        <v>0.85242225900000002</v>
      </c>
      <c r="D8634">
        <v>0.75974799000000004</v>
      </c>
    </row>
    <row r="8635" spans="1:4" x14ac:dyDescent="0.2">
      <c r="A8635" s="1" t="s">
        <v>2672</v>
      </c>
      <c r="B8635">
        <v>0.146269699</v>
      </c>
      <c r="C8635">
        <v>0.85242225900000002</v>
      </c>
      <c r="D8635">
        <v>0.75949679199999998</v>
      </c>
    </row>
    <row r="8636" spans="1:4" x14ac:dyDescent="0.2">
      <c r="A8636" s="1" t="s">
        <v>5079</v>
      </c>
      <c r="B8636">
        <v>0.180409607</v>
      </c>
      <c r="C8636">
        <v>0.85242225900000002</v>
      </c>
      <c r="D8636">
        <v>0.75961372500000002</v>
      </c>
    </row>
    <row r="8637" spans="1:4" x14ac:dyDescent="0.2">
      <c r="A8637" s="1" t="s">
        <v>7578</v>
      </c>
      <c r="B8637">
        <v>-0.33617280900000002</v>
      </c>
      <c r="C8637">
        <v>0.85257898700000001</v>
      </c>
      <c r="D8637">
        <v>0.76011903800000002</v>
      </c>
    </row>
    <row r="8638" spans="1:4" x14ac:dyDescent="0.2">
      <c r="A8638" s="1" t="s">
        <v>8336</v>
      </c>
      <c r="B8638">
        <v>-0.44588945400000002</v>
      </c>
      <c r="C8638">
        <v>0.85311947499999996</v>
      </c>
      <c r="D8638">
        <v>0.76076805599999997</v>
      </c>
    </row>
    <row r="8639" spans="1:4" x14ac:dyDescent="0.2">
      <c r="A8639" s="1" t="s">
        <v>11585</v>
      </c>
      <c r="B8639">
        <v>0.51154103900000003</v>
      </c>
      <c r="C8639">
        <v>0.85311947499999996</v>
      </c>
      <c r="D8639">
        <v>0.76077646700000001</v>
      </c>
    </row>
    <row r="8640" spans="1:4" x14ac:dyDescent="0.2">
      <c r="A8640" s="1" t="s">
        <v>5895</v>
      </c>
      <c r="B8640">
        <v>0.12052449699999999</v>
      </c>
      <c r="C8640">
        <v>0.85324927699999997</v>
      </c>
      <c r="D8640">
        <v>0.76098001100000001</v>
      </c>
    </row>
    <row r="8641" spans="1:4" x14ac:dyDescent="0.2">
      <c r="A8641" s="1" t="s">
        <v>890</v>
      </c>
      <c r="B8641">
        <v>9.8652233000000006E-2</v>
      </c>
      <c r="C8641">
        <v>0.85327286599999996</v>
      </c>
      <c r="D8641">
        <v>0.76108884399999999</v>
      </c>
    </row>
    <row r="8642" spans="1:4" x14ac:dyDescent="0.2">
      <c r="A8642" s="1" t="s">
        <v>823</v>
      </c>
      <c r="B8642">
        <v>-0.18263928600000001</v>
      </c>
      <c r="C8642">
        <v>0.85333046800000001</v>
      </c>
      <c r="D8642">
        <v>0.76125156500000002</v>
      </c>
    </row>
    <row r="8643" spans="1:4" x14ac:dyDescent="0.2">
      <c r="A8643" s="1" t="s">
        <v>287</v>
      </c>
      <c r="B8643">
        <v>-0.14676863200000001</v>
      </c>
      <c r="C8643">
        <v>0.85333046800000001</v>
      </c>
      <c r="D8643">
        <v>0.76131582399999997</v>
      </c>
    </row>
    <row r="8644" spans="1:4" x14ac:dyDescent="0.2">
      <c r="A8644" s="1" t="s">
        <v>1579</v>
      </c>
      <c r="B8644">
        <v>-0.448880063</v>
      </c>
      <c r="C8644">
        <v>0.85334579499999996</v>
      </c>
      <c r="D8644">
        <v>0.76159290300000004</v>
      </c>
    </row>
    <row r="8645" spans="1:4" x14ac:dyDescent="0.2">
      <c r="A8645" s="1" t="s">
        <v>2817</v>
      </c>
      <c r="B8645">
        <v>0.10472716899999999</v>
      </c>
      <c r="C8645">
        <v>0.85334579499999996</v>
      </c>
      <c r="D8645">
        <v>0.76150956199999997</v>
      </c>
    </row>
    <row r="8646" spans="1:4" x14ac:dyDescent="0.2">
      <c r="A8646" s="1" t="s">
        <v>2263</v>
      </c>
      <c r="B8646">
        <v>0.118492747</v>
      </c>
      <c r="C8646">
        <v>0.85334579499999996</v>
      </c>
      <c r="D8646">
        <v>0.76152878099999999</v>
      </c>
    </row>
    <row r="8647" spans="1:4" x14ac:dyDescent="0.2">
      <c r="A8647" s="1" t="s">
        <v>6114</v>
      </c>
      <c r="B8647">
        <v>0.34268980100000002</v>
      </c>
      <c r="C8647">
        <v>0.85401514499999998</v>
      </c>
      <c r="D8647">
        <v>0.76227815399999999</v>
      </c>
    </row>
    <row r="8648" spans="1:4" x14ac:dyDescent="0.2">
      <c r="A8648" s="1" t="s">
        <v>5824</v>
      </c>
      <c r="B8648">
        <v>-0.17028562699999999</v>
      </c>
      <c r="C8648">
        <v>0.85452134999999996</v>
      </c>
      <c r="D8648">
        <v>0.76281790599999999</v>
      </c>
    </row>
    <row r="8649" spans="1:4" x14ac:dyDescent="0.2">
      <c r="A8649" s="1" t="s">
        <v>10788</v>
      </c>
      <c r="B8649">
        <v>-0.52172079800000004</v>
      </c>
      <c r="C8649">
        <v>0.85470318300000003</v>
      </c>
      <c r="D8649">
        <v>0.76306816700000002</v>
      </c>
    </row>
    <row r="8650" spans="1:4" x14ac:dyDescent="0.2">
      <c r="A8650" s="1" t="s">
        <v>2371</v>
      </c>
      <c r="B8650">
        <v>6.5501735000000005E-2</v>
      </c>
      <c r="C8650">
        <v>0.85471097200000001</v>
      </c>
      <c r="D8650">
        <v>0.763163064</v>
      </c>
    </row>
    <row r="8651" spans="1:4" x14ac:dyDescent="0.2">
      <c r="A8651" s="1" t="s">
        <v>1929</v>
      </c>
      <c r="B8651">
        <v>-0.29320031699999999</v>
      </c>
      <c r="C8651">
        <v>0.85471629900000001</v>
      </c>
      <c r="D8651">
        <v>0.76325576299999998</v>
      </c>
    </row>
    <row r="8652" spans="1:4" x14ac:dyDescent="0.2">
      <c r="A8652" s="1" t="s">
        <v>5733</v>
      </c>
      <c r="B8652">
        <v>0.15439396699999999</v>
      </c>
      <c r="C8652">
        <v>0.85493878400000001</v>
      </c>
      <c r="D8652">
        <v>0.76361097300000003</v>
      </c>
    </row>
    <row r="8653" spans="1:4" x14ac:dyDescent="0.2">
      <c r="A8653" s="1" t="s">
        <v>11809</v>
      </c>
      <c r="B8653">
        <v>1.016026517</v>
      </c>
      <c r="C8653">
        <v>0.85493878400000001</v>
      </c>
      <c r="D8653">
        <v>0.76363037199999995</v>
      </c>
    </row>
    <row r="8654" spans="1:4" x14ac:dyDescent="0.2">
      <c r="A8654" s="1" t="s">
        <v>331</v>
      </c>
      <c r="B8654">
        <v>-9.0393043000000006E-2</v>
      </c>
      <c r="C8654">
        <v>0.85528103600000005</v>
      </c>
      <c r="D8654">
        <v>0.76404419499999998</v>
      </c>
    </row>
    <row r="8655" spans="1:4" x14ac:dyDescent="0.2">
      <c r="A8655" s="1" t="s">
        <v>1776</v>
      </c>
      <c r="B8655">
        <v>0.56090055699999997</v>
      </c>
      <c r="C8655">
        <v>0.85528103600000005</v>
      </c>
      <c r="D8655">
        <v>0.76411207299999995</v>
      </c>
    </row>
    <row r="8656" spans="1:4" x14ac:dyDescent="0.2">
      <c r="A8656" s="1" t="s">
        <v>3151</v>
      </c>
      <c r="B8656">
        <v>-0.141439969</v>
      </c>
      <c r="C8656">
        <v>0.85574031100000003</v>
      </c>
      <c r="D8656">
        <v>0.76461044</v>
      </c>
    </row>
    <row r="8657" spans="1:4" x14ac:dyDescent="0.2">
      <c r="A8657" s="1" t="s">
        <v>6928</v>
      </c>
      <c r="B8657">
        <v>-0.30426987100000003</v>
      </c>
      <c r="C8657">
        <v>0.85574529300000002</v>
      </c>
      <c r="D8657">
        <v>0.76470294000000005</v>
      </c>
    </row>
    <row r="8658" spans="1:4" x14ac:dyDescent="0.2">
      <c r="A8658" s="1" t="s">
        <v>1295</v>
      </c>
      <c r="B8658">
        <v>-0.23650203</v>
      </c>
      <c r="C8658">
        <v>0.85594396900000003</v>
      </c>
      <c r="D8658">
        <v>0.76505168000000001</v>
      </c>
    </row>
    <row r="8659" spans="1:4" x14ac:dyDescent="0.2">
      <c r="A8659" s="1" t="s">
        <v>2224</v>
      </c>
      <c r="B8659">
        <v>0.28084168799999998</v>
      </c>
      <c r="C8659">
        <v>0.85594396900000003</v>
      </c>
      <c r="D8659">
        <v>0.76505661700000005</v>
      </c>
    </row>
    <row r="8660" spans="1:4" x14ac:dyDescent="0.2">
      <c r="A8660" s="1" t="s">
        <v>8452</v>
      </c>
      <c r="B8660">
        <v>-0.30901925099999999</v>
      </c>
      <c r="C8660">
        <v>0.85617646599999997</v>
      </c>
      <c r="D8660">
        <v>0.76544061200000002</v>
      </c>
    </row>
    <row r="8661" spans="1:4" x14ac:dyDescent="0.2">
      <c r="A8661" s="1" t="s">
        <v>7751</v>
      </c>
      <c r="B8661">
        <v>-0.274853872</v>
      </c>
      <c r="C8661">
        <v>0.85617646599999997</v>
      </c>
      <c r="D8661">
        <v>0.76541893699999997</v>
      </c>
    </row>
    <row r="8662" spans="1:4" x14ac:dyDescent="0.2">
      <c r="A8662" s="1" t="s">
        <v>2318</v>
      </c>
      <c r="B8662">
        <v>-0.12428834699999999</v>
      </c>
      <c r="C8662">
        <v>0.85639281300000003</v>
      </c>
      <c r="D8662">
        <v>0.76572214699999996</v>
      </c>
    </row>
    <row r="8663" spans="1:4" x14ac:dyDescent="0.2">
      <c r="A8663" s="1" t="s">
        <v>2818</v>
      </c>
      <c r="B8663">
        <v>0.226765789</v>
      </c>
      <c r="C8663">
        <v>0.85648863799999997</v>
      </c>
      <c r="D8663">
        <v>0.76589595200000005</v>
      </c>
    </row>
    <row r="8664" spans="1:4" x14ac:dyDescent="0.2">
      <c r="A8664" s="1" t="s">
        <v>3339</v>
      </c>
      <c r="B8664">
        <v>-0.30714767999999998</v>
      </c>
      <c r="C8664">
        <v>0.85654275499999999</v>
      </c>
      <c r="D8664">
        <v>0.76603247600000002</v>
      </c>
    </row>
    <row r="8665" spans="1:4" x14ac:dyDescent="0.2">
      <c r="A8665" s="1" t="s">
        <v>1913</v>
      </c>
      <c r="B8665">
        <v>0.12970190700000001</v>
      </c>
      <c r="C8665">
        <v>0.85654764999999999</v>
      </c>
      <c r="D8665">
        <v>0.76612498399999995</v>
      </c>
    </row>
    <row r="8666" spans="1:4" x14ac:dyDescent="0.2">
      <c r="A8666" s="1" t="s">
        <v>7199</v>
      </c>
      <c r="B8666">
        <v>0.19023599099999999</v>
      </c>
      <c r="C8666">
        <v>0.85665564500000002</v>
      </c>
      <c r="D8666">
        <v>0.76630972100000005</v>
      </c>
    </row>
    <row r="8667" spans="1:4" x14ac:dyDescent="0.2">
      <c r="A8667" s="1" t="s">
        <v>4518</v>
      </c>
      <c r="B8667">
        <v>-0.18625276199999999</v>
      </c>
      <c r="C8667">
        <v>0.85674581400000005</v>
      </c>
      <c r="D8667">
        <v>0.76647853200000005</v>
      </c>
    </row>
    <row r="8668" spans="1:4" x14ac:dyDescent="0.2">
      <c r="A8668" s="1" t="s">
        <v>7654</v>
      </c>
      <c r="B8668">
        <v>0.12655254699999999</v>
      </c>
      <c r="C8668">
        <v>0.85757880200000003</v>
      </c>
      <c r="D8668">
        <v>0.76731199299999997</v>
      </c>
    </row>
    <row r="8669" spans="1:4" x14ac:dyDescent="0.2">
      <c r="A8669" s="1" t="s">
        <v>3064</v>
      </c>
      <c r="B8669">
        <v>0.121284768</v>
      </c>
      <c r="C8669">
        <v>0.85772913100000003</v>
      </c>
      <c r="D8669">
        <v>0.76762300400000005</v>
      </c>
    </row>
    <row r="8670" spans="1:4" x14ac:dyDescent="0.2">
      <c r="A8670" s="1" t="s">
        <v>7308</v>
      </c>
      <c r="B8670">
        <v>0.26984839100000002</v>
      </c>
      <c r="C8670">
        <v>0.85772913100000003</v>
      </c>
      <c r="D8670">
        <v>0.76753845399999998</v>
      </c>
    </row>
    <row r="8671" spans="1:4" x14ac:dyDescent="0.2">
      <c r="A8671" s="1" t="s">
        <v>5797</v>
      </c>
      <c r="B8671">
        <v>0.35861249699999997</v>
      </c>
      <c r="C8671">
        <v>0.85814993799999995</v>
      </c>
      <c r="D8671">
        <v>0.76808790100000002</v>
      </c>
    </row>
    <row r="8672" spans="1:4" x14ac:dyDescent="0.2">
      <c r="A8672" s="1" t="s">
        <v>10632</v>
      </c>
      <c r="B8672">
        <v>0.50511525099999999</v>
      </c>
      <c r="C8672">
        <v>0.85816202799999997</v>
      </c>
      <c r="D8672">
        <v>0.76818701899999997</v>
      </c>
    </row>
    <row r="8673" spans="1:4" x14ac:dyDescent="0.2">
      <c r="A8673" s="1" t="s">
        <v>11203</v>
      </c>
      <c r="B8673">
        <v>0.49029263499999998</v>
      </c>
      <c r="C8673">
        <v>0.85878915899999997</v>
      </c>
      <c r="D8673">
        <v>0.76883676000000001</v>
      </c>
    </row>
    <row r="8674" spans="1:4" x14ac:dyDescent="0.2">
      <c r="A8674" s="1" t="s">
        <v>8782</v>
      </c>
      <c r="B8674">
        <v>-0.328602483</v>
      </c>
      <c r="C8674">
        <v>0.85888409700000001</v>
      </c>
      <c r="D8674">
        <v>0.76901012599999996</v>
      </c>
    </row>
    <row r="8675" spans="1:4" x14ac:dyDescent="0.2">
      <c r="A8675" s="1" t="s">
        <v>6026</v>
      </c>
      <c r="B8675">
        <v>-0.38448120499999999</v>
      </c>
      <c r="C8675">
        <v>0.85902848099999995</v>
      </c>
      <c r="D8675">
        <v>0.76922778800000002</v>
      </c>
    </row>
    <row r="8676" spans="1:4" x14ac:dyDescent="0.2">
      <c r="A8676" s="1" t="s">
        <v>2451</v>
      </c>
      <c r="B8676">
        <v>0.37211626399999997</v>
      </c>
      <c r="C8676">
        <v>0.85904728699999999</v>
      </c>
      <c r="D8676">
        <v>0.76933301600000004</v>
      </c>
    </row>
    <row r="8677" spans="1:4" x14ac:dyDescent="0.2">
      <c r="A8677" s="1" t="s">
        <v>3565</v>
      </c>
      <c r="B8677">
        <v>-0.34674458000000002</v>
      </c>
      <c r="C8677">
        <v>0.85908391399999995</v>
      </c>
      <c r="D8677">
        <v>0.76959505100000003</v>
      </c>
    </row>
    <row r="8678" spans="1:4" x14ac:dyDescent="0.2">
      <c r="A8678" s="1" t="s">
        <v>5239</v>
      </c>
      <c r="B8678">
        <v>-0.30135350500000002</v>
      </c>
      <c r="C8678">
        <v>0.85908391399999995</v>
      </c>
      <c r="D8678">
        <v>0.76962524099999996</v>
      </c>
    </row>
    <row r="8679" spans="1:4" x14ac:dyDescent="0.2">
      <c r="A8679" s="1" t="s">
        <v>11629</v>
      </c>
      <c r="B8679">
        <v>0.57726052900000002</v>
      </c>
      <c r="C8679">
        <v>0.85908391399999995</v>
      </c>
      <c r="D8679">
        <v>0.76963099499999998</v>
      </c>
    </row>
    <row r="8680" spans="1:4" x14ac:dyDescent="0.2">
      <c r="A8680" s="1" t="s">
        <v>13299</v>
      </c>
      <c r="B8680">
        <v>0.59809757100000005</v>
      </c>
      <c r="C8680">
        <v>0.85969016499999995</v>
      </c>
      <c r="D8680">
        <v>0.77026257399999998</v>
      </c>
    </row>
    <row r="8681" spans="1:4" x14ac:dyDescent="0.2">
      <c r="A8681" s="1" t="s">
        <v>5129</v>
      </c>
      <c r="B8681">
        <v>0.15489447000000001</v>
      </c>
      <c r="C8681">
        <v>0.85977366</v>
      </c>
      <c r="D8681">
        <v>0.77042584599999997</v>
      </c>
    </row>
    <row r="8682" spans="1:4" x14ac:dyDescent="0.2">
      <c r="A8682" s="1" t="s">
        <v>7230</v>
      </c>
      <c r="B8682">
        <v>-0.35044229500000001</v>
      </c>
      <c r="C8682">
        <v>0.86004604200000001</v>
      </c>
      <c r="D8682">
        <v>0.77084690600000005</v>
      </c>
    </row>
    <row r="8683" spans="1:4" x14ac:dyDescent="0.2">
      <c r="A8683" s="1" t="s">
        <v>8206</v>
      </c>
      <c r="B8683">
        <v>9.9762781999999994E-2</v>
      </c>
      <c r="C8683">
        <v>0.86004604200000001</v>
      </c>
      <c r="D8683">
        <v>0.77084513899999996</v>
      </c>
    </row>
    <row r="8684" spans="1:4" x14ac:dyDescent="0.2">
      <c r="A8684" s="1" t="s">
        <v>8709</v>
      </c>
      <c r="B8684">
        <v>-0.19362722800000001</v>
      </c>
      <c r="C8684">
        <v>0.860121425</v>
      </c>
      <c r="D8684">
        <v>0.77105980200000002</v>
      </c>
    </row>
    <row r="8685" spans="1:4" x14ac:dyDescent="0.2">
      <c r="A8685" s="1" t="s">
        <v>1412</v>
      </c>
      <c r="B8685">
        <v>-0.18499407900000001</v>
      </c>
      <c r="C8685">
        <v>0.860121425</v>
      </c>
      <c r="D8685">
        <v>0.77117996700000002</v>
      </c>
    </row>
    <row r="8686" spans="1:4" x14ac:dyDescent="0.2">
      <c r="A8686" s="1" t="s">
        <v>8425</v>
      </c>
      <c r="B8686">
        <v>-8.0468227000000003E-2</v>
      </c>
      <c r="C8686">
        <v>0.860121425</v>
      </c>
      <c r="D8686">
        <v>0.77109856300000001</v>
      </c>
    </row>
    <row r="8687" spans="1:4" x14ac:dyDescent="0.2">
      <c r="A8687" s="1" t="s">
        <v>2580</v>
      </c>
      <c r="B8687">
        <v>0.22397418199999999</v>
      </c>
      <c r="C8687">
        <v>0.86032660100000002</v>
      </c>
      <c r="D8687">
        <v>0.77145244700000004</v>
      </c>
    </row>
    <row r="8688" spans="1:4" x14ac:dyDescent="0.2">
      <c r="A8688" s="1" t="s">
        <v>5837</v>
      </c>
      <c r="B8688">
        <v>0.13997917000000001</v>
      </c>
      <c r="C8688">
        <v>0.860599542</v>
      </c>
      <c r="D8688">
        <v>0.77178574</v>
      </c>
    </row>
    <row r="8689" spans="1:4" x14ac:dyDescent="0.2">
      <c r="A8689" s="1" t="s">
        <v>2694</v>
      </c>
      <c r="B8689">
        <v>-0.36030482200000002</v>
      </c>
      <c r="C8689">
        <v>0.860863516</v>
      </c>
      <c r="D8689">
        <v>0.77219962200000003</v>
      </c>
    </row>
    <row r="8690" spans="1:4" x14ac:dyDescent="0.2">
      <c r="A8690" s="1" t="s">
        <v>1411</v>
      </c>
      <c r="B8690">
        <v>-7.7204902000000006E-2</v>
      </c>
      <c r="C8690">
        <v>0.860863516</v>
      </c>
      <c r="D8690">
        <v>0.77211348300000004</v>
      </c>
    </row>
    <row r="8691" spans="1:4" x14ac:dyDescent="0.2">
      <c r="A8691" s="1" t="s">
        <v>5293</v>
      </c>
      <c r="B8691">
        <v>-0.243647208</v>
      </c>
      <c r="C8691">
        <v>0.86121870099999998</v>
      </c>
      <c r="D8691">
        <v>0.77269544899999998</v>
      </c>
    </row>
    <row r="8692" spans="1:4" x14ac:dyDescent="0.2">
      <c r="A8692" s="1" t="s">
        <v>9005</v>
      </c>
      <c r="B8692">
        <v>0.66048366400000003</v>
      </c>
      <c r="C8692">
        <v>0.86121870099999998</v>
      </c>
      <c r="D8692">
        <v>0.77264609900000003</v>
      </c>
    </row>
    <row r="8693" spans="1:4" x14ac:dyDescent="0.2">
      <c r="A8693" s="1" t="s">
        <v>4530</v>
      </c>
      <c r="B8693">
        <v>-0.15297488400000001</v>
      </c>
      <c r="C8693">
        <v>0.86129392199999999</v>
      </c>
      <c r="D8693">
        <v>0.77296432500000001</v>
      </c>
    </row>
    <row r="8694" spans="1:4" x14ac:dyDescent="0.2">
      <c r="A8694" s="1" t="s">
        <v>6463</v>
      </c>
      <c r="B8694">
        <v>-0.12940871900000001</v>
      </c>
      <c r="C8694">
        <v>0.86129392199999999</v>
      </c>
      <c r="D8694">
        <v>0.77302879700000005</v>
      </c>
    </row>
    <row r="8695" spans="1:4" x14ac:dyDescent="0.2">
      <c r="A8695" s="1" t="s">
        <v>6853</v>
      </c>
      <c r="B8695">
        <v>0.13224349399999999</v>
      </c>
      <c r="C8695">
        <v>0.86129392199999999</v>
      </c>
      <c r="D8695">
        <v>0.772897638</v>
      </c>
    </row>
    <row r="8696" spans="1:4" x14ac:dyDescent="0.2">
      <c r="A8696" s="1" t="s">
        <v>7049</v>
      </c>
      <c r="B8696">
        <v>-9.7309669000000001E-2</v>
      </c>
      <c r="C8696">
        <v>0.86136323599999998</v>
      </c>
      <c r="D8696">
        <v>0.77317963499999998</v>
      </c>
    </row>
    <row r="8697" spans="1:4" x14ac:dyDescent="0.2">
      <c r="A8697" s="1" t="s">
        <v>5003</v>
      </c>
      <c r="B8697">
        <v>-0.19049893800000001</v>
      </c>
      <c r="C8697">
        <v>0.86165437099999997</v>
      </c>
      <c r="D8697">
        <v>0.773529621</v>
      </c>
    </row>
    <row r="8698" spans="1:4" x14ac:dyDescent="0.2">
      <c r="A8698" s="1" t="s">
        <v>6416</v>
      </c>
      <c r="B8698">
        <v>0.14210273000000001</v>
      </c>
      <c r="C8698">
        <v>0.86167639100000004</v>
      </c>
      <c r="D8698">
        <v>0.77363804800000002</v>
      </c>
    </row>
    <row r="8699" spans="1:4" x14ac:dyDescent="0.2">
      <c r="A8699" s="1" t="s">
        <v>4861</v>
      </c>
      <c r="B8699">
        <v>-0.28851590900000001</v>
      </c>
      <c r="C8699">
        <v>0.86181790899999999</v>
      </c>
      <c r="D8699">
        <v>0.77385378000000005</v>
      </c>
    </row>
    <row r="8700" spans="1:4" x14ac:dyDescent="0.2">
      <c r="A8700" s="1" t="s">
        <v>4955</v>
      </c>
      <c r="B8700">
        <v>-0.47486183799999998</v>
      </c>
      <c r="C8700">
        <v>0.86244227900000003</v>
      </c>
      <c r="D8700">
        <v>0.77450315999999997</v>
      </c>
    </row>
    <row r="8701" spans="1:4" x14ac:dyDescent="0.2">
      <c r="A8701" s="1" t="s">
        <v>9968</v>
      </c>
      <c r="B8701">
        <v>-0.97578910299999999</v>
      </c>
      <c r="C8701">
        <v>0.862457841</v>
      </c>
      <c r="D8701">
        <v>0.77473547499999995</v>
      </c>
    </row>
    <row r="8702" spans="1:4" x14ac:dyDescent="0.2">
      <c r="A8702" s="1" t="s">
        <v>8566</v>
      </c>
      <c r="B8702">
        <v>0.117987679</v>
      </c>
      <c r="C8702">
        <v>0.862457841</v>
      </c>
      <c r="D8702">
        <v>0.77466808300000001</v>
      </c>
    </row>
    <row r="8703" spans="1:4" x14ac:dyDescent="0.2">
      <c r="A8703" s="1" t="s">
        <v>2551</v>
      </c>
      <c r="B8703">
        <v>0.185999258</v>
      </c>
      <c r="C8703">
        <v>0.862457841</v>
      </c>
      <c r="D8703">
        <v>0.77478335300000001</v>
      </c>
    </row>
    <row r="8704" spans="1:4" x14ac:dyDescent="0.2">
      <c r="A8704" s="1" t="s">
        <v>3578</v>
      </c>
      <c r="B8704">
        <v>-0.226212684</v>
      </c>
      <c r="C8704">
        <v>0.86259719000000001</v>
      </c>
      <c r="D8704">
        <v>0.77544105900000004</v>
      </c>
    </row>
    <row r="8705" spans="1:4" x14ac:dyDescent="0.2">
      <c r="A8705" s="1" t="s">
        <v>4690</v>
      </c>
      <c r="B8705">
        <v>-0.17576208400000001</v>
      </c>
      <c r="C8705">
        <v>0.86259719000000001</v>
      </c>
      <c r="D8705">
        <v>0.77500191799999996</v>
      </c>
    </row>
    <row r="8706" spans="1:4" x14ac:dyDescent="0.2">
      <c r="A8706" s="1" t="s">
        <v>6574</v>
      </c>
      <c r="B8706">
        <v>-7.5176677999999997E-2</v>
      </c>
      <c r="C8706">
        <v>0.86259719000000001</v>
      </c>
      <c r="D8706">
        <v>0.77543430700000004</v>
      </c>
    </row>
    <row r="8707" spans="1:4" x14ac:dyDescent="0.2">
      <c r="A8707" s="1" t="s">
        <v>5859</v>
      </c>
      <c r="B8707">
        <v>-5.7481184999999997E-2</v>
      </c>
      <c r="C8707">
        <v>0.86259719000000001</v>
      </c>
      <c r="D8707">
        <v>0.77534646500000004</v>
      </c>
    </row>
    <row r="8708" spans="1:4" x14ac:dyDescent="0.2">
      <c r="A8708" s="1" t="s">
        <v>1665</v>
      </c>
      <c r="B8708">
        <v>0.193860587</v>
      </c>
      <c r="C8708">
        <v>0.86259719000000001</v>
      </c>
      <c r="D8708">
        <v>0.77524788200000005</v>
      </c>
    </row>
    <row r="8709" spans="1:4" x14ac:dyDescent="0.2">
      <c r="A8709" s="1" t="s">
        <v>1406</v>
      </c>
      <c r="B8709">
        <v>0.31457426799999999</v>
      </c>
      <c r="C8709">
        <v>0.86259719000000001</v>
      </c>
      <c r="D8709">
        <v>0.77526519900000002</v>
      </c>
    </row>
    <row r="8710" spans="1:4" x14ac:dyDescent="0.2">
      <c r="A8710" s="1" t="s">
        <v>4338</v>
      </c>
      <c r="B8710">
        <v>-0.41197452699999998</v>
      </c>
      <c r="C8710">
        <v>0.86314670999999998</v>
      </c>
      <c r="D8710">
        <v>0.77602386599999995</v>
      </c>
    </row>
    <row r="8711" spans="1:4" x14ac:dyDescent="0.2">
      <c r="A8711" s="1" t="s">
        <v>6646</v>
      </c>
      <c r="B8711">
        <v>-0.12353932500000001</v>
      </c>
      <c r="C8711">
        <v>0.86317506899999996</v>
      </c>
      <c r="D8711">
        <v>0.77613817600000001</v>
      </c>
    </row>
    <row r="8712" spans="1:4" x14ac:dyDescent="0.2">
      <c r="A8712" s="1" t="s">
        <v>2063</v>
      </c>
      <c r="B8712">
        <v>0.106041434</v>
      </c>
      <c r="C8712">
        <v>0.86344936100000003</v>
      </c>
      <c r="D8712">
        <v>0.77647365099999999</v>
      </c>
    </row>
    <row r="8713" spans="1:4" x14ac:dyDescent="0.2">
      <c r="A8713" s="1" t="s">
        <v>5333</v>
      </c>
      <c r="B8713">
        <v>-0.130471001</v>
      </c>
      <c r="C8713">
        <v>0.86345381099999996</v>
      </c>
      <c r="D8713">
        <v>0.776655337</v>
      </c>
    </row>
    <row r="8714" spans="1:4" x14ac:dyDescent="0.2">
      <c r="A8714" s="1" t="s">
        <v>815</v>
      </c>
      <c r="B8714">
        <v>0.19007175200000001</v>
      </c>
      <c r="C8714">
        <v>0.86345381099999996</v>
      </c>
      <c r="D8714">
        <v>0.77661329800000001</v>
      </c>
    </row>
    <row r="8715" spans="1:4" x14ac:dyDescent="0.2">
      <c r="A8715" s="1" t="s">
        <v>7164</v>
      </c>
      <c r="B8715">
        <v>0.15659479700000001</v>
      </c>
      <c r="C8715">
        <v>0.86369489600000005</v>
      </c>
      <c r="D8715">
        <v>0.77696105299999996</v>
      </c>
    </row>
    <row r="8716" spans="1:4" x14ac:dyDescent="0.2">
      <c r="A8716" s="1" t="s">
        <v>2759</v>
      </c>
      <c r="B8716">
        <v>-0.124370808</v>
      </c>
      <c r="C8716">
        <v>0.86391319</v>
      </c>
      <c r="D8716">
        <v>0.77724631399999999</v>
      </c>
    </row>
    <row r="8717" spans="1:4" x14ac:dyDescent="0.2">
      <c r="A8717" s="1" t="s">
        <v>5786</v>
      </c>
      <c r="B8717">
        <v>-0.59190263899999995</v>
      </c>
      <c r="C8717">
        <v>0.86405638200000001</v>
      </c>
      <c r="D8717">
        <v>0.77747304800000006</v>
      </c>
    </row>
    <row r="8718" spans="1:4" x14ac:dyDescent="0.2">
      <c r="A8718" s="1" t="s">
        <v>393</v>
      </c>
      <c r="B8718">
        <v>0.13095749200000001</v>
      </c>
      <c r="C8718">
        <v>0.86405638200000001</v>
      </c>
      <c r="D8718">
        <v>0.77755294900000005</v>
      </c>
    </row>
    <row r="8719" spans="1:4" x14ac:dyDescent="0.2">
      <c r="A8719" s="1" t="s">
        <v>767</v>
      </c>
      <c r="B8719">
        <v>9.7574408000000001E-2</v>
      </c>
      <c r="C8719">
        <v>0.86436100599999999</v>
      </c>
      <c r="D8719">
        <v>0.77791601200000005</v>
      </c>
    </row>
    <row r="8720" spans="1:4" x14ac:dyDescent="0.2">
      <c r="A8720" s="1" t="s">
        <v>1219</v>
      </c>
      <c r="B8720">
        <v>9.0707181999999997E-2</v>
      </c>
      <c r="C8720">
        <v>0.86438647700000004</v>
      </c>
      <c r="D8720">
        <v>0.77802787299999998</v>
      </c>
    </row>
    <row r="8721" spans="1:4" x14ac:dyDescent="0.2">
      <c r="A8721" s="1" t="s">
        <v>6757</v>
      </c>
      <c r="B8721">
        <v>-0.17481294999999999</v>
      </c>
      <c r="C8721">
        <v>0.86520164099999997</v>
      </c>
      <c r="D8721">
        <v>0.77893964000000004</v>
      </c>
    </row>
    <row r="8722" spans="1:4" x14ac:dyDescent="0.2">
      <c r="A8722" s="1" t="s">
        <v>5437</v>
      </c>
      <c r="B8722">
        <v>-0.104543624</v>
      </c>
      <c r="C8722">
        <v>0.86520164099999997</v>
      </c>
      <c r="D8722">
        <v>0.77888180699999998</v>
      </c>
    </row>
    <row r="8723" spans="1:4" x14ac:dyDescent="0.2">
      <c r="A8723" s="1" t="s">
        <v>7542</v>
      </c>
      <c r="B8723">
        <v>-0.111752748</v>
      </c>
      <c r="C8723">
        <v>0.86589566699999998</v>
      </c>
      <c r="D8723">
        <v>0.77970450499999999</v>
      </c>
    </row>
    <row r="8724" spans="1:4" x14ac:dyDescent="0.2">
      <c r="A8724" s="1" t="s">
        <v>5580</v>
      </c>
      <c r="B8724">
        <v>0.55384678899999995</v>
      </c>
      <c r="C8724">
        <v>0.86589566699999998</v>
      </c>
      <c r="D8724">
        <v>0.77974265700000001</v>
      </c>
    </row>
    <row r="8725" spans="1:4" x14ac:dyDescent="0.2">
      <c r="A8725" s="1" t="s">
        <v>8569</v>
      </c>
      <c r="B8725">
        <v>-0.36114151900000002</v>
      </c>
      <c r="C8725">
        <v>0.865981691</v>
      </c>
      <c r="D8725">
        <v>0.78002687599999998</v>
      </c>
    </row>
    <row r="8726" spans="1:4" x14ac:dyDescent="0.2">
      <c r="A8726" s="1" t="s">
        <v>2719</v>
      </c>
      <c r="B8726">
        <v>0.10027938</v>
      </c>
      <c r="C8726">
        <v>0.865981691</v>
      </c>
      <c r="D8726">
        <v>0.78007684799999999</v>
      </c>
    </row>
    <row r="8727" spans="1:4" x14ac:dyDescent="0.2">
      <c r="A8727" s="1" t="s">
        <v>5488</v>
      </c>
      <c r="B8727">
        <v>0.15984507000000001</v>
      </c>
      <c r="C8727">
        <v>0.865981691</v>
      </c>
      <c r="D8727">
        <v>0.780087427</v>
      </c>
    </row>
    <row r="8728" spans="1:4" x14ac:dyDescent="0.2">
      <c r="A8728" s="1" t="s">
        <v>3815</v>
      </c>
      <c r="B8728">
        <v>6.5509863000000002E-2</v>
      </c>
      <c r="C8728">
        <v>0.86601669100000001</v>
      </c>
      <c r="D8728">
        <v>0.78020806099999995</v>
      </c>
    </row>
    <row r="8729" spans="1:4" x14ac:dyDescent="0.2">
      <c r="A8729" s="1" t="s">
        <v>7871</v>
      </c>
      <c r="B8729">
        <v>-0.19385202300000001</v>
      </c>
      <c r="C8729">
        <v>0.86604336400000004</v>
      </c>
      <c r="D8729">
        <v>0.78058852400000001</v>
      </c>
    </row>
    <row r="8730" spans="1:4" x14ac:dyDescent="0.2">
      <c r="A8730" s="1" t="s">
        <v>8330</v>
      </c>
      <c r="B8730">
        <v>-0.13149907599999999</v>
      </c>
      <c r="C8730">
        <v>0.86604336400000004</v>
      </c>
      <c r="D8730">
        <v>0.78038735400000003</v>
      </c>
    </row>
    <row r="8731" spans="1:4" x14ac:dyDescent="0.2">
      <c r="A8731" s="1" t="s">
        <v>4640</v>
      </c>
      <c r="B8731">
        <v>0.139517322</v>
      </c>
      <c r="C8731">
        <v>0.86604336400000004</v>
      </c>
      <c r="D8731">
        <v>0.780540224</v>
      </c>
    </row>
    <row r="8732" spans="1:4" x14ac:dyDescent="0.2">
      <c r="A8732" s="1" t="s">
        <v>3825</v>
      </c>
      <c r="B8732">
        <v>0.158883305</v>
      </c>
      <c r="C8732">
        <v>0.86604336400000004</v>
      </c>
      <c r="D8732">
        <v>0.78044186999999998</v>
      </c>
    </row>
    <row r="8733" spans="1:4" x14ac:dyDescent="0.2">
      <c r="A8733" s="1" t="s">
        <v>8356</v>
      </c>
      <c r="B8733">
        <v>0.200499708</v>
      </c>
      <c r="C8733">
        <v>0.86615434099999999</v>
      </c>
      <c r="D8733">
        <v>0.78077767099999995</v>
      </c>
    </row>
    <row r="8734" spans="1:4" x14ac:dyDescent="0.2">
      <c r="A8734" s="1" t="s">
        <v>6475</v>
      </c>
      <c r="B8734">
        <v>-0.219224736</v>
      </c>
      <c r="C8734">
        <v>0.86632812199999998</v>
      </c>
      <c r="D8734">
        <v>0.78111259700000002</v>
      </c>
    </row>
    <row r="8735" spans="1:4" x14ac:dyDescent="0.2">
      <c r="A8735" s="1" t="s">
        <v>5961</v>
      </c>
      <c r="B8735">
        <v>0.318696325</v>
      </c>
      <c r="C8735">
        <v>0.86632812199999998</v>
      </c>
      <c r="D8735">
        <v>0.78103620600000001</v>
      </c>
    </row>
    <row r="8736" spans="1:4" x14ac:dyDescent="0.2">
      <c r="A8736" s="1" t="s">
        <v>3982</v>
      </c>
      <c r="B8736">
        <v>9.7931078000000005E-2</v>
      </c>
      <c r="C8736">
        <v>0.86662727500000003</v>
      </c>
      <c r="D8736">
        <v>0.78153198000000001</v>
      </c>
    </row>
    <row r="8737" spans="1:4" x14ac:dyDescent="0.2">
      <c r="A8737" s="1" t="s">
        <v>1198</v>
      </c>
      <c r="B8737">
        <v>0.16577662500000001</v>
      </c>
      <c r="C8737">
        <v>0.86662727500000003</v>
      </c>
      <c r="D8737">
        <v>0.78156066199999996</v>
      </c>
    </row>
    <row r="8738" spans="1:4" x14ac:dyDescent="0.2">
      <c r="A8738" s="1" t="s">
        <v>6403</v>
      </c>
      <c r="B8738">
        <v>0.17511458799999999</v>
      </c>
      <c r="C8738">
        <v>0.86683915300000003</v>
      </c>
      <c r="D8738">
        <v>0.78184093200000004</v>
      </c>
    </row>
    <row r="8739" spans="1:4" x14ac:dyDescent="0.2">
      <c r="A8739" s="1" t="s">
        <v>4525</v>
      </c>
      <c r="B8739">
        <v>0.13768944999999999</v>
      </c>
      <c r="C8739">
        <v>0.86722104899999997</v>
      </c>
      <c r="D8739">
        <v>0.78227461099999995</v>
      </c>
    </row>
    <row r="8740" spans="1:4" x14ac:dyDescent="0.2">
      <c r="A8740" s="1" t="s">
        <v>4352</v>
      </c>
      <c r="B8740">
        <v>-0.283011813</v>
      </c>
      <c r="C8740">
        <v>0.86776963799999995</v>
      </c>
      <c r="D8740">
        <v>0.78303732100000001</v>
      </c>
    </row>
    <row r="8741" spans="1:4" x14ac:dyDescent="0.2">
      <c r="A8741" s="1" t="s">
        <v>1528</v>
      </c>
      <c r="B8741">
        <v>-0.114939925</v>
      </c>
      <c r="C8741">
        <v>0.86776963799999995</v>
      </c>
      <c r="D8741">
        <v>0.78294719400000001</v>
      </c>
    </row>
    <row r="8742" spans="1:4" x14ac:dyDescent="0.2">
      <c r="A8742" s="1" t="s">
        <v>1022</v>
      </c>
      <c r="B8742">
        <v>0.13108740599999999</v>
      </c>
      <c r="C8742">
        <v>0.86776963799999995</v>
      </c>
      <c r="D8742">
        <v>0.78299498300000003</v>
      </c>
    </row>
    <row r="8743" spans="1:4" x14ac:dyDescent="0.2">
      <c r="A8743" s="1" t="s">
        <v>7043</v>
      </c>
      <c r="B8743">
        <v>8.2060042999999999E-2</v>
      </c>
      <c r="C8743">
        <v>0.86788686299999995</v>
      </c>
      <c r="D8743">
        <v>0.78332169600000001</v>
      </c>
    </row>
    <row r="8744" spans="1:4" x14ac:dyDescent="0.2">
      <c r="A8744" s="1" t="s">
        <v>6667</v>
      </c>
      <c r="B8744">
        <v>0.79701269500000005</v>
      </c>
      <c r="C8744">
        <v>0.86788686299999995</v>
      </c>
      <c r="D8744">
        <v>0.78330688400000004</v>
      </c>
    </row>
    <row r="8745" spans="1:4" x14ac:dyDescent="0.2">
      <c r="A8745" s="1" t="s">
        <v>3334</v>
      </c>
      <c r="B8745">
        <v>-6.0580282999999999E-2</v>
      </c>
      <c r="C8745">
        <v>0.868001303</v>
      </c>
      <c r="D8745">
        <v>0.78351429500000003</v>
      </c>
    </row>
    <row r="8746" spans="1:4" x14ac:dyDescent="0.2">
      <c r="A8746" s="1" t="s">
        <v>11644</v>
      </c>
      <c r="B8746">
        <v>-0.61722860400000001</v>
      </c>
      <c r="C8746">
        <v>0.86811385600000002</v>
      </c>
      <c r="D8746">
        <v>0.78391450699999998</v>
      </c>
    </row>
    <row r="8747" spans="1:4" x14ac:dyDescent="0.2">
      <c r="A8747" s="1" t="s">
        <v>6404</v>
      </c>
      <c r="B8747">
        <v>-0.102929098</v>
      </c>
      <c r="C8747">
        <v>0.86811385600000002</v>
      </c>
      <c r="D8747">
        <v>0.78402270799999996</v>
      </c>
    </row>
    <row r="8748" spans="1:4" x14ac:dyDescent="0.2">
      <c r="A8748" s="1" t="s">
        <v>6750</v>
      </c>
      <c r="B8748">
        <v>8.9612575999999999E-2</v>
      </c>
      <c r="C8748">
        <v>0.86811385600000002</v>
      </c>
      <c r="D8748">
        <v>0.78374080199999996</v>
      </c>
    </row>
    <row r="8749" spans="1:4" x14ac:dyDescent="0.2">
      <c r="A8749" s="1" t="s">
        <v>2327</v>
      </c>
      <c r="B8749">
        <v>0.23664580700000001</v>
      </c>
      <c r="C8749">
        <v>0.86811385600000002</v>
      </c>
      <c r="D8749">
        <v>0.78406249900000002</v>
      </c>
    </row>
    <row r="8750" spans="1:4" x14ac:dyDescent="0.2">
      <c r="A8750" s="1" t="s">
        <v>6233</v>
      </c>
      <c r="B8750">
        <v>0.41496480499999999</v>
      </c>
      <c r="C8750">
        <v>0.86811385600000002</v>
      </c>
      <c r="D8750">
        <v>0.78389892900000002</v>
      </c>
    </row>
    <row r="8751" spans="1:4" x14ac:dyDescent="0.2">
      <c r="A8751" s="1" t="s">
        <v>296</v>
      </c>
      <c r="B8751">
        <v>9.9839678000000001E-2</v>
      </c>
      <c r="C8751">
        <v>0.86893295100000001</v>
      </c>
      <c r="D8751">
        <v>0.78489169400000003</v>
      </c>
    </row>
    <row r="8752" spans="1:4" x14ac:dyDescent="0.2">
      <c r="A8752" s="1" t="s">
        <v>8295</v>
      </c>
      <c r="B8752">
        <v>-0.15779617000000001</v>
      </c>
      <c r="C8752">
        <v>0.86915889099999999</v>
      </c>
      <c r="D8752">
        <v>0.78542015300000001</v>
      </c>
    </row>
    <row r="8753" spans="1:4" x14ac:dyDescent="0.2">
      <c r="A8753" s="1" t="s">
        <v>2221</v>
      </c>
      <c r="B8753">
        <v>-9.3859526999999998E-2</v>
      </c>
      <c r="C8753">
        <v>0.86915889099999999</v>
      </c>
      <c r="D8753">
        <v>0.78549765999999999</v>
      </c>
    </row>
    <row r="8754" spans="1:4" x14ac:dyDescent="0.2">
      <c r="A8754" s="1" t="s">
        <v>4328</v>
      </c>
      <c r="B8754">
        <v>7.5730632000000006E-2</v>
      </c>
      <c r="C8754">
        <v>0.86915889099999999</v>
      </c>
      <c r="D8754">
        <v>0.78562666999999997</v>
      </c>
    </row>
    <row r="8755" spans="1:4" x14ac:dyDescent="0.2">
      <c r="A8755" s="1" t="s">
        <v>599</v>
      </c>
      <c r="B8755">
        <v>0.102594085</v>
      </c>
      <c r="C8755">
        <v>0.86915889099999999</v>
      </c>
      <c r="D8755">
        <v>0.78563235399999998</v>
      </c>
    </row>
    <row r="8756" spans="1:4" x14ac:dyDescent="0.2">
      <c r="A8756" s="1" t="s">
        <v>5475</v>
      </c>
      <c r="B8756">
        <v>0.13647076</v>
      </c>
      <c r="C8756">
        <v>0.86915889099999999</v>
      </c>
      <c r="D8756">
        <v>0.78551805200000002</v>
      </c>
    </row>
    <row r="8757" spans="1:4" x14ac:dyDescent="0.2">
      <c r="A8757" s="1" t="s">
        <v>2813</v>
      </c>
      <c r="B8757">
        <v>0.249998788</v>
      </c>
      <c r="C8757">
        <v>0.86915889099999999</v>
      </c>
      <c r="D8757">
        <v>0.78539268600000001</v>
      </c>
    </row>
    <row r="8758" spans="1:4" x14ac:dyDescent="0.2">
      <c r="A8758" s="1" t="s">
        <v>2504</v>
      </c>
      <c r="B8758">
        <v>9.5977353000000001E-2</v>
      </c>
      <c r="C8758">
        <v>0.86917627799999997</v>
      </c>
      <c r="D8758">
        <v>0.78573750200000003</v>
      </c>
    </row>
    <row r="8759" spans="1:4" x14ac:dyDescent="0.2">
      <c r="A8759" s="1" t="s">
        <v>7196</v>
      </c>
      <c r="B8759">
        <v>0.135731192</v>
      </c>
      <c r="C8759">
        <v>0.86983318700000001</v>
      </c>
      <c r="D8759">
        <v>0.78642084800000001</v>
      </c>
    </row>
    <row r="8760" spans="1:4" x14ac:dyDescent="0.2">
      <c r="A8760" s="1" t="s">
        <v>3001</v>
      </c>
      <c r="B8760">
        <v>9.8281504000000006E-2</v>
      </c>
      <c r="C8760">
        <v>0.87003550500000004</v>
      </c>
      <c r="D8760">
        <v>0.78686209600000001</v>
      </c>
    </row>
    <row r="8761" spans="1:4" x14ac:dyDescent="0.2">
      <c r="A8761" s="1" t="s">
        <v>5951</v>
      </c>
      <c r="B8761">
        <v>0.110958056</v>
      </c>
      <c r="C8761">
        <v>0.87003550500000004</v>
      </c>
      <c r="D8761">
        <v>0.78670786500000001</v>
      </c>
    </row>
    <row r="8762" spans="1:4" x14ac:dyDescent="0.2">
      <c r="A8762" s="1" t="s">
        <v>6124</v>
      </c>
      <c r="B8762">
        <v>0.120546164</v>
      </c>
      <c r="C8762">
        <v>0.87003550500000004</v>
      </c>
      <c r="D8762">
        <v>0.78687232100000004</v>
      </c>
    </row>
    <row r="8763" spans="1:4" x14ac:dyDescent="0.2">
      <c r="A8763" s="1" t="s">
        <v>8587</v>
      </c>
      <c r="B8763">
        <v>-0.39539052000000002</v>
      </c>
      <c r="C8763">
        <v>0.87048084800000003</v>
      </c>
      <c r="D8763">
        <v>0.78738423999999996</v>
      </c>
    </row>
    <row r="8764" spans="1:4" x14ac:dyDescent="0.2">
      <c r="A8764" s="1" t="s">
        <v>1080</v>
      </c>
      <c r="B8764">
        <v>-0.126488302</v>
      </c>
      <c r="C8764">
        <v>0.87048084800000003</v>
      </c>
      <c r="D8764">
        <v>0.78745422600000003</v>
      </c>
    </row>
    <row r="8765" spans="1:4" x14ac:dyDescent="0.2">
      <c r="A8765" s="1" t="s">
        <v>8758</v>
      </c>
      <c r="B8765">
        <v>-0.27870771900000002</v>
      </c>
      <c r="C8765">
        <v>0.87054082700000002</v>
      </c>
      <c r="D8765">
        <v>0.78805892899999996</v>
      </c>
    </row>
    <row r="8766" spans="1:4" x14ac:dyDescent="0.2">
      <c r="A8766" s="1" t="s">
        <v>6769</v>
      </c>
      <c r="B8766">
        <v>-0.27421997100000001</v>
      </c>
      <c r="C8766">
        <v>0.87054082700000002</v>
      </c>
      <c r="D8766">
        <v>0.78781714800000002</v>
      </c>
    </row>
    <row r="8767" spans="1:4" x14ac:dyDescent="0.2">
      <c r="A8767" s="1" t="s">
        <v>6897</v>
      </c>
      <c r="B8767">
        <v>-0.162350418</v>
      </c>
      <c r="C8767">
        <v>0.87054082700000002</v>
      </c>
      <c r="D8767">
        <v>0.78804467499999997</v>
      </c>
    </row>
    <row r="8768" spans="1:4" x14ac:dyDescent="0.2">
      <c r="A8768" s="1" t="s">
        <v>5000</v>
      </c>
      <c r="B8768">
        <v>-0.15255412400000001</v>
      </c>
      <c r="C8768">
        <v>0.87054082700000002</v>
      </c>
      <c r="D8768">
        <v>0.78762089599999996</v>
      </c>
    </row>
    <row r="8769" spans="1:4" x14ac:dyDescent="0.2">
      <c r="A8769" s="1" t="s">
        <v>1910</v>
      </c>
      <c r="B8769">
        <v>0.13271817</v>
      </c>
      <c r="C8769">
        <v>0.87054082700000002</v>
      </c>
      <c r="D8769">
        <v>0.78813548</v>
      </c>
    </row>
    <row r="8770" spans="1:4" x14ac:dyDescent="0.2">
      <c r="A8770" s="1" t="s">
        <v>7530</v>
      </c>
      <c r="B8770">
        <v>0.16092821299999999</v>
      </c>
      <c r="C8770">
        <v>0.87054082700000002</v>
      </c>
      <c r="D8770">
        <v>0.78800289099999998</v>
      </c>
    </row>
    <row r="8771" spans="1:4" x14ac:dyDescent="0.2">
      <c r="A8771" s="1" t="s">
        <v>10096</v>
      </c>
      <c r="B8771">
        <v>0.72026846099999997</v>
      </c>
      <c r="C8771">
        <v>0.87054082700000002</v>
      </c>
      <c r="D8771">
        <v>0.78797639200000003</v>
      </c>
    </row>
    <row r="8772" spans="1:4" x14ac:dyDescent="0.2">
      <c r="A8772" s="1" t="s">
        <v>7464</v>
      </c>
      <c r="B8772">
        <v>-0.103768651</v>
      </c>
      <c r="C8772">
        <v>0.87059285399999997</v>
      </c>
      <c r="D8772">
        <v>0.78827215900000003</v>
      </c>
    </row>
    <row r="8773" spans="1:4" x14ac:dyDescent="0.2">
      <c r="A8773" s="1" t="s">
        <v>8022</v>
      </c>
      <c r="B8773">
        <v>0.54595754600000002</v>
      </c>
      <c r="C8773">
        <v>0.87104361799999996</v>
      </c>
      <c r="D8773">
        <v>0.78876992300000004</v>
      </c>
    </row>
    <row r="8774" spans="1:4" x14ac:dyDescent="0.2">
      <c r="A8774" s="1" t="s">
        <v>5287</v>
      </c>
      <c r="B8774">
        <v>0.163936584</v>
      </c>
      <c r="C8774">
        <v>0.87126109100000004</v>
      </c>
      <c r="D8774">
        <v>0.78905650000000005</v>
      </c>
    </row>
    <row r="8775" spans="1:4" x14ac:dyDescent="0.2">
      <c r="A8775" s="1" t="s">
        <v>8285</v>
      </c>
      <c r="B8775">
        <v>-0.22681800199999999</v>
      </c>
      <c r="C8775">
        <v>0.87169309100000003</v>
      </c>
      <c r="D8775">
        <v>0.78959016100000001</v>
      </c>
    </row>
    <row r="8776" spans="1:4" x14ac:dyDescent="0.2">
      <c r="A8776" s="1" t="s">
        <v>2374</v>
      </c>
      <c r="B8776">
        <v>8.9666235999999996E-2</v>
      </c>
      <c r="C8776">
        <v>0.87169309100000003</v>
      </c>
      <c r="D8776">
        <v>0.78962711900000004</v>
      </c>
    </row>
    <row r="8777" spans="1:4" x14ac:dyDescent="0.2">
      <c r="A8777" s="1" t="s">
        <v>7861</v>
      </c>
      <c r="B8777">
        <v>-0.41197187400000002</v>
      </c>
      <c r="C8777">
        <v>0.87200560400000005</v>
      </c>
      <c r="D8777">
        <v>0.78999993199999996</v>
      </c>
    </row>
    <row r="8778" spans="1:4" x14ac:dyDescent="0.2">
      <c r="A8778" s="1" t="s">
        <v>8582</v>
      </c>
      <c r="B8778">
        <v>-0.13415433099999999</v>
      </c>
      <c r="C8778">
        <v>0.87224698499999997</v>
      </c>
      <c r="D8778">
        <v>0.79030836000000004</v>
      </c>
    </row>
    <row r="8779" spans="1:4" x14ac:dyDescent="0.2">
      <c r="A8779" s="1" t="s">
        <v>4473</v>
      </c>
      <c r="B8779">
        <v>-0.164661103</v>
      </c>
      <c r="C8779">
        <v>0.87227895</v>
      </c>
      <c r="D8779">
        <v>0.79051008300000003</v>
      </c>
    </row>
    <row r="8780" spans="1:4" x14ac:dyDescent="0.2">
      <c r="A8780" s="1" t="s">
        <v>3791</v>
      </c>
      <c r="B8780">
        <v>-0.14907762999999999</v>
      </c>
      <c r="C8780">
        <v>0.87227895</v>
      </c>
      <c r="D8780">
        <v>0.79051682199999995</v>
      </c>
    </row>
    <row r="8781" spans="1:4" x14ac:dyDescent="0.2">
      <c r="A8781" s="1" t="s">
        <v>4016</v>
      </c>
      <c r="B8781">
        <v>0.122862943</v>
      </c>
      <c r="C8781">
        <v>0.87250338800000005</v>
      </c>
      <c r="D8781">
        <v>0.79080999500000004</v>
      </c>
    </row>
    <row r="8782" spans="1:4" x14ac:dyDescent="0.2">
      <c r="A8782" s="1" t="s">
        <v>2291</v>
      </c>
      <c r="B8782">
        <v>-0.51945717800000002</v>
      </c>
      <c r="C8782">
        <v>0.87259955700000003</v>
      </c>
      <c r="D8782">
        <v>0.79107672500000004</v>
      </c>
    </row>
    <row r="8783" spans="1:4" x14ac:dyDescent="0.2">
      <c r="A8783" s="1" t="s">
        <v>6986</v>
      </c>
      <c r="B8783">
        <v>-0.36397316099999999</v>
      </c>
      <c r="C8783">
        <v>0.87259955700000003</v>
      </c>
      <c r="D8783">
        <v>0.79106365899999997</v>
      </c>
    </row>
    <row r="8784" spans="1:4" x14ac:dyDescent="0.2">
      <c r="A8784" s="1" t="s">
        <v>3450</v>
      </c>
      <c r="B8784">
        <v>0.172899055</v>
      </c>
      <c r="C8784">
        <v>0.872833427</v>
      </c>
      <c r="D8784">
        <v>0.79137855300000004</v>
      </c>
    </row>
    <row r="8785" spans="1:4" x14ac:dyDescent="0.2">
      <c r="A8785" s="1" t="s">
        <v>1348</v>
      </c>
      <c r="B8785">
        <v>-0.12521249500000001</v>
      </c>
      <c r="C8785">
        <v>0.87327485999999999</v>
      </c>
      <c r="D8785">
        <v>0.79195849600000001</v>
      </c>
    </row>
    <row r="8786" spans="1:4" x14ac:dyDescent="0.2">
      <c r="A8786" s="1" t="s">
        <v>4115</v>
      </c>
      <c r="B8786">
        <v>0.11146451</v>
      </c>
      <c r="C8786">
        <v>0.87327485999999999</v>
      </c>
      <c r="D8786">
        <v>0.79194652899999995</v>
      </c>
    </row>
    <row r="8787" spans="1:4" x14ac:dyDescent="0.2">
      <c r="A8787" s="1" t="s">
        <v>3298</v>
      </c>
      <c r="B8787">
        <v>9.4392690000000001E-2</v>
      </c>
      <c r="C8787">
        <v>0.873289486</v>
      </c>
      <c r="D8787">
        <v>0.792061613</v>
      </c>
    </row>
    <row r="8788" spans="1:4" x14ac:dyDescent="0.2">
      <c r="A8788" s="1" t="s">
        <v>7716</v>
      </c>
      <c r="B8788">
        <v>-0.13293236</v>
      </c>
      <c r="C8788">
        <v>0.87400833099999997</v>
      </c>
      <c r="D8788">
        <v>0.79280352300000001</v>
      </c>
    </row>
    <row r="8789" spans="1:4" x14ac:dyDescent="0.2">
      <c r="A8789" s="1" t="s">
        <v>5674</v>
      </c>
      <c r="B8789">
        <v>-0.120556025</v>
      </c>
      <c r="C8789">
        <v>0.87421974899999999</v>
      </c>
      <c r="D8789">
        <v>0.79311348199999998</v>
      </c>
    </row>
    <row r="8790" spans="1:4" x14ac:dyDescent="0.2">
      <c r="A8790" s="1" t="s">
        <v>5782</v>
      </c>
      <c r="B8790">
        <v>0.26085189600000003</v>
      </c>
      <c r="C8790">
        <v>0.87421974899999999</v>
      </c>
      <c r="D8790">
        <v>0.79317519800000003</v>
      </c>
    </row>
    <row r="8791" spans="1:4" x14ac:dyDescent="0.2">
      <c r="A8791" s="1" t="s">
        <v>9215</v>
      </c>
      <c r="B8791">
        <v>-0.419045208</v>
      </c>
      <c r="C8791">
        <v>0.87423623299999997</v>
      </c>
      <c r="D8791">
        <v>0.79337005599999999</v>
      </c>
    </row>
    <row r="8792" spans="1:4" x14ac:dyDescent="0.2">
      <c r="A8792" s="1" t="s">
        <v>7634</v>
      </c>
      <c r="B8792">
        <v>0.149289016</v>
      </c>
      <c r="C8792">
        <v>0.87423623299999997</v>
      </c>
      <c r="D8792">
        <v>0.79329605299999995</v>
      </c>
    </row>
    <row r="8793" spans="1:4" x14ac:dyDescent="0.2">
      <c r="A8793" s="1" t="s">
        <v>7551</v>
      </c>
      <c r="B8793">
        <v>7.8632621999999999E-2</v>
      </c>
      <c r="C8793">
        <v>0.87452424600000001</v>
      </c>
      <c r="D8793">
        <v>0.79372140899999999</v>
      </c>
    </row>
    <row r="8794" spans="1:4" x14ac:dyDescent="0.2">
      <c r="A8794" s="1" t="s">
        <v>2946</v>
      </c>
      <c r="B8794">
        <v>0.16221654099999999</v>
      </c>
      <c r="C8794">
        <v>0.87461188999999995</v>
      </c>
      <c r="D8794">
        <v>0.79389094500000001</v>
      </c>
    </row>
    <row r="8795" spans="1:4" x14ac:dyDescent="0.2">
      <c r="A8795" s="1" t="s">
        <v>2648</v>
      </c>
      <c r="B8795">
        <v>0.12269598399999999</v>
      </c>
      <c r="C8795">
        <v>0.874625027</v>
      </c>
      <c r="D8795">
        <v>0.79399286099999999</v>
      </c>
    </row>
    <row r="8796" spans="1:4" x14ac:dyDescent="0.2">
      <c r="A8796" s="1" t="s">
        <v>433</v>
      </c>
      <c r="B8796">
        <v>-0.199058864</v>
      </c>
      <c r="C8796">
        <v>0.87505654099999997</v>
      </c>
      <c r="D8796">
        <v>0.79447462899999999</v>
      </c>
    </row>
    <row r="8797" spans="1:4" x14ac:dyDescent="0.2">
      <c r="A8797" s="1" t="s">
        <v>7354</v>
      </c>
      <c r="B8797">
        <v>-5.4387612000000002E-2</v>
      </c>
      <c r="C8797">
        <v>0.87512197000000003</v>
      </c>
      <c r="D8797">
        <v>0.79462407499999999</v>
      </c>
    </row>
    <row r="8798" spans="1:4" x14ac:dyDescent="0.2">
      <c r="A8798" s="1" t="s">
        <v>11074</v>
      </c>
      <c r="B8798">
        <v>-0.37365947399999999</v>
      </c>
      <c r="C8798">
        <v>0.87512518500000003</v>
      </c>
      <c r="D8798">
        <v>0.79479639400000002</v>
      </c>
    </row>
    <row r="8799" spans="1:4" x14ac:dyDescent="0.2">
      <c r="A8799" s="1" t="s">
        <v>2414</v>
      </c>
      <c r="B8799">
        <v>0.13439287</v>
      </c>
      <c r="C8799">
        <v>0.87512518500000003</v>
      </c>
      <c r="D8799">
        <v>0.79480707900000003</v>
      </c>
    </row>
    <row r="8800" spans="1:4" x14ac:dyDescent="0.2">
      <c r="A8800" s="1" t="s">
        <v>10040</v>
      </c>
      <c r="B8800">
        <v>0.53903990099999999</v>
      </c>
      <c r="C8800">
        <v>0.87542151800000001</v>
      </c>
      <c r="D8800">
        <v>0.795166288</v>
      </c>
    </row>
    <row r="8801" spans="1:4" x14ac:dyDescent="0.2">
      <c r="A8801" s="1" t="s">
        <v>3860</v>
      </c>
      <c r="B8801">
        <v>-0.115545332</v>
      </c>
      <c r="C8801">
        <v>0.87564169700000005</v>
      </c>
      <c r="D8801">
        <v>0.79545637899999999</v>
      </c>
    </row>
    <row r="8802" spans="1:4" x14ac:dyDescent="0.2">
      <c r="A8802" s="1" t="s">
        <v>5576</v>
      </c>
      <c r="B8802">
        <v>4.4744304999999998E-2</v>
      </c>
      <c r="C8802">
        <v>0.87588403500000001</v>
      </c>
      <c r="D8802">
        <v>0.79576664600000002</v>
      </c>
    </row>
    <row r="8803" spans="1:4" x14ac:dyDescent="0.2">
      <c r="A8803" s="1" t="s">
        <v>3672</v>
      </c>
      <c r="B8803">
        <v>0.173417021</v>
      </c>
      <c r="C8803">
        <v>0.87599353499999999</v>
      </c>
      <c r="D8803">
        <v>0.79596896500000003</v>
      </c>
    </row>
    <row r="8804" spans="1:4" x14ac:dyDescent="0.2">
      <c r="A8804" s="1" t="s">
        <v>13224</v>
      </c>
      <c r="B8804">
        <v>0.42839542800000002</v>
      </c>
      <c r="C8804">
        <v>0.87599353499999999</v>
      </c>
      <c r="D8804">
        <v>0.79604639399999999</v>
      </c>
    </row>
    <row r="8805" spans="1:4" x14ac:dyDescent="0.2">
      <c r="A8805" s="1" t="s">
        <v>11032</v>
      </c>
      <c r="B8805">
        <v>0.398231118</v>
      </c>
      <c r="C8805">
        <v>0.87600173100000001</v>
      </c>
      <c r="D8805">
        <v>0.79614397400000003</v>
      </c>
    </row>
    <row r="8806" spans="1:4" x14ac:dyDescent="0.2">
      <c r="A8806" s="1" t="s">
        <v>4175</v>
      </c>
      <c r="B8806">
        <v>7.5964538999999998E-2</v>
      </c>
      <c r="C8806">
        <v>0.87603323499999997</v>
      </c>
      <c r="D8806">
        <v>0.796262743</v>
      </c>
    </row>
    <row r="8807" spans="1:4" x14ac:dyDescent="0.2">
      <c r="A8807" s="1" t="s">
        <v>12422</v>
      </c>
      <c r="B8807">
        <v>-0.92620027199999999</v>
      </c>
      <c r="C8807">
        <v>0.87623965299999995</v>
      </c>
      <c r="D8807">
        <v>0.79654052200000003</v>
      </c>
    </row>
    <row r="8808" spans="1:4" x14ac:dyDescent="0.2">
      <c r="A8808" s="1" t="s">
        <v>11973</v>
      </c>
      <c r="B8808">
        <v>0.56887459200000001</v>
      </c>
      <c r="C8808">
        <v>0.87638694399999995</v>
      </c>
      <c r="D8808">
        <v>0.79676458900000002</v>
      </c>
    </row>
    <row r="8809" spans="1:4" x14ac:dyDescent="0.2">
      <c r="A8809" s="1" t="s">
        <v>2244</v>
      </c>
      <c r="B8809">
        <v>8.0592239999999996E-2</v>
      </c>
      <c r="C8809">
        <v>0.87683008399999995</v>
      </c>
      <c r="D8809">
        <v>0.79725768600000002</v>
      </c>
    </row>
    <row r="8810" spans="1:4" x14ac:dyDescent="0.2">
      <c r="A8810" s="1" t="s">
        <v>159</v>
      </c>
      <c r="B8810">
        <v>0.115833486</v>
      </c>
      <c r="C8810">
        <v>0.87698893300000003</v>
      </c>
      <c r="D8810">
        <v>0.79749235399999996</v>
      </c>
    </row>
    <row r="8811" spans="1:4" x14ac:dyDescent="0.2">
      <c r="A8811" s="1" t="s">
        <v>4520</v>
      </c>
      <c r="B8811">
        <v>-0.32596432800000003</v>
      </c>
      <c r="C8811">
        <v>0.877221574</v>
      </c>
      <c r="D8811">
        <v>0.79797468199999999</v>
      </c>
    </row>
    <row r="8812" spans="1:4" x14ac:dyDescent="0.2">
      <c r="A8812" s="1" t="s">
        <v>6689</v>
      </c>
      <c r="B8812">
        <v>-0.25848174099999999</v>
      </c>
      <c r="C8812">
        <v>0.877221574</v>
      </c>
      <c r="D8812">
        <v>0.79794063599999998</v>
      </c>
    </row>
    <row r="8813" spans="1:4" x14ac:dyDescent="0.2">
      <c r="A8813" s="1" t="s">
        <v>5983</v>
      </c>
      <c r="B8813">
        <v>-0.132664222</v>
      </c>
      <c r="C8813">
        <v>0.877221574</v>
      </c>
      <c r="D8813">
        <v>0.79793425799999995</v>
      </c>
    </row>
    <row r="8814" spans="1:4" x14ac:dyDescent="0.2">
      <c r="A8814" s="1" t="s">
        <v>431</v>
      </c>
      <c r="B8814">
        <v>-0.13339630999999999</v>
      </c>
      <c r="C8814">
        <v>0.877554536</v>
      </c>
      <c r="D8814">
        <v>0.79846312699999999</v>
      </c>
    </row>
    <row r="8815" spans="1:4" x14ac:dyDescent="0.2">
      <c r="A8815" s="1" t="s">
        <v>8664</v>
      </c>
      <c r="B8815">
        <v>-0.106127342</v>
      </c>
      <c r="C8815">
        <v>0.877554536</v>
      </c>
      <c r="D8815">
        <v>0.79863873600000002</v>
      </c>
    </row>
    <row r="8816" spans="1:4" x14ac:dyDescent="0.2">
      <c r="A8816" s="1" t="s">
        <v>7140</v>
      </c>
      <c r="B8816">
        <v>0.13839657299999999</v>
      </c>
      <c r="C8816">
        <v>0.877554536</v>
      </c>
      <c r="D8816">
        <v>0.79850921799999997</v>
      </c>
    </row>
    <row r="8817" spans="1:4" x14ac:dyDescent="0.2">
      <c r="A8817" s="1" t="s">
        <v>9034</v>
      </c>
      <c r="B8817">
        <v>0.70095564399999999</v>
      </c>
      <c r="C8817">
        <v>0.877554536</v>
      </c>
      <c r="D8817">
        <v>0.79859957100000001</v>
      </c>
    </row>
    <row r="8818" spans="1:4" x14ac:dyDescent="0.2">
      <c r="A8818" s="1" t="s">
        <v>2137</v>
      </c>
      <c r="B8818">
        <v>0.11764622499999999</v>
      </c>
      <c r="C8818">
        <v>0.87795068799999998</v>
      </c>
      <c r="D8818">
        <v>0.79908959599999996</v>
      </c>
    </row>
    <row r="8819" spans="1:4" x14ac:dyDescent="0.2">
      <c r="A8819" s="1" t="s">
        <v>1585</v>
      </c>
      <c r="B8819">
        <v>0.165032604</v>
      </c>
      <c r="C8819">
        <v>0.87798578900000002</v>
      </c>
      <c r="D8819">
        <v>0.79921188099999996</v>
      </c>
    </row>
    <row r="8820" spans="1:4" x14ac:dyDescent="0.2">
      <c r="A8820" s="1" t="s">
        <v>7508</v>
      </c>
      <c r="B8820">
        <v>-0.12839416400000001</v>
      </c>
      <c r="C8820">
        <v>0.87806070000000003</v>
      </c>
      <c r="D8820">
        <v>0.79937041600000003</v>
      </c>
    </row>
    <row r="8821" spans="1:4" x14ac:dyDescent="0.2">
      <c r="A8821" s="1" t="s">
        <v>4357</v>
      </c>
      <c r="B8821">
        <v>-0.31864843500000001</v>
      </c>
      <c r="C8821">
        <v>0.87826780299999996</v>
      </c>
      <c r="D8821">
        <v>0.79964932499999997</v>
      </c>
    </row>
    <row r="8822" spans="1:4" x14ac:dyDescent="0.2">
      <c r="A8822" s="1" t="s">
        <v>7072</v>
      </c>
      <c r="B8822">
        <v>-0.21031525700000001</v>
      </c>
      <c r="C8822">
        <v>0.87878666400000005</v>
      </c>
      <c r="D8822">
        <v>0.80030257900000001</v>
      </c>
    </row>
    <row r="8823" spans="1:4" x14ac:dyDescent="0.2">
      <c r="A8823" s="1" t="s">
        <v>7006</v>
      </c>
      <c r="B8823">
        <v>0.18003437999999999</v>
      </c>
      <c r="C8823">
        <v>0.87878666400000005</v>
      </c>
      <c r="D8823">
        <v>0.80025707700000004</v>
      </c>
    </row>
    <row r="8824" spans="1:4" x14ac:dyDescent="0.2">
      <c r="A8824" s="1" t="s">
        <v>1155</v>
      </c>
      <c r="B8824">
        <v>5.8693251000000002E-2</v>
      </c>
      <c r="C8824">
        <v>0.87893730800000003</v>
      </c>
      <c r="D8824">
        <v>0.80053020399999997</v>
      </c>
    </row>
    <row r="8825" spans="1:4" x14ac:dyDescent="0.2">
      <c r="A8825" s="1" t="s">
        <v>4674</v>
      </c>
      <c r="B8825">
        <v>-0.241460957</v>
      </c>
      <c r="C8825">
        <v>0.87923317599999995</v>
      </c>
      <c r="D8825">
        <v>0.801342471</v>
      </c>
    </row>
    <row r="8826" spans="1:4" x14ac:dyDescent="0.2">
      <c r="A8826" s="1" t="s">
        <v>525</v>
      </c>
      <c r="B8826">
        <v>-0.116677979</v>
      </c>
      <c r="C8826">
        <v>0.87923317599999995</v>
      </c>
      <c r="D8826">
        <v>0.80124847099999996</v>
      </c>
    </row>
    <row r="8827" spans="1:4" x14ac:dyDescent="0.2">
      <c r="A8827" s="1" t="s">
        <v>1413</v>
      </c>
      <c r="B8827">
        <v>9.0575362000000006E-2</v>
      </c>
      <c r="C8827">
        <v>0.87923317599999995</v>
      </c>
      <c r="D8827">
        <v>0.80125884300000005</v>
      </c>
    </row>
    <row r="8828" spans="1:4" x14ac:dyDescent="0.2">
      <c r="A8828" s="1" t="s">
        <v>1368</v>
      </c>
      <c r="B8828">
        <v>9.1565979000000006E-2</v>
      </c>
      <c r="C8828">
        <v>0.87923317599999995</v>
      </c>
      <c r="D8828">
        <v>0.80131562999999995</v>
      </c>
    </row>
    <row r="8829" spans="1:4" x14ac:dyDescent="0.2">
      <c r="A8829" s="1" t="s">
        <v>4333</v>
      </c>
      <c r="B8829">
        <v>0.14399093399999999</v>
      </c>
      <c r="C8829">
        <v>0.87923317599999995</v>
      </c>
      <c r="D8829">
        <v>0.80110092200000005</v>
      </c>
    </row>
    <row r="8830" spans="1:4" x14ac:dyDescent="0.2">
      <c r="A8830" s="1" t="s">
        <v>8191</v>
      </c>
      <c r="B8830">
        <v>0.19771140200000001</v>
      </c>
      <c r="C8830">
        <v>0.87923317599999995</v>
      </c>
      <c r="D8830">
        <v>0.80100196599999995</v>
      </c>
    </row>
    <row r="8831" spans="1:4" x14ac:dyDescent="0.2">
      <c r="A8831" s="1" t="s">
        <v>5991</v>
      </c>
      <c r="B8831">
        <v>-0.192738837</v>
      </c>
      <c r="C8831">
        <v>0.879292093</v>
      </c>
      <c r="D8831">
        <v>0.80166758299999996</v>
      </c>
    </row>
    <row r="8832" spans="1:4" x14ac:dyDescent="0.2">
      <c r="A8832" s="1" t="s">
        <v>4244</v>
      </c>
      <c r="B8832">
        <v>-0.17485089100000001</v>
      </c>
      <c r="C8832">
        <v>0.879292093</v>
      </c>
      <c r="D8832">
        <v>0.80155184199999996</v>
      </c>
    </row>
    <row r="8833" spans="1:4" x14ac:dyDescent="0.2">
      <c r="A8833" s="1" t="s">
        <v>3256</v>
      </c>
      <c r="B8833">
        <v>0.115548368</v>
      </c>
      <c r="C8833">
        <v>0.879292093</v>
      </c>
      <c r="D8833">
        <v>0.801651699</v>
      </c>
    </row>
    <row r="8834" spans="1:4" x14ac:dyDescent="0.2">
      <c r="A8834" s="1" t="s">
        <v>7601</v>
      </c>
      <c r="B8834">
        <v>-0.18311729500000001</v>
      </c>
      <c r="C8834">
        <v>0.87930149400000002</v>
      </c>
      <c r="D8834">
        <v>0.80176662600000004</v>
      </c>
    </row>
    <row r="8835" spans="1:4" x14ac:dyDescent="0.2">
      <c r="A8835" s="1" t="s">
        <v>14048</v>
      </c>
      <c r="B8835">
        <v>-0.71557148699999995</v>
      </c>
      <c r="C8835">
        <v>0.87961924000000002</v>
      </c>
      <c r="D8835">
        <v>0.80214996500000002</v>
      </c>
    </row>
    <row r="8836" spans="1:4" x14ac:dyDescent="0.2">
      <c r="A8836" s="1" t="s">
        <v>816</v>
      </c>
      <c r="B8836">
        <v>0.14562504000000001</v>
      </c>
      <c r="C8836">
        <v>0.87961924000000002</v>
      </c>
      <c r="D8836">
        <v>0.80223736400000001</v>
      </c>
    </row>
    <row r="8837" spans="1:4" x14ac:dyDescent="0.2">
      <c r="A8837" s="1" t="s">
        <v>5220</v>
      </c>
      <c r="B8837">
        <v>-0.27926881799999997</v>
      </c>
      <c r="C8837">
        <v>0.87994152699999995</v>
      </c>
      <c r="D8837">
        <v>0.802621837</v>
      </c>
    </row>
    <row r="8838" spans="1:4" x14ac:dyDescent="0.2">
      <c r="A8838" s="1" t="s">
        <v>5294</v>
      </c>
      <c r="B8838">
        <v>-0.35907465199999999</v>
      </c>
      <c r="C8838">
        <v>0.88031213200000002</v>
      </c>
      <c r="D8838">
        <v>0.80305045399999997</v>
      </c>
    </row>
    <row r="8839" spans="1:4" x14ac:dyDescent="0.2">
      <c r="A8839" s="1" t="s">
        <v>3679</v>
      </c>
      <c r="B8839">
        <v>-0.129499856</v>
      </c>
      <c r="C8839">
        <v>0.88064144600000005</v>
      </c>
      <c r="D8839">
        <v>0.80344147600000004</v>
      </c>
    </row>
    <row r="8840" spans="1:4" x14ac:dyDescent="0.2">
      <c r="A8840" s="1" t="s">
        <v>5029</v>
      </c>
      <c r="B8840">
        <v>-0.28463518799999998</v>
      </c>
      <c r="C8840">
        <v>0.88090321199999999</v>
      </c>
      <c r="D8840">
        <v>0.80377093099999997</v>
      </c>
    </row>
    <row r="8841" spans="1:4" x14ac:dyDescent="0.2">
      <c r="A8841" s="1" t="s">
        <v>7033</v>
      </c>
      <c r="B8841">
        <v>-0.26890197700000001</v>
      </c>
      <c r="C8841">
        <v>0.88095701900000001</v>
      </c>
      <c r="D8841">
        <v>0.804001313</v>
      </c>
    </row>
    <row r="8842" spans="1:4" x14ac:dyDescent="0.2">
      <c r="A8842" s="1" t="s">
        <v>7678</v>
      </c>
      <c r="B8842">
        <v>3.8598963999999999E-2</v>
      </c>
      <c r="C8842">
        <v>0.88095701900000001</v>
      </c>
      <c r="D8842">
        <v>0.80392249299999996</v>
      </c>
    </row>
    <row r="8843" spans="1:4" x14ac:dyDescent="0.2">
      <c r="A8843" s="1" t="s">
        <v>8617</v>
      </c>
      <c r="B8843">
        <v>-0.104425875</v>
      </c>
      <c r="C8843">
        <v>0.881088341</v>
      </c>
      <c r="D8843">
        <v>0.80422079000000002</v>
      </c>
    </row>
    <row r="8844" spans="1:4" x14ac:dyDescent="0.2">
      <c r="A8844" s="1" t="s">
        <v>2389</v>
      </c>
      <c r="B8844">
        <v>0.116714518</v>
      </c>
      <c r="C8844">
        <v>0.881088341</v>
      </c>
      <c r="D8844">
        <v>0.80439313199999996</v>
      </c>
    </row>
    <row r="8845" spans="1:4" x14ac:dyDescent="0.2">
      <c r="A8845" s="1" t="s">
        <v>8203</v>
      </c>
      <c r="B8845">
        <v>1.336691002</v>
      </c>
      <c r="C8845">
        <v>0.881088341</v>
      </c>
      <c r="D8845">
        <v>0.80430603599999995</v>
      </c>
    </row>
    <row r="8846" spans="1:4" x14ac:dyDescent="0.2">
      <c r="A8846" s="1" t="s">
        <v>3875</v>
      </c>
      <c r="B8846">
        <v>0.14308326099999999</v>
      </c>
      <c r="C8846">
        <v>0.88115314300000003</v>
      </c>
      <c r="D8846">
        <v>0.80454295600000003</v>
      </c>
    </row>
    <row r="8847" spans="1:4" x14ac:dyDescent="0.2">
      <c r="A8847" s="1" t="s">
        <v>4285</v>
      </c>
      <c r="B8847">
        <v>0.142177737</v>
      </c>
      <c r="C8847">
        <v>0.88140453900000004</v>
      </c>
      <c r="D8847">
        <v>0.80486318400000001</v>
      </c>
    </row>
    <row r="8848" spans="1:4" x14ac:dyDescent="0.2">
      <c r="A8848" s="1" t="s">
        <v>3338</v>
      </c>
      <c r="B8848">
        <v>-0.25836130200000001</v>
      </c>
      <c r="C8848">
        <v>0.88147608300000002</v>
      </c>
      <c r="D8848">
        <v>0.80535632000000001</v>
      </c>
    </row>
    <row r="8849" spans="1:4" x14ac:dyDescent="0.2">
      <c r="A8849" s="1" t="s">
        <v>4113</v>
      </c>
      <c r="B8849">
        <v>-0.14949367699999999</v>
      </c>
      <c r="C8849">
        <v>0.88147608300000002</v>
      </c>
      <c r="D8849">
        <v>0.80528034999999998</v>
      </c>
    </row>
    <row r="8850" spans="1:4" x14ac:dyDescent="0.2">
      <c r="A8850" s="1" t="s">
        <v>7843</v>
      </c>
      <c r="B8850">
        <v>-9.9411056999999997E-2</v>
      </c>
      <c r="C8850">
        <v>0.88147608300000002</v>
      </c>
      <c r="D8850">
        <v>0.805298866</v>
      </c>
    </row>
    <row r="8851" spans="1:4" x14ac:dyDescent="0.2">
      <c r="A8851" s="1" t="s">
        <v>369</v>
      </c>
      <c r="B8851">
        <v>7.9623092000000006E-2</v>
      </c>
      <c r="C8851">
        <v>0.88147608300000002</v>
      </c>
      <c r="D8851">
        <v>0.80506095899999996</v>
      </c>
    </row>
    <row r="8852" spans="1:4" x14ac:dyDescent="0.2">
      <c r="A8852" s="1" t="s">
        <v>5445</v>
      </c>
      <c r="B8852">
        <v>0.241827874</v>
      </c>
      <c r="C8852">
        <v>0.88147608300000002</v>
      </c>
      <c r="D8852">
        <v>0.80538199499999996</v>
      </c>
    </row>
    <row r="8853" spans="1:4" x14ac:dyDescent="0.2">
      <c r="A8853" s="1" t="s">
        <v>5550</v>
      </c>
      <c r="B8853">
        <v>-0.198129368</v>
      </c>
      <c r="C8853">
        <v>0.88152920599999995</v>
      </c>
      <c r="D8853">
        <v>0.80572504700000003</v>
      </c>
    </row>
    <row r="8854" spans="1:4" x14ac:dyDescent="0.2">
      <c r="A8854" s="1" t="s">
        <v>3653</v>
      </c>
      <c r="B8854">
        <v>-0.104853263</v>
      </c>
      <c r="C8854">
        <v>0.88152920599999995</v>
      </c>
      <c r="D8854">
        <v>0.80564490700000002</v>
      </c>
    </row>
    <row r="8855" spans="1:4" x14ac:dyDescent="0.2">
      <c r="A8855" s="1" t="s">
        <v>6640</v>
      </c>
      <c r="B8855">
        <v>7.9426280000000002E-2</v>
      </c>
      <c r="C8855">
        <v>0.88152920599999995</v>
      </c>
      <c r="D8855">
        <v>0.80562100599999997</v>
      </c>
    </row>
    <row r="8856" spans="1:4" x14ac:dyDescent="0.2">
      <c r="A8856" s="1" t="s">
        <v>8660</v>
      </c>
      <c r="B8856">
        <v>8.6339885000000005E-2</v>
      </c>
      <c r="C8856">
        <v>0.88152920599999995</v>
      </c>
      <c r="D8856">
        <v>0.80579333900000005</v>
      </c>
    </row>
    <row r="8857" spans="1:4" x14ac:dyDescent="0.2">
      <c r="A8857" s="1" t="s">
        <v>753</v>
      </c>
      <c r="B8857">
        <v>-0.20865293400000001</v>
      </c>
      <c r="C8857">
        <v>0.88206666300000003</v>
      </c>
      <c r="D8857">
        <v>0.80639093900000003</v>
      </c>
    </row>
    <row r="8858" spans="1:4" x14ac:dyDescent="0.2">
      <c r="A8858" s="1" t="s">
        <v>4351</v>
      </c>
      <c r="B8858">
        <v>8.8288825000000001E-2</v>
      </c>
      <c r="C8858">
        <v>0.88206666300000003</v>
      </c>
      <c r="D8858">
        <v>0.80646613599999994</v>
      </c>
    </row>
    <row r="8859" spans="1:4" x14ac:dyDescent="0.2">
      <c r="A8859" s="1" t="s">
        <v>2962</v>
      </c>
      <c r="B8859">
        <v>0.191484552</v>
      </c>
      <c r="C8859">
        <v>0.88207640200000004</v>
      </c>
      <c r="D8859">
        <v>0.80656579699999997</v>
      </c>
    </row>
    <row r="8860" spans="1:4" x14ac:dyDescent="0.2">
      <c r="A8860" s="1" t="s">
        <v>3851</v>
      </c>
      <c r="B8860">
        <v>-0.20664564099999999</v>
      </c>
      <c r="C8860">
        <v>0.88237429000000001</v>
      </c>
      <c r="D8860">
        <v>0.80698935999999999</v>
      </c>
    </row>
    <row r="8861" spans="1:4" x14ac:dyDescent="0.2">
      <c r="A8861" s="1" t="s">
        <v>819</v>
      </c>
      <c r="B8861">
        <v>7.7787354000000003E-2</v>
      </c>
      <c r="C8861">
        <v>0.88237429000000001</v>
      </c>
      <c r="D8861">
        <v>0.80701976200000003</v>
      </c>
    </row>
    <row r="8862" spans="1:4" x14ac:dyDescent="0.2">
      <c r="A8862" s="1" t="s">
        <v>8520</v>
      </c>
      <c r="B8862">
        <v>-0.30529982999999999</v>
      </c>
      <c r="C8862">
        <v>0.88237549699999995</v>
      </c>
      <c r="D8862">
        <v>0.80742402499999999</v>
      </c>
    </row>
    <row r="8863" spans="1:4" x14ac:dyDescent="0.2">
      <c r="A8863" s="1" t="s">
        <v>7331</v>
      </c>
      <c r="B8863">
        <v>-0.15774153399999999</v>
      </c>
      <c r="C8863">
        <v>0.88237549699999995</v>
      </c>
      <c r="D8863">
        <v>0.80722198999999994</v>
      </c>
    </row>
    <row r="8864" spans="1:4" x14ac:dyDescent="0.2">
      <c r="A8864" s="1" t="s">
        <v>7440</v>
      </c>
      <c r="B8864">
        <v>9.8098488999999997E-2</v>
      </c>
      <c r="C8864">
        <v>0.88237549699999995</v>
      </c>
      <c r="D8864">
        <v>0.80725434699999998</v>
      </c>
    </row>
    <row r="8865" spans="1:4" x14ac:dyDescent="0.2">
      <c r="A8865" s="1" t="s">
        <v>2313</v>
      </c>
      <c r="B8865">
        <v>0.25454760300000001</v>
      </c>
      <c r="C8865">
        <v>0.88237549699999995</v>
      </c>
      <c r="D8865">
        <v>0.80743602599999997</v>
      </c>
    </row>
    <row r="8866" spans="1:4" x14ac:dyDescent="0.2">
      <c r="A8866" s="1" t="s">
        <v>11356</v>
      </c>
      <c r="B8866">
        <v>0.68053043099999999</v>
      </c>
      <c r="C8866">
        <v>0.88237549699999995</v>
      </c>
      <c r="D8866">
        <v>0.80747480999999999</v>
      </c>
    </row>
    <row r="8867" spans="1:4" x14ac:dyDescent="0.2">
      <c r="A8867" s="1" t="s">
        <v>8282</v>
      </c>
      <c r="B8867">
        <v>-0.215089537</v>
      </c>
      <c r="C8867">
        <v>0.88270782000000003</v>
      </c>
      <c r="D8867">
        <v>0.808317281</v>
      </c>
    </row>
    <row r="8868" spans="1:4" x14ac:dyDescent="0.2">
      <c r="A8868" s="1" t="s">
        <v>6386</v>
      </c>
      <c r="B8868">
        <v>-0.152598804</v>
      </c>
      <c r="C8868">
        <v>0.88270782000000003</v>
      </c>
      <c r="D8868">
        <v>0.80810106500000001</v>
      </c>
    </row>
    <row r="8869" spans="1:4" x14ac:dyDescent="0.2">
      <c r="A8869" s="1" t="s">
        <v>4782</v>
      </c>
      <c r="B8869">
        <v>-0.142781399</v>
      </c>
      <c r="C8869">
        <v>0.88270782000000003</v>
      </c>
      <c r="D8869">
        <v>0.80832386000000001</v>
      </c>
    </row>
    <row r="8870" spans="1:4" x14ac:dyDescent="0.2">
      <c r="A8870" s="1" t="s">
        <v>7936</v>
      </c>
      <c r="B8870">
        <v>-8.4029149999999997E-2</v>
      </c>
      <c r="C8870">
        <v>0.88270782000000003</v>
      </c>
      <c r="D8870">
        <v>0.80793710699999999</v>
      </c>
    </row>
    <row r="8871" spans="1:4" x14ac:dyDescent="0.2">
      <c r="A8871" s="1" t="s">
        <v>1755</v>
      </c>
      <c r="B8871">
        <v>9.5906083000000003E-2</v>
      </c>
      <c r="C8871">
        <v>0.88270782000000003</v>
      </c>
      <c r="D8871">
        <v>0.80814104600000003</v>
      </c>
    </row>
    <row r="8872" spans="1:4" x14ac:dyDescent="0.2">
      <c r="A8872" s="1" t="s">
        <v>596</v>
      </c>
      <c r="B8872">
        <v>0.17654009700000001</v>
      </c>
      <c r="C8872">
        <v>0.88270782000000003</v>
      </c>
      <c r="D8872">
        <v>0.80816293100000003</v>
      </c>
    </row>
    <row r="8873" spans="1:4" x14ac:dyDescent="0.2">
      <c r="A8873" s="1" t="s">
        <v>3778</v>
      </c>
      <c r="B8873">
        <v>-9.7819620999999995E-2</v>
      </c>
      <c r="C8873">
        <v>0.88274396700000002</v>
      </c>
      <c r="D8873">
        <v>0.80844778799999995</v>
      </c>
    </row>
    <row r="8874" spans="1:4" x14ac:dyDescent="0.2">
      <c r="A8874" s="1" t="s">
        <v>10650</v>
      </c>
      <c r="B8874">
        <v>-0.849936523</v>
      </c>
      <c r="C8874">
        <v>0.88300568400000001</v>
      </c>
      <c r="D8874">
        <v>0.80877833099999996</v>
      </c>
    </row>
    <row r="8875" spans="1:4" x14ac:dyDescent="0.2">
      <c r="A8875" s="1" t="s">
        <v>11080</v>
      </c>
      <c r="B8875">
        <v>0.43912696800000001</v>
      </c>
      <c r="C8875">
        <v>0.88303729099999995</v>
      </c>
      <c r="D8875">
        <v>0.80889813799999999</v>
      </c>
    </row>
    <row r="8876" spans="1:4" x14ac:dyDescent="0.2">
      <c r="A8876" s="1" t="s">
        <v>5605</v>
      </c>
      <c r="B8876">
        <v>0.10681853600000001</v>
      </c>
      <c r="C8876">
        <v>0.88315133300000004</v>
      </c>
      <c r="D8876">
        <v>0.80909347399999998</v>
      </c>
    </row>
    <row r="8877" spans="1:4" x14ac:dyDescent="0.2">
      <c r="A8877" s="1" t="s">
        <v>3060</v>
      </c>
      <c r="B8877">
        <v>0.13151650300000001</v>
      </c>
      <c r="C8877">
        <v>0.88349703700000004</v>
      </c>
      <c r="D8877">
        <v>0.80950109299999995</v>
      </c>
    </row>
    <row r="8878" spans="1:4" x14ac:dyDescent="0.2">
      <c r="A8878" s="1" t="s">
        <v>1322</v>
      </c>
      <c r="B8878">
        <v>0.23195397400000001</v>
      </c>
      <c r="C8878">
        <v>0.88394028800000002</v>
      </c>
      <c r="D8878">
        <v>0.80999816899999999</v>
      </c>
    </row>
    <row r="8879" spans="1:4" x14ac:dyDescent="0.2">
      <c r="A8879" s="1" t="s">
        <v>13788</v>
      </c>
      <c r="B8879">
        <v>-0.40603539599999999</v>
      </c>
      <c r="C8879">
        <v>0.88405448799999997</v>
      </c>
      <c r="D8879">
        <v>0.81024033500000003</v>
      </c>
    </row>
    <row r="8880" spans="1:4" x14ac:dyDescent="0.2">
      <c r="A8880" s="1" t="s">
        <v>8737</v>
      </c>
      <c r="B8880">
        <v>6.3636564000000007E-2</v>
      </c>
      <c r="C8880">
        <v>0.88405448799999997</v>
      </c>
      <c r="D8880">
        <v>0.81030412200000002</v>
      </c>
    </row>
    <row r="8881" spans="1:4" x14ac:dyDescent="0.2">
      <c r="A8881" s="1" t="s">
        <v>7534</v>
      </c>
      <c r="B8881">
        <v>8.0056812000000005E-2</v>
      </c>
      <c r="C8881">
        <v>0.88405448799999997</v>
      </c>
      <c r="D8881">
        <v>0.81046666199999995</v>
      </c>
    </row>
    <row r="8882" spans="1:4" x14ac:dyDescent="0.2">
      <c r="A8882" s="1" t="s">
        <v>2480</v>
      </c>
      <c r="B8882">
        <v>0.27583644899999998</v>
      </c>
      <c r="C8882">
        <v>0.88405448799999997</v>
      </c>
      <c r="D8882">
        <v>0.81037852700000002</v>
      </c>
    </row>
    <row r="8883" spans="1:4" x14ac:dyDescent="0.2">
      <c r="A8883" s="1" t="s">
        <v>5527</v>
      </c>
      <c r="B8883">
        <v>-0.18676110300000001</v>
      </c>
      <c r="C8883">
        <v>0.88435452599999997</v>
      </c>
      <c r="D8883">
        <v>0.81083271800000001</v>
      </c>
    </row>
    <row r="8884" spans="1:4" x14ac:dyDescent="0.2">
      <c r="A8884" s="1" t="s">
        <v>8545</v>
      </c>
      <c r="B8884">
        <v>0.103697397</v>
      </c>
      <c r="C8884">
        <v>0.88469376899999996</v>
      </c>
      <c r="D8884">
        <v>0.81123478400000004</v>
      </c>
    </row>
    <row r="8885" spans="1:4" x14ac:dyDescent="0.2">
      <c r="A8885" s="1" t="s">
        <v>277</v>
      </c>
      <c r="B8885">
        <v>-0.102824738</v>
      </c>
      <c r="C8885">
        <v>0.88495147100000005</v>
      </c>
      <c r="D8885">
        <v>0.81156214199999999</v>
      </c>
    </row>
    <row r="8886" spans="1:4" x14ac:dyDescent="0.2">
      <c r="A8886" s="1" t="s">
        <v>3413</v>
      </c>
      <c r="B8886">
        <v>-0.188259231</v>
      </c>
      <c r="C8886">
        <v>0.88523942</v>
      </c>
      <c r="D8886">
        <v>0.81196797600000004</v>
      </c>
    </row>
    <row r="8887" spans="1:4" x14ac:dyDescent="0.2">
      <c r="A8887" s="1" t="s">
        <v>5816</v>
      </c>
      <c r="B8887">
        <v>-0.181550199</v>
      </c>
      <c r="C8887">
        <v>0.88523942</v>
      </c>
      <c r="D8887">
        <v>0.81203331499999998</v>
      </c>
    </row>
    <row r="8888" spans="1:4" x14ac:dyDescent="0.2">
      <c r="A8888" s="1" t="s">
        <v>2861</v>
      </c>
      <c r="B8888">
        <v>8.7681454000000006E-2</v>
      </c>
      <c r="C8888">
        <v>0.88523942</v>
      </c>
      <c r="D8888">
        <v>0.81209946200000005</v>
      </c>
    </row>
    <row r="8889" spans="1:4" x14ac:dyDescent="0.2">
      <c r="A8889" s="1" t="s">
        <v>8735</v>
      </c>
      <c r="B8889">
        <v>-0.31633240800000001</v>
      </c>
      <c r="C8889">
        <v>0.88581578100000002</v>
      </c>
      <c r="D8889">
        <v>0.81271934499999998</v>
      </c>
    </row>
    <row r="8890" spans="1:4" x14ac:dyDescent="0.2">
      <c r="A8890" s="1" t="s">
        <v>505</v>
      </c>
      <c r="B8890">
        <v>-9.6502948000000005E-2</v>
      </c>
      <c r="C8890">
        <v>0.88635013100000004</v>
      </c>
      <c r="D8890">
        <v>0.81330079899999996</v>
      </c>
    </row>
    <row r="8891" spans="1:4" x14ac:dyDescent="0.2">
      <c r="A8891" s="1" t="s">
        <v>2954</v>
      </c>
      <c r="B8891">
        <v>-0.137861083</v>
      </c>
      <c r="C8891">
        <v>0.88639814100000003</v>
      </c>
      <c r="D8891">
        <v>0.81343605500000005</v>
      </c>
    </row>
    <row r="8892" spans="1:4" x14ac:dyDescent="0.2">
      <c r="A8892" s="1" t="s">
        <v>219</v>
      </c>
      <c r="B8892">
        <v>6.6289786000000003E-2</v>
      </c>
      <c r="C8892">
        <v>0.88653799899999997</v>
      </c>
      <c r="D8892">
        <v>0.81373574199999998</v>
      </c>
    </row>
    <row r="8893" spans="1:4" x14ac:dyDescent="0.2">
      <c r="A8893" s="1" t="s">
        <v>1937</v>
      </c>
      <c r="B8893">
        <v>0.15397816</v>
      </c>
      <c r="C8893">
        <v>0.88653799899999997</v>
      </c>
      <c r="D8893">
        <v>0.813746835</v>
      </c>
    </row>
    <row r="8894" spans="1:4" x14ac:dyDescent="0.2">
      <c r="A8894" s="1" t="s">
        <v>1431</v>
      </c>
      <c r="B8894">
        <v>9.0329301000000001E-2</v>
      </c>
      <c r="C8894">
        <v>0.887128323</v>
      </c>
      <c r="D8894">
        <v>0.81437996700000004</v>
      </c>
    </row>
    <row r="8895" spans="1:4" x14ac:dyDescent="0.2">
      <c r="A8895" s="1" t="s">
        <v>1551</v>
      </c>
      <c r="B8895">
        <v>-7.4717689000000004E-2</v>
      </c>
      <c r="C8895">
        <v>0.88742926200000005</v>
      </c>
      <c r="D8895">
        <v>0.81474753600000005</v>
      </c>
    </row>
    <row r="8896" spans="1:4" x14ac:dyDescent="0.2">
      <c r="A8896" s="1" t="s">
        <v>7266</v>
      </c>
      <c r="B8896">
        <v>-0.11485659500000001</v>
      </c>
      <c r="C8896">
        <v>0.88808313800000005</v>
      </c>
      <c r="D8896">
        <v>0.81543923399999996</v>
      </c>
    </row>
    <row r="8897" spans="1:4" x14ac:dyDescent="0.2">
      <c r="A8897" s="1" t="s">
        <v>7623</v>
      </c>
      <c r="B8897">
        <v>-0.26105479100000001</v>
      </c>
      <c r="C8897">
        <v>0.88833435500000002</v>
      </c>
      <c r="D8897">
        <v>0.81576130400000002</v>
      </c>
    </row>
    <row r="8898" spans="1:4" x14ac:dyDescent="0.2">
      <c r="A8898" s="1" t="s">
        <v>4710</v>
      </c>
      <c r="B8898">
        <v>-0.297936323</v>
      </c>
      <c r="C8898">
        <v>0.88851018599999998</v>
      </c>
      <c r="D8898">
        <v>0.81601419100000006</v>
      </c>
    </row>
    <row r="8899" spans="1:4" x14ac:dyDescent="0.2">
      <c r="A8899" s="1" t="s">
        <v>5975</v>
      </c>
      <c r="B8899">
        <v>0.24593952499999999</v>
      </c>
      <c r="C8899">
        <v>0.88856566999999997</v>
      </c>
      <c r="D8899">
        <v>0.816156573</v>
      </c>
    </row>
    <row r="8900" spans="1:4" x14ac:dyDescent="0.2">
      <c r="A8900" s="1" t="s">
        <v>8785</v>
      </c>
      <c r="B8900">
        <v>-7.8281959999999998E-2</v>
      </c>
      <c r="C8900">
        <v>0.88862423300000004</v>
      </c>
      <c r="D8900">
        <v>0.81638892200000002</v>
      </c>
    </row>
    <row r="8901" spans="1:4" x14ac:dyDescent="0.2">
      <c r="A8901" s="1" t="s">
        <v>5893</v>
      </c>
      <c r="B8901">
        <v>0.15775229800000001</v>
      </c>
      <c r="C8901">
        <v>0.88862423300000004</v>
      </c>
      <c r="D8901">
        <v>0.81639322700000005</v>
      </c>
    </row>
    <row r="8902" spans="1:4" x14ac:dyDescent="0.2">
      <c r="A8902" s="1" t="s">
        <v>176</v>
      </c>
      <c r="B8902">
        <v>-8.4191066999999994E-2</v>
      </c>
      <c r="C8902">
        <v>0.88918539100000005</v>
      </c>
      <c r="D8902">
        <v>0.81700026199999998</v>
      </c>
    </row>
    <row r="8903" spans="1:4" x14ac:dyDescent="0.2">
      <c r="A8903" s="1" t="s">
        <v>7239</v>
      </c>
      <c r="B8903">
        <v>-0.16531643600000001</v>
      </c>
      <c r="C8903">
        <v>0.88921877299999996</v>
      </c>
      <c r="D8903">
        <v>0.817328206</v>
      </c>
    </row>
    <row r="8904" spans="1:4" x14ac:dyDescent="0.2">
      <c r="A8904" s="1" t="s">
        <v>3394</v>
      </c>
      <c r="B8904">
        <v>-0.13147663500000001</v>
      </c>
      <c r="C8904">
        <v>0.88921877299999996</v>
      </c>
      <c r="D8904">
        <v>0.81739690499999995</v>
      </c>
    </row>
    <row r="8905" spans="1:4" x14ac:dyDescent="0.2">
      <c r="A8905" s="1" t="s">
        <v>5982</v>
      </c>
      <c r="B8905">
        <v>-9.3910071999999997E-2</v>
      </c>
      <c r="C8905">
        <v>0.88921877299999996</v>
      </c>
      <c r="D8905">
        <v>0.81724169999999996</v>
      </c>
    </row>
    <row r="8906" spans="1:4" x14ac:dyDescent="0.2">
      <c r="A8906" s="1" t="s">
        <v>5537</v>
      </c>
      <c r="B8906">
        <v>0.467063705</v>
      </c>
      <c r="C8906">
        <v>0.88921877299999996</v>
      </c>
      <c r="D8906">
        <v>0.81716239300000004</v>
      </c>
    </row>
    <row r="8907" spans="1:4" x14ac:dyDescent="0.2">
      <c r="A8907" s="1" t="s">
        <v>7972</v>
      </c>
      <c r="B8907">
        <v>-0.125812284</v>
      </c>
      <c r="C8907">
        <v>0.88932213100000002</v>
      </c>
      <c r="D8907">
        <v>0.81758341800000001</v>
      </c>
    </row>
    <row r="8908" spans="1:4" x14ac:dyDescent="0.2">
      <c r="A8908" s="1" t="s">
        <v>5941</v>
      </c>
      <c r="B8908">
        <v>0.25470189700000001</v>
      </c>
      <c r="C8908">
        <v>0.88953423799999998</v>
      </c>
      <c r="D8908">
        <v>0.81786994099999999</v>
      </c>
    </row>
    <row r="8909" spans="1:4" x14ac:dyDescent="0.2">
      <c r="A8909" s="1" t="s">
        <v>13763</v>
      </c>
      <c r="B8909">
        <v>0.48235166899999998</v>
      </c>
      <c r="C8909">
        <v>0.88969751799999996</v>
      </c>
      <c r="D8909">
        <v>0.81811160800000005</v>
      </c>
    </row>
    <row r="8910" spans="1:4" x14ac:dyDescent="0.2">
      <c r="A8910" s="1" t="s">
        <v>7876</v>
      </c>
      <c r="B8910">
        <v>-7.9201453000000005E-2</v>
      </c>
      <c r="C8910">
        <v>0.89005032100000003</v>
      </c>
      <c r="D8910">
        <v>0.81852760300000005</v>
      </c>
    </row>
    <row r="8911" spans="1:4" x14ac:dyDescent="0.2">
      <c r="A8911" s="1" t="s">
        <v>1214</v>
      </c>
      <c r="B8911">
        <v>-0.10568614599999999</v>
      </c>
      <c r="C8911">
        <v>0.89025185699999998</v>
      </c>
      <c r="D8911">
        <v>0.81880454300000005</v>
      </c>
    </row>
    <row r="8912" spans="1:4" x14ac:dyDescent="0.2">
      <c r="A8912" s="1" t="s">
        <v>14</v>
      </c>
      <c r="B8912">
        <v>3.6484468999999999E-2</v>
      </c>
      <c r="C8912">
        <v>0.89042453700000002</v>
      </c>
      <c r="D8912">
        <v>0.81905498099999996</v>
      </c>
    </row>
    <row r="8913" spans="1:4" x14ac:dyDescent="0.2">
      <c r="A8913" s="1" t="s">
        <v>2181</v>
      </c>
      <c r="B8913">
        <v>9.8324308999999999E-2</v>
      </c>
      <c r="C8913">
        <v>0.89051423500000004</v>
      </c>
      <c r="D8913">
        <v>0.81922911600000003</v>
      </c>
    </row>
    <row r="8914" spans="1:4" x14ac:dyDescent="0.2">
      <c r="A8914" s="1" t="s">
        <v>4221</v>
      </c>
      <c r="B8914">
        <v>-0.13483697</v>
      </c>
      <c r="C8914">
        <v>0.890785673</v>
      </c>
      <c r="D8914">
        <v>0.81957047999999999</v>
      </c>
    </row>
    <row r="8915" spans="1:4" x14ac:dyDescent="0.2">
      <c r="A8915" s="1" t="s">
        <v>7350</v>
      </c>
      <c r="B8915">
        <v>-0.13840607099999999</v>
      </c>
      <c r="C8915">
        <v>0.89118257700000003</v>
      </c>
      <c r="D8915">
        <v>0.82002734700000002</v>
      </c>
    </row>
    <row r="8916" spans="1:4" x14ac:dyDescent="0.2">
      <c r="A8916" s="1" t="s">
        <v>6971</v>
      </c>
      <c r="B8916">
        <v>0.14694617500000001</v>
      </c>
      <c r="C8916">
        <v>0.89172273400000002</v>
      </c>
      <c r="D8916">
        <v>0.820616126</v>
      </c>
    </row>
    <row r="8917" spans="1:4" x14ac:dyDescent="0.2">
      <c r="A8917" s="1" t="s">
        <v>3577</v>
      </c>
      <c r="B8917">
        <v>8.2912698000000007E-2</v>
      </c>
      <c r="C8917">
        <v>0.89174136800000003</v>
      </c>
      <c r="D8917">
        <v>0.82072502700000005</v>
      </c>
    </row>
    <row r="8918" spans="1:4" x14ac:dyDescent="0.2">
      <c r="A8918" s="1" t="s">
        <v>5473</v>
      </c>
      <c r="B8918">
        <v>0.22823191000000001</v>
      </c>
      <c r="C8918">
        <v>0.891875105</v>
      </c>
      <c r="D8918">
        <v>0.82093987999999996</v>
      </c>
    </row>
    <row r="8919" spans="1:4" x14ac:dyDescent="0.2">
      <c r="A8919" s="1" t="s">
        <v>5754</v>
      </c>
      <c r="B8919">
        <v>0.110919375</v>
      </c>
      <c r="C8919">
        <v>0.89191276799999997</v>
      </c>
      <c r="D8919">
        <v>0.82106631699999999</v>
      </c>
    </row>
    <row r="8920" spans="1:4" x14ac:dyDescent="0.2">
      <c r="A8920" s="1" t="s">
        <v>1264</v>
      </c>
      <c r="B8920">
        <v>5.0430185000000002E-2</v>
      </c>
      <c r="C8920">
        <v>0.892022231</v>
      </c>
      <c r="D8920">
        <v>0.82125886599999998</v>
      </c>
    </row>
    <row r="8921" spans="1:4" x14ac:dyDescent="0.2">
      <c r="A8921" s="1" t="s">
        <v>6019</v>
      </c>
      <c r="B8921">
        <v>-0.159067442</v>
      </c>
      <c r="C8921">
        <v>0.89243377199999996</v>
      </c>
      <c r="D8921">
        <v>0.82172958399999996</v>
      </c>
    </row>
    <row r="8922" spans="1:4" x14ac:dyDescent="0.2">
      <c r="A8922" s="1" t="s">
        <v>7301</v>
      </c>
      <c r="B8922">
        <v>0.147817737</v>
      </c>
      <c r="C8922">
        <v>0.89252207400000005</v>
      </c>
      <c r="D8922">
        <v>0.821902723</v>
      </c>
    </row>
    <row r="8923" spans="1:4" x14ac:dyDescent="0.2">
      <c r="A8923" s="1" t="s">
        <v>9418</v>
      </c>
      <c r="B8923">
        <v>-0.38277840899999999</v>
      </c>
      <c r="C8923">
        <v>0.89304395999999997</v>
      </c>
      <c r="D8923">
        <v>0.82247520200000002</v>
      </c>
    </row>
    <row r="8924" spans="1:4" x14ac:dyDescent="0.2">
      <c r="A8924" s="1" t="s">
        <v>6686</v>
      </c>
      <c r="B8924">
        <v>-0.33027139900000002</v>
      </c>
      <c r="C8924">
        <v>0.893045117</v>
      </c>
      <c r="D8924">
        <v>0.82279895999999997</v>
      </c>
    </row>
    <row r="8925" spans="1:4" x14ac:dyDescent="0.2">
      <c r="A8925" s="1" t="s">
        <v>2078</v>
      </c>
      <c r="B8925">
        <v>0.10953846</v>
      </c>
      <c r="C8925">
        <v>0.893045117</v>
      </c>
      <c r="D8925">
        <v>0.82293570000000005</v>
      </c>
    </row>
    <row r="8926" spans="1:4" x14ac:dyDescent="0.2">
      <c r="A8926" s="1" t="s">
        <v>5706</v>
      </c>
      <c r="B8926">
        <v>0.114639343</v>
      </c>
      <c r="C8926">
        <v>0.893045117</v>
      </c>
      <c r="D8926">
        <v>0.822888281</v>
      </c>
    </row>
    <row r="8927" spans="1:4" x14ac:dyDescent="0.2">
      <c r="A8927" s="1" t="s">
        <v>6419</v>
      </c>
      <c r="B8927">
        <v>0.128727331</v>
      </c>
      <c r="C8927">
        <v>0.893045117</v>
      </c>
      <c r="D8927">
        <v>0.82290839400000004</v>
      </c>
    </row>
    <row r="8928" spans="1:4" x14ac:dyDescent="0.2">
      <c r="A8928" s="1" t="s">
        <v>2898</v>
      </c>
      <c r="B8928">
        <v>0.17259770099999999</v>
      </c>
      <c r="C8928">
        <v>0.893045117</v>
      </c>
      <c r="D8928">
        <v>0.82265063900000002</v>
      </c>
    </row>
    <row r="8929" spans="1:4" x14ac:dyDescent="0.2">
      <c r="A8929" s="1" t="s">
        <v>1397</v>
      </c>
      <c r="B8929">
        <v>0.19606173499999999</v>
      </c>
      <c r="C8929">
        <v>0.89316391500000003</v>
      </c>
      <c r="D8929">
        <v>0.82313707000000003</v>
      </c>
    </row>
    <row r="8930" spans="1:4" x14ac:dyDescent="0.2">
      <c r="A8930" s="1" t="s">
        <v>7287</v>
      </c>
      <c r="B8930">
        <v>0.27024434400000003</v>
      </c>
      <c r="C8930">
        <v>0.89320094500000002</v>
      </c>
      <c r="D8930">
        <v>0.82326309900000005</v>
      </c>
    </row>
    <row r="8931" spans="1:4" x14ac:dyDescent="0.2">
      <c r="A8931" s="1" t="s">
        <v>7326</v>
      </c>
      <c r="B8931">
        <v>-0.25925965899999998</v>
      </c>
      <c r="C8931">
        <v>0.89337096599999999</v>
      </c>
      <c r="D8931">
        <v>0.82351172800000005</v>
      </c>
    </row>
    <row r="8932" spans="1:4" x14ac:dyDescent="0.2">
      <c r="A8932" s="1" t="s">
        <v>199</v>
      </c>
      <c r="B8932">
        <v>-0.267504613</v>
      </c>
      <c r="C8932">
        <v>0.89374093399999999</v>
      </c>
      <c r="D8932">
        <v>0.82411827599999998</v>
      </c>
    </row>
    <row r="8933" spans="1:4" x14ac:dyDescent="0.2">
      <c r="A8933" s="1" t="s">
        <v>5831</v>
      </c>
      <c r="B8933">
        <v>-0.24379684099999999</v>
      </c>
      <c r="C8933">
        <v>0.89374093399999999</v>
      </c>
      <c r="D8933">
        <v>0.82414839399999995</v>
      </c>
    </row>
    <row r="8934" spans="1:4" x14ac:dyDescent="0.2">
      <c r="A8934" s="1" t="s">
        <v>6294</v>
      </c>
      <c r="B8934">
        <v>-0.11793727900000001</v>
      </c>
      <c r="C8934">
        <v>0.89374093399999999</v>
      </c>
      <c r="D8934">
        <v>0.82422059800000003</v>
      </c>
    </row>
    <row r="8935" spans="1:4" x14ac:dyDescent="0.2">
      <c r="A8935" s="1" t="s">
        <v>1426</v>
      </c>
      <c r="B8935">
        <v>-8.6017000999999996E-2</v>
      </c>
      <c r="C8935">
        <v>0.89374093399999999</v>
      </c>
      <c r="D8935">
        <v>0.82418007900000001</v>
      </c>
    </row>
    <row r="8936" spans="1:4" x14ac:dyDescent="0.2">
      <c r="A8936" s="1" t="s">
        <v>1804</v>
      </c>
      <c r="B8936">
        <v>-6.0157823999999999E-2</v>
      </c>
      <c r="C8936">
        <v>0.89380471299999997</v>
      </c>
      <c r="D8936">
        <v>0.82437138099999996</v>
      </c>
    </row>
    <row r="8937" spans="1:4" x14ac:dyDescent="0.2">
      <c r="A8937" s="1" t="s">
        <v>5412</v>
      </c>
      <c r="B8937">
        <v>-0.54955550900000005</v>
      </c>
      <c r="C8937">
        <v>0.89390629700000002</v>
      </c>
      <c r="D8937">
        <v>0.82462321100000002</v>
      </c>
    </row>
    <row r="8938" spans="1:4" x14ac:dyDescent="0.2">
      <c r="A8938" s="1" t="s">
        <v>2284</v>
      </c>
      <c r="B8938">
        <v>-0.35547506099999998</v>
      </c>
      <c r="C8938">
        <v>0.89390629700000002</v>
      </c>
      <c r="D8938">
        <v>0.824832974</v>
      </c>
    </row>
    <row r="8939" spans="1:4" x14ac:dyDescent="0.2">
      <c r="A8939" s="1" t="s">
        <v>7374</v>
      </c>
      <c r="B8939">
        <v>-0.15847107499999999</v>
      </c>
      <c r="C8939">
        <v>0.89390629700000002</v>
      </c>
      <c r="D8939">
        <v>0.82466789500000004</v>
      </c>
    </row>
    <row r="8940" spans="1:4" x14ac:dyDescent="0.2">
      <c r="A8940" s="1" t="s">
        <v>8286</v>
      </c>
      <c r="B8940">
        <v>-0.124395256</v>
      </c>
      <c r="C8940">
        <v>0.89390629700000002</v>
      </c>
      <c r="D8940">
        <v>0.82475038499999997</v>
      </c>
    </row>
    <row r="8941" spans="1:4" x14ac:dyDescent="0.2">
      <c r="A8941" s="1" t="s">
        <v>7500</v>
      </c>
      <c r="B8941">
        <v>5.6210599999999999E-2</v>
      </c>
      <c r="C8941">
        <v>0.89422540699999997</v>
      </c>
      <c r="D8941">
        <v>0.82521943399999997</v>
      </c>
    </row>
    <row r="8942" spans="1:4" x14ac:dyDescent="0.2">
      <c r="A8942" s="1" t="s">
        <v>5345</v>
      </c>
      <c r="B8942">
        <v>-0.246732753</v>
      </c>
      <c r="C8942">
        <v>0.89444120400000005</v>
      </c>
      <c r="D8942">
        <v>0.82551060799999998</v>
      </c>
    </row>
    <row r="8943" spans="1:4" x14ac:dyDescent="0.2">
      <c r="A8943" s="1" t="s">
        <v>1379</v>
      </c>
      <c r="B8943">
        <v>-0.129261353</v>
      </c>
      <c r="C8943">
        <v>0.89444342700000001</v>
      </c>
      <c r="D8943">
        <v>0.82569672000000005</v>
      </c>
    </row>
    <row r="8944" spans="1:4" x14ac:dyDescent="0.2">
      <c r="A8944" s="1" t="s">
        <v>6410</v>
      </c>
      <c r="B8944">
        <v>0.16791351099999999</v>
      </c>
      <c r="C8944">
        <v>0.89444342700000001</v>
      </c>
      <c r="D8944">
        <v>0.825640912</v>
      </c>
    </row>
    <row r="8945" spans="1:4" x14ac:dyDescent="0.2">
      <c r="A8945" s="1" t="s">
        <v>6397</v>
      </c>
      <c r="B8945">
        <v>-0.21414982099999999</v>
      </c>
      <c r="C8945">
        <v>0.89463420400000004</v>
      </c>
      <c r="D8945">
        <v>0.82605693499999999</v>
      </c>
    </row>
    <row r="8946" spans="1:4" x14ac:dyDescent="0.2">
      <c r="A8946" s="1" t="s">
        <v>1228</v>
      </c>
      <c r="B8946">
        <v>7.7625669999999994E-2</v>
      </c>
      <c r="C8946">
        <v>0.89463420400000004</v>
      </c>
      <c r="D8946">
        <v>0.82603378999999999</v>
      </c>
    </row>
    <row r="8947" spans="1:4" x14ac:dyDescent="0.2">
      <c r="A8947" s="1" t="s">
        <v>5722</v>
      </c>
      <c r="B8947">
        <v>-0.11469433599999999</v>
      </c>
      <c r="C8947">
        <v>0.894777936</v>
      </c>
      <c r="D8947">
        <v>0.82630848199999996</v>
      </c>
    </row>
    <row r="8948" spans="1:4" x14ac:dyDescent="0.2">
      <c r="A8948" s="1" t="s">
        <v>4503</v>
      </c>
      <c r="B8948">
        <v>-0.111332711</v>
      </c>
      <c r="C8948">
        <v>0.894777936</v>
      </c>
      <c r="D8948">
        <v>0.82637377899999997</v>
      </c>
    </row>
    <row r="8949" spans="1:4" x14ac:dyDescent="0.2">
      <c r="A8949" s="1" t="s">
        <v>8623</v>
      </c>
      <c r="B8949">
        <v>0.101100154</v>
      </c>
      <c r="C8949">
        <v>0.89488212199999995</v>
      </c>
      <c r="D8949">
        <v>0.82656207500000001</v>
      </c>
    </row>
    <row r="8950" spans="1:4" x14ac:dyDescent="0.2">
      <c r="A8950" s="1" t="s">
        <v>1754</v>
      </c>
      <c r="B8950">
        <v>-9.9425853999999994E-2</v>
      </c>
      <c r="C8950">
        <v>0.89503665200000004</v>
      </c>
      <c r="D8950">
        <v>0.82679689899999997</v>
      </c>
    </row>
    <row r="8951" spans="1:4" x14ac:dyDescent="0.2">
      <c r="A8951" s="1" t="s">
        <v>8809</v>
      </c>
      <c r="B8951">
        <v>0.14501777199999999</v>
      </c>
      <c r="C8951">
        <v>0.89565978999999996</v>
      </c>
      <c r="D8951">
        <v>0.82755683800000002</v>
      </c>
    </row>
    <row r="8952" spans="1:4" x14ac:dyDescent="0.2">
      <c r="A8952" s="1" t="s">
        <v>10687</v>
      </c>
      <c r="B8952">
        <v>0.32359802900000001</v>
      </c>
      <c r="C8952">
        <v>0.89565978999999996</v>
      </c>
      <c r="D8952">
        <v>0.82752918799999997</v>
      </c>
    </row>
    <row r="8953" spans="1:4" x14ac:dyDescent="0.2">
      <c r="A8953" s="1" t="s">
        <v>8078</v>
      </c>
      <c r="B8953">
        <v>0.11170711999999999</v>
      </c>
      <c r="C8953">
        <v>0.89589244800000001</v>
      </c>
      <c r="D8953">
        <v>0.827863986</v>
      </c>
    </row>
    <row r="8954" spans="1:4" x14ac:dyDescent="0.2">
      <c r="A8954" s="1" t="s">
        <v>4245</v>
      </c>
      <c r="B8954">
        <v>0.15685653099999999</v>
      </c>
      <c r="C8954">
        <v>0.89679801199999998</v>
      </c>
      <c r="D8954">
        <v>0.828793059</v>
      </c>
    </row>
    <row r="8955" spans="1:4" x14ac:dyDescent="0.2">
      <c r="A8955" s="1" t="s">
        <v>1920</v>
      </c>
      <c r="B8955">
        <v>0.123174819</v>
      </c>
      <c r="C8955">
        <v>0.89702212000000003</v>
      </c>
      <c r="D8955">
        <v>0.829092469</v>
      </c>
    </row>
    <row r="8956" spans="1:4" x14ac:dyDescent="0.2">
      <c r="A8956" s="1" t="s">
        <v>4265</v>
      </c>
      <c r="B8956">
        <v>-0.20249458400000001</v>
      </c>
      <c r="C8956">
        <v>0.89739357399999997</v>
      </c>
      <c r="D8956">
        <v>0.82952812799999998</v>
      </c>
    </row>
    <row r="8957" spans="1:4" x14ac:dyDescent="0.2">
      <c r="A8957" s="1" t="s">
        <v>6243</v>
      </c>
      <c r="B8957">
        <v>-0.15764634399999999</v>
      </c>
      <c r="C8957">
        <v>0.89761125100000005</v>
      </c>
      <c r="D8957">
        <v>0.82982169900000002</v>
      </c>
    </row>
    <row r="8958" spans="1:4" x14ac:dyDescent="0.2">
      <c r="A8958" s="1" t="s">
        <v>14080</v>
      </c>
      <c r="B8958">
        <v>-0.45187175400000001</v>
      </c>
      <c r="C8958">
        <v>0.89780511100000004</v>
      </c>
      <c r="D8958">
        <v>0.83009329499999995</v>
      </c>
    </row>
    <row r="8959" spans="1:4" x14ac:dyDescent="0.2">
      <c r="A8959" s="1" t="s">
        <v>1980</v>
      </c>
      <c r="B8959">
        <v>-0.109730991</v>
      </c>
      <c r="C8959">
        <v>0.89811192699999998</v>
      </c>
      <c r="D8959">
        <v>0.83046937799999998</v>
      </c>
    </row>
    <row r="8960" spans="1:4" x14ac:dyDescent="0.2">
      <c r="A8960" s="1" t="s">
        <v>7791</v>
      </c>
      <c r="B8960">
        <v>6.2681824999999997E-2</v>
      </c>
      <c r="C8960">
        <v>0.89812138500000005</v>
      </c>
      <c r="D8960">
        <v>0.83057053300000006</v>
      </c>
    </row>
    <row r="8961" spans="1:4" x14ac:dyDescent="0.2">
      <c r="A8961" s="1" t="s">
        <v>5357</v>
      </c>
      <c r="B8961">
        <v>-0.120934895</v>
      </c>
      <c r="C8961">
        <v>0.89827118299999997</v>
      </c>
      <c r="D8961">
        <v>0.83089391300000004</v>
      </c>
    </row>
    <row r="8962" spans="1:4" x14ac:dyDescent="0.2">
      <c r="A8962" s="1" t="s">
        <v>6799</v>
      </c>
      <c r="B8962">
        <v>0.14005624899999999</v>
      </c>
      <c r="C8962">
        <v>0.89827118299999997</v>
      </c>
      <c r="D8962">
        <v>0.83087847800000003</v>
      </c>
    </row>
    <row r="8963" spans="1:4" x14ac:dyDescent="0.2">
      <c r="A8963" s="1" t="s">
        <v>6789</v>
      </c>
      <c r="B8963">
        <v>-0.14744743399999999</v>
      </c>
      <c r="C8963">
        <v>0.89839370699999999</v>
      </c>
      <c r="D8963">
        <v>0.83109968300000003</v>
      </c>
    </row>
    <row r="8964" spans="1:4" x14ac:dyDescent="0.2">
      <c r="A8964" s="1" t="s">
        <v>1497</v>
      </c>
      <c r="B8964">
        <v>0.18103766700000001</v>
      </c>
      <c r="C8964">
        <v>0.89858591099999996</v>
      </c>
      <c r="D8964">
        <v>0.831369947</v>
      </c>
    </row>
    <row r="8965" spans="1:4" x14ac:dyDescent="0.2">
      <c r="A8965" s="1" t="s">
        <v>5130</v>
      </c>
      <c r="B8965">
        <v>-0.32963338800000003</v>
      </c>
      <c r="C8965">
        <v>0.89869410900000002</v>
      </c>
      <c r="D8965">
        <v>0.831562519</v>
      </c>
    </row>
    <row r="8966" spans="1:4" x14ac:dyDescent="0.2">
      <c r="A8966" s="1" t="s">
        <v>3827</v>
      </c>
      <c r="B8966">
        <v>0.13198475800000001</v>
      </c>
      <c r="C8966">
        <v>0.89877231800000001</v>
      </c>
      <c r="D8966">
        <v>0.83172736199999997</v>
      </c>
    </row>
    <row r="8967" spans="1:4" x14ac:dyDescent="0.2">
      <c r="A8967" s="1" t="s">
        <v>3102</v>
      </c>
      <c r="B8967">
        <v>-0.103664118</v>
      </c>
      <c r="C8967">
        <v>0.898804834</v>
      </c>
      <c r="D8967">
        <v>0.83184993100000004</v>
      </c>
    </row>
    <row r="8968" spans="1:4" x14ac:dyDescent="0.2">
      <c r="A8968" s="1" t="s">
        <v>4529</v>
      </c>
      <c r="B8968">
        <v>0.124699556</v>
      </c>
      <c r="C8968">
        <v>0.89892561500000001</v>
      </c>
      <c r="D8968">
        <v>0.83205420600000002</v>
      </c>
    </row>
    <row r="8969" spans="1:4" x14ac:dyDescent="0.2">
      <c r="A8969" s="1" t="s">
        <v>8136</v>
      </c>
      <c r="B8969">
        <v>0.40077627199999999</v>
      </c>
      <c r="C8969">
        <v>0.89900001200000002</v>
      </c>
      <c r="D8969">
        <v>0.83221556799999996</v>
      </c>
    </row>
    <row r="8970" spans="1:4" x14ac:dyDescent="0.2">
      <c r="A8970" s="1" t="s">
        <v>7878</v>
      </c>
      <c r="B8970">
        <v>-0.251852943</v>
      </c>
      <c r="C8970">
        <v>0.89928713800000004</v>
      </c>
      <c r="D8970">
        <v>0.83265117799999999</v>
      </c>
    </row>
    <row r="8971" spans="1:4" x14ac:dyDescent="0.2">
      <c r="A8971" s="1" t="s">
        <v>3222</v>
      </c>
      <c r="B8971">
        <v>-6.9275297999999999E-2</v>
      </c>
      <c r="C8971">
        <v>0.89928713800000004</v>
      </c>
      <c r="D8971">
        <v>0.83266642199999996</v>
      </c>
    </row>
    <row r="8972" spans="1:4" x14ac:dyDescent="0.2">
      <c r="A8972" s="1" t="s">
        <v>4372</v>
      </c>
      <c r="B8972">
        <v>-0.45167981099999999</v>
      </c>
      <c r="C8972">
        <v>0.89984049499999996</v>
      </c>
      <c r="D8972">
        <v>0.833828393</v>
      </c>
    </row>
    <row r="8973" spans="1:4" x14ac:dyDescent="0.2">
      <c r="A8973" s="1" t="s">
        <v>4137</v>
      </c>
      <c r="B8973">
        <v>-0.12658887999999999</v>
      </c>
      <c r="C8973">
        <v>0.89984049499999996</v>
      </c>
      <c r="D8973">
        <v>0.83387136799999995</v>
      </c>
    </row>
    <row r="8974" spans="1:4" x14ac:dyDescent="0.2">
      <c r="A8974" s="1" t="s">
        <v>7443</v>
      </c>
      <c r="B8974">
        <v>5.8073652000000003E-2</v>
      </c>
      <c r="C8974">
        <v>0.89984049499999996</v>
      </c>
      <c r="D8974">
        <v>0.83334046900000003</v>
      </c>
    </row>
    <row r="8975" spans="1:4" x14ac:dyDescent="0.2">
      <c r="A8975" s="1" t="s">
        <v>7217</v>
      </c>
      <c r="B8975">
        <v>6.4245816999999997E-2</v>
      </c>
      <c r="C8975">
        <v>0.89984049499999996</v>
      </c>
      <c r="D8975">
        <v>0.83391010600000004</v>
      </c>
    </row>
    <row r="8976" spans="1:4" x14ac:dyDescent="0.2">
      <c r="A8976" s="1" t="s">
        <v>5086</v>
      </c>
      <c r="B8976">
        <v>6.7210733999999994E-2</v>
      </c>
      <c r="C8976">
        <v>0.89984049499999996</v>
      </c>
      <c r="D8976">
        <v>0.83356251299999995</v>
      </c>
    </row>
    <row r="8977" spans="1:4" x14ac:dyDescent="0.2">
      <c r="A8977" s="1" t="s">
        <v>1881</v>
      </c>
      <c r="B8977">
        <v>0.105676012</v>
      </c>
      <c r="C8977">
        <v>0.89984049499999996</v>
      </c>
      <c r="D8977">
        <v>0.83382768399999996</v>
      </c>
    </row>
    <row r="8978" spans="1:4" x14ac:dyDescent="0.2">
      <c r="A8978" s="1" t="s">
        <v>5427</v>
      </c>
      <c r="B8978">
        <v>0.17536590399999999</v>
      </c>
      <c r="C8978">
        <v>0.89984049499999996</v>
      </c>
      <c r="D8978">
        <v>0.83379140699999998</v>
      </c>
    </row>
    <row r="8979" spans="1:4" x14ac:dyDescent="0.2">
      <c r="A8979" s="1" t="s">
        <v>14375</v>
      </c>
      <c r="B8979">
        <v>0.46199377400000002</v>
      </c>
      <c r="C8979">
        <v>0.89984049499999996</v>
      </c>
      <c r="D8979">
        <v>0.83391947099999997</v>
      </c>
    </row>
    <row r="8980" spans="1:4" x14ac:dyDescent="0.2">
      <c r="A8980" s="1" t="s">
        <v>12221</v>
      </c>
      <c r="B8980">
        <v>-0.46527561699999997</v>
      </c>
      <c r="C8980">
        <v>0.89990995399999996</v>
      </c>
      <c r="D8980">
        <v>0.83416902800000003</v>
      </c>
    </row>
    <row r="8981" spans="1:4" x14ac:dyDescent="0.2">
      <c r="A8981" s="1" t="s">
        <v>6316</v>
      </c>
      <c r="B8981">
        <v>6.2974910999999995E-2</v>
      </c>
      <c r="C8981">
        <v>0.89990995399999996</v>
      </c>
      <c r="D8981">
        <v>0.83413148299999995</v>
      </c>
    </row>
    <row r="8982" spans="1:4" x14ac:dyDescent="0.2">
      <c r="A8982" s="1" t="s">
        <v>8006</v>
      </c>
      <c r="B8982">
        <v>-8.9885764000000007E-2</v>
      </c>
      <c r="C8982">
        <v>0.90021868199999999</v>
      </c>
      <c r="D8982">
        <v>0.83454782599999999</v>
      </c>
    </row>
    <row r="8983" spans="1:4" x14ac:dyDescent="0.2">
      <c r="A8983" s="1" t="s">
        <v>6362</v>
      </c>
      <c r="B8983">
        <v>9.9385184000000001E-2</v>
      </c>
      <c r="C8983">
        <v>0.90040892500000003</v>
      </c>
      <c r="D8983">
        <v>0.83481683500000003</v>
      </c>
    </row>
    <row r="8984" spans="1:4" x14ac:dyDescent="0.2">
      <c r="A8984" s="1" t="s">
        <v>614</v>
      </c>
      <c r="B8984">
        <v>-0.117492766</v>
      </c>
      <c r="C8984">
        <v>0.900633621</v>
      </c>
      <c r="D8984">
        <v>0.83511783100000003</v>
      </c>
    </row>
    <row r="8985" spans="1:4" x14ac:dyDescent="0.2">
      <c r="A8985" s="1" t="s">
        <v>5316</v>
      </c>
      <c r="B8985">
        <v>-0.499019671</v>
      </c>
      <c r="C8985">
        <v>0.90069090500000004</v>
      </c>
      <c r="D8985">
        <v>0.83542744300000005</v>
      </c>
    </row>
    <row r="8986" spans="1:4" x14ac:dyDescent="0.2">
      <c r="A8986" s="1" t="s">
        <v>1318</v>
      </c>
      <c r="B8986">
        <v>-0.232510882</v>
      </c>
      <c r="C8986">
        <v>0.90069090500000004</v>
      </c>
      <c r="D8986">
        <v>0.83544262000000002</v>
      </c>
    </row>
    <row r="8987" spans="1:4" x14ac:dyDescent="0.2">
      <c r="A8987" s="1" t="s">
        <v>3190</v>
      </c>
      <c r="B8987">
        <v>0.10151966699999999</v>
      </c>
      <c r="C8987">
        <v>0.90069090500000004</v>
      </c>
      <c r="D8987">
        <v>0.83544896700000004</v>
      </c>
    </row>
    <row r="8988" spans="1:4" x14ac:dyDescent="0.2">
      <c r="A8988" s="1" t="s">
        <v>14198</v>
      </c>
      <c r="B8988">
        <v>-0.57285425499999998</v>
      </c>
      <c r="C8988">
        <v>0.90071288199999999</v>
      </c>
      <c r="D8988">
        <v>0.83556202800000001</v>
      </c>
    </row>
    <row r="8989" spans="1:4" x14ac:dyDescent="0.2">
      <c r="A8989" s="1" t="s">
        <v>10224</v>
      </c>
      <c r="B8989">
        <v>0.77209488599999998</v>
      </c>
      <c r="C8989">
        <v>0.90086412000000005</v>
      </c>
      <c r="D8989">
        <v>0.83579501700000003</v>
      </c>
    </row>
    <row r="8990" spans="1:4" x14ac:dyDescent="0.2">
      <c r="A8990" s="1" t="s">
        <v>10426</v>
      </c>
      <c r="B8990">
        <v>-0.39756807399999999</v>
      </c>
      <c r="C8990">
        <v>0.90114886199999999</v>
      </c>
      <c r="D8990">
        <v>0.83615191200000005</v>
      </c>
    </row>
    <row r="8991" spans="1:4" x14ac:dyDescent="0.2">
      <c r="A8991" s="1" t="s">
        <v>2417</v>
      </c>
      <c r="B8991">
        <v>0.377067875</v>
      </c>
      <c r="C8991">
        <v>0.90132256399999999</v>
      </c>
      <c r="D8991">
        <v>0.83640582399999996</v>
      </c>
    </row>
    <row r="8992" spans="1:4" x14ac:dyDescent="0.2">
      <c r="A8992" s="1" t="s">
        <v>7615</v>
      </c>
      <c r="B8992">
        <v>-0.38860481099999999</v>
      </c>
      <c r="C8992">
        <v>0.90141241500000002</v>
      </c>
      <c r="D8992">
        <v>0.83658195099999999</v>
      </c>
    </row>
    <row r="8993" spans="1:4" x14ac:dyDescent="0.2">
      <c r="A8993" s="1" t="s">
        <v>3335</v>
      </c>
      <c r="B8993">
        <v>6.5847245999999998E-2</v>
      </c>
      <c r="C8993">
        <v>0.90142276399999999</v>
      </c>
      <c r="D8993">
        <v>0.83668430400000005</v>
      </c>
    </row>
    <row r="8994" spans="1:4" x14ac:dyDescent="0.2">
      <c r="A8994" s="1" t="s">
        <v>10906</v>
      </c>
      <c r="B8994">
        <v>0.400056362</v>
      </c>
      <c r="C8994">
        <v>0.90174128600000003</v>
      </c>
      <c r="D8994">
        <v>0.83707273199999999</v>
      </c>
    </row>
    <row r="8995" spans="1:4" x14ac:dyDescent="0.2">
      <c r="A8995" s="1" t="s">
        <v>7897</v>
      </c>
      <c r="B8995">
        <v>0.124435557</v>
      </c>
      <c r="C8995">
        <v>0.90216775000000005</v>
      </c>
      <c r="D8995">
        <v>0.83756143699999996</v>
      </c>
    </row>
    <row r="8996" spans="1:4" x14ac:dyDescent="0.2">
      <c r="A8996" s="1" t="s">
        <v>5641</v>
      </c>
      <c r="B8996">
        <v>-0.23976179</v>
      </c>
      <c r="C8996">
        <v>0.90220069199999997</v>
      </c>
      <c r="D8996">
        <v>0.83781589999999995</v>
      </c>
    </row>
    <row r="8997" spans="1:4" x14ac:dyDescent="0.2">
      <c r="A8997" s="1" t="s">
        <v>7625</v>
      </c>
      <c r="B8997">
        <v>0.24593003799999999</v>
      </c>
      <c r="C8997">
        <v>0.90220069199999997</v>
      </c>
      <c r="D8997">
        <v>0.837777149</v>
      </c>
    </row>
    <row r="8998" spans="1:4" x14ac:dyDescent="0.2">
      <c r="A8998" s="1" t="s">
        <v>5263</v>
      </c>
      <c r="B8998">
        <v>0.50524605499999997</v>
      </c>
      <c r="C8998">
        <v>0.90220069199999997</v>
      </c>
      <c r="D8998">
        <v>0.83787050600000001</v>
      </c>
    </row>
    <row r="8999" spans="1:4" x14ac:dyDescent="0.2">
      <c r="A8999" s="1" t="s">
        <v>6861</v>
      </c>
      <c r="B8999">
        <v>0.26171845599999999</v>
      </c>
      <c r="C8999">
        <v>0.90221716799999996</v>
      </c>
      <c r="D8999">
        <v>0.83797863699999997</v>
      </c>
    </row>
    <row r="9000" spans="1:4" x14ac:dyDescent="0.2">
      <c r="A9000" s="1" t="s">
        <v>8801</v>
      </c>
      <c r="B9000">
        <v>9.1622799000000005E-2</v>
      </c>
      <c r="C9000">
        <v>0.90251903</v>
      </c>
      <c r="D9000">
        <v>0.83835186799999994</v>
      </c>
    </row>
    <row r="9001" spans="1:4" x14ac:dyDescent="0.2">
      <c r="A9001" s="1" t="s">
        <v>483</v>
      </c>
      <c r="B9001">
        <v>-3.9544448000000003E-2</v>
      </c>
      <c r="C9001">
        <v>0.90263629599999995</v>
      </c>
      <c r="D9001">
        <v>0.83855367000000003</v>
      </c>
    </row>
    <row r="9002" spans="1:4" x14ac:dyDescent="0.2">
      <c r="A9002" s="1" t="s">
        <v>6446</v>
      </c>
      <c r="B9002">
        <v>0.13656731</v>
      </c>
      <c r="C9002">
        <v>0.90321110599999999</v>
      </c>
      <c r="D9002">
        <v>0.83918060400000005</v>
      </c>
    </row>
    <row r="9003" spans="1:4" x14ac:dyDescent="0.2">
      <c r="A9003" s="1" t="s">
        <v>3213</v>
      </c>
      <c r="B9003">
        <v>0.116023501</v>
      </c>
      <c r="C9003">
        <v>0.90375940200000004</v>
      </c>
      <c r="D9003">
        <v>0.83978301799999999</v>
      </c>
    </row>
    <row r="9004" spans="1:4" x14ac:dyDescent="0.2">
      <c r="A9004" s="1" t="s">
        <v>4254</v>
      </c>
      <c r="B9004">
        <v>-9.9592177000000004E-2</v>
      </c>
      <c r="C9004">
        <v>0.90383563099999997</v>
      </c>
      <c r="D9004">
        <v>0.83994684799999997</v>
      </c>
    </row>
    <row r="9005" spans="1:4" x14ac:dyDescent="0.2">
      <c r="A9005" s="1" t="s">
        <v>7292</v>
      </c>
      <c r="B9005">
        <v>-0.15284715500000001</v>
      </c>
      <c r="C9005">
        <v>0.90389261799999998</v>
      </c>
      <c r="D9005">
        <v>0.84014276799999998</v>
      </c>
    </row>
    <row r="9006" spans="1:4" x14ac:dyDescent="0.2">
      <c r="A9006" s="1" t="s">
        <v>6484</v>
      </c>
      <c r="B9006">
        <v>-0.131330218</v>
      </c>
      <c r="C9006">
        <v>0.90389261799999998</v>
      </c>
      <c r="D9006">
        <v>0.84018581199999998</v>
      </c>
    </row>
    <row r="9007" spans="1:4" x14ac:dyDescent="0.2">
      <c r="A9007" s="1" t="s">
        <v>6660</v>
      </c>
      <c r="B9007">
        <v>-7.8471154000000001E-2</v>
      </c>
      <c r="C9007">
        <v>0.90416204200000005</v>
      </c>
      <c r="D9007">
        <v>0.84062230800000004</v>
      </c>
    </row>
    <row r="9008" spans="1:4" x14ac:dyDescent="0.2">
      <c r="A9008" s="1" t="s">
        <v>7334</v>
      </c>
      <c r="B9008">
        <v>6.0146571000000003E-2</v>
      </c>
      <c r="C9008">
        <v>0.90416204200000005</v>
      </c>
      <c r="D9008">
        <v>0.84056238999999999</v>
      </c>
    </row>
    <row r="9009" spans="1:4" x14ac:dyDescent="0.2">
      <c r="A9009" s="1" t="s">
        <v>6169</v>
      </c>
      <c r="B9009">
        <v>-0.150584519</v>
      </c>
      <c r="C9009">
        <v>0.90455372599999995</v>
      </c>
      <c r="D9009">
        <v>0.84123766300000002</v>
      </c>
    </row>
    <row r="9010" spans="1:4" x14ac:dyDescent="0.2">
      <c r="A9010" s="1" t="s">
        <v>4785</v>
      </c>
      <c r="B9010">
        <v>-7.9269797000000003E-2</v>
      </c>
      <c r="C9010">
        <v>0.90455372599999995</v>
      </c>
      <c r="D9010">
        <v>0.84126567900000004</v>
      </c>
    </row>
    <row r="9011" spans="1:4" x14ac:dyDescent="0.2">
      <c r="A9011" s="1" t="s">
        <v>4976</v>
      </c>
      <c r="B9011">
        <v>0.27703305900000003</v>
      </c>
      <c r="C9011">
        <v>0.90455372599999995</v>
      </c>
      <c r="D9011">
        <v>0.84108565000000002</v>
      </c>
    </row>
    <row r="9012" spans="1:4" x14ac:dyDescent="0.2">
      <c r="A9012" s="1" t="s">
        <v>1620</v>
      </c>
      <c r="B9012">
        <v>0.156698216</v>
      </c>
      <c r="C9012">
        <v>0.90497433100000002</v>
      </c>
      <c r="D9012">
        <v>0.84174996899999999</v>
      </c>
    </row>
    <row r="9013" spans="1:4" x14ac:dyDescent="0.2">
      <c r="A9013" s="1" t="s">
        <v>4802</v>
      </c>
      <c r="B9013">
        <v>0.107442841</v>
      </c>
      <c r="C9013">
        <v>0.90520683099999999</v>
      </c>
      <c r="D9013">
        <v>0.84205936400000003</v>
      </c>
    </row>
    <row r="9014" spans="1:4" x14ac:dyDescent="0.2">
      <c r="A9014" s="1" t="s">
        <v>8506</v>
      </c>
      <c r="B9014">
        <v>5.9380834E-2</v>
      </c>
      <c r="C9014">
        <v>0.90562938900000001</v>
      </c>
      <c r="D9014">
        <v>0.84254562600000005</v>
      </c>
    </row>
    <row r="9015" spans="1:4" x14ac:dyDescent="0.2">
      <c r="A9015" s="1" t="s">
        <v>8606</v>
      </c>
      <c r="B9015">
        <v>-0.21358792300000001</v>
      </c>
      <c r="C9015">
        <v>0.90565375400000003</v>
      </c>
      <c r="D9015">
        <v>0.84269859000000003</v>
      </c>
    </row>
    <row r="9016" spans="1:4" x14ac:dyDescent="0.2">
      <c r="A9016" s="1" t="s">
        <v>7477</v>
      </c>
      <c r="B9016">
        <v>-0.29538856600000002</v>
      </c>
      <c r="C9016">
        <v>0.90569794100000001</v>
      </c>
      <c r="D9016">
        <v>0.84288896800000002</v>
      </c>
    </row>
    <row r="9017" spans="1:4" x14ac:dyDescent="0.2">
      <c r="A9017" s="1" t="s">
        <v>12548</v>
      </c>
      <c r="B9017">
        <v>0.40436534400000002</v>
      </c>
      <c r="C9017">
        <v>0.90573429100000002</v>
      </c>
      <c r="D9017">
        <v>0.84301598899999997</v>
      </c>
    </row>
    <row r="9018" spans="1:4" x14ac:dyDescent="0.2">
      <c r="A9018" s="1" t="s">
        <v>4889</v>
      </c>
      <c r="B9018">
        <v>0.107381222</v>
      </c>
      <c r="C9018">
        <v>0.90602712399999996</v>
      </c>
      <c r="D9018">
        <v>0.843471741</v>
      </c>
    </row>
    <row r="9019" spans="1:4" x14ac:dyDescent="0.2">
      <c r="A9019" s="1" t="s">
        <v>3285</v>
      </c>
      <c r="B9019">
        <v>0.12541672100000001</v>
      </c>
      <c r="C9019">
        <v>0.90602712399999996</v>
      </c>
      <c r="D9019">
        <v>0.84347498899999995</v>
      </c>
    </row>
    <row r="9020" spans="1:4" x14ac:dyDescent="0.2">
      <c r="A9020" s="1" t="s">
        <v>2686</v>
      </c>
      <c r="B9020">
        <v>-0.191534804</v>
      </c>
      <c r="C9020">
        <v>0.90604402100000003</v>
      </c>
      <c r="D9020">
        <v>0.84377039099999995</v>
      </c>
    </row>
    <row r="9021" spans="1:4" x14ac:dyDescent="0.2">
      <c r="A9021" s="1" t="s">
        <v>11339</v>
      </c>
      <c r="B9021">
        <v>0.352021794</v>
      </c>
      <c r="C9021">
        <v>0.90604402100000003</v>
      </c>
      <c r="D9021">
        <v>0.84369787900000004</v>
      </c>
    </row>
    <row r="9022" spans="1:4" x14ac:dyDescent="0.2">
      <c r="A9022" s="1" t="s">
        <v>9639</v>
      </c>
      <c r="B9022">
        <v>0.500721313</v>
      </c>
      <c r="C9022">
        <v>0.90604402100000003</v>
      </c>
      <c r="D9022">
        <v>0.84367494600000004</v>
      </c>
    </row>
    <row r="9023" spans="1:4" x14ac:dyDescent="0.2">
      <c r="A9023" s="1" t="s">
        <v>12054</v>
      </c>
      <c r="B9023">
        <v>-0.43929363100000002</v>
      </c>
      <c r="C9023">
        <v>0.90615796999999998</v>
      </c>
      <c r="D9023">
        <v>0.84396974400000002</v>
      </c>
    </row>
    <row r="9024" spans="1:4" x14ac:dyDescent="0.2">
      <c r="A9024" s="1" t="s">
        <v>3353</v>
      </c>
      <c r="B9024">
        <v>0.105417968</v>
      </c>
      <c r="C9024">
        <v>0.90644945200000004</v>
      </c>
      <c r="D9024">
        <v>0.84433448799999999</v>
      </c>
    </row>
    <row r="9025" spans="1:4" x14ac:dyDescent="0.2">
      <c r="A9025" s="1" t="s">
        <v>11852</v>
      </c>
      <c r="B9025">
        <v>0.410624712</v>
      </c>
      <c r="C9025">
        <v>0.90660766800000003</v>
      </c>
      <c r="D9025">
        <v>0.84457514499999997</v>
      </c>
    </row>
    <row r="9026" spans="1:4" x14ac:dyDescent="0.2">
      <c r="A9026" s="1" t="s">
        <v>3035</v>
      </c>
      <c r="B9026">
        <v>-0.23780185000000001</v>
      </c>
      <c r="C9026">
        <v>0.90663867499999995</v>
      </c>
      <c r="D9026">
        <v>0.844883885</v>
      </c>
    </row>
    <row r="9027" spans="1:4" x14ac:dyDescent="0.2">
      <c r="A9027" s="1" t="s">
        <v>7203</v>
      </c>
      <c r="B9027">
        <v>-0.127941482</v>
      </c>
      <c r="C9027">
        <v>0.90663867499999995</v>
      </c>
      <c r="D9027">
        <v>0.84478010100000001</v>
      </c>
    </row>
    <row r="9028" spans="1:4" x14ac:dyDescent="0.2">
      <c r="A9028" s="1" t="s">
        <v>8719</v>
      </c>
      <c r="B9028">
        <v>6.8767553999999995E-2</v>
      </c>
      <c r="C9028">
        <v>0.90663867499999995</v>
      </c>
      <c r="D9028">
        <v>0.84487966800000003</v>
      </c>
    </row>
    <row r="9029" spans="1:4" x14ac:dyDescent="0.2">
      <c r="A9029" s="1" t="s">
        <v>7375</v>
      </c>
      <c r="B9029">
        <v>4.8250208000000003E-2</v>
      </c>
      <c r="C9029">
        <v>0.90680184500000005</v>
      </c>
      <c r="D9029">
        <v>0.84512924300000003</v>
      </c>
    </row>
    <row r="9030" spans="1:4" x14ac:dyDescent="0.2">
      <c r="A9030" s="1" t="s">
        <v>6701</v>
      </c>
      <c r="B9030">
        <v>-0.100042582</v>
      </c>
      <c r="C9030">
        <v>0.907116162</v>
      </c>
      <c r="D9030">
        <v>0.84551551700000005</v>
      </c>
    </row>
    <row r="9031" spans="1:4" x14ac:dyDescent="0.2">
      <c r="A9031" s="1" t="s">
        <v>7538</v>
      </c>
      <c r="B9031">
        <v>6.6502403000000002E-2</v>
      </c>
      <c r="C9031">
        <v>0.90715812500000004</v>
      </c>
      <c r="D9031">
        <v>0.84583464600000002</v>
      </c>
    </row>
    <row r="9032" spans="1:4" x14ac:dyDescent="0.2">
      <c r="A9032" s="1" t="s">
        <v>746</v>
      </c>
      <c r="B9032">
        <v>6.8525593999999995E-2</v>
      </c>
      <c r="C9032">
        <v>0.90715812500000004</v>
      </c>
      <c r="D9032">
        <v>0.84578998699999997</v>
      </c>
    </row>
    <row r="9033" spans="1:4" x14ac:dyDescent="0.2">
      <c r="A9033" s="1" t="s">
        <v>8038</v>
      </c>
      <c r="B9033">
        <v>8.8156558999999995E-2</v>
      </c>
      <c r="C9033">
        <v>0.90715812500000004</v>
      </c>
      <c r="D9033">
        <v>0.84577592099999999</v>
      </c>
    </row>
    <row r="9034" spans="1:4" x14ac:dyDescent="0.2">
      <c r="A9034" s="1" t="s">
        <v>10086</v>
      </c>
      <c r="B9034">
        <v>-0.27356930699999998</v>
      </c>
      <c r="C9034">
        <v>0.90759099799999998</v>
      </c>
      <c r="D9034">
        <v>0.84642502399999997</v>
      </c>
    </row>
    <row r="9035" spans="1:4" x14ac:dyDescent="0.2">
      <c r="A9035" s="1" t="s">
        <v>5942</v>
      </c>
      <c r="B9035">
        <v>0.10858021700000001</v>
      </c>
      <c r="C9035">
        <v>0.90759099799999998</v>
      </c>
      <c r="D9035">
        <v>0.84636202800000004</v>
      </c>
    </row>
    <row r="9036" spans="1:4" x14ac:dyDescent="0.2">
      <c r="A9036" s="1" t="s">
        <v>5416</v>
      </c>
      <c r="B9036">
        <v>-8.5009841000000003E-2</v>
      </c>
      <c r="C9036">
        <v>0.90759298799999999</v>
      </c>
      <c r="D9036">
        <v>0.84652026300000005</v>
      </c>
    </row>
    <row r="9037" spans="1:4" x14ac:dyDescent="0.2">
      <c r="A9037" s="1" t="s">
        <v>3614</v>
      </c>
      <c r="B9037">
        <v>0.13196686799999999</v>
      </c>
      <c r="C9037">
        <v>0.90777675099999999</v>
      </c>
      <c r="D9037">
        <v>0.84678506200000003</v>
      </c>
    </row>
    <row r="9038" spans="1:4" x14ac:dyDescent="0.2">
      <c r="A9038" s="1" t="s">
        <v>8416</v>
      </c>
      <c r="B9038">
        <v>0.108429047</v>
      </c>
      <c r="C9038">
        <v>0.907885096</v>
      </c>
      <c r="D9038">
        <v>0.84697954200000003</v>
      </c>
    </row>
    <row r="9039" spans="1:4" x14ac:dyDescent="0.2">
      <c r="A9039" s="1" t="s">
        <v>5567</v>
      </c>
      <c r="B9039">
        <v>-0.26336232599999998</v>
      </c>
      <c r="C9039">
        <v>0.90801797200000001</v>
      </c>
      <c r="D9039">
        <v>0.84724992600000004</v>
      </c>
    </row>
    <row r="9040" spans="1:4" x14ac:dyDescent="0.2">
      <c r="A9040" s="1" t="s">
        <v>1028</v>
      </c>
      <c r="B9040">
        <v>7.3293316999999997E-2</v>
      </c>
      <c r="C9040">
        <v>0.90801797200000001</v>
      </c>
      <c r="D9040">
        <v>0.84729035799999997</v>
      </c>
    </row>
    <row r="9041" spans="1:4" x14ac:dyDescent="0.2">
      <c r="A9041" s="1" t="s">
        <v>7553</v>
      </c>
      <c r="B9041">
        <v>0.111885542</v>
      </c>
      <c r="C9041">
        <v>0.90810949100000005</v>
      </c>
      <c r="D9041">
        <v>0.84746919200000004</v>
      </c>
    </row>
    <row r="9042" spans="1:4" x14ac:dyDescent="0.2">
      <c r="A9042" s="1" t="s">
        <v>4656</v>
      </c>
      <c r="B9042">
        <v>-0.14862584600000001</v>
      </c>
      <c r="C9042">
        <v>0.90818866300000001</v>
      </c>
      <c r="D9042">
        <v>0.84763652300000003</v>
      </c>
    </row>
    <row r="9043" spans="1:4" x14ac:dyDescent="0.2">
      <c r="A9043" s="1" t="s">
        <v>4031</v>
      </c>
      <c r="B9043">
        <v>-0.135889027</v>
      </c>
      <c r="C9043">
        <v>0.90835955999999995</v>
      </c>
      <c r="D9043">
        <v>0.847889487</v>
      </c>
    </row>
    <row r="9044" spans="1:4" x14ac:dyDescent="0.2">
      <c r="A9044" s="1" t="s">
        <v>4086</v>
      </c>
      <c r="B9044">
        <v>0.216099079</v>
      </c>
      <c r="C9044">
        <v>0.90841111399999996</v>
      </c>
      <c r="D9044">
        <v>0.84803107700000002</v>
      </c>
    </row>
    <row r="9045" spans="1:4" x14ac:dyDescent="0.2">
      <c r="A9045" s="1" t="s">
        <v>4280</v>
      </c>
      <c r="B9045">
        <v>-8.3489259999999996E-2</v>
      </c>
      <c r="C9045">
        <v>0.90861328399999997</v>
      </c>
      <c r="D9045">
        <v>0.84840678599999997</v>
      </c>
    </row>
    <row r="9046" spans="1:4" x14ac:dyDescent="0.2">
      <c r="A9046" s="1" t="s">
        <v>1227</v>
      </c>
      <c r="B9046">
        <v>-4.5381764999999998E-2</v>
      </c>
      <c r="C9046">
        <v>0.90861328399999997</v>
      </c>
      <c r="D9046">
        <v>0.84833501499999997</v>
      </c>
    </row>
    <row r="9047" spans="1:4" x14ac:dyDescent="0.2">
      <c r="A9047" s="1" t="s">
        <v>13777</v>
      </c>
      <c r="B9047">
        <v>-0.450533248</v>
      </c>
      <c r="C9047">
        <v>0.90868329000000003</v>
      </c>
      <c r="D9047">
        <v>0.84856564899999998</v>
      </c>
    </row>
    <row r="9048" spans="1:4" x14ac:dyDescent="0.2">
      <c r="A9048" s="1" t="s">
        <v>4430</v>
      </c>
      <c r="B9048">
        <v>-8.6836987000000004E-2</v>
      </c>
      <c r="C9048">
        <v>0.90875465499999997</v>
      </c>
      <c r="D9048">
        <v>0.84900630399999999</v>
      </c>
    </row>
    <row r="9049" spans="1:4" x14ac:dyDescent="0.2">
      <c r="A9049" s="1" t="s">
        <v>6178</v>
      </c>
      <c r="B9049">
        <v>-8.5819801000000001E-2</v>
      </c>
      <c r="C9049">
        <v>0.90875465499999997</v>
      </c>
      <c r="D9049">
        <v>0.84885665200000004</v>
      </c>
    </row>
    <row r="9050" spans="1:4" x14ac:dyDescent="0.2">
      <c r="A9050" s="1" t="s">
        <v>1667</v>
      </c>
      <c r="B9050">
        <v>5.6072297E-2</v>
      </c>
      <c r="C9050">
        <v>0.90875465499999997</v>
      </c>
      <c r="D9050">
        <v>0.84891329199999999</v>
      </c>
    </row>
    <row r="9051" spans="1:4" x14ac:dyDescent="0.2">
      <c r="A9051" s="1" t="s">
        <v>5372</v>
      </c>
      <c r="B9051">
        <v>9.1861332000000004E-2</v>
      </c>
      <c r="C9051">
        <v>0.90875465499999997</v>
      </c>
      <c r="D9051">
        <v>0.84889458900000003</v>
      </c>
    </row>
    <row r="9052" spans="1:4" x14ac:dyDescent="0.2">
      <c r="A9052" s="1" t="s">
        <v>8752</v>
      </c>
      <c r="B9052">
        <v>-7.9364052000000004E-2</v>
      </c>
      <c r="C9052">
        <v>0.90939794699999998</v>
      </c>
      <c r="D9052">
        <v>0.84970087000000005</v>
      </c>
    </row>
    <row r="9053" spans="1:4" x14ac:dyDescent="0.2">
      <c r="A9053" s="1" t="s">
        <v>622</v>
      </c>
      <c r="B9053">
        <v>-0.22194145300000001</v>
      </c>
      <c r="C9053">
        <v>0.90975424400000005</v>
      </c>
      <c r="D9053">
        <v>0.85047024900000001</v>
      </c>
    </row>
    <row r="9054" spans="1:4" x14ac:dyDescent="0.2">
      <c r="A9054" s="1" t="s">
        <v>5413</v>
      </c>
      <c r="B9054">
        <v>-0.199700356</v>
      </c>
      <c r="C9054">
        <v>0.90975424400000005</v>
      </c>
      <c r="D9054">
        <v>0.85037659099999996</v>
      </c>
    </row>
    <row r="9055" spans="1:4" x14ac:dyDescent="0.2">
      <c r="A9055" s="1" t="s">
        <v>6761</v>
      </c>
      <c r="B9055">
        <v>-0.17421894800000001</v>
      </c>
      <c r="C9055">
        <v>0.90975424400000005</v>
      </c>
      <c r="D9055">
        <v>0.850501807</v>
      </c>
    </row>
    <row r="9056" spans="1:4" x14ac:dyDescent="0.2">
      <c r="A9056" s="1" t="s">
        <v>6223</v>
      </c>
      <c r="B9056">
        <v>0.16562649199999999</v>
      </c>
      <c r="C9056">
        <v>0.90975424400000005</v>
      </c>
      <c r="D9056">
        <v>0.85015257799999999</v>
      </c>
    </row>
    <row r="9057" spans="1:4" x14ac:dyDescent="0.2">
      <c r="A9057" s="1" t="s">
        <v>11205</v>
      </c>
      <c r="B9057">
        <v>0.49567287399999999</v>
      </c>
      <c r="C9057">
        <v>0.90975424400000005</v>
      </c>
      <c r="D9057">
        <v>0.85026367700000005</v>
      </c>
    </row>
    <row r="9058" spans="1:4" x14ac:dyDescent="0.2">
      <c r="A9058" s="1" t="s">
        <v>9162</v>
      </c>
      <c r="B9058">
        <v>-0.271807939</v>
      </c>
      <c r="C9058">
        <v>0.90981523099999995</v>
      </c>
      <c r="D9058">
        <v>0.85083965800000005</v>
      </c>
    </row>
    <row r="9059" spans="1:4" x14ac:dyDescent="0.2">
      <c r="A9059" s="1" t="s">
        <v>5126</v>
      </c>
      <c r="B9059">
        <v>-0.16732693800000001</v>
      </c>
      <c r="C9059">
        <v>0.90981523099999995</v>
      </c>
      <c r="D9059">
        <v>0.85078271000000005</v>
      </c>
    </row>
    <row r="9060" spans="1:4" x14ac:dyDescent="0.2">
      <c r="A9060" s="1" t="s">
        <v>5314</v>
      </c>
      <c r="B9060">
        <v>0.14773462800000001</v>
      </c>
      <c r="C9060">
        <v>0.90981523099999995</v>
      </c>
      <c r="D9060">
        <v>0.85066534599999999</v>
      </c>
    </row>
    <row r="9061" spans="1:4" x14ac:dyDescent="0.2">
      <c r="A9061" s="1" t="s">
        <v>8026</v>
      </c>
      <c r="B9061">
        <v>-0.229999121</v>
      </c>
      <c r="C9061">
        <v>0.909995585</v>
      </c>
      <c r="D9061">
        <v>0.85110195200000005</v>
      </c>
    </row>
    <row r="9062" spans="1:4" x14ac:dyDescent="0.2">
      <c r="A9062" s="1" t="s">
        <v>1947</v>
      </c>
      <c r="B9062">
        <v>0.14292302800000001</v>
      </c>
      <c r="C9062">
        <v>0.91048789799999996</v>
      </c>
      <c r="D9062">
        <v>0.85165608400000004</v>
      </c>
    </row>
    <row r="9063" spans="1:4" x14ac:dyDescent="0.2">
      <c r="A9063" s="1" t="s">
        <v>4367</v>
      </c>
      <c r="B9063">
        <v>0.101899684</v>
      </c>
      <c r="C9063">
        <v>0.91081404300000002</v>
      </c>
      <c r="D9063">
        <v>0.85205487000000002</v>
      </c>
    </row>
    <row r="9064" spans="1:4" x14ac:dyDescent="0.2">
      <c r="A9064" s="1" t="s">
        <v>8277</v>
      </c>
      <c r="B9064">
        <v>-0.209962547</v>
      </c>
      <c r="C9064">
        <v>0.91095956700000003</v>
      </c>
      <c r="D9064">
        <v>0.85228473599999999</v>
      </c>
    </row>
    <row r="9065" spans="1:4" x14ac:dyDescent="0.2">
      <c r="A9065" s="1" t="s">
        <v>7082</v>
      </c>
      <c r="B9065">
        <v>6.4007813999999996E-2</v>
      </c>
      <c r="C9065">
        <v>0.91125624000000005</v>
      </c>
      <c r="D9065">
        <v>0.85265606000000005</v>
      </c>
    </row>
    <row r="9066" spans="1:4" x14ac:dyDescent="0.2">
      <c r="A9066" s="1" t="s">
        <v>5326</v>
      </c>
      <c r="B9066">
        <v>0.23376849199999999</v>
      </c>
      <c r="C9066">
        <v>0.91193473999999997</v>
      </c>
      <c r="D9066">
        <v>0.85338475800000002</v>
      </c>
    </row>
    <row r="9067" spans="1:4" x14ac:dyDescent="0.2">
      <c r="A9067" s="1" t="s">
        <v>6771</v>
      </c>
      <c r="B9067">
        <v>0.14241679800000001</v>
      </c>
      <c r="C9067">
        <v>0.91200342899999998</v>
      </c>
      <c r="D9067">
        <v>0.85354287399999995</v>
      </c>
    </row>
    <row r="9068" spans="1:4" x14ac:dyDescent="0.2">
      <c r="A9068" s="1" t="s">
        <v>7698</v>
      </c>
      <c r="B9068">
        <v>0.12978483599999999</v>
      </c>
      <c r="C9068">
        <v>0.91206955599999995</v>
      </c>
      <c r="D9068">
        <v>0.85369860600000003</v>
      </c>
    </row>
    <row r="9069" spans="1:4" x14ac:dyDescent="0.2">
      <c r="A9069" s="1" t="s">
        <v>7439</v>
      </c>
      <c r="B9069">
        <v>-0.12526944800000001</v>
      </c>
      <c r="C9069">
        <v>0.91290119599999997</v>
      </c>
      <c r="D9069">
        <v>0.85457095100000002</v>
      </c>
    </row>
    <row r="9070" spans="1:4" x14ac:dyDescent="0.2">
      <c r="A9070" s="1" t="s">
        <v>10272</v>
      </c>
      <c r="B9070">
        <v>-0.29516071999999999</v>
      </c>
      <c r="C9070">
        <v>0.91301455499999995</v>
      </c>
      <c r="D9070">
        <v>0.85491055100000002</v>
      </c>
    </row>
    <row r="9071" spans="1:4" x14ac:dyDescent="0.2">
      <c r="A9071" s="1" t="s">
        <v>7253</v>
      </c>
      <c r="B9071">
        <v>-0.14709261400000001</v>
      </c>
      <c r="C9071">
        <v>0.91301455499999995</v>
      </c>
      <c r="D9071">
        <v>0.85524071499999998</v>
      </c>
    </row>
    <row r="9072" spans="1:4" x14ac:dyDescent="0.2">
      <c r="A9072" s="1" t="s">
        <v>4621</v>
      </c>
      <c r="B9072">
        <v>-0.12876522700000001</v>
      </c>
      <c r="C9072">
        <v>0.91301455499999995</v>
      </c>
      <c r="D9072">
        <v>0.85514457799999999</v>
      </c>
    </row>
    <row r="9073" spans="1:4" x14ac:dyDescent="0.2">
      <c r="A9073" s="1" t="s">
        <v>6364</v>
      </c>
      <c r="B9073">
        <v>-0.116092141</v>
      </c>
      <c r="C9073">
        <v>0.91301455499999995</v>
      </c>
      <c r="D9073">
        <v>0.85489695099999996</v>
      </c>
    </row>
    <row r="9074" spans="1:4" x14ac:dyDescent="0.2">
      <c r="A9074" s="1" t="s">
        <v>7652</v>
      </c>
      <c r="B9074">
        <v>0.13109881200000001</v>
      </c>
      <c r="C9074">
        <v>0.91301455499999995</v>
      </c>
      <c r="D9074">
        <v>0.854990209</v>
      </c>
    </row>
    <row r="9075" spans="1:4" x14ac:dyDescent="0.2">
      <c r="A9075" s="1" t="s">
        <v>4411</v>
      </c>
      <c r="B9075">
        <v>0.21344781500000001</v>
      </c>
      <c r="C9075">
        <v>0.91301455499999995</v>
      </c>
      <c r="D9075">
        <v>0.85520457100000002</v>
      </c>
    </row>
    <row r="9076" spans="1:4" x14ac:dyDescent="0.2">
      <c r="A9076" s="1" t="s">
        <v>7512</v>
      </c>
      <c r="B9076">
        <v>5.2833107999999997E-2</v>
      </c>
      <c r="C9076">
        <v>0.91308896799999995</v>
      </c>
      <c r="D9076">
        <v>0.85552676999999999</v>
      </c>
    </row>
    <row r="9077" spans="1:4" x14ac:dyDescent="0.2">
      <c r="A9077" s="1" t="s">
        <v>866</v>
      </c>
      <c r="B9077">
        <v>0.27190323</v>
      </c>
      <c r="C9077">
        <v>0.91308896799999995</v>
      </c>
      <c r="D9077">
        <v>0.85559226499999996</v>
      </c>
    </row>
    <row r="9078" spans="1:4" x14ac:dyDescent="0.2">
      <c r="A9078" s="1" t="s">
        <v>11086</v>
      </c>
      <c r="B9078">
        <v>0.410501369</v>
      </c>
      <c r="C9078">
        <v>0.91308896799999995</v>
      </c>
      <c r="D9078">
        <v>0.85542018900000005</v>
      </c>
    </row>
    <row r="9079" spans="1:4" x14ac:dyDescent="0.2">
      <c r="A9079" s="1" t="s">
        <v>922</v>
      </c>
      <c r="B9079">
        <v>9.5428145000000006E-2</v>
      </c>
      <c r="C9079">
        <v>0.91378685400000004</v>
      </c>
      <c r="D9079">
        <v>0.85634022700000001</v>
      </c>
    </row>
    <row r="9080" spans="1:4" x14ac:dyDescent="0.2">
      <c r="A9080" s="1" t="s">
        <v>10160</v>
      </c>
      <c r="B9080">
        <v>0.27623704700000001</v>
      </c>
      <c r="C9080">
        <v>0.91434110999999996</v>
      </c>
      <c r="D9080">
        <v>0.85695371600000003</v>
      </c>
    </row>
    <row r="9081" spans="1:4" x14ac:dyDescent="0.2">
      <c r="A9081" s="1" t="s">
        <v>4774</v>
      </c>
      <c r="B9081">
        <v>5.9541941000000001E-2</v>
      </c>
      <c r="C9081">
        <v>0.91434231300000002</v>
      </c>
      <c r="D9081">
        <v>0.85704892200000005</v>
      </c>
    </row>
    <row r="9082" spans="1:4" x14ac:dyDescent="0.2">
      <c r="A9082" s="1" t="s">
        <v>1192</v>
      </c>
      <c r="B9082">
        <v>-0.30029598600000001</v>
      </c>
      <c r="C9082">
        <v>0.91467690700000004</v>
      </c>
      <c r="D9082">
        <v>0.85745666300000001</v>
      </c>
    </row>
    <row r="9083" spans="1:4" x14ac:dyDescent="0.2">
      <c r="A9083" s="1" t="s">
        <v>7789</v>
      </c>
      <c r="B9083">
        <v>9.2217381000000001E-2</v>
      </c>
      <c r="C9083">
        <v>0.91518423400000004</v>
      </c>
      <c r="D9083">
        <v>0.85802641700000004</v>
      </c>
    </row>
    <row r="9084" spans="1:4" x14ac:dyDescent="0.2">
      <c r="A9084" s="1" t="s">
        <v>7400</v>
      </c>
      <c r="B9084">
        <v>-7.2614284000000001E-2</v>
      </c>
      <c r="C9084">
        <v>0.915227346</v>
      </c>
      <c r="D9084">
        <v>0.85827461000000005</v>
      </c>
    </row>
    <row r="9085" spans="1:4" x14ac:dyDescent="0.2">
      <c r="A9085" s="1" t="s">
        <v>713</v>
      </c>
      <c r="B9085">
        <v>0.112615932</v>
      </c>
      <c r="C9085">
        <v>0.915227346</v>
      </c>
      <c r="D9085">
        <v>0.85827220999999998</v>
      </c>
    </row>
    <row r="9086" spans="1:4" x14ac:dyDescent="0.2">
      <c r="A9086" s="1" t="s">
        <v>6003</v>
      </c>
      <c r="B9086">
        <v>0.125062336</v>
      </c>
      <c r="C9086">
        <v>0.915227346</v>
      </c>
      <c r="D9086">
        <v>0.85834934200000002</v>
      </c>
    </row>
    <row r="9087" spans="1:4" x14ac:dyDescent="0.2">
      <c r="A9087" s="1" t="s">
        <v>8775</v>
      </c>
      <c r="B9087">
        <v>0.13704628799999999</v>
      </c>
      <c r="C9087">
        <v>0.91561988699999997</v>
      </c>
      <c r="D9087">
        <v>0.85881169800000001</v>
      </c>
    </row>
    <row r="9088" spans="1:4" x14ac:dyDescent="0.2">
      <c r="A9088" s="1" t="s">
        <v>1089</v>
      </c>
      <c r="B9088">
        <v>6.8327348999999996E-2</v>
      </c>
      <c r="C9088">
        <v>0.91627710100000004</v>
      </c>
      <c r="D9088">
        <v>0.85952241299999999</v>
      </c>
    </row>
    <row r="9089" spans="1:4" x14ac:dyDescent="0.2">
      <c r="A9089" s="1" t="s">
        <v>992</v>
      </c>
      <c r="B9089">
        <v>-7.1090596000000006E-2</v>
      </c>
      <c r="C9089">
        <v>0.91646039000000001</v>
      </c>
      <c r="D9089">
        <v>0.85982760899999999</v>
      </c>
    </row>
    <row r="9090" spans="1:4" x14ac:dyDescent="0.2">
      <c r="A9090" s="1" t="s">
        <v>4682</v>
      </c>
      <c r="B9090">
        <v>0.120202989</v>
      </c>
      <c r="C9090">
        <v>0.91646039000000001</v>
      </c>
      <c r="D9090">
        <v>0.85997723599999998</v>
      </c>
    </row>
    <row r="9091" spans="1:4" x14ac:dyDescent="0.2">
      <c r="A9091" s="1" t="s">
        <v>10190</v>
      </c>
      <c r="B9091">
        <v>0.37708092599999998</v>
      </c>
      <c r="C9091">
        <v>0.91646039000000001</v>
      </c>
      <c r="D9091">
        <v>0.85992243700000004</v>
      </c>
    </row>
    <row r="9092" spans="1:4" x14ac:dyDescent="0.2">
      <c r="A9092" s="1" t="s">
        <v>4515</v>
      </c>
      <c r="B9092">
        <v>0.23476530800000001</v>
      </c>
      <c r="C9092">
        <v>0.91655327099999995</v>
      </c>
      <c r="D9092">
        <v>0.860158698</v>
      </c>
    </row>
    <row r="9093" spans="1:4" x14ac:dyDescent="0.2">
      <c r="A9093" s="1" t="s">
        <v>6902</v>
      </c>
      <c r="B9093">
        <v>-0.117518497</v>
      </c>
      <c r="C9093">
        <v>0.91690033999999998</v>
      </c>
      <c r="D9093">
        <v>0.86057875299999997</v>
      </c>
    </row>
    <row r="9094" spans="1:4" x14ac:dyDescent="0.2">
      <c r="A9094" s="1" t="s">
        <v>2149</v>
      </c>
      <c r="B9094">
        <v>6.1211915999999998E-2</v>
      </c>
      <c r="C9094">
        <v>0.91724679399999998</v>
      </c>
      <c r="D9094">
        <v>0.86105558199999999</v>
      </c>
    </row>
    <row r="9095" spans="1:4" x14ac:dyDescent="0.2">
      <c r="A9095" s="1" t="s">
        <v>6710</v>
      </c>
      <c r="B9095">
        <v>8.8917939000000001E-2</v>
      </c>
      <c r="C9095">
        <v>0.91724679399999998</v>
      </c>
      <c r="D9095">
        <v>0.86109267899999997</v>
      </c>
    </row>
    <row r="9096" spans="1:4" x14ac:dyDescent="0.2">
      <c r="A9096" s="1" t="s">
        <v>2657</v>
      </c>
      <c r="B9096">
        <v>-0.122633672</v>
      </c>
      <c r="C9096">
        <v>0.91768748300000003</v>
      </c>
      <c r="D9096">
        <v>0.86162092599999995</v>
      </c>
    </row>
    <row r="9097" spans="1:4" x14ac:dyDescent="0.2">
      <c r="A9097" s="1" t="s">
        <v>7191</v>
      </c>
      <c r="B9097">
        <v>6.4539374999999996E-2</v>
      </c>
      <c r="C9097">
        <v>0.91768748300000003</v>
      </c>
      <c r="D9097">
        <v>0.86169523299999995</v>
      </c>
    </row>
    <row r="9098" spans="1:4" x14ac:dyDescent="0.2">
      <c r="A9098" s="1" t="s">
        <v>11456</v>
      </c>
      <c r="B9098">
        <v>0.29353203300000003</v>
      </c>
      <c r="C9098">
        <v>0.91777281499999996</v>
      </c>
      <c r="D9098">
        <v>0.861869789</v>
      </c>
    </row>
    <row r="9099" spans="1:4" x14ac:dyDescent="0.2">
      <c r="A9099" s="1" t="s">
        <v>4196</v>
      </c>
      <c r="B9099">
        <v>0.16963840699999999</v>
      </c>
      <c r="C9099">
        <v>0.91825688900000002</v>
      </c>
      <c r="D9099">
        <v>0.86241885799999995</v>
      </c>
    </row>
    <row r="9100" spans="1:4" x14ac:dyDescent="0.2">
      <c r="A9100" s="1" t="s">
        <v>3863</v>
      </c>
      <c r="B9100">
        <v>-0.207243973</v>
      </c>
      <c r="C9100">
        <v>0.91835964299999995</v>
      </c>
      <c r="D9100">
        <v>0.86275133900000001</v>
      </c>
    </row>
    <row r="9101" spans="1:4" x14ac:dyDescent="0.2">
      <c r="A9101" s="1" t="s">
        <v>2827</v>
      </c>
      <c r="B9101">
        <v>-0.139827645</v>
      </c>
      <c r="C9101">
        <v>0.91835964299999995</v>
      </c>
      <c r="D9101">
        <v>0.86296867300000002</v>
      </c>
    </row>
    <row r="9102" spans="1:4" x14ac:dyDescent="0.2">
      <c r="A9102" s="1" t="s">
        <v>8350</v>
      </c>
      <c r="B9102">
        <v>-9.0455232999999996E-2</v>
      </c>
      <c r="C9102">
        <v>0.91835964299999995</v>
      </c>
      <c r="D9102">
        <v>0.86298781999999996</v>
      </c>
    </row>
    <row r="9103" spans="1:4" x14ac:dyDescent="0.2">
      <c r="A9103" s="1" t="s">
        <v>2075</v>
      </c>
      <c r="B9103">
        <v>9.4338443999999994E-2</v>
      </c>
      <c r="C9103">
        <v>0.91835964299999995</v>
      </c>
      <c r="D9103">
        <v>0.862970707</v>
      </c>
    </row>
    <row r="9104" spans="1:4" x14ac:dyDescent="0.2">
      <c r="A9104" s="1" t="s">
        <v>3841</v>
      </c>
      <c r="B9104">
        <v>0.19243716899999999</v>
      </c>
      <c r="C9104">
        <v>0.91835964299999995</v>
      </c>
      <c r="D9104">
        <v>0.86294345100000003</v>
      </c>
    </row>
    <row r="9105" spans="1:4" x14ac:dyDescent="0.2">
      <c r="A9105" s="1" t="s">
        <v>7782</v>
      </c>
      <c r="B9105">
        <v>-0.12791281800000001</v>
      </c>
      <c r="C9105">
        <v>0.91876497899999998</v>
      </c>
      <c r="D9105">
        <v>0.86346324900000004</v>
      </c>
    </row>
    <row r="9106" spans="1:4" x14ac:dyDescent="0.2">
      <c r="A9106" s="1" t="s">
        <v>403</v>
      </c>
      <c r="B9106">
        <v>-2.9654448E-2</v>
      </c>
      <c r="C9106">
        <v>0.91899444100000005</v>
      </c>
      <c r="D9106">
        <v>0.863773456</v>
      </c>
    </row>
    <row r="9107" spans="1:4" x14ac:dyDescent="0.2">
      <c r="A9107" s="1" t="s">
        <v>8596</v>
      </c>
      <c r="B9107">
        <v>-0.13941942700000001</v>
      </c>
      <c r="C9107">
        <v>0.91900355499999997</v>
      </c>
      <c r="D9107">
        <v>0.86387657900000003</v>
      </c>
    </row>
    <row r="9108" spans="1:4" x14ac:dyDescent="0.2">
      <c r="A9108" s="1" t="s">
        <v>6471</v>
      </c>
      <c r="B9108">
        <v>-4.229753E-2</v>
      </c>
      <c r="C9108">
        <v>0.91910259699999997</v>
      </c>
      <c r="D9108">
        <v>0.86408749100000004</v>
      </c>
    </row>
    <row r="9109" spans="1:4" x14ac:dyDescent="0.2">
      <c r="A9109" s="1" t="s">
        <v>3616</v>
      </c>
      <c r="B9109">
        <v>7.0913070999999994E-2</v>
      </c>
      <c r="C9109">
        <v>0.91910259699999997</v>
      </c>
      <c r="D9109">
        <v>0.864158816</v>
      </c>
    </row>
    <row r="9110" spans="1:4" x14ac:dyDescent="0.2">
      <c r="A9110" s="1" t="s">
        <v>6478</v>
      </c>
      <c r="B9110">
        <v>-0.19742622500000001</v>
      </c>
      <c r="C9110">
        <v>0.91935353600000003</v>
      </c>
      <c r="D9110">
        <v>0.86448934700000002</v>
      </c>
    </row>
    <row r="9111" spans="1:4" x14ac:dyDescent="0.2">
      <c r="A9111" s="1" t="s">
        <v>12391</v>
      </c>
      <c r="B9111">
        <v>-0.59865177000000003</v>
      </c>
      <c r="C9111">
        <v>0.92013294099999998</v>
      </c>
      <c r="D9111">
        <v>0.86531691300000002</v>
      </c>
    </row>
    <row r="9112" spans="1:4" x14ac:dyDescent="0.2">
      <c r="A9112" s="1" t="s">
        <v>7696</v>
      </c>
      <c r="B9112">
        <v>-0.167509568</v>
      </c>
      <c r="C9112">
        <v>0.92026850400000004</v>
      </c>
      <c r="D9112">
        <v>0.86553908800000001</v>
      </c>
    </row>
    <row r="9113" spans="1:4" x14ac:dyDescent="0.2">
      <c r="A9113" s="1" t="s">
        <v>2987</v>
      </c>
      <c r="B9113">
        <v>-9.1415259999999998E-2</v>
      </c>
      <c r="C9113">
        <v>0.92041804699999996</v>
      </c>
      <c r="D9113">
        <v>0.86577444100000001</v>
      </c>
    </row>
    <row r="9114" spans="1:4" x14ac:dyDescent="0.2">
      <c r="A9114" s="1" t="s">
        <v>3833</v>
      </c>
      <c r="B9114">
        <v>0.177226523</v>
      </c>
      <c r="C9114">
        <v>0.92075722100000001</v>
      </c>
      <c r="D9114">
        <v>0.86618821599999996</v>
      </c>
    </row>
    <row r="9115" spans="1:4" x14ac:dyDescent="0.2">
      <c r="A9115" s="1" t="s">
        <v>8084</v>
      </c>
      <c r="B9115">
        <v>-0.124611533</v>
      </c>
      <c r="C9115">
        <v>0.92084268499999999</v>
      </c>
      <c r="D9115">
        <v>0.86636336199999997</v>
      </c>
    </row>
    <row r="9116" spans="1:4" x14ac:dyDescent="0.2">
      <c r="A9116" s="1" t="s">
        <v>9599</v>
      </c>
      <c r="B9116">
        <v>-0.64635377000000005</v>
      </c>
      <c r="C9116">
        <v>0.92086304600000002</v>
      </c>
      <c r="D9116">
        <v>0.86647726700000005</v>
      </c>
    </row>
    <row r="9117" spans="1:4" x14ac:dyDescent="0.2">
      <c r="A9117" s="1" t="s">
        <v>8681</v>
      </c>
      <c r="B9117">
        <v>5.3955599E-2</v>
      </c>
      <c r="C9117">
        <v>0.92153707399999996</v>
      </c>
      <c r="D9117">
        <v>0.86722149000000004</v>
      </c>
    </row>
    <row r="9118" spans="1:4" x14ac:dyDescent="0.2">
      <c r="A9118" s="1" t="s">
        <v>6756</v>
      </c>
      <c r="B9118">
        <v>8.7990026999999998E-2</v>
      </c>
      <c r="C9118">
        <v>0.92153707399999996</v>
      </c>
      <c r="D9118">
        <v>0.86730112299999995</v>
      </c>
    </row>
    <row r="9119" spans="1:4" x14ac:dyDescent="0.2">
      <c r="A9119" s="1" t="s">
        <v>2085</v>
      </c>
      <c r="B9119">
        <v>-8.2051503999999997E-2</v>
      </c>
      <c r="C9119">
        <v>0.92160357800000003</v>
      </c>
      <c r="D9119">
        <v>0.86755093599999999</v>
      </c>
    </row>
    <row r="9120" spans="1:4" x14ac:dyDescent="0.2">
      <c r="A9120" s="1" t="s">
        <v>6572</v>
      </c>
      <c r="B9120">
        <v>9.5069962999999993E-2</v>
      </c>
      <c r="C9120">
        <v>0.92160357800000003</v>
      </c>
      <c r="D9120">
        <v>0.86755336299999997</v>
      </c>
    </row>
    <row r="9121" spans="1:4" x14ac:dyDescent="0.2">
      <c r="A9121" s="1" t="s">
        <v>2034</v>
      </c>
      <c r="B9121">
        <v>-6.7505435000000003E-2</v>
      </c>
      <c r="C9121">
        <v>0.92173157500000003</v>
      </c>
      <c r="D9121">
        <v>0.86776869099999998</v>
      </c>
    </row>
    <row r="9122" spans="1:4" x14ac:dyDescent="0.2">
      <c r="A9122" s="1" t="s">
        <v>1053</v>
      </c>
      <c r="B9122">
        <v>-0.16745317200000001</v>
      </c>
      <c r="C9122">
        <v>0.92175154500000001</v>
      </c>
      <c r="D9122">
        <v>0.86791955499999995</v>
      </c>
    </row>
    <row r="9123" spans="1:4" x14ac:dyDescent="0.2">
      <c r="A9123" s="1" t="s">
        <v>7556</v>
      </c>
      <c r="B9123">
        <v>9.9602761999999997E-2</v>
      </c>
      <c r="C9123">
        <v>0.92175154500000001</v>
      </c>
      <c r="D9123">
        <v>0.86797717299999999</v>
      </c>
    </row>
    <row r="9124" spans="1:4" x14ac:dyDescent="0.2">
      <c r="A9124" s="1" t="s">
        <v>7242</v>
      </c>
      <c r="B9124">
        <v>5.0395469999999998E-2</v>
      </c>
      <c r="C9124">
        <v>0.92191137499999998</v>
      </c>
      <c r="D9124">
        <v>0.86837622299999995</v>
      </c>
    </row>
    <row r="9125" spans="1:4" x14ac:dyDescent="0.2">
      <c r="A9125" s="1" t="s">
        <v>8814</v>
      </c>
      <c r="B9125">
        <v>0.114494767</v>
      </c>
      <c r="C9125">
        <v>0.92191137499999998</v>
      </c>
      <c r="D9125">
        <v>0.86841224800000005</v>
      </c>
    </row>
    <row r="9126" spans="1:4" x14ac:dyDescent="0.2">
      <c r="A9126" s="1" t="s">
        <v>11285</v>
      </c>
      <c r="B9126">
        <v>0.39574812599999998</v>
      </c>
      <c r="C9126">
        <v>0.92191137499999998</v>
      </c>
      <c r="D9126">
        <v>0.868244605</v>
      </c>
    </row>
    <row r="9127" spans="1:4" x14ac:dyDescent="0.2">
      <c r="A9127" s="1" t="s">
        <v>5682</v>
      </c>
      <c r="B9127">
        <v>7.0399080000000003E-2</v>
      </c>
      <c r="C9127">
        <v>0.92199681600000005</v>
      </c>
      <c r="D9127">
        <v>0.86858759600000002</v>
      </c>
    </row>
    <row r="9128" spans="1:4" x14ac:dyDescent="0.2">
      <c r="A9128" s="1" t="s">
        <v>1172</v>
      </c>
      <c r="B9128">
        <v>3.9059631999999997E-2</v>
      </c>
      <c r="C9128">
        <v>0.922575021</v>
      </c>
      <c r="D9128">
        <v>0.86932215599999996</v>
      </c>
    </row>
    <row r="9129" spans="1:4" x14ac:dyDescent="0.2">
      <c r="A9129" s="1" t="s">
        <v>8086</v>
      </c>
      <c r="B9129">
        <v>0.22117057700000001</v>
      </c>
      <c r="C9129">
        <v>0.922575021</v>
      </c>
      <c r="D9129">
        <v>0.86928032600000005</v>
      </c>
    </row>
    <row r="9130" spans="1:4" x14ac:dyDescent="0.2">
      <c r="A9130" s="1" t="s">
        <v>2849</v>
      </c>
      <c r="B9130">
        <v>-0.15505372000000001</v>
      </c>
      <c r="C9130">
        <v>0.92313072500000004</v>
      </c>
      <c r="D9130">
        <v>0.869940767</v>
      </c>
    </row>
    <row r="9131" spans="1:4" x14ac:dyDescent="0.2">
      <c r="A9131" s="1" t="s">
        <v>7420</v>
      </c>
      <c r="B9131">
        <v>-0.13216708099999999</v>
      </c>
      <c r="C9131">
        <v>0.92354898699999999</v>
      </c>
      <c r="D9131">
        <v>0.87062000399999995</v>
      </c>
    </row>
    <row r="9132" spans="1:4" x14ac:dyDescent="0.2">
      <c r="A9132" s="1" t="s">
        <v>7349</v>
      </c>
      <c r="B9132">
        <v>-8.1614275E-2</v>
      </c>
      <c r="C9132">
        <v>0.92354898699999999</v>
      </c>
      <c r="D9132">
        <v>0.87050027799999996</v>
      </c>
    </row>
    <row r="9133" spans="1:4" x14ac:dyDescent="0.2">
      <c r="A9133" s="1" t="s">
        <v>10704</v>
      </c>
      <c r="B9133">
        <v>0.50852854999999997</v>
      </c>
      <c r="C9133">
        <v>0.92354898699999999</v>
      </c>
      <c r="D9133">
        <v>0.87052687799999995</v>
      </c>
    </row>
    <row r="9134" spans="1:4" x14ac:dyDescent="0.2">
      <c r="A9134" s="1" t="s">
        <v>861</v>
      </c>
      <c r="B9134">
        <v>4.0181225000000001E-2</v>
      </c>
      <c r="C9134">
        <v>0.92356086100000001</v>
      </c>
      <c r="D9134">
        <v>0.87072622399999999</v>
      </c>
    </row>
    <row r="9135" spans="1:4" x14ac:dyDescent="0.2">
      <c r="A9135" s="1" t="s">
        <v>8612</v>
      </c>
      <c r="B9135">
        <v>-0.22886682</v>
      </c>
      <c r="C9135">
        <v>0.92384739100000002</v>
      </c>
      <c r="D9135">
        <v>0.87118647299999996</v>
      </c>
    </row>
    <row r="9136" spans="1:4" x14ac:dyDescent="0.2">
      <c r="A9136" s="1" t="s">
        <v>7216</v>
      </c>
      <c r="B9136">
        <v>0.124122149</v>
      </c>
      <c r="C9136">
        <v>0.92384739100000002</v>
      </c>
      <c r="D9136">
        <v>0.87113431900000005</v>
      </c>
    </row>
    <row r="9137" spans="1:4" x14ac:dyDescent="0.2">
      <c r="A9137" s="1" t="s">
        <v>7271</v>
      </c>
      <c r="B9137">
        <v>-0.125369761</v>
      </c>
      <c r="C9137">
        <v>0.92465465599999996</v>
      </c>
      <c r="D9137">
        <v>0.87204286200000003</v>
      </c>
    </row>
    <row r="9138" spans="1:4" x14ac:dyDescent="0.2">
      <c r="A9138" s="1" t="s">
        <v>910</v>
      </c>
      <c r="B9138">
        <v>-0.183983178</v>
      </c>
      <c r="C9138">
        <v>0.92506482700000003</v>
      </c>
      <c r="D9138">
        <v>0.87252487599999995</v>
      </c>
    </row>
    <row r="9139" spans="1:4" x14ac:dyDescent="0.2">
      <c r="A9139" s="1" t="s">
        <v>7663</v>
      </c>
      <c r="B9139">
        <v>0.118349175</v>
      </c>
      <c r="C9139">
        <v>0.92526247800000005</v>
      </c>
      <c r="D9139">
        <v>0.87280650199999998</v>
      </c>
    </row>
    <row r="9140" spans="1:4" x14ac:dyDescent="0.2">
      <c r="A9140" s="1" t="s">
        <v>576</v>
      </c>
      <c r="B9140">
        <v>-9.4771858E-2</v>
      </c>
      <c r="C9140">
        <v>0.92589307099999996</v>
      </c>
      <c r="D9140">
        <v>0.87368714400000003</v>
      </c>
    </row>
    <row r="9141" spans="1:4" x14ac:dyDescent="0.2">
      <c r="A9141" s="1" t="s">
        <v>4032</v>
      </c>
      <c r="B9141">
        <v>-5.6277724000000001E-2</v>
      </c>
      <c r="C9141">
        <v>0.92589307099999996</v>
      </c>
      <c r="D9141">
        <v>0.87362377400000002</v>
      </c>
    </row>
    <row r="9142" spans="1:4" x14ac:dyDescent="0.2">
      <c r="A9142" s="1" t="s">
        <v>139</v>
      </c>
      <c r="B9142">
        <v>4.0712115E-2</v>
      </c>
      <c r="C9142">
        <v>0.92589307099999996</v>
      </c>
      <c r="D9142">
        <v>0.87349784699999999</v>
      </c>
    </row>
    <row r="9143" spans="1:4" x14ac:dyDescent="0.2">
      <c r="A9143" s="1" t="s">
        <v>1828</v>
      </c>
      <c r="B9143">
        <v>-5.8665523999999997E-2</v>
      </c>
      <c r="C9143">
        <v>0.92597726000000002</v>
      </c>
      <c r="D9143">
        <v>0.87393993000000003</v>
      </c>
    </row>
    <row r="9144" spans="1:4" x14ac:dyDescent="0.2">
      <c r="A9144" s="1" t="s">
        <v>2399</v>
      </c>
      <c r="B9144">
        <v>0.109844157</v>
      </c>
      <c r="C9144">
        <v>0.92597726000000002</v>
      </c>
      <c r="D9144">
        <v>0.87395713600000002</v>
      </c>
    </row>
    <row r="9145" spans="1:4" x14ac:dyDescent="0.2">
      <c r="A9145" s="1" t="s">
        <v>2558</v>
      </c>
      <c r="B9145">
        <v>9.2494004000000005E-2</v>
      </c>
      <c r="C9145">
        <v>0.92635518900000002</v>
      </c>
      <c r="D9145">
        <v>0.87440914800000002</v>
      </c>
    </row>
    <row r="9146" spans="1:4" x14ac:dyDescent="0.2">
      <c r="A9146" s="1" t="s">
        <v>4543</v>
      </c>
      <c r="B9146">
        <v>-7.7672040999999997E-2</v>
      </c>
      <c r="C9146">
        <v>0.92711069300000004</v>
      </c>
      <c r="D9146">
        <v>0.87521767699999997</v>
      </c>
    </row>
    <row r="9147" spans="1:4" x14ac:dyDescent="0.2">
      <c r="A9147" s="1" t="s">
        <v>4914</v>
      </c>
      <c r="B9147">
        <v>0.186258535</v>
      </c>
      <c r="C9147">
        <v>0.92735712100000001</v>
      </c>
      <c r="D9147">
        <v>0.87554572900000005</v>
      </c>
    </row>
    <row r="9148" spans="1:4" x14ac:dyDescent="0.2">
      <c r="A9148" s="1" t="s">
        <v>1364</v>
      </c>
      <c r="B9148">
        <v>-0.25544348099999997</v>
      </c>
      <c r="C9148">
        <v>0.92742184800000005</v>
      </c>
      <c r="D9148">
        <v>0.87570226299999998</v>
      </c>
    </row>
    <row r="9149" spans="1:4" x14ac:dyDescent="0.2">
      <c r="A9149" s="1" t="s">
        <v>4734</v>
      </c>
      <c r="B9149">
        <v>-3.9206937999999997E-2</v>
      </c>
      <c r="C9149">
        <v>0.92768050000000002</v>
      </c>
      <c r="D9149">
        <v>0.87604194099999999</v>
      </c>
    </row>
    <row r="9150" spans="1:4" x14ac:dyDescent="0.2">
      <c r="A9150" s="1" t="s">
        <v>13356</v>
      </c>
      <c r="B9150">
        <v>-0.29909437900000002</v>
      </c>
      <c r="C9150">
        <v>0.92772572600000003</v>
      </c>
      <c r="D9150">
        <v>0.87618010499999999</v>
      </c>
    </row>
    <row r="9151" spans="1:4" x14ac:dyDescent="0.2">
      <c r="A9151" s="1" t="s">
        <v>8818</v>
      </c>
      <c r="B9151">
        <v>-0.10407601599999999</v>
      </c>
      <c r="C9151">
        <v>0.92793270500000002</v>
      </c>
      <c r="D9151">
        <v>0.87656653600000001</v>
      </c>
    </row>
    <row r="9152" spans="1:4" x14ac:dyDescent="0.2">
      <c r="A9152" s="1" t="s">
        <v>6333</v>
      </c>
      <c r="B9152">
        <v>0.155042438</v>
      </c>
      <c r="C9152">
        <v>0.92793270500000002</v>
      </c>
      <c r="D9152">
        <v>0.876543713</v>
      </c>
    </row>
    <row r="9153" spans="1:4" x14ac:dyDescent="0.2">
      <c r="A9153" s="1" t="s">
        <v>5940</v>
      </c>
      <c r="B9153">
        <v>8.7253727000000003E-2</v>
      </c>
      <c r="C9153">
        <v>0.92801093499999998</v>
      </c>
      <c r="D9153">
        <v>0.87673592</v>
      </c>
    </row>
    <row r="9154" spans="1:4" x14ac:dyDescent="0.2">
      <c r="A9154" s="1" t="s">
        <v>5849</v>
      </c>
      <c r="B9154">
        <v>5.1291522999999999E-2</v>
      </c>
      <c r="C9154">
        <v>0.92852622100000004</v>
      </c>
      <c r="D9154">
        <v>0.87731827200000001</v>
      </c>
    </row>
    <row r="9155" spans="1:4" x14ac:dyDescent="0.2">
      <c r="A9155" s="1" t="s">
        <v>7994</v>
      </c>
      <c r="B9155">
        <v>-0.168463486</v>
      </c>
      <c r="C9155">
        <v>0.92865916800000003</v>
      </c>
      <c r="D9155">
        <v>0.87792719500000005</v>
      </c>
    </row>
    <row r="9156" spans="1:4" x14ac:dyDescent="0.2">
      <c r="A9156" s="1" t="s">
        <v>6893</v>
      </c>
      <c r="B9156">
        <v>-5.0748811999999997E-2</v>
      </c>
      <c r="C9156">
        <v>0.92865916800000003</v>
      </c>
      <c r="D9156">
        <v>0.87801719199999995</v>
      </c>
    </row>
    <row r="9157" spans="1:4" x14ac:dyDescent="0.2">
      <c r="A9157" s="1" t="s">
        <v>5554</v>
      </c>
      <c r="B9157">
        <v>8.0000276999999995E-2</v>
      </c>
      <c r="C9157">
        <v>0.92865916800000003</v>
      </c>
      <c r="D9157">
        <v>0.87786686899999999</v>
      </c>
    </row>
    <row r="9158" spans="1:4" x14ac:dyDescent="0.2">
      <c r="A9158" s="1" t="s">
        <v>1026</v>
      </c>
      <c r="B9158">
        <v>8.0027140999999996E-2</v>
      </c>
      <c r="C9158">
        <v>0.92865916800000003</v>
      </c>
      <c r="D9158">
        <v>0.87795204500000001</v>
      </c>
    </row>
    <row r="9159" spans="1:4" x14ac:dyDescent="0.2">
      <c r="A9159" s="1" t="s">
        <v>3415</v>
      </c>
      <c r="B9159">
        <v>0.126163214</v>
      </c>
      <c r="C9159">
        <v>0.92865916800000003</v>
      </c>
      <c r="D9159">
        <v>0.87776163399999996</v>
      </c>
    </row>
    <row r="9160" spans="1:4" x14ac:dyDescent="0.2">
      <c r="A9160" s="1" t="s">
        <v>8044</v>
      </c>
      <c r="B9160">
        <v>0.139289144</v>
      </c>
      <c r="C9160">
        <v>0.92865916800000003</v>
      </c>
      <c r="D9160">
        <v>0.87787559800000003</v>
      </c>
    </row>
    <row r="9161" spans="1:4" x14ac:dyDescent="0.2">
      <c r="A9161" s="1" t="s">
        <v>152</v>
      </c>
      <c r="B9161">
        <v>-5.3456891999999999E-2</v>
      </c>
      <c r="C9161">
        <v>0.92921337800000003</v>
      </c>
      <c r="D9161">
        <v>0.87873239599999997</v>
      </c>
    </row>
    <row r="9162" spans="1:4" x14ac:dyDescent="0.2">
      <c r="A9162" s="1" t="s">
        <v>7417</v>
      </c>
      <c r="B9162">
        <v>0.102949449</v>
      </c>
      <c r="C9162">
        <v>0.92921337800000003</v>
      </c>
      <c r="D9162">
        <v>0.878688197</v>
      </c>
    </row>
    <row r="9163" spans="1:4" x14ac:dyDescent="0.2">
      <c r="A9163" s="1" t="s">
        <v>5955</v>
      </c>
      <c r="B9163">
        <v>-0.22111923</v>
      </c>
      <c r="C9163">
        <v>0.92936735699999995</v>
      </c>
      <c r="D9163">
        <v>0.87897363399999995</v>
      </c>
    </row>
    <row r="9164" spans="1:4" x14ac:dyDescent="0.2">
      <c r="A9164" s="1" t="s">
        <v>10442</v>
      </c>
      <c r="B9164">
        <v>0.36028296100000001</v>
      </c>
      <c r="C9164">
        <v>0.92945027099999999</v>
      </c>
      <c r="D9164">
        <v>0.87914768399999998</v>
      </c>
    </row>
    <row r="9165" spans="1:4" x14ac:dyDescent="0.2">
      <c r="A9165" s="1" t="s">
        <v>1576</v>
      </c>
      <c r="B9165">
        <v>-4.9035506999999999E-2</v>
      </c>
      <c r="C9165">
        <v>0.92953651500000001</v>
      </c>
      <c r="D9165">
        <v>0.87932490200000002</v>
      </c>
    </row>
    <row r="9166" spans="1:4" x14ac:dyDescent="0.2">
      <c r="A9166" s="1" t="s">
        <v>6529</v>
      </c>
      <c r="B9166">
        <v>0.186752747</v>
      </c>
      <c r="C9166">
        <v>0.92960873600000005</v>
      </c>
      <c r="D9166">
        <v>0.87948886999999998</v>
      </c>
    </row>
    <row r="9167" spans="1:4" x14ac:dyDescent="0.2">
      <c r="A9167" s="1" t="s">
        <v>179</v>
      </c>
      <c r="B9167">
        <v>-3.7582285E-2</v>
      </c>
      <c r="C9167">
        <v>0.92965566499999996</v>
      </c>
      <c r="D9167">
        <v>0.87962892299999995</v>
      </c>
    </row>
    <row r="9168" spans="1:4" x14ac:dyDescent="0.2">
      <c r="A9168" s="1" t="s">
        <v>4370</v>
      </c>
      <c r="B9168">
        <v>-4.2058876000000002E-2</v>
      </c>
      <c r="C9168">
        <v>0.92979835499999997</v>
      </c>
      <c r="D9168">
        <v>0.87985960200000002</v>
      </c>
    </row>
    <row r="9169" spans="1:4" x14ac:dyDescent="0.2">
      <c r="A9169" s="1" t="s">
        <v>11008</v>
      </c>
      <c r="B9169">
        <v>-0.22762944800000001</v>
      </c>
      <c r="C9169">
        <v>0.93006257999999997</v>
      </c>
      <c r="D9169">
        <v>0.88030102600000004</v>
      </c>
    </row>
    <row r="9170" spans="1:4" x14ac:dyDescent="0.2">
      <c r="A9170" s="1" t="s">
        <v>609</v>
      </c>
      <c r="B9170">
        <v>9.8236609000000003E-2</v>
      </c>
      <c r="C9170">
        <v>0.93006257999999997</v>
      </c>
      <c r="D9170">
        <v>0.88029157300000005</v>
      </c>
    </row>
    <row r="9171" spans="1:4" x14ac:dyDescent="0.2">
      <c r="A9171" s="1" t="s">
        <v>711</v>
      </c>
      <c r="B9171">
        <v>-5.2981781999999998E-2</v>
      </c>
      <c r="C9171">
        <v>0.93034629400000002</v>
      </c>
      <c r="D9171">
        <v>0.88066528499999996</v>
      </c>
    </row>
    <row r="9172" spans="1:4" x14ac:dyDescent="0.2">
      <c r="A9172" s="1" t="s">
        <v>6369</v>
      </c>
      <c r="B9172">
        <v>6.0173654E-2</v>
      </c>
      <c r="C9172">
        <v>0.930525096</v>
      </c>
      <c r="D9172">
        <v>0.88094315000000001</v>
      </c>
    </row>
    <row r="9173" spans="1:4" x14ac:dyDescent="0.2">
      <c r="A9173" s="1" t="s">
        <v>6665</v>
      </c>
      <c r="B9173">
        <v>8.1829806000000005E-2</v>
      </c>
      <c r="C9173">
        <v>0.930525096</v>
      </c>
      <c r="D9173">
        <v>0.88102602500000005</v>
      </c>
    </row>
    <row r="9174" spans="1:4" x14ac:dyDescent="0.2">
      <c r="A9174" s="1" t="s">
        <v>5492</v>
      </c>
      <c r="B9174">
        <v>6.4581588999999995E-2</v>
      </c>
      <c r="C9174">
        <v>0.93061697899999996</v>
      </c>
      <c r="D9174">
        <v>0.881208773</v>
      </c>
    </row>
    <row r="9175" spans="1:4" x14ac:dyDescent="0.2">
      <c r="A9175" s="1" t="s">
        <v>6358</v>
      </c>
      <c r="B9175">
        <v>-8.6007890000000004E-2</v>
      </c>
      <c r="C9175">
        <v>0.93079595800000003</v>
      </c>
      <c r="D9175">
        <v>0.881517467</v>
      </c>
    </row>
    <row r="9176" spans="1:4" x14ac:dyDescent="0.2">
      <c r="A9176" s="1" t="s">
        <v>1106</v>
      </c>
      <c r="B9176">
        <v>0.109894995</v>
      </c>
      <c r="C9176">
        <v>0.93079595800000003</v>
      </c>
      <c r="D9176">
        <v>0.88156979000000002</v>
      </c>
    </row>
    <row r="9177" spans="1:4" x14ac:dyDescent="0.2">
      <c r="A9177" s="1" t="s">
        <v>2141</v>
      </c>
      <c r="B9177">
        <v>7.7531903999999999E-2</v>
      </c>
      <c r="C9177">
        <v>0.93085473799999996</v>
      </c>
      <c r="D9177">
        <v>0.88172123800000002</v>
      </c>
    </row>
    <row r="9178" spans="1:4" x14ac:dyDescent="0.2">
      <c r="A9178" s="1" t="s">
        <v>3917</v>
      </c>
      <c r="B9178">
        <v>-0.21850640599999999</v>
      </c>
      <c r="C9178">
        <v>0.93116229100000003</v>
      </c>
      <c r="D9178">
        <v>0.88210836599999998</v>
      </c>
    </row>
    <row r="9179" spans="1:4" x14ac:dyDescent="0.2">
      <c r="A9179" s="1" t="s">
        <v>2347</v>
      </c>
      <c r="B9179">
        <v>5.1076354999999997E-2</v>
      </c>
      <c r="C9179">
        <v>0.93134657099999996</v>
      </c>
      <c r="D9179">
        <v>0.88244718700000002</v>
      </c>
    </row>
    <row r="9180" spans="1:4" x14ac:dyDescent="0.2">
      <c r="A9180" s="1" t="s">
        <v>11788</v>
      </c>
      <c r="B9180">
        <v>0.25369879000000001</v>
      </c>
      <c r="C9180">
        <v>0.93134657099999996</v>
      </c>
      <c r="D9180">
        <v>0.88247459299999997</v>
      </c>
    </row>
    <row r="9181" spans="1:4" x14ac:dyDescent="0.2">
      <c r="A9181" s="1" t="s">
        <v>7709</v>
      </c>
      <c r="B9181">
        <v>6.5902539999999996E-2</v>
      </c>
      <c r="C9181">
        <v>0.93151147000000001</v>
      </c>
      <c r="D9181">
        <v>0.88272668399999998</v>
      </c>
    </row>
    <row r="9182" spans="1:4" x14ac:dyDescent="0.2">
      <c r="A9182" s="1" t="s">
        <v>3547</v>
      </c>
      <c r="B9182">
        <v>0.15924955900000001</v>
      </c>
      <c r="C9182">
        <v>0.93153493799999998</v>
      </c>
      <c r="D9182">
        <v>0.88284476999999995</v>
      </c>
    </row>
    <row r="9183" spans="1:4" x14ac:dyDescent="0.2">
      <c r="A9183" s="1" t="s">
        <v>7572</v>
      </c>
      <c r="B9183">
        <v>-7.8546399000000003E-2</v>
      </c>
      <c r="C9183">
        <v>0.93161164600000002</v>
      </c>
      <c r="D9183">
        <v>0.88308598699999996</v>
      </c>
    </row>
    <row r="9184" spans="1:4" x14ac:dyDescent="0.2">
      <c r="A9184" s="1" t="s">
        <v>8805</v>
      </c>
      <c r="B9184">
        <v>0.13152745900000001</v>
      </c>
      <c r="C9184">
        <v>0.93161164600000002</v>
      </c>
      <c r="D9184">
        <v>0.88310917700000002</v>
      </c>
    </row>
    <row r="9185" spans="1:4" x14ac:dyDescent="0.2">
      <c r="A9185" s="1" t="s">
        <v>1630</v>
      </c>
      <c r="B9185">
        <v>-9.1339589999999998E-2</v>
      </c>
      <c r="C9185">
        <v>0.932095283</v>
      </c>
      <c r="D9185">
        <v>0.88366354000000003</v>
      </c>
    </row>
    <row r="9186" spans="1:4" x14ac:dyDescent="0.2">
      <c r="A9186" s="1" t="s">
        <v>11521</v>
      </c>
      <c r="B9186">
        <v>-0.27850069900000002</v>
      </c>
      <c r="C9186">
        <v>0.93220647899999998</v>
      </c>
      <c r="D9186">
        <v>0.88396078899999997</v>
      </c>
    </row>
    <row r="9187" spans="1:4" x14ac:dyDescent="0.2">
      <c r="A9187" s="1" t="s">
        <v>4393</v>
      </c>
      <c r="B9187">
        <v>5.0736216000000001E-2</v>
      </c>
      <c r="C9187">
        <v>0.93220647899999998</v>
      </c>
      <c r="D9187">
        <v>0.88387762800000003</v>
      </c>
    </row>
    <row r="9188" spans="1:4" x14ac:dyDescent="0.2">
      <c r="A9188" s="1" t="s">
        <v>3771</v>
      </c>
      <c r="B9188">
        <v>0.13759919600000001</v>
      </c>
      <c r="C9188">
        <v>0.93256063300000003</v>
      </c>
      <c r="D9188">
        <v>0.88439256700000002</v>
      </c>
    </row>
    <row r="9189" spans="1:4" x14ac:dyDescent="0.2">
      <c r="A9189" s="1" t="s">
        <v>1698</v>
      </c>
      <c r="B9189">
        <v>-4.0179339000000001E-2</v>
      </c>
      <c r="C9189">
        <v>0.93264795199999995</v>
      </c>
      <c r="D9189">
        <v>0.88457133700000001</v>
      </c>
    </row>
    <row r="9190" spans="1:4" x14ac:dyDescent="0.2">
      <c r="A9190" s="1" t="s">
        <v>3357</v>
      </c>
      <c r="B9190">
        <v>3.7893654999999998E-2</v>
      </c>
      <c r="C9190">
        <v>0.93285664300000004</v>
      </c>
      <c r="D9190">
        <v>0.88486525299999996</v>
      </c>
    </row>
    <row r="9191" spans="1:4" x14ac:dyDescent="0.2">
      <c r="A9191" s="1" t="s">
        <v>13019</v>
      </c>
      <c r="B9191">
        <v>-0.29462759500000002</v>
      </c>
      <c r="C9191">
        <v>0.93288053699999995</v>
      </c>
      <c r="D9191">
        <v>0.88543586699999999</v>
      </c>
    </row>
    <row r="9192" spans="1:4" x14ac:dyDescent="0.2">
      <c r="A9192" s="1" t="s">
        <v>1958</v>
      </c>
      <c r="B9192">
        <v>-8.6029765999999994E-2</v>
      </c>
      <c r="C9192">
        <v>0.93288053699999995</v>
      </c>
      <c r="D9192">
        <v>0.88555981500000003</v>
      </c>
    </row>
    <row r="9193" spans="1:4" x14ac:dyDescent="0.2">
      <c r="A9193" s="1" t="s">
        <v>3165</v>
      </c>
      <c r="B9193">
        <v>-7.3397386999999994E-2</v>
      </c>
      <c r="C9193">
        <v>0.93288053699999995</v>
      </c>
      <c r="D9193">
        <v>0.88550316600000001</v>
      </c>
    </row>
    <row r="9194" spans="1:4" x14ac:dyDescent="0.2">
      <c r="A9194" s="1" t="s">
        <v>4327</v>
      </c>
      <c r="B9194">
        <v>-4.2600581999999998E-2</v>
      </c>
      <c r="C9194">
        <v>0.93288053699999995</v>
      </c>
      <c r="D9194">
        <v>0.88508310199999995</v>
      </c>
    </row>
    <row r="9195" spans="1:4" x14ac:dyDescent="0.2">
      <c r="A9195" s="1" t="s">
        <v>2326</v>
      </c>
      <c r="B9195">
        <v>-3.6281305E-2</v>
      </c>
      <c r="C9195">
        <v>0.93288053699999995</v>
      </c>
      <c r="D9195">
        <v>0.88515372599999997</v>
      </c>
    </row>
    <row r="9196" spans="1:4" x14ac:dyDescent="0.2">
      <c r="A9196" s="1" t="s">
        <v>518</v>
      </c>
      <c r="B9196">
        <v>4.5413824999999998E-2</v>
      </c>
      <c r="C9196">
        <v>0.93288053699999995</v>
      </c>
      <c r="D9196">
        <v>0.88534128499999998</v>
      </c>
    </row>
    <row r="9197" spans="1:4" x14ac:dyDescent="0.2">
      <c r="A9197" s="1" t="s">
        <v>8009</v>
      </c>
      <c r="B9197">
        <v>8.1587565000000001E-2</v>
      </c>
      <c r="C9197">
        <v>0.93288053699999995</v>
      </c>
      <c r="D9197">
        <v>0.88525669100000004</v>
      </c>
    </row>
    <row r="9198" spans="1:4" x14ac:dyDescent="0.2">
      <c r="A9198" s="1" t="s">
        <v>1369</v>
      </c>
      <c r="B9198">
        <v>7.2251701000000002E-2</v>
      </c>
      <c r="C9198">
        <v>0.93290196199999997</v>
      </c>
      <c r="D9198">
        <v>0.88567613999999995</v>
      </c>
    </row>
    <row r="9199" spans="1:4" x14ac:dyDescent="0.2">
      <c r="A9199" s="1" t="s">
        <v>10377</v>
      </c>
      <c r="B9199">
        <v>-0.38975402100000001</v>
      </c>
      <c r="C9199">
        <v>0.93320831599999998</v>
      </c>
      <c r="D9199">
        <v>0.88606300400000004</v>
      </c>
    </row>
    <row r="9200" spans="1:4" x14ac:dyDescent="0.2">
      <c r="A9200" s="1" t="s">
        <v>13740</v>
      </c>
      <c r="B9200">
        <v>-0.35992578800000002</v>
      </c>
      <c r="C9200">
        <v>0.93336872100000001</v>
      </c>
      <c r="D9200">
        <v>0.88640737599999997</v>
      </c>
    </row>
    <row r="9201" spans="1:4" x14ac:dyDescent="0.2">
      <c r="A9201" s="1" t="s">
        <v>6016</v>
      </c>
      <c r="B9201">
        <v>-0.31475406700000003</v>
      </c>
      <c r="C9201">
        <v>0.93336872100000001</v>
      </c>
      <c r="D9201">
        <v>0.88636743600000001</v>
      </c>
    </row>
    <row r="9202" spans="1:4" x14ac:dyDescent="0.2">
      <c r="A9202" s="1" t="s">
        <v>6423</v>
      </c>
      <c r="B9202">
        <v>9.4106867999999996E-2</v>
      </c>
      <c r="C9202">
        <v>0.93371636599999996</v>
      </c>
      <c r="D9202">
        <v>0.88683360200000005</v>
      </c>
    </row>
    <row r="9203" spans="1:4" x14ac:dyDescent="0.2">
      <c r="A9203" s="1" t="s">
        <v>6637</v>
      </c>
      <c r="B9203">
        <v>0.16652001299999999</v>
      </c>
      <c r="C9203">
        <v>0.93391706500000005</v>
      </c>
      <c r="D9203">
        <v>0.88721640700000004</v>
      </c>
    </row>
    <row r="9204" spans="1:4" x14ac:dyDescent="0.2">
      <c r="A9204" s="1" t="s">
        <v>12702</v>
      </c>
      <c r="B9204">
        <v>0.25390031200000002</v>
      </c>
      <c r="C9204">
        <v>0.93391706500000005</v>
      </c>
      <c r="D9204">
        <v>0.88718728000000002</v>
      </c>
    </row>
    <row r="9205" spans="1:4" x14ac:dyDescent="0.2">
      <c r="A9205" s="1" t="s">
        <v>1056</v>
      </c>
      <c r="B9205">
        <v>-2.9304859999999999E-2</v>
      </c>
      <c r="C9205">
        <v>0.93409852299999996</v>
      </c>
      <c r="D9205">
        <v>0.88748490199999996</v>
      </c>
    </row>
    <row r="9206" spans="1:4" x14ac:dyDescent="0.2">
      <c r="A9206" s="1" t="s">
        <v>10952</v>
      </c>
      <c r="B9206">
        <v>-0.24237376299999999</v>
      </c>
      <c r="C9206">
        <v>0.93419506900000004</v>
      </c>
      <c r="D9206">
        <v>0.88776887100000001</v>
      </c>
    </row>
    <row r="9207" spans="1:4" x14ac:dyDescent="0.2">
      <c r="A9207" s="1" t="s">
        <v>2259</v>
      </c>
      <c r="B9207">
        <v>4.1060780999999998E-2</v>
      </c>
      <c r="C9207">
        <v>0.93419506900000004</v>
      </c>
      <c r="D9207">
        <v>0.88769158699999995</v>
      </c>
    </row>
    <row r="9208" spans="1:4" x14ac:dyDescent="0.2">
      <c r="A9208" s="1" t="s">
        <v>5100</v>
      </c>
      <c r="B9208">
        <v>-7.1120417000000005E-2</v>
      </c>
      <c r="C9208">
        <v>0.93421940000000003</v>
      </c>
      <c r="D9208">
        <v>0.88788811599999995</v>
      </c>
    </row>
    <row r="9209" spans="1:4" x14ac:dyDescent="0.2">
      <c r="A9209" s="1" t="s">
        <v>2775</v>
      </c>
      <c r="B9209">
        <v>-7.3054999999999995E-2</v>
      </c>
      <c r="C9209">
        <v>0.93493623599999998</v>
      </c>
      <c r="D9209">
        <v>0.888665598</v>
      </c>
    </row>
    <row r="9210" spans="1:4" x14ac:dyDescent="0.2">
      <c r="A9210" s="1" t="s">
        <v>4104</v>
      </c>
      <c r="B9210">
        <v>4.4583481000000001E-2</v>
      </c>
      <c r="C9210">
        <v>0.93493829500000003</v>
      </c>
      <c r="D9210">
        <v>0.88876375200000002</v>
      </c>
    </row>
    <row r="9211" spans="1:4" x14ac:dyDescent="0.2">
      <c r="A9211" s="1" t="s">
        <v>12647</v>
      </c>
      <c r="B9211">
        <v>-0.20363205600000001</v>
      </c>
      <c r="C9211">
        <v>0.93501053700000003</v>
      </c>
      <c r="D9211">
        <v>0.88892863</v>
      </c>
    </row>
    <row r="9212" spans="1:4" x14ac:dyDescent="0.2">
      <c r="A9212" s="1" t="s">
        <v>10241</v>
      </c>
      <c r="B9212">
        <v>-0.24508211999999999</v>
      </c>
      <c r="C9212">
        <v>0.93534795400000004</v>
      </c>
      <c r="D9212">
        <v>0.88934565700000001</v>
      </c>
    </row>
    <row r="9213" spans="1:4" x14ac:dyDescent="0.2">
      <c r="A9213" s="1" t="s">
        <v>12610</v>
      </c>
      <c r="B9213">
        <v>-0.19764520099999999</v>
      </c>
      <c r="C9213">
        <v>0.93548266599999996</v>
      </c>
      <c r="D9213">
        <v>0.88956999699999995</v>
      </c>
    </row>
    <row r="9214" spans="1:4" x14ac:dyDescent="0.2">
      <c r="A9214" s="1" t="s">
        <v>5138</v>
      </c>
      <c r="B9214">
        <v>5.7011409999999998E-2</v>
      </c>
      <c r="C9214">
        <v>0.93549885499999996</v>
      </c>
      <c r="D9214">
        <v>0.88968164599999999</v>
      </c>
    </row>
    <row r="9215" spans="1:4" x14ac:dyDescent="0.2">
      <c r="A9215" s="1" t="s">
        <v>593</v>
      </c>
      <c r="B9215">
        <v>-6.1650539999999997E-2</v>
      </c>
      <c r="C9215">
        <v>0.935949115</v>
      </c>
      <c r="D9215">
        <v>0.890275861</v>
      </c>
    </row>
    <row r="9216" spans="1:4" x14ac:dyDescent="0.2">
      <c r="A9216" s="1" t="s">
        <v>6924</v>
      </c>
      <c r="B9216">
        <v>-4.0502702000000002E-2</v>
      </c>
      <c r="C9216">
        <v>0.935949115</v>
      </c>
      <c r="D9216">
        <v>0.89030245500000005</v>
      </c>
    </row>
    <row r="9217" spans="1:4" x14ac:dyDescent="0.2">
      <c r="A9217" s="1" t="s">
        <v>3477</v>
      </c>
      <c r="B9217">
        <v>-6.9653529000000006E-2</v>
      </c>
      <c r="C9217">
        <v>0.93637194999999995</v>
      </c>
      <c r="D9217">
        <v>0.890801014</v>
      </c>
    </row>
    <row r="9218" spans="1:4" x14ac:dyDescent="0.2">
      <c r="A9218" s="1" t="s">
        <v>2028</v>
      </c>
      <c r="B9218">
        <v>-0.12079484</v>
      </c>
      <c r="C9218">
        <v>0.93649599500000003</v>
      </c>
      <c r="D9218">
        <v>0.89108299599999996</v>
      </c>
    </row>
    <row r="9219" spans="1:4" x14ac:dyDescent="0.2">
      <c r="A9219" s="1" t="s">
        <v>8033</v>
      </c>
      <c r="B9219">
        <v>0.24184909700000001</v>
      </c>
      <c r="C9219">
        <v>0.93649599500000003</v>
      </c>
      <c r="D9219">
        <v>0.89111173600000004</v>
      </c>
    </row>
    <row r="9220" spans="1:4" x14ac:dyDescent="0.2">
      <c r="A9220" s="1" t="s">
        <v>7746</v>
      </c>
      <c r="B9220">
        <v>-0.117956773</v>
      </c>
      <c r="C9220">
        <v>0.93660182800000003</v>
      </c>
      <c r="D9220">
        <v>0.89134506499999999</v>
      </c>
    </row>
    <row r="9221" spans="1:4" x14ac:dyDescent="0.2">
      <c r="A9221" s="1" t="s">
        <v>2467</v>
      </c>
      <c r="B9221">
        <v>-0.107243994</v>
      </c>
      <c r="C9221">
        <v>0.93660182800000003</v>
      </c>
      <c r="D9221">
        <v>0.89140517600000002</v>
      </c>
    </row>
    <row r="9222" spans="1:4" x14ac:dyDescent="0.2">
      <c r="A9222" s="1" t="s">
        <v>6513</v>
      </c>
      <c r="B9222">
        <v>4.2669104999999999E-2</v>
      </c>
      <c r="C9222">
        <v>0.93667696099999997</v>
      </c>
      <c r="D9222">
        <v>0.89157306000000003</v>
      </c>
    </row>
    <row r="9223" spans="1:4" x14ac:dyDescent="0.2">
      <c r="A9223" s="1" t="s">
        <v>2624</v>
      </c>
      <c r="B9223">
        <v>5.3498691000000001E-2</v>
      </c>
      <c r="C9223">
        <v>0.93668088599999999</v>
      </c>
      <c r="D9223">
        <v>0.89169770299999995</v>
      </c>
    </row>
    <row r="9224" spans="1:4" x14ac:dyDescent="0.2">
      <c r="A9224" s="1" t="s">
        <v>3901</v>
      </c>
      <c r="B9224">
        <v>0.158686832</v>
      </c>
      <c r="C9224">
        <v>0.93668088599999999</v>
      </c>
      <c r="D9224">
        <v>0.89176954799999997</v>
      </c>
    </row>
    <row r="9225" spans="1:4" x14ac:dyDescent="0.2">
      <c r="A9225" s="1" t="s">
        <v>778</v>
      </c>
      <c r="B9225">
        <v>-4.0423567000000001E-2</v>
      </c>
      <c r="C9225">
        <v>0.93679552799999999</v>
      </c>
      <c r="D9225">
        <v>0.891975081</v>
      </c>
    </row>
    <row r="9226" spans="1:4" x14ac:dyDescent="0.2">
      <c r="A9226" s="1" t="s">
        <v>7573</v>
      </c>
      <c r="B9226">
        <v>-0.13981128800000001</v>
      </c>
      <c r="C9226">
        <v>0.93692973300000004</v>
      </c>
      <c r="D9226">
        <v>0.89224200099999995</v>
      </c>
    </row>
    <row r="9227" spans="1:4" x14ac:dyDescent="0.2">
      <c r="A9227" s="1" t="s">
        <v>5396</v>
      </c>
      <c r="B9227">
        <v>-6.2972464000000006E-2</v>
      </c>
      <c r="C9227">
        <v>0.93692973300000004</v>
      </c>
      <c r="D9227">
        <v>0.89229566900000001</v>
      </c>
    </row>
    <row r="9228" spans="1:4" x14ac:dyDescent="0.2">
      <c r="A9228" s="1" t="s">
        <v>6213</v>
      </c>
      <c r="B9228">
        <v>0.17648999200000001</v>
      </c>
      <c r="C9228">
        <v>0.93698030099999996</v>
      </c>
      <c r="D9228">
        <v>0.89244023500000003</v>
      </c>
    </row>
    <row r="9229" spans="1:4" x14ac:dyDescent="0.2">
      <c r="A9229" s="1" t="s">
        <v>2856</v>
      </c>
      <c r="B9229">
        <v>5.2782665999999999E-2</v>
      </c>
      <c r="C9229">
        <v>0.93708134799999998</v>
      </c>
      <c r="D9229">
        <v>0.89263289700000004</v>
      </c>
    </row>
    <row r="9230" spans="1:4" x14ac:dyDescent="0.2">
      <c r="A9230" s="1" t="s">
        <v>9117</v>
      </c>
      <c r="B9230">
        <v>0.2378374</v>
      </c>
      <c r="C9230">
        <v>0.93726299899999999</v>
      </c>
      <c r="D9230">
        <v>0.892902368</v>
      </c>
    </row>
    <row r="9231" spans="1:4" x14ac:dyDescent="0.2">
      <c r="A9231" s="1" t="s">
        <v>1851</v>
      </c>
      <c r="B9231">
        <v>5.4917610999999998E-2</v>
      </c>
      <c r="C9231">
        <v>0.93783724800000001</v>
      </c>
      <c r="D9231">
        <v>0.89354593199999999</v>
      </c>
    </row>
    <row r="9232" spans="1:4" x14ac:dyDescent="0.2">
      <c r="A9232" s="1" t="s">
        <v>894</v>
      </c>
      <c r="B9232">
        <v>-9.4911367999999996E-2</v>
      </c>
      <c r="C9232">
        <v>0.93805181199999998</v>
      </c>
      <c r="D9232">
        <v>0.89384688099999998</v>
      </c>
    </row>
    <row r="9233" spans="1:4" x14ac:dyDescent="0.2">
      <c r="A9233" s="1" t="s">
        <v>11057</v>
      </c>
      <c r="B9233">
        <v>-0.38273000200000001</v>
      </c>
      <c r="C9233">
        <v>0.93838027199999996</v>
      </c>
      <c r="D9233">
        <v>0.89451134799999998</v>
      </c>
    </row>
    <row r="9234" spans="1:4" x14ac:dyDescent="0.2">
      <c r="A9234" s="1" t="s">
        <v>7489</v>
      </c>
      <c r="B9234">
        <v>-4.3164603000000003E-2</v>
      </c>
      <c r="C9234">
        <v>0.93838027199999996</v>
      </c>
      <c r="D9234">
        <v>0.89439993699999998</v>
      </c>
    </row>
    <row r="9235" spans="1:4" x14ac:dyDescent="0.2">
      <c r="A9235" s="1" t="s">
        <v>4695</v>
      </c>
      <c r="B9235">
        <v>6.0704854000000003E-2</v>
      </c>
      <c r="C9235">
        <v>0.93838027199999996</v>
      </c>
      <c r="D9235">
        <v>0.89448274299999997</v>
      </c>
    </row>
    <row r="9236" spans="1:4" x14ac:dyDescent="0.2">
      <c r="A9236" s="1" t="s">
        <v>6302</v>
      </c>
      <c r="B9236">
        <v>8.5892423999999995E-2</v>
      </c>
      <c r="C9236">
        <v>0.93838027199999996</v>
      </c>
      <c r="D9236">
        <v>0.89454606599999997</v>
      </c>
    </row>
    <row r="9237" spans="1:4" x14ac:dyDescent="0.2">
      <c r="A9237" s="1" t="s">
        <v>5732</v>
      </c>
      <c r="B9237">
        <v>-9.5982349999999994E-2</v>
      </c>
      <c r="C9237">
        <v>0.93840217400000003</v>
      </c>
      <c r="D9237">
        <v>0.894728678</v>
      </c>
    </row>
    <row r="9238" spans="1:4" x14ac:dyDescent="0.2">
      <c r="A9238" s="1" t="s">
        <v>7723</v>
      </c>
      <c r="B9238">
        <v>-8.3923583999999996E-2</v>
      </c>
      <c r="C9238">
        <v>0.93840217400000003</v>
      </c>
      <c r="D9238">
        <v>0.89476005199999997</v>
      </c>
    </row>
    <row r="9239" spans="1:4" x14ac:dyDescent="0.2">
      <c r="A9239" s="1" t="s">
        <v>5303</v>
      </c>
      <c r="B9239">
        <v>-0.107269274</v>
      </c>
      <c r="C9239">
        <v>0.93843598100000003</v>
      </c>
      <c r="D9239">
        <v>0.89488884400000002</v>
      </c>
    </row>
    <row r="9240" spans="1:4" x14ac:dyDescent="0.2">
      <c r="A9240" s="1" t="s">
        <v>7799</v>
      </c>
      <c r="B9240">
        <v>-4.9418445999999998E-2</v>
      </c>
      <c r="C9240">
        <v>0.93859219599999999</v>
      </c>
      <c r="D9240">
        <v>0.89529108199999996</v>
      </c>
    </row>
    <row r="9241" spans="1:4" x14ac:dyDescent="0.2">
      <c r="A9241" s="1" t="s">
        <v>2395</v>
      </c>
      <c r="B9241">
        <v>3.6180707999999999E-2</v>
      </c>
      <c r="C9241">
        <v>0.93859219599999999</v>
      </c>
      <c r="D9241">
        <v>0.895259586</v>
      </c>
    </row>
    <row r="9242" spans="1:4" x14ac:dyDescent="0.2">
      <c r="A9242" s="1" t="s">
        <v>6224</v>
      </c>
      <c r="B9242">
        <v>7.8259578999999996E-2</v>
      </c>
      <c r="C9242">
        <v>0.93859219599999999</v>
      </c>
      <c r="D9242">
        <v>0.89532752800000004</v>
      </c>
    </row>
    <row r="9243" spans="1:4" x14ac:dyDescent="0.2">
      <c r="A9243" s="1" t="s">
        <v>1835</v>
      </c>
      <c r="B9243">
        <v>8.8538986E-2</v>
      </c>
      <c r="C9243">
        <v>0.938791983</v>
      </c>
      <c r="D9243">
        <v>0.89561469999999999</v>
      </c>
    </row>
    <row r="9244" spans="1:4" x14ac:dyDescent="0.2">
      <c r="A9244" s="1" t="s">
        <v>8169</v>
      </c>
      <c r="B9244">
        <v>4.4923663000000003E-2</v>
      </c>
      <c r="C9244">
        <v>0.93886933400000006</v>
      </c>
      <c r="D9244">
        <v>0.89578509399999995</v>
      </c>
    </row>
    <row r="9245" spans="1:4" x14ac:dyDescent="0.2">
      <c r="A9245" s="1" t="s">
        <v>6125</v>
      </c>
      <c r="B9245">
        <v>-5.4588907999999998E-2</v>
      </c>
      <c r="C9245">
        <v>0.93889670000000003</v>
      </c>
      <c r="D9245">
        <v>0.895907809</v>
      </c>
    </row>
    <row r="9246" spans="1:4" x14ac:dyDescent="0.2">
      <c r="A9246" s="1" t="s">
        <v>6465</v>
      </c>
      <c r="B9246">
        <v>-7.8353204999999995E-2</v>
      </c>
      <c r="C9246">
        <v>0.93927077199999998</v>
      </c>
      <c r="D9246">
        <v>0.89636139599999998</v>
      </c>
    </row>
    <row r="9247" spans="1:4" x14ac:dyDescent="0.2">
      <c r="A9247" s="1" t="s">
        <v>10780</v>
      </c>
      <c r="B9247">
        <v>-0.36840982799999999</v>
      </c>
      <c r="C9247">
        <v>0.939611737</v>
      </c>
      <c r="D9247">
        <v>0.89690017899999996</v>
      </c>
    </row>
    <row r="9248" spans="1:4" x14ac:dyDescent="0.2">
      <c r="A9248" s="1" t="s">
        <v>1266</v>
      </c>
      <c r="B9248">
        <v>3.3521746999999998E-2</v>
      </c>
      <c r="C9248">
        <v>0.939611737</v>
      </c>
      <c r="D9248">
        <v>0.89695411700000005</v>
      </c>
    </row>
    <row r="9249" spans="1:4" x14ac:dyDescent="0.2">
      <c r="A9249" s="1" t="s">
        <v>4913</v>
      </c>
      <c r="B9249">
        <v>6.1588865999999999E-2</v>
      </c>
      <c r="C9249">
        <v>0.939611737</v>
      </c>
      <c r="D9249">
        <v>0.89697681799999995</v>
      </c>
    </row>
    <row r="9250" spans="1:4" x14ac:dyDescent="0.2">
      <c r="A9250" s="1" t="s">
        <v>9978</v>
      </c>
      <c r="B9250">
        <v>-0.265931256</v>
      </c>
      <c r="C9250">
        <v>0.93967231399999995</v>
      </c>
      <c r="D9250">
        <v>0.89731625199999998</v>
      </c>
    </row>
    <row r="9251" spans="1:4" x14ac:dyDescent="0.2">
      <c r="A9251" s="1" t="s">
        <v>5385</v>
      </c>
      <c r="B9251">
        <v>9.1715311999999993E-2</v>
      </c>
      <c r="C9251">
        <v>0.93967231399999995</v>
      </c>
      <c r="D9251">
        <v>0.89756651600000004</v>
      </c>
    </row>
    <row r="9252" spans="1:4" x14ac:dyDescent="0.2">
      <c r="A9252" s="1" t="s">
        <v>3928</v>
      </c>
      <c r="B9252">
        <v>9.7219015000000006E-2</v>
      </c>
      <c r="C9252">
        <v>0.93967231399999995</v>
      </c>
      <c r="D9252">
        <v>0.89746947700000002</v>
      </c>
    </row>
    <row r="9253" spans="1:4" x14ac:dyDescent="0.2">
      <c r="A9253" s="1" t="s">
        <v>8670</v>
      </c>
      <c r="B9253">
        <v>0.109044374</v>
      </c>
      <c r="C9253">
        <v>0.93967231399999995</v>
      </c>
      <c r="D9253">
        <v>0.89754277699999996</v>
      </c>
    </row>
    <row r="9254" spans="1:4" x14ac:dyDescent="0.2">
      <c r="A9254" s="1" t="s">
        <v>13890</v>
      </c>
      <c r="B9254">
        <v>0.204229247</v>
      </c>
      <c r="C9254">
        <v>0.93967231399999995</v>
      </c>
      <c r="D9254">
        <v>0.89761475099999999</v>
      </c>
    </row>
    <row r="9255" spans="1:4" x14ac:dyDescent="0.2">
      <c r="A9255" s="1" t="s">
        <v>11536</v>
      </c>
      <c r="B9255">
        <v>0.41065926600000002</v>
      </c>
      <c r="C9255">
        <v>0.93967231399999995</v>
      </c>
      <c r="D9255">
        <v>0.89728174800000005</v>
      </c>
    </row>
    <row r="9256" spans="1:4" x14ac:dyDescent="0.2">
      <c r="A9256" s="1" t="s">
        <v>4998</v>
      </c>
      <c r="B9256">
        <v>-9.0983781E-2</v>
      </c>
      <c r="C9256">
        <v>0.93978420600000001</v>
      </c>
      <c r="D9256">
        <v>0.89781833099999997</v>
      </c>
    </row>
    <row r="9257" spans="1:4" x14ac:dyDescent="0.2">
      <c r="A9257" s="1" t="s">
        <v>9056</v>
      </c>
      <c r="B9257">
        <v>-0.364097067</v>
      </c>
      <c r="C9257">
        <v>0.93997271800000004</v>
      </c>
      <c r="D9257">
        <v>0.89809514000000001</v>
      </c>
    </row>
    <row r="9258" spans="1:4" x14ac:dyDescent="0.2">
      <c r="A9258" s="1" t="s">
        <v>7884</v>
      </c>
      <c r="B9258">
        <v>0.18880944299999999</v>
      </c>
      <c r="C9258">
        <v>0.94030040800000003</v>
      </c>
      <c r="D9258">
        <v>0.89850497900000004</v>
      </c>
    </row>
    <row r="9259" spans="1:4" x14ac:dyDescent="0.2">
      <c r="A9259" s="1" t="s">
        <v>6153</v>
      </c>
      <c r="B9259">
        <v>5.5459185000000001E-2</v>
      </c>
      <c r="C9259">
        <v>0.94058415799999995</v>
      </c>
      <c r="D9259">
        <v>0.89887289500000001</v>
      </c>
    </row>
    <row r="9260" spans="1:4" x14ac:dyDescent="0.2">
      <c r="A9260" s="1" t="s">
        <v>1272</v>
      </c>
      <c r="B9260">
        <v>-0.28544711900000003</v>
      </c>
      <c r="C9260">
        <v>0.94096369499999999</v>
      </c>
      <c r="D9260">
        <v>0.899369207</v>
      </c>
    </row>
    <row r="9261" spans="1:4" x14ac:dyDescent="0.2">
      <c r="A9261" s="1" t="s">
        <v>8698</v>
      </c>
      <c r="B9261">
        <v>0.135948712</v>
      </c>
      <c r="C9261">
        <v>0.94096369499999999</v>
      </c>
      <c r="D9261">
        <v>0.89942923500000005</v>
      </c>
    </row>
    <row r="9262" spans="1:4" x14ac:dyDescent="0.2">
      <c r="A9262" s="1" t="s">
        <v>2570</v>
      </c>
      <c r="B9262">
        <v>-7.7929157999999998E-2</v>
      </c>
      <c r="C9262">
        <v>0.94106000999999995</v>
      </c>
      <c r="D9262">
        <v>0.89961812500000005</v>
      </c>
    </row>
    <row r="9263" spans="1:4" x14ac:dyDescent="0.2">
      <c r="A9263" s="1" t="s">
        <v>932</v>
      </c>
      <c r="B9263">
        <v>0.20114976800000001</v>
      </c>
      <c r="C9263">
        <v>0.94147037499999997</v>
      </c>
      <c r="D9263">
        <v>0.90010728799999995</v>
      </c>
    </row>
    <row r="9264" spans="1:4" x14ac:dyDescent="0.2">
      <c r="A9264" s="1" t="s">
        <v>7457</v>
      </c>
      <c r="B9264">
        <v>-4.4281168000000003E-2</v>
      </c>
      <c r="C9264">
        <v>0.94162210800000001</v>
      </c>
      <c r="D9264">
        <v>0.90034923899999997</v>
      </c>
    </row>
    <row r="9265" spans="1:4" x14ac:dyDescent="0.2">
      <c r="A9265" s="1" t="s">
        <v>8278</v>
      </c>
      <c r="B9265">
        <v>-4.9418520000000001E-2</v>
      </c>
      <c r="C9265">
        <v>0.94195631199999996</v>
      </c>
      <c r="D9265">
        <v>0.90076571299999997</v>
      </c>
    </row>
    <row r="9266" spans="1:4" x14ac:dyDescent="0.2">
      <c r="A9266" s="1" t="s">
        <v>5359</v>
      </c>
      <c r="B9266">
        <v>5.6877001000000003E-2</v>
      </c>
      <c r="C9266">
        <v>0.94279906099999999</v>
      </c>
      <c r="D9266">
        <v>0.90166861499999995</v>
      </c>
    </row>
    <row r="9267" spans="1:4" x14ac:dyDescent="0.2">
      <c r="A9267" s="1" t="s">
        <v>7695</v>
      </c>
      <c r="B9267">
        <v>0.110507072</v>
      </c>
      <c r="C9267">
        <v>0.94286174499999997</v>
      </c>
      <c r="D9267">
        <v>0.90182557699999999</v>
      </c>
    </row>
    <row r="9268" spans="1:4" x14ac:dyDescent="0.2">
      <c r="A9268" s="1" t="s">
        <v>8551</v>
      </c>
      <c r="B9268">
        <v>-4.6562012999999999E-2</v>
      </c>
      <c r="C9268">
        <v>0.94318006300000001</v>
      </c>
      <c r="D9268">
        <v>0.90222708500000004</v>
      </c>
    </row>
    <row r="9269" spans="1:4" x14ac:dyDescent="0.2">
      <c r="A9269" s="1" t="s">
        <v>3651</v>
      </c>
      <c r="B9269">
        <v>3.3240812000000002E-2</v>
      </c>
      <c r="C9269">
        <v>0.94349934099999999</v>
      </c>
      <c r="D9269">
        <v>0.90262957899999996</v>
      </c>
    </row>
    <row r="9270" spans="1:4" x14ac:dyDescent="0.2">
      <c r="A9270" s="1" t="s">
        <v>8035</v>
      </c>
      <c r="B9270">
        <v>-4.3365181000000003E-2</v>
      </c>
      <c r="C9270">
        <v>0.94358341099999998</v>
      </c>
      <c r="D9270">
        <v>0.90286395399999997</v>
      </c>
    </row>
    <row r="9271" spans="1:4" x14ac:dyDescent="0.2">
      <c r="A9271" s="1" t="s">
        <v>1257</v>
      </c>
      <c r="B9271">
        <v>5.3241333000000002E-2</v>
      </c>
      <c r="C9271">
        <v>0.94358341099999998</v>
      </c>
      <c r="D9271">
        <v>0.90290417999999995</v>
      </c>
    </row>
    <row r="9272" spans="1:4" x14ac:dyDescent="0.2">
      <c r="A9272" s="1" t="s">
        <v>4036</v>
      </c>
      <c r="B9272">
        <v>-0.142009987</v>
      </c>
      <c r="C9272">
        <v>0.94376576199999995</v>
      </c>
      <c r="D9272">
        <v>0.90317577400000004</v>
      </c>
    </row>
    <row r="9273" spans="1:4" x14ac:dyDescent="0.2">
      <c r="A9273" s="1" t="s">
        <v>1512</v>
      </c>
      <c r="B9273">
        <v>4.7993946000000003E-2</v>
      </c>
      <c r="C9273">
        <v>0.94378488500000002</v>
      </c>
      <c r="D9273">
        <v>0.90329118200000003</v>
      </c>
    </row>
    <row r="9274" spans="1:4" x14ac:dyDescent="0.2">
      <c r="A9274" s="1" t="s">
        <v>7956</v>
      </c>
      <c r="B9274">
        <v>-0.116676697</v>
      </c>
      <c r="C9274">
        <v>0.94389707300000003</v>
      </c>
      <c r="D9274">
        <v>0.90359279400000003</v>
      </c>
    </row>
    <row r="9275" spans="1:4" x14ac:dyDescent="0.2">
      <c r="A9275" s="1" t="s">
        <v>8144</v>
      </c>
      <c r="B9275">
        <v>-3.6061004000000001E-2</v>
      </c>
      <c r="C9275">
        <v>0.94389707300000003</v>
      </c>
      <c r="D9275">
        <v>0.90355404500000003</v>
      </c>
    </row>
    <row r="9276" spans="1:4" x14ac:dyDescent="0.2">
      <c r="A9276" s="1" t="s">
        <v>8628</v>
      </c>
      <c r="B9276">
        <v>-0.123598419</v>
      </c>
      <c r="C9276">
        <v>0.94396958600000003</v>
      </c>
      <c r="D9276">
        <v>0.903759337</v>
      </c>
    </row>
    <row r="9277" spans="1:4" x14ac:dyDescent="0.2">
      <c r="A9277" s="1" t="s">
        <v>836</v>
      </c>
      <c r="B9277">
        <v>-6.5089414999999998E-2</v>
      </c>
      <c r="C9277">
        <v>0.94435902100000002</v>
      </c>
      <c r="D9277">
        <v>0.904357466</v>
      </c>
    </row>
    <row r="9278" spans="1:4" x14ac:dyDescent="0.2">
      <c r="A9278" s="1" t="s">
        <v>376</v>
      </c>
      <c r="B9278">
        <v>-2.766157E-2</v>
      </c>
      <c r="C9278">
        <v>0.94435902100000002</v>
      </c>
      <c r="D9278">
        <v>0.90430183200000003</v>
      </c>
    </row>
    <row r="9279" spans="1:4" x14ac:dyDescent="0.2">
      <c r="A9279" s="1" t="s">
        <v>3761</v>
      </c>
      <c r="B9279">
        <v>4.2905223999999999E-2</v>
      </c>
      <c r="C9279">
        <v>0.94435902100000002</v>
      </c>
      <c r="D9279">
        <v>0.90442368200000001</v>
      </c>
    </row>
    <row r="9280" spans="1:4" x14ac:dyDescent="0.2">
      <c r="A9280" s="1" t="s">
        <v>7761</v>
      </c>
      <c r="B9280">
        <v>-3.0957641000000001E-2</v>
      </c>
      <c r="C9280">
        <v>0.94445007000000003</v>
      </c>
      <c r="D9280">
        <v>0.90460805600000005</v>
      </c>
    </row>
    <row r="9281" spans="1:4" x14ac:dyDescent="0.2">
      <c r="A9281" s="1" t="s">
        <v>2030</v>
      </c>
      <c r="B9281">
        <v>-0.12924469299999999</v>
      </c>
      <c r="C9281">
        <v>0.94463376499999996</v>
      </c>
      <c r="D9281">
        <v>0.90488119700000003</v>
      </c>
    </row>
    <row r="9282" spans="1:4" x14ac:dyDescent="0.2">
      <c r="A9282" s="1" t="s">
        <v>4222</v>
      </c>
      <c r="B9282">
        <v>-0.10005272799999999</v>
      </c>
      <c r="C9282">
        <v>0.94467127399999995</v>
      </c>
      <c r="D9282">
        <v>0.90501432599999998</v>
      </c>
    </row>
    <row r="9283" spans="1:4" x14ac:dyDescent="0.2">
      <c r="A9283" s="1" t="s">
        <v>783</v>
      </c>
      <c r="B9283">
        <v>-0.15487688099999999</v>
      </c>
      <c r="C9283">
        <v>0.94509937799999999</v>
      </c>
      <c r="D9283">
        <v>0.90552170099999996</v>
      </c>
    </row>
    <row r="9284" spans="1:4" x14ac:dyDescent="0.2">
      <c r="A9284" s="1" t="s">
        <v>6121</v>
      </c>
      <c r="B9284">
        <v>-7.5558208000000002E-2</v>
      </c>
      <c r="C9284">
        <v>0.94513722200000005</v>
      </c>
      <c r="D9284">
        <v>0.90584801999999998</v>
      </c>
    </row>
    <row r="9285" spans="1:4" x14ac:dyDescent="0.2">
      <c r="A9285" s="1" t="s">
        <v>2564</v>
      </c>
      <c r="B9285">
        <v>0.117058764</v>
      </c>
      <c r="C9285">
        <v>0.94513722200000005</v>
      </c>
      <c r="D9285">
        <v>0.90576554099999995</v>
      </c>
    </row>
    <row r="9286" spans="1:4" x14ac:dyDescent="0.2">
      <c r="A9286" s="1" t="s">
        <v>5608</v>
      </c>
      <c r="B9286">
        <v>0.22837094199999999</v>
      </c>
      <c r="C9286">
        <v>0.94513722200000005</v>
      </c>
      <c r="D9286">
        <v>0.90584969900000001</v>
      </c>
    </row>
    <row r="9287" spans="1:4" x14ac:dyDescent="0.2">
      <c r="A9287" s="1" t="s">
        <v>4147</v>
      </c>
      <c r="B9287">
        <v>-6.2933257000000006E-2</v>
      </c>
      <c r="C9287">
        <v>0.94516725300000004</v>
      </c>
      <c r="D9287">
        <v>0.90597573099999995</v>
      </c>
    </row>
    <row r="9288" spans="1:4" x14ac:dyDescent="0.2">
      <c r="A9288" s="1" t="s">
        <v>1680</v>
      </c>
      <c r="B9288">
        <v>-4.5436575E-2</v>
      </c>
      <c r="C9288">
        <v>0.94519773100000004</v>
      </c>
      <c r="D9288">
        <v>0.90610340599999994</v>
      </c>
    </row>
    <row r="9289" spans="1:4" x14ac:dyDescent="0.2">
      <c r="A9289" s="1" t="s">
        <v>8114</v>
      </c>
      <c r="B9289">
        <v>7.1566439999999995E-2</v>
      </c>
      <c r="C9289">
        <v>0.94519773100000004</v>
      </c>
      <c r="D9289">
        <v>0.90619945000000002</v>
      </c>
    </row>
    <row r="9290" spans="1:4" x14ac:dyDescent="0.2">
      <c r="A9290" s="1" t="s">
        <v>2253</v>
      </c>
      <c r="B9290">
        <v>-0.135337449</v>
      </c>
      <c r="C9290">
        <v>0.94531388400000005</v>
      </c>
      <c r="D9290">
        <v>0.90647173999999997</v>
      </c>
    </row>
    <row r="9291" spans="1:4" x14ac:dyDescent="0.2">
      <c r="A9291" s="1" t="s">
        <v>434</v>
      </c>
      <c r="B9291">
        <v>7.8203149E-2</v>
      </c>
      <c r="C9291">
        <v>0.94531388400000005</v>
      </c>
      <c r="D9291">
        <v>0.90650534000000005</v>
      </c>
    </row>
    <row r="9292" spans="1:4" x14ac:dyDescent="0.2">
      <c r="A9292" s="1" t="s">
        <v>2771</v>
      </c>
      <c r="B9292">
        <v>-4.0656480000000002E-2</v>
      </c>
      <c r="C9292">
        <v>0.94534658400000005</v>
      </c>
      <c r="D9292">
        <v>0.90663396500000004</v>
      </c>
    </row>
    <row r="9293" spans="1:4" x14ac:dyDescent="0.2">
      <c r="A9293" s="1" t="s">
        <v>3636</v>
      </c>
      <c r="B9293">
        <v>-6.504509E-2</v>
      </c>
      <c r="C9293">
        <v>0.94538770999999999</v>
      </c>
      <c r="D9293">
        <v>0.90677067899999997</v>
      </c>
    </row>
    <row r="9294" spans="1:4" x14ac:dyDescent="0.2">
      <c r="A9294" s="1" t="s">
        <v>8059</v>
      </c>
      <c r="B9294">
        <v>7.0324104999999998E-2</v>
      </c>
      <c r="C9294">
        <v>0.94543275400000004</v>
      </c>
      <c r="D9294">
        <v>0.90691116000000005</v>
      </c>
    </row>
    <row r="9295" spans="1:4" x14ac:dyDescent="0.2">
      <c r="A9295" s="1" t="s">
        <v>362</v>
      </c>
      <c r="B9295">
        <v>-2.6327355E-2</v>
      </c>
      <c r="C9295">
        <v>0.94702824500000005</v>
      </c>
      <c r="D9295">
        <v>0.90853908400000005</v>
      </c>
    </row>
    <row r="9296" spans="1:4" x14ac:dyDescent="0.2">
      <c r="A9296" s="1" t="s">
        <v>5980</v>
      </c>
      <c r="B9296">
        <v>-5.4089493000000002E-2</v>
      </c>
      <c r="C9296">
        <v>0.94726442700000002</v>
      </c>
      <c r="D9296">
        <v>0.90895787500000003</v>
      </c>
    </row>
    <row r="9297" spans="1:4" x14ac:dyDescent="0.2">
      <c r="A9297" s="1" t="s">
        <v>8792</v>
      </c>
      <c r="B9297">
        <v>4.1935034000000003E-2</v>
      </c>
      <c r="C9297">
        <v>0.94726442700000002</v>
      </c>
      <c r="D9297">
        <v>0.90896059699999998</v>
      </c>
    </row>
    <row r="9298" spans="1:4" x14ac:dyDescent="0.2">
      <c r="A9298" s="1" t="s">
        <v>4897</v>
      </c>
      <c r="B9298">
        <v>5.2863773000000003E-2</v>
      </c>
      <c r="C9298">
        <v>0.94814356300000002</v>
      </c>
      <c r="D9298">
        <v>0.91009685200000001</v>
      </c>
    </row>
    <row r="9299" spans="1:4" x14ac:dyDescent="0.2">
      <c r="A9299" s="1" t="s">
        <v>4053</v>
      </c>
      <c r="B9299">
        <v>9.2352870000000004E-2</v>
      </c>
      <c r="C9299">
        <v>0.94814356300000002</v>
      </c>
      <c r="D9299">
        <v>0.91007696900000001</v>
      </c>
    </row>
    <row r="9300" spans="1:4" x14ac:dyDescent="0.2">
      <c r="A9300" s="1" t="s">
        <v>1098</v>
      </c>
      <c r="B9300">
        <v>0.14220511199999999</v>
      </c>
      <c r="C9300">
        <v>0.94814356300000002</v>
      </c>
      <c r="D9300">
        <v>0.90997956199999996</v>
      </c>
    </row>
    <row r="9301" spans="1:4" x14ac:dyDescent="0.2">
      <c r="A9301" s="1" t="s">
        <v>7531</v>
      </c>
      <c r="B9301">
        <v>4.5253698000000002E-2</v>
      </c>
      <c r="C9301">
        <v>0.94832487099999996</v>
      </c>
      <c r="D9301">
        <v>0.91036845799999999</v>
      </c>
    </row>
    <row r="9302" spans="1:4" x14ac:dyDescent="0.2">
      <c r="A9302" s="1" t="s">
        <v>5111</v>
      </c>
      <c r="B9302">
        <v>-0.241586672</v>
      </c>
      <c r="C9302">
        <v>0.94843680500000005</v>
      </c>
      <c r="D9302">
        <v>0.91057349799999998</v>
      </c>
    </row>
    <row r="9303" spans="1:4" x14ac:dyDescent="0.2">
      <c r="A9303" s="1" t="s">
        <v>6623</v>
      </c>
      <c r="B9303">
        <v>-9.8326884000000003E-2</v>
      </c>
      <c r="C9303">
        <v>0.948699929</v>
      </c>
      <c r="D9303">
        <v>0.91092373000000004</v>
      </c>
    </row>
    <row r="9304" spans="1:4" x14ac:dyDescent="0.2">
      <c r="A9304" s="1" t="s">
        <v>4733</v>
      </c>
      <c r="B9304">
        <v>4.8960031000000001E-2</v>
      </c>
      <c r="C9304">
        <v>0.94929574500000002</v>
      </c>
      <c r="D9304">
        <v>0.91159349599999995</v>
      </c>
    </row>
    <row r="9305" spans="1:4" x14ac:dyDescent="0.2">
      <c r="A9305" s="1" t="s">
        <v>5081</v>
      </c>
      <c r="B9305">
        <v>-0.18820716300000001</v>
      </c>
      <c r="C9305">
        <v>0.94932106400000005</v>
      </c>
      <c r="D9305">
        <v>0.91241275899999996</v>
      </c>
    </row>
    <row r="9306" spans="1:4" x14ac:dyDescent="0.2">
      <c r="A9306" s="1" t="s">
        <v>4324</v>
      </c>
      <c r="B9306">
        <v>-5.1231210999999999E-2</v>
      </c>
      <c r="C9306">
        <v>0.94932106400000005</v>
      </c>
      <c r="D9306">
        <v>0.91249690100000003</v>
      </c>
    </row>
    <row r="9307" spans="1:4" x14ac:dyDescent="0.2">
      <c r="A9307" s="1" t="s">
        <v>6723</v>
      </c>
      <c r="B9307">
        <v>-4.0174673000000001E-2</v>
      </c>
      <c r="C9307">
        <v>0.94932106400000005</v>
      </c>
      <c r="D9307">
        <v>0.91232228500000001</v>
      </c>
    </row>
    <row r="9308" spans="1:4" x14ac:dyDescent="0.2">
      <c r="A9308" s="1" t="s">
        <v>3495</v>
      </c>
      <c r="B9308">
        <v>-3.9698472999999998E-2</v>
      </c>
      <c r="C9308">
        <v>0.94932106400000005</v>
      </c>
      <c r="D9308">
        <v>0.91222969399999998</v>
      </c>
    </row>
    <row r="9309" spans="1:4" x14ac:dyDescent="0.2">
      <c r="A9309" s="1" t="s">
        <v>7309</v>
      </c>
      <c r="B9309">
        <v>-3.6563927000000003E-2</v>
      </c>
      <c r="C9309">
        <v>0.94932106400000005</v>
      </c>
      <c r="D9309">
        <v>0.91191978100000004</v>
      </c>
    </row>
    <row r="9310" spans="1:4" x14ac:dyDescent="0.2">
      <c r="A9310" s="1" t="s">
        <v>113</v>
      </c>
      <c r="B9310">
        <v>5.2915530000000002E-2</v>
      </c>
      <c r="C9310">
        <v>0.94932106400000005</v>
      </c>
      <c r="D9310">
        <v>0.91238138800000002</v>
      </c>
    </row>
    <row r="9311" spans="1:4" x14ac:dyDescent="0.2">
      <c r="A9311" s="1" t="s">
        <v>6803</v>
      </c>
      <c r="B9311">
        <v>5.8202176000000001E-2</v>
      </c>
      <c r="C9311">
        <v>0.94932106400000005</v>
      </c>
      <c r="D9311">
        <v>0.91222165600000005</v>
      </c>
    </row>
    <row r="9312" spans="1:4" x14ac:dyDescent="0.2">
      <c r="A9312" s="1" t="s">
        <v>6088</v>
      </c>
      <c r="B9312">
        <v>5.9156449E-2</v>
      </c>
      <c r="C9312">
        <v>0.94932106400000005</v>
      </c>
      <c r="D9312">
        <v>0.91218818499999998</v>
      </c>
    </row>
    <row r="9313" spans="1:4" x14ac:dyDescent="0.2">
      <c r="A9313" s="1" t="s">
        <v>6113</v>
      </c>
      <c r="B9313">
        <v>7.0871905999999998E-2</v>
      </c>
      <c r="C9313">
        <v>0.94932106400000005</v>
      </c>
      <c r="D9313">
        <v>0.91201906899999996</v>
      </c>
    </row>
    <row r="9314" spans="1:4" x14ac:dyDescent="0.2">
      <c r="A9314" s="1" t="s">
        <v>2927</v>
      </c>
      <c r="B9314">
        <v>-5.7964598999999999E-2</v>
      </c>
      <c r="C9314">
        <v>0.94959623000000004</v>
      </c>
      <c r="D9314">
        <v>0.913046519</v>
      </c>
    </row>
    <row r="9315" spans="1:4" x14ac:dyDescent="0.2">
      <c r="A9315" s="1" t="s">
        <v>4413</v>
      </c>
      <c r="B9315">
        <v>7.9807774999999997E-2</v>
      </c>
      <c r="C9315">
        <v>0.94959623000000004</v>
      </c>
      <c r="D9315">
        <v>0.91295414399999997</v>
      </c>
    </row>
    <row r="9316" spans="1:4" x14ac:dyDescent="0.2">
      <c r="A9316" s="1" t="s">
        <v>3762</v>
      </c>
      <c r="B9316">
        <v>0.14533363199999999</v>
      </c>
      <c r="C9316">
        <v>0.94959623000000004</v>
      </c>
      <c r="D9316">
        <v>0.91305450899999996</v>
      </c>
    </row>
    <row r="9317" spans="1:4" x14ac:dyDescent="0.2">
      <c r="A9317" s="1" t="s">
        <v>1899</v>
      </c>
      <c r="B9317">
        <v>2.8242189000000001E-2</v>
      </c>
      <c r="C9317">
        <v>0.94976623400000004</v>
      </c>
      <c r="D9317">
        <v>0.91331569300000004</v>
      </c>
    </row>
    <row r="9318" spans="1:4" x14ac:dyDescent="0.2">
      <c r="A9318" s="1" t="s">
        <v>1052</v>
      </c>
      <c r="B9318">
        <v>-0.15817447500000001</v>
      </c>
      <c r="C9318">
        <v>0.95001250000000004</v>
      </c>
      <c r="D9318">
        <v>0.913748004</v>
      </c>
    </row>
    <row r="9319" spans="1:4" x14ac:dyDescent="0.2">
      <c r="A9319" s="1" t="s">
        <v>6754</v>
      </c>
      <c r="B9319">
        <v>-5.6410588999999997E-2</v>
      </c>
      <c r="C9319">
        <v>0.95001250000000004</v>
      </c>
      <c r="D9319">
        <v>0.91366990000000003</v>
      </c>
    </row>
    <row r="9320" spans="1:4" x14ac:dyDescent="0.2">
      <c r="A9320" s="1" t="s">
        <v>7963</v>
      </c>
      <c r="B9320">
        <v>-6.0676331E-2</v>
      </c>
      <c r="C9320">
        <v>0.95019691799999995</v>
      </c>
      <c r="D9320">
        <v>0.91402314900000003</v>
      </c>
    </row>
    <row r="9321" spans="1:4" x14ac:dyDescent="0.2">
      <c r="A9321" s="1" t="s">
        <v>3991</v>
      </c>
      <c r="B9321">
        <v>-9.9998587E-2</v>
      </c>
      <c r="C9321">
        <v>0.950364761</v>
      </c>
      <c r="D9321">
        <v>0.91438017100000002</v>
      </c>
    </row>
    <row r="9322" spans="1:4" x14ac:dyDescent="0.2">
      <c r="A9322" s="1" t="s">
        <v>5643</v>
      </c>
      <c r="B9322">
        <v>4.4198716999999998E-2</v>
      </c>
      <c r="C9322">
        <v>0.950364761</v>
      </c>
      <c r="D9322">
        <v>0.91435386299999999</v>
      </c>
    </row>
    <row r="9323" spans="1:4" x14ac:dyDescent="0.2">
      <c r="A9323" s="1" t="s">
        <v>8007</v>
      </c>
      <c r="B9323">
        <v>-6.0868444000000001E-2</v>
      </c>
      <c r="C9323">
        <v>0.95065084099999997</v>
      </c>
      <c r="D9323">
        <v>0.914851046</v>
      </c>
    </row>
    <row r="9324" spans="1:4" x14ac:dyDescent="0.2">
      <c r="A9324" s="1" t="s">
        <v>6185</v>
      </c>
      <c r="B9324">
        <v>4.4386869000000002E-2</v>
      </c>
      <c r="C9324">
        <v>0.95065084099999997</v>
      </c>
      <c r="D9324">
        <v>0.91484633000000004</v>
      </c>
    </row>
    <row r="9325" spans="1:4" x14ac:dyDescent="0.2">
      <c r="A9325" s="1" t="s">
        <v>6705</v>
      </c>
      <c r="B9325">
        <v>-7.7529297999999996E-2</v>
      </c>
      <c r="C9325">
        <v>0.95082809300000004</v>
      </c>
      <c r="D9325">
        <v>0.91511945500000003</v>
      </c>
    </row>
    <row r="9326" spans="1:4" x14ac:dyDescent="0.2">
      <c r="A9326" s="1" t="s">
        <v>5655</v>
      </c>
      <c r="B9326">
        <v>8.4677497000000004E-2</v>
      </c>
      <c r="C9326">
        <v>0.95090611800000002</v>
      </c>
      <c r="D9326">
        <v>0.91534304499999997</v>
      </c>
    </row>
    <row r="9327" spans="1:4" x14ac:dyDescent="0.2">
      <c r="A9327" s="1" t="s">
        <v>12875</v>
      </c>
      <c r="B9327">
        <v>0.167881419</v>
      </c>
      <c r="C9327">
        <v>0.95090611800000002</v>
      </c>
      <c r="D9327">
        <v>0.91539022999999997</v>
      </c>
    </row>
    <row r="9328" spans="1:4" x14ac:dyDescent="0.2">
      <c r="A9328" s="1" t="s">
        <v>7394</v>
      </c>
      <c r="B9328">
        <v>-0.108820313</v>
      </c>
      <c r="C9328">
        <v>0.95117271599999997</v>
      </c>
      <c r="D9328">
        <v>0.91574786500000005</v>
      </c>
    </row>
    <row r="9329" spans="1:4" x14ac:dyDescent="0.2">
      <c r="A9329" s="1" t="s">
        <v>7507</v>
      </c>
      <c r="B9329">
        <v>7.3638659999999995E-2</v>
      </c>
      <c r="C9329">
        <v>0.95117271599999997</v>
      </c>
      <c r="D9329">
        <v>0.91584260500000003</v>
      </c>
    </row>
    <row r="9330" spans="1:4" x14ac:dyDescent="0.2">
      <c r="A9330" s="1" t="s">
        <v>2613</v>
      </c>
      <c r="B9330">
        <v>-6.6315722999999993E-2</v>
      </c>
      <c r="C9330">
        <v>0.951437274</v>
      </c>
      <c r="D9330">
        <v>0.916195231</v>
      </c>
    </row>
    <row r="9331" spans="1:4" x14ac:dyDescent="0.2">
      <c r="A9331" s="1" t="s">
        <v>1581</v>
      </c>
      <c r="B9331">
        <v>-3.7257616E-2</v>
      </c>
      <c r="C9331">
        <v>0.95210748700000003</v>
      </c>
      <c r="D9331">
        <v>0.91703654599999995</v>
      </c>
    </row>
    <row r="9332" spans="1:4" x14ac:dyDescent="0.2">
      <c r="A9332" s="1" t="s">
        <v>228</v>
      </c>
      <c r="B9332">
        <v>4.9586444E-2</v>
      </c>
      <c r="C9332">
        <v>0.95210748700000003</v>
      </c>
      <c r="D9332">
        <v>0.91700829900000003</v>
      </c>
    </row>
    <row r="9333" spans="1:4" x14ac:dyDescent="0.2">
      <c r="A9333" s="1" t="s">
        <v>946</v>
      </c>
      <c r="B9333">
        <v>-3.0526929000000001E-2</v>
      </c>
      <c r="C9333">
        <v>0.95231538100000002</v>
      </c>
      <c r="D9333">
        <v>0.91743275199999996</v>
      </c>
    </row>
    <row r="9334" spans="1:4" x14ac:dyDescent="0.2">
      <c r="A9334" s="1" t="s">
        <v>8119</v>
      </c>
      <c r="B9334">
        <v>4.1394466999999997E-2</v>
      </c>
      <c r="C9334">
        <v>0.95231538100000002</v>
      </c>
      <c r="D9334">
        <v>0.91738171099999999</v>
      </c>
    </row>
    <row r="9335" spans="1:4" x14ac:dyDescent="0.2">
      <c r="A9335" s="1" t="s">
        <v>3974</v>
      </c>
      <c r="B9335">
        <v>-4.1515814999999998E-2</v>
      </c>
      <c r="C9335">
        <v>0.952373162</v>
      </c>
      <c r="D9335">
        <v>0.91767524199999995</v>
      </c>
    </row>
    <row r="9336" spans="1:4" x14ac:dyDescent="0.2">
      <c r="A9336" s="1" t="s">
        <v>5005</v>
      </c>
      <c r="B9336">
        <v>4.3262490000000001E-2</v>
      </c>
      <c r="C9336">
        <v>0.952373162</v>
      </c>
      <c r="D9336">
        <v>0.917782388</v>
      </c>
    </row>
    <row r="9337" spans="1:4" x14ac:dyDescent="0.2">
      <c r="A9337" s="1" t="s">
        <v>472</v>
      </c>
      <c r="B9337">
        <v>5.819655E-2</v>
      </c>
      <c r="C9337">
        <v>0.952373162</v>
      </c>
      <c r="D9337">
        <v>0.91770706700000004</v>
      </c>
    </row>
    <row r="9338" spans="1:4" x14ac:dyDescent="0.2">
      <c r="A9338" s="1" t="s">
        <v>6370</v>
      </c>
      <c r="B9338">
        <v>-9.4374971000000002E-2</v>
      </c>
      <c r="C9338">
        <v>0.95247588000000005</v>
      </c>
      <c r="D9338">
        <v>0.918077378</v>
      </c>
    </row>
    <row r="9339" spans="1:4" x14ac:dyDescent="0.2">
      <c r="A9339" s="1" t="s">
        <v>8265</v>
      </c>
      <c r="B9339">
        <v>-2.7329270999999999E-2</v>
      </c>
      <c r="C9339">
        <v>0.95247588000000005</v>
      </c>
      <c r="D9339">
        <v>0.91798119099999997</v>
      </c>
    </row>
    <row r="9340" spans="1:4" x14ac:dyDescent="0.2">
      <c r="A9340" s="1" t="s">
        <v>6050</v>
      </c>
      <c r="B9340">
        <v>-2.9924236E-2</v>
      </c>
      <c r="C9340">
        <v>0.95359372200000003</v>
      </c>
      <c r="D9340">
        <v>0.91925296700000003</v>
      </c>
    </row>
    <row r="9341" spans="1:4" x14ac:dyDescent="0.2">
      <c r="A9341" s="1" t="s">
        <v>3408</v>
      </c>
      <c r="B9341">
        <v>-0.10870576</v>
      </c>
      <c r="C9341">
        <v>0.95364685900000001</v>
      </c>
      <c r="D9341">
        <v>0.91963578700000004</v>
      </c>
    </row>
    <row r="9342" spans="1:4" x14ac:dyDescent="0.2">
      <c r="A9342" s="1" t="s">
        <v>5297</v>
      </c>
      <c r="B9342">
        <v>-7.4388500999999996E-2</v>
      </c>
      <c r="C9342">
        <v>0.95364685900000001</v>
      </c>
      <c r="D9342">
        <v>0.91958640899999999</v>
      </c>
    </row>
    <row r="9343" spans="1:4" x14ac:dyDescent="0.2">
      <c r="A9343" s="1" t="s">
        <v>8056</v>
      </c>
      <c r="B9343">
        <v>-3.0842259E-2</v>
      </c>
      <c r="C9343">
        <v>0.95364685900000001</v>
      </c>
      <c r="D9343">
        <v>0.919669501</v>
      </c>
    </row>
    <row r="9344" spans="1:4" x14ac:dyDescent="0.2">
      <c r="A9344" s="1" t="s">
        <v>6878</v>
      </c>
      <c r="B9344">
        <v>4.4760092000000001E-2</v>
      </c>
      <c r="C9344">
        <v>0.95364685900000001</v>
      </c>
      <c r="D9344">
        <v>0.91969667799999999</v>
      </c>
    </row>
    <row r="9345" spans="1:4" x14ac:dyDescent="0.2">
      <c r="A9345" s="1" t="s">
        <v>1143</v>
      </c>
      <c r="B9345">
        <v>-2.7983846E-2</v>
      </c>
      <c r="C9345">
        <v>0.95444943800000004</v>
      </c>
      <c r="D9345">
        <v>0.920568889</v>
      </c>
    </row>
    <row r="9346" spans="1:4" x14ac:dyDescent="0.2">
      <c r="A9346" s="1" t="s">
        <v>3134</v>
      </c>
      <c r="B9346">
        <v>-0.20059058499999999</v>
      </c>
      <c r="C9346">
        <v>0.95449704499999999</v>
      </c>
      <c r="D9346">
        <v>0.92071301500000002</v>
      </c>
    </row>
    <row r="9347" spans="1:4" x14ac:dyDescent="0.2">
      <c r="A9347" s="1" t="s">
        <v>3114</v>
      </c>
      <c r="B9347">
        <v>-2.7502601000000002E-2</v>
      </c>
      <c r="C9347">
        <v>0.95450093499999999</v>
      </c>
      <c r="D9347">
        <v>0.92081497800000001</v>
      </c>
    </row>
    <row r="9348" spans="1:4" x14ac:dyDescent="0.2">
      <c r="A9348" s="1" t="s">
        <v>5027</v>
      </c>
      <c r="B9348">
        <v>-6.6525558999999998E-2</v>
      </c>
      <c r="C9348">
        <v>0.95508438500000004</v>
      </c>
      <c r="D9348">
        <v>0.92157437600000003</v>
      </c>
    </row>
    <row r="9349" spans="1:4" x14ac:dyDescent="0.2">
      <c r="A9349" s="1" t="s">
        <v>13676</v>
      </c>
      <c r="B9349">
        <v>0.18806060999999999</v>
      </c>
      <c r="C9349">
        <v>0.95508438500000004</v>
      </c>
      <c r="D9349">
        <v>0.92152694400000001</v>
      </c>
    </row>
    <row r="9350" spans="1:4" x14ac:dyDescent="0.2">
      <c r="A9350" s="1" t="s">
        <v>1282</v>
      </c>
      <c r="B9350">
        <v>-5.1715961999999997E-2</v>
      </c>
      <c r="C9350">
        <v>0.95524292899999996</v>
      </c>
      <c r="D9350">
        <v>0.921851003</v>
      </c>
    </row>
    <row r="9351" spans="1:4" x14ac:dyDescent="0.2">
      <c r="A9351" s="1" t="s">
        <v>8639</v>
      </c>
      <c r="B9351">
        <v>3.9419641999999998E-2</v>
      </c>
      <c r="C9351">
        <v>0.95524292899999996</v>
      </c>
      <c r="D9351">
        <v>0.92192392999999995</v>
      </c>
    </row>
    <row r="9352" spans="1:4" x14ac:dyDescent="0.2">
      <c r="A9352" s="1" t="s">
        <v>6100</v>
      </c>
      <c r="B9352">
        <v>-0.15610421199999999</v>
      </c>
      <c r="C9352">
        <v>0.95525112000000001</v>
      </c>
      <c r="D9352">
        <v>0.92214182099999997</v>
      </c>
    </row>
    <row r="9353" spans="1:4" x14ac:dyDescent="0.2">
      <c r="A9353" s="1" t="s">
        <v>1354</v>
      </c>
      <c r="B9353">
        <v>-2.0528000000000001E-2</v>
      </c>
      <c r="C9353">
        <v>0.95525112000000001</v>
      </c>
      <c r="D9353">
        <v>0.92224353800000003</v>
      </c>
    </row>
    <row r="9354" spans="1:4" x14ac:dyDescent="0.2">
      <c r="A9354" s="1" t="s">
        <v>10818</v>
      </c>
      <c r="B9354">
        <v>0.14574968699999999</v>
      </c>
      <c r="C9354">
        <v>0.95525112000000001</v>
      </c>
      <c r="D9354">
        <v>0.92232498299999999</v>
      </c>
    </row>
    <row r="9355" spans="1:4" x14ac:dyDescent="0.2">
      <c r="A9355" s="1" t="s">
        <v>5160</v>
      </c>
      <c r="B9355">
        <v>0.15774270900000001</v>
      </c>
      <c r="C9355">
        <v>0.95525112000000001</v>
      </c>
      <c r="D9355">
        <v>0.922237796</v>
      </c>
    </row>
    <row r="9356" spans="1:4" x14ac:dyDescent="0.2">
      <c r="A9356" s="1" t="s">
        <v>1774</v>
      </c>
      <c r="B9356">
        <v>5.8755155000000003E-2</v>
      </c>
      <c r="C9356">
        <v>0.95640466199999996</v>
      </c>
      <c r="D9356">
        <v>0.92353717000000002</v>
      </c>
    </row>
    <row r="9357" spans="1:4" x14ac:dyDescent="0.2">
      <c r="A9357" s="1" t="s">
        <v>3996</v>
      </c>
      <c r="B9357">
        <v>-6.7509321999999997E-2</v>
      </c>
      <c r="C9357">
        <v>0.95651415699999998</v>
      </c>
      <c r="D9357">
        <v>0.92374131900000001</v>
      </c>
    </row>
    <row r="9358" spans="1:4" x14ac:dyDescent="0.2">
      <c r="A9358" s="1" t="s">
        <v>8004</v>
      </c>
      <c r="B9358">
        <v>-8.6447195000000004E-2</v>
      </c>
      <c r="C9358">
        <v>0.95710363300000001</v>
      </c>
      <c r="D9358">
        <v>0.92440907500000002</v>
      </c>
    </row>
    <row r="9359" spans="1:4" x14ac:dyDescent="0.2">
      <c r="A9359" s="1" t="s">
        <v>4545</v>
      </c>
      <c r="B9359">
        <v>-0.58389804899999997</v>
      </c>
      <c r="C9359">
        <v>0.95718393999999996</v>
      </c>
      <c r="D9359">
        <v>0.92475803099999998</v>
      </c>
    </row>
    <row r="9360" spans="1:4" x14ac:dyDescent="0.2">
      <c r="A9360" s="1" t="s">
        <v>7279</v>
      </c>
      <c r="B9360">
        <v>-0.133734932</v>
      </c>
      <c r="C9360">
        <v>0.95718393999999996</v>
      </c>
      <c r="D9360">
        <v>0.92503674499999999</v>
      </c>
    </row>
    <row r="9361" spans="1:4" x14ac:dyDescent="0.2">
      <c r="A9361" s="1" t="s">
        <v>2128</v>
      </c>
      <c r="B9361">
        <v>-7.8602163000000003E-2</v>
      </c>
      <c r="C9361">
        <v>0.95718393999999996</v>
      </c>
      <c r="D9361">
        <v>0.92487431399999998</v>
      </c>
    </row>
    <row r="9362" spans="1:4" x14ac:dyDescent="0.2">
      <c r="A9362" s="1" t="s">
        <v>2652</v>
      </c>
      <c r="B9362">
        <v>-2.9170649999999999E-2</v>
      </c>
      <c r="C9362">
        <v>0.95718393999999996</v>
      </c>
      <c r="D9362">
        <v>0.92511636100000005</v>
      </c>
    </row>
    <row r="9363" spans="1:4" x14ac:dyDescent="0.2">
      <c r="A9363" s="1" t="s">
        <v>5298</v>
      </c>
      <c r="B9363">
        <v>3.569721E-2</v>
      </c>
      <c r="C9363">
        <v>0.95718393999999996</v>
      </c>
      <c r="D9363">
        <v>0.92489705</v>
      </c>
    </row>
    <row r="9364" spans="1:4" x14ac:dyDescent="0.2">
      <c r="A9364" s="1" t="s">
        <v>2524</v>
      </c>
      <c r="B9364">
        <v>3.8179233999999999E-2</v>
      </c>
      <c r="C9364">
        <v>0.95718393999999996</v>
      </c>
      <c r="D9364">
        <v>0.92517603999999998</v>
      </c>
    </row>
    <row r="9365" spans="1:4" x14ac:dyDescent="0.2">
      <c r="A9365" s="1" t="s">
        <v>5729</v>
      </c>
      <c r="B9365">
        <v>6.9823879000000005E-2</v>
      </c>
      <c r="C9365">
        <v>0.95718393999999996</v>
      </c>
      <c r="D9365">
        <v>0.92468234199999999</v>
      </c>
    </row>
    <row r="9366" spans="1:4" x14ac:dyDescent="0.2">
      <c r="A9366" s="1" t="s">
        <v>320</v>
      </c>
      <c r="B9366">
        <v>-5.7493451000000001E-2</v>
      </c>
      <c r="C9366">
        <v>0.95726312300000005</v>
      </c>
      <c r="D9366">
        <v>0.92544956300000003</v>
      </c>
    </row>
    <row r="9367" spans="1:4" x14ac:dyDescent="0.2">
      <c r="A9367" s="1" t="s">
        <v>4337</v>
      </c>
      <c r="B9367">
        <v>6.9152857999999998E-2</v>
      </c>
      <c r="C9367">
        <v>0.95726312300000005</v>
      </c>
      <c r="D9367">
        <v>0.92543618299999997</v>
      </c>
    </row>
    <row r="9368" spans="1:4" x14ac:dyDescent="0.2">
      <c r="A9368" s="1" t="s">
        <v>4836</v>
      </c>
      <c r="B9368">
        <v>-5.0618099E-2</v>
      </c>
      <c r="C9368">
        <v>0.95732750200000005</v>
      </c>
      <c r="D9368">
        <v>0.92561030300000002</v>
      </c>
    </row>
    <row r="9369" spans="1:4" x14ac:dyDescent="0.2">
      <c r="A9369" s="1" t="s">
        <v>8381</v>
      </c>
      <c r="B9369">
        <v>6.3416267999999998E-2</v>
      </c>
      <c r="C9369">
        <v>0.95754666799999999</v>
      </c>
      <c r="D9369">
        <v>0.92592073100000005</v>
      </c>
    </row>
    <row r="9370" spans="1:4" x14ac:dyDescent="0.2">
      <c r="A9370" s="1" t="s">
        <v>4724</v>
      </c>
      <c r="B9370">
        <v>-7.3847678E-2</v>
      </c>
      <c r="C9370">
        <v>0.95755718499999998</v>
      </c>
      <c r="D9370">
        <v>0.92602942499999996</v>
      </c>
    </row>
    <row r="9371" spans="1:4" x14ac:dyDescent="0.2">
      <c r="A9371" s="1" t="s">
        <v>10827</v>
      </c>
      <c r="B9371">
        <v>0.14974689899999999</v>
      </c>
      <c r="C9371">
        <v>0.958151478</v>
      </c>
      <c r="D9371">
        <v>0.92670273599999997</v>
      </c>
    </row>
    <row r="9372" spans="1:4" x14ac:dyDescent="0.2">
      <c r="A9372" s="1" t="s">
        <v>4496</v>
      </c>
      <c r="B9372">
        <v>2.8704278E-2</v>
      </c>
      <c r="C9372">
        <v>0.95815723200000003</v>
      </c>
      <c r="D9372">
        <v>0.92680688700000002</v>
      </c>
    </row>
    <row r="9373" spans="1:4" x14ac:dyDescent="0.2">
      <c r="A9373" s="1" t="s">
        <v>4355</v>
      </c>
      <c r="B9373">
        <v>-3.2437801000000002E-2</v>
      </c>
      <c r="C9373">
        <v>0.95816474100000004</v>
      </c>
      <c r="D9373">
        <v>0.92691273699999999</v>
      </c>
    </row>
    <row r="9374" spans="1:4" x14ac:dyDescent="0.2">
      <c r="A9374" s="1" t="s">
        <v>7822</v>
      </c>
      <c r="B9374">
        <v>-2.3546246E-2</v>
      </c>
      <c r="C9374">
        <v>0.95819497099999995</v>
      </c>
      <c r="D9374">
        <v>0.92717794399999998</v>
      </c>
    </row>
    <row r="9375" spans="1:4" x14ac:dyDescent="0.2">
      <c r="A9375" s="1" t="s">
        <v>7931</v>
      </c>
      <c r="B9375">
        <v>3.7936354999999998E-2</v>
      </c>
      <c r="C9375">
        <v>0.95819497099999995</v>
      </c>
      <c r="D9375">
        <v>0.92709137600000002</v>
      </c>
    </row>
    <row r="9376" spans="1:4" x14ac:dyDescent="0.2">
      <c r="A9376" s="1" t="s">
        <v>3170</v>
      </c>
      <c r="B9376">
        <v>0.152824191</v>
      </c>
      <c r="C9376">
        <v>0.95819497099999995</v>
      </c>
      <c r="D9376">
        <v>0.92723775100000005</v>
      </c>
    </row>
    <row r="9377" spans="1:4" x14ac:dyDescent="0.2">
      <c r="A9377" s="1" t="s">
        <v>6297</v>
      </c>
      <c r="B9377">
        <v>-6.4464296000000004E-2</v>
      </c>
      <c r="C9377">
        <v>0.959385771</v>
      </c>
      <c r="D9377">
        <v>0.92848879100000004</v>
      </c>
    </row>
    <row r="9378" spans="1:4" x14ac:dyDescent="0.2">
      <c r="A9378" s="1" t="s">
        <v>2853</v>
      </c>
      <c r="B9378">
        <v>-0.178879656</v>
      </c>
      <c r="C9378">
        <v>0.95957694400000004</v>
      </c>
      <c r="D9378">
        <v>0.92877253999999998</v>
      </c>
    </row>
    <row r="9379" spans="1:4" x14ac:dyDescent="0.2">
      <c r="A9379" s="1" t="s">
        <v>6632</v>
      </c>
      <c r="B9379">
        <v>-4.0314267000000001E-2</v>
      </c>
      <c r="C9379">
        <v>0.96011327499999999</v>
      </c>
      <c r="D9379">
        <v>0.92947460599999998</v>
      </c>
    </row>
    <row r="9380" spans="1:4" x14ac:dyDescent="0.2">
      <c r="A9380" s="1" t="s">
        <v>2597</v>
      </c>
      <c r="B9380">
        <v>0.14827021200000001</v>
      </c>
      <c r="C9380">
        <v>0.96011327499999999</v>
      </c>
      <c r="D9380">
        <v>0.92948922700000003</v>
      </c>
    </row>
    <row r="9381" spans="1:4" x14ac:dyDescent="0.2">
      <c r="A9381" s="1" t="s">
        <v>7700</v>
      </c>
      <c r="B9381">
        <v>-8.3284077999999997E-2</v>
      </c>
      <c r="C9381">
        <v>0.96026952499999996</v>
      </c>
      <c r="D9381">
        <v>0.92973929799999999</v>
      </c>
    </row>
    <row r="9382" spans="1:4" x14ac:dyDescent="0.2">
      <c r="A9382" s="1" t="s">
        <v>6532</v>
      </c>
      <c r="B9382">
        <v>0.12904195800000001</v>
      </c>
      <c r="C9382">
        <v>0.96049597200000003</v>
      </c>
      <c r="D9382">
        <v>0.93005737099999997</v>
      </c>
    </row>
    <row r="9383" spans="1:4" x14ac:dyDescent="0.2">
      <c r="A9383" s="1" t="s">
        <v>4457</v>
      </c>
      <c r="B9383">
        <v>3.2198822000000002E-2</v>
      </c>
      <c r="C9383">
        <v>0.960753513</v>
      </c>
      <c r="D9383">
        <v>0.93040560400000005</v>
      </c>
    </row>
    <row r="9384" spans="1:4" x14ac:dyDescent="0.2">
      <c r="A9384" s="1" t="s">
        <v>7156</v>
      </c>
      <c r="B9384">
        <v>-0.113765066</v>
      </c>
      <c r="C9384">
        <v>0.96081784999999997</v>
      </c>
      <c r="D9384">
        <v>0.93056676800000004</v>
      </c>
    </row>
    <row r="9385" spans="1:4" x14ac:dyDescent="0.2">
      <c r="A9385" s="1" t="s">
        <v>10962</v>
      </c>
      <c r="B9385">
        <v>-0.16252238499999999</v>
      </c>
      <c r="C9385">
        <v>0.96127011900000003</v>
      </c>
      <c r="D9385">
        <v>0.93115858399999996</v>
      </c>
    </row>
    <row r="9386" spans="1:4" x14ac:dyDescent="0.2">
      <c r="A9386" s="1" t="s">
        <v>6334</v>
      </c>
      <c r="B9386">
        <v>3.5369589999999999E-2</v>
      </c>
      <c r="C9386">
        <v>0.96127011900000003</v>
      </c>
      <c r="D9386">
        <v>0.93120261000000004</v>
      </c>
    </row>
    <row r="9387" spans="1:4" x14ac:dyDescent="0.2">
      <c r="A9387" s="1" t="s">
        <v>5265</v>
      </c>
      <c r="B9387">
        <v>-3.4457073999999997E-2</v>
      </c>
      <c r="C9387">
        <v>0.96156222000000002</v>
      </c>
      <c r="D9387">
        <v>0.93158451099999995</v>
      </c>
    </row>
    <row r="9388" spans="1:4" x14ac:dyDescent="0.2">
      <c r="A9388" s="1" t="s">
        <v>8117</v>
      </c>
      <c r="B9388">
        <v>-9.3922578000000007E-2</v>
      </c>
      <c r="C9388">
        <v>0.96182658499999996</v>
      </c>
      <c r="D9388">
        <v>0.93193959800000004</v>
      </c>
    </row>
    <row r="9389" spans="1:4" x14ac:dyDescent="0.2">
      <c r="A9389" s="1" t="s">
        <v>5452</v>
      </c>
      <c r="B9389">
        <v>5.0115281999999997E-2</v>
      </c>
      <c r="C9389">
        <v>0.96197208300000003</v>
      </c>
      <c r="D9389">
        <v>0.93217955299999999</v>
      </c>
    </row>
    <row r="9390" spans="1:4" x14ac:dyDescent="0.2">
      <c r="A9390" s="1" t="s">
        <v>6845</v>
      </c>
      <c r="B9390">
        <v>2.6668227999999999E-2</v>
      </c>
      <c r="C9390">
        <v>0.96208796100000005</v>
      </c>
      <c r="D9390">
        <v>0.93239083199999995</v>
      </c>
    </row>
    <row r="9391" spans="1:4" x14ac:dyDescent="0.2">
      <c r="A9391" s="1" t="s">
        <v>7085</v>
      </c>
      <c r="B9391">
        <v>-0.10406720999999999</v>
      </c>
      <c r="C9391">
        <v>0.96244429300000001</v>
      </c>
      <c r="D9391">
        <v>0.93283519299999995</v>
      </c>
    </row>
    <row r="9392" spans="1:4" x14ac:dyDescent="0.2">
      <c r="A9392" s="1" t="s">
        <v>4108</v>
      </c>
      <c r="B9392">
        <v>5.2166263999999997E-2</v>
      </c>
      <c r="C9392">
        <v>0.96276441099999999</v>
      </c>
      <c r="D9392">
        <v>0.93324452300000005</v>
      </c>
    </row>
    <row r="9393" spans="1:4" x14ac:dyDescent="0.2">
      <c r="A9393" s="1" t="s">
        <v>8490</v>
      </c>
      <c r="B9393">
        <v>2.7718886000000002E-2</v>
      </c>
      <c r="C9393">
        <v>0.96290552600000001</v>
      </c>
      <c r="D9393">
        <v>0.93360976399999995</v>
      </c>
    </row>
    <row r="9394" spans="1:4" x14ac:dyDescent="0.2">
      <c r="A9394" s="1" t="s">
        <v>30</v>
      </c>
      <c r="B9394">
        <v>5.7373196000000001E-2</v>
      </c>
      <c r="C9394">
        <v>0.96290552600000001</v>
      </c>
      <c r="D9394">
        <v>0.93377761000000004</v>
      </c>
    </row>
    <row r="9395" spans="1:4" x14ac:dyDescent="0.2">
      <c r="A9395" s="1" t="s">
        <v>2965</v>
      </c>
      <c r="B9395">
        <v>7.4554982000000006E-2</v>
      </c>
      <c r="C9395">
        <v>0.96290552600000001</v>
      </c>
      <c r="D9395">
        <v>0.93351874599999995</v>
      </c>
    </row>
    <row r="9396" spans="1:4" x14ac:dyDescent="0.2">
      <c r="A9396" s="1" t="s">
        <v>5919</v>
      </c>
      <c r="B9396">
        <v>0.10318250399999999</v>
      </c>
      <c r="C9396">
        <v>0.96290552600000001</v>
      </c>
      <c r="D9396">
        <v>0.93371162600000002</v>
      </c>
    </row>
    <row r="9397" spans="1:4" x14ac:dyDescent="0.2">
      <c r="A9397" s="1" t="s">
        <v>2783</v>
      </c>
      <c r="B9397">
        <v>3.4369164000000001E-2</v>
      </c>
      <c r="C9397">
        <v>0.96340263199999998</v>
      </c>
      <c r="D9397">
        <v>0.93435880400000004</v>
      </c>
    </row>
    <row r="9398" spans="1:4" x14ac:dyDescent="0.2">
      <c r="A9398" s="1" t="s">
        <v>1124</v>
      </c>
      <c r="B9398">
        <v>-3.1983266000000003E-2</v>
      </c>
      <c r="C9398">
        <v>0.963404029</v>
      </c>
      <c r="D9398">
        <v>0.934459284</v>
      </c>
    </row>
    <row r="9399" spans="1:4" x14ac:dyDescent="0.2">
      <c r="A9399" s="1" t="s">
        <v>4522</v>
      </c>
      <c r="B9399">
        <v>-3.1192092000000001E-2</v>
      </c>
      <c r="C9399">
        <v>0.96358337199999999</v>
      </c>
      <c r="D9399">
        <v>0.93473238300000006</v>
      </c>
    </row>
    <row r="9400" spans="1:4" x14ac:dyDescent="0.2">
      <c r="A9400" s="1" t="s">
        <v>14404</v>
      </c>
      <c r="B9400">
        <v>0.214109414</v>
      </c>
      <c r="C9400">
        <v>0.96374847100000005</v>
      </c>
      <c r="D9400">
        <v>0.93499169999999998</v>
      </c>
    </row>
    <row r="9401" spans="1:4" x14ac:dyDescent="0.2">
      <c r="A9401" s="1" t="s">
        <v>6558</v>
      </c>
      <c r="B9401">
        <v>2.8889222999999999E-2</v>
      </c>
      <c r="C9401">
        <v>0.96380191800000004</v>
      </c>
      <c r="D9401">
        <v>0.93524188600000002</v>
      </c>
    </row>
    <row r="9402" spans="1:4" x14ac:dyDescent="0.2">
      <c r="A9402" s="1" t="s">
        <v>3283</v>
      </c>
      <c r="B9402">
        <v>4.772763E-2</v>
      </c>
      <c r="C9402">
        <v>0.96380191800000004</v>
      </c>
      <c r="D9402">
        <v>0.93517026000000003</v>
      </c>
    </row>
    <row r="9403" spans="1:4" x14ac:dyDescent="0.2">
      <c r="A9403" s="1" t="s">
        <v>477</v>
      </c>
      <c r="B9403">
        <v>3.7985321000000002E-2</v>
      </c>
      <c r="C9403">
        <v>0.96393919100000003</v>
      </c>
      <c r="D9403">
        <v>0.93557345300000005</v>
      </c>
    </row>
    <row r="9404" spans="1:4" x14ac:dyDescent="0.2">
      <c r="A9404" s="1" t="s">
        <v>4685</v>
      </c>
      <c r="B9404">
        <v>3.9957434E-2</v>
      </c>
      <c r="C9404">
        <v>0.96393919100000003</v>
      </c>
      <c r="D9404">
        <v>0.93552766099999995</v>
      </c>
    </row>
    <row r="9405" spans="1:4" x14ac:dyDescent="0.2">
      <c r="A9405" s="1" t="s">
        <v>2892</v>
      </c>
      <c r="B9405">
        <v>-3.7742417E-2</v>
      </c>
      <c r="C9405">
        <v>0.96465850200000003</v>
      </c>
      <c r="D9405">
        <v>0.93638862599999995</v>
      </c>
    </row>
    <row r="9406" spans="1:4" x14ac:dyDescent="0.2">
      <c r="A9406" s="1" t="s">
        <v>364</v>
      </c>
      <c r="B9406">
        <v>-3.6342250999999999E-2</v>
      </c>
      <c r="C9406">
        <v>0.96465850200000003</v>
      </c>
      <c r="D9406">
        <v>0.936470107</v>
      </c>
    </row>
    <row r="9407" spans="1:4" x14ac:dyDescent="0.2">
      <c r="A9407" s="1" t="s">
        <v>5851</v>
      </c>
      <c r="B9407">
        <v>-6.2066305000000002E-2</v>
      </c>
      <c r="C9407">
        <v>0.96598103700000004</v>
      </c>
      <c r="D9407">
        <v>0.93785338600000001</v>
      </c>
    </row>
    <row r="9408" spans="1:4" x14ac:dyDescent="0.2">
      <c r="A9408" s="1" t="s">
        <v>7197</v>
      </c>
      <c r="B9408">
        <v>5.4810349000000001E-2</v>
      </c>
      <c r="C9408">
        <v>0.96623333</v>
      </c>
      <c r="D9408">
        <v>0.93822544100000005</v>
      </c>
    </row>
    <row r="9409" spans="1:4" x14ac:dyDescent="0.2">
      <c r="A9409" s="1" t="s">
        <v>7644</v>
      </c>
      <c r="B9409">
        <v>8.0203276000000004E-2</v>
      </c>
      <c r="C9409">
        <v>0.96623333</v>
      </c>
      <c r="D9409">
        <v>0.93829716699999999</v>
      </c>
    </row>
    <row r="9410" spans="1:4" x14ac:dyDescent="0.2">
      <c r="A9410" s="1" t="s">
        <v>7449</v>
      </c>
      <c r="B9410">
        <v>-5.3092038000000001E-2</v>
      </c>
      <c r="C9410">
        <v>0.96637525000000002</v>
      </c>
      <c r="D9410">
        <v>0.93853441500000001</v>
      </c>
    </row>
    <row r="9411" spans="1:4" x14ac:dyDescent="0.2">
      <c r="A9411" s="1" t="s">
        <v>2556</v>
      </c>
      <c r="B9411">
        <v>-5.8388994999999999E-2</v>
      </c>
      <c r="C9411">
        <v>0.96649910299999997</v>
      </c>
      <c r="D9411">
        <v>0.93885358900000004</v>
      </c>
    </row>
    <row r="9412" spans="1:4" x14ac:dyDescent="0.2">
      <c r="A9412" s="1" t="s">
        <v>3075</v>
      </c>
      <c r="B9412">
        <v>2.3048870999999999E-2</v>
      </c>
      <c r="C9412">
        <v>0.96649910299999997</v>
      </c>
      <c r="D9412">
        <v>0.93881932199999996</v>
      </c>
    </row>
    <row r="9413" spans="1:4" x14ac:dyDescent="0.2">
      <c r="A9413" s="1" t="s">
        <v>2943</v>
      </c>
      <c r="B9413">
        <v>2.2954899000000001E-2</v>
      </c>
      <c r="C9413">
        <v>0.96654485599999995</v>
      </c>
      <c r="D9413">
        <v>0.93909693100000002</v>
      </c>
    </row>
    <row r="9414" spans="1:4" x14ac:dyDescent="0.2">
      <c r="A9414" s="1" t="s">
        <v>1169</v>
      </c>
      <c r="B9414">
        <v>3.0043499000000001E-2</v>
      </c>
      <c r="C9414">
        <v>0.96654485599999995</v>
      </c>
      <c r="D9414">
        <v>0.93902018300000001</v>
      </c>
    </row>
    <row r="9415" spans="1:4" x14ac:dyDescent="0.2">
      <c r="A9415" s="1" t="s">
        <v>5616</v>
      </c>
      <c r="B9415">
        <v>-6.0627992999999998E-2</v>
      </c>
      <c r="C9415">
        <v>0.96677243800000001</v>
      </c>
      <c r="D9415">
        <v>0.93971594000000003</v>
      </c>
    </row>
    <row r="9416" spans="1:4" x14ac:dyDescent="0.2">
      <c r="A9416" s="1" t="s">
        <v>3569</v>
      </c>
      <c r="B9416">
        <v>-4.5847236999999999E-2</v>
      </c>
      <c r="C9416">
        <v>0.96677243800000001</v>
      </c>
      <c r="D9416">
        <v>0.93957954799999999</v>
      </c>
    </row>
    <row r="9417" spans="1:4" x14ac:dyDescent="0.2">
      <c r="A9417" s="1" t="s">
        <v>8729</v>
      </c>
      <c r="B9417">
        <v>4.1037154999999999E-2</v>
      </c>
      <c r="C9417">
        <v>0.96677243800000001</v>
      </c>
      <c r="D9417">
        <v>0.93947893699999996</v>
      </c>
    </row>
    <row r="9418" spans="1:4" x14ac:dyDescent="0.2">
      <c r="A9418" s="1" t="s">
        <v>1265</v>
      </c>
      <c r="B9418">
        <v>4.8849673000000003E-2</v>
      </c>
      <c r="C9418">
        <v>0.96677243800000001</v>
      </c>
      <c r="D9418">
        <v>0.93968156800000002</v>
      </c>
    </row>
    <row r="9419" spans="1:4" x14ac:dyDescent="0.2">
      <c r="A9419" s="1" t="s">
        <v>3855</v>
      </c>
      <c r="B9419">
        <v>-2.2077678E-2</v>
      </c>
      <c r="C9419">
        <v>0.96707001999999997</v>
      </c>
      <c r="D9419">
        <v>0.94010469699999999</v>
      </c>
    </row>
    <row r="9420" spans="1:4" x14ac:dyDescent="0.2">
      <c r="A9420" s="1" t="s">
        <v>5711</v>
      </c>
      <c r="B9420">
        <v>-3.9941643999999998E-2</v>
      </c>
      <c r="C9420">
        <v>0.967694571</v>
      </c>
      <c r="D9420">
        <v>0.94081139999999996</v>
      </c>
    </row>
    <row r="9421" spans="1:4" x14ac:dyDescent="0.2">
      <c r="A9421" s="1" t="s">
        <v>1718</v>
      </c>
      <c r="B9421">
        <v>-7.0439011999999995E-2</v>
      </c>
      <c r="C9421">
        <v>0.96776657799999999</v>
      </c>
      <c r="D9421">
        <v>0.94115379399999999</v>
      </c>
    </row>
    <row r="9422" spans="1:4" x14ac:dyDescent="0.2">
      <c r="A9422" s="1" t="s">
        <v>3652</v>
      </c>
      <c r="B9422">
        <v>3.4306135000000001E-2</v>
      </c>
      <c r="C9422">
        <v>0.96776657799999999</v>
      </c>
      <c r="D9422">
        <v>0.94107695499999999</v>
      </c>
    </row>
    <row r="9423" spans="1:4" x14ac:dyDescent="0.2">
      <c r="A9423" s="1" t="s">
        <v>6009</v>
      </c>
      <c r="B9423">
        <v>4.8494575999999998E-2</v>
      </c>
      <c r="C9423">
        <v>0.96776657799999999</v>
      </c>
      <c r="D9423">
        <v>0.94118013099999998</v>
      </c>
    </row>
    <row r="9424" spans="1:4" x14ac:dyDescent="0.2">
      <c r="A9424" s="1" t="s">
        <v>4190</v>
      </c>
      <c r="B9424">
        <v>4.6469957999999999E-2</v>
      </c>
      <c r="C9424">
        <v>0.96787813199999995</v>
      </c>
      <c r="D9424">
        <v>0.94138820700000003</v>
      </c>
    </row>
    <row r="9425" spans="1:4" x14ac:dyDescent="0.2">
      <c r="A9425" s="1" t="s">
        <v>3968</v>
      </c>
      <c r="B9425">
        <v>-0.108990644</v>
      </c>
      <c r="C9425">
        <v>0.96797082599999995</v>
      </c>
      <c r="D9425">
        <v>0.94167755600000003</v>
      </c>
    </row>
    <row r="9426" spans="1:4" x14ac:dyDescent="0.2">
      <c r="A9426" s="1" t="s">
        <v>7529</v>
      </c>
      <c r="B9426">
        <v>-6.3869289999999995E-2</v>
      </c>
      <c r="C9426">
        <v>0.96797082599999995</v>
      </c>
      <c r="D9426">
        <v>0.94157845399999995</v>
      </c>
    </row>
    <row r="9427" spans="1:4" x14ac:dyDescent="0.2">
      <c r="A9427" s="1" t="s">
        <v>877</v>
      </c>
      <c r="B9427">
        <v>-4.0561541999999999E-2</v>
      </c>
      <c r="C9427">
        <v>0.96851637099999999</v>
      </c>
      <c r="D9427">
        <v>0.94230793300000004</v>
      </c>
    </row>
    <row r="9428" spans="1:4" x14ac:dyDescent="0.2">
      <c r="A9428" s="1" t="s">
        <v>3402</v>
      </c>
      <c r="B9428">
        <v>-6.6972747999999999E-2</v>
      </c>
      <c r="C9428">
        <v>0.96869862100000004</v>
      </c>
      <c r="D9428">
        <v>0.94258492199999999</v>
      </c>
    </row>
    <row r="9429" spans="1:4" x14ac:dyDescent="0.2">
      <c r="A9429" s="1" t="s">
        <v>8101</v>
      </c>
      <c r="B9429">
        <v>-3.7958639000000002E-2</v>
      </c>
      <c r="C9429">
        <v>0.96902927800000005</v>
      </c>
      <c r="D9429">
        <v>0.94320577900000002</v>
      </c>
    </row>
    <row r="9430" spans="1:4" x14ac:dyDescent="0.2">
      <c r="A9430" s="1" t="s">
        <v>3356</v>
      </c>
      <c r="B9430">
        <v>-3.1137161999999999E-2</v>
      </c>
      <c r="C9430">
        <v>0.96902927800000005</v>
      </c>
      <c r="D9430">
        <v>0.94314513499999997</v>
      </c>
    </row>
    <row r="9431" spans="1:4" x14ac:dyDescent="0.2">
      <c r="A9431" s="1" t="s">
        <v>8421</v>
      </c>
      <c r="B9431">
        <v>1.3866893E-2</v>
      </c>
      <c r="C9431">
        <v>0.96902927800000005</v>
      </c>
      <c r="D9431">
        <v>0.94305914300000004</v>
      </c>
    </row>
    <row r="9432" spans="1:4" x14ac:dyDescent="0.2">
      <c r="A9432" s="1" t="s">
        <v>503</v>
      </c>
      <c r="B9432">
        <v>-0.111229433</v>
      </c>
      <c r="C9432">
        <v>0.96920673800000001</v>
      </c>
      <c r="D9432">
        <v>0.943478233</v>
      </c>
    </row>
    <row r="9433" spans="1:4" x14ac:dyDescent="0.2">
      <c r="A9433" s="1" t="s">
        <v>7703</v>
      </c>
      <c r="B9433">
        <v>-5.6613884000000003E-2</v>
      </c>
      <c r="C9433">
        <v>0.96982424199999995</v>
      </c>
      <c r="D9433">
        <v>0.94417913099999995</v>
      </c>
    </row>
    <row r="9434" spans="1:4" x14ac:dyDescent="0.2">
      <c r="A9434" s="1" t="s">
        <v>1683</v>
      </c>
      <c r="B9434">
        <v>-3.0615112999999999E-2</v>
      </c>
      <c r="C9434">
        <v>0.97006752299999999</v>
      </c>
      <c r="D9434">
        <v>0.94451578999999997</v>
      </c>
    </row>
    <row r="9435" spans="1:4" x14ac:dyDescent="0.2">
      <c r="A9435" s="1" t="s">
        <v>7977</v>
      </c>
      <c r="B9435">
        <v>-5.6307533E-2</v>
      </c>
      <c r="C9435">
        <v>0.97034360600000003</v>
      </c>
      <c r="D9435">
        <v>0.94527160099999996</v>
      </c>
    </row>
    <row r="9436" spans="1:4" x14ac:dyDescent="0.2">
      <c r="A9436" s="1" t="s">
        <v>2680</v>
      </c>
      <c r="B9436">
        <v>-4.9705408999999999E-2</v>
      </c>
      <c r="C9436">
        <v>0.97034360600000003</v>
      </c>
      <c r="D9436">
        <v>0.94515485099999996</v>
      </c>
    </row>
    <row r="9437" spans="1:4" x14ac:dyDescent="0.2">
      <c r="A9437" s="1" t="s">
        <v>8171</v>
      </c>
      <c r="B9437">
        <v>-3.8030442999999997E-2</v>
      </c>
      <c r="C9437">
        <v>0.97034360600000003</v>
      </c>
      <c r="D9437">
        <v>0.94518029599999998</v>
      </c>
    </row>
    <row r="9438" spans="1:4" x14ac:dyDescent="0.2">
      <c r="A9438" s="1" t="s">
        <v>5965</v>
      </c>
      <c r="B9438">
        <v>-3.3815510999999999E-2</v>
      </c>
      <c r="C9438">
        <v>0.97034360600000003</v>
      </c>
      <c r="D9438">
        <v>0.94528380099999998</v>
      </c>
    </row>
    <row r="9439" spans="1:4" x14ac:dyDescent="0.2">
      <c r="A9439" s="1" t="s">
        <v>6491</v>
      </c>
      <c r="B9439">
        <v>3.9270026999999999E-2</v>
      </c>
      <c r="C9439">
        <v>0.97034360600000003</v>
      </c>
      <c r="D9439">
        <v>0.94525443399999998</v>
      </c>
    </row>
    <row r="9440" spans="1:4" x14ac:dyDescent="0.2">
      <c r="A9440" s="1" t="s">
        <v>1475</v>
      </c>
      <c r="B9440">
        <v>2.7725402999999999E-2</v>
      </c>
      <c r="C9440">
        <v>0.970581849</v>
      </c>
      <c r="D9440">
        <v>0.94561575600000003</v>
      </c>
    </row>
    <row r="9441" spans="1:4" x14ac:dyDescent="0.2">
      <c r="A9441" s="1" t="s">
        <v>2430</v>
      </c>
      <c r="B9441">
        <v>-7.0647195999999995E-2</v>
      </c>
      <c r="C9441">
        <v>0.97071454599999996</v>
      </c>
      <c r="D9441">
        <v>0.94594479499999995</v>
      </c>
    </row>
    <row r="9442" spans="1:4" x14ac:dyDescent="0.2">
      <c r="A9442" s="1" t="s">
        <v>1921</v>
      </c>
      <c r="B9442">
        <v>-1.7766627E-2</v>
      </c>
      <c r="C9442">
        <v>0.97071454599999996</v>
      </c>
      <c r="D9442">
        <v>0.94585713999999999</v>
      </c>
    </row>
    <row r="9443" spans="1:4" x14ac:dyDescent="0.2">
      <c r="A9443" s="1" t="s">
        <v>10932</v>
      </c>
      <c r="B9443">
        <v>-0.12884274000000001</v>
      </c>
      <c r="C9443">
        <v>0.97111737200000003</v>
      </c>
      <c r="D9443">
        <v>0.946437262</v>
      </c>
    </row>
    <row r="9444" spans="1:4" x14ac:dyDescent="0.2">
      <c r="A9444" s="1" t="s">
        <v>7850</v>
      </c>
      <c r="B9444">
        <v>-9.1942602999999998E-2</v>
      </c>
      <c r="C9444">
        <v>0.97165710299999997</v>
      </c>
      <c r="D9444">
        <v>0.94706325099999999</v>
      </c>
    </row>
    <row r="9445" spans="1:4" x14ac:dyDescent="0.2">
      <c r="A9445" s="1" t="s">
        <v>374</v>
      </c>
      <c r="B9445">
        <v>-2.9490129E-2</v>
      </c>
      <c r="C9445">
        <v>0.97167790300000001</v>
      </c>
      <c r="D9445">
        <v>0.94718350200000001</v>
      </c>
    </row>
    <row r="9446" spans="1:4" x14ac:dyDescent="0.2">
      <c r="A9446" s="1" t="s">
        <v>4775</v>
      </c>
      <c r="B9446">
        <v>-5.1152573999999999E-2</v>
      </c>
      <c r="C9446">
        <v>0.97174481599999996</v>
      </c>
      <c r="D9446">
        <v>0.94734871200000004</v>
      </c>
    </row>
    <row r="9447" spans="1:4" x14ac:dyDescent="0.2">
      <c r="A9447" s="1" t="s">
        <v>6254</v>
      </c>
      <c r="B9447">
        <v>-4.8167626999999998E-2</v>
      </c>
      <c r="C9447">
        <v>0.97180129299999995</v>
      </c>
      <c r="D9447">
        <v>0.94753217999999995</v>
      </c>
    </row>
    <row r="9448" spans="1:4" x14ac:dyDescent="0.2">
      <c r="A9448" s="1" t="s">
        <v>7313</v>
      </c>
      <c r="B9448">
        <v>4.0664515999999998E-2</v>
      </c>
      <c r="C9448">
        <v>0.97180129299999995</v>
      </c>
      <c r="D9448">
        <v>0.94770374099999999</v>
      </c>
    </row>
    <row r="9449" spans="1:4" x14ac:dyDescent="0.2">
      <c r="A9449" s="1" t="s">
        <v>11864</v>
      </c>
      <c r="B9449">
        <v>0.163273474</v>
      </c>
      <c r="C9449">
        <v>0.97180129299999995</v>
      </c>
      <c r="D9449">
        <v>0.94764376800000005</v>
      </c>
    </row>
    <row r="9450" spans="1:4" x14ac:dyDescent="0.2">
      <c r="A9450" s="1" t="s">
        <v>3199</v>
      </c>
      <c r="B9450">
        <v>-6.7371806000000006E-2</v>
      </c>
      <c r="C9450">
        <v>0.97191934800000002</v>
      </c>
      <c r="D9450">
        <v>0.94822866900000002</v>
      </c>
    </row>
    <row r="9451" spans="1:4" x14ac:dyDescent="0.2">
      <c r="A9451" s="1" t="s">
        <v>5671</v>
      </c>
      <c r="B9451">
        <v>-4.9995682999999999E-2</v>
      </c>
      <c r="C9451">
        <v>0.97191934800000002</v>
      </c>
      <c r="D9451">
        <v>0.94822390599999995</v>
      </c>
    </row>
    <row r="9452" spans="1:4" x14ac:dyDescent="0.2">
      <c r="A9452" s="1" t="s">
        <v>1134</v>
      </c>
      <c r="B9452">
        <v>4.0093612000000001E-2</v>
      </c>
      <c r="C9452">
        <v>0.97191934800000002</v>
      </c>
      <c r="D9452">
        <v>0.94831887800000003</v>
      </c>
    </row>
    <row r="9453" spans="1:4" x14ac:dyDescent="0.2">
      <c r="A9453" s="1" t="s">
        <v>2048</v>
      </c>
      <c r="B9453">
        <v>5.8607691000000003E-2</v>
      </c>
      <c r="C9453">
        <v>0.97191934800000002</v>
      </c>
      <c r="D9453">
        <v>0.94799451000000001</v>
      </c>
    </row>
    <row r="9454" spans="1:4" x14ac:dyDescent="0.2">
      <c r="A9454" s="1" t="s">
        <v>699</v>
      </c>
      <c r="B9454">
        <v>9.7376894000000006E-2</v>
      </c>
      <c r="C9454">
        <v>0.97191934800000002</v>
      </c>
      <c r="D9454">
        <v>0.94804216900000005</v>
      </c>
    </row>
    <row r="9455" spans="1:4" x14ac:dyDescent="0.2">
      <c r="A9455" s="1" t="s">
        <v>5538</v>
      </c>
      <c r="B9455">
        <v>5.8077969E-2</v>
      </c>
      <c r="C9455">
        <v>0.972215198</v>
      </c>
      <c r="D9455">
        <v>0.94870757699999997</v>
      </c>
    </row>
    <row r="9456" spans="1:4" x14ac:dyDescent="0.2">
      <c r="A9456" s="1" t="s">
        <v>11098</v>
      </c>
      <c r="B9456">
        <v>-9.8558792000000006E-2</v>
      </c>
      <c r="C9456">
        <v>0.97249804100000004</v>
      </c>
      <c r="D9456">
        <v>0.94908364199999995</v>
      </c>
    </row>
    <row r="9457" spans="1:4" x14ac:dyDescent="0.2">
      <c r="A9457" s="1" t="s">
        <v>6899</v>
      </c>
      <c r="B9457">
        <v>-2.4348755E-2</v>
      </c>
      <c r="C9457">
        <v>0.97255153800000005</v>
      </c>
      <c r="D9457">
        <v>0.94940033700000004</v>
      </c>
    </row>
    <row r="9458" spans="1:4" x14ac:dyDescent="0.2">
      <c r="A9458" s="1" t="s">
        <v>1978</v>
      </c>
      <c r="B9458">
        <v>-2.1404623000000001E-2</v>
      </c>
      <c r="C9458">
        <v>0.97255153800000005</v>
      </c>
      <c r="D9458">
        <v>0.949436053</v>
      </c>
    </row>
    <row r="9459" spans="1:4" x14ac:dyDescent="0.2">
      <c r="A9459" s="1" t="s">
        <v>935</v>
      </c>
      <c r="B9459">
        <v>1.5214479E-2</v>
      </c>
      <c r="C9459">
        <v>0.97255153800000005</v>
      </c>
      <c r="D9459">
        <v>0.94932506999999999</v>
      </c>
    </row>
    <row r="9460" spans="1:4" x14ac:dyDescent="0.2">
      <c r="A9460" s="1" t="s">
        <v>8306</v>
      </c>
      <c r="B9460">
        <v>6.5612881999999997E-2</v>
      </c>
      <c r="C9460">
        <v>0.97320583800000005</v>
      </c>
      <c r="D9460">
        <v>0.95022615899999996</v>
      </c>
    </row>
    <row r="9461" spans="1:4" x14ac:dyDescent="0.2">
      <c r="A9461" s="1" t="s">
        <v>7827</v>
      </c>
      <c r="B9461">
        <v>6.7519917999999998E-2</v>
      </c>
      <c r="C9461">
        <v>0.97320583800000005</v>
      </c>
      <c r="D9461">
        <v>0.95027507</v>
      </c>
    </row>
    <row r="9462" spans="1:4" x14ac:dyDescent="0.2">
      <c r="A9462" s="1" t="s">
        <v>8175</v>
      </c>
      <c r="B9462">
        <v>8.6188343000000001E-2</v>
      </c>
      <c r="C9462">
        <v>0.97350570700000005</v>
      </c>
      <c r="D9462">
        <v>0.95066803799999999</v>
      </c>
    </row>
    <row r="9463" spans="1:4" x14ac:dyDescent="0.2">
      <c r="A9463" s="1" t="s">
        <v>8351</v>
      </c>
      <c r="B9463">
        <v>-0.105555564</v>
      </c>
      <c r="C9463">
        <v>0.97358250000000002</v>
      </c>
      <c r="D9463">
        <v>0.95084320300000003</v>
      </c>
    </row>
    <row r="9464" spans="1:4" x14ac:dyDescent="0.2">
      <c r="A9464" s="1" t="s">
        <v>3567</v>
      </c>
      <c r="B9464">
        <v>0.106180598</v>
      </c>
      <c r="C9464">
        <v>0.97359795400000004</v>
      </c>
      <c r="D9464">
        <v>0.95103728200000004</v>
      </c>
    </row>
    <row r="9465" spans="1:4" x14ac:dyDescent="0.2">
      <c r="A9465" s="1" t="s">
        <v>10263</v>
      </c>
      <c r="B9465">
        <v>0.16708221300000001</v>
      </c>
      <c r="C9465">
        <v>0.97359795400000004</v>
      </c>
      <c r="D9465">
        <v>0.95105864500000004</v>
      </c>
    </row>
    <row r="9466" spans="1:4" x14ac:dyDescent="0.2">
      <c r="A9466" s="1" t="s">
        <v>9226</v>
      </c>
      <c r="B9466">
        <v>-9.4901709000000001E-2</v>
      </c>
      <c r="C9466">
        <v>0.97473883299999997</v>
      </c>
      <c r="D9466">
        <v>0.95227340500000002</v>
      </c>
    </row>
    <row r="9467" spans="1:4" x14ac:dyDescent="0.2">
      <c r="A9467" s="1" t="s">
        <v>2265</v>
      </c>
      <c r="B9467">
        <v>4.7292931000000003E-2</v>
      </c>
      <c r="C9467">
        <v>0.97489810099999996</v>
      </c>
      <c r="D9467">
        <v>0.95252930999999996</v>
      </c>
    </row>
    <row r="9468" spans="1:4" x14ac:dyDescent="0.2">
      <c r="A9468" s="1" t="s">
        <v>2332</v>
      </c>
      <c r="B9468">
        <v>-2.7340434E-2</v>
      </c>
      <c r="C9468">
        <v>0.97495829899999997</v>
      </c>
      <c r="D9468">
        <v>0.95305379999999995</v>
      </c>
    </row>
    <row r="9469" spans="1:4" x14ac:dyDescent="0.2">
      <c r="A9469" s="1" t="s">
        <v>441</v>
      </c>
      <c r="B9469">
        <v>-2.5851896999999999E-2</v>
      </c>
      <c r="C9469">
        <v>0.97495829899999997</v>
      </c>
      <c r="D9469">
        <v>0.95299315600000001</v>
      </c>
    </row>
    <row r="9470" spans="1:4" x14ac:dyDescent="0.2">
      <c r="A9470" s="1" t="s">
        <v>2642</v>
      </c>
      <c r="B9470">
        <v>1.6049937E-2</v>
      </c>
      <c r="C9470">
        <v>0.97495829899999997</v>
      </c>
      <c r="D9470">
        <v>0.95278424500000003</v>
      </c>
    </row>
    <row r="9471" spans="1:4" x14ac:dyDescent="0.2">
      <c r="A9471" s="1" t="s">
        <v>6634</v>
      </c>
      <c r="B9471">
        <v>2.6523673000000001E-2</v>
      </c>
      <c r="C9471">
        <v>0.97495829899999997</v>
      </c>
      <c r="D9471">
        <v>0.95284048099999996</v>
      </c>
    </row>
    <row r="9472" spans="1:4" x14ac:dyDescent="0.2">
      <c r="A9472" s="1" t="s">
        <v>3777</v>
      </c>
      <c r="B9472">
        <v>2.7631026999999999E-2</v>
      </c>
      <c r="C9472">
        <v>0.97495829899999997</v>
      </c>
      <c r="D9472">
        <v>0.95319001599999997</v>
      </c>
    </row>
    <row r="9473" spans="1:4" x14ac:dyDescent="0.2">
      <c r="A9473" s="1" t="s">
        <v>8045</v>
      </c>
      <c r="B9473">
        <v>3.5899828000000002E-2</v>
      </c>
      <c r="C9473">
        <v>0.97495829899999997</v>
      </c>
      <c r="D9473">
        <v>0.95312850000000005</v>
      </c>
    </row>
    <row r="9474" spans="1:4" x14ac:dyDescent="0.2">
      <c r="A9474" s="1" t="s">
        <v>9626</v>
      </c>
      <c r="B9474">
        <v>-9.5642827999999999E-2</v>
      </c>
      <c r="C9474">
        <v>0.97502508099999996</v>
      </c>
      <c r="D9474">
        <v>0.95349464699999997</v>
      </c>
    </row>
    <row r="9475" spans="1:4" x14ac:dyDescent="0.2">
      <c r="A9475" s="1" t="s">
        <v>603</v>
      </c>
      <c r="B9475">
        <v>-3.2585741000000001E-2</v>
      </c>
      <c r="C9475">
        <v>0.97502508099999996</v>
      </c>
      <c r="D9475">
        <v>0.95336520599999997</v>
      </c>
    </row>
    <row r="9476" spans="1:4" x14ac:dyDescent="0.2">
      <c r="A9476" s="1" t="s">
        <v>2851</v>
      </c>
      <c r="B9476">
        <v>4.8641207999999998E-2</v>
      </c>
      <c r="C9476">
        <v>0.97502508099999996</v>
      </c>
      <c r="D9476">
        <v>0.95355627099999996</v>
      </c>
    </row>
    <row r="9477" spans="1:4" x14ac:dyDescent="0.2">
      <c r="A9477" s="1" t="s">
        <v>5848</v>
      </c>
      <c r="B9477">
        <v>-0.135297482</v>
      </c>
      <c r="C9477">
        <v>0.97508875100000003</v>
      </c>
      <c r="D9477">
        <v>0.95385741599999996</v>
      </c>
    </row>
    <row r="9478" spans="1:4" x14ac:dyDescent="0.2">
      <c r="A9478" s="1" t="s">
        <v>3726</v>
      </c>
      <c r="B9478">
        <v>-0.101082347</v>
      </c>
      <c r="C9478">
        <v>0.97508875100000003</v>
      </c>
      <c r="D9478">
        <v>0.95409883600000001</v>
      </c>
    </row>
    <row r="9479" spans="1:4" x14ac:dyDescent="0.2">
      <c r="A9479" s="1" t="s">
        <v>7548</v>
      </c>
      <c r="B9479">
        <v>-4.2386386999999998E-2</v>
      </c>
      <c r="C9479">
        <v>0.97508875100000003</v>
      </c>
      <c r="D9479">
        <v>0.95412017999999998</v>
      </c>
    </row>
    <row r="9480" spans="1:4" x14ac:dyDescent="0.2">
      <c r="A9480" s="1" t="s">
        <v>8488</v>
      </c>
      <c r="B9480">
        <v>4.9493384000000001E-2</v>
      </c>
      <c r="C9480">
        <v>0.97508875100000003</v>
      </c>
      <c r="D9480">
        <v>0.95386097700000005</v>
      </c>
    </row>
    <row r="9481" spans="1:4" x14ac:dyDescent="0.2">
      <c r="A9481" s="1" t="s">
        <v>5237</v>
      </c>
      <c r="B9481">
        <v>9.4767920000000005E-2</v>
      </c>
      <c r="C9481">
        <v>0.97508875100000003</v>
      </c>
      <c r="D9481">
        <v>0.95400423400000001</v>
      </c>
    </row>
    <row r="9482" spans="1:4" x14ac:dyDescent="0.2">
      <c r="A9482" s="1" t="s">
        <v>3249</v>
      </c>
      <c r="B9482">
        <v>-2.3028837999999999E-2</v>
      </c>
      <c r="C9482">
        <v>0.97508972400000005</v>
      </c>
      <c r="D9482">
        <v>0.95422145899999999</v>
      </c>
    </row>
    <row r="9483" spans="1:4" x14ac:dyDescent="0.2">
      <c r="A9483" s="1" t="s">
        <v>3457</v>
      </c>
      <c r="B9483">
        <v>-2.7462739E-2</v>
      </c>
      <c r="C9483">
        <v>0.97547181999999999</v>
      </c>
      <c r="D9483">
        <v>0.954796113</v>
      </c>
    </row>
    <row r="9484" spans="1:4" x14ac:dyDescent="0.2">
      <c r="A9484" s="1" t="s">
        <v>365</v>
      </c>
      <c r="B9484">
        <v>3.3068569999999999E-2</v>
      </c>
      <c r="C9484">
        <v>0.97547181999999999</v>
      </c>
      <c r="D9484">
        <v>0.95474877899999999</v>
      </c>
    </row>
    <row r="9485" spans="1:4" x14ac:dyDescent="0.2">
      <c r="A9485" s="1" t="s">
        <v>4183</v>
      </c>
      <c r="B9485">
        <v>-4.897373E-2</v>
      </c>
      <c r="C9485">
        <v>0.97562018399999995</v>
      </c>
      <c r="D9485">
        <v>0.95523777099999996</v>
      </c>
    </row>
    <row r="9486" spans="1:4" x14ac:dyDescent="0.2">
      <c r="A9486" s="1" t="s">
        <v>4532</v>
      </c>
      <c r="B9486">
        <v>2.246745E-2</v>
      </c>
      <c r="C9486">
        <v>0.97562018399999995</v>
      </c>
      <c r="D9486">
        <v>0.95525592100000001</v>
      </c>
    </row>
    <row r="9487" spans="1:4" x14ac:dyDescent="0.2">
      <c r="A9487" s="1" t="s">
        <v>7090</v>
      </c>
      <c r="B9487">
        <v>4.3317584999999999E-2</v>
      </c>
      <c r="C9487">
        <v>0.97562018399999995</v>
      </c>
      <c r="D9487">
        <v>0.95534286400000001</v>
      </c>
    </row>
    <row r="9488" spans="1:4" x14ac:dyDescent="0.2">
      <c r="A9488" s="1" t="s">
        <v>14013</v>
      </c>
      <c r="B9488">
        <v>0.170654997</v>
      </c>
      <c r="C9488">
        <v>0.97562018399999995</v>
      </c>
      <c r="D9488">
        <v>0.955148993</v>
      </c>
    </row>
    <row r="9489" spans="1:4" x14ac:dyDescent="0.2">
      <c r="A9489" s="1" t="s">
        <v>1125</v>
      </c>
      <c r="B9489">
        <v>1.9626919999999999E-2</v>
      </c>
      <c r="C9489">
        <v>0.97574332900000005</v>
      </c>
      <c r="D9489">
        <v>0.95556384400000005</v>
      </c>
    </row>
    <row r="9490" spans="1:4" x14ac:dyDescent="0.2">
      <c r="A9490" s="1" t="s">
        <v>8407</v>
      </c>
      <c r="B9490">
        <v>2.9575918E-2</v>
      </c>
      <c r="C9490">
        <v>0.97594420500000001</v>
      </c>
      <c r="D9490">
        <v>0.95586098200000003</v>
      </c>
    </row>
    <row r="9491" spans="1:4" x14ac:dyDescent="0.2">
      <c r="A9491" s="1" t="s">
        <v>7037</v>
      </c>
      <c r="B9491">
        <v>-0.107295344</v>
      </c>
      <c r="C9491">
        <v>0.976300583</v>
      </c>
      <c r="D9491">
        <v>0.95631047899999999</v>
      </c>
    </row>
    <row r="9492" spans="1:4" x14ac:dyDescent="0.2">
      <c r="A9492" s="1" t="s">
        <v>5113</v>
      </c>
      <c r="B9492">
        <v>3.2823457E-2</v>
      </c>
      <c r="C9492">
        <v>0.976432258</v>
      </c>
      <c r="D9492">
        <v>0.95653992499999996</v>
      </c>
    </row>
    <row r="9493" spans="1:4" x14ac:dyDescent="0.2">
      <c r="A9493" s="1" t="s">
        <v>7221</v>
      </c>
      <c r="B9493">
        <v>-6.0290225000000003E-2</v>
      </c>
      <c r="C9493">
        <v>0.97660535400000004</v>
      </c>
      <c r="D9493">
        <v>0.95694164100000001</v>
      </c>
    </row>
    <row r="9494" spans="1:4" x14ac:dyDescent="0.2">
      <c r="A9494" s="1" t="s">
        <v>2503</v>
      </c>
      <c r="B9494">
        <v>5.1964363E-2</v>
      </c>
      <c r="C9494">
        <v>0.97660535400000004</v>
      </c>
      <c r="D9494">
        <v>0.95682873599999996</v>
      </c>
    </row>
    <row r="9495" spans="1:4" x14ac:dyDescent="0.2">
      <c r="A9495" s="1" t="s">
        <v>9962</v>
      </c>
      <c r="B9495">
        <v>9.8943272999999998E-2</v>
      </c>
      <c r="C9495">
        <v>0.97660535400000004</v>
      </c>
      <c r="D9495">
        <v>0.957010947</v>
      </c>
    </row>
    <row r="9496" spans="1:4" x14ac:dyDescent="0.2">
      <c r="A9496" s="1" t="s">
        <v>9013</v>
      </c>
      <c r="B9496">
        <v>9.8438754000000003E-2</v>
      </c>
      <c r="C9496">
        <v>0.97692923200000004</v>
      </c>
      <c r="D9496">
        <v>0.95742884399999995</v>
      </c>
    </row>
    <row r="9497" spans="1:4" x14ac:dyDescent="0.2">
      <c r="A9497" s="1" t="s">
        <v>2609</v>
      </c>
      <c r="B9497">
        <v>-2.02033E-2</v>
      </c>
      <c r="C9497">
        <v>0.97846319100000001</v>
      </c>
      <c r="D9497">
        <v>0.95903285900000002</v>
      </c>
    </row>
    <row r="9498" spans="1:4" x14ac:dyDescent="0.2">
      <c r="A9498" s="1" t="s">
        <v>5717</v>
      </c>
      <c r="B9498">
        <v>-4.7460571E-2</v>
      </c>
      <c r="C9498">
        <v>0.97901036399999997</v>
      </c>
      <c r="D9498">
        <v>0.95966989800000002</v>
      </c>
    </row>
    <row r="9499" spans="1:4" x14ac:dyDescent="0.2">
      <c r="A9499" s="1" t="s">
        <v>959</v>
      </c>
      <c r="B9499">
        <v>2.2384801999999999E-2</v>
      </c>
      <c r="C9499">
        <v>0.97947806299999995</v>
      </c>
      <c r="D9499">
        <v>0.96022913700000001</v>
      </c>
    </row>
    <row r="9500" spans="1:4" x14ac:dyDescent="0.2">
      <c r="A9500" s="1" t="s">
        <v>3187</v>
      </c>
      <c r="B9500">
        <v>1.7772524000000001E-2</v>
      </c>
      <c r="C9500">
        <v>0.97957292799999995</v>
      </c>
      <c r="D9500">
        <v>0.96042292699999998</v>
      </c>
    </row>
    <row r="9501" spans="1:4" x14ac:dyDescent="0.2">
      <c r="A9501" s="1" t="s">
        <v>1534</v>
      </c>
      <c r="B9501">
        <v>3.9291118E-2</v>
      </c>
      <c r="C9501">
        <v>0.97961846799999996</v>
      </c>
      <c r="D9501">
        <v>0.960568372</v>
      </c>
    </row>
    <row r="9502" spans="1:4" x14ac:dyDescent="0.2">
      <c r="A9502" s="1" t="s">
        <v>11017</v>
      </c>
      <c r="B9502">
        <v>-7.2080676999999996E-2</v>
      </c>
      <c r="C9502">
        <v>0.98012496199999999</v>
      </c>
      <c r="D9502">
        <v>0.96116586199999998</v>
      </c>
    </row>
    <row r="9503" spans="1:4" x14ac:dyDescent="0.2">
      <c r="A9503" s="1" t="s">
        <v>679</v>
      </c>
      <c r="B9503">
        <v>1.4005663E-2</v>
      </c>
      <c r="C9503">
        <v>0.98018469900000005</v>
      </c>
      <c r="D9503">
        <v>0.96132529600000005</v>
      </c>
    </row>
    <row r="9504" spans="1:4" x14ac:dyDescent="0.2">
      <c r="A9504" s="1" t="s">
        <v>3436</v>
      </c>
      <c r="B9504">
        <v>-1.6608174999999999E-2</v>
      </c>
      <c r="C9504">
        <v>0.98030586399999997</v>
      </c>
      <c r="D9504">
        <v>0.961847589</v>
      </c>
    </row>
    <row r="9505" spans="1:4" x14ac:dyDescent="0.2">
      <c r="A9505" s="1" t="s">
        <v>1936</v>
      </c>
      <c r="B9505">
        <v>1.3192677999999999E-2</v>
      </c>
      <c r="C9505">
        <v>0.98030586399999997</v>
      </c>
      <c r="D9505">
        <v>0.96165040700000004</v>
      </c>
    </row>
    <row r="9506" spans="1:4" x14ac:dyDescent="0.2">
      <c r="A9506" s="1" t="s">
        <v>975</v>
      </c>
      <c r="B9506">
        <v>3.0138515000000001E-2</v>
      </c>
      <c r="C9506">
        <v>0.98030586399999997</v>
      </c>
      <c r="D9506">
        <v>0.96167896799999997</v>
      </c>
    </row>
    <row r="9507" spans="1:4" x14ac:dyDescent="0.2">
      <c r="A9507" s="1" t="s">
        <v>8102</v>
      </c>
      <c r="B9507">
        <v>3.0692203000000001E-2</v>
      </c>
      <c r="C9507">
        <v>0.98030586399999997</v>
      </c>
      <c r="D9507">
        <v>0.96184006899999996</v>
      </c>
    </row>
    <row r="9508" spans="1:4" x14ac:dyDescent="0.2">
      <c r="A9508" s="1" t="s">
        <v>2151</v>
      </c>
      <c r="B9508">
        <v>-2.5534553000000001E-2</v>
      </c>
      <c r="C9508">
        <v>0.98033747100000002</v>
      </c>
      <c r="D9508">
        <v>0.96218120500000004</v>
      </c>
    </row>
    <row r="9509" spans="1:4" x14ac:dyDescent="0.2">
      <c r="A9509" s="1" t="s">
        <v>2084</v>
      </c>
      <c r="B9509">
        <v>-2.3415253E-2</v>
      </c>
      <c r="C9509">
        <v>0.98033747100000002</v>
      </c>
      <c r="D9509">
        <v>0.96199224800000005</v>
      </c>
    </row>
    <row r="9510" spans="1:4" x14ac:dyDescent="0.2">
      <c r="A9510" s="1" t="s">
        <v>4295</v>
      </c>
      <c r="B9510">
        <v>7.9425340999999997E-2</v>
      </c>
      <c r="C9510">
        <v>0.98033747100000002</v>
      </c>
      <c r="D9510">
        <v>0.96214591199999999</v>
      </c>
    </row>
    <row r="9511" spans="1:4" x14ac:dyDescent="0.2">
      <c r="A9511" s="1" t="s">
        <v>7300</v>
      </c>
      <c r="B9511">
        <v>2.7115380000000001E-2</v>
      </c>
      <c r="C9511">
        <v>0.98036199499999999</v>
      </c>
      <c r="D9511">
        <v>0.96230614599999997</v>
      </c>
    </row>
    <row r="9512" spans="1:4" x14ac:dyDescent="0.2">
      <c r="A9512" s="1" t="s">
        <v>3603</v>
      </c>
      <c r="B9512">
        <v>-8.4642663000000007E-2</v>
      </c>
      <c r="C9512">
        <v>0.98055780000000003</v>
      </c>
      <c r="D9512">
        <v>0.96270012599999999</v>
      </c>
    </row>
    <row r="9513" spans="1:4" x14ac:dyDescent="0.2">
      <c r="A9513" s="1" t="s">
        <v>5018</v>
      </c>
      <c r="B9513">
        <v>1.7564198E-2</v>
      </c>
      <c r="C9513">
        <v>0.98055780000000003</v>
      </c>
      <c r="D9513">
        <v>0.96269555100000004</v>
      </c>
    </row>
    <row r="9514" spans="1:4" x14ac:dyDescent="0.2">
      <c r="A9514" s="1" t="s">
        <v>7793</v>
      </c>
      <c r="B9514">
        <v>3.2289458E-2</v>
      </c>
      <c r="C9514">
        <v>0.98093001099999999</v>
      </c>
      <c r="D9514">
        <v>0.96316648800000004</v>
      </c>
    </row>
    <row r="9515" spans="1:4" x14ac:dyDescent="0.2">
      <c r="A9515" s="1" t="s">
        <v>5887</v>
      </c>
      <c r="B9515">
        <v>-3.7889133999999998E-2</v>
      </c>
      <c r="C9515">
        <v>0.98118777099999999</v>
      </c>
      <c r="D9515">
        <v>0.96360139</v>
      </c>
    </row>
    <row r="9516" spans="1:4" x14ac:dyDescent="0.2">
      <c r="A9516" s="1" t="s">
        <v>904</v>
      </c>
      <c r="B9516">
        <v>1.4065513E-2</v>
      </c>
      <c r="C9516">
        <v>0.98118777099999999</v>
      </c>
      <c r="D9516">
        <v>0.96363567800000005</v>
      </c>
    </row>
    <row r="9517" spans="1:4" x14ac:dyDescent="0.2">
      <c r="A9517" s="1" t="s">
        <v>13635</v>
      </c>
      <c r="B9517">
        <v>8.8353567999999993E-2</v>
      </c>
      <c r="C9517">
        <v>0.98118777099999999</v>
      </c>
      <c r="D9517">
        <v>0.96372244699999998</v>
      </c>
    </row>
    <row r="9518" spans="1:4" x14ac:dyDescent="0.2">
      <c r="A9518" s="1" t="s">
        <v>2438</v>
      </c>
      <c r="B9518">
        <v>1.9937466000000001E-2</v>
      </c>
      <c r="C9518">
        <v>0.98129150700000001</v>
      </c>
      <c r="D9518">
        <v>0.96392530300000001</v>
      </c>
    </row>
    <row r="9519" spans="1:4" x14ac:dyDescent="0.2">
      <c r="A9519" s="1" t="s">
        <v>1235</v>
      </c>
      <c r="B9519">
        <v>-1.8984982000000001E-2</v>
      </c>
      <c r="C9519">
        <v>0.98132397800000004</v>
      </c>
      <c r="D9519">
        <v>0.96405816899999996</v>
      </c>
    </row>
    <row r="9520" spans="1:4" x14ac:dyDescent="0.2">
      <c r="A9520" s="1" t="s">
        <v>9166</v>
      </c>
      <c r="B9520">
        <v>-0.116397928</v>
      </c>
      <c r="C9520">
        <v>0.98151056400000003</v>
      </c>
      <c r="D9520">
        <v>0.96434246099999998</v>
      </c>
    </row>
    <row r="9521" spans="1:4" x14ac:dyDescent="0.2">
      <c r="A9521" s="1" t="s">
        <v>4182</v>
      </c>
      <c r="B9521">
        <v>6.3873284000000002E-2</v>
      </c>
      <c r="C9521">
        <v>0.98199005399999995</v>
      </c>
      <c r="D9521">
        <v>0.96491460200000001</v>
      </c>
    </row>
    <row r="9522" spans="1:4" x14ac:dyDescent="0.2">
      <c r="A9522" s="1" t="s">
        <v>3041</v>
      </c>
      <c r="B9522">
        <v>6.5136561999999995E-2</v>
      </c>
      <c r="C9522">
        <v>0.98291550699999997</v>
      </c>
      <c r="D9522">
        <v>0.96592509599999998</v>
      </c>
    </row>
    <row r="9523" spans="1:4" x14ac:dyDescent="0.2">
      <c r="A9523" s="1" t="s">
        <v>4793</v>
      </c>
      <c r="B9523">
        <v>-5.0380633000000001E-2</v>
      </c>
      <c r="C9523">
        <v>0.98327312</v>
      </c>
      <c r="D9523">
        <v>0.96656444200000002</v>
      </c>
    </row>
    <row r="9524" spans="1:4" x14ac:dyDescent="0.2">
      <c r="A9524" s="1" t="s">
        <v>2893</v>
      </c>
      <c r="B9524">
        <v>-2.1341569000000001E-2</v>
      </c>
      <c r="C9524">
        <v>0.98327312</v>
      </c>
      <c r="D9524">
        <v>0.96647869099999995</v>
      </c>
    </row>
    <row r="9525" spans="1:4" x14ac:dyDescent="0.2">
      <c r="A9525" s="1" t="s">
        <v>558</v>
      </c>
      <c r="B9525">
        <v>1.9149421E-2</v>
      </c>
      <c r="C9525">
        <v>0.98327312</v>
      </c>
      <c r="D9525">
        <v>0.96658003800000003</v>
      </c>
    </row>
    <row r="9526" spans="1:4" x14ac:dyDescent="0.2">
      <c r="A9526" s="1" t="s">
        <v>4619</v>
      </c>
      <c r="B9526">
        <v>-2.3040161E-2</v>
      </c>
      <c r="C9526">
        <v>0.983733784</v>
      </c>
      <c r="D9526">
        <v>0.96713409800000005</v>
      </c>
    </row>
    <row r="9527" spans="1:4" x14ac:dyDescent="0.2">
      <c r="A9527" s="1" t="s">
        <v>1292</v>
      </c>
      <c r="B9527">
        <v>-3.3735553000000001E-2</v>
      </c>
      <c r="C9527">
        <v>0.98469326000000001</v>
      </c>
      <c r="D9527">
        <v>0.96817870100000003</v>
      </c>
    </row>
    <row r="9528" spans="1:4" x14ac:dyDescent="0.2">
      <c r="A9528" s="1" t="s">
        <v>2730</v>
      </c>
      <c r="B9528">
        <v>1.1357025E-2</v>
      </c>
      <c r="C9528">
        <v>0.98472887399999998</v>
      </c>
      <c r="D9528">
        <v>0.96841233299999996</v>
      </c>
    </row>
    <row r="9529" spans="1:4" x14ac:dyDescent="0.2">
      <c r="A9529" s="1" t="s">
        <v>7112</v>
      </c>
      <c r="B9529">
        <v>5.5068174999999997E-2</v>
      </c>
      <c r="C9529">
        <v>0.98472887399999998</v>
      </c>
      <c r="D9529">
        <v>0.96841635699999995</v>
      </c>
    </row>
    <row r="9530" spans="1:4" x14ac:dyDescent="0.2">
      <c r="A9530" s="1" t="s">
        <v>5260</v>
      </c>
      <c r="B9530">
        <v>1.4259145000000001E-2</v>
      </c>
      <c r="C9530">
        <v>0.98488331900000003</v>
      </c>
      <c r="D9530">
        <v>0.96866958000000003</v>
      </c>
    </row>
    <row r="9531" spans="1:4" x14ac:dyDescent="0.2">
      <c r="A9531" s="1" t="s">
        <v>953</v>
      </c>
      <c r="B9531">
        <v>-6.8320084000000003E-2</v>
      </c>
      <c r="C9531">
        <v>0.98538698999999996</v>
      </c>
      <c r="D9531">
        <v>0.96957051000000005</v>
      </c>
    </row>
    <row r="9532" spans="1:4" x14ac:dyDescent="0.2">
      <c r="A9532" s="1" t="s">
        <v>3067</v>
      </c>
      <c r="B9532">
        <v>-4.2667084000000001E-2</v>
      </c>
      <c r="C9532">
        <v>0.98538698999999996</v>
      </c>
      <c r="D9532">
        <v>0.96955608400000004</v>
      </c>
    </row>
    <row r="9533" spans="1:4" x14ac:dyDescent="0.2">
      <c r="A9533" s="1" t="s">
        <v>2751</v>
      </c>
      <c r="B9533">
        <v>-1.9464708000000001E-2</v>
      </c>
      <c r="C9533">
        <v>0.98538698999999996</v>
      </c>
      <c r="D9533">
        <v>0.96932796300000001</v>
      </c>
    </row>
    <row r="9534" spans="1:4" x14ac:dyDescent="0.2">
      <c r="A9534" s="1" t="s">
        <v>2656</v>
      </c>
      <c r="B9534">
        <v>-1.0941060000000001E-2</v>
      </c>
      <c r="C9534">
        <v>0.98538698999999996</v>
      </c>
      <c r="D9534">
        <v>0.96946992499999995</v>
      </c>
    </row>
    <row r="9535" spans="1:4" x14ac:dyDescent="0.2">
      <c r="A9535" s="1" t="s">
        <v>5945</v>
      </c>
      <c r="B9535">
        <v>2.3434198E-2</v>
      </c>
      <c r="C9535">
        <v>0.98570532700000002</v>
      </c>
      <c r="D9535">
        <v>0.96998515799999996</v>
      </c>
    </row>
    <row r="9536" spans="1:4" x14ac:dyDescent="0.2">
      <c r="A9536" s="1" t="s">
        <v>2165</v>
      </c>
      <c r="B9536">
        <v>-2.5697996000000001E-2</v>
      </c>
      <c r="C9536">
        <v>0.98576824600000001</v>
      </c>
      <c r="D9536">
        <v>0.97031706799999995</v>
      </c>
    </row>
    <row r="9537" spans="1:4" x14ac:dyDescent="0.2">
      <c r="A9537" s="1" t="s">
        <v>7777</v>
      </c>
      <c r="B9537">
        <v>-1.4138705E-2</v>
      </c>
      <c r="C9537">
        <v>0.98576824600000001</v>
      </c>
      <c r="D9537">
        <v>0.97035135400000005</v>
      </c>
    </row>
    <row r="9538" spans="1:4" x14ac:dyDescent="0.2">
      <c r="A9538" s="1" t="s">
        <v>1435</v>
      </c>
      <c r="B9538">
        <v>5.4414086E-2</v>
      </c>
      <c r="C9538">
        <v>0.98576824600000001</v>
      </c>
      <c r="D9538">
        <v>0.97022030199999998</v>
      </c>
    </row>
    <row r="9539" spans="1:4" x14ac:dyDescent="0.2">
      <c r="A9539" s="1" t="s">
        <v>1847</v>
      </c>
      <c r="B9539">
        <v>2.3999903999999999E-2</v>
      </c>
      <c r="C9539">
        <v>0.98606216400000002</v>
      </c>
      <c r="D9539">
        <v>0.97074213300000001</v>
      </c>
    </row>
    <row r="9540" spans="1:4" x14ac:dyDescent="0.2">
      <c r="A9540" s="1" t="s">
        <v>95</v>
      </c>
      <c r="B9540">
        <v>5.1409238000000003E-2</v>
      </c>
      <c r="C9540">
        <v>0.98619795300000002</v>
      </c>
      <c r="D9540">
        <v>0.97097728299999997</v>
      </c>
    </row>
    <row r="9541" spans="1:4" x14ac:dyDescent="0.2">
      <c r="A9541" s="1" t="s">
        <v>7568</v>
      </c>
      <c r="B9541">
        <v>-4.7549871E-2</v>
      </c>
      <c r="C9541">
        <v>0.98626115199999997</v>
      </c>
      <c r="D9541">
        <v>0.97114098400000004</v>
      </c>
    </row>
    <row r="9542" spans="1:4" x14ac:dyDescent="0.2">
      <c r="A9542" s="1" t="s">
        <v>2147</v>
      </c>
      <c r="B9542">
        <v>4.3383349000000002E-2</v>
      </c>
      <c r="C9542">
        <v>0.98668941099999996</v>
      </c>
      <c r="D9542">
        <v>0.97166419900000001</v>
      </c>
    </row>
    <row r="9543" spans="1:4" x14ac:dyDescent="0.2">
      <c r="A9543" s="1" t="s">
        <v>9705</v>
      </c>
      <c r="B9543">
        <v>-0.105438265</v>
      </c>
      <c r="C9543">
        <v>0.98706860500000004</v>
      </c>
      <c r="D9543">
        <v>0.972574512</v>
      </c>
    </row>
    <row r="9544" spans="1:4" x14ac:dyDescent="0.2">
      <c r="A9544" s="1" t="s">
        <v>612</v>
      </c>
      <c r="B9544">
        <v>1.0034067000000001E-2</v>
      </c>
      <c r="C9544">
        <v>0.98706860500000004</v>
      </c>
      <c r="D9544">
        <v>0.97214975299999995</v>
      </c>
    </row>
    <row r="9545" spans="1:4" x14ac:dyDescent="0.2">
      <c r="A9545" s="1" t="s">
        <v>2929</v>
      </c>
      <c r="B9545">
        <v>1.3051995E-2</v>
      </c>
      <c r="C9545">
        <v>0.98706860500000004</v>
      </c>
      <c r="D9545">
        <v>0.97264698299999997</v>
      </c>
    </row>
    <row r="9546" spans="1:4" x14ac:dyDescent="0.2">
      <c r="A9546" s="1" t="s">
        <v>4857</v>
      </c>
      <c r="B9546">
        <v>2.0241748E-2</v>
      </c>
      <c r="C9546">
        <v>0.98706860500000004</v>
      </c>
      <c r="D9546">
        <v>0.97264382299999996</v>
      </c>
    </row>
    <row r="9547" spans="1:4" x14ac:dyDescent="0.2">
      <c r="A9547" s="1" t="s">
        <v>6737</v>
      </c>
      <c r="B9547">
        <v>2.6405580000000001E-2</v>
      </c>
      <c r="C9547">
        <v>0.98706860500000004</v>
      </c>
      <c r="D9547">
        <v>0.972326201</v>
      </c>
    </row>
    <row r="9548" spans="1:4" x14ac:dyDescent="0.2">
      <c r="A9548" s="1" t="s">
        <v>3529</v>
      </c>
      <c r="B9548">
        <v>3.2535491E-2</v>
      </c>
      <c r="C9548">
        <v>0.98706860500000004</v>
      </c>
      <c r="D9548">
        <v>0.97239610200000004</v>
      </c>
    </row>
    <row r="9549" spans="1:4" x14ac:dyDescent="0.2">
      <c r="A9549" s="1" t="s">
        <v>5748</v>
      </c>
      <c r="B9549">
        <v>-1.5646393000000001E-2</v>
      </c>
      <c r="C9549">
        <v>0.98766823299999995</v>
      </c>
      <c r="D9549">
        <v>0.97333947200000004</v>
      </c>
    </row>
    <row r="9550" spans="1:4" x14ac:dyDescent="0.2">
      <c r="A9550" s="1" t="s">
        <v>891</v>
      </c>
      <c r="B9550">
        <v>-1.0234329E-2</v>
      </c>
      <c r="C9550">
        <v>0.98774072300000004</v>
      </c>
      <c r="D9550">
        <v>0.97351254099999995</v>
      </c>
    </row>
    <row r="9551" spans="1:4" x14ac:dyDescent="0.2">
      <c r="A9551" s="1" t="s">
        <v>1570</v>
      </c>
      <c r="B9551">
        <v>-1.3369557000000001E-2</v>
      </c>
      <c r="C9551">
        <v>0.98812422</v>
      </c>
      <c r="D9551">
        <v>0.97399218300000001</v>
      </c>
    </row>
    <row r="9552" spans="1:4" x14ac:dyDescent="0.2">
      <c r="A9552" s="1" t="s">
        <v>5504</v>
      </c>
      <c r="B9552">
        <v>9.4407239999999993E-3</v>
      </c>
      <c r="C9552">
        <v>0.98863373200000004</v>
      </c>
      <c r="D9552">
        <v>0.97459613</v>
      </c>
    </row>
    <row r="9553" spans="1:4" x14ac:dyDescent="0.2">
      <c r="A9553" s="1" t="s">
        <v>8845</v>
      </c>
      <c r="B9553">
        <v>-0.196960514</v>
      </c>
      <c r="C9553">
        <v>0.98866490900000004</v>
      </c>
      <c r="D9553">
        <v>0.974758821</v>
      </c>
    </row>
    <row r="9554" spans="1:4" x14ac:dyDescent="0.2">
      <c r="A9554" s="1" t="s">
        <v>7717</v>
      </c>
      <c r="B9554">
        <v>-8.3976490000000001E-3</v>
      </c>
      <c r="C9554">
        <v>0.98866490900000004</v>
      </c>
      <c r="D9554">
        <v>0.97483031399999998</v>
      </c>
    </row>
    <row r="9555" spans="1:4" x14ac:dyDescent="0.2">
      <c r="A9555" s="1" t="s">
        <v>71</v>
      </c>
      <c r="B9555">
        <v>-1.6433066999999999E-2</v>
      </c>
      <c r="C9555">
        <v>0.98869329299999997</v>
      </c>
      <c r="D9555">
        <v>0.97501953900000005</v>
      </c>
    </row>
    <row r="9556" spans="1:4" x14ac:dyDescent="0.2">
      <c r="A9556" s="1" t="s">
        <v>4991</v>
      </c>
      <c r="B9556">
        <v>1.8684952000000001E-2</v>
      </c>
      <c r="C9556">
        <v>0.98869329299999997</v>
      </c>
      <c r="D9556">
        <v>0.975061756</v>
      </c>
    </row>
    <row r="9557" spans="1:4" x14ac:dyDescent="0.2">
      <c r="A9557" s="1" t="s">
        <v>9160</v>
      </c>
      <c r="B9557">
        <v>-6.5005920999999994E-2</v>
      </c>
      <c r="C9557">
        <v>0.988737113</v>
      </c>
      <c r="D9557">
        <v>0.97541016999999997</v>
      </c>
    </row>
    <row r="9558" spans="1:4" x14ac:dyDescent="0.2">
      <c r="A9558" s="1" t="s">
        <v>6881</v>
      </c>
      <c r="B9558">
        <v>-5.3801831000000001E-2</v>
      </c>
      <c r="C9558">
        <v>0.988737113</v>
      </c>
      <c r="D9558">
        <v>0.97533572099999999</v>
      </c>
    </row>
    <row r="9559" spans="1:4" x14ac:dyDescent="0.2">
      <c r="A9559" s="1" t="s">
        <v>6857</v>
      </c>
      <c r="B9559">
        <v>-2.3158194E-2</v>
      </c>
      <c r="C9559">
        <v>0.988737113</v>
      </c>
      <c r="D9559">
        <v>0.97533139899999999</v>
      </c>
    </row>
    <row r="9560" spans="1:4" x14ac:dyDescent="0.2">
      <c r="A9560" s="1" t="s">
        <v>4984</v>
      </c>
      <c r="B9560">
        <v>1.1129620999999999E-2</v>
      </c>
      <c r="C9560">
        <v>0.98884728099999997</v>
      </c>
      <c r="D9560">
        <v>0.97562059700000003</v>
      </c>
    </row>
    <row r="9561" spans="1:4" x14ac:dyDescent="0.2">
      <c r="A9561" s="1" t="s">
        <v>11802</v>
      </c>
      <c r="B9561">
        <v>-7.0854443000000003E-2</v>
      </c>
      <c r="C9561">
        <v>0.98894389100000002</v>
      </c>
      <c r="D9561">
        <v>0.975960461</v>
      </c>
    </row>
    <row r="9562" spans="1:4" x14ac:dyDescent="0.2">
      <c r="A9562" s="1" t="s">
        <v>8173</v>
      </c>
      <c r="B9562">
        <v>2.0691511999999999E-2</v>
      </c>
      <c r="C9562">
        <v>0.98894389100000002</v>
      </c>
      <c r="D9562">
        <v>0.97602117499999996</v>
      </c>
    </row>
    <row r="9563" spans="1:4" x14ac:dyDescent="0.2">
      <c r="A9563" s="1" t="s">
        <v>13330</v>
      </c>
      <c r="B9563">
        <v>5.1354019000000001E-2</v>
      </c>
      <c r="C9563">
        <v>0.98894389100000002</v>
      </c>
      <c r="D9563">
        <v>0.975934992</v>
      </c>
    </row>
    <row r="9564" spans="1:4" x14ac:dyDescent="0.2">
      <c r="A9564" s="1" t="s">
        <v>4801</v>
      </c>
      <c r="B9564">
        <v>-3.8712998999999998E-2</v>
      </c>
      <c r="C9564">
        <v>0.989011788</v>
      </c>
      <c r="D9564">
        <v>0.97643220500000005</v>
      </c>
    </row>
    <row r="9565" spans="1:4" x14ac:dyDescent="0.2">
      <c r="A9565" s="1" t="s">
        <v>1448</v>
      </c>
      <c r="B9565">
        <v>1.0127575999999999E-2</v>
      </c>
      <c r="C9565">
        <v>0.989011788</v>
      </c>
      <c r="D9565">
        <v>0.97621862400000003</v>
      </c>
    </row>
    <row r="9566" spans="1:4" x14ac:dyDescent="0.2">
      <c r="A9566" s="1" t="s">
        <v>1285</v>
      </c>
      <c r="B9566">
        <v>3.2079297999999999E-2</v>
      </c>
      <c r="C9566">
        <v>0.989011788</v>
      </c>
      <c r="D9566">
        <v>0.97642126699999998</v>
      </c>
    </row>
    <row r="9567" spans="1:4" x14ac:dyDescent="0.2">
      <c r="A9567" s="1" t="s">
        <v>9167</v>
      </c>
      <c r="B9567">
        <v>6.7822982000000004E-2</v>
      </c>
      <c r="C9567">
        <v>0.989011788</v>
      </c>
      <c r="D9567">
        <v>0.97649522799999999</v>
      </c>
    </row>
    <row r="9568" spans="1:4" x14ac:dyDescent="0.2">
      <c r="A9568" s="1" t="s">
        <v>12375</v>
      </c>
      <c r="B9568">
        <v>-9.1910248999999999E-2</v>
      </c>
      <c r="C9568">
        <v>0.98914026300000002</v>
      </c>
      <c r="D9568">
        <v>0.97685487000000004</v>
      </c>
    </row>
    <row r="9569" spans="1:4" x14ac:dyDescent="0.2">
      <c r="A9569" s="1" t="s">
        <v>8266</v>
      </c>
      <c r="B9569">
        <v>-2.1767440999999998E-2</v>
      </c>
      <c r="C9569">
        <v>0.98914026300000002</v>
      </c>
      <c r="D9569">
        <v>0.97694082400000004</v>
      </c>
    </row>
    <row r="9570" spans="1:4" x14ac:dyDescent="0.2">
      <c r="A9570" s="1" t="s">
        <v>5606</v>
      </c>
      <c r="B9570">
        <v>-1.3768509E-2</v>
      </c>
      <c r="C9570">
        <v>0.98914026300000002</v>
      </c>
      <c r="D9570">
        <v>0.97702917199999995</v>
      </c>
    </row>
    <row r="9571" spans="1:4" x14ac:dyDescent="0.2">
      <c r="A9571" s="1" t="s">
        <v>6384</v>
      </c>
      <c r="B9571">
        <v>-8.3225950000000003E-3</v>
      </c>
      <c r="C9571">
        <v>0.98914026300000002</v>
      </c>
      <c r="D9571">
        <v>0.97702869699999995</v>
      </c>
    </row>
    <row r="9572" spans="1:4" x14ac:dyDescent="0.2">
      <c r="A9572" s="1" t="s">
        <v>8812</v>
      </c>
      <c r="B9572">
        <v>9.2425589999999992E-3</v>
      </c>
      <c r="C9572">
        <v>0.98956326800000005</v>
      </c>
      <c r="D9572">
        <v>0.97754881500000002</v>
      </c>
    </row>
    <row r="9573" spans="1:4" x14ac:dyDescent="0.2">
      <c r="A9573" s="1" t="s">
        <v>1889</v>
      </c>
      <c r="B9573">
        <v>7.582742E-3</v>
      </c>
      <c r="C9573">
        <v>0.98968283700000004</v>
      </c>
      <c r="D9573">
        <v>0.97776876199999996</v>
      </c>
    </row>
    <row r="9574" spans="1:4" x14ac:dyDescent="0.2">
      <c r="A9574" s="1" t="s">
        <v>13230</v>
      </c>
      <c r="B9574">
        <v>-8.2375074000000006E-2</v>
      </c>
      <c r="C9574">
        <v>0.98973509699999995</v>
      </c>
      <c r="D9574">
        <v>0.97808923199999998</v>
      </c>
    </row>
    <row r="9575" spans="1:4" x14ac:dyDescent="0.2">
      <c r="A9575" s="1" t="s">
        <v>13147</v>
      </c>
      <c r="B9575">
        <v>-7.7548284999999995E-2</v>
      </c>
      <c r="C9575">
        <v>0.98973509699999995</v>
      </c>
      <c r="D9575">
        <v>0.97842298100000002</v>
      </c>
    </row>
    <row r="9576" spans="1:4" x14ac:dyDescent="0.2">
      <c r="A9576" s="1" t="s">
        <v>464</v>
      </c>
      <c r="B9576">
        <v>-1.5114483E-2</v>
      </c>
      <c r="C9576">
        <v>0.98973509699999995</v>
      </c>
      <c r="D9576">
        <v>0.97834589599999999</v>
      </c>
    </row>
    <row r="9577" spans="1:4" x14ac:dyDescent="0.2">
      <c r="A9577" s="1" t="s">
        <v>3034</v>
      </c>
      <c r="B9577">
        <v>-1.4597544E-2</v>
      </c>
      <c r="C9577">
        <v>0.98973509699999995</v>
      </c>
      <c r="D9577">
        <v>0.97797081500000005</v>
      </c>
    </row>
    <row r="9578" spans="1:4" x14ac:dyDescent="0.2">
      <c r="A9578" s="1" t="s">
        <v>6955</v>
      </c>
      <c r="B9578">
        <v>-1.2261207E-2</v>
      </c>
      <c r="C9578">
        <v>0.98973509699999995</v>
      </c>
      <c r="D9578">
        <v>0.97835428899999999</v>
      </c>
    </row>
    <row r="9579" spans="1:4" x14ac:dyDescent="0.2">
      <c r="A9579" s="1" t="s">
        <v>5419</v>
      </c>
      <c r="B9579">
        <v>2.0210196E-2</v>
      </c>
      <c r="C9579">
        <v>0.98973509699999995</v>
      </c>
      <c r="D9579">
        <v>0.97843140399999995</v>
      </c>
    </row>
    <row r="9580" spans="1:4" x14ac:dyDescent="0.2">
      <c r="A9580" s="1" t="s">
        <v>12059</v>
      </c>
      <c r="B9580">
        <v>-7.2600970000000001E-2</v>
      </c>
      <c r="C9580">
        <v>0.989784844</v>
      </c>
      <c r="D9580">
        <v>0.97869663799999995</v>
      </c>
    </row>
    <row r="9581" spans="1:4" x14ac:dyDescent="0.2">
      <c r="A9581" s="1" t="s">
        <v>7907</v>
      </c>
      <c r="B9581">
        <v>-3.8040440000000002E-2</v>
      </c>
      <c r="C9581">
        <v>0.989784844</v>
      </c>
      <c r="D9581">
        <v>0.97885251699999998</v>
      </c>
    </row>
    <row r="9582" spans="1:4" x14ac:dyDescent="0.2">
      <c r="A9582" s="1" t="s">
        <v>5607</v>
      </c>
      <c r="B9582">
        <v>-1.4322471999999999E-2</v>
      </c>
      <c r="C9582">
        <v>0.989784844</v>
      </c>
      <c r="D9582">
        <v>0.97882435999999995</v>
      </c>
    </row>
    <row r="9583" spans="1:4" x14ac:dyDescent="0.2">
      <c r="A9583" s="1" t="s">
        <v>567</v>
      </c>
      <c r="B9583">
        <v>8.0160119999999994E-3</v>
      </c>
      <c r="C9583">
        <v>0.989784844</v>
      </c>
      <c r="D9583">
        <v>0.97890864</v>
      </c>
    </row>
    <row r="9584" spans="1:4" x14ac:dyDescent="0.2">
      <c r="A9584" s="1" t="s">
        <v>8815</v>
      </c>
      <c r="B9584">
        <v>3.7325843999999997E-2</v>
      </c>
      <c r="C9584">
        <v>0.989784844</v>
      </c>
      <c r="D9584">
        <v>0.97898978400000003</v>
      </c>
    </row>
    <row r="9585" spans="1:4" x14ac:dyDescent="0.2">
      <c r="A9585" s="1" t="s">
        <v>6998</v>
      </c>
      <c r="B9585">
        <v>1.0997784E-2</v>
      </c>
      <c r="C9585">
        <v>0.98979821800000001</v>
      </c>
      <c r="D9585">
        <v>0.97910485300000005</v>
      </c>
    </row>
    <row r="9586" spans="1:4" x14ac:dyDescent="0.2">
      <c r="A9586" s="1" t="s">
        <v>2271</v>
      </c>
      <c r="B9586">
        <v>-1.5974887E-2</v>
      </c>
      <c r="C9586">
        <v>0.98993913899999997</v>
      </c>
      <c r="D9586">
        <v>0.97978419800000005</v>
      </c>
    </row>
    <row r="9587" spans="1:4" x14ac:dyDescent="0.2">
      <c r="A9587" s="1" t="s">
        <v>4754</v>
      </c>
      <c r="B9587">
        <v>-7.4979690000000002E-3</v>
      </c>
      <c r="C9587">
        <v>0.98993913899999997</v>
      </c>
      <c r="D9587">
        <v>0.979453621</v>
      </c>
    </row>
    <row r="9588" spans="1:4" x14ac:dyDescent="0.2">
      <c r="A9588" s="1" t="s">
        <v>3472</v>
      </c>
      <c r="B9588">
        <v>6.9575119999999999E-3</v>
      </c>
      <c r="C9588">
        <v>0.98993913899999997</v>
      </c>
      <c r="D9588">
        <v>0.97966831099999996</v>
      </c>
    </row>
    <row r="9589" spans="1:4" x14ac:dyDescent="0.2">
      <c r="A9589" s="1" t="s">
        <v>773</v>
      </c>
      <c r="B9589">
        <v>9.0975029999999998E-3</v>
      </c>
      <c r="C9589">
        <v>0.98993913899999997</v>
      </c>
      <c r="D9589">
        <v>0.97946818599999996</v>
      </c>
    </row>
    <row r="9590" spans="1:4" x14ac:dyDescent="0.2">
      <c r="A9590" s="1" t="s">
        <v>3910</v>
      </c>
      <c r="B9590">
        <v>1.5791231999999999E-2</v>
      </c>
      <c r="C9590">
        <v>0.98993913899999997</v>
      </c>
      <c r="D9590">
        <v>0.97985538800000005</v>
      </c>
    </row>
    <row r="9591" spans="1:4" x14ac:dyDescent="0.2">
      <c r="A9591" s="1" t="s">
        <v>11211</v>
      </c>
      <c r="B9591">
        <v>5.2007561000000001E-2</v>
      </c>
      <c r="C9591">
        <v>0.98993913899999997</v>
      </c>
      <c r="D9591">
        <v>0.97969025499999995</v>
      </c>
    </row>
    <row r="9592" spans="1:4" x14ac:dyDescent="0.2">
      <c r="A9592" s="1" t="s">
        <v>7079</v>
      </c>
      <c r="B9592">
        <v>1.9043826999999999E-2</v>
      </c>
      <c r="C9592">
        <v>0.990173148</v>
      </c>
      <c r="D9592">
        <v>0.98018889399999998</v>
      </c>
    </row>
    <row r="9593" spans="1:4" x14ac:dyDescent="0.2">
      <c r="A9593" s="1" t="s">
        <v>4701</v>
      </c>
      <c r="B9593">
        <v>-1.3276131E-2</v>
      </c>
      <c r="C9593">
        <v>0.99059987699999996</v>
      </c>
      <c r="D9593">
        <v>0.98081516800000001</v>
      </c>
    </row>
    <row r="9594" spans="1:4" x14ac:dyDescent="0.2">
      <c r="A9594" s="1" t="s">
        <v>3469</v>
      </c>
      <c r="B9594">
        <v>-1.2315998999999999E-2</v>
      </c>
      <c r="C9594">
        <v>0.99059987699999996</v>
      </c>
      <c r="D9594">
        <v>0.98077674299999995</v>
      </c>
    </row>
    <row r="9595" spans="1:4" x14ac:dyDescent="0.2">
      <c r="A9595" s="1" t="s">
        <v>5628</v>
      </c>
      <c r="B9595">
        <v>-3.3146070999999999E-2</v>
      </c>
      <c r="C9595">
        <v>0.99067747399999995</v>
      </c>
      <c r="D9595">
        <v>0.98103823400000001</v>
      </c>
    </row>
    <row r="9596" spans="1:4" x14ac:dyDescent="0.2">
      <c r="A9596" s="1" t="s">
        <v>546</v>
      </c>
      <c r="B9596">
        <v>5.8573619999999996E-3</v>
      </c>
      <c r="C9596">
        <v>0.99067747399999995</v>
      </c>
      <c r="D9596">
        <v>0.98119779399999996</v>
      </c>
    </row>
    <row r="9597" spans="1:4" x14ac:dyDescent="0.2">
      <c r="A9597" s="1" t="s">
        <v>5716</v>
      </c>
      <c r="B9597">
        <v>1.0685607999999999E-2</v>
      </c>
      <c r="C9597">
        <v>0.99067747399999995</v>
      </c>
      <c r="D9597">
        <v>0.98116150899999999</v>
      </c>
    </row>
    <row r="9598" spans="1:4" x14ac:dyDescent="0.2">
      <c r="A9598" s="1" t="s">
        <v>3923</v>
      </c>
      <c r="B9598">
        <v>3.6037577000000001E-2</v>
      </c>
      <c r="C9598">
        <v>0.99109328900000004</v>
      </c>
      <c r="D9598">
        <v>0.98171160499999999</v>
      </c>
    </row>
    <row r="9599" spans="1:4" x14ac:dyDescent="0.2">
      <c r="A9599" s="1" t="s">
        <v>5191</v>
      </c>
      <c r="B9599">
        <v>-7.796781E-3</v>
      </c>
      <c r="C9599">
        <v>0.99122405300000005</v>
      </c>
      <c r="D9599">
        <v>0.98211601900000001</v>
      </c>
    </row>
    <row r="9600" spans="1:4" x14ac:dyDescent="0.2">
      <c r="A9600" s="1" t="s">
        <v>5072</v>
      </c>
      <c r="B9600">
        <v>6.6293899999999998E-3</v>
      </c>
      <c r="C9600">
        <v>0.99122405300000005</v>
      </c>
      <c r="D9600">
        <v>0.98214709600000005</v>
      </c>
    </row>
    <row r="9601" spans="1:4" x14ac:dyDescent="0.2">
      <c r="A9601" s="1" t="s">
        <v>6360</v>
      </c>
      <c r="B9601">
        <v>7.9720739999999991E-3</v>
      </c>
      <c r="C9601">
        <v>0.99122405300000005</v>
      </c>
      <c r="D9601">
        <v>0.98213380699999997</v>
      </c>
    </row>
    <row r="9602" spans="1:4" x14ac:dyDescent="0.2">
      <c r="A9602" s="1" t="s">
        <v>5667</v>
      </c>
      <c r="B9602">
        <v>-1.3155040999999999E-2</v>
      </c>
      <c r="C9602">
        <v>0.99129247899999995</v>
      </c>
      <c r="D9602">
        <v>0.98231689200000005</v>
      </c>
    </row>
    <row r="9603" spans="1:4" x14ac:dyDescent="0.2">
      <c r="A9603" s="1" t="s">
        <v>5884</v>
      </c>
      <c r="B9603">
        <v>-8.1244869999999997E-3</v>
      </c>
      <c r="C9603">
        <v>0.99137392199999996</v>
      </c>
      <c r="D9603">
        <v>0.98260160399999996</v>
      </c>
    </row>
    <row r="9604" spans="1:4" x14ac:dyDescent="0.2">
      <c r="A9604" s="1" t="s">
        <v>1963</v>
      </c>
      <c r="B9604">
        <v>7.8837209999999998E-3</v>
      </c>
      <c r="C9604">
        <v>0.99137392199999996</v>
      </c>
      <c r="D9604">
        <v>0.982594996</v>
      </c>
    </row>
    <row r="9605" spans="1:4" x14ac:dyDescent="0.2">
      <c r="A9605" s="1" t="s">
        <v>6499</v>
      </c>
      <c r="B9605">
        <v>-1.2451692E-2</v>
      </c>
      <c r="C9605">
        <v>0.99138589899999996</v>
      </c>
      <c r="D9605">
        <v>0.98322550399999997</v>
      </c>
    </row>
    <row r="9606" spans="1:4" x14ac:dyDescent="0.2">
      <c r="A9606" s="1" t="s">
        <v>7303</v>
      </c>
      <c r="B9606">
        <v>1.0081428999999999E-2</v>
      </c>
      <c r="C9606">
        <v>0.99138589899999996</v>
      </c>
      <c r="D9606">
        <v>0.98281554800000004</v>
      </c>
    </row>
    <row r="9607" spans="1:4" x14ac:dyDescent="0.2">
      <c r="A9607" s="1" t="s">
        <v>3673</v>
      </c>
      <c r="B9607">
        <v>1.0907933999999999E-2</v>
      </c>
      <c r="C9607">
        <v>0.99138589899999996</v>
      </c>
      <c r="D9607">
        <v>0.98321995600000001</v>
      </c>
    </row>
    <row r="9608" spans="1:4" x14ac:dyDescent="0.2">
      <c r="A9608" s="1" t="s">
        <v>8292</v>
      </c>
      <c r="B9608">
        <v>1.9575446E-2</v>
      </c>
      <c r="C9608">
        <v>0.99138589899999996</v>
      </c>
      <c r="D9608">
        <v>0.983107748</v>
      </c>
    </row>
    <row r="9609" spans="1:4" x14ac:dyDescent="0.2">
      <c r="A9609" s="1" t="s">
        <v>7235</v>
      </c>
      <c r="B9609">
        <v>2.6831816000000001E-2</v>
      </c>
      <c r="C9609">
        <v>0.99138589899999996</v>
      </c>
      <c r="D9609">
        <v>0.98313523000000003</v>
      </c>
    </row>
    <row r="9610" spans="1:4" x14ac:dyDescent="0.2">
      <c r="A9610" s="1" t="s">
        <v>5917</v>
      </c>
      <c r="B9610">
        <v>1.2545814000000001E-2</v>
      </c>
      <c r="C9610">
        <v>0.99192937999999997</v>
      </c>
      <c r="D9610">
        <v>0.98386657399999999</v>
      </c>
    </row>
    <row r="9611" spans="1:4" x14ac:dyDescent="0.2">
      <c r="A9611" s="1" t="s">
        <v>1611</v>
      </c>
      <c r="B9611">
        <v>-9.1750879999999996E-3</v>
      </c>
      <c r="C9611">
        <v>0.99198567299999996</v>
      </c>
      <c r="D9611">
        <v>0.98412654099999997</v>
      </c>
    </row>
    <row r="9612" spans="1:4" x14ac:dyDescent="0.2">
      <c r="A9612" s="1" t="s">
        <v>2461</v>
      </c>
      <c r="B9612">
        <v>8.3652150000000005E-3</v>
      </c>
      <c r="C9612">
        <v>0.99198567299999996</v>
      </c>
      <c r="D9612">
        <v>0.98405032699999995</v>
      </c>
    </row>
    <row r="9613" spans="1:4" x14ac:dyDescent="0.2">
      <c r="A9613" s="1" t="s">
        <v>513</v>
      </c>
      <c r="B9613">
        <v>-1.5756966000000001E-2</v>
      </c>
      <c r="C9613">
        <v>0.99227383000000002</v>
      </c>
      <c r="D9613">
        <v>0.98451451199999995</v>
      </c>
    </row>
    <row r="9614" spans="1:4" x14ac:dyDescent="0.2">
      <c r="A9614" s="1" t="s">
        <v>2287</v>
      </c>
      <c r="B9614">
        <v>6.3360049999999996E-3</v>
      </c>
      <c r="C9614">
        <v>0.992487809</v>
      </c>
      <c r="D9614">
        <v>0.98482893599999999</v>
      </c>
    </row>
    <row r="9615" spans="1:4" x14ac:dyDescent="0.2">
      <c r="A9615" s="1" t="s">
        <v>8921</v>
      </c>
      <c r="B9615">
        <v>-2.5576878000000001E-2</v>
      </c>
      <c r="C9615">
        <v>0.99300272999999994</v>
      </c>
      <c r="D9615">
        <v>0.98544205500000004</v>
      </c>
    </row>
    <row r="9616" spans="1:4" x14ac:dyDescent="0.2">
      <c r="A9616" s="1" t="s">
        <v>11366</v>
      </c>
      <c r="B9616">
        <v>-3.9336151E-2</v>
      </c>
      <c r="C9616">
        <v>0.99358687999999995</v>
      </c>
      <c r="D9616">
        <v>0.98620276600000001</v>
      </c>
    </row>
    <row r="9617" spans="1:4" x14ac:dyDescent="0.2">
      <c r="A9617" s="1" t="s">
        <v>710</v>
      </c>
      <c r="B9617">
        <v>7.0547140000000001E-3</v>
      </c>
      <c r="C9617">
        <v>0.99358687999999995</v>
      </c>
      <c r="D9617">
        <v>0.98631976600000004</v>
      </c>
    </row>
    <row r="9618" spans="1:4" x14ac:dyDescent="0.2">
      <c r="A9618" s="1" t="s">
        <v>5944</v>
      </c>
      <c r="B9618">
        <v>9.8173050000000001E-3</v>
      </c>
      <c r="C9618">
        <v>0.99358687999999995</v>
      </c>
      <c r="D9618">
        <v>0.98632845099999999</v>
      </c>
    </row>
    <row r="9619" spans="1:4" x14ac:dyDescent="0.2">
      <c r="A9619" s="1" t="s">
        <v>6696</v>
      </c>
      <c r="B9619">
        <v>1.4281871E-2</v>
      </c>
      <c r="C9619">
        <v>0.99364509599999995</v>
      </c>
      <c r="D9619">
        <v>0.98648848</v>
      </c>
    </row>
    <row r="9620" spans="1:4" x14ac:dyDescent="0.2">
      <c r="A9620" s="1" t="s">
        <v>8632</v>
      </c>
      <c r="B9620">
        <v>-2.001352E-2</v>
      </c>
      <c r="C9620">
        <v>0.99395540900000001</v>
      </c>
      <c r="D9620">
        <v>0.98700109599999997</v>
      </c>
    </row>
    <row r="9621" spans="1:4" x14ac:dyDescent="0.2">
      <c r="A9621" s="1" t="s">
        <v>9280</v>
      </c>
      <c r="B9621">
        <v>3.0802883999999999E-2</v>
      </c>
      <c r="C9621">
        <v>0.99395540900000001</v>
      </c>
      <c r="D9621">
        <v>0.98693105999999997</v>
      </c>
    </row>
    <row r="9622" spans="1:4" x14ac:dyDescent="0.2">
      <c r="A9622" s="1" t="s">
        <v>1539</v>
      </c>
      <c r="B9622">
        <v>1.3991323E-2</v>
      </c>
      <c r="C9622">
        <v>0.99401439400000002</v>
      </c>
      <c r="D9622">
        <v>0.98716194300000004</v>
      </c>
    </row>
    <row r="9623" spans="1:4" x14ac:dyDescent="0.2">
      <c r="A9623" s="1" t="s">
        <v>10462</v>
      </c>
      <c r="B9623">
        <v>-3.6926936E-2</v>
      </c>
      <c r="C9623">
        <v>0.99401611899999998</v>
      </c>
      <c r="D9623">
        <v>0.98736820800000002</v>
      </c>
    </row>
    <row r="9624" spans="1:4" x14ac:dyDescent="0.2">
      <c r="A9624" s="1" t="s">
        <v>2308</v>
      </c>
      <c r="B9624">
        <v>1.0027461999999999E-2</v>
      </c>
      <c r="C9624">
        <v>0.99401611899999998</v>
      </c>
      <c r="D9624">
        <v>0.98735926399999996</v>
      </c>
    </row>
    <row r="9625" spans="1:4" x14ac:dyDescent="0.2">
      <c r="A9625" s="1" t="s">
        <v>341</v>
      </c>
      <c r="B9625">
        <v>-1.0405487E-2</v>
      </c>
      <c r="C9625">
        <v>0.99412289300000001</v>
      </c>
      <c r="D9625">
        <v>0.98769991000000001</v>
      </c>
    </row>
    <row r="9626" spans="1:4" x14ac:dyDescent="0.2">
      <c r="A9626" s="1" t="s">
        <v>305</v>
      </c>
      <c r="B9626">
        <v>4.6656019999999996E-3</v>
      </c>
      <c r="C9626">
        <v>0.99412289300000001</v>
      </c>
      <c r="D9626">
        <v>0.98786595700000002</v>
      </c>
    </row>
    <row r="9627" spans="1:4" x14ac:dyDescent="0.2">
      <c r="A9627" s="1" t="s">
        <v>3438</v>
      </c>
      <c r="B9627">
        <v>7.3591400000000001E-3</v>
      </c>
      <c r="C9627">
        <v>0.99412289300000001</v>
      </c>
      <c r="D9627">
        <v>0.98759913600000004</v>
      </c>
    </row>
    <row r="9628" spans="1:4" x14ac:dyDescent="0.2">
      <c r="A9628" s="1" t="s">
        <v>10318</v>
      </c>
      <c r="B9628">
        <v>5.5144080999999998E-2</v>
      </c>
      <c r="C9628">
        <v>0.99412289300000001</v>
      </c>
      <c r="D9628">
        <v>0.98788341400000002</v>
      </c>
    </row>
    <row r="9629" spans="1:4" x14ac:dyDescent="0.2">
      <c r="A9629" s="1" t="s">
        <v>2711</v>
      </c>
      <c r="B9629">
        <v>9.0974039999999999E-3</v>
      </c>
      <c r="C9629">
        <v>0.99431877400000002</v>
      </c>
      <c r="D9629">
        <v>0.98867459099999999</v>
      </c>
    </row>
    <row r="9630" spans="1:4" x14ac:dyDescent="0.2">
      <c r="A9630" s="1" t="s">
        <v>8216</v>
      </c>
      <c r="B9630">
        <v>9.5582810000000001E-3</v>
      </c>
      <c r="C9630">
        <v>0.99431877400000002</v>
      </c>
      <c r="D9630">
        <v>0.98855891500000004</v>
      </c>
    </row>
    <row r="9631" spans="1:4" x14ac:dyDescent="0.2">
      <c r="A9631" s="1" t="s">
        <v>4195</v>
      </c>
      <c r="B9631">
        <v>1.0482286E-2</v>
      </c>
      <c r="C9631">
        <v>0.99431877400000002</v>
      </c>
      <c r="D9631">
        <v>0.98848656499999998</v>
      </c>
    </row>
    <row r="9632" spans="1:4" x14ac:dyDescent="0.2">
      <c r="A9632" s="1" t="s">
        <v>646</v>
      </c>
      <c r="B9632">
        <v>2.0015196999999998E-2</v>
      </c>
      <c r="C9632">
        <v>0.99431877400000002</v>
      </c>
      <c r="D9632">
        <v>0.98869190500000004</v>
      </c>
    </row>
    <row r="9633" spans="1:4" x14ac:dyDescent="0.2">
      <c r="A9633" s="1" t="s">
        <v>10737</v>
      </c>
      <c r="B9633">
        <v>2.7141147000000001E-2</v>
      </c>
      <c r="C9633">
        <v>0.99431877400000002</v>
      </c>
      <c r="D9633">
        <v>0.98828593600000003</v>
      </c>
    </row>
    <row r="9634" spans="1:4" x14ac:dyDescent="0.2">
      <c r="A9634" s="1" t="s">
        <v>12353</v>
      </c>
      <c r="B9634">
        <v>3.1082143E-2</v>
      </c>
      <c r="C9634">
        <v>0.99431877400000002</v>
      </c>
      <c r="D9634">
        <v>0.98825983399999995</v>
      </c>
    </row>
    <row r="9635" spans="1:4" x14ac:dyDescent="0.2">
      <c r="A9635" s="1" t="s">
        <v>5485</v>
      </c>
      <c r="B9635">
        <v>-5.8343409999999998E-3</v>
      </c>
      <c r="C9635">
        <v>0.99434525799999995</v>
      </c>
      <c r="D9635">
        <v>0.98882054900000005</v>
      </c>
    </row>
    <row r="9636" spans="1:4" x14ac:dyDescent="0.2">
      <c r="A9636" s="1" t="s">
        <v>5830</v>
      </c>
      <c r="B9636">
        <v>-4.2316430000000002E-3</v>
      </c>
      <c r="C9636">
        <v>0.99474896400000001</v>
      </c>
      <c r="D9636">
        <v>0.98932436400000001</v>
      </c>
    </row>
    <row r="9637" spans="1:4" x14ac:dyDescent="0.2">
      <c r="A9637" s="1" t="s">
        <v>4177</v>
      </c>
      <c r="B9637">
        <v>4.2211990000000001E-3</v>
      </c>
      <c r="C9637">
        <v>0.994968572</v>
      </c>
      <c r="D9637">
        <v>0.98970275900000004</v>
      </c>
    </row>
    <row r="9638" spans="1:4" x14ac:dyDescent="0.2">
      <c r="A9638" s="1" t="s">
        <v>1767</v>
      </c>
      <c r="B9638">
        <v>4.9283520000000004E-3</v>
      </c>
      <c r="C9638">
        <v>0.994968572</v>
      </c>
      <c r="D9638">
        <v>0.98975421600000002</v>
      </c>
    </row>
    <row r="9639" spans="1:4" x14ac:dyDescent="0.2">
      <c r="A9639" s="1" t="s">
        <v>5494</v>
      </c>
      <c r="B9639">
        <v>5.6599659999999998E-3</v>
      </c>
      <c r="C9639">
        <v>0.994968572</v>
      </c>
      <c r="D9639">
        <v>0.98984989499999998</v>
      </c>
    </row>
    <row r="9640" spans="1:4" x14ac:dyDescent="0.2">
      <c r="A9640" s="1" t="s">
        <v>2944</v>
      </c>
      <c r="B9640">
        <v>6.9376890000000004E-3</v>
      </c>
      <c r="C9640">
        <v>0.99501455299999997</v>
      </c>
      <c r="D9640">
        <v>0.98999801700000001</v>
      </c>
    </row>
    <row r="9641" spans="1:4" x14ac:dyDescent="0.2">
      <c r="A9641" s="1" t="s">
        <v>2333</v>
      </c>
      <c r="B9641">
        <v>2.0879782E-2</v>
      </c>
      <c r="C9641">
        <v>0.99524774400000005</v>
      </c>
      <c r="D9641">
        <v>0.99033243500000001</v>
      </c>
    </row>
    <row r="9642" spans="1:4" x14ac:dyDescent="0.2">
      <c r="A9642" s="1" t="s">
        <v>6540</v>
      </c>
      <c r="B9642">
        <v>-7.9143939999999999E-3</v>
      </c>
      <c r="C9642">
        <v>0.99535914299999995</v>
      </c>
      <c r="D9642">
        <v>0.99085293900000004</v>
      </c>
    </row>
    <row r="9643" spans="1:4" x14ac:dyDescent="0.2">
      <c r="A9643" s="1" t="s">
        <v>4459</v>
      </c>
      <c r="B9643">
        <v>3.2196960000000002E-3</v>
      </c>
      <c r="C9643">
        <v>0.99535914299999995</v>
      </c>
      <c r="D9643">
        <v>0.99084205299999994</v>
      </c>
    </row>
    <row r="9644" spans="1:4" x14ac:dyDescent="0.2">
      <c r="A9644" s="1" t="s">
        <v>7987</v>
      </c>
      <c r="B9644">
        <v>8.7798809999999998E-3</v>
      </c>
      <c r="C9644">
        <v>0.99535914299999995</v>
      </c>
      <c r="D9644">
        <v>0.99069742500000002</v>
      </c>
    </row>
    <row r="9645" spans="1:4" x14ac:dyDescent="0.2">
      <c r="A9645" s="1" t="s">
        <v>5690</v>
      </c>
      <c r="B9645">
        <v>1.1450277E-2</v>
      </c>
      <c r="C9645">
        <v>0.99535914299999995</v>
      </c>
      <c r="D9645">
        <v>0.99083168399999999</v>
      </c>
    </row>
    <row r="9646" spans="1:4" x14ac:dyDescent="0.2">
      <c r="A9646" s="1" t="s">
        <v>347</v>
      </c>
      <c r="B9646">
        <v>-2.9560960000000001E-3</v>
      </c>
      <c r="C9646">
        <v>0.996103403</v>
      </c>
      <c r="D9646">
        <v>0.99169631899999999</v>
      </c>
    </row>
    <row r="9647" spans="1:4" x14ac:dyDescent="0.2">
      <c r="A9647" s="1" t="s">
        <v>1204</v>
      </c>
      <c r="B9647">
        <v>-1.1868191E-2</v>
      </c>
      <c r="C9647">
        <v>0.99611899400000004</v>
      </c>
      <c r="D9647">
        <v>0.991916825</v>
      </c>
    </row>
    <row r="9648" spans="1:4" x14ac:dyDescent="0.2">
      <c r="A9648" s="1" t="s">
        <v>8133</v>
      </c>
      <c r="B9648">
        <v>-6.8751970000000004E-3</v>
      </c>
      <c r="C9648">
        <v>0.99611899400000004</v>
      </c>
      <c r="D9648">
        <v>0.99183141699999999</v>
      </c>
    </row>
    <row r="9649" spans="1:4" x14ac:dyDescent="0.2">
      <c r="A9649" s="1" t="s">
        <v>5360</v>
      </c>
      <c r="B9649">
        <v>-8.1635000000000006E-3</v>
      </c>
      <c r="C9649">
        <v>0.99634255100000002</v>
      </c>
      <c r="D9649">
        <v>0.992549499</v>
      </c>
    </row>
    <row r="9650" spans="1:4" x14ac:dyDescent="0.2">
      <c r="A9650" s="1" t="s">
        <v>3058</v>
      </c>
      <c r="B9650">
        <v>-4.2946800000000004E-3</v>
      </c>
      <c r="C9650">
        <v>0.99634255100000002</v>
      </c>
      <c r="D9650">
        <v>0.99231440000000004</v>
      </c>
    </row>
    <row r="9651" spans="1:4" x14ac:dyDescent="0.2">
      <c r="A9651" s="1" t="s">
        <v>6951</v>
      </c>
      <c r="B9651">
        <v>-4.1017420000000002E-3</v>
      </c>
      <c r="C9651">
        <v>0.99634255100000002</v>
      </c>
      <c r="D9651">
        <v>0.99253703800000004</v>
      </c>
    </row>
    <row r="9652" spans="1:4" x14ac:dyDescent="0.2">
      <c r="A9652" s="1" t="s">
        <v>8820</v>
      </c>
      <c r="B9652">
        <v>2.558088E-2</v>
      </c>
      <c r="C9652">
        <v>0.99634255100000002</v>
      </c>
      <c r="D9652">
        <v>0.99246198600000002</v>
      </c>
    </row>
    <row r="9653" spans="1:4" x14ac:dyDescent="0.2">
      <c r="A9653" s="1" t="s">
        <v>7320</v>
      </c>
      <c r="B9653">
        <v>-4.4972149999999997E-3</v>
      </c>
      <c r="C9653">
        <v>0.99684888599999999</v>
      </c>
      <c r="D9653">
        <v>0.99339628700000004</v>
      </c>
    </row>
    <row r="9654" spans="1:4" x14ac:dyDescent="0.2">
      <c r="A9654" s="1" t="s">
        <v>1740</v>
      </c>
      <c r="B9654">
        <v>-3.0126419999999998E-3</v>
      </c>
      <c r="C9654">
        <v>0.99684888599999999</v>
      </c>
      <c r="D9654">
        <v>0.99332582800000002</v>
      </c>
    </row>
    <row r="9655" spans="1:4" x14ac:dyDescent="0.2">
      <c r="A9655" s="1" t="s">
        <v>2831</v>
      </c>
      <c r="B9655">
        <v>5.9495420000000004E-3</v>
      </c>
      <c r="C9655">
        <v>0.99684888599999999</v>
      </c>
      <c r="D9655">
        <v>0.99346417399999998</v>
      </c>
    </row>
    <row r="9656" spans="1:4" x14ac:dyDescent="0.2">
      <c r="A9656" s="1" t="s">
        <v>436</v>
      </c>
      <c r="B9656">
        <v>6.875946E-3</v>
      </c>
      <c r="C9656">
        <v>0.99684888599999999</v>
      </c>
      <c r="D9656">
        <v>0.99317830900000004</v>
      </c>
    </row>
    <row r="9657" spans="1:4" x14ac:dyDescent="0.2">
      <c r="A9657" s="1" t="s">
        <v>14459</v>
      </c>
      <c r="B9657">
        <v>-1.7755674999999999E-2</v>
      </c>
      <c r="C9657">
        <v>0.996960285</v>
      </c>
      <c r="D9657">
        <v>0.99367777300000004</v>
      </c>
    </row>
    <row r="9658" spans="1:4" x14ac:dyDescent="0.2">
      <c r="A9658" s="1" t="s">
        <v>1801</v>
      </c>
      <c r="B9658">
        <v>1.1458660000000001E-2</v>
      </c>
      <c r="C9658">
        <v>0.99805715299999997</v>
      </c>
      <c r="D9658">
        <v>0.99487372100000004</v>
      </c>
    </row>
    <row r="9659" spans="1:4" x14ac:dyDescent="0.2">
      <c r="A9659" s="1" t="s">
        <v>5584</v>
      </c>
      <c r="B9659">
        <v>1.1169709E-2</v>
      </c>
      <c r="C9659">
        <v>0.99808803800000001</v>
      </c>
      <c r="D9659">
        <v>0.99500720200000004</v>
      </c>
    </row>
    <row r="9660" spans="1:4" x14ac:dyDescent="0.2">
      <c r="A9660" s="1" t="s">
        <v>9588</v>
      </c>
      <c r="B9660">
        <v>-1.0428654000000001E-2</v>
      </c>
      <c r="C9660">
        <v>0.99899648100000005</v>
      </c>
      <c r="D9660">
        <v>0.99606061800000001</v>
      </c>
    </row>
    <row r="9661" spans="1:4" x14ac:dyDescent="0.2">
      <c r="A9661" s="1" t="s">
        <v>8786</v>
      </c>
      <c r="B9661">
        <v>-2.9707219999999999E-3</v>
      </c>
      <c r="C9661">
        <v>0.99899648100000005</v>
      </c>
      <c r="D9661">
        <v>0.99619242799999996</v>
      </c>
    </row>
    <row r="9662" spans="1:4" x14ac:dyDescent="0.2">
      <c r="A9662" s="1" t="s">
        <v>6825</v>
      </c>
      <c r="B9662">
        <v>1.2737849999999999E-3</v>
      </c>
      <c r="C9662">
        <v>0.99899648100000005</v>
      </c>
      <c r="D9662">
        <v>0.99632399400000005</v>
      </c>
    </row>
    <row r="9663" spans="1:4" x14ac:dyDescent="0.2">
      <c r="A9663" s="1" t="s">
        <v>3452</v>
      </c>
      <c r="B9663">
        <v>1.9879170000000001E-3</v>
      </c>
      <c r="C9663">
        <v>0.99899648100000005</v>
      </c>
      <c r="D9663">
        <v>0.99627089700000004</v>
      </c>
    </row>
    <row r="9664" spans="1:4" x14ac:dyDescent="0.2">
      <c r="A9664" s="1" t="s">
        <v>1360</v>
      </c>
      <c r="B9664">
        <v>6.5687580000000001E-3</v>
      </c>
      <c r="C9664">
        <v>0.99918216100000001</v>
      </c>
      <c r="D9664">
        <v>0.99661198399999995</v>
      </c>
    </row>
    <row r="9665" spans="1:4" x14ac:dyDescent="0.2">
      <c r="A9665" s="1" t="s">
        <v>1895</v>
      </c>
      <c r="B9665">
        <v>1.0700340000000001E-3</v>
      </c>
      <c r="C9665">
        <v>0.99924882599999998</v>
      </c>
      <c r="D9665">
        <v>0.99678129100000001</v>
      </c>
    </row>
    <row r="9666" spans="1:4" x14ac:dyDescent="0.2">
      <c r="A9666" s="1" t="s">
        <v>3858</v>
      </c>
      <c r="B9666">
        <v>-2.149663E-3</v>
      </c>
      <c r="C9666">
        <v>0.999350297</v>
      </c>
      <c r="D9666">
        <v>0.99698533600000006</v>
      </c>
    </row>
    <row r="9667" spans="1:4" x14ac:dyDescent="0.2">
      <c r="A9667" s="1" t="s">
        <v>7518</v>
      </c>
      <c r="B9667">
        <v>-9.4382799999999996E-4</v>
      </c>
      <c r="C9667">
        <v>0.99960840500000003</v>
      </c>
      <c r="D9667">
        <v>0.99734568400000001</v>
      </c>
    </row>
    <row r="9668" spans="1:4" x14ac:dyDescent="0.2">
      <c r="A9668" s="1" t="s">
        <v>3537</v>
      </c>
      <c r="B9668">
        <v>1.931241E-3</v>
      </c>
      <c r="C9668">
        <v>0.999900499</v>
      </c>
      <c r="D9668">
        <v>0.99773999800000002</v>
      </c>
    </row>
    <row r="9669" spans="1:4" x14ac:dyDescent="0.2">
      <c r="A9669" s="1" t="s">
        <v>6283</v>
      </c>
      <c r="B9669">
        <v>-1.275221E-3</v>
      </c>
      <c r="C9669">
        <v>1</v>
      </c>
      <c r="D9669">
        <v>0.99836886000000002</v>
      </c>
    </row>
    <row r="9670" spans="1:4" x14ac:dyDescent="0.2">
      <c r="A9670" s="1" t="s">
        <v>9986</v>
      </c>
      <c r="B9670">
        <v>-3.4219399999999998E-4</v>
      </c>
      <c r="C9670">
        <v>1</v>
      </c>
      <c r="D9670">
        <v>0.999874343</v>
      </c>
    </row>
    <row r="9671" spans="1:4" x14ac:dyDescent="0.2">
      <c r="A9671" s="1" t="s">
        <v>4099</v>
      </c>
      <c r="B9671">
        <v>-2.14708E-4</v>
      </c>
      <c r="C9671">
        <v>1</v>
      </c>
      <c r="D9671">
        <v>0.99967819999999996</v>
      </c>
    </row>
    <row r="9672" spans="1:4" x14ac:dyDescent="0.2">
      <c r="A9672" s="1" t="s">
        <v>6744</v>
      </c>
      <c r="B9672">
        <v>-2.0627699999999999E-4</v>
      </c>
      <c r="C9672">
        <v>1</v>
      </c>
      <c r="D9672">
        <v>0.99913023999999995</v>
      </c>
    </row>
    <row r="9673" spans="1:4" x14ac:dyDescent="0.2">
      <c r="A9673" s="1" t="s">
        <v>6271</v>
      </c>
      <c r="B9673" s="2">
        <v>-3.2400000000000001E-5</v>
      </c>
      <c r="C9673">
        <v>1</v>
      </c>
      <c r="D9673">
        <v>0.99988094599999999</v>
      </c>
    </row>
    <row r="9674" spans="1:4" x14ac:dyDescent="0.2">
      <c r="A9674" s="1" t="s">
        <v>9022</v>
      </c>
      <c r="B9674">
        <v>0</v>
      </c>
      <c r="C9674">
        <v>1</v>
      </c>
      <c r="D9674">
        <v>1</v>
      </c>
    </row>
    <row r="9675" spans="1:4" x14ac:dyDescent="0.2">
      <c r="A9675" s="1" t="s">
        <v>9603</v>
      </c>
      <c r="B9675">
        <v>0</v>
      </c>
      <c r="C9675">
        <v>1</v>
      </c>
      <c r="D9675">
        <v>1</v>
      </c>
    </row>
    <row r="9676" spans="1:4" x14ac:dyDescent="0.2">
      <c r="A9676" s="1" t="s">
        <v>9827</v>
      </c>
      <c r="B9676">
        <v>0</v>
      </c>
      <c r="C9676">
        <v>1</v>
      </c>
      <c r="D9676">
        <v>1</v>
      </c>
    </row>
    <row r="9677" spans="1:4" x14ac:dyDescent="0.2">
      <c r="A9677" s="1" t="s">
        <v>10128</v>
      </c>
      <c r="B9677">
        <v>0</v>
      </c>
      <c r="C9677">
        <v>1</v>
      </c>
      <c r="D9677">
        <v>1</v>
      </c>
    </row>
    <row r="9678" spans="1:4" x14ac:dyDescent="0.2">
      <c r="A9678" s="1" t="s">
        <v>2798</v>
      </c>
      <c r="B9678">
        <v>0</v>
      </c>
      <c r="C9678">
        <v>1</v>
      </c>
      <c r="D9678">
        <v>1</v>
      </c>
    </row>
    <row r="9679" spans="1:4" x14ac:dyDescent="0.2">
      <c r="A9679" s="1" t="s">
        <v>12236</v>
      </c>
      <c r="B9679">
        <v>0</v>
      </c>
      <c r="C9679">
        <v>1</v>
      </c>
      <c r="D9679">
        <v>1</v>
      </c>
    </row>
    <row r="9680" spans="1:4" x14ac:dyDescent="0.2">
      <c r="A9680" s="1" t="s">
        <v>1864</v>
      </c>
      <c r="B9680">
        <v>0</v>
      </c>
      <c r="C9680">
        <v>1</v>
      </c>
      <c r="D9680">
        <v>1</v>
      </c>
    </row>
    <row r="9681" spans="1:4" x14ac:dyDescent="0.2">
      <c r="A9681" s="1" t="s">
        <v>13421</v>
      </c>
      <c r="B9681">
        <v>0</v>
      </c>
      <c r="C9681">
        <v>1</v>
      </c>
      <c r="D9681">
        <v>1</v>
      </c>
    </row>
    <row r="9682" spans="1:4" x14ac:dyDescent="0.2">
      <c r="A9682" s="1" t="s">
        <v>14391</v>
      </c>
      <c r="B9682">
        <v>0</v>
      </c>
      <c r="C9682">
        <v>1</v>
      </c>
      <c r="D9682">
        <v>1</v>
      </c>
    </row>
    <row r="9683" spans="1:4" x14ac:dyDescent="0.2">
      <c r="A9683" s="1" t="s">
        <v>6630</v>
      </c>
      <c r="B9683">
        <v>2.2572E-4</v>
      </c>
      <c r="C9683">
        <v>1</v>
      </c>
      <c r="D9683">
        <v>0.99956728500000003</v>
      </c>
    </row>
    <row r="9684" spans="1:4" x14ac:dyDescent="0.2">
      <c r="A9684" s="1" t="s">
        <v>2560</v>
      </c>
      <c r="B9684">
        <v>7.9731699999999997E-4</v>
      </c>
      <c r="C9684">
        <v>1</v>
      </c>
      <c r="D9684">
        <v>0.99833101199999996</v>
      </c>
    </row>
    <row r="9685" spans="1:4" x14ac:dyDescent="0.2">
      <c r="A9685" s="1" t="s">
        <v>5651</v>
      </c>
      <c r="B9685">
        <v>1.061937E-3</v>
      </c>
      <c r="C9685">
        <v>1</v>
      </c>
      <c r="D9685">
        <v>0.99930165400000004</v>
      </c>
    </row>
    <row r="9686" spans="1:4" x14ac:dyDescent="0.2">
      <c r="A9686" s="1" t="s">
        <v>4747</v>
      </c>
      <c r="B9686">
        <v>1.3571639999999999E-3</v>
      </c>
      <c r="C9686">
        <v>1</v>
      </c>
      <c r="D9686">
        <v>0.998146109</v>
      </c>
    </row>
    <row r="9687" spans="1:4" x14ac:dyDescent="0.2">
      <c r="A9687" s="1" t="s">
        <v>3937</v>
      </c>
      <c r="B9687">
        <v>1.365408E-3</v>
      </c>
      <c r="C9687">
        <v>1</v>
      </c>
      <c r="D9687">
        <v>0.99809049000000005</v>
      </c>
    </row>
    <row r="9688" spans="1:4" x14ac:dyDescent="0.2">
      <c r="A9688" s="1" t="s">
        <v>12028</v>
      </c>
      <c r="B9688">
        <v>4.8103030000000001E-3</v>
      </c>
      <c r="C9688">
        <v>1</v>
      </c>
      <c r="D9688">
        <v>0.99832008000000005</v>
      </c>
    </row>
    <row r="9689" spans="1:4" x14ac:dyDescent="0.2">
      <c r="A9689" s="1" t="s">
        <v>12448</v>
      </c>
      <c r="B9689">
        <v>-7.2164389240000002</v>
      </c>
      <c r="C9689">
        <v>1</v>
      </c>
      <c r="D9689">
        <v>0.256023789</v>
      </c>
    </row>
    <row r="9690" spans="1:4" x14ac:dyDescent="0.2">
      <c r="A9690" s="1" t="s">
        <v>11453</v>
      </c>
      <c r="B9690">
        <v>-7.1570345599999996</v>
      </c>
      <c r="C9690">
        <v>1</v>
      </c>
      <c r="D9690">
        <v>0.25999007600000001</v>
      </c>
    </row>
    <row r="9691" spans="1:4" x14ac:dyDescent="0.2">
      <c r="A9691" s="1" t="s">
        <v>11073</v>
      </c>
      <c r="B9691">
        <v>-7.1287115590000001</v>
      </c>
      <c r="C9691">
        <v>1</v>
      </c>
      <c r="D9691">
        <v>0.10457132099999999</v>
      </c>
    </row>
    <row r="9692" spans="1:4" x14ac:dyDescent="0.2">
      <c r="A9692" s="1" t="s">
        <v>10347</v>
      </c>
      <c r="B9692">
        <v>-7.083280115</v>
      </c>
      <c r="C9692">
        <v>1</v>
      </c>
      <c r="D9692">
        <v>0.25088934499999999</v>
      </c>
    </row>
    <row r="9693" spans="1:4" x14ac:dyDescent="0.2">
      <c r="A9693" s="1" t="s">
        <v>12859</v>
      </c>
      <c r="B9693">
        <v>-7.0703241549999998</v>
      </c>
      <c r="C9693">
        <v>1</v>
      </c>
      <c r="D9693">
        <v>0.26585697600000002</v>
      </c>
    </row>
    <row r="9694" spans="1:4" x14ac:dyDescent="0.2">
      <c r="A9694" s="1" t="s">
        <v>10424</v>
      </c>
      <c r="B9694">
        <v>-7.0665018049999997</v>
      </c>
      <c r="C9694">
        <v>1</v>
      </c>
      <c r="D9694">
        <v>9.7349377000000001E-2</v>
      </c>
    </row>
    <row r="9695" spans="1:4" x14ac:dyDescent="0.2">
      <c r="A9695" s="1" t="s">
        <v>9877</v>
      </c>
      <c r="B9695">
        <v>-7.0560513260000004</v>
      </c>
      <c r="C9695">
        <v>1</v>
      </c>
      <c r="D9695">
        <v>0.18238589799999999</v>
      </c>
    </row>
    <row r="9696" spans="1:4" x14ac:dyDescent="0.2">
      <c r="A9696" s="1" t="s">
        <v>9379</v>
      </c>
      <c r="B9696">
        <v>-7.0347632329999996</v>
      </c>
      <c r="C9696">
        <v>1</v>
      </c>
      <c r="D9696">
        <v>0.26828972699999998</v>
      </c>
    </row>
    <row r="9697" spans="1:4" x14ac:dyDescent="0.2">
      <c r="A9697" s="1" t="s">
        <v>12037</v>
      </c>
      <c r="B9697">
        <v>-7.0344037640000003</v>
      </c>
      <c r="C9697">
        <v>1</v>
      </c>
      <c r="D9697">
        <v>0.179434975</v>
      </c>
    </row>
    <row r="9698" spans="1:4" x14ac:dyDescent="0.2">
      <c r="A9698" s="1" t="s">
        <v>12559</v>
      </c>
      <c r="B9698">
        <v>-6.9832555760000004</v>
      </c>
      <c r="C9698">
        <v>1</v>
      </c>
      <c r="D9698">
        <v>0.10976981500000001</v>
      </c>
    </row>
    <row r="9699" spans="1:4" x14ac:dyDescent="0.2">
      <c r="A9699" s="1" t="s">
        <v>12104</v>
      </c>
      <c r="B9699">
        <v>-6.9632492800000003</v>
      </c>
      <c r="C9699">
        <v>1</v>
      </c>
      <c r="D9699">
        <v>0.26610601699999997</v>
      </c>
    </row>
    <row r="9700" spans="1:4" x14ac:dyDescent="0.2">
      <c r="A9700" s="1" t="s">
        <v>12565</v>
      </c>
      <c r="B9700">
        <v>-6.9627700419999998</v>
      </c>
      <c r="C9700">
        <v>1</v>
      </c>
      <c r="D9700">
        <v>0.18253797199999999</v>
      </c>
    </row>
    <row r="9701" spans="1:4" x14ac:dyDescent="0.2">
      <c r="A9701" s="1" t="s">
        <v>9992</v>
      </c>
      <c r="B9701">
        <v>-6.9294218340000002</v>
      </c>
      <c r="C9701">
        <v>1</v>
      </c>
      <c r="D9701">
        <v>3.0600460999999999E-2</v>
      </c>
    </row>
    <row r="9702" spans="1:4" x14ac:dyDescent="0.2">
      <c r="A9702" s="1" t="s">
        <v>10573</v>
      </c>
      <c r="B9702">
        <v>-6.9019250310000002</v>
      </c>
      <c r="C9702">
        <v>1</v>
      </c>
      <c r="D9702">
        <v>6.3628119999999996E-2</v>
      </c>
    </row>
    <row r="9703" spans="1:4" x14ac:dyDescent="0.2">
      <c r="A9703" s="1" t="s">
        <v>13833</v>
      </c>
      <c r="B9703">
        <v>-6.8887026110000003</v>
      </c>
      <c r="C9703">
        <v>1</v>
      </c>
      <c r="D9703">
        <v>3.7801323999999997E-2</v>
      </c>
    </row>
    <row r="9704" spans="1:4" x14ac:dyDescent="0.2">
      <c r="A9704" s="1" t="s">
        <v>11875</v>
      </c>
      <c r="B9704">
        <v>-6.8847816249999996</v>
      </c>
      <c r="C9704">
        <v>1</v>
      </c>
      <c r="D9704">
        <v>0.19584515699999999</v>
      </c>
    </row>
    <row r="9705" spans="1:4" x14ac:dyDescent="0.2">
      <c r="A9705" s="1" t="s">
        <v>11450</v>
      </c>
      <c r="B9705">
        <v>-6.8766920340000004</v>
      </c>
      <c r="C9705">
        <v>1</v>
      </c>
      <c r="D9705">
        <v>0.13254459900000001</v>
      </c>
    </row>
    <row r="9706" spans="1:4" x14ac:dyDescent="0.2">
      <c r="A9706" s="1" t="s">
        <v>12898</v>
      </c>
      <c r="B9706">
        <v>-6.8699504009999997</v>
      </c>
      <c r="C9706">
        <v>1</v>
      </c>
      <c r="D9706">
        <v>4.2426149000000003E-2</v>
      </c>
    </row>
    <row r="9707" spans="1:4" x14ac:dyDescent="0.2">
      <c r="A9707" s="1" t="s">
        <v>13151</v>
      </c>
      <c r="B9707">
        <v>-6.8619531589999996</v>
      </c>
      <c r="C9707">
        <v>1</v>
      </c>
      <c r="D9707">
        <v>0.113853706</v>
      </c>
    </row>
    <row r="9708" spans="1:4" x14ac:dyDescent="0.2">
      <c r="A9708" s="1" t="s">
        <v>10493</v>
      </c>
      <c r="B9708">
        <v>-6.8391898749999998</v>
      </c>
      <c r="C9708">
        <v>1</v>
      </c>
      <c r="D9708">
        <v>0.135336137</v>
      </c>
    </row>
    <row r="9709" spans="1:4" x14ac:dyDescent="0.2">
      <c r="A9709" s="1" t="s">
        <v>9876</v>
      </c>
      <c r="B9709">
        <v>-6.8227838270000003</v>
      </c>
      <c r="C9709">
        <v>1</v>
      </c>
      <c r="D9709">
        <v>0.28311500899999997</v>
      </c>
    </row>
    <row r="9710" spans="1:4" x14ac:dyDescent="0.2">
      <c r="A9710" s="1" t="s">
        <v>10349</v>
      </c>
      <c r="B9710">
        <v>-6.8131118280000003</v>
      </c>
      <c r="C9710">
        <v>1</v>
      </c>
      <c r="D9710">
        <v>8.0683037999999999E-2</v>
      </c>
    </row>
    <row r="9711" spans="1:4" x14ac:dyDescent="0.2">
      <c r="A9711" s="1" t="s">
        <v>10376</v>
      </c>
      <c r="B9711">
        <v>-6.808712828</v>
      </c>
      <c r="C9711">
        <v>1</v>
      </c>
      <c r="D9711">
        <v>0.28411882900000002</v>
      </c>
    </row>
    <row r="9712" spans="1:4" x14ac:dyDescent="0.2">
      <c r="A9712" s="1" t="s">
        <v>10810</v>
      </c>
      <c r="B9712">
        <v>-6.8087128269999999</v>
      </c>
      <c r="C9712">
        <v>1</v>
      </c>
      <c r="D9712">
        <v>0.28411882900000002</v>
      </c>
    </row>
    <row r="9713" spans="1:4" x14ac:dyDescent="0.2">
      <c r="A9713" s="1" t="s">
        <v>11069</v>
      </c>
      <c r="B9713">
        <v>-6.8087128269999999</v>
      </c>
      <c r="C9713">
        <v>1</v>
      </c>
      <c r="D9713">
        <v>0.28411882900000002</v>
      </c>
    </row>
    <row r="9714" spans="1:4" x14ac:dyDescent="0.2">
      <c r="A9714" s="1" t="s">
        <v>10183</v>
      </c>
      <c r="B9714">
        <v>-6.8087128269999999</v>
      </c>
      <c r="C9714">
        <v>1</v>
      </c>
      <c r="D9714">
        <v>0.28411882900000002</v>
      </c>
    </row>
    <row r="9715" spans="1:4" x14ac:dyDescent="0.2">
      <c r="A9715" s="1" t="s">
        <v>9306</v>
      </c>
      <c r="B9715">
        <v>-6.8061754140000001</v>
      </c>
      <c r="C9715">
        <v>1</v>
      </c>
      <c r="D9715">
        <v>0.110803928</v>
      </c>
    </row>
    <row r="9716" spans="1:4" x14ac:dyDescent="0.2">
      <c r="A9716" s="1" t="s">
        <v>10370</v>
      </c>
      <c r="B9716">
        <v>-6.8057831719999999</v>
      </c>
      <c r="C9716">
        <v>1</v>
      </c>
      <c r="D9716">
        <v>9.7566567000000007E-2</v>
      </c>
    </row>
    <row r="9717" spans="1:4" x14ac:dyDescent="0.2">
      <c r="A9717" s="1" t="s">
        <v>11573</v>
      </c>
      <c r="B9717">
        <v>-6.7759624570000003</v>
      </c>
      <c r="C9717">
        <v>1</v>
      </c>
      <c r="D9717">
        <v>9.4992519999999997E-3</v>
      </c>
    </row>
    <row r="9718" spans="1:4" x14ac:dyDescent="0.2">
      <c r="A9718" s="1" t="s">
        <v>12256</v>
      </c>
      <c r="B9718">
        <v>-6.753142639</v>
      </c>
      <c r="C9718">
        <v>1</v>
      </c>
      <c r="D9718">
        <v>1.2490327000000001E-2</v>
      </c>
    </row>
    <row r="9719" spans="1:4" x14ac:dyDescent="0.2">
      <c r="A9719" s="1" t="s">
        <v>11564</v>
      </c>
      <c r="B9719">
        <v>-6.7395881940000004</v>
      </c>
      <c r="C9719">
        <v>1</v>
      </c>
      <c r="D9719">
        <v>0.21226863600000001</v>
      </c>
    </row>
    <row r="9720" spans="1:4" x14ac:dyDescent="0.2">
      <c r="A9720" s="1" t="s">
        <v>9403</v>
      </c>
      <c r="B9720">
        <v>-6.7286646010000002</v>
      </c>
      <c r="C9720">
        <v>1</v>
      </c>
      <c r="D9720">
        <v>3.1026016999999999E-2</v>
      </c>
    </row>
    <row r="9721" spans="1:4" x14ac:dyDescent="0.2">
      <c r="A9721" s="1" t="s">
        <v>12774</v>
      </c>
      <c r="B9721">
        <v>-6.7222680810000002</v>
      </c>
      <c r="C9721">
        <v>1</v>
      </c>
      <c r="D9721">
        <v>0.129431148</v>
      </c>
    </row>
    <row r="9722" spans="1:4" x14ac:dyDescent="0.2">
      <c r="A9722" s="1" t="s">
        <v>10407</v>
      </c>
      <c r="B9722">
        <v>-6.7023610619999996</v>
      </c>
      <c r="C9722">
        <v>1</v>
      </c>
      <c r="D9722">
        <v>4.8021671000000002E-2</v>
      </c>
    </row>
    <row r="9723" spans="1:4" x14ac:dyDescent="0.2">
      <c r="A9723" s="1" t="s">
        <v>9182</v>
      </c>
      <c r="B9723">
        <v>-6.6798357890000002</v>
      </c>
      <c r="C9723">
        <v>1</v>
      </c>
      <c r="D9723">
        <v>0.29342725600000003</v>
      </c>
    </row>
    <row r="9724" spans="1:4" x14ac:dyDescent="0.2">
      <c r="A9724" s="1" t="s">
        <v>11021</v>
      </c>
      <c r="B9724">
        <v>-6.6710233580000002</v>
      </c>
      <c r="C9724">
        <v>1</v>
      </c>
      <c r="D9724">
        <v>0.294071321</v>
      </c>
    </row>
    <row r="9725" spans="1:4" x14ac:dyDescent="0.2">
      <c r="A9725" s="1" t="s">
        <v>9259</v>
      </c>
      <c r="B9725">
        <v>-6.6710233580000002</v>
      </c>
      <c r="C9725">
        <v>1</v>
      </c>
      <c r="D9725">
        <v>0.294071321</v>
      </c>
    </row>
    <row r="9726" spans="1:4" x14ac:dyDescent="0.2">
      <c r="A9726" s="1" t="s">
        <v>9417</v>
      </c>
      <c r="B9726">
        <v>-6.6709960720000003</v>
      </c>
      <c r="C9726">
        <v>1</v>
      </c>
      <c r="D9726">
        <v>0.29407326099999997</v>
      </c>
    </row>
    <row r="9727" spans="1:4" x14ac:dyDescent="0.2">
      <c r="A9727" s="1" t="s">
        <v>13397</v>
      </c>
      <c r="B9727">
        <v>-6.6689874309999997</v>
      </c>
      <c r="C9727">
        <v>1</v>
      </c>
      <c r="D9727">
        <v>0.14724957899999999</v>
      </c>
    </row>
    <row r="9728" spans="1:4" x14ac:dyDescent="0.2">
      <c r="A9728" s="1" t="s">
        <v>9777</v>
      </c>
      <c r="B9728">
        <v>-6.6671113829999999</v>
      </c>
      <c r="C9728">
        <v>1</v>
      </c>
      <c r="D9728">
        <v>8.7381306000000006E-2</v>
      </c>
    </row>
    <row r="9729" spans="1:4" x14ac:dyDescent="0.2">
      <c r="A9729" s="1" t="s">
        <v>9532</v>
      </c>
      <c r="B9729">
        <v>-6.6638251310000003</v>
      </c>
      <c r="C9729">
        <v>1</v>
      </c>
      <c r="D9729">
        <v>0.29459813000000001</v>
      </c>
    </row>
    <row r="9730" spans="1:4" x14ac:dyDescent="0.2">
      <c r="A9730" s="1" t="s">
        <v>13124</v>
      </c>
      <c r="B9730">
        <v>-6.650913074</v>
      </c>
      <c r="C9730">
        <v>1</v>
      </c>
      <c r="D9730">
        <v>0.157014405</v>
      </c>
    </row>
    <row r="9731" spans="1:4" x14ac:dyDescent="0.2">
      <c r="A9731" s="1" t="s">
        <v>11468</v>
      </c>
      <c r="B9731">
        <v>-6.6504643630000002</v>
      </c>
      <c r="C9731">
        <v>1</v>
      </c>
      <c r="D9731">
        <v>0.10461384999999999</v>
      </c>
    </row>
    <row r="9732" spans="1:4" x14ac:dyDescent="0.2">
      <c r="A9732" s="1" t="s">
        <v>9431</v>
      </c>
      <c r="B9732">
        <v>-6.6284729100000002</v>
      </c>
      <c r="C9732">
        <v>1</v>
      </c>
      <c r="D9732">
        <v>5.9391922999999999E-2</v>
      </c>
    </row>
    <row r="9733" spans="1:4" x14ac:dyDescent="0.2">
      <c r="A9733" s="1" t="s">
        <v>9927</v>
      </c>
      <c r="B9733">
        <v>-6.6216241910000004</v>
      </c>
      <c r="C9733">
        <v>1</v>
      </c>
      <c r="D9733">
        <v>0.103454319</v>
      </c>
    </row>
    <row r="9734" spans="1:4" x14ac:dyDescent="0.2">
      <c r="A9734" s="1" t="s">
        <v>14126</v>
      </c>
      <c r="B9734">
        <v>-6.6153521020000001</v>
      </c>
      <c r="C9734">
        <v>1</v>
      </c>
      <c r="D9734">
        <v>0.29816255200000003</v>
      </c>
    </row>
    <row r="9735" spans="1:4" x14ac:dyDescent="0.2">
      <c r="A9735" s="1" t="s">
        <v>9203</v>
      </c>
      <c r="B9735">
        <v>-6.6132244460000003</v>
      </c>
      <c r="C9735">
        <v>1</v>
      </c>
      <c r="D9735">
        <v>0.16101646999999999</v>
      </c>
    </row>
    <row r="9736" spans="1:4" x14ac:dyDescent="0.2">
      <c r="A9736" s="1" t="s">
        <v>9923</v>
      </c>
      <c r="B9736">
        <v>-6.6126418630000003</v>
      </c>
      <c r="C9736">
        <v>1</v>
      </c>
      <c r="D9736">
        <v>0.102968478</v>
      </c>
    </row>
    <row r="9737" spans="1:4" x14ac:dyDescent="0.2">
      <c r="A9737" s="1" t="s">
        <v>11489</v>
      </c>
      <c r="B9737">
        <v>-6.5950847389999998</v>
      </c>
      <c r="C9737">
        <v>1</v>
      </c>
      <c r="D9737">
        <v>0.238318802</v>
      </c>
    </row>
    <row r="9738" spans="1:4" x14ac:dyDescent="0.2">
      <c r="A9738" s="1" t="s">
        <v>10837</v>
      </c>
      <c r="B9738">
        <v>-6.5943923990000002</v>
      </c>
      <c r="C9738">
        <v>1</v>
      </c>
      <c r="D9738">
        <v>2.1185031E-2</v>
      </c>
    </row>
    <row r="9739" spans="1:4" x14ac:dyDescent="0.2">
      <c r="A9739" s="1" t="s">
        <v>9786</v>
      </c>
      <c r="B9739">
        <v>-6.5574881530000004</v>
      </c>
      <c r="C9739">
        <v>1</v>
      </c>
      <c r="D9739">
        <v>0.30245605599999997</v>
      </c>
    </row>
    <row r="9740" spans="1:4" x14ac:dyDescent="0.2">
      <c r="A9740" s="1" t="s">
        <v>11372</v>
      </c>
      <c r="B9740">
        <v>-6.5559432510000004</v>
      </c>
      <c r="C9740">
        <v>1</v>
      </c>
      <c r="D9740">
        <v>0.14013610000000001</v>
      </c>
    </row>
    <row r="9741" spans="1:4" x14ac:dyDescent="0.2">
      <c r="A9741" s="1" t="s">
        <v>8902</v>
      </c>
      <c r="B9741">
        <v>-6.5547704180000004</v>
      </c>
      <c r="C9741">
        <v>1</v>
      </c>
      <c r="D9741">
        <v>0.24864193200000001</v>
      </c>
    </row>
    <row r="9742" spans="1:4" x14ac:dyDescent="0.2">
      <c r="A9742" s="1" t="s">
        <v>11662</v>
      </c>
      <c r="B9742">
        <v>-6.5546019849999997</v>
      </c>
      <c r="C9742">
        <v>1</v>
      </c>
      <c r="D9742">
        <v>6.8252441999999997E-2</v>
      </c>
    </row>
    <row r="9743" spans="1:4" x14ac:dyDescent="0.2">
      <c r="A9743" s="1" t="s">
        <v>11334</v>
      </c>
      <c r="B9743">
        <v>-6.5479088030000003</v>
      </c>
      <c r="C9743">
        <v>1</v>
      </c>
      <c r="D9743">
        <v>0.30317085500000002</v>
      </c>
    </row>
    <row r="9744" spans="1:4" x14ac:dyDescent="0.2">
      <c r="A9744" s="1" t="s">
        <v>12636</v>
      </c>
      <c r="B9744">
        <v>-6.5478863289999998</v>
      </c>
      <c r="C9744">
        <v>1</v>
      </c>
      <c r="D9744">
        <v>0.30317248400000002</v>
      </c>
    </row>
    <row r="9745" spans="1:4" x14ac:dyDescent="0.2">
      <c r="A9745" s="1" t="s">
        <v>12036</v>
      </c>
      <c r="B9745">
        <v>-6.5370371399999998</v>
      </c>
      <c r="C9745">
        <v>1</v>
      </c>
      <c r="D9745">
        <v>0.15279853299999999</v>
      </c>
    </row>
    <row r="9746" spans="1:4" x14ac:dyDescent="0.2">
      <c r="A9746" s="1" t="s">
        <v>11735</v>
      </c>
      <c r="B9746">
        <v>-6.5267877719999996</v>
      </c>
      <c r="C9746">
        <v>1</v>
      </c>
      <c r="D9746">
        <v>0.18356560799999999</v>
      </c>
    </row>
    <row r="9747" spans="1:4" x14ac:dyDescent="0.2">
      <c r="A9747" s="1" t="s">
        <v>9829</v>
      </c>
      <c r="B9747">
        <v>-6.5199660420000001</v>
      </c>
      <c r="C9747">
        <v>1</v>
      </c>
      <c r="D9747">
        <v>4.3820659999999997E-2</v>
      </c>
    </row>
    <row r="9748" spans="1:4" x14ac:dyDescent="0.2">
      <c r="A9748" s="1" t="s">
        <v>10881</v>
      </c>
      <c r="B9748">
        <v>-6.5187931319999999</v>
      </c>
      <c r="C9748">
        <v>1</v>
      </c>
      <c r="D9748">
        <v>0.305350658</v>
      </c>
    </row>
    <row r="9749" spans="1:4" x14ac:dyDescent="0.2">
      <c r="A9749" s="1" t="s">
        <v>8930</v>
      </c>
      <c r="B9749">
        <v>-6.5187930590000001</v>
      </c>
      <c r="C9749">
        <v>1</v>
      </c>
      <c r="D9749">
        <v>0.30535066399999999</v>
      </c>
    </row>
    <row r="9750" spans="1:4" x14ac:dyDescent="0.2">
      <c r="A9750" s="1" t="s">
        <v>13254</v>
      </c>
      <c r="B9750">
        <v>-6.518793058</v>
      </c>
      <c r="C9750">
        <v>1</v>
      </c>
      <c r="D9750">
        <v>0.30535066399999999</v>
      </c>
    </row>
    <row r="9751" spans="1:4" x14ac:dyDescent="0.2">
      <c r="A9751" s="1" t="s">
        <v>12899</v>
      </c>
      <c r="B9751">
        <v>-6.518793058</v>
      </c>
      <c r="C9751">
        <v>1</v>
      </c>
      <c r="D9751">
        <v>0.30535066399999999</v>
      </c>
    </row>
    <row r="9752" spans="1:4" x14ac:dyDescent="0.2">
      <c r="A9752" s="1" t="s">
        <v>10326</v>
      </c>
      <c r="B9752">
        <v>-6.518793058</v>
      </c>
      <c r="C9752">
        <v>1</v>
      </c>
      <c r="D9752">
        <v>0.30535066399999999</v>
      </c>
    </row>
    <row r="9753" spans="1:4" x14ac:dyDescent="0.2">
      <c r="A9753" s="1" t="s">
        <v>11301</v>
      </c>
      <c r="B9753">
        <v>-6.518793058</v>
      </c>
      <c r="C9753">
        <v>1</v>
      </c>
      <c r="D9753">
        <v>0.30535066399999999</v>
      </c>
    </row>
    <row r="9754" spans="1:4" x14ac:dyDescent="0.2">
      <c r="A9754" s="1" t="s">
        <v>11516</v>
      </c>
      <c r="B9754">
        <v>-6.5182727360000001</v>
      </c>
      <c r="C9754">
        <v>1</v>
      </c>
      <c r="D9754">
        <v>0.25763274000000003</v>
      </c>
    </row>
    <row r="9755" spans="1:4" x14ac:dyDescent="0.2">
      <c r="A9755" s="1" t="s">
        <v>11283</v>
      </c>
      <c r="B9755">
        <v>-6.5172810309999996</v>
      </c>
      <c r="C9755">
        <v>1</v>
      </c>
      <c r="D9755">
        <v>0.192871021</v>
      </c>
    </row>
    <row r="9756" spans="1:4" x14ac:dyDescent="0.2">
      <c r="A9756" s="1" t="s">
        <v>12388</v>
      </c>
      <c r="B9756">
        <v>-6.497255462</v>
      </c>
      <c r="C9756">
        <v>1</v>
      </c>
      <c r="D9756">
        <v>0.306969942</v>
      </c>
    </row>
    <row r="9757" spans="1:4" x14ac:dyDescent="0.2">
      <c r="A9757" s="1" t="s">
        <v>9179</v>
      </c>
      <c r="B9757">
        <v>-6.4959118949999999</v>
      </c>
      <c r="C9757">
        <v>1</v>
      </c>
      <c r="D9757">
        <v>7.4825424000000001E-2</v>
      </c>
    </row>
    <row r="9758" spans="1:4" x14ac:dyDescent="0.2">
      <c r="A9758" s="1" t="s">
        <v>9914</v>
      </c>
      <c r="B9758">
        <v>-6.4568554450000004</v>
      </c>
      <c r="C9758">
        <v>1</v>
      </c>
      <c r="D9758">
        <v>0.310023098</v>
      </c>
    </row>
    <row r="9759" spans="1:4" x14ac:dyDescent="0.2">
      <c r="A9759" s="1" t="s">
        <v>13200</v>
      </c>
      <c r="B9759">
        <v>-6.4564071160000003</v>
      </c>
      <c r="C9759">
        <v>1</v>
      </c>
      <c r="D9759">
        <v>0.26004758500000003</v>
      </c>
    </row>
    <row r="9760" spans="1:4" x14ac:dyDescent="0.2">
      <c r="A9760" s="1" t="s">
        <v>8924</v>
      </c>
      <c r="B9760">
        <v>-6.4308714370000004</v>
      </c>
      <c r="C9760">
        <v>1</v>
      </c>
      <c r="D9760">
        <v>0.100359882</v>
      </c>
    </row>
    <row r="9761" spans="1:4" x14ac:dyDescent="0.2">
      <c r="A9761" s="1" t="s">
        <v>13859</v>
      </c>
      <c r="B9761">
        <v>-6.4268813490000003</v>
      </c>
      <c r="C9761">
        <v>1</v>
      </c>
      <c r="D9761">
        <v>9.9335195000000001E-2</v>
      </c>
    </row>
    <row r="9762" spans="1:4" x14ac:dyDescent="0.2">
      <c r="A9762" s="1" t="s">
        <v>9629</v>
      </c>
      <c r="B9762">
        <v>-6.4126062790000002</v>
      </c>
      <c r="C9762">
        <v>1</v>
      </c>
      <c r="D9762">
        <v>0.27573699099999999</v>
      </c>
    </row>
    <row r="9763" spans="1:4" x14ac:dyDescent="0.2">
      <c r="A9763" s="1" t="s">
        <v>9748</v>
      </c>
      <c r="B9763">
        <v>-6.4016073139999996</v>
      </c>
      <c r="C9763">
        <v>1</v>
      </c>
      <c r="D9763">
        <v>0.105430183</v>
      </c>
    </row>
    <row r="9764" spans="1:4" x14ac:dyDescent="0.2">
      <c r="A9764" s="1" t="s">
        <v>11759</v>
      </c>
      <c r="B9764">
        <v>-6.390096282</v>
      </c>
      <c r="C9764">
        <v>1</v>
      </c>
      <c r="D9764">
        <v>0.103920265</v>
      </c>
    </row>
    <row r="9765" spans="1:4" x14ac:dyDescent="0.2">
      <c r="A9765" s="1" t="s">
        <v>10119</v>
      </c>
      <c r="B9765">
        <v>-6.389954404</v>
      </c>
      <c r="C9765">
        <v>1</v>
      </c>
      <c r="D9765">
        <v>9.8266691000000003E-2</v>
      </c>
    </row>
    <row r="9766" spans="1:4" x14ac:dyDescent="0.2">
      <c r="A9766" s="1" t="s">
        <v>11330</v>
      </c>
      <c r="B9766">
        <v>-6.389756073</v>
      </c>
      <c r="C9766">
        <v>1</v>
      </c>
      <c r="D9766">
        <v>8.9726185999999999E-2</v>
      </c>
    </row>
    <row r="9767" spans="1:4" x14ac:dyDescent="0.2">
      <c r="A9767" s="1" t="s">
        <v>10577</v>
      </c>
      <c r="B9767">
        <v>-6.3812627270000002</v>
      </c>
      <c r="C9767">
        <v>1</v>
      </c>
      <c r="D9767">
        <v>0.31579106600000001</v>
      </c>
    </row>
    <row r="9768" spans="1:4" x14ac:dyDescent="0.2">
      <c r="A9768" s="1" t="s">
        <v>11119</v>
      </c>
      <c r="B9768">
        <v>-6.3796650619999999</v>
      </c>
      <c r="C9768">
        <v>1</v>
      </c>
      <c r="D9768">
        <v>0.31591374999999999</v>
      </c>
    </row>
    <row r="9769" spans="1:4" x14ac:dyDescent="0.2">
      <c r="A9769" s="1" t="s">
        <v>13440</v>
      </c>
      <c r="B9769">
        <v>-6.3698284169999999</v>
      </c>
      <c r="C9769">
        <v>1</v>
      </c>
      <c r="D9769">
        <v>0.27250804499999998</v>
      </c>
    </row>
    <row r="9770" spans="1:4" x14ac:dyDescent="0.2">
      <c r="A9770" s="1" t="s">
        <v>9659</v>
      </c>
      <c r="B9770">
        <v>-6.3595566159999999</v>
      </c>
      <c r="C9770">
        <v>1</v>
      </c>
      <c r="D9770">
        <v>0.317460621</v>
      </c>
    </row>
    <row r="9771" spans="1:4" x14ac:dyDescent="0.2">
      <c r="A9771" s="1" t="s">
        <v>10646</v>
      </c>
      <c r="B9771">
        <v>-6.3591170879999996</v>
      </c>
      <c r="C9771">
        <v>1</v>
      </c>
      <c r="D9771">
        <v>1.3916705999999999E-2</v>
      </c>
    </row>
    <row r="9772" spans="1:4" x14ac:dyDescent="0.2">
      <c r="A9772" s="1" t="s">
        <v>9932</v>
      </c>
      <c r="B9772">
        <v>-6.357575411</v>
      </c>
      <c r="C9772">
        <v>1</v>
      </c>
      <c r="D9772">
        <v>0.196470161</v>
      </c>
    </row>
    <row r="9773" spans="1:4" x14ac:dyDescent="0.2">
      <c r="A9773" s="1" t="s">
        <v>12836</v>
      </c>
      <c r="B9773">
        <v>-6.3485842180000001</v>
      </c>
      <c r="C9773">
        <v>1</v>
      </c>
      <c r="D9773">
        <v>0.31830683999999998</v>
      </c>
    </row>
    <row r="9774" spans="1:4" x14ac:dyDescent="0.2">
      <c r="A9774" s="1" t="s">
        <v>9561</v>
      </c>
      <c r="B9774">
        <v>-6.3485842180000001</v>
      </c>
      <c r="C9774">
        <v>1</v>
      </c>
      <c r="D9774">
        <v>0.31830683999999998</v>
      </c>
    </row>
    <row r="9775" spans="1:4" x14ac:dyDescent="0.2">
      <c r="A9775" s="1" t="s">
        <v>8917</v>
      </c>
      <c r="B9775">
        <v>-6.348584217</v>
      </c>
      <c r="C9775">
        <v>1</v>
      </c>
      <c r="D9775">
        <v>0.31830683999999998</v>
      </c>
    </row>
    <row r="9776" spans="1:4" x14ac:dyDescent="0.2">
      <c r="A9776" s="1" t="s">
        <v>11882</v>
      </c>
      <c r="B9776">
        <v>-6.348584217</v>
      </c>
      <c r="C9776">
        <v>1</v>
      </c>
      <c r="D9776">
        <v>0.31830683999999998</v>
      </c>
    </row>
    <row r="9777" spans="1:4" x14ac:dyDescent="0.2">
      <c r="A9777" s="1" t="s">
        <v>10726</v>
      </c>
      <c r="B9777">
        <v>-6.348584217</v>
      </c>
      <c r="C9777">
        <v>1</v>
      </c>
      <c r="D9777">
        <v>0.31830683999999998</v>
      </c>
    </row>
    <row r="9778" spans="1:4" x14ac:dyDescent="0.2">
      <c r="A9778" s="1" t="s">
        <v>12946</v>
      </c>
      <c r="B9778">
        <v>-6.348584217</v>
      </c>
      <c r="C9778">
        <v>1</v>
      </c>
      <c r="D9778">
        <v>0.31830683999999998</v>
      </c>
    </row>
    <row r="9779" spans="1:4" x14ac:dyDescent="0.2">
      <c r="A9779" s="1" t="s">
        <v>10908</v>
      </c>
      <c r="B9779">
        <v>-6.3481104129999997</v>
      </c>
      <c r="C9779">
        <v>1</v>
      </c>
      <c r="D9779">
        <v>0.27964277100000001</v>
      </c>
    </row>
    <row r="9780" spans="1:4" x14ac:dyDescent="0.2">
      <c r="A9780" s="1" t="s">
        <v>10402</v>
      </c>
      <c r="B9780">
        <v>-6.3468522329999999</v>
      </c>
      <c r="C9780">
        <v>1</v>
      </c>
      <c r="D9780">
        <v>0.20352578099999999</v>
      </c>
    </row>
    <row r="9781" spans="1:4" x14ac:dyDescent="0.2">
      <c r="A9781" s="1" t="s">
        <v>10616</v>
      </c>
      <c r="B9781">
        <v>-6.3467793669999999</v>
      </c>
      <c r="C9781">
        <v>1</v>
      </c>
      <c r="D9781">
        <v>0.199508508</v>
      </c>
    </row>
    <row r="9782" spans="1:4" x14ac:dyDescent="0.2">
      <c r="A9782" s="1" t="s">
        <v>10003</v>
      </c>
      <c r="B9782">
        <v>-6.3449495020000004</v>
      </c>
      <c r="C9782">
        <v>1</v>
      </c>
      <c r="D9782">
        <v>0.31858749400000003</v>
      </c>
    </row>
    <row r="9783" spans="1:4" x14ac:dyDescent="0.2">
      <c r="A9783" s="1" t="s">
        <v>11434</v>
      </c>
      <c r="B9783">
        <v>-6.3300348179999997</v>
      </c>
      <c r="C9783">
        <v>1</v>
      </c>
      <c r="D9783">
        <v>0.10574612999999999</v>
      </c>
    </row>
    <row r="9784" spans="1:4" x14ac:dyDescent="0.2">
      <c r="A9784" s="1" t="s">
        <v>9655</v>
      </c>
      <c r="B9784">
        <v>-6.3244975319999996</v>
      </c>
      <c r="C9784">
        <v>1</v>
      </c>
      <c r="D9784">
        <v>0.27904456399999999</v>
      </c>
    </row>
    <row r="9785" spans="1:4" x14ac:dyDescent="0.2">
      <c r="A9785" s="1" t="s">
        <v>12019</v>
      </c>
      <c r="B9785">
        <v>-6.324305195</v>
      </c>
      <c r="C9785">
        <v>1</v>
      </c>
      <c r="D9785">
        <v>0.163910157</v>
      </c>
    </row>
    <row r="9786" spans="1:4" x14ac:dyDescent="0.2">
      <c r="A9786" s="1" t="s">
        <v>11593</v>
      </c>
      <c r="B9786">
        <v>-6.3150272770000004</v>
      </c>
      <c r="C9786">
        <v>1</v>
      </c>
      <c r="D9786">
        <v>5.2857816000000002E-2</v>
      </c>
    </row>
    <row r="9787" spans="1:4" x14ac:dyDescent="0.2">
      <c r="A9787" s="1" t="s">
        <v>11076</v>
      </c>
      <c r="B9787">
        <v>-6.3019714520000001</v>
      </c>
      <c r="C9787">
        <v>1</v>
      </c>
      <c r="D9787">
        <v>0.18182095200000001</v>
      </c>
    </row>
    <row r="9788" spans="1:4" x14ac:dyDescent="0.2">
      <c r="A9788" s="1" t="s">
        <v>9396</v>
      </c>
      <c r="B9788">
        <v>-6.3010284829999996</v>
      </c>
      <c r="C9788">
        <v>1</v>
      </c>
      <c r="D9788">
        <v>0.26272710300000002</v>
      </c>
    </row>
    <row r="9789" spans="1:4" x14ac:dyDescent="0.2">
      <c r="A9789" s="1" t="s">
        <v>8897</v>
      </c>
      <c r="B9789">
        <v>-6.3002389220000001</v>
      </c>
      <c r="C9789">
        <v>1</v>
      </c>
      <c r="D9789">
        <v>0.32205345099999999</v>
      </c>
    </row>
    <row r="9790" spans="1:4" x14ac:dyDescent="0.2">
      <c r="A9790" s="1" t="s">
        <v>10492</v>
      </c>
      <c r="B9790">
        <v>-6.2909463710000004</v>
      </c>
      <c r="C9790">
        <v>1</v>
      </c>
      <c r="D9790">
        <v>5.0704275E-2</v>
      </c>
    </row>
    <row r="9791" spans="1:4" x14ac:dyDescent="0.2">
      <c r="A9791" s="1" t="s">
        <v>10076</v>
      </c>
      <c r="B9791">
        <v>-6.2884274009999999</v>
      </c>
      <c r="C9791">
        <v>1</v>
      </c>
      <c r="D9791">
        <v>0.18404209599999999</v>
      </c>
    </row>
    <row r="9792" spans="1:4" x14ac:dyDescent="0.2">
      <c r="A9792" s="1" t="s">
        <v>10051</v>
      </c>
      <c r="B9792">
        <v>-6.2843544070000004</v>
      </c>
      <c r="C9792">
        <v>1</v>
      </c>
      <c r="D9792">
        <v>7.0645319999999998E-2</v>
      </c>
    </row>
    <row r="9793" spans="1:4" x14ac:dyDescent="0.2">
      <c r="A9793" s="1" t="s">
        <v>12701</v>
      </c>
      <c r="B9793">
        <v>-6.2787912620000004</v>
      </c>
      <c r="C9793">
        <v>1</v>
      </c>
      <c r="D9793">
        <v>0.32372503200000002</v>
      </c>
    </row>
    <row r="9794" spans="1:4" x14ac:dyDescent="0.2">
      <c r="A9794" s="1" t="s">
        <v>11656</v>
      </c>
      <c r="B9794">
        <v>-6.2787912620000004</v>
      </c>
      <c r="C9794">
        <v>1</v>
      </c>
      <c r="D9794">
        <v>0.32372503200000002</v>
      </c>
    </row>
    <row r="9795" spans="1:4" x14ac:dyDescent="0.2">
      <c r="A9795" s="1" t="s">
        <v>12554</v>
      </c>
      <c r="B9795">
        <v>-6.2787912610000003</v>
      </c>
      <c r="C9795">
        <v>1</v>
      </c>
      <c r="D9795">
        <v>0.32372503200000002</v>
      </c>
    </row>
    <row r="9796" spans="1:4" x14ac:dyDescent="0.2">
      <c r="A9796" s="1" t="s">
        <v>11341</v>
      </c>
      <c r="B9796">
        <v>-6.278773964</v>
      </c>
      <c r="C9796">
        <v>1</v>
      </c>
      <c r="D9796">
        <v>0.323726336</v>
      </c>
    </row>
    <row r="9797" spans="1:4" x14ac:dyDescent="0.2">
      <c r="A9797" s="1" t="s">
        <v>10358</v>
      </c>
      <c r="B9797">
        <v>-6.2775184810000004</v>
      </c>
      <c r="C9797">
        <v>1</v>
      </c>
      <c r="D9797">
        <v>0.20833685900000001</v>
      </c>
    </row>
    <row r="9798" spans="1:4" x14ac:dyDescent="0.2">
      <c r="A9798" s="1" t="s">
        <v>10644</v>
      </c>
      <c r="B9798">
        <v>-6.2671553629999996</v>
      </c>
      <c r="C9798">
        <v>1</v>
      </c>
      <c r="D9798">
        <v>2.1504191999999998E-2</v>
      </c>
    </row>
    <row r="9799" spans="1:4" x14ac:dyDescent="0.2">
      <c r="A9799" s="1" t="s">
        <v>9631</v>
      </c>
      <c r="B9799">
        <v>-6.2669212590000001</v>
      </c>
      <c r="C9799">
        <v>1</v>
      </c>
      <c r="D9799">
        <v>0.13319484500000001</v>
      </c>
    </row>
    <row r="9800" spans="1:4" x14ac:dyDescent="0.2">
      <c r="A9800" s="1" t="s">
        <v>13251</v>
      </c>
      <c r="B9800">
        <v>-6.2505311509999997</v>
      </c>
      <c r="C9800">
        <v>1</v>
      </c>
      <c r="D9800">
        <v>0.32593639000000002</v>
      </c>
    </row>
    <row r="9801" spans="1:4" x14ac:dyDescent="0.2">
      <c r="A9801" s="1" t="s">
        <v>11801</v>
      </c>
      <c r="B9801">
        <v>-6.2335214700000003</v>
      </c>
      <c r="C9801">
        <v>1</v>
      </c>
      <c r="D9801">
        <v>0.121163087</v>
      </c>
    </row>
    <row r="9802" spans="1:4" x14ac:dyDescent="0.2">
      <c r="A9802" s="1" t="s">
        <v>10001</v>
      </c>
      <c r="B9802">
        <v>-6.2290882280000002</v>
      </c>
      <c r="C9802">
        <v>1</v>
      </c>
      <c r="D9802">
        <v>0.32762112500000001</v>
      </c>
    </row>
    <row r="9803" spans="1:4" x14ac:dyDescent="0.2">
      <c r="A9803" s="1" t="s">
        <v>9934</v>
      </c>
      <c r="B9803">
        <v>-6.2070275290000003</v>
      </c>
      <c r="C9803">
        <v>1</v>
      </c>
      <c r="D9803">
        <v>8.4274395000000002E-2</v>
      </c>
    </row>
    <row r="9804" spans="1:4" x14ac:dyDescent="0.2">
      <c r="A9804" s="1" t="s">
        <v>12917</v>
      </c>
      <c r="B9804">
        <v>-6.2041527409999997</v>
      </c>
      <c r="C9804">
        <v>1</v>
      </c>
      <c r="D9804">
        <v>0.15221335999999999</v>
      </c>
    </row>
    <row r="9805" spans="1:4" x14ac:dyDescent="0.2">
      <c r="A9805" s="1" t="s">
        <v>10401</v>
      </c>
      <c r="B9805">
        <v>-6.2023978050000004</v>
      </c>
      <c r="C9805">
        <v>1</v>
      </c>
      <c r="D9805">
        <v>7.2601712999999998E-2</v>
      </c>
    </row>
    <row r="9806" spans="1:4" x14ac:dyDescent="0.2">
      <c r="A9806" s="1" t="s">
        <v>11732</v>
      </c>
      <c r="B9806">
        <v>-6.1937834609999998</v>
      </c>
      <c r="C9806">
        <v>1</v>
      </c>
      <c r="D9806">
        <v>7.0563394000000002E-2</v>
      </c>
    </row>
    <row r="9807" spans="1:4" x14ac:dyDescent="0.2">
      <c r="A9807" s="1" t="s">
        <v>13162</v>
      </c>
      <c r="B9807">
        <v>-6.1934276779999999</v>
      </c>
      <c r="C9807">
        <v>1</v>
      </c>
      <c r="D9807">
        <v>6.7797724000000004E-2</v>
      </c>
    </row>
    <row r="9808" spans="1:4" x14ac:dyDescent="0.2">
      <c r="A9808" s="1" t="s">
        <v>11588</v>
      </c>
      <c r="B9808">
        <v>-6.1922617640000004</v>
      </c>
      <c r="C9808">
        <v>1</v>
      </c>
      <c r="D9808">
        <v>0.29909629500000001</v>
      </c>
    </row>
    <row r="9809" spans="1:4" x14ac:dyDescent="0.2">
      <c r="A9809" s="1" t="s">
        <v>10290</v>
      </c>
      <c r="B9809">
        <v>-6.1915614630000002</v>
      </c>
      <c r="C9809">
        <v>1</v>
      </c>
      <c r="D9809">
        <v>0.33058345700000002</v>
      </c>
    </row>
    <row r="9810" spans="1:4" x14ac:dyDescent="0.2">
      <c r="A9810" s="1" t="s">
        <v>8929</v>
      </c>
      <c r="B9810">
        <v>-6.1850757869999997</v>
      </c>
      <c r="C9810">
        <v>1</v>
      </c>
      <c r="D9810">
        <v>5.361196E-2</v>
      </c>
    </row>
    <row r="9811" spans="1:4" x14ac:dyDescent="0.2">
      <c r="A9811" s="1" t="s">
        <v>12835</v>
      </c>
      <c r="B9811">
        <v>-6.1792923320000002</v>
      </c>
      <c r="C9811">
        <v>1</v>
      </c>
      <c r="D9811">
        <v>0.33155583900000002</v>
      </c>
    </row>
    <row r="9812" spans="1:4" x14ac:dyDescent="0.2">
      <c r="A9812" s="1" t="s">
        <v>14044</v>
      </c>
      <c r="B9812">
        <v>-6.1680795460000004</v>
      </c>
      <c r="C9812">
        <v>1</v>
      </c>
      <c r="D9812">
        <v>0.33244616799999999</v>
      </c>
    </row>
    <row r="9813" spans="1:4" x14ac:dyDescent="0.2">
      <c r="A9813" s="1" t="s">
        <v>9949</v>
      </c>
      <c r="B9813">
        <v>-6.1680795460000004</v>
      </c>
      <c r="C9813">
        <v>1</v>
      </c>
      <c r="D9813">
        <v>0.33244616799999999</v>
      </c>
    </row>
    <row r="9814" spans="1:4" x14ac:dyDescent="0.2">
      <c r="A9814" s="1" t="s">
        <v>12719</v>
      </c>
      <c r="B9814">
        <v>-6.166058799</v>
      </c>
      <c r="C9814">
        <v>1</v>
      </c>
      <c r="D9814">
        <v>0.22181780300000001</v>
      </c>
    </row>
    <row r="9815" spans="1:4" x14ac:dyDescent="0.2">
      <c r="A9815" s="1" t="s">
        <v>11905</v>
      </c>
      <c r="B9815">
        <v>-6.1660004539999997</v>
      </c>
      <c r="C9815">
        <v>1</v>
      </c>
      <c r="D9815">
        <v>0.21869229100000001</v>
      </c>
    </row>
    <row r="9816" spans="1:4" x14ac:dyDescent="0.2">
      <c r="A9816" s="1" t="s">
        <v>10131</v>
      </c>
      <c r="B9816">
        <v>-6.1648907380000004</v>
      </c>
      <c r="C9816">
        <v>1</v>
      </c>
      <c r="D9816">
        <v>0.17952288799999999</v>
      </c>
    </row>
    <row r="9817" spans="1:4" x14ac:dyDescent="0.2">
      <c r="A9817" s="1" t="s">
        <v>9534</v>
      </c>
      <c r="B9817">
        <v>-6.1555745809999998</v>
      </c>
      <c r="C9817">
        <v>1</v>
      </c>
      <c r="D9817">
        <v>0.333440978</v>
      </c>
    </row>
    <row r="9818" spans="1:4" x14ac:dyDescent="0.2">
      <c r="A9818" s="1" t="s">
        <v>9547</v>
      </c>
      <c r="B9818">
        <v>-6.1555745809999998</v>
      </c>
      <c r="C9818">
        <v>1</v>
      </c>
      <c r="D9818">
        <v>0.333440978</v>
      </c>
    </row>
    <row r="9819" spans="1:4" x14ac:dyDescent="0.2">
      <c r="A9819" s="1" t="s">
        <v>9897</v>
      </c>
      <c r="B9819">
        <v>-6.1555745809999998</v>
      </c>
      <c r="C9819">
        <v>1</v>
      </c>
      <c r="D9819">
        <v>0.333440978</v>
      </c>
    </row>
    <row r="9820" spans="1:4" x14ac:dyDescent="0.2">
      <c r="A9820" s="1" t="s">
        <v>12760</v>
      </c>
      <c r="B9820">
        <v>-6.1555745809999998</v>
      </c>
      <c r="C9820">
        <v>1</v>
      </c>
      <c r="D9820">
        <v>0.333440978</v>
      </c>
    </row>
    <row r="9821" spans="1:4" x14ac:dyDescent="0.2">
      <c r="A9821" s="1" t="s">
        <v>13005</v>
      </c>
      <c r="B9821">
        <v>-6.1555745809999998</v>
      </c>
      <c r="C9821">
        <v>1</v>
      </c>
      <c r="D9821">
        <v>0.333440978</v>
      </c>
    </row>
    <row r="9822" spans="1:4" x14ac:dyDescent="0.2">
      <c r="A9822" s="1" t="s">
        <v>10475</v>
      </c>
      <c r="B9822">
        <v>-6.1555745809999998</v>
      </c>
      <c r="C9822">
        <v>1</v>
      </c>
      <c r="D9822">
        <v>0.333440978</v>
      </c>
    </row>
    <row r="9823" spans="1:4" x14ac:dyDescent="0.2">
      <c r="A9823" s="1" t="s">
        <v>9522</v>
      </c>
      <c r="B9823">
        <v>-6.1555745809999998</v>
      </c>
      <c r="C9823">
        <v>1</v>
      </c>
      <c r="D9823">
        <v>0.333440978</v>
      </c>
    </row>
    <row r="9824" spans="1:4" x14ac:dyDescent="0.2">
      <c r="A9824" s="1" t="s">
        <v>9363</v>
      </c>
      <c r="B9824">
        <v>-6.1555745809999998</v>
      </c>
      <c r="C9824">
        <v>1</v>
      </c>
      <c r="D9824">
        <v>0.333440978</v>
      </c>
    </row>
    <row r="9825" spans="1:4" x14ac:dyDescent="0.2">
      <c r="A9825" s="1" t="s">
        <v>11216</v>
      </c>
      <c r="B9825">
        <v>-6.1555745809999998</v>
      </c>
      <c r="C9825">
        <v>1</v>
      </c>
      <c r="D9825">
        <v>0.333440978</v>
      </c>
    </row>
    <row r="9826" spans="1:4" x14ac:dyDescent="0.2">
      <c r="A9826" s="1" t="s">
        <v>12886</v>
      </c>
      <c r="B9826">
        <v>-6.1555745809999998</v>
      </c>
      <c r="C9826">
        <v>1</v>
      </c>
      <c r="D9826">
        <v>0.333440978</v>
      </c>
    </row>
    <row r="9827" spans="1:4" x14ac:dyDescent="0.2">
      <c r="A9827" s="1" t="s">
        <v>10352</v>
      </c>
      <c r="B9827">
        <v>-6.1555745799999997</v>
      </c>
      <c r="C9827">
        <v>1</v>
      </c>
      <c r="D9827">
        <v>0.333440978</v>
      </c>
    </row>
    <row r="9828" spans="1:4" x14ac:dyDescent="0.2">
      <c r="A9828" s="1" t="s">
        <v>10181</v>
      </c>
      <c r="B9828">
        <v>-6.1555745799999997</v>
      </c>
      <c r="C9828">
        <v>1</v>
      </c>
      <c r="D9828">
        <v>0.333440978</v>
      </c>
    </row>
    <row r="9829" spans="1:4" x14ac:dyDescent="0.2">
      <c r="A9829" s="1" t="s">
        <v>12775</v>
      </c>
      <c r="B9829">
        <v>-6.1555745799999997</v>
      </c>
      <c r="C9829">
        <v>1</v>
      </c>
      <c r="D9829">
        <v>0.333440978</v>
      </c>
    </row>
    <row r="9830" spans="1:4" x14ac:dyDescent="0.2">
      <c r="A9830" s="1" t="s">
        <v>11566</v>
      </c>
      <c r="B9830">
        <v>-6.1555745799999997</v>
      </c>
      <c r="C9830">
        <v>1</v>
      </c>
      <c r="D9830">
        <v>0.333440978</v>
      </c>
    </row>
    <row r="9831" spans="1:4" x14ac:dyDescent="0.2">
      <c r="A9831" s="1" t="s">
        <v>13908</v>
      </c>
      <c r="B9831">
        <v>-6.1555745799999997</v>
      </c>
      <c r="C9831">
        <v>1</v>
      </c>
      <c r="D9831">
        <v>0.333440978</v>
      </c>
    </row>
    <row r="9832" spans="1:4" x14ac:dyDescent="0.2">
      <c r="A9832" s="1" t="s">
        <v>9648</v>
      </c>
      <c r="B9832">
        <v>-6.1555745799999997</v>
      </c>
      <c r="C9832">
        <v>1</v>
      </c>
      <c r="D9832">
        <v>0.333440978</v>
      </c>
    </row>
    <row r="9833" spans="1:4" x14ac:dyDescent="0.2">
      <c r="A9833" s="1" t="s">
        <v>9265</v>
      </c>
      <c r="B9833">
        <v>-6.1555745799999997</v>
      </c>
      <c r="C9833">
        <v>1</v>
      </c>
      <c r="D9833">
        <v>0.333440978</v>
      </c>
    </row>
    <row r="9834" spans="1:4" x14ac:dyDescent="0.2">
      <c r="A9834" s="1" t="s">
        <v>11029</v>
      </c>
      <c r="B9834">
        <v>-6.1555745799999997</v>
      </c>
      <c r="C9834">
        <v>1</v>
      </c>
      <c r="D9834">
        <v>0.333440978</v>
      </c>
    </row>
    <row r="9835" spans="1:4" x14ac:dyDescent="0.2">
      <c r="A9835" s="1" t="s">
        <v>9486</v>
      </c>
      <c r="B9835">
        <v>-6.1555745799999997</v>
      </c>
      <c r="C9835">
        <v>1</v>
      </c>
      <c r="D9835">
        <v>0.333440978</v>
      </c>
    </row>
    <row r="9836" spans="1:4" x14ac:dyDescent="0.2">
      <c r="A9836" s="1" t="s">
        <v>9508</v>
      </c>
      <c r="B9836">
        <v>-6.1555745799999997</v>
      </c>
      <c r="C9836">
        <v>1</v>
      </c>
      <c r="D9836">
        <v>0.333440978</v>
      </c>
    </row>
    <row r="9837" spans="1:4" x14ac:dyDescent="0.2">
      <c r="A9837" s="1" t="s">
        <v>9693</v>
      </c>
      <c r="B9837">
        <v>-6.1555745789999996</v>
      </c>
      <c r="C9837">
        <v>1</v>
      </c>
      <c r="D9837">
        <v>0.333440978</v>
      </c>
    </row>
    <row r="9838" spans="1:4" x14ac:dyDescent="0.2">
      <c r="A9838" s="1" t="s">
        <v>13435</v>
      </c>
      <c r="B9838">
        <v>-6.155557344</v>
      </c>
      <c r="C9838">
        <v>1</v>
      </c>
      <c r="D9838">
        <v>0.33344230000000002</v>
      </c>
    </row>
    <row r="9839" spans="1:4" x14ac:dyDescent="0.2">
      <c r="A9839" s="1" t="s">
        <v>10667</v>
      </c>
      <c r="B9839">
        <v>-6.1552531129999997</v>
      </c>
      <c r="C9839">
        <v>1</v>
      </c>
      <c r="D9839">
        <v>0.31074923599999998</v>
      </c>
    </row>
    <row r="9840" spans="1:4" x14ac:dyDescent="0.2">
      <c r="A9840" s="1" t="s">
        <v>9987</v>
      </c>
      <c r="B9840">
        <v>-6.155071167</v>
      </c>
      <c r="C9840">
        <v>1</v>
      </c>
      <c r="D9840">
        <v>0.29655399500000001</v>
      </c>
    </row>
    <row r="9841" spans="1:4" x14ac:dyDescent="0.2">
      <c r="A9841" s="1" t="s">
        <v>10413</v>
      </c>
      <c r="B9841">
        <v>-6.1533294359999999</v>
      </c>
      <c r="C9841">
        <v>1</v>
      </c>
      <c r="D9841">
        <v>0.20641299799999999</v>
      </c>
    </row>
    <row r="9842" spans="1:4" x14ac:dyDescent="0.2">
      <c r="A9842" s="1" t="s">
        <v>11745</v>
      </c>
      <c r="B9842">
        <v>-6.1530721899999996</v>
      </c>
      <c r="C9842">
        <v>1</v>
      </c>
      <c r="D9842">
        <v>0.197271311</v>
      </c>
    </row>
    <row r="9843" spans="1:4" x14ac:dyDescent="0.2">
      <c r="A9843" s="1" t="s">
        <v>9940</v>
      </c>
      <c r="B9843">
        <v>-6.1529921610000002</v>
      </c>
      <c r="C9843">
        <v>1</v>
      </c>
      <c r="D9843">
        <v>0.194125992</v>
      </c>
    </row>
    <row r="9844" spans="1:4" x14ac:dyDescent="0.2">
      <c r="A9844" s="1" t="s">
        <v>11622</v>
      </c>
      <c r="B9844">
        <v>-6.152006621</v>
      </c>
      <c r="C9844">
        <v>1</v>
      </c>
      <c r="D9844">
        <v>0.161839384</v>
      </c>
    </row>
    <row r="9845" spans="1:4" x14ac:dyDescent="0.2">
      <c r="A9845" s="1" t="s">
        <v>12842</v>
      </c>
      <c r="B9845">
        <v>-6.1477477360000004</v>
      </c>
      <c r="C9845">
        <v>1</v>
      </c>
      <c r="D9845">
        <v>8.2056737000000005E-2</v>
      </c>
    </row>
    <row r="9846" spans="1:4" x14ac:dyDescent="0.2">
      <c r="A9846" s="1" t="s">
        <v>10317</v>
      </c>
      <c r="B9846">
        <v>-6.147516897</v>
      </c>
      <c r="C9846">
        <v>1</v>
      </c>
      <c r="D9846">
        <v>7.9465705999999997E-2</v>
      </c>
    </row>
    <row r="9847" spans="1:4" x14ac:dyDescent="0.2">
      <c r="A9847" s="1" t="s">
        <v>9352</v>
      </c>
      <c r="B9847">
        <v>-6.146890956</v>
      </c>
      <c r="C9847">
        <v>1</v>
      </c>
      <c r="D9847">
        <v>7.1325549999999996E-3</v>
      </c>
    </row>
    <row r="9848" spans="1:4" x14ac:dyDescent="0.2">
      <c r="A9848" s="1" t="s">
        <v>11692</v>
      </c>
      <c r="B9848">
        <v>-6.1441232279999998</v>
      </c>
      <c r="C9848">
        <v>1</v>
      </c>
      <c r="D9848">
        <v>5.0372289000000001E-2</v>
      </c>
    </row>
    <row r="9849" spans="1:4" x14ac:dyDescent="0.2">
      <c r="A9849" s="1" t="s">
        <v>10740</v>
      </c>
      <c r="B9849">
        <v>-6.1318209770000003</v>
      </c>
      <c r="C9849">
        <v>1</v>
      </c>
      <c r="D9849">
        <v>9.9058910999999999E-2</v>
      </c>
    </row>
    <row r="9850" spans="1:4" x14ac:dyDescent="0.2">
      <c r="A9850" s="1" t="s">
        <v>10454</v>
      </c>
      <c r="B9850">
        <v>-6.1283877059999998</v>
      </c>
      <c r="C9850">
        <v>1</v>
      </c>
      <c r="D9850">
        <v>0.15931500000000001</v>
      </c>
    </row>
    <row r="9851" spans="1:4" x14ac:dyDescent="0.2">
      <c r="A9851" s="1" t="s">
        <v>11896</v>
      </c>
      <c r="B9851">
        <v>-6.1281242809999998</v>
      </c>
      <c r="C9851">
        <v>1</v>
      </c>
      <c r="D9851">
        <v>5.6740065999999999E-2</v>
      </c>
    </row>
    <row r="9852" spans="1:4" x14ac:dyDescent="0.2">
      <c r="A9852" s="1" t="s">
        <v>9710</v>
      </c>
      <c r="B9852">
        <v>-6.1066975650000002</v>
      </c>
      <c r="C9852">
        <v>1</v>
      </c>
      <c r="D9852">
        <v>0.115481125</v>
      </c>
    </row>
    <row r="9853" spans="1:4" x14ac:dyDescent="0.2">
      <c r="A9853" s="1" t="s">
        <v>12053</v>
      </c>
      <c r="B9853">
        <v>-6.1030182980000003</v>
      </c>
      <c r="C9853">
        <v>1</v>
      </c>
      <c r="D9853">
        <v>0.21959559200000001</v>
      </c>
    </row>
    <row r="9854" spans="1:4" x14ac:dyDescent="0.2">
      <c r="A9854" s="1" t="s">
        <v>9391</v>
      </c>
      <c r="B9854">
        <v>-6.1012715350000004</v>
      </c>
      <c r="C9854">
        <v>1</v>
      </c>
      <c r="D9854">
        <v>0.31338079800000002</v>
      </c>
    </row>
    <row r="9855" spans="1:4" x14ac:dyDescent="0.2">
      <c r="A9855" s="1" t="s">
        <v>12065</v>
      </c>
      <c r="B9855">
        <v>-6.100950622</v>
      </c>
      <c r="C9855">
        <v>1</v>
      </c>
      <c r="D9855">
        <v>0.33780971900000001</v>
      </c>
    </row>
    <row r="9856" spans="1:4" x14ac:dyDescent="0.2">
      <c r="A9856" s="1" t="s">
        <v>10992</v>
      </c>
      <c r="B9856">
        <v>-6.0997981709999998</v>
      </c>
      <c r="C9856">
        <v>1</v>
      </c>
      <c r="D9856">
        <v>6.6311342999999995E-2</v>
      </c>
    </row>
    <row r="9857" spans="1:4" x14ac:dyDescent="0.2">
      <c r="A9857" s="1" t="s">
        <v>11895</v>
      </c>
      <c r="B9857">
        <v>-6.0961216450000002</v>
      </c>
      <c r="C9857">
        <v>1</v>
      </c>
      <c r="D9857">
        <v>0.101373674</v>
      </c>
    </row>
    <row r="9858" spans="1:4" x14ac:dyDescent="0.2">
      <c r="A9858" s="1" t="s">
        <v>11020</v>
      </c>
      <c r="B9858">
        <v>-6.0756455249999997</v>
      </c>
      <c r="C9858">
        <v>1</v>
      </c>
      <c r="D9858">
        <v>0.33984640199999999</v>
      </c>
    </row>
    <row r="9859" spans="1:4" x14ac:dyDescent="0.2">
      <c r="A9859" s="1" t="s">
        <v>9156</v>
      </c>
      <c r="B9859">
        <v>-6.0756455239999996</v>
      </c>
      <c r="C9859">
        <v>1</v>
      </c>
      <c r="D9859">
        <v>0.33984640199999999</v>
      </c>
    </row>
    <row r="9860" spans="1:4" x14ac:dyDescent="0.2">
      <c r="A9860" s="1" t="s">
        <v>12003</v>
      </c>
      <c r="B9860">
        <v>-6.0755186090000004</v>
      </c>
      <c r="C9860">
        <v>1</v>
      </c>
      <c r="D9860">
        <v>0.325657107</v>
      </c>
    </row>
    <row r="9861" spans="1:4" x14ac:dyDescent="0.2">
      <c r="A9861" s="1" t="s">
        <v>9386</v>
      </c>
      <c r="B9861">
        <v>-6.0754497260000004</v>
      </c>
      <c r="C9861">
        <v>1</v>
      </c>
      <c r="D9861">
        <v>0.31834936600000002</v>
      </c>
    </row>
    <row r="9862" spans="1:4" x14ac:dyDescent="0.2">
      <c r="A9862" s="1" t="s">
        <v>11424</v>
      </c>
      <c r="B9862">
        <v>-6.0727050650000001</v>
      </c>
      <c r="C9862">
        <v>1</v>
      </c>
      <c r="D9862">
        <v>0.14970186099999999</v>
      </c>
    </row>
    <row r="9863" spans="1:4" x14ac:dyDescent="0.2">
      <c r="A9863" s="1" t="s">
        <v>13415</v>
      </c>
      <c r="B9863">
        <v>-6.0471749279999996</v>
      </c>
      <c r="C9863">
        <v>1</v>
      </c>
      <c r="D9863">
        <v>0.34214756800000001</v>
      </c>
    </row>
    <row r="9864" spans="1:4" x14ac:dyDescent="0.2">
      <c r="A9864" s="1" t="s">
        <v>11850</v>
      </c>
      <c r="B9864">
        <v>-6.0432010959999998</v>
      </c>
      <c r="C9864">
        <v>1</v>
      </c>
      <c r="D9864">
        <v>0.15490038</v>
      </c>
    </row>
    <row r="9865" spans="1:4" x14ac:dyDescent="0.2">
      <c r="A9865" s="1" t="s">
        <v>10348</v>
      </c>
      <c r="B9865">
        <v>-6.03191261</v>
      </c>
      <c r="C9865">
        <v>1</v>
      </c>
      <c r="D9865">
        <v>0.34338539400000001</v>
      </c>
    </row>
    <row r="9866" spans="1:4" x14ac:dyDescent="0.2">
      <c r="A9866" s="1" t="s">
        <v>13639</v>
      </c>
      <c r="B9866">
        <v>-6.0178822509999996</v>
      </c>
      <c r="C9866">
        <v>1</v>
      </c>
      <c r="D9866">
        <v>0.34452591100000002</v>
      </c>
    </row>
    <row r="9867" spans="1:4" x14ac:dyDescent="0.2">
      <c r="A9867" s="1" t="s">
        <v>13842</v>
      </c>
      <c r="B9867">
        <v>-6.0178822509999996</v>
      </c>
      <c r="C9867">
        <v>1</v>
      </c>
      <c r="D9867">
        <v>0.34452591100000002</v>
      </c>
    </row>
    <row r="9868" spans="1:4" x14ac:dyDescent="0.2">
      <c r="A9868" s="1" t="s">
        <v>10046</v>
      </c>
      <c r="B9868">
        <v>-6.0178822500000004</v>
      </c>
      <c r="C9868">
        <v>1</v>
      </c>
      <c r="D9868">
        <v>0.34452591100000002</v>
      </c>
    </row>
    <row r="9869" spans="1:4" x14ac:dyDescent="0.2">
      <c r="A9869" s="1" t="s">
        <v>10327</v>
      </c>
      <c r="B9869">
        <v>-6.0173555050000003</v>
      </c>
      <c r="C9869">
        <v>1</v>
      </c>
      <c r="D9869">
        <v>0.32175868499999999</v>
      </c>
    </row>
    <row r="9870" spans="1:4" x14ac:dyDescent="0.2">
      <c r="A9870" s="1" t="s">
        <v>11188</v>
      </c>
      <c r="B9870">
        <v>-6.0148888060000001</v>
      </c>
      <c r="C9870">
        <v>1</v>
      </c>
      <c r="D9870">
        <v>0.24037166500000001</v>
      </c>
    </row>
    <row r="9871" spans="1:4" x14ac:dyDescent="0.2">
      <c r="A9871" s="1" t="s">
        <v>13717</v>
      </c>
      <c r="B9871">
        <v>-6.0145361460000002</v>
      </c>
      <c r="C9871">
        <v>1</v>
      </c>
      <c r="D9871">
        <v>0.230729092</v>
      </c>
    </row>
    <row r="9872" spans="1:4" x14ac:dyDescent="0.2">
      <c r="A9872" s="1" t="s">
        <v>12694</v>
      </c>
      <c r="B9872">
        <v>-5.9911596730000003</v>
      </c>
      <c r="C9872">
        <v>1</v>
      </c>
      <c r="D9872">
        <v>0.34670507900000003</v>
      </c>
    </row>
    <row r="9873" spans="1:4" x14ac:dyDescent="0.2">
      <c r="A9873" s="1" t="s">
        <v>11156</v>
      </c>
      <c r="B9873">
        <v>-5.9911126599999998</v>
      </c>
      <c r="C9873">
        <v>1</v>
      </c>
      <c r="D9873">
        <v>0.33885770100000001</v>
      </c>
    </row>
    <row r="9874" spans="1:4" x14ac:dyDescent="0.2">
      <c r="A9874" s="1" t="s">
        <v>11202</v>
      </c>
      <c r="B9874">
        <v>-5.9900006790000004</v>
      </c>
      <c r="C9874">
        <v>1</v>
      </c>
      <c r="D9874">
        <v>0.34679974099999999</v>
      </c>
    </row>
    <row r="9875" spans="1:4" x14ac:dyDescent="0.2">
      <c r="A9875" s="1" t="s">
        <v>12557</v>
      </c>
      <c r="B9875">
        <v>-5.9881482940000001</v>
      </c>
      <c r="C9875">
        <v>1</v>
      </c>
      <c r="D9875">
        <v>7.3868263000000003E-2</v>
      </c>
    </row>
    <row r="9876" spans="1:4" x14ac:dyDescent="0.2">
      <c r="A9876" s="1" t="s">
        <v>10974</v>
      </c>
      <c r="B9876">
        <v>-5.9628539829999996</v>
      </c>
      <c r="C9876">
        <v>1</v>
      </c>
      <c r="D9876">
        <v>0.24296921799999999</v>
      </c>
    </row>
    <row r="9877" spans="1:4" x14ac:dyDescent="0.2">
      <c r="A9877" s="1" t="s">
        <v>10623</v>
      </c>
      <c r="B9877">
        <v>-5.9611794639999998</v>
      </c>
      <c r="C9877">
        <v>1</v>
      </c>
      <c r="D9877">
        <v>0.34916064699999999</v>
      </c>
    </row>
    <row r="9878" spans="1:4" x14ac:dyDescent="0.2">
      <c r="A9878" s="1" t="s">
        <v>10918</v>
      </c>
      <c r="B9878">
        <v>-5.9595902150000004</v>
      </c>
      <c r="C9878">
        <v>1</v>
      </c>
      <c r="D9878">
        <v>0.27905080599999998</v>
      </c>
    </row>
    <row r="9879" spans="1:4" x14ac:dyDescent="0.2">
      <c r="A9879" s="1" t="s">
        <v>13145</v>
      </c>
      <c r="B9879">
        <v>-5.9489487309999998</v>
      </c>
      <c r="C9879">
        <v>1</v>
      </c>
      <c r="D9879">
        <v>7.6190544999999998E-2</v>
      </c>
    </row>
    <row r="9880" spans="1:4" x14ac:dyDescent="0.2">
      <c r="A9880" s="1" t="s">
        <v>12239</v>
      </c>
      <c r="B9880">
        <v>-5.9472322679999996</v>
      </c>
      <c r="C9880">
        <v>1</v>
      </c>
      <c r="D9880">
        <v>0.35030695899999997</v>
      </c>
    </row>
    <row r="9881" spans="1:4" x14ac:dyDescent="0.2">
      <c r="A9881" s="1" t="s">
        <v>11783</v>
      </c>
      <c r="B9881">
        <v>-5.9455686730000004</v>
      </c>
      <c r="C9881">
        <v>1</v>
      </c>
      <c r="D9881">
        <v>0.35044384899999997</v>
      </c>
    </row>
    <row r="9882" spans="1:4" x14ac:dyDescent="0.2">
      <c r="A9882" s="1" t="s">
        <v>12822</v>
      </c>
      <c r="B9882">
        <v>-5.9452365819999997</v>
      </c>
      <c r="C9882">
        <v>1</v>
      </c>
      <c r="D9882">
        <v>0.25428673499999999</v>
      </c>
    </row>
    <row r="9883" spans="1:4" x14ac:dyDescent="0.2">
      <c r="A9883" s="1" t="s">
        <v>12634</v>
      </c>
      <c r="B9883">
        <v>-5.9326969009999999</v>
      </c>
      <c r="C9883">
        <v>1</v>
      </c>
      <c r="D9883">
        <v>0.35150419799999999</v>
      </c>
    </row>
    <row r="9884" spans="1:4" x14ac:dyDescent="0.2">
      <c r="A9884" s="1" t="s">
        <v>10163</v>
      </c>
      <c r="B9884">
        <v>-5.9326968999999998</v>
      </c>
      <c r="C9884">
        <v>1</v>
      </c>
      <c r="D9884">
        <v>0.35150419799999999</v>
      </c>
    </row>
    <row r="9885" spans="1:4" x14ac:dyDescent="0.2">
      <c r="A9885" s="1" t="s">
        <v>12905</v>
      </c>
      <c r="B9885">
        <v>-5.9326968999999998</v>
      </c>
      <c r="C9885">
        <v>1</v>
      </c>
      <c r="D9885">
        <v>0.35150419799999999</v>
      </c>
    </row>
    <row r="9886" spans="1:4" x14ac:dyDescent="0.2">
      <c r="A9886" s="1" t="s">
        <v>12415</v>
      </c>
      <c r="B9886">
        <v>-5.9326968999999998</v>
      </c>
      <c r="C9886">
        <v>1</v>
      </c>
      <c r="D9886">
        <v>0.35150419799999999</v>
      </c>
    </row>
    <row r="9887" spans="1:4" x14ac:dyDescent="0.2">
      <c r="A9887" s="1" t="s">
        <v>13173</v>
      </c>
      <c r="B9887">
        <v>-5.9326968999999998</v>
      </c>
      <c r="C9887">
        <v>1</v>
      </c>
      <c r="D9887">
        <v>0.35150419799999999</v>
      </c>
    </row>
    <row r="9888" spans="1:4" x14ac:dyDescent="0.2">
      <c r="A9888" s="1" t="s">
        <v>9904</v>
      </c>
      <c r="B9888">
        <v>-5.9326968999999998</v>
      </c>
      <c r="C9888">
        <v>1</v>
      </c>
      <c r="D9888">
        <v>0.35150419799999999</v>
      </c>
    </row>
    <row r="9889" spans="1:4" x14ac:dyDescent="0.2">
      <c r="A9889" s="1" t="s">
        <v>11431</v>
      </c>
      <c r="B9889">
        <v>-5.9326968999999998</v>
      </c>
      <c r="C9889">
        <v>1</v>
      </c>
      <c r="D9889">
        <v>0.35150419799999999</v>
      </c>
    </row>
    <row r="9890" spans="1:4" x14ac:dyDescent="0.2">
      <c r="A9890" s="1" t="s">
        <v>10988</v>
      </c>
      <c r="B9890">
        <v>-5.9326968999999998</v>
      </c>
      <c r="C9890">
        <v>1</v>
      </c>
      <c r="D9890">
        <v>0.35150419799999999</v>
      </c>
    </row>
    <row r="9891" spans="1:4" x14ac:dyDescent="0.2">
      <c r="A9891" s="1" t="s">
        <v>13766</v>
      </c>
      <c r="B9891">
        <v>-5.9326968999999998</v>
      </c>
      <c r="C9891">
        <v>1</v>
      </c>
      <c r="D9891">
        <v>0.35150419799999999</v>
      </c>
    </row>
    <row r="9892" spans="1:4" x14ac:dyDescent="0.2">
      <c r="A9892" s="1" t="s">
        <v>12124</v>
      </c>
      <c r="B9892">
        <v>-5.9326968999999998</v>
      </c>
      <c r="C9892">
        <v>1</v>
      </c>
      <c r="D9892">
        <v>0.35150419799999999</v>
      </c>
    </row>
    <row r="9893" spans="1:4" x14ac:dyDescent="0.2">
      <c r="A9893" s="1" t="s">
        <v>11158</v>
      </c>
      <c r="B9893">
        <v>-5.9326968999999998</v>
      </c>
      <c r="C9893">
        <v>1</v>
      </c>
      <c r="D9893">
        <v>0.35150419799999999</v>
      </c>
    </row>
    <row r="9894" spans="1:4" x14ac:dyDescent="0.2">
      <c r="A9894" s="1" t="s">
        <v>10209</v>
      </c>
      <c r="B9894">
        <v>-5.9326968989999997</v>
      </c>
      <c r="C9894">
        <v>1</v>
      </c>
      <c r="D9894">
        <v>0.35150419799999999</v>
      </c>
    </row>
    <row r="9895" spans="1:4" x14ac:dyDescent="0.2">
      <c r="A9895" s="1" t="s">
        <v>9926</v>
      </c>
      <c r="B9895">
        <v>-5.9326968989999997</v>
      </c>
      <c r="C9895">
        <v>1</v>
      </c>
      <c r="D9895">
        <v>0.35150419799999999</v>
      </c>
    </row>
    <row r="9896" spans="1:4" x14ac:dyDescent="0.2">
      <c r="A9896" s="1" t="s">
        <v>11231</v>
      </c>
      <c r="B9896">
        <v>-5.9326968989999997</v>
      </c>
      <c r="C9896">
        <v>1</v>
      </c>
      <c r="D9896">
        <v>0.35150419799999999</v>
      </c>
    </row>
    <row r="9897" spans="1:4" x14ac:dyDescent="0.2">
      <c r="A9897" s="1" t="s">
        <v>12738</v>
      </c>
      <c r="B9897">
        <v>-5.9326968989999997</v>
      </c>
      <c r="C9897">
        <v>1</v>
      </c>
      <c r="D9897">
        <v>0.35150419799999999</v>
      </c>
    </row>
    <row r="9898" spans="1:4" x14ac:dyDescent="0.2">
      <c r="A9898" s="1" t="s">
        <v>12023</v>
      </c>
      <c r="B9898">
        <v>-5.9326968989999997</v>
      </c>
      <c r="C9898">
        <v>1</v>
      </c>
      <c r="D9898">
        <v>0.35150419799999999</v>
      </c>
    </row>
    <row r="9899" spans="1:4" x14ac:dyDescent="0.2">
      <c r="A9899" s="1" t="s">
        <v>9955</v>
      </c>
      <c r="B9899">
        <v>-5.9326797530000004</v>
      </c>
      <c r="C9899">
        <v>1</v>
      </c>
      <c r="D9899">
        <v>0.35150555300000003</v>
      </c>
    </row>
    <row r="9900" spans="1:4" x14ac:dyDescent="0.2">
      <c r="A9900" s="1" t="s">
        <v>13491</v>
      </c>
      <c r="B9900">
        <v>-5.9326725360000001</v>
      </c>
      <c r="C9900">
        <v>1</v>
      </c>
      <c r="D9900">
        <v>0.35150612399999998</v>
      </c>
    </row>
    <row r="9901" spans="1:4" x14ac:dyDescent="0.2">
      <c r="A9901" s="1" t="s">
        <v>10374</v>
      </c>
      <c r="B9901">
        <v>-5.9326686889999998</v>
      </c>
      <c r="C9901">
        <v>1</v>
      </c>
      <c r="D9901">
        <v>0.35150642799999998</v>
      </c>
    </row>
    <row r="9902" spans="1:4" x14ac:dyDescent="0.2">
      <c r="A9902" s="1" t="s">
        <v>10725</v>
      </c>
      <c r="B9902">
        <v>-5.9326160379999999</v>
      </c>
      <c r="C9902">
        <v>1</v>
      </c>
      <c r="D9902">
        <v>0.34605640999999998</v>
      </c>
    </row>
    <row r="9903" spans="1:4" x14ac:dyDescent="0.2">
      <c r="A9903" s="1" t="s">
        <v>10921</v>
      </c>
      <c r="B9903">
        <v>-5.932562227</v>
      </c>
      <c r="C9903">
        <v>1</v>
      </c>
      <c r="D9903">
        <v>0.344586803</v>
      </c>
    </row>
    <row r="9904" spans="1:4" x14ac:dyDescent="0.2">
      <c r="A9904" s="1" t="s">
        <v>9796</v>
      </c>
      <c r="B9904">
        <v>-5.9323397949999999</v>
      </c>
      <c r="C9904">
        <v>1</v>
      </c>
      <c r="D9904">
        <v>0.32912123199999999</v>
      </c>
    </row>
    <row r="9905" spans="1:4" x14ac:dyDescent="0.2">
      <c r="A9905" s="1" t="s">
        <v>11770</v>
      </c>
      <c r="B9905">
        <v>-5.9320642799999996</v>
      </c>
      <c r="C9905">
        <v>1</v>
      </c>
      <c r="D9905">
        <v>0.31217983700000002</v>
      </c>
    </row>
    <row r="9906" spans="1:4" x14ac:dyDescent="0.2">
      <c r="A9906" s="1" t="s">
        <v>12383</v>
      </c>
      <c r="B9906">
        <v>-5.9311626909999999</v>
      </c>
      <c r="C9906">
        <v>1</v>
      </c>
      <c r="D9906">
        <v>0.26760392100000002</v>
      </c>
    </row>
    <row r="9907" spans="1:4" x14ac:dyDescent="0.2">
      <c r="A9907" s="1" t="s">
        <v>12272</v>
      </c>
      <c r="B9907">
        <v>-5.9306599640000002</v>
      </c>
      <c r="C9907">
        <v>1</v>
      </c>
      <c r="D9907">
        <v>0.24543725899999999</v>
      </c>
    </row>
    <row r="9908" spans="1:4" x14ac:dyDescent="0.2">
      <c r="A9908" s="1" t="s">
        <v>11328</v>
      </c>
      <c r="B9908">
        <v>-5.9300993340000003</v>
      </c>
      <c r="C9908">
        <v>1</v>
      </c>
      <c r="D9908">
        <v>0.22483809699999999</v>
      </c>
    </row>
    <row r="9909" spans="1:4" x14ac:dyDescent="0.2">
      <c r="A9909" s="1" t="s">
        <v>13868</v>
      </c>
      <c r="B9909">
        <v>-5.928824348</v>
      </c>
      <c r="C9909">
        <v>1</v>
      </c>
      <c r="D9909">
        <v>0.18559679900000001</v>
      </c>
    </row>
    <row r="9910" spans="1:4" x14ac:dyDescent="0.2">
      <c r="A9910" s="1" t="s">
        <v>10477</v>
      </c>
      <c r="B9910">
        <v>-5.9287901769999998</v>
      </c>
      <c r="C9910">
        <v>1</v>
      </c>
      <c r="D9910">
        <v>0.184271886</v>
      </c>
    </row>
    <row r="9911" spans="1:4" x14ac:dyDescent="0.2">
      <c r="A9911" s="1" t="s">
        <v>9010</v>
      </c>
      <c r="B9911">
        <v>-5.9283779640000001</v>
      </c>
      <c r="C9911">
        <v>1</v>
      </c>
      <c r="D9911">
        <v>0.174064946</v>
      </c>
    </row>
    <row r="9912" spans="1:4" x14ac:dyDescent="0.2">
      <c r="A9912" s="1" t="s">
        <v>12556</v>
      </c>
      <c r="B9912">
        <v>-5.9281023819999996</v>
      </c>
      <c r="C9912">
        <v>1</v>
      </c>
      <c r="D9912">
        <v>0.16727703799999999</v>
      </c>
    </row>
    <row r="9913" spans="1:4" x14ac:dyDescent="0.2">
      <c r="A9913" s="1" t="s">
        <v>10579</v>
      </c>
      <c r="B9913">
        <v>-5.914983565</v>
      </c>
      <c r="C9913">
        <v>1</v>
      </c>
      <c r="D9913">
        <v>0.35296682400000001</v>
      </c>
    </row>
    <row r="9914" spans="1:4" x14ac:dyDescent="0.2">
      <c r="A9914" s="1" t="s">
        <v>9681</v>
      </c>
      <c r="B9914">
        <v>-5.8715309490000003</v>
      </c>
      <c r="C9914">
        <v>1</v>
      </c>
      <c r="D9914">
        <v>6.2614068999999994E-2</v>
      </c>
    </row>
    <row r="9915" spans="1:4" x14ac:dyDescent="0.2">
      <c r="A9915" s="1" t="s">
        <v>12173</v>
      </c>
      <c r="B9915">
        <v>-5.870179856</v>
      </c>
      <c r="C9915">
        <v>1</v>
      </c>
      <c r="D9915">
        <v>0.34660368800000002</v>
      </c>
    </row>
    <row r="9916" spans="1:4" x14ac:dyDescent="0.2">
      <c r="A9916" s="1" t="s">
        <v>13252</v>
      </c>
      <c r="B9916">
        <v>-5.8427404980000004</v>
      </c>
      <c r="C9916">
        <v>1</v>
      </c>
      <c r="D9916">
        <v>0.26258392400000002</v>
      </c>
    </row>
    <row r="9917" spans="1:4" x14ac:dyDescent="0.2">
      <c r="A9917" s="1" t="s">
        <v>9444</v>
      </c>
      <c r="B9917">
        <v>-5.8391898500000003</v>
      </c>
      <c r="C9917">
        <v>1</v>
      </c>
      <c r="D9917">
        <v>0.359270266</v>
      </c>
    </row>
    <row r="9918" spans="1:4" x14ac:dyDescent="0.2">
      <c r="A9918" s="1" t="s">
        <v>9387</v>
      </c>
      <c r="B9918">
        <v>-5.8391898500000003</v>
      </c>
      <c r="C9918">
        <v>1</v>
      </c>
      <c r="D9918">
        <v>0.359270266</v>
      </c>
    </row>
    <row r="9919" spans="1:4" x14ac:dyDescent="0.2">
      <c r="A9919" s="1" t="s">
        <v>11136</v>
      </c>
      <c r="B9919">
        <v>-5.8388618379999997</v>
      </c>
      <c r="C9919">
        <v>1</v>
      </c>
      <c r="D9919">
        <v>0.326731098</v>
      </c>
    </row>
    <row r="9920" spans="1:4" x14ac:dyDescent="0.2">
      <c r="A9920" s="1" t="s">
        <v>10373</v>
      </c>
      <c r="B9920">
        <v>-5.8379046179999996</v>
      </c>
      <c r="C9920">
        <v>1</v>
      </c>
      <c r="D9920">
        <v>0.255277688</v>
      </c>
    </row>
    <row r="9921" spans="1:4" x14ac:dyDescent="0.2">
      <c r="A9921" s="1" t="s">
        <v>10201</v>
      </c>
      <c r="B9921">
        <v>-5.8378855620000003</v>
      </c>
      <c r="C9921">
        <v>1</v>
      </c>
      <c r="D9921">
        <v>0.25290661599999997</v>
      </c>
    </row>
    <row r="9922" spans="1:4" x14ac:dyDescent="0.2">
      <c r="A9922" s="1" t="s">
        <v>12464</v>
      </c>
      <c r="B9922">
        <v>-5.8378288559999998</v>
      </c>
      <c r="C9922">
        <v>1</v>
      </c>
      <c r="D9922">
        <v>0.359384121</v>
      </c>
    </row>
    <row r="9923" spans="1:4" x14ac:dyDescent="0.2">
      <c r="A9923" s="1" t="s">
        <v>11578</v>
      </c>
      <c r="B9923">
        <v>-5.8365440470000003</v>
      </c>
      <c r="C9923">
        <v>1</v>
      </c>
      <c r="D9923">
        <v>0.185849073</v>
      </c>
    </row>
    <row r="9924" spans="1:4" x14ac:dyDescent="0.2">
      <c r="A9924" s="1" t="s">
        <v>12683</v>
      </c>
      <c r="B9924">
        <v>-5.8332614219999996</v>
      </c>
      <c r="C9924">
        <v>1</v>
      </c>
      <c r="D9924">
        <v>9.7919785999999995E-2</v>
      </c>
    </row>
    <row r="9925" spans="1:4" x14ac:dyDescent="0.2">
      <c r="A9925" s="1" t="s">
        <v>9789</v>
      </c>
      <c r="B9925">
        <v>-5.806441264</v>
      </c>
      <c r="C9925">
        <v>1</v>
      </c>
      <c r="D9925">
        <v>0.34798401899999998</v>
      </c>
    </row>
    <row r="9926" spans="1:4" x14ac:dyDescent="0.2">
      <c r="A9926" s="1" t="s">
        <v>9937</v>
      </c>
      <c r="B9926">
        <v>-5.8062908579999997</v>
      </c>
      <c r="C9926">
        <v>1</v>
      </c>
      <c r="D9926">
        <v>0.36202904299999999</v>
      </c>
    </row>
    <row r="9927" spans="1:4" x14ac:dyDescent="0.2">
      <c r="A9927" s="1" t="s">
        <v>8999</v>
      </c>
      <c r="B9927">
        <v>-5.8062196940000002</v>
      </c>
      <c r="C9927">
        <v>1</v>
      </c>
      <c r="D9927">
        <v>9.8611905999999999E-2</v>
      </c>
    </row>
    <row r="9928" spans="1:4" x14ac:dyDescent="0.2">
      <c r="A9928" s="1" t="s">
        <v>10866</v>
      </c>
      <c r="B9928">
        <v>-5.8031058739999999</v>
      </c>
      <c r="C9928">
        <v>1</v>
      </c>
      <c r="D9928">
        <v>5.3511573E-2</v>
      </c>
    </row>
    <row r="9929" spans="1:4" x14ac:dyDescent="0.2">
      <c r="A9929" s="1" t="s">
        <v>12803</v>
      </c>
      <c r="B9929">
        <v>-5.7967913380000002</v>
      </c>
      <c r="C9929">
        <v>1</v>
      </c>
      <c r="D9929">
        <v>0.24966680599999999</v>
      </c>
    </row>
    <row r="9930" spans="1:4" x14ac:dyDescent="0.2">
      <c r="A9930" s="1" t="s">
        <v>9707</v>
      </c>
      <c r="B9930">
        <v>-5.787554547</v>
      </c>
      <c r="C9930">
        <v>1</v>
      </c>
      <c r="D9930">
        <v>0.27678501599999999</v>
      </c>
    </row>
    <row r="9931" spans="1:4" x14ac:dyDescent="0.2">
      <c r="A9931" s="1" t="s">
        <v>11451</v>
      </c>
      <c r="B9931">
        <v>-5.7715639789999997</v>
      </c>
      <c r="C9931">
        <v>1</v>
      </c>
      <c r="D9931">
        <v>0.27563324900000002</v>
      </c>
    </row>
    <row r="9932" spans="1:4" x14ac:dyDescent="0.2">
      <c r="A9932" s="1" t="s">
        <v>10414</v>
      </c>
      <c r="B9932">
        <v>-5.76915551</v>
      </c>
      <c r="C9932">
        <v>1</v>
      </c>
      <c r="D9932">
        <v>0.129755965</v>
      </c>
    </row>
    <row r="9933" spans="1:4" x14ac:dyDescent="0.2">
      <c r="A9933" s="1" t="s">
        <v>10460</v>
      </c>
      <c r="B9933">
        <v>-5.7538394110000004</v>
      </c>
      <c r="C9933">
        <v>1</v>
      </c>
      <c r="D9933">
        <v>0.366455841</v>
      </c>
    </row>
    <row r="9934" spans="1:4" x14ac:dyDescent="0.2">
      <c r="A9934" s="1" t="s">
        <v>13836</v>
      </c>
      <c r="B9934">
        <v>-5.7538393719999998</v>
      </c>
      <c r="C9934">
        <v>1</v>
      </c>
      <c r="D9934">
        <v>0.36645584399999998</v>
      </c>
    </row>
    <row r="9935" spans="1:4" x14ac:dyDescent="0.2">
      <c r="A9935" s="1" t="s">
        <v>9767</v>
      </c>
      <c r="B9935">
        <v>-5.7538072040000001</v>
      </c>
      <c r="C9935">
        <v>1</v>
      </c>
      <c r="D9935">
        <v>0.36645844500000002</v>
      </c>
    </row>
    <row r="9936" spans="1:4" x14ac:dyDescent="0.2">
      <c r="A9936" s="1" t="s">
        <v>11632</v>
      </c>
      <c r="B9936">
        <v>-5.7531423909999999</v>
      </c>
      <c r="C9936">
        <v>1</v>
      </c>
      <c r="D9936">
        <v>0.34285671600000001</v>
      </c>
    </row>
    <row r="9937" spans="1:4" x14ac:dyDescent="0.2">
      <c r="A9937" s="1" t="s">
        <v>9924</v>
      </c>
      <c r="B9937">
        <v>-5.753026738</v>
      </c>
      <c r="C9937">
        <v>1</v>
      </c>
      <c r="D9937">
        <v>5.4839753999999998E-2</v>
      </c>
    </row>
    <row r="9938" spans="1:4" x14ac:dyDescent="0.2">
      <c r="A9938" s="1" t="s">
        <v>12916</v>
      </c>
      <c r="B9938">
        <v>-5.7509880219999996</v>
      </c>
      <c r="C9938">
        <v>1</v>
      </c>
      <c r="D9938">
        <v>0.27909139999999999</v>
      </c>
    </row>
    <row r="9939" spans="1:4" x14ac:dyDescent="0.2">
      <c r="A9939" s="1" t="s">
        <v>11253</v>
      </c>
      <c r="B9939">
        <v>-5.743685932</v>
      </c>
      <c r="C9939">
        <v>1</v>
      </c>
      <c r="D9939">
        <v>0.156486087</v>
      </c>
    </row>
    <row r="9940" spans="1:4" x14ac:dyDescent="0.2">
      <c r="A9940" s="1" t="s">
        <v>12918</v>
      </c>
      <c r="B9940">
        <v>-5.7394193720000004</v>
      </c>
      <c r="C9940">
        <v>1</v>
      </c>
      <c r="D9940">
        <v>0.36767898599999999</v>
      </c>
    </row>
    <row r="9941" spans="1:4" x14ac:dyDescent="0.2">
      <c r="A9941" s="1" t="s">
        <v>11266</v>
      </c>
      <c r="B9941">
        <v>-5.7394193720000004</v>
      </c>
      <c r="C9941">
        <v>1</v>
      </c>
      <c r="D9941">
        <v>0.36767898599999999</v>
      </c>
    </row>
    <row r="9942" spans="1:4" x14ac:dyDescent="0.2">
      <c r="A9942" s="1" t="s">
        <v>12837</v>
      </c>
      <c r="B9942">
        <v>-5.7394193710000003</v>
      </c>
      <c r="C9942">
        <v>1</v>
      </c>
      <c r="D9942">
        <v>0.36767898599999999</v>
      </c>
    </row>
    <row r="9943" spans="1:4" x14ac:dyDescent="0.2">
      <c r="A9943" s="1" t="s">
        <v>9583</v>
      </c>
      <c r="B9943">
        <v>-5.7394070099999999</v>
      </c>
      <c r="C9943">
        <v>1</v>
      </c>
      <c r="D9943">
        <v>0.36767998800000001</v>
      </c>
    </row>
    <row r="9944" spans="1:4" x14ac:dyDescent="0.2">
      <c r="A9944" s="1" t="s">
        <v>9316</v>
      </c>
      <c r="B9944">
        <v>-5.7355925340000002</v>
      </c>
      <c r="C9944">
        <v>1</v>
      </c>
      <c r="D9944">
        <v>2.5804084000000001E-2</v>
      </c>
    </row>
    <row r="9945" spans="1:4" x14ac:dyDescent="0.2">
      <c r="A9945" s="1" t="s">
        <v>10958</v>
      </c>
      <c r="B9945">
        <v>-5.7204624969999998</v>
      </c>
      <c r="C9945">
        <v>1</v>
      </c>
      <c r="D9945">
        <v>0.36929097599999999</v>
      </c>
    </row>
    <row r="9946" spans="1:4" x14ac:dyDescent="0.2">
      <c r="A9946" s="1" t="s">
        <v>11833</v>
      </c>
      <c r="B9946">
        <v>-5.7027164360000002</v>
      </c>
      <c r="C9946">
        <v>1</v>
      </c>
      <c r="D9946">
        <v>0.33853480000000002</v>
      </c>
    </row>
    <row r="9947" spans="1:4" x14ac:dyDescent="0.2">
      <c r="A9947" s="1" t="s">
        <v>13119</v>
      </c>
      <c r="B9947">
        <v>-5.6985584119999997</v>
      </c>
      <c r="C9947">
        <v>1</v>
      </c>
      <c r="D9947">
        <v>9.5171500000000006E-2</v>
      </c>
    </row>
    <row r="9948" spans="1:4" x14ac:dyDescent="0.2">
      <c r="A9948" s="1" t="s">
        <v>14246</v>
      </c>
      <c r="B9948">
        <v>-5.6863377640000001</v>
      </c>
      <c r="C9948">
        <v>1</v>
      </c>
      <c r="D9948">
        <v>0.37220425800000001</v>
      </c>
    </row>
    <row r="9949" spans="1:4" x14ac:dyDescent="0.2">
      <c r="A9949" s="1" t="s">
        <v>11241</v>
      </c>
      <c r="B9949">
        <v>-5.6850623530000002</v>
      </c>
      <c r="C9949">
        <v>1</v>
      </c>
      <c r="D9949">
        <v>0.372313428</v>
      </c>
    </row>
    <row r="9950" spans="1:4" x14ac:dyDescent="0.2">
      <c r="A9950" s="1" t="s">
        <v>9475</v>
      </c>
      <c r="B9950">
        <v>-5.684636019</v>
      </c>
      <c r="C9950">
        <v>1</v>
      </c>
      <c r="D9950">
        <v>0.29937777999999998</v>
      </c>
    </row>
    <row r="9951" spans="1:4" x14ac:dyDescent="0.2">
      <c r="A9951" s="1" t="s">
        <v>13791</v>
      </c>
      <c r="B9951">
        <v>-5.6817225760000003</v>
      </c>
      <c r="C9951">
        <v>1</v>
      </c>
      <c r="D9951">
        <v>0.21592397399999999</v>
      </c>
    </row>
    <row r="9952" spans="1:4" x14ac:dyDescent="0.2">
      <c r="A9952" s="1" t="s">
        <v>14237</v>
      </c>
      <c r="B9952">
        <v>-5.6744862170000001</v>
      </c>
      <c r="C9952">
        <v>1</v>
      </c>
      <c r="D9952">
        <v>0.110694216</v>
      </c>
    </row>
    <row r="9953" spans="1:4" x14ac:dyDescent="0.2">
      <c r="A9953" s="1" t="s">
        <v>10633</v>
      </c>
      <c r="B9953">
        <v>-5.6692536650000003</v>
      </c>
      <c r="C9953">
        <v>1</v>
      </c>
      <c r="D9953">
        <v>6.8525877999999998E-2</v>
      </c>
    </row>
    <row r="9954" spans="1:4" x14ac:dyDescent="0.2">
      <c r="A9954" s="1" t="s">
        <v>14057</v>
      </c>
      <c r="B9954">
        <v>-5.6692353860000004</v>
      </c>
      <c r="C9954">
        <v>1</v>
      </c>
      <c r="D9954">
        <v>0.36968846700000002</v>
      </c>
    </row>
    <row r="9955" spans="1:4" x14ac:dyDescent="0.2">
      <c r="A9955" s="1" t="s">
        <v>11084</v>
      </c>
      <c r="B9955">
        <v>-5.669050318</v>
      </c>
      <c r="C9955">
        <v>1</v>
      </c>
      <c r="D9955">
        <v>0.37368575599999998</v>
      </c>
    </row>
    <row r="9956" spans="1:4" x14ac:dyDescent="0.2">
      <c r="A9956" s="1" t="s">
        <v>10769</v>
      </c>
      <c r="B9956">
        <v>-5.6689849959999998</v>
      </c>
      <c r="C9956">
        <v>1</v>
      </c>
      <c r="D9956">
        <v>0.373691361</v>
      </c>
    </row>
    <row r="9957" spans="1:4" x14ac:dyDescent="0.2">
      <c r="A9957" s="1" t="s">
        <v>12695</v>
      </c>
      <c r="B9957">
        <v>-5.6689849959999998</v>
      </c>
      <c r="C9957">
        <v>1</v>
      </c>
      <c r="D9957">
        <v>0.373691361</v>
      </c>
    </row>
    <row r="9958" spans="1:4" x14ac:dyDescent="0.2">
      <c r="A9958" s="1" t="s">
        <v>13183</v>
      </c>
      <c r="B9958">
        <v>-5.6689849959999998</v>
      </c>
      <c r="C9958">
        <v>1</v>
      </c>
      <c r="D9958">
        <v>0.373691361</v>
      </c>
    </row>
    <row r="9959" spans="1:4" x14ac:dyDescent="0.2">
      <c r="A9959" s="1" t="s">
        <v>10840</v>
      </c>
      <c r="B9959">
        <v>-5.6689849949999997</v>
      </c>
      <c r="C9959">
        <v>1</v>
      </c>
      <c r="D9959">
        <v>0.373691361</v>
      </c>
    </row>
    <row r="9960" spans="1:4" x14ac:dyDescent="0.2">
      <c r="A9960" s="1" t="s">
        <v>9467</v>
      </c>
      <c r="B9960">
        <v>-5.6689849690000003</v>
      </c>
      <c r="C9960">
        <v>1</v>
      </c>
      <c r="D9960">
        <v>0.373691363</v>
      </c>
    </row>
    <row r="9961" spans="1:4" x14ac:dyDescent="0.2">
      <c r="A9961" s="1" t="s">
        <v>9712</v>
      </c>
      <c r="B9961">
        <v>-5.6689849690000003</v>
      </c>
      <c r="C9961">
        <v>1</v>
      </c>
      <c r="D9961">
        <v>0.373691363</v>
      </c>
    </row>
    <row r="9962" spans="1:4" x14ac:dyDescent="0.2">
      <c r="A9962" s="1" t="s">
        <v>9731</v>
      </c>
      <c r="B9962">
        <v>-5.6689849690000003</v>
      </c>
      <c r="C9962">
        <v>1</v>
      </c>
      <c r="D9962">
        <v>0.373691363</v>
      </c>
    </row>
    <row r="9963" spans="1:4" x14ac:dyDescent="0.2">
      <c r="A9963" s="1" t="s">
        <v>10371</v>
      </c>
      <c r="B9963">
        <v>-5.6689849690000003</v>
      </c>
      <c r="C9963">
        <v>1</v>
      </c>
      <c r="D9963">
        <v>0.373691363</v>
      </c>
    </row>
    <row r="9964" spans="1:4" x14ac:dyDescent="0.2">
      <c r="A9964" s="1" t="s">
        <v>11384</v>
      </c>
      <c r="B9964">
        <v>-5.6689849690000003</v>
      </c>
      <c r="C9964">
        <v>1</v>
      </c>
      <c r="D9964">
        <v>0.373691363</v>
      </c>
    </row>
    <row r="9965" spans="1:4" x14ac:dyDescent="0.2">
      <c r="A9965" s="1" t="s">
        <v>12633</v>
      </c>
      <c r="B9965">
        <v>-5.6689849690000003</v>
      </c>
      <c r="C9965">
        <v>1</v>
      </c>
      <c r="D9965">
        <v>0.373691363</v>
      </c>
    </row>
    <row r="9966" spans="1:4" x14ac:dyDescent="0.2">
      <c r="A9966" s="1" t="s">
        <v>12978</v>
      </c>
      <c r="B9966">
        <v>-5.6689849690000003</v>
      </c>
      <c r="C9966">
        <v>1</v>
      </c>
      <c r="D9966">
        <v>0.373691363</v>
      </c>
    </row>
    <row r="9967" spans="1:4" x14ac:dyDescent="0.2">
      <c r="A9967" s="1" t="s">
        <v>13465</v>
      </c>
      <c r="B9967">
        <v>-5.6689849680000002</v>
      </c>
      <c r="C9967">
        <v>1</v>
      </c>
      <c r="D9967">
        <v>0.373691363</v>
      </c>
    </row>
    <row r="9968" spans="1:4" x14ac:dyDescent="0.2">
      <c r="A9968" s="1" t="s">
        <v>11849</v>
      </c>
      <c r="B9968">
        <v>-5.6689849680000002</v>
      </c>
      <c r="C9968">
        <v>1</v>
      </c>
      <c r="D9968">
        <v>0.373691363</v>
      </c>
    </row>
    <row r="9969" spans="1:4" x14ac:dyDescent="0.2">
      <c r="A9969" s="1" t="s">
        <v>9544</v>
      </c>
      <c r="B9969">
        <v>-5.6689849680000002</v>
      </c>
      <c r="C9969">
        <v>1</v>
      </c>
      <c r="D9969">
        <v>0.373691363</v>
      </c>
    </row>
    <row r="9970" spans="1:4" x14ac:dyDescent="0.2">
      <c r="A9970" s="1" t="s">
        <v>11210</v>
      </c>
      <c r="B9970">
        <v>-5.6689849680000002</v>
      </c>
      <c r="C9970">
        <v>1</v>
      </c>
      <c r="D9970">
        <v>0.373691363</v>
      </c>
    </row>
    <row r="9971" spans="1:4" x14ac:dyDescent="0.2">
      <c r="A9971" s="1" t="s">
        <v>9295</v>
      </c>
      <c r="B9971">
        <v>-5.6689849680000002</v>
      </c>
      <c r="C9971">
        <v>1</v>
      </c>
      <c r="D9971">
        <v>0.373691363</v>
      </c>
    </row>
    <row r="9972" spans="1:4" x14ac:dyDescent="0.2">
      <c r="A9972" s="1" t="s">
        <v>11067</v>
      </c>
      <c r="B9972">
        <v>-5.6689849680000002</v>
      </c>
      <c r="C9972">
        <v>1</v>
      </c>
      <c r="D9972">
        <v>0.373691363</v>
      </c>
    </row>
    <row r="9973" spans="1:4" x14ac:dyDescent="0.2">
      <c r="A9973" s="1" t="s">
        <v>11011</v>
      </c>
      <c r="B9973">
        <v>-5.6689849680000002</v>
      </c>
      <c r="C9973">
        <v>1</v>
      </c>
      <c r="D9973">
        <v>0.373691363</v>
      </c>
    </row>
    <row r="9974" spans="1:4" x14ac:dyDescent="0.2">
      <c r="A9974" s="1" t="s">
        <v>11760</v>
      </c>
      <c r="B9974">
        <v>-5.6689849680000002</v>
      </c>
      <c r="C9974">
        <v>1</v>
      </c>
      <c r="D9974">
        <v>0.373691363</v>
      </c>
    </row>
    <row r="9975" spans="1:4" x14ac:dyDescent="0.2">
      <c r="A9975" s="1" t="s">
        <v>12457</v>
      </c>
      <c r="B9975">
        <v>-5.6689849680000002</v>
      </c>
      <c r="C9975">
        <v>1</v>
      </c>
      <c r="D9975">
        <v>0.373691363</v>
      </c>
    </row>
    <row r="9976" spans="1:4" x14ac:dyDescent="0.2">
      <c r="A9976" s="1" t="s">
        <v>9865</v>
      </c>
      <c r="B9976">
        <v>-5.6689849670000001</v>
      </c>
      <c r="C9976">
        <v>1</v>
      </c>
      <c r="D9976">
        <v>0.373691363</v>
      </c>
    </row>
    <row r="9977" spans="1:4" x14ac:dyDescent="0.2">
      <c r="A9977" s="1" t="s">
        <v>10639</v>
      </c>
      <c r="B9977">
        <v>-5.6689849670000001</v>
      </c>
      <c r="C9977">
        <v>1</v>
      </c>
      <c r="D9977">
        <v>0.373691363</v>
      </c>
    </row>
    <row r="9978" spans="1:4" x14ac:dyDescent="0.2">
      <c r="A9978" s="1" t="s">
        <v>9438</v>
      </c>
      <c r="B9978">
        <v>-5.6689849670000001</v>
      </c>
      <c r="C9978">
        <v>1</v>
      </c>
      <c r="D9978">
        <v>0.373691363</v>
      </c>
    </row>
    <row r="9979" spans="1:4" x14ac:dyDescent="0.2">
      <c r="A9979" s="1" t="s">
        <v>10059</v>
      </c>
      <c r="B9979">
        <v>-5.6689849670000001</v>
      </c>
      <c r="C9979">
        <v>1</v>
      </c>
      <c r="D9979">
        <v>0.373691363</v>
      </c>
    </row>
    <row r="9980" spans="1:4" x14ac:dyDescent="0.2">
      <c r="A9980" s="1" t="s">
        <v>9416</v>
      </c>
      <c r="B9980">
        <v>-5.6689849670000001</v>
      </c>
      <c r="C9980">
        <v>1</v>
      </c>
      <c r="D9980">
        <v>0.373691363</v>
      </c>
    </row>
    <row r="9981" spans="1:4" x14ac:dyDescent="0.2">
      <c r="A9981" s="1" t="s">
        <v>9491</v>
      </c>
      <c r="B9981">
        <v>-5.6689849670000001</v>
      </c>
      <c r="C9981">
        <v>1</v>
      </c>
      <c r="D9981">
        <v>0.373691363</v>
      </c>
    </row>
    <row r="9982" spans="1:4" x14ac:dyDescent="0.2">
      <c r="A9982" s="1" t="s">
        <v>9562</v>
      </c>
      <c r="B9982">
        <v>-5.6689849670000001</v>
      </c>
      <c r="C9982">
        <v>1</v>
      </c>
      <c r="D9982">
        <v>0.373691363</v>
      </c>
    </row>
    <row r="9983" spans="1:4" x14ac:dyDescent="0.2">
      <c r="A9983" s="1" t="s">
        <v>9408</v>
      </c>
      <c r="B9983">
        <v>-5.6689726790000003</v>
      </c>
      <c r="C9983">
        <v>1</v>
      </c>
      <c r="D9983">
        <v>0.373692368</v>
      </c>
    </row>
    <row r="9984" spans="1:4" x14ac:dyDescent="0.2">
      <c r="A9984" s="1" t="s">
        <v>11177</v>
      </c>
      <c r="B9984">
        <v>-5.6689726790000003</v>
      </c>
      <c r="C9984">
        <v>1</v>
      </c>
      <c r="D9984">
        <v>0.373692368</v>
      </c>
    </row>
    <row r="9985" spans="1:4" x14ac:dyDescent="0.2">
      <c r="A9985" s="1" t="s">
        <v>9686</v>
      </c>
      <c r="B9985">
        <v>-5.6689582820000002</v>
      </c>
      <c r="C9985">
        <v>1</v>
      </c>
      <c r="D9985">
        <v>0.37369354399999999</v>
      </c>
    </row>
    <row r="9986" spans="1:4" x14ac:dyDescent="0.2">
      <c r="A9986" s="1" t="s">
        <v>10787</v>
      </c>
      <c r="B9986">
        <v>-5.6682342969999997</v>
      </c>
      <c r="C9986">
        <v>1</v>
      </c>
      <c r="D9986">
        <v>0.335026398</v>
      </c>
    </row>
    <row r="9987" spans="1:4" x14ac:dyDescent="0.2">
      <c r="A9987" s="1" t="s">
        <v>13106</v>
      </c>
      <c r="B9987">
        <v>-5.6674376459999998</v>
      </c>
      <c r="C9987">
        <v>1</v>
      </c>
      <c r="D9987">
        <v>0.30079218200000002</v>
      </c>
    </row>
    <row r="9988" spans="1:4" x14ac:dyDescent="0.2">
      <c r="A9988" s="1" t="s">
        <v>13835</v>
      </c>
      <c r="B9988">
        <v>-5.6672405670000003</v>
      </c>
      <c r="C9988">
        <v>1</v>
      </c>
      <c r="D9988">
        <v>0.29303914599999997</v>
      </c>
    </row>
    <row r="9989" spans="1:4" x14ac:dyDescent="0.2">
      <c r="A9989" s="1" t="s">
        <v>11143</v>
      </c>
      <c r="B9989">
        <v>-5.6671501519999996</v>
      </c>
      <c r="C9989">
        <v>1</v>
      </c>
      <c r="D9989">
        <v>0.290252909</v>
      </c>
    </row>
    <row r="9990" spans="1:4" x14ac:dyDescent="0.2">
      <c r="A9990" s="1" t="s">
        <v>13981</v>
      </c>
      <c r="B9990">
        <v>-5.6667597399999998</v>
      </c>
      <c r="C9990">
        <v>1</v>
      </c>
      <c r="D9990">
        <v>0.27543675000000001</v>
      </c>
    </row>
    <row r="9991" spans="1:4" x14ac:dyDescent="0.2">
      <c r="A9991" s="1" t="s">
        <v>11175</v>
      </c>
      <c r="B9991">
        <v>-5.6665399140000003</v>
      </c>
      <c r="C9991">
        <v>1</v>
      </c>
      <c r="D9991">
        <v>0.26746134199999999</v>
      </c>
    </row>
    <row r="9992" spans="1:4" x14ac:dyDescent="0.2">
      <c r="A9992" s="1" t="s">
        <v>9794</v>
      </c>
      <c r="B9992">
        <v>-5.6645366719999997</v>
      </c>
      <c r="C9992">
        <v>1</v>
      </c>
      <c r="D9992">
        <v>0.210908335</v>
      </c>
    </row>
    <row r="9993" spans="1:4" x14ac:dyDescent="0.2">
      <c r="A9993" s="1" t="s">
        <v>10006</v>
      </c>
      <c r="B9993">
        <v>-5.6621000520000004</v>
      </c>
      <c r="C9993">
        <v>1</v>
      </c>
      <c r="D9993">
        <v>0.161724959</v>
      </c>
    </row>
    <row r="9994" spans="1:4" x14ac:dyDescent="0.2">
      <c r="A9994" s="1" t="s">
        <v>13489</v>
      </c>
      <c r="B9994">
        <v>-5.6611569590000004</v>
      </c>
      <c r="C9994">
        <v>1</v>
      </c>
      <c r="D9994">
        <v>0.14699067199999999</v>
      </c>
    </row>
    <row r="9995" spans="1:4" x14ac:dyDescent="0.2">
      <c r="A9995" s="1" t="s">
        <v>11132</v>
      </c>
      <c r="B9995">
        <v>-5.6572945450000001</v>
      </c>
      <c r="C9995">
        <v>1</v>
      </c>
      <c r="D9995">
        <v>0.102434736</v>
      </c>
    </row>
    <row r="9996" spans="1:4" x14ac:dyDescent="0.2">
      <c r="A9996" s="1" t="s">
        <v>9842</v>
      </c>
      <c r="B9996">
        <v>-5.6393132599999998</v>
      </c>
      <c r="C9996">
        <v>1</v>
      </c>
      <c r="D9996">
        <v>5.6289362000000003E-2</v>
      </c>
    </row>
    <row r="9997" spans="1:4" x14ac:dyDescent="0.2">
      <c r="A9997" s="1" t="s">
        <v>10432</v>
      </c>
      <c r="B9997">
        <v>-5.635723585</v>
      </c>
      <c r="C9997">
        <v>1</v>
      </c>
      <c r="D9997">
        <v>8.7400342000000006E-2</v>
      </c>
    </row>
    <row r="9998" spans="1:4" x14ac:dyDescent="0.2">
      <c r="A9998" s="1" t="s">
        <v>9771</v>
      </c>
      <c r="B9998">
        <v>-5.6332615229999998</v>
      </c>
      <c r="C9998">
        <v>1</v>
      </c>
      <c r="D9998">
        <v>0.28953963999999999</v>
      </c>
    </row>
    <row r="9999" spans="1:4" x14ac:dyDescent="0.2">
      <c r="A9999" s="1" t="s">
        <v>11715</v>
      </c>
      <c r="B9999">
        <v>-5.6324863409999999</v>
      </c>
      <c r="C9999">
        <v>1</v>
      </c>
      <c r="D9999">
        <v>0.37683155899999998</v>
      </c>
    </row>
    <row r="10000" spans="1:4" x14ac:dyDescent="0.2">
      <c r="A10000" s="1" t="s">
        <v>10162</v>
      </c>
      <c r="B10000">
        <v>-5.6309014230000001</v>
      </c>
      <c r="C10000">
        <v>1</v>
      </c>
      <c r="D10000">
        <v>0.21189962800000001</v>
      </c>
    </row>
    <row r="10001" spans="1:4" x14ac:dyDescent="0.2">
      <c r="A10001" s="1" t="s">
        <v>12143</v>
      </c>
      <c r="B10001">
        <v>-5.61173403</v>
      </c>
      <c r="C10001">
        <v>1</v>
      </c>
      <c r="D10001">
        <v>0.37862477900000002</v>
      </c>
    </row>
    <row r="10002" spans="1:4" x14ac:dyDescent="0.2">
      <c r="A10002" s="1" t="s">
        <v>13132</v>
      </c>
      <c r="B10002">
        <v>-5.6073114830000002</v>
      </c>
      <c r="C10002">
        <v>1</v>
      </c>
      <c r="D10002">
        <v>0.20983919000000001</v>
      </c>
    </row>
    <row r="10003" spans="1:4" x14ac:dyDescent="0.2">
      <c r="A10003" s="1" t="s">
        <v>14346</v>
      </c>
      <c r="B10003">
        <v>-5.5954190050000001</v>
      </c>
      <c r="C10003">
        <v>1</v>
      </c>
      <c r="D10003">
        <v>0.380038288</v>
      </c>
    </row>
    <row r="10004" spans="1:4" x14ac:dyDescent="0.2">
      <c r="A10004" s="1" t="s">
        <v>11606</v>
      </c>
      <c r="B10004">
        <v>-5.5954109809999997</v>
      </c>
      <c r="C10004">
        <v>1</v>
      </c>
      <c r="D10004">
        <v>0.38003898400000002</v>
      </c>
    </row>
    <row r="10005" spans="1:4" x14ac:dyDescent="0.2">
      <c r="A10005" s="1" t="s">
        <v>10978</v>
      </c>
      <c r="B10005">
        <v>-5.5719948459999999</v>
      </c>
      <c r="C10005">
        <v>1</v>
      </c>
      <c r="D10005">
        <v>0.22045088400000001</v>
      </c>
    </row>
    <row r="10006" spans="1:4" x14ac:dyDescent="0.2">
      <c r="A10006" s="1" t="s">
        <v>10523</v>
      </c>
      <c r="B10006">
        <v>-5.5719241190000002</v>
      </c>
      <c r="C10006">
        <v>1</v>
      </c>
      <c r="D10006">
        <v>0.217346501</v>
      </c>
    </row>
    <row r="10007" spans="1:4" x14ac:dyDescent="0.2">
      <c r="A10007" s="1" t="s">
        <v>9696</v>
      </c>
      <c r="B10007">
        <v>-5.5563487069999997</v>
      </c>
      <c r="C10007">
        <v>1</v>
      </c>
      <c r="D10007">
        <v>0.38343700400000003</v>
      </c>
    </row>
    <row r="10008" spans="1:4" x14ac:dyDescent="0.2">
      <c r="A10008" s="1" t="s">
        <v>10316</v>
      </c>
      <c r="B10008">
        <v>-5.5561536509999998</v>
      </c>
      <c r="C10008">
        <v>1</v>
      </c>
      <c r="D10008">
        <v>0.36557345899999999</v>
      </c>
    </row>
    <row r="10009" spans="1:4" x14ac:dyDescent="0.2">
      <c r="A10009" s="1" t="s">
        <v>13014</v>
      </c>
      <c r="B10009">
        <v>-5.5554003060000001</v>
      </c>
      <c r="C10009">
        <v>1</v>
      </c>
      <c r="D10009">
        <v>0.38351974599999999</v>
      </c>
    </row>
    <row r="10010" spans="1:4" x14ac:dyDescent="0.2">
      <c r="A10010" s="1" t="s">
        <v>11157</v>
      </c>
      <c r="B10010">
        <v>-5.5552419889999998</v>
      </c>
      <c r="C10010">
        <v>1</v>
      </c>
      <c r="D10010">
        <v>0.29317445800000003</v>
      </c>
    </row>
    <row r="10011" spans="1:4" x14ac:dyDescent="0.2">
      <c r="A10011" s="1" t="s">
        <v>13017</v>
      </c>
      <c r="B10011">
        <v>-5.528816795</v>
      </c>
      <c r="C10011">
        <v>1</v>
      </c>
      <c r="D10011">
        <v>6.1001852000000002E-2</v>
      </c>
    </row>
    <row r="10012" spans="1:4" x14ac:dyDescent="0.2">
      <c r="A10012" s="1" t="s">
        <v>10457</v>
      </c>
      <c r="B10012">
        <v>-5.524722412</v>
      </c>
      <c r="C10012">
        <v>1</v>
      </c>
      <c r="D10012">
        <v>0.172264154</v>
      </c>
    </row>
    <row r="10013" spans="1:4" x14ac:dyDescent="0.2">
      <c r="A10013" s="1" t="s">
        <v>9362</v>
      </c>
      <c r="B10013">
        <v>-5.5221567939999998</v>
      </c>
      <c r="C10013">
        <v>1</v>
      </c>
      <c r="D10013">
        <v>0.22320790099999999</v>
      </c>
    </row>
    <row r="10014" spans="1:4" x14ac:dyDescent="0.2">
      <c r="A10014" s="1" t="s">
        <v>10341</v>
      </c>
      <c r="B10014">
        <v>-5.5180179889999996</v>
      </c>
      <c r="C10014">
        <v>1</v>
      </c>
      <c r="D10014">
        <v>0.35879674</v>
      </c>
    </row>
    <row r="10015" spans="1:4" x14ac:dyDescent="0.2">
      <c r="A10015" s="1" t="s">
        <v>10903</v>
      </c>
      <c r="B10015">
        <v>-5.5174551999999997</v>
      </c>
      <c r="C10015">
        <v>1</v>
      </c>
      <c r="D10015">
        <v>0.386839563</v>
      </c>
    </row>
    <row r="10016" spans="1:4" x14ac:dyDescent="0.2">
      <c r="A10016" s="1" t="s">
        <v>11197</v>
      </c>
      <c r="B10016">
        <v>-5.5174551999999997</v>
      </c>
      <c r="C10016">
        <v>1</v>
      </c>
      <c r="D10016">
        <v>0.386839563</v>
      </c>
    </row>
    <row r="10017" spans="1:4" x14ac:dyDescent="0.2">
      <c r="A10017" s="1" t="s">
        <v>11725</v>
      </c>
      <c r="B10017">
        <v>-5.5174551999999997</v>
      </c>
      <c r="C10017">
        <v>1</v>
      </c>
      <c r="D10017">
        <v>0.386839563</v>
      </c>
    </row>
    <row r="10018" spans="1:4" x14ac:dyDescent="0.2">
      <c r="A10018" s="1" t="s">
        <v>9911</v>
      </c>
      <c r="B10018">
        <v>-5.4900357240000002</v>
      </c>
      <c r="C10018">
        <v>1</v>
      </c>
      <c r="D10018">
        <v>0.13085382000000001</v>
      </c>
    </row>
    <row r="10019" spans="1:4" x14ac:dyDescent="0.2">
      <c r="A10019" s="1" t="s">
        <v>9327</v>
      </c>
      <c r="B10019">
        <v>-5.4858439429999999</v>
      </c>
      <c r="C10019">
        <v>1</v>
      </c>
      <c r="D10019">
        <v>0.27193535699999999</v>
      </c>
    </row>
    <row r="10020" spans="1:4" x14ac:dyDescent="0.2">
      <c r="A10020" s="1" t="s">
        <v>14094</v>
      </c>
      <c r="B10020">
        <v>-5.4805308290000001</v>
      </c>
      <c r="C10020">
        <v>1</v>
      </c>
      <c r="D10020">
        <v>6.7767077999999994E-2</v>
      </c>
    </row>
    <row r="10021" spans="1:4" x14ac:dyDescent="0.2">
      <c r="A10021" s="1" t="s">
        <v>12752</v>
      </c>
      <c r="B10021">
        <v>-5.4778674780000003</v>
      </c>
      <c r="C10021">
        <v>1</v>
      </c>
      <c r="D10021">
        <v>0.39032253900000002</v>
      </c>
    </row>
    <row r="10022" spans="1:4" x14ac:dyDescent="0.2">
      <c r="A10022" s="1" t="s">
        <v>9667</v>
      </c>
      <c r="B10022">
        <v>-5.4778361149999997</v>
      </c>
      <c r="C10022">
        <v>1</v>
      </c>
      <c r="D10022">
        <v>0.390325164</v>
      </c>
    </row>
    <row r="10023" spans="1:4" x14ac:dyDescent="0.2">
      <c r="A10023" s="1" t="s">
        <v>10802</v>
      </c>
      <c r="B10023">
        <v>-5.4689118209999998</v>
      </c>
      <c r="C10023">
        <v>1</v>
      </c>
      <c r="D10023">
        <v>5.8333844000000003E-2</v>
      </c>
    </row>
    <row r="10024" spans="1:4" x14ac:dyDescent="0.2">
      <c r="A10024" s="1" t="s">
        <v>8861</v>
      </c>
      <c r="B10024">
        <v>-5.4541320070000001</v>
      </c>
      <c r="C10024">
        <v>1</v>
      </c>
      <c r="D10024">
        <v>0.39001132799999999</v>
      </c>
    </row>
    <row r="10025" spans="1:4" x14ac:dyDescent="0.2">
      <c r="A10025" s="1" t="s">
        <v>12071</v>
      </c>
      <c r="B10025">
        <v>-5.4529850599999996</v>
      </c>
      <c r="C10025">
        <v>1</v>
      </c>
      <c r="D10025">
        <v>9.3048778999999998E-2</v>
      </c>
    </row>
    <row r="10026" spans="1:4" x14ac:dyDescent="0.2">
      <c r="A10026" s="1" t="s">
        <v>12879</v>
      </c>
      <c r="B10026">
        <v>-5.4349562479999998</v>
      </c>
      <c r="C10026">
        <v>1</v>
      </c>
      <c r="D10026">
        <v>0.16201844100000001</v>
      </c>
    </row>
    <row r="10027" spans="1:4" x14ac:dyDescent="0.2">
      <c r="A10027" s="1" t="s">
        <v>10005</v>
      </c>
      <c r="B10027">
        <v>-5.4349537640000003</v>
      </c>
      <c r="C10027">
        <v>1</v>
      </c>
      <c r="D10027">
        <v>0.15731213199999999</v>
      </c>
    </row>
    <row r="10028" spans="1:4" x14ac:dyDescent="0.2">
      <c r="A10028" s="1" t="s">
        <v>10561</v>
      </c>
      <c r="B10028">
        <v>-5.4347493480000004</v>
      </c>
      <c r="C10028">
        <v>1</v>
      </c>
      <c r="D10028">
        <v>0.25177187000000001</v>
      </c>
    </row>
    <row r="10029" spans="1:4" x14ac:dyDescent="0.2">
      <c r="A10029" s="1" t="s">
        <v>10421</v>
      </c>
      <c r="B10029">
        <v>-5.4347178200000004</v>
      </c>
      <c r="C10029">
        <v>1</v>
      </c>
      <c r="D10029">
        <v>0.28823041100000002</v>
      </c>
    </row>
    <row r="10030" spans="1:4" x14ac:dyDescent="0.2">
      <c r="A10030" s="1" t="s">
        <v>13931</v>
      </c>
      <c r="B10030">
        <v>-5.4347011800000002</v>
      </c>
      <c r="C10030">
        <v>1</v>
      </c>
      <c r="D10030">
        <v>0.29919710100000002</v>
      </c>
    </row>
    <row r="10031" spans="1:4" x14ac:dyDescent="0.2">
      <c r="A10031" s="1" t="s">
        <v>10815</v>
      </c>
      <c r="B10031">
        <v>-5.434571815</v>
      </c>
      <c r="C10031">
        <v>1</v>
      </c>
      <c r="D10031">
        <v>0.39415446399999998</v>
      </c>
    </row>
    <row r="10032" spans="1:4" x14ac:dyDescent="0.2">
      <c r="A10032" s="1" t="s">
        <v>11005</v>
      </c>
      <c r="B10032">
        <v>-5.4345530340000003</v>
      </c>
      <c r="C10032">
        <v>1</v>
      </c>
      <c r="D10032">
        <v>0.39415604199999998</v>
      </c>
    </row>
    <row r="10033" spans="1:4" x14ac:dyDescent="0.2">
      <c r="A10033" s="1" t="s">
        <v>11677</v>
      </c>
      <c r="B10033">
        <v>-5.4304068760000002</v>
      </c>
      <c r="C10033">
        <v>1</v>
      </c>
      <c r="D10033">
        <v>0.394524337</v>
      </c>
    </row>
    <row r="10034" spans="1:4" x14ac:dyDescent="0.2">
      <c r="A10034" s="1" t="s">
        <v>14136</v>
      </c>
      <c r="B10034">
        <v>-5.4304068750000001</v>
      </c>
      <c r="C10034">
        <v>1</v>
      </c>
      <c r="D10034">
        <v>0.394524337</v>
      </c>
    </row>
    <row r="10035" spans="1:4" x14ac:dyDescent="0.2">
      <c r="A10035" s="1" t="s">
        <v>9120</v>
      </c>
      <c r="B10035">
        <v>-5.4304068750000001</v>
      </c>
      <c r="C10035">
        <v>1</v>
      </c>
      <c r="D10035">
        <v>0.394524337</v>
      </c>
    </row>
    <row r="10036" spans="1:4" x14ac:dyDescent="0.2">
      <c r="A10036" s="1" t="s">
        <v>10597</v>
      </c>
      <c r="B10036">
        <v>-5.430406874</v>
      </c>
      <c r="C10036">
        <v>1</v>
      </c>
      <c r="D10036">
        <v>0.394524337</v>
      </c>
    </row>
    <row r="10037" spans="1:4" x14ac:dyDescent="0.2">
      <c r="A10037" s="1" t="s">
        <v>8892</v>
      </c>
      <c r="B10037">
        <v>-5.4228410140000003</v>
      </c>
      <c r="C10037">
        <v>1</v>
      </c>
      <c r="D10037">
        <v>0.24023007599999999</v>
      </c>
    </row>
    <row r="10038" spans="1:4" x14ac:dyDescent="0.2">
      <c r="A10038" s="1" t="s">
        <v>11107</v>
      </c>
      <c r="B10038">
        <v>-5.4189209309999997</v>
      </c>
      <c r="C10038">
        <v>1</v>
      </c>
      <c r="D10038">
        <v>0.14804798899999999</v>
      </c>
    </row>
    <row r="10039" spans="1:4" x14ac:dyDescent="0.2">
      <c r="A10039" s="1" t="s">
        <v>11982</v>
      </c>
      <c r="B10039">
        <v>-5.4064253180000001</v>
      </c>
      <c r="C10039">
        <v>1</v>
      </c>
      <c r="D10039">
        <v>0.309173484</v>
      </c>
    </row>
    <row r="10040" spans="1:4" x14ac:dyDescent="0.2">
      <c r="A10040" s="1" t="s">
        <v>10010</v>
      </c>
      <c r="B10040">
        <v>-5.4035538599999997</v>
      </c>
      <c r="C10040">
        <v>1</v>
      </c>
      <c r="D10040">
        <v>0.216410823</v>
      </c>
    </row>
    <row r="10041" spans="1:4" x14ac:dyDescent="0.2">
      <c r="A10041" s="1" t="s">
        <v>10441</v>
      </c>
      <c r="B10041">
        <v>-5.4001276770000004</v>
      </c>
      <c r="C10041">
        <v>1</v>
      </c>
      <c r="D10041">
        <v>8.1845138999999997E-2</v>
      </c>
    </row>
    <row r="10042" spans="1:4" x14ac:dyDescent="0.2">
      <c r="A10042" s="1" t="s">
        <v>13261</v>
      </c>
      <c r="B10042">
        <v>-5.3929409560000003</v>
      </c>
      <c r="C10042">
        <v>1</v>
      </c>
      <c r="D10042">
        <v>0.397861411</v>
      </c>
    </row>
    <row r="10043" spans="1:4" x14ac:dyDescent="0.2">
      <c r="A10043" s="1" t="s">
        <v>10755</v>
      </c>
      <c r="B10043">
        <v>-5.3929386700000004</v>
      </c>
      <c r="C10043">
        <v>1</v>
      </c>
      <c r="D10043">
        <v>0.397861615</v>
      </c>
    </row>
    <row r="10044" spans="1:4" x14ac:dyDescent="0.2">
      <c r="A10044" s="1" t="s">
        <v>11780</v>
      </c>
      <c r="B10044">
        <v>-5.3888016099999998</v>
      </c>
      <c r="C10044">
        <v>1</v>
      </c>
      <c r="D10044">
        <v>0.39823118899999999</v>
      </c>
    </row>
    <row r="10045" spans="1:4" x14ac:dyDescent="0.2">
      <c r="A10045" s="1" t="s">
        <v>11070</v>
      </c>
      <c r="B10045">
        <v>-5.3887739239999997</v>
      </c>
      <c r="C10045">
        <v>1</v>
      </c>
      <c r="D10045">
        <v>0.398233526</v>
      </c>
    </row>
    <row r="10046" spans="1:4" x14ac:dyDescent="0.2">
      <c r="A10046" s="1" t="s">
        <v>11071</v>
      </c>
      <c r="B10046">
        <v>-5.3749383359999996</v>
      </c>
      <c r="C10046">
        <v>1</v>
      </c>
      <c r="D10046">
        <v>6.3200681999999994E-2</v>
      </c>
    </row>
    <row r="10047" spans="1:4" x14ac:dyDescent="0.2">
      <c r="A10047" s="1" t="s">
        <v>12451</v>
      </c>
      <c r="B10047">
        <v>-5.3738860930000003</v>
      </c>
      <c r="C10047">
        <v>1</v>
      </c>
      <c r="D10047">
        <v>7.2952390000000006E-2</v>
      </c>
    </row>
    <row r="10048" spans="1:4" x14ac:dyDescent="0.2">
      <c r="A10048" s="1" t="s">
        <v>9783</v>
      </c>
      <c r="B10048">
        <v>-5.3675709210000004</v>
      </c>
      <c r="C10048">
        <v>1</v>
      </c>
      <c r="D10048">
        <v>0.400131185</v>
      </c>
    </row>
    <row r="10049" spans="1:4" x14ac:dyDescent="0.2">
      <c r="A10049" s="1" t="s">
        <v>13604</v>
      </c>
      <c r="B10049">
        <v>-5.3675709210000004</v>
      </c>
      <c r="C10049">
        <v>1</v>
      </c>
      <c r="D10049">
        <v>0.400131185</v>
      </c>
    </row>
    <row r="10050" spans="1:4" x14ac:dyDescent="0.2">
      <c r="A10050" s="1" t="s">
        <v>9404</v>
      </c>
      <c r="B10050">
        <v>-5.3675709210000004</v>
      </c>
      <c r="C10050">
        <v>1</v>
      </c>
      <c r="D10050">
        <v>0.400131185</v>
      </c>
    </row>
    <row r="10051" spans="1:4" x14ac:dyDescent="0.2">
      <c r="A10051" s="1" t="s">
        <v>12468</v>
      </c>
      <c r="B10051">
        <v>-5.3675709210000004</v>
      </c>
      <c r="C10051">
        <v>1</v>
      </c>
      <c r="D10051">
        <v>0.400131185</v>
      </c>
    </row>
    <row r="10052" spans="1:4" x14ac:dyDescent="0.2">
      <c r="A10052" s="1" t="s">
        <v>11934</v>
      </c>
      <c r="B10052">
        <v>-5.3675709210000004</v>
      </c>
      <c r="C10052">
        <v>1</v>
      </c>
      <c r="D10052">
        <v>0.400131185</v>
      </c>
    </row>
    <row r="10053" spans="1:4" x14ac:dyDescent="0.2">
      <c r="A10053" s="1" t="s">
        <v>9859</v>
      </c>
      <c r="B10053">
        <v>-5.3598269619999996</v>
      </c>
      <c r="C10053">
        <v>1</v>
      </c>
      <c r="D10053">
        <v>3.2424087999999997E-2</v>
      </c>
    </row>
    <row r="10054" spans="1:4" x14ac:dyDescent="0.2">
      <c r="A10054" s="1" t="s">
        <v>10434</v>
      </c>
      <c r="B10054">
        <v>-5.3565731220000004</v>
      </c>
      <c r="C10054">
        <v>1</v>
      </c>
      <c r="D10054">
        <v>5.0133125000000001E-2</v>
      </c>
    </row>
    <row r="10055" spans="1:4" x14ac:dyDescent="0.2">
      <c r="A10055" s="1" t="s">
        <v>11287</v>
      </c>
      <c r="B10055">
        <v>-5.3460450770000003</v>
      </c>
      <c r="C10055">
        <v>1</v>
      </c>
      <c r="D10055">
        <v>0.40206341000000001</v>
      </c>
    </row>
    <row r="10056" spans="1:4" x14ac:dyDescent="0.2">
      <c r="A10056" s="1" t="s">
        <v>10164</v>
      </c>
      <c r="B10056">
        <v>-5.3460450760000002</v>
      </c>
      <c r="C10056">
        <v>1</v>
      </c>
      <c r="D10056">
        <v>0.40206341000000001</v>
      </c>
    </row>
    <row r="10057" spans="1:4" x14ac:dyDescent="0.2">
      <c r="A10057" s="1" t="s">
        <v>11294</v>
      </c>
      <c r="B10057">
        <v>-5.3460450760000002</v>
      </c>
      <c r="C10057">
        <v>1</v>
      </c>
      <c r="D10057">
        <v>0.40206341000000001</v>
      </c>
    </row>
    <row r="10058" spans="1:4" x14ac:dyDescent="0.2">
      <c r="A10058" s="1" t="s">
        <v>12213</v>
      </c>
      <c r="B10058">
        <v>-5.3460450760000002</v>
      </c>
      <c r="C10058">
        <v>1</v>
      </c>
      <c r="D10058">
        <v>0.40206341000000001</v>
      </c>
    </row>
    <row r="10059" spans="1:4" x14ac:dyDescent="0.2">
      <c r="A10059" s="1" t="s">
        <v>12419</v>
      </c>
      <c r="B10059">
        <v>-5.3460450760000002</v>
      </c>
      <c r="C10059">
        <v>1</v>
      </c>
      <c r="D10059">
        <v>0.40206341000000001</v>
      </c>
    </row>
    <row r="10060" spans="1:4" x14ac:dyDescent="0.2">
      <c r="A10060" s="1" t="s">
        <v>12761</v>
      </c>
      <c r="B10060">
        <v>-5.3460450760000002</v>
      </c>
      <c r="C10060">
        <v>1</v>
      </c>
      <c r="D10060">
        <v>0.40206341000000001</v>
      </c>
    </row>
    <row r="10061" spans="1:4" x14ac:dyDescent="0.2">
      <c r="A10061" s="1" t="s">
        <v>12913</v>
      </c>
      <c r="B10061">
        <v>-5.3460450760000002</v>
      </c>
      <c r="C10061">
        <v>1</v>
      </c>
      <c r="D10061">
        <v>0.40206341000000001</v>
      </c>
    </row>
    <row r="10062" spans="1:4" x14ac:dyDescent="0.2">
      <c r="A10062" s="1" t="s">
        <v>12974</v>
      </c>
      <c r="B10062">
        <v>-5.3460450760000002</v>
      </c>
      <c r="C10062">
        <v>1</v>
      </c>
      <c r="D10062">
        <v>0.40206341000000001</v>
      </c>
    </row>
    <row r="10063" spans="1:4" x14ac:dyDescent="0.2">
      <c r="A10063" s="1" t="s">
        <v>13056</v>
      </c>
      <c r="B10063">
        <v>-5.3460450760000002</v>
      </c>
      <c r="C10063">
        <v>1</v>
      </c>
      <c r="D10063">
        <v>0.40206341000000001</v>
      </c>
    </row>
    <row r="10064" spans="1:4" x14ac:dyDescent="0.2">
      <c r="A10064" s="1" t="s">
        <v>13060</v>
      </c>
      <c r="B10064">
        <v>-5.3460450760000002</v>
      </c>
      <c r="C10064">
        <v>1</v>
      </c>
      <c r="D10064">
        <v>0.40206341000000001</v>
      </c>
    </row>
    <row r="10065" spans="1:4" x14ac:dyDescent="0.2">
      <c r="A10065" s="1" t="s">
        <v>13374</v>
      </c>
      <c r="B10065">
        <v>-5.3460450760000002</v>
      </c>
      <c r="C10065">
        <v>1</v>
      </c>
      <c r="D10065">
        <v>0.40206341000000001</v>
      </c>
    </row>
    <row r="10066" spans="1:4" x14ac:dyDescent="0.2">
      <c r="A10066" s="1" t="s">
        <v>13758</v>
      </c>
      <c r="B10066">
        <v>-5.3460450760000002</v>
      </c>
      <c r="C10066">
        <v>1</v>
      </c>
      <c r="D10066">
        <v>0.40206341000000001</v>
      </c>
    </row>
    <row r="10067" spans="1:4" x14ac:dyDescent="0.2">
      <c r="A10067" s="1" t="s">
        <v>13839</v>
      </c>
      <c r="B10067">
        <v>-5.3460450760000002</v>
      </c>
      <c r="C10067">
        <v>1</v>
      </c>
      <c r="D10067">
        <v>0.40206341000000001</v>
      </c>
    </row>
    <row r="10068" spans="1:4" x14ac:dyDescent="0.2">
      <c r="A10068" s="1" t="s">
        <v>14105</v>
      </c>
      <c r="B10068">
        <v>-5.3460450760000002</v>
      </c>
      <c r="C10068">
        <v>1</v>
      </c>
      <c r="D10068">
        <v>0.40206341000000001</v>
      </c>
    </row>
    <row r="10069" spans="1:4" x14ac:dyDescent="0.2">
      <c r="A10069" s="1" t="s">
        <v>14182</v>
      </c>
      <c r="B10069">
        <v>-5.3460450760000002</v>
      </c>
      <c r="C10069">
        <v>1</v>
      </c>
      <c r="D10069">
        <v>0.40206341000000001</v>
      </c>
    </row>
    <row r="10070" spans="1:4" x14ac:dyDescent="0.2">
      <c r="A10070" s="1" t="s">
        <v>14253</v>
      </c>
      <c r="B10070">
        <v>-5.3460450760000002</v>
      </c>
      <c r="C10070">
        <v>1</v>
      </c>
      <c r="D10070">
        <v>0.40206341000000001</v>
      </c>
    </row>
    <row r="10071" spans="1:4" x14ac:dyDescent="0.2">
      <c r="A10071" s="1" t="s">
        <v>14336</v>
      </c>
      <c r="B10071">
        <v>-5.3460450760000002</v>
      </c>
      <c r="C10071">
        <v>1</v>
      </c>
      <c r="D10071">
        <v>0.40206341000000001</v>
      </c>
    </row>
    <row r="10072" spans="1:4" x14ac:dyDescent="0.2">
      <c r="A10072" s="1" t="s">
        <v>13743</v>
      </c>
      <c r="B10072">
        <v>-5.3460450760000002</v>
      </c>
      <c r="C10072">
        <v>1</v>
      </c>
      <c r="D10072">
        <v>0.40206341000000001</v>
      </c>
    </row>
    <row r="10073" spans="1:4" x14ac:dyDescent="0.2">
      <c r="A10073" s="1" t="s">
        <v>14419</v>
      </c>
      <c r="B10073">
        <v>-5.3460450760000002</v>
      </c>
      <c r="C10073">
        <v>1</v>
      </c>
      <c r="D10073">
        <v>0.40206341000000001</v>
      </c>
    </row>
    <row r="10074" spans="1:4" x14ac:dyDescent="0.2">
      <c r="A10074" s="1" t="s">
        <v>11879</v>
      </c>
      <c r="B10074">
        <v>-5.3460450760000002</v>
      </c>
      <c r="C10074">
        <v>1</v>
      </c>
      <c r="D10074">
        <v>0.40206341000000001</v>
      </c>
    </row>
    <row r="10075" spans="1:4" x14ac:dyDescent="0.2">
      <c r="A10075" s="1" t="s">
        <v>9319</v>
      </c>
      <c r="B10075">
        <v>-5.3460450760000002</v>
      </c>
      <c r="C10075">
        <v>1</v>
      </c>
      <c r="D10075">
        <v>0.40206341000000001</v>
      </c>
    </row>
    <row r="10076" spans="1:4" x14ac:dyDescent="0.2">
      <c r="A10076" s="1" t="s">
        <v>11218</v>
      </c>
      <c r="B10076">
        <v>-5.3460450760000002</v>
      </c>
      <c r="C10076">
        <v>1</v>
      </c>
      <c r="D10076">
        <v>0.40206341000000001</v>
      </c>
    </row>
    <row r="10077" spans="1:4" x14ac:dyDescent="0.2">
      <c r="A10077" s="1" t="s">
        <v>9502</v>
      </c>
      <c r="B10077">
        <v>-5.3460450760000002</v>
      </c>
      <c r="C10077">
        <v>1</v>
      </c>
      <c r="D10077">
        <v>0.40206341000000001</v>
      </c>
    </row>
    <row r="10078" spans="1:4" x14ac:dyDescent="0.2">
      <c r="A10078" s="1" t="s">
        <v>9071</v>
      </c>
      <c r="B10078">
        <v>-5.3460450760000002</v>
      </c>
      <c r="C10078">
        <v>1</v>
      </c>
      <c r="D10078">
        <v>0.40206341000000001</v>
      </c>
    </row>
    <row r="10079" spans="1:4" x14ac:dyDescent="0.2">
      <c r="A10079" s="1" t="s">
        <v>10230</v>
      </c>
      <c r="B10079">
        <v>-5.3460450760000002</v>
      </c>
      <c r="C10079">
        <v>1</v>
      </c>
      <c r="D10079">
        <v>0.40206341000000001</v>
      </c>
    </row>
    <row r="10080" spans="1:4" x14ac:dyDescent="0.2">
      <c r="A10080" s="1" t="s">
        <v>11866</v>
      </c>
      <c r="B10080">
        <v>-5.3460450750000001</v>
      </c>
      <c r="C10080">
        <v>1</v>
      </c>
      <c r="D10080">
        <v>0.40206341000000001</v>
      </c>
    </row>
    <row r="10081" spans="1:4" x14ac:dyDescent="0.2">
      <c r="A10081" s="1" t="s">
        <v>10622</v>
      </c>
      <c r="B10081">
        <v>-5.3460450750000001</v>
      </c>
      <c r="C10081">
        <v>1</v>
      </c>
      <c r="D10081">
        <v>0.40206341000000001</v>
      </c>
    </row>
    <row r="10082" spans="1:4" x14ac:dyDescent="0.2">
      <c r="A10082" s="1" t="s">
        <v>13122</v>
      </c>
      <c r="B10082">
        <v>-5.3460450750000001</v>
      </c>
      <c r="C10082">
        <v>1</v>
      </c>
      <c r="D10082">
        <v>0.40206341000000001</v>
      </c>
    </row>
    <row r="10083" spans="1:4" x14ac:dyDescent="0.2">
      <c r="A10083" s="1" t="s">
        <v>14051</v>
      </c>
      <c r="B10083">
        <v>-5.3460450750000001</v>
      </c>
      <c r="C10083">
        <v>1</v>
      </c>
      <c r="D10083">
        <v>0.40206341000000001</v>
      </c>
    </row>
    <row r="10084" spans="1:4" x14ac:dyDescent="0.2">
      <c r="A10084" s="1" t="s">
        <v>11954</v>
      </c>
      <c r="B10084">
        <v>-5.3460450750000001</v>
      </c>
      <c r="C10084">
        <v>1</v>
      </c>
      <c r="D10084">
        <v>0.40206341000000001</v>
      </c>
    </row>
    <row r="10085" spans="1:4" x14ac:dyDescent="0.2">
      <c r="A10085" s="1" t="s">
        <v>11751</v>
      </c>
      <c r="B10085">
        <v>-5.3460450750000001</v>
      </c>
      <c r="C10085">
        <v>1</v>
      </c>
      <c r="D10085">
        <v>0.40206341000000001</v>
      </c>
    </row>
    <row r="10086" spans="1:4" x14ac:dyDescent="0.2">
      <c r="A10086" s="1" t="s">
        <v>9563</v>
      </c>
      <c r="B10086">
        <v>-5.3460450750000001</v>
      </c>
      <c r="C10086">
        <v>1</v>
      </c>
      <c r="D10086">
        <v>0.40206341000000001</v>
      </c>
    </row>
    <row r="10087" spans="1:4" x14ac:dyDescent="0.2">
      <c r="A10087" s="1" t="s">
        <v>9669</v>
      </c>
      <c r="B10087">
        <v>-5.3460450750000001</v>
      </c>
      <c r="C10087">
        <v>1</v>
      </c>
      <c r="D10087">
        <v>0.40206341000000001</v>
      </c>
    </row>
    <row r="10088" spans="1:4" x14ac:dyDescent="0.2">
      <c r="A10088" s="1" t="s">
        <v>13049</v>
      </c>
      <c r="B10088">
        <v>-5.3460450750000001</v>
      </c>
      <c r="C10088">
        <v>1</v>
      </c>
      <c r="D10088">
        <v>0.40206341000000001</v>
      </c>
    </row>
    <row r="10089" spans="1:4" x14ac:dyDescent="0.2">
      <c r="A10089" s="1" t="s">
        <v>9566</v>
      </c>
      <c r="B10089">
        <v>-5.3460450750000001</v>
      </c>
      <c r="C10089">
        <v>1</v>
      </c>
      <c r="D10089">
        <v>0.40206341000000001</v>
      </c>
    </row>
    <row r="10090" spans="1:4" x14ac:dyDescent="0.2">
      <c r="A10090" s="1" t="s">
        <v>11673</v>
      </c>
      <c r="B10090">
        <v>-5.3460450750000001</v>
      </c>
      <c r="C10090">
        <v>1</v>
      </c>
      <c r="D10090">
        <v>0.40206341000000001</v>
      </c>
    </row>
    <row r="10091" spans="1:4" x14ac:dyDescent="0.2">
      <c r="A10091" s="1" t="s">
        <v>12234</v>
      </c>
      <c r="B10091">
        <v>-5.3460329240000002</v>
      </c>
      <c r="C10091">
        <v>1</v>
      </c>
      <c r="D10091">
        <v>0.40206444099999999</v>
      </c>
    </row>
    <row r="10092" spans="1:4" x14ac:dyDescent="0.2">
      <c r="A10092" s="1" t="s">
        <v>10871</v>
      </c>
      <c r="B10092">
        <v>-5.3460329240000002</v>
      </c>
      <c r="C10092">
        <v>1</v>
      </c>
      <c r="D10092">
        <v>0.40206444099999999</v>
      </c>
    </row>
    <row r="10093" spans="1:4" x14ac:dyDescent="0.2">
      <c r="A10093" s="1" t="s">
        <v>12411</v>
      </c>
      <c r="B10093">
        <v>-5.3460282489999997</v>
      </c>
      <c r="C10093">
        <v>1</v>
      </c>
      <c r="D10093">
        <v>0.40206483700000001</v>
      </c>
    </row>
    <row r="10094" spans="1:4" x14ac:dyDescent="0.2">
      <c r="A10094" s="1" t="s">
        <v>12954</v>
      </c>
      <c r="B10094">
        <v>-5.3460282479999996</v>
      </c>
      <c r="C10094">
        <v>1</v>
      </c>
      <c r="D10094">
        <v>0.40206483700000001</v>
      </c>
    </row>
    <row r="10095" spans="1:4" x14ac:dyDescent="0.2">
      <c r="A10095" s="1" t="s">
        <v>9033</v>
      </c>
      <c r="B10095">
        <v>-5.3460282479999996</v>
      </c>
      <c r="C10095">
        <v>1</v>
      </c>
      <c r="D10095">
        <v>0.40206483700000001</v>
      </c>
    </row>
    <row r="10096" spans="1:4" x14ac:dyDescent="0.2">
      <c r="A10096" s="1" t="s">
        <v>10636</v>
      </c>
      <c r="B10096">
        <v>-5.3460282469999996</v>
      </c>
      <c r="C10096">
        <v>1</v>
      </c>
      <c r="D10096">
        <v>0.40206483700000001</v>
      </c>
    </row>
    <row r="10097" spans="1:4" x14ac:dyDescent="0.2">
      <c r="A10097" s="1" t="s">
        <v>12439</v>
      </c>
      <c r="B10097">
        <v>-5.3460282469999996</v>
      </c>
      <c r="C10097">
        <v>1</v>
      </c>
      <c r="D10097">
        <v>0.40206483700000001</v>
      </c>
    </row>
    <row r="10098" spans="1:4" x14ac:dyDescent="0.2">
      <c r="A10098" s="1" t="s">
        <v>9715</v>
      </c>
      <c r="B10098">
        <v>-5.3460282450000003</v>
      </c>
      <c r="C10098">
        <v>1</v>
      </c>
      <c r="D10098">
        <v>0.40206483799999998</v>
      </c>
    </row>
    <row r="10099" spans="1:4" x14ac:dyDescent="0.2">
      <c r="A10099" s="1" t="s">
        <v>10638</v>
      </c>
      <c r="B10099">
        <v>-5.3460264669999997</v>
      </c>
      <c r="C10099">
        <v>1</v>
      </c>
      <c r="D10099">
        <v>0.40206498800000001</v>
      </c>
    </row>
    <row r="10100" spans="1:4" x14ac:dyDescent="0.2">
      <c r="A10100" s="1" t="s">
        <v>10129</v>
      </c>
      <c r="B10100">
        <v>-5.3460132690000002</v>
      </c>
      <c r="C10100">
        <v>1</v>
      </c>
      <c r="D10100">
        <v>0.40206610799999998</v>
      </c>
    </row>
    <row r="10101" spans="1:4" x14ac:dyDescent="0.2">
      <c r="A10101" s="1" t="s">
        <v>9340</v>
      </c>
      <c r="B10101">
        <v>-5.3447958590000004</v>
      </c>
      <c r="C10101">
        <v>1</v>
      </c>
      <c r="D10101">
        <v>0.35299348200000003</v>
      </c>
    </row>
    <row r="10102" spans="1:4" x14ac:dyDescent="0.2">
      <c r="A10102" s="1" t="s">
        <v>11778</v>
      </c>
      <c r="B10102">
        <v>-5.3445975670000001</v>
      </c>
      <c r="C10102">
        <v>1</v>
      </c>
      <c r="D10102">
        <v>0.34553453899999997</v>
      </c>
    </row>
    <row r="10103" spans="1:4" x14ac:dyDescent="0.2">
      <c r="A10103" s="1" t="s">
        <v>9354</v>
      </c>
      <c r="B10103">
        <v>-5.3440240619999999</v>
      </c>
      <c r="C10103">
        <v>1</v>
      </c>
      <c r="D10103">
        <v>0.32657497899999999</v>
      </c>
    </row>
    <row r="10104" spans="1:4" x14ac:dyDescent="0.2">
      <c r="A10104" s="1" t="s">
        <v>9365</v>
      </c>
      <c r="B10104">
        <v>-5.3415586959999999</v>
      </c>
      <c r="C10104">
        <v>1</v>
      </c>
      <c r="D10104">
        <v>0.26086381400000003</v>
      </c>
    </row>
    <row r="10105" spans="1:4" x14ac:dyDescent="0.2">
      <c r="A10105" s="1" t="s">
        <v>11697</v>
      </c>
      <c r="B10105">
        <v>-5.3411334049999999</v>
      </c>
      <c r="C10105">
        <v>1</v>
      </c>
      <c r="D10105">
        <v>0.251350501</v>
      </c>
    </row>
    <row r="10106" spans="1:4" x14ac:dyDescent="0.2">
      <c r="A10106" s="1" t="s">
        <v>10813</v>
      </c>
      <c r="B10106">
        <v>-5.3408603169999997</v>
      </c>
      <c r="C10106">
        <v>1</v>
      </c>
      <c r="D10106">
        <v>0.24575002800000001</v>
      </c>
    </row>
    <row r="10107" spans="1:4" x14ac:dyDescent="0.2">
      <c r="A10107" s="1" t="s">
        <v>13752</v>
      </c>
      <c r="B10107">
        <v>-5.3404273160000004</v>
      </c>
      <c r="C10107">
        <v>1</v>
      </c>
      <c r="D10107">
        <v>0.23708281</v>
      </c>
    </row>
    <row r="10108" spans="1:4" x14ac:dyDescent="0.2">
      <c r="A10108" s="1" t="s">
        <v>12093</v>
      </c>
      <c r="B10108">
        <v>-5.3396925529999999</v>
      </c>
      <c r="C10108">
        <v>1</v>
      </c>
      <c r="D10108">
        <v>0.223053272</v>
      </c>
    </row>
    <row r="10109" spans="1:4" x14ac:dyDescent="0.2">
      <c r="A10109" s="1" t="s">
        <v>10026</v>
      </c>
      <c r="B10109">
        <v>-5.3380117379999996</v>
      </c>
      <c r="C10109">
        <v>1</v>
      </c>
      <c r="D10109">
        <v>0.195464939</v>
      </c>
    </row>
    <row r="10110" spans="1:4" x14ac:dyDescent="0.2">
      <c r="A10110" s="1" t="s">
        <v>11763</v>
      </c>
      <c r="B10110">
        <v>-5.3369338910000002</v>
      </c>
      <c r="C10110">
        <v>1</v>
      </c>
      <c r="D10110">
        <v>0.18036445200000001</v>
      </c>
    </row>
    <row r="10111" spans="1:4" x14ac:dyDescent="0.2">
      <c r="A10111" s="1" t="s">
        <v>12908</v>
      </c>
      <c r="B10111">
        <v>-5.3361254990000004</v>
      </c>
      <c r="C10111">
        <v>1</v>
      </c>
      <c r="D10111">
        <v>0.170005662</v>
      </c>
    </row>
    <row r="10112" spans="1:4" x14ac:dyDescent="0.2">
      <c r="A10112" s="1" t="s">
        <v>9487</v>
      </c>
      <c r="B10112">
        <v>-5.3328222199999997</v>
      </c>
      <c r="C10112">
        <v>1</v>
      </c>
      <c r="D10112">
        <v>0.13528120399999999</v>
      </c>
    </row>
    <row r="10113" spans="1:4" x14ac:dyDescent="0.2">
      <c r="A10113" s="1" t="s">
        <v>10613</v>
      </c>
      <c r="B10113">
        <v>-5.3305845390000002</v>
      </c>
      <c r="C10113">
        <v>1</v>
      </c>
      <c r="D10113">
        <v>0.145510846</v>
      </c>
    </row>
    <row r="10114" spans="1:4" x14ac:dyDescent="0.2">
      <c r="A10114" s="1" t="s">
        <v>9168</v>
      </c>
      <c r="B10114">
        <v>-5.3164425370000004</v>
      </c>
      <c r="C10114">
        <v>1</v>
      </c>
      <c r="D10114">
        <v>0.40218790399999998</v>
      </c>
    </row>
    <row r="10115" spans="1:4" x14ac:dyDescent="0.2">
      <c r="A10115" s="1" t="s">
        <v>11280</v>
      </c>
      <c r="B10115">
        <v>-5.3164425370000004</v>
      </c>
      <c r="C10115">
        <v>1</v>
      </c>
      <c r="D10115">
        <v>0.40218790399999998</v>
      </c>
    </row>
    <row r="10116" spans="1:4" x14ac:dyDescent="0.2">
      <c r="A10116" s="1" t="s">
        <v>11819</v>
      </c>
      <c r="B10116">
        <v>-5.3083397300000001</v>
      </c>
      <c r="C10116">
        <v>1</v>
      </c>
      <c r="D10116">
        <v>0.108866428</v>
      </c>
    </row>
    <row r="10117" spans="1:4" x14ac:dyDescent="0.2">
      <c r="A10117" s="1" t="s">
        <v>10087</v>
      </c>
      <c r="B10117">
        <v>-5.307565672</v>
      </c>
      <c r="C10117">
        <v>1</v>
      </c>
      <c r="D10117">
        <v>0.20586075700000001</v>
      </c>
    </row>
    <row r="10118" spans="1:4" x14ac:dyDescent="0.2">
      <c r="A10118" s="1" t="s">
        <v>13707</v>
      </c>
      <c r="B10118">
        <v>-5.3045745420000001</v>
      </c>
      <c r="C10118">
        <v>1</v>
      </c>
      <c r="D10118">
        <v>0.292616139</v>
      </c>
    </row>
    <row r="10119" spans="1:4" x14ac:dyDescent="0.2">
      <c r="A10119" s="1" t="s">
        <v>12385</v>
      </c>
      <c r="B10119">
        <v>-5.3035792749999997</v>
      </c>
      <c r="C10119">
        <v>1</v>
      </c>
      <c r="D10119">
        <v>0.331826652</v>
      </c>
    </row>
    <row r="10120" spans="1:4" x14ac:dyDescent="0.2">
      <c r="A10120" s="1" t="s">
        <v>11295</v>
      </c>
      <c r="B10120">
        <v>-5.3021247630000001</v>
      </c>
      <c r="C10120">
        <v>1</v>
      </c>
      <c r="D10120">
        <v>0.40602397200000001</v>
      </c>
    </row>
    <row r="10121" spans="1:4" x14ac:dyDescent="0.2">
      <c r="A10121" s="1" t="s">
        <v>12853</v>
      </c>
      <c r="B10121">
        <v>-5.3021247630000001</v>
      </c>
      <c r="C10121">
        <v>1</v>
      </c>
      <c r="D10121">
        <v>0.40602397200000001</v>
      </c>
    </row>
    <row r="10122" spans="1:4" x14ac:dyDescent="0.2">
      <c r="A10122" s="1" t="s">
        <v>9653</v>
      </c>
      <c r="B10122">
        <v>-5.300607211</v>
      </c>
      <c r="C10122">
        <v>1</v>
      </c>
      <c r="D10122">
        <v>0.23972907800000001</v>
      </c>
    </row>
    <row r="10123" spans="1:4" x14ac:dyDescent="0.2">
      <c r="A10123" s="1" t="s">
        <v>13929</v>
      </c>
      <c r="B10123">
        <v>-5.2818035730000004</v>
      </c>
      <c r="C10123">
        <v>1</v>
      </c>
      <c r="D10123">
        <v>0.179304195</v>
      </c>
    </row>
    <row r="10124" spans="1:4" x14ac:dyDescent="0.2">
      <c r="A10124" s="1" t="s">
        <v>10337</v>
      </c>
      <c r="B10124">
        <v>-5.2636836540000003</v>
      </c>
      <c r="C10124">
        <v>1</v>
      </c>
      <c r="D10124">
        <v>0.323352945</v>
      </c>
    </row>
    <row r="10125" spans="1:4" x14ac:dyDescent="0.2">
      <c r="A10125" s="1" t="s">
        <v>12992</v>
      </c>
      <c r="B10125">
        <v>-5.2574045700000003</v>
      </c>
      <c r="C10125">
        <v>1</v>
      </c>
      <c r="D10125">
        <v>0.41008166000000001</v>
      </c>
    </row>
    <row r="10126" spans="1:4" x14ac:dyDescent="0.2">
      <c r="A10126" s="1" t="s">
        <v>9119</v>
      </c>
      <c r="B10126">
        <v>-5.2574045680000001</v>
      </c>
      <c r="C10126">
        <v>1</v>
      </c>
      <c r="D10126">
        <v>0.41008166000000001</v>
      </c>
    </row>
    <row r="10127" spans="1:4" x14ac:dyDescent="0.2">
      <c r="A10127" s="1" t="s">
        <v>9285</v>
      </c>
      <c r="B10127">
        <v>-5.2512572119999996</v>
      </c>
      <c r="C10127">
        <v>1</v>
      </c>
      <c r="D10127">
        <v>0.189910306</v>
      </c>
    </row>
    <row r="10128" spans="1:4" x14ac:dyDescent="0.2">
      <c r="A10128" s="1" t="s">
        <v>9315</v>
      </c>
      <c r="B10128">
        <v>-5.2504199009999999</v>
      </c>
      <c r="C10128">
        <v>1</v>
      </c>
      <c r="D10128">
        <v>0.365739431</v>
      </c>
    </row>
    <row r="10129" spans="1:4" x14ac:dyDescent="0.2">
      <c r="A10129" s="1" t="s">
        <v>11063</v>
      </c>
      <c r="B10129">
        <v>-5.2044571939999997</v>
      </c>
      <c r="C10129">
        <v>1</v>
      </c>
      <c r="D10129">
        <v>0.41491840400000002</v>
      </c>
    </row>
    <row r="10130" spans="1:4" x14ac:dyDescent="0.2">
      <c r="A10130" s="1" t="s">
        <v>11986</v>
      </c>
      <c r="B10130">
        <v>-5.2044570820000002</v>
      </c>
      <c r="C10130">
        <v>1</v>
      </c>
      <c r="D10130">
        <v>0.41491841400000001</v>
      </c>
    </row>
    <row r="10131" spans="1:4" x14ac:dyDescent="0.2">
      <c r="A10131" s="1" t="s">
        <v>10144</v>
      </c>
      <c r="B10131">
        <v>-5.2044570820000002</v>
      </c>
      <c r="C10131">
        <v>1</v>
      </c>
      <c r="D10131">
        <v>0.41491841400000001</v>
      </c>
    </row>
    <row r="10132" spans="1:4" x14ac:dyDescent="0.2">
      <c r="A10132" s="1" t="s">
        <v>10682</v>
      </c>
      <c r="B10132">
        <v>-5.2044570820000002</v>
      </c>
      <c r="C10132">
        <v>1</v>
      </c>
      <c r="D10132">
        <v>0.41491841400000001</v>
      </c>
    </row>
    <row r="10133" spans="1:4" x14ac:dyDescent="0.2">
      <c r="A10133" s="1" t="s">
        <v>11487</v>
      </c>
      <c r="B10133">
        <v>-5.2044570820000002</v>
      </c>
      <c r="C10133">
        <v>1</v>
      </c>
      <c r="D10133">
        <v>0.41491841400000001</v>
      </c>
    </row>
    <row r="10134" spans="1:4" x14ac:dyDescent="0.2">
      <c r="A10134" s="1" t="s">
        <v>9062</v>
      </c>
      <c r="B10134">
        <v>-5.2044570810000002</v>
      </c>
      <c r="C10134">
        <v>1</v>
      </c>
      <c r="D10134">
        <v>0.41491841400000001</v>
      </c>
    </row>
    <row r="10135" spans="1:4" x14ac:dyDescent="0.2">
      <c r="A10135" s="1" t="s">
        <v>13427</v>
      </c>
      <c r="B10135">
        <v>-5.2044185360000004</v>
      </c>
      <c r="C10135">
        <v>1</v>
      </c>
      <c r="D10135">
        <v>0.41492173399999999</v>
      </c>
    </row>
    <row r="10136" spans="1:4" x14ac:dyDescent="0.2">
      <c r="A10136" s="1" t="s">
        <v>12083</v>
      </c>
      <c r="B10136">
        <v>-5.2040277130000003</v>
      </c>
      <c r="C10136">
        <v>1</v>
      </c>
      <c r="D10136">
        <v>0.37386322500000002</v>
      </c>
    </row>
    <row r="10137" spans="1:4" x14ac:dyDescent="0.2">
      <c r="A10137" s="1" t="s">
        <v>9557</v>
      </c>
      <c r="B10137">
        <v>-5.2036634619999997</v>
      </c>
      <c r="C10137">
        <v>1</v>
      </c>
      <c r="D10137">
        <v>0.34596254300000001</v>
      </c>
    </row>
    <row r="10138" spans="1:4" x14ac:dyDescent="0.2">
      <c r="A10138" s="1" t="s">
        <v>10467</v>
      </c>
      <c r="B10138">
        <v>-5.2026294469999996</v>
      </c>
      <c r="C10138">
        <v>1</v>
      </c>
      <c r="D10138">
        <v>0.27811989999999998</v>
      </c>
    </row>
    <row r="10139" spans="1:4" x14ac:dyDescent="0.2">
      <c r="A10139" s="1" t="s">
        <v>9494</v>
      </c>
      <c r="B10139">
        <v>-5.2022676780000001</v>
      </c>
      <c r="C10139">
        <v>1</v>
      </c>
      <c r="D10139">
        <v>0.107521982</v>
      </c>
    </row>
    <row r="10140" spans="1:4" x14ac:dyDescent="0.2">
      <c r="A10140" s="1" t="s">
        <v>9232</v>
      </c>
      <c r="B10140">
        <v>-5.2014579840000001</v>
      </c>
      <c r="C10140">
        <v>1</v>
      </c>
      <c r="D10140">
        <v>0.22302598800000001</v>
      </c>
    </row>
    <row r="10141" spans="1:4" x14ac:dyDescent="0.2">
      <c r="A10141" s="1" t="s">
        <v>10657</v>
      </c>
      <c r="B10141">
        <v>-5.2006315560000003</v>
      </c>
      <c r="C10141">
        <v>1</v>
      </c>
      <c r="D10141">
        <v>0.193293256</v>
      </c>
    </row>
    <row r="10142" spans="1:4" x14ac:dyDescent="0.2">
      <c r="A10142" s="1" t="s">
        <v>9954</v>
      </c>
      <c r="B10142">
        <v>-5.2001015979999998</v>
      </c>
      <c r="C10142">
        <v>1</v>
      </c>
      <c r="D10142">
        <v>0.17737578000000001</v>
      </c>
    </row>
    <row r="10143" spans="1:4" x14ac:dyDescent="0.2">
      <c r="A10143" s="1" t="s">
        <v>12389</v>
      </c>
      <c r="B10143">
        <v>-5.1996223910000001</v>
      </c>
      <c r="C10143">
        <v>1</v>
      </c>
      <c r="D10143">
        <v>0.16439890800000001</v>
      </c>
    </row>
    <row r="10144" spans="1:4" x14ac:dyDescent="0.2">
      <c r="A10144" s="1" t="s">
        <v>11433</v>
      </c>
      <c r="B10144">
        <v>-5.1966801370000004</v>
      </c>
      <c r="C10144">
        <v>1</v>
      </c>
      <c r="D10144">
        <v>0.26815222</v>
      </c>
    </row>
    <row r="10145" spans="1:4" x14ac:dyDescent="0.2">
      <c r="A10145" s="1" t="s">
        <v>11694</v>
      </c>
      <c r="B10145">
        <v>-5.1961031450000004</v>
      </c>
      <c r="C10145">
        <v>1</v>
      </c>
      <c r="D10145">
        <v>9.9988058000000005E-2</v>
      </c>
    </row>
    <row r="10146" spans="1:4" x14ac:dyDescent="0.2">
      <c r="A10146" s="1" t="s">
        <v>11861</v>
      </c>
      <c r="B10146">
        <v>-5.1924727300000004</v>
      </c>
      <c r="C10146">
        <v>1</v>
      </c>
      <c r="D10146">
        <v>0.15363892400000001</v>
      </c>
    </row>
    <row r="10147" spans="1:4" x14ac:dyDescent="0.2">
      <c r="A10147" s="1" t="s">
        <v>11162</v>
      </c>
      <c r="B10147">
        <v>-5.1748415410000002</v>
      </c>
      <c r="C10147">
        <v>1</v>
      </c>
      <c r="D10147">
        <v>0.17360842200000001</v>
      </c>
    </row>
    <row r="10148" spans="1:4" x14ac:dyDescent="0.2">
      <c r="A10148" s="1" t="s">
        <v>9823</v>
      </c>
      <c r="B10148">
        <v>-5.172344206</v>
      </c>
      <c r="C10148">
        <v>1</v>
      </c>
      <c r="D10148">
        <v>0.115020418</v>
      </c>
    </row>
    <row r="10149" spans="1:4" x14ac:dyDescent="0.2">
      <c r="A10149" s="1" t="s">
        <v>9828</v>
      </c>
      <c r="B10149">
        <v>-5.1653898260000002</v>
      </c>
      <c r="C10149">
        <v>1</v>
      </c>
      <c r="D10149">
        <v>0.26820000700000002</v>
      </c>
    </row>
    <row r="10150" spans="1:4" x14ac:dyDescent="0.2">
      <c r="A10150" s="1" t="s">
        <v>12897</v>
      </c>
      <c r="B10150">
        <v>-5.1642122380000002</v>
      </c>
      <c r="C10150">
        <v>1</v>
      </c>
      <c r="D10150">
        <v>0.41591774300000001</v>
      </c>
    </row>
    <row r="10151" spans="1:4" x14ac:dyDescent="0.2">
      <c r="A10151" s="1" t="s">
        <v>12387</v>
      </c>
      <c r="B10151">
        <v>-5.1570897330000003</v>
      </c>
      <c r="C10151">
        <v>1</v>
      </c>
      <c r="D10151">
        <v>0.41927529400000002</v>
      </c>
    </row>
    <row r="10152" spans="1:4" x14ac:dyDescent="0.2">
      <c r="A10152" s="1" t="s">
        <v>13327</v>
      </c>
      <c r="B10152">
        <v>-5.1570897330000003</v>
      </c>
      <c r="C10152">
        <v>1</v>
      </c>
      <c r="D10152">
        <v>0.41927529400000002</v>
      </c>
    </row>
    <row r="10153" spans="1:4" x14ac:dyDescent="0.2">
      <c r="A10153" s="1" t="s">
        <v>10075</v>
      </c>
      <c r="B10153">
        <v>-5.1570897320000002</v>
      </c>
      <c r="C10153">
        <v>1</v>
      </c>
      <c r="D10153">
        <v>0.41927529400000002</v>
      </c>
    </row>
    <row r="10154" spans="1:4" x14ac:dyDescent="0.2">
      <c r="A10154" s="1" t="s">
        <v>11357</v>
      </c>
      <c r="B10154">
        <v>-5.1561102129999998</v>
      </c>
      <c r="C10154">
        <v>1</v>
      </c>
      <c r="D10154">
        <v>0.232881598</v>
      </c>
    </row>
    <row r="10155" spans="1:4" x14ac:dyDescent="0.2">
      <c r="A10155" s="1" t="s">
        <v>10109</v>
      </c>
      <c r="B10155">
        <v>-5.1080747259999999</v>
      </c>
      <c r="C10155">
        <v>1</v>
      </c>
      <c r="D10155">
        <v>0.13375923200000001</v>
      </c>
    </row>
    <row r="10156" spans="1:4" x14ac:dyDescent="0.2">
      <c r="A10156" s="1" t="s">
        <v>11795</v>
      </c>
      <c r="B10156">
        <v>-5.1003840479999996</v>
      </c>
      <c r="C10156">
        <v>1</v>
      </c>
      <c r="D10156">
        <v>0.36001633399999999</v>
      </c>
    </row>
    <row r="10157" spans="1:4" x14ac:dyDescent="0.2">
      <c r="A10157" s="1" t="s">
        <v>10836</v>
      </c>
      <c r="B10157">
        <v>-5.0996858720000002</v>
      </c>
      <c r="C10157">
        <v>1</v>
      </c>
      <c r="D10157">
        <v>0.21467771099999999</v>
      </c>
    </row>
    <row r="10158" spans="1:4" x14ac:dyDescent="0.2">
      <c r="A10158" s="1" t="s">
        <v>9614</v>
      </c>
      <c r="B10158">
        <v>-5.085948245</v>
      </c>
      <c r="C10158">
        <v>1</v>
      </c>
      <c r="D10158">
        <v>0.13404043800000001</v>
      </c>
    </row>
    <row r="10159" spans="1:4" x14ac:dyDescent="0.2">
      <c r="A10159" s="1" t="s">
        <v>11837</v>
      </c>
      <c r="B10159">
        <v>-5.0548014649999997</v>
      </c>
      <c r="C10159">
        <v>1</v>
      </c>
      <c r="D10159">
        <v>0.13555515300000001</v>
      </c>
    </row>
    <row r="10160" spans="1:4" x14ac:dyDescent="0.2">
      <c r="A10160" s="1" t="s">
        <v>14446</v>
      </c>
      <c r="B10160">
        <v>-5.0541716379999997</v>
      </c>
      <c r="C10160">
        <v>1</v>
      </c>
      <c r="D10160">
        <v>0.106740161</v>
      </c>
    </row>
    <row r="10161" spans="1:4" x14ac:dyDescent="0.2">
      <c r="A10161" s="1" t="s">
        <v>11495</v>
      </c>
      <c r="B10161">
        <v>-5.0533701449999997</v>
      </c>
      <c r="C10161">
        <v>1</v>
      </c>
      <c r="D10161">
        <v>0.169145186</v>
      </c>
    </row>
    <row r="10162" spans="1:4" x14ac:dyDescent="0.2">
      <c r="A10162" s="1" t="s">
        <v>12764</v>
      </c>
      <c r="B10162">
        <v>-5.0519757179999996</v>
      </c>
      <c r="C10162">
        <v>1</v>
      </c>
      <c r="D10162">
        <v>0.212608567</v>
      </c>
    </row>
    <row r="10163" spans="1:4" x14ac:dyDescent="0.2">
      <c r="A10163" s="1" t="s">
        <v>11235</v>
      </c>
      <c r="B10163">
        <v>-5.0511879710000001</v>
      </c>
      <c r="C10163">
        <v>1</v>
      </c>
      <c r="D10163">
        <v>0.244429971</v>
      </c>
    </row>
    <row r="10164" spans="1:4" x14ac:dyDescent="0.2">
      <c r="A10164" s="1" t="s">
        <v>11000</v>
      </c>
      <c r="B10164">
        <v>-5.0508914239999996</v>
      </c>
      <c r="C10164">
        <v>1</v>
      </c>
      <c r="D10164">
        <v>0.25667897099999998</v>
      </c>
    </row>
    <row r="10165" spans="1:4" x14ac:dyDescent="0.2">
      <c r="A10165" s="1" t="s">
        <v>9795</v>
      </c>
      <c r="B10165">
        <v>-5.0492574619999999</v>
      </c>
      <c r="C10165">
        <v>1</v>
      </c>
      <c r="D10165">
        <v>0.351750495</v>
      </c>
    </row>
    <row r="10166" spans="1:4" x14ac:dyDescent="0.2">
      <c r="A10166" s="1" t="s">
        <v>13389</v>
      </c>
      <c r="B10166">
        <v>-5.0483112459999999</v>
      </c>
      <c r="C10166">
        <v>1</v>
      </c>
      <c r="D10166">
        <v>0.42938731800000002</v>
      </c>
    </row>
    <row r="10167" spans="1:4" x14ac:dyDescent="0.2">
      <c r="A10167" s="1" t="s">
        <v>10284</v>
      </c>
      <c r="B10167">
        <v>-5.0441678750000003</v>
      </c>
      <c r="C10167">
        <v>1</v>
      </c>
      <c r="D10167">
        <v>0.13227033099999999</v>
      </c>
    </row>
    <row r="10168" spans="1:4" x14ac:dyDescent="0.2">
      <c r="A10168" s="1" t="s">
        <v>10422</v>
      </c>
      <c r="B10168">
        <v>-5.0397081889999997</v>
      </c>
      <c r="C10168">
        <v>1</v>
      </c>
      <c r="D10168">
        <v>0.100501624</v>
      </c>
    </row>
    <row r="10169" spans="1:4" x14ac:dyDescent="0.2">
      <c r="A10169" s="1" t="s">
        <v>12578</v>
      </c>
      <c r="B10169">
        <v>-5.0376186399999998</v>
      </c>
      <c r="C10169">
        <v>1</v>
      </c>
      <c r="D10169">
        <v>0.42754779999999998</v>
      </c>
    </row>
    <row r="10170" spans="1:4" x14ac:dyDescent="0.2">
      <c r="A10170" s="1" t="s">
        <v>11826</v>
      </c>
      <c r="B10170">
        <v>-5.0366917469999999</v>
      </c>
      <c r="C10170">
        <v>1</v>
      </c>
      <c r="D10170">
        <v>0.39219463300000001</v>
      </c>
    </row>
    <row r="10171" spans="1:4" x14ac:dyDescent="0.2">
      <c r="A10171" s="1" t="s">
        <v>8919</v>
      </c>
      <c r="B10171">
        <v>-5.0349342989999997</v>
      </c>
      <c r="C10171">
        <v>1</v>
      </c>
      <c r="D10171">
        <v>1</v>
      </c>
    </row>
    <row r="10172" spans="1:4" x14ac:dyDescent="0.2">
      <c r="A10172" s="1" t="s">
        <v>12103</v>
      </c>
      <c r="B10172">
        <v>-5.0247385649999998</v>
      </c>
      <c r="C10172">
        <v>1</v>
      </c>
      <c r="D10172">
        <v>0.37605063500000002</v>
      </c>
    </row>
    <row r="10173" spans="1:4" x14ac:dyDescent="0.2">
      <c r="A10173" s="1" t="s">
        <v>10069</v>
      </c>
      <c r="B10173">
        <v>-5.0202566959999997</v>
      </c>
      <c r="C10173">
        <v>1</v>
      </c>
      <c r="D10173">
        <v>0.23003452299999999</v>
      </c>
    </row>
    <row r="10174" spans="1:4" x14ac:dyDescent="0.2">
      <c r="A10174" s="1" t="s">
        <v>13439</v>
      </c>
      <c r="B10174">
        <v>-5.020067375</v>
      </c>
      <c r="C10174">
        <v>1</v>
      </c>
      <c r="D10174">
        <v>0.23111168400000001</v>
      </c>
    </row>
    <row r="10175" spans="1:4" x14ac:dyDescent="0.2">
      <c r="A10175" s="1" t="s">
        <v>13416</v>
      </c>
      <c r="B10175">
        <v>-5.012885056</v>
      </c>
      <c r="C10175">
        <v>1</v>
      </c>
      <c r="D10175">
        <v>0.43271247800000001</v>
      </c>
    </row>
    <row r="10176" spans="1:4" x14ac:dyDescent="0.2">
      <c r="A10176" s="1" t="s">
        <v>9960</v>
      </c>
      <c r="B10176">
        <v>-5.0128850519999997</v>
      </c>
      <c r="C10176">
        <v>1</v>
      </c>
      <c r="D10176">
        <v>0.43271247800000001</v>
      </c>
    </row>
    <row r="10177" spans="1:4" x14ac:dyDescent="0.2">
      <c r="A10177" s="1" t="s">
        <v>14167</v>
      </c>
      <c r="B10177">
        <v>-5.0128850519999997</v>
      </c>
      <c r="C10177">
        <v>1</v>
      </c>
      <c r="D10177">
        <v>0.43271247800000001</v>
      </c>
    </row>
    <row r="10178" spans="1:4" x14ac:dyDescent="0.2">
      <c r="A10178" s="1" t="s">
        <v>13685</v>
      </c>
      <c r="B10178">
        <v>-5.0128850519999997</v>
      </c>
      <c r="C10178">
        <v>1</v>
      </c>
      <c r="D10178">
        <v>0.43271247800000001</v>
      </c>
    </row>
    <row r="10179" spans="1:4" x14ac:dyDescent="0.2">
      <c r="A10179" s="1" t="s">
        <v>14392</v>
      </c>
      <c r="B10179">
        <v>-5.0128850519999997</v>
      </c>
      <c r="C10179">
        <v>1</v>
      </c>
      <c r="D10179">
        <v>0.43271247800000001</v>
      </c>
    </row>
    <row r="10180" spans="1:4" x14ac:dyDescent="0.2">
      <c r="A10180" s="1" t="s">
        <v>11093</v>
      </c>
      <c r="B10180">
        <v>-5.0128850509999996</v>
      </c>
      <c r="C10180">
        <v>1</v>
      </c>
      <c r="D10180">
        <v>0.43271247800000001</v>
      </c>
    </row>
    <row r="10181" spans="1:4" x14ac:dyDescent="0.2">
      <c r="A10181" s="1" t="s">
        <v>9211</v>
      </c>
      <c r="B10181">
        <v>-5.0128850509999996</v>
      </c>
      <c r="C10181">
        <v>1</v>
      </c>
      <c r="D10181">
        <v>0.43271247800000001</v>
      </c>
    </row>
    <row r="10182" spans="1:4" x14ac:dyDescent="0.2">
      <c r="A10182" s="1" t="s">
        <v>11312</v>
      </c>
      <c r="B10182">
        <v>-5.0128850509999996</v>
      </c>
      <c r="C10182">
        <v>1</v>
      </c>
      <c r="D10182">
        <v>0.43271247800000001</v>
      </c>
    </row>
    <row r="10183" spans="1:4" x14ac:dyDescent="0.2">
      <c r="A10183" s="1" t="s">
        <v>14161</v>
      </c>
      <c r="B10183">
        <v>-5.0128850509999996</v>
      </c>
      <c r="C10183">
        <v>1</v>
      </c>
      <c r="D10183">
        <v>0.43271247800000001</v>
      </c>
    </row>
    <row r="10184" spans="1:4" x14ac:dyDescent="0.2">
      <c r="A10184" s="1" t="s">
        <v>10098</v>
      </c>
      <c r="B10184">
        <v>-5.0128850509999996</v>
      </c>
      <c r="C10184">
        <v>1</v>
      </c>
      <c r="D10184">
        <v>0.43271247800000001</v>
      </c>
    </row>
    <row r="10185" spans="1:4" x14ac:dyDescent="0.2">
      <c r="A10185" s="1" t="s">
        <v>12425</v>
      </c>
      <c r="B10185">
        <v>-5.0128685429999997</v>
      </c>
      <c r="C10185">
        <v>1</v>
      </c>
      <c r="D10185">
        <v>0.432713927</v>
      </c>
    </row>
    <row r="10186" spans="1:4" x14ac:dyDescent="0.2">
      <c r="A10186" s="1" t="s">
        <v>8910</v>
      </c>
      <c r="B10186">
        <v>-5.0092762439999996</v>
      </c>
      <c r="C10186">
        <v>1</v>
      </c>
      <c r="D10186">
        <v>0.36500653900000002</v>
      </c>
    </row>
    <row r="10187" spans="1:4" x14ac:dyDescent="0.2">
      <c r="A10187" s="1" t="s">
        <v>11139</v>
      </c>
      <c r="B10187">
        <v>-5.0083771539999997</v>
      </c>
      <c r="C10187">
        <v>1</v>
      </c>
      <c r="D10187">
        <v>0.35044360000000002</v>
      </c>
    </row>
    <row r="10188" spans="1:4" x14ac:dyDescent="0.2">
      <c r="A10188" s="1" t="s">
        <v>13273</v>
      </c>
      <c r="B10188">
        <v>-5.0047361869999998</v>
      </c>
      <c r="C10188">
        <v>1</v>
      </c>
      <c r="D10188">
        <v>0.34574419699999998</v>
      </c>
    </row>
    <row r="10189" spans="1:4" x14ac:dyDescent="0.2">
      <c r="A10189" s="1" t="s">
        <v>12568</v>
      </c>
      <c r="B10189">
        <v>-5.0034511869999996</v>
      </c>
      <c r="C10189">
        <v>1</v>
      </c>
      <c r="D10189">
        <v>0.35842601800000001</v>
      </c>
    </row>
    <row r="10190" spans="1:4" x14ac:dyDescent="0.2">
      <c r="A10190" s="1" t="s">
        <v>13285</v>
      </c>
      <c r="B10190">
        <v>-5.001245087</v>
      </c>
      <c r="C10190">
        <v>1</v>
      </c>
      <c r="D10190">
        <v>0.26223210200000002</v>
      </c>
    </row>
    <row r="10191" spans="1:4" x14ac:dyDescent="0.2">
      <c r="A10191" s="1" t="s">
        <v>12945</v>
      </c>
      <c r="B10191">
        <v>-4.9970338989999998</v>
      </c>
      <c r="C10191">
        <v>1</v>
      </c>
      <c r="D10191">
        <v>0.43420536399999998</v>
      </c>
    </row>
    <row r="10192" spans="1:4" x14ac:dyDescent="0.2">
      <c r="A10192" s="1" t="s">
        <v>11871</v>
      </c>
      <c r="B10192">
        <v>-4.9970338989999998</v>
      </c>
      <c r="C10192">
        <v>1</v>
      </c>
      <c r="D10192">
        <v>0.43420536399999998</v>
      </c>
    </row>
    <row r="10193" spans="1:4" x14ac:dyDescent="0.2">
      <c r="A10193" s="1" t="s">
        <v>13946</v>
      </c>
      <c r="B10193">
        <v>-4.9970338989999998</v>
      </c>
      <c r="C10193">
        <v>1</v>
      </c>
      <c r="D10193">
        <v>0.43420536399999998</v>
      </c>
    </row>
    <row r="10194" spans="1:4" x14ac:dyDescent="0.2">
      <c r="A10194" s="1" t="s">
        <v>14396</v>
      </c>
      <c r="B10194">
        <v>-4.9970338989999998</v>
      </c>
      <c r="C10194">
        <v>1</v>
      </c>
      <c r="D10194">
        <v>0.43420536399999998</v>
      </c>
    </row>
    <row r="10195" spans="1:4" x14ac:dyDescent="0.2">
      <c r="A10195" s="1" t="s">
        <v>9945</v>
      </c>
      <c r="B10195">
        <v>-4.9970338989999998</v>
      </c>
      <c r="C10195">
        <v>1</v>
      </c>
      <c r="D10195">
        <v>0.43420536399999998</v>
      </c>
    </row>
    <row r="10196" spans="1:4" x14ac:dyDescent="0.2">
      <c r="A10196" s="1" t="s">
        <v>13016</v>
      </c>
      <c r="B10196">
        <v>-4.9970338979999998</v>
      </c>
      <c r="C10196">
        <v>1</v>
      </c>
      <c r="D10196">
        <v>0.43420536399999998</v>
      </c>
    </row>
    <row r="10197" spans="1:4" x14ac:dyDescent="0.2">
      <c r="A10197" s="1" t="s">
        <v>14076</v>
      </c>
      <c r="B10197">
        <v>-4.9970338979999998</v>
      </c>
      <c r="C10197">
        <v>1</v>
      </c>
      <c r="D10197">
        <v>0.43420536399999998</v>
      </c>
    </row>
    <row r="10198" spans="1:4" x14ac:dyDescent="0.2">
      <c r="A10198" s="1" t="s">
        <v>8882</v>
      </c>
      <c r="B10198">
        <v>-4.9970338979999998</v>
      </c>
      <c r="C10198">
        <v>1</v>
      </c>
      <c r="D10198">
        <v>0.43420536399999998</v>
      </c>
    </row>
    <row r="10199" spans="1:4" x14ac:dyDescent="0.2">
      <c r="A10199" s="1" t="s">
        <v>12149</v>
      </c>
      <c r="B10199">
        <v>-4.9970216120000002</v>
      </c>
      <c r="C10199">
        <v>1</v>
      </c>
      <c r="D10199">
        <v>0.43420644600000002</v>
      </c>
    </row>
    <row r="10200" spans="1:4" x14ac:dyDescent="0.2">
      <c r="A10200" s="1" t="s">
        <v>11168</v>
      </c>
      <c r="B10200">
        <v>-4.9970168849999999</v>
      </c>
      <c r="C10200">
        <v>1</v>
      </c>
      <c r="D10200">
        <v>0.434206863</v>
      </c>
    </row>
    <row r="10201" spans="1:4" x14ac:dyDescent="0.2">
      <c r="A10201" s="1" t="s">
        <v>13636</v>
      </c>
      <c r="B10201">
        <v>-4.9970168829999997</v>
      </c>
      <c r="C10201">
        <v>1</v>
      </c>
      <c r="D10201">
        <v>0.434206863</v>
      </c>
    </row>
    <row r="10202" spans="1:4" x14ac:dyDescent="0.2">
      <c r="A10202" s="1" t="s">
        <v>11012</v>
      </c>
      <c r="B10202">
        <v>-4.9968297679999996</v>
      </c>
      <c r="C10202">
        <v>1</v>
      </c>
      <c r="D10202">
        <v>0.22326581700000001</v>
      </c>
    </row>
    <row r="10203" spans="1:4" x14ac:dyDescent="0.2">
      <c r="A10203" s="1" t="s">
        <v>14314</v>
      </c>
      <c r="B10203">
        <v>-4.9858104330000002</v>
      </c>
      <c r="C10203">
        <v>1</v>
      </c>
      <c r="D10203">
        <v>0.156028361</v>
      </c>
    </row>
    <row r="10204" spans="1:4" x14ac:dyDescent="0.2">
      <c r="A10204" s="1" t="s">
        <v>11196</v>
      </c>
      <c r="B10204">
        <v>-4.9855226290000001</v>
      </c>
      <c r="C10204">
        <v>1</v>
      </c>
      <c r="D10204">
        <v>0.43529147600000001</v>
      </c>
    </row>
    <row r="10205" spans="1:4" x14ac:dyDescent="0.2">
      <c r="A10205" s="1" t="s">
        <v>13484</v>
      </c>
      <c r="B10205">
        <v>-4.9855226039999998</v>
      </c>
      <c r="C10205">
        <v>1</v>
      </c>
      <c r="D10205">
        <v>0.43529147899999998</v>
      </c>
    </row>
    <row r="10206" spans="1:4" x14ac:dyDescent="0.2">
      <c r="A10206" s="1" t="s">
        <v>11580</v>
      </c>
      <c r="B10206">
        <v>-4.9855226039999998</v>
      </c>
      <c r="C10206">
        <v>1</v>
      </c>
      <c r="D10206">
        <v>0.43529147899999998</v>
      </c>
    </row>
    <row r="10207" spans="1:4" x14ac:dyDescent="0.2">
      <c r="A10207" s="1" t="s">
        <v>13667</v>
      </c>
      <c r="B10207">
        <v>-4.9855226029999997</v>
      </c>
      <c r="C10207">
        <v>1</v>
      </c>
      <c r="D10207">
        <v>0.43529147899999998</v>
      </c>
    </row>
    <row r="10208" spans="1:4" x14ac:dyDescent="0.2">
      <c r="A10208" s="1" t="s">
        <v>10053</v>
      </c>
      <c r="B10208">
        <v>-4.9827574280000002</v>
      </c>
      <c r="C10208">
        <v>1</v>
      </c>
      <c r="D10208">
        <v>0.37648995000000002</v>
      </c>
    </row>
    <row r="10209" spans="1:4" x14ac:dyDescent="0.2">
      <c r="A10209" s="1" t="s">
        <v>12276</v>
      </c>
      <c r="B10209">
        <v>-4.9781586339999997</v>
      </c>
      <c r="C10209">
        <v>1</v>
      </c>
      <c r="D10209">
        <v>0.37838887500000001</v>
      </c>
    </row>
    <row r="10210" spans="1:4" x14ac:dyDescent="0.2">
      <c r="A10210" s="1" t="s">
        <v>11437</v>
      </c>
      <c r="B10210">
        <v>-4.9686395670000003</v>
      </c>
      <c r="C10210">
        <v>1</v>
      </c>
      <c r="D10210">
        <v>9.7413052999999999E-2</v>
      </c>
    </row>
    <row r="10211" spans="1:4" x14ac:dyDescent="0.2">
      <c r="A10211" s="1" t="s">
        <v>14461</v>
      </c>
      <c r="B10211">
        <v>-4.9666769500000001</v>
      </c>
      <c r="C10211">
        <v>1</v>
      </c>
      <c r="D10211">
        <v>0.43414877400000002</v>
      </c>
    </row>
    <row r="10212" spans="1:4" x14ac:dyDescent="0.2">
      <c r="A10212" s="1" t="s">
        <v>10875</v>
      </c>
      <c r="B10212">
        <v>-4.9576775020000001</v>
      </c>
      <c r="C10212">
        <v>1</v>
      </c>
      <c r="D10212">
        <v>0.437925546</v>
      </c>
    </row>
    <row r="10213" spans="1:4" x14ac:dyDescent="0.2">
      <c r="A10213" s="1" t="s">
        <v>9660</v>
      </c>
      <c r="B10213">
        <v>-4.9558160610000002</v>
      </c>
      <c r="C10213">
        <v>1</v>
      </c>
      <c r="D10213">
        <v>0.391764842</v>
      </c>
    </row>
    <row r="10214" spans="1:4" x14ac:dyDescent="0.2">
      <c r="A10214" s="1" t="s">
        <v>11291</v>
      </c>
      <c r="B10214">
        <v>-4.9537225080000002</v>
      </c>
      <c r="C10214">
        <v>1</v>
      </c>
      <c r="D10214">
        <v>0.21624523100000001</v>
      </c>
    </row>
    <row r="10215" spans="1:4" x14ac:dyDescent="0.2">
      <c r="A10215" s="1" t="s">
        <v>13370</v>
      </c>
      <c r="B10215">
        <v>-4.9293353529999999</v>
      </c>
      <c r="C10215">
        <v>1</v>
      </c>
      <c r="D10215">
        <v>0.44061653699999997</v>
      </c>
    </row>
    <row r="10216" spans="1:4" x14ac:dyDescent="0.2">
      <c r="A10216" s="1" t="s">
        <v>9415</v>
      </c>
      <c r="B10216">
        <v>-4.9293342200000003</v>
      </c>
      <c r="C10216">
        <v>1</v>
      </c>
      <c r="D10216">
        <v>0.44061664499999997</v>
      </c>
    </row>
    <row r="10217" spans="1:4" x14ac:dyDescent="0.2">
      <c r="A10217" s="1" t="s">
        <v>10491</v>
      </c>
      <c r="B10217">
        <v>-4.9293342200000003</v>
      </c>
      <c r="C10217">
        <v>1</v>
      </c>
      <c r="D10217">
        <v>0.44061664499999997</v>
      </c>
    </row>
    <row r="10218" spans="1:4" x14ac:dyDescent="0.2">
      <c r="A10218" s="1" t="s">
        <v>12181</v>
      </c>
      <c r="B10218">
        <v>-4.9293342200000003</v>
      </c>
      <c r="C10218">
        <v>1</v>
      </c>
      <c r="D10218">
        <v>0.44061664499999997</v>
      </c>
    </row>
    <row r="10219" spans="1:4" x14ac:dyDescent="0.2">
      <c r="A10219" s="1" t="s">
        <v>8852</v>
      </c>
      <c r="B10219">
        <v>-4.9293342190000002</v>
      </c>
      <c r="C10219">
        <v>1</v>
      </c>
      <c r="D10219">
        <v>0.44061664499999997</v>
      </c>
    </row>
    <row r="10220" spans="1:4" x14ac:dyDescent="0.2">
      <c r="A10220" s="1" t="s">
        <v>12850</v>
      </c>
      <c r="B10220">
        <v>-4.9293342180000002</v>
      </c>
      <c r="C10220">
        <v>1</v>
      </c>
      <c r="D10220">
        <v>0.44061664499999997</v>
      </c>
    </row>
    <row r="10221" spans="1:4" x14ac:dyDescent="0.2">
      <c r="A10221" s="1" t="s">
        <v>9564</v>
      </c>
      <c r="B10221">
        <v>-4.9293342149999999</v>
      </c>
      <c r="C10221">
        <v>1</v>
      </c>
      <c r="D10221">
        <v>0.440616646</v>
      </c>
    </row>
    <row r="10222" spans="1:4" x14ac:dyDescent="0.2">
      <c r="A10222" s="1" t="s">
        <v>9608</v>
      </c>
      <c r="B10222">
        <v>-4.9293342149999999</v>
      </c>
      <c r="C10222">
        <v>1</v>
      </c>
      <c r="D10222">
        <v>0.440616646</v>
      </c>
    </row>
    <row r="10223" spans="1:4" x14ac:dyDescent="0.2">
      <c r="A10223" s="1" t="s">
        <v>10791</v>
      </c>
      <c r="B10223">
        <v>-4.9293342149999999</v>
      </c>
      <c r="C10223">
        <v>1</v>
      </c>
      <c r="D10223">
        <v>0.440616646</v>
      </c>
    </row>
    <row r="10224" spans="1:4" x14ac:dyDescent="0.2">
      <c r="A10224" s="1" t="s">
        <v>10977</v>
      </c>
      <c r="B10224">
        <v>-4.9293342149999999</v>
      </c>
      <c r="C10224">
        <v>1</v>
      </c>
      <c r="D10224">
        <v>0.440616646</v>
      </c>
    </row>
    <row r="10225" spans="1:4" x14ac:dyDescent="0.2">
      <c r="A10225" s="1" t="s">
        <v>11087</v>
      </c>
      <c r="B10225">
        <v>-4.9293342149999999</v>
      </c>
      <c r="C10225">
        <v>1</v>
      </c>
      <c r="D10225">
        <v>0.440616646</v>
      </c>
    </row>
    <row r="10226" spans="1:4" x14ac:dyDescent="0.2">
      <c r="A10226" s="1" t="s">
        <v>11124</v>
      </c>
      <c r="B10226">
        <v>-4.9293342149999999</v>
      </c>
      <c r="C10226">
        <v>1</v>
      </c>
      <c r="D10226">
        <v>0.440616646</v>
      </c>
    </row>
    <row r="10227" spans="1:4" x14ac:dyDescent="0.2">
      <c r="A10227" s="1" t="s">
        <v>11292</v>
      </c>
      <c r="B10227">
        <v>-4.9293342149999999</v>
      </c>
      <c r="C10227">
        <v>1</v>
      </c>
      <c r="D10227">
        <v>0.440616646</v>
      </c>
    </row>
    <row r="10228" spans="1:4" x14ac:dyDescent="0.2">
      <c r="A10228" s="1" t="s">
        <v>11510</v>
      </c>
      <c r="B10228">
        <v>-4.9293342149999999</v>
      </c>
      <c r="C10228">
        <v>1</v>
      </c>
      <c r="D10228">
        <v>0.440616646</v>
      </c>
    </row>
    <row r="10229" spans="1:4" x14ac:dyDescent="0.2">
      <c r="A10229" s="1" t="s">
        <v>12020</v>
      </c>
      <c r="B10229">
        <v>-4.9293342149999999</v>
      </c>
      <c r="C10229">
        <v>1</v>
      </c>
      <c r="D10229">
        <v>0.440616646</v>
      </c>
    </row>
    <row r="10230" spans="1:4" x14ac:dyDescent="0.2">
      <c r="A10230" s="1" t="s">
        <v>12404</v>
      </c>
      <c r="B10230">
        <v>-4.9293342149999999</v>
      </c>
      <c r="C10230">
        <v>1</v>
      </c>
      <c r="D10230">
        <v>0.440616646</v>
      </c>
    </row>
    <row r="10231" spans="1:4" x14ac:dyDescent="0.2">
      <c r="A10231" s="1" t="s">
        <v>12643</v>
      </c>
      <c r="B10231">
        <v>-4.9293342149999999</v>
      </c>
      <c r="C10231">
        <v>1</v>
      </c>
      <c r="D10231">
        <v>0.440616646</v>
      </c>
    </row>
    <row r="10232" spans="1:4" x14ac:dyDescent="0.2">
      <c r="A10232" s="1" t="s">
        <v>12736</v>
      </c>
      <c r="B10232">
        <v>-4.9293342149999999</v>
      </c>
      <c r="C10232">
        <v>1</v>
      </c>
      <c r="D10232">
        <v>0.440616646</v>
      </c>
    </row>
    <row r="10233" spans="1:4" x14ac:dyDescent="0.2">
      <c r="A10233" s="1" t="s">
        <v>12892</v>
      </c>
      <c r="B10233">
        <v>-4.9293342149999999</v>
      </c>
      <c r="C10233">
        <v>1</v>
      </c>
      <c r="D10233">
        <v>0.440616646</v>
      </c>
    </row>
    <row r="10234" spans="1:4" x14ac:dyDescent="0.2">
      <c r="A10234" s="1" t="s">
        <v>12953</v>
      </c>
      <c r="B10234">
        <v>-4.9293342149999999</v>
      </c>
      <c r="C10234">
        <v>1</v>
      </c>
      <c r="D10234">
        <v>0.440616646</v>
      </c>
    </row>
    <row r="10235" spans="1:4" x14ac:dyDescent="0.2">
      <c r="A10235" s="1" t="s">
        <v>13155</v>
      </c>
      <c r="B10235">
        <v>-4.9293342149999999</v>
      </c>
      <c r="C10235">
        <v>1</v>
      </c>
      <c r="D10235">
        <v>0.440616646</v>
      </c>
    </row>
    <row r="10236" spans="1:4" x14ac:dyDescent="0.2">
      <c r="A10236" s="1" t="s">
        <v>13281</v>
      </c>
      <c r="B10236">
        <v>-4.9293342149999999</v>
      </c>
      <c r="C10236">
        <v>1</v>
      </c>
      <c r="D10236">
        <v>0.440616646</v>
      </c>
    </row>
    <row r="10237" spans="1:4" x14ac:dyDescent="0.2">
      <c r="A10237" s="1" t="s">
        <v>13341</v>
      </c>
      <c r="B10237">
        <v>-4.9293342149999999</v>
      </c>
      <c r="C10237">
        <v>1</v>
      </c>
      <c r="D10237">
        <v>0.440616646</v>
      </c>
    </row>
    <row r="10238" spans="1:4" x14ac:dyDescent="0.2">
      <c r="A10238" s="1" t="s">
        <v>13453</v>
      </c>
      <c r="B10238">
        <v>-4.9293342149999999</v>
      </c>
      <c r="C10238">
        <v>1</v>
      </c>
      <c r="D10238">
        <v>0.440616646</v>
      </c>
    </row>
    <row r="10239" spans="1:4" x14ac:dyDescent="0.2">
      <c r="A10239" s="1" t="s">
        <v>13483</v>
      </c>
      <c r="B10239">
        <v>-4.9293342149999999</v>
      </c>
      <c r="C10239">
        <v>1</v>
      </c>
      <c r="D10239">
        <v>0.440616646</v>
      </c>
    </row>
    <row r="10240" spans="1:4" x14ac:dyDescent="0.2">
      <c r="A10240" s="1" t="s">
        <v>14030</v>
      </c>
      <c r="B10240">
        <v>-4.9293342149999999</v>
      </c>
      <c r="C10240">
        <v>1</v>
      </c>
      <c r="D10240">
        <v>0.440616646</v>
      </c>
    </row>
    <row r="10241" spans="1:4" x14ac:dyDescent="0.2">
      <c r="A10241" s="1" t="s">
        <v>14173</v>
      </c>
      <c r="B10241">
        <v>-4.9293342149999999</v>
      </c>
      <c r="C10241">
        <v>1</v>
      </c>
      <c r="D10241">
        <v>0.440616646</v>
      </c>
    </row>
    <row r="10242" spans="1:4" x14ac:dyDescent="0.2">
      <c r="A10242" s="1" t="s">
        <v>14258</v>
      </c>
      <c r="B10242">
        <v>-4.9293342149999999</v>
      </c>
      <c r="C10242">
        <v>1</v>
      </c>
      <c r="D10242">
        <v>0.440616646</v>
      </c>
    </row>
    <row r="10243" spans="1:4" x14ac:dyDescent="0.2">
      <c r="A10243" s="1" t="s">
        <v>14326</v>
      </c>
      <c r="B10243">
        <v>-4.9293342149999999</v>
      </c>
      <c r="C10243">
        <v>1</v>
      </c>
      <c r="D10243">
        <v>0.440616646</v>
      </c>
    </row>
    <row r="10244" spans="1:4" x14ac:dyDescent="0.2">
      <c r="A10244" s="1" t="s">
        <v>14232</v>
      </c>
      <c r="B10244">
        <v>-4.9293342149999999</v>
      </c>
      <c r="C10244">
        <v>1</v>
      </c>
      <c r="D10244">
        <v>0.440616646</v>
      </c>
    </row>
    <row r="10245" spans="1:4" x14ac:dyDescent="0.2">
      <c r="A10245" s="1" t="s">
        <v>11338</v>
      </c>
      <c r="B10245">
        <v>-4.9293342149999999</v>
      </c>
      <c r="C10245">
        <v>1</v>
      </c>
      <c r="D10245">
        <v>0.440616646</v>
      </c>
    </row>
    <row r="10246" spans="1:4" x14ac:dyDescent="0.2">
      <c r="A10246" s="1" t="s">
        <v>13631</v>
      </c>
      <c r="B10246">
        <v>-4.9293342149999999</v>
      </c>
      <c r="C10246">
        <v>1</v>
      </c>
      <c r="D10246">
        <v>0.440616646</v>
      </c>
    </row>
    <row r="10247" spans="1:4" x14ac:dyDescent="0.2">
      <c r="A10247" s="1" t="s">
        <v>10867</v>
      </c>
      <c r="B10247">
        <v>-4.9293342149999999</v>
      </c>
      <c r="C10247">
        <v>1</v>
      </c>
      <c r="D10247">
        <v>0.440616646</v>
      </c>
    </row>
    <row r="10248" spans="1:4" x14ac:dyDescent="0.2">
      <c r="A10248" s="1" t="s">
        <v>12688</v>
      </c>
      <c r="B10248">
        <v>-4.9293342149999999</v>
      </c>
      <c r="C10248">
        <v>1</v>
      </c>
      <c r="D10248">
        <v>0.440616646</v>
      </c>
    </row>
    <row r="10249" spans="1:4" x14ac:dyDescent="0.2">
      <c r="A10249" s="1" t="s">
        <v>10338</v>
      </c>
      <c r="B10249">
        <v>-4.9293342149999999</v>
      </c>
      <c r="C10249">
        <v>1</v>
      </c>
      <c r="D10249">
        <v>0.440616646</v>
      </c>
    </row>
    <row r="10250" spans="1:4" x14ac:dyDescent="0.2">
      <c r="A10250" s="1" t="s">
        <v>13802</v>
      </c>
      <c r="B10250">
        <v>-4.9293342149999999</v>
      </c>
      <c r="C10250">
        <v>1</v>
      </c>
      <c r="D10250">
        <v>0.440616646</v>
      </c>
    </row>
    <row r="10251" spans="1:4" x14ac:dyDescent="0.2">
      <c r="A10251" s="1" t="s">
        <v>12458</v>
      </c>
      <c r="B10251">
        <v>-4.9293342139999998</v>
      </c>
      <c r="C10251">
        <v>1</v>
      </c>
      <c r="D10251">
        <v>0.440616646</v>
      </c>
    </row>
    <row r="10252" spans="1:4" x14ac:dyDescent="0.2">
      <c r="A10252" s="1" t="s">
        <v>14029</v>
      </c>
      <c r="B10252">
        <v>-4.9293342139999998</v>
      </c>
      <c r="C10252">
        <v>1</v>
      </c>
      <c r="D10252">
        <v>0.440616646</v>
      </c>
    </row>
    <row r="10253" spans="1:4" x14ac:dyDescent="0.2">
      <c r="A10253" s="1" t="s">
        <v>13898</v>
      </c>
      <c r="B10253">
        <v>-4.9293342139999998</v>
      </c>
      <c r="C10253">
        <v>1</v>
      </c>
      <c r="D10253">
        <v>0.440616646</v>
      </c>
    </row>
    <row r="10254" spans="1:4" x14ac:dyDescent="0.2">
      <c r="A10254" s="1" t="s">
        <v>14017</v>
      </c>
      <c r="B10254">
        <v>-4.9293342139999998</v>
      </c>
      <c r="C10254">
        <v>1</v>
      </c>
      <c r="D10254">
        <v>0.440616646</v>
      </c>
    </row>
    <row r="10255" spans="1:4" x14ac:dyDescent="0.2">
      <c r="A10255" s="1" t="s">
        <v>13043</v>
      </c>
      <c r="B10255">
        <v>-4.9293342139999998</v>
      </c>
      <c r="C10255">
        <v>1</v>
      </c>
      <c r="D10255">
        <v>0.440616646</v>
      </c>
    </row>
    <row r="10256" spans="1:4" x14ac:dyDescent="0.2">
      <c r="A10256" s="1" t="s">
        <v>12413</v>
      </c>
      <c r="B10256">
        <v>-4.9293342139999998</v>
      </c>
      <c r="C10256">
        <v>1</v>
      </c>
      <c r="D10256">
        <v>0.440616646</v>
      </c>
    </row>
    <row r="10257" spans="1:4" x14ac:dyDescent="0.2">
      <c r="A10257" s="1" t="s">
        <v>13393</v>
      </c>
      <c r="B10257">
        <v>-4.9293342139999998</v>
      </c>
      <c r="C10257">
        <v>1</v>
      </c>
      <c r="D10257">
        <v>0.440616646</v>
      </c>
    </row>
    <row r="10258" spans="1:4" x14ac:dyDescent="0.2">
      <c r="A10258" s="1" t="s">
        <v>13705</v>
      </c>
      <c r="B10258">
        <v>-4.9293342139999998</v>
      </c>
      <c r="C10258">
        <v>1</v>
      </c>
      <c r="D10258">
        <v>0.440616646</v>
      </c>
    </row>
    <row r="10259" spans="1:4" x14ac:dyDescent="0.2">
      <c r="A10259" s="1" t="s">
        <v>10856</v>
      </c>
      <c r="B10259">
        <v>-4.9293342139999998</v>
      </c>
      <c r="C10259">
        <v>1</v>
      </c>
      <c r="D10259">
        <v>0.440616646</v>
      </c>
    </row>
    <row r="10260" spans="1:4" x14ac:dyDescent="0.2">
      <c r="A10260" s="1" t="s">
        <v>11470</v>
      </c>
      <c r="B10260">
        <v>-4.9293342139999998</v>
      </c>
      <c r="C10260">
        <v>1</v>
      </c>
      <c r="D10260">
        <v>0.440616646</v>
      </c>
    </row>
    <row r="10261" spans="1:4" x14ac:dyDescent="0.2">
      <c r="A10261" s="1" t="s">
        <v>13320</v>
      </c>
      <c r="B10261">
        <v>-4.9293342139999998</v>
      </c>
      <c r="C10261">
        <v>1</v>
      </c>
      <c r="D10261">
        <v>0.440616646</v>
      </c>
    </row>
    <row r="10262" spans="1:4" x14ac:dyDescent="0.2">
      <c r="A10262" s="1" t="s">
        <v>13573</v>
      </c>
      <c r="B10262">
        <v>-4.9293342139999998</v>
      </c>
      <c r="C10262">
        <v>1</v>
      </c>
      <c r="D10262">
        <v>0.440616646</v>
      </c>
    </row>
    <row r="10263" spans="1:4" x14ac:dyDescent="0.2">
      <c r="A10263" s="1" t="s">
        <v>9825</v>
      </c>
      <c r="B10263">
        <v>-4.9293342139999998</v>
      </c>
      <c r="C10263">
        <v>1</v>
      </c>
      <c r="D10263">
        <v>0.440616646</v>
      </c>
    </row>
    <row r="10264" spans="1:4" x14ac:dyDescent="0.2">
      <c r="A10264" s="1" t="s">
        <v>11777</v>
      </c>
      <c r="B10264">
        <v>-4.9293342139999998</v>
      </c>
      <c r="C10264">
        <v>1</v>
      </c>
      <c r="D10264">
        <v>0.440616646</v>
      </c>
    </row>
    <row r="10265" spans="1:4" x14ac:dyDescent="0.2">
      <c r="A10265" s="1" t="s">
        <v>12489</v>
      </c>
      <c r="B10265">
        <v>-4.9293342139999998</v>
      </c>
      <c r="C10265">
        <v>1</v>
      </c>
      <c r="D10265">
        <v>0.440616646</v>
      </c>
    </row>
    <row r="10266" spans="1:4" x14ac:dyDescent="0.2">
      <c r="A10266" s="1" t="s">
        <v>9321</v>
      </c>
      <c r="B10266">
        <v>-4.9293342139999998</v>
      </c>
      <c r="C10266">
        <v>1</v>
      </c>
      <c r="D10266">
        <v>0.440616646</v>
      </c>
    </row>
    <row r="10267" spans="1:4" x14ac:dyDescent="0.2">
      <c r="A10267" s="1" t="s">
        <v>9314</v>
      </c>
      <c r="B10267">
        <v>-4.9293342139999998</v>
      </c>
      <c r="C10267">
        <v>1</v>
      </c>
      <c r="D10267">
        <v>0.440616646</v>
      </c>
    </row>
    <row r="10268" spans="1:4" x14ac:dyDescent="0.2">
      <c r="A10268" s="1" t="s">
        <v>9565</v>
      </c>
      <c r="B10268">
        <v>-4.9293342139999998</v>
      </c>
      <c r="C10268">
        <v>1</v>
      </c>
      <c r="D10268">
        <v>0.440616646</v>
      </c>
    </row>
    <row r="10269" spans="1:4" x14ac:dyDescent="0.2">
      <c r="A10269" s="1" t="s">
        <v>11661</v>
      </c>
      <c r="B10269">
        <v>-4.9293342139999998</v>
      </c>
      <c r="C10269">
        <v>1</v>
      </c>
      <c r="D10269">
        <v>0.440616646</v>
      </c>
    </row>
    <row r="10270" spans="1:4" x14ac:dyDescent="0.2">
      <c r="A10270" s="1" t="s">
        <v>11705</v>
      </c>
      <c r="B10270">
        <v>-4.9293342139999998</v>
      </c>
      <c r="C10270">
        <v>1</v>
      </c>
      <c r="D10270">
        <v>0.440616646</v>
      </c>
    </row>
    <row r="10271" spans="1:4" x14ac:dyDescent="0.2">
      <c r="A10271" s="1" t="s">
        <v>14295</v>
      </c>
      <c r="B10271">
        <v>-4.9293342139999998</v>
      </c>
      <c r="C10271">
        <v>1</v>
      </c>
      <c r="D10271">
        <v>0.440616646</v>
      </c>
    </row>
    <row r="10272" spans="1:4" x14ac:dyDescent="0.2">
      <c r="A10272" s="1" t="s">
        <v>10750</v>
      </c>
      <c r="B10272">
        <v>-4.9293342139999998</v>
      </c>
      <c r="C10272">
        <v>1</v>
      </c>
      <c r="D10272">
        <v>0.440616646</v>
      </c>
    </row>
    <row r="10273" spans="1:4" x14ac:dyDescent="0.2">
      <c r="A10273" s="1" t="s">
        <v>12870</v>
      </c>
      <c r="B10273">
        <v>-4.9293342139999998</v>
      </c>
      <c r="C10273">
        <v>1</v>
      </c>
      <c r="D10273">
        <v>0.440616646</v>
      </c>
    </row>
    <row r="10274" spans="1:4" x14ac:dyDescent="0.2">
      <c r="A10274" s="1" t="s">
        <v>12818</v>
      </c>
      <c r="B10274">
        <v>-4.9293342139999998</v>
      </c>
      <c r="C10274">
        <v>1</v>
      </c>
      <c r="D10274">
        <v>0.440616646</v>
      </c>
    </row>
    <row r="10275" spans="1:4" x14ac:dyDescent="0.2">
      <c r="A10275" s="1" t="s">
        <v>11993</v>
      </c>
      <c r="B10275">
        <v>-4.9293342139999998</v>
      </c>
      <c r="C10275">
        <v>1</v>
      </c>
      <c r="D10275">
        <v>0.440616646</v>
      </c>
    </row>
    <row r="10276" spans="1:4" x14ac:dyDescent="0.2">
      <c r="A10276" s="1" t="s">
        <v>13886</v>
      </c>
      <c r="B10276">
        <v>-4.9293342139999998</v>
      </c>
      <c r="C10276">
        <v>1</v>
      </c>
      <c r="D10276">
        <v>0.440616646</v>
      </c>
    </row>
    <row r="10277" spans="1:4" x14ac:dyDescent="0.2">
      <c r="A10277" s="1" t="s">
        <v>9359</v>
      </c>
      <c r="B10277">
        <v>-4.9293342139999998</v>
      </c>
      <c r="C10277">
        <v>1</v>
      </c>
      <c r="D10277">
        <v>0.440616646</v>
      </c>
    </row>
    <row r="10278" spans="1:4" x14ac:dyDescent="0.2">
      <c r="A10278" s="1" t="s">
        <v>10045</v>
      </c>
      <c r="B10278">
        <v>-4.9293342139999998</v>
      </c>
      <c r="C10278">
        <v>1</v>
      </c>
      <c r="D10278">
        <v>0.440616646</v>
      </c>
    </row>
    <row r="10279" spans="1:4" x14ac:dyDescent="0.2">
      <c r="A10279" s="1" t="s">
        <v>10691</v>
      </c>
      <c r="B10279">
        <v>-4.9293342139999998</v>
      </c>
      <c r="C10279">
        <v>1</v>
      </c>
      <c r="D10279">
        <v>0.440616646</v>
      </c>
    </row>
    <row r="10280" spans="1:4" x14ac:dyDescent="0.2">
      <c r="A10280" s="1" t="s">
        <v>13178</v>
      </c>
      <c r="B10280">
        <v>-4.9293342139999998</v>
      </c>
      <c r="C10280">
        <v>1</v>
      </c>
      <c r="D10280">
        <v>0.440616646</v>
      </c>
    </row>
    <row r="10281" spans="1:4" x14ac:dyDescent="0.2">
      <c r="A10281" s="1" t="s">
        <v>13367</v>
      </c>
      <c r="B10281">
        <v>-4.9293342139999998</v>
      </c>
      <c r="C10281">
        <v>1</v>
      </c>
      <c r="D10281">
        <v>0.440616646</v>
      </c>
    </row>
    <row r="10282" spans="1:4" x14ac:dyDescent="0.2">
      <c r="A10282" s="1" t="s">
        <v>9717</v>
      </c>
      <c r="B10282">
        <v>-4.9293342139999998</v>
      </c>
      <c r="C10282">
        <v>1</v>
      </c>
      <c r="D10282">
        <v>0.440616646</v>
      </c>
    </row>
    <row r="10283" spans="1:4" x14ac:dyDescent="0.2">
      <c r="A10283" s="1" t="s">
        <v>9245</v>
      </c>
      <c r="B10283">
        <v>-4.9293342139999998</v>
      </c>
      <c r="C10283">
        <v>1</v>
      </c>
      <c r="D10283">
        <v>0.440616646</v>
      </c>
    </row>
    <row r="10284" spans="1:4" x14ac:dyDescent="0.2">
      <c r="A10284" s="1" t="s">
        <v>10418</v>
      </c>
      <c r="B10284">
        <v>-4.9293342139999998</v>
      </c>
      <c r="C10284">
        <v>1</v>
      </c>
      <c r="D10284">
        <v>0.440616646</v>
      </c>
    </row>
    <row r="10285" spans="1:4" x14ac:dyDescent="0.2">
      <c r="A10285" s="1" t="s">
        <v>13841</v>
      </c>
      <c r="B10285">
        <v>-4.9293342129999997</v>
      </c>
      <c r="C10285">
        <v>1</v>
      </c>
      <c r="D10285">
        <v>0.440616646</v>
      </c>
    </row>
    <row r="10286" spans="1:4" x14ac:dyDescent="0.2">
      <c r="A10286" s="1" t="s">
        <v>13709</v>
      </c>
      <c r="B10286">
        <v>-4.9293342129999997</v>
      </c>
      <c r="C10286">
        <v>1</v>
      </c>
      <c r="D10286">
        <v>0.440616646</v>
      </c>
    </row>
    <row r="10287" spans="1:4" x14ac:dyDescent="0.2">
      <c r="A10287" s="1" t="s">
        <v>9902</v>
      </c>
      <c r="B10287">
        <v>-4.9293342129999997</v>
      </c>
      <c r="C10287">
        <v>1</v>
      </c>
      <c r="D10287">
        <v>0.440616646</v>
      </c>
    </row>
    <row r="10288" spans="1:4" x14ac:dyDescent="0.2">
      <c r="A10288" s="1" t="s">
        <v>9697</v>
      </c>
      <c r="B10288">
        <v>-4.9293342129999997</v>
      </c>
      <c r="C10288">
        <v>1</v>
      </c>
      <c r="D10288">
        <v>0.440616646</v>
      </c>
    </row>
    <row r="10289" spans="1:4" x14ac:dyDescent="0.2">
      <c r="A10289" s="1" t="s">
        <v>11659</v>
      </c>
      <c r="B10289">
        <v>-4.9293342129999997</v>
      </c>
      <c r="C10289">
        <v>1</v>
      </c>
      <c r="D10289">
        <v>0.440616646</v>
      </c>
    </row>
    <row r="10290" spans="1:4" x14ac:dyDescent="0.2">
      <c r="A10290" s="1" t="s">
        <v>9161</v>
      </c>
      <c r="B10290">
        <v>-4.9293342129999997</v>
      </c>
      <c r="C10290">
        <v>1</v>
      </c>
      <c r="D10290">
        <v>0.440616646</v>
      </c>
    </row>
    <row r="10291" spans="1:4" x14ac:dyDescent="0.2">
      <c r="A10291" s="1" t="s">
        <v>9385</v>
      </c>
      <c r="B10291">
        <v>-4.9293342129999997</v>
      </c>
      <c r="C10291">
        <v>1</v>
      </c>
      <c r="D10291">
        <v>0.440616646</v>
      </c>
    </row>
    <row r="10292" spans="1:4" x14ac:dyDescent="0.2">
      <c r="A10292" s="1" t="s">
        <v>10595</v>
      </c>
      <c r="B10292">
        <v>-4.9293342129999997</v>
      </c>
      <c r="C10292">
        <v>1</v>
      </c>
      <c r="D10292">
        <v>0.440616646</v>
      </c>
    </row>
    <row r="10293" spans="1:4" x14ac:dyDescent="0.2">
      <c r="A10293" s="1" t="s">
        <v>12545</v>
      </c>
      <c r="B10293">
        <v>-4.9293222930000002</v>
      </c>
      <c r="C10293">
        <v>1</v>
      </c>
      <c r="D10293">
        <v>0.4406177</v>
      </c>
    </row>
    <row r="10294" spans="1:4" x14ac:dyDescent="0.2">
      <c r="A10294" s="1" t="s">
        <v>11820</v>
      </c>
      <c r="B10294">
        <v>-4.9293222930000002</v>
      </c>
      <c r="C10294">
        <v>1</v>
      </c>
      <c r="D10294">
        <v>0.4406177</v>
      </c>
    </row>
    <row r="10295" spans="1:4" x14ac:dyDescent="0.2">
      <c r="A10295" s="1" t="s">
        <v>10410</v>
      </c>
      <c r="B10295">
        <v>-4.9293222920000002</v>
      </c>
      <c r="C10295">
        <v>1</v>
      </c>
      <c r="D10295">
        <v>0.4406177</v>
      </c>
    </row>
    <row r="10296" spans="1:4" x14ac:dyDescent="0.2">
      <c r="A10296" s="1" t="s">
        <v>10984</v>
      </c>
      <c r="B10296">
        <v>-4.929317706</v>
      </c>
      <c r="C10296">
        <v>1</v>
      </c>
      <c r="D10296">
        <v>0.44061810600000001</v>
      </c>
    </row>
    <row r="10297" spans="1:4" x14ac:dyDescent="0.2">
      <c r="A10297" s="1" t="s">
        <v>10156</v>
      </c>
      <c r="B10297">
        <v>-4.9293177029999997</v>
      </c>
      <c r="C10297">
        <v>1</v>
      </c>
      <c r="D10297">
        <v>0.44061810600000001</v>
      </c>
    </row>
    <row r="10298" spans="1:4" x14ac:dyDescent="0.2">
      <c r="A10298" s="1" t="s">
        <v>12078</v>
      </c>
      <c r="B10298">
        <v>-4.9293159580000001</v>
      </c>
      <c r="C10298">
        <v>1</v>
      </c>
      <c r="D10298">
        <v>0.44061826100000001</v>
      </c>
    </row>
    <row r="10299" spans="1:4" x14ac:dyDescent="0.2">
      <c r="A10299" s="1" t="s">
        <v>12386</v>
      </c>
      <c r="B10299">
        <v>-4.929315957</v>
      </c>
      <c r="C10299">
        <v>1</v>
      </c>
      <c r="D10299">
        <v>0.44061826100000001</v>
      </c>
    </row>
    <row r="10300" spans="1:4" x14ac:dyDescent="0.2">
      <c r="A10300" s="1" t="s">
        <v>9649</v>
      </c>
      <c r="B10300">
        <v>-4.929315957</v>
      </c>
      <c r="C10300">
        <v>1</v>
      </c>
      <c r="D10300">
        <v>0.44061826100000001</v>
      </c>
    </row>
    <row r="10301" spans="1:4" x14ac:dyDescent="0.2">
      <c r="A10301" s="1" t="s">
        <v>9617</v>
      </c>
      <c r="B10301">
        <v>-4.929315957</v>
      </c>
      <c r="C10301">
        <v>1</v>
      </c>
      <c r="D10301">
        <v>0.44061826100000001</v>
      </c>
    </row>
    <row r="10302" spans="1:4" x14ac:dyDescent="0.2">
      <c r="A10302" s="1" t="s">
        <v>10366</v>
      </c>
      <c r="B10302">
        <v>-4.9293083270000002</v>
      </c>
      <c r="C10302">
        <v>1</v>
      </c>
      <c r="D10302">
        <v>0.44061893600000002</v>
      </c>
    </row>
    <row r="10303" spans="1:4" x14ac:dyDescent="0.2">
      <c r="A10303" s="1" t="s">
        <v>12480</v>
      </c>
      <c r="B10303">
        <v>-4.9293070510000003</v>
      </c>
      <c r="C10303">
        <v>1</v>
      </c>
      <c r="D10303">
        <v>0.44061904800000001</v>
      </c>
    </row>
    <row r="10304" spans="1:4" x14ac:dyDescent="0.2">
      <c r="A10304" s="1" t="s">
        <v>14304</v>
      </c>
      <c r="B10304">
        <v>-4.9293041730000002</v>
      </c>
      <c r="C10304">
        <v>1</v>
      </c>
      <c r="D10304">
        <v>0.44061930300000002</v>
      </c>
    </row>
    <row r="10305" spans="1:4" x14ac:dyDescent="0.2">
      <c r="A10305" s="1" t="s">
        <v>10025</v>
      </c>
      <c r="B10305">
        <v>-4.929303011</v>
      </c>
      <c r="C10305">
        <v>1</v>
      </c>
      <c r="D10305">
        <v>0.44061940599999999</v>
      </c>
    </row>
    <row r="10306" spans="1:4" x14ac:dyDescent="0.2">
      <c r="A10306" s="1" t="s">
        <v>11191</v>
      </c>
      <c r="B10306">
        <v>-4.9293030099999999</v>
      </c>
      <c r="C10306">
        <v>1</v>
      </c>
      <c r="D10306">
        <v>0.44061940599999999</v>
      </c>
    </row>
    <row r="10307" spans="1:4" x14ac:dyDescent="0.2">
      <c r="A10307" s="1" t="s">
        <v>12042</v>
      </c>
      <c r="B10307">
        <v>-4.9292992460000002</v>
      </c>
      <c r="C10307">
        <v>1</v>
      </c>
      <c r="D10307">
        <v>0.44061973900000001</v>
      </c>
    </row>
    <row r="10308" spans="1:4" x14ac:dyDescent="0.2">
      <c r="A10308" s="1" t="s">
        <v>10621</v>
      </c>
      <c r="B10308">
        <v>-4.9289026549999999</v>
      </c>
      <c r="C10308">
        <v>1</v>
      </c>
      <c r="D10308">
        <v>0.42708131399999999</v>
      </c>
    </row>
    <row r="10309" spans="1:4" x14ac:dyDescent="0.2">
      <c r="A10309" s="1" t="s">
        <v>12862</v>
      </c>
      <c r="B10309">
        <v>-4.9286121310000004</v>
      </c>
      <c r="C10309">
        <v>1</v>
      </c>
      <c r="D10309">
        <v>0.41898671599999998</v>
      </c>
    </row>
    <row r="10310" spans="1:4" x14ac:dyDescent="0.2">
      <c r="A10310" s="1" t="s">
        <v>12776</v>
      </c>
      <c r="B10310">
        <v>-4.9285071770000002</v>
      </c>
      <c r="C10310">
        <v>1</v>
      </c>
      <c r="D10310">
        <v>0.41637306400000001</v>
      </c>
    </row>
    <row r="10311" spans="1:4" x14ac:dyDescent="0.2">
      <c r="A10311" s="1" t="s">
        <v>9079</v>
      </c>
      <c r="B10311">
        <v>-4.9275660999999999</v>
      </c>
      <c r="C10311">
        <v>1</v>
      </c>
      <c r="D10311">
        <v>0.38940206700000002</v>
      </c>
    </row>
    <row r="10312" spans="1:4" x14ac:dyDescent="0.2">
      <c r="A10312" s="1" t="s">
        <v>9772</v>
      </c>
      <c r="B10312">
        <v>-4.9273771489999998</v>
      </c>
      <c r="C10312">
        <v>1</v>
      </c>
      <c r="D10312">
        <v>0.38490669500000002</v>
      </c>
    </row>
    <row r="10313" spans="1:4" x14ac:dyDescent="0.2">
      <c r="A10313" s="1" t="s">
        <v>9517</v>
      </c>
      <c r="B10313">
        <v>-4.9270630879999997</v>
      </c>
      <c r="C10313">
        <v>1</v>
      </c>
      <c r="D10313">
        <v>0.37732602300000001</v>
      </c>
    </row>
    <row r="10314" spans="1:4" x14ac:dyDescent="0.2">
      <c r="A10314" s="1" t="s">
        <v>10823</v>
      </c>
      <c r="B10314">
        <v>-4.9263819519999998</v>
      </c>
      <c r="C10314">
        <v>1</v>
      </c>
      <c r="D10314">
        <v>0.36109645299999998</v>
      </c>
    </row>
    <row r="10315" spans="1:4" x14ac:dyDescent="0.2">
      <c r="A10315" s="1" t="s">
        <v>14352</v>
      </c>
      <c r="B10315">
        <v>-4.9253094930000003</v>
      </c>
      <c r="C10315">
        <v>1</v>
      </c>
      <c r="D10315">
        <v>0.337421046</v>
      </c>
    </row>
    <row r="10316" spans="1:4" x14ac:dyDescent="0.2">
      <c r="A10316" s="1" t="s">
        <v>11943</v>
      </c>
      <c r="B10316">
        <v>-4.9246601190000003</v>
      </c>
      <c r="C10316">
        <v>1</v>
      </c>
      <c r="D10316">
        <v>0.324329651</v>
      </c>
    </row>
    <row r="10317" spans="1:4" x14ac:dyDescent="0.2">
      <c r="A10317" s="1" t="s">
        <v>12378</v>
      </c>
      <c r="B10317">
        <v>-4.9244810530000001</v>
      </c>
      <c r="C10317">
        <v>1</v>
      </c>
      <c r="D10317">
        <v>0.32065245799999997</v>
      </c>
    </row>
    <row r="10318" spans="1:4" x14ac:dyDescent="0.2">
      <c r="A10318" s="1" t="s">
        <v>10806</v>
      </c>
      <c r="B10318">
        <v>-4.9234709409999997</v>
      </c>
      <c r="C10318">
        <v>1</v>
      </c>
      <c r="D10318">
        <v>0.30243613699999999</v>
      </c>
    </row>
    <row r="10319" spans="1:4" x14ac:dyDescent="0.2">
      <c r="A10319" s="1" t="s">
        <v>10180</v>
      </c>
      <c r="B10319">
        <v>-4.9218113829999997</v>
      </c>
      <c r="C10319">
        <v>1</v>
      </c>
      <c r="D10319">
        <v>0.27542566299999999</v>
      </c>
    </row>
    <row r="10320" spans="1:4" x14ac:dyDescent="0.2">
      <c r="A10320" s="1" t="s">
        <v>9803</v>
      </c>
      <c r="B10320">
        <v>-4.921314883</v>
      </c>
      <c r="C10320">
        <v>1</v>
      </c>
      <c r="D10320">
        <v>0.26806958800000003</v>
      </c>
    </row>
    <row r="10321" spans="1:4" x14ac:dyDescent="0.2">
      <c r="A10321" s="1" t="s">
        <v>12661</v>
      </c>
      <c r="B10321">
        <v>-4.9212391450000004</v>
      </c>
      <c r="C10321">
        <v>1</v>
      </c>
      <c r="D10321">
        <v>0.26725193200000003</v>
      </c>
    </row>
    <row r="10322" spans="1:4" x14ac:dyDescent="0.2">
      <c r="A10322" s="1" t="s">
        <v>10705</v>
      </c>
      <c r="B10322">
        <v>-4.9120856819999998</v>
      </c>
      <c r="C10322">
        <v>1</v>
      </c>
      <c r="D10322">
        <v>9.9222186000000004E-2</v>
      </c>
    </row>
    <row r="10323" spans="1:4" x14ac:dyDescent="0.2">
      <c r="A10323" s="1" t="s">
        <v>11173</v>
      </c>
      <c r="B10323">
        <v>-4.905184577</v>
      </c>
      <c r="C10323">
        <v>1</v>
      </c>
      <c r="D10323">
        <v>0.39906370299999999</v>
      </c>
    </row>
    <row r="10324" spans="1:4" x14ac:dyDescent="0.2">
      <c r="A10324" s="1" t="s">
        <v>12689</v>
      </c>
      <c r="B10324">
        <v>-4.9049002829999999</v>
      </c>
      <c r="C10324">
        <v>1</v>
      </c>
      <c r="D10324">
        <v>0.12723937199999999</v>
      </c>
    </row>
    <row r="10325" spans="1:4" x14ac:dyDescent="0.2">
      <c r="A10325" s="1" t="s">
        <v>11728</v>
      </c>
      <c r="B10325">
        <v>-4.9047659760000002</v>
      </c>
      <c r="C10325">
        <v>1</v>
      </c>
      <c r="D10325">
        <v>0.43851752700000002</v>
      </c>
    </row>
    <row r="10326" spans="1:4" x14ac:dyDescent="0.2">
      <c r="A10326" s="1" t="s">
        <v>10854</v>
      </c>
      <c r="B10326">
        <v>-4.9035876470000002</v>
      </c>
      <c r="C10326">
        <v>1</v>
      </c>
      <c r="D10326">
        <v>0.44306984399999999</v>
      </c>
    </row>
    <row r="10327" spans="1:4" x14ac:dyDescent="0.2">
      <c r="A10327" s="1" t="s">
        <v>9113</v>
      </c>
      <c r="B10327">
        <v>-4.9035876460000001</v>
      </c>
      <c r="C10327">
        <v>1</v>
      </c>
      <c r="D10327">
        <v>0.44306984399999999</v>
      </c>
    </row>
    <row r="10328" spans="1:4" x14ac:dyDescent="0.2">
      <c r="A10328" s="1" t="s">
        <v>10676</v>
      </c>
      <c r="B10328">
        <v>-4.8955049839999996</v>
      </c>
      <c r="C10328">
        <v>1</v>
      </c>
      <c r="D10328">
        <v>0.17817454999999999</v>
      </c>
    </row>
    <row r="10329" spans="1:4" x14ac:dyDescent="0.2">
      <c r="A10329" s="1" t="s">
        <v>13095</v>
      </c>
      <c r="B10329">
        <v>-4.893737711</v>
      </c>
      <c r="C10329">
        <v>1</v>
      </c>
      <c r="D10329">
        <v>0.190654037</v>
      </c>
    </row>
    <row r="10330" spans="1:4" x14ac:dyDescent="0.2">
      <c r="A10330" s="1" t="s">
        <v>10767</v>
      </c>
      <c r="B10330">
        <v>-4.8790084809999996</v>
      </c>
      <c r="C10330">
        <v>1</v>
      </c>
      <c r="D10330">
        <v>0.35586277599999999</v>
      </c>
    </row>
    <row r="10331" spans="1:4" x14ac:dyDescent="0.2">
      <c r="A10331" s="1" t="s">
        <v>12395</v>
      </c>
      <c r="B10331">
        <v>-4.8758243769999998</v>
      </c>
      <c r="C10331">
        <v>1</v>
      </c>
      <c r="D10331">
        <v>0.29734160300000001</v>
      </c>
    </row>
    <row r="10332" spans="1:4" x14ac:dyDescent="0.2">
      <c r="A10332" s="1" t="s">
        <v>11638</v>
      </c>
      <c r="B10332">
        <v>-4.8745195590000003</v>
      </c>
      <c r="C10332">
        <v>1</v>
      </c>
      <c r="D10332">
        <v>0.44584940699999998</v>
      </c>
    </row>
    <row r="10333" spans="1:4" x14ac:dyDescent="0.2">
      <c r="A10333" s="1" t="s">
        <v>11532</v>
      </c>
      <c r="B10333">
        <v>-4.8745195590000003</v>
      </c>
      <c r="C10333">
        <v>1</v>
      </c>
      <c r="D10333">
        <v>0.44584940699999998</v>
      </c>
    </row>
    <row r="10334" spans="1:4" x14ac:dyDescent="0.2">
      <c r="A10334" s="1" t="s">
        <v>9242</v>
      </c>
      <c r="B10334">
        <v>-4.8744812990000002</v>
      </c>
      <c r="C10334">
        <v>1</v>
      </c>
      <c r="D10334">
        <v>0.44585281300000001</v>
      </c>
    </row>
    <row r="10335" spans="1:4" x14ac:dyDescent="0.2">
      <c r="A10335" s="1" t="s">
        <v>8926</v>
      </c>
      <c r="B10335">
        <v>-4.8313410030000004</v>
      </c>
      <c r="C10335">
        <v>1</v>
      </c>
      <c r="D10335">
        <v>0.113751302</v>
      </c>
    </row>
    <row r="10336" spans="1:4" x14ac:dyDescent="0.2">
      <c r="A10336" s="1" t="s">
        <v>9718</v>
      </c>
      <c r="B10336">
        <v>-4.8258447750000002</v>
      </c>
      <c r="C10336">
        <v>1</v>
      </c>
      <c r="D10336">
        <v>0.44598194299999999</v>
      </c>
    </row>
    <row r="10337" spans="1:4" x14ac:dyDescent="0.2">
      <c r="A10337" s="1" t="s">
        <v>14172</v>
      </c>
      <c r="B10337">
        <v>-4.8091901540000004</v>
      </c>
      <c r="C10337">
        <v>1</v>
      </c>
      <c r="D10337">
        <v>1</v>
      </c>
    </row>
    <row r="10338" spans="1:4" x14ac:dyDescent="0.2">
      <c r="A10338" s="1" t="s">
        <v>9953</v>
      </c>
      <c r="B10338">
        <v>-4.8082019699999998</v>
      </c>
      <c r="C10338">
        <v>1</v>
      </c>
      <c r="D10338">
        <v>0.44766104499999998</v>
      </c>
    </row>
    <row r="10339" spans="1:4" x14ac:dyDescent="0.2">
      <c r="A10339" s="1" t="s">
        <v>11238</v>
      </c>
      <c r="B10339">
        <v>-4.8021356910000002</v>
      </c>
      <c r="C10339">
        <v>1</v>
      </c>
      <c r="D10339">
        <v>0.452816357</v>
      </c>
    </row>
    <row r="10340" spans="1:4" x14ac:dyDescent="0.2">
      <c r="A10340" s="1" t="s">
        <v>9108</v>
      </c>
      <c r="B10340">
        <v>-4.8021356910000002</v>
      </c>
      <c r="C10340">
        <v>1</v>
      </c>
      <c r="D10340">
        <v>0.452816357</v>
      </c>
    </row>
    <row r="10341" spans="1:4" x14ac:dyDescent="0.2">
      <c r="A10341" s="1" t="s">
        <v>10701</v>
      </c>
      <c r="B10341">
        <v>-4.8021356900000001</v>
      </c>
      <c r="C10341">
        <v>1</v>
      </c>
      <c r="D10341">
        <v>0.452816357</v>
      </c>
    </row>
    <row r="10342" spans="1:4" x14ac:dyDescent="0.2">
      <c r="A10342" s="1" t="s">
        <v>10307</v>
      </c>
      <c r="B10342">
        <v>-4.800994148</v>
      </c>
      <c r="C10342">
        <v>1</v>
      </c>
      <c r="D10342">
        <v>0.449798437</v>
      </c>
    </row>
    <row r="10343" spans="1:4" x14ac:dyDescent="0.2">
      <c r="A10343" s="1" t="s">
        <v>12834</v>
      </c>
      <c r="B10343">
        <v>-4.8009937599999999</v>
      </c>
      <c r="C10343">
        <v>1</v>
      </c>
      <c r="D10343">
        <v>0.449798472</v>
      </c>
    </row>
    <row r="10344" spans="1:4" x14ac:dyDescent="0.2">
      <c r="A10344" s="1" t="s">
        <v>9824</v>
      </c>
      <c r="B10344">
        <v>-4.8005775169999998</v>
      </c>
      <c r="C10344">
        <v>1</v>
      </c>
      <c r="D10344">
        <v>0.437717947</v>
      </c>
    </row>
    <row r="10345" spans="1:4" x14ac:dyDescent="0.2">
      <c r="A10345" s="1" t="s">
        <v>12829</v>
      </c>
      <c r="B10345">
        <v>-4.8001012530000002</v>
      </c>
      <c r="C10345">
        <v>1</v>
      </c>
      <c r="D10345">
        <v>0.37252390200000002</v>
      </c>
    </row>
    <row r="10346" spans="1:4" x14ac:dyDescent="0.2">
      <c r="A10346" s="1" t="s">
        <v>10645</v>
      </c>
      <c r="B10346">
        <v>-4.7925294120000004</v>
      </c>
      <c r="C10346">
        <v>1</v>
      </c>
      <c r="D10346">
        <v>0.27474355299999997</v>
      </c>
    </row>
    <row r="10347" spans="1:4" x14ac:dyDescent="0.2">
      <c r="A10347" s="1" t="s">
        <v>9309</v>
      </c>
      <c r="B10347">
        <v>-4.7902157069999998</v>
      </c>
      <c r="C10347">
        <v>1</v>
      </c>
      <c r="D10347">
        <v>0.243997509</v>
      </c>
    </row>
    <row r="10348" spans="1:4" x14ac:dyDescent="0.2">
      <c r="A10348" s="1" t="s">
        <v>12062</v>
      </c>
      <c r="B10348">
        <v>-4.7783198169999999</v>
      </c>
      <c r="C10348">
        <v>1</v>
      </c>
      <c r="D10348">
        <v>0.14081513200000001</v>
      </c>
    </row>
    <row r="10349" spans="1:4" x14ac:dyDescent="0.2">
      <c r="A10349" s="1" t="s">
        <v>10044</v>
      </c>
      <c r="B10349">
        <v>-4.776113627</v>
      </c>
      <c r="C10349">
        <v>1</v>
      </c>
      <c r="D10349">
        <v>7.7280448000000002E-2</v>
      </c>
    </row>
    <row r="10350" spans="1:4" x14ac:dyDescent="0.2">
      <c r="A10350" s="1" t="s">
        <v>12831</v>
      </c>
      <c r="B10350">
        <v>-4.7693912510000001</v>
      </c>
      <c r="C10350">
        <v>1</v>
      </c>
      <c r="D10350">
        <v>0.30093340499999999</v>
      </c>
    </row>
    <row r="10351" spans="1:4" x14ac:dyDescent="0.2">
      <c r="A10351" s="1" t="s">
        <v>12759</v>
      </c>
      <c r="B10351">
        <v>-4.7651146090000003</v>
      </c>
      <c r="C10351">
        <v>1</v>
      </c>
      <c r="D10351">
        <v>9.7963527999999994E-2</v>
      </c>
    </row>
    <row r="10352" spans="1:4" x14ac:dyDescent="0.2">
      <c r="A10352" s="1" t="s">
        <v>10696</v>
      </c>
      <c r="B10352">
        <v>-4.7519780000000003</v>
      </c>
      <c r="C10352">
        <v>1</v>
      </c>
      <c r="D10352">
        <v>1</v>
      </c>
    </row>
    <row r="10353" spans="1:4" x14ac:dyDescent="0.2">
      <c r="A10353" s="1" t="s">
        <v>9125</v>
      </c>
      <c r="B10353">
        <v>-4.7434407509999996</v>
      </c>
      <c r="C10353">
        <v>1</v>
      </c>
      <c r="D10353">
        <v>8.9732766000000005E-2</v>
      </c>
    </row>
    <row r="10354" spans="1:4" x14ac:dyDescent="0.2">
      <c r="A10354" s="1" t="s">
        <v>12716</v>
      </c>
      <c r="B10354">
        <v>-4.7388288989999996</v>
      </c>
      <c r="C10354">
        <v>1</v>
      </c>
      <c r="D10354">
        <v>0.458962594</v>
      </c>
    </row>
    <row r="10355" spans="1:4" x14ac:dyDescent="0.2">
      <c r="A10355" s="1" t="s">
        <v>11648</v>
      </c>
      <c r="B10355">
        <v>-4.7388281750000001</v>
      </c>
      <c r="C10355">
        <v>1</v>
      </c>
      <c r="D10355">
        <v>0.45896266499999999</v>
      </c>
    </row>
    <row r="10356" spans="1:4" x14ac:dyDescent="0.2">
      <c r="A10356" s="1" t="s">
        <v>11262</v>
      </c>
      <c r="B10356">
        <v>-4.738828174</v>
      </c>
      <c r="C10356">
        <v>1</v>
      </c>
      <c r="D10356">
        <v>0.45896266499999999</v>
      </c>
    </row>
    <row r="10357" spans="1:4" x14ac:dyDescent="0.2">
      <c r="A10357" s="1" t="s">
        <v>9342</v>
      </c>
      <c r="B10357">
        <v>-4.738828174</v>
      </c>
      <c r="C10357">
        <v>1</v>
      </c>
      <c r="D10357">
        <v>0.45896266499999999</v>
      </c>
    </row>
    <row r="10358" spans="1:4" x14ac:dyDescent="0.2">
      <c r="A10358" s="1" t="s">
        <v>13315</v>
      </c>
      <c r="B10358">
        <v>-4.738828174</v>
      </c>
      <c r="C10358">
        <v>1</v>
      </c>
      <c r="D10358">
        <v>0.45896266499999999</v>
      </c>
    </row>
    <row r="10359" spans="1:4" x14ac:dyDescent="0.2">
      <c r="A10359" s="1" t="s">
        <v>12613</v>
      </c>
      <c r="B10359">
        <v>-4.738828174</v>
      </c>
      <c r="C10359">
        <v>1</v>
      </c>
      <c r="D10359">
        <v>0.45896266499999999</v>
      </c>
    </row>
    <row r="10360" spans="1:4" x14ac:dyDescent="0.2">
      <c r="A10360" s="1" t="s">
        <v>11048</v>
      </c>
      <c r="B10360">
        <v>-4.738828174</v>
      </c>
      <c r="C10360">
        <v>1</v>
      </c>
      <c r="D10360">
        <v>0.45896266499999999</v>
      </c>
    </row>
    <row r="10361" spans="1:4" x14ac:dyDescent="0.2">
      <c r="A10361" s="1" t="s">
        <v>11198</v>
      </c>
      <c r="B10361">
        <v>-4.738828174</v>
      </c>
      <c r="C10361">
        <v>1</v>
      </c>
      <c r="D10361">
        <v>0.45896266499999999</v>
      </c>
    </row>
    <row r="10362" spans="1:4" x14ac:dyDescent="0.2">
      <c r="A10362" s="1" t="s">
        <v>12114</v>
      </c>
      <c r="B10362">
        <v>-4.738828174</v>
      </c>
      <c r="C10362">
        <v>1</v>
      </c>
      <c r="D10362">
        <v>0.45896266499999999</v>
      </c>
    </row>
    <row r="10363" spans="1:4" x14ac:dyDescent="0.2">
      <c r="A10363" s="1" t="s">
        <v>9750</v>
      </c>
      <c r="B10363">
        <v>-4.738828174</v>
      </c>
      <c r="C10363">
        <v>1</v>
      </c>
      <c r="D10363">
        <v>0.45896266499999999</v>
      </c>
    </row>
    <row r="10364" spans="1:4" x14ac:dyDescent="0.2">
      <c r="A10364" s="1" t="s">
        <v>11772</v>
      </c>
      <c r="B10364">
        <v>-4.738828174</v>
      </c>
      <c r="C10364">
        <v>1</v>
      </c>
      <c r="D10364">
        <v>0.45896266499999999</v>
      </c>
    </row>
    <row r="10365" spans="1:4" x14ac:dyDescent="0.2">
      <c r="A10365" s="1" t="s">
        <v>12202</v>
      </c>
      <c r="B10365">
        <v>-4.7386042159999997</v>
      </c>
      <c r="C10365">
        <v>1</v>
      </c>
      <c r="D10365">
        <v>0.42093530800000001</v>
      </c>
    </row>
    <row r="10366" spans="1:4" x14ac:dyDescent="0.2">
      <c r="A10366" s="1" t="s">
        <v>11247</v>
      </c>
      <c r="B10366">
        <v>-4.7380009599999999</v>
      </c>
      <c r="C10366">
        <v>1</v>
      </c>
      <c r="D10366">
        <v>0.34395767999999999</v>
      </c>
    </row>
    <row r="10367" spans="1:4" x14ac:dyDescent="0.2">
      <c r="A10367" s="1" t="s">
        <v>11737</v>
      </c>
      <c r="B10367">
        <v>-4.7373266039999997</v>
      </c>
      <c r="C10367">
        <v>1</v>
      </c>
      <c r="D10367">
        <v>0.28263514699999998</v>
      </c>
    </row>
    <row r="10368" spans="1:4" x14ac:dyDescent="0.2">
      <c r="A10368" s="1" t="s">
        <v>10869</v>
      </c>
      <c r="B10368">
        <v>-4.7369630799999998</v>
      </c>
      <c r="C10368">
        <v>1</v>
      </c>
      <c r="D10368">
        <v>0.25550189800000001</v>
      </c>
    </row>
    <row r="10369" spans="1:4" x14ac:dyDescent="0.2">
      <c r="A10369" s="1" t="s">
        <v>9461</v>
      </c>
      <c r="B10369">
        <v>-4.7364284640000003</v>
      </c>
      <c r="C10369">
        <v>1</v>
      </c>
      <c r="D10369">
        <v>0.156017921</v>
      </c>
    </row>
    <row r="10370" spans="1:4" x14ac:dyDescent="0.2">
      <c r="A10370" s="1" t="s">
        <v>12572</v>
      </c>
      <c r="B10370">
        <v>-4.7352524379999998</v>
      </c>
      <c r="C10370">
        <v>1</v>
      </c>
      <c r="D10370">
        <v>0.17187433399999999</v>
      </c>
    </row>
    <row r="10371" spans="1:4" x14ac:dyDescent="0.2">
      <c r="A10371" s="1" t="s">
        <v>9946</v>
      </c>
      <c r="B10371">
        <v>-4.7352298729999998</v>
      </c>
      <c r="C10371">
        <v>1</v>
      </c>
      <c r="D10371">
        <v>0.171271595</v>
      </c>
    </row>
    <row r="10372" spans="1:4" x14ac:dyDescent="0.2">
      <c r="A10372" s="1" t="s">
        <v>11022</v>
      </c>
      <c r="B10372">
        <v>-4.7238675609999996</v>
      </c>
      <c r="C10372">
        <v>1</v>
      </c>
      <c r="D10372">
        <v>0.455736164</v>
      </c>
    </row>
    <row r="10373" spans="1:4" x14ac:dyDescent="0.2">
      <c r="A10373" s="1" t="s">
        <v>9021</v>
      </c>
      <c r="B10373">
        <v>-4.7063156599999996</v>
      </c>
      <c r="C10373">
        <v>1</v>
      </c>
      <c r="D10373">
        <v>0.26537781300000002</v>
      </c>
    </row>
    <row r="10374" spans="1:4" x14ac:dyDescent="0.2">
      <c r="A10374" s="1" t="s">
        <v>14209</v>
      </c>
      <c r="B10374">
        <v>-4.7041525230000003</v>
      </c>
      <c r="C10374">
        <v>1</v>
      </c>
      <c r="D10374">
        <v>0.14323696499999999</v>
      </c>
    </row>
    <row r="10375" spans="1:4" x14ac:dyDescent="0.2">
      <c r="A10375" s="1" t="s">
        <v>10688</v>
      </c>
      <c r="B10375">
        <v>-4.7028945819999999</v>
      </c>
      <c r="C10375">
        <v>1</v>
      </c>
      <c r="D10375">
        <v>0.28319952199999998</v>
      </c>
    </row>
    <row r="10376" spans="1:4" x14ac:dyDescent="0.2">
      <c r="A10376" s="1" t="s">
        <v>13055</v>
      </c>
      <c r="B10376">
        <v>-4.6977092069999999</v>
      </c>
      <c r="C10376">
        <v>1</v>
      </c>
      <c r="D10376">
        <v>0.31291090999999999</v>
      </c>
    </row>
    <row r="10377" spans="1:4" x14ac:dyDescent="0.2">
      <c r="A10377" s="1" t="s">
        <v>9145</v>
      </c>
      <c r="B10377">
        <v>-4.6974110930000004</v>
      </c>
      <c r="C10377">
        <v>1</v>
      </c>
      <c r="D10377">
        <v>0.31483265599999999</v>
      </c>
    </row>
    <row r="10378" spans="1:4" x14ac:dyDescent="0.2">
      <c r="A10378" s="1" t="s">
        <v>11149</v>
      </c>
      <c r="B10378">
        <v>-4.6917171260000003</v>
      </c>
      <c r="C10378">
        <v>1</v>
      </c>
      <c r="D10378">
        <v>0.35282667600000001</v>
      </c>
    </row>
    <row r="10379" spans="1:4" x14ac:dyDescent="0.2">
      <c r="A10379" s="1" t="s">
        <v>12972</v>
      </c>
      <c r="B10379">
        <v>-4.679022131</v>
      </c>
      <c r="C10379">
        <v>1</v>
      </c>
      <c r="D10379">
        <v>0.464814218</v>
      </c>
    </row>
    <row r="10380" spans="1:4" x14ac:dyDescent="0.2">
      <c r="A10380" s="1" t="s">
        <v>13126</v>
      </c>
      <c r="B10380">
        <v>-4.679022131</v>
      </c>
      <c r="C10380">
        <v>1</v>
      </c>
      <c r="D10380">
        <v>0.464814218</v>
      </c>
    </row>
    <row r="10381" spans="1:4" x14ac:dyDescent="0.2">
      <c r="A10381" s="1" t="s">
        <v>13728</v>
      </c>
      <c r="B10381">
        <v>-4.679022131</v>
      </c>
      <c r="C10381">
        <v>1</v>
      </c>
      <c r="D10381">
        <v>0.464814218</v>
      </c>
    </row>
    <row r="10382" spans="1:4" x14ac:dyDescent="0.2">
      <c r="A10382" s="1" t="s">
        <v>14194</v>
      </c>
      <c r="B10382">
        <v>-4.679022131</v>
      </c>
      <c r="C10382">
        <v>1</v>
      </c>
      <c r="D10382">
        <v>0.464814218</v>
      </c>
    </row>
    <row r="10383" spans="1:4" x14ac:dyDescent="0.2">
      <c r="A10383" s="1" t="s">
        <v>11931</v>
      </c>
      <c r="B10383">
        <v>-4.679022131</v>
      </c>
      <c r="C10383">
        <v>1</v>
      </c>
      <c r="D10383">
        <v>0.464814218</v>
      </c>
    </row>
    <row r="10384" spans="1:4" x14ac:dyDescent="0.2">
      <c r="A10384" s="1" t="s">
        <v>12436</v>
      </c>
      <c r="B10384">
        <v>-4.679022131</v>
      </c>
      <c r="C10384">
        <v>1</v>
      </c>
      <c r="D10384">
        <v>0.464814218</v>
      </c>
    </row>
    <row r="10385" spans="1:4" x14ac:dyDescent="0.2">
      <c r="A10385" s="1" t="s">
        <v>11500</v>
      </c>
      <c r="B10385">
        <v>-4.6790221299999999</v>
      </c>
      <c r="C10385">
        <v>1</v>
      </c>
      <c r="D10385">
        <v>0.464814218</v>
      </c>
    </row>
    <row r="10386" spans="1:4" x14ac:dyDescent="0.2">
      <c r="A10386" s="1" t="s">
        <v>14171</v>
      </c>
      <c r="B10386">
        <v>-4.6790221299999999</v>
      </c>
      <c r="C10386">
        <v>1</v>
      </c>
      <c r="D10386">
        <v>0.464814218</v>
      </c>
    </row>
    <row r="10387" spans="1:4" x14ac:dyDescent="0.2">
      <c r="A10387" s="1" t="s">
        <v>10279</v>
      </c>
      <c r="B10387">
        <v>-4.6790221299999999</v>
      </c>
      <c r="C10387">
        <v>1</v>
      </c>
      <c r="D10387">
        <v>0.464814218</v>
      </c>
    </row>
    <row r="10388" spans="1:4" x14ac:dyDescent="0.2">
      <c r="A10388" s="1" t="s">
        <v>9854</v>
      </c>
      <c r="B10388">
        <v>-4.6790221289999998</v>
      </c>
      <c r="C10388">
        <v>1</v>
      </c>
      <c r="D10388">
        <v>0.464814218</v>
      </c>
    </row>
    <row r="10389" spans="1:4" x14ac:dyDescent="0.2">
      <c r="A10389" s="1" t="s">
        <v>9235</v>
      </c>
      <c r="B10389">
        <v>-4.6790221289999998</v>
      </c>
      <c r="C10389">
        <v>1</v>
      </c>
      <c r="D10389">
        <v>0.464814218</v>
      </c>
    </row>
    <row r="10390" spans="1:4" x14ac:dyDescent="0.2">
      <c r="A10390" s="1" t="s">
        <v>11169</v>
      </c>
      <c r="B10390">
        <v>-4.6790221289999998</v>
      </c>
      <c r="C10390">
        <v>1</v>
      </c>
      <c r="D10390">
        <v>0.464814218</v>
      </c>
    </row>
    <row r="10391" spans="1:4" x14ac:dyDescent="0.2">
      <c r="A10391" s="1" t="s">
        <v>12800</v>
      </c>
      <c r="B10391">
        <v>-4.6790099830000003</v>
      </c>
      <c r="C10391">
        <v>1</v>
      </c>
      <c r="D10391">
        <v>0.464815319</v>
      </c>
    </row>
    <row r="10392" spans="1:4" x14ac:dyDescent="0.2">
      <c r="A10392" s="1" t="s">
        <v>11406</v>
      </c>
      <c r="B10392">
        <v>-4.6790035290000001</v>
      </c>
      <c r="C10392">
        <v>1</v>
      </c>
      <c r="D10392">
        <v>0.464815904</v>
      </c>
    </row>
    <row r="10393" spans="1:4" x14ac:dyDescent="0.2">
      <c r="A10393" s="1" t="s">
        <v>10404</v>
      </c>
      <c r="B10393">
        <v>-4.644101783</v>
      </c>
      <c r="C10393">
        <v>1</v>
      </c>
      <c r="D10393">
        <v>0.36297468700000002</v>
      </c>
    </row>
    <row r="10394" spans="1:4" x14ac:dyDescent="0.2">
      <c r="A10394" s="1" t="s">
        <v>9503</v>
      </c>
      <c r="B10394">
        <v>-4.6379953609999998</v>
      </c>
      <c r="C10394">
        <v>1</v>
      </c>
      <c r="D10394">
        <v>0.46404373100000001</v>
      </c>
    </row>
    <row r="10395" spans="1:4" x14ac:dyDescent="0.2">
      <c r="A10395" s="1" t="s">
        <v>13962</v>
      </c>
      <c r="B10395">
        <v>-4.6379953609999998</v>
      </c>
      <c r="C10395">
        <v>1</v>
      </c>
      <c r="D10395">
        <v>0.46404373100000001</v>
      </c>
    </row>
    <row r="10396" spans="1:4" x14ac:dyDescent="0.2">
      <c r="A10396" s="1" t="s">
        <v>12430</v>
      </c>
      <c r="B10396">
        <v>-4.6159301739999998</v>
      </c>
      <c r="C10396">
        <v>1</v>
      </c>
      <c r="D10396">
        <v>0.36001323600000001</v>
      </c>
    </row>
    <row r="10397" spans="1:4" x14ac:dyDescent="0.2">
      <c r="A10397" s="1" t="s">
        <v>9405</v>
      </c>
      <c r="B10397">
        <v>-4.6053585789999998</v>
      </c>
      <c r="C10397">
        <v>1</v>
      </c>
      <c r="D10397">
        <v>0.12901116000000001</v>
      </c>
    </row>
    <row r="10398" spans="1:4" x14ac:dyDescent="0.2">
      <c r="A10398" s="1" t="s">
        <v>12006</v>
      </c>
      <c r="B10398">
        <v>-4.5941920720000002</v>
      </c>
      <c r="C10398">
        <v>1</v>
      </c>
      <c r="D10398">
        <v>8.6672584999999996E-2</v>
      </c>
    </row>
    <row r="10399" spans="1:4" x14ac:dyDescent="0.2">
      <c r="A10399" s="1" t="s">
        <v>9818</v>
      </c>
      <c r="B10399">
        <v>-4.5898155970000003</v>
      </c>
      <c r="C10399">
        <v>1</v>
      </c>
      <c r="D10399">
        <v>0.137405166</v>
      </c>
    </row>
    <row r="10400" spans="1:4" x14ac:dyDescent="0.2">
      <c r="A10400" s="1" t="s">
        <v>11491</v>
      </c>
      <c r="B10400">
        <v>-4.5891688950000002</v>
      </c>
      <c r="C10400">
        <v>1</v>
      </c>
      <c r="D10400">
        <v>0.23825843999999999</v>
      </c>
    </row>
    <row r="10401" spans="1:4" x14ac:dyDescent="0.2">
      <c r="A10401" s="1" t="s">
        <v>10278</v>
      </c>
      <c r="B10401">
        <v>-4.5666429040000001</v>
      </c>
      <c r="C10401">
        <v>1</v>
      </c>
      <c r="D10401">
        <v>0.26783217399999998</v>
      </c>
    </row>
    <row r="10402" spans="1:4" x14ac:dyDescent="0.2">
      <c r="A10402" s="1" t="s">
        <v>12733</v>
      </c>
      <c r="B10402">
        <v>-4.5471447999999999</v>
      </c>
      <c r="C10402">
        <v>1</v>
      </c>
      <c r="D10402">
        <v>0.37620091500000002</v>
      </c>
    </row>
    <row r="10403" spans="1:4" x14ac:dyDescent="0.2">
      <c r="A10403" s="1" t="s">
        <v>10681</v>
      </c>
      <c r="B10403">
        <v>-4.5421465789999997</v>
      </c>
      <c r="C10403">
        <v>1</v>
      </c>
      <c r="D10403">
        <v>0.286698483</v>
      </c>
    </row>
    <row r="10404" spans="1:4" x14ac:dyDescent="0.2">
      <c r="A10404" s="1" t="s">
        <v>11134</v>
      </c>
      <c r="B10404">
        <v>-4.5419546930000001</v>
      </c>
      <c r="C10404">
        <v>1</v>
      </c>
      <c r="D10404">
        <v>0.35441135899999998</v>
      </c>
    </row>
    <row r="10405" spans="1:4" x14ac:dyDescent="0.2">
      <c r="A10405" s="1" t="s">
        <v>11977</v>
      </c>
      <c r="B10405">
        <v>-4.5415311000000003</v>
      </c>
      <c r="C10405">
        <v>1</v>
      </c>
      <c r="D10405">
        <v>0.10597680700000001</v>
      </c>
    </row>
    <row r="10406" spans="1:4" x14ac:dyDescent="0.2">
      <c r="A10406" s="1" t="s">
        <v>13229</v>
      </c>
      <c r="B10406">
        <v>-4.5396316670000001</v>
      </c>
      <c r="C10406">
        <v>1</v>
      </c>
      <c r="D10406">
        <v>0.222853143</v>
      </c>
    </row>
    <row r="10407" spans="1:4" x14ac:dyDescent="0.2">
      <c r="A10407" s="1" t="s">
        <v>10449</v>
      </c>
      <c r="B10407">
        <v>-4.536092988</v>
      </c>
      <c r="C10407">
        <v>1</v>
      </c>
      <c r="D10407">
        <v>0.287386217</v>
      </c>
    </row>
    <row r="10408" spans="1:4" x14ac:dyDescent="0.2">
      <c r="A10408" s="1" t="s">
        <v>12988</v>
      </c>
      <c r="B10408">
        <v>-4.532858761</v>
      </c>
      <c r="C10408">
        <v>1</v>
      </c>
      <c r="D10408">
        <v>8.1247823999999996E-2</v>
      </c>
    </row>
    <row r="10409" spans="1:4" x14ac:dyDescent="0.2">
      <c r="A10409" s="1" t="s">
        <v>14410</v>
      </c>
      <c r="B10409">
        <v>-4.529076463</v>
      </c>
      <c r="C10409">
        <v>1</v>
      </c>
      <c r="D10409">
        <v>0.33988083099999999</v>
      </c>
    </row>
    <row r="10410" spans="1:4" x14ac:dyDescent="0.2">
      <c r="A10410" s="1" t="s">
        <v>12370</v>
      </c>
      <c r="B10410">
        <v>-4.5268197969999999</v>
      </c>
      <c r="C10410">
        <v>1</v>
      </c>
      <c r="D10410">
        <v>0.375580091</v>
      </c>
    </row>
    <row r="10411" spans="1:4" x14ac:dyDescent="0.2">
      <c r="A10411" s="1" t="s">
        <v>12934</v>
      </c>
      <c r="B10411">
        <v>-4.5216842919999998</v>
      </c>
      <c r="C10411">
        <v>1</v>
      </c>
      <c r="D10411">
        <v>0.48041671899999999</v>
      </c>
    </row>
    <row r="10412" spans="1:4" x14ac:dyDescent="0.2">
      <c r="A10412" s="1" t="s">
        <v>11854</v>
      </c>
      <c r="B10412">
        <v>-4.5216842909999997</v>
      </c>
      <c r="C10412">
        <v>1</v>
      </c>
      <c r="D10412">
        <v>0.48041671899999999</v>
      </c>
    </row>
    <row r="10413" spans="1:4" x14ac:dyDescent="0.2">
      <c r="A10413" s="1" t="s">
        <v>12799</v>
      </c>
      <c r="B10413">
        <v>-4.5215363850000001</v>
      </c>
      <c r="C10413">
        <v>1</v>
      </c>
      <c r="D10413">
        <v>0.45150875800000001</v>
      </c>
    </row>
    <row r="10414" spans="1:4" x14ac:dyDescent="0.2">
      <c r="A10414" s="1" t="s">
        <v>9898</v>
      </c>
      <c r="B10414">
        <v>-4.5162942859999999</v>
      </c>
      <c r="C10414">
        <v>1</v>
      </c>
      <c r="D10414">
        <v>0.220435671</v>
      </c>
    </row>
    <row r="10415" spans="1:4" x14ac:dyDescent="0.2">
      <c r="A10415" s="1" t="s">
        <v>11883</v>
      </c>
      <c r="B10415">
        <v>-4.4990474660000004</v>
      </c>
      <c r="C10415">
        <v>1</v>
      </c>
      <c r="D10415">
        <v>0.23837297099999999</v>
      </c>
    </row>
    <row r="10416" spans="1:4" x14ac:dyDescent="0.2">
      <c r="A10416" s="1" t="s">
        <v>12068</v>
      </c>
      <c r="B10416">
        <v>-4.4949466740000004</v>
      </c>
      <c r="C10416">
        <v>1</v>
      </c>
      <c r="D10416">
        <v>0.47807190799999999</v>
      </c>
    </row>
    <row r="10417" spans="1:4" x14ac:dyDescent="0.2">
      <c r="A10417" s="1" t="s">
        <v>12849</v>
      </c>
      <c r="B10417">
        <v>-4.4874750179999996</v>
      </c>
      <c r="C10417">
        <v>1</v>
      </c>
      <c r="D10417">
        <v>9.3548452000000004E-2</v>
      </c>
    </row>
    <row r="10418" spans="1:4" x14ac:dyDescent="0.2">
      <c r="A10418" s="1" t="s">
        <v>10157</v>
      </c>
      <c r="B10418">
        <v>-4.4550254750000002</v>
      </c>
      <c r="C10418">
        <v>1</v>
      </c>
      <c r="D10418">
        <v>0.42418456500000001</v>
      </c>
    </row>
    <row r="10419" spans="1:4" x14ac:dyDescent="0.2">
      <c r="A10419" s="1" t="s">
        <v>9197</v>
      </c>
      <c r="B10419">
        <v>-4.4488674350000004</v>
      </c>
      <c r="C10419">
        <v>1</v>
      </c>
      <c r="D10419">
        <v>0.32417684099999999</v>
      </c>
    </row>
    <row r="10420" spans="1:4" x14ac:dyDescent="0.2">
      <c r="A10420" s="1" t="s">
        <v>10583</v>
      </c>
      <c r="B10420">
        <v>-4.4484627559999996</v>
      </c>
      <c r="C10420">
        <v>1</v>
      </c>
      <c r="D10420">
        <v>0.251056683</v>
      </c>
    </row>
    <row r="10421" spans="1:4" x14ac:dyDescent="0.2">
      <c r="A10421" s="1" t="s">
        <v>11518</v>
      </c>
      <c r="B10421">
        <v>-4.4449439469999996</v>
      </c>
      <c r="C10421">
        <v>1</v>
      </c>
      <c r="D10421">
        <v>0.48303050199999997</v>
      </c>
    </row>
    <row r="10422" spans="1:4" x14ac:dyDescent="0.2">
      <c r="A10422" s="1" t="s">
        <v>9782</v>
      </c>
      <c r="B10422">
        <v>-4.4230418240000002</v>
      </c>
      <c r="C10422">
        <v>1</v>
      </c>
      <c r="D10422">
        <v>0.49035119199999999</v>
      </c>
    </row>
    <row r="10423" spans="1:4" x14ac:dyDescent="0.2">
      <c r="A10423" s="1" t="s">
        <v>11278</v>
      </c>
      <c r="B10423">
        <v>-4.4230418240000002</v>
      </c>
      <c r="C10423">
        <v>1</v>
      </c>
      <c r="D10423">
        <v>0.49035119199999999</v>
      </c>
    </row>
    <row r="10424" spans="1:4" x14ac:dyDescent="0.2">
      <c r="A10424" s="1" t="s">
        <v>11957</v>
      </c>
      <c r="B10424">
        <v>-4.4230418240000002</v>
      </c>
      <c r="C10424">
        <v>1</v>
      </c>
      <c r="D10424">
        <v>0.49035119199999999</v>
      </c>
    </row>
    <row r="10425" spans="1:4" x14ac:dyDescent="0.2">
      <c r="A10425" s="1" t="s">
        <v>14023</v>
      </c>
      <c r="B10425">
        <v>-4.4230418240000002</v>
      </c>
      <c r="C10425">
        <v>1</v>
      </c>
      <c r="D10425">
        <v>0.49035119199999999</v>
      </c>
    </row>
    <row r="10426" spans="1:4" x14ac:dyDescent="0.2">
      <c r="A10426" s="1" t="s">
        <v>13794</v>
      </c>
      <c r="B10426">
        <v>-4.4230418240000002</v>
      </c>
      <c r="C10426">
        <v>1</v>
      </c>
      <c r="D10426">
        <v>0.49035119199999999</v>
      </c>
    </row>
    <row r="10427" spans="1:4" x14ac:dyDescent="0.2">
      <c r="A10427" s="1" t="s">
        <v>10709</v>
      </c>
      <c r="B10427">
        <v>-4.4230418240000002</v>
      </c>
      <c r="C10427">
        <v>1</v>
      </c>
      <c r="D10427">
        <v>0.49035119199999999</v>
      </c>
    </row>
    <row r="10428" spans="1:4" x14ac:dyDescent="0.2">
      <c r="A10428" s="1" t="s">
        <v>13951</v>
      </c>
      <c r="B10428">
        <v>-4.4230418230000002</v>
      </c>
      <c r="C10428">
        <v>1</v>
      </c>
      <c r="D10428">
        <v>0.49035119199999999</v>
      </c>
    </row>
    <row r="10429" spans="1:4" x14ac:dyDescent="0.2">
      <c r="A10429" s="1" t="s">
        <v>8869</v>
      </c>
      <c r="B10429">
        <v>-4.4230418230000002</v>
      </c>
      <c r="C10429">
        <v>1</v>
      </c>
      <c r="D10429">
        <v>0.49035119199999999</v>
      </c>
    </row>
    <row r="10430" spans="1:4" x14ac:dyDescent="0.2">
      <c r="A10430" s="1" t="s">
        <v>10240</v>
      </c>
      <c r="B10430">
        <v>-4.4230303639999997</v>
      </c>
      <c r="C10430">
        <v>1</v>
      </c>
      <c r="D10430">
        <v>0.49035224700000002</v>
      </c>
    </row>
    <row r="10431" spans="1:4" x14ac:dyDescent="0.2">
      <c r="A10431" s="1" t="s">
        <v>10102</v>
      </c>
      <c r="B10431">
        <v>-4.423011829</v>
      </c>
      <c r="C10431">
        <v>1</v>
      </c>
      <c r="D10431">
        <v>0.49035395300000001</v>
      </c>
    </row>
    <row r="10432" spans="1:4" x14ac:dyDescent="0.2">
      <c r="A10432" s="1" t="s">
        <v>14265</v>
      </c>
      <c r="B10432">
        <v>-4.4230031199999997</v>
      </c>
      <c r="C10432">
        <v>1</v>
      </c>
      <c r="D10432">
        <v>0.490354754</v>
      </c>
    </row>
    <row r="10433" spans="1:4" x14ac:dyDescent="0.2">
      <c r="A10433" s="1" t="s">
        <v>11550</v>
      </c>
      <c r="B10433">
        <v>-4.4207349359999997</v>
      </c>
      <c r="C10433">
        <v>1</v>
      </c>
      <c r="D10433">
        <v>0.46033390299999999</v>
      </c>
    </row>
    <row r="10434" spans="1:4" x14ac:dyDescent="0.2">
      <c r="A10434" s="1" t="s">
        <v>12073</v>
      </c>
      <c r="B10434">
        <v>-4.4201167200000002</v>
      </c>
      <c r="C10434">
        <v>1</v>
      </c>
      <c r="D10434">
        <v>0.452820748</v>
      </c>
    </row>
    <row r="10435" spans="1:4" x14ac:dyDescent="0.2">
      <c r="A10435" s="1" t="s">
        <v>10140</v>
      </c>
      <c r="B10435">
        <v>-4.4192808960000001</v>
      </c>
      <c r="C10435">
        <v>1</v>
      </c>
      <c r="D10435">
        <v>0.44289934199999997</v>
      </c>
    </row>
    <row r="10436" spans="1:4" x14ac:dyDescent="0.2">
      <c r="A10436" s="1" t="s">
        <v>13334</v>
      </c>
      <c r="B10436">
        <v>-4.4191885339999999</v>
      </c>
      <c r="C10436">
        <v>1</v>
      </c>
      <c r="D10436">
        <v>0.44205157099999998</v>
      </c>
    </row>
    <row r="10437" spans="1:4" x14ac:dyDescent="0.2">
      <c r="A10437" s="1" t="s">
        <v>12841</v>
      </c>
      <c r="B10437">
        <v>-4.4182602739999997</v>
      </c>
      <c r="C10437">
        <v>1</v>
      </c>
      <c r="D10437">
        <v>0.487175517</v>
      </c>
    </row>
    <row r="10438" spans="1:4" x14ac:dyDescent="0.2">
      <c r="A10438" s="1" t="s">
        <v>10914</v>
      </c>
      <c r="B10438">
        <v>-4.4147032319999999</v>
      </c>
      <c r="C10438">
        <v>1</v>
      </c>
      <c r="D10438">
        <v>0.395403381</v>
      </c>
    </row>
    <row r="10439" spans="1:4" x14ac:dyDescent="0.2">
      <c r="A10439" s="1" t="s">
        <v>11785</v>
      </c>
      <c r="B10439">
        <v>-4.3994286389999999</v>
      </c>
      <c r="C10439">
        <v>1</v>
      </c>
      <c r="D10439">
        <v>1</v>
      </c>
    </row>
    <row r="10440" spans="1:4" x14ac:dyDescent="0.2">
      <c r="A10440" s="1" t="s">
        <v>12930</v>
      </c>
      <c r="B10440">
        <v>-4.3992501449999999</v>
      </c>
      <c r="C10440">
        <v>1</v>
      </c>
      <c r="D10440">
        <v>0.48907563399999998</v>
      </c>
    </row>
    <row r="10441" spans="1:4" x14ac:dyDescent="0.2">
      <c r="A10441" s="1" t="s">
        <v>12801</v>
      </c>
      <c r="B10441">
        <v>-4.3985780739999996</v>
      </c>
      <c r="C10441">
        <v>1</v>
      </c>
      <c r="D10441">
        <v>0.39831924299999999</v>
      </c>
    </row>
    <row r="10442" spans="1:4" x14ac:dyDescent="0.2">
      <c r="A10442" s="1" t="s">
        <v>10614</v>
      </c>
      <c r="B10442">
        <v>-4.395921607</v>
      </c>
      <c r="C10442">
        <v>1</v>
      </c>
      <c r="D10442">
        <v>0.337270921</v>
      </c>
    </row>
    <row r="10443" spans="1:4" x14ac:dyDescent="0.2">
      <c r="A10443" s="1" t="s">
        <v>12889</v>
      </c>
      <c r="B10443">
        <v>-4.3935348970000003</v>
      </c>
      <c r="C10443">
        <v>1</v>
      </c>
      <c r="D10443">
        <v>0.25446001499999998</v>
      </c>
    </row>
    <row r="10444" spans="1:4" x14ac:dyDescent="0.2">
      <c r="A10444" s="1" t="s">
        <v>8991</v>
      </c>
      <c r="B10444">
        <v>-4.3932696880000002</v>
      </c>
      <c r="C10444">
        <v>1</v>
      </c>
      <c r="D10444">
        <v>0.106402707</v>
      </c>
    </row>
    <row r="10445" spans="1:4" x14ac:dyDescent="0.2">
      <c r="A10445" s="1" t="s">
        <v>13361</v>
      </c>
      <c r="B10445">
        <v>-4.3895388100000003</v>
      </c>
      <c r="C10445">
        <v>1</v>
      </c>
      <c r="D10445">
        <v>0.236745979</v>
      </c>
    </row>
    <row r="10446" spans="1:4" x14ac:dyDescent="0.2">
      <c r="A10446" s="1" t="s">
        <v>9890</v>
      </c>
      <c r="B10446">
        <v>-4.3826423050000001</v>
      </c>
      <c r="C10446">
        <v>1</v>
      </c>
      <c r="D10446">
        <v>0.237148684</v>
      </c>
    </row>
    <row r="10447" spans="1:4" x14ac:dyDescent="0.2">
      <c r="A10447" s="1" t="s">
        <v>10234</v>
      </c>
      <c r="B10447">
        <v>-4.3825657199999997</v>
      </c>
      <c r="C10447">
        <v>1</v>
      </c>
      <c r="D10447">
        <v>0.49446131999999998</v>
      </c>
    </row>
    <row r="10448" spans="1:4" x14ac:dyDescent="0.2">
      <c r="A10448" s="1" t="s">
        <v>8890</v>
      </c>
      <c r="B10448">
        <v>-4.3825657199999997</v>
      </c>
      <c r="C10448">
        <v>1</v>
      </c>
      <c r="D10448">
        <v>0.49446131999999998</v>
      </c>
    </row>
    <row r="10449" spans="1:4" x14ac:dyDescent="0.2">
      <c r="A10449" s="1" t="s">
        <v>13024</v>
      </c>
      <c r="B10449">
        <v>-4.3825657199999997</v>
      </c>
      <c r="C10449">
        <v>1</v>
      </c>
      <c r="D10449">
        <v>0.49446131999999998</v>
      </c>
    </row>
    <row r="10450" spans="1:4" x14ac:dyDescent="0.2">
      <c r="A10450" s="1" t="s">
        <v>10756</v>
      </c>
      <c r="B10450">
        <v>-4.3825481719999999</v>
      </c>
      <c r="C10450">
        <v>1</v>
      </c>
      <c r="D10450">
        <v>0.49446294000000002</v>
      </c>
    </row>
    <row r="10451" spans="1:4" x14ac:dyDescent="0.2">
      <c r="A10451" s="1" t="s">
        <v>10662</v>
      </c>
      <c r="B10451">
        <v>-4.382066547</v>
      </c>
      <c r="C10451">
        <v>1</v>
      </c>
      <c r="D10451">
        <v>0.48679624900000001</v>
      </c>
    </row>
    <row r="10452" spans="1:4" x14ac:dyDescent="0.2">
      <c r="A10452" s="1" t="s">
        <v>10862</v>
      </c>
      <c r="B10452">
        <v>-4.3820554889999999</v>
      </c>
      <c r="C10452">
        <v>1</v>
      </c>
      <c r="D10452">
        <v>0.12111701800000001</v>
      </c>
    </row>
    <row r="10453" spans="1:4" x14ac:dyDescent="0.2">
      <c r="A10453" s="1" t="s">
        <v>9841</v>
      </c>
      <c r="B10453">
        <v>-4.3793513690000001</v>
      </c>
      <c r="C10453">
        <v>1</v>
      </c>
      <c r="D10453">
        <v>0.32249198800000001</v>
      </c>
    </row>
    <row r="10454" spans="1:4" x14ac:dyDescent="0.2">
      <c r="A10454" s="1" t="s">
        <v>13551</v>
      </c>
      <c r="B10454">
        <v>-4.3790029539999997</v>
      </c>
      <c r="C10454">
        <v>1</v>
      </c>
      <c r="D10454">
        <v>0.198035937</v>
      </c>
    </row>
    <row r="10455" spans="1:4" x14ac:dyDescent="0.2">
      <c r="A10455" s="1" t="s">
        <v>11962</v>
      </c>
      <c r="B10455">
        <v>-4.3755383989999999</v>
      </c>
      <c r="C10455">
        <v>1</v>
      </c>
      <c r="D10455">
        <v>0.40005104699999999</v>
      </c>
    </row>
    <row r="10456" spans="1:4" x14ac:dyDescent="0.2">
      <c r="A10456" s="1" t="s">
        <v>10953</v>
      </c>
      <c r="B10456">
        <v>-4.3577155420000002</v>
      </c>
      <c r="C10456">
        <v>1</v>
      </c>
      <c r="D10456">
        <v>0.161190325</v>
      </c>
    </row>
    <row r="10457" spans="1:4" x14ac:dyDescent="0.2">
      <c r="A10457" s="1" t="s">
        <v>9468</v>
      </c>
      <c r="B10457">
        <v>-4.3501957219999996</v>
      </c>
      <c r="C10457">
        <v>1</v>
      </c>
      <c r="D10457">
        <v>0.130065703</v>
      </c>
    </row>
    <row r="10458" spans="1:4" x14ac:dyDescent="0.2">
      <c r="A10458" s="1" t="s">
        <v>12138</v>
      </c>
      <c r="B10458">
        <v>-4.3495147569999997</v>
      </c>
      <c r="C10458">
        <v>1</v>
      </c>
      <c r="D10458">
        <v>0.17776254499999999</v>
      </c>
    </row>
    <row r="10459" spans="1:4" x14ac:dyDescent="0.2">
      <c r="A10459" s="1" t="s">
        <v>9695</v>
      </c>
      <c r="B10459">
        <v>-4.3477466720000004</v>
      </c>
      <c r="C10459">
        <v>1</v>
      </c>
      <c r="D10459">
        <v>0.308043185</v>
      </c>
    </row>
    <row r="10460" spans="1:4" x14ac:dyDescent="0.2">
      <c r="A10460" s="1" t="s">
        <v>10486</v>
      </c>
      <c r="B10460">
        <v>-4.3410761039999999</v>
      </c>
      <c r="C10460">
        <v>1</v>
      </c>
      <c r="D10460">
        <v>0.49869459100000002</v>
      </c>
    </row>
    <row r="10461" spans="1:4" x14ac:dyDescent="0.2">
      <c r="A10461" s="1" t="s">
        <v>8966</v>
      </c>
      <c r="B10461">
        <v>-4.3410761039999999</v>
      </c>
      <c r="C10461">
        <v>1</v>
      </c>
      <c r="D10461">
        <v>0.49869459100000002</v>
      </c>
    </row>
    <row r="10462" spans="1:4" x14ac:dyDescent="0.2">
      <c r="A10462" s="1" t="s">
        <v>14394</v>
      </c>
      <c r="B10462">
        <v>-4.3410761039999999</v>
      </c>
      <c r="C10462">
        <v>1</v>
      </c>
      <c r="D10462">
        <v>0.49869459100000002</v>
      </c>
    </row>
    <row r="10463" spans="1:4" x14ac:dyDescent="0.2">
      <c r="A10463" s="1" t="s">
        <v>9543</v>
      </c>
      <c r="B10463">
        <v>-4.3410761029999998</v>
      </c>
      <c r="C10463">
        <v>1</v>
      </c>
      <c r="D10463">
        <v>0.49869459199999999</v>
      </c>
    </row>
    <row r="10464" spans="1:4" x14ac:dyDescent="0.2">
      <c r="A10464" s="1" t="s">
        <v>9605</v>
      </c>
      <c r="B10464">
        <v>-4.3410761029999998</v>
      </c>
      <c r="C10464">
        <v>1</v>
      </c>
      <c r="D10464">
        <v>0.49869459199999999</v>
      </c>
    </row>
    <row r="10465" spans="1:4" x14ac:dyDescent="0.2">
      <c r="A10465" s="1" t="s">
        <v>9903</v>
      </c>
      <c r="B10465">
        <v>-4.3410761029999998</v>
      </c>
      <c r="C10465">
        <v>1</v>
      </c>
      <c r="D10465">
        <v>0.49869459199999999</v>
      </c>
    </row>
    <row r="10466" spans="1:4" x14ac:dyDescent="0.2">
      <c r="A10466" s="1" t="s">
        <v>10268</v>
      </c>
      <c r="B10466">
        <v>-4.3410761029999998</v>
      </c>
      <c r="C10466">
        <v>1</v>
      </c>
      <c r="D10466">
        <v>0.49869459199999999</v>
      </c>
    </row>
    <row r="10467" spans="1:4" x14ac:dyDescent="0.2">
      <c r="A10467" s="1" t="s">
        <v>10538</v>
      </c>
      <c r="B10467">
        <v>-4.3410761029999998</v>
      </c>
      <c r="C10467">
        <v>1</v>
      </c>
      <c r="D10467">
        <v>0.49869459199999999</v>
      </c>
    </row>
    <row r="10468" spans="1:4" x14ac:dyDescent="0.2">
      <c r="A10468" s="1" t="s">
        <v>10675</v>
      </c>
      <c r="B10468">
        <v>-4.3410761029999998</v>
      </c>
      <c r="C10468">
        <v>1</v>
      </c>
      <c r="D10468">
        <v>0.49869459199999999</v>
      </c>
    </row>
    <row r="10469" spans="1:4" x14ac:dyDescent="0.2">
      <c r="A10469" s="1" t="s">
        <v>10861</v>
      </c>
      <c r="B10469">
        <v>-4.3410761029999998</v>
      </c>
      <c r="C10469">
        <v>1</v>
      </c>
      <c r="D10469">
        <v>0.49869459199999999</v>
      </c>
    </row>
    <row r="10470" spans="1:4" x14ac:dyDescent="0.2">
      <c r="A10470" s="1" t="s">
        <v>11106</v>
      </c>
      <c r="B10470">
        <v>-4.3410761029999998</v>
      </c>
      <c r="C10470">
        <v>1</v>
      </c>
      <c r="D10470">
        <v>0.49869459199999999</v>
      </c>
    </row>
    <row r="10471" spans="1:4" x14ac:dyDescent="0.2">
      <c r="A10471" s="1" t="s">
        <v>11111</v>
      </c>
      <c r="B10471">
        <v>-4.3410761029999998</v>
      </c>
      <c r="C10471">
        <v>1</v>
      </c>
      <c r="D10471">
        <v>0.49869459199999999</v>
      </c>
    </row>
    <row r="10472" spans="1:4" x14ac:dyDescent="0.2">
      <c r="A10472" s="1" t="s">
        <v>11122</v>
      </c>
      <c r="B10472">
        <v>-4.3410761029999998</v>
      </c>
      <c r="C10472">
        <v>1</v>
      </c>
      <c r="D10472">
        <v>0.49869459199999999</v>
      </c>
    </row>
    <row r="10473" spans="1:4" x14ac:dyDescent="0.2">
      <c r="A10473" s="1" t="s">
        <v>11525</v>
      </c>
      <c r="B10473">
        <v>-4.3410761029999998</v>
      </c>
      <c r="C10473">
        <v>1</v>
      </c>
      <c r="D10473">
        <v>0.49869459199999999</v>
      </c>
    </row>
    <row r="10474" spans="1:4" x14ac:dyDescent="0.2">
      <c r="A10474" s="1" t="s">
        <v>11714</v>
      </c>
      <c r="B10474">
        <v>-4.3410761029999998</v>
      </c>
      <c r="C10474">
        <v>1</v>
      </c>
      <c r="D10474">
        <v>0.49869459199999999</v>
      </c>
    </row>
    <row r="10475" spans="1:4" x14ac:dyDescent="0.2">
      <c r="A10475" s="1" t="s">
        <v>11794</v>
      </c>
      <c r="B10475">
        <v>-4.3410761029999998</v>
      </c>
      <c r="C10475">
        <v>1</v>
      </c>
      <c r="D10475">
        <v>0.49869459199999999</v>
      </c>
    </row>
    <row r="10476" spans="1:4" x14ac:dyDescent="0.2">
      <c r="A10476" s="1" t="s">
        <v>12654</v>
      </c>
      <c r="B10476">
        <v>-4.3410761029999998</v>
      </c>
      <c r="C10476">
        <v>1</v>
      </c>
      <c r="D10476">
        <v>0.49869459199999999</v>
      </c>
    </row>
    <row r="10477" spans="1:4" x14ac:dyDescent="0.2">
      <c r="A10477" s="1" t="s">
        <v>12686</v>
      </c>
      <c r="B10477">
        <v>-4.3410761029999998</v>
      </c>
      <c r="C10477">
        <v>1</v>
      </c>
      <c r="D10477">
        <v>0.49869459199999999</v>
      </c>
    </row>
    <row r="10478" spans="1:4" x14ac:dyDescent="0.2">
      <c r="A10478" s="1" t="s">
        <v>12777</v>
      </c>
      <c r="B10478">
        <v>-4.3410761029999998</v>
      </c>
      <c r="C10478">
        <v>1</v>
      </c>
      <c r="D10478">
        <v>0.49869459199999999</v>
      </c>
    </row>
    <row r="10479" spans="1:4" x14ac:dyDescent="0.2">
      <c r="A10479" s="1" t="s">
        <v>13018</v>
      </c>
      <c r="B10479">
        <v>-4.3410761029999998</v>
      </c>
      <c r="C10479">
        <v>1</v>
      </c>
      <c r="D10479">
        <v>0.49869459199999999</v>
      </c>
    </row>
    <row r="10480" spans="1:4" x14ac:dyDescent="0.2">
      <c r="A10480" s="1" t="s">
        <v>13115</v>
      </c>
      <c r="B10480">
        <v>-4.3410761029999998</v>
      </c>
      <c r="C10480">
        <v>1</v>
      </c>
      <c r="D10480">
        <v>0.49869459199999999</v>
      </c>
    </row>
    <row r="10481" spans="1:4" x14ac:dyDescent="0.2">
      <c r="A10481" s="1" t="s">
        <v>13120</v>
      </c>
      <c r="B10481">
        <v>-4.3410761029999998</v>
      </c>
      <c r="C10481">
        <v>1</v>
      </c>
      <c r="D10481">
        <v>0.49869459199999999</v>
      </c>
    </row>
    <row r="10482" spans="1:4" x14ac:dyDescent="0.2">
      <c r="A10482" s="1" t="s">
        <v>13383</v>
      </c>
      <c r="B10482">
        <v>-4.3410761029999998</v>
      </c>
      <c r="C10482">
        <v>1</v>
      </c>
      <c r="D10482">
        <v>0.49869459199999999</v>
      </c>
    </row>
    <row r="10483" spans="1:4" x14ac:dyDescent="0.2">
      <c r="A10483" s="1" t="s">
        <v>13385</v>
      </c>
      <c r="B10483">
        <v>-4.3410761029999998</v>
      </c>
      <c r="C10483">
        <v>1</v>
      </c>
      <c r="D10483">
        <v>0.49869459199999999</v>
      </c>
    </row>
    <row r="10484" spans="1:4" x14ac:dyDescent="0.2">
      <c r="A10484" s="1" t="s">
        <v>13589</v>
      </c>
      <c r="B10484">
        <v>-4.3410761029999998</v>
      </c>
      <c r="C10484">
        <v>1</v>
      </c>
      <c r="D10484">
        <v>0.49869459199999999</v>
      </c>
    </row>
    <row r="10485" spans="1:4" x14ac:dyDescent="0.2">
      <c r="A10485" s="1" t="s">
        <v>13703</v>
      </c>
      <c r="B10485">
        <v>-4.3410761029999998</v>
      </c>
      <c r="C10485">
        <v>1</v>
      </c>
      <c r="D10485">
        <v>0.49869459199999999</v>
      </c>
    </row>
    <row r="10486" spans="1:4" x14ac:dyDescent="0.2">
      <c r="A10486" s="1" t="s">
        <v>13805</v>
      </c>
      <c r="B10486">
        <v>-4.3410761029999998</v>
      </c>
      <c r="C10486">
        <v>1</v>
      </c>
      <c r="D10486">
        <v>0.49869459199999999</v>
      </c>
    </row>
    <row r="10487" spans="1:4" x14ac:dyDescent="0.2">
      <c r="A10487" s="1" t="s">
        <v>14002</v>
      </c>
      <c r="B10487">
        <v>-4.3410761029999998</v>
      </c>
      <c r="C10487">
        <v>1</v>
      </c>
      <c r="D10487">
        <v>0.49869459199999999</v>
      </c>
    </row>
    <row r="10488" spans="1:4" x14ac:dyDescent="0.2">
      <c r="A10488" s="1" t="s">
        <v>14142</v>
      </c>
      <c r="B10488">
        <v>-4.3410761029999998</v>
      </c>
      <c r="C10488">
        <v>1</v>
      </c>
      <c r="D10488">
        <v>0.49869459199999999</v>
      </c>
    </row>
    <row r="10489" spans="1:4" x14ac:dyDescent="0.2">
      <c r="A10489" s="1" t="s">
        <v>14154</v>
      </c>
      <c r="B10489">
        <v>-4.3410761029999998</v>
      </c>
      <c r="C10489">
        <v>1</v>
      </c>
      <c r="D10489">
        <v>0.49869459199999999</v>
      </c>
    </row>
    <row r="10490" spans="1:4" x14ac:dyDescent="0.2">
      <c r="A10490" s="1" t="s">
        <v>14327</v>
      </c>
      <c r="B10490">
        <v>-4.3410761029999998</v>
      </c>
      <c r="C10490">
        <v>1</v>
      </c>
      <c r="D10490">
        <v>0.49869459199999999</v>
      </c>
    </row>
    <row r="10491" spans="1:4" x14ac:dyDescent="0.2">
      <c r="A10491" s="1" t="s">
        <v>14353</v>
      </c>
      <c r="B10491">
        <v>-4.3410761029999998</v>
      </c>
      <c r="C10491">
        <v>1</v>
      </c>
      <c r="D10491">
        <v>0.49869459199999999</v>
      </c>
    </row>
    <row r="10492" spans="1:4" x14ac:dyDescent="0.2">
      <c r="A10492" s="1" t="s">
        <v>9662</v>
      </c>
      <c r="B10492">
        <v>-4.3410761029999998</v>
      </c>
      <c r="C10492">
        <v>1</v>
      </c>
      <c r="D10492">
        <v>0.49869459199999999</v>
      </c>
    </row>
    <row r="10493" spans="1:4" x14ac:dyDescent="0.2">
      <c r="A10493" s="1" t="s">
        <v>9700</v>
      </c>
      <c r="B10493">
        <v>-4.3410761029999998</v>
      </c>
      <c r="C10493">
        <v>1</v>
      </c>
      <c r="D10493">
        <v>0.49869459199999999</v>
      </c>
    </row>
    <row r="10494" spans="1:4" x14ac:dyDescent="0.2">
      <c r="A10494" s="1" t="s">
        <v>10922</v>
      </c>
      <c r="B10494">
        <v>-4.3410761029999998</v>
      </c>
      <c r="C10494">
        <v>1</v>
      </c>
      <c r="D10494">
        <v>0.49869459199999999</v>
      </c>
    </row>
    <row r="10495" spans="1:4" x14ac:dyDescent="0.2">
      <c r="A10495" s="1" t="s">
        <v>11888</v>
      </c>
      <c r="B10495">
        <v>-4.3410761029999998</v>
      </c>
      <c r="C10495">
        <v>1</v>
      </c>
      <c r="D10495">
        <v>0.49869459199999999</v>
      </c>
    </row>
    <row r="10496" spans="1:4" x14ac:dyDescent="0.2">
      <c r="A10496" s="1" t="s">
        <v>12454</v>
      </c>
      <c r="B10496">
        <v>-4.3410761029999998</v>
      </c>
      <c r="C10496">
        <v>1</v>
      </c>
      <c r="D10496">
        <v>0.49869459199999999</v>
      </c>
    </row>
    <row r="10497" spans="1:4" x14ac:dyDescent="0.2">
      <c r="A10497" s="1" t="s">
        <v>11327</v>
      </c>
      <c r="B10497">
        <v>-4.3410761029999998</v>
      </c>
      <c r="C10497">
        <v>1</v>
      </c>
      <c r="D10497">
        <v>0.49869459199999999</v>
      </c>
    </row>
    <row r="10498" spans="1:4" x14ac:dyDescent="0.2">
      <c r="A10498" s="1" t="s">
        <v>10912</v>
      </c>
      <c r="B10498">
        <v>-4.3410761029999998</v>
      </c>
      <c r="C10498">
        <v>1</v>
      </c>
      <c r="D10498">
        <v>0.49869459199999999</v>
      </c>
    </row>
    <row r="10499" spans="1:4" x14ac:dyDescent="0.2">
      <c r="A10499" s="1" t="s">
        <v>11608</v>
      </c>
      <c r="B10499">
        <v>-4.3410761029999998</v>
      </c>
      <c r="C10499">
        <v>1</v>
      </c>
      <c r="D10499">
        <v>0.49869459199999999</v>
      </c>
    </row>
    <row r="10500" spans="1:4" x14ac:dyDescent="0.2">
      <c r="A10500" s="1" t="s">
        <v>11676</v>
      </c>
      <c r="B10500">
        <v>-4.3410761029999998</v>
      </c>
      <c r="C10500">
        <v>1</v>
      </c>
      <c r="D10500">
        <v>0.49869459199999999</v>
      </c>
    </row>
    <row r="10501" spans="1:4" x14ac:dyDescent="0.2">
      <c r="A10501" s="1" t="s">
        <v>13883</v>
      </c>
      <c r="B10501">
        <v>-4.3410761029999998</v>
      </c>
      <c r="C10501">
        <v>1</v>
      </c>
      <c r="D10501">
        <v>0.49869459199999999</v>
      </c>
    </row>
    <row r="10502" spans="1:4" x14ac:dyDescent="0.2">
      <c r="A10502" s="1" t="s">
        <v>9930</v>
      </c>
      <c r="B10502">
        <v>-4.3410761029999998</v>
      </c>
      <c r="C10502">
        <v>1</v>
      </c>
      <c r="D10502">
        <v>0.49869459199999999</v>
      </c>
    </row>
    <row r="10503" spans="1:4" x14ac:dyDescent="0.2">
      <c r="A10503" s="1" t="s">
        <v>9105</v>
      </c>
      <c r="B10503">
        <v>-4.3410761029999998</v>
      </c>
      <c r="C10503">
        <v>1</v>
      </c>
      <c r="D10503">
        <v>0.49869459199999999</v>
      </c>
    </row>
    <row r="10504" spans="1:4" x14ac:dyDescent="0.2">
      <c r="A10504" s="1" t="s">
        <v>12894</v>
      </c>
      <c r="B10504">
        <v>-4.3410761029999998</v>
      </c>
      <c r="C10504">
        <v>1</v>
      </c>
      <c r="D10504">
        <v>0.49869459199999999</v>
      </c>
    </row>
    <row r="10505" spans="1:4" x14ac:dyDescent="0.2">
      <c r="A10505" s="1" t="s">
        <v>10002</v>
      </c>
      <c r="B10505">
        <v>-4.3410761029999998</v>
      </c>
      <c r="C10505">
        <v>1</v>
      </c>
      <c r="D10505">
        <v>0.49869459199999999</v>
      </c>
    </row>
    <row r="10506" spans="1:4" x14ac:dyDescent="0.2">
      <c r="A10506" s="1" t="s">
        <v>9383</v>
      </c>
      <c r="B10506">
        <v>-4.3410761029999998</v>
      </c>
      <c r="C10506">
        <v>1</v>
      </c>
      <c r="D10506">
        <v>0.49869459199999999</v>
      </c>
    </row>
    <row r="10507" spans="1:4" x14ac:dyDescent="0.2">
      <c r="A10507" s="1" t="s">
        <v>10340</v>
      </c>
      <c r="B10507">
        <v>-4.3410761029999998</v>
      </c>
      <c r="C10507">
        <v>1</v>
      </c>
      <c r="D10507">
        <v>0.49869459199999999</v>
      </c>
    </row>
    <row r="10508" spans="1:4" x14ac:dyDescent="0.2">
      <c r="A10508" s="1" t="s">
        <v>10182</v>
      </c>
      <c r="B10508">
        <v>-4.3410761029999998</v>
      </c>
      <c r="C10508">
        <v>1</v>
      </c>
      <c r="D10508">
        <v>0.49869459199999999</v>
      </c>
    </row>
    <row r="10509" spans="1:4" x14ac:dyDescent="0.2">
      <c r="A10509" s="1" t="s">
        <v>14361</v>
      </c>
      <c r="B10509">
        <v>-4.3410761029999998</v>
      </c>
      <c r="C10509">
        <v>1</v>
      </c>
      <c r="D10509">
        <v>0.49869459199999999</v>
      </c>
    </row>
    <row r="10510" spans="1:4" x14ac:dyDescent="0.2">
      <c r="A10510" s="1" t="s">
        <v>10236</v>
      </c>
      <c r="B10510">
        <v>-4.3410761019999997</v>
      </c>
      <c r="C10510">
        <v>1</v>
      </c>
      <c r="D10510">
        <v>0.49869459199999999</v>
      </c>
    </row>
    <row r="10511" spans="1:4" x14ac:dyDescent="0.2">
      <c r="A10511" s="1" t="s">
        <v>9716</v>
      </c>
      <c r="B10511">
        <v>-4.3410761019999997</v>
      </c>
      <c r="C10511">
        <v>1</v>
      </c>
      <c r="D10511">
        <v>0.49869459199999999</v>
      </c>
    </row>
    <row r="10512" spans="1:4" x14ac:dyDescent="0.2">
      <c r="A10512" s="1" t="s">
        <v>13395</v>
      </c>
      <c r="B10512">
        <v>-4.3410761019999997</v>
      </c>
      <c r="C10512">
        <v>1</v>
      </c>
      <c r="D10512">
        <v>0.49869459199999999</v>
      </c>
    </row>
    <row r="10513" spans="1:4" x14ac:dyDescent="0.2">
      <c r="A10513" s="1" t="s">
        <v>12906</v>
      </c>
      <c r="B10513">
        <v>-4.3410761019999997</v>
      </c>
      <c r="C10513">
        <v>1</v>
      </c>
      <c r="D10513">
        <v>0.49869459199999999</v>
      </c>
    </row>
    <row r="10514" spans="1:4" x14ac:dyDescent="0.2">
      <c r="A10514" s="1" t="s">
        <v>10889</v>
      </c>
      <c r="B10514">
        <v>-4.3410761019999997</v>
      </c>
      <c r="C10514">
        <v>1</v>
      </c>
      <c r="D10514">
        <v>0.49869459199999999</v>
      </c>
    </row>
    <row r="10515" spans="1:4" x14ac:dyDescent="0.2">
      <c r="A10515" s="1" t="s">
        <v>11722</v>
      </c>
      <c r="B10515">
        <v>-4.3410761019999997</v>
      </c>
      <c r="C10515">
        <v>1</v>
      </c>
      <c r="D10515">
        <v>0.49869459199999999</v>
      </c>
    </row>
    <row r="10516" spans="1:4" x14ac:dyDescent="0.2">
      <c r="A10516" s="1" t="s">
        <v>12226</v>
      </c>
      <c r="B10516">
        <v>-4.3410761019999997</v>
      </c>
      <c r="C10516">
        <v>1</v>
      </c>
      <c r="D10516">
        <v>0.49869459199999999</v>
      </c>
    </row>
    <row r="10517" spans="1:4" x14ac:dyDescent="0.2">
      <c r="A10517" s="1" t="s">
        <v>9628</v>
      </c>
      <c r="B10517">
        <v>-4.3410761019999997</v>
      </c>
      <c r="C10517">
        <v>1</v>
      </c>
      <c r="D10517">
        <v>0.49869459199999999</v>
      </c>
    </row>
    <row r="10518" spans="1:4" x14ac:dyDescent="0.2">
      <c r="A10518" s="1" t="s">
        <v>12384</v>
      </c>
      <c r="B10518">
        <v>-4.3410761019999997</v>
      </c>
      <c r="C10518">
        <v>1</v>
      </c>
      <c r="D10518">
        <v>0.49869459199999999</v>
      </c>
    </row>
    <row r="10519" spans="1:4" x14ac:dyDescent="0.2">
      <c r="A10519" s="1" t="s">
        <v>9801</v>
      </c>
      <c r="B10519">
        <v>-4.3410761019999997</v>
      </c>
      <c r="C10519">
        <v>1</v>
      </c>
      <c r="D10519">
        <v>0.49869459199999999</v>
      </c>
    </row>
    <row r="10520" spans="1:4" x14ac:dyDescent="0.2">
      <c r="A10520" s="1" t="s">
        <v>12996</v>
      </c>
      <c r="B10520">
        <v>-4.3410761019999997</v>
      </c>
      <c r="C10520">
        <v>1</v>
      </c>
      <c r="D10520">
        <v>0.49869459199999999</v>
      </c>
    </row>
    <row r="10521" spans="1:4" x14ac:dyDescent="0.2">
      <c r="A10521" s="1" t="s">
        <v>13413</v>
      </c>
      <c r="B10521">
        <v>-4.3410761019999997</v>
      </c>
      <c r="C10521">
        <v>1</v>
      </c>
      <c r="D10521">
        <v>0.49869459199999999</v>
      </c>
    </row>
    <row r="10522" spans="1:4" x14ac:dyDescent="0.2">
      <c r="A10522" s="1" t="s">
        <v>11024</v>
      </c>
      <c r="B10522">
        <v>-4.3410761019999997</v>
      </c>
      <c r="C10522">
        <v>1</v>
      </c>
      <c r="D10522">
        <v>0.49869459199999999</v>
      </c>
    </row>
    <row r="10523" spans="1:4" x14ac:dyDescent="0.2">
      <c r="A10523" s="1" t="s">
        <v>10678</v>
      </c>
      <c r="B10523">
        <v>-4.3410761019999997</v>
      </c>
      <c r="C10523">
        <v>1</v>
      </c>
      <c r="D10523">
        <v>0.49869459199999999</v>
      </c>
    </row>
    <row r="10524" spans="1:4" x14ac:dyDescent="0.2">
      <c r="A10524" s="1" t="s">
        <v>12958</v>
      </c>
      <c r="B10524">
        <v>-4.3410761019999997</v>
      </c>
      <c r="C10524">
        <v>1</v>
      </c>
      <c r="D10524">
        <v>0.49869459199999999</v>
      </c>
    </row>
    <row r="10525" spans="1:4" x14ac:dyDescent="0.2">
      <c r="A10525" s="1" t="s">
        <v>12625</v>
      </c>
      <c r="B10525">
        <v>-4.3410761019999997</v>
      </c>
      <c r="C10525">
        <v>1</v>
      </c>
      <c r="D10525">
        <v>0.49869459199999999</v>
      </c>
    </row>
    <row r="10526" spans="1:4" x14ac:dyDescent="0.2">
      <c r="A10526" s="1" t="s">
        <v>14072</v>
      </c>
      <c r="B10526">
        <v>-4.3410761019999997</v>
      </c>
      <c r="C10526">
        <v>1</v>
      </c>
      <c r="D10526">
        <v>0.49869459199999999</v>
      </c>
    </row>
    <row r="10527" spans="1:4" x14ac:dyDescent="0.2">
      <c r="A10527" s="1" t="s">
        <v>11061</v>
      </c>
      <c r="B10527">
        <v>-4.3410761019999997</v>
      </c>
      <c r="C10527">
        <v>1</v>
      </c>
      <c r="D10527">
        <v>0.49869459199999999</v>
      </c>
    </row>
    <row r="10528" spans="1:4" x14ac:dyDescent="0.2">
      <c r="A10528" s="1" t="s">
        <v>13570</v>
      </c>
      <c r="B10528">
        <v>-4.3410761019999997</v>
      </c>
      <c r="C10528">
        <v>1</v>
      </c>
      <c r="D10528">
        <v>0.49869459199999999</v>
      </c>
    </row>
    <row r="10529" spans="1:4" x14ac:dyDescent="0.2">
      <c r="A10529" s="1" t="s">
        <v>9525</v>
      </c>
      <c r="B10529">
        <v>-4.3410761019999997</v>
      </c>
      <c r="C10529">
        <v>1</v>
      </c>
      <c r="D10529">
        <v>0.49869459199999999</v>
      </c>
    </row>
    <row r="10530" spans="1:4" x14ac:dyDescent="0.2">
      <c r="A10530" s="1" t="s">
        <v>11234</v>
      </c>
      <c r="B10530">
        <v>-4.3410761019999997</v>
      </c>
      <c r="C10530">
        <v>1</v>
      </c>
      <c r="D10530">
        <v>0.49869459199999999</v>
      </c>
    </row>
    <row r="10531" spans="1:4" x14ac:dyDescent="0.2">
      <c r="A10531" s="1" t="s">
        <v>12932</v>
      </c>
      <c r="B10531">
        <v>-4.3410761019999997</v>
      </c>
      <c r="C10531">
        <v>1</v>
      </c>
      <c r="D10531">
        <v>0.49869459199999999</v>
      </c>
    </row>
    <row r="10532" spans="1:4" x14ac:dyDescent="0.2">
      <c r="A10532" s="1" t="s">
        <v>13080</v>
      </c>
      <c r="B10532">
        <v>-4.3410761019999997</v>
      </c>
      <c r="C10532">
        <v>1</v>
      </c>
      <c r="D10532">
        <v>0.49869459199999999</v>
      </c>
    </row>
    <row r="10533" spans="1:4" x14ac:dyDescent="0.2">
      <c r="A10533" s="1" t="s">
        <v>9838</v>
      </c>
      <c r="B10533">
        <v>-4.3410761019999997</v>
      </c>
      <c r="C10533">
        <v>1</v>
      </c>
      <c r="D10533">
        <v>0.49869459199999999</v>
      </c>
    </row>
    <row r="10534" spans="1:4" x14ac:dyDescent="0.2">
      <c r="A10534" s="1" t="s">
        <v>10453</v>
      </c>
      <c r="B10534">
        <v>-4.3410761019999997</v>
      </c>
      <c r="C10534">
        <v>1</v>
      </c>
      <c r="D10534">
        <v>0.49869459199999999</v>
      </c>
    </row>
    <row r="10535" spans="1:4" x14ac:dyDescent="0.2">
      <c r="A10535" s="1" t="s">
        <v>10712</v>
      </c>
      <c r="B10535">
        <v>-4.3410761019999997</v>
      </c>
      <c r="C10535">
        <v>1</v>
      </c>
      <c r="D10535">
        <v>0.49869459199999999</v>
      </c>
    </row>
    <row r="10536" spans="1:4" x14ac:dyDescent="0.2">
      <c r="A10536" s="1" t="s">
        <v>13992</v>
      </c>
      <c r="B10536">
        <v>-4.3410761019999997</v>
      </c>
      <c r="C10536">
        <v>1</v>
      </c>
      <c r="D10536">
        <v>0.49869459199999999</v>
      </c>
    </row>
    <row r="10537" spans="1:4" x14ac:dyDescent="0.2">
      <c r="A10537" s="1" t="s">
        <v>11290</v>
      </c>
      <c r="B10537">
        <v>-4.3410761019999997</v>
      </c>
      <c r="C10537">
        <v>1</v>
      </c>
      <c r="D10537">
        <v>0.49869459199999999</v>
      </c>
    </row>
    <row r="10538" spans="1:4" x14ac:dyDescent="0.2">
      <c r="A10538" s="1" t="s">
        <v>9919</v>
      </c>
      <c r="B10538">
        <v>-4.3410761019999997</v>
      </c>
      <c r="C10538">
        <v>1</v>
      </c>
      <c r="D10538">
        <v>0.49869459199999999</v>
      </c>
    </row>
    <row r="10539" spans="1:4" x14ac:dyDescent="0.2">
      <c r="A10539" s="1" t="s">
        <v>14388</v>
      </c>
      <c r="B10539">
        <v>-4.3410761019999997</v>
      </c>
      <c r="C10539">
        <v>1</v>
      </c>
      <c r="D10539">
        <v>0.49869459199999999</v>
      </c>
    </row>
    <row r="10540" spans="1:4" x14ac:dyDescent="0.2">
      <c r="A10540" s="1" t="s">
        <v>12823</v>
      </c>
      <c r="B10540">
        <v>-4.3410761019999997</v>
      </c>
      <c r="C10540">
        <v>1</v>
      </c>
      <c r="D10540">
        <v>0.49869459199999999</v>
      </c>
    </row>
    <row r="10541" spans="1:4" x14ac:dyDescent="0.2">
      <c r="A10541" s="1" t="s">
        <v>13195</v>
      </c>
      <c r="B10541">
        <v>-4.3410761019999997</v>
      </c>
      <c r="C10541">
        <v>1</v>
      </c>
      <c r="D10541">
        <v>0.49869459199999999</v>
      </c>
    </row>
    <row r="10542" spans="1:4" x14ac:dyDescent="0.2">
      <c r="A10542" s="1" t="s">
        <v>11492</v>
      </c>
      <c r="B10542">
        <v>-4.3410761009999996</v>
      </c>
      <c r="C10542">
        <v>1</v>
      </c>
      <c r="D10542">
        <v>0.49869459199999999</v>
      </c>
    </row>
    <row r="10543" spans="1:4" x14ac:dyDescent="0.2">
      <c r="A10543" s="1" t="s">
        <v>11832</v>
      </c>
      <c r="B10543">
        <v>-4.3410761009999996</v>
      </c>
      <c r="C10543">
        <v>1</v>
      </c>
      <c r="D10543">
        <v>0.49869459199999999</v>
      </c>
    </row>
    <row r="10544" spans="1:4" x14ac:dyDescent="0.2">
      <c r="A10544" s="1" t="s">
        <v>14450</v>
      </c>
      <c r="B10544">
        <v>-4.3410761009999996</v>
      </c>
      <c r="C10544">
        <v>1</v>
      </c>
      <c r="D10544">
        <v>0.49869459199999999</v>
      </c>
    </row>
    <row r="10545" spans="1:4" x14ac:dyDescent="0.2">
      <c r="A10545" s="1" t="s">
        <v>11220</v>
      </c>
      <c r="B10545">
        <v>-4.3410646430000002</v>
      </c>
      <c r="C10545">
        <v>1</v>
      </c>
      <c r="D10545">
        <v>0.49869565199999999</v>
      </c>
    </row>
    <row r="10546" spans="1:4" x14ac:dyDescent="0.2">
      <c r="A10546" s="1" t="s">
        <v>9210</v>
      </c>
      <c r="B10546">
        <v>-4.3410646430000002</v>
      </c>
      <c r="C10546">
        <v>1</v>
      </c>
      <c r="D10546">
        <v>0.49869565300000002</v>
      </c>
    </row>
    <row r="10547" spans="1:4" x14ac:dyDescent="0.2">
      <c r="A10547" s="1" t="s">
        <v>12235</v>
      </c>
      <c r="B10547">
        <v>-4.3410646420000001</v>
      </c>
      <c r="C10547">
        <v>1</v>
      </c>
      <c r="D10547">
        <v>0.49869565300000002</v>
      </c>
    </row>
    <row r="10548" spans="1:4" x14ac:dyDescent="0.2">
      <c r="A10548" s="1" t="s">
        <v>9044</v>
      </c>
      <c r="B10548">
        <v>-4.3410602330000003</v>
      </c>
      <c r="C10548">
        <v>1</v>
      </c>
      <c r="D10548">
        <v>0.49869606100000002</v>
      </c>
    </row>
    <row r="10549" spans="1:4" x14ac:dyDescent="0.2">
      <c r="A10549" s="1" t="s">
        <v>10372</v>
      </c>
      <c r="B10549">
        <v>-4.3410602300000001</v>
      </c>
      <c r="C10549">
        <v>1</v>
      </c>
      <c r="D10549">
        <v>0.49869606100000002</v>
      </c>
    </row>
    <row r="10550" spans="1:4" x14ac:dyDescent="0.2">
      <c r="A10550" s="1" t="s">
        <v>12635</v>
      </c>
      <c r="B10550">
        <v>-4.3410602300000001</v>
      </c>
      <c r="C10550">
        <v>1</v>
      </c>
      <c r="D10550">
        <v>0.49869606100000002</v>
      </c>
    </row>
    <row r="10551" spans="1:4" x14ac:dyDescent="0.2">
      <c r="A10551" s="1" t="s">
        <v>9449</v>
      </c>
      <c r="B10551">
        <v>-4.3410585519999998</v>
      </c>
      <c r="C10551">
        <v>1</v>
      </c>
      <c r="D10551">
        <v>0.49869621600000003</v>
      </c>
    </row>
    <row r="10552" spans="1:4" x14ac:dyDescent="0.2">
      <c r="A10552" s="1" t="s">
        <v>10784</v>
      </c>
      <c r="B10552">
        <v>-4.3410535509999999</v>
      </c>
      <c r="C10552">
        <v>1</v>
      </c>
      <c r="D10552">
        <v>0.49869667899999998</v>
      </c>
    </row>
    <row r="10553" spans="1:4" x14ac:dyDescent="0.2">
      <c r="A10553" s="1" t="s">
        <v>13150</v>
      </c>
      <c r="B10553">
        <v>-4.3410535509999999</v>
      </c>
      <c r="C10553">
        <v>1</v>
      </c>
      <c r="D10553">
        <v>0.49869667899999998</v>
      </c>
    </row>
    <row r="10554" spans="1:4" x14ac:dyDescent="0.2">
      <c r="A10554" s="1" t="s">
        <v>11878</v>
      </c>
      <c r="B10554">
        <v>-4.3410512160000003</v>
      </c>
      <c r="C10554">
        <v>1</v>
      </c>
      <c r="D10554">
        <v>0.498696896</v>
      </c>
    </row>
    <row r="10555" spans="1:4" x14ac:dyDescent="0.2">
      <c r="A10555" s="1" t="s">
        <v>14343</v>
      </c>
      <c r="B10555">
        <v>-4.3410461050000002</v>
      </c>
      <c r="C10555">
        <v>1</v>
      </c>
      <c r="D10555">
        <v>0.498697369</v>
      </c>
    </row>
    <row r="10556" spans="1:4" x14ac:dyDescent="0.2">
      <c r="A10556" s="1" t="s">
        <v>13232</v>
      </c>
      <c r="B10556">
        <v>-4.3410461040000001</v>
      </c>
      <c r="C10556">
        <v>1</v>
      </c>
      <c r="D10556">
        <v>0.498697369</v>
      </c>
    </row>
    <row r="10557" spans="1:4" x14ac:dyDescent="0.2">
      <c r="A10557" s="1" t="s">
        <v>13982</v>
      </c>
      <c r="B10557">
        <v>-4.3410396840000001</v>
      </c>
      <c r="C10557">
        <v>1</v>
      </c>
      <c r="D10557">
        <v>0.49869796300000002</v>
      </c>
    </row>
    <row r="10558" spans="1:4" x14ac:dyDescent="0.2">
      <c r="A10558" s="1" t="s">
        <v>11192</v>
      </c>
      <c r="B10558">
        <v>-4.3410322350000001</v>
      </c>
      <c r="C10558">
        <v>1</v>
      </c>
      <c r="D10558">
        <v>0.497803677</v>
      </c>
    </row>
    <row r="10559" spans="1:4" x14ac:dyDescent="0.2">
      <c r="A10559" s="1" t="s">
        <v>12748</v>
      </c>
      <c r="B10559">
        <v>-4.3407430219999998</v>
      </c>
      <c r="C10559">
        <v>1</v>
      </c>
      <c r="D10559">
        <v>0.492006622</v>
      </c>
    </row>
    <row r="10560" spans="1:4" x14ac:dyDescent="0.2">
      <c r="A10560" s="1" t="s">
        <v>14447</v>
      </c>
      <c r="B10560">
        <v>-4.3405737950000001</v>
      </c>
      <c r="C10560">
        <v>1</v>
      </c>
      <c r="D10560">
        <v>0.48900579599999999</v>
      </c>
    </row>
    <row r="10561" spans="1:4" x14ac:dyDescent="0.2">
      <c r="A10561" s="1" t="s">
        <v>9654</v>
      </c>
      <c r="B10561">
        <v>-4.3400306830000002</v>
      </c>
      <c r="C10561">
        <v>1</v>
      </c>
      <c r="D10561">
        <v>0.47894892500000003</v>
      </c>
    </row>
    <row r="10562" spans="1:4" x14ac:dyDescent="0.2">
      <c r="A10562" s="1" t="s">
        <v>13188</v>
      </c>
      <c r="B10562">
        <v>-4.3397331650000002</v>
      </c>
      <c r="C10562">
        <v>1</v>
      </c>
      <c r="D10562">
        <v>0.47293450500000001</v>
      </c>
    </row>
    <row r="10563" spans="1:4" x14ac:dyDescent="0.2">
      <c r="A10563" s="1" t="s">
        <v>9991</v>
      </c>
      <c r="B10563">
        <v>-4.3394580139999999</v>
      </c>
      <c r="C10563">
        <v>1</v>
      </c>
      <c r="D10563">
        <v>0.46792438400000003</v>
      </c>
    </row>
    <row r="10564" spans="1:4" x14ac:dyDescent="0.2">
      <c r="A10564" s="1" t="s">
        <v>10897</v>
      </c>
      <c r="B10564">
        <v>-4.3390192900000004</v>
      </c>
      <c r="C10564">
        <v>1</v>
      </c>
      <c r="D10564">
        <v>0.45996774200000001</v>
      </c>
    </row>
    <row r="10565" spans="1:4" x14ac:dyDescent="0.2">
      <c r="A10565" s="1" t="s">
        <v>10715</v>
      </c>
      <c r="B10565">
        <v>-4.3388306129999998</v>
      </c>
      <c r="C10565">
        <v>1</v>
      </c>
      <c r="D10565">
        <v>0.45692537999999999</v>
      </c>
    </row>
    <row r="10566" spans="1:4" x14ac:dyDescent="0.2">
      <c r="A10566" s="1" t="s">
        <v>9694</v>
      </c>
      <c r="B10566">
        <v>-4.3372341419999998</v>
      </c>
      <c r="C10566">
        <v>1</v>
      </c>
      <c r="D10566">
        <v>0.43092608700000001</v>
      </c>
    </row>
    <row r="10567" spans="1:4" x14ac:dyDescent="0.2">
      <c r="A10567" s="1" t="s">
        <v>10697</v>
      </c>
      <c r="B10567">
        <v>-4.3359981630000002</v>
      </c>
      <c r="C10567">
        <v>1</v>
      </c>
      <c r="D10567">
        <v>0.340086112</v>
      </c>
    </row>
    <row r="10568" spans="1:4" x14ac:dyDescent="0.2">
      <c r="A10568" s="1" t="s">
        <v>11681</v>
      </c>
      <c r="B10568">
        <v>-4.335232542</v>
      </c>
      <c r="C10568">
        <v>1</v>
      </c>
      <c r="D10568">
        <v>0.40177522500000001</v>
      </c>
    </row>
    <row r="10569" spans="1:4" x14ac:dyDescent="0.2">
      <c r="A10569" s="1" t="s">
        <v>12474</v>
      </c>
      <c r="B10569">
        <v>-4.3349248249999999</v>
      </c>
      <c r="C10569">
        <v>1</v>
      </c>
      <c r="D10569">
        <v>0.39732428199999997</v>
      </c>
    </row>
    <row r="10570" spans="1:4" x14ac:dyDescent="0.2">
      <c r="A10570" s="1" t="s">
        <v>11703</v>
      </c>
      <c r="B10570">
        <v>-4.3347514049999996</v>
      </c>
      <c r="C10570">
        <v>1</v>
      </c>
      <c r="D10570">
        <v>0.395003891</v>
      </c>
    </row>
    <row r="10571" spans="1:4" x14ac:dyDescent="0.2">
      <c r="A10571" s="1" t="s">
        <v>10359</v>
      </c>
      <c r="B10571">
        <v>-4.3341846000000004</v>
      </c>
      <c r="C10571">
        <v>1</v>
      </c>
      <c r="D10571">
        <v>0.38757950899999999</v>
      </c>
    </row>
    <row r="10572" spans="1:4" x14ac:dyDescent="0.2">
      <c r="A10572" s="1" t="s">
        <v>11956</v>
      </c>
      <c r="B10572">
        <v>-4.3337406539999996</v>
      </c>
      <c r="C10572">
        <v>1</v>
      </c>
      <c r="D10572">
        <v>0.38219156799999998</v>
      </c>
    </row>
    <row r="10573" spans="1:4" x14ac:dyDescent="0.2">
      <c r="A10573" s="1" t="s">
        <v>13654</v>
      </c>
      <c r="B10573">
        <v>-4.3334590139999998</v>
      </c>
      <c r="C10573">
        <v>1</v>
      </c>
      <c r="D10573">
        <v>0.37871015899999999</v>
      </c>
    </row>
    <row r="10574" spans="1:4" x14ac:dyDescent="0.2">
      <c r="A10574" s="1" t="s">
        <v>12637</v>
      </c>
      <c r="B10574">
        <v>-4.3324275630000004</v>
      </c>
      <c r="C10574">
        <v>1</v>
      </c>
      <c r="D10574">
        <v>0.36620966599999999</v>
      </c>
    </row>
    <row r="10575" spans="1:4" x14ac:dyDescent="0.2">
      <c r="A10575" s="1" t="s">
        <v>12592</v>
      </c>
      <c r="B10575">
        <v>-4.3322274580000002</v>
      </c>
      <c r="C10575">
        <v>1</v>
      </c>
      <c r="D10575">
        <v>0.36390743599999997</v>
      </c>
    </row>
    <row r="10576" spans="1:4" x14ac:dyDescent="0.2">
      <c r="A10576" s="1" t="s">
        <v>11219</v>
      </c>
      <c r="B10576">
        <v>-4.3317382699999998</v>
      </c>
      <c r="C10576">
        <v>1</v>
      </c>
      <c r="D10576">
        <v>0.358085139</v>
      </c>
    </row>
    <row r="10577" spans="1:4" x14ac:dyDescent="0.2">
      <c r="A10577" s="1" t="s">
        <v>9293</v>
      </c>
      <c r="B10577">
        <v>-4.3316120360000001</v>
      </c>
      <c r="C10577">
        <v>1</v>
      </c>
      <c r="D10577">
        <v>0.35695123499999998</v>
      </c>
    </row>
    <row r="10578" spans="1:4" x14ac:dyDescent="0.2">
      <c r="A10578" s="1" t="s">
        <v>8935</v>
      </c>
      <c r="B10578">
        <v>-4.3311352300000001</v>
      </c>
      <c r="C10578">
        <v>1</v>
      </c>
      <c r="D10578">
        <v>0.22231015600000001</v>
      </c>
    </row>
    <row r="10579" spans="1:4" x14ac:dyDescent="0.2">
      <c r="A10579" s="1" t="s">
        <v>12061</v>
      </c>
      <c r="B10579">
        <v>-4.330900411</v>
      </c>
      <c r="C10579">
        <v>1</v>
      </c>
      <c r="D10579">
        <v>0.22295504699999999</v>
      </c>
    </row>
    <row r="10580" spans="1:4" x14ac:dyDescent="0.2">
      <c r="A10580" s="1" t="s">
        <v>8947</v>
      </c>
      <c r="B10580">
        <v>-4.3293048450000002</v>
      </c>
      <c r="C10580">
        <v>1</v>
      </c>
      <c r="D10580">
        <v>0.33232919700000002</v>
      </c>
    </row>
    <row r="10581" spans="1:4" x14ac:dyDescent="0.2">
      <c r="A10581" s="1" t="s">
        <v>10909</v>
      </c>
      <c r="B10581">
        <v>-4.3278088260000001</v>
      </c>
      <c r="C10581">
        <v>1</v>
      </c>
      <c r="D10581">
        <v>0.31787121600000001</v>
      </c>
    </row>
    <row r="10582" spans="1:4" x14ac:dyDescent="0.2">
      <c r="A10582" s="1" t="s">
        <v>12377</v>
      </c>
      <c r="B10582">
        <v>-4.3215215340000004</v>
      </c>
      <c r="C10582">
        <v>1</v>
      </c>
      <c r="D10582">
        <v>0.25055820200000001</v>
      </c>
    </row>
    <row r="10583" spans="1:4" x14ac:dyDescent="0.2">
      <c r="A10583" s="1" t="s">
        <v>14233</v>
      </c>
      <c r="B10583">
        <v>-4.3205905859999998</v>
      </c>
      <c r="C10583">
        <v>1</v>
      </c>
      <c r="D10583">
        <v>0.26066257599999998</v>
      </c>
    </row>
    <row r="10584" spans="1:4" x14ac:dyDescent="0.2">
      <c r="A10584" s="1" t="s">
        <v>11985</v>
      </c>
      <c r="B10584">
        <v>-4.3188949860000001</v>
      </c>
      <c r="C10584">
        <v>1</v>
      </c>
      <c r="D10584">
        <v>0.2495436</v>
      </c>
    </row>
    <row r="10585" spans="1:4" x14ac:dyDescent="0.2">
      <c r="A10585" s="1" t="s">
        <v>12484</v>
      </c>
      <c r="B10585">
        <v>-4.3176413589999996</v>
      </c>
      <c r="C10585">
        <v>1</v>
      </c>
      <c r="D10585">
        <v>0.241734383</v>
      </c>
    </row>
    <row r="10586" spans="1:4" x14ac:dyDescent="0.2">
      <c r="A10586" s="1" t="s">
        <v>10548</v>
      </c>
      <c r="B10586">
        <v>-4.31440454</v>
      </c>
      <c r="C10586">
        <v>1</v>
      </c>
      <c r="D10586">
        <v>0.497607352</v>
      </c>
    </row>
    <row r="10587" spans="1:4" x14ac:dyDescent="0.2">
      <c r="A10587" s="1" t="s">
        <v>13829</v>
      </c>
      <c r="B10587">
        <v>-4.3144041470000003</v>
      </c>
      <c r="C10587">
        <v>1</v>
      </c>
      <c r="D10587">
        <v>0.49760738999999998</v>
      </c>
    </row>
    <row r="10588" spans="1:4" x14ac:dyDescent="0.2">
      <c r="A10588" s="1" t="s">
        <v>11466</v>
      </c>
      <c r="B10588">
        <v>-4.3108763149999998</v>
      </c>
      <c r="C10588">
        <v>1</v>
      </c>
      <c r="D10588">
        <v>0.42306792900000001</v>
      </c>
    </row>
    <row r="10589" spans="1:4" x14ac:dyDescent="0.2">
      <c r="A10589" s="1" t="s">
        <v>10534</v>
      </c>
      <c r="B10589">
        <v>-4.3107722199999996</v>
      </c>
      <c r="C10589">
        <v>1</v>
      </c>
      <c r="D10589">
        <v>0.20524564000000001</v>
      </c>
    </row>
    <row r="10590" spans="1:4" x14ac:dyDescent="0.2">
      <c r="A10590" s="1" t="s">
        <v>12678</v>
      </c>
      <c r="B10590">
        <v>-4.3043890200000003</v>
      </c>
      <c r="C10590">
        <v>1</v>
      </c>
      <c r="D10590">
        <v>0.18964252400000001</v>
      </c>
    </row>
    <row r="10591" spans="1:4" x14ac:dyDescent="0.2">
      <c r="A10591" s="1" t="s">
        <v>12002</v>
      </c>
      <c r="B10591">
        <v>-4.3042722759999998</v>
      </c>
      <c r="C10591">
        <v>1</v>
      </c>
      <c r="D10591">
        <v>0.177891834</v>
      </c>
    </row>
    <row r="10592" spans="1:4" x14ac:dyDescent="0.2">
      <c r="A10592" s="1" t="s">
        <v>9574</v>
      </c>
      <c r="B10592">
        <v>-4.303707234</v>
      </c>
      <c r="C10592">
        <v>1</v>
      </c>
      <c r="D10592">
        <v>0.31486213200000002</v>
      </c>
    </row>
    <row r="10593" spans="1:4" x14ac:dyDescent="0.2">
      <c r="A10593" s="1" t="s">
        <v>13760</v>
      </c>
      <c r="B10593">
        <v>-4.3027439760000004</v>
      </c>
      <c r="C10593">
        <v>1</v>
      </c>
      <c r="D10593">
        <v>0.31889345899999999</v>
      </c>
    </row>
    <row r="10594" spans="1:4" x14ac:dyDescent="0.2">
      <c r="A10594" s="1" t="s">
        <v>8877</v>
      </c>
      <c r="B10594">
        <v>-4.2986676050000003</v>
      </c>
      <c r="C10594">
        <v>1</v>
      </c>
      <c r="D10594">
        <v>0.26543537499999997</v>
      </c>
    </row>
    <row r="10595" spans="1:4" x14ac:dyDescent="0.2">
      <c r="A10595" s="1" t="s">
        <v>13840</v>
      </c>
      <c r="B10595">
        <v>-4.298549543</v>
      </c>
      <c r="C10595">
        <v>1</v>
      </c>
      <c r="D10595">
        <v>0.15993263899999999</v>
      </c>
    </row>
    <row r="10596" spans="1:4" x14ac:dyDescent="0.2">
      <c r="A10596" s="1" t="s">
        <v>11704</v>
      </c>
      <c r="B10596">
        <v>-4.2937392289999998</v>
      </c>
      <c r="C10596">
        <v>1</v>
      </c>
      <c r="D10596">
        <v>0.225468047</v>
      </c>
    </row>
    <row r="10597" spans="1:4" x14ac:dyDescent="0.2">
      <c r="A10597" s="1" t="s">
        <v>10353</v>
      </c>
      <c r="B10597">
        <v>-4.2880863949999997</v>
      </c>
      <c r="C10597">
        <v>1</v>
      </c>
      <c r="D10597">
        <v>0.12733340200000001</v>
      </c>
    </row>
    <row r="10598" spans="1:4" x14ac:dyDescent="0.2">
      <c r="A10598" s="1" t="s">
        <v>9183</v>
      </c>
      <c r="B10598">
        <v>-4.2824231389999996</v>
      </c>
      <c r="C10598">
        <v>1</v>
      </c>
      <c r="D10598">
        <v>0.16061610200000001</v>
      </c>
    </row>
    <row r="10599" spans="1:4" x14ac:dyDescent="0.2">
      <c r="A10599" s="1" t="s">
        <v>13128</v>
      </c>
      <c r="B10599">
        <v>-4.2810757300000004</v>
      </c>
      <c r="C10599">
        <v>1</v>
      </c>
      <c r="D10599">
        <v>0.42982176300000002</v>
      </c>
    </row>
    <row r="10600" spans="1:4" x14ac:dyDescent="0.2">
      <c r="A10600" s="1" t="s">
        <v>11517</v>
      </c>
      <c r="B10600">
        <v>-4.2784210309999997</v>
      </c>
      <c r="C10600">
        <v>1</v>
      </c>
      <c r="D10600">
        <v>0.44682341399999997</v>
      </c>
    </row>
    <row r="10601" spans="1:4" x14ac:dyDescent="0.2">
      <c r="A10601" s="1" t="s">
        <v>12890</v>
      </c>
      <c r="B10601">
        <v>-4.2765518939999998</v>
      </c>
      <c r="C10601">
        <v>1</v>
      </c>
      <c r="D10601">
        <v>0.45957978900000002</v>
      </c>
    </row>
    <row r="10602" spans="1:4" x14ac:dyDescent="0.2">
      <c r="A10602" s="1" t="s">
        <v>12040</v>
      </c>
      <c r="B10602">
        <v>-4.2731405579999997</v>
      </c>
      <c r="C10602">
        <v>1</v>
      </c>
      <c r="D10602">
        <v>0.48406469699999999</v>
      </c>
    </row>
    <row r="10603" spans="1:4" x14ac:dyDescent="0.2">
      <c r="A10603" s="1" t="s">
        <v>12330</v>
      </c>
      <c r="B10603">
        <v>-4.2722313239999998</v>
      </c>
      <c r="C10603">
        <v>1</v>
      </c>
      <c r="D10603">
        <v>0.390753189</v>
      </c>
    </row>
    <row r="10604" spans="1:4" x14ac:dyDescent="0.2">
      <c r="A10604" s="1" t="s">
        <v>10423</v>
      </c>
      <c r="B10604">
        <v>-4.2704021169999997</v>
      </c>
      <c r="C10604">
        <v>1</v>
      </c>
      <c r="D10604">
        <v>0.50523242999999995</v>
      </c>
    </row>
    <row r="10605" spans="1:4" x14ac:dyDescent="0.2">
      <c r="A10605" s="1" t="s">
        <v>11411</v>
      </c>
      <c r="B10605">
        <v>-4.2703140880000001</v>
      </c>
      <c r="C10605">
        <v>1</v>
      </c>
      <c r="D10605">
        <v>0.50596156599999997</v>
      </c>
    </row>
    <row r="10606" spans="1:4" x14ac:dyDescent="0.2">
      <c r="A10606" s="1" t="s">
        <v>9582</v>
      </c>
      <c r="B10606">
        <v>-4.270311049</v>
      </c>
      <c r="C10606">
        <v>1</v>
      </c>
      <c r="D10606">
        <v>0.50596187999999997</v>
      </c>
    </row>
    <row r="10607" spans="1:4" x14ac:dyDescent="0.2">
      <c r="A10607" s="1" t="s">
        <v>9680</v>
      </c>
      <c r="B10607">
        <v>-4.270311049</v>
      </c>
      <c r="C10607">
        <v>1</v>
      </c>
      <c r="D10607">
        <v>0.50596187999999997</v>
      </c>
    </row>
    <row r="10608" spans="1:4" x14ac:dyDescent="0.2">
      <c r="A10608" s="1" t="s">
        <v>9931</v>
      </c>
      <c r="B10608">
        <v>-4.270311049</v>
      </c>
      <c r="C10608">
        <v>1</v>
      </c>
      <c r="D10608">
        <v>0.50596187999999997</v>
      </c>
    </row>
    <row r="10609" spans="1:4" x14ac:dyDescent="0.2">
      <c r="A10609" s="1" t="s">
        <v>11255</v>
      </c>
      <c r="B10609">
        <v>-4.270311049</v>
      </c>
      <c r="C10609">
        <v>1</v>
      </c>
      <c r="D10609">
        <v>0.50596187999999997</v>
      </c>
    </row>
    <row r="10610" spans="1:4" x14ac:dyDescent="0.2">
      <c r="A10610" s="1" t="s">
        <v>11884</v>
      </c>
      <c r="B10610">
        <v>-4.270311049</v>
      </c>
      <c r="C10610">
        <v>1</v>
      </c>
      <c r="D10610">
        <v>0.50596187999999997</v>
      </c>
    </row>
    <row r="10611" spans="1:4" x14ac:dyDescent="0.2">
      <c r="A10611" s="1" t="s">
        <v>13131</v>
      </c>
      <c r="B10611">
        <v>-4.270311049</v>
      </c>
      <c r="C10611">
        <v>1</v>
      </c>
      <c r="D10611">
        <v>0.50596187999999997</v>
      </c>
    </row>
    <row r="10612" spans="1:4" x14ac:dyDescent="0.2">
      <c r="A10612" s="1" t="s">
        <v>14041</v>
      </c>
      <c r="B10612">
        <v>-4.270311049</v>
      </c>
      <c r="C10612">
        <v>1</v>
      </c>
      <c r="D10612">
        <v>0.50596187999999997</v>
      </c>
    </row>
    <row r="10613" spans="1:4" x14ac:dyDescent="0.2">
      <c r="A10613" s="1" t="s">
        <v>12881</v>
      </c>
      <c r="B10613">
        <v>-4.270311049</v>
      </c>
      <c r="C10613">
        <v>1</v>
      </c>
      <c r="D10613">
        <v>0.50596187999999997</v>
      </c>
    </row>
    <row r="10614" spans="1:4" x14ac:dyDescent="0.2">
      <c r="A10614" s="1" t="s">
        <v>13953</v>
      </c>
      <c r="B10614">
        <v>-4.2703110479999999</v>
      </c>
      <c r="C10614">
        <v>1</v>
      </c>
      <c r="D10614">
        <v>0.50596187999999997</v>
      </c>
    </row>
    <row r="10615" spans="1:4" x14ac:dyDescent="0.2">
      <c r="A10615" s="1" t="s">
        <v>12839</v>
      </c>
      <c r="B10615">
        <v>-4.2703110479999999</v>
      </c>
      <c r="C10615">
        <v>1</v>
      </c>
      <c r="D10615">
        <v>0.50596187999999997</v>
      </c>
    </row>
    <row r="10616" spans="1:4" x14ac:dyDescent="0.2">
      <c r="A10616" s="1" t="s">
        <v>13360</v>
      </c>
      <c r="B10616">
        <v>-4.2703110479999999</v>
      </c>
      <c r="C10616">
        <v>1</v>
      </c>
      <c r="D10616">
        <v>0.50596187999999997</v>
      </c>
    </row>
    <row r="10617" spans="1:4" x14ac:dyDescent="0.2">
      <c r="A10617" s="1" t="s">
        <v>11483</v>
      </c>
      <c r="B10617">
        <v>-4.2703110479999999</v>
      </c>
      <c r="C10617">
        <v>1</v>
      </c>
      <c r="D10617">
        <v>0.50596187999999997</v>
      </c>
    </row>
    <row r="10618" spans="1:4" x14ac:dyDescent="0.2">
      <c r="A10618" s="1" t="s">
        <v>13479</v>
      </c>
      <c r="B10618">
        <v>-4.2703110479999999</v>
      </c>
      <c r="C10618">
        <v>1</v>
      </c>
      <c r="D10618">
        <v>0.50596187999999997</v>
      </c>
    </row>
    <row r="10619" spans="1:4" x14ac:dyDescent="0.2">
      <c r="A10619" s="1" t="s">
        <v>10529</v>
      </c>
      <c r="B10619">
        <v>-4.2703110479999999</v>
      </c>
      <c r="C10619">
        <v>1</v>
      </c>
      <c r="D10619">
        <v>0.50596187999999997</v>
      </c>
    </row>
    <row r="10620" spans="1:4" x14ac:dyDescent="0.2">
      <c r="A10620" s="1" t="s">
        <v>13619</v>
      </c>
      <c r="B10620">
        <v>-4.2703110479999999</v>
      </c>
      <c r="C10620">
        <v>1</v>
      </c>
      <c r="D10620">
        <v>0.50596187999999997</v>
      </c>
    </row>
    <row r="10621" spans="1:4" x14ac:dyDescent="0.2">
      <c r="A10621" s="1" t="s">
        <v>10221</v>
      </c>
      <c r="B10621">
        <v>-4.2703110479999999</v>
      </c>
      <c r="C10621">
        <v>1</v>
      </c>
      <c r="D10621">
        <v>0.50596187999999997</v>
      </c>
    </row>
    <row r="10622" spans="1:4" x14ac:dyDescent="0.2">
      <c r="A10622" s="1" t="s">
        <v>12627</v>
      </c>
      <c r="B10622">
        <v>-4.2703110479999999</v>
      </c>
      <c r="C10622">
        <v>1</v>
      </c>
      <c r="D10622">
        <v>0.50596187999999997</v>
      </c>
    </row>
    <row r="10623" spans="1:4" x14ac:dyDescent="0.2">
      <c r="A10623" s="1" t="s">
        <v>11465</v>
      </c>
      <c r="B10623">
        <v>-4.2703110479999999</v>
      </c>
      <c r="C10623">
        <v>1</v>
      </c>
      <c r="D10623">
        <v>0.50596187999999997</v>
      </c>
    </row>
    <row r="10624" spans="1:4" x14ac:dyDescent="0.2">
      <c r="A10624" s="1" t="s">
        <v>12650</v>
      </c>
      <c r="B10624">
        <v>-4.2703110469999999</v>
      </c>
      <c r="C10624">
        <v>1</v>
      </c>
      <c r="D10624">
        <v>0.50596187999999997</v>
      </c>
    </row>
    <row r="10625" spans="1:4" x14ac:dyDescent="0.2">
      <c r="A10625" s="1" t="s">
        <v>9353</v>
      </c>
      <c r="B10625">
        <v>-4.270310995</v>
      </c>
      <c r="C10625">
        <v>1</v>
      </c>
      <c r="D10625">
        <v>0.50596188499999994</v>
      </c>
    </row>
    <row r="10626" spans="1:4" x14ac:dyDescent="0.2">
      <c r="A10626" s="1" t="s">
        <v>11415</v>
      </c>
      <c r="B10626">
        <v>-4.2703109929999998</v>
      </c>
      <c r="C10626">
        <v>1</v>
      </c>
      <c r="D10626">
        <v>0.50596188499999994</v>
      </c>
    </row>
    <row r="10627" spans="1:4" x14ac:dyDescent="0.2">
      <c r="A10627" s="1" t="s">
        <v>11058</v>
      </c>
      <c r="B10627">
        <v>-4.2702991350000001</v>
      </c>
      <c r="C10627">
        <v>1</v>
      </c>
      <c r="D10627">
        <v>0.50596299300000003</v>
      </c>
    </row>
    <row r="10628" spans="1:4" x14ac:dyDescent="0.2">
      <c r="A10628" s="1" t="s">
        <v>10039</v>
      </c>
      <c r="B10628">
        <v>-4.27029455</v>
      </c>
      <c r="C10628">
        <v>1</v>
      </c>
      <c r="D10628">
        <v>0.50596342100000002</v>
      </c>
    </row>
    <row r="10629" spans="1:4" x14ac:dyDescent="0.2">
      <c r="A10629" s="1" t="s">
        <v>11503</v>
      </c>
      <c r="B10629">
        <v>-4.2702945489999999</v>
      </c>
      <c r="C10629">
        <v>1</v>
      </c>
      <c r="D10629">
        <v>0.50596342100000002</v>
      </c>
    </row>
    <row r="10630" spans="1:4" x14ac:dyDescent="0.2">
      <c r="A10630" s="1" t="s">
        <v>12228</v>
      </c>
      <c r="B10630">
        <v>-4.2702928050000004</v>
      </c>
      <c r="C10630">
        <v>1</v>
      </c>
      <c r="D10630">
        <v>0.50596358399999997</v>
      </c>
    </row>
    <row r="10631" spans="1:4" x14ac:dyDescent="0.2">
      <c r="A10631" s="1" t="s">
        <v>9723</v>
      </c>
      <c r="B10631">
        <v>-4.2702794529999997</v>
      </c>
      <c r="C10631">
        <v>1</v>
      </c>
      <c r="D10631">
        <v>0.505964831</v>
      </c>
    </row>
    <row r="10632" spans="1:4" x14ac:dyDescent="0.2">
      <c r="A10632" s="1" t="s">
        <v>12909</v>
      </c>
      <c r="B10632">
        <v>-4.2698586079999998</v>
      </c>
      <c r="C10632">
        <v>1</v>
      </c>
      <c r="D10632">
        <v>0.472730806</v>
      </c>
    </row>
    <row r="10633" spans="1:4" x14ac:dyDescent="0.2">
      <c r="A10633" s="1" t="s">
        <v>9239</v>
      </c>
      <c r="B10633">
        <v>-4.2619461750000003</v>
      </c>
      <c r="C10633">
        <v>1</v>
      </c>
      <c r="D10633">
        <v>6.3615962999999998E-2</v>
      </c>
    </row>
    <row r="10634" spans="1:4" x14ac:dyDescent="0.2">
      <c r="A10634" s="1" t="s">
        <v>10640</v>
      </c>
      <c r="B10634">
        <v>-4.2507599340000004</v>
      </c>
      <c r="C10634">
        <v>1</v>
      </c>
      <c r="D10634">
        <v>0.42351898300000002</v>
      </c>
    </row>
    <row r="10635" spans="1:4" x14ac:dyDescent="0.2">
      <c r="A10635" s="1" t="s">
        <v>11478</v>
      </c>
      <c r="B10635">
        <v>-4.2221080430000004</v>
      </c>
      <c r="C10635">
        <v>1</v>
      </c>
      <c r="D10635">
        <v>0.50547266599999996</v>
      </c>
    </row>
    <row r="10636" spans="1:4" x14ac:dyDescent="0.2">
      <c r="A10636" s="1" t="s">
        <v>12644</v>
      </c>
      <c r="B10636">
        <v>-4.2221080430000004</v>
      </c>
      <c r="C10636">
        <v>1</v>
      </c>
      <c r="D10636">
        <v>0.50547266599999996</v>
      </c>
    </row>
    <row r="10637" spans="1:4" x14ac:dyDescent="0.2">
      <c r="A10637" s="1" t="s">
        <v>11176</v>
      </c>
      <c r="B10637">
        <v>-4.2079310919999999</v>
      </c>
      <c r="C10637">
        <v>1</v>
      </c>
      <c r="D10637">
        <v>0.15829115799999999</v>
      </c>
    </row>
    <row r="10638" spans="1:4" x14ac:dyDescent="0.2">
      <c r="A10638" s="1" t="s">
        <v>12126</v>
      </c>
      <c r="B10638">
        <v>-4.201767888</v>
      </c>
      <c r="C10638">
        <v>1</v>
      </c>
      <c r="D10638">
        <v>0.50905793200000005</v>
      </c>
    </row>
    <row r="10639" spans="1:4" x14ac:dyDescent="0.2">
      <c r="A10639" s="1" t="s">
        <v>9388</v>
      </c>
      <c r="B10639">
        <v>-4.1934906730000003</v>
      </c>
      <c r="C10639">
        <v>1</v>
      </c>
      <c r="D10639">
        <v>0.25320800100000002</v>
      </c>
    </row>
    <row r="10640" spans="1:4" x14ac:dyDescent="0.2">
      <c r="A10640" s="1" t="s">
        <v>13399</v>
      </c>
      <c r="B10640">
        <v>-4.1870318119999999</v>
      </c>
      <c r="C10640">
        <v>1</v>
      </c>
      <c r="D10640">
        <v>0.226570463</v>
      </c>
    </row>
    <row r="10641" spans="1:4" x14ac:dyDescent="0.2">
      <c r="A10641" s="1" t="s">
        <v>11403</v>
      </c>
      <c r="B10641">
        <v>-4.1636878409999998</v>
      </c>
      <c r="C10641">
        <v>1</v>
      </c>
      <c r="D10641">
        <v>0.112268805</v>
      </c>
    </row>
    <row r="10642" spans="1:4" x14ac:dyDescent="0.2">
      <c r="A10642" s="1" t="s">
        <v>11949</v>
      </c>
      <c r="B10642">
        <v>-4.143942869</v>
      </c>
      <c r="C10642">
        <v>1</v>
      </c>
      <c r="D10642">
        <v>0.18060553200000001</v>
      </c>
    </row>
    <row r="10643" spans="1:4" x14ac:dyDescent="0.2">
      <c r="A10643" s="1" t="s">
        <v>10743</v>
      </c>
      <c r="B10643">
        <v>-4.1243068259999998</v>
      </c>
      <c r="C10643">
        <v>1</v>
      </c>
      <c r="D10643">
        <v>0.148879858</v>
      </c>
    </row>
    <row r="10644" spans="1:4" x14ac:dyDescent="0.2">
      <c r="A10644" s="1" t="s">
        <v>11207</v>
      </c>
      <c r="B10644">
        <v>-4.1232830189999996</v>
      </c>
      <c r="C10644">
        <v>1</v>
      </c>
      <c r="D10644">
        <v>0.51711966300000001</v>
      </c>
    </row>
    <row r="10645" spans="1:4" x14ac:dyDescent="0.2">
      <c r="A10645" s="1" t="s">
        <v>13335</v>
      </c>
      <c r="B10645">
        <v>-4.1141213670000001</v>
      </c>
      <c r="C10645">
        <v>1</v>
      </c>
      <c r="D10645">
        <v>0.118751115</v>
      </c>
    </row>
    <row r="10646" spans="1:4" x14ac:dyDescent="0.2">
      <c r="A10646" s="1" t="s">
        <v>10754</v>
      </c>
      <c r="B10646">
        <v>-4.099800374</v>
      </c>
      <c r="C10646">
        <v>1</v>
      </c>
      <c r="D10646">
        <v>0.52371320600000004</v>
      </c>
    </row>
    <row r="10647" spans="1:4" x14ac:dyDescent="0.2">
      <c r="A10647" s="1" t="s">
        <v>13978</v>
      </c>
      <c r="B10647">
        <v>-4.099800374</v>
      </c>
      <c r="C10647">
        <v>1</v>
      </c>
      <c r="D10647">
        <v>0.52371320600000004</v>
      </c>
    </row>
    <row r="10648" spans="1:4" x14ac:dyDescent="0.2">
      <c r="A10648" s="1" t="s">
        <v>11409</v>
      </c>
      <c r="B10648">
        <v>-4.0997619529999998</v>
      </c>
      <c r="C10648">
        <v>1</v>
      </c>
      <c r="D10648">
        <v>0.52371681699999995</v>
      </c>
    </row>
    <row r="10649" spans="1:4" x14ac:dyDescent="0.2">
      <c r="A10649" s="1" t="s">
        <v>13262</v>
      </c>
      <c r="B10649">
        <v>-4.0992024779999996</v>
      </c>
      <c r="C10649">
        <v>1</v>
      </c>
      <c r="D10649">
        <v>0.28701244399999998</v>
      </c>
    </row>
    <row r="10650" spans="1:4" x14ac:dyDescent="0.2">
      <c r="A10650" s="1" t="s">
        <v>14137</v>
      </c>
      <c r="B10650">
        <v>-4.0990250970000002</v>
      </c>
      <c r="C10650">
        <v>1</v>
      </c>
      <c r="D10650">
        <v>0.209234012</v>
      </c>
    </row>
    <row r="10651" spans="1:4" x14ac:dyDescent="0.2">
      <c r="A10651" s="1" t="s">
        <v>11531</v>
      </c>
      <c r="B10651">
        <v>-4.0951227570000004</v>
      </c>
      <c r="C10651">
        <v>1</v>
      </c>
      <c r="D10651">
        <v>0.362638878</v>
      </c>
    </row>
    <row r="10652" spans="1:4" x14ac:dyDescent="0.2">
      <c r="A10652" s="1" t="s">
        <v>9878</v>
      </c>
      <c r="B10652">
        <v>-4.0860154069999997</v>
      </c>
      <c r="C10652">
        <v>1</v>
      </c>
      <c r="D10652">
        <v>0.26548768700000003</v>
      </c>
    </row>
    <row r="10653" spans="1:4" x14ac:dyDescent="0.2">
      <c r="A10653" s="1" t="s">
        <v>13940</v>
      </c>
      <c r="B10653">
        <v>-4.0769351909999996</v>
      </c>
      <c r="C10653">
        <v>1</v>
      </c>
      <c r="D10653">
        <v>9.3670684000000004E-2</v>
      </c>
    </row>
    <row r="10654" spans="1:4" x14ac:dyDescent="0.2">
      <c r="A10654" s="1" t="s">
        <v>10955</v>
      </c>
      <c r="B10654">
        <v>-4.074317143</v>
      </c>
      <c r="C10654">
        <v>1</v>
      </c>
      <c r="D10654">
        <v>0.235871003</v>
      </c>
    </row>
    <row r="10655" spans="1:4" x14ac:dyDescent="0.2">
      <c r="A10655" s="1" t="s">
        <v>11561</v>
      </c>
      <c r="B10655">
        <v>-4.0624789080000001</v>
      </c>
      <c r="C10655">
        <v>1</v>
      </c>
      <c r="D10655">
        <v>0.36434229899999998</v>
      </c>
    </row>
    <row r="10656" spans="1:4" x14ac:dyDescent="0.2">
      <c r="A10656" s="1" t="s">
        <v>12466</v>
      </c>
      <c r="B10656">
        <v>-4.060730757</v>
      </c>
      <c r="C10656">
        <v>1</v>
      </c>
      <c r="D10656">
        <v>0.24935037500000001</v>
      </c>
    </row>
    <row r="10657" spans="1:4" x14ac:dyDescent="0.2">
      <c r="A10657" s="1" t="s">
        <v>9882</v>
      </c>
      <c r="B10657">
        <v>-4.056442809</v>
      </c>
      <c r="C10657">
        <v>1</v>
      </c>
      <c r="D10657">
        <v>0.33271534800000002</v>
      </c>
    </row>
    <row r="10658" spans="1:4" x14ac:dyDescent="0.2">
      <c r="A10658" s="1" t="s">
        <v>12374</v>
      </c>
      <c r="B10658">
        <v>-4.054043922</v>
      </c>
      <c r="C10658">
        <v>1</v>
      </c>
      <c r="D10658">
        <v>0.45799962500000002</v>
      </c>
    </row>
    <row r="10659" spans="1:4" x14ac:dyDescent="0.2">
      <c r="A10659" s="1" t="s">
        <v>11529</v>
      </c>
      <c r="B10659">
        <v>-4.0523486760000003</v>
      </c>
      <c r="C10659">
        <v>1</v>
      </c>
      <c r="D10659">
        <v>0.45135045699999998</v>
      </c>
    </row>
    <row r="10660" spans="1:4" x14ac:dyDescent="0.2">
      <c r="A10660" s="1" t="s">
        <v>13914</v>
      </c>
      <c r="B10660">
        <v>-4.0518720530000003</v>
      </c>
      <c r="C10660">
        <v>1</v>
      </c>
      <c r="D10660">
        <v>0.46859017600000002</v>
      </c>
    </row>
    <row r="10661" spans="1:4" x14ac:dyDescent="0.2">
      <c r="A10661" s="1" t="s">
        <v>9711</v>
      </c>
      <c r="B10661">
        <v>-4.0517944469999998</v>
      </c>
      <c r="C10661">
        <v>1</v>
      </c>
      <c r="D10661">
        <v>0.47070577400000002</v>
      </c>
    </row>
    <row r="10662" spans="1:4" x14ac:dyDescent="0.2">
      <c r="A10662" s="1" t="s">
        <v>12765</v>
      </c>
      <c r="B10662">
        <v>-4.0510102879999996</v>
      </c>
      <c r="C10662">
        <v>1</v>
      </c>
      <c r="D10662">
        <v>0.50241484800000002</v>
      </c>
    </row>
    <row r="10663" spans="1:4" x14ac:dyDescent="0.2">
      <c r="A10663" s="1" t="s">
        <v>11340</v>
      </c>
      <c r="B10663">
        <v>-4.0504372310000001</v>
      </c>
      <c r="C10663">
        <v>1</v>
      </c>
      <c r="D10663">
        <v>0.52891490100000005</v>
      </c>
    </row>
    <row r="10664" spans="1:4" x14ac:dyDescent="0.2">
      <c r="A10664" s="1" t="s">
        <v>12500</v>
      </c>
      <c r="B10664">
        <v>-4.0504372310000001</v>
      </c>
      <c r="C10664">
        <v>1</v>
      </c>
      <c r="D10664">
        <v>0.52891490100000005</v>
      </c>
    </row>
    <row r="10665" spans="1:4" x14ac:dyDescent="0.2">
      <c r="A10665" s="1" t="s">
        <v>9236</v>
      </c>
      <c r="B10665">
        <v>-4.0504372310000001</v>
      </c>
      <c r="C10665">
        <v>1</v>
      </c>
      <c r="D10665">
        <v>0.52891490100000005</v>
      </c>
    </row>
    <row r="10666" spans="1:4" x14ac:dyDescent="0.2">
      <c r="A10666" s="1" t="s">
        <v>11094</v>
      </c>
      <c r="B10666">
        <v>-4.05043723</v>
      </c>
      <c r="C10666">
        <v>1</v>
      </c>
      <c r="D10666">
        <v>0.52891490100000005</v>
      </c>
    </row>
    <row r="10667" spans="1:4" x14ac:dyDescent="0.2">
      <c r="A10667" s="1" t="s">
        <v>10212</v>
      </c>
      <c r="B10667">
        <v>-4.05043723</v>
      </c>
      <c r="C10667">
        <v>1</v>
      </c>
      <c r="D10667">
        <v>0.52891490100000005</v>
      </c>
    </row>
    <row r="10668" spans="1:4" x14ac:dyDescent="0.2">
      <c r="A10668" s="1" t="s">
        <v>12755</v>
      </c>
      <c r="B10668">
        <v>-4.05043723</v>
      </c>
      <c r="C10668">
        <v>1</v>
      </c>
      <c r="D10668">
        <v>0.52891490100000005</v>
      </c>
    </row>
    <row r="10669" spans="1:4" x14ac:dyDescent="0.2">
      <c r="A10669" s="1" t="s">
        <v>13586</v>
      </c>
      <c r="B10669">
        <v>-4.05043723</v>
      </c>
      <c r="C10669">
        <v>1</v>
      </c>
      <c r="D10669">
        <v>0.52891490100000005</v>
      </c>
    </row>
    <row r="10670" spans="1:4" x14ac:dyDescent="0.2">
      <c r="A10670" s="1" t="s">
        <v>10527</v>
      </c>
      <c r="B10670">
        <v>-4.05043723</v>
      </c>
      <c r="C10670">
        <v>1</v>
      </c>
      <c r="D10670">
        <v>0.52891490200000002</v>
      </c>
    </row>
    <row r="10671" spans="1:4" x14ac:dyDescent="0.2">
      <c r="A10671" s="1" t="s">
        <v>11987</v>
      </c>
      <c r="B10671">
        <v>-4.05043723</v>
      </c>
      <c r="C10671">
        <v>1</v>
      </c>
      <c r="D10671">
        <v>0.52891490200000002</v>
      </c>
    </row>
    <row r="10672" spans="1:4" x14ac:dyDescent="0.2">
      <c r="A10672" s="1" t="s">
        <v>13381</v>
      </c>
      <c r="B10672">
        <v>-4.05043723</v>
      </c>
      <c r="C10672">
        <v>1</v>
      </c>
      <c r="D10672">
        <v>0.52891490200000002</v>
      </c>
    </row>
    <row r="10673" spans="1:4" x14ac:dyDescent="0.2">
      <c r="A10673" s="1" t="s">
        <v>12393</v>
      </c>
      <c r="B10673">
        <v>-4.05043723</v>
      </c>
      <c r="C10673">
        <v>1</v>
      </c>
      <c r="D10673">
        <v>0.52891490200000002</v>
      </c>
    </row>
    <row r="10674" spans="1:4" x14ac:dyDescent="0.2">
      <c r="A10674" s="1" t="s">
        <v>11944</v>
      </c>
      <c r="B10674">
        <v>-4.05043723</v>
      </c>
      <c r="C10674">
        <v>1</v>
      </c>
      <c r="D10674">
        <v>0.52891490200000002</v>
      </c>
    </row>
    <row r="10675" spans="1:4" x14ac:dyDescent="0.2">
      <c r="A10675" s="1" t="s">
        <v>10956</v>
      </c>
      <c r="B10675">
        <v>-4.05043723</v>
      </c>
      <c r="C10675">
        <v>1</v>
      </c>
      <c r="D10675">
        <v>0.52891490200000002</v>
      </c>
    </row>
    <row r="10676" spans="1:4" x14ac:dyDescent="0.2">
      <c r="A10676" s="1" t="s">
        <v>11293</v>
      </c>
      <c r="B10676">
        <v>-4.0504372289999999</v>
      </c>
      <c r="C10676">
        <v>1</v>
      </c>
      <c r="D10676">
        <v>0.52891490200000002</v>
      </c>
    </row>
    <row r="10677" spans="1:4" x14ac:dyDescent="0.2">
      <c r="A10677" s="1" t="s">
        <v>10380</v>
      </c>
      <c r="B10677">
        <v>-4.0504258389999999</v>
      </c>
      <c r="C10677">
        <v>1</v>
      </c>
      <c r="D10677">
        <v>0.52891597499999998</v>
      </c>
    </row>
    <row r="10678" spans="1:4" x14ac:dyDescent="0.2">
      <c r="A10678" s="1" t="s">
        <v>11467</v>
      </c>
      <c r="B10678">
        <v>-4.0504258379999998</v>
      </c>
      <c r="C10678">
        <v>1</v>
      </c>
      <c r="D10678">
        <v>0.52891597599999995</v>
      </c>
    </row>
    <row r="10679" spans="1:4" x14ac:dyDescent="0.2">
      <c r="A10679" s="1" t="s">
        <v>12067</v>
      </c>
      <c r="B10679">
        <v>-4.0504214550000004</v>
      </c>
      <c r="C10679">
        <v>1</v>
      </c>
      <c r="D10679">
        <v>0.52891638900000004</v>
      </c>
    </row>
    <row r="10680" spans="1:4" x14ac:dyDescent="0.2">
      <c r="A10680" s="1" t="s">
        <v>11752</v>
      </c>
      <c r="B10680">
        <v>-4.0504012559999998</v>
      </c>
      <c r="C10680">
        <v>1</v>
      </c>
      <c r="D10680">
        <v>0.52891829300000004</v>
      </c>
    </row>
    <row r="10681" spans="1:4" x14ac:dyDescent="0.2">
      <c r="A10681" s="1" t="s">
        <v>10882</v>
      </c>
      <c r="B10681">
        <v>-4.0465963780000003</v>
      </c>
      <c r="C10681">
        <v>1</v>
      </c>
      <c r="D10681">
        <v>0.19822656699999999</v>
      </c>
    </row>
    <row r="10682" spans="1:4" x14ac:dyDescent="0.2">
      <c r="A10682" s="1" t="s">
        <v>12806</v>
      </c>
      <c r="B10682">
        <v>-4.0431424949999997</v>
      </c>
      <c r="C10682">
        <v>1</v>
      </c>
      <c r="D10682">
        <v>0.238818111</v>
      </c>
    </row>
    <row r="10683" spans="1:4" x14ac:dyDescent="0.2">
      <c r="A10683" s="1" t="s">
        <v>10216</v>
      </c>
      <c r="B10683">
        <v>-4.0228927069999996</v>
      </c>
      <c r="C10683">
        <v>1</v>
      </c>
      <c r="D10683">
        <v>1</v>
      </c>
    </row>
    <row r="10684" spans="1:4" x14ac:dyDescent="0.2">
      <c r="A10684" s="1" t="s">
        <v>11288</v>
      </c>
      <c r="B10684">
        <v>-4.0129901009999998</v>
      </c>
      <c r="C10684">
        <v>1</v>
      </c>
      <c r="D10684">
        <v>0.52856274800000003</v>
      </c>
    </row>
    <row r="10685" spans="1:4" x14ac:dyDescent="0.2">
      <c r="A10685" s="1" t="s">
        <v>12973</v>
      </c>
      <c r="B10685">
        <v>-4.0109085430000002</v>
      </c>
      <c r="C10685">
        <v>1</v>
      </c>
      <c r="D10685">
        <v>0.49095307700000002</v>
      </c>
    </row>
    <row r="10686" spans="1:4" x14ac:dyDescent="0.2">
      <c r="A10686" s="1" t="s">
        <v>11733</v>
      </c>
      <c r="B10686">
        <v>-4.0100016140000001</v>
      </c>
      <c r="C10686">
        <v>1</v>
      </c>
      <c r="D10686">
        <v>0.17152957699999999</v>
      </c>
    </row>
    <row r="10687" spans="1:4" x14ac:dyDescent="0.2">
      <c r="A10687" s="1" t="s">
        <v>9192</v>
      </c>
      <c r="B10687">
        <v>-4.0091260340000003</v>
      </c>
      <c r="C10687">
        <v>1</v>
      </c>
      <c r="D10687">
        <v>0.46258786299999999</v>
      </c>
    </row>
    <row r="10688" spans="1:4" x14ac:dyDescent="0.2">
      <c r="A10688" s="1" t="s">
        <v>13550</v>
      </c>
      <c r="B10688">
        <v>-4.0079863739999997</v>
      </c>
      <c r="C10688">
        <v>1</v>
      </c>
      <c r="D10688">
        <v>0.30313826799999999</v>
      </c>
    </row>
    <row r="10689" spans="1:4" x14ac:dyDescent="0.2">
      <c r="A10689" s="1" t="s">
        <v>9338</v>
      </c>
      <c r="B10689">
        <v>-4.0029639320000001</v>
      </c>
      <c r="C10689">
        <v>1</v>
      </c>
      <c r="D10689">
        <v>0.32156520199999999</v>
      </c>
    </row>
    <row r="10690" spans="1:4" x14ac:dyDescent="0.2">
      <c r="A10690" s="1" t="s">
        <v>14155</v>
      </c>
      <c r="B10690">
        <v>-3.9883593519999998</v>
      </c>
      <c r="C10690">
        <v>1</v>
      </c>
      <c r="D10690">
        <v>0.47313840800000001</v>
      </c>
    </row>
    <row r="10691" spans="1:4" x14ac:dyDescent="0.2">
      <c r="A10691" s="1" t="s">
        <v>12809</v>
      </c>
      <c r="B10691">
        <v>-3.9870414780000001</v>
      </c>
      <c r="C10691">
        <v>1</v>
      </c>
      <c r="D10691">
        <v>0.45201993099999999</v>
      </c>
    </row>
    <row r="10692" spans="1:4" x14ac:dyDescent="0.2">
      <c r="A10692" s="1" t="s">
        <v>9613</v>
      </c>
      <c r="B10692">
        <v>-3.9816760699999998</v>
      </c>
      <c r="C10692">
        <v>1</v>
      </c>
      <c r="D10692">
        <v>0.38062179800000001</v>
      </c>
    </row>
    <row r="10693" spans="1:4" x14ac:dyDescent="0.2">
      <c r="A10693" s="1" t="s">
        <v>9698</v>
      </c>
      <c r="B10693">
        <v>-3.977959582</v>
      </c>
      <c r="C10693">
        <v>1</v>
      </c>
      <c r="D10693">
        <v>0.341366218</v>
      </c>
    </row>
    <row r="10694" spans="1:4" x14ac:dyDescent="0.2">
      <c r="A10694" s="1" t="s">
        <v>10037</v>
      </c>
      <c r="B10694">
        <v>-3.964649686</v>
      </c>
      <c r="C10694">
        <v>1</v>
      </c>
      <c r="D10694">
        <v>0.24181576399999999</v>
      </c>
    </row>
    <row r="10695" spans="1:4" x14ac:dyDescent="0.2">
      <c r="A10695" s="1" t="s">
        <v>11152</v>
      </c>
      <c r="B10695">
        <v>-3.9583988429999999</v>
      </c>
      <c r="C10695">
        <v>1</v>
      </c>
      <c r="D10695">
        <v>0.53273951100000005</v>
      </c>
    </row>
    <row r="10696" spans="1:4" x14ac:dyDescent="0.2">
      <c r="A10696" s="1" t="s">
        <v>9939</v>
      </c>
      <c r="B10696">
        <v>-3.9583988429999999</v>
      </c>
      <c r="C10696">
        <v>1</v>
      </c>
      <c r="D10696">
        <v>0.53273951100000005</v>
      </c>
    </row>
    <row r="10697" spans="1:4" x14ac:dyDescent="0.2">
      <c r="A10697" s="1" t="s">
        <v>12664</v>
      </c>
      <c r="B10697">
        <v>-3.9583988429999999</v>
      </c>
      <c r="C10697">
        <v>1</v>
      </c>
      <c r="D10697">
        <v>0.53273951100000005</v>
      </c>
    </row>
    <row r="10698" spans="1:4" x14ac:dyDescent="0.2">
      <c r="A10698" s="1" t="s">
        <v>11138</v>
      </c>
      <c r="B10698">
        <v>-3.9515717800000001</v>
      </c>
      <c r="C10698">
        <v>1</v>
      </c>
      <c r="D10698">
        <v>0.180955751</v>
      </c>
    </row>
    <row r="10699" spans="1:4" x14ac:dyDescent="0.2">
      <c r="A10699" s="1" t="s">
        <v>12789</v>
      </c>
      <c r="B10699">
        <v>-3.944621368</v>
      </c>
      <c r="C10699">
        <v>1</v>
      </c>
      <c r="D10699">
        <v>0.15739919499999999</v>
      </c>
    </row>
    <row r="10700" spans="1:4" x14ac:dyDescent="0.2">
      <c r="A10700" s="1" t="s">
        <v>12762</v>
      </c>
      <c r="B10700">
        <v>-3.933281713</v>
      </c>
      <c r="C10700">
        <v>1</v>
      </c>
      <c r="D10700">
        <v>0.47886406399999998</v>
      </c>
    </row>
    <row r="10701" spans="1:4" x14ac:dyDescent="0.2">
      <c r="A10701" s="1" t="s">
        <v>12833</v>
      </c>
      <c r="B10701">
        <v>-3.9028176829999999</v>
      </c>
      <c r="C10701">
        <v>1</v>
      </c>
      <c r="D10701">
        <v>0.54012396500000004</v>
      </c>
    </row>
    <row r="10702" spans="1:4" x14ac:dyDescent="0.2">
      <c r="A10702" s="1" t="s">
        <v>10050</v>
      </c>
      <c r="B10702">
        <v>-3.8938527459999999</v>
      </c>
      <c r="C10702">
        <v>1</v>
      </c>
      <c r="D10702">
        <v>0.24873754000000001</v>
      </c>
    </row>
    <row r="10703" spans="1:4" x14ac:dyDescent="0.2">
      <c r="A10703" s="1" t="s">
        <v>10783</v>
      </c>
      <c r="B10703">
        <v>-3.886959617</v>
      </c>
      <c r="C10703">
        <v>1</v>
      </c>
      <c r="D10703">
        <v>0.14903588100000001</v>
      </c>
    </row>
    <row r="10704" spans="1:4" x14ac:dyDescent="0.2">
      <c r="A10704" s="1" t="s">
        <v>11159</v>
      </c>
      <c r="B10704">
        <v>-3.8738570110000001</v>
      </c>
      <c r="C10704">
        <v>1</v>
      </c>
      <c r="D10704">
        <v>0.239831667</v>
      </c>
    </row>
    <row r="10705" spans="1:4" x14ac:dyDescent="0.2">
      <c r="A10705" s="1" t="s">
        <v>13227</v>
      </c>
      <c r="B10705">
        <v>-3.8646370229999998</v>
      </c>
      <c r="C10705">
        <v>1</v>
      </c>
      <c r="D10705">
        <v>0.25247490900000003</v>
      </c>
    </row>
    <row r="10706" spans="1:4" x14ac:dyDescent="0.2">
      <c r="A10706" s="1" t="s">
        <v>11245</v>
      </c>
      <c r="B10706">
        <v>-3.8633321089999999</v>
      </c>
      <c r="C10706">
        <v>1</v>
      </c>
      <c r="D10706">
        <v>0.20454415200000001</v>
      </c>
    </row>
    <row r="10707" spans="1:4" x14ac:dyDescent="0.2">
      <c r="A10707" s="1" t="s">
        <v>8893</v>
      </c>
      <c r="B10707">
        <v>-3.861946214</v>
      </c>
      <c r="C10707">
        <v>1</v>
      </c>
      <c r="D10707">
        <v>0.12590163100000001</v>
      </c>
    </row>
    <row r="10708" spans="1:4" x14ac:dyDescent="0.2">
      <c r="A10708" s="1" t="s">
        <v>9302</v>
      </c>
      <c r="B10708">
        <v>-3.8604106869999999</v>
      </c>
      <c r="C10708">
        <v>1</v>
      </c>
      <c r="D10708">
        <v>0.17807992</v>
      </c>
    </row>
    <row r="10709" spans="1:4" x14ac:dyDescent="0.2">
      <c r="A10709" s="1" t="s">
        <v>12381</v>
      </c>
      <c r="B10709">
        <v>-3.8536123839999998</v>
      </c>
      <c r="C10709">
        <v>1</v>
      </c>
      <c r="D10709">
        <v>0.234269538</v>
      </c>
    </row>
    <row r="10710" spans="1:4" x14ac:dyDescent="0.2">
      <c r="A10710" s="1" t="s">
        <v>10041</v>
      </c>
      <c r="B10710">
        <v>-3.8492125619999999</v>
      </c>
      <c r="C10710">
        <v>1</v>
      </c>
      <c r="D10710">
        <v>0.249727424</v>
      </c>
    </row>
    <row r="10711" spans="1:4" x14ac:dyDescent="0.2">
      <c r="A10711" s="1" t="s">
        <v>12795</v>
      </c>
      <c r="B10711">
        <v>-3.8479918629999998</v>
      </c>
      <c r="C10711">
        <v>1</v>
      </c>
      <c r="D10711">
        <v>0.495162518</v>
      </c>
    </row>
    <row r="10712" spans="1:4" x14ac:dyDescent="0.2">
      <c r="A10712" s="1" t="s">
        <v>10416</v>
      </c>
      <c r="B10712">
        <v>-3.8349556520000001</v>
      </c>
      <c r="C10712">
        <v>1</v>
      </c>
      <c r="D10712">
        <v>0.234894769</v>
      </c>
    </row>
    <row r="10713" spans="1:4" x14ac:dyDescent="0.2">
      <c r="A10713" s="1" t="s">
        <v>9741</v>
      </c>
      <c r="B10713">
        <v>-3.8316708579999998</v>
      </c>
      <c r="C10713">
        <v>1</v>
      </c>
      <c r="D10713">
        <v>0.447842974</v>
      </c>
    </row>
    <row r="10714" spans="1:4" x14ac:dyDescent="0.2">
      <c r="A10714" s="1" t="s">
        <v>12861</v>
      </c>
      <c r="B10714">
        <v>-3.8255094039999999</v>
      </c>
      <c r="C10714">
        <v>1</v>
      </c>
      <c r="D10714">
        <v>0.365312939</v>
      </c>
    </row>
    <row r="10715" spans="1:4" x14ac:dyDescent="0.2">
      <c r="A10715" s="1" t="s">
        <v>11605</v>
      </c>
      <c r="B10715">
        <v>-3.8239539919999999</v>
      </c>
      <c r="C10715">
        <v>1</v>
      </c>
      <c r="D10715">
        <v>0.37581146399999998</v>
      </c>
    </row>
    <row r="10716" spans="1:4" x14ac:dyDescent="0.2">
      <c r="A10716" s="1" t="s">
        <v>12825</v>
      </c>
      <c r="B10716">
        <v>-3.8197199739999999</v>
      </c>
      <c r="C10716">
        <v>1</v>
      </c>
      <c r="D10716">
        <v>0.40577237700000002</v>
      </c>
    </row>
    <row r="10717" spans="1:4" x14ac:dyDescent="0.2">
      <c r="A10717" s="1" t="s">
        <v>13588</v>
      </c>
      <c r="B10717">
        <v>-3.8127148200000001</v>
      </c>
      <c r="C10717">
        <v>1</v>
      </c>
      <c r="D10717">
        <v>0.46619773399999997</v>
      </c>
    </row>
    <row r="10718" spans="1:4" x14ac:dyDescent="0.2">
      <c r="A10718" s="1" t="s">
        <v>11535</v>
      </c>
      <c r="B10718">
        <v>-3.8094572590000002</v>
      </c>
      <c r="C10718">
        <v>1</v>
      </c>
      <c r="D10718">
        <v>0.499571716</v>
      </c>
    </row>
    <row r="10719" spans="1:4" x14ac:dyDescent="0.2">
      <c r="A10719" s="1" t="s">
        <v>9255</v>
      </c>
      <c r="B10719">
        <v>-3.8074423080000002</v>
      </c>
      <c r="C10719">
        <v>1</v>
      </c>
      <c r="D10719">
        <v>0.52226861099999999</v>
      </c>
    </row>
    <row r="10720" spans="1:4" x14ac:dyDescent="0.2">
      <c r="A10720" s="1" t="s">
        <v>9721</v>
      </c>
      <c r="B10720">
        <v>-3.8063450790000002</v>
      </c>
      <c r="C10720">
        <v>1</v>
      </c>
      <c r="D10720">
        <v>0.53589051899999995</v>
      </c>
    </row>
    <row r="10721" spans="1:4" x14ac:dyDescent="0.2">
      <c r="A10721" s="1" t="s">
        <v>14366</v>
      </c>
      <c r="B10721">
        <v>-3.8050933800000002</v>
      </c>
      <c r="C10721">
        <v>1</v>
      </c>
      <c r="D10721">
        <v>0.55196681299999995</v>
      </c>
    </row>
    <row r="10722" spans="1:4" x14ac:dyDescent="0.2">
      <c r="A10722" s="1" t="s">
        <v>13593</v>
      </c>
      <c r="B10722">
        <v>-3.8048921729999998</v>
      </c>
      <c r="C10722">
        <v>1</v>
      </c>
      <c r="D10722">
        <v>0.55464067500000003</v>
      </c>
    </row>
    <row r="10723" spans="1:4" x14ac:dyDescent="0.2">
      <c r="A10723" s="1" t="s">
        <v>9805</v>
      </c>
      <c r="B10723">
        <v>-3.8048921720000002</v>
      </c>
      <c r="C10723">
        <v>1</v>
      </c>
      <c r="D10723">
        <v>0.55464067500000003</v>
      </c>
    </row>
    <row r="10724" spans="1:4" x14ac:dyDescent="0.2">
      <c r="A10724" s="1" t="s">
        <v>12969</v>
      </c>
      <c r="B10724">
        <v>-3.8048921720000002</v>
      </c>
      <c r="C10724">
        <v>1</v>
      </c>
      <c r="D10724">
        <v>0.55464067500000003</v>
      </c>
    </row>
    <row r="10725" spans="1:4" x14ac:dyDescent="0.2">
      <c r="A10725" s="1" t="s">
        <v>10074</v>
      </c>
      <c r="B10725">
        <v>-3.8048921720000002</v>
      </c>
      <c r="C10725">
        <v>1</v>
      </c>
      <c r="D10725">
        <v>0.55464067500000003</v>
      </c>
    </row>
    <row r="10726" spans="1:4" x14ac:dyDescent="0.2">
      <c r="A10726" s="1" t="s">
        <v>11874</v>
      </c>
      <c r="B10726">
        <v>-3.8048913679999998</v>
      </c>
      <c r="C10726">
        <v>1</v>
      </c>
      <c r="D10726">
        <v>0.55464075899999998</v>
      </c>
    </row>
    <row r="10727" spans="1:4" x14ac:dyDescent="0.2">
      <c r="A10727" s="1" t="s">
        <v>12406</v>
      </c>
      <c r="B10727">
        <v>-3.8048913679999998</v>
      </c>
      <c r="C10727">
        <v>1</v>
      </c>
      <c r="D10727">
        <v>0.55464075899999998</v>
      </c>
    </row>
    <row r="10728" spans="1:4" x14ac:dyDescent="0.2">
      <c r="A10728" s="1" t="s">
        <v>12424</v>
      </c>
      <c r="B10728">
        <v>-3.8048913679999998</v>
      </c>
      <c r="C10728">
        <v>1</v>
      </c>
      <c r="D10728">
        <v>0.55464075899999998</v>
      </c>
    </row>
    <row r="10729" spans="1:4" x14ac:dyDescent="0.2">
      <c r="A10729" s="1" t="s">
        <v>12433</v>
      </c>
      <c r="B10729">
        <v>-3.8048913679999998</v>
      </c>
      <c r="C10729">
        <v>1</v>
      </c>
      <c r="D10729">
        <v>0.55464075899999998</v>
      </c>
    </row>
    <row r="10730" spans="1:4" x14ac:dyDescent="0.2">
      <c r="A10730" s="1" t="s">
        <v>12469</v>
      </c>
      <c r="B10730">
        <v>-3.8048913679999998</v>
      </c>
      <c r="C10730">
        <v>1</v>
      </c>
      <c r="D10730">
        <v>0.55464075899999998</v>
      </c>
    </row>
    <row r="10731" spans="1:4" x14ac:dyDescent="0.2">
      <c r="A10731" s="1" t="s">
        <v>13206</v>
      </c>
      <c r="B10731">
        <v>-3.8048913679999998</v>
      </c>
      <c r="C10731">
        <v>1</v>
      </c>
      <c r="D10731">
        <v>0.55464075899999998</v>
      </c>
    </row>
    <row r="10732" spans="1:4" x14ac:dyDescent="0.2">
      <c r="A10732" s="1" t="s">
        <v>13506</v>
      </c>
      <c r="B10732">
        <v>-3.8048913679999998</v>
      </c>
      <c r="C10732">
        <v>1</v>
      </c>
      <c r="D10732">
        <v>0.55464075899999998</v>
      </c>
    </row>
    <row r="10733" spans="1:4" x14ac:dyDescent="0.2">
      <c r="A10733" s="1" t="s">
        <v>9965</v>
      </c>
      <c r="B10733">
        <v>-3.8048903940000001</v>
      </c>
      <c r="C10733">
        <v>1</v>
      </c>
      <c r="D10733">
        <v>0.55464086199999996</v>
      </c>
    </row>
    <row r="10734" spans="1:4" x14ac:dyDescent="0.2">
      <c r="A10734" s="1" t="s">
        <v>13860</v>
      </c>
      <c r="B10734">
        <v>-3.8048903940000001</v>
      </c>
      <c r="C10734">
        <v>1</v>
      </c>
      <c r="D10734">
        <v>0.55464086199999996</v>
      </c>
    </row>
    <row r="10735" spans="1:4" x14ac:dyDescent="0.2">
      <c r="A10735" s="1" t="s">
        <v>11259</v>
      </c>
      <c r="B10735">
        <v>-3.8048903940000001</v>
      </c>
      <c r="C10735">
        <v>1</v>
      </c>
      <c r="D10735">
        <v>0.55464086199999996</v>
      </c>
    </row>
    <row r="10736" spans="1:4" x14ac:dyDescent="0.2">
      <c r="A10736" s="1" t="s">
        <v>13020</v>
      </c>
      <c r="B10736">
        <v>-3.8048903940000001</v>
      </c>
      <c r="C10736">
        <v>1</v>
      </c>
      <c r="D10736">
        <v>0.55464086199999996</v>
      </c>
    </row>
    <row r="10737" spans="1:4" x14ac:dyDescent="0.2">
      <c r="A10737" s="1" t="s">
        <v>12197</v>
      </c>
      <c r="B10737">
        <v>-3.804890393</v>
      </c>
      <c r="C10737">
        <v>1</v>
      </c>
      <c r="D10737">
        <v>0.55464086199999996</v>
      </c>
    </row>
    <row r="10738" spans="1:4" x14ac:dyDescent="0.2">
      <c r="A10738" s="1" t="s">
        <v>8989</v>
      </c>
      <c r="B10738">
        <v>-3.8048903919999999</v>
      </c>
      <c r="C10738">
        <v>1</v>
      </c>
      <c r="D10738">
        <v>0.55464086199999996</v>
      </c>
    </row>
    <row r="10739" spans="1:4" x14ac:dyDescent="0.2">
      <c r="A10739" s="1" t="s">
        <v>14402</v>
      </c>
      <c r="B10739">
        <v>-3.8048903919999999</v>
      </c>
      <c r="C10739">
        <v>1</v>
      </c>
      <c r="D10739">
        <v>0.55464086199999996</v>
      </c>
    </row>
    <row r="10740" spans="1:4" x14ac:dyDescent="0.2">
      <c r="A10740" s="1" t="s">
        <v>10065</v>
      </c>
      <c r="B10740">
        <v>-3.8048903919999999</v>
      </c>
      <c r="C10740">
        <v>1</v>
      </c>
      <c r="D10740">
        <v>0.55464086199999996</v>
      </c>
    </row>
    <row r="10741" spans="1:4" x14ac:dyDescent="0.2">
      <c r="A10741" s="1" t="s">
        <v>8884</v>
      </c>
      <c r="B10741">
        <v>-3.8048714779999999</v>
      </c>
      <c r="C10741">
        <v>1</v>
      </c>
      <c r="D10741">
        <v>0.55464281500000001</v>
      </c>
    </row>
    <row r="10742" spans="1:4" x14ac:dyDescent="0.2">
      <c r="A10742" s="1" t="s">
        <v>13846</v>
      </c>
      <c r="B10742">
        <v>-3.8048714769999998</v>
      </c>
      <c r="C10742">
        <v>1</v>
      </c>
      <c r="D10742">
        <v>0.55464281500000001</v>
      </c>
    </row>
    <row r="10743" spans="1:4" x14ac:dyDescent="0.2">
      <c r="A10743" s="1" t="s">
        <v>9512</v>
      </c>
      <c r="B10743">
        <v>-3.8048714769999998</v>
      </c>
      <c r="C10743">
        <v>1</v>
      </c>
      <c r="D10743">
        <v>0.55464281500000001</v>
      </c>
    </row>
    <row r="10744" spans="1:4" x14ac:dyDescent="0.2">
      <c r="A10744" s="1" t="s">
        <v>14260</v>
      </c>
      <c r="B10744">
        <v>-3.8048659749999998</v>
      </c>
      <c r="C10744">
        <v>1</v>
      </c>
      <c r="D10744">
        <v>0.55464338000000002</v>
      </c>
    </row>
    <row r="10745" spans="1:4" x14ac:dyDescent="0.2">
      <c r="A10745" s="1" t="s">
        <v>11939</v>
      </c>
      <c r="B10745">
        <v>-3.8048659740000002</v>
      </c>
      <c r="C10745">
        <v>1</v>
      </c>
      <c r="D10745">
        <v>0.55464338000000002</v>
      </c>
    </row>
    <row r="10746" spans="1:4" x14ac:dyDescent="0.2">
      <c r="A10746" s="1" t="s">
        <v>10979</v>
      </c>
      <c r="B10746">
        <v>-3.8048631999999998</v>
      </c>
      <c r="C10746">
        <v>1</v>
      </c>
      <c r="D10746">
        <v>0.55464366600000004</v>
      </c>
    </row>
    <row r="10747" spans="1:4" x14ac:dyDescent="0.2">
      <c r="A10747" s="1" t="s">
        <v>10509</v>
      </c>
      <c r="B10747">
        <v>-3.8048614239999998</v>
      </c>
      <c r="C10747">
        <v>1</v>
      </c>
      <c r="D10747">
        <v>0.55464385299999996</v>
      </c>
    </row>
    <row r="10748" spans="1:4" x14ac:dyDescent="0.2">
      <c r="A10748" s="1" t="s">
        <v>9283</v>
      </c>
      <c r="B10748">
        <v>-3.8048614239999998</v>
      </c>
      <c r="C10748">
        <v>1</v>
      </c>
      <c r="D10748">
        <v>0.55464385299999996</v>
      </c>
    </row>
    <row r="10749" spans="1:4" x14ac:dyDescent="0.2">
      <c r="A10749" s="1" t="s">
        <v>11052</v>
      </c>
      <c r="B10749">
        <v>-3.8048549459999998</v>
      </c>
      <c r="C10749">
        <v>1</v>
      </c>
      <c r="D10749">
        <v>0.55464451800000003</v>
      </c>
    </row>
    <row r="10750" spans="1:4" x14ac:dyDescent="0.2">
      <c r="A10750" s="1" t="s">
        <v>11713</v>
      </c>
      <c r="B10750">
        <v>-3.804851094</v>
      </c>
      <c r="C10750">
        <v>1</v>
      </c>
      <c r="D10750">
        <v>0.55464491599999999</v>
      </c>
    </row>
    <row r="10751" spans="1:4" x14ac:dyDescent="0.2">
      <c r="A10751" s="1" t="s">
        <v>8925</v>
      </c>
      <c r="B10751">
        <v>-3.8048460359999998</v>
      </c>
      <c r="C10751">
        <v>1</v>
      </c>
      <c r="D10751">
        <v>0.55464543799999999</v>
      </c>
    </row>
    <row r="10752" spans="1:4" x14ac:dyDescent="0.2">
      <c r="A10752" s="1" t="s">
        <v>9526</v>
      </c>
      <c r="B10752">
        <v>-3.8048386320000001</v>
      </c>
      <c r="C10752">
        <v>1</v>
      </c>
      <c r="D10752">
        <v>0.554646203</v>
      </c>
    </row>
    <row r="10753" spans="1:4" x14ac:dyDescent="0.2">
      <c r="A10753" s="1" t="s">
        <v>10393</v>
      </c>
      <c r="B10753">
        <v>-3.7924844559999999</v>
      </c>
      <c r="C10753">
        <v>1</v>
      </c>
      <c r="D10753">
        <v>0.36028579999999999</v>
      </c>
    </row>
    <row r="10754" spans="1:4" x14ac:dyDescent="0.2">
      <c r="A10754" s="1" t="s">
        <v>9967</v>
      </c>
      <c r="B10754">
        <v>-3.785074592</v>
      </c>
      <c r="C10754">
        <v>1</v>
      </c>
      <c r="D10754">
        <v>0.28481400800000001</v>
      </c>
    </row>
    <row r="10755" spans="1:4" x14ac:dyDescent="0.2">
      <c r="A10755" s="1" t="s">
        <v>9541</v>
      </c>
      <c r="B10755">
        <v>-3.7824458349999999</v>
      </c>
      <c r="C10755">
        <v>1</v>
      </c>
      <c r="D10755">
        <v>0.496442104</v>
      </c>
    </row>
    <row r="10756" spans="1:4" x14ac:dyDescent="0.2">
      <c r="A10756" s="1" t="s">
        <v>9668</v>
      </c>
      <c r="B10756">
        <v>-3.779389111</v>
      </c>
      <c r="C10756">
        <v>1</v>
      </c>
      <c r="D10756">
        <v>0.51895205300000002</v>
      </c>
    </row>
    <row r="10757" spans="1:4" x14ac:dyDescent="0.2">
      <c r="A10757" s="1" t="s">
        <v>12709</v>
      </c>
      <c r="B10757">
        <v>-3.7787648379999998</v>
      </c>
      <c r="C10757">
        <v>1</v>
      </c>
      <c r="D10757">
        <v>0.42288119499999999</v>
      </c>
    </row>
    <row r="10758" spans="1:4" x14ac:dyDescent="0.2">
      <c r="A10758" s="1" t="s">
        <v>10888</v>
      </c>
      <c r="B10758">
        <v>-3.7617963319999999</v>
      </c>
      <c r="C10758">
        <v>1</v>
      </c>
      <c r="D10758">
        <v>0.52261607700000001</v>
      </c>
    </row>
    <row r="10759" spans="1:4" x14ac:dyDescent="0.2">
      <c r="A10759" s="1" t="s">
        <v>11810</v>
      </c>
      <c r="B10759">
        <v>-3.758364464</v>
      </c>
      <c r="C10759">
        <v>1</v>
      </c>
      <c r="D10759">
        <v>0.41769700399999998</v>
      </c>
    </row>
    <row r="10760" spans="1:4" x14ac:dyDescent="0.2">
      <c r="A10760" s="1" t="s">
        <v>10949</v>
      </c>
      <c r="B10760">
        <v>-3.7500140800000001</v>
      </c>
      <c r="C10760">
        <v>1</v>
      </c>
      <c r="D10760">
        <v>0.31101653400000001</v>
      </c>
    </row>
    <row r="10761" spans="1:4" x14ac:dyDescent="0.2">
      <c r="A10761" s="1" t="s">
        <v>11859</v>
      </c>
      <c r="B10761">
        <v>-3.7499975299999999</v>
      </c>
      <c r="C10761">
        <v>1</v>
      </c>
      <c r="D10761">
        <v>0.18528877399999999</v>
      </c>
    </row>
    <row r="10762" spans="1:4" x14ac:dyDescent="0.2">
      <c r="A10762" s="1" t="s">
        <v>11841</v>
      </c>
      <c r="B10762">
        <v>-3.7387174590000001</v>
      </c>
      <c r="C10762">
        <v>1</v>
      </c>
      <c r="D10762">
        <v>0.48704452300000001</v>
      </c>
    </row>
    <row r="10763" spans="1:4" x14ac:dyDescent="0.2">
      <c r="A10763" s="1" t="s">
        <v>11263</v>
      </c>
      <c r="B10763">
        <v>-3.7363188950000001</v>
      </c>
      <c r="C10763">
        <v>1</v>
      </c>
      <c r="D10763">
        <v>0.12862718100000001</v>
      </c>
    </row>
    <row r="10764" spans="1:4" x14ac:dyDescent="0.2">
      <c r="A10764" s="1" t="s">
        <v>12215</v>
      </c>
      <c r="B10764">
        <v>-3.7323393149999999</v>
      </c>
      <c r="C10764">
        <v>1</v>
      </c>
      <c r="D10764">
        <v>0.25757233200000001</v>
      </c>
    </row>
    <row r="10765" spans="1:4" x14ac:dyDescent="0.2">
      <c r="A10765" s="1" t="s">
        <v>11556</v>
      </c>
      <c r="B10765">
        <v>-3.7213924829999998</v>
      </c>
      <c r="C10765">
        <v>1</v>
      </c>
      <c r="D10765">
        <v>0.15055445000000001</v>
      </c>
    </row>
    <row r="10766" spans="1:4" x14ac:dyDescent="0.2">
      <c r="A10766" s="1" t="s">
        <v>12631</v>
      </c>
      <c r="B10766">
        <v>-3.7198180199999999</v>
      </c>
      <c r="C10766">
        <v>1</v>
      </c>
      <c r="D10766">
        <v>0.55804786200000001</v>
      </c>
    </row>
    <row r="10767" spans="1:4" x14ac:dyDescent="0.2">
      <c r="A10767" s="1" t="s">
        <v>13972</v>
      </c>
      <c r="B10767">
        <v>-3.7171321939999999</v>
      </c>
      <c r="C10767">
        <v>1</v>
      </c>
      <c r="D10767">
        <v>0.43670888400000002</v>
      </c>
    </row>
    <row r="10768" spans="1:4" x14ac:dyDescent="0.2">
      <c r="A10768" s="1" t="s">
        <v>9146</v>
      </c>
      <c r="B10768">
        <v>-3.7100829719999999</v>
      </c>
      <c r="C10768">
        <v>1</v>
      </c>
      <c r="D10768">
        <v>0.49516106999999998</v>
      </c>
    </row>
    <row r="10769" spans="1:4" x14ac:dyDescent="0.2">
      <c r="A10769" s="1" t="s">
        <v>9064</v>
      </c>
      <c r="B10769">
        <v>-3.7090267020000001</v>
      </c>
      <c r="C10769">
        <v>1</v>
      </c>
      <c r="D10769">
        <v>0.32199298599999998</v>
      </c>
    </row>
    <row r="10770" spans="1:4" x14ac:dyDescent="0.2">
      <c r="A10770" s="1" t="s">
        <v>11887</v>
      </c>
      <c r="B10770">
        <v>-3.6939657299999999</v>
      </c>
      <c r="C10770">
        <v>1</v>
      </c>
      <c r="D10770">
        <v>0.237159811</v>
      </c>
    </row>
    <row r="10771" spans="1:4" x14ac:dyDescent="0.2">
      <c r="A10771" s="1" t="s">
        <v>10859</v>
      </c>
      <c r="B10771">
        <v>-3.6933023839999999</v>
      </c>
      <c r="C10771">
        <v>1</v>
      </c>
      <c r="D10771">
        <v>0.52616624099999998</v>
      </c>
    </row>
    <row r="10772" spans="1:4" x14ac:dyDescent="0.2">
      <c r="A10772" s="1" t="s">
        <v>13345</v>
      </c>
      <c r="B10772">
        <v>-3.6930130280000002</v>
      </c>
      <c r="C10772">
        <v>1</v>
      </c>
      <c r="D10772">
        <v>0.50422265700000002</v>
      </c>
    </row>
    <row r="10773" spans="1:4" x14ac:dyDescent="0.2">
      <c r="A10773" s="1" t="s">
        <v>12038</v>
      </c>
      <c r="B10773">
        <v>-3.6924764830000001</v>
      </c>
      <c r="C10773">
        <v>1</v>
      </c>
      <c r="D10773">
        <v>0.46592152999999997</v>
      </c>
    </row>
    <row r="10774" spans="1:4" x14ac:dyDescent="0.2">
      <c r="A10774" s="1" t="s">
        <v>11482</v>
      </c>
      <c r="B10774">
        <v>-3.6890990879999999</v>
      </c>
      <c r="C10774">
        <v>1</v>
      </c>
      <c r="D10774">
        <v>0.21957723600000001</v>
      </c>
    </row>
    <row r="10775" spans="1:4" x14ac:dyDescent="0.2">
      <c r="A10775" s="1" t="s">
        <v>11847</v>
      </c>
      <c r="B10775">
        <v>-3.6860431409999999</v>
      </c>
      <c r="C10775">
        <v>1</v>
      </c>
      <c r="D10775">
        <v>0.203130748</v>
      </c>
    </row>
    <row r="10776" spans="1:4" x14ac:dyDescent="0.2">
      <c r="A10776" s="1" t="s">
        <v>9746</v>
      </c>
      <c r="B10776">
        <v>-3.6834021579999998</v>
      </c>
      <c r="C10776">
        <v>1</v>
      </c>
      <c r="D10776">
        <v>0.143435233</v>
      </c>
    </row>
    <row r="10777" spans="1:4" x14ac:dyDescent="0.2">
      <c r="A10777" s="1" t="s">
        <v>9630</v>
      </c>
      <c r="B10777">
        <v>-3.6829392059999999</v>
      </c>
      <c r="C10777">
        <v>1</v>
      </c>
      <c r="D10777">
        <v>0.13447152000000001</v>
      </c>
    </row>
    <row r="10778" spans="1:4" x14ac:dyDescent="0.2">
      <c r="A10778" s="1" t="s">
        <v>9892</v>
      </c>
      <c r="B10778">
        <v>-3.6792251610000002</v>
      </c>
      <c r="C10778">
        <v>1</v>
      </c>
      <c r="D10778">
        <v>0.157180347</v>
      </c>
    </row>
    <row r="10779" spans="1:4" x14ac:dyDescent="0.2">
      <c r="A10779" s="1" t="s">
        <v>11834</v>
      </c>
      <c r="B10779">
        <v>-3.6788336660000001</v>
      </c>
      <c r="C10779">
        <v>1</v>
      </c>
      <c r="D10779">
        <v>0.36233104900000002</v>
      </c>
    </row>
    <row r="10780" spans="1:4" x14ac:dyDescent="0.2">
      <c r="A10780" s="1" t="s">
        <v>13409</v>
      </c>
      <c r="B10780">
        <v>-3.6758149389999999</v>
      </c>
      <c r="C10780">
        <v>1</v>
      </c>
      <c r="D10780">
        <v>0.23137404</v>
      </c>
    </row>
    <row r="10781" spans="1:4" x14ac:dyDescent="0.2">
      <c r="A10781" s="1" t="s">
        <v>9729</v>
      </c>
      <c r="B10781">
        <v>-3.6687968130000002</v>
      </c>
      <c r="C10781">
        <v>1</v>
      </c>
      <c r="D10781">
        <v>0.31333480400000002</v>
      </c>
    </row>
    <row r="10782" spans="1:4" x14ac:dyDescent="0.2">
      <c r="A10782" s="1" t="s">
        <v>12465</v>
      </c>
      <c r="B10782">
        <v>-3.6621901129999999</v>
      </c>
      <c r="C10782">
        <v>1</v>
      </c>
      <c r="D10782">
        <v>0.37737524700000002</v>
      </c>
    </row>
    <row r="10783" spans="1:4" x14ac:dyDescent="0.2">
      <c r="A10783" s="1" t="s">
        <v>13064</v>
      </c>
      <c r="B10783">
        <v>-3.6583057999999999</v>
      </c>
      <c r="C10783">
        <v>1</v>
      </c>
      <c r="D10783">
        <v>0.56623912399999998</v>
      </c>
    </row>
    <row r="10784" spans="1:4" x14ac:dyDescent="0.2">
      <c r="A10784" s="1" t="s">
        <v>9000</v>
      </c>
      <c r="B10784">
        <v>-3.6542375300000001</v>
      </c>
      <c r="C10784">
        <v>1</v>
      </c>
      <c r="D10784">
        <v>0.42528926099999997</v>
      </c>
    </row>
    <row r="10785" spans="1:4" x14ac:dyDescent="0.2">
      <c r="A10785" s="1" t="s">
        <v>9593</v>
      </c>
      <c r="B10785">
        <v>-3.642453078</v>
      </c>
      <c r="C10785">
        <v>1</v>
      </c>
      <c r="D10785">
        <v>0.5679535</v>
      </c>
    </row>
    <row r="10786" spans="1:4" x14ac:dyDescent="0.2">
      <c r="A10786" s="1" t="s">
        <v>9860</v>
      </c>
      <c r="B10786">
        <v>-3.642449617</v>
      </c>
      <c r="C10786">
        <v>1</v>
      </c>
      <c r="D10786">
        <v>0.567953755</v>
      </c>
    </row>
    <row r="10787" spans="1:4" x14ac:dyDescent="0.2">
      <c r="A10787" s="1" t="s">
        <v>10368</v>
      </c>
      <c r="B10787">
        <v>-3.6354589499999999</v>
      </c>
      <c r="C10787">
        <v>1</v>
      </c>
      <c r="D10787">
        <v>0.56713744799999999</v>
      </c>
    </row>
    <row r="10788" spans="1:4" x14ac:dyDescent="0.2">
      <c r="A10788" s="1" t="s">
        <v>11233</v>
      </c>
      <c r="B10788">
        <v>-3.6288783269999998</v>
      </c>
      <c r="C10788">
        <v>1</v>
      </c>
      <c r="D10788">
        <v>0.19011503099999999</v>
      </c>
    </row>
    <row r="10789" spans="1:4" x14ac:dyDescent="0.2">
      <c r="A10789" s="1" t="s">
        <v>11397</v>
      </c>
      <c r="B10789">
        <v>-3.606248785</v>
      </c>
      <c r="C10789">
        <v>1</v>
      </c>
      <c r="D10789">
        <v>0.266438228</v>
      </c>
    </row>
    <row r="10790" spans="1:4" x14ac:dyDescent="0.2">
      <c r="A10790" s="1" t="s">
        <v>12371</v>
      </c>
      <c r="B10790">
        <v>-3.6058526240000002</v>
      </c>
      <c r="C10790">
        <v>1</v>
      </c>
      <c r="D10790">
        <v>0.425617735</v>
      </c>
    </row>
    <row r="10791" spans="1:4" x14ac:dyDescent="0.2">
      <c r="A10791" s="1" t="s">
        <v>9472</v>
      </c>
      <c r="B10791">
        <v>-3.5915386379999998</v>
      </c>
      <c r="C10791">
        <v>1</v>
      </c>
      <c r="D10791">
        <v>0.57189828899999995</v>
      </c>
    </row>
    <row r="10792" spans="1:4" x14ac:dyDescent="0.2">
      <c r="A10792" s="1" t="s">
        <v>13048</v>
      </c>
      <c r="B10792">
        <v>-3.5867998659999998</v>
      </c>
      <c r="C10792">
        <v>1</v>
      </c>
      <c r="D10792">
        <v>0.20118450299999999</v>
      </c>
    </row>
    <row r="10793" spans="1:4" x14ac:dyDescent="0.2">
      <c r="A10793" s="1" t="s">
        <v>9336</v>
      </c>
      <c r="B10793">
        <v>-3.5859285590000001</v>
      </c>
      <c r="C10793">
        <v>1</v>
      </c>
      <c r="D10793">
        <v>0.37544114699999998</v>
      </c>
    </row>
    <row r="10794" spans="1:4" x14ac:dyDescent="0.2">
      <c r="A10794" s="1" t="s">
        <v>12027</v>
      </c>
      <c r="B10794">
        <v>-3.5825575660000002</v>
      </c>
      <c r="C10794">
        <v>1</v>
      </c>
      <c r="D10794">
        <v>0.37216269200000002</v>
      </c>
    </row>
    <row r="10795" spans="1:4" x14ac:dyDescent="0.2">
      <c r="A10795" s="1" t="s">
        <v>10580</v>
      </c>
      <c r="B10795">
        <v>-3.5747549630000002</v>
      </c>
      <c r="C10795">
        <v>1</v>
      </c>
      <c r="D10795">
        <v>0.57530318999999996</v>
      </c>
    </row>
    <row r="10796" spans="1:4" x14ac:dyDescent="0.2">
      <c r="A10796" s="1" t="s">
        <v>12016</v>
      </c>
      <c r="B10796">
        <v>-3.5747549630000002</v>
      </c>
      <c r="C10796">
        <v>1</v>
      </c>
      <c r="D10796">
        <v>0.57530318999999996</v>
      </c>
    </row>
    <row r="10797" spans="1:4" x14ac:dyDescent="0.2">
      <c r="A10797" s="1" t="s">
        <v>10763</v>
      </c>
      <c r="B10797">
        <v>-3.5747537870000001</v>
      </c>
      <c r="C10797">
        <v>1</v>
      </c>
      <c r="D10797">
        <v>0.57530331199999996</v>
      </c>
    </row>
    <row r="10798" spans="1:4" x14ac:dyDescent="0.2">
      <c r="A10798" s="1" t="s">
        <v>9638</v>
      </c>
      <c r="B10798">
        <v>-3.574753394</v>
      </c>
      <c r="C10798">
        <v>1</v>
      </c>
      <c r="D10798">
        <v>0.57530335300000002</v>
      </c>
    </row>
    <row r="10799" spans="1:4" x14ac:dyDescent="0.2">
      <c r="A10799" s="1" t="s">
        <v>12553</v>
      </c>
      <c r="B10799">
        <v>-3.574753394</v>
      </c>
      <c r="C10799">
        <v>1</v>
      </c>
      <c r="D10799">
        <v>0.57530335300000002</v>
      </c>
    </row>
    <row r="10800" spans="1:4" x14ac:dyDescent="0.2">
      <c r="A10800" s="1" t="s">
        <v>13212</v>
      </c>
      <c r="B10800">
        <v>-3.566963291</v>
      </c>
      <c r="C10800">
        <v>1</v>
      </c>
      <c r="D10800">
        <v>0.47189616400000001</v>
      </c>
    </row>
    <row r="10801" spans="1:4" x14ac:dyDescent="0.2">
      <c r="A10801" s="1" t="s">
        <v>9112</v>
      </c>
      <c r="B10801">
        <v>-3.5650372510000001</v>
      </c>
      <c r="C10801">
        <v>1</v>
      </c>
      <c r="D10801">
        <v>0.45160990400000001</v>
      </c>
    </row>
    <row r="10802" spans="1:4" x14ac:dyDescent="0.2">
      <c r="A10802" s="1" t="s">
        <v>11581</v>
      </c>
      <c r="B10802">
        <v>-3.5606662839999998</v>
      </c>
      <c r="C10802">
        <v>1</v>
      </c>
      <c r="D10802">
        <v>7.4088933999999995E-2</v>
      </c>
    </row>
    <row r="10803" spans="1:4" x14ac:dyDescent="0.2">
      <c r="A10803" s="1" t="s">
        <v>11592</v>
      </c>
      <c r="B10803">
        <v>-3.5527318600000002</v>
      </c>
      <c r="C10803">
        <v>1</v>
      </c>
      <c r="D10803">
        <v>0.55514709100000004</v>
      </c>
    </row>
    <row r="10804" spans="1:4" x14ac:dyDescent="0.2">
      <c r="A10804" s="1" t="s">
        <v>9747</v>
      </c>
      <c r="B10804">
        <v>-3.5409042890000002</v>
      </c>
      <c r="C10804">
        <v>1</v>
      </c>
      <c r="D10804">
        <v>0.28699460700000001</v>
      </c>
    </row>
    <row r="10805" spans="1:4" x14ac:dyDescent="0.2">
      <c r="A10805" s="1" t="s">
        <v>10206</v>
      </c>
      <c r="B10805">
        <v>-3.539143336</v>
      </c>
      <c r="C10805">
        <v>1</v>
      </c>
      <c r="D10805">
        <v>0.24248335200000001</v>
      </c>
    </row>
    <row r="10806" spans="1:4" x14ac:dyDescent="0.2">
      <c r="A10806" s="1" t="s">
        <v>11663</v>
      </c>
      <c r="B10806">
        <v>-3.534250256</v>
      </c>
      <c r="C10806">
        <v>1</v>
      </c>
      <c r="D10806">
        <v>0.1720111</v>
      </c>
    </row>
    <row r="10807" spans="1:4" x14ac:dyDescent="0.2">
      <c r="A10807" s="1" t="s">
        <v>11914</v>
      </c>
      <c r="B10807">
        <v>-3.524900401</v>
      </c>
      <c r="C10807">
        <v>1</v>
      </c>
      <c r="D10807">
        <v>0.197288202</v>
      </c>
    </row>
    <row r="10808" spans="1:4" x14ac:dyDescent="0.2">
      <c r="A10808" s="1" t="s">
        <v>11976</v>
      </c>
      <c r="B10808">
        <v>-3.5187428280000002</v>
      </c>
      <c r="C10808">
        <v>1</v>
      </c>
      <c r="D10808">
        <v>0.577153464</v>
      </c>
    </row>
    <row r="10809" spans="1:4" x14ac:dyDescent="0.2">
      <c r="A10809" s="1" t="s">
        <v>13398</v>
      </c>
      <c r="B10809">
        <v>-3.5050923420000002</v>
      </c>
      <c r="C10809">
        <v>1</v>
      </c>
      <c r="D10809">
        <v>0.52681657999999998</v>
      </c>
    </row>
    <row r="10810" spans="1:4" x14ac:dyDescent="0.2">
      <c r="A10810" s="1" t="s">
        <v>9909</v>
      </c>
      <c r="B10810">
        <v>-3.5045542840000001</v>
      </c>
      <c r="C10810">
        <v>1</v>
      </c>
      <c r="D10810">
        <v>0.46712975099999998</v>
      </c>
    </row>
    <row r="10811" spans="1:4" x14ac:dyDescent="0.2">
      <c r="A10811" s="1" t="s">
        <v>10891</v>
      </c>
      <c r="B10811">
        <v>-3.5034358299999999</v>
      </c>
      <c r="C10811">
        <v>1</v>
      </c>
      <c r="D10811">
        <v>0.40705535199999998</v>
      </c>
    </row>
    <row r="10812" spans="1:4" x14ac:dyDescent="0.2">
      <c r="A10812" s="1" t="s">
        <v>10179</v>
      </c>
      <c r="B10812">
        <v>-3.5000685589999998</v>
      </c>
      <c r="C10812">
        <v>1</v>
      </c>
      <c r="D10812">
        <v>0.122928816</v>
      </c>
    </row>
    <row r="10813" spans="1:4" x14ac:dyDescent="0.2">
      <c r="A10813" s="1" t="s">
        <v>9482</v>
      </c>
      <c r="B10813">
        <v>-3.4982632749999998</v>
      </c>
      <c r="C10813">
        <v>1</v>
      </c>
      <c r="D10813">
        <v>0.57673153899999996</v>
      </c>
    </row>
    <row r="10814" spans="1:4" x14ac:dyDescent="0.2">
      <c r="A10814" s="1" t="s">
        <v>9720</v>
      </c>
      <c r="B10814">
        <v>-3.493870958</v>
      </c>
      <c r="C10814">
        <v>1</v>
      </c>
      <c r="D10814">
        <v>0.582554079</v>
      </c>
    </row>
    <row r="10815" spans="1:4" x14ac:dyDescent="0.2">
      <c r="A10815" s="1" t="s">
        <v>9853</v>
      </c>
      <c r="B10815">
        <v>-3.4876067229999999</v>
      </c>
      <c r="C10815">
        <v>1</v>
      </c>
      <c r="D10815">
        <v>0.37391627199999999</v>
      </c>
    </row>
    <row r="10816" spans="1:4" x14ac:dyDescent="0.2">
      <c r="A10816" s="1" t="s">
        <v>10394</v>
      </c>
      <c r="B10816">
        <v>-3.484751503</v>
      </c>
      <c r="C10816">
        <v>1</v>
      </c>
      <c r="D10816">
        <v>0.44527077500000001</v>
      </c>
    </row>
    <row r="10817" spans="1:4" x14ac:dyDescent="0.2">
      <c r="A10817" s="1" t="s">
        <v>10400</v>
      </c>
      <c r="B10817">
        <v>-3.4592776729999999</v>
      </c>
      <c r="C10817">
        <v>1</v>
      </c>
      <c r="D10817">
        <v>0.44310562399999998</v>
      </c>
    </row>
    <row r="10818" spans="1:4" x14ac:dyDescent="0.2">
      <c r="A10818" s="1" t="s">
        <v>13437</v>
      </c>
      <c r="B10818">
        <v>-3.4569900680000001</v>
      </c>
      <c r="C10818">
        <v>1</v>
      </c>
      <c r="D10818">
        <v>0.27839764500000003</v>
      </c>
    </row>
    <row r="10819" spans="1:4" x14ac:dyDescent="0.2">
      <c r="A10819" s="1" t="s">
        <v>12763</v>
      </c>
      <c r="B10819">
        <v>-3.4556677850000002</v>
      </c>
      <c r="C10819">
        <v>1</v>
      </c>
      <c r="D10819">
        <v>0.10188887000000001</v>
      </c>
    </row>
    <row r="10820" spans="1:4" x14ac:dyDescent="0.2">
      <c r="A10820" s="1" t="s">
        <v>13905</v>
      </c>
      <c r="B10820">
        <v>-3.4331244060000001</v>
      </c>
      <c r="C10820">
        <v>1</v>
      </c>
      <c r="D10820">
        <v>0.14701297499999999</v>
      </c>
    </row>
    <row r="10821" spans="1:4" x14ac:dyDescent="0.2">
      <c r="A10821" s="1" t="s">
        <v>14020</v>
      </c>
      <c r="B10821">
        <v>-3.4286947909999999</v>
      </c>
      <c r="C10821">
        <v>1</v>
      </c>
      <c r="D10821">
        <v>0.37397257</v>
      </c>
    </row>
    <row r="10822" spans="1:4" x14ac:dyDescent="0.2">
      <c r="A10822" s="1" t="s">
        <v>11757</v>
      </c>
      <c r="B10822">
        <v>-3.4086915769999999</v>
      </c>
      <c r="C10822">
        <v>1</v>
      </c>
      <c r="D10822">
        <v>0.36806616199999997</v>
      </c>
    </row>
    <row r="10823" spans="1:4" x14ac:dyDescent="0.2">
      <c r="A10823" s="1" t="s">
        <v>13661</v>
      </c>
      <c r="B10823">
        <v>-3.3886475159999998</v>
      </c>
      <c r="C10823">
        <v>1</v>
      </c>
      <c r="D10823">
        <v>0.35755774899999998</v>
      </c>
    </row>
    <row r="10824" spans="1:4" x14ac:dyDescent="0.2">
      <c r="A10824" s="1" t="s">
        <v>13123</v>
      </c>
      <c r="B10824">
        <v>-3.3871154200000002</v>
      </c>
      <c r="C10824">
        <v>1</v>
      </c>
      <c r="D10824">
        <v>0.22813724099999999</v>
      </c>
    </row>
    <row r="10825" spans="1:4" x14ac:dyDescent="0.2">
      <c r="A10825" s="1" t="s">
        <v>12723</v>
      </c>
      <c r="B10825">
        <v>-3.3842379070000002</v>
      </c>
      <c r="C10825">
        <v>1</v>
      </c>
      <c r="D10825">
        <v>0.596229589</v>
      </c>
    </row>
    <row r="10826" spans="1:4" x14ac:dyDescent="0.2">
      <c r="A10826" s="1" t="s">
        <v>9808</v>
      </c>
      <c r="B10826">
        <v>-3.3790821389999999</v>
      </c>
      <c r="C10826">
        <v>1</v>
      </c>
      <c r="D10826">
        <v>0.46907666100000001</v>
      </c>
    </row>
    <row r="10827" spans="1:4" x14ac:dyDescent="0.2">
      <c r="A10827" s="1" t="s">
        <v>9256</v>
      </c>
      <c r="B10827">
        <v>-3.3715363780000001</v>
      </c>
      <c r="C10827">
        <v>1</v>
      </c>
      <c r="D10827">
        <v>0.35262407200000001</v>
      </c>
    </row>
    <row r="10828" spans="1:4" x14ac:dyDescent="0.2">
      <c r="A10828" s="1" t="s">
        <v>10136</v>
      </c>
      <c r="B10828">
        <v>-3.3695714589999999</v>
      </c>
      <c r="C10828">
        <v>1</v>
      </c>
      <c r="D10828">
        <v>0.32982706099999998</v>
      </c>
    </row>
    <row r="10829" spans="1:4" x14ac:dyDescent="0.2">
      <c r="A10829" s="1" t="s">
        <v>13594</v>
      </c>
      <c r="B10829">
        <v>-3.3690764340000001</v>
      </c>
      <c r="C10829">
        <v>1</v>
      </c>
      <c r="D10829">
        <v>0.482623093</v>
      </c>
    </row>
    <row r="10830" spans="1:4" x14ac:dyDescent="0.2">
      <c r="A10830" s="1" t="s">
        <v>11267</v>
      </c>
      <c r="B10830">
        <v>-3.3651296400000001</v>
      </c>
      <c r="C10830">
        <v>1</v>
      </c>
      <c r="D10830">
        <v>0.28593749099999999</v>
      </c>
    </row>
    <row r="10831" spans="1:4" x14ac:dyDescent="0.2">
      <c r="A10831" s="1" t="s">
        <v>9204</v>
      </c>
      <c r="B10831">
        <v>-3.3478779919999999</v>
      </c>
      <c r="C10831">
        <v>1</v>
      </c>
      <c r="D10831">
        <v>0.26367239799999997</v>
      </c>
    </row>
    <row r="10832" spans="1:4" x14ac:dyDescent="0.2">
      <c r="A10832" s="1" t="s">
        <v>9961</v>
      </c>
      <c r="B10832">
        <v>-3.3467378679999999</v>
      </c>
      <c r="C10832">
        <v>1</v>
      </c>
      <c r="D10832">
        <v>0.44193992300000001</v>
      </c>
    </row>
    <row r="10833" spans="1:4" x14ac:dyDescent="0.2">
      <c r="A10833" s="1" t="s">
        <v>12966</v>
      </c>
      <c r="B10833">
        <v>-3.34114589</v>
      </c>
      <c r="C10833">
        <v>1</v>
      </c>
      <c r="D10833">
        <v>0.245619907</v>
      </c>
    </row>
    <row r="10834" spans="1:4" x14ac:dyDescent="0.2">
      <c r="A10834" s="1" t="s">
        <v>10919</v>
      </c>
      <c r="B10834">
        <v>-3.3244428780000002</v>
      </c>
      <c r="C10834">
        <v>1</v>
      </c>
      <c r="D10834">
        <v>0.602870236</v>
      </c>
    </row>
    <row r="10835" spans="1:4" x14ac:dyDescent="0.2">
      <c r="A10835" s="1" t="s">
        <v>13928</v>
      </c>
      <c r="B10835">
        <v>-3.3244413100000001</v>
      </c>
      <c r="C10835">
        <v>1</v>
      </c>
      <c r="D10835">
        <v>0.60287040300000005</v>
      </c>
    </row>
    <row r="10836" spans="1:4" x14ac:dyDescent="0.2">
      <c r="A10836" s="1" t="s">
        <v>10659</v>
      </c>
      <c r="B10836">
        <v>-3.2919813090000001</v>
      </c>
      <c r="C10836">
        <v>1</v>
      </c>
      <c r="D10836">
        <v>0.51000738499999998</v>
      </c>
    </row>
    <row r="10837" spans="1:4" x14ac:dyDescent="0.2">
      <c r="A10837" s="1" t="s">
        <v>10260</v>
      </c>
      <c r="B10837">
        <v>-3.274187881</v>
      </c>
      <c r="C10837">
        <v>1</v>
      </c>
      <c r="D10837">
        <v>0.17210560699999999</v>
      </c>
    </row>
    <row r="10838" spans="1:4" x14ac:dyDescent="0.2">
      <c r="A10838" s="1" t="s">
        <v>10568</v>
      </c>
      <c r="B10838">
        <v>-3.2596122319999998</v>
      </c>
      <c r="C10838">
        <v>1</v>
      </c>
      <c r="D10838">
        <v>0.42152543599999998</v>
      </c>
    </row>
    <row r="10839" spans="1:4" x14ac:dyDescent="0.2">
      <c r="A10839" s="1" t="s">
        <v>11167</v>
      </c>
      <c r="B10839">
        <v>-3.2576674639999998</v>
      </c>
      <c r="C10839">
        <v>1</v>
      </c>
      <c r="D10839">
        <v>0.613592464</v>
      </c>
    </row>
    <row r="10840" spans="1:4" x14ac:dyDescent="0.2">
      <c r="A10840" s="1" t="s">
        <v>13269</v>
      </c>
      <c r="B10840">
        <v>-3.2576674639999998</v>
      </c>
      <c r="C10840">
        <v>1</v>
      </c>
      <c r="D10840">
        <v>0.613592464</v>
      </c>
    </row>
    <row r="10841" spans="1:4" x14ac:dyDescent="0.2">
      <c r="A10841" s="1" t="s">
        <v>11812</v>
      </c>
      <c r="B10841">
        <v>-3.2576674639999998</v>
      </c>
      <c r="C10841">
        <v>1</v>
      </c>
      <c r="D10841">
        <v>0.613592464</v>
      </c>
    </row>
    <row r="10842" spans="1:4" x14ac:dyDescent="0.2">
      <c r="A10842" s="1" t="s">
        <v>13319</v>
      </c>
      <c r="B10842">
        <v>-3.2576674639999998</v>
      </c>
      <c r="C10842">
        <v>1</v>
      </c>
      <c r="D10842">
        <v>0.613592464</v>
      </c>
    </row>
    <row r="10843" spans="1:4" x14ac:dyDescent="0.2">
      <c r="A10843" s="1" t="s">
        <v>10774</v>
      </c>
      <c r="B10843">
        <v>-3.2576674639999998</v>
      </c>
      <c r="C10843">
        <v>1</v>
      </c>
      <c r="D10843">
        <v>0.613592464</v>
      </c>
    </row>
    <row r="10844" spans="1:4" x14ac:dyDescent="0.2">
      <c r="A10844" s="1" t="s">
        <v>13678</v>
      </c>
      <c r="B10844">
        <v>-3.2576674639999998</v>
      </c>
      <c r="C10844">
        <v>1</v>
      </c>
      <c r="D10844">
        <v>0.613592464</v>
      </c>
    </row>
    <row r="10845" spans="1:4" x14ac:dyDescent="0.2">
      <c r="A10845" s="1" t="s">
        <v>11254</v>
      </c>
      <c r="B10845">
        <v>-3.2576674639999998</v>
      </c>
      <c r="C10845">
        <v>1</v>
      </c>
      <c r="D10845">
        <v>0.613592464</v>
      </c>
    </row>
    <row r="10846" spans="1:4" x14ac:dyDescent="0.2">
      <c r="A10846" s="1" t="s">
        <v>11891</v>
      </c>
      <c r="B10846">
        <v>-3.2576674639999998</v>
      </c>
      <c r="C10846">
        <v>1</v>
      </c>
      <c r="D10846">
        <v>0.613592464</v>
      </c>
    </row>
    <row r="10847" spans="1:4" x14ac:dyDescent="0.2">
      <c r="A10847" s="1" t="s">
        <v>13443</v>
      </c>
      <c r="B10847">
        <v>-3.2576674639999998</v>
      </c>
      <c r="C10847">
        <v>1</v>
      </c>
      <c r="D10847">
        <v>0.613592464</v>
      </c>
    </row>
    <row r="10848" spans="1:4" x14ac:dyDescent="0.2">
      <c r="A10848" s="1" t="s">
        <v>12026</v>
      </c>
      <c r="B10848">
        <v>-3.2576674639999998</v>
      </c>
      <c r="C10848">
        <v>1</v>
      </c>
      <c r="D10848">
        <v>0.613592464</v>
      </c>
    </row>
    <row r="10849" spans="1:4" x14ac:dyDescent="0.2">
      <c r="A10849" s="1" t="s">
        <v>9377</v>
      </c>
      <c r="B10849">
        <v>-3.2576674639999998</v>
      </c>
      <c r="C10849">
        <v>1</v>
      </c>
      <c r="D10849">
        <v>0.613592464</v>
      </c>
    </row>
    <row r="10850" spans="1:4" x14ac:dyDescent="0.2">
      <c r="A10850" s="1" t="s">
        <v>9768</v>
      </c>
      <c r="B10850">
        <v>-3.2576674639999998</v>
      </c>
      <c r="C10850">
        <v>1</v>
      </c>
      <c r="D10850">
        <v>0.613592464</v>
      </c>
    </row>
    <row r="10851" spans="1:4" x14ac:dyDescent="0.2">
      <c r="A10851" s="1" t="s">
        <v>11490</v>
      </c>
      <c r="B10851">
        <v>-3.2576674639999998</v>
      </c>
      <c r="C10851">
        <v>1</v>
      </c>
      <c r="D10851">
        <v>0.613592464</v>
      </c>
    </row>
    <row r="10852" spans="1:4" x14ac:dyDescent="0.2">
      <c r="A10852" s="1" t="s">
        <v>10387</v>
      </c>
      <c r="B10852">
        <v>-3.2576674639999998</v>
      </c>
      <c r="C10852">
        <v>1</v>
      </c>
      <c r="D10852">
        <v>0.613592464</v>
      </c>
    </row>
    <row r="10853" spans="1:4" x14ac:dyDescent="0.2">
      <c r="A10853" s="1" t="s">
        <v>13332</v>
      </c>
      <c r="B10853">
        <v>-3.2576674639999998</v>
      </c>
      <c r="C10853">
        <v>1</v>
      </c>
      <c r="D10853">
        <v>0.613592464</v>
      </c>
    </row>
    <row r="10854" spans="1:4" x14ac:dyDescent="0.2">
      <c r="A10854" s="1" t="s">
        <v>10089</v>
      </c>
      <c r="B10854">
        <v>-3.2576674639999998</v>
      </c>
      <c r="C10854">
        <v>1</v>
      </c>
      <c r="D10854">
        <v>0.613592464</v>
      </c>
    </row>
    <row r="10855" spans="1:4" x14ac:dyDescent="0.2">
      <c r="A10855" s="1" t="s">
        <v>11544</v>
      </c>
      <c r="B10855">
        <v>-3.2576674639999998</v>
      </c>
      <c r="C10855">
        <v>1</v>
      </c>
      <c r="D10855">
        <v>0.613592464</v>
      </c>
    </row>
    <row r="10856" spans="1:4" x14ac:dyDescent="0.2">
      <c r="A10856" s="1" t="s">
        <v>11395</v>
      </c>
      <c r="B10856">
        <v>-3.2576674639999998</v>
      </c>
      <c r="C10856">
        <v>1</v>
      </c>
      <c r="D10856">
        <v>0.613592464</v>
      </c>
    </row>
    <row r="10857" spans="1:4" x14ac:dyDescent="0.2">
      <c r="A10857" s="1" t="s">
        <v>13291</v>
      </c>
      <c r="B10857">
        <v>-3.2576674639999998</v>
      </c>
      <c r="C10857">
        <v>1</v>
      </c>
      <c r="D10857">
        <v>0.613592464</v>
      </c>
    </row>
    <row r="10858" spans="1:4" x14ac:dyDescent="0.2">
      <c r="A10858" s="1" t="s">
        <v>13011</v>
      </c>
      <c r="B10858">
        <v>-3.2576674639999998</v>
      </c>
      <c r="C10858">
        <v>1</v>
      </c>
      <c r="D10858">
        <v>0.613592464</v>
      </c>
    </row>
    <row r="10859" spans="1:4" x14ac:dyDescent="0.2">
      <c r="A10859" s="1" t="s">
        <v>11457</v>
      </c>
      <c r="B10859">
        <v>-3.2576674639999998</v>
      </c>
      <c r="C10859">
        <v>1</v>
      </c>
      <c r="D10859">
        <v>0.613592464</v>
      </c>
    </row>
    <row r="10860" spans="1:4" x14ac:dyDescent="0.2">
      <c r="A10860" s="1" t="s">
        <v>10668</v>
      </c>
      <c r="B10860">
        <v>-3.2576674639999998</v>
      </c>
      <c r="C10860">
        <v>1</v>
      </c>
      <c r="D10860">
        <v>0.613592464</v>
      </c>
    </row>
    <row r="10861" spans="1:4" x14ac:dyDescent="0.2">
      <c r="A10861" s="1" t="s">
        <v>10833</v>
      </c>
      <c r="B10861">
        <v>-3.2576674639999998</v>
      </c>
      <c r="C10861">
        <v>1</v>
      </c>
      <c r="D10861">
        <v>0.613592464</v>
      </c>
    </row>
    <row r="10862" spans="1:4" x14ac:dyDescent="0.2">
      <c r="A10862" s="1" t="s">
        <v>12772</v>
      </c>
      <c r="B10862">
        <v>-3.2576674630000002</v>
      </c>
      <c r="C10862">
        <v>1</v>
      </c>
      <c r="D10862">
        <v>0.613592464</v>
      </c>
    </row>
    <row r="10863" spans="1:4" x14ac:dyDescent="0.2">
      <c r="A10863" s="1" t="s">
        <v>11868</v>
      </c>
      <c r="B10863">
        <v>-3.2576674630000002</v>
      </c>
      <c r="C10863">
        <v>1</v>
      </c>
      <c r="D10863">
        <v>0.613592464</v>
      </c>
    </row>
    <row r="10864" spans="1:4" x14ac:dyDescent="0.2">
      <c r="A10864" s="1" t="s">
        <v>9016</v>
      </c>
      <c r="B10864">
        <v>-3.2576674539999999</v>
      </c>
      <c r="C10864">
        <v>1</v>
      </c>
      <c r="D10864">
        <v>0.61359246499999998</v>
      </c>
    </row>
    <row r="10865" spans="1:4" x14ac:dyDescent="0.2">
      <c r="A10865" s="1" t="s">
        <v>9142</v>
      </c>
      <c r="B10865">
        <v>-3.2576674539999999</v>
      </c>
      <c r="C10865">
        <v>1</v>
      </c>
      <c r="D10865">
        <v>0.61359246499999998</v>
      </c>
    </row>
    <row r="10866" spans="1:4" x14ac:dyDescent="0.2">
      <c r="A10866" s="1" t="s">
        <v>9269</v>
      </c>
      <c r="B10866">
        <v>-3.2576674539999999</v>
      </c>
      <c r="C10866">
        <v>1</v>
      </c>
      <c r="D10866">
        <v>0.61359246499999998</v>
      </c>
    </row>
    <row r="10867" spans="1:4" x14ac:dyDescent="0.2">
      <c r="A10867" s="1" t="s">
        <v>9360</v>
      </c>
      <c r="B10867">
        <v>-3.2576674539999999</v>
      </c>
      <c r="C10867">
        <v>1</v>
      </c>
      <c r="D10867">
        <v>0.61359246499999998</v>
      </c>
    </row>
    <row r="10868" spans="1:4" x14ac:dyDescent="0.2">
      <c r="A10868" s="1" t="s">
        <v>9453</v>
      </c>
      <c r="B10868">
        <v>-3.2576674539999999</v>
      </c>
      <c r="C10868">
        <v>1</v>
      </c>
      <c r="D10868">
        <v>0.61359246499999998</v>
      </c>
    </row>
    <row r="10869" spans="1:4" x14ac:dyDescent="0.2">
      <c r="A10869" s="1" t="s">
        <v>9464</v>
      </c>
      <c r="B10869">
        <v>-3.2576674539999999</v>
      </c>
      <c r="C10869">
        <v>1</v>
      </c>
      <c r="D10869">
        <v>0.61359246499999998</v>
      </c>
    </row>
    <row r="10870" spans="1:4" x14ac:dyDescent="0.2">
      <c r="A10870" s="1" t="s">
        <v>9466</v>
      </c>
      <c r="B10870">
        <v>-3.2576674539999999</v>
      </c>
      <c r="C10870">
        <v>1</v>
      </c>
      <c r="D10870">
        <v>0.61359246499999998</v>
      </c>
    </row>
    <row r="10871" spans="1:4" x14ac:dyDescent="0.2">
      <c r="A10871" s="1" t="s">
        <v>9506</v>
      </c>
      <c r="B10871">
        <v>-3.2576674539999999</v>
      </c>
      <c r="C10871">
        <v>1</v>
      </c>
      <c r="D10871">
        <v>0.61359246499999998</v>
      </c>
    </row>
    <row r="10872" spans="1:4" x14ac:dyDescent="0.2">
      <c r="A10872" s="1" t="s">
        <v>9533</v>
      </c>
      <c r="B10872">
        <v>-3.2576674539999999</v>
      </c>
      <c r="C10872">
        <v>1</v>
      </c>
      <c r="D10872">
        <v>0.61359246499999998</v>
      </c>
    </row>
    <row r="10873" spans="1:4" x14ac:dyDescent="0.2">
      <c r="A10873" s="1" t="s">
        <v>9683</v>
      </c>
      <c r="B10873">
        <v>-3.2576674539999999</v>
      </c>
      <c r="C10873">
        <v>1</v>
      </c>
      <c r="D10873">
        <v>0.61359246499999998</v>
      </c>
    </row>
    <row r="10874" spans="1:4" x14ac:dyDescent="0.2">
      <c r="A10874" s="1" t="s">
        <v>9896</v>
      </c>
      <c r="B10874">
        <v>-3.2576674539999999</v>
      </c>
      <c r="C10874">
        <v>1</v>
      </c>
      <c r="D10874">
        <v>0.61359246499999998</v>
      </c>
    </row>
    <row r="10875" spans="1:4" x14ac:dyDescent="0.2">
      <c r="A10875" s="1" t="s">
        <v>10049</v>
      </c>
      <c r="B10875">
        <v>-3.2576674539999999</v>
      </c>
      <c r="C10875">
        <v>1</v>
      </c>
      <c r="D10875">
        <v>0.61359246499999998</v>
      </c>
    </row>
    <row r="10876" spans="1:4" x14ac:dyDescent="0.2">
      <c r="A10876" s="1" t="s">
        <v>10329</v>
      </c>
      <c r="B10876">
        <v>-3.2576674539999999</v>
      </c>
      <c r="C10876">
        <v>1</v>
      </c>
      <c r="D10876">
        <v>0.61359246499999998</v>
      </c>
    </row>
    <row r="10877" spans="1:4" x14ac:dyDescent="0.2">
      <c r="A10877" s="1" t="s">
        <v>10533</v>
      </c>
      <c r="B10877">
        <v>-3.2576674539999999</v>
      </c>
      <c r="C10877">
        <v>1</v>
      </c>
      <c r="D10877">
        <v>0.61359246499999998</v>
      </c>
    </row>
    <row r="10878" spans="1:4" x14ac:dyDescent="0.2">
      <c r="A10878" s="1" t="s">
        <v>10547</v>
      </c>
      <c r="B10878">
        <v>-3.2576674539999999</v>
      </c>
      <c r="C10878">
        <v>1</v>
      </c>
      <c r="D10878">
        <v>0.61359246499999998</v>
      </c>
    </row>
    <row r="10879" spans="1:4" x14ac:dyDescent="0.2">
      <c r="A10879" s="1" t="s">
        <v>10664</v>
      </c>
      <c r="B10879">
        <v>-3.2576674539999999</v>
      </c>
      <c r="C10879">
        <v>1</v>
      </c>
      <c r="D10879">
        <v>0.61359246499999998</v>
      </c>
    </row>
    <row r="10880" spans="1:4" x14ac:dyDescent="0.2">
      <c r="A10880" s="1" t="s">
        <v>10666</v>
      </c>
      <c r="B10880">
        <v>-3.2576674539999999</v>
      </c>
      <c r="C10880">
        <v>1</v>
      </c>
      <c r="D10880">
        <v>0.61359246499999998</v>
      </c>
    </row>
    <row r="10881" spans="1:4" x14ac:dyDescent="0.2">
      <c r="A10881" s="1" t="s">
        <v>10672</v>
      </c>
      <c r="B10881">
        <v>-3.2576674539999999</v>
      </c>
      <c r="C10881">
        <v>1</v>
      </c>
      <c r="D10881">
        <v>0.61359246499999998</v>
      </c>
    </row>
    <row r="10882" spans="1:4" x14ac:dyDescent="0.2">
      <c r="A10882" s="1" t="s">
        <v>10708</v>
      </c>
      <c r="B10882">
        <v>-3.2576674539999999</v>
      </c>
      <c r="C10882">
        <v>1</v>
      </c>
      <c r="D10882">
        <v>0.61359246499999998</v>
      </c>
    </row>
    <row r="10883" spans="1:4" x14ac:dyDescent="0.2">
      <c r="A10883" s="1" t="s">
        <v>10904</v>
      </c>
      <c r="B10883">
        <v>-3.2576674539999999</v>
      </c>
      <c r="C10883">
        <v>1</v>
      </c>
      <c r="D10883">
        <v>0.61359246499999998</v>
      </c>
    </row>
    <row r="10884" spans="1:4" x14ac:dyDescent="0.2">
      <c r="A10884" s="1" t="s">
        <v>11044</v>
      </c>
      <c r="B10884">
        <v>-3.2576674539999999</v>
      </c>
      <c r="C10884">
        <v>1</v>
      </c>
      <c r="D10884">
        <v>0.61359246499999998</v>
      </c>
    </row>
    <row r="10885" spans="1:4" x14ac:dyDescent="0.2">
      <c r="A10885" s="1" t="s">
        <v>11377</v>
      </c>
      <c r="B10885">
        <v>-3.2576674539999999</v>
      </c>
      <c r="C10885">
        <v>1</v>
      </c>
      <c r="D10885">
        <v>0.61359246499999998</v>
      </c>
    </row>
    <row r="10886" spans="1:4" x14ac:dyDescent="0.2">
      <c r="A10886" s="1" t="s">
        <v>11388</v>
      </c>
      <c r="B10886">
        <v>-3.2576674539999999</v>
      </c>
      <c r="C10886">
        <v>1</v>
      </c>
      <c r="D10886">
        <v>0.61359246499999998</v>
      </c>
    </row>
    <row r="10887" spans="1:4" x14ac:dyDescent="0.2">
      <c r="A10887" s="1" t="s">
        <v>11408</v>
      </c>
      <c r="B10887">
        <v>-3.2576674539999999</v>
      </c>
      <c r="C10887">
        <v>1</v>
      </c>
      <c r="D10887">
        <v>0.61359246499999998</v>
      </c>
    </row>
    <row r="10888" spans="1:4" x14ac:dyDescent="0.2">
      <c r="A10888" s="1" t="s">
        <v>11528</v>
      </c>
      <c r="B10888">
        <v>-3.2576674539999999</v>
      </c>
      <c r="C10888">
        <v>1</v>
      </c>
      <c r="D10888">
        <v>0.61359246499999998</v>
      </c>
    </row>
    <row r="10889" spans="1:4" x14ac:dyDescent="0.2">
      <c r="A10889" s="1" t="s">
        <v>11590</v>
      </c>
      <c r="B10889">
        <v>-3.2576674539999999</v>
      </c>
      <c r="C10889">
        <v>1</v>
      </c>
      <c r="D10889">
        <v>0.61359246499999998</v>
      </c>
    </row>
    <row r="10890" spans="1:4" x14ac:dyDescent="0.2">
      <c r="A10890" s="1" t="s">
        <v>11700</v>
      </c>
      <c r="B10890">
        <v>-3.2576674539999999</v>
      </c>
      <c r="C10890">
        <v>1</v>
      </c>
      <c r="D10890">
        <v>0.61359246499999998</v>
      </c>
    </row>
    <row r="10891" spans="1:4" x14ac:dyDescent="0.2">
      <c r="A10891" s="1" t="s">
        <v>11723</v>
      </c>
      <c r="B10891">
        <v>-3.2576674539999999</v>
      </c>
      <c r="C10891">
        <v>1</v>
      </c>
      <c r="D10891">
        <v>0.61359246499999998</v>
      </c>
    </row>
    <row r="10892" spans="1:4" x14ac:dyDescent="0.2">
      <c r="A10892" s="1" t="s">
        <v>11823</v>
      </c>
      <c r="B10892">
        <v>-3.2576674539999999</v>
      </c>
      <c r="C10892">
        <v>1</v>
      </c>
      <c r="D10892">
        <v>0.61359246499999998</v>
      </c>
    </row>
    <row r="10893" spans="1:4" x14ac:dyDescent="0.2">
      <c r="A10893" s="1" t="s">
        <v>11844</v>
      </c>
      <c r="B10893">
        <v>-3.2576674539999999</v>
      </c>
      <c r="C10893">
        <v>1</v>
      </c>
      <c r="D10893">
        <v>0.61359246499999998</v>
      </c>
    </row>
    <row r="10894" spans="1:4" x14ac:dyDescent="0.2">
      <c r="A10894" s="1" t="s">
        <v>11904</v>
      </c>
      <c r="B10894">
        <v>-3.2576674539999999</v>
      </c>
      <c r="C10894">
        <v>1</v>
      </c>
      <c r="D10894">
        <v>0.61359246499999998</v>
      </c>
    </row>
    <row r="10895" spans="1:4" x14ac:dyDescent="0.2">
      <c r="A10895" s="1" t="s">
        <v>11915</v>
      </c>
      <c r="B10895">
        <v>-3.2576674539999999</v>
      </c>
      <c r="C10895">
        <v>1</v>
      </c>
      <c r="D10895">
        <v>0.61359246499999998</v>
      </c>
    </row>
    <row r="10896" spans="1:4" x14ac:dyDescent="0.2">
      <c r="A10896" s="1" t="s">
        <v>12041</v>
      </c>
      <c r="B10896">
        <v>-3.2576674539999999</v>
      </c>
      <c r="C10896">
        <v>1</v>
      </c>
      <c r="D10896">
        <v>0.61359246499999998</v>
      </c>
    </row>
    <row r="10897" spans="1:4" x14ac:dyDescent="0.2">
      <c r="A10897" s="1" t="s">
        <v>12090</v>
      </c>
      <c r="B10897">
        <v>-3.2576674539999999</v>
      </c>
      <c r="C10897">
        <v>1</v>
      </c>
      <c r="D10897">
        <v>0.61359246499999998</v>
      </c>
    </row>
    <row r="10898" spans="1:4" x14ac:dyDescent="0.2">
      <c r="A10898" s="1" t="s">
        <v>12367</v>
      </c>
      <c r="B10898">
        <v>-3.2576674539999999</v>
      </c>
      <c r="C10898">
        <v>1</v>
      </c>
      <c r="D10898">
        <v>0.61359246499999998</v>
      </c>
    </row>
    <row r="10899" spans="1:4" x14ac:dyDescent="0.2">
      <c r="A10899" s="1" t="s">
        <v>12426</v>
      </c>
      <c r="B10899">
        <v>-3.2576674539999999</v>
      </c>
      <c r="C10899">
        <v>1</v>
      </c>
      <c r="D10899">
        <v>0.61359246499999998</v>
      </c>
    </row>
    <row r="10900" spans="1:4" x14ac:dyDescent="0.2">
      <c r="A10900" s="1" t="s">
        <v>12429</v>
      </c>
      <c r="B10900">
        <v>-3.2576674539999999</v>
      </c>
      <c r="C10900">
        <v>1</v>
      </c>
      <c r="D10900">
        <v>0.61359246499999998</v>
      </c>
    </row>
    <row r="10901" spans="1:4" x14ac:dyDescent="0.2">
      <c r="A10901" s="1" t="s">
        <v>12471</v>
      </c>
      <c r="B10901">
        <v>-3.2576674539999999</v>
      </c>
      <c r="C10901">
        <v>1</v>
      </c>
      <c r="D10901">
        <v>0.61359246499999998</v>
      </c>
    </row>
    <row r="10902" spans="1:4" x14ac:dyDescent="0.2">
      <c r="A10902" s="1" t="s">
        <v>12623</v>
      </c>
      <c r="B10902">
        <v>-3.2576674539999999</v>
      </c>
      <c r="C10902">
        <v>1</v>
      </c>
      <c r="D10902">
        <v>0.61359246499999998</v>
      </c>
    </row>
    <row r="10903" spans="1:4" x14ac:dyDescent="0.2">
      <c r="A10903" s="1" t="s">
        <v>12656</v>
      </c>
      <c r="B10903">
        <v>-3.2576674539999999</v>
      </c>
      <c r="C10903">
        <v>1</v>
      </c>
      <c r="D10903">
        <v>0.61359246499999998</v>
      </c>
    </row>
    <row r="10904" spans="1:4" x14ac:dyDescent="0.2">
      <c r="A10904" s="1" t="s">
        <v>12712</v>
      </c>
      <c r="B10904">
        <v>-3.2576674539999999</v>
      </c>
      <c r="C10904">
        <v>1</v>
      </c>
      <c r="D10904">
        <v>0.61359246499999998</v>
      </c>
    </row>
    <row r="10905" spans="1:4" x14ac:dyDescent="0.2">
      <c r="A10905" s="1" t="s">
        <v>12817</v>
      </c>
      <c r="B10905">
        <v>-3.2576674539999999</v>
      </c>
      <c r="C10905">
        <v>1</v>
      </c>
      <c r="D10905">
        <v>0.61359246499999998</v>
      </c>
    </row>
    <row r="10906" spans="1:4" x14ac:dyDescent="0.2">
      <c r="A10906" s="1" t="s">
        <v>12838</v>
      </c>
      <c r="B10906">
        <v>-3.2576674539999999</v>
      </c>
      <c r="C10906">
        <v>1</v>
      </c>
      <c r="D10906">
        <v>0.61359246499999998</v>
      </c>
    </row>
    <row r="10907" spans="1:4" x14ac:dyDescent="0.2">
      <c r="A10907" s="1" t="s">
        <v>12914</v>
      </c>
      <c r="B10907">
        <v>-3.2576674539999999</v>
      </c>
      <c r="C10907">
        <v>1</v>
      </c>
      <c r="D10907">
        <v>0.61359246499999998</v>
      </c>
    </row>
    <row r="10908" spans="1:4" x14ac:dyDescent="0.2">
      <c r="A10908" s="1" t="s">
        <v>12941</v>
      </c>
      <c r="B10908">
        <v>-3.2576674539999999</v>
      </c>
      <c r="C10908">
        <v>1</v>
      </c>
      <c r="D10908">
        <v>0.61359246499999998</v>
      </c>
    </row>
    <row r="10909" spans="1:4" x14ac:dyDescent="0.2">
      <c r="A10909" s="1" t="s">
        <v>12951</v>
      </c>
      <c r="B10909">
        <v>-3.2576674539999999</v>
      </c>
      <c r="C10909">
        <v>1</v>
      </c>
      <c r="D10909">
        <v>0.61359246499999998</v>
      </c>
    </row>
    <row r="10910" spans="1:4" x14ac:dyDescent="0.2">
      <c r="A10910" s="1" t="s">
        <v>13099</v>
      </c>
      <c r="B10910">
        <v>-3.2576674539999999</v>
      </c>
      <c r="C10910">
        <v>1</v>
      </c>
      <c r="D10910">
        <v>0.61359246499999998</v>
      </c>
    </row>
    <row r="10911" spans="1:4" x14ac:dyDescent="0.2">
      <c r="A10911" s="1" t="s">
        <v>13149</v>
      </c>
      <c r="B10911">
        <v>-3.2576674539999999</v>
      </c>
      <c r="C10911">
        <v>1</v>
      </c>
      <c r="D10911">
        <v>0.61359246499999998</v>
      </c>
    </row>
    <row r="10912" spans="1:4" x14ac:dyDescent="0.2">
      <c r="A10912" s="1" t="s">
        <v>13226</v>
      </c>
      <c r="B10912">
        <v>-3.2576674539999999</v>
      </c>
      <c r="C10912">
        <v>1</v>
      </c>
      <c r="D10912">
        <v>0.61359246499999998</v>
      </c>
    </row>
    <row r="10913" spans="1:4" x14ac:dyDescent="0.2">
      <c r="A10913" s="1" t="s">
        <v>13243</v>
      </c>
      <c r="B10913">
        <v>-3.2576674539999999</v>
      </c>
      <c r="C10913">
        <v>1</v>
      </c>
      <c r="D10913">
        <v>0.61359246499999998</v>
      </c>
    </row>
    <row r="10914" spans="1:4" x14ac:dyDescent="0.2">
      <c r="A10914" s="1" t="s">
        <v>13255</v>
      </c>
      <c r="B10914">
        <v>-3.2576674539999999</v>
      </c>
      <c r="C10914">
        <v>1</v>
      </c>
      <c r="D10914">
        <v>0.61359246499999998</v>
      </c>
    </row>
    <row r="10915" spans="1:4" x14ac:dyDescent="0.2">
      <c r="A10915" s="1" t="s">
        <v>13405</v>
      </c>
      <c r="B10915">
        <v>-3.2576674539999999</v>
      </c>
      <c r="C10915">
        <v>1</v>
      </c>
      <c r="D10915">
        <v>0.61359246499999998</v>
      </c>
    </row>
    <row r="10916" spans="1:4" x14ac:dyDescent="0.2">
      <c r="A10916" s="1" t="s">
        <v>13406</v>
      </c>
      <c r="B10916">
        <v>-3.2576674539999999</v>
      </c>
      <c r="C10916">
        <v>1</v>
      </c>
      <c r="D10916">
        <v>0.61359246499999998</v>
      </c>
    </row>
    <row r="10917" spans="1:4" x14ac:dyDescent="0.2">
      <c r="A10917" s="1" t="s">
        <v>13422</v>
      </c>
      <c r="B10917">
        <v>-3.2576674539999999</v>
      </c>
      <c r="C10917">
        <v>1</v>
      </c>
      <c r="D10917">
        <v>0.61359246499999998</v>
      </c>
    </row>
    <row r="10918" spans="1:4" x14ac:dyDescent="0.2">
      <c r="A10918" s="1" t="s">
        <v>13503</v>
      </c>
      <c r="B10918">
        <v>-3.2576674539999999</v>
      </c>
      <c r="C10918">
        <v>1</v>
      </c>
      <c r="D10918">
        <v>0.61359246499999998</v>
      </c>
    </row>
    <row r="10919" spans="1:4" x14ac:dyDescent="0.2">
      <c r="A10919" s="1" t="s">
        <v>13620</v>
      </c>
      <c r="B10919">
        <v>-3.2576674539999999</v>
      </c>
      <c r="C10919">
        <v>1</v>
      </c>
      <c r="D10919">
        <v>0.61359246499999998</v>
      </c>
    </row>
    <row r="10920" spans="1:4" x14ac:dyDescent="0.2">
      <c r="A10920" s="1" t="s">
        <v>13644</v>
      </c>
      <c r="B10920">
        <v>-3.2576674539999999</v>
      </c>
      <c r="C10920">
        <v>1</v>
      </c>
      <c r="D10920">
        <v>0.61359246499999998</v>
      </c>
    </row>
    <row r="10921" spans="1:4" x14ac:dyDescent="0.2">
      <c r="A10921" s="1" t="s">
        <v>13711</v>
      </c>
      <c r="B10921">
        <v>-3.2576674539999999</v>
      </c>
      <c r="C10921">
        <v>1</v>
      </c>
      <c r="D10921">
        <v>0.61359246499999998</v>
      </c>
    </row>
    <row r="10922" spans="1:4" x14ac:dyDescent="0.2">
      <c r="A10922" s="1" t="s">
        <v>13720</v>
      </c>
      <c r="B10922">
        <v>-3.2576674539999999</v>
      </c>
      <c r="C10922">
        <v>1</v>
      </c>
      <c r="D10922">
        <v>0.61359246499999998</v>
      </c>
    </row>
    <row r="10923" spans="1:4" x14ac:dyDescent="0.2">
      <c r="A10923" s="1" t="s">
        <v>13754</v>
      </c>
      <c r="B10923">
        <v>-3.2576674539999999</v>
      </c>
      <c r="C10923">
        <v>1</v>
      </c>
      <c r="D10923">
        <v>0.61359246499999998</v>
      </c>
    </row>
    <row r="10924" spans="1:4" x14ac:dyDescent="0.2">
      <c r="A10924" s="1" t="s">
        <v>13765</v>
      </c>
      <c r="B10924">
        <v>-3.2576674539999999</v>
      </c>
      <c r="C10924">
        <v>1</v>
      </c>
      <c r="D10924">
        <v>0.61359246499999998</v>
      </c>
    </row>
    <row r="10925" spans="1:4" x14ac:dyDescent="0.2">
      <c r="A10925" s="1" t="s">
        <v>13811</v>
      </c>
      <c r="B10925">
        <v>-3.2576674539999999</v>
      </c>
      <c r="C10925">
        <v>1</v>
      </c>
      <c r="D10925">
        <v>0.61359246499999998</v>
      </c>
    </row>
    <row r="10926" spans="1:4" x14ac:dyDescent="0.2">
      <c r="A10926" s="1" t="s">
        <v>13822</v>
      </c>
      <c r="B10926">
        <v>-3.2576674539999999</v>
      </c>
      <c r="C10926">
        <v>1</v>
      </c>
      <c r="D10926">
        <v>0.61359246499999998</v>
      </c>
    </row>
    <row r="10927" spans="1:4" x14ac:dyDescent="0.2">
      <c r="A10927" s="1" t="s">
        <v>13847</v>
      </c>
      <c r="B10927">
        <v>-3.2576674539999999</v>
      </c>
      <c r="C10927">
        <v>1</v>
      </c>
      <c r="D10927">
        <v>0.61359246499999998</v>
      </c>
    </row>
    <row r="10928" spans="1:4" x14ac:dyDescent="0.2">
      <c r="A10928" s="1" t="s">
        <v>13857</v>
      </c>
      <c r="B10928">
        <v>-3.2576674539999999</v>
      </c>
      <c r="C10928">
        <v>1</v>
      </c>
      <c r="D10928">
        <v>0.61359246499999998</v>
      </c>
    </row>
    <row r="10929" spans="1:4" x14ac:dyDescent="0.2">
      <c r="A10929" s="1" t="s">
        <v>13915</v>
      </c>
      <c r="B10929">
        <v>-3.2576674539999999</v>
      </c>
      <c r="C10929">
        <v>1</v>
      </c>
      <c r="D10929">
        <v>0.61359246499999998</v>
      </c>
    </row>
    <row r="10930" spans="1:4" x14ac:dyDescent="0.2">
      <c r="A10930" s="1" t="s">
        <v>13939</v>
      </c>
      <c r="B10930">
        <v>-3.2576674539999999</v>
      </c>
      <c r="C10930">
        <v>1</v>
      </c>
      <c r="D10930">
        <v>0.61359246499999998</v>
      </c>
    </row>
    <row r="10931" spans="1:4" x14ac:dyDescent="0.2">
      <c r="A10931" s="1" t="s">
        <v>14009</v>
      </c>
      <c r="B10931">
        <v>-3.2576674539999999</v>
      </c>
      <c r="C10931">
        <v>1</v>
      </c>
      <c r="D10931">
        <v>0.61359246499999998</v>
      </c>
    </row>
    <row r="10932" spans="1:4" x14ac:dyDescent="0.2">
      <c r="A10932" s="1" t="s">
        <v>14010</v>
      </c>
      <c r="B10932">
        <v>-3.2576674539999999</v>
      </c>
      <c r="C10932">
        <v>1</v>
      </c>
      <c r="D10932">
        <v>0.61359246499999998</v>
      </c>
    </row>
    <row r="10933" spans="1:4" x14ac:dyDescent="0.2">
      <c r="A10933" s="1" t="s">
        <v>14026</v>
      </c>
      <c r="B10933">
        <v>-3.2576674539999999</v>
      </c>
      <c r="C10933">
        <v>1</v>
      </c>
      <c r="D10933">
        <v>0.61359246499999998</v>
      </c>
    </row>
    <row r="10934" spans="1:4" x14ac:dyDescent="0.2">
      <c r="A10934" s="1" t="s">
        <v>14035</v>
      </c>
      <c r="B10934">
        <v>-3.2576674539999999</v>
      </c>
      <c r="C10934">
        <v>1</v>
      </c>
      <c r="D10934">
        <v>0.61359246499999998</v>
      </c>
    </row>
    <row r="10935" spans="1:4" x14ac:dyDescent="0.2">
      <c r="A10935" s="1" t="s">
        <v>14070</v>
      </c>
      <c r="B10935">
        <v>-3.2576674539999999</v>
      </c>
      <c r="C10935">
        <v>1</v>
      </c>
      <c r="D10935">
        <v>0.61359246499999998</v>
      </c>
    </row>
    <row r="10936" spans="1:4" x14ac:dyDescent="0.2">
      <c r="A10936" s="1" t="s">
        <v>14081</v>
      </c>
      <c r="B10936">
        <v>-3.2576674539999999</v>
      </c>
      <c r="C10936">
        <v>1</v>
      </c>
      <c r="D10936">
        <v>0.61359246499999998</v>
      </c>
    </row>
    <row r="10937" spans="1:4" x14ac:dyDescent="0.2">
      <c r="A10937" s="1" t="s">
        <v>14086</v>
      </c>
      <c r="B10937">
        <v>-3.2576674539999999</v>
      </c>
      <c r="C10937">
        <v>1</v>
      </c>
      <c r="D10937">
        <v>0.61359246499999998</v>
      </c>
    </row>
    <row r="10938" spans="1:4" x14ac:dyDescent="0.2">
      <c r="A10938" s="1" t="s">
        <v>14114</v>
      </c>
      <c r="B10938">
        <v>-3.2576674539999999</v>
      </c>
      <c r="C10938">
        <v>1</v>
      </c>
      <c r="D10938">
        <v>0.61359246499999998</v>
      </c>
    </row>
    <row r="10939" spans="1:4" x14ac:dyDescent="0.2">
      <c r="A10939" s="1" t="s">
        <v>14119</v>
      </c>
      <c r="B10939">
        <v>-3.2576674539999999</v>
      </c>
      <c r="C10939">
        <v>1</v>
      </c>
      <c r="D10939">
        <v>0.61359246499999998</v>
      </c>
    </row>
    <row r="10940" spans="1:4" x14ac:dyDescent="0.2">
      <c r="A10940" s="1" t="s">
        <v>14139</v>
      </c>
      <c r="B10940">
        <v>-3.2576674539999999</v>
      </c>
      <c r="C10940">
        <v>1</v>
      </c>
      <c r="D10940">
        <v>0.61359246499999998</v>
      </c>
    </row>
    <row r="10941" spans="1:4" x14ac:dyDescent="0.2">
      <c r="A10941" s="1" t="s">
        <v>14153</v>
      </c>
      <c r="B10941">
        <v>-3.2576674539999999</v>
      </c>
      <c r="C10941">
        <v>1</v>
      </c>
      <c r="D10941">
        <v>0.61359246499999998</v>
      </c>
    </row>
    <row r="10942" spans="1:4" x14ac:dyDescent="0.2">
      <c r="A10942" s="1" t="s">
        <v>14288</v>
      </c>
      <c r="B10942">
        <v>-3.2576674539999999</v>
      </c>
      <c r="C10942">
        <v>1</v>
      </c>
      <c r="D10942">
        <v>0.61359246499999998</v>
      </c>
    </row>
    <row r="10943" spans="1:4" x14ac:dyDescent="0.2">
      <c r="A10943" s="1" t="s">
        <v>14329</v>
      </c>
      <c r="B10943">
        <v>-3.2576674539999999</v>
      </c>
      <c r="C10943">
        <v>1</v>
      </c>
      <c r="D10943">
        <v>0.61359246499999998</v>
      </c>
    </row>
    <row r="10944" spans="1:4" x14ac:dyDescent="0.2">
      <c r="A10944" s="1" t="s">
        <v>10384</v>
      </c>
      <c r="B10944">
        <v>-3.2576674539999999</v>
      </c>
      <c r="C10944">
        <v>1</v>
      </c>
      <c r="D10944">
        <v>0.61359246499999998</v>
      </c>
    </row>
    <row r="10945" spans="1:4" x14ac:dyDescent="0.2">
      <c r="A10945" s="1" t="s">
        <v>12007</v>
      </c>
      <c r="B10945">
        <v>-3.2576674539999999</v>
      </c>
      <c r="C10945">
        <v>1</v>
      </c>
      <c r="D10945">
        <v>0.61359246499999998</v>
      </c>
    </row>
    <row r="10946" spans="1:4" x14ac:dyDescent="0.2">
      <c r="A10946" s="1" t="s">
        <v>13614</v>
      </c>
      <c r="B10946">
        <v>-3.2576674539999999</v>
      </c>
      <c r="C10946">
        <v>1</v>
      </c>
      <c r="D10946">
        <v>0.61359246499999998</v>
      </c>
    </row>
    <row r="10947" spans="1:4" x14ac:dyDescent="0.2">
      <c r="A10947" s="1" t="s">
        <v>14423</v>
      </c>
      <c r="B10947">
        <v>-3.2576674539999999</v>
      </c>
      <c r="C10947">
        <v>1</v>
      </c>
      <c r="D10947">
        <v>0.61359246499999998</v>
      </c>
    </row>
    <row r="10948" spans="1:4" x14ac:dyDescent="0.2">
      <c r="A10948" s="1" t="s">
        <v>11062</v>
      </c>
      <c r="B10948">
        <v>-3.2576674539999999</v>
      </c>
      <c r="C10948">
        <v>1</v>
      </c>
      <c r="D10948">
        <v>0.61359246499999998</v>
      </c>
    </row>
    <row r="10949" spans="1:4" x14ac:dyDescent="0.2">
      <c r="A10949" s="1" t="s">
        <v>12740</v>
      </c>
      <c r="B10949">
        <v>-3.2576674539999999</v>
      </c>
      <c r="C10949">
        <v>1</v>
      </c>
      <c r="D10949">
        <v>0.61359246499999998</v>
      </c>
    </row>
    <row r="10950" spans="1:4" x14ac:dyDescent="0.2">
      <c r="A10950" s="1" t="s">
        <v>14084</v>
      </c>
      <c r="B10950">
        <v>-3.2576674539999999</v>
      </c>
      <c r="C10950">
        <v>1</v>
      </c>
      <c r="D10950">
        <v>0.61359246499999998</v>
      </c>
    </row>
    <row r="10951" spans="1:4" x14ac:dyDescent="0.2">
      <c r="A10951" s="1" t="s">
        <v>12577</v>
      </c>
      <c r="B10951">
        <v>-3.2576674539999999</v>
      </c>
      <c r="C10951">
        <v>1</v>
      </c>
      <c r="D10951">
        <v>0.61359246499999998</v>
      </c>
    </row>
    <row r="10952" spans="1:4" x14ac:dyDescent="0.2">
      <c r="A10952" s="1" t="s">
        <v>13417</v>
      </c>
      <c r="B10952">
        <v>-3.2576674539999999</v>
      </c>
      <c r="C10952">
        <v>1</v>
      </c>
      <c r="D10952">
        <v>0.61359246499999998</v>
      </c>
    </row>
    <row r="10953" spans="1:4" x14ac:dyDescent="0.2">
      <c r="A10953" s="1" t="s">
        <v>10105</v>
      </c>
      <c r="B10953">
        <v>-3.2576674539999999</v>
      </c>
      <c r="C10953">
        <v>1</v>
      </c>
      <c r="D10953">
        <v>0.61359246499999998</v>
      </c>
    </row>
    <row r="10954" spans="1:4" x14ac:dyDescent="0.2">
      <c r="A10954" s="1" t="s">
        <v>13004</v>
      </c>
      <c r="B10954">
        <v>-3.2576674539999999</v>
      </c>
      <c r="C10954">
        <v>1</v>
      </c>
      <c r="D10954">
        <v>0.61359246499999998</v>
      </c>
    </row>
    <row r="10955" spans="1:4" x14ac:dyDescent="0.2">
      <c r="A10955" s="1" t="s">
        <v>9622</v>
      </c>
      <c r="B10955">
        <v>-3.2576674539999999</v>
      </c>
      <c r="C10955">
        <v>1</v>
      </c>
      <c r="D10955">
        <v>0.61359246499999998</v>
      </c>
    </row>
    <row r="10956" spans="1:4" x14ac:dyDescent="0.2">
      <c r="A10956" s="1" t="s">
        <v>11508</v>
      </c>
      <c r="B10956">
        <v>-3.2576674539999999</v>
      </c>
      <c r="C10956">
        <v>1</v>
      </c>
      <c r="D10956">
        <v>0.61359246499999998</v>
      </c>
    </row>
    <row r="10957" spans="1:4" x14ac:dyDescent="0.2">
      <c r="A10957" s="1" t="s">
        <v>13612</v>
      </c>
      <c r="B10957">
        <v>-3.2576674539999999</v>
      </c>
      <c r="C10957">
        <v>1</v>
      </c>
      <c r="D10957">
        <v>0.61359246499999998</v>
      </c>
    </row>
    <row r="10958" spans="1:4" x14ac:dyDescent="0.2">
      <c r="A10958" s="1" t="s">
        <v>13373</v>
      </c>
      <c r="B10958">
        <v>-3.2576674539999999</v>
      </c>
      <c r="C10958">
        <v>1</v>
      </c>
      <c r="D10958">
        <v>0.61359246499999998</v>
      </c>
    </row>
    <row r="10959" spans="1:4" x14ac:dyDescent="0.2">
      <c r="A10959" s="1" t="s">
        <v>10831</v>
      </c>
      <c r="B10959">
        <v>-3.2576674539999999</v>
      </c>
      <c r="C10959">
        <v>1</v>
      </c>
      <c r="D10959">
        <v>0.61359246499999998</v>
      </c>
    </row>
    <row r="10960" spans="1:4" x14ac:dyDescent="0.2">
      <c r="A10960" s="1" t="s">
        <v>12830</v>
      </c>
      <c r="B10960">
        <v>-3.2576674539999999</v>
      </c>
      <c r="C10960">
        <v>1</v>
      </c>
      <c r="D10960">
        <v>0.61359246499999998</v>
      </c>
    </row>
    <row r="10961" spans="1:4" x14ac:dyDescent="0.2">
      <c r="A10961" s="1" t="s">
        <v>12956</v>
      </c>
      <c r="B10961">
        <v>-3.2576674539999999</v>
      </c>
      <c r="C10961">
        <v>1</v>
      </c>
      <c r="D10961">
        <v>0.61359246499999998</v>
      </c>
    </row>
    <row r="10962" spans="1:4" x14ac:dyDescent="0.2">
      <c r="A10962" s="1" t="s">
        <v>8993</v>
      </c>
      <c r="B10962">
        <v>-3.2576674539999999</v>
      </c>
      <c r="C10962">
        <v>1</v>
      </c>
      <c r="D10962">
        <v>0.61359246499999998</v>
      </c>
    </row>
    <row r="10963" spans="1:4" x14ac:dyDescent="0.2">
      <c r="A10963" s="1" t="s">
        <v>14449</v>
      </c>
      <c r="B10963">
        <v>-3.2576674539999999</v>
      </c>
      <c r="C10963">
        <v>1</v>
      </c>
      <c r="D10963">
        <v>0.61359246499999998</v>
      </c>
    </row>
    <row r="10964" spans="1:4" x14ac:dyDescent="0.2">
      <c r="A10964" s="1" t="s">
        <v>10246</v>
      </c>
      <c r="B10964">
        <v>-3.2576674539999999</v>
      </c>
      <c r="C10964">
        <v>1</v>
      </c>
      <c r="D10964">
        <v>0.61359246499999998</v>
      </c>
    </row>
    <row r="10965" spans="1:4" x14ac:dyDescent="0.2">
      <c r="A10965" s="1" t="s">
        <v>13305</v>
      </c>
      <c r="B10965">
        <v>-3.2576674539999999</v>
      </c>
      <c r="C10965">
        <v>1</v>
      </c>
      <c r="D10965">
        <v>0.61359246499999998</v>
      </c>
    </row>
    <row r="10966" spans="1:4" x14ac:dyDescent="0.2">
      <c r="A10966" s="1" t="s">
        <v>9397</v>
      </c>
      <c r="B10966">
        <v>-3.2576674539999999</v>
      </c>
      <c r="C10966">
        <v>1</v>
      </c>
      <c r="D10966">
        <v>0.61359246499999998</v>
      </c>
    </row>
    <row r="10967" spans="1:4" x14ac:dyDescent="0.2">
      <c r="A10967" s="1" t="s">
        <v>12438</v>
      </c>
      <c r="B10967">
        <v>-3.2576674539999999</v>
      </c>
      <c r="C10967">
        <v>1</v>
      </c>
      <c r="D10967">
        <v>0.61359246499999998</v>
      </c>
    </row>
    <row r="10968" spans="1:4" x14ac:dyDescent="0.2">
      <c r="A10968" s="1" t="s">
        <v>13143</v>
      </c>
      <c r="B10968">
        <v>-3.2576674539999999</v>
      </c>
      <c r="C10968">
        <v>1</v>
      </c>
      <c r="D10968">
        <v>0.61359246499999998</v>
      </c>
    </row>
    <row r="10969" spans="1:4" x14ac:dyDescent="0.2">
      <c r="A10969" s="1" t="s">
        <v>9915</v>
      </c>
      <c r="B10969">
        <v>-3.2576674539999999</v>
      </c>
      <c r="C10969">
        <v>1</v>
      </c>
      <c r="D10969">
        <v>0.61359246499999998</v>
      </c>
    </row>
    <row r="10970" spans="1:4" x14ac:dyDescent="0.2">
      <c r="A10970" s="1" t="s">
        <v>13724</v>
      </c>
      <c r="B10970">
        <v>-3.2576674539999999</v>
      </c>
      <c r="C10970">
        <v>1</v>
      </c>
      <c r="D10970">
        <v>0.61359246499999998</v>
      </c>
    </row>
    <row r="10971" spans="1:4" x14ac:dyDescent="0.2">
      <c r="A10971" s="1" t="s">
        <v>9688</v>
      </c>
      <c r="B10971">
        <v>-3.2576674539999999</v>
      </c>
      <c r="C10971">
        <v>1</v>
      </c>
      <c r="D10971">
        <v>0.61359246499999998</v>
      </c>
    </row>
    <row r="10972" spans="1:4" x14ac:dyDescent="0.2">
      <c r="A10972" s="1" t="s">
        <v>9884</v>
      </c>
      <c r="B10972">
        <v>-3.2576674539999999</v>
      </c>
      <c r="C10972">
        <v>1</v>
      </c>
      <c r="D10972">
        <v>0.61359246499999998</v>
      </c>
    </row>
    <row r="10973" spans="1:4" x14ac:dyDescent="0.2">
      <c r="A10973" s="1" t="s">
        <v>12672</v>
      </c>
      <c r="B10973">
        <v>-3.2576674539999999</v>
      </c>
      <c r="C10973">
        <v>1</v>
      </c>
      <c r="D10973">
        <v>0.61359246499999998</v>
      </c>
    </row>
    <row r="10974" spans="1:4" x14ac:dyDescent="0.2">
      <c r="A10974" s="1" t="s">
        <v>10942</v>
      </c>
      <c r="B10974">
        <v>-3.2576674539999999</v>
      </c>
      <c r="C10974">
        <v>1</v>
      </c>
      <c r="D10974">
        <v>0.61359246499999998</v>
      </c>
    </row>
    <row r="10975" spans="1:4" x14ac:dyDescent="0.2">
      <c r="A10975" s="1" t="s">
        <v>13973</v>
      </c>
      <c r="B10975">
        <v>-3.2576674329999999</v>
      </c>
      <c r="C10975">
        <v>1</v>
      </c>
      <c r="D10975">
        <v>0.61359246700000003</v>
      </c>
    </row>
    <row r="10976" spans="1:4" x14ac:dyDescent="0.2">
      <c r="A10976" s="1" t="s">
        <v>12025</v>
      </c>
      <c r="B10976">
        <v>-3.2576674329999999</v>
      </c>
      <c r="C10976">
        <v>1</v>
      </c>
      <c r="D10976">
        <v>0.61359246700000003</v>
      </c>
    </row>
    <row r="10977" spans="1:4" x14ac:dyDescent="0.2">
      <c r="A10977" s="1" t="s">
        <v>8969</v>
      </c>
      <c r="B10977">
        <v>-3.2576674329999999</v>
      </c>
      <c r="C10977">
        <v>1</v>
      </c>
      <c r="D10977">
        <v>0.61359246700000003</v>
      </c>
    </row>
    <row r="10978" spans="1:4" x14ac:dyDescent="0.2">
      <c r="A10978" s="1" t="s">
        <v>13941</v>
      </c>
      <c r="B10978">
        <v>-3.2576674329999999</v>
      </c>
      <c r="C10978">
        <v>1</v>
      </c>
      <c r="D10978">
        <v>0.61359246700000003</v>
      </c>
    </row>
    <row r="10979" spans="1:4" x14ac:dyDescent="0.2">
      <c r="A10979" s="1" t="s">
        <v>12751</v>
      </c>
      <c r="B10979">
        <v>-3.2576674329999999</v>
      </c>
      <c r="C10979">
        <v>1</v>
      </c>
      <c r="D10979">
        <v>0.61359246700000003</v>
      </c>
    </row>
    <row r="10980" spans="1:4" x14ac:dyDescent="0.2">
      <c r="A10980" s="1" t="s">
        <v>13552</v>
      </c>
      <c r="B10980">
        <v>-3.2576674329999999</v>
      </c>
      <c r="C10980">
        <v>1</v>
      </c>
      <c r="D10980">
        <v>0.61359246700000003</v>
      </c>
    </row>
    <row r="10981" spans="1:4" x14ac:dyDescent="0.2">
      <c r="A10981" s="1" t="s">
        <v>12116</v>
      </c>
      <c r="B10981">
        <v>-3.2576674329999999</v>
      </c>
      <c r="C10981">
        <v>1</v>
      </c>
      <c r="D10981">
        <v>0.61359246700000003</v>
      </c>
    </row>
    <row r="10982" spans="1:4" x14ac:dyDescent="0.2">
      <c r="A10982" s="1" t="s">
        <v>10403</v>
      </c>
      <c r="B10982">
        <v>-3.2576674329999999</v>
      </c>
      <c r="C10982">
        <v>1</v>
      </c>
      <c r="D10982">
        <v>0.61359246700000003</v>
      </c>
    </row>
    <row r="10983" spans="1:4" x14ac:dyDescent="0.2">
      <c r="A10983" s="1" t="s">
        <v>11577</v>
      </c>
      <c r="B10983">
        <v>-3.2576674329999999</v>
      </c>
      <c r="C10983">
        <v>1</v>
      </c>
      <c r="D10983">
        <v>0.61359246700000003</v>
      </c>
    </row>
    <row r="10984" spans="1:4" x14ac:dyDescent="0.2">
      <c r="A10984" s="1" t="s">
        <v>10445</v>
      </c>
      <c r="B10984">
        <v>-3.2576674329999999</v>
      </c>
      <c r="C10984">
        <v>1</v>
      </c>
      <c r="D10984">
        <v>0.61359246700000003</v>
      </c>
    </row>
    <row r="10985" spans="1:4" x14ac:dyDescent="0.2">
      <c r="A10985" s="1" t="s">
        <v>9537</v>
      </c>
      <c r="B10985">
        <v>-3.2576674329999999</v>
      </c>
      <c r="C10985">
        <v>1</v>
      </c>
      <c r="D10985">
        <v>0.61359246700000003</v>
      </c>
    </row>
    <row r="10986" spans="1:4" x14ac:dyDescent="0.2">
      <c r="A10986" s="1" t="s">
        <v>13782</v>
      </c>
      <c r="B10986">
        <v>-3.2576674329999999</v>
      </c>
      <c r="C10986">
        <v>1</v>
      </c>
      <c r="D10986">
        <v>0.61359246700000003</v>
      </c>
    </row>
    <row r="10987" spans="1:4" x14ac:dyDescent="0.2">
      <c r="A10987" s="1" t="s">
        <v>12472</v>
      </c>
      <c r="B10987">
        <v>-3.2576674329999999</v>
      </c>
      <c r="C10987">
        <v>1</v>
      </c>
      <c r="D10987">
        <v>0.61359246700000003</v>
      </c>
    </row>
    <row r="10988" spans="1:4" x14ac:dyDescent="0.2">
      <c r="A10988" s="1" t="s">
        <v>10838</v>
      </c>
      <c r="B10988">
        <v>-3.2576674329999999</v>
      </c>
      <c r="C10988">
        <v>1</v>
      </c>
      <c r="D10988">
        <v>0.61359246700000003</v>
      </c>
    </row>
    <row r="10989" spans="1:4" x14ac:dyDescent="0.2">
      <c r="A10989" s="1" t="s">
        <v>13210</v>
      </c>
      <c r="B10989">
        <v>-3.2576674329999999</v>
      </c>
      <c r="C10989">
        <v>1</v>
      </c>
      <c r="D10989">
        <v>0.61359246700000003</v>
      </c>
    </row>
    <row r="10990" spans="1:4" x14ac:dyDescent="0.2">
      <c r="A10990" s="1" t="s">
        <v>12710</v>
      </c>
      <c r="B10990">
        <v>-3.2576674329999999</v>
      </c>
      <c r="C10990">
        <v>1</v>
      </c>
      <c r="D10990">
        <v>0.61359246700000003</v>
      </c>
    </row>
    <row r="10991" spans="1:4" x14ac:dyDescent="0.2">
      <c r="A10991" s="1" t="s">
        <v>10496</v>
      </c>
      <c r="B10991">
        <v>-3.2576674329999999</v>
      </c>
      <c r="C10991">
        <v>1</v>
      </c>
      <c r="D10991">
        <v>0.61359246700000003</v>
      </c>
    </row>
    <row r="10992" spans="1:4" x14ac:dyDescent="0.2">
      <c r="A10992" s="1" t="s">
        <v>9299</v>
      </c>
      <c r="B10992">
        <v>-3.2576674329999999</v>
      </c>
      <c r="C10992">
        <v>1</v>
      </c>
      <c r="D10992">
        <v>0.61359246700000003</v>
      </c>
    </row>
    <row r="10993" spans="1:4" x14ac:dyDescent="0.2">
      <c r="A10993" s="1" t="s">
        <v>10304</v>
      </c>
      <c r="B10993">
        <v>-3.2576674329999999</v>
      </c>
      <c r="C10993">
        <v>1</v>
      </c>
      <c r="D10993">
        <v>0.61359246700000003</v>
      </c>
    </row>
    <row r="10994" spans="1:4" x14ac:dyDescent="0.2">
      <c r="A10994" s="1" t="s">
        <v>12157</v>
      </c>
      <c r="B10994">
        <v>-3.2576674329999999</v>
      </c>
      <c r="C10994">
        <v>1</v>
      </c>
      <c r="D10994">
        <v>0.61359246700000003</v>
      </c>
    </row>
    <row r="10995" spans="1:4" x14ac:dyDescent="0.2">
      <c r="A10995" s="1" t="s">
        <v>13189</v>
      </c>
      <c r="B10995">
        <v>-3.2576674329999999</v>
      </c>
      <c r="C10995">
        <v>1</v>
      </c>
      <c r="D10995">
        <v>0.61359246700000003</v>
      </c>
    </row>
    <row r="10996" spans="1:4" x14ac:dyDescent="0.2">
      <c r="A10996" s="1" t="s">
        <v>9657</v>
      </c>
      <c r="B10996">
        <v>-3.2576674329999999</v>
      </c>
      <c r="C10996">
        <v>1</v>
      </c>
      <c r="D10996">
        <v>0.61359246700000003</v>
      </c>
    </row>
    <row r="10997" spans="1:4" x14ac:dyDescent="0.2">
      <c r="A10997" s="1" t="s">
        <v>14390</v>
      </c>
      <c r="B10997">
        <v>-3.2576674329999999</v>
      </c>
      <c r="C10997">
        <v>1</v>
      </c>
      <c r="D10997">
        <v>0.61359246700000003</v>
      </c>
    </row>
    <row r="10998" spans="1:4" x14ac:dyDescent="0.2">
      <c r="A10998" s="1" t="s">
        <v>9332</v>
      </c>
      <c r="B10998">
        <v>-3.2576674329999999</v>
      </c>
      <c r="C10998">
        <v>1</v>
      </c>
      <c r="D10998">
        <v>0.61359246700000003</v>
      </c>
    </row>
    <row r="10999" spans="1:4" x14ac:dyDescent="0.2">
      <c r="A10999" s="1" t="s">
        <v>12051</v>
      </c>
      <c r="B10999">
        <v>-3.2576674329999999</v>
      </c>
      <c r="C10999">
        <v>1</v>
      </c>
      <c r="D10999">
        <v>0.61359246700000003</v>
      </c>
    </row>
    <row r="11000" spans="1:4" x14ac:dyDescent="0.2">
      <c r="A11000" s="1" t="s">
        <v>13487</v>
      </c>
      <c r="B11000">
        <v>-3.2576673619999998</v>
      </c>
      <c r="C11000">
        <v>1</v>
      </c>
      <c r="D11000">
        <v>0.61359247500000003</v>
      </c>
    </row>
    <row r="11001" spans="1:4" x14ac:dyDescent="0.2">
      <c r="A11001" s="1" t="s">
        <v>14160</v>
      </c>
      <c r="B11001">
        <v>-3.2576671309999998</v>
      </c>
      <c r="C11001">
        <v>1</v>
      </c>
      <c r="D11001">
        <v>0.61359249999999999</v>
      </c>
    </row>
    <row r="11002" spans="1:4" x14ac:dyDescent="0.2">
      <c r="A11002" s="1" t="s">
        <v>10281</v>
      </c>
      <c r="B11002">
        <v>-3.2576671309999998</v>
      </c>
      <c r="C11002">
        <v>1</v>
      </c>
      <c r="D11002">
        <v>0.61359249999999999</v>
      </c>
    </row>
    <row r="11003" spans="1:4" x14ac:dyDescent="0.2">
      <c r="A11003" s="1" t="s">
        <v>10934</v>
      </c>
      <c r="B11003">
        <v>-3.2576671309999998</v>
      </c>
      <c r="C11003">
        <v>1</v>
      </c>
      <c r="D11003">
        <v>0.61359249999999999</v>
      </c>
    </row>
    <row r="11004" spans="1:4" x14ac:dyDescent="0.2">
      <c r="A11004" s="1" t="s">
        <v>10223</v>
      </c>
      <c r="B11004">
        <v>-3.2576671309999998</v>
      </c>
      <c r="C11004">
        <v>1</v>
      </c>
      <c r="D11004">
        <v>0.61359249999999999</v>
      </c>
    </row>
    <row r="11005" spans="1:4" x14ac:dyDescent="0.2">
      <c r="A11005" s="1" t="s">
        <v>11091</v>
      </c>
      <c r="B11005">
        <v>-3.2576671309999998</v>
      </c>
      <c r="C11005">
        <v>1</v>
      </c>
      <c r="D11005">
        <v>0.61359249999999999</v>
      </c>
    </row>
    <row r="11006" spans="1:4" x14ac:dyDescent="0.2">
      <c r="A11006" s="1" t="s">
        <v>11764</v>
      </c>
      <c r="B11006">
        <v>-3.2576671309999998</v>
      </c>
      <c r="C11006">
        <v>1</v>
      </c>
      <c r="D11006">
        <v>0.61359249999999999</v>
      </c>
    </row>
    <row r="11007" spans="1:4" x14ac:dyDescent="0.2">
      <c r="A11007" s="1" t="s">
        <v>8956</v>
      </c>
      <c r="B11007">
        <v>-3.2576663770000001</v>
      </c>
      <c r="C11007">
        <v>1</v>
      </c>
      <c r="D11007">
        <v>0.61359258400000005</v>
      </c>
    </row>
    <row r="11008" spans="1:4" x14ac:dyDescent="0.2">
      <c r="A11008" s="1" t="s">
        <v>10911</v>
      </c>
      <c r="B11008">
        <v>-3.2576663770000001</v>
      </c>
      <c r="C11008">
        <v>1</v>
      </c>
      <c r="D11008">
        <v>0.61359258400000005</v>
      </c>
    </row>
    <row r="11009" spans="1:4" x14ac:dyDescent="0.2">
      <c r="A11009" s="1" t="s">
        <v>12802</v>
      </c>
      <c r="B11009">
        <v>-3.2576663770000001</v>
      </c>
      <c r="C11009">
        <v>1</v>
      </c>
      <c r="D11009">
        <v>0.61359258400000005</v>
      </c>
    </row>
    <row r="11010" spans="1:4" x14ac:dyDescent="0.2">
      <c r="A11010" s="1" t="s">
        <v>12176</v>
      </c>
      <c r="B11010">
        <v>-3.2576663770000001</v>
      </c>
      <c r="C11010">
        <v>1</v>
      </c>
      <c r="D11010">
        <v>0.61359258400000005</v>
      </c>
    </row>
    <row r="11011" spans="1:4" x14ac:dyDescent="0.2">
      <c r="A11011" s="1" t="s">
        <v>12039</v>
      </c>
      <c r="B11011">
        <v>-3.2576663770000001</v>
      </c>
      <c r="C11011">
        <v>1</v>
      </c>
      <c r="D11011">
        <v>0.61359258400000005</v>
      </c>
    </row>
    <row r="11012" spans="1:4" x14ac:dyDescent="0.2">
      <c r="A11012" s="1" t="s">
        <v>13152</v>
      </c>
      <c r="B11012">
        <v>-3.2576663770000001</v>
      </c>
      <c r="C11012">
        <v>1</v>
      </c>
      <c r="D11012">
        <v>0.61359258400000005</v>
      </c>
    </row>
    <row r="11013" spans="1:4" x14ac:dyDescent="0.2">
      <c r="A11013" s="1" t="s">
        <v>9432</v>
      </c>
      <c r="B11013">
        <v>-3.2576663770000001</v>
      </c>
      <c r="C11013">
        <v>1</v>
      </c>
      <c r="D11013">
        <v>0.61359258400000005</v>
      </c>
    </row>
    <row r="11014" spans="1:4" x14ac:dyDescent="0.2">
      <c r="A11014" s="1" t="s">
        <v>9806</v>
      </c>
      <c r="B11014">
        <v>-3.2576663770000001</v>
      </c>
      <c r="C11014">
        <v>1</v>
      </c>
      <c r="D11014">
        <v>0.61359258400000005</v>
      </c>
    </row>
    <row r="11015" spans="1:4" x14ac:dyDescent="0.2">
      <c r="A11015" s="1" t="s">
        <v>9514</v>
      </c>
      <c r="B11015">
        <v>-3.2576661530000002</v>
      </c>
      <c r="C11015">
        <v>1</v>
      </c>
      <c r="D11015">
        <v>0.61359256299999998</v>
      </c>
    </row>
    <row r="11016" spans="1:4" x14ac:dyDescent="0.2">
      <c r="A11016" s="1" t="s">
        <v>10781</v>
      </c>
      <c r="B11016">
        <v>-3.2576661530000002</v>
      </c>
      <c r="C11016">
        <v>1</v>
      </c>
      <c r="D11016">
        <v>0.61359256399999995</v>
      </c>
    </row>
    <row r="11017" spans="1:4" x14ac:dyDescent="0.2">
      <c r="A11017" s="1" t="s">
        <v>12728</v>
      </c>
      <c r="B11017">
        <v>-3.2576661530000002</v>
      </c>
      <c r="C11017">
        <v>1</v>
      </c>
      <c r="D11017">
        <v>0.61359256399999995</v>
      </c>
    </row>
    <row r="11018" spans="1:4" x14ac:dyDescent="0.2">
      <c r="A11018" s="1" t="s">
        <v>11769</v>
      </c>
      <c r="B11018">
        <v>-3.2576661219999998</v>
      </c>
      <c r="C11018">
        <v>1</v>
      </c>
      <c r="D11018">
        <v>0.61359256699999998</v>
      </c>
    </row>
    <row r="11019" spans="1:4" x14ac:dyDescent="0.2">
      <c r="A11019" s="1" t="s">
        <v>12904</v>
      </c>
      <c r="B11019">
        <v>-3.2576661219999998</v>
      </c>
      <c r="C11019">
        <v>1</v>
      </c>
      <c r="D11019">
        <v>0.61359256699999998</v>
      </c>
    </row>
    <row r="11020" spans="1:4" x14ac:dyDescent="0.2">
      <c r="A11020" s="1" t="s">
        <v>13513</v>
      </c>
      <c r="B11020">
        <v>-3.2576661219999998</v>
      </c>
      <c r="C11020">
        <v>1</v>
      </c>
      <c r="D11020">
        <v>0.61359256699999998</v>
      </c>
    </row>
    <row r="11021" spans="1:4" x14ac:dyDescent="0.2">
      <c r="A11021" s="1" t="s">
        <v>14238</v>
      </c>
      <c r="B11021">
        <v>-3.2576661219999998</v>
      </c>
      <c r="C11021">
        <v>1</v>
      </c>
      <c r="D11021">
        <v>0.61359256699999998</v>
      </c>
    </row>
    <row r="11022" spans="1:4" x14ac:dyDescent="0.2">
      <c r="A11022" s="1" t="s">
        <v>12319</v>
      </c>
      <c r="B11022">
        <v>-3.2576661219999998</v>
      </c>
      <c r="C11022">
        <v>1</v>
      </c>
      <c r="D11022">
        <v>0.61359256699999998</v>
      </c>
    </row>
    <row r="11023" spans="1:4" x14ac:dyDescent="0.2">
      <c r="A11023" s="1" t="s">
        <v>12070</v>
      </c>
      <c r="B11023">
        <v>-3.2576660519999998</v>
      </c>
      <c r="C11023">
        <v>1</v>
      </c>
      <c r="D11023">
        <v>0.61359257499999997</v>
      </c>
    </row>
    <row r="11024" spans="1:4" x14ac:dyDescent="0.2">
      <c r="A11024" s="1" t="s">
        <v>11229</v>
      </c>
      <c r="B11024">
        <v>-3.2576656490000002</v>
      </c>
      <c r="C11024">
        <v>1</v>
      </c>
      <c r="D11024">
        <v>0.61359260199999999</v>
      </c>
    </row>
    <row r="11025" spans="1:4" x14ac:dyDescent="0.2">
      <c r="A11025" s="1" t="s">
        <v>11343</v>
      </c>
      <c r="B11025">
        <v>-3.2576656490000002</v>
      </c>
      <c r="C11025">
        <v>1</v>
      </c>
      <c r="D11025">
        <v>0.61359260199999999</v>
      </c>
    </row>
    <row r="11026" spans="1:4" x14ac:dyDescent="0.2">
      <c r="A11026" s="1" t="s">
        <v>12724</v>
      </c>
      <c r="B11026">
        <v>-3.2576656490000002</v>
      </c>
      <c r="C11026">
        <v>1</v>
      </c>
      <c r="D11026">
        <v>0.61359260199999999</v>
      </c>
    </row>
    <row r="11027" spans="1:4" x14ac:dyDescent="0.2">
      <c r="A11027" s="1" t="s">
        <v>9189</v>
      </c>
      <c r="B11027">
        <v>-3.2576656490000002</v>
      </c>
      <c r="C11027">
        <v>1</v>
      </c>
      <c r="D11027">
        <v>0.61359260199999999</v>
      </c>
    </row>
    <row r="11028" spans="1:4" x14ac:dyDescent="0.2">
      <c r="A11028" s="1" t="s">
        <v>12160</v>
      </c>
      <c r="B11028">
        <v>-3.2576654569999999</v>
      </c>
      <c r="C11028">
        <v>1</v>
      </c>
      <c r="D11028">
        <v>0.61359261600000004</v>
      </c>
    </row>
    <row r="11029" spans="1:4" x14ac:dyDescent="0.2">
      <c r="A11029" s="1" t="s">
        <v>11379</v>
      </c>
      <c r="B11029">
        <v>-3.2576646089999999</v>
      </c>
      <c r="C11029">
        <v>1</v>
      </c>
      <c r="D11029">
        <v>0.61359268099999997</v>
      </c>
    </row>
    <row r="11030" spans="1:4" x14ac:dyDescent="0.2">
      <c r="A11030" s="1" t="s">
        <v>10154</v>
      </c>
      <c r="B11030">
        <v>-3.2576642850000002</v>
      </c>
      <c r="C11030">
        <v>1</v>
      </c>
      <c r="D11030">
        <v>0.61359271699999995</v>
      </c>
    </row>
    <row r="11031" spans="1:4" x14ac:dyDescent="0.2">
      <c r="A11031" s="1" t="s">
        <v>10878</v>
      </c>
      <c r="B11031">
        <v>-3.2576641309999999</v>
      </c>
      <c r="C11031">
        <v>1</v>
      </c>
      <c r="D11031">
        <v>0.61359271800000004</v>
      </c>
    </row>
    <row r="11032" spans="1:4" x14ac:dyDescent="0.2">
      <c r="A11032" s="1" t="s">
        <v>10585</v>
      </c>
      <c r="B11032">
        <v>-3.2576640029999999</v>
      </c>
      <c r="C11032">
        <v>1</v>
      </c>
      <c r="D11032">
        <v>0.61359272799999998</v>
      </c>
    </row>
    <row r="11033" spans="1:4" x14ac:dyDescent="0.2">
      <c r="A11033" s="1" t="s">
        <v>10082</v>
      </c>
      <c r="B11033">
        <v>-3.257663913</v>
      </c>
      <c r="C11033">
        <v>1</v>
      </c>
      <c r="D11033">
        <v>0.61359285500000005</v>
      </c>
    </row>
    <row r="11034" spans="1:4" x14ac:dyDescent="0.2">
      <c r="A11034" s="1" t="s">
        <v>13103</v>
      </c>
      <c r="B11034">
        <v>-3.2576635289999998</v>
      </c>
      <c r="C11034">
        <v>1</v>
      </c>
      <c r="D11034">
        <v>0.61359280000000005</v>
      </c>
    </row>
    <row r="11035" spans="1:4" x14ac:dyDescent="0.2">
      <c r="A11035" s="1" t="s">
        <v>10296</v>
      </c>
      <c r="B11035">
        <v>-3.257663494</v>
      </c>
      <c r="C11035">
        <v>1</v>
      </c>
      <c r="D11035">
        <v>0.61359276600000001</v>
      </c>
    </row>
    <row r="11036" spans="1:4" x14ac:dyDescent="0.2">
      <c r="A11036" s="1" t="s">
        <v>9570</v>
      </c>
      <c r="B11036">
        <v>-3.2576626289999999</v>
      </c>
      <c r="C11036">
        <v>1</v>
      </c>
      <c r="D11036">
        <v>0.613592833</v>
      </c>
    </row>
    <row r="11037" spans="1:4" x14ac:dyDescent="0.2">
      <c r="A11037" s="1" t="s">
        <v>11738</v>
      </c>
      <c r="B11037">
        <v>-3.257659104</v>
      </c>
      <c r="C11037">
        <v>1</v>
      </c>
      <c r="D11037">
        <v>0.61181307600000001</v>
      </c>
    </row>
    <row r="11038" spans="1:4" x14ac:dyDescent="0.2">
      <c r="A11038" s="1" t="s">
        <v>10060</v>
      </c>
      <c r="B11038">
        <v>-3.2576558590000002</v>
      </c>
      <c r="C11038">
        <v>1</v>
      </c>
      <c r="D11038">
        <v>0.61359374300000002</v>
      </c>
    </row>
    <row r="11039" spans="1:4" x14ac:dyDescent="0.2">
      <c r="A11039" s="1" t="s">
        <v>8987</v>
      </c>
      <c r="B11039">
        <v>-3.2576165449999999</v>
      </c>
      <c r="C11039">
        <v>1</v>
      </c>
      <c r="D11039">
        <v>0.59704922299999996</v>
      </c>
    </row>
    <row r="11040" spans="1:4" x14ac:dyDescent="0.2">
      <c r="A11040" s="1" t="s">
        <v>9864</v>
      </c>
      <c r="B11040">
        <v>-3.257566465</v>
      </c>
      <c r="C11040">
        <v>1</v>
      </c>
      <c r="D11040">
        <v>0.58027493299999999</v>
      </c>
    </row>
    <row r="11041" spans="1:4" x14ac:dyDescent="0.2">
      <c r="A11041" s="1" t="s">
        <v>9337</v>
      </c>
      <c r="B11041">
        <v>-3.257566132</v>
      </c>
      <c r="C11041">
        <v>1</v>
      </c>
      <c r="D11041">
        <v>0.58076168800000005</v>
      </c>
    </row>
    <row r="11042" spans="1:4" x14ac:dyDescent="0.2">
      <c r="A11042" s="1" t="s">
        <v>12864</v>
      </c>
      <c r="B11042">
        <v>-3.2575591890000002</v>
      </c>
      <c r="C11042">
        <v>1</v>
      </c>
      <c r="D11042">
        <v>0.57729846299999998</v>
      </c>
    </row>
    <row r="11043" spans="1:4" x14ac:dyDescent="0.2">
      <c r="A11043" s="1" t="s">
        <v>10159</v>
      </c>
      <c r="B11043">
        <v>-3.2575343000000001</v>
      </c>
      <c r="C11043">
        <v>1</v>
      </c>
      <c r="D11043">
        <v>0.56968721499999997</v>
      </c>
    </row>
    <row r="11044" spans="1:4" x14ac:dyDescent="0.2">
      <c r="A11044" s="1" t="s">
        <v>13967</v>
      </c>
      <c r="B11044">
        <v>-3.2575144370000002</v>
      </c>
      <c r="C11044">
        <v>1</v>
      </c>
      <c r="D11044">
        <v>0.56459377799999999</v>
      </c>
    </row>
    <row r="11045" spans="1:4" x14ac:dyDescent="0.2">
      <c r="A11045" s="1" t="s">
        <v>13494</v>
      </c>
      <c r="B11045">
        <v>-3.2574665</v>
      </c>
      <c r="C11045">
        <v>1</v>
      </c>
      <c r="D11045">
        <v>0.55069807699999995</v>
      </c>
    </row>
    <row r="11046" spans="1:4" x14ac:dyDescent="0.2">
      <c r="A11046" s="1" t="s">
        <v>11807</v>
      </c>
      <c r="B11046">
        <v>-3.2574540120000002</v>
      </c>
      <c r="C11046">
        <v>1</v>
      </c>
      <c r="D11046">
        <v>0.547091942</v>
      </c>
    </row>
    <row r="11047" spans="1:4" x14ac:dyDescent="0.2">
      <c r="A11047" s="1" t="s">
        <v>10015</v>
      </c>
      <c r="B11047">
        <v>-3.257418983</v>
      </c>
      <c r="C11047">
        <v>1</v>
      </c>
      <c r="D11047">
        <v>0.53790939999999998</v>
      </c>
    </row>
    <row r="11048" spans="1:4" x14ac:dyDescent="0.2">
      <c r="A11048" s="1" t="s">
        <v>13873</v>
      </c>
      <c r="B11048">
        <v>-3.257391149</v>
      </c>
      <c r="C11048">
        <v>1</v>
      </c>
      <c r="D11048">
        <v>0.53014776500000005</v>
      </c>
    </row>
    <row r="11049" spans="1:4" x14ac:dyDescent="0.2">
      <c r="A11049" s="1" t="s">
        <v>14210</v>
      </c>
      <c r="B11049">
        <v>-3.257358306</v>
      </c>
      <c r="C11049">
        <v>1</v>
      </c>
      <c r="D11049">
        <v>0.52234345000000004</v>
      </c>
    </row>
    <row r="11050" spans="1:4" x14ac:dyDescent="0.2">
      <c r="A11050" s="1" t="s">
        <v>11079</v>
      </c>
      <c r="B11050">
        <v>-3.257343112</v>
      </c>
      <c r="C11050">
        <v>1</v>
      </c>
      <c r="D11050">
        <v>0.51744324600000002</v>
      </c>
    </row>
    <row r="11051" spans="1:4" x14ac:dyDescent="0.2">
      <c r="A11051" s="1" t="s">
        <v>9577</v>
      </c>
      <c r="B11051">
        <v>-3.2572962840000002</v>
      </c>
      <c r="C11051">
        <v>1</v>
      </c>
      <c r="D11051">
        <v>0.50662911200000005</v>
      </c>
    </row>
    <row r="11052" spans="1:4" x14ac:dyDescent="0.2">
      <c r="A11052" s="1" t="s">
        <v>13747</v>
      </c>
      <c r="B11052">
        <v>-3.2572883369999999</v>
      </c>
      <c r="C11052">
        <v>1</v>
      </c>
      <c r="D11052">
        <v>0.50502780999999997</v>
      </c>
    </row>
    <row r="11053" spans="1:4" x14ac:dyDescent="0.2">
      <c r="A11053" s="1" t="s">
        <v>10874</v>
      </c>
      <c r="B11053">
        <v>-3.2572658649999999</v>
      </c>
      <c r="C11053">
        <v>1</v>
      </c>
      <c r="D11053">
        <v>0.49975607300000002</v>
      </c>
    </row>
    <row r="11054" spans="1:4" x14ac:dyDescent="0.2">
      <c r="A11054" s="1" t="s">
        <v>9433</v>
      </c>
      <c r="B11054">
        <v>-3.2572558379999998</v>
      </c>
      <c r="C11054">
        <v>1</v>
      </c>
      <c r="D11054">
        <v>0.49668432499999998</v>
      </c>
    </row>
    <row r="11055" spans="1:4" x14ac:dyDescent="0.2">
      <c r="A11055" s="1" t="s">
        <v>13366</v>
      </c>
      <c r="B11055">
        <v>-3.257182893</v>
      </c>
      <c r="C11055">
        <v>1</v>
      </c>
      <c r="D11055">
        <v>0.480476183</v>
      </c>
    </row>
    <row r="11056" spans="1:4" x14ac:dyDescent="0.2">
      <c r="A11056" s="1" t="s">
        <v>12187</v>
      </c>
      <c r="B11056">
        <v>-3.2571614320000002</v>
      </c>
      <c r="C11056">
        <v>1</v>
      </c>
      <c r="D11056">
        <v>0.47554658</v>
      </c>
    </row>
    <row r="11057" spans="1:4" x14ac:dyDescent="0.2">
      <c r="A11057" s="1" t="s">
        <v>12238</v>
      </c>
      <c r="B11057">
        <v>-3.257156079</v>
      </c>
      <c r="C11057">
        <v>1</v>
      </c>
      <c r="D11057">
        <v>0.47465102599999998</v>
      </c>
    </row>
    <row r="11058" spans="1:4" x14ac:dyDescent="0.2">
      <c r="A11058" s="1" t="s">
        <v>10851</v>
      </c>
      <c r="B11058">
        <v>-3.257154667</v>
      </c>
      <c r="C11058">
        <v>1</v>
      </c>
      <c r="D11058">
        <v>0.47389133700000002</v>
      </c>
    </row>
    <row r="11059" spans="1:4" x14ac:dyDescent="0.2">
      <c r="A11059" s="1" t="s">
        <v>11250</v>
      </c>
      <c r="B11059">
        <v>-3.2571349170000001</v>
      </c>
      <c r="C11059">
        <v>1</v>
      </c>
      <c r="D11059">
        <v>0.469352573</v>
      </c>
    </row>
    <row r="11060" spans="1:4" x14ac:dyDescent="0.2">
      <c r="A11060" s="1" t="s">
        <v>14234</v>
      </c>
      <c r="B11060">
        <v>-3.2571036649999998</v>
      </c>
      <c r="C11060">
        <v>1</v>
      </c>
      <c r="D11060">
        <v>0.46340828299999998</v>
      </c>
    </row>
    <row r="11061" spans="1:4" x14ac:dyDescent="0.2">
      <c r="A11061" s="1" t="s">
        <v>12670</v>
      </c>
      <c r="B11061">
        <v>-3.2570692349999999</v>
      </c>
      <c r="C11061">
        <v>1</v>
      </c>
      <c r="D11061">
        <v>0.45564731800000002</v>
      </c>
    </row>
    <row r="11062" spans="1:4" x14ac:dyDescent="0.2">
      <c r="A11062" s="1" t="s">
        <v>12271</v>
      </c>
      <c r="B11062">
        <v>-3.2569485290000002</v>
      </c>
      <c r="C11062">
        <v>1</v>
      </c>
      <c r="D11062">
        <v>0.431985593</v>
      </c>
    </row>
    <row r="11063" spans="1:4" x14ac:dyDescent="0.2">
      <c r="A11063" s="1" t="s">
        <v>10104</v>
      </c>
      <c r="B11063">
        <v>-3.2569218339999999</v>
      </c>
      <c r="C11063">
        <v>1</v>
      </c>
      <c r="D11063">
        <v>0.42654047899999997</v>
      </c>
    </row>
    <row r="11064" spans="1:4" x14ac:dyDescent="0.2">
      <c r="A11064" s="1" t="s">
        <v>9554</v>
      </c>
      <c r="B11064">
        <v>-3.2568100379999998</v>
      </c>
      <c r="C11064">
        <v>1</v>
      </c>
      <c r="D11064">
        <v>0.40636841899999998</v>
      </c>
    </row>
    <row r="11065" spans="1:4" x14ac:dyDescent="0.2">
      <c r="A11065" s="1" t="s">
        <v>10437</v>
      </c>
      <c r="B11065">
        <v>-3.25675443</v>
      </c>
      <c r="C11065">
        <v>1</v>
      </c>
      <c r="D11065">
        <v>0.39674257200000002</v>
      </c>
    </row>
    <row r="11066" spans="1:4" x14ac:dyDescent="0.2">
      <c r="A11066" s="1" t="s">
        <v>11185</v>
      </c>
      <c r="B11066">
        <v>-3.2567034590000001</v>
      </c>
      <c r="C11066">
        <v>1</v>
      </c>
      <c r="D11066">
        <v>0.38769278000000001</v>
      </c>
    </row>
    <row r="11067" spans="1:4" x14ac:dyDescent="0.2">
      <c r="A11067" s="1" t="s">
        <v>9027</v>
      </c>
      <c r="B11067">
        <v>-3.2564124689999998</v>
      </c>
      <c r="C11067">
        <v>1</v>
      </c>
      <c r="D11067">
        <v>0.34227047799999999</v>
      </c>
    </row>
    <row r="11068" spans="1:4" x14ac:dyDescent="0.2">
      <c r="A11068" s="1" t="s">
        <v>10738</v>
      </c>
      <c r="B11068">
        <v>-3.2562213440000001</v>
      </c>
      <c r="C11068">
        <v>1</v>
      </c>
      <c r="D11068">
        <v>0.31544414100000001</v>
      </c>
    </row>
    <row r="11069" spans="1:4" x14ac:dyDescent="0.2">
      <c r="A11069" s="1" t="s">
        <v>8853</v>
      </c>
      <c r="B11069">
        <v>-3.256113708</v>
      </c>
      <c r="C11069">
        <v>1</v>
      </c>
      <c r="D11069">
        <v>0.30089308300000001</v>
      </c>
    </row>
    <row r="11070" spans="1:4" x14ac:dyDescent="0.2">
      <c r="A11070" s="1" t="s">
        <v>8900</v>
      </c>
      <c r="B11070">
        <v>-3.2560490579999999</v>
      </c>
      <c r="C11070">
        <v>1</v>
      </c>
      <c r="D11070">
        <v>0.29287020200000002</v>
      </c>
    </row>
    <row r="11071" spans="1:4" x14ac:dyDescent="0.2">
      <c r="A11071" s="1" t="s">
        <v>9087</v>
      </c>
      <c r="B11071">
        <v>-3.2557580480000001</v>
      </c>
      <c r="C11071">
        <v>1</v>
      </c>
      <c r="D11071">
        <v>0.25824056899999998</v>
      </c>
    </row>
    <row r="11072" spans="1:4" x14ac:dyDescent="0.2">
      <c r="A11072" s="1" t="s">
        <v>10103</v>
      </c>
      <c r="B11072">
        <v>-3.2554087109999998</v>
      </c>
      <c r="C11072">
        <v>1</v>
      </c>
      <c r="D11072">
        <v>0.221337485</v>
      </c>
    </row>
    <row r="11073" spans="1:4" x14ac:dyDescent="0.2">
      <c r="A11073" s="1" t="s">
        <v>13521</v>
      </c>
      <c r="B11073">
        <v>-3.2552902719999999</v>
      </c>
      <c r="C11073">
        <v>1</v>
      </c>
      <c r="D11073">
        <v>0.20984233999999999</v>
      </c>
    </row>
    <row r="11074" spans="1:4" x14ac:dyDescent="0.2">
      <c r="A11074" s="1" t="s">
        <v>14283</v>
      </c>
      <c r="B11074">
        <v>-3.2552085800000001</v>
      </c>
      <c r="C11074">
        <v>1</v>
      </c>
      <c r="D11074">
        <v>0.20216321100000001</v>
      </c>
    </row>
    <row r="11075" spans="1:4" x14ac:dyDescent="0.2">
      <c r="A11075" s="1" t="s">
        <v>12891</v>
      </c>
      <c r="B11075">
        <v>-3.2544491560000002</v>
      </c>
      <c r="C11075">
        <v>1</v>
      </c>
      <c r="D11075">
        <v>0.44241398300000001</v>
      </c>
    </row>
    <row r="11076" spans="1:4" x14ac:dyDescent="0.2">
      <c r="A11076" s="1" t="s">
        <v>8859</v>
      </c>
      <c r="B11076">
        <v>-3.2517866529999999</v>
      </c>
      <c r="C11076">
        <v>1</v>
      </c>
      <c r="D11076">
        <v>0.25584400099999999</v>
      </c>
    </row>
    <row r="11077" spans="1:4" x14ac:dyDescent="0.2">
      <c r="A11077" s="1" t="s">
        <v>14216</v>
      </c>
      <c r="B11077">
        <v>-3.2517516940000002</v>
      </c>
      <c r="C11077">
        <v>1</v>
      </c>
      <c r="D11077">
        <v>0.265507777</v>
      </c>
    </row>
    <row r="11078" spans="1:4" x14ac:dyDescent="0.2">
      <c r="A11078" s="1" t="s">
        <v>12204</v>
      </c>
      <c r="B11078">
        <v>-3.2515677049999998</v>
      </c>
      <c r="C11078">
        <v>1</v>
      </c>
      <c r="D11078">
        <v>0.31890861700000001</v>
      </c>
    </row>
    <row r="11079" spans="1:4" x14ac:dyDescent="0.2">
      <c r="A11079" s="1" t="s">
        <v>12555</v>
      </c>
      <c r="B11079">
        <v>-3.2515592980000001</v>
      </c>
      <c r="C11079">
        <v>1</v>
      </c>
      <c r="D11079">
        <v>0.22903841999999999</v>
      </c>
    </row>
    <row r="11080" spans="1:4" x14ac:dyDescent="0.2">
      <c r="A11080" s="1" t="s">
        <v>12620</v>
      </c>
      <c r="B11080">
        <v>-3.2514918690000001</v>
      </c>
      <c r="C11080">
        <v>1</v>
      </c>
      <c r="D11080">
        <v>0.343073717</v>
      </c>
    </row>
    <row r="11081" spans="1:4" x14ac:dyDescent="0.2">
      <c r="A11081" s="1" t="s">
        <v>14012</v>
      </c>
      <c r="B11081">
        <v>-3.251435265</v>
      </c>
      <c r="C11081">
        <v>1</v>
      </c>
      <c r="D11081">
        <v>0.366554404</v>
      </c>
    </row>
    <row r="11082" spans="1:4" x14ac:dyDescent="0.2">
      <c r="A11082" s="1" t="s">
        <v>8950</v>
      </c>
      <c r="B11082">
        <v>-3.251355663</v>
      </c>
      <c r="C11082">
        <v>1</v>
      </c>
      <c r="D11082">
        <v>0.39956143300000002</v>
      </c>
    </row>
    <row r="11083" spans="1:4" x14ac:dyDescent="0.2">
      <c r="A11083" s="1" t="s">
        <v>11426</v>
      </c>
      <c r="B11083">
        <v>-3.2513554280000001</v>
      </c>
      <c r="C11083">
        <v>1</v>
      </c>
      <c r="D11083">
        <v>0.408082679</v>
      </c>
    </row>
    <row r="11084" spans="1:4" x14ac:dyDescent="0.2">
      <c r="A11084" s="1" t="s">
        <v>9812</v>
      </c>
      <c r="B11084">
        <v>-3.2512918709999998</v>
      </c>
      <c r="C11084">
        <v>1</v>
      </c>
      <c r="D11084">
        <v>0.431670208</v>
      </c>
    </row>
    <row r="11085" spans="1:4" x14ac:dyDescent="0.2">
      <c r="A11085" s="1" t="s">
        <v>13294</v>
      </c>
      <c r="B11085">
        <v>-3.2512901369999998</v>
      </c>
      <c r="C11085">
        <v>1</v>
      </c>
      <c r="D11085">
        <v>0.437145014</v>
      </c>
    </row>
    <row r="11086" spans="1:4" x14ac:dyDescent="0.2">
      <c r="A11086" s="1" t="s">
        <v>13061</v>
      </c>
      <c r="B11086">
        <v>-3.2512513140000001</v>
      </c>
      <c r="C11086">
        <v>1</v>
      </c>
      <c r="D11086">
        <v>0.46462120099999998</v>
      </c>
    </row>
    <row r="11087" spans="1:4" x14ac:dyDescent="0.2">
      <c r="A11087" s="1" t="s">
        <v>9282</v>
      </c>
      <c r="B11087">
        <v>-3.251191784</v>
      </c>
      <c r="C11087">
        <v>1</v>
      </c>
      <c r="D11087">
        <v>0.49585449700000001</v>
      </c>
    </row>
    <row r="11088" spans="1:4" x14ac:dyDescent="0.2">
      <c r="A11088" s="1" t="s">
        <v>9973</v>
      </c>
      <c r="B11088">
        <v>-3.2511594320000001</v>
      </c>
      <c r="C11088">
        <v>1</v>
      </c>
      <c r="D11088">
        <v>0.50341437499999997</v>
      </c>
    </row>
    <row r="11089" spans="1:4" x14ac:dyDescent="0.2">
      <c r="A11089" s="1" t="s">
        <v>12824</v>
      </c>
      <c r="B11089">
        <v>-3.2511416099999999</v>
      </c>
      <c r="C11089">
        <v>1</v>
      </c>
      <c r="D11089">
        <v>0.51491438199999995</v>
      </c>
    </row>
    <row r="11090" spans="1:4" x14ac:dyDescent="0.2">
      <c r="A11090" s="1" t="s">
        <v>13761</v>
      </c>
      <c r="B11090">
        <v>-3.251115644</v>
      </c>
      <c r="C11090">
        <v>1</v>
      </c>
      <c r="D11090">
        <v>0.53604007600000003</v>
      </c>
    </row>
    <row r="11091" spans="1:4" x14ac:dyDescent="0.2">
      <c r="A11091" s="1" t="s">
        <v>11296</v>
      </c>
      <c r="B11091">
        <v>-3.251102639</v>
      </c>
      <c r="C11091">
        <v>1</v>
      </c>
      <c r="D11091">
        <v>0.54750467300000005</v>
      </c>
    </row>
    <row r="11092" spans="1:4" x14ac:dyDescent="0.2">
      <c r="A11092" s="1" t="s">
        <v>13400</v>
      </c>
      <c r="B11092">
        <v>-3.2510994329999998</v>
      </c>
      <c r="C11092">
        <v>1</v>
      </c>
      <c r="D11092">
        <v>0.54535484599999995</v>
      </c>
    </row>
    <row r="11093" spans="1:4" x14ac:dyDescent="0.2">
      <c r="A11093" s="1" t="s">
        <v>13669</v>
      </c>
      <c r="B11093">
        <v>-3.251093155</v>
      </c>
      <c r="C11093">
        <v>1</v>
      </c>
      <c r="D11093">
        <v>0.55356729400000004</v>
      </c>
    </row>
    <row r="11094" spans="1:4" x14ac:dyDescent="0.2">
      <c r="A11094" s="1" t="s">
        <v>12604</v>
      </c>
      <c r="B11094">
        <v>-3.2510841579999998</v>
      </c>
      <c r="C11094">
        <v>1</v>
      </c>
      <c r="D11094">
        <v>0.58083304099999999</v>
      </c>
    </row>
    <row r="11095" spans="1:4" x14ac:dyDescent="0.2">
      <c r="A11095" s="1" t="s">
        <v>12570</v>
      </c>
      <c r="B11095">
        <v>-3.2510595900000001</v>
      </c>
      <c r="C11095">
        <v>1</v>
      </c>
      <c r="D11095">
        <v>0.60237201799999995</v>
      </c>
    </row>
    <row r="11096" spans="1:4" x14ac:dyDescent="0.2">
      <c r="A11096" s="1" t="s">
        <v>8875</v>
      </c>
      <c r="B11096">
        <v>-3.2510517819999998</v>
      </c>
      <c r="C11096">
        <v>1</v>
      </c>
      <c r="D11096">
        <v>0.582189968</v>
      </c>
    </row>
    <row r="11097" spans="1:4" x14ac:dyDescent="0.2">
      <c r="A11097" s="1" t="s">
        <v>12730</v>
      </c>
      <c r="B11097">
        <v>-3.2510488999999998</v>
      </c>
      <c r="C11097">
        <v>1</v>
      </c>
      <c r="D11097">
        <v>0.59345583499999999</v>
      </c>
    </row>
    <row r="11098" spans="1:4" x14ac:dyDescent="0.2">
      <c r="A11098" s="1" t="s">
        <v>8986</v>
      </c>
      <c r="B11098">
        <v>-3.2510454360000001</v>
      </c>
      <c r="C11098">
        <v>1</v>
      </c>
      <c r="D11098">
        <v>0.61432257400000001</v>
      </c>
    </row>
    <row r="11099" spans="1:4" x14ac:dyDescent="0.2">
      <c r="A11099" s="1" t="s">
        <v>12927</v>
      </c>
      <c r="B11099">
        <v>-3.2510454360000001</v>
      </c>
      <c r="C11099">
        <v>1</v>
      </c>
      <c r="D11099">
        <v>0.61432257400000001</v>
      </c>
    </row>
    <row r="11100" spans="1:4" x14ac:dyDescent="0.2">
      <c r="A11100" s="1" t="s">
        <v>9804</v>
      </c>
      <c r="B11100">
        <v>-3.2510454360000001</v>
      </c>
      <c r="C11100">
        <v>1</v>
      </c>
      <c r="D11100">
        <v>0.61432257400000001</v>
      </c>
    </row>
    <row r="11101" spans="1:4" x14ac:dyDescent="0.2">
      <c r="A11101" s="1" t="s">
        <v>10478</v>
      </c>
      <c r="B11101">
        <v>-3.251045435</v>
      </c>
      <c r="C11101">
        <v>1</v>
      </c>
      <c r="D11101">
        <v>0.61432257400000001</v>
      </c>
    </row>
    <row r="11102" spans="1:4" x14ac:dyDescent="0.2">
      <c r="A11102" s="1" t="s">
        <v>12200</v>
      </c>
      <c r="B11102">
        <v>-3.251043841</v>
      </c>
      <c r="C11102">
        <v>1</v>
      </c>
      <c r="D11102">
        <v>0.61432275000000003</v>
      </c>
    </row>
    <row r="11103" spans="1:4" x14ac:dyDescent="0.2">
      <c r="A11103" s="1" t="s">
        <v>14266</v>
      </c>
      <c r="B11103">
        <v>-3.2510438399999999</v>
      </c>
      <c r="C11103">
        <v>1</v>
      </c>
      <c r="D11103">
        <v>0.61432275000000003</v>
      </c>
    </row>
    <row r="11104" spans="1:4" x14ac:dyDescent="0.2">
      <c r="A11104" s="1" t="s">
        <v>14474</v>
      </c>
      <c r="B11104">
        <v>-3.2510438399999999</v>
      </c>
      <c r="C11104">
        <v>1</v>
      </c>
      <c r="D11104">
        <v>0.61432275000000003</v>
      </c>
    </row>
    <row r="11105" spans="1:4" x14ac:dyDescent="0.2">
      <c r="A11105" s="1" t="s">
        <v>9452</v>
      </c>
      <c r="B11105">
        <v>-3.2510436939999998</v>
      </c>
      <c r="C11105">
        <v>1</v>
      </c>
      <c r="D11105">
        <v>0.61432276600000002</v>
      </c>
    </row>
    <row r="11106" spans="1:4" x14ac:dyDescent="0.2">
      <c r="A11106" s="1" t="s">
        <v>10576</v>
      </c>
      <c r="B11106">
        <v>-3.2510436939999998</v>
      </c>
      <c r="C11106">
        <v>1</v>
      </c>
      <c r="D11106">
        <v>0.61432276600000002</v>
      </c>
    </row>
    <row r="11107" spans="1:4" x14ac:dyDescent="0.2">
      <c r="A11107" s="1" t="s">
        <v>11746</v>
      </c>
      <c r="B11107">
        <v>-3.2510436939999998</v>
      </c>
      <c r="C11107">
        <v>1</v>
      </c>
      <c r="D11107">
        <v>0.61432276600000002</v>
      </c>
    </row>
    <row r="11108" spans="1:4" x14ac:dyDescent="0.2">
      <c r="A11108" s="1" t="s">
        <v>11392</v>
      </c>
      <c r="B11108">
        <v>-3.2510436939999998</v>
      </c>
      <c r="C11108">
        <v>1</v>
      </c>
      <c r="D11108">
        <v>0.61432276600000002</v>
      </c>
    </row>
    <row r="11109" spans="1:4" x14ac:dyDescent="0.2">
      <c r="A11109" s="1" t="s">
        <v>14038</v>
      </c>
      <c r="B11109">
        <v>-3.2510436939999998</v>
      </c>
      <c r="C11109">
        <v>1</v>
      </c>
      <c r="D11109">
        <v>0.61432276600000002</v>
      </c>
    </row>
    <row r="11110" spans="1:4" x14ac:dyDescent="0.2">
      <c r="A11110" s="1" t="s">
        <v>8998</v>
      </c>
      <c r="B11110">
        <v>-3.2510436939999998</v>
      </c>
      <c r="C11110">
        <v>1</v>
      </c>
      <c r="D11110">
        <v>0.61432276600000002</v>
      </c>
    </row>
    <row r="11111" spans="1:4" x14ac:dyDescent="0.2">
      <c r="A11111" s="1" t="s">
        <v>12161</v>
      </c>
      <c r="B11111">
        <v>-3.2510436939999998</v>
      </c>
      <c r="C11111">
        <v>1</v>
      </c>
      <c r="D11111">
        <v>0.61432276600000002</v>
      </c>
    </row>
    <row r="11112" spans="1:4" x14ac:dyDescent="0.2">
      <c r="A11112" s="1" t="s">
        <v>13701</v>
      </c>
      <c r="B11112">
        <v>-3.25104368</v>
      </c>
      <c r="C11112">
        <v>1</v>
      </c>
      <c r="D11112">
        <v>0.61432276799999996</v>
      </c>
    </row>
    <row r="11113" spans="1:4" x14ac:dyDescent="0.2">
      <c r="A11113" s="1" t="s">
        <v>12130</v>
      </c>
      <c r="B11113">
        <v>-3.25104368</v>
      </c>
      <c r="C11113">
        <v>1</v>
      </c>
      <c r="D11113">
        <v>0.61432276799999996</v>
      </c>
    </row>
    <row r="11114" spans="1:4" x14ac:dyDescent="0.2">
      <c r="A11114" s="1" t="s">
        <v>9110</v>
      </c>
      <c r="B11114">
        <v>-3.25104368</v>
      </c>
      <c r="C11114">
        <v>1</v>
      </c>
      <c r="D11114">
        <v>0.61432276799999996</v>
      </c>
    </row>
    <row r="11115" spans="1:4" x14ac:dyDescent="0.2">
      <c r="A11115" s="1" t="s">
        <v>10913</v>
      </c>
      <c r="B11115">
        <v>-3.2510436789999999</v>
      </c>
      <c r="C11115">
        <v>1</v>
      </c>
      <c r="D11115">
        <v>0.61432276799999996</v>
      </c>
    </row>
    <row r="11116" spans="1:4" x14ac:dyDescent="0.2">
      <c r="A11116" s="1" t="s">
        <v>12199</v>
      </c>
      <c r="B11116">
        <v>-3.2510436789999999</v>
      </c>
      <c r="C11116">
        <v>1</v>
      </c>
      <c r="D11116">
        <v>0.61432276799999996</v>
      </c>
    </row>
    <row r="11117" spans="1:4" x14ac:dyDescent="0.2">
      <c r="A11117" s="1" t="s">
        <v>14042</v>
      </c>
      <c r="B11117">
        <v>-3.2510436789999999</v>
      </c>
      <c r="C11117">
        <v>1</v>
      </c>
      <c r="D11117">
        <v>0.61432276799999996</v>
      </c>
    </row>
    <row r="11118" spans="1:4" x14ac:dyDescent="0.2">
      <c r="A11118" s="1" t="s">
        <v>10417</v>
      </c>
      <c r="B11118">
        <v>-3.2510436789999999</v>
      </c>
      <c r="C11118">
        <v>1</v>
      </c>
      <c r="D11118">
        <v>0.61432276799999996</v>
      </c>
    </row>
    <row r="11119" spans="1:4" x14ac:dyDescent="0.2">
      <c r="A11119" s="1" t="s">
        <v>9576</v>
      </c>
      <c r="B11119">
        <v>-3.2510436789999999</v>
      </c>
      <c r="C11119">
        <v>1</v>
      </c>
      <c r="D11119">
        <v>0.61432276799999996</v>
      </c>
    </row>
    <row r="11120" spans="1:4" x14ac:dyDescent="0.2">
      <c r="A11120" s="1" t="s">
        <v>9602</v>
      </c>
      <c r="B11120">
        <v>-3.2510436789999999</v>
      </c>
      <c r="C11120">
        <v>1</v>
      </c>
      <c r="D11120">
        <v>0.61432276799999996</v>
      </c>
    </row>
    <row r="11121" spans="1:4" x14ac:dyDescent="0.2">
      <c r="A11121" s="1" t="s">
        <v>10397</v>
      </c>
      <c r="B11121">
        <v>-3.2510436789999999</v>
      </c>
      <c r="C11121">
        <v>1</v>
      </c>
      <c r="D11121">
        <v>0.61432276799999996</v>
      </c>
    </row>
    <row r="11122" spans="1:4" x14ac:dyDescent="0.2">
      <c r="A11122" s="1" t="s">
        <v>9687</v>
      </c>
      <c r="B11122">
        <v>-3.2510436760000001</v>
      </c>
      <c r="C11122">
        <v>1</v>
      </c>
      <c r="D11122">
        <v>0.61432276799999996</v>
      </c>
    </row>
    <row r="11123" spans="1:4" x14ac:dyDescent="0.2">
      <c r="A11123" s="1" t="s">
        <v>10287</v>
      </c>
      <c r="B11123">
        <v>-3.2510436760000001</v>
      </c>
      <c r="C11123">
        <v>1</v>
      </c>
      <c r="D11123">
        <v>0.61432276799999996</v>
      </c>
    </row>
    <row r="11124" spans="1:4" x14ac:dyDescent="0.2">
      <c r="A11124" s="1" t="s">
        <v>11090</v>
      </c>
      <c r="B11124">
        <v>-3.2510436760000001</v>
      </c>
      <c r="C11124">
        <v>1</v>
      </c>
      <c r="D11124">
        <v>0.61432276799999996</v>
      </c>
    </row>
    <row r="11125" spans="1:4" x14ac:dyDescent="0.2">
      <c r="A11125" s="1" t="s">
        <v>11242</v>
      </c>
      <c r="B11125">
        <v>-3.2510436760000001</v>
      </c>
      <c r="C11125">
        <v>1</v>
      </c>
      <c r="D11125">
        <v>0.61432276799999996</v>
      </c>
    </row>
    <row r="11126" spans="1:4" x14ac:dyDescent="0.2">
      <c r="A11126" s="1" t="s">
        <v>12046</v>
      </c>
      <c r="B11126">
        <v>-3.2510436760000001</v>
      </c>
      <c r="C11126">
        <v>1</v>
      </c>
      <c r="D11126">
        <v>0.61432276799999996</v>
      </c>
    </row>
    <row r="11127" spans="1:4" x14ac:dyDescent="0.2">
      <c r="A11127" s="1" t="s">
        <v>12131</v>
      </c>
      <c r="B11127">
        <v>-3.2510436760000001</v>
      </c>
      <c r="C11127">
        <v>1</v>
      </c>
      <c r="D11127">
        <v>0.61432276799999996</v>
      </c>
    </row>
    <row r="11128" spans="1:4" x14ac:dyDescent="0.2">
      <c r="A11128" s="1" t="s">
        <v>12396</v>
      </c>
      <c r="B11128">
        <v>-3.2510436760000001</v>
      </c>
      <c r="C11128">
        <v>1</v>
      </c>
      <c r="D11128">
        <v>0.61432276799999996</v>
      </c>
    </row>
    <row r="11129" spans="1:4" x14ac:dyDescent="0.2">
      <c r="A11129" s="1" t="s">
        <v>12532</v>
      </c>
      <c r="B11129">
        <v>-3.2510436760000001</v>
      </c>
      <c r="C11129">
        <v>1</v>
      </c>
      <c r="D11129">
        <v>0.61432276799999996</v>
      </c>
    </row>
    <row r="11130" spans="1:4" x14ac:dyDescent="0.2">
      <c r="A11130" s="1" t="s">
        <v>12778</v>
      </c>
      <c r="B11130">
        <v>-3.2510436760000001</v>
      </c>
      <c r="C11130">
        <v>1</v>
      </c>
      <c r="D11130">
        <v>0.61432276799999996</v>
      </c>
    </row>
    <row r="11131" spans="1:4" x14ac:dyDescent="0.2">
      <c r="A11131" s="1" t="s">
        <v>13041</v>
      </c>
      <c r="B11131">
        <v>-3.2510436760000001</v>
      </c>
      <c r="C11131">
        <v>1</v>
      </c>
      <c r="D11131">
        <v>0.61432276799999996</v>
      </c>
    </row>
    <row r="11132" spans="1:4" x14ac:dyDescent="0.2">
      <c r="A11132" s="1" t="s">
        <v>13139</v>
      </c>
      <c r="B11132">
        <v>-3.2510436760000001</v>
      </c>
      <c r="C11132">
        <v>1</v>
      </c>
      <c r="D11132">
        <v>0.61432276799999996</v>
      </c>
    </row>
    <row r="11133" spans="1:4" x14ac:dyDescent="0.2">
      <c r="A11133" s="1" t="s">
        <v>13198</v>
      </c>
      <c r="B11133">
        <v>-3.2510436760000001</v>
      </c>
      <c r="C11133">
        <v>1</v>
      </c>
      <c r="D11133">
        <v>0.61432276799999996</v>
      </c>
    </row>
    <row r="11134" spans="1:4" x14ac:dyDescent="0.2">
      <c r="A11134" s="1" t="s">
        <v>13207</v>
      </c>
      <c r="B11134">
        <v>-3.2510436760000001</v>
      </c>
      <c r="C11134">
        <v>1</v>
      </c>
      <c r="D11134">
        <v>0.61432276799999996</v>
      </c>
    </row>
    <row r="11135" spans="1:4" x14ac:dyDescent="0.2">
      <c r="A11135" s="1" t="s">
        <v>13423</v>
      </c>
      <c r="B11135">
        <v>-3.2510436760000001</v>
      </c>
      <c r="C11135">
        <v>1</v>
      </c>
      <c r="D11135">
        <v>0.61432276799999996</v>
      </c>
    </row>
    <row r="11136" spans="1:4" x14ac:dyDescent="0.2">
      <c r="A11136" s="1" t="s">
        <v>13675</v>
      </c>
      <c r="B11136">
        <v>-3.2510436760000001</v>
      </c>
      <c r="C11136">
        <v>1</v>
      </c>
      <c r="D11136">
        <v>0.61432276799999996</v>
      </c>
    </row>
    <row r="11137" spans="1:4" x14ac:dyDescent="0.2">
      <c r="A11137" s="1" t="s">
        <v>10450</v>
      </c>
      <c r="B11137">
        <v>-3.2510436760000001</v>
      </c>
      <c r="C11137">
        <v>1</v>
      </c>
      <c r="D11137">
        <v>0.61432276799999996</v>
      </c>
    </row>
    <row r="11138" spans="1:4" x14ac:dyDescent="0.2">
      <c r="A11138" s="1" t="s">
        <v>10560</v>
      </c>
      <c r="B11138">
        <v>-3.2510436760000001</v>
      </c>
      <c r="C11138">
        <v>1</v>
      </c>
      <c r="D11138">
        <v>0.61432276799999996</v>
      </c>
    </row>
    <row r="11139" spans="1:4" x14ac:dyDescent="0.2">
      <c r="A11139" s="1" t="s">
        <v>11066</v>
      </c>
      <c r="B11139">
        <v>-3.2510436760000001</v>
      </c>
      <c r="C11139">
        <v>1</v>
      </c>
      <c r="D11139">
        <v>0.61432276799999996</v>
      </c>
    </row>
    <row r="11140" spans="1:4" x14ac:dyDescent="0.2">
      <c r="A11140" s="1" t="s">
        <v>12275</v>
      </c>
      <c r="B11140">
        <v>-3.2510436760000001</v>
      </c>
      <c r="C11140">
        <v>1</v>
      </c>
      <c r="D11140">
        <v>0.61432276799999996</v>
      </c>
    </row>
    <row r="11141" spans="1:4" x14ac:dyDescent="0.2">
      <c r="A11141" s="1" t="s">
        <v>13235</v>
      </c>
      <c r="B11141">
        <v>-3.2510436760000001</v>
      </c>
      <c r="C11141">
        <v>1</v>
      </c>
      <c r="D11141">
        <v>0.61432276799999996</v>
      </c>
    </row>
    <row r="11142" spans="1:4" x14ac:dyDescent="0.2">
      <c r="A11142" s="1" t="s">
        <v>11128</v>
      </c>
      <c r="B11142">
        <v>-3.251043675</v>
      </c>
      <c r="C11142">
        <v>1</v>
      </c>
      <c r="D11142">
        <v>0.61432276799999996</v>
      </c>
    </row>
    <row r="11143" spans="1:4" x14ac:dyDescent="0.2">
      <c r="A11143" s="1" t="s">
        <v>12543</v>
      </c>
      <c r="B11143">
        <v>-3.251043675</v>
      </c>
      <c r="C11143">
        <v>1</v>
      </c>
      <c r="D11143">
        <v>0.61432276900000005</v>
      </c>
    </row>
    <row r="11144" spans="1:4" x14ac:dyDescent="0.2">
      <c r="A11144" s="1" t="s">
        <v>13750</v>
      </c>
      <c r="B11144">
        <v>-3.2510436309999999</v>
      </c>
      <c r="C11144">
        <v>1</v>
      </c>
      <c r="D11144">
        <v>0.61432277300000004</v>
      </c>
    </row>
    <row r="11145" spans="1:4" x14ac:dyDescent="0.2">
      <c r="A11145" s="1" t="s">
        <v>9152</v>
      </c>
      <c r="B11145">
        <v>-3.2510436299999999</v>
      </c>
      <c r="C11145">
        <v>1</v>
      </c>
      <c r="D11145">
        <v>0.61432277300000004</v>
      </c>
    </row>
    <row r="11146" spans="1:4" x14ac:dyDescent="0.2">
      <c r="A11146" s="1" t="s">
        <v>8876</v>
      </c>
      <c r="B11146">
        <v>-3.2510436299999999</v>
      </c>
      <c r="C11146">
        <v>1</v>
      </c>
      <c r="D11146">
        <v>0.61432277300000004</v>
      </c>
    </row>
    <row r="11147" spans="1:4" x14ac:dyDescent="0.2">
      <c r="A11147" s="1" t="s">
        <v>10465</v>
      </c>
      <c r="B11147">
        <v>-3.2510431479999999</v>
      </c>
      <c r="C11147">
        <v>1</v>
      </c>
      <c r="D11147">
        <v>0.61432282699999996</v>
      </c>
    </row>
    <row r="11148" spans="1:4" x14ac:dyDescent="0.2">
      <c r="A11148" s="1" t="s">
        <v>9479</v>
      </c>
      <c r="B11148">
        <v>-3.2510431479999999</v>
      </c>
      <c r="C11148">
        <v>1</v>
      </c>
      <c r="D11148">
        <v>0.61432282699999996</v>
      </c>
    </row>
    <row r="11149" spans="1:4" x14ac:dyDescent="0.2">
      <c r="A11149" s="1" t="s">
        <v>11782</v>
      </c>
      <c r="B11149">
        <v>-3.2510431469999999</v>
      </c>
      <c r="C11149">
        <v>1</v>
      </c>
      <c r="D11149">
        <v>0.61432282699999996</v>
      </c>
    </row>
    <row r="11150" spans="1:4" x14ac:dyDescent="0.2">
      <c r="A11150" s="1" t="s">
        <v>11474</v>
      </c>
      <c r="B11150">
        <v>-3.2510431469999999</v>
      </c>
      <c r="C11150">
        <v>1</v>
      </c>
      <c r="D11150">
        <v>0.61432282699999996</v>
      </c>
    </row>
    <row r="11151" spans="1:4" x14ac:dyDescent="0.2">
      <c r="A11151" s="1" t="s">
        <v>12573</v>
      </c>
      <c r="B11151">
        <v>-3.2510431460000002</v>
      </c>
      <c r="C11151">
        <v>1</v>
      </c>
      <c r="D11151">
        <v>0.61432282699999996</v>
      </c>
    </row>
    <row r="11152" spans="1:4" x14ac:dyDescent="0.2">
      <c r="A11152" s="1" t="s">
        <v>10860</v>
      </c>
      <c r="B11152">
        <v>-3.2510431460000002</v>
      </c>
      <c r="C11152">
        <v>1</v>
      </c>
      <c r="D11152">
        <v>0.61432282699999996</v>
      </c>
    </row>
    <row r="11153" spans="1:4" x14ac:dyDescent="0.2">
      <c r="A11153" s="1" t="s">
        <v>13088</v>
      </c>
      <c r="B11153">
        <v>-3.251027573</v>
      </c>
      <c r="C11153">
        <v>1</v>
      </c>
      <c r="D11153">
        <v>0.61432449899999997</v>
      </c>
    </row>
    <row r="11154" spans="1:4" x14ac:dyDescent="0.2">
      <c r="A11154" s="1" t="s">
        <v>10512</v>
      </c>
      <c r="B11154">
        <v>-3.251027573</v>
      </c>
      <c r="C11154">
        <v>1</v>
      </c>
      <c r="D11154">
        <v>0.61432449899999997</v>
      </c>
    </row>
    <row r="11155" spans="1:4" x14ac:dyDescent="0.2">
      <c r="A11155" s="1" t="s">
        <v>10751</v>
      </c>
      <c r="B11155">
        <v>-3.2510275590000002</v>
      </c>
      <c r="C11155">
        <v>1</v>
      </c>
      <c r="D11155">
        <v>0.61432450100000002</v>
      </c>
    </row>
    <row r="11156" spans="1:4" x14ac:dyDescent="0.2">
      <c r="A11156" s="1" t="s">
        <v>10973</v>
      </c>
      <c r="B11156">
        <v>-3.2510190059999999</v>
      </c>
      <c r="C11156">
        <v>1</v>
      </c>
      <c r="D11156">
        <v>0.61432542000000001</v>
      </c>
    </row>
    <row r="11157" spans="1:4" x14ac:dyDescent="0.2">
      <c r="A11157" s="1" t="s">
        <v>12529</v>
      </c>
      <c r="B11157">
        <v>-3.251013726</v>
      </c>
      <c r="C11157">
        <v>1</v>
      </c>
      <c r="D11157">
        <v>0.61432598299999996</v>
      </c>
    </row>
    <row r="11158" spans="1:4" x14ac:dyDescent="0.2">
      <c r="A11158" s="1" t="s">
        <v>10800</v>
      </c>
      <c r="B11158">
        <v>-3.2510121170000001</v>
      </c>
      <c r="C11158">
        <v>1</v>
      </c>
      <c r="D11158">
        <v>0.61432616100000004</v>
      </c>
    </row>
    <row r="11159" spans="1:4" x14ac:dyDescent="0.2">
      <c r="A11159" s="1" t="s">
        <v>9349</v>
      </c>
      <c r="B11159">
        <v>-3.2510119720000001</v>
      </c>
      <c r="C11159">
        <v>1</v>
      </c>
      <c r="D11159">
        <v>0.61432617700000003</v>
      </c>
    </row>
    <row r="11160" spans="1:4" x14ac:dyDescent="0.2">
      <c r="A11160" s="1" t="s">
        <v>12352</v>
      </c>
      <c r="B11160">
        <v>-3.2510014979999999</v>
      </c>
      <c r="C11160">
        <v>1</v>
      </c>
      <c r="D11160">
        <v>0.61432730300000005</v>
      </c>
    </row>
    <row r="11161" spans="1:4" x14ac:dyDescent="0.2">
      <c r="A11161" s="1" t="s">
        <v>12708</v>
      </c>
      <c r="B11161">
        <v>-3.2509971709999999</v>
      </c>
      <c r="C11161">
        <v>1</v>
      </c>
      <c r="D11161">
        <v>0.614327768</v>
      </c>
    </row>
    <row r="11162" spans="1:4" x14ac:dyDescent="0.2">
      <c r="A11162" s="1" t="s">
        <v>11364</v>
      </c>
      <c r="B11162">
        <v>-3.2509793039999999</v>
      </c>
      <c r="C11162">
        <v>1</v>
      </c>
      <c r="D11162">
        <v>0.61432968899999996</v>
      </c>
    </row>
    <row r="11163" spans="1:4" x14ac:dyDescent="0.2">
      <c r="A11163" s="1" t="s">
        <v>14211</v>
      </c>
      <c r="B11163">
        <v>-3.2440489010000002</v>
      </c>
      <c r="C11163">
        <v>1</v>
      </c>
      <c r="D11163">
        <v>0.36405695500000002</v>
      </c>
    </row>
    <row r="11164" spans="1:4" x14ac:dyDescent="0.2">
      <c r="A11164" s="1" t="s">
        <v>9323</v>
      </c>
      <c r="B11164">
        <v>-3.2433686960000001</v>
      </c>
      <c r="C11164">
        <v>1</v>
      </c>
      <c r="D11164">
        <v>0.57690492100000001</v>
      </c>
    </row>
    <row r="11165" spans="1:4" x14ac:dyDescent="0.2">
      <c r="A11165" s="1" t="s">
        <v>12920</v>
      </c>
      <c r="B11165">
        <v>-3.2187480910000001</v>
      </c>
      <c r="C11165">
        <v>1</v>
      </c>
      <c r="D11165">
        <v>0.61306632999999999</v>
      </c>
    </row>
    <row r="11166" spans="1:4" x14ac:dyDescent="0.2">
      <c r="A11166" s="1" t="s">
        <v>10759</v>
      </c>
      <c r="B11166">
        <v>-3.2187480900000001</v>
      </c>
      <c r="C11166">
        <v>1</v>
      </c>
      <c r="D11166">
        <v>0.61306633099999996</v>
      </c>
    </row>
    <row r="11167" spans="1:4" x14ac:dyDescent="0.2">
      <c r="A11167" s="1" t="s">
        <v>13475</v>
      </c>
      <c r="B11167">
        <v>-3.216990805</v>
      </c>
      <c r="C11167">
        <v>1</v>
      </c>
      <c r="D11167">
        <v>0.38150335800000001</v>
      </c>
    </row>
    <row r="11168" spans="1:4" x14ac:dyDescent="0.2">
      <c r="A11168" s="1" t="s">
        <v>10085</v>
      </c>
      <c r="B11168">
        <v>-3.2165163919999999</v>
      </c>
      <c r="C11168">
        <v>1</v>
      </c>
      <c r="D11168">
        <v>0.38259033599999998</v>
      </c>
    </row>
    <row r="11169" spans="1:4" x14ac:dyDescent="0.2">
      <c r="A11169" s="1" t="s">
        <v>9505</v>
      </c>
      <c r="B11169">
        <v>-3.2143270479999999</v>
      </c>
      <c r="C11169">
        <v>1</v>
      </c>
      <c r="D11169">
        <v>0.48658842400000002</v>
      </c>
    </row>
    <row r="11170" spans="1:4" x14ac:dyDescent="0.2">
      <c r="A11170" s="1" t="s">
        <v>13107</v>
      </c>
      <c r="B11170">
        <v>-3.2106024789999998</v>
      </c>
      <c r="C11170">
        <v>1</v>
      </c>
      <c r="D11170">
        <v>0.419299696</v>
      </c>
    </row>
    <row r="11171" spans="1:4" x14ac:dyDescent="0.2">
      <c r="A11171" s="1" t="s">
        <v>12077</v>
      </c>
      <c r="B11171">
        <v>-3.2017511029999999</v>
      </c>
      <c r="C11171">
        <v>1</v>
      </c>
      <c r="D11171">
        <v>0.35286922399999998</v>
      </c>
    </row>
    <row r="11172" spans="1:4" x14ac:dyDescent="0.2">
      <c r="A11172" s="1" t="s">
        <v>10870</v>
      </c>
      <c r="B11172">
        <v>-3.2005554919999999</v>
      </c>
      <c r="C11172">
        <v>1</v>
      </c>
      <c r="D11172">
        <v>0.46465640200000002</v>
      </c>
    </row>
    <row r="11173" spans="1:4" x14ac:dyDescent="0.2">
      <c r="A11173" s="1" t="s">
        <v>10679</v>
      </c>
      <c r="B11173">
        <v>-3.1963680989999999</v>
      </c>
      <c r="C11173">
        <v>1</v>
      </c>
      <c r="D11173">
        <v>0.61136370399999995</v>
      </c>
    </row>
    <row r="11174" spans="1:4" x14ac:dyDescent="0.2">
      <c r="A11174" s="1" t="s">
        <v>10842</v>
      </c>
      <c r="B11174">
        <v>-3.1891023619999999</v>
      </c>
      <c r="C11174">
        <v>1</v>
      </c>
      <c r="D11174">
        <v>0.56223315399999996</v>
      </c>
    </row>
    <row r="11175" spans="1:4" x14ac:dyDescent="0.2">
      <c r="A11175" s="1" t="s">
        <v>9791</v>
      </c>
      <c r="B11175">
        <v>-3.1865343249999998</v>
      </c>
      <c r="C11175">
        <v>1</v>
      </c>
      <c r="D11175">
        <v>0.22241391899999999</v>
      </c>
    </row>
    <row r="11176" spans="1:4" x14ac:dyDescent="0.2">
      <c r="A11176" s="1" t="s">
        <v>9597</v>
      </c>
      <c r="B11176">
        <v>-3.184615515</v>
      </c>
      <c r="C11176">
        <v>1</v>
      </c>
      <c r="D11176">
        <v>0.27423234600000002</v>
      </c>
    </row>
    <row r="11177" spans="1:4" x14ac:dyDescent="0.2">
      <c r="A11177" s="1" t="s">
        <v>12000</v>
      </c>
      <c r="B11177">
        <v>-3.169776417</v>
      </c>
      <c r="C11177">
        <v>1</v>
      </c>
      <c r="D11177">
        <v>0.45184931900000003</v>
      </c>
    </row>
    <row r="11178" spans="1:4" x14ac:dyDescent="0.2">
      <c r="A11178" s="1" t="s">
        <v>10196</v>
      </c>
      <c r="B11178">
        <v>-3.1619216190000001</v>
      </c>
      <c r="C11178">
        <v>1</v>
      </c>
      <c r="D11178">
        <v>0.319989417</v>
      </c>
    </row>
    <row r="11179" spans="1:4" x14ac:dyDescent="0.2">
      <c r="A11179" s="1" t="s">
        <v>10107</v>
      </c>
      <c r="B11179">
        <v>-3.1484201430000001</v>
      </c>
      <c r="C11179">
        <v>1</v>
      </c>
      <c r="D11179">
        <v>0.30032848299999998</v>
      </c>
    </row>
    <row r="11180" spans="1:4" x14ac:dyDescent="0.2">
      <c r="A11180" s="1" t="s">
        <v>13851</v>
      </c>
      <c r="B11180">
        <v>-3.1421605869999998</v>
      </c>
      <c r="C11180">
        <v>1</v>
      </c>
      <c r="D11180">
        <v>0.340338998</v>
      </c>
    </row>
    <row r="11181" spans="1:4" x14ac:dyDescent="0.2">
      <c r="A11181" s="1" t="s">
        <v>11019</v>
      </c>
      <c r="B11181">
        <v>-3.1113280840000002</v>
      </c>
      <c r="C11181">
        <v>1</v>
      </c>
      <c r="D11181">
        <v>0.286538656</v>
      </c>
    </row>
    <row r="11182" spans="1:4" x14ac:dyDescent="0.2">
      <c r="A11182" s="1" t="s">
        <v>11252</v>
      </c>
      <c r="B11182">
        <v>-3.1052946490000002</v>
      </c>
      <c r="C11182">
        <v>1</v>
      </c>
      <c r="D11182">
        <v>0.42139231999999999</v>
      </c>
    </row>
    <row r="11183" spans="1:4" x14ac:dyDescent="0.2">
      <c r="A11183" s="1" t="s">
        <v>12029</v>
      </c>
      <c r="B11183">
        <v>-3.0989974619999998</v>
      </c>
      <c r="C11183">
        <v>1</v>
      </c>
      <c r="D11183">
        <v>0.62130113799999998</v>
      </c>
    </row>
    <row r="11184" spans="1:4" x14ac:dyDescent="0.2">
      <c r="A11184" s="1" t="s">
        <v>9765</v>
      </c>
      <c r="B11184">
        <v>-3.0805212040000001</v>
      </c>
      <c r="C11184">
        <v>1</v>
      </c>
      <c r="D11184">
        <v>0.25226962400000003</v>
      </c>
    </row>
    <row r="11185" spans="1:4" x14ac:dyDescent="0.2">
      <c r="A11185" s="1" t="s">
        <v>12863</v>
      </c>
      <c r="B11185">
        <v>-3.0626892099999998</v>
      </c>
      <c r="C11185">
        <v>1</v>
      </c>
      <c r="D11185">
        <v>0.29206536900000002</v>
      </c>
    </row>
    <row r="11186" spans="1:4" x14ac:dyDescent="0.2">
      <c r="A11186" s="1" t="s">
        <v>11037</v>
      </c>
      <c r="B11186">
        <v>-3.0505418359999998</v>
      </c>
      <c r="C11186">
        <v>1</v>
      </c>
      <c r="D11186">
        <v>0.51474522199999995</v>
      </c>
    </row>
    <row r="11187" spans="1:4" x14ac:dyDescent="0.2">
      <c r="A11187" s="1" t="s">
        <v>9863</v>
      </c>
      <c r="B11187">
        <v>-3.042801892</v>
      </c>
      <c r="C11187">
        <v>1</v>
      </c>
      <c r="D11187">
        <v>0.62773606999999998</v>
      </c>
    </row>
    <row r="11188" spans="1:4" x14ac:dyDescent="0.2">
      <c r="A11188" s="1" t="s">
        <v>12814</v>
      </c>
      <c r="B11188">
        <v>-3.0282420509999999</v>
      </c>
      <c r="C11188">
        <v>1</v>
      </c>
      <c r="D11188">
        <v>0.63460360699999996</v>
      </c>
    </row>
    <row r="11189" spans="1:4" x14ac:dyDescent="0.2">
      <c r="A11189" s="1" t="s">
        <v>10991</v>
      </c>
      <c r="B11189">
        <v>-3.0277030090000001</v>
      </c>
      <c r="C11189">
        <v>1</v>
      </c>
      <c r="D11189">
        <v>0.44893567899999998</v>
      </c>
    </row>
    <row r="11190" spans="1:4" x14ac:dyDescent="0.2">
      <c r="A11190" s="1" t="s">
        <v>10892</v>
      </c>
      <c r="B11190">
        <v>-3.0187289270000002</v>
      </c>
      <c r="C11190">
        <v>1</v>
      </c>
      <c r="D11190">
        <v>0.39093915800000001</v>
      </c>
    </row>
    <row r="11191" spans="1:4" x14ac:dyDescent="0.2">
      <c r="A11191" s="1" t="s">
        <v>12074</v>
      </c>
      <c r="B11191">
        <v>-3.0132071159999998</v>
      </c>
      <c r="C11191">
        <v>1</v>
      </c>
      <c r="D11191">
        <v>0.62979151</v>
      </c>
    </row>
    <row r="11192" spans="1:4" x14ac:dyDescent="0.2">
      <c r="A11192" s="1" t="s">
        <v>10846</v>
      </c>
      <c r="B11192">
        <v>-3.0127845610000001</v>
      </c>
      <c r="C11192">
        <v>1</v>
      </c>
      <c r="D11192">
        <v>0.298682263</v>
      </c>
    </row>
    <row r="11193" spans="1:4" x14ac:dyDescent="0.2">
      <c r="A11193" s="1" t="s">
        <v>9402</v>
      </c>
      <c r="B11193">
        <v>-2.98649685</v>
      </c>
      <c r="C11193">
        <v>1</v>
      </c>
      <c r="D11193">
        <v>0.64101597399999999</v>
      </c>
    </row>
    <row r="11194" spans="1:4" x14ac:dyDescent="0.2">
      <c r="A11194" s="1" t="s">
        <v>11695</v>
      </c>
      <c r="B11194">
        <v>-2.9864956739999999</v>
      </c>
      <c r="C11194">
        <v>1</v>
      </c>
      <c r="D11194">
        <v>0.64101610200000003</v>
      </c>
    </row>
    <row r="11195" spans="1:4" x14ac:dyDescent="0.2">
      <c r="A11195" s="1" t="s">
        <v>10350</v>
      </c>
      <c r="B11195">
        <v>-2.98649567</v>
      </c>
      <c r="C11195">
        <v>1</v>
      </c>
      <c r="D11195">
        <v>0.641016103</v>
      </c>
    </row>
    <row r="11196" spans="1:4" x14ac:dyDescent="0.2">
      <c r="A11196" s="1" t="s">
        <v>9328</v>
      </c>
      <c r="B11196">
        <v>-2.9864952819999999</v>
      </c>
      <c r="C11196">
        <v>1</v>
      </c>
      <c r="D11196">
        <v>0.64101614500000004</v>
      </c>
    </row>
    <row r="11197" spans="1:4" x14ac:dyDescent="0.2">
      <c r="A11197" s="1" t="s">
        <v>13236</v>
      </c>
      <c r="B11197">
        <v>-2.9864952819999999</v>
      </c>
      <c r="C11197">
        <v>1</v>
      </c>
      <c r="D11197">
        <v>0.64101614500000004</v>
      </c>
    </row>
    <row r="11198" spans="1:4" x14ac:dyDescent="0.2">
      <c r="A11198" s="1" t="s">
        <v>13433</v>
      </c>
      <c r="B11198">
        <v>-2.9864952819999999</v>
      </c>
      <c r="C11198">
        <v>1</v>
      </c>
      <c r="D11198">
        <v>0.64101614500000004</v>
      </c>
    </row>
    <row r="11199" spans="1:4" x14ac:dyDescent="0.2">
      <c r="A11199" s="1" t="s">
        <v>12984</v>
      </c>
      <c r="B11199">
        <v>-2.9864952819999999</v>
      </c>
      <c r="C11199">
        <v>1</v>
      </c>
      <c r="D11199">
        <v>0.64101614500000004</v>
      </c>
    </row>
    <row r="11200" spans="1:4" x14ac:dyDescent="0.2">
      <c r="A11200" s="1" t="s">
        <v>11127</v>
      </c>
      <c r="B11200">
        <v>-2.9864952819999999</v>
      </c>
      <c r="C11200">
        <v>1</v>
      </c>
      <c r="D11200">
        <v>0.64101614500000004</v>
      </c>
    </row>
    <row r="11201" spans="1:4" x14ac:dyDescent="0.2">
      <c r="A11201" s="1" t="s">
        <v>11719</v>
      </c>
      <c r="B11201">
        <v>-2.986488676</v>
      </c>
      <c r="C11201">
        <v>1</v>
      </c>
      <c r="D11201">
        <v>0.64101662400000003</v>
      </c>
    </row>
    <row r="11202" spans="1:4" x14ac:dyDescent="0.2">
      <c r="A11202" s="1" t="s">
        <v>12111</v>
      </c>
      <c r="B11202">
        <v>-2.9815598689999998</v>
      </c>
      <c r="C11202">
        <v>1</v>
      </c>
      <c r="D11202">
        <v>0.59224985900000005</v>
      </c>
    </row>
    <row r="11203" spans="1:4" x14ac:dyDescent="0.2">
      <c r="A11203" s="1" t="s">
        <v>13311</v>
      </c>
      <c r="B11203">
        <v>-2.9773815240000001</v>
      </c>
      <c r="C11203">
        <v>1</v>
      </c>
      <c r="D11203">
        <v>0.55749928100000001</v>
      </c>
    </row>
    <row r="11204" spans="1:4" x14ac:dyDescent="0.2">
      <c r="A11204" s="1" t="s">
        <v>11921</v>
      </c>
      <c r="B11204">
        <v>-2.9722970110000002</v>
      </c>
      <c r="C11204">
        <v>1</v>
      </c>
      <c r="D11204">
        <v>0.52092010200000005</v>
      </c>
    </row>
    <row r="11205" spans="1:4" x14ac:dyDescent="0.2">
      <c r="A11205" s="1" t="s">
        <v>11165</v>
      </c>
      <c r="B11205">
        <v>-2.9711817890000001</v>
      </c>
      <c r="C11205">
        <v>1</v>
      </c>
      <c r="D11205">
        <v>0.35766445299999999</v>
      </c>
    </row>
    <row r="11206" spans="1:4" x14ac:dyDescent="0.2">
      <c r="A11206" s="1" t="s">
        <v>13482</v>
      </c>
      <c r="B11206">
        <v>-2.9698081420000002</v>
      </c>
      <c r="C11206">
        <v>1</v>
      </c>
      <c r="D11206">
        <v>0.50488264500000002</v>
      </c>
    </row>
    <row r="11207" spans="1:4" x14ac:dyDescent="0.2">
      <c r="A11207" s="1" t="s">
        <v>11708</v>
      </c>
      <c r="B11207">
        <v>-2.9660481079999998</v>
      </c>
      <c r="C11207">
        <v>1</v>
      </c>
      <c r="D11207">
        <v>0.39928101300000002</v>
      </c>
    </row>
    <row r="11208" spans="1:4" x14ac:dyDescent="0.2">
      <c r="A11208" s="1" t="s">
        <v>13618</v>
      </c>
      <c r="B11208">
        <v>-2.9646610099999999</v>
      </c>
      <c r="C11208">
        <v>1</v>
      </c>
      <c r="D11208">
        <v>0.474873775</v>
      </c>
    </row>
    <row r="11209" spans="1:4" x14ac:dyDescent="0.2">
      <c r="A11209" s="1" t="s">
        <v>9666</v>
      </c>
      <c r="B11209">
        <v>-2.9600799279999999</v>
      </c>
      <c r="C11209">
        <v>1</v>
      </c>
      <c r="D11209">
        <v>0.45109608899999998</v>
      </c>
    </row>
    <row r="11210" spans="1:4" x14ac:dyDescent="0.2">
      <c r="A11210" s="1" t="s">
        <v>11978</v>
      </c>
      <c r="B11210">
        <v>-2.9537749999999998</v>
      </c>
      <c r="C11210">
        <v>1</v>
      </c>
      <c r="D11210">
        <v>0.42211782599999997</v>
      </c>
    </row>
    <row r="11211" spans="1:4" x14ac:dyDescent="0.2">
      <c r="A11211" s="1" t="s">
        <v>10090</v>
      </c>
      <c r="B11211">
        <v>-2.9459328380000001</v>
      </c>
      <c r="C11211">
        <v>1</v>
      </c>
      <c r="D11211">
        <v>0.39091248699999998</v>
      </c>
    </row>
    <row r="11212" spans="1:4" x14ac:dyDescent="0.2">
      <c r="A11212" s="1" t="s">
        <v>14200</v>
      </c>
      <c r="B11212">
        <v>-2.9457557699999999</v>
      </c>
      <c r="C11212">
        <v>1</v>
      </c>
      <c r="D11212">
        <v>0.39025063700000001</v>
      </c>
    </row>
    <row r="11213" spans="1:4" x14ac:dyDescent="0.2">
      <c r="A11213" s="1" t="s">
        <v>11711</v>
      </c>
      <c r="B11213">
        <v>-2.9417928959999999</v>
      </c>
      <c r="C11213">
        <v>1</v>
      </c>
      <c r="D11213">
        <v>0.57398205099999999</v>
      </c>
    </row>
    <row r="11214" spans="1:4" x14ac:dyDescent="0.2">
      <c r="A11214" s="1" t="s">
        <v>11597</v>
      </c>
      <c r="B11214">
        <v>-2.941330604</v>
      </c>
      <c r="C11214">
        <v>1</v>
      </c>
      <c r="D11214">
        <v>0.374635045</v>
      </c>
    </row>
    <row r="11215" spans="1:4" x14ac:dyDescent="0.2">
      <c r="A11215" s="1" t="s">
        <v>12052</v>
      </c>
      <c r="B11215">
        <v>-2.9406606810000002</v>
      </c>
      <c r="C11215">
        <v>1</v>
      </c>
      <c r="D11215">
        <v>0.24524280400000001</v>
      </c>
    </row>
    <row r="11216" spans="1:4" x14ac:dyDescent="0.2">
      <c r="A11216" s="1" t="s">
        <v>13649</v>
      </c>
      <c r="B11216">
        <v>-2.933404108</v>
      </c>
      <c r="C11216">
        <v>1</v>
      </c>
      <c r="D11216">
        <v>0.54716501799999995</v>
      </c>
    </row>
    <row r="11217" spans="1:4" x14ac:dyDescent="0.2">
      <c r="A11217" s="1" t="s">
        <v>12108</v>
      </c>
      <c r="B11217">
        <v>-2.9322272229999999</v>
      </c>
      <c r="C11217">
        <v>1</v>
      </c>
      <c r="D11217">
        <v>0.54488700099999998</v>
      </c>
    </row>
    <row r="11218" spans="1:4" x14ac:dyDescent="0.2">
      <c r="A11218" s="1" t="s">
        <v>10378</v>
      </c>
      <c r="B11218">
        <v>-2.9321485269999998</v>
      </c>
      <c r="C11218">
        <v>1</v>
      </c>
      <c r="D11218">
        <v>0.56941419900000001</v>
      </c>
    </row>
    <row r="11219" spans="1:4" x14ac:dyDescent="0.2">
      <c r="A11219" s="1" t="s">
        <v>9776</v>
      </c>
      <c r="B11219">
        <v>-2.928792579</v>
      </c>
      <c r="C11219">
        <v>1</v>
      </c>
      <c r="D11219">
        <v>0.64076499600000003</v>
      </c>
    </row>
    <row r="11220" spans="1:4" x14ac:dyDescent="0.2">
      <c r="A11220" s="1" t="s">
        <v>12421</v>
      </c>
      <c r="B11220">
        <v>-2.9278300779999999</v>
      </c>
      <c r="C11220">
        <v>1</v>
      </c>
      <c r="D11220">
        <v>0.33380348399999998</v>
      </c>
    </row>
    <row r="11221" spans="1:4" x14ac:dyDescent="0.2">
      <c r="A11221" s="1" t="s">
        <v>14199</v>
      </c>
      <c r="B11221">
        <v>-2.927341395</v>
      </c>
      <c r="C11221">
        <v>1</v>
      </c>
      <c r="D11221">
        <v>0.33249297300000002</v>
      </c>
    </row>
    <row r="11222" spans="1:4" x14ac:dyDescent="0.2">
      <c r="A11222" s="1" t="s">
        <v>13245</v>
      </c>
      <c r="B11222">
        <v>-2.9216311689999999</v>
      </c>
      <c r="C11222">
        <v>1</v>
      </c>
      <c r="D11222">
        <v>0.201212539</v>
      </c>
    </row>
    <row r="11223" spans="1:4" x14ac:dyDescent="0.2">
      <c r="A11223" s="1" t="s">
        <v>11194</v>
      </c>
      <c r="B11223">
        <v>-2.9157317960000002</v>
      </c>
      <c r="C11223">
        <v>1</v>
      </c>
      <c r="D11223">
        <v>0.64913027499999998</v>
      </c>
    </row>
    <row r="11224" spans="1:4" x14ac:dyDescent="0.2">
      <c r="A11224" s="1" t="s">
        <v>12655</v>
      </c>
      <c r="B11224">
        <v>-2.9157302270000001</v>
      </c>
      <c r="C11224">
        <v>1</v>
      </c>
      <c r="D11224">
        <v>0.64913044799999997</v>
      </c>
    </row>
    <row r="11225" spans="1:4" x14ac:dyDescent="0.2">
      <c r="A11225" s="1" t="s">
        <v>10280</v>
      </c>
      <c r="B11225">
        <v>-2.915726732</v>
      </c>
      <c r="C11225">
        <v>1</v>
      </c>
      <c r="D11225">
        <v>0.64913072199999999</v>
      </c>
    </row>
    <row r="11226" spans="1:4" x14ac:dyDescent="0.2">
      <c r="A11226" s="1" t="s">
        <v>14339</v>
      </c>
      <c r="B11226">
        <v>-2.9157233499999999</v>
      </c>
      <c r="C11226">
        <v>1</v>
      </c>
      <c r="D11226">
        <v>0.64913098700000005</v>
      </c>
    </row>
    <row r="11227" spans="1:4" x14ac:dyDescent="0.2">
      <c r="A11227" s="1" t="s">
        <v>12846</v>
      </c>
      <c r="B11227">
        <v>-2.8987470239999999</v>
      </c>
      <c r="C11227">
        <v>1</v>
      </c>
      <c r="D11227">
        <v>0.33548629000000002</v>
      </c>
    </row>
    <row r="11228" spans="1:4" x14ac:dyDescent="0.2">
      <c r="A11228" s="1" t="s">
        <v>9658</v>
      </c>
      <c r="B11228">
        <v>-2.8975659569999999</v>
      </c>
      <c r="C11228">
        <v>1</v>
      </c>
      <c r="D11228">
        <v>0.147960816</v>
      </c>
    </row>
    <row r="11229" spans="1:4" x14ac:dyDescent="0.2">
      <c r="A11229" s="1" t="s">
        <v>12753</v>
      </c>
      <c r="B11229">
        <v>-2.886992995</v>
      </c>
      <c r="C11229">
        <v>1</v>
      </c>
      <c r="D11229">
        <v>0.27600965300000002</v>
      </c>
    </row>
    <row r="11230" spans="1:4" x14ac:dyDescent="0.2">
      <c r="A11230" s="1" t="s">
        <v>9178</v>
      </c>
      <c r="B11230">
        <v>-2.886986587</v>
      </c>
      <c r="C11230">
        <v>1</v>
      </c>
      <c r="D11230">
        <v>0.44895240199999997</v>
      </c>
    </row>
    <row r="11231" spans="1:4" x14ac:dyDescent="0.2">
      <c r="A11231" s="1" t="s">
        <v>9206</v>
      </c>
      <c r="B11231">
        <v>-2.8657002710000001</v>
      </c>
      <c r="C11231">
        <v>1</v>
      </c>
      <c r="D11231">
        <v>0.37989507900000002</v>
      </c>
    </row>
    <row r="11232" spans="1:4" x14ac:dyDescent="0.2">
      <c r="A11232" s="1" t="s">
        <v>9706</v>
      </c>
      <c r="B11232">
        <v>-2.8625487829999998</v>
      </c>
      <c r="C11232">
        <v>1</v>
      </c>
      <c r="D11232">
        <v>0.64541567399999999</v>
      </c>
    </row>
    <row r="11233" spans="1:4" x14ac:dyDescent="0.2">
      <c r="A11233" s="1" t="s">
        <v>9579</v>
      </c>
      <c r="B11233">
        <v>-2.8582222559999999</v>
      </c>
      <c r="C11233">
        <v>1</v>
      </c>
      <c r="D11233">
        <v>0.272990446</v>
      </c>
    </row>
    <row r="11234" spans="1:4" x14ac:dyDescent="0.2">
      <c r="A11234" s="1" t="s">
        <v>12677</v>
      </c>
      <c r="B11234">
        <v>-2.8280048199999999</v>
      </c>
      <c r="C11234">
        <v>1</v>
      </c>
      <c r="D11234">
        <v>0.495600188</v>
      </c>
    </row>
    <row r="11235" spans="1:4" x14ac:dyDescent="0.2">
      <c r="A11235" s="1" t="s">
        <v>13336</v>
      </c>
      <c r="B11235">
        <v>-2.8206895620000001</v>
      </c>
      <c r="C11235">
        <v>1</v>
      </c>
      <c r="D11235">
        <v>0.32960985799999998</v>
      </c>
    </row>
    <row r="11236" spans="1:4" x14ac:dyDescent="0.2">
      <c r="A11236" s="1" t="s">
        <v>10292</v>
      </c>
      <c r="B11236">
        <v>-2.8161804880000001</v>
      </c>
      <c r="C11236">
        <v>1</v>
      </c>
      <c r="D11236">
        <v>0.64202731700000004</v>
      </c>
    </row>
    <row r="11237" spans="1:4" x14ac:dyDescent="0.2">
      <c r="A11237" s="1" t="s">
        <v>13837</v>
      </c>
      <c r="B11237">
        <v>-2.8139895579999998</v>
      </c>
      <c r="C11237">
        <v>1</v>
      </c>
      <c r="D11237">
        <v>0.64962682599999999</v>
      </c>
    </row>
    <row r="11238" spans="1:4" x14ac:dyDescent="0.2">
      <c r="A11238" s="1" t="s">
        <v>13628</v>
      </c>
      <c r="B11238">
        <v>-2.811095436</v>
      </c>
      <c r="C11238">
        <v>1</v>
      </c>
      <c r="D11238">
        <v>0.65953533099999995</v>
      </c>
    </row>
    <row r="11239" spans="1:4" x14ac:dyDescent="0.2">
      <c r="A11239" s="1" t="s">
        <v>10794</v>
      </c>
      <c r="B11239">
        <v>-2.8050541889999998</v>
      </c>
      <c r="C11239">
        <v>1</v>
      </c>
      <c r="D11239">
        <v>0.52886620100000004</v>
      </c>
    </row>
    <row r="11240" spans="1:4" x14ac:dyDescent="0.2">
      <c r="A11240" s="1" t="s">
        <v>11595</v>
      </c>
      <c r="B11240">
        <v>-2.8049047040000001</v>
      </c>
      <c r="C11240">
        <v>1</v>
      </c>
      <c r="D11240">
        <v>0.42672931800000002</v>
      </c>
    </row>
    <row r="11241" spans="1:4" x14ac:dyDescent="0.2">
      <c r="A11241" s="1" t="s">
        <v>9905</v>
      </c>
      <c r="B11241">
        <v>-2.804433731</v>
      </c>
      <c r="C11241">
        <v>1</v>
      </c>
      <c r="D11241">
        <v>0.553019751</v>
      </c>
    </row>
    <row r="11242" spans="1:4" x14ac:dyDescent="0.2">
      <c r="A11242" s="1" t="s">
        <v>11846</v>
      </c>
      <c r="B11242">
        <v>-2.7790920739999998</v>
      </c>
      <c r="C11242">
        <v>1</v>
      </c>
      <c r="D11242">
        <v>0.66067699800000002</v>
      </c>
    </row>
    <row r="11243" spans="1:4" x14ac:dyDescent="0.2">
      <c r="A11243" s="1" t="s">
        <v>10431</v>
      </c>
      <c r="B11243">
        <v>-2.772918298</v>
      </c>
      <c r="C11243">
        <v>1</v>
      </c>
      <c r="D11243">
        <v>0.62168470399999998</v>
      </c>
    </row>
    <row r="11244" spans="1:4" x14ac:dyDescent="0.2">
      <c r="A11244" s="1" t="s">
        <v>14313</v>
      </c>
      <c r="B11244">
        <v>-2.7724875999999998</v>
      </c>
      <c r="C11244">
        <v>1</v>
      </c>
      <c r="D11244">
        <v>0.28718824900000001</v>
      </c>
    </row>
    <row r="11245" spans="1:4" x14ac:dyDescent="0.2">
      <c r="A11245" s="1" t="s">
        <v>12443</v>
      </c>
      <c r="B11245">
        <v>-2.764785319</v>
      </c>
      <c r="C11245">
        <v>1</v>
      </c>
      <c r="D11245">
        <v>0.46605129899999997</v>
      </c>
    </row>
    <row r="11246" spans="1:4" x14ac:dyDescent="0.2">
      <c r="A11246" s="1" t="s">
        <v>11298</v>
      </c>
      <c r="B11246">
        <v>-2.7578760729999998</v>
      </c>
      <c r="C11246">
        <v>1</v>
      </c>
      <c r="D11246">
        <v>0.54491785999999998</v>
      </c>
    </row>
    <row r="11247" spans="1:4" x14ac:dyDescent="0.2">
      <c r="A11247" s="1" t="s">
        <v>11056</v>
      </c>
      <c r="B11247">
        <v>-2.7578104969999999</v>
      </c>
      <c r="C11247">
        <v>1</v>
      </c>
      <c r="D11247">
        <v>0.54463963199999998</v>
      </c>
    </row>
    <row r="11248" spans="1:4" x14ac:dyDescent="0.2">
      <c r="A11248" s="1" t="s">
        <v>11519</v>
      </c>
      <c r="B11248">
        <v>-2.7576552379999999</v>
      </c>
      <c r="C11248">
        <v>1</v>
      </c>
      <c r="D11248">
        <v>0.49027790799999998</v>
      </c>
    </row>
    <row r="11249" spans="1:4" x14ac:dyDescent="0.2">
      <c r="A11249" s="1" t="s">
        <v>9429</v>
      </c>
      <c r="B11249">
        <v>-2.7425812459999999</v>
      </c>
      <c r="C11249">
        <v>1</v>
      </c>
      <c r="D11249">
        <v>0.39541004899999999</v>
      </c>
    </row>
    <row r="11250" spans="1:4" x14ac:dyDescent="0.2">
      <c r="A11250" s="1" t="s">
        <v>13738</v>
      </c>
      <c r="B11250">
        <v>-2.7366175679999998</v>
      </c>
      <c r="C11250">
        <v>1</v>
      </c>
      <c r="D11250">
        <v>0.48359920200000001</v>
      </c>
    </row>
    <row r="11251" spans="1:4" x14ac:dyDescent="0.2">
      <c r="A11251" s="1" t="s">
        <v>9998</v>
      </c>
      <c r="B11251">
        <v>-2.7328831139999998</v>
      </c>
      <c r="C11251">
        <v>1</v>
      </c>
      <c r="D11251">
        <v>0.394237848</v>
      </c>
    </row>
    <row r="11252" spans="1:4" x14ac:dyDescent="0.2">
      <c r="A11252" s="1" t="s">
        <v>10963</v>
      </c>
      <c r="B11252">
        <v>-2.7322751300000001</v>
      </c>
      <c r="C11252">
        <v>1</v>
      </c>
      <c r="D11252">
        <v>0.398678066</v>
      </c>
    </row>
    <row r="11253" spans="1:4" x14ac:dyDescent="0.2">
      <c r="A11253" s="1" t="s">
        <v>11488</v>
      </c>
      <c r="B11253">
        <v>-2.7320345559999999</v>
      </c>
      <c r="C11253">
        <v>1</v>
      </c>
      <c r="D11253">
        <v>0.197353374</v>
      </c>
    </row>
    <row r="11254" spans="1:4" x14ac:dyDescent="0.2">
      <c r="A11254" s="1" t="s">
        <v>12674</v>
      </c>
      <c r="B11254">
        <v>-2.7260549759999999</v>
      </c>
      <c r="C11254">
        <v>1</v>
      </c>
      <c r="D11254">
        <v>0.317097611</v>
      </c>
    </row>
    <row r="11255" spans="1:4" x14ac:dyDescent="0.2">
      <c r="A11255" s="1" t="s">
        <v>10764</v>
      </c>
      <c r="B11255">
        <v>-2.7235706409999998</v>
      </c>
      <c r="C11255">
        <v>1</v>
      </c>
      <c r="D11255">
        <v>0.33274481900000002</v>
      </c>
    </row>
    <row r="11256" spans="1:4" x14ac:dyDescent="0.2">
      <c r="A11256" s="1" t="s">
        <v>12971</v>
      </c>
      <c r="B11256">
        <v>-2.7235294919999999</v>
      </c>
      <c r="C11256">
        <v>1</v>
      </c>
      <c r="D11256">
        <v>0.64980802400000004</v>
      </c>
    </row>
    <row r="11257" spans="1:4" x14ac:dyDescent="0.2">
      <c r="A11257" s="1" t="s">
        <v>9849</v>
      </c>
      <c r="B11257">
        <v>-2.7221903780000001</v>
      </c>
      <c r="C11257">
        <v>1</v>
      </c>
      <c r="D11257">
        <v>0.62151009000000002</v>
      </c>
    </row>
    <row r="11258" spans="1:4" x14ac:dyDescent="0.2">
      <c r="A11258" s="1" t="s">
        <v>9410</v>
      </c>
      <c r="B11258">
        <v>-2.7176184810000001</v>
      </c>
      <c r="C11258">
        <v>1</v>
      </c>
      <c r="D11258">
        <v>0.30256287300000001</v>
      </c>
    </row>
    <row r="11259" spans="1:4" x14ac:dyDescent="0.2">
      <c r="A11259" s="1" t="s">
        <v>10483</v>
      </c>
      <c r="B11259">
        <v>-2.7124529690000001</v>
      </c>
      <c r="C11259">
        <v>1</v>
      </c>
      <c r="D11259">
        <v>0.67098818699999996</v>
      </c>
    </row>
    <row r="11260" spans="1:4" x14ac:dyDescent="0.2">
      <c r="A11260" s="1" t="s">
        <v>10654</v>
      </c>
      <c r="B11260">
        <v>-2.7124529690000001</v>
      </c>
      <c r="C11260">
        <v>1</v>
      </c>
      <c r="D11260">
        <v>0.67098818699999996</v>
      </c>
    </row>
    <row r="11261" spans="1:4" x14ac:dyDescent="0.2">
      <c r="A11261" s="1" t="s">
        <v>9568</v>
      </c>
      <c r="B11261">
        <v>-2.7124497870000002</v>
      </c>
      <c r="C11261">
        <v>1</v>
      </c>
      <c r="D11261">
        <v>0.66514422699999998</v>
      </c>
    </row>
    <row r="11262" spans="1:4" x14ac:dyDescent="0.2">
      <c r="A11262" s="1" t="s">
        <v>10433</v>
      </c>
      <c r="B11262">
        <v>-2.7101082750000001</v>
      </c>
      <c r="C11262">
        <v>1</v>
      </c>
      <c r="D11262">
        <v>0.33818014299999999</v>
      </c>
    </row>
    <row r="11263" spans="1:4" x14ac:dyDescent="0.2">
      <c r="A11263" s="1" t="s">
        <v>9262</v>
      </c>
      <c r="B11263">
        <v>-2.7045469350000002</v>
      </c>
      <c r="C11263">
        <v>1</v>
      </c>
      <c r="D11263">
        <v>0.48086262899999999</v>
      </c>
    </row>
    <row r="11264" spans="1:4" x14ac:dyDescent="0.2">
      <c r="A11264" s="1" t="s">
        <v>9530</v>
      </c>
      <c r="B11264">
        <v>-2.7045314390000001</v>
      </c>
      <c r="C11264">
        <v>1</v>
      </c>
      <c r="D11264">
        <v>0.206360193</v>
      </c>
    </row>
    <row r="11265" spans="1:4" x14ac:dyDescent="0.2">
      <c r="A11265" s="1" t="s">
        <v>12115</v>
      </c>
      <c r="B11265">
        <v>-2.695862778</v>
      </c>
      <c r="C11265">
        <v>1</v>
      </c>
      <c r="D11265">
        <v>0.67460168899999995</v>
      </c>
    </row>
    <row r="11266" spans="1:4" x14ac:dyDescent="0.2">
      <c r="A11266" s="1" t="s">
        <v>10653</v>
      </c>
      <c r="B11266">
        <v>-2.6958041800000001</v>
      </c>
      <c r="C11266">
        <v>1</v>
      </c>
      <c r="D11266">
        <v>0.63970165000000001</v>
      </c>
    </row>
    <row r="11267" spans="1:4" x14ac:dyDescent="0.2">
      <c r="A11267" s="1" t="s">
        <v>14434</v>
      </c>
      <c r="B11267">
        <v>-2.6951867639999998</v>
      </c>
      <c r="C11267">
        <v>1</v>
      </c>
      <c r="D11267">
        <v>0.482653785</v>
      </c>
    </row>
    <row r="11268" spans="1:4" x14ac:dyDescent="0.2">
      <c r="A11268" s="1" t="s">
        <v>9950</v>
      </c>
      <c r="B11268">
        <v>-2.6914132689999999</v>
      </c>
      <c r="C11268">
        <v>1</v>
      </c>
      <c r="D11268">
        <v>0.61806228399999996</v>
      </c>
    </row>
    <row r="11269" spans="1:4" x14ac:dyDescent="0.2">
      <c r="A11269" s="1" t="s">
        <v>9763</v>
      </c>
      <c r="B11269">
        <v>-2.6876066189999999</v>
      </c>
      <c r="C11269">
        <v>1</v>
      </c>
      <c r="D11269">
        <v>0.47745610399999999</v>
      </c>
    </row>
    <row r="11270" spans="1:4" x14ac:dyDescent="0.2">
      <c r="A11270" s="1" t="s">
        <v>11363</v>
      </c>
      <c r="B11270">
        <v>-2.6863828650000001</v>
      </c>
      <c r="C11270">
        <v>1</v>
      </c>
      <c r="D11270">
        <v>0.58611039200000004</v>
      </c>
    </row>
    <row r="11271" spans="1:4" x14ac:dyDescent="0.2">
      <c r="A11271" s="1" t="s">
        <v>10479</v>
      </c>
      <c r="B11271">
        <v>-2.6840959130000002</v>
      </c>
      <c r="C11271">
        <v>1</v>
      </c>
      <c r="D11271">
        <v>0.25856680700000001</v>
      </c>
    </row>
    <row r="11272" spans="1:4" x14ac:dyDescent="0.2">
      <c r="A11272" s="1" t="s">
        <v>10910</v>
      </c>
      <c r="B11272">
        <v>-2.681705987</v>
      </c>
      <c r="C11272">
        <v>1</v>
      </c>
      <c r="D11272">
        <v>0.445723912</v>
      </c>
    </row>
    <row r="11273" spans="1:4" x14ac:dyDescent="0.2">
      <c r="A11273" s="1" t="s">
        <v>12915</v>
      </c>
      <c r="B11273">
        <v>-2.6716479729999998</v>
      </c>
      <c r="C11273">
        <v>1</v>
      </c>
      <c r="D11273">
        <v>0.30965315300000001</v>
      </c>
    </row>
    <row r="11274" spans="1:4" x14ac:dyDescent="0.2">
      <c r="A11274" s="1" t="s">
        <v>10525</v>
      </c>
      <c r="B11274">
        <v>-2.6661170969999999</v>
      </c>
      <c r="C11274">
        <v>1</v>
      </c>
      <c r="D11274">
        <v>0.49290598499999999</v>
      </c>
    </row>
    <row r="11275" spans="1:4" x14ac:dyDescent="0.2">
      <c r="A11275" s="1" t="s">
        <v>12063</v>
      </c>
      <c r="B11275">
        <v>-2.6645769549999998</v>
      </c>
      <c r="C11275">
        <v>1</v>
      </c>
      <c r="D11275">
        <v>0.52273044999999996</v>
      </c>
    </row>
    <row r="11276" spans="1:4" x14ac:dyDescent="0.2">
      <c r="A11276" s="1" t="s">
        <v>10405</v>
      </c>
      <c r="B11276">
        <v>-2.6564798710000002</v>
      </c>
      <c r="C11276">
        <v>1</v>
      </c>
      <c r="D11276">
        <v>0.43849884300000003</v>
      </c>
    </row>
    <row r="11277" spans="1:4" x14ac:dyDescent="0.2">
      <c r="A11277" s="1" t="s">
        <v>11774</v>
      </c>
      <c r="B11277">
        <v>-2.6496132710000002</v>
      </c>
      <c r="C11277">
        <v>1</v>
      </c>
      <c r="D11277">
        <v>0.30158165199999998</v>
      </c>
    </row>
    <row r="11278" spans="1:4" x14ac:dyDescent="0.2">
      <c r="A11278" s="1" t="s">
        <v>13130</v>
      </c>
      <c r="B11278">
        <v>-2.6419130370000001</v>
      </c>
      <c r="C11278">
        <v>1</v>
      </c>
      <c r="D11278">
        <v>0.62231668100000004</v>
      </c>
    </row>
    <row r="11279" spans="1:4" x14ac:dyDescent="0.2">
      <c r="A11279" s="1" t="s">
        <v>14438</v>
      </c>
      <c r="B11279">
        <v>-2.6342246189999998</v>
      </c>
      <c r="C11279">
        <v>1</v>
      </c>
      <c r="D11279">
        <v>0.66025648199999998</v>
      </c>
    </row>
    <row r="11280" spans="1:4" x14ac:dyDescent="0.2">
      <c r="A11280" s="1" t="s">
        <v>11036</v>
      </c>
      <c r="B11280">
        <v>-2.6304899769999999</v>
      </c>
      <c r="C11280">
        <v>1</v>
      </c>
      <c r="D11280">
        <v>0.68056193399999998</v>
      </c>
    </row>
    <row r="11281" spans="1:4" x14ac:dyDescent="0.2">
      <c r="A11281" s="1" t="s">
        <v>9501</v>
      </c>
      <c r="B11281">
        <v>-2.630487247</v>
      </c>
      <c r="C11281">
        <v>1</v>
      </c>
      <c r="D11281">
        <v>0.68056224200000004</v>
      </c>
    </row>
    <row r="11282" spans="1:4" x14ac:dyDescent="0.2">
      <c r="A11282" s="1" t="s">
        <v>10007</v>
      </c>
      <c r="B11282">
        <v>-2.630487247</v>
      </c>
      <c r="C11282">
        <v>1</v>
      </c>
      <c r="D11282">
        <v>0.68056224200000004</v>
      </c>
    </row>
    <row r="11283" spans="1:4" x14ac:dyDescent="0.2">
      <c r="A11283" s="1" t="s">
        <v>11289</v>
      </c>
      <c r="B11283">
        <v>-2.630487247</v>
      </c>
      <c r="C11283">
        <v>1</v>
      </c>
      <c r="D11283">
        <v>0.68056224200000004</v>
      </c>
    </row>
    <row r="11284" spans="1:4" x14ac:dyDescent="0.2">
      <c r="A11284" s="1" t="s">
        <v>12437</v>
      </c>
      <c r="B11284">
        <v>-2.630487247</v>
      </c>
      <c r="C11284">
        <v>1</v>
      </c>
      <c r="D11284">
        <v>0.68056224200000004</v>
      </c>
    </row>
    <row r="11285" spans="1:4" x14ac:dyDescent="0.2">
      <c r="A11285" s="1" t="s">
        <v>9040</v>
      </c>
      <c r="B11285">
        <v>-2.6304872459999999</v>
      </c>
      <c r="C11285">
        <v>1</v>
      </c>
      <c r="D11285">
        <v>0.68056224300000001</v>
      </c>
    </row>
    <row r="11286" spans="1:4" x14ac:dyDescent="0.2">
      <c r="A11286" s="1" t="s">
        <v>12868</v>
      </c>
      <c r="B11286">
        <v>-2.6304872459999999</v>
      </c>
      <c r="C11286">
        <v>1</v>
      </c>
      <c r="D11286">
        <v>0.68056224300000001</v>
      </c>
    </row>
    <row r="11287" spans="1:4" x14ac:dyDescent="0.2">
      <c r="A11287" s="1" t="s">
        <v>10439</v>
      </c>
      <c r="B11287">
        <v>-2.6304872449999999</v>
      </c>
      <c r="C11287">
        <v>1</v>
      </c>
      <c r="D11287">
        <v>0.68056224300000001</v>
      </c>
    </row>
    <row r="11288" spans="1:4" x14ac:dyDescent="0.2">
      <c r="A11288" s="1" t="s">
        <v>13362</v>
      </c>
      <c r="B11288">
        <v>-2.6304872439999998</v>
      </c>
      <c r="C11288">
        <v>1</v>
      </c>
      <c r="D11288">
        <v>0.68056224300000001</v>
      </c>
    </row>
    <row r="11289" spans="1:4" x14ac:dyDescent="0.2">
      <c r="A11289" s="1" t="s">
        <v>13174</v>
      </c>
      <c r="B11289">
        <v>-2.6304853129999999</v>
      </c>
      <c r="C11289">
        <v>1</v>
      </c>
      <c r="D11289">
        <v>0.68056246099999995</v>
      </c>
    </row>
    <row r="11290" spans="1:4" x14ac:dyDescent="0.2">
      <c r="A11290" s="1" t="s">
        <v>11953</v>
      </c>
      <c r="B11290">
        <v>-2.6245620590000001</v>
      </c>
      <c r="C11290">
        <v>1</v>
      </c>
      <c r="D11290">
        <v>0.30805629600000001</v>
      </c>
    </row>
    <row r="11291" spans="1:4" x14ac:dyDescent="0.2">
      <c r="A11291" s="1" t="s">
        <v>13263</v>
      </c>
      <c r="B11291">
        <v>-2.6182036270000002</v>
      </c>
      <c r="C11291">
        <v>1</v>
      </c>
      <c r="D11291">
        <v>0.46568221399999998</v>
      </c>
    </row>
    <row r="11292" spans="1:4" x14ac:dyDescent="0.2">
      <c r="A11292" s="1" t="s">
        <v>11114</v>
      </c>
      <c r="B11292">
        <v>-2.616026835</v>
      </c>
      <c r="C11292">
        <v>1</v>
      </c>
      <c r="D11292">
        <v>0.67721027099999997</v>
      </c>
    </row>
    <row r="11293" spans="1:4" x14ac:dyDescent="0.2">
      <c r="A11293" s="1" t="s">
        <v>14256</v>
      </c>
      <c r="B11293">
        <v>-2.613789964</v>
      </c>
      <c r="C11293">
        <v>1</v>
      </c>
      <c r="D11293">
        <v>0.43737436400000002</v>
      </c>
    </row>
    <row r="11294" spans="1:4" x14ac:dyDescent="0.2">
      <c r="A11294" s="1" t="s">
        <v>11642</v>
      </c>
      <c r="B11294">
        <v>-2.6106744599999998</v>
      </c>
      <c r="C11294">
        <v>1</v>
      </c>
      <c r="D11294">
        <v>0.583753195</v>
      </c>
    </row>
    <row r="11295" spans="1:4" x14ac:dyDescent="0.2">
      <c r="A11295" s="1" t="s">
        <v>10217</v>
      </c>
      <c r="B11295">
        <v>-2.6095676399999999</v>
      </c>
      <c r="C11295">
        <v>1</v>
      </c>
      <c r="D11295">
        <v>0.59716885200000003</v>
      </c>
    </row>
    <row r="11296" spans="1:4" x14ac:dyDescent="0.2">
      <c r="A11296" s="1" t="s">
        <v>12112</v>
      </c>
      <c r="B11296">
        <v>-2.6050135769999998</v>
      </c>
      <c r="C11296">
        <v>1</v>
      </c>
      <c r="D11296">
        <v>0.40172043800000001</v>
      </c>
    </row>
    <row r="11297" spans="1:4" x14ac:dyDescent="0.2">
      <c r="A11297" s="1" t="s">
        <v>11331</v>
      </c>
      <c r="B11297">
        <v>-2.602668081</v>
      </c>
      <c r="C11297">
        <v>1</v>
      </c>
      <c r="D11297">
        <v>0.59820805499999996</v>
      </c>
    </row>
    <row r="11298" spans="1:4" x14ac:dyDescent="0.2">
      <c r="A11298" s="1" t="s">
        <v>13135</v>
      </c>
      <c r="B11298">
        <v>-2.5885860350000001</v>
      </c>
      <c r="C11298">
        <v>1</v>
      </c>
      <c r="D11298">
        <v>0.68295010099999998</v>
      </c>
    </row>
    <row r="11299" spans="1:4" x14ac:dyDescent="0.2">
      <c r="A11299" s="1" t="s">
        <v>9077</v>
      </c>
      <c r="B11299">
        <v>-2.5798921099999998</v>
      </c>
      <c r="C11299">
        <v>1</v>
      </c>
      <c r="D11299">
        <v>0.44337693700000003</v>
      </c>
    </row>
    <row r="11300" spans="1:4" x14ac:dyDescent="0.2">
      <c r="A11300" s="1" t="s">
        <v>11497</v>
      </c>
      <c r="B11300">
        <v>-2.5597221929999998</v>
      </c>
      <c r="C11300">
        <v>1</v>
      </c>
      <c r="D11300">
        <v>0.68886846999999996</v>
      </c>
    </row>
    <row r="11301" spans="1:4" x14ac:dyDescent="0.2">
      <c r="A11301" s="1" t="s">
        <v>11213</v>
      </c>
      <c r="B11301">
        <v>-2.5560351410000002</v>
      </c>
      <c r="C11301">
        <v>1</v>
      </c>
      <c r="D11301">
        <v>0.267008301</v>
      </c>
    </row>
    <row r="11302" spans="1:4" x14ac:dyDescent="0.2">
      <c r="A11302" s="1" t="s">
        <v>14422</v>
      </c>
      <c r="B11302">
        <v>-2.5548733119999998</v>
      </c>
      <c r="C11302">
        <v>1</v>
      </c>
      <c r="D11302">
        <v>0.32437070299999998</v>
      </c>
    </row>
    <row r="11303" spans="1:4" x14ac:dyDescent="0.2">
      <c r="A11303" s="1" t="s">
        <v>10887</v>
      </c>
      <c r="B11303">
        <v>-2.5537878520000001</v>
      </c>
      <c r="C11303">
        <v>1</v>
      </c>
      <c r="D11303">
        <v>0.45030822500000001</v>
      </c>
    </row>
    <row r="11304" spans="1:4" x14ac:dyDescent="0.2">
      <c r="A11304" s="1" t="s">
        <v>10130</v>
      </c>
      <c r="B11304">
        <v>-2.547639679</v>
      </c>
      <c r="C11304">
        <v>1</v>
      </c>
      <c r="D11304">
        <v>0.35186162199999999</v>
      </c>
    </row>
    <row r="11305" spans="1:4" x14ac:dyDescent="0.2">
      <c r="A11305" s="1" t="s">
        <v>9176</v>
      </c>
      <c r="B11305">
        <v>-2.5311148779999999</v>
      </c>
      <c r="C11305">
        <v>1</v>
      </c>
      <c r="D11305">
        <v>0.44630831999999998</v>
      </c>
    </row>
    <row r="11306" spans="1:4" x14ac:dyDescent="0.2">
      <c r="A11306" s="1" t="s">
        <v>13591</v>
      </c>
      <c r="B11306">
        <v>-2.5267019400000001</v>
      </c>
      <c r="C11306">
        <v>1</v>
      </c>
      <c r="D11306">
        <v>0.30180808199999998</v>
      </c>
    </row>
    <row r="11307" spans="1:4" x14ac:dyDescent="0.2">
      <c r="A11307" s="1" t="s">
        <v>11402</v>
      </c>
      <c r="B11307">
        <v>-2.4935263980000002</v>
      </c>
      <c r="C11307">
        <v>1</v>
      </c>
      <c r="D11307">
        <v>0.49409395699999997</v>
      </c>
    </row>
    <row r="11308" spans="1:4" x14ac:dyDescent="0.2">
      <c r="A11308" s="1" t="s">
        <v>12959</v>
      </c>
      <c r="B11308">
        <v>-2.4825565790000002</v>
      </c>
      <c r="C11308">
        <v>1</v>
      </c>
      <c r="D11308">
        <v>0.62536901700000003</v>
      </c>
    </row>
    <row r="11309" spans="1:4" x14ac:dyDescent="0.2">
      <c r="A11309" s="1" t="s">
        <v>11082</v>
      </c>
      <c r="B11309">
        <v>-2.4766142520000001</v>
      </c>
      <c r="C11309">
        <v>1</v>
      </c>
      <c r="D11309">
        <v>0.47959686499999998</v>
      </c>
    </row>
    <row r="11310" spans="1:4" x14ac:dyDescent="0.2">
      <c r="A11310" s="1" t="s">
        <v>12539</v>
      </c>
      <c r="B11310">
        <v>-2.4660466310000002</v>
      </c>
      <c r="C11310">
        <v>1</v>
      </c>
      <c r="D11310">
        <v>0.64138700500000001</v>
      </c>
    </row>
    <row r="11311" spans="1:4" x14ac:dyDescent="0.2">
      <c r="A11311" s="1" t="s">
        <v>12756</v>
      </c>
      <c r="B11311">
        <v>-2.456717346</v>
      </c>
      <c r="C11311">
        <v>1</v>
      </c>
      <c r="D11311">
        <v>0.69703812799999998</v>
      </c>
    </row>
    <row r="11312" spans="1:4" x14ac:dyDescent="0.2">
      <c r="A11312" s="1" t="s">
        <v>10601</v>
      </c>
      <c r="B11312">
        <v>-2.4561074989999998</v>
      </c>
      <c r="C11312">
        <v>1</v>
      </c>
      <c r="D11312">
        <v>0.676902648</v>
      </c>
    </row>
    <row r="11313" spans="1:4" x14ac:dyDescent="0.2">
      <c r="A11313" s="1" t="s">
        <v>9050</v>
      </c>
      <c r="B11313">
        <v>-2.4560832229999998</v>
      </c>
      <c r="C11313">
        <v>1</v>
      </c>
      <c r="D11313">
        <v>0.67613781299999998</v>
      </c>
    </row>
    <row r="11314" spans="1:4" x14ac:dyDescent="0.2">
      <c r="A11314" s="1" t="s">
        <v>9672</v>
      </c>
      <c r="B11314">
        <v>-2.45483889</v>
      </c>
      <c r="C11314">
        <v>1</v>
      </c>
      <c r="D11314">
        <v>0.27571793500000003</v>
      </c>
    </row>
    <row r="11315" spans="1:4" x14ac:dyDescent="0.2">
      <c r="A11315" s="1" t="s">
        <v>11889</v>
      </c>
      <c r="B11315">
        <v>-2.4535429309999999</v>
      </c>
      <c r="C11315">
        <v>1</v>
      </c>
      <c r="D11315">
        <v>0.60762868599999997</v>
      </c>
    </row>
    <row r="11316" spans="1:4" x14ac:dyDescent="0.2">
      <c r="A11316" s="1" t="s">
        <v>10517</v>
      </c>
      <c r="B11316">
        <v>-2.450311745</v>
      </c>
      <c r="C11316">
        <v>1</v>
      </c>
      <c r="D11316">
        <v>0.70308079499999998</v>
      </c>
    </row>
    <row r="11317" spans="1:4" x14ac:dyDescent="0.2">
      <c r="A11317" s="1" t="s">
        <v>13156</v>
      </c>
      <c r="B11317">
        <v>-2.4503099659999998</v>
      </c>
      <c r="C11317">
        <v>1</v>
      </c>
      <c r="D11317">
        <v>0.70308100200000001</v>
      </c>
    </row>
    <row r="11318" spans="1:4" x14ac:dyDescent="0.2">
      <c r="A11318" s="1" t="s">
        <v>10677</v>
      </c>
      <c r="B11318">
        <v>-2.4484363189999998</v>
      </c>
      <c r="C11318">
        <v>1</v>
      </c>
      <c r="D11318">
        <v>0.48863004100000001</v>
      </c>
    </row>
    <row r="11319" spans="1:4" x14ac:dyDescent="0.2">
      <c r="A11319" s="1" t="s">
        <v>11387</v>
      </c>
      <c r="B11319">
        <v>-2.4480471879999999</v>
      </c>
      <c r="C11319">
        <v>1</v>
      </c>
      <c r="D11319">
        <v>0.53383658700000003</v>
      </c>
    </row>
    <row r="11320" spans="1:4" x14ac:dyDescent="0.2">
      <c r="A11320" s="1" t="s">
        <v>10736</v>
      </c>
      <c r="B11320">
        <v>-2.4460940240000002</v>
      </c>
      <c r="C11320">
        <v>1</v>
      </c>
      <c r="D11320">
        <v>0.31540854200000001</v>
      </c>
    </row>
    <row r="11321" spans="1:4" x14ac:dyDescent="0.2">
      <c r="A11321" s="1" t="s">
        <v>11232</v>
      </c>
      <c r="B11321">
        <v>-2.44571819</v>
      </c>
      <c r="C11321">
        <v>1</v>
      </c>
      <c r="D11321">
        <v>0.46005835299999998</v>
      </c>
    </row>
    <row r="11322" spans="1:4" x14ac:dyDescent="0.2">
      <c r="A11322" s="1" t="s">
        <v>9434</v>
      </c>
      <c r="B11322">
        <v>-2.4186106299999999</v>
      </c>
      <c r="C11322">
        <v>1</v>
      </c>
      <c r="D11322">
        <v>0.62032876100000001</v>
      </c>
    </row>
    <row r="11323" spans="1:4" x14ac:dyDescent="0.2">
      <c r="A11323" s="1" t="s">
        <v>11089</v>
      </c>
      <c r="B11323">
        <v>-2.3971809839999998</v>
      </c>
      <c r="C11323">
        <v>1</v>
      </c>
      <c r="D11323">
        <v>0.68059355700000002</v>
      </c>
    </row>
    <row r="11324" spans="1:4" x14ac:dyDescent="0.2">
      <c r="A11324" s="1" t="s">
        <v>10634</v>
      </c>
      <c r="B11324">
        <v>-2.3704989169999999</v>
      </c>
      <c r="C11324">
        <v>1</v>
      </c>
      <c r="D11324">
        <v>0.69143139899999995</v>
      </c>
    </row>
    <row r="11325" spans="1:4" x14ac:dyDescent="0.2">
      <c r="A11325" s="1" t="s">
        <v>13497</v>
      </c>
      <c r="B11325">
        <v>-2.3630455430000001</v>
      </c>
      <c r="C11325">
        <v>1</v>
      </c>
      <c r="D11325">
        <v>0.58158278299999999</v>
      </c>
    </row>
    <row r="11326" spans="1:4" x14ac:dyDescent="0.2">
      <c r="A11326" s="1" t="s">
        <v>13134</v>
      </c>
      <c r="B11326">
        <v>-2.362089519</v>
      </c>
      <c r="C11326">
        <v>1</v>
      </c>
      <c r="D11326">
        <v>0.56981021200000004</v>
      </c>
    </row>
    <row r="11327" spans="1:4" x14ac:dyDescent="0.2">
      <c r="A11327" s="1" t="s">
        <v>9343</v>
      </c>
      <c r="B11327">
        <v>-2.3473463259999998</v>
      </c>
      <c r="C11327">
        <v>1</v>
      </c>
      <c r="D11327">
        <v>0.43453152299999998</v>
      </c>
    </row>
    <row r="11328" spans="1:4" x14ac:dyDescent="0.2">
      <c r="A11328" s="1" t="s">
        <v>9355</v>
      </c>
      <c r="B11328">
        <v>-2.3449304959999999</v>
      </c>
      <c r="C11328">
        <v>1</v>
      </c>
      <c r="D11328">
        <v>0.42333976600000001</v>
      </c>
    </row>
    <row r="11329" spans="1:4" x14ac:dyDescent="0.2">
      <c r="A11329" s="1" t="s">
        <v>10936</v>
      </c>
      <c r="B11329">
        <v>-2.3437185509999998</v>
      </c>
      <c r="C11329">
        <v>1</v>
      </c>
      <c r="D11329">
        <v>0.26846147399999998</v>
      </c>
    </row>
    <row r="11330" spans="1:4" x14ac:dyDescent="0.2">
      <c r="A11330" s="1" t="s">
        <v>10542</v>
      </c>
      <c r="B11330">
        <v>-2.3398511059999998</v>
      </c>
      <c r="C11330">
        <v>1</v>
      </c>
      <c r="D11330">
        <v>0.71490203299999999</v>
      </c>
    </row>
    <row r="11331" spans="1:4" x14ac:dyDescent="0.2">
      <c r="A11331" s="1" t="s">
        <v>11448</v>
      </c>
      <c r="B11331">
        <v>-2.3288509980000001</v>
      </c>
      <c r="C11331">
        <v>1</v>
      </c>
      <c r="D11331">
        <v>0.34189359499999999</v>
      </c>
    </row>
    <row r="11332" spans="1:4" x14ac:dyDescent="0.2">
      <c r="A11332" s="1" t="s">
        <v>9573</v>
      </c>
      <c r="B11332">
        <v>-2.3116912200000002</v>
      </c>
      <c r="C11332">
        <v>1</v>
      </c>
      <c r="D11332">
        <v>0.39887820800000001</v>
      </c>
    </row>
    <row r="11333" spans="1:4" x14ac:dyDescent="0.2">
      <c r="A11333" s="1" t="s">
        <v>11096</v>
      </c>
      <c r="B11333">
        <v>-2.3088913290000002</v>
      </c>
      <c r="C11333">
        <v>1</v>
      </c>
      <c r="D11333">
        <v>0.49589274300000002</v>
      </c>
    </row>
    <row r="11334" spans="1:4" x14ac:dyDescent="0.2">
      <c r="A11334" s="1" t="s">
        <v>12571</v>
      </c>
      <c r="B11334">
        <v>-2.3081039799999998</v>
      </c>
      <c r="C11334">
        <v>1</v>
      </c>
      <c r="D11334">
        <v>0.71376169599999995</v>
      </c>
    </row>
    <row r="11335" spans="1:4" x14ac:dyDescent="0.2">
      <c r="A11335" s="1" t="s">
        <v>13745</v>
      </c>
      <c r="B11335">
        <v>-2.2767694230000002</v>
      </c>
      <c r="C11335">
        <v>1</v>
      </c>
      <c r="D11335">
        <v>0.71555500400000005</v>
      </c>
    </row>
    <row r="11336" spans="1:4" x14ac:dyDescent="0.2">
      <c r="A11336" s="1" t="s">
        <v>12139</v>
      </c>
      <c r="B11336">
        <v>-2.272777772</v>
      </c>
      <c r="C11336">
        <v>1</v>
      </c>
      <c r="D11336">
        <v>0.720462304</v>
      </c>
    </row>
    <row r="11337" spans="1:4" x14ac:dyDescent="0.2">
      <c r="A11337" s="1" t="s">
        <v>11227</v>
      </c>
      <c r="B11337">
        <v>-2.272773269</v>
      </c>
      <c r="C11337">
        <v>1</v>
      </c>
      <c r="D11337">
        <v>0.72046277299999995</v>
      </c>
    </row>
    <row r="11338" spans="1:4" x14ac:dyDescent="0.2">
      <c r="A11338" s="1" t="s">
        <v>11068</v>
      </c>
      <c r="B11338">
        <v>-2.2351438479999999</v>
      </c>
      <c r="C11338">
        <v>1</v>
      </c>
      <c r="D11338">
        <v>0.46698801699999998</v>
      </c>
    </row>
    <row r="11339" spans="1:4" x14ac:dyDescent="0.2">
      <c r="A11339" s="1" t="s">
        <v>9193</v>
      </c>
      <c r="B11339">
        <v>-2.222957536</v>
      </c>
      <c r="C11339">
        <v>1</v>
      </c>
      <c r="D11339">
        <v>0.51441245099999999</v>
      </c>
    </row>
    <row r="11340" spans="1:4" x14ac:dyDescent="0.2">
      <c r="A11340" s="1" t="s">
        <v>10966</v>
      </c>
      <c r="B11340">
        <v>-2.212557098</v>
      </c>
      <c r="C11340">
        <v>1</v>
      </c>
      <c r="D11340">
        <v>0.54188722700000003</v>
      </c>
    </row>
    <row r="11341" spans="1:4" x14ac:dyDescent="0.2">
      <c r="A11341" s="1" t="s">
        <v>9151</v>
      </c>
      <c r="B11341">
        <v>-2.2028207769999999</v>
      </c>
      <c r="C11341">
        <v>1</v>
      </c>
      <c r="D11341">
        <v>0.486218647</v>
      </c>
    </row>
    <row r="11342" spans="1:4" x14ac:dyDescent="0.2">
      <c r="A11342" s="1" t="s">
        <v>11565</v>
      </c>
      <c r="B11342">
        <v>-2.2010670430000001</v>
      </c>
      <c r="C11342">
        <v>1</v>
      </c>
      <c r="D11342">
        <v>0.66860979899999995</v>
      </c>
    </row>
    <row r="11343" spans="1:4" x14ac:dyDescent="0.2">
      <c r="A11343" s="1" t="s">
        <v>11842</v>
      </c>
      <c r="B11343">
        <v>-2.199315973</v>
      </c>
      <c r="C11343">
        <v>1</v>
      </c>
      <c r="D11343">
        <v>0.72688198000000004</v>
      </c>
    </row>
    <row r="11344" spans="1:4" x14ac:dyDescent="0.2">
      <c r="A11344" s="1" t="s">
        <v>11897</v>
      </c>
      <c r="B11344">
        <v>-2.199315973</v>
      </c>
      <c r="C11344">
        <v>1</v>
      </c>
      <c r="D11344">
        <v>0.72688198000000004</v>
      </c>
    </row>
    <row r="11345" spans="1:4" x14ac:dyDescent="0.2">
      <c r="A11345" s="1" t="s">
        <v>11981</v>
      </c>
      <c r="B11345">
        <v>-2.1992979799999999</v>
      </c>
      <c r="C11345">
        <v>1</v>
      </c>
      <c r="D11345">
        <v>0.72675256300000002</v>
      </c>
    </row>
    <row r="11346" spans="1:4" x14ac:dyDescent="0.2">
      <c r="A11346" s="1" t="s">
        <v>10537</v>
      </c>
      <c r="B11346">
        <v>-2.1992895620000001</v>
      </c>
      <c r="C11346">
        <v>1</v>
      </c>
      <c r="D11346">
        <v>0.72688488799999995</v>
      </c>
    </row>
    <row r="11347" spans="1:4" x14ac:dyDescent="0.2">
      <c r="A11347" s="1" t="s">
        <v>11867</v>
      </c>
      <c r="B11347">
        <v>-2.1938295430000001</v>
      </c>
      <c r="C11347">
        <v>1</v>
      </c>
      <c r="D11347">
        <v>0.47801138500000001</v>
      </c>
    </row>
    <row r="11348" spans="1:4" x14ac:dyDescent="0.2">
      <c r="A11348" s="1" t="s">
        <v>10545</v>
      </c>
      <c r="B11348">
        <v>-2.1908339630000002</v>
      </c>
      <c r="C11348">
        <v>1</v>
      </c>
      <c r="D11348">
        <v>0.73030555399999997</v>
      </c>
    </row>
    <row r="11349" spans="1:4" x14ac:dyDescent="0.2">
      <c r="A11349" s="1" t="s">
        <v>11085</v>
      </c>
      <c r="B11349">
        <v>-2.1908339620000001</v>
      </c>
      <c r="C11349">
        <v>1</v>
      </c>
      <c r="D11349">
        <v>0.73030555399999997</v>
      </c>
    </row>
    <row r="11350" spans="1:4" x14ac:dyDescent="0.2">
      <c r="A11350" s="1" t="s">
        <v>12990</v>
      </c>
      <c r="B11350">
        <v>-2.1908339620000001</v>
      </c>
      <c r="C11350">
        <v>1</v>
      </c>
      <c r="D11350">
        <v>0.73030555399999997</v>
      </c>
    </row>
    <row r="11351" spans="1:4" x14ac:dyDescent="0.2">
      <c r="A11351" s="1" t="s">
        <v>11877</v>
      </c>
      <c r="B11351">
        <v>-2.1908238710000001</v>
      </c>
      <c r="C11351">
        <v>1</v>
      </c>
      <c r="D11351">
        <v>0.73030661200000002</v>
      </c>
    </row>
    <row r="11352" spans="1:4" x14ac:dyDescent="0.2">
      <c r="A11352" s="1" t="s">
        <v>10950</v>
      </c>
      <c r="B11352">
        <v>-2.1907984530000002</v>
      </c>
      <c r="C11352">
        <v>1</v>
      </c>
      <c r="D11352">
        <v>0.68198052499999995</v>
      </c>
    </row>
    <row r="11353" spans="1:4" x14ac:dyDescent="0.2">
      <c r="A11353" s="1" t="s">
        <v>9839</v>
      </c>
      <c r="B11353">
        <v>-2.1892338750000002</v>
      </c>
      <c r="C11353">
        <v>1</v>
      </c>
      <c r="D11353">
        <v>0.722774625</v>
      </c>
    </row>
    <row r="11354" spans="1:4" x14ac:dyDescent="0.2">
      <c r="A11354" s="1" t="s">
        <v>9423</v>
      </c>
      <c r="B11354">
        <v>-2.1888113410000001</v>
      </c>
      <c r="C11354">
        <v>1</v>
      </c>
      <c r="D11354">
        <v>0.50369847099999998</v>
      </c>
    </row>
    <row r="11355" spans="1:4" x14ac:dyDescent="0.2">
      <c r="A11355" s="1" t="s">
        <v>9616</v>
      </c>
      <c r="B11355">
        <v>-2.1862779159999999</v>
      </c>
      <c r="C11355">
        <v>1</v>
      </c>
      <c r="D11355">
        <v>0.64818243200000003</v>
      </c>
    </row>
    <row r="11356" spans="1:4" x14ac:dyDescent="0.2">
      <c r="A11356" s="1" t="s">
        <v>14275</v>
      </c>
      <c r="B11356">
        <v>-2.1685934040000001</v>
      </c>
      <c r="C11356">
        <v>1</v>
      </c>
      <c r="D11356">
        <v>0.64334258700000002</v>
      </c>
    </row>
    <row r="11357" spans="1:4" x14ac:dyDescent="0.2">
      <c r="A11357" s="1" t="s">
        <v>12136</v>
      </c>
      <c r="B11357">
        <v>-2.1509766290000001</v>
      </c>
      <c r="C11357">
        <v>1</v>
      </c>
      <c r="D11357">
        <v>0.392852639</v>
      </c>
    </row>
    <row r="11358" spans="1:4" x14ac:dyDescent="0.2">
      <c r="A11358" s="1" t="s">
        <v>10469</v>
      </c>
      <c r="B11358">
        <v>-2.149255132</v>
      </c>
      <c r="C11358">
        <v>1</v>
      </c>
      <c r="D11358">
        <v>0.33085012600000002</v>
      </c>
    </row>
    <row r="11359" spans="1:4" x14ac:dyDescent="0.2">
      <c r="A11359" s="1" t="s">
        <v>9976</v>
      </c>
      <c r="B11359">
        <v>-2.1407063960000001</v>
      </c>
      <c r="C11359">
        <v>1</v>
      </c>
      <c r="D11359">
        <v>0.34679350399999997</v>
      </c>
    </row>
    <row r="11360" spans="1:4" x14ac:dyDescent="0.2">
      <c r="A11360" s="1" t="s">
        <v>11265</v>
      </c>
      <c r="B11360">
        <v>-2.1390667130000001</v>
      </c>
      <c r="C11360">
        <v>1</v>
      </c>
      <c r="D11360">
        <v>0.56274083799999997</v>
      </c>
    </row>
    <row r="11361" spans="1:4" x14ac:dyDescent="0.2">
      <c r="A11361" s="1" t="s">
        <v>12948</v>
      </c>
      <c r="B11361">
        <v>-2.131878156</v>
      </c>
      <c r="C11361">
        <v>1</v>
      </c>
      <c r="D11361">
        <v>0.34906674399999998</v>
      </c>
    </row>
    <row r="11362" spans="1:4" x14ac:dyDescent="0.2">
      <c r="A11362" s="1" t="s">
        <v>11025</v>
      </c>
      <c r="B11362">
        <v>-2.1221912020000002</v>
      </c>
      <c r="C11362">
        <v>1</v>
      </c>
      <c r="D11362">
        <v>0.71365422999999995</v>
      </c>
    </row>
    <row r="11363" spans="1:4" x14ac:dyDescent="0.2">
      <c r="A11363" s="1" t="s">
        <v>10174</v>
      </c>
      <c r="B11363">
        <v>-2.1200689079999999</v>
      </c>
      <c r="C11363">
        <v>1</v>
      </c>
      <c r="D11363">
        <v>0.73883889400000002</v>
      </c>
    </row>
    <row r="11364" spans="1:4" x14ac:dyDescent="0.2">
      <c r="A11364" s="1" t="s">
        <v>12329</v>
      </c>
      <c r="B11364">
        <v>-2.102800405</v>
      </c>
      <c r="C11364">
        <v>1</v>
      </c>
      <c r="D11364">
        <v>0.63269149099999999</v>
      </c>
    </row>
    <row r="11365" spans="1:4" x14ac:dyDescent="0.2">
      <c r="A11365" s="1" t="s">
        <v>13718</v>
      </c>
      <c r="B11365">
        <v>-2.098930057</v>
      </c>
      <c r="C11365">
        <v>1</v>
      </c>
      <c r="D11365">
        <v>0.73302483399999996</v>
      </c>
    </row>
    <row r="11366" spans="1:4" x14ac:dyDescent="0.2">
      <c r="A11366" s="1" t="s">
        <v>10238</v>
      </c>
      <c r="B11366">
        <v>-2.0943009419999998</v>
      </c>
      <c r="C11366">
        <v>1</v>
      </c>
      <c r="D11366">
        <v>0.74399105300000001</v>
      </c>
    </row>
    <row r="11367" spans="1:4" x14ac:dyDescent="0.2">
      <c r="A11367" s="1" t="s">
        <v>11916</v>
      </c>
      <c r="B11367">
        <v>-2.0943009419999998</v>
      </c>
      <c r="C11367">
        <v>1</v>
      </c>
      <c r="D11367">
        <v>0.74399105300000001</v>
      </c>
    </row>
    <row r="11368" spans="1:4" x14ac:dyDescent="0.2">
      <c r="A11368" s="1" t="s">
        <v>11886</v>
      </c>
      <c r="B11368">
        <v>-2.0942990969999999</v>
      </c>
      <c r="C11368">
        <v>1</v>
      </c>
      <c r="D11368">
        <v>0.74399127200000004</v>
      </c>
    </row>
    <row r="11369" spans="1:4" x14ac:dyDescent="0.2">
      <c r="A11369" s="1" t="s">
        <v>11560</v>
      </c>
      <c r="B11369">
        <v>-2.068975579</v>
      </c>
      <c r="C11369">
        <v>1</v>
      </c>
      <c r="D11369">
        <v>0.38561958200000002</v>
      </c>
    </row>
    <row r="11370" spans="1:4" x14ac:dyDescent="0.2">
      <c r="A11370" s="1" t="s">
        <v>12013</v>
      </c>
      <c r="B11370">
        <v>-2.0657412179999999</v>
      </c>
      <c r="C11370">
        <v>1</v>
      </c>
      <c r="D11370">
        <v>0.37397011000000002</v>
      </c>
    </row>
    <row r="11371" spans="1:4" x14ac:dyDescent="0.2">
      <c r="A11371" s="1" t="s">
        <v>11522</v>
      </c>
      <c r="B11371">
        <v>-2.0531134409999998</v>
      </c>
      <c r="C11371">
        <v>1</v>
      </c>
      <c r="D11371">
        <v>0.74098309500000004</v>
      </c>
    </row>
    <row r="11372" spans="1:4" x14ac:dyDescent="0.2">
      <c r="A11372" s="1" t="s">
        <v>10612</v>
      </c>
      <c r="B11372">
        <v>-2.0530033489999999</v>
      </c>
      <c r="C11372">
        <v>1</v>
      </c>
      <c r="D11372">
        <v>0.73707349799999999</v>
      </c>
    </row>
    <row r="11373" spans="1:4" x14ac:dyDescent="0.2">
      <c r="A11373" s="1" t="s">
        <v>12749</v>
      </c>
      <c r="B11373">
        <v>-2.0436667069999999</v>
      </c>
      <c r="C11373">
        <v>1</v>
      </c>
      <c r="D11373">
        <v>0.45775945400000001</v>
      </c>
    </row>
    <row r="11374" spans="1:4" x14ac:dyDescent="0.2">
      <c r="A11374" s="1" t="s">
        <v>13499</v>
      </c>
      <c r="B11374">
        <v>-2.0423134360000001</v>
      </c>
      <c r="C11374">
        <v>1</v>
      </c>
      <c r="D11374">
        <v>0.73088630700000001</v>
      </c>
    </row>
    <row r="11375" spans="1:4" x14ac:dyDescent="0.2">
      <c r="A11375" s="1" t="s">
        <v>11927</v>
      </c>
      <c r="B11375">
        <v>-2.028867564</v>
      </c>
      <c r="C11375">
        <v>1</v>
      </c>
      <c r="D11375">
        <v>0.74590984800000004</v>
      </c>
    </row>
    <row r="11376" spans="1:4" x14ac:dyDescent="0.2">
      <c r="A11376" s="1" t="s">
        <v>11873</v>
      </c>
      <c r="B11376">
        <v>-2.023115298</v>
      </c>
      <c r="C11376">
        <v>1</v>
      </c>
      <c r="D11376">
        <v>0.632032967</v>
      </c>
    </row>
    <row r="11377" spans="1:4" x14ac:dyDescent="0.2">
      <c r="A11377" s="1" t="s">
        <v>9943</v>
      </c>
      <c r="B11377">
        <v>-2.022754543</v>
      </c>
      <c r="C11377">
        <v>1</v>
      </c>
      <c r="D11377">
        <v>0.68661438699999999</v>
      </c>
    </row>
    <row r="11378" spans="1:4" x14ac:dyDescent="0.2">
      <c r="A11378" s="1" t="s">
        <v>11391</v>
      </c>
      <c r="B11378">
        <v>-2.0222388950000001</v>
      </c>
      <c r="C11378">
        <v>1</v>
      </c>
      <c r="D11378">
        <v>0.53073322700000003</v>
      </c>
    </row>
    <row r="11379" spans="1:4" x14ac:dyDescent="0.2">
      <c r="A11379" s="1" t="s">
        <v>10670</v>
      </c>
      <c r="B11379">
        <v>-2.0168485860000001</v>
      </c>
      <c r="C11379">
        <v>1</v>
      </c>
      <c r="D11379">
        <v>0.43136574300000002</v>
      </c>
    </row>
    <row r="11380" spans="1:4" x14ac:dyDescent="0.2">
      <c r="A11380" s="1" t="s">
        <v>9344</v>
      </c>
      <c r="B11380">
        <v>-2.0088099339999999</v>
      </c>
      <c r="C11380">
        <v>1</v>
      </c>
      <c r="D11380">
        <v>0.74997682700000001</v>
      </c>
    </row>
    <row r="11381" spans="1:4" x14ac:dyDescent="0.2">
      <c r="A11381" s="1" t="s">
        <v>11839</v>
      </c>
      <c r="B11381">
        <v>-2.0047079719999998</v>
      </c>
      <c r="C11381">
        <v>1</v>
      </c>
      <c r="D11381">
        <v>0.71336502000000002</v>
      </c>
    </row>
    <row r="11382" spans="1:4" x14ac:dyDescent="0.2">
      <c r="A11382" s="1" t="s">
        <v>13034</v>
      </c>
      <c r="B11382">
        <v>-1.9986357859999999</v>
      </c>
      <c r="C11382">
        <v>1</v>
      </c>
      <c r="D11382">
        <v>0.75118266499999997</v>
      </c>
    </row>
    <row r="11383" spans="1:4" x14ac:dyDescent="0.2">
      <c r="A11383" s="1" t="s">
        <v>9428</v>
      </c>
      <c r="B11383">
        <v>-1.9959730010000001</v>
      </c>
      <c r="C11383">
        <v>1</v>
      </c>
      <c r="D11383">
        <v>0.38800876200000001</v>
      </c>
    </row>
    <row r="11384" spans="1:4" x14ac:dyDescent="0.2">
      <c r="A11384" s="1" t="s">
        <v>12933</v>
      </c>
      <c r="B11384">
        <v>-1.975067508</v>
      </c>
      <c r="C11384">
        <v>1</v>
      </c>
      <c r="D11384">
        <v>0.64765543400000003</v>
      </c>
    </row>
    <row r="11385" spans="1:4" x14ac:dyDescent="0.2">
      <c r="A11385" s="1" t="s">
        <v>9855</v>
      </c>
      <c r="B11385">
        <v>-1.964131348</v>
      </c>
      <c r="C11385">
        <v>1</v>
      </c>
      <c r="D11385">
        <v>0.69927355300000005</v>
      </c>
    </row>
    <row r="11386" spans="1:4" x14ac:dyDescent="0.2">
      <c r="A11386" s="1" t="s">
        <v>10809</v>
      </c>
      <c r="B11386">
        <v>-1.9562492309999999</v>
      </c>
      <c r="C11386">
        <v>1</v>
      </c>
      <c r="D11386">
        <v>0.44346406999999999</v>
      </c>
    </row>
    <row r="11387" spans="1:4" x14ac:dyDescent="0.2">
      <c r="A11387" s="1" t="s">
        <v>12873</v>
      </c>
      <c r="B11387">
        <v>-1.9485936159999999</v>
      </c>
      <c r="C11387">
        <v>1</v>
      </c>
      <c r="D11387">
        <v>0.43243925</v>
      </c>
    </row>
    <row r="11388" spans="1:4" x14ac:dyDescent="0.2">
      <c r="A11388" s="1" t="s">
        <v>11793</v>
      </c>
      <c r="B11388">
        <v>-1.941997687</v>
      </c>
      <c r="C11388">
        <v>1</v>
      </c>
      <c r="D11388">
        <v>0.58978651000000004</v>
      </c>
    </row>
    <row r="11389" spans="1:4" x14ac:dyDescent="0.2">
      <c r="A11389" s="1" t="s">
        <v>12615</v>
      </c>
      <c r="B11389">
        <v>-1.937304581</v>
      </c>
      <c r="C11389">
        <v>1</v>
      </c>
      <c r="D11389">
        <v>0.29957595300000001</v>
      </c>
    </row>
    <row r="11390" spans="1:4" x14ac:dyDescent="0.2">
      <c r="A11390" s="1" t="s">
        <v>9832</v>
      </c>
      <c r="B11390">
        <v>-1.928617158</v>
      </c>
      <c r="C11390">
        <v>1</v>
      </c>
      <c r="D11390">
        <v>0.75813688599999995</v>
      </c>
    </row>
    <row r="11391" spans="1:4" x14ac:dyDescent="0.2">
      <c r="A11391" s="1" t="s">
        <v>14428</v>
      </c>
      <c r="B11391">
        <v>-1.9236331630000001</v>
      </c>
      <c r="C11391">
        <v>1</v>
      </c>
      <c r="D11391">
        <v>0.65866192000000001</v>
      </c>
    </row>
    <row r="11392" spans="1:4" x14ac:dyDescent="0.2">
      <c r="A11392" s="1" t="s">
        <v>10608</v>
      </c>
      <c r="B11392">
        <v>-1.9153729669999999</v>
      </c>
      <c r="C11392">
        <v>1</v>
      </c>
      <c r="D11392">
        <v>0.58094937899999999</v>
      </c>
    </row>
    <row r="11393" spans="1:4" x14ac:dyDescent="0.2">
      <c r="A11393" s="1" t="s">
        <v>11804</v>
      </c>
      <c r="B11393">
        <v>-1.9086412669999999</v>
      </c>
      <c r="C11393">
        <v>1</v>
      </c>
      <c r="D11393">
        <v>0.57184648199999999</v>
      </c>
    </row>
    <row r="11394" spans="1:4" x14ac:dyDescent="0.2">
      <c r="A11394" s="1" t="s">
        <v>10817</v>
      </c>
      <c r="B11394">
        <v>-1.903100598</v>
      </c>
      <c r="C11394">
        <v>1</v>
      </c>
      <c r="D11394">
        <v>0.76759963600000003</v>
      </c>
    </row>
    <row r="11395" spans="1:4" x14ac:dyDescent="0.2">
      <c r="A11395" s="1" t="s">
        <v>12208</v>
      </c>
      <c r="B11395">
        <v>-1.903096881</v>
      </c>
      <c r="C11395">
        <v>1</v>
      </c>
      <c r="D11395">
        <v>0.76760011800000005</v>
      </c>
    </row>
    <row r="11396" spans="1:4" x14ac:dyDescent="0.2">
      <c r="A11396" s="1" t="s">
        <v>9312</v>
      </c>
      <c r="B11396">
        <v>-1.9030952189999999</v>
      </c>
      <c r="C11396">
        <v>1</v>
      </c>
      <c r="D11396">
        <v>0.76760034399999999</v>
      </c>
    </row>
    <row r="11397" spans="1:4" x14ac:dyDescent="0.2">
      <c r="A11397" s="1" t="s">
        <v>13496</v>
      </c>
      <c r="B11397">
        <v>-1.9030937189999999</v>
      </c>
      <c r="C11397">
        <v>1</v>
      </c>
      <c r="D11397">
        <v>0.76760051900000004</v>
      </c>
    </row>
    <row r="11398" spans="1:4" x14ac:dyDescent="0.2">
      <c r="A11398" s="1" t="s">
        <v>9988</v>
      </c>
      <c r="B11398">
        <v>-1.903088111</v>
      </c>
      <c r="C11398">
        <v>1</v>
      </c>
      <c r="D11398">
        <v>0.76760125599999995</v>
      </c>
    </row>
    <row r="11399" spans="1:4" x14ac:dyDescent="0.2">
      <c r="A11399" s="1" t="s">
        <v>9826</v>
      </c>
      <c r="B11399">
        <v>-1.903088111</v>
      </c>
      <c r="C11399">
        <v>1</v>
      </c>
      <c r="D11399">
        <v>0.76760125599999995</v>
      </c>
    </row>
    <row r="11400" spans="1:4" x14ac:dyDescent="0.2">
      <c r="A11400" s="1" t="s">
        <v>10297</v>
      </c>
      <c r="B11400">
        <v>-1.903088111</v>
      </c>
      <c r="C11400">
        <v>1</v>
      </c>
      <c r="D11400">
        <v>0.76760125599999995</v>
      </c>
    </row>
    <row r="11401" spans="1:4" x14ac:dyDescent="0.2">
      <c r="A11401" s="1" t="s">
        <v>12843</v>
      </c>
      <c r="B11401">
        <v>-1.9030881100000001</v>
      </c>
      <c r="C11401">
        <v>1</v>
      </c>
      <c r="D11401">
        <v>0.76760125599999995</v>
      </c>
    </row>
    <row r="11402" spans="1:4" x14ac:dyDescent="0.2">
      <c r="A11402" s="1" t="s">
        <v>11541</v>
      </c>
      <c r="B11402">
        <v>-1.9030870499999999</v>
      </c>
      <c r="C11402">
        <v>1</v>
      </c>
      <c r="D11402">
        <v>0.76760138</v>
      </c>
    </row>
    <row r="11403" spans="1:4" x14ac:dyDescent="0.2">
      <c r="A11403" s="1" t="s">
        <v>13670</v>
      </c>
      <c r="B11403">
        <v>-1.9030870360000001</v>
      </c>
      <c r="C11403">
        <v>1</v>
      </c>
      <c r="D11403">
        <v>0.76760138099999997</v>
      </c>
    </row>
    <row r="11404" spans="1:4" x14ac:dyDescent="0.2">
      <c r="A11404" s="1" t="s">
        <v>12237</v>
      </c>
      <c r="B11404">
        <v>-1.9030870360000001</v>
      </c>
      <c r="C11404">
        <v>1</v>
      </c>
      <c r="D11404">
        <v>0.76760138200000005</v>
      </c>
    </row>
    <row r="11405" spans="1:4" x14ac:dyDescent="0.2">
      <c r="A11405" s="1" t="s">
        <v>10228</v>
      </c>
      <c r="B11405">
        <v>-1.9030870360000001</v>
      </c>
      <c r="C11405">
        <v>1</v>
      </c>
      <c r="D11405">
        <v>0.76760138200000005</v>
      </c>
    </row>
    <row r="11406" spans="1:4" x14ac:dyDescent="0.2">
      <c r="A11406" s="1" t="s">
        <v>9702</v>
      </c>
      <c r="B11406">
        <v>-1.9030870360000001</v>
      </c>
      <c r="C11406">
        <v>1</v>
      </c>
      <c r="D11406">
        <v>0.76760138200000005</v>
      </c>
    </row>
    <row r="11407" spans="1:4" x14ac:dyDescent="0.2">
      <c r="A11407" s="1" t="s">
        <v>13932</v>
      </c>
      <c r="B11407">
        <v>-1.9030866120000001</v>
      </c>
      <c r="C11407">
        <v>1</v>
      </c>
      <c r="D11407">
        <v>0.767601431</v>
      </c>
    </row>
    <row r="11408" spans="1:4" x14ac:dyDescent="0.2">
      <c r="A11408" s="1" t="s">
        <v>14472</v>
      </c>
      <c r="B11408">
        <v>-1.9030866120000001</v>
      </c>
      <c r="C11408">
        <v>1</v>
      </c>
      <c r="D11408">
        <v>0.767601431</v>
      </c>
    </row>
    <row r="11409" spans="1:4" x14ac:dyDescent="0.2">
      <c r="A11409" s="1" t="s">
        <v>9025</v>
      </c>
      <c r="B11409">
        <v>-1.901497472</v>
      </c>
      <c r="C11409">
        <v>1</v>
      </c>
      <c r="D11409">
        <v>0.73557203699999996</v>
      </c>
    </row>
    <row r="11410" spans="1:4" x14ac:dyDescent="0.2">
      <c r="A11410" s="1" t="s">
        <v>9850</v>
      </c>
      <c r="B11410">
        <v>-1.9014441419999999</v>
      </c>
      <c r="C11410">
        <v>1</v>
      </c>
      <c r="D11410">
        <v>0.73458653600000001</v>
      </c>
    </row>
    <row r="11411" spans="1:4" x14ac:dyDescent="0.2">
      <c r="A11411" s="1" t="s">
        <v>12989</v>
      </c>
      <c r="B11411">
        <v>-1.90019509</v>
      </c>
      <c r="C11411">
        <v>1</v>
      </c>
      <c r="D11411">
        <v>0.765533511</v>
      </c>
    </row>
    <row r="11412" spans="1:4" x14ac:dyDescent="0.2">
      <c r="A11412" s="1" t="s">
        <v>9906</v>
      </c>
      <c r="B11412">
        <v>-1.898307524</v>
      </c>
      <c r="C11412">
        <v>1</v>
      </c>
      <c r="D11412">
        <v>0.68364211100000005</v>
      </c>
    </row>
    <row r="11413" spans="1:4" x14ac:dyDescent="0.2">
      <c r="A11413" s="1" t="s">
        <v>12286</v>
      </c>
      <c r="B11413">
        <v>-1.896464379</v>
      </c>
      <c r="C11413">
        <v>1</v>
      </c>
      <c r="D11413">
        <v>0.76839269200000004</v>
      </c>
    </row>
    <row r="11414" spans="1:4" x14ac:dyDescent="0.2">
      <c r="A11414" s="1" t="s">
        <v>8887</v>
      </c>
      <c r="B11414">
        <v>-1.896464379</v>
      </c>
      <c r="C11414">
        <v>1</v>
      </c>
      <c r="D11414">
        <v>0.76839269200000004</v>
      </c>
    </row>
    <row r="11415" spans="1:4" x14ac:dyDescent="0.2">
      <c r="A11415" s="1" t="s">
        <v>12453</v>
      </c>
      <c r="B11415">
        <v>-1.8964643779999999</v>
      </c>
      <c r="C11415">
        <v>1</v>
      </c>
      <c r="D11415">
        <v>0.76839269200000004</v>
      </c>
    </row>
    <row r="11416" spans="1:4" x14ac:dyDescent="0.2">
      <c r="A11416" s="1" t="s">
        <v>11206</v>
      </c>
      <c r="B11416">
        <v>-1.896463265</v>
      </c>
      <c r="C11416">
        <v>1</v>
      </c>
      <c r="D11416">
        <v>0.76839282200000003</v>
      </c>
    </row>
    <row r="11417" spans="1:4" x14ac:dyDescent="0.2">
      <c r="A11417" s="1" t="s">
        <v>9373</v>
      </c>
      <c r="B11417">
        <v>-1.896462874</v>
      </c>
      <c r="C11417">
        <v>1</v>
      </c>
      <c r="D11417">
        <v>0.76839286799999995</v>
      </c>
    </row>
    <row r="11418" spans="1:4" x14ac:dyDescent="0.2">
      <c r="A11418" s="1" t="s">
        <v>12481</v>
      </c>
      <c r="B11418">
        <v>-1.896462874</v>
      </c>
      <c r="C11418">
        <v>1</v>
      </c>
      <c r="D11418">
        <v>0.76839286799999995</v>
      </c>
    </row>
    <row r="11419" spans="1:4" x14ac:dyDescent="0.2">
      <c r="A11419" s="1" t="s">
        <v>13007</v>
      </c>
      <c r="B11419">
        <v>-1.8964628729999999</v>
      </c>
      <c r="C11419">
        <v>1</v>
      </c>
      <c r="D11419">
        <v>0.76839286799999995</v>
      </c>
    </row>
    <row r="11420" spans="1:4" x14ac:dyDescent="0.2">
      <c r="A11420" s="1" t="s">
        <v>10567</v>
      </c>
      <c r="B11420">
        <v>-1.8964628729999999</v>
      </c>
      <c r="C11420">
        <v>1</v>
      </c>
      <c r="D11420">
        <v>0.76839286799999995</v>
      </c>
    </row>
    <row r="11421" spans="1:4" x14ac:dyDescent="0.2">
      <c r="A11421" s="1" t="s">
        <v>10254</v>
      </c>
      <c r="B11421">
        <v>-1.8964434610000001</v>
      </c>
      <c r="C11421">
        <v>1</v>
      </c>
      <c r="D11421">
        <v>0.76839502900000001</v>
      </c>
    </row>
    <row r="11422" spans="1:4" x14ac:dyDescent="0.2">
      <c r="A11422" s="1" t="s">
        <v>11440</v>
      </c>
      <c r="B11422">
        <v>-1.8958229129999999</v>
      </c>
      <c r="C11422">
        <v>1</v>
      </c>
      <c r="D11422">
        <v>0.650224739</v>
      </c>
    </row>
    <row r="11423" spans="1:4" x14ac:dyDescent="0.2">
      <c r="A11423" s="1" t="s">
        <v>14149</v>
      </c>
      <c r="B11423">
        <v>-1.8943007780000001</v>
      </c>
      <c r="C11423">
        <v>1</v>
      </c>
      <c r="D11423">
        <v>0.63186937399999998</v>
      </c>
    </row>
    <row r="11424" spans="1:4" x14ac:dyDescent="0.2">
      <c r="A11424" s="1" t="s">
        <v>14004</v>
      </c>
      <c r="B11424">
        <v>-1.893964719</v>
      </c>
      <c r="C11424">
        <v>1</v>
      </c>
      <c r="D11424">
        <v>0.71425680000000003</v>
      </c>
    </row>
    <row r="11425" spans="1:4" x14ac:dyDescent="0.2">
      <c r="A11425" s="1" t="s">
        <v>12919</v>
      </c>
      <c r="B11425">
        <v>-1.893298417</v>
      </c>
      <c r="C11425">
        <v>1</v>
      </c>
      <c r="D11425">
        <v>0.70171396100000005</v>
      </c>
    </row>
    <row r="11426" spans="1:4" x14ac:dyDescent="0.2">
      <c r="A11426" s="1" t="s">
        <v>11923</v>
      </c>
      <c r="B11426">
        <v>-1.892310793</v>
      </c>
      <c r="C11426">
        <v>1</v>
      </c>
      <c r="D11426">
        <v>0.60997811899999999</v>
      </c>
    </row>
    <row r="11427" spans="1:4" x14ac:dyDescent="0.2">
      <c r="A11427" s="1" t="s">
        <v>13452</v>
      </c>
      <c r="B11427">
        <v>-1.889370504</v>
      </c>
      <c r="C11427">
        <v>1</v>
      </c>
      <c r="D11427">
        <v>0.64063674400000004</v>
      </c>
    </row>
    <row r="11428" spans="1:4" x14ac:dyDescent="0.2">
      <c r="A11428" s="1" t="s">
        <v>14052</v>
      </c>
      <c r="B11428">
        <v>-1.8889910640000001</v>
      </c>
      <c r="C11428">
        <v>1</v>
      </c>
      <c r="D11428">
        <v>0.57745291200000004</v>
      </c>
    </row>
    <row r="11429" spans="1:4" x14ac:dyDescent="0.2">
      <c r="A11429" s="1" t="s">
        <v>9814</v>
      </c>
      <c r="B11429">
        <v>-1.8884105309999999</v>
      </c>
      <c r="C11429">
        <v>1</v>
      </c>
      <c r="D11429">
        <v>0.57218989399999998</v>
      </c>
    </row>
    <row r="11430" spans="1:4" x14ac:dyDescent="0.2">
      <c r="A11430" s="1" t="s">
        <v>13959</v>
      </c>
      <c r="B11430">
        <v>-1.887548821</v>
      </c>
      <c r="C11430">
        <v>1</v>
      </c>
      <c r="D11430">
        <v>0.617062047</v>
      </c>
    </row>
    <row r="11431" spans="1:4" x14ac:dyDescent="0.2">
      <c r="A11431" s="1" t="s">
        <v>12516</v>
      </c>
      <c r="B11431">
        <v>-1.887505948</v>
      </c>
      <c r="C11431">
        <v>1</v>
      </c>
      <c r="D11431">
        <v>0.56426114299999997</v>
      </c>
    </row>
    <row r="11432" spans="1:4" x14ac:dyDescent="0.2">
      <c r="A11432" s="1" t="s">
        <v>13101</v>
      </c>
      <c r="B11432">
        <v>-1.887073397</v>
      </c>
      <c r="C11432">
        <v>1</v>
      </c>
      <c r="D11432">
        <v>0.56055870399999996</v>
      </c>
    </row>
    <row r="11433" spans="1:4" x14ac:dyDescent="0.2">
      <c r="A11433" s="1" t="s">
        <v>13292</v>
      </c>
      <c r="B11433">
        <v>-1.8859635320000001</v>
      </c>
      <c r="C11433">
        <v>1</v>
      </c>
      <c r="D11433">
        <v>0.55133459299999998</v>
      </c>
    </row>
    <row r="11434" spans="1:4" x14ac:dyDescent="0.2">
      <c r="A11434" s="1" t="s">
        <v>14248</v>
      </c>
      <c r="B11434">
        <v>-1.881699156</v>
      </c>
      <c r="C11434">
        <v>1</v>
      </c>
      <c r="D11434">
        <v>0.51908831600000005</v>
      </c>
    </row>
    <row r="11435" spans="1:4" x14ac:dyDescent="0.2">
      <c r="A11435" s="1" t="s">
        <v>11217</v>
      </c>
      <c r="B11435">
        <v>-1.8816523709999999</v>
      </c>
      <c r="C11435">
        <v>1</v>
      </c>
      <c r="D11435">
        <v>0.45851913900000002</v>
      </c>
    </row>
    <row r="11436" spans="1:4" x14ac:dyDescent="0.2">
      <c r="A11436" s="1" t="s">
        <v>10339</v>
      </c>
      <c r="B11436">
        <v>-1.8815064800000001</v>
      </c>
      <c r="C11436">
        <v>1</v>
      </c>
      <c r="D11436">
        <v>0.51773376100000001</v>
      </c>
    </row>
    <row r="11437" spans="1:4" x14ac:dyDescent="0.2">
      <c r="A11437" s="1" t="s">
        <v>10409</v>
      </c>
      <c r="B11437">
        <v>-1.8808590279999999</v>
      </c>
      <c r="C11437">
        <v>1</v>
      </c>
      <c r="D11437">
        <v>0.54746456799999998</v>
      </c>
    </row>
    <row r="11438" spans="1:4" x14ac:dyDescent="0.2">
      <c r="A11438" s="1" t="s">
        <v>12693</v>
      </c>
      <c r="B11438">
        <v>-1.8801757290000001</v>
      </c>
      <c r="C11438">
        <v>1</v>
      </c>
      <c r="D11438">
        <v>0.50862984499999997</v>
      </c>
    </row>
    <row r="11439" spans="1:4" x14ac:dyDescent="0.2">
      <c r="A11439" s="1" t="s">
        <v>12844</v>
      </c>
      <c r="B11439">
        <v>-1.8800432410000001</v>
      </c>
      <c r="C11439">
        <v>1</v>
      </c>
      <c r="D11439">
        <v>0.61247711500000002</v>
      </c>
    </row>
    <row r="11440" spans="1:4" x14ac:dyDescent="0.2">
      <c r="A11440" s="1" t="s">
        <v>11095</v>
      </c>
      <c r="B11440">
        <v>-1.876852908</v>
      </c>
      <c r="C11440">
        <v>1</v>
      </c>
      <c r="D11440">
        <v>0.48746727099999998</v>
      </c>
    </row>
    <row r="11441" spans="1:4" x14ac:dyDescent="0.2">
      <c r="A11441" s="1" t="s">
        <v>12401</v>
      </c>
      <c r="B11441">
        <v>-1.874516968</v>
      </c>
      <c r="C11441">
        <v>1</v>
      </c>
      <c r="D11441">
        <v>0.63325726999999998</v>
      </c>
    </row>
    <row r="11442" spans="1:4" x14ac:dyDescent="0.2">
      <c r="A11442" s="1" t="s">
        <v>9611</v>
      </c>
      <c r="B11442">
        <v>-1.871970651</v>
      </c>
      <c r="C11442">
        <v>1</v>
      </c>
      <c r="D11442">
        <v>0.45987002900000001</v>
      </c>
    </row>
    <row r="11443" spans="1:4" x14ac:dyDescent="0.2">
      <c r="A11443" s="1" t="s">
        <v>14340</v>
      </c>
      <c r="B11443">
        <v>-1.8704823310000001</v>
      </c>
      <c r="C11443">
        <v>1</v>
      </c>
      <c r="D11443">
        <v>0.452169563</v>
      </c>
    </row>
    <row r="11444" spans="1:4" x14ac:dyDescent="0.2">
      <c r="A11444" s="1" t="s">
        <v>9701</v>
      </c>
      <c r="B11444">
        <v>-1.8684451870000001</v>
      </c>
      <c r="C11444">
        <v>1</v>
      </c>
      <c r="D11444">
        <v>0.76803715900000002</v>
      </c>
    </row>
    <row r="11445" spans="1:4" x14ac:dyDescent="0.2">
      <c r="A11445" s="1" t="s">
        <v>12446</v>
      </c>
      <c r="B11445">
        <v>-1.8679206349999999</v>
      </c>
      <c r="C11445">
        <v>1</v>
      </c>
      <c r="D11445">
        <v>0.76015305899999996</v>
      </c>
    </row>
    <row r="11446" spans="1:4" x14ac:dyDescent="0.2">
      <c r="A11446" s="1" t="s">
        <v>10746</v>
      </c>
      <c r="B11446">
        <v>-1.8632722610000001</v>
      </c>
      <c r="C11446">
        <v>1</v>
      </c>
      <c r="D11446">
        <v>0.62611526799999995</v>
      </c>
    </row>
    <row r="11447" spans="1:4" x14ac:dyDescent="0.2">
      <c r="A11447" s="1" t="s">
        <v>10172</v>
      </c>
      <c r="B11447">
        <v>-1.8629565690000001</v>
      </c>
      <c r="C11447">
        <v>1</v>
      </c>
      <c r="D11447">
        <v>0.42965455400000002</v>
      </c>
    </row>
    <row r="11448" spans="1:4" x14ac:dyDescent="0.2">
      <c r="A11448" s="1" t="s">
        <v>11425</v>
      </c>
      <c r="B11448">
        <v>-1.862780189</v>
      </c>
      <c r="C11448">
        <v>1</v>
      </c>
      <c r="D11448">
        <v>0.45124500200000001</v>
      </c>
    </row>
    <row r="11449" spans="1:4" x14ac:dyDescent="0.2">
      <c r="A11449" s="1" t="s">
        <v>11933</v>
      </c>
      <c r="B11449">
        <v>-1.853672516</v>
      </c>
      <c r="C11449">
        <v>1</v>
      </c>
      <c r="D11449">
        <v>1</v>
      </c>
    </row>
    <row r="11450" spans="1:4" x14ac:dyDescent="0.2">
      <c r="A11450" s="1" t="s">
        <v>11428</v>
      </c>
      <c r="B11450">
        <v>-1.852416829</v>
      </c>
      <c r="C11450">
        <v>1</v>
      </c>
      <c r="D11450">
        <v>0.60918889300000001</v>
      </c>
    </row>
    <row r="11451" spans="1:4" x14ac:dyDescent="0.2">
      <c r="A11451" s="1" t="s">
        <v>10396</v>
      </c>
      <c r="B11451">
        <v>-1.8147819000000001</v>
      </c>
      <c r="C11451">
        <v>1</v>
      </c>
      <c r="D11451">
        <v>0.55064085699999998</v>
      </c>
    </row>
    <row r="11452" spans="1:4" x14ac:dyDescent="0.2">
      <c r="A11452" s="1" t="s">
        <v>10824</v>
      </c>
      <c r="B11452">
        <v>-1.8080452629999999</v>
      </c>
      <c r="C11452">
        <v>1</v>
      </c>
      <c r="D11452">
        <v>0.66214143400000003</v>
      </c>
    </row>
    <row r="11453" spans="1:4" x14ac:dyDescent="0.2">
      <c r="A11453" s="1" t="s">
        <v>9798</v>
      </c>
      <c r="B11453">
        <v>-1.802463921</v>
      </c>
      <c r="C11453">
        <v>1</v>
      </c>
      <c r="D11453">
        <v>0.72605317199999997</v>
      </c>
    </row>
    <row r="11454" spans="1:4" x14ac:dyDescent="0.2">
      <c r="A11454" s="1" t="s">
        <v>10592</v>
      </c>
      <c r="B11454">
        <v>-1.7947444420000001</v>
      </c>
      <c r="C11454">
        <v>1</v>
      </c>
      <c r="D11454">
        <v>0.77431133299999999</v>
      </c>
    </row>
    <row r="11455" spans="1:4" x14ac:dyDescent="0.2">
      <c r="A11455" s="1" t="s">
        <v>11092</v>
      </c>
      <c r="B11455">
        <v>-1.790898326</v>
      </c>
      <c r="C11455">
        <v>1</v>
      </c>
      <c r="D11455">
        <v>0.74667304700000003</v>
      </c>
    </row>
    <row r="11456" spans="1:4" x14ac:dyDescent="0.2">
      <c r="A11456" s="1" t="s">
        <v>9899</v>
      </c>
      <c r="B11456">
        <v>-1.7886381389999999</v>
      </c>
      <c r="C11456">
        <v>1</v>
      </c>
      <c r="D11456">
        <v>0.67563356900000004</v>
      </c>
    </row>
    <row r="11457" spans="1:4" x14ac:dyDescent="0.2">
      <c r="A11457" s="1" t="s">
        <v>14197</v>
      </c>
      <c r="B11457">
        <v>-1.7833797229999999</v>
      </c>
      <c r="C11457">
        <v>1</v>
      </c>
      <c r="D11457">
        <v>0.55229605400000004</v>
      </c>
    </row>
    <row r="11458" spans="1:4" x14ac:dyDescent="0.2">
      <c r="A11458" s="1" t="s">
        <v>13306</v>
      </c>
      <c r="B11458">
        <v>-1.781271109</v>
      </c>
      <c r="C11458">
        <v>1</v>
      </c>
      <c r="D11458">
        <v>0.73970707599999996</v>
      </c>
    </row>
    <row r="11459" spans="1:4" x14ac:dyDescent="0.2">
      <c r="A11459" s="1" t="s">
        <v>8860</v>
      </c>
      <c r="B11459">
        <v>-1.7748117779999999</v>
      </c>
      <c r="C11459">
        <v>1</v>
      </c>
      <c r="D11459">
        <v>0.70523212899999999</v>
      </c>
    </row>
    <row r="11460" spans="1:4" x14ac:dyDescent="0.2">
      <c r="A11460" s="1" t="s">
        <v>12403</v>
      </c>
      <c r="B11460">
        <v>-1.7530383</v>
      </c>
      <c r="C11460">
        <v>1</v>
      </c>
      <c r="D11460">
        <v>0.55230285999999995</v>
      </c>
    </row>
    <row r="11461" spans="1:4" x14ac:dyDescent="0.2">
      <c r="A11461" s="1" t="s">
        <v>12072</v>
      </c>
      <c r="B11461">
        <v>-1.750070955</v>
      </c>
      <c r="C11461">
        <v>1</v>
      </c>
      <c r="D11461">
        <v>0.60761500199999996</v>
      </c>
    </row>
    <row r="11462" spans="1:4" x14ac:dyDescent="0.2">
      <c r="A11462" s="1" t="s">
        <v>13353</v>
      </c>
      <c r="B11462">
        <v>-1.749260249</v>
      </c>
      <c r="C11462">
        <v>1</v>
      </c>
      <c r="D11462">
        <v>0.605034933</v>
      </c>
    </row>
    <row r="11463" spans="1:4" x14ac:dyDescent="0.2">
      <c r="A11463" s="1" t="s">
        <v>11885</v>
      </c>
      <c r="B11463">
        <v>-1.7326781419999999</v>
      </c>
      <c r="C11463">
        <v>1</v>
      </c>
      <c r="D11463">
        <v>0.71454064900000003</v>
      </c>
    </row>
    <row r="11464" spans="1:4" x14ac:dyDescent="0.2">
      <c r="A11464" s="1" t="s">
        <v>11562</v>
      </c>
      <c r="B11464">
        <v>-1.7291479999999999</v>
      </c>
      <c r="C11464">
        <v>1</v>
      </c>
      <c r="D11464">
        <v>0.474110068</v>
      </c>
    </row>
    <row r="11465" spans="1:4" x14ac:dyDescent="0.2">
      <c r="A11465" s="1" t="s">
        <v>9244</v>
      </c>
      <c r="B11465">
        <v>-1.713053178</v>
      </c>
      <c r="C11465">
        <v>1</v>
      </c>
      <c r="D11465">
        <v>1</v>
      </c>
    </row>
    <row r="11466" spans="1:4" x14ac:dyDescent="0.2">
      <c r="A11466" s="1" t="s">
        <v>13322</v>
      </c>
      <c r="B11466">
        <v>-1.693023583</v>
      </c>
      <c r="C11466">
        <v>1</v>
      </c>
      <c r="D11466">
        <v>0.788705726</v>
      </c>
    </row>
    <row r="11467" spans="1:4" x14ac:dyDescent="0.2">
      <c r="A11467" s="1" t="s">
        <v>13629</v>
      </c>
      <c r="B11467">
        <v>-1.6767175780000001</v>
      </c>
      <c r="C11467">
        <v>1</v>
      </c>
      <c r="D11467">
        <v>0.73547080600000003</v>
      </c>
    </row>
    <row r="11468" spans="1:4" x14ac:dyDescent="0.2">
      <c r="A11468" s="1" t="s">
        <v>9225</v>
      </c>
      <c r="B11468">
        <v>-1.665806994</v>
      </c>
      <c r="C11468">
        <v>1</v>
      </c>
      <c r="D11468">
        <v>0.57369349000000003</v>
      </c>
    </row>
    <row r="11469" spans="1:4" x14ac:dyDescent="0.2">
      <c r="A11469" s="1" t="s">
        <v>13863</v>
      </c>
      <c r="B11469">
        <v>-1.654623156</v>
      </c>
      <c r="C11469">
        <v>1</v>
      </c>
      <c r="D11469">
        <v>0.79534110999999996</v>
      </c>
    </row>
    <row r="11470" spans="1:4" x14ac:dyDescent="0.2">
      <c r="A11470" s="1" t="s">
        <v>9023</v>
      </c>
      <c r="B11470">
        <v>-1.6534166340000001</v>
      </c>
      <c r="C11470">
        <v>1</v>
      </c>
      <c r="D11470">
        <v>0.53851743200000002</v>
      </c>
    </row>
    <row r="11471" spans="1:4" x14ac:dyDescent="0.2">
      <c r="A11471" s="1" t="s">
        <v>11574</v>
      </c>
      <c r="B11471">
        <v>-1.653225436</v>
      </c>
      <c r="C11471">
        <v>1</v>
      </c>
      <c r="D11471">
        <v>0.54684416199999997</v>
      </c>
    </row>
    <row r="11472" spans="1:4" x14ac:dyDescent="0.2">
      <c r="A11472" s="1" t="s">
        <v>10939</v>
      </c>
      <c r="B11472">
        <v>-1.653208061</v>
      </c>
      <c r="C11472">
        <v>1</v>
      </c>
      <c r="D11472">
        <v>0.54733805099999999</v>
      </c>
    </row>
    <row r="11473" spans="1:4" x14ac:dyDescent="0.2">
      <c r="A11473" s="1" t="s">
        <v>11336</v>
      </c>
      <c r="B11473">
        <v>-1.6525567720000001</v>
      </c>
      <c r="C11473">
        <v>1</v>
      </c>
      <c r="D11473">
        <v>0.60259866500000003</v>
      </c>
    </row>
    <row r="11474" spans="1:4" x14ac:dyDescent="0.2">
      <c r="A11474" s="1" t="s">
        <v>13231</v>
      </c>
      <c r="B11474">
        <v>-1.651687916</v>
      </c>
      <c r="C11474">
        <v>1</v>
      </c>
      <c r="D11474">
        <v>0.42403938299999999</v>
      </c>
    </row>
    <row r="11475" spans="1:4" x14ac:dyDescent="0.2">
      <c r="A11475" s="1" t="s">
        <v>9567</v>
      </c>
      <c r="B11475">
        <v>-1.643681843</v>
      </c>
      <c r="C11475">
        <v>1</v>
      </c>
      <c r="D11475">
        <v>0.617843688</v>
      </c>
    </row>
    <row r="11476" spans="1:4" x14ac:dyDescent="0.2">
      <c r="A11476" s="1" t="s">
        <v>9600</v>
      </c>
      <c r="B11476">
        <v>-1.6226072060000001</v>
      </c>
      <c r="C11476">
        <v>1</v>
      </c>
      <c r="D11476">
        <v>0.65499131300000002</v>
      </c>
    </row>
    <row r="11477" spans="1:4" x14ac:dyDescent="0.2">
      <c r="A11477" s="1" t="s">
        <v>12145</v>
      </c>
      <c r="B11477">
        <v>-1.6141664040000001</v>
      </c>
      <c r="C11477">
        <v>1</v>
      </c>
      <c r="D11477">
        <v>0.61002082300000005</v>
      </c>
    </row>
    <row r="11478" spans="1:4" x14ac:dyDescent="0.2">
      <c r="A11478" s="1" t="s">
        <v>13258</v>
      </c>
      <c r="B11478">
        <v>-1.611057862</v>
      </c>
      <c r="C11478">
        <v>1</v>
      </c>
      <c r="D11478">
        <v>0.79883665999999998</v>
      </c>
    </row>
    <row r="11479" spans="1:4" x14ac:dyDescent="0.2">
      <c r="A11479" s="1" t="s">
        <v>13744</v>
      </c>
      <c r="B11479">
        <v>-1.6110431160000001</v>
      </c>
      <c r="C11479">
        <v>1</v>
      </c>
      <c r="D11479">
        <v>0.79883833800000004</v>
      </c>
    </row>
    <row r="11480" spans="1:4" x14ac:dyDescent="0.2">
      <c r="A11480" s="1" t="s">
        <v>13166</v>
      </c>
      <c r="B11480">
        <v>-1.6098996619999999</v>
      </c>
      <c r="C11480">
        <v>1</v>
      </c>
      <c r="D11480">
        <v>0.66936481999999997</v>
      </c>
    </row>
    <row r="11481" spans="1:4" x14ac:dyDescent="0.2">
      <c r="A11481" s="1" t="s">
        <v>13964</v>
      </c>
      <c r="B11481">
        <v>-1.6057508819999999</v>
      </c>
      <c r="C11481">
        <v>1</v>
      </c>
      <c r="D11481">
        <v>0.59894258</v>
      </c>
    </row>
    <row r="11482" spans="1:4" x14ac:dyDescent="0.2">
      <c r="A11482" s="1" t="s">
        <v>13388</v>
      </c>
      <c r="B11482">
        <v>-1.603594177</v>
      </c>
      <c r="C11482">
        <v>1</v>
      </c>
      <c r="D11482">
        <v>0.53084149599999997</v>
      </c>
    </row>
    <row r="11483" spans="1:4" x14ac:dyDescent="0.2">
      <c r="A11483" s="1" t="s">
        <v>12845</v>
      </c>
      <c r="B11483">
        <v>-1.6008837140000001</v>
      </c>
      <c r="C11483">
        <v>1</v>
      </c>
      <c r="D11483">
        <v>0.80006507199999999</v>
      </c>
    </row>
    <row r="11484" spans="1:4" x14ac:dyDescent="0.2">
      <c r="A11484" s="1" t="s">
        <v>12659</v>
      </c>
      <c r="B11484">
        <v>-1.600883713</v>
      </c>
      <c r="C11484">
        <v>1</v>
      </c>
      <c r="D11484">
        <v>0.80006507199999999</v>
      </c>
    </row>
    <row r="11485" spans="1:4" x14ac:dyDescent="0.2">
      <c r="A11485" s="1" t="s">
        <v>11303</v>
      </c>
      <c r="B11485">
        <v>-1.600883713</v>
      </c>
      <c r="C11485">
        <v>1</v>
      </c>
      <c r="D11485">
        <v>0.80006507199999999</v>
      </c>
    </row>
    <row r="11486" spans="1:4" x14ac:dyDescent="0.2">
      <c r="A11486" s="1" t="s">
        <v>9141</v>
      </c>
      <c r="B11486">
        <v>-1.600883703</v>
      </c>
      <c r="C11486">
        <v>1</v>
      </c>
      <c r="D11486">
        <v>0.80006507299999996</v>
      </c>
    </row>
    <row r="11487" spans="1:4" x14ac:dyDescent="0.2">
      <c r="A11487" s="1" t="s">
        <v>11199</v>
      </c>
      <c r="B11487">
        <v>-1.6006261289999999</v>
      </c>
      <c r="C11487">
        <v>1</v>
      </c>
      <c r="D11487">
        <v>0.75649486700000002</v>
      </c>
    </row>
    <row r="11488" spans="1:4" x14ac:dyDescent="0.2">
      <c r="A11488" s="1" t="s">
        <v>8959</v>
      </c>
      <c r="B11488">
        <v>-1.5933360919999999</v>
      </c>
      <c r="C11488">
        <v>1</v>
      </c>
      <c r="D11488">
        <v>0.652450435</v>
      </c>
    </row>
    <row r="11489" spans="1:4" x14ac:dyDescent="0.2">
      <c r="A11489" s="1" t="s">
        <v>12942</v>
      </c>
      <c r="B11489">
        <v>-1.591393968</v>
      </c>
      <c r="C11489">
        <v>1</v>
      </c>
      <c r="D11489">
        <v>0.71314202800000004</v>
      </c>
    </row>
    <row r="11490" spans="1:4" x14ac:dyDescent="0.2">
      <c r="A11490" s="1" t="s">
        <v>9728</v>
      </c>
      <c r="B11490">
        <v>-1.58518615</v>
      </c>
      <c r="C11490">
        <v>1</v>
      </c>
      <c r="D11490">
        <v>0.61847265900000004</v>
      </c>
    </row>
    <row r="11491" spans="1:4" x14ac:dyDescent="0.2">
      <c r="A11491" s="1" t="s">
        <v>12882</v>
      </c>
      <c r="B11491">
        <v>-1.56888391</v>
      </c>
      <c r="C11491">
        <v>1</v>
      </c>
      <c r="D11491">
        <v>0.74711884500000003</v>
      </c>
    </row>
    <row r="11492" spans="1:4" x14ac:dyDescent="0.2">
      <c r="A11492" s="1" t="s">
        <v>13100</v>
      </c>
      <c r="B11492">
        <v>-1.5662708830000001</v>
      </c>
      <c r="C11492">
        <v>1</v>
      </c>
      <c r="D11492">
        <v>0.76477762599999999</v>
      </c>
    </row>
    <row r="11493" spans="1:4" x14ac:dyDescent="0.2">
      <c r="A11493" s="1" t="s">
        <v>9180</v>
      </c>
      <c r="B11493">
        <v>-1.563606373</v>
      </c>
      <c r="C11493">
        <v>1</v>
      </c>
      <c r="D11493">
        <v>0.77065009200000001</v>
      </c>
    </row>
    <row r="11494" spans="1:4" x14ac:dyDescent="0.2">
      <c r="A11494" s="1" t="s">
        <v>11950</v>
      </c>
      <c r="B11494">
        <v>-1.557776456</v>
      </c>
      <c r="C11494">
        <v>1</v>
      </c>
      <c r="D11494">
        <v>0.58472430500000006</v>
      </c>
    </row>
    <row r="11495" spans="1:4" x14ac:dyDescent="0.2">
      <c r="A11495" s="1" t="s">
        <v>12745</v>
      </c>
      <c r="B11495">
        <v>-1.554458729</v>
      </c>
      <c r="C11495">
        <v>1</v>
      </c>
      <c r="D11495">
        <v>0.639980471</v>
      </c>
    </row>
    <row r="11496" spans="1:4" x14ac:dyDescent="0.2">
      <c r="A11496" s="1" t="s">
        <v>13372</v>
      </c>
      <c r="B11496">
        <v>-1.5537567400000001</v>
      </c>
      <c r="C11496">
        <v>1</v>
      </c>
      <c r="D11496">
        <v>0.79321151899999998</v>
      </c>
    </row>
    <row r="11497" spans="1:4" x14ac:dyDescent="0.2">
      <c r="A11497" s="1" t="s">
        <v>10627</v>
      </c>
      <c r="B11497">
        <v>-1.5503877420000001</v>
      </c>
      <c r="C11497">
        <v>1</v>
      </c>
      <c r="D11497">
        <v>0.78683911100000004</v>
      </c>
    </row>
    <row r="11498" spans="1:4" x14ac:dyDescent="0.2">
      <c r="A11498" s="1" t="s">
        <v>10758</v>
      </c>
      <c r="B11498">
        <v>-1.547099027</v>
      </c>
      <c r="C11498">
        <v>1</v>
      </c>
      <c r="D11498">
        <v>0.80969888599999995</v>
      </c>
    </row>
    <row r="11499" spans="1:4" x14ac:dyDescent="0.2">
      <c r="A11499" s="1" t="s">
        <v>11922</v>
      </c>
      <c r="B11499">
        <v>-1.547081339</v>
      </c>
      <c r="C11499">
        <v>1</v>
      </c>
      <c r="D11499">
        <v>0.809701</v>
      </c>
    </row>
    <row r="11500" spans="1:4" x14ac:dyDescent="0.2">
      <c r="A11500" s="1" t="s">
        <v>11563</v>
      </c>
      <c r="B11500">
        <v>-1.5470813379999999</v>
      </c>
      <c r="C11500">
        <v>1</v>
      </c>
      <c r="D11500">
        <v>0.809701</v>
      </c>
    </row>
    <row r="11501" spans="1:4" x14ac:dyDescent="0.2">
      <c r="A11501" s="1" t="s">
        <v>9153</v>
      </c>
      <c r="B11501">
        <v>-1.5470786089999999</v>
      </c>
      <c r="C11501">
        <v>1</v>
      </c>
      <c r="D11501">
        <v>0.809701326</v>
      </c>
    </row>
    <row r="11502" spans="1:4" x14ac:dyDescent="0.2">
      <c r="A11502" s="1" t="s">
        <v>12612</v>
      </c>
      <c r="B11502">
        <v>-1.5470786089999999</v>
      </c>
      <c r="C11502">
        <v>1</v>
      </c>
      <c r="D11502">
        <v>0.809701326</v>
      </c>
    </row>
    <row r="11503" spans="1:4" x14ac:dyDescent="0.2">
      <c r="A11503" s="1" t="s">
        <v>13073</v>
      </c>
      <c r="B11503">
        <v>-1.5470786089999999</v>
      </c>
      <c r="C11503">
        <v>1</v>
      </c>
      <c r="D11503">
        <v>0.809701326</v>
      </c>
    </row>
    <row r="11504" spans="1:4" x14ac:dyDescent="0.2">
      <c r="A11504" s="1" t="s">
        <v>10312</v>
      </c>
      <c r="B11504">
        <v>-1.5470786080000001</v>
      </c>
      <c r="C11504">
        <v>1</v>
      </c>
      <c r="D11504">
        <v>0.809701326</v>
      </c>
    </row>
    <row r="11505" spans="1:4" x14ac:dyDescent="0.2">
      <c r="A11505" s="1" t="s">
        <v>9460</v>
      </c>
      <c r="B11505">
        <v>-1.5470460340000001</v>
      </c>
      <c r="C11505">
        <v>1</v>
      </c>
      <c r="D11505">
        <v>0.80970516100000001</v>
      </c>
    </row>
    <row r="11506" spans="1:4" x14ac:dyDescent="0.2">
      <c r="A11506" s="1" t="s">
        <v>12473</v>
      </c>
      <c r="B11506">
        <v>-1.5470013899999999</v>
      </c>
      <c r="C11506">
        <v>1</v>
      </c>
      <c r="D11506">
        <v>0.80971040800000005</v>
      </c>
    </row>
    <row r="11507" spans="1:4" x14ac:dyDescent="0.2">
      <c r="A11507" s="1" t="s">
        <v>13184</v>
      </c>
      <c r="B11507">
        <v>-1.54312782</v>
      </c>
      <c r="C11507">
        <v>1</v>
      </c>
      <c r="D11507">
        <v>0.78983538399999997</v>
      </c>
    </row>
    <row r="11508" spans="1:4" x14ac:dyDescent="0.2">
      <c r="A11508" s="1" t="s">
        <v>9644</v>
      </c>
      <c r="B11508">
        <v>-1.540454824</v>
      </c>
      <c r="C11508">
        <v>1</v>
      </c>
      <c r="D11508">
        <v>0.81050530700000001</v>
      </c>
    </row>
    <row r="11509" spans="1:4" x14ac:dyDescent="0.2">
      <c r="A11509" s="1" t="s">
        <v>10899</v>
      </c>
      <c r="B11509">
        <v>-1.540454824</v>
      </c>
      <c r="C11509">
        <v>1</v>
      </c>
      <c r="D11509">
        <v>0.81050530700000001</v>
      </c>
    </row>
    <row r="11510" spans="1:4" x14ac:dyDescent="0.2">
      <c r="A11510" s="1" t="s">
        <v>13643</v>
      </c>
      <c r="B11510">
        <v>-1.537362764</v>
      </c>
      <c r="C11510">
        <v>1</v>
      </c>
      <c r="D11510">
        <v>0.61008501000000004</v>
      </c>
    </row>
    <row r="11511" spans="1:4" x14ac:dyDescent="0.2">
      <c r="A11511" s="1" t="s">
        <v>12427</v>
      </c>
      <c r="B11511">
        <v>-1.536654666</v>
      </c>
      <c r="C11511">
        <v>1</v>
      </c>
      <c r="D11511">
        <v>0.80696565200000003</v>
      </c>
    </row>
    <row r="11512" spans="1:4" x14ac:dyDescent="0.2">
      <c r="A11512" s="1" t="s">
        <v>10072</v>
      </c>
      <c r="B11512">
        <v>-1.5359669309999999</v>
      </c>
      <c r="C11512">
        <v>1</v>
      </c>
      <c r="D11512">
        <v>0.60784554400000002</v>
      </c>
    </row>
    <row r="11513" spans="1:4" x14ac:dyDescent="0.2">
      <c r="A11513" s="1" t="s">
        <v>10546</v>
      </c>
      <c r="B11513">
        <v>-1.5220817230000001</v>
      </c>
      <c r="C11513">
        <v>1</v>
      </c>
      <c r="D11513">
        <v>0.40339282700000001</v>
      </c>
    </row>
    <row r="11514" spans="1:4" x14ac:dyDescent="0.2">
      <c r="A11514" s="1" t="s">
        <v>9964</v>
      </c>
      <c r="B11514">
        <v>-1.477295225</v>
      </c>
      <c r="C11514">
        <v>1</v>
      </c>
      <c r="D11514">
        <v>0.72268419399999995</v>
      </c>
    </row>
    <row r="11515" spans="1:4" x14ac:dyDescent="0.2">
      <c r="A11515" s="1" t="s">
        <v>11653</v>
      </c>
      <c r="B11515">
        <v>-1.4636697700000001</v>
      </c>
      <c r="C11515">
        <v>1</v>
      </c>
      <c r="D11515">
        <v>0.61337562700000003</v>
      </c>
    </row>
    <row r="11516" spans="1:4" x14ac:dyDescent="0.2">
      <c r="A11516" s="1" t="s">
        <v>9972</v>
      </c>
      <c r="B11516">
        <v>-1.459529555</v>
      </c>
      <c r="C11516">
        <v>1</v>
      </c>
      <c r="D11516">
        <v>0.77394610699999999</v>
      </c>
    </row>
    <row r="11517" spans="1:4" x14ac:dyDescent="0.2">
      <c r="A11517" s="1" t="s">
        <v>9124</v>
      </c>
      <c r="B11517">
        <v>-1.459501841</v>
      </c>
      <c r="C11517">
        <v>1</v>
      </c>
      <c r="D11517">
        <v>0.51667029499999995</v>
      </c>
    </row>
    <row r="11518" spans="1:4" x14ac:dyDescent="0.2">
      <c r="A11518" s="1" t="s">
        <v>13786</v>
      </c>
      <c r="B11518">
        <v>-1.457102455</v>
      </c>
      <c r="C11518">
        <v>1</v>
      </c>
      <c r="D11518">
        <v>0.69047104299999995</v>
      </c>
    </row>
    <row r="11519" spans="1:4" x14ac:dyDescent="0.2">
      <c r="A11519" s="1" t="s">
        <v>14229</v>
      </c>
      <c r="B11519">
        <v>-1.4533625619999999</v>
      </c>
      <c r="C11519">
        <v>1</v>
      </c>
      <c r="D11519">
        <v>0.58015386400000002</v>
      </c>
    </row>
    <row r="11520" spans="1:4" x14ac:dyDescent="0.2">
      <c r="A11520" s="1" t="s">
        <v>10945</v>
      </c>
      <c r="B11520">
        <v>-1.447589869</v>
      </c>
      <c r="C11520">
        <v>1</v>
      </c>
      <c r="D11520">
        <v>0.50646481799999998</v>
      </c>
    </row>
    <row r="11521" spans="1:4" x14ac:dyDescent="0.2">
      <c r="A11521" s="1" t="s">
        <v>14357</v>
      </c>
      <c r="B11521">
        <v>-1.4388427800000001</v>
      </c>
      <c r="C11521">
        <v>1</v>
      </c>
      <c r="D11521">
        <v>0.59996370099999996</v>
      </c>
    </row>
    <row r="11522" spans="1:4" x14ac:dyDescent="0.2">
      <c r="A11522" s="1" t="s">
        <v>13317</v>
      </c>
      <c r="B11522">
        <v>-1.4019674440000001</v>
      </c>
      <c r="C11522">
        <v>1</v>
      </c>
      <c r="D11522">
        <v>0.59492454400000006</v>
      </c>
    </row>
    <row r="11523" spans="1:4" x14ac:dyDescent="0.2">
      <c r="A11523" s="1" t="s">
        <v>12812</v>
      </c>
      <c r="B11523">
        <v>-1.3955942640000001</v>
      </c>
      <c r="C11523">
        <v>1</v>
      </c>
      <c r="D11523">
        <v>0.59261020900000005</v>
      </c>
    </row>
    <row r="11524" spans="1:4" x14ac:dyDescent="0.2">
      <c r="A11524" s="1" t="s">
        <v>11394</v>
      </c>
      <c r="B11524">
        <v>-1.3950112509999999</v>
      </c>
      <c r="C11524">
        <v>1</v>
      </c>
      <c r="D11524">
        <v>0.50665425200000003</v>
      </c>
    </row>
    <row r="11525" spans="1:4" x14ac:dyDescent="0.2">
      <c r="A11525" s="1" t="s">
        <v>9734</v>
      </c>
      <c r="B11525">
        <v>-1.3769796080000001</v>
      </c>
      <c r="C11525">
        <v>1</v>
      </c>
      <c r="D11525">
        <v>0.62957997399999999</v>
      </c>
    </row>
    <row r="11526" spans="1:4" x14ac:dyDescent="0.2">
      <c r="A11526" s="1" t="s">
        <v>12494</v>
      </c>
      <c r="B11526">
        <v>-1.37218503</v>
      </c>
      <c r="C11526">
        <v>1</v>
      </c>
      <c r="D11526">
        <v>0.78238227000000005</v>
      </c>
    </row>
    <row r="11527" spans="1:4" x14ac:dyDescent="0.2">
      <c r="A11527" s="1" t="s">
        <v>10055</v>
      </c>
      <c r="B11527">
        <v>-1.369782133</v>
      </c>
      <c r="C11527">
        <v>1</v>
      </c>
      <c r="D11527">
        <v>0.82881032399999999</v>
      </c>
    </row>
    <row r="11528" spans="1:4" x14ac:dyDescent="0.2">
      <c r="A11528" s="1" t="s">
        <v>13961</v>
      </c>
      <c r="B11528">
        <v>-1.349048475</v>
      </c>
      <c r="C11528">
        <v>1</v>
      </c>
      <c r="D11528">
        <v>0.66895028999999995</v>
      </c>
    </row>
    <row r="11529" spans="1:4" x14ac:dyDescent="0.2">
      <c r="A11529" s="1" t="s">
        <v>9075</v>
      </c>
      <c r="B11529">
        <v>-1.3459470389999999</v>
      </c>
      <c r="C11529">
        <v>1</v>
      </c>
      <c r="D11529">
        <v>0.53634738400000004</v>
      </c>
    </row>
    <row r="11530" spans="1:4" x14ac:dyDescent="0.2">
      <c r="A11530" s="1" t="s">
        <v>10264</v>
      </c>
      <c r="B11530">
        <v>-1.3359420689999999</v>
      </c>
      <c r="C11530">
        <v>1</v>
      </c>
      <c r="D11530">
        <v>0.72117183100000004</v>
      </c>
    </row>
    <row r="11531" spans="1:4" x14ac:dyDescent="0.2">
      <c r="A11531" s="1" t="s">
        <v>14077</v>
      </c>
      <c r="B11531">
        <v>-1.3285780700000001</v>
      </c>
      <c r="C11531">
        <v>1</v>
      </c>
      <c r="D11531">
        <v>0.54275254100000003</v>
      </c>
    </row>
    <row r="11532" spans="1:4" x14ac:dyDescent="0.2">
      <c r="A11532" s="1" t="s">
        <v>13445</v>
      </c>
      <c r="B11532">
        <v>-1.309106039</v>
      </c>
      <c r="C11532">
        <v>1</v>
      </c>
      <c r="D11532">
        <v>0.74171963699999999</v>
      </c>
    </row>
    <row r="11533" spans="1:4" x14ac:dyDescent="0.2">
      <c r="A11533" s="1" t="s">
        <v>8945</v>
      </c>
      <c r="B11533">
        <v>-1.3013765470000001</v>
      </c>
      <c r="C11533">
        <v>1</v>
      </c>
      <c r="D11533">
        <v>0.49689956499999999</v>
      </c>
    </row>
    <row r="11534" spans="1:4" x14ac:dyDescent="0.2">
      <c r="A11534" s="1" t="s">
        <v>10351</v>
      </c>
      <c r="B11534">
        <v>-1.2613253280000001</v>
      </c>
      <c r="C11534">
        <v>1</v>
      </c>
      <c r="D11534">
        <v>0.63848898499999995</v>
      </c>
    </row>
    <row r="11535" spans="1:4" x14ac:dyDescent="0.2">
      <c r="A11535" s="1" t="s">
        <v>11269</v>
      </c>
      <c r="B11535">
        <v>-1.2594041490000001</v>
      </c>
      <c r="C11535">
        <v>1</v>
      </c>
      <c r="D11535">
        <v>0.518129163</v>
      </c>
    </row>
    <row r="11536" spans="1:4" x14ac:dyDescent="0.2">
      <c r="A11536" s="1" t="s">
        <v>11150</v>
      </c>
      <c r="B11536">
        <v>-1.244872054</v>
      </c>
      <c r="C11536">
        <v>1</v>
      </c>
      <c r="D11536">
        <v>0.77145319599999995</v>
      </c>
    </row>
    <row r="11537" spans="1:4" x14ac:dyDescent="0.2">
      <c r="A11537" s="1" t="s">
        <v>13221</v>
      </c>
      <c r="B11537">
        <v>-1.2308752759999999</v>
      </c>
      <c r="C11537">
        <v>1</v>
      </c>
      <c r="D11537">
        <v>0.73275987200000003</v>
      </c>
    </row>
    <row r="11538" spans="1:4" x14ac:dyDescent="0.2">
      <c r="A11538" s="1" t="s">
        <v>11786</v>
      </c>
      <c r="B11538">
        <v>-1.2076605760000001</v>
      </c>
      <c r="C11538">
        <v>1</v>
      </c>
      <c r="D11538">
        <v>0.84656648800000001</v>
      </c>
    </row>
    <row r="11539" spans="1:4" x14ac:dyDescent="0.2">
      <c r="A11539" s="1" t="s">
        <v>13906</v>
      </c>
      <c r="B11539">
        <v>-1.2069837349999999</v>
      </c>
      <c r="C11539">
        <v>1</v>
      </c>
      <c r="D11539">
        <v>0.84088446400000005</v>
      </c>
    </row>
    <row r="11540" spans="1:4" x14ac:dyDescent="0.2">
      <c r="A11540" s="1" t="s">
        <v>12649</v>
      </c>
      <c r="B11540">
        <v>-1.205277613</v>
      </c>
      <c r="C11540">
        <v>1</v>
      </c>
      <c r="D11540">
        <v>0.677156117</v>
      </c>
    </row>
    <row r="11541" spans="1:4" x14ac:dyDescent="0.2">
      <c r="A11541" s="1" t="s">
        <v>9026</v>
      </c>
      <c r="B11541">
        <v>-1.201000737</v>
      </c>
      <c r="C11541">
        <v>1</v>
      </c>
      <c r="D11541">
        <v>0.711949783</v>
      </c>
    </row>
    <row r="11542" spans="1:4" x14ac:dyDescent="0.2">
      <c r="A11542" s="1" t="s">
        <v>9536</v>
      </c>
      <c r="B11542">
        <v>-1.198708638</v>
      </c>
      <c r="C11542">
        <v>1</v>
      </c>
      <c r="D11542">
        <v>0.849200493</v>
      </c>
    </row>
    <row r="11543" spans="1:4" x14ac:dyDescent="0.2">
      <c r="A11543" s="1" t="s">
        <v>10332</v>
      </c>
      <c r="B11543">
        <v>-1.198708638</v>
      </c>
      <c r="C11543">
        <v>1</v>
      </c>
      <c r="D11543">
        <v>0.849200493</v>
      </c>
    </row>
    <row r="11544" spans="1:4" x14ac:dyDescent="0.2">
      <c r="A11544" s="1" t="s">
        <v>9788</v>
      </c>
      <c r="B11544">
        <v>-1.198708637</v>
      </c>
      <c r="C11544">
        <v>1</v>
      </c>
      <c r="D11544">
        <v>0.84920049399999997</v>
      </c>
    </row>
    <row r="11545" spans="1:4" x14ac:dyDescent="0.2">
      <c r="A11545" s="1" t="s">
        <v>9346</v>
      </c>
      <c r="B11545">
        <v>-1.1835455829999999</v>
      </c>
      <c r="C11545">
        <v>1</v>
      </c>
      <c r="D11545">
        <v>0.81262472200000002</v>
      </c>
    </row>
    <row r="11546" spans="1:4" x14ac:dyDescent="0.2">
      <c r="A11546" s="1" t="s">
        <v>9607</v>
      </c>
      <c r="B11546">
        <v>-1.1818954070000001</v>
      </c>
      <c r="C11546">
        <v>1</v>
      </c>
      <c r="D11546">
        <v>0.79724257200000004</v>
      </c>
    </row>
    <row r="11547" spans="1:4" x14ac:dyDescent="0.2">
      <c r="A11547" s="1" t="s">
        <v>10615</v>
      </c>
      <c r="B11547">
        <v>-1.1795685730000001</v>
      </c>
      <c r="C11547">
        <v>1</v>
      </c>
      <c r="D11547">
        <v>0.63537249600000001</v>
      </c>
    </row>
    <row r="11548" spans="1:4" x14ac:dyDescent="0.2">
      <c r="A11548" s="1" t="s">
        <v>10446</v>
      </c>
      <c r="B11548">
        <v>-1.1791110849999999</v>
      </c>
      <c r="C11548">
        <v>1</v>
      </c>
      <c r="D11548">
        <v>0.68997273599999998</v>
      </c>
    </row>
    <row r="11549" spans="1:4" x14ac:dyDescent="0.2">
      <c r="A11549" s="1" t="s">
        <v>9810</v>
      </c>
      <c r="B11549">
        <v>-1.162680465</v>
      </c>
      <c r="C11549">
        <v>1</v>
      </c>
      <c r="D11549">
        <v>0.54712032499999996</v>
      </c>
    </row>
    <row r="11550" spans="1:4" x14ac:dyDescent="0.2">
      <c r="A11550" s="1" t="s">
        <v>9989</v>
      </c>
      <c r="B11550">
        <v>-1.1422203099999999</v>
      </c>
      <c r="C11550">
        <v>1</v>
      </c>
      <c r="D11550">
        <v>0.66670798499999995</v>
      </c>
    </row>
    <row r="11551" spans="1:4" x14ac:dyDescent="0.2">
      <c r="A11551" s="1" t="s">
        <v>12233</v>
      </c>
      <c r="B11551">
        <v>-1.140440267</v>
      </c>
      <c r="C11551">
        <v>1</v>
      </c>
      <c r="D11551">
        <v>0.634108212</v>
      </c>
    </row>
    <row r="11552" spans="1:4" x14ac:dyDescent="0.2">
      <c r="A11552" s="1" t="s">
        <v>13369</v>
      </c>
      <c r="B11552">
        <v>-1.1209628279999999</v>
      </c>
      <c r="C11552">
        <v>1</v>
      </c>
      <c r="D11552">
        <v>0.85714190899999998</v>
      </c>
    </row>
    <row r="11553" spans="1:4" x14ac:dyDescent="0.2">
      <c r="A11553" s="1" t="s">
        <v>9498</v>
      </c>
      <c r="B11553">
        <v>-1.1096593610000001</v>
      </c>
      <c r="C11553">
        <v>1</v>
      </c>
      <c r="D11553">
        <v>0.68574251900000005</v>
      </c>
    </row>
    <row r="11554" spans="1:4" x14ac:dyDescent="0.2">
      <c r="A11554" s="1" t="s">
        <v>10689</v>
      </c>
      <c r="B11554">
        <v>-1.1077052629999999</v>
      </c>
      <c r="C11554">
        <v>1</v>
      </c>
      <c r="D11554">
        <v>0.85908757499999999</v>
      </c>
    </row>
    <row r="11555" spans="1:4" x14ac:dyDescent="0.2">
      <c r="A11555" s="1" t="s">
        <v>10920</v>
      </c>
      <c r="B11555">
        <v>-1.107425315</v>
      </c>
      <c r="C11555">
        <v>1</v>
      </c>
      <c r="D11555">
        <v>0.86242485700000004</v>
      </c>
    </row>
    <row r="11556" spans="1:4" x14ac:dyDescent="0.2">
      <c r="A11556" s="1" t="s">
        <v>11160</v>
      </c>
      <c r="B11556">
        <v>-1.107425315</v>
      </c>
      <c r="C11556">
        <v>1</v>
      </c>
      <c r="D11556">
        <v>0.86242485700000004</v>
      </c>
    </row>
    <row r="11557" spans="1:4" x14ac:dyDescent="0.2">
      <c r="A11557" s="1" t="s">
        <v>12586</v>
      </c>
      <c r="B11557">
        <v>-1.107425315</v>
      </c>
      <c r="C11557">
        <v>1</v>
      </c>
      <c r="D11557">
        <v>0.86242485700000004</v>
      </c>
    </row>
    <row r="11558" spans="1:4" x14ac:dyDescent="0.2">
      <c r="A11558" s="1" t="s">
        <v>14239</v>
      </c>
      <c r="B11558">
        <v>-1.107425315</v>
      </c>
      <c r="C11558">
        <v>1</v>
      </c>
      <c r="D11558">
        <v>0.86242485700000004</v>
      </c>
    </row>
    <row r="11559" spans="1:4" x14ac:dyDescent="0.2">
      <c r="A11559" s="1" t="s">
        <v>14439</v>
      </c>
      <c r="B11559">
        <v>-1.1074249920000001</v>
      </c>
      <c r="C11559">
        <v>1</v>
      </c>
      <c r="D11559">
        <v>0.86242489700000002</v>
      </c>
    </row>
    <row r="11560" spans="1:4" x14ac:dyDescent="0.2">
      <c r="A11560" s="1" t="s">
        <v>12334</v>
      </c>
      <c r="B11560">
        <v>-1.1071318020000001</v>
      </c>
      <c r="C11560">
        <v>1</v>
      </c>
      <c r="D11560">
        <v>0.86128669700000005</v>
      </c>
    </row>
    <row r="11561" spans="1:4" x14ac:dyDescent="0.2">
      <c r="A11561" s="1" t="s">
        <v>9481</v>
      </c>
      <c r="B11561">
        <v>-1.1062486330000001</v>
      </c>
      <c r="C11561">
        <v>1</v>
      </c>
      <c r="D11561">
        <v>0.85787369599999996</v>
      </c>
    </row>
    <row r="11562" spans="1:4" x14ac:dyDescent="0.2">
      <c r="A11562" s="1" t="s">
        <v>13066</v>
      </c>
      <c r="B11562">
        <v>-1.1036889000000001</v>
      </c>
      <c r="C11562">
        <v>1</v>
      </c>
      <c r="D11562">
        <v>0.65877433799999996</v>
      </c>
    </row>
    <row r="11563" spans="1:4" x14ac:dyDescent="0.2">
      <c r="A11563" s="1" t="s">
        <v>12315</v>
      </c>
      <c r="B11563">
        <v>-1.100803296</v>
      </c>
      <c r="C11563">
        <v>1</v>
      </c>
      <c r="D11563">
        <v>0.86324287600000005</v>
      </c>
    </row>
    <row r="11564" spans="1:4" x14ac:dyDescent="0.2">
      <c r="A11564" s="1" t="s">
        <v>11620</v>
      </c>
      <c r="B11564">
        <v>-1.100801554</v>
      </c>
      <c r="C11564">
        <v>1</v>
      </c>
      <c r="D11564">
        <v>0.86324309099999996</v>
      </c>
    </row>
    <row r="11565" spans="1:4" x14ac:dyDescent="0.2">
      <c r="A11565" s="1" t="s">
        <v>12479</v>
      </c>
      <c r="B11565">
        <v>-1.1007695200000001</v>
      </c>
      <c r="C11565">
        <v>1</v>
      </c>
      <c r="D11565">
        <v>0.86324690999999998</v>
      </c>
    </row>
    <row r="11566" spans="1:4" x14ac:dyDescent="0.2">
      <c r="A11566" s="1" t="s">
        <v>12447</v>
      </c>
      <c r="B11566">
        <v>-1.1007679399999999</v>
      </c>
      <c r="C11566">
        <v>1</v>
      </c>
      <c r="D11566">
        <v>0.86324709799999999</v>
      </c>
    </row>
    <row r="11567" spans="1:4" x14ac:dyDescent="0.2">
      <c r="A11567" s="1" t="s">
        <v>14254</v>
      </c>
      <c r="B11567">
        <v>-1.099834207</v>
      </c>
      <c r="C11567">
        <v>1</v>
      </c>
      <c r="D11567">
        <v>0.85937408800000004</v>
      </c>
    </row>
    <row r="11568" spans="1:4" x14ac:dyDescent="0.2">
      <c r="A11568" s="1" t="s">
        <v>11329</v>
      </c>
      <c r="B11568">
        <v>-1.0979332310000001</v>
      </c>
      <c r="C11568">
        <v>1</v>
      </c>
      <c r="D11568">
        <v>0.86023649899999999</v>
      </c>
    </row>
    <row r="11569" spans="1:4" x14ac:dyDescent="0.2">
      <c r="A11569" s="1" t="s">
        <v>13458</v>
      </c>
      <c r="B11569">
        <v>-1.093262835</v>
      </c>
      <c r="C11569">
        <v>1</v>
      </c>
      <c r="D11569">
        <v>0.81608519300000004</v>
      </c>
    </row>
    <row r="11570" spans="1:4" x14ac:dyDescent="0.2">
      <c r="A11570" s="1" t="s">
        <v>11270</v>
      </c>
      <c r="B11570">
        <v>-1.0849866969999999</v>
      </c>
      <c r="C11570">
        <v>1</v>
      </c>
      <c r="D11570">
        <v>0.81083994100000001</v>
      </c>
    </row>
    <row r="11571" spans="1:4" x14ac:dyDescent="0.2">
      <c r="A11571" s="1" t="s">
        <v>14302</v>
      </c>
      <c r="B11571">
        <v>-1.0846339</v>
      </c>
      <c r="C11571">
        <v>1</v>
      </c>
      <c r="D11571">
        <v>0.86243245999999996</v>
      </c>
    </row>
    <row r="11572" spans="1:4" x14ac:dyDescent="0.2">
      <c r="A11572" s="1" t="s">
        <v>11924</v>
      </c>
      <c r="B11572">
        <v>-1.0806007070000001</v>
      </c>
      <c r="C11572">
        <v>1</v>
      </c>
      <c r="D11572">
        <v>0.79924225999999998</v>
      </c>
    </row>
    <row r="11573" spans="1:4" x14ac:dyDescent="0.2">
      <c r="A11573" s="1" t="s">
        <v>12705</v>
      </c>
      <c r="B11573">
        <v>-1.0790123380000001</v>
      </c>
      <c r="C11573">
        <v>1</v>
      </c>
      <c r="D11573">
        <v>0.79743276699999999</v>
      </c>
    </row>
    <row r="11574" spans="1:4" x14ac:dyDescent="0.2">
      <c r="A11574" s="1" t="s">
        <v>13512</v>
      </c>
      <c r="B11574">
        <v>-1.0749413759999999</v>
      </c>
      <c r="C11574">
        <v>1</v>
      </c>
      <c r="D11574">
        <v>0.86410825000000002</v>
      </c>
    </row>
    <row r="11575" spans="1:4" x14ac:dyDescent="0.2">
      <c r="A11575" s="1" t="s">
        <v>9289</v>
      </c>
      <c r="B11575">
        <v>-1.0745194330000001</v>
      </c>
      <c r="C11575">
        <v>1</v>
      </c>
      <c r="D11575">
        <v>0.86369789900000005</v>
      </c>
    </row>
    <row r="11576" spans="1:4" x14ac:dyDescent="0.2">
      <c r="A11576" s="1" t="s">
        <v>10480</v>
      </c>
      <c r="B11576">
        <v>-1.0668343819999999</v>
      </c>
      <c r="C11576">
        <v>1</v>
      </c>
      <c r="D11576">
        <v>0.86113424000000005</v>
      </c>
    </row>
    <row r="11577" spans="1:4" x14ac:dyDescent="0.2">
      <c r="A11577" s="1" t="s">
        <v>12120</v>
      </c>
      <c r="B11577">
        <v>-1.065741008</v>
      </c>
      <c r="C11577">
        <v>1</v>
      </c>
      <c r="D11577">
        <v>0.75456798700000005</v>
      </c>
    </row>
    <row r="11578" spans="1:4" x14ac:dyDescent="0.2">
      <c r="A11578" s="1" t="s">
        <v>13884</v>
      </c>
      <c r="B11578">
        <v>-1.0629074620000001</v>
      </c>
      <c r="C11578">
        <v>1</v>
      </c>
      <c r="D11578">
        <v>0.75995393899999997</v>
      </c>
    </row>
    <row r="11579" spans="1:4" x14ac:dyDescent="0.2">
      <c r="A11579" s="1" t="s">
        <v>12669</v>
      </c>
      <c r="B11579">
        <v>-1.0601825620000001</v>
      </c>
      <c r="C11579">
        <v>1</v>
      </c>
      <c r="D11579">
        <v>0.82228442400000001</v>
      </c>
    </row>
    <row r="11580" spans="1:4" x14ac:dyDescent="0.2">
      <c r="A11580" s="1" t="s">
        <v>11591</v>
      </c>
      <c r="B11580">
        <v>-1.060098054</v>
      </c>
      <c r="C11580">
        <v>1</v>
      </c>
      <c r="D11580">
        <v>0.74456001000000005</v>
      </c>
    </row>
    <row r="11581" spans="1:4" x14ac:dyDescent="0.2">
      <c r="A11581" s="1" t="s">
        <v>13861</v>
      </c>
      <c r="B11581">
        <v>-1.0582926619999999</v>
      </c>
      <c r="C11581">
        <v>1</v>
      </c>
      <c r="D11581">
        <v>0.79138101800000005</v>
      </c>
    </row>
    <row r="11582" spans="1:4" x14ac:dyDescent="0.2">
      <c r="A11582" s="1" t="s">
        <v>10722</v>
      </c>
      <c r="B11582">
        <v>-1.0564357</v>
      </c>
      <c r="C11582">
        <v>1</v>
      </c>
      <c r="D11582">
        <v>0.73956295900000002</v>
      </c>
    </row>
    <row r="11583" spans="1:4" x14ac:dyDescent="0.2">
      <c r="A11583" s="1" t="s">
        <v>14088</v>
      </c>
      <c r="B11583">
        <v>-1.055094405</v>
      </c>
      <c r="C11583">
        <v>1</v>
      </c>
      <c r="D11583">
        <v>0.74541162800000005</v>
      </c>
    </row>
    <row r="11584" spans="1:4" x14ac:dyDescent="0.2">
      <c r="A11584" s="1" t="s">
        <v>13428</v>
      </c>
      <c r="B11584">
        <v>-1.050955646</v>
      </c>
      <c r="C11584">
        <v>1</v>
      </c>
      <c r="D11584">
        <v>0.72965046200000006</v>
      </c>
    </row>
    <row r="11585" spans="1:4" x14ac:dyDescent="0.2">
      <c r="A11585" s="1" t="s">
        <v>9887</v>
      </c>
      <c r="B11585">
        <v>-1.042550629</v>
      </c>
      <c r="C11585">
        <v>1</v>
      </c>
      <c r="D11585">
        <v>0.71717210899999995</v>
      </c>
    </row>
    <row r="11586" spans="1:4" x14ac:dyDescent="0.2">
      <c r="A11586" s="1" t="s">
        <v>10232</v>
      </c>
      <c r="B11586">
        <v>-1.0409888949999999</v>
      </c>
      <c r="C11586">
        <v>1</v>
      </c>
      <c r="D11586">
        <v>0.619881193</v>
      </c>
    </row>
    <row r="11587" spans="1:4" x14ac:dyDescent="0.2">
      <c r="A11587" s="1" t="s">
        <v>10068</v>
      </c>
      <c r="B11587">
        <v>-1.027800534</v>
      </c>
      <c r="C11587">
        <v>1</v>
      </c>
      <c r="D11587">
        <v>0.69765313299999998</v>
      </c>
    </row>
    <row r="11588" spans="1:4" x14ac:dyDescent="0.2">
      <c r="A11588" s="1" t="s">
        <v>14264</v>
      </c>
      <c r="B11588">
        <v>-1.0122609170000001</v>
      </c>
      <c r="C11588">
        <v>1</v>
      </c>
      <c r="D11588">
        <v>0.87231009000000004</v>
      </c>
    </row>
    <row r="11589" spans="1:4" x14ac:dyDescent="0.2">
      <c r="A11589" s="1" t="s">
        <v>9059</v>
      </c>
      <c r="B11589">
        <v>-1.0112064510000001</v>
      </c>
      <c r="C11589">
        <v>1</v>
      </c>
      <c r="D11589">
        <v>0.555839839</v>
      </c>
    </row>
    <row r="11590" spans="1:4" x14ac:dyDescent="0.2">
      <c r="A11590" s="1" t="s">
        <v>13158</v>
      </c>
      <c r="B11590">
        <v>-1.010214744</v>
      </c>
      <c r="C11590">
        <v>1</v>
      </c>
      <c r="D11590">
        <v>0.63872414799999999</v>
      </c>
    </row>
    <row r="11591" spans="1:4" x14ac:dyDescent="0.2">
      <c r="A11591" s="1" t="s">
        <v>13297</v>
      </c>
      <c r="B11591">
        <v>-1.0076502300000001</v>
      </c>
      <c r="C11591">
        <v>1</v>
      </c>
      <c r="D11591">
        <v>0.67498854799999997</v>
      </c>
    </row>
    <row r="11592" spans="1:4" x14ac:dyDescent="0.2">
      <c r="A11592" s="1" t="s">
        <v>13079</v>
      </c>
      <c r="B11592">
        <v>-1.000698423</v>
      </c>
      <c r="C11592">
        <v>1</v>
      </c>
      <c r="D11592">
        <v>0.70017287900000003</v>
      </c>
    </row>
    <row r="11593" spans="1:4" x14ac:dyDescent="0.2">
      <c r="A11593" s="1" t="s">
        <v>12372</v>
      </c>
      <c r="B11593">
        <v>-0.98149929300000005</v>
      </c>
      <c r="C11593">
        <v>1</v>
      </c>
      <c r="D11593">
        <v>0.72797737600000001</v>
      </c>
    </row>
    <row r="11594" spans="1:4" x14ac:dyDescent="0.2">
      <c r="A11594" s="1" t="s">
        <v>12609</v>
      </c>
      <c r="B11594">
        <v>-0.97965461099999995</v>
      </c>
      <c r="C11594">
        <v>1</v>
      </c>
      <c r="D11594">
        <v>0.67550254799999998</v>
      </c>
    </row>
    <row r="11595" spans="1:4" x14ac:dyDescent="0.2">
      <c r="A11595" s="1" t="s">
        <v>12141</v>
      </c>
      <c r="B11595">
        <v>-0.97257707199999999</v>
      </c>
      <c r="C11595">
        <v>1</v>
      </c>
      <c r="D11595">
        <v>0.829397889</v>
      </c>
    </row>
    <row r="11596" spans="1:4" x14ac:dyDescent="0.2">
      <c r="A11596" s="1" t="s">
        <v>14147</v>
      </c>
      <c r="B11596">
        <v>-0.936977646</v>
      </c>
      <c r="C11596">
        <v>1</v>
      </c>
      <c r="D11596">
        <v>0.88432623600000004</v>
      </c>
    </row>
    <row r="11597" spans="1:4" x14ac:dyDescent="0.2">
      <c r="A11597" s="1" t="s">
        <v>10970</v>
      </c>
      <c r="B11597">
        <v>-0.936977646</v>
      </c>
      <c r="C11597">
        <v>1</v>
      </c>
      <c r="D11597">
        <v>0.88432623600000004</v>
      </c>
    </row>
    <row r="11598" spans="1:4" x14ac:dyDescent="0.2">
      <c r="A11598" s="1" t="s">
        <v>12498</v>
      </c>
      <c r="B11598">
        <v>-0.936977646</v>
      </c>
      <c r="C11598">
        <v>1</v>
      </c>
      <c r="D11598">
        <v>0.88432623600000004</v>
      </c>
    </row>
    <row r="11599" spans="1:4" x14ac:dyDescent="0.2">
      <c r="A11599" s="1" t="s">
        <v>11369</v>
      </c>
      <c r="B11599">
        <v>-0.936977646</v>
      </c>
      <c r="C11599">
        <v>1</v>
      </c>
      <c r="D11599">
        <v>0.88432623600000004</v>
      </c>
    </row>
    <row r="11600" spans="1:4" x14ac:dyDescent="0.2">
      <c r="A11600" s="1" t="s">
        <v>10080</v>
      </c>
      <c r="B11600">
        <v>-0.936977646</v>
      </c>
      <c r="C11600">
        <v>1</v>
      </c>
      <c r="D11600">
        <v>0.88432623600000004</v>
      </c>
    </row>
    <row r="11601" spans="1:4" x14ac:dyDescent="0.2">
      <c r="A11601" s="1" t="s">
        <v>9510</v>
      </c>
      <c r="B11601">
        <v>-0.936977646</v>
      </c>
      <c r="C11601">
        <v>1</v>
      </c>
      <c r="D11601">
        <v>0.88432623600000004</v>
      </c>
    </row>
    <row r="11602" spans="1:4" x14ac:dyDescent="0.2">
      <c r="A11602" s="1" t="s">
        <v>10110</v>
      </c>
      <c r="B11602">
        <v>-0.936977646</v>
      </c>
      <c r="C11602">
        <v>1</v>
      </c>
      <c r="D11602">
        <v>0.88432623600000004</v>
      </c>
    </row>
    <row r="11603" spans="1:4" x14ac:dyDescent="0.2">
      <c r="A11603" s="1" t="s">
        <v>13556</v>
      </c>
      <c r="B11603">
        <v>-0.936977646</v>
      </c>
      <c r="C11603">
        <v>1</v>
      </c>
      <c r="D11603">
        <v>0.88432623600000004</v>
      </c>
    </row>
    <row r="11604" spans="1:4" x14ac:dyDescent="0.2">
      <c r="A11604" s="1" t="s">
        <v>14018</v>
      </c>
      <c r="B11604">
        <v>-0.936977646</v>
      </c>
      <c r="C11604">
        <v>1</v>
      </c>
      <c r="D11604">
        <v>0.88432623600000004</v>
      </c>
    </row>
    <row r="11605" spans="1:4" x14ac:dyDescent="0.2">
      <c r="A11605" s="1" t="s">
        <v>9689</v>
      </c>
      <c r="B11605">
        <v>-0.936977646</v>
      </c>
      <c r="C11605">
        <v>1</v>
      </c>
      <c r="D11605">
        <v>0.88432623600000004</v>
      </c>
    </row>
    <row r="11606" spans="1:4" x14ac:dyDescent="0.2">
      <c r="A11606" s="1" t="s">
        <v>12288</v>
      </c>
      <c r="B11606">
        <v>-0.936977646</v>
      </c>
      <c r="C11606">
        <v>1</v>
      </c>
      <c r="D11606">
        <v>0.88432623600000004</v>
      </c>
    </row>
    <row r="11607" spans="1:4" x14ac:dyDescent="0.2">
      <c r="A11607" s="1" t="s">
        <v>14120</v>
      </c>
      <c r="B11607">
        <v>-0.93697764500000003</v>
      </c>
      <c r="C11607">
        <v>1</v>
      </c>
      <c r="D11607">
        <v>0.88432623600000004</v>
      </c>
    </row>
    <row r="11608" spans="1:4" x14ac:dyDescent="0.2">
      <c r="A11608" s="1" t="s">
        <v>10588</v>
      </c>
      <c r="B11608">
        <v>-0.93697764500000003</v>
      </c>
      <c r="C11608">
        <v>1</v>
      </c>
      <c r="D11608">
        <v>0.88432623600000004</v>
      </c>
    </row>
    <row r="11609" spans="1:4" x14ac:dyDescent="0.2">
      <c r="A11609" s="1" t="s">
        <v>11796</v>
      </c>
      <c r="B11609">
        <v>-0.93697764500000003</v>
      </c>
      <c r="C11609">
        <v>1</v>
      </c>
      <c r="D11609">
        <v>0.88432623600000004</v>
      </c>
    </row>
    <row r="11610" spans="1:4" x14ac:dyDescent="0.2">
      <c r="A11610" s="1" t="s">
        <v>10954</v>
      </c>
      <c r="B11610">
        <v>-0.93697764500000003</v>
      </c>
      <c r="C11610">
        <v>1</v>
      </c>
      <c r="D11610">
        <v>0.88432623600000004</v>
      </c>
    </row>
    <row r="11611" spans="1:4" x14ac:dyDescent="0.2">
      <c r="A11611" s="1" t="s">
        <v>11679</v>
      </c>
      <c r="B11611">
        <v>-0.93697764500000003</v>
      </c>
      <c r="C11611">
        <v>1</v>
      </c>
      <c r="D11611">
        <v>0.88432623700000001</v>
      </c>
    </row>
    <row r="11612" spans="1:4" x14ac:dyDescent="0.2">
      <c r="A11612" s="1" t="s">
        <v>11499</v>
      </c>
      <c r="B11612">
        <v>-0.93697764500000003</v>
      </c>
      <c r="C11612">
        <v>1</v>
      </c>
      <c r="D11612">
        <v>0.88432623700000001</v>
      </c>
    </row>
    <row r="11613" spans="1:4" x14ac:dyDescent="0.2">
      <c r="A11613" s="1" t="s">
        <v>9684</v>
      </c>
      <c r="B11613">
        <v>-0.93697764500000003</v>
      </c>
      <c r="C11613">
        <v>1</v>
      </c>
      <c r="D11613">
        <v>0.88432623700000001</v>
      </c>
    </row>
    <row r="11614" spans="1:4" x14ac:dyDescent="0.2">
      <c r="A11614" s="1" t="s">
        <v>13587</v>
      </c>
      <c r="B11614">
        <v>-0.93697764500000003</v>
      </c>
      <c r="C11614">
        <v>1</v>
      </c>
      <c r="D11614">
        <v>0.88432623700000001</v>
      </c>
    </row>
    <row r="11615" spans="1:4" x14ac:dyDescent="0.2">
      <c r="A11615" s="1" t="s">
        <v>8934</v>
      </c>
      <c r="B11615">
        <v>-0.93697660100000002</v>
      </c>
      <c r="C11615">
        <v>1</v>
      </c>
      <c r="D11615">
        <v>0.88432636399999998</v>
      </c>
    </row>
    <row r="11616" spans="1:4" x14ac:dyDescent="0.2">
      <c r="A11616" s="1" t="s">
        <v>9097</v>
      </c>
      <c r="B11616">
        <v>-0.93697660100000002</v>
      </c>
      <c r="C11616">
        <v>1</v>
      </c>
      <c r="D11616">
        <v>0.88432636399999998</v>
      </c>
    </row>
    <row r="11617" spans="1:4" x14ac:dyDescent="0.2">
      <c r="A11617" s="1" t="s">
        <v>9209</v>
      </c>
      <c r="B11617">
        <v>-0.93697660100000002</v>
      </c>
      <c r="C11617">
        <v>1</v>
      </c>
      <c r="D11617">
        <v>0.88432636399999998</v>
      </c>
    </row>
    <row r="11618" spans="1:4" x14ac:dyDescent="0.2">
      <c r="A11618" s="1" t="s">
        <v>9261</v>
      </c>
      <c r="B11618">
        <v>-0.93697660100000002</v>
      </c>
      <c r="C11618">
        <v>1</v>
      </c>
      <c r="D11618">
        <v>0.88432636399999998</v>
      </c>
    </row>
    <row r="11619" spans="1:4" x14ac:dyDescent="0.2">
      <c r="A11619" s="1" t="s">
        <v>9275</v>
      </c>
      <c r="B11619">
        <v>-0.93697660100000002</v>
      </c>
      <c r="C11619">
        <v>1</v>
      </c>
      <c r="D11619">
        <v>0.88432636399999998</v>
      </c>
    </row>
    <row r="11620" spans="1:4" x14ac:dyDescent="0.2">
      <c r="A11620" s="1" t="s">
        <v>9483</v>
      </c>
      <c r="B11620">
        <v>-0.93697660100000002</v>
      </c>
      <c r="C11620">
        <v>1</v>
      </c>
      <c r="D11620">
        <v>0.88432636399999998</v>
      </c>
    </row>
    <row r="11621" spans="1:4" x14ac:dyDescent="0.2">
      <c r="A11621" s="1" t="s">
        <v>9519</v>
      </c>
      <c r="B11621">
        <v>-0.93697660100000002</v>
      </c>
      <c r="C11621">
        <v>1</v>
      </c>
      <c r="D11621">
        <v>0.88432636399999998</v>
      </c>
    </row>
    <row r="11622" spans="1:4" x14ac:dyDescent="0.2">
      <c r="A11622" s="1" t="s">
        <v>9665</v>
      </c>
      <c r="B11622">
        <v>-0.93697660100000002</v>
      </c>
      <c r="C11622">
        <v>1</v>
      </c>
      <c r="D11622">
        <v>0.88432636399999998</v>
      </c>
    </row>
    <row r="11623" spans="1:4" x14ac:dyDescent="0.2">
      <c r="A11623" s="1" t="s">
        <v>10052</v>
      </c>
      <c r="B11623">
        <v>-0.93697660100000002</v>
      </c>
      <c r="C11623">
        <v>1</v>
      </c>
      <c r="D11623">
        <v>0.88432636399999998</v>
      </c>
    </row>
    <row r="11624" spans="1:4" x14ac:dyDescent="0.2">
      <c r="A11624" s="1" t="s">
        <v>10345</v>
      </c>
      <c r="B11624">
        <v>-0.93697660100000002</v>
      </c>
      <c r="C11624">
        <v>1</v>
      </c>
      <c r="D11624">
        <v>0.88432636399999998</v>
      </c>
    </row>
    <row r="11625" spans="1:4" x14ac:dyDescent="0.2">
      <c r="A11625" s="1" t="s">
        <v>10642</v>
      </c>
      <c r="B11625">
        <v>-0.93697660100000002</v>
      </c>
      <c r="C11625">
        <v>1</v>
      </c>
      <c r="D11625">
        <v>0.88432636399999998</v>
      </c>
    </row>
    <row r="11626" spans="1:4" x14ac:dyDescent="0.2">
      <c r="A11626" s="1" t="s">
        <v>11117</v>
      </c>
      <c r="B11626">
        <v>-0.93697660100000002</v>
      </c>
      <c r="C11626">
        <v>1</v>
      </c>
      <c r="D11626">
        <v>0.88432636399999998</v>
      </c>
    </row>
    <row r="11627" spans="1:4" x14ac:dyDescent="0.2">
      <c r="A11627" s="1" t="s">
        <v>11652</v>
      </c>
      <c r="B11627">
        <v>-0.93697660100000002</v>
      </c>
      <c r="C11627">
        <v>1</v>
      </c>
      <c r="D11627">
        <v>0.88432636399999998</v>
      </c>
    </row>
    <row r="11628" spans="1:4" x14ac:dyDescent="0.2">
      <c r="A11628" s="1" t="s">
        <v>11667</v>
      </c>
      <c r="B11628">
        <v>-0.93697660100000002</v>
      </c>
      <c r="C11628">
        <v>1</v>
      </c>
      <c r="D11628">
        <v>0.88432636399999998</v>
      </c>
    </row>
    <row r="11629" spans="1:4" x14ac:dyDescent="0.2">
      <c r="A11629" s="1" t="s">
        <v>11857</v>
      </c>
      <c r="B11629">
        <v>-0.93697660100000002</v>
      </c>
      <c r="C11629">
        <v>1</v>
      </c>
      <c r="D11629">
        <v>0.88432636399999998</v>
      </c>
    </row>
    <row r="11630" spans="1:4" x14ac:dyDescent="0.2">
      <c r="A11630" s="1" t="s">
        <v>12180</v>
      </c>
      <c r="B11630">
        <v>-0.93697660100000002</v>
      </c>
      <c r="C11630">
        <v>1</v>
      </c>
      <c r="D11630">
        <v>0.88432636399999998</v>
      </c>
    </row>
    <row r="11631" spans="1:4" x14ac:dyDescent="0.2">
      <c r="A11631" s="1" t="s">
        <v>12320</v>
      </c>
      <c r="B11631">
        <v>-0.93697660100000002</v>
      </c>
      <c r="C11631">
        <v>1</v>
      </c>
      <c r="D11631">
        <v>0.88432636399999998</v>
      </c>
    </row>
    <row r="11632" spans="1:4" x14ac:dyDescent="0.2">
      <c r="A11632" s="1" t="s">
        <v>12514</v>
      </c>
      <c r="B11632">
        <v>-0.93697660100000002</v>
      </c>
      <c r="C11632">
        <v>1</v>
      </c>
      <c r="D11632">
        <v>0.88432636399999998</v>
      </c>
    </row>
    <row r="11633" spans="1:4" x14ac:dyDescent="0.2">
      <c r="A11633" s="1" t="s">
        <v>12566</v>
      </c>
      <c r="B11633">
        <v>-0.93697660100000002</v>
      </c>
      <c r="C11633">
        <v>1</v>
      </c>
      <c r="D11633">
        <v>0.88432636399999998</v>
      </c>
    </row>
    <row r="11634" spans="1:4" x14ac:dyDescent="0.2">
      <c r="A11634" s="1" t="s">
        <v>12608</v>
      </c>
      <c r="B11634">
        <v>-0.93697660100000002</v>
      </c>
      <c r="C11634">
        <v>1</v>
      </c>
      <c r="D11634">
        <v>0.88432636399999998</v>
      </c>
    </row>
    <row r="11635" spans="1:4" x14ac:dyDescent="0.2">
      <c r="A11635" s="1" t="s">
        <v>12617</v>
      </c>
      <c r="B11635">
        <v>-0.93697660100000002</v>
      </c>
      <c r="C11635">
        <v>1</v>
      </c>
      <c r="D11635">
        <v>0.88432636399999998</v>
      </c>
    </row>
    <row r="11636" spans="1:4" x14ac:dyDescent="0.2">
      <c r="A11636" s="1" t="s">
        <v>12696</v>
      </c>
      <c r="B11636">
        <v>-0.93697660100000002</v>
      </c>
      <c r="C11636">
        <v>1</v>
      </c>
      <c r="D11636">
        <v>0.88432636399999998</v>
      </c>
    </row>
    <row r="11637" spans="1:4" x14ac:dyDescent="0.2">
      <c r="A11637" s="1" t="s">
        <v>13083</v>
      </c>
      <c r="B11637">
        <v>-0.93697660100000002</v>
      </c>
      <c r="C11637">
        <v>1</v>
      </c>
      <c r="D11637">
        <v>0.88432636399999998</v>
      </c>
    </row>
    <row r="11638" spans="1:4" x14ac:dyDescent="0.2">
      <c r="A11638" s="1" t="s">
        <v>13157</v>
      </c>
      <c r="B11638">
        <v>-0.93697660100000002</v>
      </c>
      <c r="C11638">
        <v>1</v>
      </c>
      <c r="D11638">
        <v>0.88432636399999998</v>
      </c>
    </row>
    <row r="11639" spans="1:4" x14ac:dyDescent="0.2">
      <c r="A11639" s="1" t="s">
        <v>13222</v>
      </c>
      <c r="B11639">
        <v>-0.93697660100000002</v>
      </c>
      <c r="C11639">
        <v>1</v>
      </c>
      <c r="D11639">
        <v>0.88432636399999998</v>
      </c>
    </row>
    <row r="11640" spans="1:4" x14ac:dyDescent="0.2">
      <c r="A11640" s="1" t="s">
        <v>13256</v>
      </c>
      <c r="B11640">
        <v>-0.93697660100000002</v>
      </c>
      <c r="C11640">
        <v>1</v>
      </c>
      <c r="D11640">
        <v>0.88432636399999998</v>
      </c>
    </row>
    <row r="11641" spans="1:4" x14ac:dyDescent="0.2">
      <c r="A11641" s="1" t="s">
        <v>13343</v>
      </c>
      <c r="B11641">
        <v>-0.93697660100000002</v>
      </c>
      <c r="C11641">
        <v>1</v>
      </c>
      <c r="D11641">
        <v>0.88432636399999998</v>
      </c>
    </row>
    <row r="11642" spans="1:4" x14ac:dyDescent="0.2">
      <c r="A11642" s="1" t="s">
        <v>13350</v>
      </c>
      <c r="B11642">
        <v>-0.93697660100000002</v>
      </c>
      <c r="C11642">
        <v>1</v>
      </c>
      <c r="D11642">
        <v>0.88432636399999998</v>
      </c>
    </row>
    <row r="11643" spans="1:4" x14ac:dyDescent="0.2">
      <c r="A11643" s="1" t="s">
        <v>13392</v>
      </c>
      <c r="B11643">
        <v>-0.93697660100000002</v>
      </c>
      <c r="C11643">
        <v>1</v>
      </c>
      <c r="D11643">
        <v>0.88432636399999998</v>
      </c>
    </row>
    <row r="11644" spans="1:4" x14ac:dyDescent="0.2">
      <c r="A11644" s="1" t="s">
        <v>13396</v>
      </c>
      <c r="B11644">
        <v>-0.93697660100000002</v>
      </c>
      <c r="C11644">
        <v>1</v>
      </c>
      <c r="D11644">
        <v>0.88432636399999998</v>
      </c>
    </row>
    <row r="11645" spans="1:4" x14ac:dyDescent="0.2">
      <c r="A11645" s="1" t="s">
        <v>13403</v>
      </c>
      <c r="B11645">
        <v>-0.93697660100000002</v>
      </c>
      <c r="C11645">
        <v>1</v>
      </c>
      <c r="D11645">
        <v>0.88432636399999998</v>
      </c>
    </row>
    <row r="11646" spans="1:4" x14ac:dyDescent="0.2">
      <c r="A11646" s="1" t="s">
        <v>13449</v>
      </c>
      <c r="B11646">
        <v>-0.93697660100000002</v>
      </c>
      <c r="C11646">
        <v>1</v>
      </c>
      <c r="D11646">
        <v>0.88432636399999998</v>
      </c>
    </row>
    <row r="11647" spans="1:4" x14ac:dyDescent="0.2">
      <c r="A11647" s="1" t="s">
        <v>13488</v>
      </c>
      <c r="B11647">
        <v>-0.93697660100000002</v>
      </c>
      <c r="C11647">
        <v>1</v>
      </c>
      <c r="D11647">
        <v>0.88432636399999998</v>
      </c>
    </row>
    <row r="11648" spans="1:4" x14ac:dyDescent="0.2">
      <c r="A11648" s="1" t="s">
        <v>13606</v>
      </c>
      <c r="B11648">
        <v>-0.93697660100000002</v>
      </c>
      <c r="C11648">
        <v>1</v>
      </c>
      <c r="D11648">
        <v>0.88432636399999998</v>
      </c>
    </row>
    <row r="11649" spans="1:4" x14ac:dyDescent="0.2">
      <c r="A11649" s="1" t="s">
        <v>13757</v>
      </c>
      <c r="B11649">
        <v>-0.93697660100000002</v>
      </c>
      <c r="C11649">
        <v>1</v>
      </c>
      <c r="D11649">
        <v>0.88432636399999998</v>
      </c>
    </row>
    <row r="11650" spans="1:4" x14ac:dyDescent="0.2">
      <c r="A11650" s="1" t="s">
        <v>13853</v>
      </c>
      <c r="B11650">
        <v>-0.93697660100000002</v>
      </c>
      <c r="C11650">
        <v>1</v>
      </c>
      <c r="D11650">
        <v>0.88432636399999998</v>
      </c>
    </row>
    <row r="11651" spans="1:4" x14ac:dyDescent="0.2">
      <c r="A11651" s="1" t="s">
        <v>13903</v>
      </c>
      <c r="B11651">
        <v>-0.93697660100000002</v>
      </c>
      <c r="C11651">
        <v>1</v>
      </c>
      <c r="D11651">
        <v>0.88432636399999998</v>
      </c>
    </row>
    <row r="11652" spans="1:4" x14ac:dyDescent="0.2">
      <c r="A11652" s="1" t="s">
        <v>14031</v>
      </c>
      <c r="B11652">
        <v>-0.93697660100000002</v>
      </c>
      <c r="C11652">
        <v>1</v>
      </c>
      <c r="D11652">
        <v>0.88432636399999998</v>
      </c>
    </row>
    <row r="11653" spans="1:4" x14ac:dyDescent="0.2">
      <c r="A11653" s="1" t="s">
        <v>14034</v>
      </c>
      <c r="B11653">
        <v>-0.93697660100000002</v>
      </c>
      <c r="C11653">
        <v>1</v>
      </c>
      <c r="D11653">
        <v>0.88432636399999998</v>
      </c>
    </row>
    <row r="11654" spans="1:4" x14ac:dyDescent="0.2">
      <c r="A11654" s="1" t="s">
        <v>14398</v>
      </c>
      <c r="B11654">
        <v>-0.93697660100000002</v>
      </c>
      <c r="C11654">
        <v>1</v>
      </c>
      <c r="D11654">
        <v>0.88432636399999998</v>
      </c>
    </row>
    <row r="11655" spans="1:4" x14ac:dyDescent="0.2">
      <c r="A11655" s="1" t="s">
        <v>14435</v>
      </c>
      <c r="B11655">
        <v>-0.93697660100000002</v>
      </c>
      <c r="C11655">
        <v>1</v>
      </c>
      <c r="D11655">
        <v>0.88432636399999998</v>
      </c>
    </row>
    <row r="11656" spans="1:4" x14ac:dyDescent="0.2">
      <c r="A11656" s="1" t="s">
        <v>8984</v>
      </c>
      <c r="B11656">
        <v>-0.93697660100000002</v>
      </c>
      <c r="C11656">
        <v>1</v>
      </c>
      <c r="D11656">
        <v>0.88432636399999998</v>
      </c>
    </row>
    <row r="11657" spans="1:4" x14ac:dyDescent="0.2">
      <c r="A11657" s="1" t="s">
        <v>12787</v>
      </c>
      <c r="B11657">
        <v>-0.936976484</v>
      </c>
      <c r="C11657">
        <v>1</v>
      </c>
      <c r="D11657">
        <v>0.88432637800000002</v>
      </c>
    </row>
    <row r="11658" spans="1:4" x14ac:dyDescent="0.2">
      <c r="A11658" s="1" t="s">
        <v>13756</v>
      </c>
      <c r="B11658">
        <v>-0.936976484</v>
      </c>
      <c r="C11658">
        <v>1</v>
      </c>
      <c r="D11658">
        <v>0.88432637800000002</v>
      </c>
    </row>
    <row r="11659" spans="1:4" x14ac:dyDescent="0.2">
      <c r="A11659" s="1" t="s">
        <v>12279</v>
      </c>
      <c r="B11659">
        <v>-0.936976484</v>
      </c>
      <c r="C11659">
        <v>1</v>
      </c>
      <c r="D11659">
        <v>0.88432637800000002</v>
      </c>
    </row>
    <row r="11660" spans="1:4" x14ac:dyDescent="0.2">
      <c r="A11660" s="1" t="s">
        <v>9590</v>
      </c>
      <c r="B11660">
        <v>-0.93697647100000003</v>
      </c>
      <c r="C11660">
        <v>1</v>
      </c>
      <c r="D11660">
        <v>0.884326379</v>
      </c>
    </row>
    <row r="11661" spans="1:4" x14ac:dyDescent="0.2">
      <c r="A11661" s="1" t="s">
        <v>13402</v>
      </c>
      <c r="B11661">
        <v>-0.93697646999999995</v>
      </c>
      <c r="C11661">
        <v>1</v>
      </c>
      <c r="D11661">
        <v>0.88432637999999997</v>
      </c>
    </row>
    <row r="11662" spans="1:4" x14ac:dyDescent="0.2">
      <c r="A11662" s="1" t="s">
        <v>14033</v>
      </c>
      <c r="B11662">
        <v>-0.93697646999999995</v>
      </c>
      <c r="C11662">
        <v>1</v>
      </c>
      <c r="D11662">
        <v>0.88432637999999997</v>
      </c>
    </row>
    <row r="11663" spans="1:4" x14ac:dyDescent="0.2">
      <c r="A11663" s="1" t="s">
        <v>10811</v>
      </c>
      <c r="B11663">
        <v>-0.93697646999999995</v>
      </c>
      <c r="C11663">
        <v>1</v>
      </c>
      <c r="D11663">
        <v>0.88432637999999997</v>
      </c>
    </row>
    <row r="11664" spans="1:4" x14ac:dyDescent="0.2">
      <c r="A11664" s="1" t="s">
        <v>12707</v>
      </c>
      <c r="B11664">
        <v>-0.93697646999999995</v>
      </c>
      <c r="C11664">
        <v>1</v>
      </c>
      <c r="D11664">
        <v>0.88432637999999997</v>
      </c>
    </row>
    <row r="11665" spans="1:4" x14ac:dyDescent="0.2">
      <c r="A11665" s="1" t="s">
        <v>11507</v>
      </c>
      <c r="B11665">
        <v>-0.93697646899999998</v>
      </c>
      <c r="C11665">
        <v>1</v>
      </c>
      <c r="D11665">
        <v>0.88432637999999997</v>
      </c>
    </row>
    <row r="11666" spans="1:4" x14ac:dyDescent="0.2">
      <c r="A11666" s="1" t="s">
        <v>10720</v>
      </c>
      <c r="B11666">
        <v>-0.93697646899999998</v>
      </c>
      <c r="C11666">
        <v>1</v>
      </c>
      <c r="D11666">
        <v>0.88432637999999997</v>
      </c>
    </row>
    <row r="11667" spans="1:4" x14ac:dyDescent="0.2">
      <c r="A11667" s="1" t="s">
        <v>12408</v>
      </c>
      <c r="B11667">
        <v>-0.93697646899999998</v>
      </c>
      <c r="C11667">
        <v>1</v>
      </c>
      <c r="D11667">
        <v>0.88432637999999997</v>
      </c>
    </row>
    <row r="11668" spans="1:4" x14ac:dyDescent="0.2">
      <c r="A11668" s="1" t="s">
        <v>13887</v>
      </c>
      <c r="B11668">
        <v>-0.93697646899999998</v>
      </c>
      <c r="C11668">
        <v>1</v>
      </c>
      <c r="D11668">
        <v>0.88432637999999997</v>
      </c>
    </row>
    <row r="11669" spans="1:4" x14ac:dyDescent="0.2">
      <c r="A11669" s="1" t="s">
        <v>12912</v>
      </c>
      <c r="B11669">
        <v>-0.93697646499999998</v>
      </c>
      <c r="C11669">
        <v>1</v>
      </c>
      <c r="D11669">
        <v>0.88432637999999997</v>
      </c>
    </row>
    <row r="11670" spans="1:4" x14ac:dyDescent="0.2">
      <c r="A11670" s="1" t="s">
        <v>13693</v>
      </c>
      <c r="B11670">
        <v>-0.93697646499999998</v>
      </c>
      <c r="C11670">
        <v>1</v>
      </c>
      <c r="D11670">
        <v>0.88432637999999997</v>
      </c>
    </row>
    <row r="11671" spans="1:4" x14ac:dyDescent="0.2">
      <c r="A11671" s="1" t="s">
        <v>10058</v>
      </c>
      <c r="B11671">
        <v>-0.93697646499999998</v>
      </c>
      <c r="C11671">
        <v>1</v>
      </c>
      <c r="D11671">
        <v>0.88432637999999997</v>
      </c>
    </row>
    <row r="11672" spans="1:4" x14ac:dyDescent="0.2">
      <c r="A11672" s="1" t="s">
        <v>11419</v>
      </c>
      <c r="B11672">
        <v>-0.93697646499999998</v>
      </c>
      <c r="C11672">
        <v>1</v>
      </c>
      <c r="D11672">
        <v>0.88432637999999997</v>
      </c>
    </row>
    <row r="11673" spans="1:4" x14ac:dyDescent="0.2">
      <c r="A11673" s="1" t="s">
        <v>10868</v>
      </c>
      <c r="B11673">
        <v>-0.93697646499999998</v>
      </c>
      <c r="C11673">
        <v>1</v>
      </c>
      <c r="D11673">
        <v>0.88432637999999997</v>
      </c>
    </row>
    <row r="11674" spans="1:4" x14ac:dyDescent="0.2">
      <c r="A11674" s="1" t="s">
        <v>10772</v>
      </c>
      <c r="B11674">
        <v>-0.93697646499999998</v>
      </c>
      <c r="C11674">
        <v>1</v>
      </c>
      <c r="D11674">
        <v>0.88432637999999997</v>
      </c>
    </row>
    <row r="11675" spans="1:4" x14ac:dyDescent="0.2">
      <c r="A11675" s="1" t="s">
        <v>10497</v>
      </c>
      <c r="B11675">
        <v>-0.93697646400000001</v>
      </c>
      <c r="C11675">
        <v>1</v>
      </c>
      <c r="D11675">
        <v>0.88432637999999997</v>
      </c>
    </row>
    <row r="11676" spans="1:4" x14ac:dyDescent="0.2">
      <c r="A11676" s="1" t="s">
        <v>14178</v>
      </c>
      <c r="B11676">
        <v>-0.93697646400000001</v>
      </c>
      <c r="C11676">
        <v>1</v>
      </c>
      <c r="D11676">
        <v>0.88432637999999997</v>
      </c>
    </row>
    <row r="11677" spans="1:4" x14ac:dyDescent="0.2">
      <c r="A11677" s="1" t="s">
        <v>9229</v>
      </c>
      <c r="B11677">
        <v>-0.93697607699999996</v>
      </c>
      <c r="C11677">
        <v>1</v>
      </c>
      <c r="D11677">
        <v>0.88432642699999997</v>
      </c>
    </row>
    <row r="11678" spans="1:4" x14ac:dyDescent="0.2">
      <c r="A11678" s="1" t="s">
        <v>9732</v>
      </c>
      <c r="B11678">
        <v>-0.93697607699999996</v>
      </c>
      <c r="C11678">
        <v>1</v>
      </c>
      <c r="D11678">
        <v>0.88432642699999997</v>
      </c>
    </row>
    <row r="11679" spans="1:4" x14ac:dyDescent="0.2">
      <c r="A11679" s="1" t="s">
        <v>11224</v>
      </c>
      <c r="B11679">
        <v>-0.93697607699999996</v>
      </c>
      <c r="C11679">
        <v>1</v>
      </c>
      <c r="D11679">
        <v>0.88432642699999997</v>
      </c>
    </row>
    <row r="11680" spans="1:4" x14ac:dyDescent="0.2">
      <c r="A11680" s="1" t="s">
        <v>12520</v>
      </c>
      <c r="B11680">
        <v>-0.93697607699999996</v>
      </c>
      <c r="C11680">
        <v>1</v>
      </c>
      <c r="D11680">
        <v>0.88432642699999997</v>
      </c>
    </row>
    <row r="11681" spans="1:4" x14ac:dyDescent="0.2">
      <c r="A11681" s="1" t="s">
        <v>9809</v>
      </c>
      <c r="B11681">
        <v>-0.93697607699999996</v>
      </c>
      <c r="C11681">
        <v>1</v>
      </c>
      <c r="D11681">
        <v>0.88432642699999997</v>
      </c>
    </row>
    <row r="11682" spans="1:4" x14ac:dyDescent="0.2">
      <c r="A11682" s="1" t="s">
        <v>11649</v>
      </c>
      <c r="B11682">
        <v>-0.93697607699999996</v>
      </c>
      <c r="C11682">
        <v>1</v>
      </c>
      <c r="D11682">
        <v>0.88432642699999997</v>
      </c>
    </row>
    <row r="11683" spans="1:4" x14ac:dyDescent="0.2">
      <c r="A11683" s="1" t="s">
        <v>12373</v>
      </c>
      <c r="B11683">
        <v>-0.93697607699999996</v>
      </c>
      <c r="C11683">
        <v>1</v>
      </c>
      <c r="D11683">
        <v>0.88432642699999997</v>
      </c>
    </row>
    <row r="11684" spans="1:4" x14ac:dyDescent="0.2">
      <c r="A11684" s="1" t="s">
        <v>13027</v>
      </c>
      <c r="B11684">
        <v>-0.93697607699999996</v>
      </c>
      <c r="C11684">
        <v>1</v>
      </c>
      <c r="D11684">
        <v>0.88432642699999997</v>
      </c>
    </row>
    <row r="11685" spans="1:4" x14ac:dyDescent="0.2">
      <c r="A11685" s="1" t="s">
        <v>14000</v>
      </c>
      <c r="B11685">
        <v>-0.93697607699999996</v>
      </c>
      <c r="C11685">
        <v>1</v>
      </c>
      <c r="D11685">
        <v>0.88432642699999997</v>
      </c>
    </row>
    <row r="11686" spans="1:4" x14ac:dyDescent="0.2">
      <c r="A11686" s="1" t="s">
        <v>9109</v>
      </c>
      <c r="B11686">
        <v>-0.93697607699999996</v>
      </c>
      <c r="C11686">
        <v>1</v>
      </c>
      <c r="D11686">
        <v>0.88432642699999997</v>
      </c>
    </row>
    <row r="11687" spans="1:4" x14ac:dyDescent="0.2">
      <c r="A11687" s="1" t="s">
        <v>10876</v>
      </c>
      <c r="B11687">
        <v>-0.93697607699999996</v>
      </c>
      <c r="C11687">
        <v>1</v>
      </c>
      <c r="D11687">
        <v>0.88432642699999997</v>
      </c>
    </row>
    <row r="11688" spans="1:4" x14ac:dyDescent="0.2">
      <c r="A11688" s="1" t="s">
        <v>12075</v>
      </c>
      <c r="B11688">
        <v>-0.93697607699999996</v>
      </c>
      <c r="C11688">
        <v>1</v>
      </c>
      <c r="D11688">
        <v>0.88432642699999997</v>
      </c>
    </row>
    <row r="11689" spans="1:4" x14ac:dyDescent="0.2">
      <c r="A11689" s="1" t="s">
        <v>12257</v>
      </c>
      <c r="B11689">
        <v>-0.93697607699999996</v>
      </c>
      <c r="C11689">
        <v>1</v>
      </c>
      <c r="D11689">
        <v>0.88432642699999997</v>
      </c>
    </row>
    <row r="11690" spans="1:4" x14ac:dyDescent="0.2">
      <c r="A11690" s="1" t="s">
        <v>9580</v>
      </c>
      <c r="B11690">
        <v>-0.93697607699999996</v>
      </c>
      <c r="C11690">
        <v>1</v>
      </c>
      <c r="D11690">
        <v>0.88432642699999997</v>
      </c>
    </row>
    <row r="11691" spans="1:4" x14ac:dyDescent="0.2">
      <c r="A11691" s="1" t="s">
        <v>12771</v>
      </c>
      <c r="B11691">
        <v>-0.93697607699999996</v>
      </c>
      <c r="C11691">
        <v>1</v>
      </c>
      <c r="D11691">
        <v>0.88432642699999997</v>
      </c>
    </row>
    <row r="11692" spans="1:4" x14ac:dyDescent="0.2">
      <c r="A11692" s="1" t="s">
        <v>14337</v>
      </c>
      <c r="B11692">
        <v>-0.93697607699999996</v>
      </c>
      <c r="C11692">
        <v>1</v>
      </c>
      <c r="D11692">
        <v>0.88432642699999997</v>
      </c>
    </row>
    <row r="11693" spans="1:4" x14ac:dyDescent="0.2">
      <c r="A11693" s="1" t="s">
        <v>11116</v>
      </c>
      <c r="B11693">
        <v>-0.93697607699999996</v>
      </c>
      <c r="C11693">
        <v>1</v>
      </c>
      <c r="D11693">
        <v>0.88432642699999997</v>
      </c>
    </row>
    <row r="11694" spans="1:4" x14ac:dyDescent="0.2">
      <c r="A11694" s="1" t="s">
        <v>9881</v>
      </c>
      <c r="B11694">
        <v>-0.93697607699999996</v>
      </c>
      <c r="C11694">
        <v>1</v>
      </c>
      <c r="D11694">
        <v>0.88432642699999997</v>
      </c>
    </row>
    <row r="11695" spans="1:4" x14ac:dyDescent="0.2">
      <c r="A11695" s="1" t="s">
        <v>9952</v>
      </c>
      <c r="B11695">
        <v>-0.93697607699999996</v>
      </c>
      <c r="C11695">
        <v>1</v>
      </c>
      <c r="D11695">
        <v>0.88432642699999997</v>
      </c>
    </row>
    <row r="11696" spans="1:4" x14ac:dyDescent="0.2">
      <c r="A11696" s="1" t="s">
        <v>11226</v>
      </c>
      <c r="B11696">
        <v>-0.93697607699999996</v>
      </c>
      <c r="C11696">
        <v>1</v>
      </c>
      <c r="D11696">
        <v>0.88432642699999997</v>
      </c>
    </row>
    <row r="11697" spans="1:4" x14ac:dyDescent="0.2">
      <c r="A11697" s="1" t="s">
        <v>11509</v>
      </c>
      <c r="B11697">
        <v>-0.93697607699999996</v>
      </c>
      <c r="C11697">
        <v>1</v>
      </c>
      <c r="D11697">
        <v>0.88432642699999997</v>
      </c>
    </row>
    <row r="11698" spans="1:4" x14ac:dyDescent="0.2">
      <c r="A11698" s="1" t="s">
        <v>12349</v>
      </c>
      <c r="B11698">
        <v>-0.93697607699999996</v>
      </c>
      <c r="C11698">
        <v>1</v>
      </c>
      <c r="D11698">
        <v>0.88432642699999997</v>
      </c>
    </row>
    <row r="11699" spans="1:4" x14ac:dyDescent="0.2">
      <c r="A11699" s="1" t="s">
        <v>9279</v>
      </c>
      <c r="B11699">
        <v>-0.93697607699999996</v>
      </c>
      <c r="C11699">
        <v>1</v>
      </c>
      <c r="D11699">
        <v>0.88432642699999997</v>
      </c>
    </row>
    <row r="11700" spans="1:4" x14ac:dyDescent="0.2">
      <c r="A11700" s="1" t="s">
        <v>14037</v>
      </c>
      <c r="B11700">
        <v>-0.93697607699999996</v>
      </c>
      <c r="C11700">
        <v>1</v>
      </c>
      <c r="D11700">
        <v>0.88432642699999997</v>
      </c>
    </row>
    <row r="11701" spans="1:4" x14ac:dyDescent="0.2">
      <c r="A11701" s="1" t="s">
        <v>9277</v>
      </c>
      <c r="B11701">
        <v>-0.93697607699999996</v>
      </c>
      <c r="C11701">
        <v>1</v>
      </c>
      <c r="D11701">
        <v>0.88432642699999997</v>
      </c>
    </row>
    <row r="11702" spans="1:4" x14ac:dyDescent="0.2">
      <c r="A11702" s="1" t="s">
        <v>10042</v>
      </c>
      <c r="B11702">
        <v>-0.93697607699999996</v>
      </c>
      <c r="C11702">
        <v>1</v>
      </c>
      <c r="D11702">
        <v>0.88432642699999997</v>
      </c>
    </row>
    <row r="11703" spans="1:4" x14ac:dyDescent="0.2">
      <c r="A11703" s="1" t="s">
        <v>10505</v>
      </c>
      <c r="B11703">
        <v>-0.93697607699999996</v>
      </c>
      <c r="C11703">
        <v>1</v>
      </c>
      <c r="D11703">
        <v>0.88432642699999997</v>
      </c>
    </row>
    <row r="11704" spans="1:4" x14ac:dyDescent="0.2">
      <c r="A11704" s="1" t="s">
        <v>9857</v>
      </c>
      <c r="B11704">
        <v>-0.93697607699999996</v>
      </c>
      <c r="C11704">
        <v>1</v>
      </c>
      <c r="D11704">
        <v>0.88432642699999997</v>
      </c>
    </row>
    <row r="11705" spans="1:4" x14ac:dyDescent="0.2">
      <c r="A11705" s="1" t="s">
        <v>13069</v>
      </c>
      <c r="B11705">
        <v>-0.93697607699999996</v>
      </c>
      <c r="C11705">
        <v>1</v>
      </c>
      <c r="D11705">
        <v>0.88432642699999997</v>
      </c>
    </row>
    <row r="11706" spans="1:4" x14ac:dyDescent="0.2">
      <c r="A11706" s="1" t="s">
        <v>11848</v>
      </c>
      <c r="B11706">
        <v>-0.93697607699999996</v>
      </c>
      <c r="C11706">
        <v>1</v>
      </c>
      <c r="D11706">
        <v>0.88432642699999997</v>
      </c>
    </row>
    <row r="11707" spans="1:4" x14ac:dyDescent="0.2">
      <c r="A11707" s="1" t="s">
        <v>12044</v>
      </c>
      <c r="B11707">
        <v>-0.93697607699999996</v>
      </c>
      <c r="C11707">
        <v>1</v>
      </c>
      <c r="D11707">
        <v>0.88432642699999997</v>
      </c>
    </row>
    <row r="11708" spans="1:4" x14ac:dyDescent="0.2">
      <c r="A11708" s="1" t="s">
        <v>14056</v>
      </c>
      <c r="B11708">
        <v>-0.93697607699999996</v>
      </c>
      <c r="C11708">
        <v>1</v>
      </c>
      <c r="D11708">
        <v>0.88432642699999997</v>
      </c>
    </row>
    <row r="11709" spans="1:4" x14ac:dyDescent="0.2">
      <c r="A11709" s="1" t="s">
        <v>12105</v>
      </c>
      <c r="B11709">
        <v>-0.93697607699999996</v>
      </c>
      <c r="C11709">
        <v>1</v>
      </c>
      <c r="D11709">
        <v>0.88432642699999997</v>
      </c>
    </row>
    <row r="11710" spans="1:4" x14ac:dyDescent="0.2">
      <c r="A11710" s="1" t="s">
        <v>9436</v>
      </c>
      <c r="B11710">
        <v>-0.93697607699999996</v>
      </c>
      <c r="C11710">
        <v>1</v>
      </c>
      <c r="D11710">
        <v>0.88432642699999997</v>
      </c>
    </row>
    <row r="11711" spans="1:4" x14ac:dyDescent="0.2">
      <c r="A11711" s="1" t="s">
        <v>9511</v>
      </c>
      <c r="B11711">
        <v>-0.93697607699999996</v>
      </c>
      <c r="C11711">
        <v>1</v>
      </c>
      <c r="D11711">
        <v>0.88432642699999997</v>
      </c>
    </row>
    <row r="11712" spans="1:4" x14ac:dyDescent="0.2">
      <c r="A11712" s="1" t="s">
        <v>11917</v>
      </c>
      <c r="B11712">
        <v>-0.93697607699999996</v>
      </c>
      <c r="C11712">
        <v>1</v>
      </c>
      <c r="D11712">
        <v>0.88432642699999997</v>
      </c>
    </row>
    <row r="11713" spans="1:4" x14ac:dyDescent="0.2">
      <c r="A11713" s="1" t="s">
        <v>10079</v>
      </c>
      <c r="B11713">
        <v>-0.93697607699999996</v>
      </c>
      <c r="C11713">
        <v>1</v>
      </c>
      <c r="D11713">
        <v>0.88432642699999997</v>
      </c>
    </row>
    <row r="11714" spans="1:4" x14ac:dyDescent="0.2">
      <c r="A11714" s="1" t="s">
        <v>12603</v>
      </c>
      <c r="B11714">
        <v>-0.93697607699999996</v>
      </c>
      <c r="C11714">
        <v>1</v>
      </c>
      <c r="D11714">
        <v>0.88432642699999997</v>
      </c>
    </row>
    <row r="11715" spans="1:4" x14ac:dyDescent="0.2">
      <c r="A11715" s="1" t="s">
        <v>9234</v>
      </c>
      <c r="B11715">
        <v>-0.93697607699999996</v>
      </c>
      <c r="C11715">
        <v>1</v>
      </c>
      <c r="D11715">
        <v>0.88432642699999997</v>
      </c>
    </row>
    <row r="11716" spans="1:4" x14ac:dyDescent="0.2">
      <c r="A11716" s="1" t="s">
        <v>13295</v>
      </c>
      <c r="B11716">
        <v>-0.93697607699999996</v>
      </c>
      <c r="C11716">
        <v>1</v>
      </c>
      <c r="D11716">
        <v>0.88432642699999997</v>
      </c>
    </row>
    <row r="11717" spans="1:4" x14ac:dyDescent="0.2">
      <c r="A11717" s="1" t="s">
        <v>9184</v>
      </c>
      <c r="B11717">
        <v>-0.93697607699999996</v>
      </c>
      <c r="C11717">
        <v>1</v>
      </c>
      <c r="D11717">
        <v>0.88432642699999997</v>
      </c>
    </row>
    <row r="11718" spans="1:4" x14ac:dyDescent="0.2">
      <c r="A11718" s="1" t="s">
        <v>13990</v>
      </c>
      <c r="B11718">
        <v>-0.93697607699999996</v>
      </c>
      <c r="C11718">
        <v>1</v>
      </c>
      <c r="D11718">
        <v>0.88432642699999997</v>
      </c>
    </row>
    <row r="11719" spans="1:4" x14ac:dyDescent="0.2">
      <c r="A11719" s="1" t="s">
        <v>9606</v>
      </c>
      <c r="B11719">
        <v>-0.93697607699999996</v>
      </c>
      <c r="C11719">
        <v>1</v>
      </c>
      <c r="D11719">
        <v>0.88432642699999997</v>
      </c>
    </row>
    <row r="11720" spans="1:4" x14ac:dyDescent="0.2">
      <c r="A11720" s="1" t="s">
        <v>9032</v>
      </c>
      <c r="B11720">
        <v>-0.93697607699999996</v>
      </c>
      <c r="C11720">
        <v>1</v>
      </c>
      <c r="D11720">
        <v>0.88432642699999997</v>
      </c>
    </row>
    <row r="11721" spans="1:4" x14ac:dyDescent="0.2">
      <c r="A11721" s="1" t="s">
        <v>13288</v>
      </c>
      <c r="B11721">
        <v>-0.93697607699999996</v>
      </c>
      <c r="C11721">
        <v>1</v>
      </c>
      <c r="D11721">
        <v>0.88432642699999997</v>
      </c>
    </row>
    <row r="11722" spans="1:4" x14ac:dyDescent="0.2">
      <c r="A11722" s="1" t="s">
        <v>12402</v>
      </c>
      <c r="B11722">
        <v>-0.93697607599999999</v>
      </c>
      <c r="C11722">
        <v>1</v>
      </c>
      <c r="D11722">
        <v>0.88432642699999997</v>
      </c>
    </row>
    <row r="11723" spans="1:4" x14ac:dyDescent="0.2">
      <c r="A11723" s="1" t="s">
        <v>14090</v>
      </c>
      <c r="B11723">
        <v>-0.93697607599999999</v>
      </c>
      <c r="C11723">
        <v>1</v>
      </c>
      <c r="D11723">
        <v>0.88432642699999997</v>
      </c>
    </row>
    <row r="11724" spans="1:4" x14ac:dyDescent="0.2">
      <c r="A11724" s="1" t="s">
        <v>9938</v>
      </c>
      <c r="B11724">
        <v>-0.93697607599999999</v>
      </c>
      <c r="C11724">
        <v>1</v>
      </c>
      <c r="D11724">
        <v>0.88432642699999997</v>
      </c>
    </row>
    <row r="11725" spans="1:4" x14ac:dyDescent="0.2">
      <c r="A11725" s="1" t="s">
        <v>12614</v>
      </c>
      <c r="B11725">
        <v>-0.93697607599999999</v>
      </c>
      <c r="C11725">
        <v>1</v>
      </c>
      <c r="D11725">
        <v>0.88432642699999997</v>
      </c>
    </row>
    <row r="11726" spans="1:4" x14ac:dyDescent="0.2">
      <c r="A11726" s="1" t="s">
        <v>12311</v>
      </c>
      <c r="B11726">
        <v>-0.93697607599999999</v>
      </c>
      <c r="C11726">
        <v>1</v>
      </c>
      <c r="D11726">
        <v>0.88432642699999997</v>
      </c>
    </row>
    <row r="11727" spans="1:4" x14ac:dyDescent="0.2">
      <c r="A11727" s="1" t="s">
        <v>12045</v>
      </c>
      <c r="B11727">
        <v>-0.93697607599999999</v>
      </c>
      <c r="C11727">
        <v>1</v>
      </c>
      <c r="D11727">
        <v>0.88432642699999997</v>
      </c>
    </row>
    <row r="11728" spans="1:4" x14ac:dyDescent="0.2">
      <c r="A11728" s="1" t="s">
        <v>9997</v>
      </c>
      <c r="B11728">
        <v>-0.93697607599999999</v>
      </c>
      <c r="C11728">
        <v>1</v>
      </c>
      <c r="D11728">
        <v>0.88432642699999997</v>
      </c>
    </row>
    <row r="11729" spans="1:4" x14ac:dyDescent="0.2">
      <c r="A11729" s="1" t="s">
        <v>13603</v>
      </c>
      <c r="B11729">
        <v>-0.93697607599999999</v>
      </c>
      <c r="C11729">
        <v>1</v>
      </c>
      <c r="D11729">
        <v>0.88432642699999997</v>
      </c>
    </row>
    <row r="11730" spans="1:4" x14ac:dyDescent="0.2">
      <c r="A11730" s="1" t="s">
        <v>13956</v>
      </c>
      <c r="B11730">
        <v>-0.93697607599999999</v>
      </c>
      <c r="C11730">
        <v>1</v>
      </c>
      <c r="D11730">
        <v>0.88432642699999997</v>
      </c>
    </row>
    <row r="11731" spans="1:4" x14ac:dyDescent="0.2">
      <c r="A11731" s="1" t="s">
        <v>9586</v>
      </c>
      <c r="B11731">
        <v>-0.93697607599999999</v>
      </c>
      <c r="C11731">
        <v>1</v>
      </c>
      <c r="D11731">
        <v>0.88432642699999997</v>
      </c>
    </row>
    <row r="11732" spans="1:4" x14ac:dyDescent="0.2">
      <c r="A11732" s="1" t="s">
        <v>11446</v>
      </c>
      <c r="B11732">
        <v>-0.93697607599999999</v>
      </c>
      <c r="C11732">
        <v>1</v>
      </c>
      <c r="D11732">
        <v>0.88432642699999997</v>
      </c>
    </row>
    <row r="11733" spans="1:4" x14ac:dyDescent="0.2">
      <c r="A11733" s="1" t="s">
        <v>9068</v>
      </c>
      <c r="B11733">
        <v>-0.93697607599999999</v>
      </c>
      <c r="C11733">
        <v>1</v>
      </c>
      <c r="D11733">
        <v>0.88432642699999997</v>
      </c>
    </row>
    <row r="11734" spans="1:4" x14ac:dyDescent="0.2">
      <c r="A11734" s="1" t="s">
        <v>13407</v>
      </c>
      <c r="B11734">
        <v>-0.93697607599999999</v>
      </c>
      <c r="C11734">
        <v>1</v>
      </c>
      <c r="D11734">
        <v>0.88432642699999997</v>
      </c>
    </row>
    <row r="11735" spans="1:4" x14ac:dyDescent="0.2">
      <c r="A11735" s="1" t="s">
        <v>13387</v>
      </c>
      <c r="B11735">
        <v>-0.93697607599999999</v>
      </c>
      <c r="C11735">
        <v>1</v>
      </c>
      <c r="D11735">
        <v>0.88432642699999997</v>
      </c>
    </row>
    <row r="11736" spans="1:4" x14ac:dyDescent="0.2">
      <c r="A11736" s="1" t="s">
        <v>14097</v>
      </c>
      <c r="B11736">
        <v>-0.93697607599999999</v>
      </c>
      <c r="C11736">
        <v>1</v>
      </c>
      <c r="D11736">
        <v>0.88432642699999997</v>
      </c>
    </row>
    <row r="11737" spans="1:4" x14ac:dyDescent="0.2">
      <c r="A11737" s="1" t="s">
        <v>13089</v>
      </c>
      <c r="B11737">
        <v>-0.93697607599999999</v>
      </c>
      <c r="C11737">
        <v>1</v>
      </c>
      <c r="D11737">
        <v>0.88432642699999997</v>
      </c>
    </row>
    <row r="11738" spans="1:4" x14ac:dyDescent="0.2">
      <c r="A11738" s="1" t="s">
        <v>14455</v>
      </c>
      <c r="B11738">
        <v>-0.93697607599999999</v>
      </c>
      <c r="C11738">
        <v>1</v>
      </c>
      <c r="D11738">
        <v>0.88432642699999997</v>
      </c>
    </row>
    <row r="11739" spans="1:4" x14ac:dyDescent="0.2">
      <c r="A11739" s="1" t="s">
        <v>9869</v>
      </c>
      <c r="B11739">
        <v>-0.93697607599999999</v>
      </c>
      <c r="C11739">
        <v>1</v>
      </c>
      <c r="D11739">
        <v>0.88432642699999997</v>
      </c>
    </row>
    <row r="11740" spans="1:4" x14ac:dyDescent="0.2">
      <c r="A11740" s="1" t="s">
        <v>10926</v>
      </c>
      <c r="B11740">
        <v>-0.93697607599999999</v>
      </c>
      <c r="C11740">
        <v>1</v>
      </c>
      <c r="D11740">
        <v>0.88432642699999997</v>
      </c>
    </row>
    <row r="11741" spans="1:4" x14ac:dyDescent="0.2">
      <c r="A11741" s="1" t="s">
        <v>10127</v>
      </c>
      <c r="B11741">
        <v>-0.93697607599999999</v>
      </c>
      <c r="C11741">
        <v>1</v>
      </c>
      <c r="D11741">
        <v>0.88432642699999997</v>
      </c>
    </row>
    <row r="11742" spans="1:4" x14ac:dyDescent="0.2">
      <c r="A11742" s="1" t="s">
        <v>8978</v>
      </c>
      <c r="B11742">
        <v>-0.93697607599999999</v>
      </c>
      <c r="C11742">
        <v>1</v>
      </c>
      <c r="D11742">
        <v>0.88432642699999997</v>
      </c>
    </row>
    <row r="11743" spans="1:4" x14ac:dyDescent="0.2">
      <c r="A11743" s="1" t="s">
        <v>13663</v>
      </c>
      <c r="B11743">
        <v>-0.93697607599999999</v>
      </c>
      <c r="C11743">
        <v>1</v>
      </c>
      <c r="D11743">
        <v>0.88432642699999997</v>
      </c>
    </row>
    <row r="11744" spans="1:4" x14ac:dyDescent="0.2">
      <c r="A11744" s="1" t="s">
        <v>11003</v>
      </c>
      <c r="B11744">
        <v>-0.93697368400000003</v>
      </c>
      <c r="C11744">
        <v>1</v>
      </c>
      <c r="D11744">
        <v>0.884326689</v>
      </c>
    </row>
    <row r="11745" spans="1:4" x14ac:dyDescent="0.2">
      <c r="A11745" s="1" t="s">
        <v>13943</v>
      </c>
      <c r="B11745">
        <v>-0.93697348899999999</v>
      </c>
      <c r="C11745">
        <v>1</v>
      </c>
      <c r="D11745">
        <v>0.88432672300000004</v>
      </c>
    </row>
    <row r="11746" spans="1:4" x14ac:dyDescent="0.2">
      <c r="A11746" s="1" t="s">
        <v>9257</v>
      </c>
      <c r="B11746">
        <v>-0.93697348899999999</v>
      </c>
      <c r="C11746">
        <v>1</v>
      </c>
      <c r="D11746">
        <v>0.88432672300000004</v>
      </c>
    </row>
    <row r="11747" spans="1:4" x14ac:dyDescent="0.2">
      <c r="A11747" s="1" t="s">
        <v>12741</v>
      </c>
      <c r="B11747">
        <v>-0.93697348899999999</v>
      </c>
      <c r="C11747">
        <v>1</v>
      </c>
      <c r="D11747">
        <v>0.88432672300000004</v>
      </c>
    </row>
    <row r="11748" spans="1:4" x14ac:dyDescent="0.2">
      <c r="A11748" s="1" t="s">
        <v>11792</v>
      </c>
      <c r="B11748">
        <v>-0.93697348899999999</v>
      </c>
      <c r="C11748">
        <v>1</v>
      </c>
      <c r="D11748">
        <v>0.88432672300000004</v>
      </c>
    </row>
    <row r="11749" spans="1:4" x14ac:dyDescent="0.2">
      <c r="A11749" s="1" t="s">
        <v>10385</v>
      </c>
      <c r="B11749">
        <v>-0.936972951</v>
      </c>
      <c r="C11749">
        <v>1</v>
      </c>
      <c r="D11749">
        <v>0.88432680799999996</v>
      </c>
    </row>
    <row r="11750" spans="1:4" x14ac:dyDescent="0.2">
      <c r="A11750" s="1" t="s">
        <v>13911</v>
      </c>
      <c r="B11750">
        <v>-0.936972888</v>
      </c>
      <c r="C11750">
        <v>1</v>
      </c>
      <c r="D11750">
        <v>0.88432678899999995</v>
      </c>
    </row>
    <row r="11751" spans="1:4" x14ac:dyDescent="0.2">
      <c r="A11751" s="1" t="s">
        <v>12308</v>
      </c>
      <c r="B11751">
        <v>-0.936972888</v>
      </c>
      <c r="C11751">
        <v>1</v>
      </c>
      <c r="D11751">
        <v>0.88432678899999995</v>
      </c>
    </row>
    <row r="11752" spans="1:4" x14ac:dyDescent="0.2">
      <c r="A11752" s="1" t="s">
        <v>9248</v>
      </c>
      <c r="B11752">
        <v>-0.936972888</v>
      </c>
      <c r="C11752">
        <v>1</v>
      </c>
      <c r="D11752">
        <v>0.88432678899999995</v>
      </c>
    </row>
    <row r="11753" spans="1:4" x14ac:dyDescent="0.2">
      <c r="A11753" s="1" t="s">
        <v>14315</v>
      </c>
      <c r="B11753">
        <v>-0.93697288700000003</v>
      </c>
      <c r="C11753">
        <v>1</v>
      </c>
      <c r="D11753">
        <v>0.88432678899999995</v>
      </c>
    </row>
    <row r="11754" spans="1:4" x14ac:dyDescent="0.2">
      <c r="A11754" s="1" t="s">
        <v>11952</v>
      </c>
      <c r="B11754">
        <v>-0.93697288599999995</v>
      </c>
      <c r="C11754">
        <v>1</v>
      </c>
      <c r="D11754">
        <v>0.88432678899999995</v>
      </c>
    </row>
    <row r="11755" spans="1:4" x14ac:dyDescent="0.2">
      <c r="A11755" s="1" t="s">
        <v>10233</v>
      </c>
      <c r="B11755">
        <v>-0.93697288599999995</v>
      </c>
      <c r="C11755">
        <v>1</v>
      </c>
      <c r="D11755">
        <v>0.88432678899999995</v>
      </c>
    </row>
    <row r="11756" spans="1:4" x14ac:dyDescent="0.2">
      <c r="A11756" s="1" t="s">
        <v>9326</v>
      </c>
      <c r="B11756">
        <v>-0.93697288599999995</v>
      </c>
      <c r="C11756">
        <v>1</v>
      </c>
      <c r="D11756">
        <v>0.88432678899999995</v>
      </c>
    </row>
    <row r="11757" spans="1:4" x14ac:dyDescent="0.2">
      <c r="A11757" s="1" t="s">
        <v>11300</v>
      </c>
      <c r="B11757">
        <v>-0.93697255499999998</v>
      </c>
      <c r="C11757">
        <v>1</v>
      </c>
      <c r="D11757">
        <v>0.88432681899999999</v>
      </c>
    </row>
    <row r="11758" spans="1:4" x14ac:dyDescent="0.2">
      <c r="A11758" s="1" t="s">
        <v>10771</v>
      </c>
      <c r="B11758">
        <v>-0.93697255499999998</v>
      </c>
      <c r="C11758">
        <v>1</v>
      </c>
      <c r="D11758">
        <v>0.88432681899999999</v>
      </c>
    </row>
    <row r="11759" spans="1:4" x14ac:dyDescent="0.2">
      <c r="A11759" s="1" t="s">
        <v>13272</v>
      </c>
      <c r="B11759">
        <v>-0.93697250700000001</v>
      </c>
      <c r="C11759">
        <v>1</v>
      </c>
      <c r="D11759">
        <v>0.88432683300000003</v>
      </c>
    </row>
    <row r="11760" spans="1:4" x14ac:dyDescent="0.2">
      <c r="A11760" s="1" t="s">
        <v>12009</v>
      </c>
      <c r="B11760">
        <v>-0.93697250700000001</v>
      </c>
      <c r="C11760">
        <v>1</v>
      </c>
      <c r="D11760">
        <v>0.88432683300000003</v>
      </c>
    </row>
    <row r="11761" spans="1:4" x14ac:dyDescent="0.2">
      <c r="A11761" s="1" t="s">
        <v>13310</v>
      </c>
      <c r="B11761">
        <v>-0.93697211400000002</v>
      </c>
      <c r="C11761">
        <v>1</v>
      </c>
      <c r="D11761">
        <v>0.88432688100000001</v>
      </c>
    </row>
    <row r="11762" spans="1:4" x14ac:dyDescent="0.2">
      <c r="A11762" s="1" t="s">
        <v>13806</v>
      </c>
      <c r="B11762">
        <v>-0.93697211400000002</v>
      </c>
      <c r="C11762">
        <v>1</v>
      </c>
      <c r="D11762">
        <v>0.88432688100000001</v>
      </c>
    </row>
    <row r="11763" spans="1:4" x14ac:dyDescent="0.2">
      <c r="A11763" s="1" t="s">
        <v>12341</v>
      </c>
      <c r="B11763">
        <v>-0.93697139299999999</v>
      </c>
      <c r="C11763">
        <v>1</v>
      </c>
      <c r="D11763">
        <v>0.88432696</v>
      </c>
    </row>
    <row r="11764" spans="1:4" x14ac:dyDescent="0.2">
      <c r="A11764" s="1" t="s">
        <v>12714</v>
      </c>
      <c r="B11764">
        <v>-0.93697112599999999</v>
      </c>
      <c r="C11764">
        <v>1</v>
      </c>
      <c r="D11764">
        <v>0.88432698200000004</v>
      </c>
    </row>
    <row r="11765" spans="1:4" x14ac:dyDescent="0.2">
      <c r="A11765" s="1" t="s">
        <v>12935</v>
      </c>
      <c r="B11765">
        <v>-0.93697098499999998</v>
      </c>
      <c r="C11765">
        <v>1</v>
      </c>
      <c r="D11765">
        <v>0.88432701000000002</v>
      </c>
    </row>
    <row r="11766" spans="1:4" x14ac:dyDescent="0.2">
      <c r="A11766" s="1" t="s">
        <v>11463</v>
      </c>
      <c r="B11766">
        <v>-0.93697086600000001</v>
      </c>
      <c r="C11766">
        <v>1</v>
      </c>
      <c r="D11766">
        <v>0.88432701999999996</v>
      </c>
    </row>
    <row r="11767" spans="1:4" x14ac:dyDescent="0.2">
      <c r="A11767" s="1" t="s">
        <v>10707</v>
      </c>
      <c r="B11767">
        <v>-0.93697045800000001</v>
      </c>
      <c r="C11767">
        <v>1</v>
      </c>
      <c r="D11767">
        <v>0.88432706999999999</v>
      </c>
    </row>
    <row r="11768" spans="1:4" x14ac:dyDescent="0.2">
      <c r="A11768" s="1" t="s">
        <v>11260</v>
      </c>
      <c r="B11768">
        <v>-0.936969944</v>
      </c>
      <c r="C11768">
        <v>1</v>
      </c>
      <c r="D11768">
        <v>0.88432712599999996</v>
      </c>
    </row>
    <row r="11769" spans="1:4" x14ac:dyDescent="0.2">
      <c r="A11769" s="1" t="s">
        <v>10248</v>
      </c>
      <c r="B11769">
        <v>-0.93696955599999998</v>
      </c>
      <c r="C11769">
        <v>1</v>
      </c>
      <c r="D11769">
        <v>0.88432717299999997</v>
      </c>
    </row>
    <row r="11770" spans="1:4" x14ac:dyDescent="0.2">
      <c r="A11770" s="1" t="s">
        <v>9118</v>
      </c>
      <c r="B11770">
        <v>-0.93696947600000002</v>
      </c>
      <c r="C11770">
        <v>1</v>
      </c>
      <c r="D11770">
        <v>0.88432717100000002</v>
      </c>
    </row>
    <row r="11771" spans="1:4" x14ac:dyDescent="0.2">
      <c r="A11771" s="1" t="s">
        <v>9318</v>
      </c>
      <c r="B11771">
        <v>-0.93696942400000005</v>
      </c>
      <c r="C11771">
        <v>1</v>
      </c>
      <c r="D11771">
        <v>0.88432717699999996</v>
      </c>
    </row>
    <row r="11772" spans="1:4" x14ac:dyDescent="0.2">
      <c r="A11772" s="1" t="s">
        <v>11421</v>
      </c>
      <c r="B11772">
        <v>-0.936969304</v>
      </c>
      <c r="C11772">
        <v>1</v>
      </c>
      <c r="D11772">
        <v>0.88432720200000003</v>
      </c>
    </row>
    <row r="11773" spans="1:4" x14ac:dyDescent="0.2">
      <c r="A11773" s="1" t="s">
        <v>8854</v>
      </c>
      <c r="B11773">
        <v>-0.93696904400000003</v>
      </c>
      <c r="C11773">
        <v>1</v>
      </c>
      <c r="D11773">
        <v>0.88432723199999996</v>
      </c>
    </row>
    <row r="11774" spans="1:4" x14ac:dyDescent="0.2">
      <c r="A11774" s="1" t="s">
        <v>14294</v>
      </c>
      <c r="B11774">
        <v>-0.93696898799999995</v>
      </c>
      <c r="C11774">
        <v>1</v>
      </c>
      <c r="D11774">
        <v>0.88432726100000003</v>
      </c>
    </row>
    <row r="11775" spans="1:4" x14ac:dyDescent="0.2">
      <c r="A11775" s="1" t="s">
        <v>11634</v>
      </c>
      <c r="B11775">
        <v>-0.93696733700000001</v>
      </c>
      <c r="C11775">
        <v>1</v>
      </c>
      <c r="D11775">
        <v>0.884327427</v>
      </c>
    </row>
    <row r="11776" spans="1:4" x14ac:dyDescent="0.2">
      <c r="A11776" s="1" t="s">
        <v>8967</v>
      </c>
      <c r="B11776">
        <v>-0.93696686500000004</v>
      </c>
      <c r="C11776">
        <v>1</v>
      </c>
      <c r="D11776">
        <v>0.88432748100000003</v>
      </c>
    </row>
    <row r="11777" spans="1:4" x14ac:dyDescent="0.2">
      <c r="A11777" s="1" t="s">
        <v>9594</v>
      </c>
      <c r="B11777">
        <v>-0.93696592300000003</v>
      </c>
      <c r="C11777">
        <v>1</v>
      </c>
      <c r="D11777">
        <v>0.884327588</v>
      </c>
    </row>
    <row r="11778" spans="1:4" x14ac:dyDescent="0.2">
      <c r="A11778" s="1" t="s">
        <v>12323</v>
      </c>
      <c r="B11778">
        <v>-0.93690110900000001</v>
      </c>
      <c r="C11778">
        <v>1</v>
      </c>
      <c r="D11778">
        <v>0.88345849399999998</v>
      </c>
    </row>
    <row r="11779" spans="1:4" x14ac:dyDescent="0.2">
      <c r="A11779" s="1" t="s">
        <v>8946</v>
      </c>
      <c r="B11779">
        <v>-0.93680935099999996</v>
      </c>
      <c r="C11779">
        <v>1</v>
      </c>
      <c r="D11779">
        <v>0.88231032700000001</v>
      </c>
    </row>
    <row r="11780" spans="1:4" x14ac:dyDescent="0.2">
      <c r="A11780" s="1" t="s">
        <v>12544</v>
      </c>
      <c r="B11780">
        <v>-0.93626008400000005</v>
      </c>
      <c r="C11780">
        <v>1</v>
      </c>
      <c r="D11780">
        <v>0.87592354299999997</v>
      </c>
    </row>
    <row r="11781" spans="1:4" x14ac:dyDescent="0.2">
      <c r="A11781" s="1" t="s">
        <v>8949</v>
      </c>
      <c r="B11781">
        <v>-0.93582917799999998</v>
      </c>
      <c r="C11781">
        <v>1</v>
      </c>
      <c r="D11781">
        <v>0.87112398700000004</v>
      </c>
    </row>
    <row r="11782" spans="1:4" x14ac:dyDescent="0.2">
      <c r="A11782" s="1" t="s">
        <v>10171</v>
      </c>
      <c r="B11782">
        <v>-0.935804003</v>
      </c>
      <c r="C11782">
        <v>1</v>
      </c>
      <c r="D11782">
        <v>0.87087553100000004</v>
      </c>
    </row>
    <row r="11783" spans="1:4" x14ac:dyDescent="0.2">
      <c r="A11783" s="1" t="s">
        <v>14008</v>
      </c>
      <c r="B11783">
        <v>-0.935425956</v>
      </c>
      <c r="C11783">
        <v>1</v>
      </c>
      <c r="D11783">
        <v>0.86689493699999998</v>
      </c>
    </row>
    <row r="11784" spans="1:4" x14ac:dyDescent="0.2">
      <c r="A11784" s="1" t="s">
        <v>10106</v>
      </c>
      <c r="B11784">
        <v>-0.93520783600000001</v>
      </c>
      <c r="C11784">
        <v>1</v>
      </c>
      <c r="D11784">
        <v>0.86468682799999996</v>
      </c>
    </row>
    <row r="11785" spans="1:4" x14ac:dyDescent="0.2">
      <c r="A11785" s="1" t="s">
        <v>9116</v>
      </c>
      <c r="B11785">
        <v>-0.93502318399999995</v>
      </c>
      <c r="C11785">
        <v>1</v>
      </c>
      <c r="D11785">
        <v>0.86277089799999995</v>
      </c>
    </row>
    <row r="11786" spans="1:4" x14ac:dyDescent="0.2">
      <c r="A11786" s="1" t="s">
        <v>8847</v>
      </c>
      <c r="B11786">
        <v>-0.93498124599999999</v>
      </c>
      <c r="C11786">
        <v>1</v>
      </c>
      <c r="D11786">
        <v>0.86235472000000002</v>
      </c>
    </row>
    <row r="11787" spans="1:4" x14ac:dyDescent="0.2">
      <c r="A11787" s="1" t="s">
        <v>9018</v>
      </c>
      <c r="B11787">
        <v>-0.93498064000000003</v>
      </c>
      <c r="C11787">
        <v>1</v>
      </c>
      <c r="D11787">
        <v>0.86236777600000003</v>
      </c>
    </row>
    <row r="11788" spans="1:4" x14ac:dyDescent="0.2">
      <c r="A11788" s="1" t="s">
        <v>10986</v>
      </c>
      <c r="B11788">
        <v>-0.93488348300000002</v>
      </c>
      <c r="C11788">
        <v>1</v>
      </c>
      <c r="D11788">
        <v>0.86134586899999999</v>
      </c>
    </row>
    <row r="11789" spans="1:4" x14ac:dyDescent="0.2">
      <c r="A11789" s="1" t="s">
        <v>13993</v>
      </c>
      <c r="B11789">
        <v>-0.93408713499999996</v>
      </c>
      <c r="C11789">
        <v>1</v>
      </c>
      <c r="D11789">
        <v>0.85374254999999999</v>
      </c>
    </row>
    <row r="11790" spans="1:4" x14ac:dyDescent="0.2">
      <c r="A11790" s="1" t="s">
        <v>11040</v>
      </c>
      <c r="B11790">
        <v>-0.93405104900000002</v>
      </c>
      <c r="C11790">
        <v>1</v>
      </c>
      <c r="D11790">
        <v>0.85337284700000005</v>
      </c>
    </row>
    <row r="11791" spans="1:4" x14ac:dyDescent="0.2">
      <c r="A11791" s="1" t="s">
        <v>10200</v>
      </c>
      <c r="B11791">
        <v>-0.93328696</v>
      </c>
      <c r="C11791">
        <v>1</v>
      </c>
      <c r="D11791">
        <v>0.84659898600000005</v>
      </c>
    </row>
    <row r="11792" spans="1:4" x14ac:dyDescent="0.2">
      <c r="A11792" s="1" t="s">
        <v>12530</v>
      </c>
      <c r="B11792">
        <v>-0.933236968</v>
      </c>
      <c r="C11792">
        <v>1</v>
      </c>
      <c r="D11792">
        <v>0.84615326599999996</v>
      </c>
    </row>
    <row r="11793" spans="1:4" x14ac:dyDescent="0.2">
      <c r="A11793" s="1" t="s">
        <v>9874</v>
      </c>
      <c r="B11793">
        <v>-0.93261849600000002</v>
      </c>
      <c r="C11793">
        <v>1</v>
      </c>
      <c r="D11793">
        <v>0.84089886300000005</v>
      </c>
    </row>
    <row r="11794" spans="1:4" x14ac:dyDescent="0.2">
      <c r="A11794" s="1" t="s">
        <v>14104</v>
      </c>
      <c r="B11794">
        <v>-0.93260211199999998</v>
      </c>
      <c r="C11794">
        <v>1</v>
      </c>
      <c r="D11794">
        <v>0.840781954</v>
      </c>
    </row>
    <row r="11795" spans="1:4" x14ac:dyDescent="0.2">
      <c r="A11795" s="1" t="s">
        <v>13590</v>
      </c>
      <c r="B11795">
        <v>-0.93258839100000002</v>
      </c>
      <c r="C11795">
        <v>1</v>
      </c>
      <c r="D11795">
        <v>0.84066066800000006</v>
      </c>
    </row>
    <row r="11796" spans="1:4" x14ac:dyDescent="0.2">
      <c r="A11796" s="1" t="s">
        <v>12101</v>
      </c>
      <c r="B11796">
        <v>-0.93257151900000002</v>
      </c>
      <c r="C11796">
        <v>1</v>
      </c>
      <c r="D11796">
        <v>0.66868749599999999</v>
      </c>
    </row>
    <row r="11797" spans="1:4" x14ac:dyDescent="0.2">
      <c r="A11797" s="1" t="s">
        <v>11825</v>
      </c>
      <c r="B11797">
        <v>-0.93204084700000001</v>
      </c>
      <c r="C11797">
        <v>1</v>
      </c>
      <c r="D11797">
        <v>0.83620710099999995</v>
      </c>
    </row>
    <row r="11798" spans="1:4" x14ac:dyDescent="0.2">
      <c r="A11798" s="1" t="s">
        <v>12192</v>
      </c>
      <c r="B11798">
        <v>-0.93178020699999997</v>
      </c>
      <c r="C11798">
        <v>1</v>
      </c>
      <c r="D11798">
        <v>0.83412443400000003</v>
      </c>
    </row>
    <row r="11799" spans="1:4" x14ac:dyDescent="0.2">
      <c r="A11799" s="1" t="s">
        <v>13331</v>
      </c>
      <c r="B11799">
        <v>-0.93146114599999996</v>
      </c>
      <c r="C11799">
        <v>1</v>
      </c>
      <c r="D11799">
        <v>0.83166419300000005</v>
      </c>
    </row>
    <row r="11800" spans="1:4" x14ac:dyDescent="0.2">
      <c r="A11800" s="1" t="s">
        <v>14250</v>
      </c>
      <c r="B11800">
        <v>-0.93104900800000001</v>
      </c>
      <c r="C11800">
        <v>1</v>
      </c>
      <c r="D11800">
        <v>0.82852614000000002</v>
      </c>
    </row>
    <row r="11801" spans="1:4" x14ac:dyDescent="0.2">
      <c r="A11801" s="1" t="s">
        <v>14006</v>
      </c>
      <c r="B11801">
        <v>-0.93079976399999997</v>
      </c>
      <c r="C11801">
        <v>1</v>
      </c>
      <c r="D11801">
        <v>0.82667359699999998</v>
      </c>
    </row>
    <row r="11802" spans="1:4" x14ac:dyDescent="0.2">
      <c r="A11802" s="1" t="s">
        <v>12754</v>
      </c>
      <c r="B11802">
        <v>-0.92938726599999999</v>
      </c>
      <c r="C11802">
        <v>1</v>
      </c>
      <c r="D11802">
        <v>0.81665766200000001</v>
      </c>
    </row>
    <row r="11803" spans="1:4" x14ac:dyDescent="0.2">
      <c r="A11803" s="1" t="s">
        <v>13419</v>
      </c>
      <c r="B11803">
        <v>-0.92897012700000003</v>
      </c>
      <c r="C11803">
        <v>1</v>
      </c>
      <c r="D11803">
        <v>0.81383978099999998</v>
      </c>
    </row>
    <row r="11804" spans="1:4" x14ac:dyDescent="0.2">
      <c r="A11804" s="1" t="s">
        <v>10544</v>
      </c>
      <c r="B11804">
        <v>-0.92889778199999995</v>
      </c>
      <c r="C11804">
        <v>1</v>
      </c>
      <c r="D11804">
        <v>0.813362213</v>
      </c>
    </row>
    <row r="11805" spans="1:4" x14ac:dyDescent="0.2">
      <c r="A11805" s="1" t="s">
        <v>9470</v>
      </c>
      <c r="B11805">
        <v>-0.92837162500000003</v>
      </c>
      <c r="C11805">
        <v>1</v>
      </c>
      <c r="D11805">
        <v>0.80987973199999996</v>
      </c>
    </row>
    <row r="11806" spans="1:4" x14ac:dyDescent="0.2">
      <c r="A11806" s="1" t="s">
        <v>10798</v>
      </c>
      <c r="B11806">
        <v>-0.928361565</v>
      </c>
      <c r="C11806">
        <v>1</v>
      </c>
      <c r="D11806">
        <v>0.80982664599999998</v>
      </c>
    </row>
    <row r="11807" spans="1:4" x14ac:dyDescent="0.2">
      <c r="A11807" s="1" t="s">
        <v>8880</v>
      </c>
      <c r="B11807">
        <v>-0.92808048899999995</v>
      </c>
      <c r="C11807">
        <v>1</v>
      </c>
      <c r="D11807">
        <v>0.80804086799999997</v>
      </c>
    </row>
    <row r="11808" spans="1:4" x14ac:dyDescent="0.2">
      <c r="A11808" s="1" t="s">
        <v>13862</v>
      </c>
      <c r="B11808">
        <v>-0.92789454199999999</v>
      </c>
      <c r="C11808">
        <v>1</v>
      </c>
      <c r="D11808">
        <v>0.80682800899999996</v>
      </c>
    </row>
    <row r="11809" spans="1:4" x14ac:dyDescent="0.2">
      <c r="A11809" s="1" t="s">
        <v>8858</v>
      </c>
      <c r="B11809">
        <v>-0.92757187699999999</v>
      </c>
      <c r="C11809">
        <v>1</v>
      </c>
      <c r="D11809">
        <v>0.80482474299999995</v>
      </c>
    </row>
    <row r="11810" spans="1:4" x14ac:dyDescent="0.2">
      <c r="A11810" s="1" t="s">
        <v>10008</v>
      </c>
      <c r="B11810">
        <v>-0.92608795600000005</v>
      </c>
      <c r="C11810">
        <v>1</v>
      </c>
      <c r="D11810">
        <v>0.79587991899999999</v>
      </c>
    </row>
    <row r="11811" spans="1:4" x14ac:dyDescent="0.2">
      <c r="A11811" s="1" t="s">
        <v>14424</v>
      </c>
      <c r="B11811">
        <v>-0.92597318799999995</v>
      </c>
      <c r="C11811">
        <v>1</v>
      </c>
      <c r="D11811">
        <v>0.79522833900000001</v>
      </c>
    </row>
    <row r="11812" spans="1:4" x14ac:dyDescent="0.2">
      <c r="A11812" s="1" t="s">
        <v>11829</v>
      </c>
      <c r="B11812">
        <v>-0.92581327099999999</v>
      </c>
      <c r="C11812">
        <v>1</v>
      </c>
      <c r="D11812">
        <v>0.79430726399999996</v>
      </c>
    </row>
    <row r="11813" spans="1:4" x14ac:dyDescent="0.2">
      <c r="A11813" s="1" t="s">
        <v>11870</v>
      </c>
      <c r="B11813">
        <v>-0.92572035399999997</v>
      </c>
      <c r="C11813">
        <v>1</v>
      </c>
      <c r="D11813">
        <v>0.79377323799999999</v>
      </c>
    </row>
    <row r="11814" spans="1:4" x14ac:dyDescent="0.2">
      <c r="A11814" s="1" t="s">
        <v>10745</v>
      </c>
      <c r="B11814">
        <v>-0.92496484400000001</v>
      </c>
      <c r="C11814">
        <v>1</v>
      </c>
      <c r="D11814">
        <v>0.78951102200000001</v>
      </c>
    </row>
    <row r="11815" spans="1:4" x14ac:dyDescent="0.2">
      <c r="A11815" s="1" t="s">
        <v>12356</v>
      </c>
      <c r="B11815">
        <v>-0.92464405800000005</v>
      </c>
      <c r="C11815">
        <v>1</v>
      </c>
      <c r="D11815">
        <v>0.78775867899999996</v>
      </c>
    </row>
    <row r="11816" spans="1:4" x14ac:dyDescent="0.2">
      <c r="A11816" s="1" t="s">
        <v>12619</v>
      </c>
      <c r="B11816">
        <v>-0.924606343</v>
      </c>
      <c r="C11816">
        <v>1</v>
      </c>
      <c r="D11816">
        <v>0.78754983599999995</v>
      </c>
    </row>
    <row r="11817" spans="1:4" x14ac:dyDescent="0.2">
      <c r="A11817" s="1" t="s">
        <v>13046</v>
      </c>
      <c r="B11817">
        <v>-0.92296776999999997</v>
      </c>
      <c r="C11817">
        <v>1</v>
      </c>
      <c r="D11817">
        <v>0.77890371400000002</v>
      </c>
    </row>
    <row r="11818" spans="1:4" x14ac:dyDescent="0.2">
      <c r="A11818" s="1" t="s">
        <v>11345</v>
      </c>
      <c r="B11818">
        <v>-0.92193166599999998</v>
      </c>
      <c r="C11818">
        <v>1</v>
      </c>
      <c r="D11818">
        <v>0.77369803199999998</v>
      </c>
    </row>
    <row r="11819" spans="1:4" x14ac:dyDescent="0.2">
      <c r="A11819" s="1" t="s">
        <v>12632</v>
      </c>
      <c r="B11819">
        <v>-0.92023857799999997</v>
      </c>
      <c r="C11819">
        <v>1</v>
      </c>
      <c r="D11819">
        <v>0.76564932200000002</v>
      </c>
    </row>
    <row r="11820" spans="1:4" x14ac:dyDescent="0.2">
      <c r="A11820" s="1" t="s">
        <v>13780</v>
      </c>
      <c r="B11820">
        <v>-0.91861877999999997</v>
      </c>
      <c r="C11820">
        <v>1</v>
      </c>
      <c r="D11820">
        <v>0.75838021</v>
      </c>
    </row>
    <row r="11821" spans="1:4" x14ac:dyDescent="0.2">
      <c r="A11821" s="1" t="s">
        <v>12638</v>
      </c>
      <c r="B11821">
        <v>-0.91852520699999995</v>
      </c>
      <c r="C11821">
        <v>1</v>
      </c>
      <c r="D11821">
        <v>0.75798083800000005</v>
      </c>
    </row>
    <row r="11822" spans="1:4" x14ac:dyDescent="0.2">
      <c r="A11822" s="1" t="s">
        <v>11184</v>
      </c>
      <c r="B11822">
        <v>-0.91687730300000003</v>
      </c>
      <c r="C11822">
        <v>1</v>
      </c>
      <c r="D11822">
        <v>0.75100991800000005</v>
      </c>
    </row>
    <row r="11823" spans="1:4" x14ac:dyDescent="0.2">
      <c r="A11823" s="1" t="s">
        <v>11064</v>
      </c>
      <c r="B11823">
        <v>-0.91585772099999996</v>
      </c>
      <c r="C11823">
        <v>1</v>
      </c>
      <c r="D11823">
        <v>0.74687172400000001</v>
      </c>
    </row>
    <row r="11824" spans="1:4" x14ac:dyDescent="0.2">
      <c r="A11824" s="1" t="s">
        <v>9758</v>
      </c>
      <c r="B11824">
        <v>-0.91224379799999999</v>
      </c>
      <c r="C11824">
        <v>1</v>
      </c>
      <c r="D11824">
        <v>0.73323384899999999</v>
      </c>
    </row>
    <row r="11825" spans="1:4" x14ac:dyDescent="0.2">
      <c r="A11825" s="1" t="s">
        <v>9170</v>
      </c>
      <c r="B11825">
        <v>-0.910762709</v>
      </c>
      <c r="C11825">
        <v>1</v>
      </c>
      <c r="D11825">
        <v>0.61931492799999999</v>
      </c>
    </row>
    <row r="11826" spans="1:4" x14ac:dyDescent="0.2">
      <c r="A11826" s="1" t="s">
        <v>9254</v>
      </c>
      <c r="B11826">
        <v>-0.90941896300000002</v>
      </c>
      <c r="C11826">
        <v>1</v>
      </c>
      <c r="D11826">
        <v>0.72352903099999999</v>
      </c>
    </row>
    <row r="11827" spans="1:4" x14ac:dyDescent="0.2">
      <c r="A11827" s="1" t="s">
        <v>11161</v>
      </c>
      <c r="B11827">
        <v>-0.90812430600000005</v>
      </c>
      <c r="C11827">
        <v>1</v>
      </c>
      <c r="D11827">
        <v>0.71932510699999996</v>
      </c>
    </row>
    <row r="11828" spans="1:4" x14ac:dyDescent="0.2">
      <c r="A11828" s="1" t="s">
        <v>13796</v>
      </c>
      <c r="B11828">
        <v>-0.90780334200000001</v>
      </c>
      <c r="C11828">
        <v>1</v>
      </c>
      <c r="D11828">
        <v>0.71830652399999995</v>
      </c>
    </row>
    <row r="11829" spans="1:4" x14ac:dyDescent="0.2">
      <c r="A11829" s="1" t="s">
        <v>12297</v>
      </c>
      <c r="B11829">
        <v>-0.90631891899999995</v>
      </c>
      <c r="C11829">
        <v>1</v>
      </c>
      <c r="D11829">
        <v>0.71370305300000003</v>
      </c>
    </row>
    <row r="11830" spans="1:4" x14ac:dyDescent="0.2">
      <c r="A11830" s="1" t="s">
        <v>9132</v>
      </c>
      <c r="B11830">
        <v>-0.90132684900000004</v>
      </c>
      <c r="C11830">
        <v>1</v>
      </c>
      <c r="D11830">
        <v>0.69945370699999998</v>
      </c>
    </row>
    <row r="11831" spans="1:4" x14ac:dyDescent="0.2">
      <c r="A11831" s="1" t="s">
        <v>12327</v>
      </c>
      <c r="B11831">
        <v>-0.89804226600000003</v>
      </c>
      <c r="C11831">
        <v>1</v>
      </c>
      <c r="D11831">
        <v>0.70107034199999996</v>
      </c>
    </row>
    <row r="11832" spans="1:4" x14ac:dyDescent="0.2">
      <c r="A11832" s="1" t="s">
        <v>12229</v>
      </c>
      <c r="B11832">
        <v>-0.89640097900000004</v>
      </c>
      <c r="C11832">
        <v>1</v>
      </c>
      <c r="D11832">
        <v>0.88721749800000005</v>
      </c>
    </row>
    <row r="11833" spans="1:4" x14ac:dyDescent="0.2">
      <c r="A11833" s="1" t="s">
        <v>9918</v>
      </c>
      <c r="B11833">
        <v>-0.87976799999999999</v>
      </c>
      <c r="C11833">
        <v>1</v>
      </c>
      <c r="D11833">
        <v>0.841080457</v>
      </c>
    </row>
    <row r="11834" spans="1:4" x14ac:dyDescent="0.2">
      <c r="A11834" s="1" t="s">
        <v>11225</v>
      </c>
      <c r="B11834">
        <v>-0.87418835100000003</v>
      </c>
      <c r="C11834">
        <v>1</v>
      </c>
      <c r="D11834">
        <v>0.79892968600000003</v>
      </c>
    </row>
    <row r="11835" spans="1:4" x14ac:dyDescent="0.2">
      <c r="A11835" s="1" t="s">
        <v>9802</v>
      </c>
      <c r="B11835">
        <v>-0.86281630099999995</v>
      </c>
      <c r="C11835">
        <v>1</v>
      </c>
      <c r="D11835">
        <v>0.85231006899999995</v>
      </c>
    </row>
    <row r="11836" spans="1:4" x14ac:dyDescent="0.2">
      <c r="A11836" s="1" t="s">
        <v>14303</v>
      </c>
      <c r="B11836">
        <v>-0.84989460400000005</v>
      </c>
      <c r="C11836">
        <v>1</v>
      </c>
      <c r="D11836">
        <v>0.71633752100000003</v>
      </c>
    </row>
    <row r="11837" spans="1:4" x14ac:dyDescent="0.2">
      <c r="A11837" s="1" t="s">
        <v>10801</v>
      </c>
      <c r="B11837">
        <v>-0.83251685499999994</v>
      </c>
      <c r="C11837">
        <v>1</v>
      </c>
      <c r="D11837">
        <v>0.72954669699999997</v>
      </c>
    </row>
    <row r="11838" spans="1:4" x14ac:dyDescent="0.2">
      <c r="A11838" s="1" t="s">
        <v>12928</v>
      </c>
      <c r="B11838">
        <v>-0.83223170700000004</v>
      </c>
      <c r="C11838">
        <v>1</v>
      </c>
      <c r="D11838">
        <v>0.86040429299999999</v>
      </c>
    </row>
    <row r="11839" spans="1:4" x14ac:dyDescent="0.2">
      <c r="A11839" s="1" t="s">
        <v>11929</v>
      </c>
      <c r="B11839">
        <v>-0.82677110700000001</v>
      </c>
      <c r="C11839">
        <v>1</v>
      </c>
      <c r="D11839">
        <v>0.70188888299999996</v>
      </c>
    </row>
    <row r="11840" spans="1:4" x14ac:dyDescent="0.2">
      <c r="A11840" s="1" t="s">
        <v>13543</v>
      </c>
      <c r="B11840">
        <v>-0.82263005</v>
      </c>
      <c r="C11840">
        <v>1</v>
      </c>
      <c r="D11840">
        <v>0.701268106</v>
      </c>
    </row>
    <row r="11841" spans="1:4" x14ac:dyDescent="0.2">
      <c r="A11841" s="1" t="s">
        <v>9107</v>
      </c>
      <c r="B11841">
        <v>-0.82098437599999996</v>
      </c>
      <c r="C11841">
        <v>1</v>
      </c>
      <c r="D11841">
        <v>0.69483763700000001</v>
      </c>
    </row>
    <row r="11842" spans="1:4" x14ac:dyDescent="0.2">
      <c r="A11842" s="1" t="s">
        <v>12952</v>
      </c>
      <c r="B11842">
        <v>-0.81217481300000005</v>
      </c>
      <c r="C11842">
        <v>1</v>
      </c>
      <c r="D11842">
        <v>0.89634270800000004</v>
      </c>
    </row>
    <row r="11843" spans="1:4" x14ac:dyDescent="0.2">
      <c r="A11843" s="1" t="s">
        <v>10125</v>
      </c>
      <c r="B11843">
        <v>-0.80284580299999997</v>
      </c>
      <c r="C11843">
        <v>1</v>
      </c>
      <c r="D11843">
        <v>0.72025250799999996</v>
      </c>
    </row>
    <row r="11844" spans="1:4" x14ac:dyDescent="0.2">
      <c r="A11844" s="1" t="s">
        <v>13050</v>
      </c>
      <c r="B11844">
        <v>-0.800050755</v>
      </c>
      <c r="C11844">
        <v>1</v>
      </c>
      <c r="D11844">
        <v>0.87038304600000005</v>
      </c>
    </row>
    <row r="11845" spans="1:4" x14ac:dyDescent="0.2">
      <c r="A11845" s="1" t="s">
        <v>9523</v>
      </c>
      <c r="B11845">
        <v>-0.79275827200000004</v>
      </c>
      <c r="C11845">
        <v>1</v>
      </c>
      <c r="D11845">
        <v>0.65621109600000005</v>
      </c>
    </row>
    <row r="11846" spans="1:4" x14ac:dyDescent="0.2">
      <c r="A11846" s="1" t="s">
        <v>14226</v>
      </c>
      <c r="B11846">
        <v>-0.78750213499999999</v>
      </c>
      <c r="C11846">
        <v>1</v>
      </c>
      <c r="D11846">
        <v>0.86047081800000003</v>
      </c>
    </row>
    <row r="11847" spans="1:4" x14ac:dyDescent="0.2">
      <c r="A11847" s="1" t="s">
        <v>13062</v>
      </c>
      <c r="B11847">
        <v>-0.78505059499999996</v>
      </c>
      <c r="C11847">
        <v>1</v>
      </c>
      <c r="D11847">
        <v>0.90191991800000004</v>
      </c>
    </row>
    <row r="11848" spans="1:4" x14ac:dyDescent="0.2">
      <c r="A11848" s="1" t="s">
        <v>13910</v>
      </c>
      <c r="B11848">
        <v>-0.77934479599999995</v>
      </c>
      <c r="C11848">
        <v>1</v>
      </c>
      <c r="D11848">
        <v>0.888572217</v>
      </c>
    </row>
    <row r="11849" spans="1:4" x14ac:dyDescent="0.2">
      <c r="A11849" s="1" t="s">
        <v>12106</v>
      </c>
      <c r="B11849">
        <v>-0.77842856800000004</v>
      </c>
      <c r="C11849">
        <v>1</v>
      </c>
      <c r="D11849">
        <v>0.90274562599999997</v>
      </c>
    </row>
    <row r="11850" spans="1:4" x14ac:dyDescent="0.2">
      <c r="A11850" s="1" t="s">
        <v>9471</v>
      </c>
      <c r="B11850">
        <v>-0.77842681000000002</v>
      </c>
      <c r="C11850">
        <v>1</v>
      </c>
      <c r="D11850">
        <v>0.90274584599999996</v>
      </c>
    </row>
    <row r="11851" spans="1:4" x14ac:dyDescent="0.2">
      <c r="A11851" s="1" t="s">
        <v>9207</v>
      </c>
      <c r="B11851">
        <v>-0.76875538600000004</v>
      </c>
      <c r="C11851">
        <v>1</v>
      </c>
      <c r="D11851">
        <v>0.767621895</v>
      </c>
    </row>
    <row r="11852" spans="1:4" x14ac:dyDescent="0.2">
      <c r="A11852" s="1" t="s">
        <v>13070</v>
      </c>
      <c r="B11852">
        <v>-0.76761417600000004</v>
      </c>
      <c r="C11852">
        <v>1</v>
      </c>
      <c r="D11852">
        <v>0.76039816199999999</v>
      </c>
    </row>
    <row r="11853" spans="1:4" x14ac:dyDescent="0.2">
      <c r="A11853" s="1" t="s">
        <v>11359</v>
      </c>
      <c r="B11853">
        <v>-0.75057692799999998</v>
      </c>
      <c r="C11853">
        <v>1</v>
      </c>
      <c r="D11853">
        <v>0.79339598899999997</v>
      </c>
    </row>
    <row r="11854" spans="1:4" x14ac:dyDescent="0.2">
      <c r="A11854" s="1" t="s">
        <v>10886</v>
      </c>
      <c r="B11854">
        <v>-0.73576598100000001</v>
      </c>
      <c r="C11854">
        <v>1</v>
      </c>
      <c r="D11854">
        <v>0.78101568700000001</v>
      </c>
    </row>
    <row r="11855" spans="1:4" x14ac:dyDescent="0.2">
      <c r="A11855" s="1" t="s">
        <v>10165</v>
      </c>
      <c r="B11855">
        <v>-0.70953533800000002</v>
      </c>
      <c r="C11855">
        <v>1</v>
      </c>
      <c r="D11855">
        <v>0.80797200499999999</v>
      </c>
    </row>
    <row r="11856" spans="1:4" x14ac:dyDescent="0.2">
      <c r="A11856" s="1" t="s">
        <v>9324</v>
      </c>
      <c r="B11856">
        <v>-0.691341282</v>
      </c>
      <c r="C11856">
        <v>1</v>
      </c>
      <c r="D11856">
        <v>0.91170955300000001</v>
      </c>
    </row>
    <row r="11857" spans="1:4" x14ac:dyDescent="0.2">
      <c r="A11857" s="1" t="s">
        <v>13140</v>
      </c>
      <c r="B11857">
        <v>-0.68316668400000002</v>
      </c>
      <c r="C11857">
        <v>1</v>
      </c>
      <c r="D11857">
        <v>0.81082549699999995</v>
      </c>
    </row>
    <row r="11858" spans="1:4" x14ac:dyDescent="0.2">
      <c r="A11858" s="1" t="s">
        <v>10184</v>
      </c>
      <c r="B11858">
        <v>-0.67144453500000001</v>
      </c>
      <c r="C11858">
        <v>1</v>
      </c>
      <c r="D11858">
        <v>0.86439792999999998</v>
      </c>
    </row>
    <row r="11859" spans="1:4" x14ac:dyDescent="0.2">
      <c r="A11859" s="1" t="s">
        <v>13605</v>
      </c>
      <c r="B11859">
        <v>-0.65755973000000001</v>
      </c>
      <c r="C11859">
        <v>1</v>
      </c>
      <c r="D11859">
        <v>0.85631971399999995</v>
      </c>
    </row>
    <row r="11860" spans="1:4" x14ac:dyDescent="0.2">
      <c r="A11860" s="1" t="s">
        <v>9935</v>
      </c>
      <c r="B11860">
        <v>-0.65740196699999998</v>
      </c>
      <c r="C11860">
        <v>1</v>
      </c>
      <c r="D11860">
        <v>0.73911069399999996</v>
      </c>
    </row>
    <row r="11861" spans="1:4" x14ac:dyDescent="0.2">
      <c r="A11861" s="1" t="s">
        <v>13239</v>
      </c>
      <c r="B11861">
        <v>-0.65126020900000003</v>
      </c>
      <c r="C11861">
        <v>1</v>
      </c>
      <c r="D11861">
        <v>0.86204160299999999</v>
      </c>
    </row>
    <row r="11862" spans="1:4" x14ac:dyDescent="0.2">
      <c r="A11862" s="1" t="s">
        <v>10695</v>
      </c>
      <c r="B11862">
        <v>-0.64301082399999998</v>
      </c>
      <c r="C11862">
        <v>1</v>
      </c>
      <c r="D11862">
        <v>0.86949795699999999</v>
      </c>
    </row>
    <row r="11863" spans="1:4" x14ac:dyDescent="0.2">
      <c r="A11863" s="1" t="s">
        <v>12531</v>
      </c>
      <c r="B11863">
        <v>-0.63880939999999997</v>
      </c>
      <c r="C11863">
        <v>1</v>
      </c>
      <c r="D11863">
        <v>0.873312007</v>
      </c>
    </row>
    <row r="11864" spans="1:4" x14ac:dyDescent="0.2">
      <c r="A11864" s="1" t="s">
        <v>9011</v>
      </c>
      <c r="B11864">
        <v>-0.63812161199999995</v>
      </c>
      <c r="C11864">
        <v>1</v>
      </c>
      <c r="D11864">
        <v>0.87395655100000003</v>
      </c>
    </row>
    <row r="11865" spans="1:4" x14ac:dyDescent="0.2">
      <c r="A11865" s="1" t="s">
        <v>12198</v>
      </c>
      <c r="B11865">
        <v>-0.63659785499999999</v>
      </c>
      <c r="C11865">
        <v>1</v>
      </c>
      <c r="D11865">
        <v>0.87530985400000005</v>
      </c>
    </row>
    <row r="11866" spans="1:4" x14ac:dyDescent="0.2">
      <c r="A11866" s="1" t="s">
        <v>9368</v>
      </c>
      <c r="B11866">
        <v>-0.63183894299999999</v>
      </c>
      <c r="C11866">
        <v>1</v>
      </c>
      <c r="D11866">
        <v>0.76706183500000003</v>
      </c>
    </row>
    <row r="11867" spans="1:4" x14ac:dyDescent="0.2">
      <c r="A11867" s="1" t="s">
        <v>11405</v>
      </c>
      <c r="B11867">
        <v>-0.63123459500000001</v>
      </c>
      <c r="C11867">
        <v>1</v>
      </c>
      <c r="D11867">
        <v>0.836054144</v>
      </c>
    </row>
    <row r="11868" spans="1:4" x14ac:dyDescent="0.2">
      <c r="A11868" s="1" t="s">
        <v>9442</v>
      </c>
      <c r="B11868">
        <v>-0.62869793500000004</v>
      </c>
      <c r="C11868">
        <v>1</v>
      </c>
      <c r="D11868">
        <v>0.88248108000000003</v>
      </c>
    </row>
    <row r="11869" spans="1:4" x14ac:dyDescent="0.2">
      <c r="A11869" s="1" t="s">
        <v>9637</v>
      </c>
      <c r="B11869">
        <v>-0.62685755700000001</v>
      </c>
      <c r="C11869">
        <v>1</v>
      </c>
      <c r="D11869">
        <v>0.88418300800000005</v>
      </c>
    </row>
    <row r="11870" spans="1:4" x14ac:dyDescent="0.2">
      <c r="A11870" s="1" t="s">
        <v>10928</v>
      </c>
      <c r="B11870">
        <v>-0.62297100999999999</v>
      </c>
      <c r="C11870">
        <v>1</v>
      </c>
      <c r="D11870">
        <v>0.88773397700000001</v>
      </c>
    </row>
    <row r="11871" spans="1:4" x14ac:dyDescent="0.2">
      <c r="A11871" s="1" t="s">
        <v>10607</v>
      </c>
      <c r="B11871">
        <v>-0.61801486699999997</v>
      </c>
      <c r="C11871">
        <v>1</v>
      </c>
      <c r="D11871">
        <v>0.89224286600000002</v>
      </c>
    </row>
    <row r="11872" spans="1:4" x14ac:dyDescent="0.2">
      <c r="A11872" s="1" t="s">
        <v>11900</v>
      </c>
      <c r="B11872">
        <v>-0.61650319200000003</v>
      </c>
      <c r="C11872">
        <v>1</v>
      </c>
      <c r="D11872">
        <v>0.92188643299999995</v>
      </c>
    </row>
    <row r="11873" spans="1:4" x14ac:dyDescent="0.2">
      <c r="A11873" s="1" t="s">
        <v>12324</v>
      </c>
      <c r="B11873">
        <v>-0.61504118299999999</v>
      </c>
      <c r="C11873">
        <v>1</v>
      </c>
      <c r="D11873">
        <v>0.89496876199999997</v>
      </c>
    </row>
    <row r="11874" spans="1:4" x14ac:dyDescent="0.2">
      <c r="A11874" s="1" t="s">
        <v>13304</v>
      </c>
      <c r="B11874">
        <v>-0.61032381199999997</v>
      </c>
      <c r="C11874">
        <v>1</v>
      </c>
      <c r="D11874">
        <v>0.92238516599999998</v>
      </c>
    </row>
    <row r="11875" spans="1:4" x14ac:dyDescent="0.2">
      <c r="A11875" s="1" t="s">
        <v>13471</v>
      </c>
      <c r="B11875">
        <v>-0.60866184700000003</v>
      </c>
      <c r="C11875">
        <v>1</v>
      </c>
      <c r="D11875">
        <v>0.90088011199999996</v>
      </c>
    </row>
    <row r="11876" spans="1:4" x14ac:dyDescent="0.2">
      <c r="A11876" s="1" t="s">
        <v>9733</v>
      </c>
      <c r="B11876">
        <v>-0.60596074600000005</v>
      </c>
      <c r="C11876">
        <v>1</v>
      </c>
      <c r="D11876">
        <v>0.92321495799999997</v>
      </c>
    </row>
    <row r="11877" spans="1:4" x14ac:dyDescent="0.2">
      <c r="A11877" s="1" t="s">
        <v>11627</v>
      </c>
      <c r="B11877">
        <v>-0.59541410900000002</v>
      </c>
      <c r="C11877">
        <v>1</v>
      </c>
      <c r="D11877">
        <v>0.92454435400000001</v>
      </c>
    </row>
    <row r="11878" spans="1:4" x14ac:dyDescent="0.2">
      <c r="A11878" s="1" t="s">
        <v>10031</v>
      </c>
      <c r="B11878">
        <v>-0.59541410900000002</v>
      </c>
      <c r="C11878">
        <v>1</v>
      </c>
      <c r="D11878">
        <v>0.92454435400000001</v>
      </c>
    </row>
    <row r="11879" spans="1:4" x14ac:dyDescent="0.2">
      <c r="A11879" s="1" t="s">
        <v>9394</v>
      </c>
      <c r="B11879">
        <v>-0.59541410900000002</v>
      </c>
      <c r="C11879">
        <v>1</v>
      </c>
      <c r="D11879">
        <v>0.92454435400000001</v>
      </c>
    </row>
    <row r="11880" spans="1:4" x14ac:dyDescent="0.2">
      <c r="A11880" s="1" t="s">
        <v>14185</v>
      </c>
      <c r="B11880">
        <v>-0.58964247700000005</v>
      </c>
      <c r="C11880">
        <v>1</v>
      </c>
      <c r="D11880">
        <v>0.91912607400000002</v>
      </c>
    </row>
    <row r="11881" spans="1:4" x14ac:dyDescent="0.2">
      <c r="A11881" s="1" t="s">
        <v>14108</v>
      </c>
      <c r="B11881">
        <v>-0.58669752399999997</v>
      </c>
      <c r="C11881">
        <v>1</v>
      </c>
      <c r="D11881">
        <v>0.92202557600000001</v>
      </c>
    </row>
    <row r="11882" spans="1:4" x14ac:dyDescent="0.2">
      <c r="A11882" s="1" t="s">
        <v>10586</v>
      </c>
      <c r="B11882">
        <v>-0.58578736499999995</v>
      </c>
      <c r="C11882">
        <v>1</v>
      </c>
      <c r="D11882">
        <v>0.92302602600000005</v>
      </c>
    </row>
    <row r="11883" spans="1:4" x14ac:dyDescent="0.2">
      <c r="A11883" s="1" t="s">
        <v>13688</v>
      </c>
      <c r="B11883">
        <v>-0.58097077600000002</v>
      </c>
      <c r="C11883">
        <v>1</v>
      </c>
      <c r="D11883">
        <v>0.92794840499999998</v>
      </c>
    </row>
    <row r="11884" spans="1:4" x14ac:dyDescent="0.2">
      <c r="A11884" s="1" t="s">
        <v>10202</v>
      </c>
      <c r="B11884">
        <v>-0.58097077399999997</v>
      </c>
      <c r="C11884">
        <v>1</v>
      </c>
      <c r="D11884">
        <v>0.92794840599999995</v>
      </c>
    </row>
    <row r="11885" spans="1:4" x14ac:dyDescent="0.2">
      <c r="A11885" s="1" t="s">
        <v>11349</v>
      </c>
      <c r="B11885">
        <v>-0.58097077399999997</v>
      </c>
      <c r="C11885">
        <v>1</v>
      </c>
      <c r="D11885">
        <v>0.92794840599999995</v>
      </c>
    </row>
    <row r="11886" spans="1:4" x14ac:dyDescent="0.2">
      <c r="A11886" s="1" t="s">
        <v>12185</v>
      </c>
      <c r="B11886">
        <v>-0.58097077399999997</v>
      </c>
      <c r="C11886">
        <v>1</v>
      </c>
      <c r="D11886">
        <v>0.92794840599999995</v>
      </c>
    </row>
    <row r="11887" spans="1:4" x14ac:dyDescent="0.2">
      <c r="A11887" s="1" t="s">
        <v>14259</v>
      </c>
      <c r="B11887">
        <v>-0.580970773</v>
      </c>
      <c r="C11887">
        <v>1</v>
      </c>
      <c r="D11887">
        <v>0.92794840599999995</v>
      </c>
    </row>
    <row r="11888" spans="1:4" x14ac:dyDescent="0.2">
      <c r="A11888" s="1" t="s">
        <v>14381</v>
      </c>
      <c r="B11888">
        <v>-0.580970773</v>
      </c>
      <c r="C11888">
        <v>1</v>
      </c>
      <c r="D11888">
        <v>0.92794840599999995</v>
      </c>
    </row>
    <row r="11889" spans="1:4" x14ac:dyDescent="0.2">
      <c r="A11889" s="1" t="s">
        <v>12281</v>
      </c>
      <c r="B11889">
        <v>-0.580970773</v>
      </c>
      <c r="C11889">
        <v>1</v>
      </c>
      <c r="D11889">
        <v>0.92794840599999995</v>
      </c>
    </row>
    <row r="11890" spans="1:4" x14ac:dyDescent="0.2">
      <c r="A11890" s="1" t="s">
        <v>12212</v>
      </c>
      <c r="B11890">
        <v>-0.580970773</v>
      </c>
      <c r="C11890">
        <v>1</v>
      </c>
      <c r="D11890">
        <v>0.92794840599999995</v>
      </c>
    </row>
    <row r="11891" spans="1:4" x14ac:dyDescent="0.2">
      <c r="A11891" s="1" t="s">
        <v>13492</v>
      </c>
      <c r="B11891">
        <v>-0.58097077200000002</v>
      </c>
      <c r="C11891">
        <v>1</v>
      </c>
      <c r="D11891">
        <v>0.92794840599999995</v>
      </c>
    </row>
    <row r="11892" spans="1:4" x14ac:dyDescent="0.2">
      <c r="A11892" s="1" t="s">
        <v>13282</v>
      </c>
      <c r="B11892">
        <v>-0.58097077200000002</v>
      </c>
      <c r="C11892">
        <v>1</v>
      </c>
      <c r="D11892">
        <v>0.92794840599999995</v>
      </c>
    </row>
    <row r="11893" spans="1:4" x14ac:dyDescent="0.2">
      <c r="A11893" s="1" t="s">
        <v>11174</v>
      </c>
      <c r="B11893">
        <v>-0.58097077100000005</v>
      </c>
      <c r="C11893">
        <v>1</v>
      </c>
      <c r="D11893">
        <v>0.92794840599999995</v>
      </c>
    </row>
    <row r="11894" spans="1:4" x14ac:dyDescent="0.2">
      <c r="A11894" s="1" t="s">
        <v>12922</v>
      </c>
      <c r="B11894">
        <v>-0.58097077100000005</v>
      </c>
      <c r="C11894">
        <v>1</v>
      </c>
      <c r="D11894">
        <v>0.92794840599999995</v>
      </c>
    </row>
    <row r="11895" spans="1:4" x14ac:dyDescent="0.2">
      <c r="A11895" s="1" t="s">
        <v>10894</v>
      </c>
      <c r="B11895">
        <v>-0.58096804300000005</v>
      </c>
      <c r="C11895">
        <v>1</v>
      </c>
      <c r="D11895">
        <v>0.92794874199999999</v>
      </c>
    </row>
    <row r="11896" spans="1:4" x14ac:dyDescent="0.2">
      <c r="A11896" s="1" t="s">
        <v>10269</v>
      </c>
      <c r="B11896">
        <v>-0.58096804300000005</v>
      </c>
      <c r="C11896">
        <v>1</v>
      </c>
      <c r="D11896">
        <v>0.92794874199999999</v>
      </c>
    </row>
    <row r="11897" spans="1:4" x14ac:dyDescent="0.2">
      <c r="A11897" s="1" t="s">
        <v>13219</v>
      </c>
      <c r="B11897">
        <v>-0.58096804300000005</v>
      </c>
      <c r="C11897">
        <v>1</v>
      </c>
      <c r="D11897">
        <v>0.92794874199999999</v>
      </c>
    </row>
    <row r="11898" spans="1:4" x14ac:dyDescent="0.2">
      <c r="A11898" s="1" t="s">
        <v>13698</v>
      </c>
      <c r="B11898">
        <v>-0.58096804300000005</v>
      </c>
      <c r="C11898">
        <v>1</v>
      </c>
      <c r="D11898">
        <v>0.92794874199999999</v>
      </c>
    </row>
    <row r="11899" spans="1:4" x14ac:dyDescent="0.2">
      <c r="A11899" s="1" t="s">
        <v>14101</v>
      </c>
      <c r="B11899">
        <v>-0.58096804300000005</v>
      </c>
      <c r="C11899">
        <v>1</v>
      </c>
      <c r="D11899">
        <v>0.92794874199999999</v>
      </c>
    </row>
    <row r="11900" spans="1:4" x14ac:dyDescent="0.2">
      <c r="A11900" s="1" t="s">
        <v>13646</v>
      </c>
      <c r="B11900">
        <v>-0.58096804300000005</v>
      </c>
      <c r="C11900">
        <v>1</v>
      </c>
      <c r="D11900">
        <v>0.92794874199999999</v>
      </c>
    </row>
    <row r="11901" spans="1:4" x14ac:dyDescent="0.2">
      <c r="A11901" s="1" t="s">
        <v>11257</v>
      </c>
      <c r="B11901">
        <v>-0.58096804300000005</v>
      </c>
      <c r="C11901">
        <v>1</v>
      </c>
      <c r="D11901">
        <v>0.92794874199999999</v>
      </c>
    </row>
    <row r="11902" spans="1:4" x14ac:dyDescent="0.2">
      <c r="A11902" s="1" t="s">
        <v>14436</v>
      </c>
      <c r="B11902">
        <v>-0.58096804300000005</v>
      </c>
      <c r="C11902">
        <v>1</v>
      </c>
      <c r="D11902">
        <v>0.92794874199999999</v>
      </c>
    </row>
    <row r="11903" spans="1:4" x14ac:dyDescent="0.2">
      <c r="A11903" s="1" t="s">
        <v>10566</v>
      </c>
      <c r="B11903">
        <v>-0.58096804300000005</v>
      </c>
      <c r="C11903">
        <v>1</v>
      </c>
      <c r="D11903">
        <v>0.92794874199999999</v>
      </c>
    </row>
    <row r="11904" spans="1:4" x14ac:dyDescent="0.2">
      <c r="A11904" s="1" t="s">
        <v>12874</v>
      </c>
      <c r="B11904">
        <v>-0.58096804199999996</v>
      </c>
      <c r="C11904">
        <v>1</v>
      </c>
      <c r="D11904">
        <v>0.92794874199999999</v>
      </c>
    </row>
    <row r="11905" spans="1:4" x14ac:dyDescent="0.2">
      <c r="A11905" s="1" t="s">
        <v>12133</v>
      </c>
      <c r="B11905">
        <v>-0.58096804199999996</v>
      </c>
      <c r="C11905">
        <v>1</v>
      </c>
      <c r="D11905">
        <v>0.92794874199999999</v>
      </c>
    </row>
    <row r="11906" spans="1:4" x14ac:dyDescent="0.2">
      <c r="A11906" s="1" t="s">
        <v>10631</v>
      </c>
      <c r="B11906">
        <v>-0.58096804199999996</v>
      </c>
      <c r="C11906">
        <v>1</v>
      </c>
      <c r="D11906">
        <v>0.92794874199999999</v>
      </c>
    </row>
    <row r="11907" spans="1:4" x14ac:dyDescent="0.2">
      <c r="A11907" s="1" t="s">
        <v>12186</v>
      </c>
      <c r="B11907">
        <v>-0.58096804199999996</v>
      </c>
      <c r="C11907">
        <v>1</v>
      </c>
      <c r="D11907">
        <v>0.92794874199999999</v>
      </c>
    </row>
    <row r="11908" spans="1:4" x14ac:dyDescent="0.2">
      <c r="A11908" s="1" t="s">
        <v>9158</v>
      </c>
      <c r="B11908">
        <v>-0.58096804199999996</v>
      </c>
      <c r="C11908">
        <v>1</v>
      </c>
      <c r="D11908">
        <v>0.92794874199999999</v>
      </c>
    </row>
    <row r="11909" spans="1:4" x14ac:dyDescent="0.2">
      <c r="A11909" s="1" t="s">
        <v>13136</v>
      </c>
      <c r="B11909">
        <v>-0.58096804199999996</v>
      </c>
      <c r="C11909">
        <v>1</v>
      </c>
      <c r="D11909">
        <v>0.92794874199999999</v>
      </c>
    </row>
    <row r="11910" spans="1:4" x14ac:dyDescent="0.2">
      <c r="A11910" s="1" t="s">
        <v>11309</v>
      </c>
      <c r="B11910">
        <v>-0.58096804199999996</v>
      </c>
      <c r="C11910">
        <v>1</v>
      </c>
      <c r="D11910">
        <v>0.92794874199999999</v>
      </c>
    </row>
    <row r="11911" spans="1:4" x14ac:dyDescent="0.2">
      <c r="A11911" s="1" t="s">
        <v>11838</v>
      </c>
      <c r="B11911">
        <v>-0.58096804199999996</v>
      </c>
      <c r="C11911">
        <v>1</v>
      </c>
      <c r="D11911">
        <v>0.92794874199999999</v>
      </c>
    </row>
    <row r="11912" spans="1:4" x14ac:dyDescent="0.2">
      <c r="A11912" s="1" t="s">
        <v>12195</v>
      </c>
      <c r="B11912">
        <v>-0.58096804099999999</v>
      </c>
      <c r="C11912">
        <v>1</v>
      </c>
      <c r="D11912">
        <v>0.92794874199999999</v>
      </c>
    </row>
    <row r="11913" spans="1:4" x14ac:dyDescent="0.2">
      <c r="A11913" s="1" t="s">
        <v>13042</v>
      </c>
      <c r="B11913">
        <v>-0.58096804099999999</v>
      </c>
      <c r="C11913">
        <v>1</v>
      </c>
      <c r="D11913">
        <v>0.92794874199999999</v>
      </c>
    </row>
    <row r="11914" spans="1:4" x14ac:dyDescent="0.2">
      <c r="A11914" s="1" t="s">
        <v>12338</v>
      </c>
      <c r="B11914">
        <v>-0.58096804099999999</v>
      </c>
      <c r="C11914">
        <v>1</v>
      </c>
      <c r="D11914">
        <v>0.92794874199999999</v>
      </c>
    </row>
    <row r="11915" spans="1:4" x14ac:dyDescent="0.2">
      <c r="A11915" s="1" t="s">
        <v>14196</v>
      </c>
      <c r="B11915">
        <v>-0.58096804099999999</v>
      </c>
      <c r="C11915">
        <v>1</v>
      </c>
      <c r="D11915">
        <v>0.92794874199999999</v>
      </c>
    </row>
    <row r="11916" spans="1:4" x14ac:dyDescent="0.2">
      <c r="A11916" s="1" t="s">
        <v>12665</v>
      </c>
      <c r="B11916">
        <v>-0.58096804099999999</v>
      </c>
      <c r="C11916">
        <v>1</v>
      </c>
      <c r="D11916">
        <v>0.92794874199999999</v>
      </c>
    </row>
    <row r="11917" spans="1:4" x14ac:dyDescent="0.2">
      <c r="A11917" s="1" t="s">
        <v>13102</v>
      </c>
      <c r="B11917">
        <v>-0.58096804099999999</v>
      </c>
      <c r="C11917">
        <v>1</v>
      </c>
      <c r="D11917">
        <v>0.92794874199999999</v>
      </c>
    </row>
    <row r="11918" spans="1:4" x14ac:dyDescent="0.2">
      <c r="A11918" s="1" t="s">
        <v>11970</v>
      </c>
      <c r="B11918">
        <v>-0.58096804099999999</v>
      </c>
      <c r="C11918">
        <v>1</v>
      </c>
      <c r="D11918">
        <v>0.92794874199999999</v>
      </c>
    </row>
    <row r="11919" spans="1:4" x14ac:dyDescent="0.2">
      <c r="A11919" s="1" t="s">
        <v>9140</v>
      </c>
      <c r="B11919">
        <v>-0.58096804000000002</v>
      </c>
      <c r="C11919">
        <v>1</v>
      </c>
      <c r="D11919">
        <v>0.92794874299999996</v>
      </c>
    </row>
    <row r="11920" spans="1:4" x14ac:dyDescent="0.2">
      <c r="A11920" s="1" t="s">
        <v>13647</v>
      </c>
      <c r="B11920">
        <v>-0.58096804000000002</v>
      </c>
      <c r="C11920">
        <v>1</v>
      </c>
      <c r="D11920">
        <v>0.92794874299999996</v>
      </c>
    </row>
    <row r="11921" spans="1:4" x14ac:dyDescent="0.2">
      <c r="A11921" s="1" t="s">
        <v>9290</v>
      </c>
      <c r="B11921">
        <v>-0.58096804000000002</v>
      </c>
      <c r="C11921">
        <v>1</v>
      </c>
      <c r="D11921">
        <v>0.92794874299999996</v>
      </c>
    </row>
    <row r="11922" spans="1:4" x14ac:dyDescent="0.2">
      <c r="A11922" s="1" t="s">
        <v>9981</v>
      </c>
      <c r="B11922">
        <v>-0.58096804000000002</v>
      </c>
      <c r="C11922">
        <v>1</v>
      </c>
      <c r="D11922">
        <v>0.92794874299999996</v>
      </c>
    </row>
    <row r="11923" spans="1:4" x14ac:dyDescent="0.2">
      <c r="A11923" s="1" t="s">
        <v>10289</v>
      </c>
      <c r="B11923">
        <v>-0.58096804000000002</v>
      </c>
      <c r="C11923">
        <v>1</v>
      </c>
      <c r="D11923">
        <v>0.92794874299999996</v>
      </c>
    </row>
    <row r="11924" spans="1:4" x14ac:dyDescent="0.2">
      <c r="A11924" s="1" t="s">
        <v>9528</v>
      </c>
      <c r="B11924">
        <v>-0.58096673700000001</v>
      </c>
      <c r="C11924">
        <v>1</v>
      </c>
      <c r="D11924">
        <v>0.92794890299999999</v>
      </c>
    </row>
    <row r="11925" spans="1:4" x14ac:dyDescent="0.2">
      <c r="A11925" s="1" t="s">
        <v>9635</v>
      </c>
      <c r="B11925">
        <v>-0.58096673700000001</v>
      </c>
      <c r="C11925">
        <v>1</v>
      </c>
      <c r="D11925">
        <v>0.92794890299999999</v>
      </c>
    </row>
    <row r="11926" spans="1:4" x14ac:dyDescent="0.2">
      <c r="A11926" s="1" t="s">
        <v>9762</v>
      </c>
      <c r="B11926">
        <v>-0.58096673700000001</v>
      </c>
      <c r="C11926">
        <v>1</v>
      </c>
      <c r="D11926">
        <v>0.92794890299999999</v>
      </c>
    </row>
    <row r="11927" spans="1:4" x14ac:dyDescent="0.2">
      <c r="A11927" s="1" t="s">
        <v>11318</v>
      </c>
      <c r="B11927">
        <v>-0.58096673700000001</v>
      </c>
      <c r="C11927">
        <v>1</v>
      </c>
      <c r="D11927">
        <v>0.92794890299999999</v>
      </c>
    </row>
    <row r="11928" spans="1:4" x14ac:dyDescent="0.2">
      <c r="A11928" s="1" t="s">
        <v>11348</v>
      </c>
      <c r="B11928">
        <v>-0.58096673700000001</v>
      </c>
      <c r="C11928">
        <v>1</v>
      </c>
      <c r="D11928">
        <v>0.92794890299999999</v>
      </c>
    </row>
    <row r="11929" spans="1:4" x14ac:dyDescent="0.2">
      <c r="A11929" s="1" t="s">
        <v>11558</v>
      </c>
      <c r="B11929">
        <v>-0.58096673700000001</v>
      </c>
      <c r="C11929">
        <v>1</v>
      </c>
      <c r="D11929">
        <v>0.92794890299999999</v>
      </c>
    </row>
    <row r="11930" spans="1:4" x14ac:dyDescent="0.2">
      <c r="A11930" s="1" t="s">
        <v>12231</v>
      </c>
      <c r="B11930">
        <v>-0.58096673700000001</v>
      </c>
      <c r="C11930">
        <v>1</v>
      </c>
      <c r="D11930">
        <v>0.92794890299999999</v>
      </c>
    </row>
    <row r="11931" spans="1:4" x14ac:dyDescent="0.2">
      <c r="A11931" s="1" t="s">
        <v>12449</v>
      </c>
      <c r="B11931">
        <v>-0.58096673700000001</v>
      </c>
      <c r="C11931">
        <v>1</v>
      </c>
      <c r="D11931">
        <v>0.92794890299999999</v>
      </c>
    </row>
    <row r="11932" spans="1:4" x14ac:dyDescent="0.2">
      <c r="A11932" s="1" t="s">
        <v>12523</v>
      </c>
      <c r="B11932">
        <v>-0.58096673700000001</v>
      </c>
      <c r="C11932">
        <v>1</v>
      </c>
      <c r="D11932">
        <v>0.92794890299999999</v>
      </c>
    </row>
    <row r="11933" spans="1:4" x14ac:dyDescent="0.2">
      <c r="A11933" s="1" t="s">
        <v>12711</v>
      </c>
      <c r="B11933">
        <v>-0.58096673700000001</v>
      </c>
      <c r="C11933">
        <v>1</v>
      </c>
      <c r="D11933">
        <v>0.92794890299999999</v>
      </c>
    </row>
    <row r="11934" spans="1:4" x14ac:dyDescent="0.2">
      <c r="A11934" s="1" t="s">
        <v>12991</v>
      </c>
      <c r="B11934">
        <v>-0.58096673700000001</v>
      </c>
      <c r="C11934">
        <v>1</v>
      </c>
      <c r="D11934">
        <v>0.92794890299999999</v>
      </c>
    </row>
    <row r="11935" spans="1:4" x14ac:dyDescent="0.2">
      <c r="A11935" s="1" t="s">
        <v>13076</v>
      </c>
      <c r="B11935">
        <v>-0.58096673700000001</v>
      </c>
      <c r="C11935">
        <v>1</v>
      </c>
      <c r="D11935">
        <v>0.92794890299999999</v>
      </c>
    </row>
    <row r="11936" spans="1:4" x14ac:dyDescent="0.2">
      <c r="A11936" s="1" t="s">
        <v>14106</v>
      </c>
      <c r="B11936">
        <v>-0.58096673700000001</v>
      </c>
      <c r="C11936">
        <v>1</v>
      </c>
      <c r="D11936">
        <v>0.92794890299999999</v>
      </c>
    </row>
    <row r="11937" spans="1:4" x14ac:dyDescent="0.2">
      <c r="A11937" s="1" t="s">
        <v>14164</v>
      </c>
      <c r="B11937">
        <v>-0.58096673700000001</v>
      </c>
      <c r="C11937">
        <v>1</v>
      </c>
      <c r="D11937">
        <v>0.92794890299999999</v>
      </c>
    </row>
    <row r="11938" spans="1:4" x14ac:dyDescent="0.2">
      <c r="A11938" s="1" t="s">
        <v>14334</v>
      </c>
      <c r="B11938">
        <v>-0.58096673700000001</v>
      </c>
      <c r="C11938">
        <v>1</v>
      </c>
      <c r="D11938">
        <v>0.92794890299999999</v>
      </c>
    </row>
    <row r="11939" spans="1:4" x14ac:dyDescent="0.2">
      <c r="A11939" s="1" t="s">
        <v>11144</v>
      </c>
      <c r="B11939">
        <v>-0.58096673399999998</v>
      </c>
      <c r="C11939">
        <v>1</v>
      </c>
      <c r="D11939">
        <v>0.92794890399999996</v>
      </c>
    </row>
    <row r="11940" spans="1:4" x14ac:dyDescent="0.2">
      <c r="A11940" s="1" t="s">
        <v>12399</v>
      </c>
      <c r="B11940">
        <v>-0.58096610599999998</v>
      </c>
      <c r="C11940">
        <v>1</v>
      </c>
      <c r="D11940">
        <v>0.92794898100000001</v>
      </c>
    </row>
    <row r="11941" spans="1:4" x14ac:dyDescent="0.2">
      <c r="A11941" s="1" t="s">
        <v>9871</v>
      </c>
      <c r="B11941">
        <v>-0.58096610400000004</v>
      </c>
      <c r="C11941">
        <v>1</v>
      </c>
      <c r="D11941">
        <v>0.92794898100000001</v>
      </c>
    </row>
    <row r="11942" spans="1:4" x14ac:dyDescent="0.2">
      <c r="A11942" s="1" t="s">
        <v>12903</v>
      </c>
      <c r="B11942">
        <v>-0.58096581300000005</v>
      </c>
      <c r="C11942">
        <v>1</v>
      </c>
      <c r="D11942">
        <v>0.92794901699999999</v>
      </c>
    </row>
    <row r="11943" spans="1:4" x14ac:dyDescent="0.2">
      <c r="A11943" s="1" t="s">
        <v>12266</v>
      </c>
      <c r="B11943">
        <v>-0.58096581199999997</v>
      </c>
      <c r="C11943">
        <v>1</v>
      </c>
      <c r="D11943">
        <v>0.92794901699999999</v>
      </c>
    </row>
    <row r="11944" spans="1:4" x14ac:dyDescent="0.2">
      <c r="A11944" s="1" t="s">
        <v>13323</v>
      </c>
      <c r="B11944">
        <v>-0.580965811</v>
      </c>
      <c r="C11944">
        <v>1</v>
      </c>
      <c r="D11944">
        <v>0.92794901699999999</v>
      </c>
    </row>
    <row r="11945" spans="1:4" x14ac:dyDescent="0.2">
      <c r="A11945" s="1" t="s">
        <v>13926</v>
      </c>
      <c r="B11945">
        <v>-0.580965811</v>
      </c>
      <c r="C11945">
        <v>1</v>
      </c>
      <c r="D11945">
        <v>0.92794901699999999</v>
      </c>
    </row>
    <row r="11946" spans="1:4" x14ac:dyDescent="0.2">
      <c r="A11946" s="1" t="s">
        <v>10648</v>
      </c>
      <c r="B11946">
        <v>-0.58096566900000002</v>
      </c>
      <c r="C11946">
        <v>1</v>
      </c>
      <c r="D11946">
        <v>0.92794903500000003</v>
      </c>
    </row>
    <row r="11947" spans="1:4" x14ac:dyDescent="0.2">
      <c r="A11947" s="1" t="s">
        <v>11797</v>
      </c>
      <c r="B11947">
        <v>-0.58096554099999997</v>
      </c>
      <c r="C11947">
        <v>1</v>
      </c>
      <c r="D11947">
        <v>0.92794905100000002</v>
      </c>
    </row>
    <row r="11948" spans="1:4" x14ac:dyDescent="0.2">
      <c r="A11948" s="1" t="s">
        <v>9834</v>
      </c>
      <c r="B11948">
        <v>-0.58092770800000004</v>
      </c>
      <c r="C11948">
        <v>1</v>
      </c>
      <c r="D11948">
        <v>0.92795370399999999</v>
      </c>
    </row>
    <row r="11949" spans="1:4" x14ac:dyDescent="0.2">
      <c r="A11949" s="1" t="s">
        <v>11611</v>
      </c>
      <c r="B11949">
        <v>-0.58092770800000004</v>
      </c>
      <c r="C11949">
        <v>1</v>
      </c>
      <c r="D11949">
        <v>0.92795370399999999</v>
      </c>
    </row>
    <row r="11950" spans="1:4" x14ac:dyDescent="0.2">
      <c r="A11950" s="1" t="s">
        <v>13613</v>
      </c>
      <c r="B11950">
        <v>-0.58092770800000004</v>
      </c>
      <c r="C11950">
        <v>1</v>
      </c>
      <c r="D11950">
        <v>0.92795370399999999</v>
      </c>
    </row>
    <row r="11951" spans="1:4" x14ac:dyDescent="0.2">
      <c r="A11951" s="1" t="s">
        <v>14231</v>
      </c>
      <c r="B11951">
        <v>-0.58092770800000004</v>
      </c>
      <c r="C11951">
        <v>1</v>
      </c>
      <c r="D11951">
        <v>0.92795370399999999</v>
      </c>
    </row>
    <row r="11952" spans="1:4" x14ac:dyDescent="0.2">
      <c r="A11952" s="1" t="s">
        <v>13798</v>
      </c>
      <c r="B11952">
        <v>-0.58092770599999999</v>
      </c>
      <c r="C11952">
        <v>1</v>
      </c>
      <c r="D11952">
        <v>0.92795370399999999</v>
      </c>
    </row>
    <row r="11953" spans="1:4" x14ac:dyDescent="0.2">
      <c r="A11953" s="1" t="s">
        <v>11821</v>
      </c>
      <c r="B11953">
        <v>-0.58092770599999999</v>
      </c>
      <c r="C11953">
        <v>1</v>
      </c>
      <c r="D11953">
        <v>0.92795370399999999</v>
      </c>
    </row>
    <row r="11954" spans="1:4" x14ac:dyDescent="0.2">
      <c r="A11954" s="1" t="s">
        <v>10495</v>
      </c>
      <c r="B11954">
        <v>-0.58092547699999997</v>
      </c>
      <c r="C11954">
        <v>1</v>
      </c>
      <c r="D11954">
        <v>0.92795397899999998</v>
      </c>
    </row>
    <row r="11955" spans="1:4" x14ac:dyDescent="0.2">
      <c r="A11955" s="1" t="s">
        <v>11142</v>
      </c>
      <c r="B11955">
        <v>-0.58092533300000004</v>
      </c>
      <c r="C11955">
        <v>1</v>
      </c>
      <c r="D11955">
        <v>0.92795399700000003</v>
      </c>
    </row>
    <row r="11956" spans="1:4" x14ac:dyDescent="0.2">
      <c r="A11956" s="1" t="s">
        <v>13918</v>
      </c>
      <c r="B11956">
        <v>-0.58091087200000002</v>
      </c>
      <c r="C11956">
        <v>1</v>
      </c>
      <c r="D11956">
        <v>0.92795577500000004</v>
      </c>
    </row>
    <row r="11957" spans="1:4" x14ac:dyDescent="0.2">
      <c r="A11957" s="1" t="s">
        <v>11276</v>
      </c>
      <c r="B11957">
        <v>-0.58091025399999996</v>
      </c>
      <c r="C11957">
        <v>1</v>
      </c>
      <c r="D11957">
        <v>0.927955851</v>
      </c>
    </row>
    <row r="11958" spans="1:4" x14ac:dyDescent="0.2">
      <c r="A11958" s="1" t="s">
        <v>12860</v>
      </c>
      <c r="B11958">
        <v>-0.58091025100000004</v>
      </c>
      <c r="C11958">
        <v>1</v>
      </c>
      <c r="D11958">
        <v>0.92795585199999997</v>
      </c>
    </row>
    <row r="11959" spans="1:4" x14ac:dyDescent="0.2">
      <c r="A11959" s="1" t="s">
        <v>14397</v>
      </c>
      <c r="B11959">
        <v>-0.58091024999999996</v>
      </c>
      <c r="C11959">
        <v>1</v>
      </c>
      <c r="D11959">
        <v>0.92795585199999997</v>
      </c>
    </row>
    <row r="11960" spans="1:4" x14ac:dyDescent="0.2">
      <c r="A11960" s="1" t="s">
        <v>12140</v>
      </c>
      <c r="B11960">
        <v>-0.58091024700000005</v>
      </c>
      <c r="C11960">
        <v>1</v>
      </c>
      <c r="D11960">
        <v>0.92795585199999997</v>
      </c>
    </row>
    <row r="11961" spans="1:4" x14ac:dyDescent="0.2">
      <c r="A11961" s="1" t="s">
        <v>13816</v>
      </c>
      <c r="B11961">
        <v>-0.58090995599999995</v>
      </c>
      <c r="C11961">
        <v>1</v>
      </c>
      <c r="D11961">
        <v>0.92795588799999995</v>
      </c>
    </row>
    <row r="11962" spans="1:4" x14ac:dyDescent="0.2">
      <c r="A11962" s="1" t="s">
        <v>11880</v>
      </c>
      <c r="B11962">
        <v>-0.58090900099999998</v>
      </c>
      <c r="C11962">
        <v>1</v>
      </c>
      <c r="D11962">
        <v>0.927956004</v>
      </c>
    </row>
    <row r="11963" spans="1:4" x14ac:dyDescent="0.2">
      <c r="A11963" s="1" t="s">
        <v>14181</v>
      </c>
      <c r="B11963">
        <v>-0.58090627100000003</v>
      </c>
      <c r="C11963">
        <v>1</v>
      </c>
      <c r="D11963">
        <v>0.92795634100000002</v>
      </c>
    </row>
    <row r="11964" spans="1:4" x14ac:dyDescent="0.2">
      <c r="A11964" s="1" t="s">
        <v>13598</v>
      </c>
      <c r="B11964">
        <v>-0.58090433500000005</v>
      </c>
      <c r="C11964">
        <v>1</v>
      </c>
      <c r="D11964">
        <v>0.92795658000000003</v>
      </c>
    </row>
    <row r="11965" spans="1:4" x14ac:dyDescent="0.2">
      <c r="A11965" s="1" t="s">
        <v>9139</v>
      </c>
      <c r="B11965">
        <v>-0.58089438699999996</v>
      </c>
      <c r="C11965">
        <v>1</v>
      </c>
      <c r="D11965">
        <v>0.927957802</v>
      </c>
    </row>
    <row r="11966" spans="1:4" x14ac:dyDescent="0.2">
      <c r="A11966" s="1" t="s">
        <v>9983</v>
      </c>
      <c r="B11966">
        <v>-0.580891398</v>
      </c>
      <c r="C11966">
        <v>1</v>
      </c>
      <c r="D11966">
        <v>0.92795817000000003</v>
      </c>
    </row>
    <row r="11967" spans="1:4" x14ac:dyDescent="0.2">
      <c r="A11967" s="1" t="s">
        <v>11534</v>
      </c>
      <c r="B11967">
        <v>-0.58088866800000005</v>
      </c>
      <c r="C11967">
        <v>1</v>
      </c>
      <c r="D11967">
        <v>0.92795850599999996</v>
      </c>
    </row>
    <row r="11968" spans="1:4" x14ac:dyDescent="0.2">
      <c r="A11968" s="1" t="s">
        <v>11858</v>
      </c>
      <c r="B11968">
        <v>-0.58087613500000002</v>
      </c>
      <c r="C11968">
        <v>1</v>
      </c>
      <c r="D11968">
        <v>0.92796004799999998</v>
      </c>
    </row>
    <row r="11969" spans="1:4" x14ac:dyDescent="0.2">
      <c r="A11969" s="1" t="s">
        <v>14125</v>
      </c>
      <c r="B11969">
        <v>-0.580862459</v>
      </c>
      <c r="C11969">
        <v>1</v>
      </c>
      <c r="D11969">
        <v>0.92796173000000004</v>
      </c>
    </row>
    <row r="11970" spans="1:4" x14ac:dyDescent="0.2">
      <c r="A11970" s="1" t="s">
        <v>10933</v>
      </c>
      <c r="B11970">
        <v>-0.58084972300000004</v>
      </c>
      <c r="C11970">
        <v>1</v>
      </c>
      <c r="D11970">
        <v>0.92796329700000002</v>
      </c>
    </row>
    <row r="11971" spans="1:4" x14ac:dyDescent="0.2">
      <c r="A11971" s="1" t="s">
        <v>12848</v>
      </c>
      <c r="B11971">
        <v>-0.55135158100000004</v>
      </c>
      <c r="C11971">
        <v>1</v>
      </c>
      <c r="D11971">
        <v>0.89587817300000006</v>
      </c>
    </row>
    <row r="11972" spans="1:4" x14ac:dyDescent="0.2">
      <c r="A11972" s="1" t="s">
        <v>11337</v>
      </c>
      <c r="B11972">
        <v>-0.54877106099999995</v>
      </c>
      <c r="C11972">
        <v>1</v>
      </c>
      <c r="D11972">
        <v>0.92532825500000004</v>
      </c>
    </row>
    <row r="11973" spans="1:4" x14ac:dyDescent="0.2">
      <c r="A11973" s="1" t="s">
        <v>12793</v>
      </c>
      <c r="B11973">
        <v>-0.54292263200000002</v>
      </c>
      <c r="C11973">
        <v>1</v>
      </c>
      <c r="D11973">
        <v>0.87955162200000003</v>
      </c>
    </row>
    <row r="11974" spans="1:4" x14ac:dyDescent="0.2">
      <c r="A11974" s="1" t="s">
        <v>14240</v>
      </c>
      <c r="B11974">
        <v>-0.53978688100000005</v>
      </c>
      <c r="C11974">
        <v>1</v>
      </c>
      <c r="D11974">
        <v>0.88500546000000002</v>
      </c>
    </row>
    <row r="11975" spans="1:4" x14ac:dyDescent="0.2">
      <c r="A11975" s="1" t="s">
        <v>11596</v>
      </c>
      <c r="B11975">
        <v>-0.52914969999999995</v>
      </c>
      <c r="C11975">
        <v>1</v>
      </c>
      <c r="D11975">
        <v>0.905649441</v>
      </c>
    </row>
    <row r="11976" spans="1:4" x14ac:dyDescent="0.2">
      <c r="A11976" s="1" t="s">
        <v>10965</v>
      </c>
      <c r="B11976">
        <v>-0.52765021700000003</v>
      </c>
      <c r="C11976">
        <v>1</v>
      </c>
      <c r="D11976">
        <v>0.933848499</v>
      </c>
    </row>
    <row r="11977" spans="1:4" x14ac:dyDescent="0.2">
      <c r="A11977" s="1" t="s">
        <v>11749</v>
      </c>
      <c r="B11977">
        <v>-0.52764950399999999</v>
      </c>
      <c r="C11977">
        <v>1</v>
      </c>
      <c r="D11977">
        <v>0.93384857300000002</v>
      </c>
    </row>
    <row r="11978" spans="1:4" x14ac:dyDescent="0.2">
      <c r="A11978" s="1" t="s">
        <v>11299</v>
      </c>
      <c r="B11978">
        <v>-0.52764922299999995</v>
      </c>
      <c r="C11978">
        <v>1</v>
      </c>
      <c r="D11978">
        <v>0.93384867000000005</v>
      </c>
    </row>
    <row r="11979" spans="1:4" x14ac:dyDescent="0.2">
      <c r="A11979" s="1" t="s">
        <v>10309</v>
      </c>
      <c r="B11979">
        <v>-0.52754707599999995</v>
      </c>
      <c r="C11979">
        <v>1</v>
      </c>
      <c r="D11979">
        <v>0.93357323299999995</v>
      </c>
    </row>
    <row r="11980" spans="1:4" x14ac:dyDescent="0.2">
      <c r="A11980" s="1" t="s">
        <v>14285</v>
      </c>
      <c r="B11980">
        <v>-0.526133933</v>
      </c>
      <c r="C11980">
        <v>1</v>
      </c>
      <c r="D11980">
        <v>0.92992580199999997</v>
      </c>
    </row>
    <row r="11981" spans="1:4" x14ac:dyDescent="0.2">
      <c r="A11981" s="1" t="s">
        <v>9216</v>
      </c>
      <c r="B11981">
        <v>-0.52503012699999996</v>
      </c>
      <c r="C11981">
        <v>1</v>
      </c>
      <c r="D11981">
        <v>0.903040976</v>
      </c>
    </row>
    <row r="11982" spans="1:4" x14ac:dyDescent="0.2">
      <c r="A11982" s="1" t="s">
        <v>13171</v>
      </c>
      <c r="B11982">
        <v>-0.52493778899999999</v>
      </c>
      <c r="C11982">
        <v>1</v>
      </c>
      <c r="D11982">
        <v>0.91512043499999995</v>
      </c>
    </row>
    <row r="11983" spans="1:4" x14ac:dyDescent="0.2">
      <c r="A11983" s="1" t="s">
        <v>14448</v>
      </c>
      <c r="B11983">
        <v>-0.52351523799999999</v>
      </c>
      <c r="C11983">
        <v>1</v>
      </c>
      <c r="D11983">
        <v>0.91856499899999999</v>
      </c>
    </row>
    <row r="11984" spans="1:4" x14ac:dyDescent="0.2">
      <c r="A11984" s="1" t="s">
        <v>10214</v>
      </c>
      <c r="B11984">
        <v>-0.52170841899999998</v>
      </c>
      <c r="C11984">
        <v>1</v>
      </c>
      <c r="D11984">
        <v>0.91931083300000005</v>
      </c>
    </row>
    <row r="11985" spans="1:4" x14ac:dyDescent="0.2">
      <c r="A11985" s="1" t="s">
        <v>9584</v>
      </c>
      <c r="B11985">
        <v>-0.52102559999999998</v>
      </c>
      <c r="C11985">
        <v>1</v>
      </c>
      <c r="D11985">
        <v>0.93467890399999998</v>
      </c>
    </row>
    <row r="11986" spans="1:4" x14ac:dyDescent="0.2">
      <c r="A11986" s="1" t="s">
        <v>13105</v>
      </c>
      <c r="B11986">
        <v>-0.52102543700000004</v>
      </c>
      <c r="C11986">
        <v>1</v>
      </c>
      <c r="D11986">
        <v>0.93467892399999997</v>
      </c>
    </row>
    <row r="11987" spans="1:4" x14ac:dyDescent="0.2">
      <c r="A11987" s="1" t="s">
        <v>9057</v>
      </c>
      <c r="B11987">
        <v>-0.52102543499999998</v>
      </c>
      <c r="C11987">
        <v>1</v>
      </c>
      <c r="D11987">
        <v>0.93467892500000005</v>
      </c>
    </row>
    <row r="11988" spans="1:4" x14ac:dyDescent="0.2">
      <c r="A11988" s="1" t="s">
        <v>12499</v>
      </c>
      <c r="B11988">
        <v>-0.52101116400000003</v>
      </c>
      <c r="C11988">
        <v>1</v>
      </c>
      <c r="D11988">
        <v>0.93468068999999998</v>
      </c>
    </row>
    <row r="11989" spans="1:4" x14ac:dyDescent="0.2">
      <c r="A11989" s="1" t="s">
        <v>13077</v>
      </c>
      <c r="B11989">
        <v>-0.52097475999999998</v>
      </c>
      <c r="C11989">
        <v>1</v>
      </c>
      <c r="D11989">
        <v>0.93468519400000005</v>
      </c>
    </row>
    <row r="11990" spans="1:4" x14ac:dyDescent="0.2">
      <c r="A11990" s="1" t="s">
        <v>9895</v>
      </c>
      <c r="B11990">
        <v>-0.51955176000000003</v>
      </c>
      <c r="C11990">
        <v>1</v>
      </c>
      <c r="D11990">
        <v>0.91548115699999999</v>
      </c>
    </row>
    <row r="11991" spans="1:4" x14ac:dyDescent="0.2">
      <c r="A11991" s="1" t="s">
        <v>10473</v>
      </c>
      <c r="B11991">
        <v>-0.51807327700000005</v>
      </c>
      <c r="C11991">
        <v>1</v>
      </c>
      <c r="D11991">
        <v>0.91765950299999999</v>
      </c>
    </row>
    <row r="11992" spans="1:4" x14ac:dyDescent="0.2">
      <c r="A11992" s="1" t="s">
        <v>13947</v>
      </c>
      <c r="B11992">
        <v>-0.51788231699999998</v>
      </c>
      <c r="C11992">
        <v>1</v>
      </c>
      <c r="D11992">
        <v>0.933872916</v>
      </c>
    </row>
    <row r="11993" spans="1:4" x14ac:dyDescent="0.2">
      <c r="A11993" s="1" t="s">
        <v>10425</v>
      </c>
      <c r="B11993">
        <v>-0.51747507500000001</v>
      </c>
      <c r="C11993">
        <v>1</v>
      </c>
      <c r="D11993">
        <v>0.93511646400000004</v>
      </c>
    </row>
    <row r="11994" spans="1:4" x14ac:dyDescent="0.2">
      <c r="A11994" s="1" t="s">
        <v>12975</v>
      </c>
      <c r="B11994">
        <v>-0.51747506600000004</v>
      </c>
      <c r="C11994">
        <v>1</v>
      </c>
      <c r="D11994">
        <v>0.93511646599999998</v>
      </c>
    </row>
    <row r="11995" spans="1:4" x14ac:dyDescent="0.2">
      <c r="A11995" s="1" t="s">
        <v>12432</v>
      </c>
      <c r="B11995">
        <v>-0.517475044</v>
      </c>
      <c r="C11995">
        <v>1</v>
      </c>
      <c r="D11995">
        <v>0.93511646800000003</v>
      </c>
    </row>
    <row r="11996" spans="1:4" x14ac:dyDescent="0.2">
      <c r="A11996" s="1" t="s">
        <v>10883</v>
      </c>
      <c r="B11996">
        <v>-0.51747474299999996</v>
      </c>
      <c r="C11996">
        <v>1</v>
      </c>
      <c r="D11996">
        <v>0.93511650599999996</v>
      </c>
    </row>
    <row r="11997" spans="1:4" x14ac:dyDescent="0.2">
      <c r="A11997" s="1" t="s">
        <v>11201</v>
      </c>
      <c r="B11997">
        <v>-0.51747398899999997</v>
      </c>
      <c r="C11997">
        <v>1</v>
      </c>
      <c r="D11997">
        <v>0.93511660100000005</v>
      </c>
    </row>
    <row r="11998" spans="1:4" x14ac:dyDescent="0.2">
      <c r="A11998" s="1" t="s">
        <v>10073</v>
      </c>
      <c r="B11998">
        <v>-0.51219003900000004</v>
      </c>
      <c r="C11998">
        <v>1</v>
      </c>
      <c r="D11998">
        <v>0.91415078699999996</v>
      </c>
    </row>
    <row r="11999" spans="1:4" x14ac:dyDescent="0.2">
      <c r="A11999" s="1" t="s">
        <v>10176</v>
      </c>
      <c r="B11999">
        <v>-0.51045472700000005</v>
      </c>
      <c r="C11999">
        <v>1</v>
      </c>
      <c r="D11999">
        <v>0.91079566199999995</v>
      </c>
    </row>
    <row r="12000" spans="1:4" x14ac:dyDescent="0.2">
      <c r="A12000" s="1" t="s">
        <v>9735</v>
      </c>
      <c r="B12000">
        <v>-0.50449779400000005</v>
      </c>
      <c r="C12000">
        <v>1</v>
      </c>
      <c r="D12000">
        <v>0.89164786900000004</v>
      </c>
    </row>
    <row r="12001" spans="1:4" x14ac:dyDescent="0.2">
      <c r="A12001" s="1" t="s">
        <v>14467</v>
      </c>
      <c r="B12001">
        <v>-0.50289471799999996</v>
      </c>
      <c r="C12001">
        <v>1</v>
      </c>
      <c r="D12001">
        <v>0.921395454</v>
      </c>
    </row>
    <row r="12002" spans="1:4" x14ac:dyDescent="0.2">
      <c r="A12002" s="1" t="s">
        <v>11099</v>
      </c>
      <c r="B12002">
        <v>-0.50252084600000002</v>
      </c>
      <c r="C12002">
        <v>1</v>
      </c>
      <c r="D12002">
        <v>0.889129418</v>
      </c>
    </row>
    <row r="12003" spans="1:4" x14ac:dyDescent="0.2">
      <c r="A12003" s="1" t="s">
        <v>10114</v>
      </c>
      <c r="B12003">
        <v>-0.489949201</v>
      </c>
      <c r="C12003">
        <v>1</v>
      </c>
      <c r="D12003">
        <v>0.93268441800000002</v>
      </c>
    </row>
    <row r="12004" spans="1:4" x14ac:dyDescent="0.2">
      <c r="A12004" s="1" t="s">
        <v>10731</v>
      </c>
      <c r="B12004">
        <v>-0.48008516800000001</v>
      </c>
      <c r="C12004">
        <v>1</v>
      </c>
      <c r="D12004">
        <v>0.86724747199999996</v>
      </c>
    </row>
    <row r="12005" spans="1:4" x14ac:dyDescent="0.2">
      <c r="A12005" s="1" t="s">
        <v>10776</v>
      </c>
      <c r="B12005">
        <v>-0.47834906900000002</v>
      </c>
      <c r="C12005">
        <v>1</v>
      </c>
      <c r="D12005">
        <v>0.87014040500000001</v>
      </c>
    </row>
    <row r="12006" spans="1:4" x14ac:dyDescent="0.2">
      <c r="A12006" s="1" t="s">
        <v>9019</v>
      </c>
      <c r="B12006">
        <v>-0.47237452899999999</v>
      </c>
      <c r="C12006">
        <v>1</v>
      </c>
      <c r="D12006">
        <v>0.86096821000000001</v>
      </c>
    </row>
    <row r="12007" spans="1:4" x14ac:dyDescent="0.2">
      <c r="A12007" s="1" t="s">
        <v>14267</v>
      </c>
      <c r="B12007">
        <v>-0.470413252</v>
      </c>
      <c r="C12007">
        <v>1</v>
      </c>
      <c r="D12007">
        <v>0.89468703999999999</v>
      </c>
    </row>
    <row r="12008" spans="1:4" x14ac:dyDescent="0.2">
      <c r="A12008" s="1" t="s">
        <v>13900</v>
      </c>
      <c r="B12008">
        <v>-0.46951562200000002</v>
      </c>
      <c r="C12008">
        <v>1</v>
      </c>
      <c r="D12008">
        <v>0.85240671400000001</v>
      </c>
    </row>
    <row r="12009" spans="1:4" x14ac:dyDescent="0.2">
      <c r="A12009" s="1" t="s">
        <v>9143</v>
      </c>
      <c r="B12009">
        <v>-0.45344916699999999</v>
      </c>
      <c r="C12009">
        <v>1</v>
      </c>
      <c r="D12009">
        <v>0.834470237</v>
      </c>
    </row>
    <row r="12010" spans="1:4" x14ac:dyDescent="0.2">
      <c r="A12010" s="1" t="s">
        <v>11617</v>
      </c>
      <c r="B12010">
        <v>-0.44122420600000001</v>
      </c>
      <c r="C12010">
        <v>1</v>
      </c>
      <c r="D12010">
        <v>0.89094461000000003</v>
      </c>
    </row>
    <row r="12011" spans="1:4" x14ac:dyDescent="0.2">
      <c r="A12011" s="1" t="s">
        <v>10864</v>
      </c>
      <c r="B12011">
        <v>-0.38763125300000001</v>
      </c>
      <c r="C12011">
        <v>1</v>
      </c>
      <c r="D12011">
        <v>0.86308661200000003</v>
      </c>
    </row>
    <row r="12012" spans="1:4" x14ac:dyDescent="0.2">
      <c r="A12012" s="1" t="s">
        <v>13888</v>
      </c>
      <c r="B12012">
        <v>-0.375467263</v>
      </c>
      <c r="C12012">
        <v>1</v>
      </c>
      <c r="D12012">
        <v>0.952338248</v>
      </c>
    </row>
    <row r="12013" spans="1:4" x14ac:dyDescent="0.2">
      <c r="A12013" s="1" t="s">
        <v>14085</v>
      </c>
      <c r="B12013">
        <v>-0.36528853300000003</v>
      </c>
      <c r="C12013">
        <v>1</v>
      </c>
      <c r="D12013">
        <v>0.92051738000000005</v>
      </c>
    </row>
    <row r="12014" spans="1:4" x14ac:dyDescent="0.2">
      <c r="A12014" s="1" t="s">
        <v>10530</v>
      </c>
      <c r="B12014">
        <v>-0.35043992000000002</v>
      </c>
      <c r="C12014">
        <v>1</v>
      </c>
      <c r="D12014">
        <v>0.90196779999999999</v>
      </c>
    </row>
    <row r="12015" spans="1:4" x14ac:dyDescent="0.2">
      <c r="A12015" s="1" t="s">
        <v>11121</v>
      </c>
      <c r="B12015">
        <v>-0.344708081</v>
      </c>
      <c r="C12015">
        <v>1</v>
      </c>
      <c r="D12015">
        <v>0.86090269500000005</v>
      </c>
    </row>
    <row r="12016" spans="1:4" x14ac:dyDescent="0.2">
      <c r="A12016" s="1" t="s">
        <v>11527</v>
      </c>
      <c r="B12016">
        <v>-0.32825739999999998</v>
      </c>
      <c r="C12016">
        <v>1</v>
      </c>
      <c r="D12016">
        <v>0.95806305000000003</v>
      </c>
    </row>
    <row r="12017" spans="1:4" x14ac:dyDescent="0.2">
      <c r="A12017" s="1" t="s">
        <v>11325</v>
      </c>
      <c r="B12017">
        <v>-0.32586431999999999</v>
      </c>
      <c r="C12017">
        <v>1</v>
      </c>
      <c r="D12017">
        <v>0.95877204000000005</v>
      </c>
    </row>
    <row r="12018" spans="1:4" x14ac:dyDescent="0.2">
      <c r="A12018" s="1" t="s">
        <v>10429</v>
      </c>
      <c r="B12018">
        <v>-0.32339844899999998</v>
      </c>
      <c r="C12018">
        <v>1</v>
      </c>
      <c r="D12018">
        <v>0.89927638399999998</v>
      </c>
    </row>
    <row r="12019" spans="1:4" x14ac:dyDescent="0.2">
      <c r="A12019" s="1" t="s">
        <v>13578</v>
      </c>
      <c r="B12019">
        <v>-0.319910682</v>
      </c>
      <c r="C12019">
        <v>1</v>
      </c>
      <c r="D12019">
        <v>0.95402699899999999</v>
      </c>
    </row>
    <row r="12020" spans="1:4" x14ac:dyDescent="0.2">
      <c r="A12020" s="1" t="s">
        <v>9509</v>
      </c>
      <c r="B12020">
        <v>-0.316144861</v>
      </c>
      <c r="C12020">
        <v>1</v>
      </c>
      <c r="D12020">
        <v>0.94155435600000004</v>
      </c>
    </row>
    <row r="12021" spans="1:4" x14ac:dyDescent="0.2">
      <c r="A12021" s="1" t="s">
        <v>12417</v>
      </c>
      <c r="B12021">
        <v>-0.30035271800000002</v>
      </c>
      <c r="C12021">
        <v>1</v>
      </c>
      <c r="D12021">
        <v>0.95493064900000002</v>
      </c>
    </row>
    <row r="12022" spans="1:4" x14ac:dyDescent="0.2">
      <c r="A12022" s="1" t="s">
        <v>9333</v>
      </c>
      <c r="B12022">
        <v>-0.29743636600000001</v>
      </c>
      <c r="C12022">
        <v>1</v>
      </c>
      <c r="D12022">
        <v>0.91947463900000004</v>
      </c>
    </row>
    <row r="12023" spans="1:4" x14ac:dyDescent="0.2">
      <c r="A12023" s="1" t="s">
        <v>9555</v>
      </c>
      <c r="B12023">
        <v>-0.29481815099999997</v>
      </c>
      <c r="C12023">
        <v>1</v>
      </c>
      <c r="D12023">
        <v>0.93089569999999999</v>
      </c>
    </row>
    <row r="12024" spans="1:4" x14ac:dyDescent="0.2">
      <c r="A12024" s="1" t="s">
        <v>10761</v>
      </c>
      <c r="B12024">
        <v>-0.29345071</v>
      </c>
      <c r="C12024">
        <v>1</v>
      </c>
      <c r="D12024">
        <v>0.94925818699999998</v>
      </c>
    </row>
    <row r="12025" spans="1:4" x14ac:dyDescent="0.2">
      <c r="A12025" s="1" t="s">
        <v>12737</v>
      </c>
      <c r="B12025">
        <v>-0.290359594</v>
      </c>
      <c r="C12025">
        <v>1</v>
      </c>
      <c r="D12025">
        <v>0.9292918</v>
      </c>
    </row>
    <row r="12026" spans="1:4" x14ac:dyDescent="0.2">
      <c r="A12026" s="1" t="s">
        <v>10242</v>
      </c>
      <c r="B12026">
        <v>-0.284141329</v>
      </c>
      <c r="C12026">
        <v>1</v>
      </c>
      <c r="D12026">
        <v>0.89089383600000005</v>
      </c>
    </row>
    <row r="12027" spans="1:4" x14ac:dyDescent="0.2">
      <c r="A12027" s="1" t="s">
        <v>9844</v>
      </c>
      <c r="B12027">
        <v>-0.28097927099999997</v>
      </c>
      <c r="C12027">
        <v>1</v>
      </c>
      <c r="D12027">
        <v>0.96087754000000003</v>
      </c>
    </row>
    <row r="12028" spans="1:4" x14ac:dyDescent="0.2">
      <c r="A12028" s="1" t="s">
        <v>10395</v>
      </c>
      <c r="B12028">
        <v>-0.247452803</v>
      </c>
      <c r="C12028">
        <v>1</v>
      </c>
      <c r="D12028">
        <v>0.91905350900000005</v>
      </c>
    </row>
    <row r="12029" spans="1:4" x14ac:dyDescent="0.2">
      <c r="A12029" s="1" t="s">
        <v>13537</v>
      </c>
      <c r="B12029">
        <v>-0.23635963900000001</v>
      </c>
      <c r="C12029">
        <v>1</v>
      </c>
      <c r="D12029">
        <v>0.93829723399999998</v>
      </c>
    </row>
    <row r="12030" spans="1:4" x14ac:dyDescent="0.2">
      <c r="A12030" s="1" t="s">
        <v>13476</v>
      </c>
      <c r="B12030">
        <v>-0.23478218200000001</v>
      </c>
      <c r="C12030">
        <v>1</v>
      </c>
      <c r="D12030">
        <v>0.92071419099999996</v>
      </c>
    </row>
    <row r="12031" spans="1:4" x14ac:dyDescent="0.2">
      <c r="A12031" s="1" t="s">
        <v>12476</v>
      </c>
      <c r="B12031">
        <v>-0.22868102300000001</v>
      </c>
      <c r="C12031">
        <v>1</v>
      </c>
      <c r="D12031">
        <v>0.93000329400000004</v>
      </c>
    </row>
    <row r="12032" spans="1:4" x14ac:dyDescent="0.2">
      <c r="A12032" s="1" t="s">
        <v>12883</v>
      </c>
      <c r="B12032">
        <v>-0.22712674499999999</v>
      </c>
      <c r="C12032">
        <v>1</v>
      </c>
      <c r="D12032">
        <v>0.92997456000000001</v>
      </c>
    </row>
    <row r="12033" spans="1:4" x14ac:dyDescent="0.2">
      <c r="A12033" s="1" t="s">
        <v>12641</v>
      </c>
      <c r="B12033">
        <v>-0.19879593300000001</v>
      </c>
      <c r="C12033">
        <v>1</v>
      </c>
      <c r="D12033">
        <v>0.96884044999999996</v>
      </c>
    </row>
    <row r="12034" spans="1:4" x14ac:dyDescent="0.2">
      <c r="A12034" s="1" t="s">
        <v>11462</v>
      </c>
      <c r="B12034">
        <v>-0.18891845299999999</v>
      </c>
      <c r="C12034">
        <v>1</v>
      </c>
      <c r="D12034">
        <v>0.97612968300000003</v>
      </c>
    </row>
    <row r="12035" spans="1:4" x14ac:dyDescent="0.2">
      <c r="A12035" s="1" t="s">
        <v>11108</v>
      </c>
      <c r="B12035">
        <v>-0.17263350999999999</v>
      </c>
      <c r="C12035">
        <v>1</v>
      </c>
      <c r="D12035">
        <v>0.961566162</v>
      </c>
    </row>
    <row r="12036" spans="1:4" x14ac:dyDescent="0.2">
      <c r="A12036" s="1" t="s">
        <v>11758</v>
      </c>
      <c r="B12036">
        <v>-0.14976202999999999</v>
      </c>
      <c r="C12036">
        <v>1</v>
      </c>
      <c r="D12036">
        <v>0.93813112600000004</v>
      </c>
    </row>
    <row r="12037" spans="1:4" x14ac:dyDescent="0.2">
      <c r="A12037" s="1" t="s">
        <v>9699</v>
      </c>
      <c r="B12037">
        <v>-0.14133672999999999</v>
      </c>
      <c r="C12037">
        <v>1</v>
      </c>
      <c r="D12037">
        <v>0.98235627700000006</v>
      </c>
    </row>
    <row r="12038" spans="1:4" x14ac:dyDescent="0.2">
      <c r="A12038" s="1" t="s">
        <v>12241</v>
      </c>
      <c r="B12038">
        <v>-0.14131476100000001</v>
      </c>
      <c r="C12038">
        <v>1</v>
      </c>
      <c r="D12038">
        <v>0.982359015</v>
      </c>
    </row>
    <row r="12039" spans="1:4" x14ac:dyDescent="0.2">
      <c r="A12039" s="1" t="s">
        <v>10158</v>
      </c>
      <c r="B12039">
        <v>-0.14131475800000001</v>
      </c>
      <c r="C12039">
        <v>1</v>
      </c>
      <c r="D12039">
        <v>0.982359015</v>
      </c>
    </row>
    <row r="12040" spans="1:4" x14ac:dyDescent="0.2">
      <c r="A12040" s="1" t="s">
        <v>11506</v>
      </c>
      <c r="B12040">
        <v>-0.14131475800000001</v>
      </c>
      <c r="C12040">
        <v>1</v>
      </c>
      <c r="D12040">
        <v>0.982359015</v>
      </c>
    </row>
    <row r="12041" spans="1:4" x14ac:dyDescent="0.2">
      <c r="A12041" s="1" t="s">
        <v>12307</v>
      </c>
      <c r="B12041">
        <v>-0.14131475800000001</v>
      </c>
      <c r="C12041">
        <v>1</v>
      </c>
      <c r="D12041">
        <v>0.982359015</v>
      </c>
    </row>
    <row r="12042" spans="1:4" x14ac:dyDescent="0.2">
      <c r="A12042" s="1" t="s">
        <v>12475</v>
      </c>
      <c r="B12042">
        <v>-0.14131475800000001</v>
      </c>
      <c r="C12042">
        <v>1</v>
      </c>
      <c r="D12042">
        <v>0.982359015</v>
      </c>
    </row>
    <row r="12043" spans="1:4" x14ac:dyDescent="0.2">
      <c r="A12043" s="1" t="s">
        <v>12562</v>
      </c>
      <c r="B12043">
        <v>-0.14131475800000001</v>
      </c>
      <c r="C12043">
        <v>1</v>
      </c>
      <c r="D12043">
        <v>0.982359015</v>
      </c>
    </row>
    <row r="12044" spans="1:4" x14ac:dyDescent="0.2">
      <c r="A12044" s="1" t="s">
        <v>12794</v>
      </c>
      <c r="B12044">
        <v>-0.14131475800000001</v>
      </c>
      <c r="C12044">
        <v>1</v>
      </c>
      <c r="D12044">
        <v>0.982359015</v>
      </c>
    </row>
    <row r="12045" spans="1:4" x14ac:dyDescent="0.2">
      <c r="A12045" s="1" t="s">
        <v>12880</v>
      </c>
      <c r="B12045">
        <v>-0.14131475800000001</v>
      </c>
      <c r="C12045">
        <v>1</v>
      </c>
      <c r="D12045">
        <v>0.982359015</v>
      </c>
    </row>
    <row r="12046" spans="1:4" x14ac:dyDescent="0.2">
      <c r="A12046" s="1" t="s">
        <v>12976</v>
      </c>
      <c r="B12046">
        <v>-0.14131475800000001</v>
      </c>
      <c r="C12046">
        <v>1</v>
      </c>
      <c r="D12046">
        <v>0.982359015</v>
      </c>
    </row>
    <row r="12047" spans="1:4" x14ac:dyDescent="0.2">
      <c r="A12047" s="1" t="s">
        <v>13169</v>
      </c>
      <c r="B12047">
        <v>-0.14131475800000001</v>
      </c>
      <c r="C12047">
        <v>1</v>
      </c>
      <c r="D12047">
        <v>0.982359015</v>
      </c>
    </row>
    <row r="12048" spans="1:4" x14ac:dyDescent="0.2">
      <c r="A12048" s="1" t="s">
        <v>13264</v>
      </c>
      <c r="B12048">
        <v>-0.14131475800000001</v>
      </c>
      <c r="C12048">
        <v>1</v>
      </c>
      <c r="D12048">
        <v>0.982359015</v>
      </c>
    </row>
    <row r="12049" spans="1:4" x14ac:dyDescent="0.2">
      <c r="A12049" s="1" t="s">
        <v>13553</v>
      </c>
      <c r="B12049">
        <v>-0.14131475800000001</v>
      </c>
      <c r="C12049">
        <v>1</v>
      </c>
      <c r="D12049">
        <v>0.982359015</v>
      </c>
    </row>
    <row r="12050" spans="1:4" x14ac:dyDescent="0.2">
      <c r="A12050" s="1" t="s">
        <v>13686</v>
      </c>
      <c r="B12050">
        <v>-0.14131475800000001</v>
      </c>
      <c r="C12050">
        <v>1</v>
      </c>
      <c r="D12050">
        <v>0.982359015</v>
      </c>
    </row>
    <row r="12051" spans="1:4" x14ac:dyDescent="0.2">
      <c r="A12051" s="1" t="s">
        <v>14118</v>
      </c>
      <c r="B12051">
        <v>-0.14131475800000001</v>
      </c>
      <c r="C12051">
        <v>1</v>
      </c>
      <c r="D12051">
        <v>0.982359015</v>
      </c>
    </row>
    <row r="12052" spans="1:4" x14ac:dyDescent="0.2">
      <c r="A12052" s="1" t="s">
        <v>13797</v>
      </c>
      <c r="B12052">
        <v>-0.14131475800000001</v>
      </c>
      <c r="C12052">
        <v>1</v>
      </c>
      <c r="D12052">
        <v>0.982359015</v>
      </c>
    </row>
    <row r="12053" spans="1:4" x14ac:dyDescent="0.2">
      <c r="A12053" s="1" t="s">
        <v>10593</v>
      </c>
      <c r="B12053">
        <v>-0.14131475800000001</v>
      </c>
      <c r="C12053">
        <v>1</v>
      </c>
      <c r="D12053">
        <v>0.982359015</v>
      </c>
    </row>
    <row r="12054" spans="1:4" x14ac:dyDescent="0.2">
      <c r="A12054" s="1" t="s">
        <v>13546</v>
      </c>
      <c r="B12054">
        <v>-0.14131475800000001</v>
      </c>
      <c r="C12054">
        <v>1</v>
      </c>
      <c r="D12054">
        <v>0.982359015</v>
      </c>
    </row>
    <row r="12055" spans="1:4" x14ac:dyDescent="0.2">
      <c r="A12055" s="1" t="s">
        <v>11651</v>
      </c>
      <c r="B12055">
        <v>-0.14131475800000001</v>
      </c>
      <c r="C12055">
        <v>1</v>
      </c>
      <c r="D12055">
        <v>0.982359015</v>
      </c>
    </row>
    <row r="12056" spans="1:4" x14ac:dyDescent="0.2">
      <c r="A12056" s="1" t="s">
        <v>14367</v>
      </c>
      <c r="B12056">
        <v>-0.14131475800000001</v>
      </c>
      <c r="C12056">
        <v>1</v>
      </c>
      <c r="D12056">
        <v>0.982359015</v>
      </c>
    </row>
    <row r="12057" spans="1:4" x14ac:dyDescent="0.2">
      <c r="A12057" s="1" t="s">
        <v>13002</v>
      </c>
      <c r="B12057">
        <v>-0.14131475800000001</v>
      </c>
      <c r="C12057">
        <v>1</v>
      </c>
      <c r="D12057">
        <v>0.982359015</v>
      </c>
    </row>
    <row r="12058" spans="1:4" x14ac:dyDescent="0.2">
      <c r="A12058" s="1" t="s">
        <v>13871</v>
      </c>
      <c r="B12058">
        <v>-0.14131475800000001</v>
      </c>
      <c r="C12058">
        <v>1</v>
      </c>
      <c r="D12058">
        <v>0.982359015</v>
      </c>
    </row>
    <row r="12059" spans="1:4" x14ac:dyDescent="0.2">
      <c r="A12059" s="1" t="s">
        <v>12979</v>
      </c>
      <c r="B12059">
        <v>-0.14131475800000001</v>
      </c>
      <c r="C12059">
        <v>1</v>
      </c>
      <c r="D12059">
        <v>0.982359015</v>
      </c>
    </row>
    <row r="12060" spans="1:4" x14ac:dyDescent="0.2">
      <c r="A12060" s="1" t="s">
        <v>11277</v>
      </c>
      <c r="B12060">
        <v>-0.14131475800000001</v>
      </c>
      <c r="C12060">
        <v>1</v>
      </c>
      <c r="D12060">
        <v>0.982359015</v>
      </c>
    </row>
    <row r="12061" spans="1:4" x14ac:dyDescent="0.2">
      <c r="A12061" s="1" t="s">
        <v>13463</v>
      </c>
      <c r="B12061">
        <v>-0.14131475800000001</v>
      </c>
      <c r="C12061">
        <v>1</v>
      </c>
      <c r="D12061">
        <v>0.982359015</v>
      </c>
    </row>
    <row r="12062" spans="1:4" x14ac:dyDescent="0.2">
      <c r="A12062" s="1" t="s">
        <v>14351</v>
      </c>
      <c r="B12062">
        <v>-0.14131475800000001</v>
      </c>
      <c r="C12062">
        <v>1</v>
      </c>
      <c r="D12062">
        <v>0.982359015</v>
      </c>
    </row>
    <row r="12063" spans="1:4" x14ac:dyDescent="0.2">
      <c r="A12063" s="1" t="s">
        <v>13985</v>
      </c>
      <c r="B12063">
        <v>-0.14131475800000001</v>
      </c>
      <c r="C12063">
        <v>1</v>
      </c>
      <c r="D12063">
        <v>0.982359015</v>
      </c>
    </row>
    <row r="12064" spans="1:4" x14ac:dyDescent="0.2">
      <c r="A12064" s="1" t="s">
        <v>12309</v>
      </c>
      <c r="B12064">
        <v>-0.14131475800000001</v>
      </c>
      <c r="C12064">
        <v>1</v>
      </c>
      <c r="D12064">
        <v>0.982359015</v>
      </c>
    </row>
    <row r="12065" spans="1:4" x14ac:dyDescent="0.2">
      <c r="A12065" s="1" t="s">
        <v>10138</v>
      </c>
      <c r="B12065">
        <v>-0.14131475800000001</v>
      </c>
      <c r="C12065">
        <v>1</v>
      </c>
      <c r="D12065">
        <v>0.982359015</v>
      </c>
    </row>
    <row r="12066" spans="1:4" x14ac:dyDescent="0.2">
      <c r="A12066" s="1" t="s">
        <v>10251</v>
      </c>
      <c r="B12066">
        <v>-0.14131475800000001</v>
      </c>
      <c r="C12066">
        <v>1</v>
      </c>
      <c r="D12066">
        <v>0.982359015</v>
      </c>
    </row>
    <row r="12067" spans="1:4" x14ac:dyDescent="0.2">
      <c r="A12067" s="1" t="s">
        <v>12153</v>
      </c>
      <c r="B12067">
        <v>-0.14131475800000001</v>
      </c>
      <c r="C12067">
        <v>1</v>
      </c>
      <c r="D12067">
        <v>0.982359015</v>
      </c>
    </row>
    <row r="12068" spans="1:4" x14ac:dyDescent="0.2">
      <c r="A12068" s="1" t="s">
        <v>12766</v>
      </c>
      <c r="B12068">
        <v>-0.14131475800000001</v>
      </c>
      <c r="C12068">
        <v>1</v>
      </c>
      <c r="D12068">
        <v>0.982359015</v>
      </c>
    </row>
    <row r="12069" spans="1:4" x14ac:dyDescent="0.2">
      <c r="A12069" s="1" t="s">
        <v>11422</v>
      </c>
      <c r="B12069">
        <v>-0.14131475800000001</v>
      </c>
      <c r="C12069">
        <v>1</v>
      </c>
      <c r="D12069">
        <v>0.982359015</v>
      </c>
    </row>
    <row r="12070" spans="1:4" x14ac:dyDescent="0.2">
      <c r="A12070" s="1" t="s">
        <v>11385</v>
      </c>
      <c r="B12070">
        <v>-0.14131475800000001</v>
      </c>
      <c r="C12070">
        <v>1</v>
      </c>
      <c r="D12070">
        <v>0.982359015</v>
      </c>
    </row>
    <row r="12071" spans="1:4" x14ac:dyDescent="0.2">
      <c r="A12071" s="1" t="s">
        <v>11308</v>
      </c>
      <c r="B12071">
        <v>-0.14131475800000001</v>
      </c>
      <c r="C12071">
        <v>1</v>
      </c>
      <c r="D12071">
        <v>0.982359015</v>
      </c>
    </row>
    <row r="12072" spans="1:4" x14ac:dyDescent="0.2">
      <c r="A12072" s="1" t="s">
        <v>14355</v>
      </c>
      <c r="B12072">
        <v>-0.14131475800000001</v>
      </c>
      <c r="C12072">
        <v>1</v>
      </c>
      <c r="D12072">
        <v>0.982359015</v>
      </c>
    </row>
    <row r="12073" spans="1:4" x14ac:dyDescent="0.2">
      <c r="A12073" s="1" t="s">
        <v>12089</v>
      </c>
      <c r="B12073">
        <v>-0.14131475800000001</v>
      </c>
      <c r="C12073">
        <v>1</v>
      </c>
      <c r="D12073">
        <v>0.982359015</v>
      </c>
    </row>
    <row r="12074" spans="1:4" x14ac:dyDescent="0.2">
      <c r="A12074" s="1" t="s">
        <v>12910</v>
      </c>
      <c r="B12074">
        <v>-0.14131475800000001</v>
      </c>
      <c r="C12074">
        <v>1</v>
      </c>
      <c r="D12074">
        <v>0.982359015</v>
      </c>
    </row>
    <row r="12075" spans="1:4" x14ac:dyDescent="0.2">
      <c r="A12075" s="1" t="s">
        <v>11007</v>
      </c>
      <c r="B12075">
        <v>-0.14131475800000001</v>
      </c>
      <c r="C12075">
        <v>1</v>
      </c>
      <c r="D12075">
        <v>0.982359015</v>
      </c>
    </row>
    <row r="12076" spans="1:4" x14ac:dyDescent="0.2">
      <c r="A12076" s="1" t="s">
        <v>14191</v>
      </c>
      <c r="B12076">
        <v>-0.14131475800000001</v>
      </c>
      <c r="C12076">
        <v>1</v>
      </c>
      <c r="D12076">
        <v>0.982359015</v>
      </c>
    </row>
    <row r="12077" spans="1:4" x14ac:dyDescent="0.2">
      <c r="A12077" s="1" t="s">
        <v>13611</v>
      </c>
      <c r="B12077">
        <v>-0.14131475800000001</v>
      </c>
      <c r="C12077">
        <v>1</v>
      </c>
      <c r="D12077">
        <v>0.982359015</v>
      </c>
    </row>
    <row r="12078" spans="1:4" x14ac:dyDescent="0.2">
      <c r="A12078" s="1" t="s">
        <v>12177</v>
      </c>
      <c r="B12078">
        <v>-0.14131475800000001</v>
      </c>
      <c r="C12078">
        <v>1</v>
      </c>
      <c r="D12078">
        <v>0.982359015</v>
      </c>
    </row>
    <row r="12079" spans="1:4" x14ac:dyDescent="0.2">
      <c r="A12079" s="1" t="s">
        <v>13730</v>
      </c>
      <c r="B12079">
        <v>-0.14131475800000001</v>
      </c>
      <c r="C12079">
        <v>1</v>
      </c>
      <c r="D12079">
        <v>0.982359015</v>
      </c>
    </row>
    <row r="12080" spans="1:4" x14ac:dyDescent="0.2">
      <c r="A12080" s="1" t="s">
        <v>14141</v>
      </c>
      <c r="B12080">
        <v>-0.14131475800000001</v>
      </c>
      <c r="C12080">
        <v>1</v>
      </c>
      <c r="D12080">
        <v>0.982359015</v>
      </c>
    </row>
    <row r="12081" spans="1:4" x14ac:dyDescent="0.2">
      <c r="A12081" s="1" t="s">
        <v>14456</v>
      </c>
      <c r="B12081">
        <v>-0.14131475800000001</v>
      </c>
      <c r="C12081">
        <v>1</v>
      </c>
      <c r="D12081">
        <v>0.982359015</v>
      </c>
    </row>
    <row r="12082" spans="1:4" x14ac:dyDescent="0.2">
      <c r="A12082" s="1" t="s">
        <v>10553</v>
      </c>
      <c r="B12082">
        <v>-0.14131475700000001</v>
      </c>
      <c r="C12082">
        <v>1</v>
      </c>
      <c r="D12082">
        <v>0.982359015</v>
      </c>
    </row>
    <row r="12083" spans="1:4" x14ac:dyDescent="0.2">
      <c r="A12083" s="1" t="s">
        <v>10153</v>
      </c>
      <c r="B12083">
        <v>-0.14131475700000001</v>
      </c>
      <c r="C12083">
        <v>1</v>
      </c>
      <c r="D12083">
        <v>0.982359015</v>
      </c>
    </row>
    <row r="12084" spans="1:4" x14ac:dyDescent="0.2">
      <c r="A12084" s="1" t="s">
        <v>13283</v>
      </c>
      <c r="B12084">
        <v>-0.14131475700000001</v>
      </c>
      <c r="C12084">
        <v>1</v>
      </c>
      <c r="D12084">
        <v>0.982359015</v>
      </c>
    </row>
    <row r="12085" spans="1:4" x14ac:dyDescent="0.2">
      <c r="A12085" s="1" t="s">
        <v>14342</v>
      </c>
      <c r="B12085">
        <v>-0.14131475700000001</v>
      </c>
      <c r="C12085">
        <v>1</v>
      </c>
      <c r="D12085">
        <v>0.982359015</v>
      </c>
    </row>
    <row r="12086" spans="1:4" x14ac:dyDescent="0.2">
      <c r="A12086" s="1" t="s">
        <v>13784</v>
      </c>
      <c r="B12086">
        <v>-0.14131475700000001</v>
      </c>
      <c r="C12086">
        <v>1</v>
      </c>
      <c r="D12086">
        <v>0.982359015</v>
      </c>
    </row>
    <row r="12087" spans="1:4" x14ac:dyDescent="0.2">
      <c r="A12087" s="1" t="s">
        <v>14426</v>
      </c>
      <c r="B12087">
        <v>-0.14131475700000001</v>
      </c>
      <c r="C12087">
        <v>1</v>
      </c>
      <c r="D12087">
        <v>0.982359015</v>
      </c>
    </row>
    <row r="12088" spans="1:4" x14ac:dyDescent="0.2">
      <c r="A12088" s="1" t="s">
        <v>13640</v>
      </c>
      <c r="B12088">
        <v>-0.14131475700000001</v>
      </c>
      <c r="C12088">
        <v>1</v>
      </c>
      <c r="D12088">
        <v>0.982359015</v>
      </c>
    </row>
    <row r="12089" spans="1:4" x14ac:dyDescent="0.2">
      <c r="A12089" s="1" t="s">
        <v>10266</v>
      </c>
      <c r="B12089">
        <v>-0.14131475700000001</v>
      </c>
      <c r="C12089">
        <v>1</v>
      </c>
      <c r="D12089">
        <v>0.982359015</v>
      </c>
    </row>
    <row r="12090" spans="1:4" x14ac:dyDescent="0.2">
      <c r="A12090" s="1" t="s">
        <v>13052</v>
      </c>
      <c r="B12090">
        <v>-0.14131475700000001</v>
      </c>
      <c r="C12090">
        <v>1</v>
      </c>
      <c r="D12090">
        <v>0.982359015</v>
      </c>
    </row>
    <row r="12091" spans="1:4" x14ac:dyDescent="0.2">
      <c r="A12091" s="1" t="s">
        <v>13683</v>
      </c>
      <c r="B12091">
        <v>-0.14131475700000001</v>
      </c>
      <c r="C12091">
        <v>1</v>
      </c>
      <c r="D12091">
        <v>0.982359015</v>
      </c>
    </row>
    <row r="12092" spans="1:4" x14ac:dyDescent="0.2">
      <c r="A12092" s="1" t="s">
        <v>12929</v>
      </c>
      <c r="B12092">
        <v>-0.14131475600000001</v>
      </c>
      <c r="C12092">
        <v>1</v>
      </c>
      <c r="D12092">
        <v>0.982359015</v>
      </c>
    </row>
    <row r="12093" spans="1:4" x14ac:dyDescent="0.2">
      <c r="A12093" s="1" t="s">
        <v>12642</v>
      </c>
      <c r="B12093">
        <v>-0.14131475600000001</v>
      </c>
      <c r="C12093">
        <v>1</v>
      </c>
      <c r="D12093">
        <v>0.982359015</v>
      </c>
    </row>
    <row r="12094" spans="1:4" x14ac:dyDescent="0.2">
      <c r="A12094" s="1" t="s">
        <v>13284</v>
      </c>
      <c r="B12094">
        <v>-0.14130512100000001</v>
      </c>
      <c r="C12094">
        <v>1</v>
      </c>
      <c r="D12094">
        <v>0.98236021200000001</v>
      </c>
    </row>
    <row r="12095" spans="1:4" x14ac:dyDescent="0.2">
      <c r="A12095" s="1" t="s">
        <v>13001</v>
      </c>
      <c r="B12095">
        <v>-0.14130512100000001</v>
      </c>
      <c r="C12095">
        <v>1</v>
      </c>
      <c r="D12095">
        <v>0.98236021200000001</v>
      </c>
    </row>
    <row r="12096" spans="1:4" x14ac:dyDescent="0.2">
      <c r="A12096" s="1" t="s">
        <v>13885</v>
      </c>
      <c r="B12096">
        <v>-0.14130141299999999</v>
      </c>
      <c r="C12096">
        <v>1</v>
      </c>
      <c r="D12096">
        <v>0.98236067199999999</v>
      </c>
    </row>
    <row r="12097" spans="1:4" x14ac:dyDescent="0.2">
      <c r="A12097" s="1" t="s">
        <v>13706</v>
      </c>
      <c r="B12097">
        <v>-0.14130141199999999</v>
      </c>
      <c r="C12097">
        <v>1</v>
      </c>
      <c r="D12097">
        <v>0.98236067199999999</v>
      </c>
    </row>
    <row r="12098" spans="1:4" x14ac:dyDescent="0.2">
      <c r="A12098" s="1" t="s">
        <v>9413</v>
      </c>
      <c r="B12098">
        <v>-0.14130141099999999</v>
      </c>
      <c r="C12098">
        <v>1</v>
      </c>
      <c r="D12098">
        <v>0.98236067199999999</v>
      </c>
    </row>
    <row r="12099" spans="1:4" x14ac:dyDescent="0.2">
      <c r="A12099" s="1" t="s">
        <v>11991</v>
      </c>
      <c r="B12099">
        <v>-0.14130141099999999</v>
      </c>
      <c r="C12099">
        <v>1</v>
      </c>
      <c r="D12099">
        <v>0.98236067199999999</v>
      </c>
    </row>
    <row r="12100" spans="1:4" x14ac:dyDescent="0.2">
      <c r="A12100" s="1" t="s">
        <v>10684</v>
      </c>
      <c r="B12100">
        <v>-0.14130000200000001</v>
      </c>
      <c r="C12100">
        <v>1</v>
      </c>
      <c r="D12100">
        <v>0.98236084700000004</v>
      </c>
    </row>
    <row r="12101" spans="1:4" x14ac:dyDescent="0.2">
      <c r="A12101" s="1" t="s">
        <v>9292</v>
      </c>
      <c r="B12101">
        <v>-0.141295794</v>
      </c>
      <c r="C12101">
        <v>1</v>
      </c>
      <c r="D12101">
        <v>0.98236137000000001</v>
      </c>
    </row>
    <row r="12102" spans="1:4" x14ac:dyDescent="0.2">
      <c r="A12102" s="1" t="s">
        <v>13674</v>
      </c>
      <c r="B12102">
        <v>-0.14129047</v>
      </c>
      <c r="C12102">
        <v>1</v>
      </c>
      <c r="D12102">
        <v>0.98236203099999997</v>
      </c>
    </row>
    <row r="12103" spans="1:4" x14ac:dyDescent="0.2">
      <c r="A12103" s="1" t="s">
        <v>13819</v>
      </c>
      <c r="B12103">
        <v>-0.141289532</v>
      </c>
      <c r="C12103">
        <v>1</v>
      </c>
      <c r="D12103">
        <v>0.98236214700000002</v>
      </c>
    </row>
    <row r="12104" spans="1:4" x14ac:dyDescent="0.2">
      <c r="A12104" s="1" t="s">
        <v>9677</v>
      </c>
      <c r="B12104">
        <v>-0.14128555600000001</v>
      </c>
      <c r="C12104">
        <v>1</v>
      </c>
      <c r="D12104">
        <v>0.98236264100000004</v>
      </c>
    </row>
    <row r="12105" spans="1:4" x14ac:dyDescent="0.2">
      <c r="A12105" s="1" t="s">
        <v>12999</v>
      </c>
      <c r="B12105">
        <v>-0.13873513100000001</v>
      </c>
      <c r="C12105">
        <v>1</v>
      </c>
      <c r="D12105">
        <v>0.98135520300000001</v>
      </c>
    </row>
    <row r="12106" spans="1:4" x14ac:dyDescent="0.2">
      <c r="A12106" s="1" t="s">
        <v>9941</v>
      </c>
      <c r="B12106">
        <v>-0.13838383100000001</v>
      </c>
      <c r="C12106">
        <v>1</v>
      </c>
      <c r="D12106">
        <v>0.95264806099999999</v>
      </c>
    </row>
    <row r="12107" spans="1:4" x14ac:dyDescent="0.2">
      <c r="A12107" s="1" t="s">
        <v>9740</v>
      </c>
      <c r="B12107">
        <v>-0.13823190199999999</v>
      </c>
      <c r="C12107">
        <v>1</v>
      </c>
      <c r="D12107">
        <v>0.94182920800000003</v>
      </c>
    </row>
    <row r="12108" spans="1:4" x14ac:dyDescent="0.2">
      <c r="A12108" s="1" t="s">
        <v>12420</v>
      </c>
      <c r="B12108">
        <v>-0.13676951000000001</v>
      </c>
      <c r="C12108">
        <v>1</v>
      </c>
      <c r="D12108">
        <v>0.98068172099999995</v>
      </c>
    </row>
    <row r="12109" spans="1:4" x14ac:dyDescent="0.2">
      <c r="A12109" s="1" t="s">
        <v>13248</v>
      </c>
      <c r="B12109">
        <v>-0.13486788599999999</v>
      </c>
      <c r="C12109">
        <v>1</v>
      </c>
      <c r="D12109">
        <v>0.98010347799999997</v>
      </c>
    </row>
    <row r="12110" spans="1:4" x14ac:dyDescent="0.2">
      <c r="A12110" s="1" t="s">
        <v>10574</v>
      </c>
      <c r="B12110">
        <v>-0.133882362</v>
      </c>
      <c r="C12110">
        <v>1</v>
      </c>
      <c r="D12110">
        <v>0.97981558400000002</v>
      </c>
    </row>
    <row r="12111" spans="1:4" x14ac:dyDescent="0.2">
      <c r="A12111" s="1" t="s">
        <v>9875</v>
      </c>
      <c r="B12111">
        <v>-0.133754765</v>
      </c>
      <c r="C12111">
        <v>1</v>
      </c>
      <c r="D12111">
        <v>0.97978303099999997</v>
      </c>
    </row>
    <row r="12112" spans="1:4" x14ac:dyDescent="0.2">
      <c r="A12112" s="1" t="s">
        <v>9317</v>
      </c>
      <c r="B12112">
        <v>-0.13209676300000001</v>
      </c>
      <c r="C12112">
        <v>1</v>
      </c>
      <c r="D12112">
        <v>0.97934494500000002</v>
      </c>
    </row>
    <row r="12113" spans="1:4" x14ac:dyDescent="0.2">
      <c r="A12113" s="1" t="s">
        <v>11137</v>
      </c>
      <c r="B12113">
        <v>-0.129791137</v>
      </c>
      <c r="C12113">
        <v>1</v>
      </c>
      <c r="D12113">
        <v>0.978802952</v>
      </c>
    </row>
    <row r="12114" spans="1:4" x14ac:dyDescent="0.2">
      <c r="A12114" s="1" t="s">
        <v>14247</v>
      </c>
      <c r="B12114">
        <v>-0.12923248200000001</v>
      </c>
      <c r="C12114">
        <v>1</v>
      </c>
      <c r="D12114">
        <v>0.953539472</v>
      </c>
    </row>
    <row r="12115" spans="1:4" x14ac:dyDescent="0.2">
      <c r="A12115" s="1" t="s">
        <v>8980</v>
      </c>
      <c r="B12115">
        <v>-0.128894709</v>
      </c>
      <c r="C12115">
        <v>1</v>
      </c>
      <c r="D12115">
        <v>0.97861616200000001</v>
      </c>
    </row>
    <row r="12116" spans="1:4" x14ac:dyDescent="0.2">
      <c r="A12116" s="1" t="s">
        <v>9129</v>
      </c>
      <c r="B12116">
        <v>-0.12779992200000001</v>
      </c>
      <c r="C12116">
        <v>1</v>
      </c>
      <c r="D12116">
        <v>0.97839118800000002</v>
      </c>
    </row>
    <row r="12117" spans="1:4" x14ac:dyDescent="0.2">
      <c r="A12117" s="1" t="s">
        <v>13659</v>
      </c>
      <c r="B12117">
        <v>-0.12740549300000001</v>
      </c>
      <c r="C12117">
        <v>1</v>
      </c>
      <c r="D12117">
        <v>0.978314872</v>
      </c>
    </row>
    <row r="12118" spans="1:4" x14ac:dyDescent="0.2">
      <c r="A12118" s="1" t="s">
        <v>12086</v>
      </c>
      <c r="B12118">
        <v>-0.12738898600000001</v>
      </c>
      <c r="C12118">
        <v>1</v>
      </c>
      <c r="D12118">
        <v>0.95856888200000001</v>
      </c>
    </row>
    <row r="12119" spans="1:4" x14ac:dyDescent="0.2">
      <c r="A12119" s="1" t="s">
        <v>12704</v>
      </c>
      <c r="B12119">
        <v>-0.124112402</v>
      </c>
      <c r="C12119">
        <v>1</v>
      </c>
      <c r="D12119">
        <v>0.97774838399999997</v>
      </c>
    </row>
    <row r="12120" spans="1:4" x14ac:dyDescent="0.2">
      <c r="A12120" s="1" t="s">
        <v>9724</v>
      </c>
      <c r="B12120">
        <v>-0.124031156</v>
      </c>
      <c r="C12120">
        <v>1</v>
      </c>
      <c r="D12120">
        <v>0.97773697500000001</v>
      </c>
    </row>
    <row r="12121" spans="1:4" x14ac:dyDescent="0.2">
      <c r="A12121" s="1" t="s">
        <v>12876</v>
      </c>
      <c r="B12121">
        <v>-0.12040306000000001</v>
      </c>
      <c r="C12121">
        <v>1</v>
      </c>
      <c r="D12121">
        <v>0.97723990000000005</v>
      </c>
    </row>
    <row r="12122" spans="1:4" x14ac:dyDescent="0.2">
      <c r="A12122" s="1" t="s">
        <v>11726</v>
      </c>
      <c r="B12122">
        <v>-0.115298913</v>
      </c>
      <c r="C12122">
        <v>1</v>
      </c>
      <c r="D12122">
        <v>0.98549031200000003</v>
      </c>
    </row>
    <row r="12123" spans="1:4" x14ac:dyDescent="0.2">
      <c r="A12123" s="1" t="s">
        <v>11382</v>
      </c>
      <c r="B12123">
        <v>-0.115298913</v>
      </c>
      <c r="C12123">
        <v>1</v>
      </c>
      <c r="D12123">
        <v>0.98549031300000001</v>
      </c>
    </row>
    <row r="12124" spans="1:4" x14ac:dyDescent="0.2">
      <c r="A12124" s="1" t="s">
        <v>11375</v>
      </c>
      <c r="B12124">
        <v>-0.114865936</v>
      </c>
      <c r="C12124">
        <v>1</v>
      </c>
      <c r="D12124">
        <v>0.97671309399999995</v>
      </c>
    </row>
    <row r="12125" spans="1:4" x14ac:dyDescent="0.2">
      <c r="A12125" s="1" t="s">
        <v>10686</v>
      </c>
      <c r="B12125">
        <v>-0.114198496</v>
      </c>
      <c r="C12125">
        <v>1</v>
      </c>
      <c r="D12125">
        <v>0.97666713800000005</v>
      </c>
    </row>
    <row r="12126" spans="1:4" x14ac:dyDescent="0.2">
      <c r="A12126" s="1" t="s">
        <v>13280</v>
      </c>
      <c r="B12126">
        <v>-0.11127156000000001</v>
      </c>
      <c r="C12126">
        <v>1</v>
      </c>
      <c r="D12126">
        <v>0.968286859</v>
      </c>
    </row>
    <row r="12127" spans="1:4" x14ac:dyDescent="0.2">
      <c r="A12127" s="1" t="s">
        <v>13680</v>
      </c>
      <c r="B12127">
        <v>-0.110264713</v>
      </c>
      <c r="C12127">
        <v>1</v>
      </c>
      <c r="D12127">
        <v>0.97646189699999997</v>
      </c>
    </row>
    <row r="12128" spans="1:4" x14ac:dyDescent="0.2">
      <c r="A12128" s="1" t="s">
        <v>10531</v>
      </c>
      <c r="B12128">
        <v>-0.109296432</v>
      </c>
      <c r="C12128">
        <v>1</v>
      </c>
      <c r="D12128">
        <v>0.98230956199999997</v>
      </c>
    </row>
    <row r="12129" spans="1:4" x14ac:dyDescent="0.2">
      <c r="A12129" s="1" t="s">
        <v>12725</v>
      </c>
      <c r="B12129">
        <v>-0.10867623</v>
      </c>
      <c r="C12129">
        <v>1</v>
      </c>
      <c r="D12129">
        <v>0.98632401300000005</v>
      </c>
    </row>
    <row r="12130" spans="1:4" x14ac:dyDescent="0.2">
      <c r="A12130" s="1" t="s">
        <v>10884</v>
      </c>
      <c r="B12130">
        <v>-0.10866210699999999</v>
      </c>
      <c r="C12130">
        <v>1</v>
      </c>
      <c r="D12130">
        <v>0.98632578699999995</v>
      </c>
    </row>
    <row r="12131" spans="1:4" x14ac:dyDescent="0.2">
      <c r="A12131" s="1" t="s">
        <v>10718</v>
      </c>
      <c r="B12131">
        <v>-0.104849205</v>
      </c>
      <c r="C12131">
        <v>1</v>
      </c>
      <c r="D12131">
        <v>0.98488611100000001</v>
      </c>
    </row>
    <row r="12132" spans="1:4" x14ac:dyDescent="0.2">
      <c r="A12132" s="1" t="s">
        <v>9636</v>
      </c>
      <c r="B12132">
        <v>-0.102664008</v>
      </c>
      <c r="C12132">
        <v>1</v>
      </c>
      <c r="D12132">
        <v>0.97980794400000004</v>
      </c>
    </row>
    <row r="12133" spans="1:4" x14ac:dyDescent="0.2">
      <c r="A12133" s="1" t="s">
        <v>13894</v>
      </c>
      <c r="B12133">
        <v>-0.101429781</v>
      </c>
      <c r="C12133">
        <v>1</v>
      </c>
      <c r="D12133">
        <v>0.97542129300000002</v>
      </c>
    </row>
    <row r="12134" spans="1:4" x14ac:dyDescent="0.2">
      <c r="A12134" s="1" t="s">
        <v>11958</v>
      </c>
      <c r="B12134">
        <v>-9.5583455999999997E-2</v>
      </c>
      <c r="C12134">
        <v>1</v>
      </c>
      <c r="D12134">
        <v>0.98092140500000002</v>
      </c>
    </row>
    <row r="12135" spans="1:4" x14ac:dyDescent="0.2">
      <c r="A12135" s="1" t="s">
        <v>10916</v>
      </c>
      <c r="B12135">
        <v>-9.1602181000000005E-2</v>
      </c>
      <c r="C12135">
        <v>1</v>
      </c>
      <c r="D12135">
        <v>0.97687726600000002</v>
      </c>
    </row>
    <row r="12136" spans="1:4" x14ac:dyDescent="0.2">
      <c r="A12136" s="1" t="s">
        <v>13357</v>
      </c>
      <c r="B12136">
        <v>-8.6052455999999999E-2</v>
      </c>
      <c r="C12136">
        <v>1</v>
      </c>
      <c r="D12136">
        <v>0.97737531799999999</v>
      </c>
    </row>
    <row r="12137" spans="1:4" x14ac:dyDescent="0.2">
      <c r="A12137" s="1" t="s">
        <v>8872</v>
      </c>
      <c r="B12137">
        <v>-8.5577467000000004E-2</v>
      </c>
      <c r="C12137">
        <v>1</v>
      </c>
      <c r="D12137">
        <v>0.97807829199999996</v>
      </c>
    </row>
    <row r="12138" spans="1:4" x14ac:dyDescent="0.2">
      <c r="A12138" s="1" t="s">
        <v>12482</v>
      </c>
      <c r="B12138">
        <v>-8.4345472000000005E-2</v>
      </c>
      <c r="C12138">
        <v>1</v>
      </c>
      <c r="D12138">
        <v>0.98402104499999998</v>
      </c>
    </row>
    <row r="12139" spans="1:4" x14ac:dyDescent="0.2">
      <c r="A12139" s="1" t="s">
        <v>13246</v>
      </c>
      <c r="B12139">
        <v>-8.4200299000000006E-2</v>
      </c>
      <c r="C12139">
        <v>1</v>
      </c>
      <c r="D12139">
        <v>0.98446739299999997</v>
      </c>
    </row>
    <row r="12140" spans="1:4" x14ac:dyDescent="0.2">
      <c r="A12140" s="1" t="s">
        <v>11193</v>
      </c>
      <c r="B12140">
        <v>-7.9619020999999998E-2</v>
      </c>
      <c r="C12140">
        <v>1</v>
      </c>
      <c r="D12140">
        <v>0.97817751500000005</v>
      </c>
    </row>
    <row r="12141" spans="1:4" x14ac:dyDescent="0.2">
      <c r="A12141" s="1" t="s">
        <v>10173</v>
      </c>
      <c r="B12141">
        <v>-7.5479502000000004E-2</v>
      </c>
      <c r="C12141">
        <v>1</v>
      </c>
      <c r="D12141">
        <v>0.97939380399999998</v>
      </c>
    </row>
    <row r="12142" spans="1:4" x14ac:dyDescent="0.2">
      <c r="A12142" s="1" t="s">
        <v>10752</v>
      </c>
      <c r="B12142">
        <v>-7.3544912000000004E-2</v>
      </c>
      <c r="C12142">
        <v>1</v>
      </c>
      <c r="D12142">
        <v>0.979495432</v>
      </c>
    </row>
    <row r="12143" spans="1:4" x14ac:dyDescent="0.2">
      <c r="A12143" s="1" t="s">
        <v>9647</v>
      </c>
      <c r="B12143">
        <v>-6.7895852000000007E-2</v>
      </c>
      <c r="C12143">
        <v>1</v>
      </c>
      <c r="D12143">
        <v>0.975193541</v>
      </c>
    </row>
    <row r="12144" spans="1:4" x14ac:dyDescent="0.2">
      <c r="A12144" s="1" t="s">
        <v>11183</v>
      </c>
      <c r="B12144">
        <v>-6.4562050999999995E-2</v>
      </c>
      <c r="C12144">
        <v>1</v>
      </c>
      <c r="D12144">
        <v>0.98178433700000001</v>
      </c>
    </row>
    <row r="12145" spans="1:4" x14ac:dyDescent="0.2">
      <c r="A12145" s="1" t="s">
        <v>12189</v>
      </c>
      <c r="B12145">
        <v>-3.7689883E-2</v>
      </c>
      <c r="C12145">
        <v>1</v>
      </c>
      <c r="D12145">
        <v>0.98714817300000002</v>
      </c>
    </row>
    <row r="12146" spans="1:4" x14ac:dyDescent="0.2">
      <c r="A12146" s="1" t="s">
        <v>11911</v>
      </c>
      <c r="B12146">
        <v>-3.5278733E-2</v>
      </c>
      <c r="C12146">
        <v>1</v>
      </c>
      <c r="D12146">
        <v>0.98784965499999999</v>
      </c>
    </row>
    <row r="12147" spans="1:4" x14ac:dyDescent="0.2">
      <c r="A12147" s="1" t="s">
        <v>12497</v>
      </c>
      <c r="B12147">
        <v>-3.2652764000000001E-2</v>
      </c>
      <c r="C12147">
        <v>1</v>
      </c>
      <c r="D12147">
        <v>1</v>
      </c>
    </row>
    <row r="12148" spans="1:4" x14ac:dyDescent="0.2">
      <c r="A12148" s="1" t="s">
        <v>13081</v>
      </c>
      <c r="B12148">
        <v>-8.6024469999999992E-3</v>
      </c>
      <c r="C12148">
        <v>1</v>
      </c>
      <c r="D12148">
        <v>0.99890620500000005</v>
      </c>
    </row>
    <row r="12149" spans="1:4" x14ac:dyDescent="0.2">
      <c r="A12149" s="1" t="s">
        <v>12605</v>
      </c>
      <c r="B12149">
        <v>-2.669954E-3</v>
      </c>
      <c r="C12149">
        <v>1</v>
      </c>
      <c r="D12149">
        <v>0.999202174</v>
      </c>
    </row>
    <row r="12150" spans="1:4" x14ac:dyDescent="0.2">
      <c r="A12150" s="1" t="s">
        <v>8850</v>
      </c>
      <c r="B12150">
        <v>0</v>
      </c>
      <c r="C12150">
        <v>1</v>
      </c>
      <c r="D12150">
        <v>1</v>
      </c>
    </row>
    <row r="12151" spans="1:4" x14ac:dyDescent="0.2">
      <c r="A12151" s="1" t="s">
        <v>8856</v>
      </c>
      <c r="B12151">
        <v>0</v>
      </c>
      <c r="C12151">
        <v>1</v>
      </c>
      <c r="D12151">
        <v>1</v>
      </c>
    </row>
    <row r="12152" spans="1:4" x14ac:dyDescent="0.2">
      <c r="A12152" s="1" t="s">
        <v>8857</v>
      </c>
      <c r="B12152">
        <v>0</v>
      </c>
      <c r="C12152">
        <v>1</v>
      </c>
      <c r="D12152">
        <v>1</v>
      </c>
    </row>
    <row r="12153" spans="1:4" x14ac:dyDescent="0.2">
      <c r="A12153" s="1" t="s">
        <v>8862</v>
      </c>
      <c r="B12153">
        <v>0</v>
      </c>
      <c r="C12153">
        <v>1</v>
      </c>
      <c r="D12153">
        <v>1</v>
      </c>
    </row>
    <row r="12154" spans="1:4" x14ac:dyDescent="0.2">
      <c r="A12154" s="1" t="s">
        <v>8865</v>
      </c>
      <c r="B12154">
        <v>0</v>
      </c>
      <c r="C12154">
        <v>1</v>
      </c>
      <c r="D12154">
        <v>1</v>
      </c>
    </row>
    <row r="12155" spans="1:4" x14ac:dyDescent="0.2">
      <c r="A12155" s="1" t="s">
        <v>8866</v>
      </c>
      <c r="B12155">
        <v>0</v>
      </c>
      <c r="C12155">
        <v>1</v>
      </c>
      <c r="D12155">
        <v>1</v>
      </c>
    </row>
    <row r="12156" spans="1:4" x14ac:dyDescent="0.2">
      <c r="A12156" s="1" t="s">
        <v>8871</v>
      </c>
      <c r="B12156">
        <v>0</v>
      </c>
      <c r="C12156">
        <v>1</v>
      </c>
      <c r="D12156">
        <v>1</v>
      </c>
    </row>
    <row r="12157" spans="1:4" x14ac:dyDescent="0.2">
      <c r="A12157" s="1" t="s">
        <v>8873</v>
      </c>
      <c r="B12157">
        <v>0</v>
      </c>
      <c r="C12157">
        <v>1</v>
      </c>
      <c r="D12157">
        <v>1</v>
      </c>
    </row>
    <row r="12158" spans="1:4" x14ac:dyDescent="0.2">
      <c r="A12158" s="1" t="s">
        <v>8879</v>
      </c>
      <c r="B12158">
        <v>0</v>
      </c>
      <c r="C12158">
        <v>1</v>
      </c>
      <c r="D12158">
        <v>1</v>
      </c>
    </row>
    <row r="12159" spans="1:4" x14ac:dyDescent="0.2">
      <c r="A12159" s="1" t="s">
        <v>8881</v>
      </c>
      <c r="B12159">
        <v>0</v>
      </c>
      <c r="C12159">
        <v>1</v>
      </c>
      <c r="D12159">
        <v>1</v>
      </c>
    </row>
    <row r="12160" spans="1:4" x14ac:dyDescent="0.2">
      <c r="A12160" s="1" t="s">
        <v>8883</v>
      </c>
      <c r="B12160">
        <v>0</v>
      </c>
      <c r="C12160">
        <v>1</v>
      </c>
      <c r="D12160">
        <v>1</v>
      </c>
    </row>
    <row r="12161" spans="1:4" x14ac:dyDescent="0.2">
      <c r="A12161" s="1" t="s">
        <v>8885</v>
      </c>
      <c r="B12161">
        <v>0</v>
      </c>
      <c r="C12161">
        <v>1</v>
      </c>
      <c r="D12161">
        <v>1</v>
      </c>
    </row>
    <row r="12162" spans="1:4" x14ac:dyDescent="0.2">
      <c r="A12162" s="1" t="s">
        <v>8886</v>
      </c>
      <c r="B12162">
        <v>0</v>
      </c>
      <c r="C12162">
        <v>1</v>
      </c>
      <c r="D12162">
        <v>1</v>
      </c>
    </row>
    <row r="12163" spans="1:4" x14ac:dyDescent="0.2">
      <c r="A12163" s="1" t="s">
        <v>8888</v>
      </c>
      <c r="B12163">
        <v>0</v>
      </c>
      <c r="C12163">
        <v>1</v>
      </c>
      <c r="D12163">
        <v>1</v>
      </c>
    </row>
    <row r="12164" spans="1:4" x14ac:dyDescent="0.2">
      <c r="A12164" s="1" t="s">
        <v>8889</v>
      </c>
      <c r="B12164">
        <v>0</v>
      </c>
      <c r="C12164">
        <v>1</v>
      </c>
      <c r="D12164">
        <v>1</v>
      </c>
    </row>
    <row r="12165" spans="1:4" x14ac:dyDescent="0.2">
      <c r="A12165" s="1" t="s">
        <v>8891</v>
      </c>
      <c r="B12165">
        <v>0</v>
      </c>
      <c r="C12165">
        <v>1</v>
      </c>
      <c r="D12165">
        <v>1</v>
      </c>
    </row>
    <row r="12166" spans="1:4" x14ac:dyDescent="0.2">
      <c r="A12166" s="1" t="s">
        <v>8894</v>
      </c>
      <c r="B12166">
        <v>0</v>
      </c>
      <c r="C12166">
        <v>1</v>
      </c>
      <c r="D12166">
        <v>1</v>
      </c>
    </row>
    <row r="12167" spans="1:4" x14ac:dyDescent="0.2">
      <c r="A12167" s="1" t="s">
        <v>8895</v>
      </c>
      <c r="B12167">
        <v>0</v>
      </c>
      <c r="C12167">
        <v>1</v>
      </c>
      <c r="D12167">
        <v>1</v>
      </c>
    </row>
    <row r="12168" spans="1:4" x14ac:dyDescent="0.2">
      <c r="A12168" s="1" t="s">
        <v>8896</v>
      </c>
      <c r="B12168">
        <v>0</v>
      </c>
      <c r="C12168">
        <v>1</v>
      </c>
      <c r="D12168">
        <v>1</v>
      </c>
    </row>
    <row r="12169" spans="1:4" x14ac:dyDescent="0.2">
      <c r="A12169" s="1" t="s">
        <v>8899</v>
      </c>
      <c r="B12169">
        <v>0</v>
      </c>
      <c r="C12169">
        <v>1</v>
      </c>
      <c r="D12169">
        <v>1</v>
      </c>
    </row>
    <row r="12170" spans="1:4" x14ac:dyDescent="0.2">
      <c r="A12170" s="1" t="s">
        <v>8901</v>
      </c>
      <c r="B12170">
        <v>0</v>
      </c>
      <c r="C12170">
        <v>1</v>
      </c>
      <c r="D12170">
        <v>1</v>
      </c>
    </row>
    <row r="12171" spans="1:4" x14ac:dyDescent="0.2">
      <c r="A12171" s="1" t="s">
        <v>8905</v>
      </c>
      <c r="B12171">
        <v>0</v>
      </c>
      <c r="C12171">
        <v>1</v>
      </c>
      <c r="D12171">
        <v>1</v>
      </c>
    </row>
    <row r="12172" spans="1:4" x14ac:dyDescent="0.2">
      <c r="A12172" s="1" t="s">
        <v>8906</v>
      </c>
      <c r="B12172">
        <v>0</v>
      </c>
      <c r="C12172">
        <v>1</v>
      </c>
      <c r="D12172">
        <v>1</v>
      </c>
    </row>
    <row r="12173" spans="1:4" x14ac:dyDescent="0.2">
      <c r="A12173" s="1" t="s">
        <v>8907</v>
      </c>
      <c r="B12173">
        <v>0</v>
      </c>
      <c r="C12173">
        <v>1</v>
      </c>
      <c r="D12173">
        <v>1</v>
      </c>
    </row>
    <row r="12174" spans="1:4" x14ac:dyDescent="0.2">
      <c r="A12174" s="1" t="s">
        <v>8908</v>
      </c>
      <c r="B12174">
        <v>0</v>
      </c>
      <c r="C12174">
        <v>1</v>
      </c>
      <c r="D12174">
        <v>1</v>
      </c>
    </row>
    <row r="12175" spans="1:4" x14ac:dyDescent="0.2">
      <c r="A12175" s="1" t="s">
        <v>8911</v>
      </c>
      <c r="B12175">
        <v>0</v>
      </c>
      <c r="C12175">
        <v>1</v>
      </c>
      <c r="D12175">
        <v>1</v>
      </c>
    </row>
    <row r="12176" spans="1:4" x14ac:dyDescent="0.2">
      <c r="A12176" s="1" t="s">
        <v>8912</v>
      </c>
      <c r="B12176">
        <v>0</v>
      </c>
      <c r="C12176">
        <v>1</v>
      </c>
      <c r="D12176">
        <v>1</v>
      </c>
    </row>
    <row r="12177" spans="1:4" x14ac:dyDescent="0.2">
      <c r="A12177" s="1" t="s">
        <v>8913</v>
      </c>
      <c r="B12177">
        <v>0</v>
      </c>
      <c r="C12177">
        <v>1</v>
      </c>
      <c r="D12177">
        <v>1</v>
      </c>
    </row>
    <row r="12178" spans="1:4" x14ac:dyDescent="0.2">
      <c r="A12178" s="1" t="s">
        <v>8916</v>
      </c>
      <c r="B12178">
        <v>0</v>
      </c>
      <c r="C12178">
        <v>1</v>
      </c>
      <c r="D12178">
        <v>1</v>
      </c>
    </row>
    <row r="12179" spans="1:4" x14ac:dyDescent="0.2">
      <c r="A12179" s="1" t="s">
        <v>8918</v>
      </c>
      <c r="B12179">
        <v>0</v>
      </c>
      <c r="C12179">
        <v>1</v>
      </c>
      <c r="D12179">
        <v>1</v>
      </c>
    </row>
    <row r="12180" spans="1:4" x14ac:dyDescent="0.2">
      <c r="A12180" s="1" t="s">
        <v>8923</v>
      </c>
      <c r="B12180">
        <v>0</v>
      </c>
      <c r="C12180">
        <v>1</v>
      </c>
      <c r="D12180">
        <v>1</v>
      </c>
    </row>
    <row r="12181" spans="1:4" x14ac:dyDescent="0.2">
      <c r="A12181" s="1" t="s">
        <v>8931</v>
      </c>
      <c r="B12181">
        <v>0</v>
      </c>
      <c r="C12181">
        <v>1</v>
      </c>
      <c r="D12181">
        <v>1</v>
      </c>
    </row>
    <row r="12182" spans="1:4" x14ac:dyDescent="0.2">
      <c r="A12182" s="1" t="s">
        <v>8936</v>
      </c>
      <c r="B12182">
        <v>0</v>
      </c>
      <c r="C12182">
        <v>1</v>
      </c>
      <c r="D12182">
        <v>1</v>
      </c>
    </row>
    <row r="12183" spans="1:4" x14ac:dyDescent="0.2">
      <c r="A12183" s="1" t="s">
        <v>8937</v>
      </c>
      <c r="B12183">
        <v>0</v>
      </c>
      <c r="C12183">
        <v>1</v>
      </c>
      <c r="D12183">
        <v>1</v>
      </c>
    </row>
    <row r="12184" spans="1:4" x14ac:dyDescent="0.2">
      <c r="A12184" s="1" t="s">
        <v>8938</v>
      </c>
      <c r="B12184">
        <v>0</v>
      </c>
      <c r="C12184">
        <v>1</v>
      </c>
      <c r="D12184">
        <v>1</v>
      </c>
    </row>
    <row r="12185" spans="1:4" x14ac:dyDescent="0.2">
      <c r="A12185" s="1" t="s">
        <v>8940</v>
      </c>
      <c r="B12185">
        <v>0</v>
      </c>
      <c r="C12185">
        <v>1</v>
      </c>
      <c r="D12185">
        <v>1</v>
      </c>
    </row>
    <row r="12186" spans="1:4" x14ac:dyDescent="0.2">
      <c r="A12186" s="1" t="s">
        <v>8941</v>
      </c>
      <c r="B12186">
        <v>0</v>
      </c>
      <c r="C12186">
        <v>1</v>
      </c>
      <c r="D12186">
        <v>1</v>
      </c>
    </row>
    <row r="12187" spans="1:4" x14ac:dyDescent="0.2">
      <c r="A12187" s="1" t="s">
        <v>8942</v>
      </c>
      <c r="B12187">
        <v>0</v>
      </c>
      <c r="C12187">
        <v>1</v>
      </c>
      <c r="D12187">
        <v>1</v>
      </c>
    </row>
    <row r="12188" spans="1:4" x14ac:dyDescent="0.2">
      <c r="A12188" s="1" t="s">
        <v>8944</v>
      </c>
      <c r="B12188">
        <v>0</v>
      </c>
      <c r="C12188">
        <v>1</v>
      </c>
      <c r="D12188">
        <v>1</v>
      </c>
    </row>
    <row r="12189" spans="1:4" x14ac:dyDescent="0.2">
      <c r="A12189" s="1" t="s">
        <v>8953</v>
      </c>
      <c r="B12189">
        <v>0</v>
      </c>
      <c r="C12189">
        <v>1</v>
      </c>
      <c r="D12189">
        <v>1</v>
      </c>
    </row>
    <row r="12190" spans="1:4" x14ac:dyDescent="0.2">
      <c r="A12190" s="1" t="s">
        <v>8958</v>
      </c>
      <c r="B12190">
        <v>0</v>
      </c>
      <c r="C12190">
        <v>1</v>
      </c>
      <c r="D12190">
        <v>1</v>
      </c>
    </row>
    <row r="12191" spans="1:4" x14ac:dyDescent="0.2">
      <c r="A12191" s="1" t="s">
        <v>8960</v>
      </c>
      <c r="B12191">
        <v>0</v>
      </c>
      <c r="C12191">
        <v>1</v>
      </c>
      <c r="D12191">
        <v>1</v>
      </c>
    </row>
    <row r="12192" spans="1:4" x14ac:dyDescent="0.2">
      <c r="A12192" s="1" t="s">
        <v>8962</v>
      </c>
      <c r="B12192">
        <v>0</v>
      </c>
      <c r="C12192">
        <v>1</v>
      </c>
      <c r="D12192">
        <v>1</v>
      </c>
    </row>
    <row r="12193" spans="1:4" x14ac:dyDescent="0.2">
      <c r="A12193" s="1" t="s">
        <v>8963</v>
      </c>
      <c r="B12193">
        <v>0</v>
      </c>
      <c r="C12193">
        <v>1</v>
      </c>
      <c r="D12193">
        <v>1</v>
      </c>
    </row>
    <row r="12194" spans="1:4" x14ac:dyDescent="0.2">
      <c r="A12194" s="1" t="s">
        <v>8971</v>
      </c>
      <c r="B12194">
        <v>0</v>
      </c>
      <c r="C12194">
        <v>1</v>
      </c>
      <c r="D12194">
        <v>1</v>
      </c>
    </row>
    <row r="12195" spans="1:4" x14ac:dyDescent="0.2">
      <c r="A12195" s="1" t="s">
        <v>8974</v>
      </c>
      <c r="B12195">
        <v>0</v>
      </c>
      <c r="C12195">
        <v>1</v>
      </c>
      <c r="D12195">
        <v>1</v>
      </c>
    </row>
    <row r="12196" spans="1:4" x14ac:dyDescent="0.2">
      <c r="A12196" s="1" t="s">
        <v>8975</v>
      </c>
      <c r="B12196">
        <v>0</v>
      </c>
      <c r="C12196">
        <v>1</v>
      </c>
      <c r="D12196">
        <v>1</v>
      </c>
    </row>
    <row r="12197" spans="1:4" x14ac:dyDescent="0.2">
      <c r="A12197" s="1" t="s">
        <v>8977</v>
      </c>
      <c r="B12197">
        <v>0</v>
      </c>
      <c r="C12197">
        <v>1</v>
      </c>
      <c r="D12197">
        <v>1</v>
      </c>
    </row>
    <row r="12198" spans="1:4" x14ac:dyDescent="0.2">
      <c r="A12198" s="1" t="s">
        <v>8979</v>
      </c>
      <c r="B12198">
        <v>0</v>
      </c>
      <c r="C12198">
        <v>1</v>
      </c>
      <c r="D12198">
        <v>1</v>
      </c>
    </row>
    <row r="12199" spans="1:4" x14ac:dyDescent="0.2">
      <c r="A12199" s="1" t="s">
        <v>8983</v>
      </c>
      <c r="B12199">
        <v>0</v>
      </c>
      <c r="C12199">
        <v>1</v>
      </c>
      <c r="D12199">
        <v>1</v>
      </c>
    </row>
    <row r="12200" spans="1:4" x14ac:dyDescent="0.2">
      <c r="A12200" s="1" t="s">
        <v>8988</v>
      </c>
      <c r="B12200">
        <v>0</v>
      </c>
      <c r="C12200">
        <v>1</v>
      </c>
      <c r="D12200">
        <v>1</v>
      </c>
    </row>
    <row r="12201" spans="1:4" x14ac:dyDescent="0.2">
      <c r="A12201" s="1" t="s">
        <v>8992</v>
      </c>
      <c r="B12201">
        <v>0</v>
      </c>
      <c r="C12201">
        <v>1</v>
      </c>
      <c r="D12201">
        <v>1</v>
      </c>
    </row>
    <row r="12202" spans="1:4" x14ac:dyDescent="0.2">
      <c r="A12202" s="1" t="s">
        <v>8995</v>
      </c>
      <c r="B12202">
        <v>0</v>
      </c>
      <c r="C12202">
        <v>1</v>
      </c>
      <c r="D12202">
        <v>1</v>
      </c>
    </row>
    <row r="12203" spans="1:4" x14ac:dyDescent="0.2">
      <c r="A12203" s="1" t="s">
        <v>8997</v>
      </c>
      <c r="B12203">
        <v>0</v>
      </c>
      <c r="C12203">
        <v>1</v>
      </c>
      <c r="D12203">
        <v>1</v>
      </c>
    </row>
    <row r="12204" spans="1:4" x14ac:dyDescent="0.2">
      <c r="A12204" s="1" t="s">
        <v>9001</v>
      </c>
      <c r="B12204">
        <v>0</v>
      </c>
      <c r="C12204">
        <v>1</v>
      </c>
      <c r="D12204">
        <v>1</v>
      </c>
    </row>
    <row r="12205" spans="1:4" x14ac:dyDescent="0.2">
      <c r="A12205" s="1" t="s">
        <v>9004</v>
      </c>
      <c r="B12205">
        <v>0</v>
      </c>
      <c r="C12205">
        <v>1</v>
      </c>
      <c r="D12205">
        <v>1</v>
      </c>
    </row>
    <row r="12206" spans="1:4" x14ac:dyDescent="0.2">
      <c r="A12206" s="1" t="s">
        <v>9008</v>
      </c>
      <c r="B12206">
        <v>0</v>
      </c>
      <c r="C12206">
        <v>1</v>
      </c>
      <c r="D12206">
        <v>1</v>
      </c>
    </row>
    <row r="12207" spans="1:4" x14ac:dyDescent="0.2">
      <c r="A12207" s="1" t="s">
        <v>9009</v>
      </c>
      <c r="B12207">
        <v>0</v>
      </c>
      <c r="C12207">
        <v>1</v>
      </c>
      <c r="D12207">
        <v>1</v>
      </c>
    </row>
    <row r="12208" spans="1:4" x14ac:dyDescent="0.2">
      <c r="A12208" s="1" t="s">
        <v>9012</v>
      </c>
      <c r="B12208">
        <v>0</v>
      </c>
      <c r="C12208">
        <v>1</v>
      </c>
      <c r="D12208">
        <v>1</v>
      </c>
    </row>
    <row r="12209" spans="1:4" x14ac:dyDescent="0.2">
      <c r="A12209" s="1" t="s">
        <v>9031</v>
      </c>
      <c r="B12209">
        <v>0</v>
      </c>
      <c r="C12209">
        <v>1</v>
      </c>
      <c r="D12209">
        <v>1</v>
      </c>
    </row>
    <row r="12210" spans="1:4" x14ac:dyDescent="0.2">
      <c r="A12210" s="1" t="s">
        <v>9039</v>
      </c>
      <c r="B12210">
        <v>0</v>
      </c>
      <c r="C12210">
        <v>1</v>
      </c>
      <c r="D12210">
        <v>1</v>
      </c>
    </row>
    <row r="12211" spans="1:4" x14ac:dyDescent="0.2">
      <c r="A12211" s="1" t="s">
        <v>9045</v>
      </c>
      <c r="B12211">
        <v>0</v>
      </c>
      <c r="C12211">
        <v>1</v>
      </c>
      <c r="D12211">
        <v>1</v>
      </c>
    </row>
    <row r="12212" spans="1:4" x14ac:dyDescent="0.2">
      <c r="A12212" s="1" t="s">
        <v>9047</v>
      </c>
      <c r="B12212">
        <v>0</v>
      </c>
      <c r="C12212">
        <v>1</v>
      </c>
      <c r="D12212">
        <v>1</v>
      </c>
    </row>
    <row r="12213" spans="1:4" x14ac:dyDescent="0.2">
      <c r="A12213" s="1" t="s">
        <v>9048</v>
      </c>
      <c r="B12213">
        <v>0</v>
      </c>
      <c r="C12213">
        <v>1</v>
      </c>
      <c r="D12213">
        <v>1</v>
      </c>
    </row>
    <row r="12214" spans="1:4" x14ac:dyDescent="0.2">
      <c r="A12214" s="1" t="s">
        <v>9051</v>
      </c>
      <c r="B12214">
        <v>0</v>
      </c>
      <c r="C12214">
        <v>1</v>
      </c>
      <c r="D12214">
        <v>1</v>
      </c>
    </row>
    <row r="12215" spans="1:4" x14ac:dyDescent="0.2">
      <c r="A12215" s="1" t="s">
        <v>9052</v>
      </c>
      <c r="B12215">
        <v>0</v>
      </c>
      <c r="C12215">
        <v>1</v>
      </c>
      <c r="D12215">
        <v>1</v>
      </c>
    </row>
    <row r="12216" spans="1:4" x14ac:dyDescent="0.2">
      <c r="A12216" s="1" t="s">
        <v>9055</v>
      </c>
      <c r="B12216">
        <v>0</v>
      </c>
      <c r="C12216">
        <v>1</v>
      </c>
      <c r="D12216">
        <v>1</v>
      </c>
    </row>
    <row r="12217" spans="1:4" x14ac:dyDescent="0.2">
      <c r="A12217" s="1" t="s">
        <v>9061</v>
      </c>
      <c r="B12217">
        <v>0</v>
      </c>
      <c r="C12217">
        <v>1</v>
      </c>
      <c r="D12217">
        <v>1</v>
      </c>
    </row>
    <row r="12218" spans="1:4" x14ac:dyDescent="0.2">
      <c r="A12218" s="1" t="s">
        <v>9065</v>
      </c>
      <c r="B12218">
        <v>0</v>
      </c>
      <c r="C12218">
        <v>1</v>
      </c>
      <c r="D12218">
        <v>1</v>
      </c>
    </row>
    <row r="12219" spans="1:4" x14ac:dyDescent="0.2">
      <c r="A12219" s="1" t="s">
        <v>9066</v>
      </c>
      <c r="B12219">
        <v>0</v>
      </c>
      <c r="C12219">
        <v>1</v>
      </c>
      <c r="D12219">
        <v>1</v>
      </c>
    </row>
    <row r="12220" spans="1:4" x14ac:dyDescent="0.2">
      <c r="A12220" s="1" t="s">
        <v>9070</v>
      </c>
      <c r="B12220">
        <v>0</v>
      </c>
      <c r="C12220">
        <v>1</v>
      </c>
      <c r="D12220">
        <v>1</v>
      </c>
    </row>
    <row r="12221" spans="1:4" x14ac:dyDescent="0.2">
      <c r="A12221" s="1" t="s">
        <v>9078</v>
      </c>
      <c r="B12221">
        <v>0</v>
      </c>
      <c r="C12221">
        <v>1</v>
      </c>
      <c r="D12221">
        <v>1</v>
      </c>
    </row>
    <row r="12222" spans="1:4" x14ac:dyDescent="0.2">
      <c r="A12222" s="1" t="s">
        <v>9081</v>
      </c>
      <c r="B12222">
        <v>0</v>
      </c>
      <c r="C12222">
        <v>1</v>
      </c>
      <c r="D12222">
        <v>1</v>
      </c>
    </row>
    <row r="12223" spans="1:4" x14ac:dyDescent="0.2">
      <c r="A12223" s="1" t="s">
        <v>9083</v>
      </c>
      <c r="B12223">
        <v>0</v>
      </c>
      <c r="C12223">
        <v>1</v>
      </c>
      <c r="D12223">
        <v>1</v>
      </c>
    </row>
    <row r="12224" spans="1:4" x14ac:dyDescent="0.2">
      <c r="A12224" s="1" t="s">
        <v>9084</v>
      </c>
      <c r="B12224">
        <v>0</v>
      </c>
      <c r="C12224">
        <v>1</v>
      </c>
      <c r="D12224">
        <v>1</v>
      </c>
    </row>
    <row r="12225" spans="1:4" x14ac:dyDescent="0.2">
      <c r="A12225" s="1" t="s">
        <v>9085</v>
      </c>
      <c r="B12225">
        <v>0</v>
      </c>
      <c r="C12225">
        <v>1</v>
      </c>
      <c r="D12225">
        <v>1</v>
      </c>
    </row>
    <row r="12226" spans="1:4" x14ac:dyDescent="0.2">
      <c r="A12226" s="1" t="s">
        <v>9086</v>
      </c>
      <c r="B12226">
        <v>0</v>
      </c>
      <c r="C12226">
        <v>1</v>
      </c>
      <c r="D12226">
        <v>1</v>
      </c>
    </row>
    <row r="12227" spans="1:4" x14ac:dyDescent="0.2">
      <c r="A12227" s="1" t="s">
        <v>9088</v>
      </c>
      <c r="B12227">
        <v>0</v>
      </c>
      <c r="C12227">
        <v>1</v>
      </c>
      <c r="D12227">
        <v>1</v>
      </c>
    </row>
    <row r="12228" spans="1:4" x14ac:dyDescent="0.2">
      <c r="A12228" s="1" t="s">
        <v>9089</v>
      </c>
      <c r="B12228">
        <v>0</v>
      </c>
      <c r="C12228">
        <v>1</v>
      </c>
      <c r="D12228">
        <v>1</v>
      </c>
    </row>
    <row r="12229" spans="1:4" x14ac:dyDescent="0.2">
      <c r="A12229" s="1" t="s">
        <v>9090</v>
      </c>
      <c r="B12229">
        <v>0</v>
      </c>
      <c r="C12229">
        <v>1</v>
      </c>
      <c r="D12229">
        <v>1</v>
      </c>
    </row>
    <row r="12230" spans="1:4" x14ac:dyDescent="0.2">
      <c r="A12230" s="1" t="s">
        <v>9091</v>
      </c>
      <c r="B12230">
        <v>0</v>
      </c>
      <c r="C12230">
        <v>1</v>
      </c>
      <c r="D12230">
        <v>1</v>
      </c>
    </row>
    <row r="12231" spans="1:4" x14ac:dyDescent="0.2">
      <c r="A12231" s="1" t="s">
        <v>9092</v>
      </c>
      <c r="B12231">
        <v>0</v>
      </c>
      <c r="C12231">
        <v>1</v>
      </c>
      <c r="D12231">
        <v>1</v>
      </c>
    </row>
    <row r="12232" spans="1:4" x14ac:dyDescent="0.2">
      <c r="A12232" s="1" t="s">
        <v>9093</v>
      </c>
      <c r="B12232">
        <v>0</v>
      </c>
      <c r="C12232">
        <v>1</v>
      </c>
      <c r="D12232">
        <v>1</v>
      </c>
    </row>
    <row r="12233" spans="1:4" x14ac:dyDescent="0.2">
      <c r="A12233" s="1" t="s">
        <v>9094</v>
      </c>
      <c r="B12233">
        <v>0</v>
      </c>
      <c r="C12233">
        <v>1</v>
      </c>
      <c r="D12233">
        <v>1</v>
      </c>
    </row>
    <row r="12234" spans="1:4" x14ac:dyDescent="0.2">
      <c r="A12234" s="1" t="s">
        <v>9095</v>
      </c>
      <c r="B12234">
        <v>0</v>
      </c>
      <c r="C12234">
        <v>1</v>
      </c>
      <c r="D12234">
        <v>1</v>
      </c>
    </row>
    <row r="12235" spans="1:4" x14ac:dyDescent="0.2">
      <c r="A12235" s="1" t="s">
        <v>9096</v>
      </c>
      <c r="B12235">
        <v>0</v>
      </c>
      <c r="C12235">
        <v>1</v>
      </c>
      <c r="D12235">
        <v>1</v>
      </c>
    </row>
    <row r="12236" spans="1:4" x14ac:dyDescent="0.2">
      <c r="A12236" s="1" t="s">
        <v>9098</v>
      </c>
      <c r="B12236">
        <v>0</v>
      </c>
      <c r="C12236">
        <v>1</v>
      </c>
      <c r="D12236">
        <v>1</v>
      </c>
    </row>
    <row r="12237" spans="1:4" x14ac:dyDescent="0.2">
      <c r="A12237" s="1" t="s">
        <v>9099</v>
      </c>
      <c r="B12237">
        <v>0</v>
      </c>
      <c r="C12237">
        <v>1</v>
      </c>
      <c r="D12237">
        <v>1</v>
      </c>
    </row>
    <row r="12238" spans="1:4" x14ac:dyDescent="0.2">
      <c r="A12238" s="1" t="s">
        <v>9100</v>
      </c>
      <c r="B12238">
        <v>0</v>
      </c>
      <c r="C12238">
        <v>1</v>
      </c>
      <c r="D12238">
        <v>1</v>
      </c>
    </row>
    <row r="12239" spans="1:4" x14ac:dyDescent="0.2">
      <c r="A12239" s="1" t="s">
        <v>9101</v>
      </c>
      <c r="B12239">
        <v>0</v>
      </c>
      <c r="C12239">
        <v>1</v>
      </c>
      <c r="D12239">
        <v>1</v>
      </c>
    </row>
    <row r="12240" spans="1:4" x14ac:dyDescent="0.2">
      <c r="A12240" s="1" t="s">
        <v>9102</v>
      </c>
      <c r="B12240">
        <v>0</v>
      </c>
      <c r="C12240">
        <v>1</v>
      </c>
      <c r="D12240">
        <v>1</v>
      </c>
    </row>
    <row r="12241" spans="1:4" x14ac:dyDescent="0.2">
      <c r="A12241" s="1" t="s">
        <v>9103</v>
      </c>
      <c r="B12241">
        <v>0</v>
      </c>
      <c r="C12241">
        <v>1</v>
      </c>
      <c r="D12241">
        <v>1</v>
      </c>
    </row>
    <row r="12242" spans="1:4" x14ac:dyDescent="0.2">
      <c r="A12242" s="1" t="s">
        <v>9111</v>
      </c>
      <c r="B12242">
        <v>0</v>
      </c>
      <c r="C12242">
        <v>1</v>
      </c>
      <c r="D12242">
        <v>1</v>
      </c>
    </row>
    <row r="12243" spans="1:4" x14ac:dyDescent="0.2">
      <c r="A12243" s="1" t="s">
        <v>9126</v>
      </c>
      <c r="B12243">
        <v>0</v>
      </c>
      <c r="C12243">
        <v>1</v>
      </c>
      <c r="D12243">
        <v>1</v>
      </c>
    </row>
    <row r="12244" spans="1:4" x14ac:dyDescent="0.2">
      <c r="A12244" s="1" t="s">
        <v>9130</v>
      </c>
      <c r="B12244">
        <v>0</v>
      </c>
      <c r="C12244">
        <v>1</v>
      </c>
      <c r="D12244">
        <v>1</v>
      </c>
    </row>
    <row r="12245" spans="1:4" x14ac:dyDescent="0.2">
      <c r="A12245" s="1" t="s">
        <v>9134</v>
      </c>
      <c r="B12245">
        <v>0</v>
      </c>
      <c r="C12245">
        <v>1</v>
      </c>
      <c r="D12245">
        <v>1</v>
      </c>
    </row>
    <row r="12246" spans="1:4" x14ac:dyDescent="0.2">
      <c r="A12246" s="1" t="s">
        <v>9136</v>
      </c>
      <c r="B12246">
        <v>0</v>
      </c>
      <c r="C12246">
        <v>1</v>
      </c>
      <c r="D12246">
        <v>1</v>
      </c>
    </row>
    <row r="12247" spans="1:4" x14ac:dyDescent="0.2">
      <c r="A12247" s="1" t="s">
        <v>9137</v>
      </c>
      <c r="B12247">
        <v>0</v>
      </c>
      <c r="C12247">
        <v>1</v>
      </c>
      <c r="D12247">
        <v>1</v>
      </c>
    </row>
    <row r="12248" spans="1:4" x14ac:dyDescent="0.2">
      <c r="A12248" s="1" t="s">
        <v>9144</v>
      </c>
      <c r="B12248">
        <v>0</v>
      </c>
      <c r="C12248">
        <v>1</v>
      </c>
      <c r="D12248">
        <v>1</v>
      </c>
    </row>
    <row r="12249" spans="1:4" x14ac:dyDescent="0.2">
      <c r="A12249" s="1" t="s">
        <v>9154</v>
      </c>
      <c r="B12249">
        <v>0</v>
      </c>
      <c r="C12249">
        <v>1</v>
      </c>
      <c r="D12249">
        <v>1</v>
      </c>
    </row>
    <row r="12250" spans="1:4" x14ac:dyDescent="0.2">
      <c r="A12250" s="1" t="s">
        <v>9163</v>
      </c>
      <c r="B12250">
        <v>0</v>
      </c>
      <c r="C12250">
        <v>1</v>
      </c>
      <c r="D12250">
        <v>1</v>
      </c>
    </row>
    <row r="12251" spans="1:4" x14ac:dyDescent="0.2">
      <c r="A12251" s="1" t="s">
        <v>9164</v>
      </c>
      <c r="B12251">
        <v>0</v>
      </c>
      <c r="C12251">
        <v>1</v>
      </c>
      <c r="D12251">
        <v>1</v>
      </c>
    </row>
    <row r="12252" spans="1:4" x14ac:dyDescent="0.2">
      <c r="A12252" s="1" t="s">
        <v>9172</v>
      </c>
      <c r="B12252">
        <v>0</v>
      </c>
      <c r="C12252">
        <v>1</v>
      </c>
      <c r="D12252">
        <v>1</v>
      </c>
    </row>
    <row r="12253" spans="1:4" x14ac:dyDescent="0.2">
      <c r="A12253" s="1" t="s">
        <v>9173</v>
      </c>
      <c r="B12253">
        <v>0</v>
      </c>
      <c r="C12253">
        <v>1</v>
      </c>
      <c r="D12253">
        <v>1</v>
      </c>
    </row>
    <row r="12254" spans="1:4" x14ac:dyDescent="0.2">
      <c r="A12254" s="1" t="s">
        <v>9187</v>
      </c>
      <c r="B12254">
        <v>0</v>
      </c>
      <c r="C12254">
        <v>1</v>
      </c>
      <c r="D12254">
        <v>1</v>
      </c>
    </row>
    <row r="12255" spans="1:4" x14ac:dyDescent="0.2">
      <c r="A12255" s="1" t="s">
        <v>9188</v>
      </c>
      <c r="B12255">
        <v>0</v>
      </c>
      <c r="C12255">
        <v>1</v>
      </c>
      <c r="D12255">
        <v>1</v>
      </c>
    </row>
    <row r="12256" spans="1:4" x14ac:dyDescent="0.2">
      <c r="A12256" s="1" t="s">
        <v>9191</v>
      </c>
      <c r="B12256">
        <v>0</v>
      </c>
      <c r="C12256">
        <v>1</v>
      </c>
      <c r="D12256">
        <v>1</v>
      </c>
    </row>
    <row r="12257" spans="1:4" x14ac:dyDescent="0.2">
      <c r="A12257" s="1" t="s">
        <v>9194</v>
      </c>
      <c r="B12257">
        <v>0</v>
      </c>
      <c r="C12257">
        <v>1</v>
      </c>
      <c r="D12257">
        <v>1</v>
      </c>
    </row>
    <row r="12258" spans="1:4" x14ac:dyDescent="0.2">
      <c r="A12258" s="1" t="s">
        <v>9195</v>
      </c>
      <c r="B12258">
        <v>0</v>
      </c>
      <c r="C12258">
        <v>1</v>
      </c>
      <c r="D12258">
        <v>1</v>
      </c>
    </row>
    <row r="12259" spans="1:4" x14ac:dyDescent="0.2">
      <c r="A12259" s="1" t="s">
        <v>9196</v>
      </c>
      <c r="B12259">
        <v>0</v>
      </c>
      <c r="C12259">
        <v>1</v>
      </c>
      <c r="D12259">
        <v>1</v>
      </c>
    </row>
    <row r="12260" spans="1:4" x14ac:dyDescent="0.2">
      <c r="A12260" s="1" t="s">
        <v>9199</v>
      </c>
      <c r="B12260">
        <v>0</v>
      </c>
      <c r="C12260">
        <v>1</v>
      </c>
      <c r="D12260">
        <v>1</v>
      </c>
    </row>
    <row r="12261" spans="1:4" x14ac:dyDescent="0.2">
      <c r="A12261" s="1" t="s">
        <v>9214</v>
      </c>
      <c r="B12261">
        <v>0</v>
      </c>
      <c r="C12261">
        <v>1</v>
      </c>
      <c r="D12261">
        <v>1</v>
      </c>
    </row>
    <row r="12262" spans="1:4" x14ac:dyDescent="0.2">
      <c r="A12262" s="1" t="s">
        <v>9217</v>
      </c>
      <c r="B12262">
        <v>0</v>
      </c>
      <c r="C12262">
        <v>1</v>
      </c>
      <c r="D12262">
        <v>1</v>
      </c>
    </row>
    <row r="12263" spans="1:4" x14ac:dyDescent="0.2">
      <c r="A12263" s="1" t="s">
        <v>9218</v>
      </c>
      <c r="B12263">
        <v>0</v>
      </c>
      <c r="C12263">
        <v>1</v>
      </c>
      <c r="D12263">
        <v>1</v>
      </c>
    </row>
    <row r="12264" spans="1:4" x14ac:dyDescent="0.2">
      <c r="A12264" s="1" t="s">
        <v>9222</v>
      </c>
      <c r="B12264">
        <v>0</v>
      </c>
      <c r="C12264">
        <v>1</v>
      </c>
      <c r="D12264">
        <v>1</v>
      </c>
    </row>
    <row r="12265" spans="1:4" x14ac:dyDescent="0.2">
      <c r="A12265" s="1" t="s">
        <v>9224</v>
      </c>
      <c r="B12265">
        <v>0</v>
      </c>
      <c r="C12265">
        <v>1</v>
      </c>
      <c r="D12265">
        <v>1</v>
      </c>
    </row>
    <row r="12266" spans="1:4" x14ac:dyDescent="0.2">
      <c r="A12266" s="1" t="s">
        <v>9227</v>
      </c>
      <c r="B12266">
        <v>0</v>
      </c>
      <c r="C12266">
        <v>1</v>
      </c>
      <c r="D12266">
        <v>1</v>
      </c>
    </row>
    <row r="12267" spans="1:4" x14ac:dyDescent="0.2">
      <c r="A12267" s="1" t="s">
        <v>9231</v>
      </c>
      <c r="B12267">
        <v>0</v>
      </c>
      <c r="C12267">
        <v>1</v>
      </c>
      <c r="D12267">
        <v>1</v>
      </c>
    </row>
    <row r="12268" spans="1:4" x14ac:dyDescent="0.2">
      <c r="A12268" s="1" t="s">
        <v>9238</v>
      </c>
      <c r="B12268">
        <v>0</v>
      </c>
      <c r="C12268">
        <v>1</v>
      </c>
      <c r="D12268">
        <v>1</v>
      </c>
    </row>
    <row r="12269" spans="1:4" x14ac:dyDescent="0.2">
      <c r="A12269" s="1" t="s">
        <v>9243</v>
      </c>
      <c r="B12269">
        <v>0</v>
      </c>
      <c r="C12269">
        <v>1</v>
      </c>
      <c r="D12269">
        <v>1</v>
      </c>
    </row>
    <row r="12270" spans="1:4" x14ac:dyDescent="0.2">
      <c r="A12270" s="1" t="s">
        <v>9249</v>
      </c>
      <c r="B12270">
        <v>0</v>
      </c>
      <c r="C12270">
        <v>1</v>
      </c>
      <c r="D12270">
        <v>1</v>
      </c>
    </row>
    <row r="12271" spans="1:4" x14ac:dyDescent="0.2">
      <c r="A12271" s="1" t="s">
        <v>9251</v>
      </c>
      <c r="B12271">
        <v>0</v>
      </c>
      <c r="C12271">
        <v>1</v>
      </c>
      <c r="D12271">
        <v>1</v>
      </c>
    </row>
    <row r="12272" spans="1:4" x14ac:dyDescent="0.2">
      <c r="A12272" s="1" t="s">
        <v>9260</v>
      </c>
      <c r="B12272">
        <v>0</v>
      </c>
      <c r="C12272">
        <v>1</v>
      </c>
      <c r="D12272">
        <v>1</v>
      </c>
    </row>
    <row r="12273" spans="1:4" x14ac:dyDescent="0.2">
      <c r="A12273" s="1" t="s">
        <v>9263</v>
      </c>
      <c r="B12273">
        <v>0</v>
      </c>
      <c r="C12273">
        <v>1</v>
      </c>
      <c r="D12273">
        <v>1</v>
      </c>
    </row>
    <row r="12274" spans="1:4" x14ac:dyDescent="0.2">
      <c r="A12274" s="1" t="s">
        <v>9264</v>
      </c>
      <c r="B12274">
        <v>0</v>
      </c>
      <c r="C12274">
        <v>1</v>
      </c>
      <c r="D12274">
        <v>1</v>
      </c>
    </row>
    <row r="12275" spans="1:4" x14ac:dyDescent="0.2">
      <c r="A12275" s="1" t="s">
        <v>9266</v>
      </c>
      <c r="B12275">
        <v>0</v>
      </c>
      <c r="C12275">
        <v>1</v>
      </c>
      <c r="D12275">
        <v>1</v>
      </c>
    </row>
    <row r="12276" spans="1:4" x14ac:dyDescent="0.2">
      <c r="A12276" s="1" t="s">
        <v>9267</v>
      </c>
      <c r="B12276">
        <v>0</v>
      </c>
      <c r="C12276">
        <v>1</v>
      </c>
      <c r="D12276">
        <v>1</v>
      </c>
    </row>
    <row r="12277" spans="1:4" x14ac:dyDescent="0.2">
      <c r="A12277" s="1" t="s">
        <v>9268</v>
      </c>
      <c r="B12277">
        <v>0</v>
      </c>
      <c r="C12277">
        <v>1</v>
      </c>
      <c r="D12277">
        <v>1</v>
      </c>
    </row>
    <row r="12278" spans="1:4" x14ac:dyDescent="0.2">
      <c r="A12278" s="1" t="s">
        <v>9270</v>
      </c>
      <c r="B12278">
        <v>0</v>
      </c>
      <c r="C12278">
        <v>1</v>
      </c>
      <c r="D12278">
        <v>1</v>
      </c>
    </row>
    <row r="12279" spans="1:4" x14ac:dyDescent="0.2">
      <c r="A12279" s="1" t="s">
        <v>9271</v>
      </c>
      <c r="B12279">
        <v>0</v>
      </c>
      <c r="C12279">
        <v>1</v>
      </c>
      <c r="D12279">
        <v>1</v>
      </c>
    </row>
    <row r="12280" spans="1:4" x14ac:dyDescent="0.2">
      <c r="A12280" s="1" t="s">
        <v>9272</v>
      </c>
      <c r="B12280">
        <v>0</v>
      </c>
      <c r="C12280">
        <v>1</v>
      </c>
      <c r="D12280">
        <v>1</v>
      </c>
    </row>
    <row r="12281" spans="1:4" x14ac:dyDescent="0.2">
      <c r="A12281" s="1" t="s">
        <v>9274</v>
      </c>
      <c r="B12281">
        <v>0</v>
      </c>
      <c r="C12281">
        <v>1</v>
      </c>
      <c r="D12281">
        <v>1</v>
      </c>
    </row>
    <row r="12282" spans="1:4" x14ac:dyDescent="0.2">
      <c r="A12282" s="1" t="s">
        <v>9284</v>
      </c>
      <c r="B12282">
        <v>0</v>
      </c>
      <c r="C12282">
        <v>1</v>
      </c>
      <c r="D12282">
        <v>1</v>
      </c>
    </row>
    <row r="12283" spans="1:4" x14ac:dyDescent="0.2">
      <c r="A12283" s="1" t="s">
        <v>9287</v>
      </c>
      <c r="B12283">
        <v>0</v>
      </c>
      <c r="C12283">
        <v>1</v>
      </c>
      <c r="D12283">
        <v>1</v>
      </c>
    </row>
    <row r="12284" spans="1:4" x14ac:dyDescent="0.2">
      <c r="A12284" s="1" t="s">
        <v>9297</v>
      </c>
      <c r="B12284">
        <v>0</v>
      </c>
      <c r="C12284">
        <v>1</v>
      </c>
      <c r="D12284">
        <v>1</v>
      </c>
    </row>
    <row r="12285" spans="1:4" x14ac:dyDescent="0.2">
      <c r="A12285" s="1" t="s">
        <v>9300</v>
      </c>
      <c r="B12285">
        <v>0</v>
      </c>
      <c r="C12285">
        <v>1</v>
      </c>
      <c r="D12285">
        <v>1</v>
      </c>
    </row>
    <row r="12286" spans="1:4" x14ac:dyDescent="0.2">
      <c r="A12286" s="1" t="s">
        <v>9301</v>
      </c>
      <c r="B12286">
        <v>0</v>
      </c>
      <c r="C12286">
        <v>1</v>
      </c>
      <c r="D12286">
        <v>1</v>
      </c>
    </row>
    <row r="12287" spans="1:4" x14ac:dyDescent="0.2">
      <c r="A12287" s="1" t="s">
        <v>9303</v>
      </c>
      <c r="B12287">
        <v>0</v>
      </c>
      <c r="C12287">
        <v>1</v>
      </c>
      <c r="D12287">
        <v>1</v>
      </c>
    </row>
    <row r="12288" spans="1:4" x14ac:dyDescent="0.2">
      <c r="A12288" s="1" t="s">
        <v>9304</v>
      </c>
      <c r="B12288">
        <v>0</v>
      </c>
      <c r="C12288">
        <v>1</v>
      </c>
      <c r="D12288">
        <v>1</v>
      </c>
    </row>
    <row r="12289" spans="1:4" x14ac:dyDescent="0.2">
      <c r="A12289" s="1" t="s">
        <v>9305</v>
      </c>
      <c r="B12289">
        <v>0</v>
      </c>
      <c r="C12289">
        <v>1</v>
      </c>
      <c r="D12289">
        <v>1</v>
      </c>
    </row>
    <row r="12290" spans="1:4" x14ac:dyDescent="0.2">
      <c r="A12290" s="1" t="s">
        <v>9307</v>
      </c>
      <c r="B12290">
        <v>0</v>
      </c>
      <c r="C12290">
        <v>1</v>
      </c>
      <c r="D12290">
        <v>1</v>
      </c>
    </row>
    <row r="12291" spans="1:4" x14ac:dyDescent="0.2">
      <c r="A12291" s="1" t="s">
        <v>9311</v>
      </c>
      <c r="B12291">
        <v>0</v>
      </c>
      <c r="C12291">
        <v>1</v>
      </c>
      <c r="D12291">
        <v>1</v>
      </c>
    </row>
    <row r="12292" spans="1:4" x14ac:dyDescent="0.2">
      <c r="A12292" s="1" t="s">
        <v>9322</v>
      </c>
      <c r="B12292">
        <v>0</v>
      </c>
      <c r="C12292">
        <v>1</v>
      </c>
      <c r="D12292">
        <v>1</v>
      </c>
    </row>
    <row r="12293" spans="1:4" x14ac:dyDescent="0.2">
      <c r="A12293" s="1" t="s">
        <v>9329</v>
      </c>
      <c r="B12293">
        <v>0</v>
      </c>
      <c r="C12293">
        <v>1</v>
      </c>
      <c r="D12293">
        <v>1</v>
      </c>
    </row>
    <row r="12294" spans="1:4" x14ac:dyDescent="0.2">
      <c r="A12294" s="1" t="s">
        <v>9330</v>
      </c>
      <c r="B12294">
        <v>0</v>
      </c>
      <c r="C12294">
        <v>1</v>
      </c>
      <c r="D12294">
        <v>1</v>
      </c>
    </row>
    <row r="12295" spans="1:4" x14ac:dyDescent="0.2">
      <c r="A12295" s="1" t="s">
        <v>9335</v>
      </c>
      <c r="B12295">
        <v>0</v>
      </c>
      <c r="C12295">
        <v>1</v>
      </c>
      <c r="D12295">
        <v>1</v>
      </c>
    </row>
    <row r="12296" spans="1:4" x14ac:dyDescent="0.2">
      <c r="A12296" s="1" t="s">
        <v>9347</v>
      </c>
      <c r="B12296">
        <v>0</v>
      </c>
      <c r="C12296">
        <v>1</v>
      </c>
      <c r="D12296">
        <v>1</v>
      </c>
    </row>
    <row r="12297" spans="1:4" x14ac:dyDescent="0.2">
      <c r="A12297" s="1" t="s">
        <v>9348</v>
      </c>
      <c r="B12297">
        <v>0</v>
      </c>
      <c r="C12297">
        <v>1</v>
      </c>
      <c r="D12297">
        <v>1</v>
      </c>
    </row>
    <row r="12298" spans="1:4" x14ac:dyDescent="0.2">
      <c r="A12298" s="1" t="s">
        <v>9350</v>
      </c>
      <c r="B12298">
        <v>0</v>
      </c>
      <c r="C12298">
        <v>1</v>
      </c>
      <c r="D12298">
        <v>1</v>
      </c>
    </row>
    <row r="12299" spans="1:4" x14ac:dyDescent="0.2">
      <c r="A12299" s="1" t="s">
        <v>9351</v>
      </c>
      <c r="B12299">
        <v>0</v>
      </c>
      <c r="C12299">
        <v>1</v>
      </c>
      <c r="D12299">
        <v>1</v>
      </c>
    </row>
    <row r="12300" spans="1:4" x14ac:dyDescent="0.2">
      <c r="A12300" s="1" t="s">
        <v>9361</v>
      </c>
      <c r="B12300">
        <v>0</v>
      </c>
      <c r="C12300">
        <v>1</v>
      </c>
      <c r="D12300">
        <v>1</v>
      </c>
    </row>
    <row r="12301" spans="1:4" x14ac:dyDescent="0.2">
      <c r="A12301" s="1" t="s">
        <v>9369</v>
      </c>
      <c r="B12301">
        <v>0</v>
      </c>
      <c r="C12301">
        <v>1</v>
      </c>
      <c r="D12301">
        <v>1</v>
      </c>
    </row>
    <row r="12302" spans="1:4" x14ac:dyDescent="0.2">
      <c r="A12302" s="1" t="s">
        <v>9371</v>
      </c>
      <c r="B12302">
        <v>0</v>
      </c>
      <c r="C12302">
        <v>1</v>
      </c>
      <c r="D12302">
        <v>1</v>
      </c>
    </row>
    <row r="12303" spans="1:4" x14ac:dyDescent="0.2">
      <c r="A12303" s="1" t="s">
        <v>9372</v>
      </c>
      <c r="B12303">
        <v>0</v>
      </c>
      <c r="C12303">
        <v>1</v>
      </c>
      <c r="D12303">
        <v>1</v>
      </c>
    </row>
    <row r="12304" spans="1:4" x14ac:dyDescent="0.2">
      <c r="A12304" s="1" t="s">
        <v>9381</v>
      </c>
      <c r="B12304">
        <v>0</v>
      </c>
      <c r="C12304">
        <v>1</v>
      </c>
      <c r="D12304">
        <v>1</v>
      </c>
    </row>
    <row r="12305" spans="1:4" x14ac:dyDescent="0.2">
      <c r="A12305" s="1" t="s">
        <v>9390</v>
      </c>
      <c r="B12305">
        <v>0</v>
      </c>
      <c r="C12305">
        <v>1</v>
      </c>
      <c r="D12305">
        <v>1</v>
      </c>
    </row>
    <row r="12306" spans="1:4" x14ac:dyDescent="0.2">
      <c r="A12306" s="1" t="s">
        <v>9398</v>
      </c>
      <c r="B12306">
        <v>0</v>
      </c>
      <c r="C12306">
        <v>1</v>
      </c>
      <c r="D12306">
        <v>1</v>
      </c>
    </row>
    <row r="12307" spans="1:4" x14ac:dyDescent="0.2">
      <c r="A12307" s="1" t="s">
        <v>9399</v>
      </c>
      <c r="B12307">
        <v>0</v>
      </c>
      <c r="C12307">
        <v>1</v>
      </c>
      <c r="D12307">
        <v>1</v>
      </c>
    </row>
    <row r="12308" spans="1:4" x14ac:dyDescent="0.2">
      <c r="A12308" s="1" t="s">
        <v>9400</v>
      </c>
      <c r="B12308">
        <v>0</v>
      </c>
      <c r="C12308">
        <v>1</v>
      </c>
      <c r="D12308">
        <v>1</v>
      </c>
    </row>
    <row r="12309" spans="1:4" x14ac:dyDescent="0.2">
      <c r="A12309" s="1" t="s">
        <v>9401</v>
      </c>
      <c r="B12309">
        <v>0</v>
      </c>
      <c r="C12309">
        <v>1</v>
      </c>
      <c r="D12309">
        <v>1</v>
      </c>
    </row>
    <row r="12310" spans="1:4" x14ac:dyDescent="0.2">
      <c r="A12310" s="1" t="s">
        <v>9406</v>
      </c>
      <c r="B12310">
        <v>0</v>
      </c>
      <c r="C12310">
        <v>1</v>
      </c>
      <c r="D12310">
        <v>1</v>
      </c>
    </row>
    <row r="12311" spans="1:4" x14ac:dyDescent="0.2">
      <c r="A12311" s="1" t="s">
        <v>9412</v>
      </c>
      <c r="B12311">
        <v>0</v>
      </c>
      <c r="C12311">
        <v>1</v>
      </c>
      <c r="D12311">
        <v>1</v>
      </c>
    </row>
    <row r="12312" spans="1:4" x14ac:dyDescent="0.2">
      <c r="A12312" s="1" t="s">
        <v>9420</v>
      </c>
      <c r="B12312">
        <v>0</v>
      </c>
      <c r="C12312">
        <v>1</v>
      </c>
      <c r="D12312">
        <v>1</v>
      </c>
    </row>
    <row r="12313" spans="1:4" x14ac:dyDescent="0.2">
      <c r="A12313" s="1" t="s">
        <v>9424</v>
      </c>
      <c r="B12313">
        <v>0</v>
      </c>
      <c r="C12313">
        <v>1</v>
      </c>
      <c r="D12313">
        <v>1</v>
      </c>
    </row>
    <row r="12314" spans="1:4" x14ac:dyDescent="0.2">
      <c r="A12314" s="1" t="s">
        <v>9427</v>
      </c>
      <c r="B12314">
        <v>0</v>
      </c>
      <c r="C12314">
        <v>1</v>
      </c>
      <c r="D12314">
        <v>1</v>
      </c>
    </row>
    <row r="12315" spans="1:4" x14ac:dyDescent="0.2">
      <c r="A12315" s="1" t="s">
        <v>9437</v>
      </c>
      <c r="B12315">
        <v>0</v>
      </c>
      <c r="C12315">
        <v>1</v>
      </c>
      <c r="D12315">
        <v>1</v>
      </c>
    </row>
    <row r="12316" spans="1:4" x14ac:dyDescent="0.2">
      <c r="A12316" s="1" t="s">
        <v>9439</v>
      </c>
      <c r="B12316">
        <v>0</v>
      </c>
      <c r="C12316">
        <v>1</v>
      </c>
      <c r="D12316">
        <v>1</v>
      </c>
    </row>
    <row r="12317" spans="1:4" x14ac:dyDescent="0.2">
      <c r="A12317" s="1" t="s">
        <v>9440</v>
      </c>
      <c r="B12317">
        <v>0</v>
      </c>
      <c r="C12317">
        <v>1</v>
      </c>
      <c r="D12317">
        <v>1</v>
      </c>
    </row>
    <row r="12318" spans="1:4" x14ac:dyDescent="0.2">
      <c r="A12318" s="1" t="s">
        <v>9441</v>
      </c>
      <c r="B12318">
        <v>0</v>
      </c>
      <c r="C12318">
        <v>1</v>
      </c>
      <c r="D12318">
        <v>1</v>
      </c>
    </row>
    <row r="12319" spans="1:4" x14ac:dyDescent="0.2">
      <c r="A12319" s="1" t="s">
        <v>9448</v>
      </c>
      <c r="B12319">
        <v>0</v>
      </c>
      <c r="C12319">
        <v>1</v>
      </c>
      <c r="D12319">
        <v>1</v>
      </c>
    </row>
    <row r="12320" spans="1:4" x14ac:dyDescent="0.2">
      <c r="A12320" s="1" t="s">
        <v>9450</v>
      </c>
      <c r="B12320">
        <v>0</v>
      </c>
      <c r="C12320">
        <v>1</v>
      </c>
      <c r="D12320">
        <v>1</v>
      </c>
    </row>
    <row r="12321" spans="1:4" x14ac:dyDescent="0.2">
      <c r="A12321" s="1" t="s">
        <v>9455</v>
      </c>
      <c r="B12321">
        <v>0</v>
      </c>
      <c r="C12321">
        <v>1</v>
      </c>
      <c r="D12321">
        <v>1</v>
      </c>
    </row>
    <row r="12322" spans="1:4" x14ac:dyDescent="0.2">
      <c r="A12322" s="1" t="s">
        <v>9457</v>
      </c>
      <c r="B12322">
        <v>0</v>
      </c>
      <c r="C12322">
        <v>1</v>
      </c>
      <c r="D12322">
        <v>1</v>
      </c>
    </row>
    <row r="12323" spans="1:4" x14ac:dyDescent="0.2">
      <c r="A12323" s="1" t="s">
        <v>9458</v>
      </c>
      <c r="B12323">
        <v>0</v>
      </c>
      <c r="C12323">
        <v>1</v>
      </c>
      <c r="D12323">
        <v>1</v>
      </c>
    </row>
    <row r="12324" spans="1:4" x14ac:dyDescent="0.2">
      <c r="A12324" s="1" t="s">
        <v>9459</v>
      </c>
      <c r="B12324">
        <v>0</v>
      </c>
      <c r="C12324">
        <v>1</v>
      </c>
      <c r="D12324">
        <v>1</v>
      </c>
    </row>
    <row r="12325" spans="1:4" x14ac:dyDescent="0.2">
      <c r="A12325" s="1" t="s">
        <v>9465</v>
      </c>
      <c r="B12325">
        <v>0</v>
      </c>
      <c r="C12325">
        <v>1</v>
      </c>
      <c r="D12325">
        <v>1</v>
      </c>
    </row>
    <row r="12326" spans="1:4" x14ac:dyDescent="0.2">
      <c r="A12326" s="1" t="s">
        <v>9469</v>
      </c>
      <c r="B12326">
        <v>0</v>
      </c>
      <c r="C12326">
        <v>1</v>
      </c>
      <c r="D12326">
        <v>1</v>
      </c>
    </row>
    <row r="12327" spans="1:4" x14ac:dyDescent="0.2">
      <c r="A12327" s="1" t="s">
        <v>9473</v>
      </c>
      <c r="B12327">
        <v>0</v>
      </c>
      <c r="C12327">
        <v>1</v>
      </c>
      <c r="D12327">
        <v>1</v>
      </c>
    </row>
    <row r="12328" spans="1:4" x14ac:dyDescent="0.2">
      <c r="A12328" s="1" t="s">
        <v>9474</v>
      </c>
      <c r="B12328">
        <v>0</v>
      </c>
      <c r="C12328">
        <v>1</v>
      </c>
      <c r="D12328">
        <v>1</v>
      </c>
    </row>
    <row r="12329" spans="1:4" x14ac:dyDescent="0.2">
      <c r="A12329" s="1" t="s">
        <v>9478</v>
      </c>
      <c r="B12329">
        <v>0</v>
      </c>
      <c r="C12329">
        <v>1</v>
      </c>
      <c r="D12329">
        <v>1</v>
      </c>
    </row>
    <row r="12330" spans="1:4" x14ac:dyDescent="0.2">
      <c r="A12330" s="1" t="s">
        <v>9493</v>
      </c>
      <c r="B12330">
        <v>0</v>
      </c>
      <c r="C12330">
        <v>1</v>
      </c>
      <c r="D12330">
        <v>1</v>
      </c>
    </row>
    <row r="12331" spans="1:4" x14ac:dyDescent="0.2">
      <c r="A12331" s="1" t="s">
        <v>9495</v>
      </c>
      <c r="B12331">
        <v>0</v>
      </c>
      <c r="C12331">
        <v>1</v>
      </c>
      <c r="D12331">
        <v>1</v>
      </c>
    </row>
    <row r="12332" spans="1:4" x14ac:dyDescent="0.2">
      <c r="A12332" s="1" t="s">
        <v>9496</v>
      </c>
      <c r="B12332">
        <v>0</v>
      </c>
      <c r="C12332">
        <v>1</v>
      </c>
      <c r="D12332">
        <v>1</v>
      </c>
    </row>
    <row r="12333" spans="1:4" x14ac:dyDescent="0.2">
      <c r="A12333" s="1" t="s">
        <v>9504</v>
      </c>
      <c r="B12333">
        <v>0</v>
      </c>
      <c r="C12333">
        <v>1</v>
      </c>
      <c r="D12333">
        <v>1</v>
      </c>
    </row>
    <row r="12334" spans="1:4" x14ac:dyDescent="0.2">
      <c r="A12334" s="1" t="s">
        <v>9507</v>
      </c>
      <c r="B12334">
        <v>0</v>
      </c>
      <c r="C12334">
        <v>1</v>
      </c>
      <c r="D12334">
        <v>1</v>
      </c>
    </row>
    <row r="12335" spans="1:4" x14ac:dyDescent="0.2">
      <c r="A12335" s="1" t="s">
        <v>9513</v>
      </c>
      <c r="B12335">
        <v>0</v>
      </c>
      <c r="C12335">
        <v>1</v>
      </c>
      <c r="D12335">
        <v>1</v>
      </c>
    </row>
    <row r="12336" spans="1:4" x14ac:dyDescent="0.2">
      <c r="A12336" s="1" t="s">
        <v>9518</v>
      </c>
      <c r="B12336">
        <v>0</v>
      </c>
      <c r="C12336">
        <v>1</v>
      </c>
      <c r="D12336">
        <v>1</v>
      </c>
    </row>
    <row r="12337" spans="1:4" x14ac:dyDescent="0.2">
      <c r="A12337" s="1" t="s">
        <v>9520</v>
      </c>
      <c r="B12337">
        <v>0</v>
      </c>
      <c r="C12337">
        <v>1</v>
      </c>
      <c r="D12337">
        <v>1</v>
      </c>
    </row>
    <row r="12338" spans="1:4" x14ac:dyDescent="0.2">
      <c r="A12338" s="1" t="s">
        <v>9529</v>
      </c>
      <c r="B12338">
        <v>0</v>
      </c>
      <c r="C12338">
        <v>1</v>
      </c>
      <c r="D12338">
        <v>1</v>
      </c>
    </row>
    <row r="12339" spans="1:4" x14ac:dyDescent="0.2">
      <c r="A12339" s="1" t="s">
        <v>9538</v>
      </c>
      <c r="B12339">
        <v>0</v>
      </c>
      <c r="C12339">
        <v>1</v>
      </c>
      <c r="D12339">
        <v>1</v>
      </c>
    </row>
    <row r="12340" spans="1:4" x14ac:dyDescent="0.2">
      <c r="A12340" s="1" t="s">
        <v>9540</v>
      </c>
      <c r="B12340">
        <v>0</v>
      </c>
      <c r="C12340">
        <v>1</v>
      </c>
      <c r="D12340">
        <v>1</v>
      </c>
    </row>
    <row r="12341" spans="1:4" x14ac:dyDescent="0.2">
      <c r="A12341" s="1" t="s">
        <v>9546</v>
      </c>
      <c r="B12341">
        <v>0</v>
      </c>
      <c r="C12341">
        <v>1</v>
      </c>
      <c r="D12341">
        <v>1</v>
      </c>
    </row>
    <row r="12342" spans="1:4" x14ac:dyDescent="0.2">
      <c r="A12342" s="1" t="s">
        <v>9548</v>
      </c>
      <c r="B12342">
        <v>0</v>
      </c>
      <c r="C12342">
        <v>1</v>
      </c>
      <c r="D12342">
        <v>1</v>
      </c>
    </row>
    <row r="12343" spans="1:4" x14ac:dyDescent="0.2">
      <c r="A12343" s="1" t="s">
        <v>9549</v>
      </c>
      <c r="B12343">
        <v>0</v>
      </c>
      <c r="C12343">
        <v>1</v>
      </c>
      <c r="D12343">
        <v>1</v>
      </c>
    </row>
    <row r="12344" spans="1:4" x14ac:dyDescent="0.2">
      <c r="A12344" s="1" t="s">
        <v>9551</v>
      </c>
      <c r="B12344">
        <v>0</v>
      </c>
      <c r="C12344">
        <v>1</v>
      </c>
      <c r="D12344">
        <v>1</v>
      </c>
    </row>
    <row r="12345" spans="1:4" x14ac:dyDescent="0.2">
      <c r="A12345" s="1" t="s">
        <v>9556</v>
      </c>
      <c r="B12345">
        <v>0</v>
      </c>
      <c r="C12345">
        <v>1</v>
      </c>
      <c r="D12345">
        <v>1</v>
      </c>
    </row>
    <row r="12346" spans="1:4" x14ac:dyDescent="0.2">
      <c r="A12346" s="1" t="s">
        <v>9569</v>
      </c>
      <c r="B12346">
        <v>0</v>
      </c>
      <c r="C12346">
        <v>1</v>
      </c>
      <c r="D12346">
        <v>1</v>
      </c>
    </row>
    <row r="12347" spans="1:4" x14ac:dyDescent="0.2">
      <c r="A12347" s="1" t="s">
        <v>9578</v>
      </c>
      <c r="B12347">
        <v>0</v>
      </c>
      <c r="C12347">
        <v>1</v>
      </c>
      <c r="D12347">
        <v>1</v>
      </c>
    </row>
    <row r="12348" spans="1:4" x14ac:dyDescent="0.2">
      <c r="A12348" s="1" t="s">
        <v>9585</v>
      </c>
      <c r="B12348">
        <v>0</v>
      </c>
      <c r="C12348">
        <v>1</v>
      </c>
      <c r="D12348">
        <v>1</v>
      </c>
    </row>
    <row r="12349" spans="1:4" x14ac:dyDescent="0.2">
      <c r="A12349" s="1" t="s">
        <v>9589</v>
      </c>
      <c r="B12349">
        <v>0</v>
      </c>
      <c r="C12349">
        <v>1</v>
      </c>
      <c r="D12349">
        <v>1</v>
      </c>
    </row>
    <row r="12350" spans="1:4" x14ac:dyDescent="0.2">
      <c r="A12350" s="1" t="s">
        <v>9591</v>
      </c>
      <c r="B12350">
        <v>0</v>
      </c>
      <c r="C12350">
        <v>1</v>
      </c>
      <c r="D12350">
        <v>1</v>
      </c>
    </row>
    <row r="12351" spans="1:4" x14ac:dyDescent="0.2">
      <c r="A12351" s="1" t="s">
        <v>9592</v>
      </c>
      <c r="B12351">
        <v>0</v>
      </c>
      <c r="C12351">
        <v>1</v>
      </c>
      <c r="D12351">
        <v>1</v>
      </c>
    </row>
    <row r="12352" spans="1:4" x14ac:dyDescent="0.2">
      <c r="A12352" s="1" t="s">
        <v>9596</v>
      </c>
      <c r="B12352">
        <v>0</v>
      </c>
      <c r="C12352">
        <v>1</v>
      </c>
      <c r="D12352">
        <v>1</v>
      </c>
    </row>
    <row r="12353" spans="1:4" x14ac:dyDescent="0.2">
      <c r="A12353" s="1" t="s">
        <v>9598</v>
      </c>
      <c r="B12353">
        <v>0</v>
      </c>
      <c r="C12353">
        <v>1</v>
      </c>
      <c r="D12353">
        <v>1</v>
      </c>
    </row>
    <row r="12354" spans="1:4" x14ac:dyDescent="0.2">
      <c r="A12354" s="1" t="s">
        <v>9610</v>
      </c>
      <c r="B12354">
        <v>0</v>
      </c>
      <c r="C12354">
        <v>1</v>
      </c>
      <c r="D12354">
        <v>1</v>
      </c>
    </row>
    <row r="12355" spans="1:4" x14ac:dyDescent="0.2">
      <c r="A12355" s="1" t="s">
        <v>9612</v>
      </c>
      <c r="B12355">
        <v>0</v>
      </c>
      <c r="C12355">
        <v>1</v>
      </c>
      <c r="D12355">
        <v>1</v>
      </c>
    </row>
    <row r="12356" spans="1:4" x14ac:dyDescent="0.2">
      <c r="A12356" s="1" t="s">
        <v>9618</v>
      </c>
      <c r="B12356">
        <v>0</v>
      </c>
      <c r="C12356">
        <v>1</v>
      </c>
      <c r="D12356">
        <v>1</v>
      </c>
    </row>
    <row r="12357" spans="1:4" x14ac:dyDescent="0.2">
      <c r="A12357" s="1" t="s">
        <v>9621</v>
      </c>
      <c r="B12357">
        <v>0</v>
      </c>
      <c r="C12357">
        <v>1</v>
      </c>
      <c r="D12357">
        <v>1</v>
      </c>
    </row>
    <row r="12358" spans="1:4" x14ac:dyDescent="0.2">
      <c r="A12358" s="1" t="s">
        <v>9623</v>
      </c>
      <c r="B12358">
        <v>0</v>
      </c>
      <c r="C12358">
        <v>1</v>
      </c>
      <c r="D12358">
        <v>1</v>
      </c>
    </row>
    <row r="12359" spans="1:4" x14ac:dyDescent="0.2">
      <c r="A12359" s="1" t="s">
        <v>9625</v>
      </c>
      <c r="B12359">
        <v>0</v>
      </c>
      <c r="C12359">
        <v>1</v>
      </c>
      <c r="D12359">
        <v>1</v>
      </c>
    </row>
    <row r="12360" spans="1:4" x14ac:dyDescent="0.2">
      <c r="A12360" s="1" t="s">
        <v>9632</v>
      </c>
      <c r="B12360">
        <v>0</v>
      </c>
      <c r="C12360">
        <v>1</v>
      </c>
      <c r="D12360">
        <v>1</v>
      </c>
    </row>
    <row r="12361" spans="1:4" x14ac:dyDescent="0.2">
      <c r="A12361" s="1" t="s">
        <v>9634</v>
      </c>
      <c r="B12361">
        <v>0</v>
      </c>
      <c r="C12361">
        <v>1</v>
      </c>
      <c r="D12361">
        <v>1</v>
      </c>
    </row>
    <row r="12362" spans="1:4" x14ac:dyDescent="0.2">
      <c r="A12362" s="1" t="s">
        <v>9640</v>
      </c>
      <c r="B12362">
        <v>0</v>
      </c>
      <c r="C12362">
        <v>1</v>
      </c>
      <c r="D12362">
        <v>1</v>
      </c>
    </row>
    <row r="12363" spans="1:4" x14ac:dyDescent="0.2">
      <c r="A12363" s="1" t="s">
        <v>9641</v>
      </c>
      <c r="B12363">
        <v>0</v>
      </c>
      <c r="C12363">
        <v>1</v>
      </c>
      <c r="D12363">
        <v>1</v>
      </c>
    </row>
    <row r="12364" spans="1:4" x14ac:dyDescent="0.2">
      <c r="A12364" s="1" t="s">
        <v>9643</v>
      </c>
      <c r="B12364">
        <v>0</v>
      </c>
      <c r="C12364">
        <v>1</v>
      </c>
      <c r="D12364">
        <v>1</v>
      </c>
    </row>
    <row r="12365" spans="1:4" x14ac:dyDescent="0.2">
      <c r="A12365" s="1" t="s">
        <v>9646</v>
      </c>
      <c r="B12365">
        <v>0</v>
      </c>
      <c r="C12365">
        <v>1</v>
      </c>
      <c r="D12365">
        <v>1</v>
      </c>
    </row>
    <row r="12366" spans="1:4" x14ac:dyDescent="0.2">
      <c r="A12366" s="1" t="s">
        <v>9651</v>
      </c>
      <c r="B12366">
        <v>0</v>
      </c>
      <c r="C12366">
        <v>1</v>
      </c>
      <c r="D12366">
        <v>1</v>
      </c>
    </row>
    <row r="12367" spans="1:4" x14ac:dyDescent="0.2">
      <c r="A12367" s="1" t="s">
        <v>9656</v>
      </c>
      <c r="B12367">
        <v>0</v>
      </c>
      <c r="C12367">
        <v>1</v>
      </c>
      <c r="D12367">
        <v>1</v>
      </c>
    </row>
    <row r="12368" spans="1:4" x14ac:dyDescent="0.2">
      <c r="A12368" s="1" t="s">
        <v>9663</v>
      </c>
      <c r="B12368">
        <v>0</v>
      </c>
      <c r="C12368">
        <v>1</v>
      </c>
      <c r="D12368">
        <v>1</v>
      </c>
    </row>
    <row r="12369" spans="1:4" x14ac:dyDescent="0.2">
      <c r="A12369" s="1" t="s">
        <v>9676</v>
      </c>
      <c r="B12369">
        <v>0</v>
      </c>
      <c r="C12369">
        <v>1</v>
      </c>
      <c r="D12369">
        <v>1</v>
      </c>
    </row>
    <row r="12370" spans="1:4" x14ac:dyDescent="0.2">
      <c r="A12370" s="1" t="s">
        <v>9678</v>
      </c>
      <c r="B12370">
        <v>0</v>
      </c>
      <c r="C12370">
        <v>1</v>
      </c>
      <c r="D12370">
        <v>1</v>
      </c>
    </row>
    <row r="12371" spans="1:4" x14ac:dyDescent="0.2">
      <c r="A12371" s="1" t="s">
        <v>9682</v>
      </c>
      <c r="B12371">
        <v>0</v>
      </c>
      <c r="C12371">
        <v>1</v>
      </c>
      <c r="D12371">
        <v>1</v>
      </c>
    </row>
    <row r="12372" spans="1:4" x14ac:dyDescent="0.2">
      <c r="A12372" s="1" t="s">
        <v>9685</v>
      </c>
      <c r="B12372">
        <v>0</v>
      </c>
      <c r="C12372">
        <v>1</v>
      </c>
      <c r="D12372">
        <v>1</v>
      </c>
    </row>
    <row r="12373" spans="1:4" x14ac:dyDescent="0.2">
      <c r="A12373" s="1" t="s">
        <v>9690</v>
      </c>
      <c r="B12373">
        <v>0</v>
      </c>
      <c r="C12373">
        <v>1</v>
      </c>
      <c r="D12373">
        <v>1</v>
      </c>
    </row>
    <row r="12374" spans="1:4" x14ac:dyDescent="0.2">
      <c r="A12374" s="1" t="s">
        <v>9704</v>
      </c>
      <c r="B12374">
        <v>0</v>
      </c>
      <c r="C12374">
        <v>1</v>
      </c>
      <c r="D12374">
        <v>1</v>
      </c>
    </row>
    <row r="12375" spans="1:4" x14ac:dyDescent="0.2">
      <c r="A12375" s="1" t="s">
        <v>9708</v>
      </c>
      <c r="B12375">
        <v>0</v>
      </c>
      <c r="C12375">
        <v>1</v>
      </c>
      <c r="D12375">
        <v>1</v>
      </c>
    </row>
    <row r="12376" spans="1:4" x14ac:dyDescent="0.2">
      <c r="A12376" s="1" t="s">
        <v>9719</v>
      </c>
      <c r="B12376">
        <v>0</v>
      </c>
      <c r="C12376">
        <v>1</v>
      </c>
      <c r="D12376">
        <v>1</v>
      </c>
    </row>
    <row r="12377" spans="1:4" x14ac:dyDescent="0.2">
      <c r="A12377" s="1" t="s">
        <v>9722</v>
      </c>
      <c r="B12377">
        <v>0</v>
      </c>
      <c r="C12377">
        <v>1</v>
      </c>
      <c r="D12377">
        <v>1</v>
      </c>
    </row>
    <row r="12378" spans="1:4" x14ac:dyDescent="0.2">
      <c r="A12378" s="1" t="s">
        <v>9730</v>
      </c>
      <c r="B12378">
        <v>0</v>
      </c>
      <c r="C12378">
        <v>1</v>
      </c>
      <c r="D12378">
        <v>1</v>
      </c>
    </row>
    <row r="12379" spans="1:4" x14ac:dyDescent="0.2">
      <c r="A12379" s="1" t="s">
        <v>9742</v>
      </c>
      <c r="B12379">
        <v>0</v>
      </c>
      <c r="C12379">
        <v>1</v>
      </c>
      <c r="D12379">
        <v>1</v>
      </c>
    </row>
    <row r="12380" spans="1:4" x14ac:dyDescent="0.2">
      <c r="A12380" s="1" t="s">
        <v>9744</v>
      </c>
      <c r="B12380">
        <v>0</v>
      </c>
      <c r="C12380">
        <v>1</v>
      </c>
      <c r="D12380">
        <v>1</v>
      </c>
    </row>
    <row r="12381" spans="1:4" x14ac:dyDescent="0.2">
      <c r="A12381" s="1" t="s">
        <v>9752</v>
      </c>
      <c r="B12381">
        <v>0</v>
      </c>
      <c r="C12381">
        <v>1</v>
      </c>
      <c r="D12381">
        <v>1</v>
      </c>
    </row>
    <row r="12382" spans="1:4" x14ac:dyDescent="0.2">
      <c r="A12382" s="1" t="s">
        <v>9754</v>
      </c>
      <c r="B12382">
        <v>0</v>
      </c>
      <c r="C12382">
        <v>1</v>
      </c>
      <c r="D12382">
        <v>1</v>
      </c>
    </row>
    <row r="12383" spans="1:4" x14ac:dyDescent="0.2">
      <c r="A12383" s="1" t="s">
        <v>9755</v>
      </c>
      <c r="B12383">
        <v>0</v>
      </c>
      <c r="C12383">
        <v>1</v>
      </c>
      <c r="D12383">
        <v>1</v>
      </c>
    </row>
    <row r="12384" spans="1:4" x14ac:dyDescent="0.2">
      <c r="A12384" s="1" t="s">
        <v>9759</v>
      </c>
      <c r="B12384">
        <v>0</v>
      </c>
      <c r="C12384">
        <v>1</v>
      </c>
      <c r="D12384">
        <v>1</v>
      </c>
    </row>
    <row r="12385" spans="1:4" x14ac:dyDescent="0.2">
      <c r="A12385" s="1" t="s">
        <v>9760</v>
      </c>
      <c r="B12385">
        <v>0</v>
      </c>
      <c r="C12385">
        <v>1</v>
      </c>
      <c r="D12385">
        <v>1</v>
      </c>
    </row>
    <row r="12386" spans="1:4" x14ac:dyDescent="0.2">
      <c r="A12386" s="1" t="s">
        <v>9770</v>
      </c>
      <c r="B12386">
        <v>0</v>
      </c>
      <c r="C12386">
        <v>1</v>
      </c>
      <c r="D12386">
        <v>1</v>
      </c>
    </row>
    <row r="12387" spans="1:4" x14ac:dyDescent="0.2">
      <c r="A12387" s="1" t="s">
        <v>9774</v>
      </c>
      <c r="B12387">
        <v>0</v>
      </c>
      <c r="C12387">
        <v>1</v>
      </c>
      <c r="D12387">
        <v>1</v>
      </c>
    </row>
    <row r="12388" spans="1:4" x14ac:dyDescent="0.2">
      <c r="A12388" s="1" t="s">
        <v>9781</v>
      </c>
      <c r="B12388">
        <v>0</v>
      </c>
      <c r="C12388">
        <v>1</v>
      </c>
      <c r="D12388">
        <v>1</v>
      </c>
    </row>
    <row r="12389" spans="1:4" x14ac:dyDescent="0.2">
      <c r="A12389" s="1" t="s">
        <v>9784</v>
      </c>
      <c r="B12389">
        <v>0</v>
      </c>
      <c r="C12389">
        <v>1</v>
      </c>
      <c r="D12389">
        <v>1</v>
      </c>
    </row>
    <row r="12390" spans="1:4" x14ac:dyDescent="0.2">
      <c r="A12390" s="1" t="s">
        <v>9787</v>
      </c>
      <c r="B12390">
        <v>0</v>
      </c>
      <c r="C12390">
        <v>1</v>
      </c>
      <c r="D12390">
        <v>1</v>
      </c>
    </row>
    <row r="12391" spans="1:4" x14ac:dyDescent="0.2">
      <c r="A12391" s="1" t="s">
        <v>9790</v>
      </c>
      <c r="B12391">
        <v>0</v>
      </c>
      <c r="C12391">
        <v>1</v>
      </c>
      <c r="D12391">
        <v>1</v>
      </c>
    </row>
    <row r="12392" spans="1:4" x14ac:dyDescent="0.2">
      <c r="A12392" s="1" t="s">
        <v>9799</v>
      </c>
      <c r="B12392">
        <v>0</v>
      </c>
      <c r="C12392">
        <v>1</v>
      </c>
      <c r="D12392">
        <v>1</v>
      </c>
    </row>
    <row r="12393" spans="1:4" x14ac:dyDescent="0.2">
      <c r="A12393" s="1" t="s">
        <v>9800</v>
      </c>
      <c r="B12393">
        <v>0</v>
      </c>
      <c r="C12393">
        <v>1</v>
      </c>
      <c r="D12393">
        <v>1</v>
      </c>
    </row>
    <row r="12394" spans="1:4" x14ac:dyDescent="0.2">
      <c r="A12394" s="1" t="s">
        <v>9813</v>
      </c>
      <c r="B12394">
        <v>0</v>
      </c>
      <c r="C12394">
        <v>1</v>
      </c>
      <c r="D12394">
        <v>1</v>
      </c>
    </row>
    <row r="12395" spans="1:4" x14ac:dyDescent="0.2">
      <c r="A12395" s="1" t="s">
        <v>9817</v>
      </c>
      <c r="B12395">
        <v>0</v>
      </c>
      <c r="C12395">
        <v>1</v>
      </c>
      <c r="D12395">
        <v>1</v>
      </c>
    </row>
    <row r="12396" spans="1:4" x14ac:dyDescent="0.2">
      <c r="A12396" s="1" t="s">
        <v>9821</v>
      </c>
      <c r="B12396">
        <v>0</v>
      </c>
      <c r="C12396">
        <v>1</v>
      </c>
      <c r="D12396">
        <v>1</v>
      </c>
    </row>
    <row r="12397" spans="1:4" x14ac:dyDescent="0.2">
      <c r="A12397" s="1" t="s">
        <v>9822</v>
      </c>
      <c r="B12397">
        <v>0</v>
      </c>
      <c r="C12397">
        <v>1</v>
      </c>
      <c r="D12397">
        <v>1</v>
      </c>
    </row>
    <row r="12398" spans="1:4" x14ac:dyDescent="0.2">
      <c r="A12398" s="1" t="s">
        <v>9835</v>
      </c>
      <c r="B12398">
        <v>0</v>
      </c>
      <c r="C12398">
        <v>1</v>
      </c>
      <c r="D12398">
        <v>1</v>
      </c>
    </row>
    <row r="12399" spans="1:4" x14ac:dyDescent="0.2">
      <c r="A12399" s="1" t="s">
        <v>9836</v>
      </c>
      <c r="B12399">
        <v>0</v>
      </c>
      <c r="C12399">
        <v>1</v>
      </c>
      <c r="D12399">
        <v>1</v>
      </c>
    </row>
    <row r="12400" spans="1:4" x14ac:dyDescent="0.2">
      <c r="A12400" s="1" t="s">
        <v>9837</v>
      </c>
      <c r="B12400">
        <v>0</v>
      </c>
      <c r="C12400">
        <v>1</v>
      </c>
      <c r="D12400">
        <v>1</v>
      </c>
    </row>
    <row r="12401" spans="1:4" x14ac:dyDescent="0.2">
      <c r="A12401" s="1" t="s">
        <v>9840</v>
      </c>
      <c r="B12401">
        <v>0</v>
      </c>
      <c r="C12401">
        <v>1</v>
      </c>
      <c r="D12401">
        <v>1</v>
      </c>
    </row>
    <row r="12402" spans="1:4" x14ac:dyDescent="0.2">
      <c r="A12402" s="1" t="s">
        <v>9843</v>
      </c>
      <c r="B12402">
        <v>0</v>
      </c>
      <c r="C12402">
        <v>1</v>
      </c>
      <c r="D12402">
        <v>1</v>
      </c>
    </row>
    <row r="12403" spans="1:4" x14ac:dyDescent="0.2">
      <c r="A12403" s="1" t="s">
        <v>9845</v>
      </c>
      <c r="B12403">
        <v>0</v>
      </c>
      <c r="C12403">
        <v>1</v>
      </c>
      <c r="D12403">
        <v>1</v>
      </c>
    </row>
    <row r="12404" spans="1:4" x14ac:dyDescent="0.2">
      <c r="A12404" s="1" t="s">
        <v>9846</v>
      </c>
      <c r="B12404">
        <v>0</v>
      </c>
      <c r="C12404">
        <v>1</v>
      </c>
      <c r="D12404">
        <v>1</v>
      </c>
    </row>
    <row r="12405" spans="1:4" x14ac:dyDescent="0.2">
      <c r="A12405" s="1" t="s">
        <v>9848</v>
      </c>
      <c r="B12405">
        <v>0</v>
      </c>
      <c r="C12405">
        <v>1</v>
      </c>
      <c r="D12405">
        <v>1</v>
      </c>
    </row>
    <row r="12406" spans="1:4" x14ac:dyDescent="0.2">
      <c r="A12406" s="1" t="s">
        <v>9851</v>
      </c>
      <c r="B12406">
        <v>0</v>
      </c>
      <c r="C12406">
        <v>1</v>
      </c>
      <c r="D12406">
        <v>1</v>
      </c>
    </row>
    <row r="12407" spans="1:4" x14ac:dyDescent="0.2">
      <c r="A12407" s="1" t="s">
        <v>9852</v>
      </c>
      <c r="B12407">
        <v>0</v>
      </c>
      <c r="C12407">
        <v>1</v>
      </c>
      <c r="D12407">
        <v>1</v>
      </c>
    </row>
    <row r="12408" spans="1:4" x14ac:dyDescent="0.2">
      <c r="A12408" s="1" t="s">
        <v>9861</v>
      </c>
      <c r="B12408">
        <v>0</v>
      </c>
      <c r="C12408">
        <v>1</v>
      </c>
      <c r="D12408">
        <v>1</v>
      </c>
    </row>
    <row r="12409" spans="1:4" x14ac:dyDescent="0.2">
      <c r="A12409" s="1" t="s">
        <v>9862</v>
      </c>
      <c r="B12409">
        <v>0</v>
      </c>
      <c r="C12409">
        <v>1</v>
      </c>
      <c r="D12409">
        <v>1</v>
      </c>
    </row>
    <row r="12410" spans="1:4" x14ac:dyDescent="0.2">
      <c r="A12410" s="1" t="s">
        <v>9868</v>
      </c>
      <c r="B12410">
        <v>0</v>
      </c>
      <c r="C12410">
        <v>1</v>
      </c>
      <c r="D12410">
        <v>1</v>
      </c>
    </row>
    <row r="12411" spans="1:4" x14ac:dyDescent="0.2">
      <c r="A12411" s="1" t="s">
        <v>9870</v>
      </c>
      <c r="B12411">
        <v>0</v>
      </c>
      <c r="C12411">
        <v>1</v>
      </c>
      <c r="D12411">
        <v>1</v>
      </c>
    </row>
    <row r="12412" spans="1:4" x14ac:dyDescent="0.2">
      <c r="A12412" s="1" t="s">
        <v>9879</v>
      </c>
      <c r="B12412">
        <v>0</v>
      </c>
      <c r="C12412">
        <v>1</v>
      </c>
      <c r="D12412">
        <v>1</v>
      </c>
    </row>
    <row r="12413" spans="1:4" x14ac:dyDescent="0.2">
      <c r="A12413" s="1" t="s">
        <v>9880</v>
      </c>
      <c r="B12413">
        <v>0</v>
      </c>
      <c r="C12413">
        <v>1</v>
      </c>
      <c r="D12413">
        <v>1</v>
      </c>
    </row>
    <row r="12414" spans="1:4" x14ac:dyDescent="0.2">
      <c r="A12414" s="1" t="s">
        <v>9907</v>
      </c>
      <c r="B12414">
        <v>0</v>
      </c>
      <c r="C12414">
        <v>1</v>
      </c>
      <c r="D12414">
        <v>1</v>
      </c>
    </row>
    <row r="12415" spans="1:4" x14ac:dyDescent="0.2">
      <c r="A12415" s="1" t="s">
        <v>9908</v>
      </c>
      <c r="B12415">
        <v>0</v>
      </c>
      <c r="C12415">
        <v>1</v>
      </c>
      <c r="D12415">
        <v>1</v>
      </c>
    </row>
    <row r="12416" spans="1:4" x14ac:dyDescent="0.2">
      <c r="A12416" s="1" t="s">
        <v>9910</v>
      </c>
      <c r="B12416">
        <v>0</v>
      </c>
      <c r="C12416">
        <v>1</v>
      </c>
      <c r="D12416">
        <v>1</v>
      </c>
    </row>
    <row r="12417" spans="1:4" x14ac:dyDescent="0.2">
      <c r="A12417" s="1" t="s">
        <v>9913</v>
      </c>
      <c r="B12417">
        <v>0</v>
      </c>
      <c r="C12417">
        <v>1</v>
      </c>
      <c r="D12417">
        <v>1</v>
      </c>
    </row>
    <row r="12418" spans="1:4" x14ac:dyDescent="0.2">
      <c r="A12418" s="1" t="s">
        <v>9917</v>
      </c>
      <c r="B12418">
        <v>0</v>
      </c>
      <c r="C12418">
        <v>1</v>
      </c>
      <c r="D12418">
        <v>1</v>
      </c>
    </row>
    <row r="12419" spans="1:4" x14ac:dyDescent="0.2">
      <c r="A12419" s="1" t="s">
        <v>9921</v>
      </c>
      <c r="B12419">
        <v>0</v>
      </c>
      <c r="C12419">
        <v>1</v>
      </c>
      <c r="D12419">
        <v>1</v>
      </c>
    </row>
    <row r="12420" spans="1:4" x14ac:dyDescent="0.2">
      <c r="A12420" s="1" t="s">
        <v>9928</v>
      </c>
      <c r="B12420">
        <v>0</v>
      </c>
      <c r="C12420">
        <v>1</v>
      </c>
      <c r="D12420">
        <v>1</v>
      </c>
    </row>
    <row r="12421" spans="1:4" x14ac:dyDescent="0.2">
      <c r="A12421" s="1" t="s">
        <v>9944</v>
      </c>
      <c r="B12421">
        <v>0</v>
      </c>
      <c r="C12421">
        <v>1</v>
      </c>
      <c r="D12421">
        <v>1</v>
      </c>
    </row>
    <row r="12422" spans="1:4" x14ac:dyDescent="0.2">
      <c r="A12422" s="1" t="s">
        <v>9947</v>
      </c>
      <c r="B12422">
        <v>0</v>
      </c>
      <c r="C12422">
        <v>1</v>
      </c>
      <c r="D12422">
        <v>1</v>
      </c>
    </row>
    <row r="12423" spans="1:4" x14ac:dyDescent="0.2">
      <c r="A12423" s="1" t="s">
        <v>9951</v>
      </c>
      <c r="B12423">
        <v>0</v>
      </c>
      <c r="C12423">
        <v>1</v>
      </c>
      <c r="D12423">
        <v>1</v>
      </c>
    </row>
    <row r="12424" spans="1:4" x14ac:dyDescent="0.2">
      <c r="A12424" s="1" t="s">
        <v>9957</v>
      </c>
      <c r="B12424">
        <v>0</v>
      </c>
      <c r="C12424">
        <v>1</v>
      </c>
      <c r="D12424">
        <v>1</v>
      </c>
    </row>
    <row r="12425" spans="1:4" x14ac:dyDescent="0.2">
      <c r="A12425" s="1" t="s">
        <v>9966</v>
      </c>
      <c r="B12425">
        <v>0</v>
      </c>
      <c r="C12425">
        <v>1</v>
      </c>
      <c r="D12425">
        <v>1</v>
      </c>
    </row>
    <row r="12426" spans="1:4" x14ac:dyDescent="0.2">
      <c r="A12426" s="1" t="s">
        <v>9970</v>
      </c>
      <c r="B12426">
        <v>0</v>
      </c>
      <c r="C12426">
        <v>1</v>
      </c>
      <c r="D12426">
        <v>1</v>
      </c>
    </row>
    <row r="12427" spans="1:4" x14ac:dyDescent="0.2">
      <c r="A12427" s="1" t="s">
        <v>9975</v>
      </c>
      <c r="B12427">
        <v>0</v>
      </c>
      <c r="C12427">
        <v>1</v>
      </c>
      <c r="D12427">
        <v>1</v>
      </c>
    </row>
    <row r="12428" spans="1:4" x14ac:dyDescent="0.2">
      <c r="A12428" s="1" t="s">
        <v>9977</v>
      </c>
      <c r="B12428">
        <v>0</v>
      </c>
      <c r="C12428">
        <v>1</v>
      </c>
      <c r="D12428">
        <v>1</v>
      </c>
    </row>
    <row r="12429" spans="1:4" x14ac:dyDescent="0.2">
      <c r="A12429" s="1" t="s">
        <v>9980</v>
      </c>
      <c r="B12429">
        <v>0</v>
      </c>
      <c r="C12429">
        <v>1</v>
      </c>
      <c r="D12429">
        <v>1</v>
      </c>
    </row>
    <row r="12430" spans="1:4" x14ac:dyDescent="0.2">
      <c r="A12430" s="1" t="s">
        <v>9984</v>
      </c>
      <c r="B12430">
        <v>0</v>
      </c>
      <c r="C12430">
        <v>1</v>
      </c>
      <c r="D12430">
        <v>1</v>
      </c>
    </row>
    <row r="12431" spans="1:4" x14ac:dyDescent="0.2">
      <c r="A12431" s="1" t="s">
        <v>9990</v>
      </c>
      <c r="B12431">
        <v>0</v>
      </c>
      <c r="C12431">
        <v>1</v>
      </c>
      <c r="D12431">
        <v>1</v>
      </c>
    </row>
    <row r="12432" spans="1:4" x14ac:dyDescent="0.2">
      <c r="A12432" s="1" t="s">
        <v>9993</v>
      </c>
      <c r="B12432">
        <v>0</v>
      </c>
      <c r="C12432">
        <v>1</v>
      </c>
      <c r="D12432">
        <v>1</v>
      </c>
    </row>
    <row r="12433" spans="1:4" x14ac:dyDescent="0.2">
      <c r="A12433" s="1" t="s">
        <v>9994</v>
      </c>
      <c r="B12433">
        <v>0</v>
      </c>
      <c r="C12433">
        <v>1</v>
      </c>
      <c r="D12433">
        <v>1</v>
      </c>
    </row>
    <row r="12434" spans="1:4" x14ac:dyDescent="0.2">
      <c r="A12434" s="1" t="s">
        <v>9995</v>
      </c>
      <c r="B12434">
        <v>0</v>
      </c>
      <c r="C12434">
        <v>1</v>
      </c>
      <c r="D12434">
        <v>1</v>
      </c>
    </row>
    <row r="12435" spans="1:4" x14ac:dyDescent="0.2">
      <c r="A12435" s="1" t="s">
        <v>9996</v>
      </c>
      <c r="B12435">
        <v>0</v>
      </c>
      <c r="C12435">
        <v>1</v>
      </c>
      <c r="D12435">
        <v>1</v>
      </c>
    </row>
    <row r="12436" spans="1:4" x14ac:dyDescent="0.2">
      <c r="A12436" s="1" t="s">
        <v>9999</v>
      </c>
      <c r="B12436">
        <v>0</v>
      </c>
      <c r="C12436">
        <v>1</v>
      </c>
      <c r="D12436">
        <v>1</v>
      </c>
    </row>
    <row r="12437" spans="1:4" x14ac:dyDescent="0.2">
      <c r="A12437" s="1" t="s">
        <v>10000</v>
      </c>
      <c r="B12437">
        <v>0</v>
      </c>
      <c r="C12437">
        <v>1</v>
      </c>
      <c r="D12437">
        <v>1</v>
      </c>
    </row>
    <row r="12438" spans="1:4" x14ac:dyDescent="0.2">
      <c r="A12438" s="1" t="s">
        <v>10009</v>
      </c>
      <c r="B12438">
        <v>0</v>
      </c>
      <c r="C12438">
        <v>1</v>
      </c>
      <c r="D12438">
        <v>1</v>
      </c>
    </row>
    <row r="12439" spans="1:4" x14ac:dyDescent="0.2">
      <c r="A12439" s="1" t="s">
        <v>10011</v>
      </c>
      <c r="B12439">
        <v>0</v>
      </c>
      <c r="C12439">
        <v>1</v>
      </c>
      <c r="D12439">
        <v>1</v>
      </c>
    </row>
    <row r="12440" spans="1:4" x14ac:dyDescent="0.2">
      <c r="A12440" s="1" t="s">
        <v>10012</v>
      </c>
      <c r="B12440">
        <v>0</v>
      </c>
      <c r="C12440">
        <v>1</v>
      </c>
      <c r="D12440">
        <v>1</v>
      </c>
    </row>
    <row r="12441" spans="1:4" x14ac:dyDescent="0.2">
      <c r="A12441" s="1" t="s">
        <v>10013</v>
      </c>
      <c r="B12441">
        <v>0</v>
      </c>
      <c r="C12441">
        <v>1</v>
      </c>
      <c r="D12441">
        <v>1</v>
      </c>
    </row>
    <row r="12442" spans="1:4" x14ac:dyDescent="0.2">
      <c r="A12442" s="1" t="s">
        <v>10017</v>
      </c>
      <c r="B12442">
        <v>0</v>
      </c>
      <c r="C12442">
        <v>1</v>
      </c>
      <c r="D12442">
        <v>1</v>
      </c>
    </row>
    <row r="12443" spans="1:4" x14ac:dyDescent="0.2">
      <c r="A12443" s="1" t="s">
        <v>10018</v>
      </c>
      <c r="B12443">
        <v>0</v>
      </c>
      <c r="C12443">
        <v>1</v>
      </c>
      <c r="D12443">
        <v>1</v>
      </c>
    </row>
    <row r="12444" spans="1:4" x14ac:dyDescent="0.2">
      <c r="A12444" s="1" t="s">
        <v>10021</v>
      </c>
      <c r="B12444">
        <v>0</v>
      </c>
      <c r="C12444">
        <v>1</v>
      </c>
      <c r="D12444">
        <v>1</v>
      </c>
    </row>
    <row r="12445" spans="1:4" x14ac:dyDescent="0.2">
      <c r="A12445" s="1" t="s">
        <v>10024</v>
      </c>
      <c r="B12445">
        <v>0</v>
      </c>
      <c r="C12445">
        <v>1</v>
      </c>
      <c r="D12445">
        <v>1</v>
      </c>
    </row>
    <row r="12446" spans="1:4" x14ac:dyDescent="0.2">
      <c r="A12446" s="1" t="s">
        <v>10030</v>
      </c>
      <c r="B12446">
        <v>0</v>
      </c>
      <c r="C12446">
        <v>1</v>
      </c>
      <c r="D12446">
        <v>1</v>
      </c>
    </row>
    <row r="12447" spans="1:4" x14ac:dyDescent="0.2">
      <c r="A12447" s="1" t="s">
        <v>10032</v>
      </c>
      <c r="B12447">
        <v>0</v>
      </c>
      <c r="C12447">
        <v>1</v>
      </c>
      <c r="D12447">
        <v>1</v>
      </c>
    </row>
    <row r="12448" spans="1:4" x14ac:dyDescent="0.2">
      <c r="A12448" s="1" t="s">
        <v>10034</v>
      </c>
      <c r="B12448">
        <v>0</v>
      </c>
      <c r="C12448">
        <v>1</v>
      </c>
      <c r="D12448">
        <v>1</v>
      </c>
    </row>
    <row r="12449" spans="1:4" x14ac:dyDescent="0.2">
      <c r="A12449" s="1" t="s">
        <v>10047</v>
      </c>
      <c r="B12449">
        <v>0</v>
      </c>
      <c r="C12449">
        <v>1</v>
      </c>
      <c r="D12449">
        <v>1</v>
      </c>
    </row>
    <row r="12450" spans="1:4" x14ac:dyDescent="0.2">
      <c r="A12450" s="1" t="s">
        <v>10048</v>
      </c>
      <c r="B12450">
        <v>0</v>
      </c>
      <c r="C12450">
        <v>1</v>
      </c>
      <c r="D12450">
        <v>1</v>
      </c>
    </row>
    <row r="12451" spans="1:4" x14ac:dyDescent="0.2">
      <c r="A12451" s="1" t="s">
        <v>10054</v>
      </c>
      <c r="B12451">
        <v>0</v>
      </c>
      <c r="C12451">
        <v>1</v>
      </c>
      <c r="D12451">
        <v>1</v>
      </c>
    </row>
    <row r="12452" spans="1:4" x14ac:dyDescent="0.2">
      <c r="A12452" s="1" t="s">
        <v>10056</v>
      </c>
      <c r="B12452">
        <v>0</v>
      </c>
      <c r="C12452">
        <v>1</v>
      </c>
      <c r="D12452">
        <v>1</v>
      </c>
    </row>
    <row r="12453" spans="1:4" x14ac:dyDescent="0.2">
      <c r="A12453" s="1" t="s">
        <v>10061</v>
      </c>
      <c r="B12453">
        <v>0</v>
      </c>
      <c r="C12453">
        <v>1</v>
      </c>
      <c r="D12453">
        <v>1</v>
      </c>
    </row>
    <row r="12454" spans="1:4" x14ac:dyDescent="0.2">
      <c r="A12454" s="1" t="s">
        <v>10062</v>
      </c>
      <c r="B12454">
        <v>0</v>
      </c>
      <c r="C12454">
        <v>1</v>
      </c>
      <c r="D12454">
        <v>1</v>
      </c>
    </row>
    <row r="12455" spans="1:4" x14ac:dyDescent="0.2">
      <c r="A12455" s="1" t="s">
        <v>10067</v>
      </c>
      <c r="B12455">
        <v>0</v>
      </c>
      <c r="C12455">
        <v>1</v>
      </c>
      <c r="D12455">
        <v>1</v>
      </c>
    </row>
    <row r="12456" spans="1:4" x14ac:dyDescent="0.2">
      <c r="A12456" s="1" t="s">
        <v>10078</v>
      </c>
      <c r="B12456">
        <v>0</v>
      </c>
      <c r="C12456">
        <v>1</v>
      </c>
      <c r="D12456">
        <v>1</v>
      </c>
    </row>
    <row r="12457" spans="1:4" x14ac:dyDescent="0.2">
      <c r="A12457" s="1" t="s">
        <v>10083</v>
      </c>
      <c r="B12457">
        <v>0</v>
      </c>
      <c r="C12457">
        <v>1</v>
      </c>
      <c r="D12457">
        <v>1</v>
      </c>
    </row>
    <row r="12458" spans="1:4" x14ac:dyDescent="0.2">
      <c r="A12458" s="1" t="s">
        <v>10084</v>
      </c>
      <c r="B12458">
        <v>0</v>
      </c>
      <c r="C12458">
        <v>1</v>
      </c>
      <c r="D12458">
        <v>1</v>
      </c>
    </row>
    <row r="12459" spans="1:4" x14ac:dyDescent="0.2">
      <c r="A12459" s="1" t="s">
        <v>10088</v>
      </c>
      <c r="B12459">
        <v>0</v>
      </c>
      <c r="C12459">
        <v>1</v>
      </c>
      <c r="D12459">
        <v>1</v>
      </c>
    </row>
    <row r="12460" spans="1:4" x14ac:dyDescent="0.2">
      <c r="A12460" s="1" t="s">
        <v>10093</v>
      </c>
      <c r="B12460">
        <v>0</v>
      </c>
      <c r="C12460">
        <v>1</v>
      </c>
      <c r="D12460">
        <v>1</v>
      </c>
    </row>
    <row r="12461" spans="1:4" x14ac:dyDescent="0.2">
      <c r="A12461" s="1" t="s">
        <v>10094</v>
      </c>
      <c r="B12461">
        <v>0</v>
      </c>
      <c r="C12461">
        <v>1</v>
      </c>
      <c r="D12461">
        <v>1</v>
      </c>
    </row>
    <row r="12462" spans="1:4" x14ac:dyDescent="0.2">
      <c r="A12462" s="1" t="s">
        <v>10097</v>
      </c>
      <c r="B12462">
        <v>0</v>
      </c>
      <c r="C12462">
        <v>1</v>
      </c>
      <c r="D12462">
        <v>1</v>
      </c>
    </row>
    <row r="12463" spans="1:4" x14ac:dyDescent="0.2">
      <c r="A12463" s="1" t="s">
        <v>10099</v>
      </c>
      <c r="B12463">
        <v>0</v>
      </c>
      <c r="C12463">
        <v>1</v>
      </c>
      <c r="D12463">
        <v>1</v>
      </c>
    </row>
    <row r="12464" spans="1:4" x14ac:dyDescent="0.2">
      <c r="A12464" s="1" t="s">
        <v>10111</v>
      </c>
      <c r="B12464">
        <v>0</v>
      </c>
      <c r="C12464">
        <v>1</v>
      </c>
      <c r="D12464">
        <v>1</v>
      </c>
    </row>
    <row r="12465" spans="1:4" x14ac:dyDescent="0.2">
      <c r="A12465" s="1" t="s">
        <v>10112</v>
      </c>
      <c r="B12465">
        <v>0</v>
      </c>
      <c r="C12465">
        <v>1</v>
      </c>
      <c r="D12465">
        <v>1</v>
      </c>
    </row>
    <row r="12466" spans="1:4" x14ac:dyDescent="0.2">
      <c r="A12466" s="1" t="s">
        <v>10113</v>
      </c>
      <c r="B12466">
        <v>0</v>
      </c>
      <c r="C12466">
        <v>1</v>
      </c>
      <c r="D12466">
        <v>1</v>
      </c>
    </row>
    <row r="12467" spans="1:4" x14ac:dyDescent="0.2">
      <c r="A12467" s="1" t="s">
        <v>10116</v>
      </c>
      <c r="B12467">
        <v>0</v>
      </c>
      <c r="C12467">
        <v>1</v>
      </c>
      <c r="D12467">
        <v>1</v>
      </c>
    </row>
    <row r="12468" spans="1:4" x14ac:dyDescent="0.2">
      <c r="A12468" s="1" t="s">
        <v>10120</v>
      </c>
      <c r="B12468">
        <v>0</v>
      </c>
      <c r="C12468">
        <v>1</v>
      </c>
      <c r="D12468">
        <v>1</v>
      </c>
    </row>
    <row r="12469" spans="1:4" x14ac:dyDescent="0.2">
      <c r="A12469" s="1" t="s">
        <v>10121</v>
      </c>
      <c r="B12469">
        <v>0</v>
      </c>
      <c r="C12469">
        <v>1</v>
      </c>
      <c r="D12469">
        <v>1</v>
      </c>
    </row>
    <row r="12470" spans="1:4" x14ac:dyDescent="0.2">
      <c r="A12470" s="1" t="s">
        <v>10122</v>
      </c>
      <c r="B12470">
        <v>0</v>
      </c>
      <c r="C12470">
        <v>1</v>
      </c>
      <c r="D12470">
        <v>1</v>
      </c>
    </row>
    <row r="12471" spans="1:4" x14ac:dyDescent="0.2">
      <c r="A12471" s="1" t="s">
        <v>10123</v>
      </c>
      <c r="B12471">
        <v>0</v>
      </c>
      <c r="C12471">
        <v>1</v>
      </c>
      <c r="D12471">
        <v>1</v>
      </c>
    </row>
    <row r="12472" spans="1:4" x14ac:dyDescent="0.2">
      <c r="A12472" s="1" t="s">
        <v>10134</v>
      </c>
      <c r="B12472">
        <v>0</v>
      </c>
      <c r="C12472">
        <v>1</v>
      </c>
      <c r="D12472">
        <v>1</v>
      </c>
    </row>
    <row r="12473" spans="1:4" x14ac:dyDescent="0.2">
      <c r="A12473" s="1" t="s">
        <v>10135</v>
      </c>
      <c r="B12473">
        <v>0</v>
      </c>
      <c r="C12473">
        <v>1</v>
      </c>
      <c r="D12473">
        <v>1</v>
      </c>
    </row>
    <row r="12474" spans="1:4" x14ac:dyDescent="0.2">
      <c r="A12474" s="1" t="s">
        <v>10137</v>
      </c>
      <c r="B12474">
        <v>0</v>
      </c>
      <c r="C12474">
        <v>1</v>
      </c>
      <c r="D12474">
        <v>1</v>
      </c>
    </row>
    <row r="12475" spans="1:4" x14ac:dyDescent="0.2">
      <c r="A12475" s="1" t="s">
        <v>10143</v>
      </c>
      <c r="B12475">
        <v>0</v>
      </c>
      <c r="C12475">
        <v>1</v>
      </c>
      <c r="D12475">
        <v>1</v>
      </c>
    </row>
    <row r="12476" spans="1:4" x14ac:dyDescent="0.2">
      <c r="A12476" s="1" t="s">
        <v>10145</v>
      </c>
      <c r="B12476">
        <v>0</v>
      </c>
      <c r="C12476">
        <v>1</v>
      </c>
      <c r="D12476">
        <v>1</v>
      </c>
    </row>
    <row r="12477" spans="1:4" x14ac:dyDescent="0.2">
      <c r="A12477" s="1" t="s">
        <v>10146</v>
      </c>
      <c r="B12477">
        <v>0</v>
      </c>
      <c r="C12477">
        <v>1</v>
      </c>
      <c r="D12477">
        <v>1</v>
      </c>
    </row>
    <row r="12478" spans="1:4" x14ac:dyDescent="0.2">
      <c r="A12478" s="1" t="s">
        <v>10147</v>
      </c>
      <c r="B12478">
        <v>0</v>
      </c>
      <c r="C12478">
        <v>1</v>
      </c>
      <c r="D12478">
        <v>1</v>
      </c>
    </row>
    <row r="12479" spans="1:4" x14ac:dyDescent="0.2">
      <c r="A12479" s="1" t="s">
        <v>10149</v>
      </c>
      <c r="B12479">
        <v>0</v>
      </c>
      <c r="C12479">
        <v>1</v>
      </c>
      <c r="D12479">
        <v>1</v>
      </c>
    </row>
    <row r="12480" spans="1:4" x14ac:dyDescent="0.2">
      <c r="A12480" s="1" t="s">
        <v>10161</v>
      </c>
      <c r="B12480">
        <v>0</v>
      </c>
      <c r="C12480">
        <v>1</v>
      </c>
      <c r="D12480">
        <v>1</v>
      </c>
    </row>
    <row r="12481" spans="1:4" x14ac:dyDescent="0.2">
      <c r="A12481" s="1" t="s">
        <v>10167</v>
      </c>
      <c r="B12481">
        <v>0</v>
      </c>
      <c r="C12481">
        <v>1</v>
      </c>
      <c r="D12481">
        <v>1</v>
      </c>
    </row>
    <row r="12482" spans="1:4" x14ac:dyDescent="0.2">
      <c r="A12482" s="1" t="s">
        <v>10168</v>
      </c>
      <c r="B12482">
        <v>0</v>
      </c>
      <c r="C12482">
        <v>1</v>
      </c>
      <c r="D12482">
        <v>1</v>
      </c>
    </row>
    <row r="12483" spans="1:4" x14ac:dyDescent="0.2">
      <c r="A12483" s="1" t="s">
        <v>10175</v>
      </c>
      <c r="B12483">
        <v>0</v>
      </c>
      <c r="C12483">
        <v>1</v>
      </c>
      <c r="D12483">
        <v>1</v>
      </c>
    </row>
    <row r="12484" spans="1:4" x14ac:dyDescent="0.2">
      <c r="A12484" s="1" t="s">
        <v>10177</v>
      </c>
      <c r="B12484">
        <v>0</v>
      </c>
      <c r="C12484">
        <v>1</v>
      </c>
      <c r="D12484">
        <v>1</v>
      </c>
    </row>
    <row r="12485" spans="1:4" x14ac:dyDescent="0.2">
      <c r="A12485" s="1" t="s">
        <v>10185</v>
      </c>
      <c r="B12485">
        <v>0</v>
      </c>
      <c r="C12485">
        <v>1</v>
      </c>
      <c r="D12485">
        <v>1</v>
      </c>
    </row>
    <row r="12486" spans="1:4" x14ac:dyDescent="0.2">
      <c r="A12486" s="1" t="s">
        <v>10187</v>
      </c>
      <c r="B12486">
        <v>0</v>
      </c>
      <c r="C12486">
        <v>1</v>
      </c>
      <c r="D12486">
        <v>1</v>
      </c>
    </row>
    <row r="12487" spans="1:4" x14ac:dyDescent="0.2">
      <c r="A12487" s="1" t="s">
        <v>10189</v>
      </c>
      <c r="B12487">
        <v>0</v>
      </c>
      <c r="C12487">
        <v>1</v>
      </c>
      <c r="D12487">
        <v>1</v>
      </c>
    </row>
    <row r="12488" spans="1:4" x14ac:dyDescent="0.2">
      <c r="A12488" s="1" t="s">
        <v>10193</v>
      </c>
      <c r="B12488">
        <v>0</v>
      </c>
      <c r="C12488">
        <v>1</v>
      </c>
      <c r="D12488">
        <v>1</v>
      </c>
    </row>
    <row r="12489" spans="1:4" x14ac:dyDescent="0.2">
      <c r="A12489" s="1" t="s">
        <v>10194</v>
      </c>
      <c r="B12489">
        <v>0</v>
      </c>
      <c r="C12489">
        <v>1</v>
      </c>
      <c r="D12489">
        <v>1</v>
      </c>
    </row>
    <row r="12490" spans="1:4" x14ac:dyDescent="0.2">
      <c r="A12490" s="1" t="s">
        <v>10195</v>
      </c>
      <c r="B12490">
        <v>0</v>
      </c>
      <c r="C12490">
        <v>1</v>
      </c>
      <c r="D12490">
        <v>1</v>
      </c>
    </row>
    <row r="12491" spans="1:4" x14ac:dyDescent="0.2">
      <c r="A12491" s="1" t="s">
        <v>10198</v>
      </c>
      <c r="B12491">
        <v>0</v>
      </c>
      <c r="C12491">
        <v>1</v>
      </c>
      <c r="D12491">
        <v>1</v>
      </c>
    </row>
    <row r="12492" spans="1:4" x14ac:dyDescent="0.2">
      <c r="A12492" s="1" t="s">
        <v>10199</v>
      </c>
      <c r="B12492">
        <v>0</v>
      </c>
      <c r="C12492">
        <v>1</v>
      </c>
      <c r="D12492">
        <v>1</v>
      </c>
    </row>
    <row r="12493" spans="1:4" x14ac:dyDescent="0.2">
      <c r="A12493" s="1" t="s">
        <v>10205</v>
      </c>
      <c r="B12493">
        <v>0</v>
      </c>
      <c r="C12493">
        <v>1</v>
      </c>
      <c r="D12493">
        <v>1</v>
      </c>
    </row>
    <row r="12494" spans="1:4" x14ac:dyDescent="0.2">
      <c r="A12494" s="1" t="s">
        <v>10207</v>
      </c>
      <c r="B12494">
        <v>0</v>
      </c>
      <c r="C12494">
        <v>1</v>
      </c>
      <c r="D12494">
        <v>1</v>
      </c>
    </row>
    <row r="12495" spans="1:4" x14ac:dyDescent="0.2">
      <c r="A12495" s="1" t="s">
        <v>10218</v>
      </c>
      <c r="B12495">
        <v>0</v>
      </c>
      <c r="C12495">
        <v>1</v>
      </c>
      <c r="D12495">
        <v>1</v>
      </c>
    </row>
    <row r="12496" spans="1:4" x14ac:dyDescent="0.2">
      <c r="A12496" s="1" t="s">
        <v>10219</v>
      </c>
      <c r="B12496">
        <v>0</v>
      </c>
      <c r="C12496">
        <v>1</v>
      </c>
      <c r="D12496">
        <v>1</v>
      </c>
    </row>
    <row r="12497" spans="1:4" x14ac:dyDescent="0.2">
      <c r="A12497" s="1" t="s">
        <v>10222</v>
      </c>
      <c r="B12497">
        <v>0</v>
      </c>
      <c r="C12497">
        <v>1</v>
      </c>
      <c r="D12497">
        <v>1</v>
      </c>
    </row>
    <row r="12498" spans="1:4" x14ac:dyDescent="0.2">
      <c r="A12498" s="1" t="s">
        <v>10225</v>
      </c>
      <c r="B12498">
        <v>0</v>
      </c>
      <c r="C12498">
        <v>1</v>
      </c>
      <c r="D12498">
        <v>1</v>
      </c>
    </row>
    <row r="12499" spans="1:4" x14ac:dyDescent="0.2">
      <c r="A12499" s="1" t="s">
        <v>10226</v>
      </c>
      <c r="B12499">
        <v>0</v>
      </c>
      <c r="C12499">
        <v>1</v>
      </c>
      <c r="D12499">
        <v>1</v>
      </c>
    </row>
    <row r="12500" spans="1:4" x14ac:dyDescent="0.2">
      <c r="A12500" s="1" t="s">
        <v>10227</v>
      </c>
      <c r="B12500">
        <v>0</v>
      </c>
      <c r="C12500">
        <v>1</v>
      </c>
      <c r="D12500">
        <v>1</v>
      </c>
    </row>
    <row r="12501" spans="1:4" x14ac:dyDescent="0.2">
      <c r="A12501" s="1" t="s">
        <v>10231</v>
      </c>
      <c r="B12501">
        <v>0</v>
      </c>
      <c r="C12501">
        <v>1</v>
      </c>
      <c r="D12501">
        <v>1</v>
      </c>
    </row>
    <row r="12502" spans="1:4" x14ac:dyDescent="0.2">
      <c r="A12502" s="1" t="s">
        <v>10235</v>
      </c>
      <c r="B12502">
        <v>0</v>
      </c>
      <c r="C12502">
        <v>1</v>
      </c>
      <c r="D12502">
        <v>1</v>
      </c>
    </row>
    <row r="12503" spans="1:4" x14ac:dyDescent="0.2">
      <c r="A12503" s="1" t="s">
        <v>10237</v>
      </c>
      <c r="B12503">
        <v>0</v>
      </c>
      <c r="C12503">
        <v>1</v>
      </c>
      <c r="D12503">
        <v>1</v>
      </c>
    </row>
    <row r="12504" spans="1:4" x14ac:dyDescent="0.2">
      <c r="A12504" s="1" t="s">
        <v>10239</v>
      </c>
      <c r="B12504">
        <v>0</v>
      </c>
      <c r="C12504">
        <v>1</v>
      </c>
      <c r="D12504">
        <v>1</v>
      </c>
    </row>
    <row r="12505" spans="1:4" x14ac:dyDescent="0.2">
      <c r="A12505" s="1" t="s">
        <v>10250</v>
      </c>
      <c r="B12505">
        <v>0</v>
      </c>
      <c r="C12505">
        <v>1</v>
      </c>
      <c r="D12505">
        <v>1</v>
      </c>
    </row>
    <row r="12506" spans="1:4" x14ac:dyDescent="0.2">
      <c r="A12506" s="1" t="s">
        <v>10252</v>
      </c>
      <c r="B12506">
        <v>0</v>
      </c>
      <c r="C12506">
        <v>1</v>
      </c>
      <c r="D12506">
        <v>1</v>
      </c>
    </row>
    <row r="12507" spans="1:4" x14ac:dyDescent="0.2">
      <c r="A12507" s="1" t="s">
        <v>10253</v>
      </c>
      <c r="B12507">
        <v>0</v>
      </c>
      <c r="C12507">
        <v>1</v>
      </c>
      <c r="D12507">
        <v>1</v>
      </c>
    </row>
    <row r="12508" spans="1:4" x14ac:dyDescent="0.2">
      <c r="A12508" s="1" t="s">
        <v>10255</v>
      </c>
      <c r="B12508">
        <v>0</v>
      </c>
      <c r="C12508">
        <v>1</v>
      </c>
      <c r="D12508">
        <v>1</v>
      </c>
    </row>
    <row r="12509" spans="1:4" x14ac:dyDescent="0.2">
      <c r="A12509" s="1" t="s">
        <v>10257</v>
      </c>
      <c r="B12509">
        <v>0</v>
      </c>
      <c r="C12509">
        <v>1</v>
      </c>
      <c r="D12509">
        <v>1</v>
      </c>
    </row>
    <row r="12510" spans="1:4" x14ac:dyDescent="0.2">
      <c r="A12510" s="1" t="s">
        <v>10258</v>
      </c>
      <c r="B12510">
        <v>0</v>
      </c>
      <c r="C12510">
        <v>1</v>
      </c>
      <c r="D12510">
        <v>1</v>
      </c>
    </row>
    <row r="12511" spans="1:4" x14ac:dyDescent="0.2">
      <c r="A12511" s="1" t="s">
        <v>10259</v>
      </c>
      <c r="B12511">
        <v>0</v>
      </c>
      <c r="C12511">
        <v>1</v>
      </c>
      <c r="D12511">
        <v>1</v>
      </c>
    </row>
    <row r="12512" spans="1:4" x14ac:dyDescent="0.2">
      <c r="A12512" s="1" t="s">
        <v>10262</v>
      </c>
      <c r="B12512">
        <v>0</v>
      </c>
      <c r="C12512">
        <v>1</v>
      </c>
      <c r="D12512">
        <v>1</v>
      </c>
    </row>
    <row r="12513" spans="1:4" x14ac:dyDescent="0.2">
      <c r="A12513" s="1" t="s">
        <v>10274</v>
      </c>
      <c r="B12513">
        <v>0</v>
      </c>
      <c r="C12513">
        <v>1</v>
      </c>
      <c r="D12513">
        <v>1</v>
      </c>
    </row>
    <row r="12514" spans="1:4" x14ac:dyDescent="0.2">
      <c r="A12514" s="1" t="s">
        <v>10275</v>
      </c>
      <c r="B12514">
        <v>0</v>
      </c>
      <c r="C12514">
        <v>1</v>
      </c>
      <c r="D12514">
        <v>1</v>
      </c>
    </row>
    <row r="12515" spans="1:4" x14ac:dyDescent="0.2">
      <c r="A12515" s="1" t="s">
        <v>10276</v>
      </c>
      <c r="B12515">
        <v>0</v>
      </c>
      <c r="C12515">
        <v>1</v>
      </c>
      <c r="D12515">
        <v>1</v>
      </c>
    </row>
    <row r="12516" spans="1:4" x14ac:dyDescent="0.2">
      <c r="A12516" s="1" t="s">
        <v>10277</v>
      </c>
      <c r="B12516">
        <v>0</v>
      </c>
      <c r="C12516">
        <v>1</v>
      </c>
      <c r="D12516">
        <v>1</v>
      </c>
    </row>
    <row r="12517" spans="1:4" x14ac:dyDescent="0.2">
      <c r="A12517" s="1" t="s">
        <v>10282</v>
      </c>
      <c r="B12517">
        <v>0</v>
      </c>
      <c r="C12517">
        <v>1</v>
      </c>
      <c r="D12517">
        <v>1</v>
      </c>
    </row>
    <row r="12518" spans="1:4" x14ac:dyDescent="0.2">
      <c r="A12518" s="1" t="s">
        <v>10283</v>
      </c>
      <c r="B12518">
        <v>0</v>
      </c>
      <c r="C12518">
        <v>1</v>
      </c>
      <c r="D12518">
        <v>1</v>
      </c>
    </row>
    <row r="12519" spans="1:4" x14ac:dyDescent="0.2">
      <c r="A12519" s="1" t="s">
        <v>10286</v>
      </c>
      <c r="B12519">
        <v>0</v>
      </c>
      <c r="C12519">
        <v>1</v>
      </c>
      <c r="D12519">
        <v>1</v>
      </c>
    </row>
    <row r="12520" spans="1:4" x14ac:dyDescent="0.2">
      <c r="A12520" s="1" t="s">
        <v>10291</v>
      </c>
      <c r="B12520">
        <v>0</v>
      </c>
      <c r="C12520">
        <v>1</v>
      </c>
      <c r="D12520">
        <v>1</v>
      </c>
    </row>
    <row r="12521" spans="1:4" x14ac:dyDescent="0.2">
      <c r="A12521" s="1" t="s">
        <v>10295</v>
      </c>
      <c r="B12521">
        <v>0</v>
      </c>
      <c r="C12521">
        <v>1</v>
      </c>
      <c r="D12521">
        <v>1</v>
      </c>
    </row>
    <row r="12522" spans="1:4" x14ac:dyDescent="0.2">
      <c r="A12522" s="1" t="s">
        <v>10300</v>
      </c>
      <c r="B12522">
        <v>0</v>
      </c>
      <c r="C12522">
        <v>1</v>
      </c>
      <c r="D12522">
        <v>1</v>
      </c>
    </row>
    <row r="12523" spans="1:4" x14ac:dyDescent="0.2">
      <c r="A12523" s="1" t="s">
        <v>10303</v>
      </c>
      <c r="B12523">
        <v>0</v>
      </c>
      <c r="C12523">
        <v>1</v>
      </c>
      <c r="D12523">
        <v>1</v>
      </c>
    </row>
    <row r="12524" spans="1:4" x14ac:dyDescent="0.2">
      <c r="A12524" s="1" t="s">
        <v>10308</v>
      </c>
      <c r="B12524">
        <v>0</v>
      </c>
      <c r="C12524">
        <v>1</v>
      </c>
      <c r="D12524">
        <v>1</v>
      </c>
    </row>
    <row r="12525" spans="1:4" x14ac:dyDescent="0.2">
      <c r="A12525" s="1" t="s">
        <v>10310</v>
      </c>
      <c r="B12525">
        <v>0</v>
      </c>
      <c r="C12525">
        <v>1</v>
      </c>
      <c r="D12525">
        <v>1</v>
      </c>
    </row>
    <row r="12526" spans="1:4" x14ac:dyDescent="0.2">
      <c r="A12526" s="1" t="s">
        <v>10313</v>
      </c>
      <c r="B12526">
        <v>0</v>
      </c>
      <c r="C12526">
        <v>1</v>
      </c>
      <c r="D12526">
        <v>1</v>
      </c>
    </row>
    <row r="12527" spans="1:4" x14ac:dyDescent="0.2">
      <c r="A12527" s="1" t="s">
        <v>10315</v>
      </c>
      <c r="B12527">
        <v>0</v>
      </c>
      <c r="C12527">
        <v>1</v>
      </c>
      <c r="D12527">
        <v>1</v>
      </c>
    </row>
    <row r="12528" spans="1:4" x14ac:dyDescent="0.2">
      <c r="A12528" s="1" t="s">
        <v>10320</v>
      </c>
      <c r="B12528">
        <v>0</v>
      </c>
      <c r="C12528">
        <v>1</v>
      </c>
      <c r="D12528">
        <v>1</v>
      </c>
    </row>
    <row r="12529" spans="1:4" x14ac:dyDescent="0.2">
      <c r="A12529" s="1" t="s">
        <v>10321</v>
      </c>
      <c r="B12529">
        <v>0</v>
      </c>
      <c r="C12529">
        <v>1</v>
      </c>
      <c r="D12529">
        <v>1</v>
      </c>
    </row>
    <row r="12530" spans="1:4" x14ac:dyDescent="0.2">
      <c r="A12530" s="1" t="s">
        <v>10322</v>
      </c>
      <c r="B12530">
        <v>0</v>
      </c>
      <c r="C12530">
        <v>1</v>
      </c>
      <c r="D12530">
        <v>1</v>
      </c>
    </row>
    <row r="12531" spans="1:4" x14ac:dyDescent="0.2">
      <c r="A12531" s="1" t="s">
        <v>10323</v>
      </c>
      <c r="B12531">
        <v>0</v>
      </c>
      <c r="C12531">
        <v>1</v>
      </c>
      <c r="D12531">
        <v>1</v>
      </c>
    </row>
    <row r="12532" spans="1:4" x14ac:dyDescent="0.2">
      <c r="A12532" s="1" t="s">
        <v>10334</v>
      </c>
      <c r="B12532">
        <v>0</v>
      </c>
      <c r="C12532">
        <v>1</v>
      </c>
      <c r="D12532">
        <v>1</v>
      </c>
    </row>
    <row r="12533" spans="1:4" x14ac:dyDescent="0.2">
      <c r="A12533" s="1" t="s">
        <v>10335</v>
      </c>
      <c r="B12533">
        <v>0</v>
      </c>
      <c r="C12533">
        <v>1</v>
      </c>
      <c r="D12533">
        <v>1</v>
      </c>
    </row>
    <row r="12534" spans="1:4" x14ac:dyDescent="0.2">
      <c r="A12534" s="1" t="s">
        <v>10336</v>
      </c>
      <c r="B12534">
        <v>0</v>
      </c>
      <c r="C12534">
        <v>1</v>
      </c>
      <c r="D12534">
        <v>1</v>
      </c>
    </row>
    <row r="12535" spans="1:4" x14ac:dyDescent="0.2">
      <c r="A12535" s="1" t="s">
        <v>10343</v>
      </c>
      <c r="B12535">
        <v>0</v>
      </c>
      <c r="C12535">
        <v>1</v>
      </c>
      <c r="D12535">
        <v>1</v>
      </c>
    </row>
    <row r="12536" spans="1:4" x14ac:dyDescent="0.2">
      <c r="A12536" s="1" t="s">
        <v>10355</v>
      </c>
      <c r="B12536">
        <v>0</v>
      </c>
      <c r="C12536">
        <v>1</v>
      </c>
      <c r="D12536">
        <v>1</v>
      </c>
    </row>
    <row r="12537" spans="1:4" x14ac:dyDescent="0.2">
      <c r="A12537" s="1" t="s">
        <v>10356</v>
      </c>
      <c r="B12537">
        <v>0</v>
      </c>
      <c r="C12537">
        <v>1</v>
      </c>
      <c r="D12537">
        <v>1</v>
      </c>
    </row>
    <row r="12538" spans="1:4" x14ac:dyDescent="0.2">
      <c r="A12538" s="1" t="s">
        <v>10357</v>
      </c>
      <c r="B12538">
        <v>0</v>
      </c>
      <c r="C12538">
        <v>1</v>
      </c>
      <c r="D12538">
        <v>1</v>
      </c>
    </row>
    <row r="12539" spans="1:4" x14ac:dyDescent="0.2">
      <c r="A12539" s="1" t="s">
        <v>10360</v>
      </c>
      <c r="B12539">
        <v>0</v>
      </c>
      <c r="C12539">
        <v>1</v>
      </c>
      <c r="D12539">
        <v>1</v>
      </c>
    </row>
    <row r="12540" spans="1:4" x14ac:dyDescent="0.2">
      <c r="A12540" s="1" t="s">
        <v>10362</v>
      </c>
      <c r="B12540">
        <v>0</v>
      </c>
      <c r="C12540">
        <v>1</v>
      </c>
      <c r="D12540">
        <v>1</v>
      </c>
    </row>
    <row r="12541" spans="1:4" x14ac:dyDescent="0.2">
      <c r="A12541" s="1" t="s">
        <v>10367</v>
      </c>
      <c r="B12541">
        <v>0</v>
      </c>
      <c r="C12541">
        <v>1</v>
      </c>
      <c r="D12541">
        <v>1</v>
      </c>
    </row>
    <row r="12542" spans="1:4" x14ac:dyDescent="0.2">
      <c r="A12542" s="1" t="s">
        <v>10369</v>
      </c>
      <c r="B12542">
        <v>0</v>
      </c>
      <c r="C12542">
        <v>1</v>
      </c>
      <c r="D12542">
        <v>1</v>
      </c>
    </row>
    <row r="12543" spans="1:4" x14ac:dyDescent="0.2">
      <c r="A12543" s="1" t="s">
        <v>10379</v>
      </c>
      <c r="B12543">
        <v>0</v>
      </c>
      <c r="C12543">
        <v>1</v>
      </c>
      <c r="D12543">
        <v>1</v>
      </c>
    </row>
    <row r="12544" spans="1:4" x14ac:dyDescent="0.2">
      <c r="A12544" s="1" t="s">
        <v>10381</v>
      </c>
      <c r="B12544">
        <v>0</v>
      </c>
      <c r="C12544">
        <v>1</v>
      </c>
      <c r="D12544">
        <v>1</v>
      </c>
    </row>
    <row r="12545" spans="1:4" x14ac:dyDescent="0.2">
      <c r="A12545" s="1" t="s">
        <v>10386</v>
      </c>
      <c r="B12545">
        <v>0</v>
      </c>
      <c r="C12545">
        <v>1</v>
      </c>
      <c r="D12545">
        <v>1</v>
      </c>
    </row>
    <row r="12546" spans="1:4" x14ac:dyDescent="0.2">
      <c r="A12546" s="1" t="s">
        <v>10388</v>
      </c>
      <c r="B12546">
        <v>0</v>
      </c>
      <c r="C12546">
        <v>1</v>
      </c>
      <c r="D12546">
        <v>1</v>
      </c>
    </row>
    <row r="12547" spans="1:4" x14ac:dyDescent="0.2">
      <c r="A12547" s="1" t="s">
        <v>10389</v>
      </c>
      <c r="B12547">
        <v>0</v>
      </c>
      <c r="C12547">
        <v>1</v>
      </c>
      <c r="D12547">
        <v>1</v>
      </c>
    </row>
    <row r="12548" spans="1:4" x14ac:dyDescent="0.2">
      <c r="A12548" s="1" t="s">
        <v>10390</v>
      </c>
      <c r="B12548">
        <v>0</v>
      </c>
      <c r="C12548">
        <v>1</v>
      </c>
      <c r="D12548">
        <v>1</v>
      </c>
    </row>
    <row r="12549" spans="1:4" x14ac:dyDescent="0.2">
      <c r="A12549" s="1" t="s">
        <v>10411</v>
      </c>
      <c r="B12549">
        <v>0</v>
      </c>
      <c r="C12549">
        <v>1</v>
      </c>
      <c r="D12549">
        <v>1</v>
      </c>
    </row>
    <row r="12550" spans="1:4" x14ac:dyDescent="0.2">
      <c r="A12550" s="1" t="s">
        <v>10412</v>
      </c>
      <c r="B12550">
        <v>0</v>
      </c>
      <c r="C12550">
        <v>1</v>
      </c>
      <c r="D12550">
        <v>1</v>
      </c>
    </row>
    <row r="12551" spans="1:4" x14ac:dyDescent="0.2">
      <c r="A12551" s="1" t="s">
        <v>10415</v>
      </c>
      <c r="B12551">
        <v>0</v>
      </c>
      <c r="C12551">
        <v>1</v>
      </c>
      <c r="D12551">
        <v>1</v>
      </c>
    </row>
    <row r="12552" spans="1:4" x14ac:dyDescent="0.2">
      <c r="A12552" s="1" t="s">
        <v>10430</v>
      </c>
      <c r="B12552">
        <v>0</v>
      </c>
      <c r="C12552">
        <v>1</v>
      </c>
      <c r="D12552">
        <v>1</v>
      </c>
    </row>
    <row r="12553" spans="1:4" x14ac:dyDescent="0.2">
      <c r="A12553" s="1" t="s">
        <v>10440</v>
      </c>
      <c r="B12553">
        <v>0</v>
      </c>
      <c r="C12553">
        <v>1</v>
      </c>
      <c r="D12553">
        <v>1</v>
      </c>
    </row>
    <row r="12554" spans="1:4" x14ac:dyDescent="0.2">
      <c r="A12554" s="1" t="s">
        <v>10444</v>
      </c>
      <c r="B12554">
        <v>0</v>
      </c>
      <c r="C12554">
        <v>1</v>
      </c>
      <c r="D12554">
        <v>1</v>
      </c>
    </row>
    <row r="12555" spans="1:4" x14ac:dyDescent="0.2">
      <c r="A12555" s="1" t="s">
        <v>10452</v>
      </c>
      <c r="B12555">
        <v>0</v>
      </c>
      <c r="C12555">
        <v>1</v>
      </c>
      <c r="D12555">
        <v>1</v>
      </c>
    </row>
    <row r="12556" spans="1:4" x14ac:dyDescent="0.2">
      <c r="A12556" s="1" t="s">
        <v>10455</v>
      </c>
      <c r="B12556">
        <v>0</v>
      </c>
      <c r="C12556">
        <v>1</v>
      </c>
      <c r="D12556">
        <v>1</v>
      </c>
    </row>
    <row r="12557" spans="1:4" x14ac:dyDescent="0.2">
      <c r="A12557" s="1" t="s">
        <v>10458</v>
      </c>
      <c r="B12557">
        <v>0</v>
      </c>
      <c r="C12557">
        <v>1</v>
      </c>
      <c r="D12557">
        <v>1</v>
      </c>
    </row>
    <row r="12558" spans="1:4" x14ac:dyDescent="0.2">
      <c r="A12558" s="1" t="s">
        <v>10459</v>
      </c>
      <c r="B12558">
        <v>0</v>
      </c>
      <c r="C12558">
        <v>1</v>
      </c>
      <c r="D12558">
        <v>1</v>
      </c>
    </row>
    <row r="12559" spans="1:4" x14ac:dyDescent="0.2">
      <c r="A12559" s="1" t="s">
        <v>10461</v>
      </c>
      <c r="B12559">
        <v>0</v>
      </c>
      <c r="C12559">
        <v>1</v>
      </c>
      <c r="D12559">
        <v>1</v>
      </c>
    </row>
    <row r="12560" spans="1:4" x14ac:dyDescent="0.2">
      <c r="A12560" s="1" t="s">
        <v>10466</v>
      </c>
      <c r="B12560">
        <v>0</v>
      </c>
      <c r="C12560">
        <v>1</v>
      </c>
      <c r="D12560">
        <v>1</v>
      </c>
    </row>
    <row r="12561" spans="1:4" x14ac:dyDescent="0.2">
      <c r="A12561" s="1" t="s">
        <v>10472</v>
      </c>
      <c r="B12561">
        <v>0</v>
      </c>
      <c r="C12561">
        <v>1</v>
      </c>
      <c r="D12561">
        <v>1</v>
      </c>
    </row>
    <row r="12562" spans="1:4" x14ac:dyDescent="0.2">
      <c r="A12562" s="1" t="s">
        <v>10476</v>
      </c>
      <c r="B12562">
        <v>0</v>
      </c>
      <c r="C12562">
        <v>1</v>
      </c>
      <c r="D12562">
        <v>1</v>
      </c>
    </row>
    <row r="12563" spans="1:4" x14ac:dyDescent="0.2">
      <c r="A12563" s="1" t="s">
        <v>10482</v>
      </c>
      <c r="B12563">
        <v>0</v>
      </c>
      <c r="C12563">
        <v>1</v>
      </c>
      <c r="D12563">
        <v>1</v>
      </c>
    </row>
    <row r="12564" spans="1:4" x14ac:dyDescent="0.2">
      <c r="A12564" s="1" t="s">
        <v>10484</v>
      </c>
      <c r="B12564">
        <v>0</v>
      </c>
      <c r="C12564">
        <v>1</v>
      </c>
      <c r="D12564">
        <v>1</v>
      </c>
    </row>
    <row r="12565" spans="1:4" x14ac:dyDescent="0.2">
      <c r="A12565" s="1" t="s">
        <v>10487</v>
      </c>
      <c r="B12565">
        <v>0</v>
      </c>
      <c r="C12565">
        <v>1</v>
      </c>
      <c r="D12565">
        <v>1</v>
      </c>
    </row>
    <row r="12566" spans="1:4" x14ac:dyDescent="0.2">
      <c r="A12566" s="1" t="s">
        <v>10488</v>
      </c>
      <c r="B12566">
        <v>0</v>
      </c>
      <c r="C12566">
        <v>1</v>
      </c>
      <c r="D12566">
        <v>1</v>
      </c>
    </row>
    <row r="12567" spans="1:4" x14ac:dyDescent="0.2">
      <c r="A12567" s="1" t="s">
        <v>10490</v>
      </c>
      <c r="B12567">
        <v>0</v>
      </c>
      <c r="C12567">
        <v>1</v>
      </c>
      <c r="D12567">
        <v>1</v>
      </c>
    </row>
    <row r="12568" spans="1:4" x14ac:dyDescent="0.2">
      <c r="A12568" s="1" t="s">
        <v>10494</v>
      </c>
      <c r="B12568">
        <v>0</v>
      </c>
      <c r="C12568">
        <v>1</v>
      </c>
      <c r="D12568">
        <v>1</v>
      </c>
    </row>
    <row r="12569" spans="1:4" x14ac:dyDescent="0.2">
      <c r="A12569" s="1" t="s">
        <v>10502</v>
      </c>
      <c r="B12569">
        <v>0</v>
      </c>
      <c r="C12569">
        <v>1</v>
      </c>
      <c r="D12569">
        <v>1</v>
      </c>
    </row>
    <row r="12570" spans="1:4" x14ac:dyDescent="0.2">
      <c r="A12570" s="1" t="s">
        <v>10503</v>
      </c>
      <c r="B12570">
        <v>0</v>
      </c>
      <c r="C12570">
        <v>1</v>
      </c>
      <c r="D12570">
        <v>1</v>
      </c>
    </row>
    <row r="12571" spans="1:4" x14ac:dyDescent="0.2">
      <c r="A12571" s="1" t="s">
        <v>10506</v>
      </c>
      <c r="B12571">
        <v>0</v>
      </c>
      <c r="C12571">
        <v>1</v>
      </c>
      <c r="D12571">
        <v>1</v>
      </c>
    </row>
    <row r="12572" spans="1:4" x14ac:dyDescent="0.2">
      <c r="A12572" s="1" t="s">
        <v>10507</v>
      </c>
      <c r="B12572">
        <v>0</v>
      </c>
      <c r="C12572">
        <v>1</v>
      </c>
      <c r="D12572">
        <v>1</v>
      </c>
    </row>
    <row r="12573" spans="1:4" x14ac:dyDescent="0.2">
      <c r="A12573" s="1" t="s">
        <v>10508</v>
      </c>
      <c r="B12573">
        <v>0</v>
      </c>
      <c r="C12573">
        <v>1</v>
      </c>
      <c r="D12573">
        <v>1</v>
      </c>
    </row>
    <row r="12574" spans="1:4" x14ac:dyDescent="0.2">
      <c r="A12574" s="1" t="s">
        <v>10511</v>
      </c>
      <c r="B12574">
        <v>0</v>
      </c>
      <c r="C12574">
        <v>1</v>
      </c>
      <c r="D12574">
        <v>1</v>
      </c>
    </row>
    <row r="12575" spans="1:4" x14ac:dyDescent="0.2">
      <c r="A12575" s="1" t="s">
        <v>10515</v>
      </c>
      <c r="B12575">
        <v>0</v>
      </c>
      <c r="C12575">
        <v>1</v>
      </c>
      <c r="D12575">
        <v>1</v>
      </c>
    </row>
    <row r="12576" spans="1:4" x14ac:dyDescent="0.2">
      <c r="A12576" s="1" t="s">
        <v>10518</v>
      </c>
      <c r="B12576">
        <v>0</v>
      </c>
      <c r="C12576">
        <v>1</v>
      </c>
      <c r="D12576">
        <v>1</v>
      </c>
    </row>
    <row r="12577" spans="1:4" x14ac:dyDescent="0.2">
      <c r="A12577" s="1" t="s">
        <v>10519</v>
      </c>
      <c r="B12577">
        <v>0</v>
      </c>
      <c r="C12577">
        <v>1</v>
      </c>
      <c r="D12577">
        <v>1</v>
      </c>
    </row>
    <row r="12578" spans="1:4" x14ac:dyDescent="0.2">
      <c r="A12578" s="1" t="s">
        <v>10521</v>
      </c>
      <c r="B12578">
        <v>0</v>
      </c>
      <c r="C12578">
        <v>1</v>
      </c>
      <c r="D12578">
        <v>1</v>
      </c>
    </row>
    <row r="12579" spans="1:4" x14ac:dyDescent="0.2">
      <c r="A12579" s="1" t="s">
        <v>10522</v>
      </c>
      <c r="B12579">
        <v>0</v>
      </c>
      <c r="C12579">
        <v>1</v>
      </c>
      <c r="D12579">
        <v>1</v>
      </c>
    </row>
    <row r="12580" spans="1:4" x14ac:dyDescent="0.2">
      <c r="A12580" s="1" t="s">
        <v>10528</v>
      </c>
      <c r="B12580">
        <v>0</v>
      </c>
      <c r="C12580">
        <v>1</v>
      </c>
      <c r="D12580">
        <v>1</v>
      </c>
    </row>
    <row r="12581" spans="1:4" x14ac:dyDescent="0.2">
      <c r="A12581" s="1" t="s">
        <v>10532</v>
      </c>
      <c r="B12581">
        <v>0</v>
      </c>
      <c r="C12581">
        <v>1</v>
      </c>
      <c r="D12581">
        <v>1</v>
      </c>
    </row>
    <row r="12582" spans="1:4" x14ac:dyDescent="0.2">
      <c r="A12582" s="1" t="s">
        <v>10536</v>
      </c>
      <c r="B12582">
        <v>0</v>
      </c>
      <c r="C12582">
        <v>1</v>
      </c>
      <c r="D12582">
        <v>1</v>
      </c>
    </row>
    <row r="12583" spans="1:4" x14ac:dyDescent="0.2">
      <c r="A12583" s="1" t="s">
        <v>10540</v>
      </c>
      <c r="B12583">
        <v>0</v>
      </c>
      <c r="C12583">
        <v>1</v>
      </c>
      <c r="D12583">
        <v>1</v>
      </c>
    </row>
    <row r="12584" spans="1:4" x14ac:dyDescent="0.2">
      <c r="A12584" s="1" t="s">
        <v>10550</v>
      </c>
      <c r="B12584">
        <v>0</v>
      </c>
      <c r="C12584">
        <v>1</v>
      </c>
      <c r="D12584">
        <v>1</v>
      </c>
    </row>
    <row r="12585" spans="1:4" x14ac:dyDescent="0.2">
      <c r="A12585" s="1" t="s">
        <v>10551</v>
      </c>
      <c r="B12585">
        <v>0</v>
      </c>
      <c r="C12585">
        <v>1</v>
      </c>
      <c r="D12585">
        <v>1</v>
      </c>
    </row>
    <row r="12586" spans="1:4" x14ac:dyDescent="0.2">
      <c r="A12586" s="1" t="s">
        <v>10556</v>
      </c>
      <c r="B12586">
        <v>0</v>
      </c>
      <c r="C12586">
        <v>1</v>
      </c>
      <c r="D12586">
        <v>1</v>
      </c>
    </row>
    <row r="12587" spans="1:4" x14ac:dyDescent="0.2">
      <c r="A12587" s="1" t="s">
        <v>10557</v>
      </c>
      <c r="B12587">
        <v>0</v>
      </c>
      <c r="C12587">
        <v>1</v>
      </c>
      <c r="D12587">
        <v>1</v>
      </c>
    </row>
    <row r="12588" spans="1:4" x14ac:dyDescent="0.2">
      <c r="A12588" s="1" t="s">
        <v>10558</v>
      </c>
      <c r="B12588">
        <v>0</v>
      </c>
      <c r="C12588">
        <v>1</v>
      </c>
      <c r="D12588">
        <v>1</v>
      </c>
    </row>
    <row r="12589" spans="1:4" x14ac:dyDescent="0.2">
      <c r="A12589" s="1" t="s">
        <v>10559</v>
      </c>
      <c r="B12589">
        <v>0</v>
      </c>
      <c r="C12589">
        <v>1</v>
      </c>
      <c r="D12589">
        <v>1</v>
      </c>
    </row>
    <row r="12590" spans="1:4" x14ac:dyDescent="0.2">
      <c r="A12590" s="1" t="s">
        <v>10575</v>
      </c>
      <c r="B12590">
        <v>0</v>
      </c>
      <c r="C12590">
        <v>1</v>
      </c>
      <c r="D12590">
        <v>1</v>
      </c>
    </row>
    <row r="12591" spans="1:4" x14ac:dyDescent="0.2">
      <c r="A12591" s="1" t="s">
        <v>10578</v>
      </c>
      <c r="B12591">
        <v>0</v>
      </c>
      <c r="C12591">
        <v>1</v>
      </c>
      <c r="D12591">
        <v>1</v>
      </c>
    </row>
    <row r="12592" spans="1:4" x14ac:dyDescent="0.2">
      <c r="A12592" s="1" t="s">
        <v>10581</v>
      </c>
      <c r="B12592">
        <v>0</v>
      </c>
      <c r="C12592">
        <v>1</v>
      </c>
      <c r="D12592">
        <v>1</v>
      </c>
    </row>
    <row r="12593" spans="1:4" x14ac:dyDescent="0.2">
      <c r="A12593" s="1" t="s">
        <v>10589</v>
      </c>
      <c r="B12593">
        <v>0</v>
      </c>
      <c r="C12593">
        <v>1</v>
      </c>
      <c r="D12593">
        <v>1</v>
      </c>
    </row>
    <row r="12594" spans="1:4" x14ac:dyDescent="0.2">
      <c r="A12594" s="1" t="s">
        <v>10590</v>
      </c>
      <c r="B12594">
        <v>0</v>
      </c>
      <c r="C12594">
        <v>1</v>
      </c>
      <c r="D12594">
        <v>1</v>
      </c>
    </row>
    <row r="12595" spans="1:4" x14ac:dyDescent="0.2">
      <c r="A12595" s="1" t="s">
        <v>10591</v>
      </c>
      <c r="B12595">
        <v>0</v>
      </c>
      <c r="C12595">
        <v>1</v>
      </c>
      <c r="D12595">
        <v>1</v>
      </c>
    </row>
    <row r="12596" spans="1:4" x14ac:dyDescent="0.2">
      <c r="A12596" s="1" t="s">
        <v>10596</v>
      </c>
      <c r="B12596">
        <v>0</v>
      </c>
      <c r="C12596">
        <v>1</v>
      </c>
      <c r="D12596">
        <v>1</v>
      </c>
    </row>
    <row r="12597" spans="1:4" x14ac:dyDescent="0.2">
      <c r="A12597" s="1" t="s">
        <v>10599</v>
      </c>
      <c r="B12597">
        <v>0</v>
      </c>
      <c r="C12597">
        <v>1</v>
      </c>
      <c r="D12597">
        <v>1</v>
      </c>
    </row>
    <row r="12598" spans="1:4" x14ac:dyDescent="0.2">
      <c r="A12598" s="1" t="s">
        <v>10604</v>
      </c>
      <c r="B12598">
        <v>0</v>
      </c>
      <c r="C12598">
        <v>1</v>
      </c>
      <c r="D12598">
        <v>1</v>
      </c>
    </row>
    <row r="12599" spans="1:4" x14ac:dyDescent="0.2">
      <c r="A12599" s="1" t="s">
        <v>10605</v>
      </c>
      <c r="B12599">
        <v>0</v>
      </c>
      <c r="C12599">
        <v>1</v>
      </c>
      <c r="D12599">
        <v>1</v>
      </c>
    </row>
    <row r="12600" spans="1:4" x14ac:dyDescent="0.2">
      <c r="A12600" s="1" t="s">
        <v>10611</v>
      </c>
      <c r="B12600">
        <v>0</v>
      </c>
      <c r="C12600">
        <v>1</v>
      </c>
      <c r="D12600">
        <v>1</v>
      </c>
    </row>
    <row r="12601" spans="1:4" x14ac:dyDescent="0.2">
      <c r="A12601" s="1" t="s">
        <v>10618</v>
      </c>
      <c r="B12601">
        <v>0</v>
      </c>
      <c r="C12601">
        <v>1</v>
      </c>
      <c r="D12601">
        <v>1</v>
      </c>
    </row>
    <row r="12602" spans="1:4" x14ac:dyDescent="0.2">
      <c r="A12602" s="1" t="s">
        <v>10619</v>
      </c>
      <c r="B12602">
        <v>0</v>
      </c>
      <c r="C12602">
        <v>1</v>
      </c>
      <c r="D12602">
        <v>1</v>
      </c>
    </row>
    <row r="12603" spans="1:4" x14ac:dyDescent="0.2">
      <c r="A12603" s="1" t="s">
        <v>10624</v>
      </c>
      <c r="B12603">
        <v>0</v>
      </c>
      <c r="C12603">
        <v>1</v>
      </c>
      <c r="D12603">
        <v>1</v>
      </c>
    </row>
    <row r="12604" spans="1:4" x14ac:dyDescent="0.2">
      <c r="A12604" s="1" t="s">
        <v>10625</v>
      </c>
      <c r="B12604">
        <v>0</v>
      </c>
      <c r="C12604">
        <v>1</v>
      </c>
      <c r="D12604">
        <v>1</v>
      </c>
    </row>
    <row r="12605" spans="1:4" x14ac:dyDescent="0.2">
      <c r="A12605" s="1" t="s">
        <v>10626</v>
      </c>
      <c r="B12605">
        <v>0</v>
      </c>
      <c r="C12605">
        <v>1</v>
      </c>
      <c r="D12605">
        <v>1</v>
      </c>
    </row>
    <row r="12606" spans="1:4" x14ac:dyDescent="0.2">
      <c r="A12606" s="1" t="s">
        <v>10629</v>
      </c>
      <c r="B12606">
        <v>0</v>
      </c>
      <c r="C12606">
        <v>1</v>
      </c>
      <c r="D12606">
        <v>1</v>
      </c>
    </row>
    <row r="12607" spans="1:4" x14ac:dyDescent="0.2">
      <c r="A12607" s="1" t="s">
        <v>10637</v>
      </c>
      <c r="B12607">
        <v>0</v>
      </c>
      <c r="C12607">
        <v>1</v>
      </c>
      <c r="D12607">
        <v>1</v>
      </c>
    </row>
    <row r="12608" spans="1:4" x14ac:dyDescent="0.2">
      <c r="A12608" s="1" t="s">
        <v>10647</v>
      </c>
      <c r="B12608">
        <v>0</v>
      </c>
      <c r="C12608">
        <v>1</v>
      </c>
      <c r="D12608">
        <v>1</v>
      </c>
    </row>
    <row r="12609" spans="1:4" x14ac:dyDescent="0.2">
      <c r="A12609" s="1" t="s">
        <v>10652</v>
      </c>
      <c r="B12609">
        <v>0</v>
      </c>
      <c r="C12609">
        <v>1</v>
      </c>
      <c r="D12609">
        <v>1</v>
      </c>
    </row>
    <row r="12610" spans="1:4" x14ac:dyDescent="0.2">
      <c r="A12610" s="1" t="s">
        <v>10656</v>
      </c>
      <c r="B12610">
        <v>0</v>
      </c>
      <c r="C12610">
        <v>1</v>
      </c>
      <c r="D12610">
        <v>1</v>
      </c>
    </row>
    <row r="12611" spans="1:4" x14ac:dyDescent="0.2">
      <c r="A12611" s="1" t="s">
        <v>10658</v>
      </c>
      <c r="B12611">
        <v>0</v>
      </c>
      <c r="C12611">
        <v>1</v>
      </c>
      <c r="D12611">
        <v>1</v>
      </c>
    </row>
    <row r="12612" spans="1:4" x14ac:dyDescent="0.2">
      <c r="A12612" s="1" t="s">
        <v>10669</v>
      </c>
      <c r="B12612">
        <v>0</v>
      </c>
      <c r="C12612">
        <v>1</v>
      </c>
      <c r="D12612">
        <v>1</v>
      </c>
    </row>
    <row r="12613" spans="1:4" x14ac:dyDescent="0.2">
      <c r="A12613" s="1" t="s">
        <v>10673</v>
      </c>
      <c r="B12613">
        <v>0</v>
      </c>
      <c r="C12613">
        <v>1</v>
      </c>
      <c r="D12613">
        <v>1</v>
      </c>
    </row>
    <row r="12614" spans="1:4" x14ac:dyDescent="0.2">
      <c r="A12614" s="1" t="s">
        <v>10674</v>
      </c>
      <c r="B12614">
        <v>0</v>
      </c>
      <c r="C12614">
        <v>1</v>
      </c>
      <c r="D12614">
        <v>1</v>
      </c>
    </row>
    <row r="12615" spans="1:4" x14ac:dyDescent="0.2">
      <c r="A12615" s="1" t="s">
        <v>10680</v>
      </c>
      <c r="B12615">
        <v>0</v>
      </c>
      <c r="C12615">
        <v>1</v>
      </c>
      <c r="D12615">
        <v>1</v>
      </c>
    </row>
    <row r="12616" spans="1:4" x14ac:dyDescent="0.2">
      <c r="A12616" s="1" t="s">
        <v>10683</v>
      </c>
      <c r="B12616">
        <v>0</v>
      </c>
      <c r="C12616">
        <v>1</v>
      </c>
      <c r="D12616">
        <v>1</v>
      </c>
    </row>
    <row r="12617" spans="1:4" x14ac:dyDescent="0.2">
      <c r="A12617" s="1" t="s">
        <v>10685</v>
      </c>
      <c r="B12617">
        <v>0</v>
      </c>
      <c r="C12617">
        <v>1</v>
      </c>
      <c r="D12617">
        <v>1</v>
      </c>
    </row>
    <row r="12618" spans="1:4" x14ac:dyDescent="0.2">
      <c r="A12618" s="1" t="s">
        <v>10698</v>
      </c>
      <c r="B12618">
        <v>0</v>
      </c>
      <c r="C12618">
        <v>1</v>
      </c>
      <c r="D12618">
        <v>1</v>
      </c>
    </row>
    <row r="12619" spans="1:4" x14ac:dyDescent="0.2">
      <c r="A12619" s="1" t="s">
        <v>10702</v>
      </c>
      <c r="B12619">
        <v>0</v>
      </c>
      <c r="C12619">
        <v>1</v>
      </c>
      <c r="D12619">
        <v>1</v>
      </c>
    </row>
    <row r="12620" spans="1:4" x14ac:dyDescent="0.2">
      <c r="A12620" s="1" t="s">
        <v>10703</v>
      </c>
      <c r="B12620">
        <v>0</v>
      </c>
      <c r="C12620">
        <v>1</v>
      </c>
      <c r="D12620">
        <v>1</v>
      </c>
    </row>
    <row r="12621" spans="1:4" x14ac:dyDescent="0.2">
      <c r="A12621" s="1" t="s">
        <v>10706</v>
      </c>
      <c r="B12621">
        <v>0</v>
      </c>
      <c r="C12621">
        <v>1</v>
      </c>
      <c r="D12621">
        <v>1</v>
      </c>
    </row>
    <row r="12622" spans="1:4" x14ac:dyDescent="0.2">
      <c r="A12622" s="1" t="s">
        <v>10710</v>
      </c>
      <c r="B12622">
        <v>0</v>
      </c>
      <c r="C12622">
        <v>1</v>
      </c>
      <c r="D12622">
        <v>1</v>
      </c>
    </row>
    <row r="12623" spans="1:4" x14ac:dyDescent="0.2">
      <c r="A12623" s="1" t="s">
        <v>10711</v>
      </c>
      <c r="B12623">
        <v>0</v>
      </c>
      <c r="C12623">
        <v>1</v>
      </c>
      <c r="D12623">
        <v>1</v>
      </c>
    </row>
    <row r="12624" spans="1:4" x14ac:dyDescent="0.2">
      <c r="A12624" s="1" t="s">
        <v>10713</v>
      </c>
      <c r="B12624">
        <v>0</v>
      </c>
      <c r="C12624">
        <v>1</v>
      </c>
      <c r="D12624">
        <v>1</v>
      </c>
    </row>
    <row r="12625" spans="1:4" x14ac:dyDescent="0.2">
      <c r="A12625" s="1" t="s">
        <v>10716</v>
      </c>
      <c r="B12625">
        <v>0</v>
      </c>
      <c r="C12625">
        <v>1</v>
      </c>
      <c r="D12625">
        <v>1</v>
      </c>
    </row>
    <row r="12626" spans="1:4" x14ac:dyDescent="0.2">
      <c r="A12626" s="1" t="s">
        <v>10717</v>
      </c>
      <c r="B12626">
        <v>0</v>
      </c>
      <c r="C12626">
        <v>1</v>
      </c>
      <c r="D12626">
        <v>1</v>
      </c>
    </row>
    <row r="12627" spans="1:4" x14ac:dyDescent="0.2">
      <c r="A12627" s="1" t="s">
        <v>10728</v>
      </c>
      <c r="B12627">
        <v>0</v>
      </c>
      <c r="C12627">
        <v>1</v>
      </c>
      <c r="D12627">
        <v>1</v>
      </c>
    </row>
    <row r="12628" spans="1:4" x14ac:dyDescent="0.2">
      <c r="A12628" s="1" t="s">
        <v>10741</v>
      </c>
      <c r="B12628">
        <v>0</v>
      </c>
      <c r="C12628">
        <v>1</v>
      </c>
      <c r="D12628">
        <v>1</v>
      </c>
    </row>
    <row r="12629" spans="1:4" x14ac:dyDescent="0.2">
      <c r="A12629" s="1" t="s">
        <v>10747</v>
      </c>
      <c r="B12629">
        <v>0</v>
      </c>
      <c r="C12629">
        <v>1</v>
      </c>
      <c r="D12629">
        <v>1</v>
      </c>
    </row>
    <row r="12630" spans="1:4" x14ac:dyDescent="0.2">
      <c r="A12630" s="1" t="s">
        <v>10748</v>
      </c>
      <c r="B12630">
        <v>0</v>
      </c>
      <c r="C12630">
        <v>1</v>
      </c>
      <c r="D12630">
        <v>1</v>
      </c>
    </row>
    <row r="12631" spans="1:4" x14ac:dyDescent="0.2">
      <c r="A12631" s="1" t="s">
        <v>10749</v>
      </c>
      <c r="B12631">
        <v>0</v>
      </c>
      <c r="C12631">
        <v>1</v>
      </c>
      <c r="D12631">
        <v>1</v>
      </c>
    </row>
    <row r="12632" spans="1:4" x14ac:dyDescent="0.2">
      <c r="A12632" s="1" t="s">
        <v>10757</v>
      </c>
      <c r="B12632">
        <v>0</v>
      </c>
      <c r="C12632">
        <v>1</v>
      </c>
      <c r="D12632">
        <v>1</v>
      </c>
    </row>
    <row r="12633" spans="1:4" x14ac:dyDescent="0.2">
      <c r="A12633" s="1" t="s">
        <v>10760</v>
      </c>
      <c r="B12633">
        <v>0</v>
      </c>
      <c r="C12633">
        <v>1</v>
      </c>
      <c r="D12633">
        <v>1</v>
      </c>
    </row>
    <row r="12634" spans="1:4" x14ac:dyDescent="0.2">
      <c r="A12634" s="1" t="s">
        <v>10765</v>
      </c>
      <c r="B12634">
        <v>0</v>
      </c>
      <c r="C12634">
        <v>1</v>
      </c>
      <c r="D12634">
        <v>1</v>
      </c>
    </row>
    <row r="12635" spans="1:4" x14ac:dyDescent="0.2">
      <c r="A12635" s="1" t="s">
        <v>10770</v>
      </c>
      <c r="B12635">
        <v>0</v>
      </c>
      <c r="C12635">
        <v>1</v>
      </c>
      <c r="D12635">
        <v>1</v>
      </c>
    </row>
    <row r="12636" spans="1:4" x14ac:dyDescent="0.2">
      <c r="A12636" s="1" t="s">
        <v>10773</v>
      </c>
      <c r="B12636">
        <v>0</v>
      </c>
      <c r="C12636">
        <v>1</v>
      </c>
      <c r="D12636">
        <v>1</v>
      </c>
    </row>
    <row r="12637" spans="1:4" x14ac:dyDescent="0.2">
      <c r="A12637" s="1" t="s">
        <v>10775</v>
      </c>
      <c r="B12637">
        <v>0</v>
      </c>
      <c r="C12637">
        <v>1</v>
      </c>
      <c r="D12637">
        <v>1</v>
      </c>
    </row>
    <row r="12638" spans="1:4" x14ac:dyDescent="0.2">
      <c r="A12638" s="1" t="s">
        <v>10785</v>
      </c>
      <c r="B12638">
        <v>0</v>
      </c>
      <c r="C12638">
        <v>1</v>
      </c>
      <c r="D12638">
        <v>1</v>
      </c>
    </row>
    <row r="12639" spans="1:4" x14ac:dyDescent="0.2">
      <c r="A12639" s="1" t="s">
        <v>10786</v>
      </c>
      <c r="B12639">
        <v>0</v>
      </c>
      <c r="C12639">
        <v>1</v>
      </c>
      <c r="D12639">
        <v>1</v>
      </c>
    </row>
    <row r="12640" spans="1:4" x14ac:dyDescent="0.2">
      <c r="A12640" s="1" t="s">
        <v>10790</v>
      </c>
      <c r="B12640">
        <v>0</v>
      </c>
      <c r="C12640">
        <v>1</v>
      </c>
      <c r="D12640">
        <v>1</v>
      </c>
    </row>
    <row r="12641" spans="1:4" x14ac:dyDescent="0.2">
      <c r="A12641" s="1" t="s">
        <v>10792</v>
      </c>
      <c r="B12641">
        <v>0</v>
      </c>
      <c r="C12641">
        <v>1</v>
      </c>
      <c r="D12641">
        <v>1</v>
      </c>
    </row>
    <row r="12642" spans="1:4" x14ac:dyDescent="0.2">
      <c r="A12642" s="1" t="s">
        <v>10793</v>
      </c>
      <c r="B12642">
        <v>0</v>
      </c>
      <c r="C12642">
        <v>1</v>
      </c>
      <c r="D12642">
        <v>1</v>
      </c>
    </row>
    <row r="12643" spans="1:4" x14ac:dyDescent="0.2">
      <c r="A12643" s="1" t="s">
        <v>10796</v>
      </c>
      <c r="B12643">
        <v>0</v>
      </c>
      <c r="C12643">
        <v>1</v>
      </c>
      <c r="D12643">
        <v>1</v>
      </c>
    </row>
    <row r="12644" spans="1:4" x14ac:dyDescent="0.2">
      <c r="A12644" s="1" t="s">
        <v>10803</v>
      </c>
      <c r="B12644">
        <v>0</v>
      </c>
      <c r="C12644">
        <v>1</v>
      </c>
      <c r="D12644">
        <v>1</v>
      </c>
    </row>
    <row r="12645" spans="1:4" x14ac:dyDescent="0.2">
      <c r="A12645" s="1" t="s">
        <v>10804</v>
      </c>
      <c r="B12645">
        <v>0</v>
      </c>
      <c r="C12645">
        <v>1</v>
      </c>
      <c r="D12645">
        <v>1</v>
      </c>
    </row>
    <row r="12646" spans="1:4" x14ac:dyDescent="0.2">
      <c r="A12646" s="1" t="s">
        <v>10814</v>
      </c>
      <c r="B12646">
        <v>0</v>
      </c>
      <c r="C12646">
        <v>1</v>
      </c>
      <c r="D12646">
        <v>1</v>
      </c>
    </row>
    <row r="12647" spans="1:4" x14ac:dyDescent="0.2">
      <c r="A12647" s="1" t="s">
        <v>10816</v>
      </c>
      <c r="B12647">
        <v>0</v>
      </c>
      <c r="C12647">
        <v>1</v>
      </c>
      <c r="D12647">
        <v>1</v>
      </c>
    </row>
    <row r="12648" spans="1:4" x14ac:dyDescent="0.2">
      <c r="A12648" s="1" t="s">
        <v>10819</v>
      </c>
      <c r="B12648">
        <v>0</v>
      </c>
      <c r="C12648">
        <v>1</v>
      </c>
      <c r="D12648">
        <v>1</v>
      </c>
    </row>
    <row r="12649" spans="1:4" x14ac:dyDescent="0.2">
      <c r="A12649" s="1" t="s">
        <v>10820</v>
      </c>
      <c r="B12649">
        <v>0</v>
      </c>
      <c r="C12649">
        <v>1</v>
      </c>
      <c r="D12649">
        <v>1</v>
      </c>
    </row>
    <row r="12650" spans="1:4" x14ac:dyDescent="0.2">
      <c r="A12650" s="1" t="s">
        <v>10821</v>
      </c>
      <c r="B12650">
        <v>0</v>
      </c>
      <c r="C12650">
        <v>1</v>
      </c>
      <c r="D12650">
        <v>1</v>
      </c>
    </row>
    <row r="12651" spans="1:4" x14ac:dyDescent="0.2">
      <c r="A12651" s="1" t="s">
        <v>10822</v>
      </c>
      <c r="B12651">
        <v>0</v>
      </c>
      <c r="C12651">
        <v>1</v>
      </c>
      <c r="D12651">
        <v>1</v>
      </c>
    </row>
    <row r="12652" spans="1:4" x14ac:dyDescent="0.2">
      <c r="A12652" s="1" t="s">
        <v>10825</v>
      </c>
      <c r="B12652">
        <v>0</v>
      </c>
      <c r="C12652">
        <v>1</v>
      </c>
      <c r="D12652">
        <v>1</v>
      </c>
    </row>
    <row r="12653" spans="1:4" x14ac:dyDescent="0.2">
      <c r="A12653" s="1" t="s">
        <v>10826</v>
      </c>
      <c r="B12653">
        <v>0</v>
      </c>
      <c r="C12653">
        <v>1</v>
      </c>
      <c r="D12653">
        <v>1</v>
      </c>
    </row>
    <row r="12654" spans="1:4" x14ac:dyDescent="0.2">
      <c r="A12654" s="1" t="s">
        <v>10832</v>
      </c>
      <c r="B12654">
        <v>0</v>
      </c>
      <c r="C12654">
        <v>1</v>
      </c>
      <c r="D12654">
        <v>1</v>
      </c>
    </row>
    <row r="12655" spans="1:4" x14ac:dyDescent="0.2">
      <c r="A12655" s="1" t="s">
        <v>10835</v>
      </c>
      <c r="B12655">
        <v>0</v>
      </c>
      <c r="C12655">
        <v>1</v>
      </c>
      <c r="D12655">
        <v>1</v>
      </c>
    </row>
    <row r="12656" spans="1:4" x14ac:dyDescent="0.2">
      <c r="A12656" s="1" t="s">
        <v>10841</v>
      </c>
      <c r="B12656">
        <v>0</v>
      </c>
      <c r="C12656">
        <v>1</v>
      </c>
      <c r="D12656">
        <v>1</v>
      </c>
    </row>
    <row r="12657" spans="1:4" x14ac:dyDescent="0.2">
      <c r="A12657" s="1" t="s">
        <v>10843</v>
      </c>
      <c r="B12657">
        <v>0</v>
      </c>
      <c r="C12657">
        <v>1</v>
      </c>
      <c r="D12657">
        <v>1</v>
      </c>
    </row>
    <row r="12658" spans="1:4" x14ac:dyDescent="0.2">
      <c r="A12658" s="1" t="s">
        <v>10847</v>
      </c>
      <c r="B12658">
        <v>0</v>
      </c>
      <c r="C12658">
        <v>1</v>
      </c>
      <c r="D12658">
        <v>1</v>
      </c>
    </row>
    <row r="12659" spans="1:4" x14ac:dyDescent="0.2">
      <c r="A12659" s="1" t="s">
        <v>10849</v>
      </c>
      <c r="B12659">
        <v>0</v>
      </c>
      <c r="C12659">
        <v>1</v>
      </c>
      <c r="D12659">
        <v>1</v>
      </c>
    </row>
    <row r="12660" spans="1:4" x14ac:dyDescent="0.2">
      <c r="A12660" s="1" t="s">
        <v>10852</v>
      </c>
      <c r="B12660">
        <v>0</v>
      </c>
      <c r="C12660">
        <v>1</v>
      </c>
      <c r="D12660">
        <v>1</v>
      </c>
    </row>
    <row r="12661" spans="1:4" x14ac:dyDescent="0.2">
      <c r="A12661" s="1" t="s">
        <v>10853</v>
      </c>
      <c r="B12661">
        <v>0</v>
      </c>
      <c r="C12661">
        <v>1</v>
      </c>
      <c r="D12661">
        <v>1</v>
      </c>
    </row>
    <row r="12662" spans="1:4" x14ac:dyDescent="0.2">
      <c r="A12662" s="1" t="s">
        <v>10857</v>
      </c>
      <c r="B12662">
        <v>0</v>
      </c>
      <c r="C12662">
        <v>1</v>
      </c>
      <c r="D12662">
        <v>1</v>
      </c>
    </row>
    <row r="12663" spans="1:4" x14ac:dyDescent="0.2">
      <c r="A12663" s="1" t="s">
        <v>10865</v>
      </c>
      <c r="B12663">
        <v>0</v>
      </c>
      <c r="C12663">
        <v>1</v>
      </c>
      <c r="D12663">
        <v>1</v>
      </c>
    </row>
    <row r="12664" spans="1:4" x14ac:dyDescent="0.2">
      <c r="A12664" s="1" t="s">
        <v>10872</v>
      </c>
      <c r="B12664">
        <v>0</v>
      </c>
      <c r="C12664">
        <v>1</v>
      </c>
      <c r="D12664">
        <v>1</v>
      </c>
    </row>
    <row r="12665" spans="1:4" x14ac:dyDescent="0.2">
      <c r="A12665" s="1" t="s">
        <v>10873</v>
      </c>
      <c r="B12665">
        <v>0</v>
      </c>
      <c r="C12665">
        <v>1</v>
      </c>
      <c r="D12665">
        <v>1</v>
      </c>
    </row>
    <row r="12666" spans="1:4" x14ac:dyDescent="0.2">
      <c r="A12666" s="1" t="s">
        <v>10879</v>
      </c>
      <c r="B12666">
        <v>0</v>
      </c>
      <c r="C12666">
        <v>1</v>
      </c>
      <c r="D12666">
        <v>1</v>
      </c>
    </row>
    <row r="12667" spans="1:4" x14ac:dyDescent="0.2">
      <c r="A12667" s="1" t="s">
        <v>10880</v>
      </c>
      <c r="B12667">
        <v>0</v>
      </c>
      <c r="C12667">
        <v>1</v>
      </c>
      <c r="D12667">
        <v>1</v>
      </c>
    </row>
    <row r="12668" spans="1:4" x14ac:dyDescent="0.2">
      <c r="A12668" s="1" t="s">
        <v>10885</v>
      </c>
      <c r="B12668">
        <v>0</v>
      </c>
      <c r="C12668">
        <v>1</v>
      </c>
      <c r="D12668">
        <v>1</v>
      </c>
    </row>
    <row r="12669" spans="1:4" x14ac:dyDescent="0.2">
      <c r="A12669" s="1" t="s">
        <v>10895</v>
      </c>
      <c r="B12669">
        <v>0</v>
      </c>
      <c r="C12669">
        <v>1</v>
      </c>
      <c r="D12669">
        <v>1</v>
      </c>
    </row>
    <row r="12670" spans="1:4" x14ac:dyDescent="0.2">
      <c r="A12670" s="1" t="s">
        <v>10896</v>
      </c>
      <c r="B12670">
        <v>0</v>
      </c>
      <c r="C12670">
        <v>1</v>
      </c>
      <c r="D12670">
        <v>1</v>
      </c>
    </row>
    <row r="12671" spans="1:4" x14ac:dyDescent="0.2">
      <c r="A12671" s="1" t="s">
        <v>10898</v>
      </c>
      <c r="B12671">
        <v>0</v>
      </c>
      <c r="C12671">
        <v>1</v>
      </c>
      <c r="D12671">
        <v>1</v>
      </c>
    </row>
    <row r="12672" spans="1:4" x14ac:dyDescent="0.2">
      <c r="A12672" s="1" t="s">
        <v>10907</v>
      </c>
      <c r="B12672">
        <v>0</v>
      </c>
      <c r="C12672">
        <v>1</v>
      </c>
      <c r="D12672">
        <v>1</v>
      </c>
    </row>
    <row r="12673" spans="1:4" x14ac:dyDescent="0.2">
      <c r="A12673" s="1" t="s">
        <v>10915</v>
      </c>
      <c r="B12673">
        <v>0</v>
      </c>
      <c r="C12673">
        <v>1</v>
      </c>
      <c r="D12673">
        <v>1</v>
      </c>
    </row>
    <row r="12674" spans="1:4" x14ac:dyDescent="0.2">
      <c r="A12674" s="1" t="s">
        <v>10923</v>
      </c>
      <c r="B12674">
        <v>0</v>
      </c>
      <c r="C12674">
        <v>1</v>
      </c>
      <c r="D12674">
        <v>1</v>
      </c>
    </row>
    <row r="12675" spans="1:4" x14ac:dyDescent="0.2">
      <c r="A12675" s="1" t="s">
        <v>10925</v>
      </c>
      <c r="B12675">
        <v>0</v>
      </c>
      <c r="C12675">
        <v>1</v>
      </c>
      <c r="D12675">
        <v>1</v>
      </c>
    </row>
    <row r="12676" spans="1:4" x14ac:dyDescent="0.2">
      <c r="A12676" s="1" t="s">
        <v>10929</v>
      </c>
      <c r="B12676">
        <v>0</v>
      </c>
      <c r="C12676">
        <v>1</v>
      </c>
      <c r="D12676">
        <v>1</v>
      </c>
    </row>
    <row r="12677" spans="1:4" x14ac:dyDescent="0.2">
      <c r="A12677" s="1" t="s">
        <v>10930</v>
      </c>
      <c r="B12677">
        <v>0</v>
      </c>
      <c r="C12677">
        <v>1</v>
      </c>
      <c r="D12677">
        <v>1</v>
      </c>
    </row>
    <row r="12678" spans="1:4" x14ac:dyDescent="0.2">
      <c r="A12678" s="1" t="s">
        <v>10935</v>
      </c>
      <c r="B12678">
        <v>0</v>
      </c>
      <c r="C12678">
        <v>1</v>
      </c>
      <c r="D12678">
        <v>1</v>
      </c>
    </row>
    <row r="12679" spans="1:4" x14ac:dyDescent="0.2">
      <c r="A12679" s="1" t="s">
        <v>10937</v>
      </c>
      <c r="B12679">
        <v>0</v>
      </c>
      <c r="C12679">
        <v>1</v>
      </c>
      <c r="D12679">
        <v>1</v>
      </c>
    </row>
    <row r="12680" spans="1:4" x14ac:dyDescent="0.2">
      <c r="A12680" s="1" t="s">
        <v>10941</v>
      </c>
      <c r="B12680">
        <v>0</v>
      </c>
      <c r="C12680">
        <v>1</v>
      </c>
      <c r="D12680">
        <v>1</v>
      </c>
    </row>
    <row r="12681" spans="1:4" x14ac:dyDescent="0.2">
      <c r="A12681" s="1" t="s">
        <v>10943</v>
      </c>
      <c r="B12681">
        <v>0</v>
      </c>
      <c r="C12681">
        <v>1</v>
      </c>
      <c r="D12681">
        <v>1</v>
      </c>
    </row>
    <row r="12682" spans="1:4" x14ac:dyDescent="0.2">
      <c r="A12682" s="1" t="s">
        <v>10944</v>
      </c>
      <c r="B12682">
        <v>0</v>
      </c>
      <c r="C12682">
        <v>1</v>
      </c>
      <c r="D12682">
        <v>1</v>
      </c>
    </row>
    <row r="12683" spans="1:4" x14ac:dyDescent="0.2">
      <c r="A12683" s="1" t="s">
        <v>10946</v>
      </c>
      <c r="B12683">
        <v>0</v>
      </c>
      <c r="C12683">
        <v>1</v>
      </c>
      <c r="D12683">
        <v>1</v>
      </c>
    </row>
    <row r="12684" spans="1:4" x14ac:dyDescent="0.2">
      <c r="A12684" s="1" t="s">
        <v>10947</v>
      </c>
      <c r="B12684">
        <v>0</v>
      </c>
      <c r="C12684">
        <v>1</v>
      </c>
      <c r="D12684">
        <v>1</v>
      </c>
    </row>
    <row r="12685" spans="1:4" x14ac:dyDescent="0.2">
      <c r="A12685" s="1" t="s">
        <v>10948</v>
      </c>
      <c r="B12685">
        <v>0</v>
      </c>
      <c r="C12685">
        <v>1</v>
      </c>
      <c r="D12685">
        <v>1</v>
      </c>
    </row>
    <row r="12686" spans="1:4" x14ac:dyDescent="0.2">
      <c r="A12686" s="1" t="s">
        <v>10951</v>
      </c>
      <c r="B12686">
        <v>0</v>
      </c>
      <c r="C12686">
        <v>1</v>
      </c>
      <c r="D12686">
        <v>1</v>
      </c>
    </row>
    <row r="12687" spans="1:4" x14ac:dyDescent="0.2">
      <c r="A12687" s="1" t="s">
        <v>10964</v>
      </c>
      <c r="B12687">
        <v>0</v>
      </c>
      <c r="C12687">
        <v>1</v>
      </c>
      <c r="D12687">
        <v>1</v>
      </c>
    </row>
    <row r="12688" spans="1:4" x14ac:dyDescent="0.2">
      <c r="A12688" s="1" t="s">
        <v>10969</v>
      </c>
      <c r="B12688">
        <v>0</v>
      </c>
      <c r="C12688">
        <v>1</v>
      </c>
      <c r="D12688">
        <v>1</v>
      </c>
    </row>
    <row r="12689" spans="1:4" x14ac:dyDescent="0.2">
      <c r="A12689" s="1" t="s">
        <v>10971</v>
      </c>
      <c r="B12689">
        <v>0</v>
      </c>
      <c r="C12689">
        <v>1</v>
      </c>
      <c r="D12689">
        <v>1</v>
      </c>
    </row>
    <row r="12690" spans="1:4" x14ac:dyDescent="0.2">
      <c r="A12690" s="1" t="s">
        <v>10980</v>
      </c>
      <c r="B12690">
        <v>0</v>
      </c>
      <c r="C12690">
        <v>1</v>
      </c>
      <c r="D12690">
        <v>1</v>
      </c>
    </row>
    <row r="12691" spans="1:4" x14ac:dyDescent="0.2">
      <c r="A12691" s="1" t="s">
        <v>10995</v>
      </c>
      <c r="B12691">
        <v>0</v>
      </c>
      <c r="C12691">
        <v>1</v>
      </c>
      <c r="D12691">
        <v>1</v>
      </c>
    </row>
    <row r="12692" spans="1:4" x14ac:dyDescent="0.2">
      <c r="A12692" s="1" t="s">
        <v>10996</v>
      </c>
      <c r="B12692">
        <v>0</v>
      </c>
      <c r="C12692">
        <v>1</v>
      </c>
      <c r="D12692">
        <v>1</v>
      </c>
    </row>
    <row r="12693" spans="1:4" x14ac:dyDescent="0.2">
      <c r="A12693" s="1" t="s">
        <v>10997</v>
      </c>
      <c r="B12693">
        <v>0</v>
      </c>
      <c r="C12693">
        <v>1</v>
      </c>
      <c r="D12693">
        <v>1</v>
      </c>
    </row>
    <row r="12694" spans="1:4" x14ac:dyDescent="0.2">
      <c r="A12694" s="1" t="s">
        <v>10998</v>
      </c>
      <c r="B12694">
        <v>0</v>
      </c>
      <c r="C12694">
        <v>1</v>
      </c>
      <c r="D12694">
        <v>1</v>
      </c>
    </row>
    <row r="12695" spans="1:4" x14ac:dyDescent="0.2">
      <c r="A12695" s="1" t="s">
        <v>10999</v>
      </c>
      <c r="B12695">
        <v>0</v>
      </c>
      <c r="C12695">
        <v>1</v>
      </c>
      <c r="D12695">
        <v>1</v>
      </c>
    </row>
    <row r="12696" spans="1:4" x14ac:dyDescent="0.2">
      <c r="A12696" s="1" t="s">
        <v>11001</v>
      </c>
      <c r="B12696">
        <v>0</v>
      </c>
      <c r="C12696">
        <v>1</v>
      </c>
      <c r="D12696">
        <v>1</v>
      </c>
    </row>
    <row r="12697" spans="1:4" x14ac:dyDescent="0.2">
      <c r="A12697" s="1" t="s">
        <v>11002</v>
      </c>
      <c r="B12697">
        <v>0</v>
      </c>
      <c r="C12697">
        <v>1</v>
      </c>
      <c r="D12697">
        <v>1</v>
      </c>
    </row>
    <row r="12698" spans="1:4" x14ac:dyDescent="0.2">
      <c r="A12698" s="1" t="s">
        <v>11006</v>
      </c>
      <c r="B12698">
        <v>0</v>
      </c>
      <c r="C12698">
        <v>1</v>
      </c>
      <c r="D12698">
        <v>1</v>
      </c>
    </row>
    <row r="12699" spans="1:4" x14ac:dyDescent="0.2">
      <c r="A12699" s="1" t="s">
        <v>11009</v>
      </c>
      <c r="B12699">
        <v>0</v>
      </c>
      <c r="C12699">
        <v>1</v>
      </c>
      <c r="D12699">
        <v>1</v>
      </c>
    </row>
    <row r="12700" spans="1:4" x14ac:dyDescent="0.2">
      <c r="A12700" s="1" t="s">
        <v>11013</v>
      </c>
      <c r="B12700">
        <v>0</v>
      </c>
      <c r="C12700">
        <v>1</v>
      </c>
      <c r="D12700">
        <v>1</v>
      </c>
    </row>
    <row r="12701" spans="1:4" x14ac:dyDescent="0.2">
      <c r="A12701" s="1" t="s">
        <v>11014</v>
      </c>
      <c r="B12701">
        <v>0</v>
      </c>
      <c r="C12701">
        <v>1</v>
      </c>
      <c r="D12701">
        <v>1</v>
      </c>
    </row>
    <row r="12702" spans="1:4" x14ac:dyDescent="0.2">
      <c r="A12702" s="1" t="s">
        <v>11015</v>
      </c>
      <c r="B12702">
        <v>0</v>
      </c>
      <c r="C12702">
        <v>1</v>
      </c>
      <c r="D12702">
        <v>1</v>
      </c>
    </row>
    <row r="12703" spans="1:4" x14ac:dyDescent="0.2">
      <c r="A12703" s="1" t="s">
        <v>11018</v>
      </c>
      <c r="B12703">
        <v>0</v>
      </c>
      <c r="C12703">
        <v>1</v>
      </c>
      <c r="D12703">
        <v>1</v>
      </c>
    </row>
    <row r="12704" spans="1:4" x14ac:dyDescent="0.2">
      <c r="A12704" s="1" t="s">
        <v>11034</v>
      </c>
      <c r="B12704">
        <v>0</v>
      </c>
      <c r="C12704">
        <v>1</v>
      </c>
      <c r="D12704">
        <v>1</v>
      </c>
    </row>
    <row r="12705" spans="1:4" x14ac:dyDescent="0.2">
      <c r="A12705" s="1" t="s">
        <v>11035</v>
      </c>
      <c r="B12705">
        <v>0</v>
      </c>
      <c r="C12705">
        <v>1</v>
      </c>
      <c r="D12705">
        <v>1</v>
      </c>
    </row>
    <row r="12706" spans="1:4" x14ac:dyDescent="0.2">
      <c r="A12706" s="1" t="s">
        <v>11041</v>
      </c>
      <c r="B12706">
        <v>0</v>
      </c>
      <c r="C12706">
        <v>1</v>
      </c>
      <c r="D12706">
        <v>1</v>
      </c>
    </row>
    <row r="12707" spans="1:4" x14ac:dyDescent="0.2">
      <c r="A12707" s="1" t="s">
        <v>11043</v>
      </c>
      <c r="B12707">
        <v>0</v>
      </c>
      <c r="C12707">
        <v>1</v>
      </c>
      <c r="D12707">
        <v>1</v>
      </c>
    </row>
    <row r="12708" spans="1:4" x14ac:dyDescent="0.2">
      <c r="A12708" s="1" t="s">
        <v>11046</v>
      </c>
      <c r="B12708">
        <v>0</v>
      </c>
      <c r="C12708">
        <v>1</v>
      </c>
      <c r="D12708">
        <v>1</v>
      </c>
    </row>
    <row r="12709" spans="1:4" x14ac:dyDescent="0.2">
      <c r="A12709" s="1" t="s">
        <v>11049</v>
      </c>
      <c r="B12709">
        <v>0</v>
      </c>
      <c r="C12709">
        <v>1</v>
      </c>
      <c r="D12709">
        <v>1</v>
      </c>
    </row>
    <row r="12710" spans="1:4" x14ac:dyDescent="0.2">
      <c r="A12710" s="1" t="s">
        <v>11050</v>
      </c>
      <c r="B12710">
        <v>0</v>
      </c>
      <c r="C12710">
        <v>1</v>
      </c>
      <c r="D12710">
        <v>1</v>
      </c>
    </row>
    <row r="12711" spans="1:4" x14ac:dyDescent="0.2">
      <c r="A12711" s="1" t="s">
        <v>11051</v>
      </c>
      <c r="B12711">
        <v>0</v>
      </c>
      <c r="C12711">
        <v>1</v>
      </c>
      <c r="D12711">
        <v>1</v>
      </c>
    </row>
    <row r="12712" spans="1:4" x14ac:dyDescent="0.2">
      <c r="A12712" s="1" t="s">
        <v>11053</v>
      </c>
      <c r="B12712">
        <v>0</v>
      </c>
      <c r="C12712">
        <v>1</v>
      </c>
      <c r="D12712">
        <v>1</v>
      </c>
    </row>
    <row r="12713" spans="1:4" x14ac:dyDescent="0.2">
      <c r="A12713" s="1" t="s">
        <v>11054</v>
      </c>
      <c r="B12713">
        <v>0</v>
      </c>
      <c r="C12713">
        <v>1</v>
      </c>
      <c r="D12713">
        <v>1</v>
      </c>
    </row>
    <row r="12714" spans="1:4" x14ac:dyDescent="0.2">
      <c r="A12714" s="1" t="s">
        <v>11055</v>
      </c>
      <c r="B12714">
        <v>0</v>
      </c>
      <c r="C12714">
        <v>1</v>
      </c>
      <c r="D12714">
        <v>1</v>
      </c>
    </row>
    <row r="12715" spans="1:4" x14ac:dyDescent="0.2">
      <c r="A12715" s="1" t="s">
        <v>11059</v>
      </c>
      <c r="B12715">
        <v>0</v>
      </c>
      <c r="C12715">
        <v>1</v>
      </c>
      <c r="D12715">
        <v>1</v>
      </c>
    </row>
    <row r="12716" spans="1:4" x14ac:dyDescent="0.2">
      <c r="A12716" s="1" t="s">
        <v>11065</v>
      </c>
      <c r="B12716">
        <v>0</v>
      </c>
      <c r="C12716">
        <v>1</v>
      </c>
      <c r="D12716">
        <v>1</v>
      </c>
    </row>
    <row r="12717" spans="1:4" x14ac:dyDescent="0.2">
      <c r="A12717" s="1" t="s">
        <v>11088</v>
      </c>
      <c r="B12717">
        <v>0</v>
      </c>
      <c r="C12717">
        <v>1</v>
      </c>
      <c r="D12717">
        <v>1</v>
      </c>
    </row>
    <row r="12718" spans="1:4" x14ac:dyDescent="0.2">
      <c r="A12718" s="1" t="s">
        <v>11100</v>
      </c>
      <c r="B12718">
        <v>0</v>
      </c>
      <c r="C12718">
        <v>1</v>
      </c>
      <c r="D12718">
        <v>1</v>
      </c>
    </row>
    <row r="12719" spans="1:4" x14ac:dyDescent="0.2">
      <c r="A12719" s="1" t="s">
        <v>11101</v>
      </c>
      <c r="B12719">
        <v>0</v>
      </c>
      <c r="C12719">
        <v>1</v>
      </c>
      <c r="D12719">
        <v>1</v>
      </c>
    </row>
    <row r="12720" spans="1:4" x14ac:dyDescent="0.2">
      <c r="A12720" s="1" t="s">
        <v>11102</v>
      </c>
      <c r="B12720">
        <v>0</v>
      </c>
      <c r="C12720">
        <v>1</v>
      </c>
      <c r="D12720">
        <v>1</v>
      </c>
    </row>
    <row r="12721" spans="1:4" x14ac:dyDescent="0.2">
      <c r="A12721" s="1" t="s">
        <v>11103</v>
      </c>
      <c r="B12721">
        <v>0</v>
      </c>
      <c r="C12721">
        <v>1</v>
      </c>
      <c r="D12721">
        <v>1</v>
      </c>
    </row>
    <row r="12722" spans="1:4" x14ac:dyDescent="0.2">
      <c r="A12722" s="1" t="s">
        <v>11109</v>
      </c>
      <c r="B12722">
        <v>0</v>
      </c>
      <c r="C12722">
        <v>1</v>
      </c>
      <c r="D12722">
        <v>1</v>
      </c>
    </row>
    <row r="12723" spans="1:4" x14ac:dyDescent="0.2">
      <c r="A12723" s="1" t="s">
        <v>11110</v>
      </c>
      <c r="B12723">
        <v>0</v>
      </c>
      <c r="C12723">
        <v>1</v>
      </c>
      <c r="D12723">
        <v>1</v>
      </c>
    </row>
    <row r="12724" spans="1:4" x14ac:dyDescent="0.2">
      <c r="A12724" s="1" t="s">
        <v>11112</v>
      </c>
      <c r="B12724">
        <v>0</v>
      </c>
      <c r="C12724">
        <v>1</v>
      </c>
      <c r="D12724">
        <v>1</v>
      </c>
    </row>
    <row r="12725" spans="1:4" x14ac:dyDescent="0.2">
      <c r="A12725" s="1" t="s">
        <v>11118</v>
      </c>
      <c r="B12725">
        <v>0</v>
      </c>
      <c r="C12725">
        <v>1</v>
      </c>
      <c r="D12725">
        <v>1</v>
      </c>
    </row>
    <row r="12726" spans="1:4" x14ac:dyDescent="0.2">
      <c r="A12726" s="1" t="s">
        <v>11120</v>
      </c>
      <c r="B12726">
        <v>0</v>
      </c>
      <c r="C12726">
        <v>1</v>
      </c>
      <c r="D12726">
        <v>1</v>
      </c>
    </row>
    <row r="12727" spans="1:4" x14ac:dyDescent="0.2">
      <c r="A12727" s="1" t="s">
        <v>11123</v>
      </c>
      <c r="B12727">
        <v>0</v>
      </c>
      <c r="C12727">
        <v>1</v>
      </c>
      <c r="D12727">
        <v>1</v>
      </c>
    </row>
    <row r="12728" spans="1:4" x14ac:dyDescent="0.2">
      <c r="A12728" s="1" t="s">
        <v>11126</v>
      </c>
      <c r="B12728">
        <v>0</v>
      </c>
      <c r="C12728">
        <v>1</v>
      </c>
      <c r="D12728">
        <v>1</v>
      </c>
    </row>
    <row r="12729" spans="1:4" x14ac:dyDescent="0.2">
      <c r="A12729" s="1" t="s">
        <v>11129</v>
      </c>
      <c r="B12729">
        <v>0</v>
      </c>
      <c r="C12729">
        <v>1</v>
      </c>
      <c r="D12729">
        <v>1</v>
      </c>
    </row>
    <row r="12730" spans="1:4" x14ac:dyDescent="0.2">
      <c r="A12730" s="1" t="s">
        <v>11131</v>
      </c>
      <c r="B12730">
        <v>0</v>
      </c>
      <c r="C12730">
        <v>1</v>
      </c>
      <c r="D12730">
        <v>1</v>
      </c>
    </row>
    <row r="12731" spans="1:4" x14ac:dyDescent="0.2">
      <c r="A12731" s="1" t="s">
        <v>11133</v>
      </c>
      <c r="B12731">
        <v>0</v>
      </c>
      <c r="C12731">
        <v>1</v>
      </c>
      <c r="D12731">
        <v>1</v>
      </c>
    </row>
    <row r="12732" spans="1:4" x14ac:dyDescent="0.2">
      <c r="A12732" s="1" t="s">
        <v>11135</v>
      </c>
      <c r="B12732">
        <v>0</v>
      </c>
      <c r="C12732">
        <v>1</v>
      </c>
      <c r="D12732">
        <v>1</v>
      </c>
    </row>
    <row r="12733" spans="1:4" x14ac:dyDescent="0.2">
      <c r="A12733" s="1" t="s">
        <v>11140</v>
      </c>
      <c r="B12733">
        <v>0</v>
      </c>
      <c r="C12733">
        <v>1</v>
      </c>
      <c r="D12733">
        <v>1</v>
      </c>
    </row>
    <row r="12734" spans="1:4" x14ac:dyDescent="0.2">
      <c r="A12734" s="1" t="s">
        <v>11145</v>
      </c>
      <c r="B12734">
        <v>0</v>
      </c>
      <c r="C12734">
        <v>1</v>
      </c>
      <c r="D12734">
        <v>1</v>
      </c>
    </row>
    <row r="12735" spans="1:4" x14ac:dyDescent="0.2">
      <c r="A12735" s="1" t="s">
        <v>11155</v>
      </c>
      <c r="B12735">
        <v>0</v>
      </c>
      <c r="C12735">
        <v>1</v>
      </c>
      <c r="D12735">
        <v>1</v>
      </c>
    </row>
    <row r="12736" spans="1:4" x14ac:dyDescent="0.2">
      <c r="A12736" s="1" t="s">
        <v>11164</v>
      </c>
      <c r="B12736">
        <v>0</v>
      </c>
      <c r="C12736">
        <v>1</v>
      </c>
      <c r="D12736">
        <v>1</v>
      </c>
    </row>
    <row r="12737" spans="1:4" x14ac:dyDescent="0.2">
      <c r="A12737" s="1" t="s">
        <v>11166</v>
      </c>
      <c r="B12737">
        <v>0</v>
      </c>
      <c r="C12737">
        <v>1</v>
      </c>
      <c r="D12737">
        <v>1</v>
      </c>
    </row>
    <row r="12738" spans="1:4" x14ac:dyDescent="0.2">
      <c r="A12738" s="1" t="s">
        <v>11170</v>
      </c>
      <c r="B12738">
        <v>0</v>
      </c>
      <c r="C12738">
        <v>1</v>
      </c>
      <c r="D12738">
        <v>1</v>
      </c>
    </row>
    <row r="12739" spans="1:4" x14ac:dyDescent="0.2">
      <c r="A12739" s="1" t="s">
        <v>11178</v>
      </c>
      <c r="B12739">
        <v>0</v>
      </c>
      <c r="C12739">
        <v>1</v>
      </c>
      <c r="D12739">
        <v>1</v>
      </c>
    </row>
    <row r="12740" spans="1:4" x14ac:dyDescent="0.2">
      <c r="A12740" s="1" t="s">
        <v>11186</v>
      </c>
      <c r="B12740">
        <v>0</v>
      </c>
      <c r="C12740">
        <v>1</v>
      </c>
      <c r="D12740">
        <v>1</v>
      </c>
    </row>
    <row r="12741" spans="1:4" x14ac:dyDescent="0.2">
      <c r="A12741" s="1" t="s">
        <v>11187</v>
      </c>
      <c r="B12741">
        <v>0</v>
      </c>
      <c r="C12741">
        <v>1</v>
      </c>
      <c r="D12741">
        <v>1</v>
      </c>
    </row>
    <row r="12742" spans="1:4" x14ac:dyDescent="0.2">
      <c r="A12742" s="1" t="s">
        <v>11190</v>
      </c>
      <c r="B12742">
        <v>0</v>
      </c>
      <c r="C12742">
        <v>1</v>
      </c>
      <c r="D12742">
        <v>1</v>
      </c>
    </row>
    <row r="12743" spans="1:4" x14ac:dyDescent="0.2">
      <c r="A12743" s="1" t="s">
        <v>11204</v>
      </c>
      <c r="B12743">
        <v>0</v>
      </c>
      <c r="C12743">
        <v>1</v>
      </c>
      <c r="D12743">
        <v>1</v>
      </c>
    </row>
    <row r="12744" spans="1:4" x14ac:dyDescent="0.2">
      <c r="A12744" s="1" t="s">
        <v>11208</v>
      </c>
      <c r="B12744">
        <v>0</v>
      </c>
      <c r="C12744">
        <v>1</v>
      </c>
      <c r="D12744">
        <v>1</v>
      </c>
    </row>
    <row r="12745" spans="1:4" x14ac:dyDescent="0.2">
      <c r="A12745" s="1" t="s">
        <v>11214</v>
      </c>
      <c r="B12745">
        <v>0</v>
      </c>
      <c r="C12745">
        <v>1</v>
      </c>
      <c r="D12745">
        <v>1</v>
      </c>
    </row>
    <row r="12746" spans="1:4" x14ac:dyDescent="0.2">
      <c r="A12746" s="1" t="s">
        <v>11215</v>
      </c>
      <c r="B12746">
        <v>0</v>
      </c>
      <c r="C12746">
        <v>1</v>
      </c>
      <c r="D12746">
        <v>1</v>
      </c>
    </row>
    <row r="12747" spans="1:4" x14ac:dyDescent="0.2">
      <c r="A12747" s="1" t="s">
        <v>11222</v>
      </c>
      <c r="B12747">
        <v>0</v>
      </c>
      <c r="C12747">
        <v>1</v>
      </c>
      <c r="D12747">
        <v>1</v>
      </c>
    </row>
    <row r="12748" spans="1:4" x14ac:dyDescent="0.2">
      <c r="A12748" s="1" t="s">
        <v>11228</v>
      </c>
      <c r="B12748">
        <v>0</v>
      </c>
      <c r="C12748">
        <v>1</v>
      </c>
      <c r="D12748">
        <v>1</v>
      </c>
    </row>
    <row r="12749" spans="1:4" x14ac:dyDescent="0.2">
      <c r="A12749" s="1" t="s">
        <v>11239</v>
      </c>
      <c r="B12749">
        <v>0</v>
      </c>
      <c r="C12749">
        <v>1</v>
      </c>
      <c r="D12749">
        <v>1</v>
      </c>
    </row>
    <row r="12750" spans="1:4" x14ac:dyDescent="0.2">
      <c r="A12750" s="1" t="s">
        <v>11243</v>
      </c>
      <c r="B12750">
        <v>0</v>
      </c>
      <c r="C12750">
        <v>1</v>
      </c>
      <c r="D12750">
        <v>1</v>
      </c>
    </row>
    <row r="12751" spans="1:4" x14ac:dyDescent="0.2">
      <c r="A12751" s="1" t="s">
        <v>11244</v>
      </c>
      <c r="B12751">
        <v>0</v>
      </c>
      <c r="C12751">
        <v>1</v>
      </c>
      <c r="D12751">
        <v>1</v>
      </c>
    </row>
    <row r="12752" spans="1:4" x14ac:dyDescent="0.2">
      <c r="A12752" s="1" t="s">
        <v>11249</v>
      </c>
      <c r="B12752">
        <v>0</v>
      </c>
      <c r="C12752">
        <v>1</v>
      </c>
      <c r="D12752">
        <v>1</v>
      </c>
    </row>
    <row r="12753" spans="1:4" x14ac:dyDescent="0.2">
      <c r="A12753" s="1" t="s">
        <v>11256</v>
      </c>
      <c r="B12753">
        <v>0</v>
      </c>
      <c r="C12753">
        <v>1</v>
      </c>
      <c r="D12753">
        <v>1</v>
      </c>
    </row>
    <row r="12754" spans="1:4" x14ac:dyDescent="0.2">
      <c r="A12754" s="1" t="s">
        <v>11258</v>
      </c>
      <c r="B12754">
        <v>0</v>
      </c>
      <c r="C12754">
        <v>1</v>
      </c>
      <c r="D12754">
        <v>1</v>
      </c>
    </row>
    <row r="12755" spans="1:4" x14ac:dyDescent="0.2">
      <c r="A12755" s="1" t="s">
        <v>11261</v>
      </c>
      <c r="B12755">
        <v>0</v>
      </c>
      <c r="C12755">
        <v>1</v>
      </c>
      <c r="D12755">
        <v>1</v>
      </c>
    </row>
    <row r="12756" spans="1:4" x14ac:dyDescent="0.2">
      <c r="A12756" s="1" t="s">
        <v>11268</v>
      </c>
      <c r="B12756">
        <v>0</v>
      </c>
      <c r="C12756">
        <v>1</v>
      </c>
      <c r="D12756">
        <v>1</v>
      </c>
    </row>
    <row r="12757" spans="1:4" x14ac:dyDescent="0.2">
      <c r="A12757" s="1" t="s">
        <v>11272</v>
      </c>
      <c r="B12757">
        <v>0</v>
      </c>
      <c r="C12757">
        <v>1</v>
      </c>
      <c r="D12757">
        <v>1</v>
      </c>
    </row>
    <row r="12758" spans="1:4" x14ac:dyDescent="0.2">
      <c r="A12758" s="1" t="s">
        <v>11273</v>
      </c>
      <c r="B12758">
        <v>0</v>
      </c>
      <c r="C12758">
        <v>1</v>
      </c>
      <c r="D12758">
        <v>1</v>
      </c>
    </row>
    <row r="12759" spans="1:4" x14ac:dyDescent="0.2">
      <c r="A12759" s="1" t="s">
        <v>11274</v>
      </c>
      <c r="B12759">
        <v>0</v>
      </c>
      <c r="C12759">
        <v>1</v>
      </c>
      <c r="D12759">
        <v>1</v>
      </c>
    </row>
    <row r="12760" spans="1:4" x14ac:dyDescent="0.2">
      <c r="A12760" s="1" t="s">
        <v>11279</v>
      </c>
      <c r="B12760">
        <v>0</v>
      </c>
      <c r="C12760">
        <v>1</v>
      </c>
      <c r="D12760">
        <v>1</v>
      </c>
    </row>
    <row r="12761" spans="1:4" x14ac:dyDescent="0.2">
      <c r="A12761" s="1" t="s">
        <v>11282</v>
      </c>
      <c r="B12761">
        <v>0</v>
      </c>
      <c r="C12761">
        <v>1</v>
      </c>
      <c r="D12761">
        <v>1</v>
      </c>
    </row>
    <row r="12762" spans="1:4" x14ac:dyDescent="0.2">
      <c r="A12762" s="1" t="s">
        <v>11284</v>
      </c>
      <c r="B12762">
        <v>0</v>
      </c>
      <c r="C12762">
        <v>1</v>
      </c>
      <c r="D12762">
        <v>1</v>
      </c>
    </row>
    <row r="12763" spans="1:4" x14ac:dyDescent="0.2">
      <c r="A12763" s="1" t="s">
        <v>11286</v>
      </c>
      <c r="B12763">
        <v>0</v>
      </c>
      <c r="C12763">
        <v>1</v>
      </c>
      <c r="D12763">
        <v>1</v>
      </c>
    </row>
    <row r="12764" spans="1:4" x14ac:dyDescent="0.2">
      <c r="A12764" s="1" t="s">
        <v>11302</v>
      </c>
      <c r="B12764">
        <v>0</v>
      </c>
      <c r="C12764">
        <v>1</v>
      </c>
      <c r="D12764">
        <v>1</v>
      </c>
    </row>
    <row r="12765" spans="1:4" x14ac:dyDescent="0.2">
      <c r="A12765" s="1" t="s">
        <v>11305</v>
      </c>
      <c r="B12765">
        <v>0</v>
      </c>
      <c r="C12765">
        <v>1</v>
      </c>
      <c r="D12765">
        <v>1</v>
      </c>
    </row>
    <row r="12766" spans="1:4" x14ac:dyDescent="0.2">
      <c r="A12766" s="1" t="s">
        <v>11306</v>
      </c>
      <c r="B12766">
        <v>0</v>
      </c>
      <c r="C12766">
        <v>1</v>
      </c>
      <c r="D12766">
        <v>1</v>
      </c>
    </row>
    <row r="12767" spans="1:4" x14ac:dyDescent="0.2">
      <c r="A12767" s="1" t="s">
        <v>11310</v>
      </c>
      <c r="B12767">
        <v>0</v>
      </c>
      <c r="C12767">
        <v>1</v>
      </c>
      <c r="D12767">
        <v>1</v>
      </c>
    </row>
    <row r="12768" spans="1:4" x14ac:dyDescent="0.2">
      <c r="A12768" s="1" t="s">
        <v>11313</v>
      </c>
      <c r="B12768">
        <v>0</v>
      </c>
      <c r="C12768">
        <v>1</v>
      </c>
      <c r="D12768">
        <v>1</v>
      </c>
    </row>
    <row r="12769" spans="1:4" x14ac:dyDescent="0.2">
      <c r="A12769" s="1" t="s">
        <v>11315</v>
      </c>
      <c r="B12769">
        <v>0</v>
      </c>
      <c r="C12769">
        <v>1</v>
      </c>
      <c r="D12769">
        <v>1</v>
      </c>
    </row>
    <row r="12770" spans="1:4" x14ac:dyDescent="0.2">
      <c r="A12770" s="1" t="s">
        <v>11316</v>
      </c>
      <c r="B12770">
        <v>0</v>
      </c>
      <c r="C12770">
        <v>1</v>
      </c>
      <c r="D12770">
        <v>1</v>
      </c>
    </row>
    <row r="12771" spans="1:4" x14ac:dyDescent="0.2">
      <c r="A12771" s="1" t="s">
        <v>11317</v>
      </c>
      <c r="B12771">
        <v>0</v>
      </c>
      <c r="C12771">
        <v>1</v>
      </c>
      <c r="D12771">
        <v>1</v>
      </c>
    </row>
    <row r="12772" spans="1:4" x14ac:dyDescent="0.2">
      <c r="A12772" s="1" t="s">
        <v>11319</v>
      </c>
      <c r="B12772">
        <v>0</v>
      </c>
      <c r="C12772">
        <v>1</v>
      </c>
      <c r="D12772">
        <v>1</v>
      </c>
    </row>
    <row r="12773" spans="1:4" x14ac:dyDescent="0.2">
      <c r="A12773" s="1" t="s">
        <v>11320</v>
      </c>
      <c r="B12773">
        <v>0</v>
      </c>
      <c r="C12773">
        <v>1</v>
      </c>
      <c r="D12773">
        <v>1</v>
      </c>
    </row>
    <row r="12774" spans="1:4" x14ac:dyDescent="0.2">
      <c r="A12774" s="1" t="s">
        <v>11321</v>
      </c>
      <c r="B12774">
        <v>0</v>
      </c>
      <c r="C12774">
        <v>1</v>
      </c>
      <c r="D12774">
        <v>1</v>
      </c>
    </row>
    <row r="12775" spans="1:4" x14ac:dyDescent="0.2">
      <c r="A12775" s="1" t="s">
        <v>11323</v>
      </c>
      <c r="B12775">
        <v>0</v>
      </c>
      <c r="C12775">
        <v>1</v>
      </c>
      <c r="D12775">
        <v>1</v>
      </c>
    </row>
    <row r="12776" spans="1:4" x14ac:dyDescent="0.2">
      <c r="A12776" s="1" t="s">
        <v>11324</v>
      </c>
      <c r="B12776">
        <v>0</v>
      </c>
      <c r="C12776">
        <v>1</v>
      </c>
      <c r="D12776">
        <v>1</v>
      </c>
    </row>
    <row r="12777" spans="1:4" x14ac:dyDescent="0.2">
      <c r="A12777" s="1" t="s">
        <v>11332</v>
      </c>
      <c r="B12777">
        <v>0</v>
      </c>
      <c r="C12777">
        <v>1</v>
      </c>
      <c r="D12777">
        <v>1</v>
      </c>
    </row>
    <row r="12778" spans="1:4" x14ac:dyDescent="0.2">
      <c r="A12778" s="1" t="s">
        <v>11333</v>
      </c>
      <c r="B12778">
        <v>0</v>
      </c>
      <c r="C12778">
        <v>1</v>
      </c>
      <c r="D12778">
        <v>1</v>
      </c>
    </row>
    <row r="12779" spans="1:4" x14ac:dyDescent="0.2">
      <c r="A12779" s="1" t="s">
        <v>11335</v>
      </c>
      <c r="B12779">
        <v>0</v>
      </c>
      <c r="C12779">
        <v>1</v>
      </c>
      <c r="D12779">
        <v>1</v>
      </c>
    </row>
    <row r="12780" spans="1:4" x14ac:dyDescent="0.2">
      <c r="A12780" s="1" t="s">
        <v>11344</v>
      </c>
      <c r="B12780">
        <v>0</v>
      </c>
      <c r="C12780">
        <v>1</v>
      </c>
      <c r="D12780">
        <v>1</v>
      </c>
    </row>
    <row r="12781" spans="1:4" x14ac:dyDescent="0.2">
      <c r="A12781" s="1" t="s">
        <v>11346</v>
      </c>
      <c r="B12781">
        <v>0</v>
      </c>
      <c r="C12781">
        <v>1</v>
      </c>
      <c r="D12781">
        <v>1</v>
      </c>
    </row>
    <row r="12782" spans="1:4" x14ac:dyDescent="0.2">
      <c r="A12782" s="1" t="s">
        <v>11347</v>
      </c>
      <c r="B12782">
        <v>0</v>
      </c>
      <c r="C12782">
        <v>1</v>
      </c>
      <c r="D12782">
        <v>1</v>
      </c>
    </row>
    <row r="12783" spans="1:4" x14ac:dyDescent="0.2">
      <c r="A12783" s="1" t="s">
        <v>11350</v>
      </c>
      <c r="B12783">
        <v>0</v>
      </c>
      <c r="C12783">
        <v>1</v>
      </c>
      <c r="D12783">
        <v>1</v>
      </c>
    </row>
    <row r="12784" spans="1:4" x14ac:dyDescent="0.2">
      <c r="A12784" s="1" t="s">
        <v>11351</v>
      </c>
      <c r="B12784">
        <v>0</v>
      </c>
      <c r="C12784">
        <v>1</v>
      </c>
      <c r="D12784">
        <v>1</v>
      </c>
    </row>
    <row r="12785" spans="1:4" x14ac:dyDescent="0.2">
      <c r="A12785" s="1" t="s">
        <v>11352</v>
      </c>
      <c r="B12785">
        <v>0</v>
      </c>
      <c r="C12785">
        <v>1</v>
      </c>
      <c r="D12785">
        <v>1</v>
      </c>
    </row>
    <row r="12786" spans="1:4" x14ac:dyDescent="0.2">
      <c r="A12786" s="1" t="s">
        <v>11354</v>
      </c>
      <c r="B12786">
        <v>0</v>
      </c>
      <c r="C12786">
        <v>1</v>
      </c>
      <c r="D12786">
        <v>1</v>
      </c>
    </row>
    <row r="12787" spans="1:4" x14ac:dyDescent="0.2">
      <c r="A12787" s="1" t="s">
        <v>11355</v>
      </c>
      <c r="B12787">
        <v>0</v>
      </c>
      <c r="C12787">
        <v>1</v>
      </c>
      <c r="D12787">
        <v>1</v>
      </c>
    </row>
    <row r="12788" spans="1:4" x14ac:dyDescent="0.2">
      <c r="A12788" s="1" t="s">
        <v>11360</v>
      </c>
      <c r="B12788">
        <v>0</v>
      </c>
      <c r="C12788">
        <v>1</v>
      </c>
      <c r="D12788">
        <v>1</v>
      </c>
    </row>
    <row r="12789" spans="1:4" x14ac:dyDescent="0.2">
      <c r="A12789" s="1" t="s">
        <v>11365</v>
      </c>
      <c r="B12789">
        <v>0</v>
      </c>
      <c r="C12789">
        <v>1</v>
      </c>
      <c r="D12789">
        <v>1</v>
      </c>
    </row>
    <row r="12790" spans="1:4" x14ac:dyDescent="0.2">
      <c r="A12790" s="1" t="s">
        <v>11367</v>
      </c>
      <c r="B12790">
        <v>0</v>
      </c>
      <c r="C12790">
        <v>1</v>
      </c>
      <c r="D12790">
        <v>1</v>
      </c>
    </row>
    <row r="12791" spans="1:4" x14ac:dyDescent="0.2">
      <c r="A12791" s="1" t="s">
        <v>11368</v>
      </c>
      <c r="B12791">
        <v>0</v>
      </c>
      <c r="C12791">
        <v>1</v>
      </c>
      <c r="D12791">
        <v>1</v>
      </c>
    </row>
    <row r="12792" spans="1:4" x14ac:dyDescent="0.2">
      <c r="A12792" s="1" t="s">
        <v>11371</v>
      </c>
      <c r="B12792">
        <v>0</v>
      </c>
      <c r="C12792">
        <v>1</v>
      </c>
      <c r="D12792">
        <v>1</v>
      </c>
    </row>
    <row r="12793" spans="1:4" x14ac:dyDescent="0.2">
      <c r="A12793" s="1" t="s">
        <v>11373</v>
      </c>
      <c r="B12793">
        <v>0</v>
      </c>
      <c r="C12793">
        <v>1</v>
      </c>
      <c r="D12793">
        <v>1</v>
      </c>
    </row>
    <row r="12794" spans="1:4" x14ac:dyDescent="0.2">
      <c r="A12794" s="1" t="s">
        <v>11376</v>
      </c>
      <c r="B12794">
        <v>0</v>
      </c>
      <c r="C12794">
        <v>1</v>
      </c>
      <c r="D12794">
        <v>1</v>
      </c>
    </row>
    <row r="12795" spans="1:4" x14ac:dyDescent="0.2">
      <c r="A12795" s="1" t="s">
        <v>11386</v>
      </c>
      <c r="B12795">
        <v>0</v>
      </c>
      <c r="C12795">
        <v>1</v>
      </c>
      <c r="D12795">
        <v>1</v>
      </c>
    </row>
    <row r="12796" spans="1:4" x14ac:dyDescent="0.2">
      <c r="A12796" s="1" t="s">
        <v>11389</v>
      </c>
      <c r="B12796">
        <v>0</v>
      </c>
      <c r="C12796">
        <v>1</v>
      </c>
      <c r="D12796">
        <v>1</v>
      </c>
    </row>
    <row r="12797" spans="1:4" x14ac:dyDescent="0.2">
      <c r="A12797" s="1" t="s">
        <v>11390</v>
      </c>
      <c r="B12797">
        <v>0</v>
      </c>
      <c r="C12797">
        <v>1</v>
      </c>
      <c r="D12797">
        <v>1</v>
      </c>
    </row>
    <row r="12798" spans="1:4" x14ac:dyDescent="0.2">
      <c r="A12798" s="1" t="s">
        <v>11393</v>
      </c>
      <c r="B12798">
        <v>0</v>
      </c>
      <c r="C12798">
        <v>1</v>
      </c>
      <c r="D12798">
        <v>1</v>
      </c>
    </row>
    <row r="12799" spans="1:4" x14ac:dyDescent="0.2">
      <c r="A12799" s="1" t="s">
        <v>11401</v>
      </c>
      <c r="B12799">
        <v>0</v>
      </c>
      <c r="C12799">
        <v>1</v>
      </c>
      <c r="D12799">
        <v>1</v>
      </c>
    </row>
    <row r="12800" spans="1:4" x14ac:dyDescent="0.2">
      <c r="A12800" s="1" t="s">
        <v>11410</v>
      </c>
      <c r="B12800">
        <v>0</v>
      </c>
      <c r="C12800">
        <v>1</v>
      </c>
      <c r="D12800">
        <v>1</v>
      </c>
    </row>
    <row r="12801" spans="1:4" x14ac:dyDescent="0.2">
      <c r="A12801" s="1" t="s">
        <v>11413</v>
      </c>
      <c r="B12801">
        <v>0</v>
      </c>
      <c r="C12801">
        <v>1</v>
      </c>
      <c r="D12801">
        <v>1</v>
      </c>
    </row>
    <row r="12802" spans="1:4" x14ac:dyDescent="0.2">
      <c r="A12802" s="1" t="s">
        <v>11416</v>
      </c>
      <c r="B12802">
        <v>0</v>
      </c>
      <c r="C12802">
        <v>1</v>
      </c>
      <c r="D12802">
        <v>1</v>
      </c>
    </row>
    <row r="12803" spans="1:4" x14ac:dyDescent="0.2">
      <c r="A12803" s="1" t="s">
        <v>11427</v>
      </c>
      <c r="B12803">
        <v>0</v>
      </c>
      <c r="C12803">
        <v>1</v>
      </c>
      <c r="D12803">
        <v>1</v>
      </c>
    </row>
    <row r="12804" spans="1:4" x14ac:dyDescent="0.2">
      <c r="A12804" s="1" t="s">
        <v>11429</v>
      </c>
      <c r="B12804">
        <v>0</v>
      </c>
      <c r="C12804">
        <v>1</v>
      </c>
      <c r="D12804">
        <v>1</v>
      </c>
    </row>
    <row r="12805" spans="1:4" x14ac:dyDescent="0.2">
      <c r="A12805" s="1" t="s">
        <v>11432</v>
      </c>
      <c r="B12805">
        <v>0</v>
      </c>
      <c r="C12805">
        <v>1</v>
      </c>
      <c r="D12805">
        <v>1</v>
      </c>
    </row>
    <row r="12806" spans="1:4" x14ac:dyDescent="0.2">
      <c r="A12806" s="1" t="s">
        <v>11435</v>
      </c>
      <c r="B12806">
        <v>0</v>
      </c>
      <c r="C12806">
        <v>1</v>
      </c>
      <c r="D12806">
        <v>1</v>
      </c>
    </row>
    <row r="12807" spans="1:4" x14ac:dyDescent="0.2">
      <c r="A12807" s="1" t="s">
        <v>11436</v>
      </c>
      <c r="B12807">
        <v>0</v>
      </c>
      <c r="C12807">
        <v>1</v>
      </c>
      <c r="D12807">
        <v>1</v>
      </c>
    </row>
    <row r="12808" spans="1:4" x14ac:dyDescent="0.2">
      <c r="A12808" s="1" t="s">
        <v>11438</v>
      </c>
      <c r="B12808">
        <v>0</v>
      </c>
      <c r="C12808">
        <v>1</v>
      </c>
      <c r="D12808">
        <v>1</v>
      </c>
    </row>
    <row r="12809" spans="1:4" x14ac:dyDescent="0.2">
      <c r="A12809" s="1" t="s">
        <v>11443</v>
      </c>
      <c r="B12809">
        <v>0</v>
      </c>
      <c r="C12809">
        <v>1</v>
      </c>
      <c r="D12809">
        <v>1</v>
      </c>
    </row>
    <row r="12810" spans="1:4" x14ac:dyDescent="0.2">
      <c r="A12810" s="1" t="s">
        <v>11445</v>
      </c>
      <c r="B12810">
        <v>0</v>
      </c>
      <c r="C12810">
        <v>1</v>
      </c>
      <c r="D12810">
        <v>1</v>
      </c>
    </row>
    <row r="12811" spans="1:4" x14ac:dyDescent="0.2">
      <c r="A12811" s="1" t="s">
        <v>11452</v>
      </c>
      <c r="B12811">
        <v>0</v>
      </c>
      <c r="C12811">
        <v>1</v>
      </c>
      <c r="D12811">
        <v>1</v>
      </c>
    </row>
    <row r="12812" spans="1:4" x14ac:dyDescent="0.2">
      <c r="A12812" s="1" t="s">
        <v>11454</v>
      </c>
      <c r="B12812">
        <v>0</v>
      </c>
      <c r="C12812">
        <v>1</v>
      </c>
      <c r="D12812">
        <v>1</v>
      </c>
    </row>
    <row r="12813" spans="1:4" x14ac:dyDescent="0.2">
      <c r="A12813" s="1" t="s">
        <v>11455</v>
      </c>
      <c r="B12813">
        <v>0</v>
      </c>
      <c r="C12813">
        <v>1</v>
      </c>
      <c r="D12813">
        <v>1</v>
      </c>
    </row>
    <row r="12814" spans="1:4" x14ac:dyDescent="0.2">
      <c r="A12814" s="1" t="s">
        <v>11458</v>
      </c>
      <c r="B12814">
        <v>0</v>
      </c>
      <c r="C12814">
        <v>1</v>
      </c>
      <c r="D12814">
        <v>1</v>
      </c>
    </row>
    <row r="12815" spans="1:4" x14ac:dyDescent="0.2">
      <c r="A12815" s="1" t="s">
        <v>11459</v>
      </c>
      <c r="B12815">
        <v>0</v>
      </c>
      <c r="C12815">
        <v>1</v>
      </c>
      <c r="D12815">
        <v>1</v>
      </c>
    </row>
    <row r="12816" spans="1:4" x14ac:dyDescent="0.2">
      <c r="A12816" s="1" t="s">
        <v>11460</v>
      </c>
      <c r="B12816">
        <v>0</v>
      </c>
      <c r="C12816">
        <v>1</v>
      </c>
      <c r="D12816">
        <v>1</v>
      </c>
    </row>
    <row r="12817" spans="1:4" x14ac:dyDescent="0.2">
      <c r="A12817" s="1" t="s">
        <v>11461</v>
      </c>
      <c r="B12817">
        <v>0</v>
      </c>
      <c r="C12817">
        <v>1</v>
      </c>
      <c r="D12817">
        <v>1</v>
      </c>
    </row>
    <row r="12818" spans="1:4" x14ac:dyDescent="0.2">
      <c r="A12818" s="1" t="s">
        <v>11477</v>
      </c>
      <c r="B12818">
        <v>0</v>
      </c>
      <c r="C12818">
        <v>1</v>
      </c>
      <c r="D12818">
        <v>1</v>
      </c>
    </row>
    <row r="12819" spans="1:4" x14ac:dyDescent="0.2">
      <c r="A12819" s="1" t="s">
        <v>11479</v>
      </c>
      <c r="B12819">
        <v>0</v>
      </c>
      <c r="C12819">
        <v>1</v>
      </c>
      <c r="D12819">
        <v>1</v>
      </c>
    </row>
    <row r="12820" spans="1:4" x14ac:dyDescent="0.2">
      <c r="A12820" s="1" t="s">
        <v>11480</v>
      </c>
      <c r="B12820">
        <v>0</v>
      </c>
      <c r="C12820">
        <v>1</v>
      </c>
      <c r="D12820">
        <v>1</v>
      </c>
    </row>
    <row r="12821" spans="1:4" x14ac:dyDescent="0.2">
      <c r="A12821" s="1" t="s">
        <v>11481</v>
      </c>
      <c r="B12821">
        <v>0</v>
      </c>
      <c r="C12821">
        <v>1</v>
      </c>
      <c r="D12821">
        <v>1</v>
      </c>
    </row>
    <row r="12822" spans="1:4" x14ac:dyDescent="0.2">
      <c r="A12822" s="1" t="s">
        <v>11484</v>
      </c>
      <c r="B12822">
        <v>0</v>
      </c>
      <c r="C12822">
        <v>1</v>
      </c>
      <c r="D12822">
        <v>1</v>
      </c>
    </row>
    <row r="12823" spans="1:4" x14ac:dyDescent="0.2">
      <c r="A12823" s="1" t="s">
        <v>11485</v>
      </c>
      <c r="B12823">
        <v>0</v>
      </c>
      <c r="C12823">
        <v>1</v>
      </c>
      <c r="D12823">
        <v>1</v>
      </c>
    </row>
    <row r="12824" spans="1:4" x14ac:dyDescent="0.2">
      <c r="A12824" s="1" t="s">
        <v>11486</v>
      </c>
      <c r="B12824">
        <v>0</v>
      </c>
      <c r="C12824">
        <v>1</v>
      </c>
      <c r="D12824">
        <v>1</v>
      </c>
    </row>
    <row r="12825" spans="1:4" x14ac:dyDescent="0.2">
      <c r="A12825" s="1" t="s">
        <v>11493</v>
      </c>
      <c r="B12825">
        <v>0</v>
      </c>
      <c r="C12825">
        <v>1</v>
      </c>
      <c r="D12825">
        <v>1</v>
      </c>
    </row>
    <row r="12826" spans="1:4" x14ac:dyDescent="0.2">
      <c r="A12826" s="1" t="s">
        <v>11494</v>
      </c>
      <c r="B12826">
        <v>0</v>
      </c>
      <c r="C12826">
        <v>1</v>
      </c>
      <c r="D12826">
        <v>1</v>
      </c>
    </row>
    <row r="12827" spans="1:4" x14ac:dyDescent="0.2">
      <c r="A12827" s="1" t="s">
        <v>11496</v>
      </c>
      <c r="B12827">
        <v>0</v>
      </c>
      <c r="C12827">
        <v>1</v>
      </c>
      <c r="D12827">
        <v>1</v>
      </c>
    </row>
    <row r="12828" spans="1:4" x14ac:dyDescent="0.2">
      <c r="A12828" s="1" t="s">
        <v>11501</v>
      </c>
      <c r="B12828">
        <v>0</v>
      </c>
      <c r="C12828">
        <v>1</v>
      </c>
      <c r="D12828">
        <v>1</v>
      </c>
    </row>
    <row r="12829" spans="1:4" x14ac:dyDescent="0.2">
      <c r="A12829" s="1" t="s">
        <v>11502</v>
      </c>
      <c r="B12829">
        <v>0</v>
      </c>
      <c r="C12829">
        <v>1</v>
      </c>
      <c r="D12829">
        <v>1</v>
      </c>
    </row>
    <row r="12830" spans="1:4" x14ac:dyDescent="0.2">
      <c r="A12830" s="1" t="s">
        <v>11512</v>
      </c>
      <c r="B12830">
        <v>0</v>
      </c>
      <c r="C12830">
        <v>1</v>
      </c>
      <c r="D12830">
        <v>1</v>
      </c>
    </row>
    <row r="12831" spans="1:4" x14ac:dyDescent="0.2">
      <c r="A12831" s="1" t="s">
        <v>11520</v>
      </c>
      <c r="B12831">
        <v>0</v>
      </c>
      <c r="C12831">
        <v>1</v>
      </c>
      <c r="D12831">
        <v>1</v>
      </c>
    </row>
    <row r="12832" spans="1:4" x14ac:dyDescent="0.2">
      <c r="A12832" s="1" t="s">
        <v>11524</v>
      </c>
      <c r="B12832">
        <v>0</v>
      </c>
      <c r="C12832">
        <v>1</v>
      </c>
      <c r="D12832">
        <v>1</v>
      </c>
    </row>
    <row r="12833" spans="1:4" x14ac:dyDescent="0.2">
      <c r="A12833" s="1" t="s">
        <v>11526</v>
      </c>
      <c r="B12833">
        <v>0</v>
      </c>
      <c r="C12833">
        <v>1</v>
      </c>
      <c r="D12833">
        <v>1</v>
      </c>
    </row>
    <row r="12834" spans="1:4" x14ac:dyDescent="0.2">
      <c r="A12834" s="1" t="s">
        <v>11530</v>
      </c>
      <c r="B12834">
        <v>0</v>
      </c>
      <c r="C12834">
        <v>1</v>
      </c>
      <c r="D12834">
        <v>1</v>
      </c>
    </row>
    <row r="12835" spans="1:4" x14ac:dyDescent="0.2">
      <c r="A12835" s="1" t="s">
        <v>11539</v>
      </c>
      <c r="B12835">
        <v>0</v>
      </c>
      <c r="C12835">
        <v>1</v>
      </c>
      <c r="D12835">
        <v>1</v>
      </c>
    </row>
    <row r="12836" spans="1:4" x14ac:dyDescent="0.2">
      <c r="A12836" s="1" t="s">
        <v>11540</v>
      </c>
      <c r="B12836">
        <v>0</v>
      </c>
      <c r="C12836">
        <v>1</v>
      </c>
      <c r="D12836">
        <v>1</v>
      </c>
    </row>
    <row r="12837" spans="1:4" x14ac:dyDescent="0.2">
      <c r="A12837" s="1" t="s">
        <v>11543</v>
      </c>
      <c r="B12837">
        <v>0</v>
      </c>
      <c r="C12837">
        <v>1</v>
      </c>
      <c r="D12837">
        <v>1</v>
      </c>
    </row>
    <row r="12838" spans="1:4" x14ac:dyDescent="0.2">
      <c r="A12838" s="1" t="s">
        <v>11545</v>
      </c>
      <c r="B12838">
        <v>0</v>
      </c>
      <c r="C12838">
        <v>1</v>
      </c>
      <c r="D12838">
        <v>1</v>
      </c>
    </row>
    <row r="12839" spans="1:4" x14ac:dyDescent="0.2">
      <c r="A12839" s="1" t="s">
        <v>11547</v>
      </c>
      <c r="B12839">
        <v>0</v>
      </c>
      <c r="C12839">
        <v>1</v>
      </c>
      <c r="D12839">
        <v>1</v>
      </c>
    </row>
    <row r="12840" spans="1:4" x14ac:dyDescent="0.2">
      <c r="A12840" s="1" t="s">
        <v>11548</v>
      </c>
      <c r="B12840">
        <v>0</v>
      </c>
      <c r="C12840">
        <v>1</v>
      </c>
      <c r="D12840">
        <v>1</v>
      </c>
    </row>
    <row r="12841" spans="1:4" x14ac:dyDescent="0.2">
      <c r="A12841" s="1" t="s">
        <v>11549</v>
      </c>
      <c r="B12841">
        <v>0</v>
      </c>
      <c r="C12841">
        <v>1</v>
      </c>
      <c r="D12841">
        <v>1</v>
      </c>
    </row>
    <row r="12842" spans="1:4" x14ac:dyDescent="0.2">
      <c r="A12842" s="1" t="s">
        <v>11551</v>
      </c>
      <c r="B12842">
        <v>0</v>
      </c>
      <c r="C12842">
        <v>1</v>
      </c>
      <c r="D12842">
        <v>1</v>
      </c>
    </row>
    <row r="12843" spans="1:4" x14ac:dyDescent="0.2">
      <c r="A12843" s="1" t="s">
        <v>11554</v>
      </c>
      <c r="B12843">
        <v>0</v>
      </c>
      <c r="C12843">
        <v>1</v>
      </c>
      <c r="D12843">
        <v>1</v>
      </c>
    </row>
    <row r="12844" spans="1:4" x14ac:dyDescent="0.2">
      <c r="A12844" s="1" t="s">
        <v>11555</v>
      </c>
      <c r="B12844">
        <v>0</v>
      </c>
      <c r="C12844">
        <v>1</v>
      </c>
      <c r="D12844">
        <v>1</v>
      </c>
    </row>
    <row r="12845" spans="1:4" x14ac:dyDescent="0.2">
      <c r="A12845" s="1" t="s">
        <v>11557</v>
      </c>
      <c r="B12845">
        <v>0</v>
      </c>
      <c r="C12845">
        <v>1</v>
      </c>
      <c r="D12845">
        <v>1</v>
      </c>
    </row>
    <row r="12846" spans="1:4" x14ac:dyDescent="0.2">
      <c r="A12846" s="1" t="s">
        <v>11559</v>
      </c>
      <c r="B12846">
        <v>0</v>
      </c>
      <c r="C12846">
        <v>1</v>
      </c>
      <c r="D12846">
        <v>1</v>
      </c>
    </row>
    <row r="12847" spans="1:4" x14ac:dyDescent="0.2">
      <c r="A12847" s="1" t="s">
        <v>11569</v>
      </c>
      <c r="B12847">
        <v>0</v>
      </c>
      <c r="C12847">
        <v>1</v>
      </c>
      <c r="D12847">
        <v>1</v>
      </c>
    </row>
    <row r="12848" spans="1:4" x14ac:dyDescent="0.2">
      <c r="A12848" s="1" t="s">
        <v>11572</v>
      </c>
      <c r="B12848">
        <v>0</v>
      </c>
      <c r="C12848">
        <v>1</v>
      </c>
      <c r="D12848">
        <v>1</v>
      </c>
    </row>
    <row r="12849" spans="1:4" x14ac:dyDescent="0.2">
      <c r="A12849" s="1" t="s">
        <v>11575</v>
      </c>
      <c r="B12849">
        <v>0</v>
      </c>
      <c r="C12849">
        <v>1</v>
      </c>
      <c r="D12849">
        <v>1</v>
      </c>
    </row>
    <row r="12850" spans="1:4" x14ac:dyDescent="0.2">
      <c r="A12850" s="1" t="s">
        <v>11579</v>
      </c>
      <c r="B12850">
        <v>0</v>
      </c>
      <c r="C12850">
        <v>1</v>
      </c>
      <c r="D12850">
        <v>1</v>
      </c>
    </row>
    <row r="12851" spans="1:4" x14ac:dyDescent="0.2">
      <c r="A12851" s="1" t="s">
        <v>11582</v>
      </c>
      <c r="B12851">
        <v>0</v>
      </c>
      <c r="C12851">
        <v>1</v>
      </c>
      <c r="D12851">
        <v>1</v>
      </c>
    </row>
    <row r="12852" spans="1:4" x14ac:dyDescent="0.2">
      <c r="A12852" s="1" t="s">
        <v>11583</v>
      </c>
      <c r="B12852">
        <v>0</v>
      </c>
      <c r="C12852">
        <v>1</v>
      </c>
      <c r="D12852">
        <v>1</v>
      </c>
    </row>
    <row r="12853" spans="1:4" x14ac:dyDescent="0.2">
      <c r="A12853" s="1" t="s">
        <v>11586</v>
      </c>
      <c r="B12853">
        <v>0</v>
      </c>
      <c r="C12853">
        <v>1</v>
      </c>
      <c r="D12853">
        <v>1</v>
      </c>
    </row>
    <row r="12854" spans="1:4" x14ac:dyDescent="0.2">
      <c r="A12854" s="1" t="s">
        <v>11589</v>
      </c>
      <c r="B12854">
        <v>0</v>
      </c>
      <c r="C12854">
        <v>1</v>
      </c>
      <c r="D12854">
        <v>1</v>
      </c>
    </row>
    <row r="12855" spans="1:4" x14ac:dyDescent="0.2">
      <c r="A12855" s="1" t="s">
        <v>11594</v>
      </c>
      <c r="B12855">
        <v>0</v>
      </c>
      <c r="C12855">
        <v>1</v>
      </c>
      <c r="D12855">
        <v>1</v>
      </c>
    </row>
    <row r="12856" spans="1:4" x14ac:dyDescent="0.2">
      <c r="A12856" s="1" t="s">
        <v>11598</v>
      </c>
      <c r="B12856">
        <v>0</v>
      </c>
      <c r="C12856">
        <v>1</v>
      </c>
      <c r="D12856">
        <v>1</v>
      </c>
    </row>
    <row r="12857" spans="1:4" x14ac:dyDescent="0.2">
      <c r="A12857" s="1" t="s">
        <v>11599</v>
      </c>
      <c r="B12857">
        <v>0</v>
      </c>
      <c r="C12857">
        <v>1</v>
      </c>
      <c r="D12857">
        <v>1</v>
      </c>
    </row>
    <row r="12858" spans="1:4" x14ac:dyDescent="0.2">
      <c r="A12858" s="1" t="s">
        <v>11600</v>
      </c>
      <c r="B12858">
        <v>0</v>
      </c>
      <c r="C12858">
        <v>1</v>
      </c>
      <c r="D12858">
        <v>1</v>
      </c>
    </row>
    <row r="12859" spans="1:4" x14ac:dyDescent="0.2">
      <c r="A12859" s="1" t="s">
        <v>11601</v>
      </c>
      <c r="B12859">
        <v>0</v>
      </c>
      <c r="C12859">
        <v>1</v>
      </c>
      <c r="D12859">
        <v>1</v>
      </c>
    </row>
    <row r="12860" spans="1:4" x14ac:dyDescent="0.2">
      <c r="A12860" s="1" t="s">
        <v>11602</v>
      </c>
      <c r="B12860">
        <v>0</v>
      </c>
      <c r="C12860">
        <v>1</v>
      </c>
      <c r="D12860">
        <v>1</v>
      </c>
    </row>
    <row r="12861" spans="1:4" x14ac:dyDescent="0.2">
      <c r="A12861" s="1" t="s">
        <v>11603</v>
      </c>
      <c r="B12861">
        <v>0</v>
      </c>
      <c r="C12861">
        <v>1</v>
      </c>
      <c r="D12861">
        <v>1</v>
      </c>
    </row>
    <row r="12862" spans="1:4" x14ac:dyDescent="0.2">
      <c r="A12862" s="1" t="s">
        <v>11604</v>
      </c>
      <c r="B12862">
        <v>0</v>
      </c>
      <c r="C12862">
        <v>1</v>
      </c>
      <c r="D12862">
        <v>1</v>
      </c>
    </row>
    <row r="12863" spans="1:4" x14ac:dyDescent="0.2">
      <c r="A12863" s="1" t="s">
        <v>11607</v>
      </c>
      <c r="B12863">
        <v>0</v>
      </c>
      <c r="C12863">
        <v>1</v>
      </c>
      <c r="D12863">
        <v>1</v>
      </c>
    </row>
    <row r="12864" spans="1:4" x14ac:dyDescent="0.2">
      <c r="A12864" s="1" t="s">
        <v>11612</v>
      </c>
      <c r="B12864">
        <v>0</v>
      </c>
      <c r="C12864">
        <v>1</v>
      </c>
      <c r="D12864">
        <v>1</v>
      </c>
    </row>
    <row r="12865" spans="1:4" x14ac:dyDescent="0.2">
      <c r="A12865" s="1" t="s">
        <v>11613</v>
      </c>
      <c r="B12865">
        <v>0</v>
      </c>
      <c r="C12865">
        <v>1</v>
      </c>
      <c r="D12865">
        <v>1</v>
      </c>
    </row>
    <row r="12866" spans="1:4" x14ac:dyDescent="0.2">
      <c r="A12866" s="1" t="s">
        <v>11618</v>
      </c>
      <c r="B12866">
        <v>0</v>
      </c>
      <c r="C12866">
        <v>1</v>
      </c>
      <c r="D12866">
        <v>1</v>
      </c>
    </row>
    <row r="12867" spans="1:4" x14ac:dyDescent="0.2">
      <c r="A12867" s="1" t="s">
        <v>11619</v>
      </c>
      <c r="B12867">
        <v>0</v>
      </c>
      <c r="C12867">
        <v>1</v>
      </c>
      <c r="D12867">
        <v>1</v>
      </c>
    </row>
    <row r="12868" spans="1:4" x14ac:dyDescent="0.2">
      <c r="A12868" s="1" t="s">
        <v>11621</v>
      </c>
      <c r="B12868">
        <v>0</v>
      </c>
      <c r="C12868">
        <v>1</v>
      </c>
      <c r="D12868">
        <v>1</v>
      </c>
    </row>
    <row r="12869" spans="1:4" x14ac:dyDescent="0.2">
      <c r="A12869" s="1" t="s">
        <v>11624</v>
      </c>
      <c r="B12869">
        <v>0</v>
      </c>
      <c r="C12869">
        <v>1</v>
      </c>
      <c r="D12869">
        <v>1</v>
      </c>
    </row>
    <row r="12870" spans="1:4" x14ac:dyDescent="0.2">
      <c r="A12870" s="1" t="s">
        <v>11625</v>
      </c>
      <c r="B12870">
        <v>0</v>
      </c>
      <c r="C12870">
        <v>1</v>
      </c>
      <c r="D12870">
        <v>1</v>
      </c>
    </row>
    <row r="12871" spans="1:4" x14ac:dyDescent="0.2">
      <c r="A12871" s="1" t="s">
        <v>11626</v>
      </c>
      <c r="B12871">
        <v>0</v>
      </c>
      <c r="C12871">
        <v>1</v>
      </c>
      <c r="D12871">
        <v>1</v>
      </c>
    </row>
    <row r="12872" spans="1:4" x14ac:dyDescent="0.2">
      <c r="A12872" s="1" t="s">
        <v>11630</v>
      </c>
      <c r="B12872">
        <v>0</v>
      </c>
      <c r="C12872">
        <v>1</v>
      </c>
      <c r="D12872">
        <v>1</v>
      </c>
    </row>
    <row r="12873" spans="1:4" x14ac:dyDescent="0.2">
      <c r="A12873" s="1" t="s">
        <v>11631</v>
      </c>
      <c r="B12873">
        <v>0</v>
      </c>
      <c r="C12873">
        <v>1</v>
      </c>
      <c r="D12873">
        <v>1</v>
      </c>
    </row>
    <row r="12874" spans="1:4" x14ac:dyDescent="0.2">
      <c r="A12874" s="1" t="s">
        <v>11633</v>
      </c>
      <c r="B12874">
        <v>0</v>
      </c>
      <c r="C12874">
        <v>1</v>
      </c>
      <c r="D12874">
        <v>1</v>
      </c>
    </row>
    <row r="12875" spans="1:4" x14ac:dyDescent="0.2">
      <c r="A12875" s="1" t="s">
        <v>11640</v>
      </c>
      <c r="B12875">
        <v>0</v>
      </c>
      <c r="C12875">
        <v>1</v>
      </c>
      <c r="D12875">
        <v>1</v>
      </c>
    </row>
    <row r="12876" spans="1:4" x14ac:dyDescent="0.2">
      <c r="A12876" s="1" t="s">
        <v>11646</v>
      </c>
      <c r="B12876">
        <v>0</v>
      </c>
      <c r="C12876">
        <v>1</v>
      </c>
      <c r="D12876">
        <v>1</v>
      </c>
    </row>
    <row r="12877" spans="1:4" x14ac:dyDescent="0.2">
      <c r="A12877" s="1" t="s">
        <v>11650</v>
      </c>
      <c r="B12877">
        <v>0</v>
      </c>
      <c r="C12877">
        <v>1</v>
      </c>
      <c r="D12877">
        <v>1</v>
      </c>
    </row>
    <row r="12878" spans="1:4" x14ac:dyDescent="0.2">
      <c r="A12878" s="1" t="s">
        <v>11655</v>
      </c>
      <c r="B12878">
        <v>0</v>
      </c>
      <c r="C12878">
        <v>1</v>
      </c>
      <c r="D12878">
        <v>1</v>
      </c>
    </row>
    <row r="12879" spans="1:4" x14ac:dyDescent="0.2">
      <c r="A12879" s="1" t="s">
        <v>11660</v>
      </c>
      <c r="B12879">
        <v>0</v>
      </c>
      <c r="C12879">
        <v>1</v>
      </c>
      <c r="D12879">
        <v>1</v>
      </c>
    </row>
    <row r="12880" spans="1:4" x14ac:dyDescent="0.2">
      <c r="A12880" s="1" t="s">
        <v>11664</v>
      </c>
      <c r="B12880">
        <v>0</v>
      </c>
      <c r="C12880">
        <v>1</v>
      </c>
      <c r="D12880">
        <v>1</v>
      </c>
    </row>
    <row r="12881" spans="1:4" x14ac:dyDescent="0.2">
      <c r="A12881" s="1" t="s">
        <v>11666</v>
      </c>
      <c r="B12881">
        <v>0</v>
      </c>
      <c r="C12881">
        <v>1</v>
      </c>
      <c r="D12881">
        <v>1</v>
      </c>
    </row>
    <row r="12882" spans="1:4" x14ac:dyDescent="0.2">
      <c r="A12882" s="1" t="s">
        <v>11668</v>
      </c>
      <c r="B12882">
        <v>0</v>
      </c>
      <c r="C12882">
        <v>1</v>
      </c>
      <c r="D12882">
        <v>1</v>
      </c>
    </row>
    <row r="12883" spans="1:4" x14ac:dyDescent="0.2">
      <c r="A12883" s="1" t="s">
        <v>11670</v>
      </c>
      <c r="B12883">
        <v>0</v>
      </c>
      <c r="C12883">
        <v>1</v>
      </c>
      <c r="D12883">
        <v>1</v>
      </c>
    </row>
    <row r="12884" spans="1:4" x14ac:dyDescent="0.2">
      <c r="A12884" s="1" t="s">
        <v>11672</v>
      </c>
      <c r="B12884">
        <v>0</v>
      </c>
      <c r="C12884">
        <v>1</v>
      </c>
      <c r="D12884">
        <v>1</v>
      </c>
    </row>
    <row r="12885" spans="1:4" x14ac:dyDescent="0.2">
      <c r="A12885" s="1" t="s">
        <v>11675</v>
      </c>
      <c r="B12885">
        <v>0</v>
      </c>
      <c r="C12885">
        <v>1</v>
      </c>
      <c r="D12885">
        <v>1</v>
      </c>
    </row>
    <row r="12886" spans="1:4" x14ac:dyDescent="0.2">
      <c r="A12886" s="1" t="s">
        <v>11680</v>
      </c>
      <c r="B12886">
        <v>0</v>
      </c>
      <c r="C12886">
        <v>1</v>
      </c>
      <c r="D12886">
        <v>1</v>
      </c>
    </row>
    <row r="12887" spans="1:4" x14ac:dyDescent="0.2">
      <c r="A12887" s="1" t="s">
        <v>11685</v>
      </c>
      <c r="B12887">
        <v>0</v>
      </c>
      <c r="C12887">
        <v>1</v>
      </c>
      <c r="D12887">
        <v>1</v>
      </c>
    </row>
    <row r="12888" spans="1:4" x14ac:dyDescent="0.2">
      <c r="A12888" s="1" t="s">
        <v>11686</v>
      </c>
      <c r="B12888">
        <v>0</v>
      </c>
      <c r="C12888">
        <v>1</v>
      </c>
      <c r="D12888">
        <v>1</v>
      </c>
    </row>
    <row r="12889" spans="1:4" x14ac:dyDescent="0.2">
      <c r="A12889" s="1" t="s">
        <v>11687</v>
      </c>
      <c r="B12889">
        <v>0</v>
      </c>
      <c r="C12889">
        <v>1</v>
      </c>
      <c r="D12889">
        <v>1</v>
      </c>
    </row>
    <row r="12890" spans="1:4" x14ac:dyDescent="0.2">
      <c r="A12890" s="1" t="s">
        <v>11689</v>
      </c>
      <c r="B12890">
        <v>0</v>
      </c>
      <c r="C12890">
        <v>1</v>
      </c>
      <c r="D12890">
        <v>1</v>
      </c>
    </row>
    <row r="12891" spans="1:4" x14ac:dyDescent="0.2">
      <c r="A12891" s="1" t="s">
        <v>11691</v>
      </c>
      <c r="B12891">
        <v>0</v>
      </c>
      <c r="C12891">
        <v>1</v>
      </c>
      <c r="D12891">
        <v>1</v>
      </c>
    </row>
    <row r="12892" spans="1:4" x14ac:dyDescent="0.2">
      <c r="A12892" s="1" t="s">
        <v>11699</v>
      </c>
      <c r="B12892">
        <v>0</v>
      </c>
      <c r="C12892">
        <v>1</v>
      </c>
      <c r="D12892">
        <v>1</v>
      </c>
    </row>
    <row r="12893" spans="1:4" x14ac:dyDescent="0.2">
      <c r="A12893" s="1" t="s">
        <v>11701</v>
      </c>
      <c r="B12893">
        <v>0</v>
      </c>
      <c r="C12893">
        <v>1</v>
      </c>
      <c r="D12893">
        <v>1</v>
      </c>
    </row>
    <row r="12894" spans="1:4" x14ac:dyDescent="0.2">
      <c r="A12894" s="1" t="s">
        <v>11707</v>
      </c>
      <c r="B12894">
        <v>0</v>
      </c>
      <c r="C12894">
        <v>1</v>
      </c>
      <c r="D12894">
        <v>1</v>
      </c>
    </row>
    <row r="12895" spans="1:4" x14ac:dyDescent="0.2">
      <c r="A12895" s="1" t="s">
        <v>11709</v>
      </c>
      <c r="B12895">
        <v>0</v>
      </c>
      <c r="C12895">
        <v>1</v>
      </c>
      <c r="D12895">
        <v>1</v>
      </c>
    </row>
    <row r="12896" spans="1:4" x14ac:dyDescent="0.2">
      <c r="A12896" s="1" t="s">
        <v>11710</v>
      </c>
      <c r="B12896">
        <v>0</v>
      </c>
      <c r="C12896">
        <v>1</v>
      </c>
      <c r="D12896">
        <v>1</v>
      </c>
    </row>
    <row r="12897" spans="1:4" x14ac:dyDescent="0.2">
      <c r="A12897" s="1" t="s">
        <v>11712</v>
      </c>
      <c r="B12897">
        <v>0</v>
      </c>
      <c r="C12897">
        <v>1</v>
      </c>
      <c r="D12897">
        <v>1</v>
      </c>
    </row>
    <row r="12898" spans="1:4" x14ac:dyDescent="0.2">
      <c r="A12898" s="1" t="s">
        <v>11717</v>
      </c>
      <c r="B12898">
        <v>0</v>
      </c>
      <c r="C12898">
        <v>1</v>
      </c>
      <c r="D12898">
        <v>1</v>
      </c>
    </row>
    <row r="12899" spans="1:4" x14ac:dyDescent="0.2">
      <c r="A12899" s="1" t="s">
        <v>11724</v>
      </c>
      <c r="B12899">
        <v>0</v>
      </c>
      <c r="C12899">
        <v>1</v>
      </c>
      <c r="D12899">
        <v>1</v>
      </c>
    </row>
    <row r="12900" spans="1:4" x14ac:dyDescent="0.2">
      <c r="A12900" s="1" t="s">
        <v>11727</v>
      </c>
      <c r="B12900">
        <v>0</v>
      </c>
      <c r="C12900">
        <v>1</v>
      </c>
      <c r="D12900">
        <v>1</v>
      </c>
    </row>
    <row r="12901" spans="1:4" x14ac:dyDescent="0.2">
      <c r="A12901" s="1" t="s">
        <v>11729</v>
      </c>
      <c r="B12901">
        <v>0</v>
      </c>
      <c r="C12901">
        <v>1</v>
      </c>
      <c r="D12901">
        <v>1</v>
      </c>
    </row>
    <row r="12902" spans="1:4" x14ac:dyDescent="0.2">
      <c r="A12902" s="1" t="s">
        <v>11734</v>
      </c>
      <c r="B12902">
        <v>0</v>
      </c>
      <c r="C12902">
        <v>1</v>
      </c>
      <c r="D12902">
        <v>1</v>
      </c>
    </row>
    <row r="12903" spans="1:4" x14ac:dyDescent="0.2">
      <c r="A12903" s="1" t="s">
        <v>11739</v>
      </c>
      <c r="B12903">
        <v>0</v>
      </c>
      <c r="C12903">
        <v>1</v>
      </c>
      <c r="D12903">
        <v>1</v>
      </c>
    </row>
    <row r="12904" spans="1:4" x14ac:dyDescent="0.2">
      <c r="A12904" s="1" t="s">
        <v>11742</v>
      </c>
      <c r="B12904">
        <v>0</v>
      </c>
      <c r="C12904">
        <v>1</v>
      </c>
      <c r="D12904">
        <v>1</v>
      </c>
    </row>
    <row r="12905" spans="1:4" x14ac:dyDescent="0.2">
      <c r="A12905" s="1" t="s">
        <v>11744</v>
      </c>
      <c r="B12905">
        <v>0</v>
      </c>
      <c r="C12905">
        <v>1</v>
      </c>
      <c r="D12905">
        <v>1</v>
      </c>
    </row>
    <row r="12906" spans="1:4" x14ac:dyDescent="0.2">
      <c r="A12906" s="1" t="s">
        <v>11747</v>
      </c>
      <c r="B12906">
        <v>0</v>
      </c>
      <c r="C12906">
        <v>1</v>
      </c>
      <c r="D12906">
        <v>1</v>
      </c>
    </row>
    <row r="12907" spans="1:4" x14ac:dyDescent="0.2">
      <c r="A12907" s="1" t="s">
        <v>11748</v>
      </c>
      <c r="B12907">
        <v>0</v>
      </c>
      <c r="C12907">
        <v>1</v>
      </c>
      <c r="D12907">
        <v>1</v>
      </c>
    </row>
    <row r="12908" spans="1:4" x14ac:dyDescent="0.2">
      <c r="A12908" s="1" t="s">
        <v>11750</v>
      </c>
      <c r="B12908">
        <v>0</v>
      </c>
      <c r="C12908">
        <v>1</v>
      </c>
      <c r="D12908">
        <v>1</v>
      </c>
    </row>
    <row r="12909" spans="1:4" x14ac:dyDescent="0.2">
      <c r="A12909" s="1" t="s">
        <v>11756</v>
      </c>
      <c r="B12909">
        <v>0</v>
      </c>
      <c r="C12909">
        <v>1</v>
      </c>
      <c r="D12909">
        <v>1</v>
      </c>
    </row>
    <row r="12910" spans="1:4" x14ac:dyDescent="0.2">
      <c r="A12910" s="1" t="s">
        <v>11761</v>
      </c>
      <c r="B12910">
        <v>0</v>
      </c>
      <c r="C12910">
        <v>1</v>
      </c>
      <c r="D12910">
        <v>1</v>
      </c>
    </row>
    <row r="12911" spans="1:4" x14ac:dyDescent="0.2">
      <c r="A12911" s="1" t="s">
        <v>11762</v>
      </c>
      <c r="B12911">
        <v>0</v>
      </c>
      <c r="C12911">
        <v>1</v>
      </c>
      <c r="D12911">
        <v>1</v>
      </c>
    </row>
    <row r="12912" spans="1:4" x14ac:dyDescent="0.2">
      <c r="A12912" s="1" t="s">
        <v>11776</v>
      </c>
      <c r="B12912">
        <v>0</v>
      </c>
      <c r="C12912">
        <v>1</v>
      </c>
      <c r="D12912">
        <v>1</v>
      </c>
    </row>
    <row r="12913" spans="1:4" x14ac:dyDescent="0.2">
      <c r="A12913" s="1" t="s">
        <v>11781</v>
      </c>
      <c r="B12913">
        <v>0</v>
      </c>
      <c r="C12913">
        <v>1</v>
      </c>
      <c r="D12913">
        <v>1</v>
      </c>
    </row>
    <row r="12914" spans="1:4" x14ac:dyDescent="0.2">
      <c r="A12914" s="1" t="s">
        <v>11791</v>
      </c>
      <c r="B12914">
        <v>0</v>
      </c>
      <c r="C12914">
        <v>1</v>
      </c>
      <c r="D12914">
        <v>1</v>
      </c>
    </row>
    <row r="12915" spans="1:4" x14ac:dyDescent="0.2">
      <c r="A12915" s="1" t="s">
        <v>11800</v>
      </c>
      <c r="B12915">
        <v>0</v>
      </c>
      <c r="C12915">
        <v>1</v>
      </c>
      <c r="D12915">
        <v>1</v>
      </c>
    </row>
    <row r="12916" spans="1:4" x14ac:dyDescent="0.2">
      <c r="A12916" s="1" t="s">
        <v>11803</v>
      </c>
      <c r="B12916">
        <v>0</v>
      </c>
      <c r="C12916">
        <v>1</v>
      </c>
      <c r="D12916">
        <v>1</v>
      </c>
    </row>
    <row r="12917" spans="1:4" x14ac:dyDescent="0.2">
      <c r="A12917" s="1" t="s">
        <v>11805</v>
      </c>
      <c r="B12917">
        <v>0</v>
      </c>
      <c r="C12917">
        <v>1</v>
      </c>
      <c r="D12917">
        <v>1</v>
      </c>
    </row>
    <row r="12918" spans="1:4" x14ac:dyDescent="0.2">
      <c r="A12918" s="1" t="s">
        <v>11811</v>
      </c>
      <c r="B12918">
        <v>0</v>
      </c>
      <c r="C12918">
        <v>1</v>
      </c>
      <c r="D12918">
        <v>1</v>
      </c>
    </row>
    <row r="12919" spans="1:4" x14ac:dyDescent="0.2">
      <c r="A12919" s="1" t="s">
        <v>11814</v>
      </c>
      <c r="B12919">
        <v>0</v>
      </c>
      <c r="C12919">
        <v>1</v>
      </c>
      <c r="D12919">
        <v>1</v>
      </c>
    </row>
    <row r="12920" spans="1:4" x14ac:dyDescent="0.2">
      <c r="A12920" s="1" t="s">
        <v>11815</v>
      </c>
      <c r="B12920">
        <v>0</v>
      </c>
      <c r="C12920">
        <v>1</v>
      </c>
      <c r="D12920">
        <v>1</v>
      </c>
    </row>
    <row r="12921" spans="1:4" x14ac:dyDescent="0.2">
      <c r="A12921" s="1" t="s">
        <v>11816</v>
      </c>
      <c r="B12921">
        <v>0</v>
      </c>
      <c r="C12921">
        <v>1</v>
      </c>
      <c r="D12921">
        <v>1</v>
      </c>
    </row>
    <row r="12922" spans="1:4" x14ac:dyDescent="0.2">
      <c r="A12922" s="1" t="s">
        <v>11822</v>
      </c>
      <c r="B12922">
        <v>0</v>
      </c>
      <c r="C12922">
        <v>1</v>
      </c>
      <c r="D12922">
        <v>1</v>
      </c>
    </row>
    <row r="12923" spans="1:4" x14ac:dyDescent="0.2">
      <c r="A12923" s="1" t="s">
        <v>11827</v>
      </c>
      <c r="B12923">
        <v>0</v>
      </c>
      <c r="C12923">
        <v>1</v>
      </c>
      <c r="D12923">
        <v>1</v>
      </c>
    </row>
    <row r="12924" spans="1:4" x14ac:dyDescent="0.2">
      <c r="A12924" s="1" t="s">
        <v>11836</v>
      </c>
      <c r="B12924">
        <v>0</v>
      </c>
      <c r="C12924">
        <v>1</v>
      </c>
      <c r="D12924">
        <v>1</v>
      </c>
    </row>
    <row r="12925" spans="1:4" x14ac:dyDescent="0.2">
      <c r="A12925" s="1" t="s">
        <v>11843</v>
      </c>
      <c r="B12925">
        <v>0</v>
      </c>
      <c r="C12925">
        <v>1</v>
      </c>
      <c r="D12925">
        <v>1</v>
      </c>
    </row>
    <row r="12926" spans="1:4" x14ac:dyDescent="0.2">
      <c r="A12926" s="1" t="s">
        <v>11856</v>
      </c>
      <c r="B12926">
        <v>0</v>
      </c>
      <c r="C12926">
        <v>1</v>
      </c>
      <c r="D12926">
        <v>1</v>
      </c>
    </row>
    <row r="12927" spans="1:4" x14ac:dyDescent="0.2">
      <c r="A12927" s="1" t="s">
        <v>11860</v>
      </c>
      <c r="B12927">
        <v>0</v>
      </c>
      <c r="C12927">
        <v>1</v>
      </c>
      <c r="D12927">
        <v>1</v>
      </c>
    </row>
    <row r="12928" spans="1:4" x14ac:dyDescent="0.2">
      <c r="A12928" s="1" t="s">
        <v>11862</v>
      </c>
      <c r="B12928">
        <v>0</v>
      </c>
      <c r="C12928">
        <v>1</v>
      </c>
      <c r="D12928">
        <v>1</v>
      </c>
    </row>
    <row r="12929" spans="1:4" x14ac:dyDescent="0.2">
      <c r="A12929" s="1" t="s">
        <v>11863</v>
      </c>
      <c r="B12929">
        <v>0</v>
      </c>
      <c r="C12929">
        <v>1</v>
      </c>
      <c r="D12929">
        <v>1</v>
      </c>
    </row>
    <row r="12930" spans="1:4" x14ac:dyDescent="0.2">
      <c r="A12930" s="1" t="s">
        <v>11872</v>
      </c>
      <c r="B12930">
        <v>0</v>
      </c>
      <c r="C12930">
        <v>1</v>
      </c>
      <c r="D12930">
        <v>1</v>
      </c>
    </row>
    <row r="12931" spans="1:4" x14ac:dyDescent="0.2">
      <c r="A12931" s="1" t="s">
        <v>11876</v>
      </c>
      <c r="B12931">
        <v>0</v>
      </c>
      <c r="C12931">
        <v>1</v>
      </c>
      <c r="D12931">
        <v>1</v>
      </c>
    </row>
    <row r="12932" spans="1:4" x14ac:dyDescent="0.2">
      <c r="A12932" s="1" t="s">
        <v>11892</v>
      </c>
      <c r="B12932">
        <v>0</v>
      </c>
      <c r="C12932">
        <v>1</v>
      </c>
      <c r="D12932">
        <v>1</v>
      </c>
    </row>
    <row r="12933" spans="1:4" x14ac:dyDescent="0.2">
      <c r="A12933" s="1" t="s">
        <v>11893</v>
      </c>
      <c r="B12933">
        <v>0</v>
      </c>
      <c r="C12933">
        <v>1</v>
      </c>
      <c r="D12933">
        <v>1</v>
      </c>
    </row>
    <row r="12934" spans="1:4" x14ac:dyDescent="0.2">
      <c r="A12934" s="1" t="s">
        <v>11898</v>
      </c>
      <c r="B12934">
        <v>0</v>
      </c>
      <c r="C12934">
        <v>1</v>
      </c>
      <c r="D12934">
        <v>1</v>
      </c>
    </row>
    <row r="12935" spans="1:4" x14ac:dyDescent="0.2">
      <c r="A12935" s="1" t="s">
        <v>11899</v>
      </c>
      <c r="B12935">
        <v>0</v>
      </c>
      <c r="C12935">
        <v>1</v>
      </c>
      <c r="D12935">
        <v>1</v>
      </c>
    </row>
    <row r="12936" spans="1:4" x14ac:dyDescent="0.2">
      <c r="A12936" s="1" t="s">
        <v>11907</v>
      </c>
      <c r="B12936">
        <v>0</v>
      </c>
      <c r="C12936">
        <v>1</v>
      </c>
      <c r="D12936">
        <v>1</v>
      </c>
    </row>
    <row r="12937" spans="1:4" x14ac:dyDescent="0.2">
      <c r="A12937" s="1" t="s">
        <v>11908</v>
      </c>
      <c r="B12937">
        <v>0</v>
      </c>
      <c r="C12937">
        <v>1</v>
      </c>
      <c r="D12937">
        <v>1</v>
      </c>
    </row>
    <row r="12938" spans="1:4" x14ac:dyDescent="0.2">
      <c r="A12938" s="1" t="s">
        <v>11909</v>
      </c>
      <c r="B12938">
        <v>0</v>
      </c>
      <c r="C12938">
        <v>1</v>
      </c>
      <c r="D12938">
        <v>1</v>
      </c>
    </row>
    <row r="12939" spans="1:4" x14ac:dyDescent="0.2">
      <c r="A12939" s="1" t="s">
        <v>11910</v>
      </c>
      <c r="B12939">
        <v>0</v>
      </c>
      <c r="C12939">
        <v>1</v>
      </c>
      <c r="D12939">
        <v>1</v>
      </c>
    </row>
    <row r="12940" spans="1:4" x14ac:dyDescent="0.2">
      <c r="A12940" s="1" t="s">
        <v>11918</v>
      </c>
      <c r="B12940">
        <v>0</v>
      </c>
      <c r="C12940">
        <v>1</v>
      </c>
      <c r="D12940">
        <v>1</v>
      </c>
    </row>
    <row r="12941" spans="1:4" x14ac:dyDescent="0.2">
      <c r="A12941" s="1" t="s">
        <v>11925</v>
      </c>
      <c r="B12941">
        <v>0</v>
      </c>
      <c r="C12941">
        <v>1</v>
      </c>
      <c r="D12941">
        <v>1</v>
      </c>
    </row>
    <row r="12942" spans="1:4" x14ac:dyDescent="0.2">
      <c r="A12942" s="1" t="s">
        <v>11930</v>
      </c>
      <c r="B12942">
        <v>0</v>
      </c>
      <c r="C12942">
        <v>1</v>
      </c>
      <c r="D12942">
        <v>1</v>
      </c>
    </row>
    <row r="12943" spans="1:4" x14ac:dyDescent="0.2">
      <c r="A12943" s="1" t="s">
        <v>11935</v>
      </c>
      <c r="B12943">
        <v>0</v>
      </c>
      <c r="C12943">
        <v>1</v>
      </c>
      <c r="D12943">
        <v>1</v>
      </c>
    </row>
    <row r="12944" spans="1:4" x14ac:dyDescent="0.2">
      <c r="A12944" s="1" t="s">
        <v>11938</v>
      </c>
      <c r="B12944">
        <v>0</v>
      </c>
      <c r="C12944">
        <v>1</v>
      </c>
      <c r="D12944">
        <v>1</v>
      </c>
    </row>
    <row r="12945" spans="1:4" x14ac:dyDescent="0.2">
      <c r="A12945" s="1" t="s">
        <v>11940</v>
      </c>
      <c r="B12945">
        <v>0</v>
      </c>
      <c r="C12945">
        <v>1</v>
      </c>
      <c r="D12945">
        <v>1</v>
      </c>
    </row>
    <row r="12946" spans="1:4" x14ac:dyDescent="0.2">
      <c r="A12946" s="1" t="s">
        <v>11942</v>
      </c>
      <c r="B12946">
        <v>0</v>
      </c>
      <c r="C12946">
        <v>1</v>
      </c>
      <c r="D12946">
        <v>1</v>
      </c>
    </row>
    <row r="12947" spans="1:4" x14ac:dyDescent="0.2">
      <c r="A12947" s="1" t="s">
        <v>11947</v>
      </c>
      <c r="B12947">
        <v>0</v>
      </c>
      <c r="C12947">
        <v>1</v>
      </c>
      <c r="D12947">
        <v>1</v>
      </c>
    </row>
    <row r="12948" spans="1:4" x14ac:dyDescent="0.2">
      <c r="A12948" s="1" t="s">
        <v>11948</v>
      </c>
      <c r="B12948">
        <v>0</v>
      </c>
      <c r="C12948">
        <v>1</v>
      </c>
      <c r="D12948">
        <v>1</v>
      </c>
    </row>
    <row r="12949" spans="1:4" x14ac:dyDescent="0.2">
      <c r="A12949" s="1" t="s">
        <v>11951</v>
      </c>
      <c r="B12949">
        <v>0</v>
      </c>
      <c r="C12949">
        <v>1</v>
      </c>
      <c r="D12949">
        <v>1</v>
      </c>
    </row>
    <row r="12950" spans="1:4" x14ac:dyDescent="0.2">
      <c r="A12950" s="1" t="s">
        <v>11959</v>
      </c>
      <c r="B12950">
        <v>0</v>
      </c>
      <c r="C12950">
        <v>1</v>
      </c>
      <c r="D12950">
        <v>1</v>
      </c>
    </row>
    <row r="12951" spans="1:4" x14ac:dyDescent="0.2">
      <c r="A12951" s="1" t="s">
        <v>11960</v>
      </c>
      <c r="B12951">
        <v>0</v>
      </c>
      <c r="C12951">
        <v>1</v>
      </c>
      <c r="D12951">
        <v>1</v>
      </c>
    </row>
    <row r="12952" spans="1:4" x14ac:dyDescent="0.2">
      <c r="A12952" s="1" t="s">
        <v>11963</v>
      </c>
      <c r="B12952">
        <v>0</v>
      </c>
      <c r="C12952">
        <v>1</v>
      </c>
      <c r="D12952">
        <v>1</v>
      </c>
    </row>
    <row r="12953" spans="1:4" x14ac:dyDescent="0.2">
      <c r="A12953" s="1" t="s">
        <v>11964</v>
      </c>
      <c r="B12953">
        <v>0</v>
      </c>
      <c r="C12953">
        <v>1</v>
      </c>
      <c r="D12953">
        <v>1</v>
      </c>
    </row>
    <row r="12954" spans="1:4" x14ac:dyDescent="0.2">
      <c r="A12954" s="1" t="s">
        <v>11965</v>
      </c>
      <c r="B12954">
        <v>0</v>
      </c>
      <c r="C12954">
        <v>1</v>
      </c>
      <c r="D12954">
        <v>1</v>
      </c>
    </row>
    <row r="12955" spans="1:4" x14ac:dyDescent="0.2">
      <c r="A12955" s="1" t="s">
        <v>11966</v>
      </c>
      <c r="B12955">
        <v>0</v>
      </c>
      <c r="C12955">
        <v>1</v>
      </c>
      <c r="D12955">
        <v>1</v>
      </c>
    </row>
    <row r="12956" spans="1:4" x14ac:dyDescent="0.2">
      <c r="A12956" s="1" t="s">
        <v>11967</v>
      </c>
      <c r="B12956">
        <v>0</v>
      </c>
      <c r="C12956">
        <v>1</v>
      </c>
      <c r="D12956">
        <v>1</v>
      </c>
    </row>
    <row r="12957" spans="1:4" x14ac:dyDescent="0.2">
      <c r="A12957" s="1" t="s">
        <v>11969</v>
      </c>
      <c r="B12957">
        <v>0</v>
      </c>
      <c r="C12957">
        <v>1</v>
      </c>
      <c r="D12957">
        <v>1</v>
      </c>
    </row>
    <row r="12958" spans="1:4" x14ac:dyDescent="0.2">
      <c r="A12958" s="1" t="s">
        <v>11971</v>
      </c>
      <c r="B12958">
        <v>0</v>
      </c>
      <c r="C12958">
        <v>1</v>
      </c>
      <c r="D12958">
        <v>1</v>
      </c>
    </row>
    <row r="12959" spans="1:4" x14ac:dyDescent="0.2">
      <c r="A12959" s="1" t="s">
        <v>11972</v>
      </c>
      <c r="B12959">
        <v>0</v>
      </c>
      <c r="C12959">
        <v>1</v>
      </c>
      <c r="D12959">
        <v>1</v>
      </c>
    </row>
    <row r="12960" spans="1:4" x14ac:dyDescent="0.2">
      <c r="A12960" s="1" t="s">
        <v>11974</v>
      </c>
      <c r="B12960">
        <v>0</v>
      </c>
      <c r="C12960">
        <v>1</v>
      </c>
      <c r="D12960">
        <v>1</v>
      </c>
    </row>
    <row r="12961" spans="1:4" x14ac:dyDescent="0.2">
      <c r="A12961" s="1" t="s">
        <v>11975</v>
      </c>
      <c r="B12961">
        <v>0</v>
      </c>
      <c r="C12961">
        <v>1</v>
      </c>
      <c r="D12961">
        <v>1</v>
      </c>
    </row>
    <row r="12962" spans="1:4" x14ac:dyDescent="0.2">
      <c r="A12962" s="1" t="s">
        <v>11979</v>
      </c>
      <c r="B12962">
        <v>0</v>
      </c>
      <c r="C12962">
        <v>1</v>
      </c>
      <c r="D12962">
        <v>1</v>
      </c>
    </row>
    <row r="12963" spans="1:4" x14ac:dyDescent="0.2">
      <c r="A12963" s="1" t="s">
        <v>11980</v>
      </c>
      <c r="B12963">
        <v>0</v>
      </c>
      <c r="C12963">
        <v>1</v>
      </c>
      <c r="D12963">
        <v>1</v>
      </c>
    </row>
    <row r="12964" spans="1:4" x14ac:dyDescent="0.2">
      <c r="A12964" s="1" t="s">
        <v>11989</v>
      </c>
      <c r="B12964">
        <v>0</v>
      </c>
      <c r="C12964">
        <v>1</v>
      </c>
      <c r="D12964">
        <v>1</v>
      </c>
    </row>
    <row r="12965" spans="1:4" x14ac:dyDescent="0.2">
      <c r="A12965" s="1" t="s">
        <v>11992</v>
      </c>
      <c r="B12965">
        <v>0</v>
      </c>
      <c r="C12965">
        <v>1</v>
      </c>
      <c r="D12965">
        <v>1</v>
      </c>
    </row>
    <row r="12966" spans="1:4" x14ac:dyDescent="0.2">
      <c r="A12966" s="1" t="s">
        <v>11994</v>
      </c>
      <c r="B12966">
        <v>0</v>
      </c>
      <c r="C12966">
        <v>1</v>
      </c>
      <c r="D12966">
        <v>1</v>
      </c>
    </row>
    <row r="12967" spans="1:4" x14ac:dyDescent="0.2">
      <c r="A12967" s="1" t="s">
        <v>11997</v>
      </c>
      <c r="B12967">
        <v>0</v>
      </c>
      <c r="C12967">
        <v>1</v>
      </c>
      <c r="D12967">
        <v>1</v>
      </c>
    </row>
    <row r="12968" spans="1:4" x14ac:dyDescent="0.2">
      <c r="A12968" s="1" t="s">
        <v>11998</v>
      </c>
      <c r="B12968">
        <v>0</v>
      </c>
      <c r="C12968">
        <v>1</v>
      </c>
      <c r="D12968">
        <v>1</v>
      </c>
    </row>
    <row r="12969" spans="1:4" x14ac:dyDescent="0.2">
      <c r="A12969" s="1" t="s">
        <v>12001</v>
      </c>
      <c r="B12969">
        <v>0</v>
      </c>
      <c r="C12969">
        <v>1</v>
      </c>
      <c r="D12969">
        <v>1</v>
      </c>
    </row>
    <row r="12970" spans="1:4" x14ac:dyDescent="0.2">
      <c r="A12970" s="1" t="s">
        <v>12008</v>
      </c>
      <c r="B12970">
        <v>0</v>
      </c>
      <c r="C12970">
        <v>1</v>
      </c>
      <c r="D12970">
        <v>1</v>
      </c>
    </row>
    <row r="12971" spans="1:4" x14ac:dyDescent="0.2">
      <c r="A12971" s="1" t="s">
        <v>12011</v>
      </c>
      <c r="B12971">
        <v>0</v>
      </c>
      <c r="C12971">
        <v>1</v>
      </c>
      <c r="D12971">
        <v>1</v>
      </c>
    </row>
    <row r="12972" spans="1:4" x14ac:dyDescent="0.2">
      <c r="A12972" s="1" t="s">
        <v>12015</v>
      </c>
      <c r="B12972">
        <v>0</v>
      </c>
      <c r="C12972">
        <v>1</v>
      </c>
      <c r="D12972">
        <v>1</v>
      </c>
    </row>
    <row r="12973" spans="1:4" x14ac:dyDescent="0.2">
      <c r="A12973" s="1" t="s">
        <v>12017</v>
      </c>
      <c r="B12973">
        <v>0</v>
      </c>
      <c r="C12973">
        <v>1</v>
      </c>
      <c r="D12973">
        <v>1</v>
      </c>
    </row>
    <row r="12974" spans="1:4" x14ac:dyDescent="0.2">
      <c r="A12974" s="1" t="s">
        <v>12022</v>
      </c>
      <c r="B12974">
        <v>0</v>
      </c>
      <c r="C12974">
        <v>1</v>
      </c>
      <c r="D12974">
        <v>1</v>
      </c>
    </row>
    <row r="12975" spans="1:4" x14ac:dyDescent="0.2">
      <c r="A12975" s="1" t="s">
        <v>12024</v>
      </c>
      <c r="B12975">
        <v>0</v>
      </c>
      <c r="C12975">
        <v>1</v>
      </c>
      <c r="D12975">
        <v>1</v>
      </c>
    </row>
    <row r="12976" spans="1:4" x14ac:dyDescent="0.2">
      <c r="A12976" s="1" t="s">
        <v>12030</v>
      </c>
      <c r="B12976">
        <v>0</v>
      </c>
      <c r="C12976">
        <v>1</v>
      </c>
      <c r="D12976">
        <v>1</v>
      </c>
    </row>
    <row r="12977" spans="1:4" x14ac:dyDescent="0.2">
      <c r="A12977" s="1" t="s">
        <v>12033</v>
      </c>
      <c r="B12977">
        <v>0</v>
      </c>
      <c r="C12977">
        <v>1</v>
      </c>
      <c r="D12977">
        <v>1</v>
      </c>
    </row>
    <row r="12978" spans="1:4" x14ac:dyDescent="0.2">
      <c r="A12978" s="1" t="s">
        <v>12047</v>
      </c>
      <c r="B12978">
        <v>0</v>
      </c>
      <c r="C12978">
        <v>1</v>
      </c>
      <c r="D12978">
        <v>1</v>
      </c>
    </row>
    <row r="12979" spans="1:4" x14ac:dyDescent="0.2">
      <c r="A12979" s="1" t="s">
        <v>12048</v>
      </c>
      <c r="B12979">
        <v>0</v>
      </c>
      <c r="C12979">
        <v>1</v>
      </c>
      <c r="D12979">
        <v>1</v>
      </c>
    </row>
    <row r="12980" spans="1:4" x14ac:dyDescent="0.2">
      <c r="A12980" s="1" t="s">
        <v>12050</v>
      </c>
      <c r="B12980">
        <v>0</v>
      </c>
      <c r="C12980">
        <v>1</v>
      </c>
      <c r="D12980">
        <v>1</v>
      </c>
    </row>
    <row r="12981" spans="1:4" x14ac:dyDescent="0.2">
      <c r="A12981" s="1" t="s">
        <v>12055</v>
      </c>
      <c r="B12981">
        <v>0</v>
      </c>
      <c r="C12981">
        <v>1</v>
      </c>
      <c r="D12981">
        <v>1</v>
      </c>
    </row>
    <row r="12982" spans="1:4" x14ac:dyDescent="0.2">
      <c r="A12982" s="1" t="s">
        <v>12056</v>
      </c>
      <c r="B12982">
        <v>0</v>
      </c>
      <c r="C12982">
        <v>1</v>
      </c>
      <c r="D12982">
        <v>1</v>
      </c>
    </row>
    <row r="12983" spans="1:4" x14ac:dyDescent="0.2">
      <c r="A12983" s="1" t="s">
        <v>12058</v>
      </c>
      <c r="B12983">
        <v>0</v>
      </c>
      <c r="C12983">
        <v>1</v>
      </c>
      <c r="D12983">
        <v>1</v>
      </c>
    </row>
    <row r="12984" spans="1:4" x14ac:dyDescent="0.2">
      <c r="A12984" s="1" t="s">
        <v>12066</v>
      </c>
      <c r="B12984">
        <v>0</v>
      </c>
      <c r="C12984">
        <v>1</v>
      </c>
      <c r="D12984">
        <v>1</v>
      </c>
    </row>
    <row r="12985" spans="1:4" x14ac:dyDescent="0.2">
      <c r="A12985" s="1" t="s">
        <v>12076</v>
      </c>
      <c r="B12985">
        <v>0</v>
      </c>
      <c r="C12985">
        <v>1</v>
      </c>
      <c r="D12985">
        <v>1</v>
      </c>
    </row>
    <row r="12986" spans="1:4" x14ac:dyDescent="0.2">
      <c r="A12986" s="1" t="s">
        <v>12079</v>
      </c>
      <c r="B12986">
        <v>0</v>
      </c>
      <c r="C12986">
        <v>1</v>
      </c>
      <c r="D12986">
        <v>1</v>
      </c>
    </row>
    <row r="12987" spans="1:4" x14ac:dyDescent="0.2">
      <c r="A12987" s="1" t="s">
        <v>12081</v>
      </c>
      <c r="B12987">
        <v>0</v>
      </c>
      <c r="C12987">
        <v>1</v>
      </c>
      <c r="D12987">
        <v>1</v>
      </c>
    </row>
    <row r="12988" spans="1:4" x14ac:dyDescent="0.2">
      <c r="A12988" s="1" t="s">
        <v>12082</v>
      </c>
      <c r="B12988">
        <v>0</v>
      </c>
      <c r="C12988">
        <v>1</v>
      </c>
      <c r="D12988">
        <v>1</v>
      </c>
    </row>
    <row r="12989" spans="1:4" x14ac:dyDescent="0.2">
      <c r="A12989" s="1" t="s">
        <v>12088</v>
      </c>
      <c r="B12989">
        <v>0</v>
      </c>
      <c r="C12989">
        <v>1</v>
      </c>
      <c r="D12989">
        <v>1</v>
      </c>
    </row>
    <row r="12990" spans="1:4" x14ac:dyDescent="0.2">
      <c r="A12990" s="1" t="s">
        <v>12091</v>
      </c>
      <c r="B12990">
        <v>0</v>
      </c>
      <c r="C12990">
        <v>1</v>
      </c>
      <c r="D12990">
        <v>1</v>
      </c>
    </row>
    <row r="12991" spans="1:4" x14ac:dyDescent="0.2">
      <c r="A12991" s="1" t="s">
        <v>12095</v>
      </c>
      <c r="B12991">
        <v>0</v>
      </c>
      <c r="C12991">
        <v>1</v>
      </c>
      <c r="D12991">
        <v>1</v>
      </c>
    </row>
    <row r="12992" spans="1:4" x14ac:dyDescent="0.2">
      <c r="A12992" s="1" t="s">
        <v>12098</v>
      </c>
      <c r="B12992">
        <v>0</v>
      </c>
      <c r="C12992">
        <v>1</v>
      </c>
      <c r="D12992">
        <v>1</v>
      </c>
    </row>
    <row r="12993" spans="1:4" x14ac:dyDescent="0.2">
      <c r="A12993" s="1" t="s">
        <v>12099</v>
      </c>
      <c r="B12993">
        <v>0</v>
      </c>
      <c r="C12993">
        <v>1</v>
      </c>
      <c r="D12993">
        <v>1</v>
      </c>
    </row>
    <row r="12994" spans="1:4" x14ac:dyDescent="0.2">
      <c r="A12994" s="1" t="s">
        <v>12100</v>
      </c>
      <c r="B12994">
        <v>0</v>
      </c>
      <c r="C12994">
        <v>1</v>
      </c>
      <c r="D12994">
        <v>1</v>
      </c>
    </row>
    <row r="12995" spans="1:4" x14ac:dyDescent="0.2">
      <c r="A12995" s="1" t="s">
        <v>12109</v>
      </c>
      <c r="B12995">
        <v>0</v>
      </c>
      <c r="C12995">
        <v>1</v>
      </c>
      <c r="D12995">
        <v>1</v>
      </c>
    </row>
    <row r="12996" spans="1:4" x14ac:dyDescent="0.2">
      <c r="A12996" s="1" t="s">
        <v>12118</v>
      </c>
      <c r="B12996">
        <v>0</v>
      </c>
      <c r="C12996">
        <v>1</v>
      </c>
      <c r="D12996">
        <v>1</v>
      </c>
    </row>
    <row r="12997" spans="1:4" x14ac:dyDescent="0.2">
      <c r="A12997" s="1" t="s">
        <v>12121</v>
      </c>
      <c r="B12997">
        <v>0</v>
      </c>
      <c r="C12997">
        <v>1</v>
      </c>
      <c r="D12997">
        <v>1</v>
      </c>
    </row>
    <row r="12998" spans="1:4" x14ac:dyDescent="0.2">
      <c r="A12998" s="1" t="s">
        <v>12123</v>
      </c>
      <c r="B12998">
        <v>0</v>
      </c>
      <c r="C12998">
        <v>1</v>
      </c>
      <c r="D12998">
        <v>1</v>
      </c>
    </row>
    <row r="12999" spans="1:4" x14ac:dyDescent="0.2">
      <c r="A12999" s="1" t="s">
        <v>12125</v>
      </c>
      <c r="B12999">
        <v>0</v>
      </c>
      <c r="C12999">
        <v>1</v>
      </c>
      <c r="D12999">
        <v>1</v>
      </c>
    </row>
    <row r="13000" spans="1:4" x14ac:dyDescent="0.2">
      <c r="A13000" s="1" t="s">
        <v>12128</v>
      </c>
      <c r="B13000">
        <v>0</v>
      </c>
      <c r="C13000">
        <v>1</v>
      </c>
      <c r="D13000">
        <v>1</v>
      </c>
    </row>
    <row r="13001" spans="1:4" x14ac:dyDescent="0.2">
      <c r="A13001" s="1" t="s">
        <v>12129</v>
      </c>
      <c r="B13001">
        <v>0</v>
      </c>
      <c r="C13001">
        <v>1</v>
      </c>
      <c r="D13001">
        <v>1</v>
      </c>
    </row>
    <row r="13002" spans="1:4" x14ac:dyDescent="0.2">
      <c r="A13002" s="1" t="s">
        <v>12134</v>
      </c>
      <c r="B13002">
        <v>0</v>
      </c>
      <c r="C13002">
        <v>1</v>
      </c>
      <c r="D13002">
        <v>1</v>
      </c>
    </row>
    <row r="13003" spans="1:4" x14ac:dyDescent="0.2">
      <c r="A13003" s="1" t="s">
        <v>12137</v>
      </c>
      <c r="B13003">
        <v>0</v>
      </c>
      <c r="C13003">
        <v>1</v>
      </c>
      <c r="D13003">
        <v>1</v>
      </c>
    </row>
    <row r="13004" spans="1:4" x14ac:dyDescent="0.2">
      <c r="A13004" s="1" t="s">
        <v>12146</v>
      </c>
      <c r="B13004">
        <v>0</v>
      </c>
      <c r="C13004">
        <v>1</v>
      </c>
      <c r="D13004">
        <v>1</v>
      </c>
    </row>
    <row r="13005" spans="1:4" x14ac:dyDescent="0.2">
      <c r="A13005" s="1" t="s">
        <v>12147</v>
      </c>
      <c r="B13005">
        <v>0</v>
      </c>
      <c r="C13005">
        <v>1</v>
      </c>
      <c r="D13005">
        <v>1</v>
      </c>
    </row>
    <row r="13006" spans="1:4" x14ac:dyDescent="0.2">
      <c r="A13006" s="1" t="s">
        <v>12152</v>
      </c>
      <c r="B13006">
        <v>0</v>
      </c>
      <c r="C13006">
        <v>1</v>
      </c>
      <c r="D13006">
        <v>1</v>
      </c>
    </row>
    <row r="13007" spans="1:4" x14ac:dyDescent="0.2">
      <c r="A13007" s="1" t="s">
        <v>12154</v>
      </c>
      <c r="B13007">
        <v>0</v>
      </c>
      <c r="C13007">
        <v>1</v>
      </c>
      <c r="D13007">
        <v>1</v>
      </c>
    </row>
    <row r="13008" spans="1:4" x14ac:dyDescent="0.2">
      <c r="A13008" s="1" t="s">
        <v>12155</v>
      </c>
      <c r="B13008">
        <v>0</v>
      </c>
      <c r="C13008">
        <v>1</v>
      </c>
      <c r="D13008">
        <v>1</v>
      </c>
    </row>
    <row r="13009" spans="1:4" x14ac:dyDescent="0.2">
      <c r="A13009" s="1" t="s">
        <v>12158</v>
      </c>
      <c r="B13009">
        <v>0</v>
      </c>
      <c r="C13009">
        <v>1</v>
      </c>
      <c r="D13009">
        <v>1</v>
      </c>
    </row>
    <row r="13010" spans="1:4" x14ac:dyDescent="0.2">
      <c r="A13010" s="1" t="s">
        <v>12162</v>
      </c>
      <c r="B13010">
        <v>0</v>
      </c>
      <c r="C13010">
        <v>1</v>
      </c>
      <c r="D13010">
        <v>1</v>
      </c>
    </row>
    <row r="13011" spans="1:4" x14ac:dyDescent="0.2">
      <c r="A13011" s="1" t="s">
        <v>12163</v>
      </c>
      <c r="B13011">
        <v>0</v>
      </c>
      <c r="C13011">
        <v>1</v>
      </c>
      <c r="D13011">
        <v>1</v>
      </c>
    </row>
    <row r="13012" spans="1:4" x14ac:dyDescent="0.2">
      <c r="A13012" s="1" t="s">
        <v>12164</v>
      </c>
      <c r="B13012">
        <v>0</v>
      </c>
      <c r="C13012">
        <v>1</v>
      </c>
      <c r="D13012">
        <v>1</v>
      </c>
    </row>
    <row r="13013" spans="1:4" x14ac:dyDescent="0.2">
      <c r="A13013" s="1" t="s">
        <v>12165</v>
      </c>
      <c r="B13013">
        <v>0</v>
      </c>
      <c r="C13013">
        <v>1</v>
      </c>
      <c r="D13013">
        <v>1</v>
      </c>
    </row>
    <row r="13014" spans="1:4" x14ac:dyDescent="0.2">
      <c r="A13014" s="1" t="s">
        <v>12166</v>
      </c>
      <c r="B13014">
        <v>0</v>
      </c>
      <c r="C13014">
        <v>1</v>
      </c>
      <c r="D13014">
        <v>1</v>
      </c>
    </row>
    <row r="13015" spans="1:4" x14ac:dyDescent="0.2">
      <c r="A13015" s="1" t="s">
        <v>12167</v>
      </c>
      <c r="B13015">
        <v>0</v>
      </c>
      <c r="C13015">
        <v>1</v>
      </c>
      <c r="D13015">
        <v>1</v>
      </c>
    </row>
    <row r="13016" spans="1:4" x14ac:dyDescent="0.2">
      <c r="A13016" s="1" t="s">
        <v>12168</v>
      </c>
      <c r="B13016">
        <v>0</v>
      </c>
      <c r="C13016">
        <v>1</v>
      </c>
      <c r="D13016">
        <v>1</v>
      </c>
    </row>
    <row r="13017" spans="1:4" x14ac:dyDescent="0.2">
      <c r="A13017" s="1" t="s">
        <v>12170</v>
      </c>
      <c r="B13017">
        <v>0</v>
      </c>
      <c r="C13017">
        <v>1</v>
      </c>
      <c r="D13017">
        <v>1</v>
      </c>
    </row>
    <row r="13018" spans="1:4" x14ac:dyDescent="0.2">
      <c r="A13018" s="1" t="s">
        <v>12171</v>
      </c>
      <c r="B13018">
        <v>0</v>
      </c>
      <c r="C13018">
        <v>1</v>
      </c>
      <c r="D13018">
        <v>1</v>
      </c>
    </row>
    <row r="13019" spans="1:4" x14ac:dyDescent="0.2">
      <c r="A13019" s="1" t="s">
        <v>12172</v>
      </c>
      <c r="B13019">
        <v>0</v>
      </c>
      <c r="C13019">
        <v>1</v>
      </c>
      <c r="D13019">
        <v>1</v>
      </c>
    </row>
    <row r="13020" spans="1:4" x14ac:dyDescent="0.2">
      <c r="A13020" s="1" t="s">
        <v>12174</v>
      </c>
      <c r="B13020">
        <v>0</v>
      </c>
      <c r="C13020">
        <v>1</v>
      </c>
      <c r="D13020">
        <v>1</v>
      </c>
    </row>
    <row r="13021" spans="1:4" x14ac:dyDescent="0.2">
      <c r="A13021" s="1" t="s">
        <v>12178</v>
      </c>
      <c r="B13021">
        <v>0</v>
      </c>
      <c r="C13021">
        <v>1</v>
      </c>
      <c r="D13021">
        <v>1</v>
      </c>
    </row>
    <row r="13022" spans="1:4" x14ac:dyDescent="0.2">
      <c r="A13022" s="1" t="s">
        <v>12179</v>
      </c>
      <c r="B13022">
        <v>0</v>
      </c>
      <c r="C13022">
        <v>1</v>
      </c>
      <c r="D13022">
        <v>1</v>
      </c>
    </row>
    <row r="13023" spans="1:4" x14ac:dyDescent="0.2">
      <c r="A13023" s="1" t="s">
        <v>12182</v>
      </c>
      <c r="B13023">
        <v>0</v>
      </c>
      <c r="C13023">
        <v>1</v>
      </c>
      <c r="D13023">
        <v>1</v>
      </c>
    </row>
    <row r="13024" spans="1:4" x14ac:dyDescent="0.2">
      <c r="A13024" s="1" t="s">
        <v>12183</v>
      </c>
      <c r="B13024">
        <v>0</v>
      </c>
      <c r="C13024">
        <v>1</v>
      </c>
      <c r="D13024">
        <v>1</v>
      </c>
    </row>
    <row r="13025" spans="1:4" x14ac:dyDescent="0.2">
      <c r="A13025" s="1" t="s">
        <v>12188</v>
      </c>
      <c r="B13025">
        <v>0</v>
      </c>
      <c r="C13025">
        <v>1</v>
      </c>
      <c r="D13025">
        <v>1</v>
      </c>
    </row>
    <row r="13026" spans="1:4" x14ac:dyDescent="0.2">
      <c r="A13026" s="1" t="s">
        <v>12190</v>
      </c>
      <c r="B13026">
        <v>0</v>
      </c>
      <c r="C13026">
        <v>1</v>
      </c>
      <c r="D13026">
        <v>1</v>
      </c>
    </row>
    <row r="13027" spans="1:4" x14ac:dyDescent="0.2">
      <c r="A13027" s="1" t="s">
        <v>12194</v>
      </c>
      <c r="B13027">
        <v>0</v>
      </c>
      <c r="C13027">
        <v>1</v>
      </c>
      <c r="D13027">
        <v>1</v>
      </c>
    </row>
    <row r="13028" spans="1:4" x14ac:dyDescent="0.2">
      <c r="A13028" s="1" t="s">
        <v>12196</v>
      </c>
      <c r="B13028">
        <v>0</v>
      </c>
      <c r="C13028">
        <v>1</v>
      </c>
      <c r="D13028">
        <v>1</v>
      </c>
    </row>
    <row r="13029" spans="1:4" x14ac:dyDescent="0.2">
      <c r="A13029" s="1" t="s">
        <v>12201</v>
      </c>
      <c r="B13029">
        <v>0</v>
      </c>
      <c r="C13029">
        <v>1</v>
      </c>
      <c r="D13029">
        <v>1</v>
      </c>
    </row>
    <row r="13030" spans="1:4" x14ac:dyDescent="0.2">
      <c r="A13030" s="1" t="s">
        <v>12203</v>
      </c>
      <c r="B13030">
        <v>0</v>
      </c>
      <c r="C13030">
        <v>1</v>
      </c>
      <c r="D13030">
        <v>1</v>
      </c>
    </row>
    <row r="13031" spans="1:4" x14ac:dyDescent="0.2">
      <c r="A13031" s="1" t="s">
        <v>12206</v>
      </c>
      <c r="B13031">
        <v>0</v>
      </c>
      <c r="C13031">
        <v>1</v>
      </c>
      <c r="D13031">
        <v>1</v>
      </c>
    </row>
    <row r="13032" spans="1:4" x14ac:dyDescent="0.2">
      <c r="A13032" s="1" t="s">
        <v>12207</v>
      </c>
      <c r="B13032">
        <v>0</v>
      </c>
      <c r="C13032">
        <v>1</v>
      </c>
      <c r="D13032">
        <v>1</v>
      </c>
    </row>
    <row r="13033" spans="1:4" x14ac:dyDescent="0.2">
      <c r="A13033" s="1" t="s">
        <v>12209</v>
      </c>
      <c r="B13033">
        <v>0</v>
      </c>
      <c r="C13033">
        <v>1</v>
      </c>
      <c r="D13033">
        <v>1</v>
      </c>
    </row>
    <row r="13034" spans="1:4" x14ac:dyDescent="0.2">
      <c r="A13034" s="1" t="s">
        <v>12216</v>
      </c>
      <c r="B13034">
        <v>0</v>
      </c>
      <c r="C13034">
        <v>1</v>
      </c>
      <c r="D13034">
        <v>1</v>
      </c>
    </row>
    <row r="13035" spans="1:4" x14ac:dyDescent="0.2">
      <c r="A13035" s="1" t="s">
        <v>12218</v>
      </c>
      <c r="B13035">
        <v>0</v>
      </c>
      <c r="C13035">
        <v>1</v>
      </c>
      <c r="D13035">
        <v>1</v>
      </c>
    </row>
    <row r="13036" spans="1:4" x14ac:dyDescent="0.2">
      <c r="A13036" s="1" t="s">
        <v>12219</v>
      </c>
      <c r="B13036">
        <v>0</v>
      </c>
      <c r="C13036">
        <v>1</v>
      </c>
      <c r="D13036">
        <v>1</v>
      </c>
    </row>
    <row r="13037" spans="1:4" x14ac:dyDescent="0.2">
      <c r="A13037" s="1" t="s">
        <v>12223</v>
      </c>
      <c r="B13037">
        <v>0</v>
      </c>
      <c r="C13037">
        <v>1</v>
      </c>
      <c r="D13037">
        <v>1</v>
      </c>
    </row>
    <row r="13038" spans="1:4" x14ac:dyDescent="0.2">
      <c r="A13038" s="1" t="s">
        <v>12225</v>
      </c>
      <c r="B13038">
        <v>0</v>
      </c>
      <c r="C13038">
        <v>1</v>
      </c>
      <c r="D13038">
        <v>1</v>
      </c>
    </row>
    <row r="13039" spans="1:4" x14ac:dyDescent="0.2">
      <c r="A13039" s="1" t="s">
        <v>12227</v>
      </c>
      <c r="B13039">
        <v>0</v>
      </c>
      <c r="C13039">
        <v>1</v>
      </c>
      <c r="D13039">
        <v>1</v>
      </c>
    </row>
    <row r="13040" spans="1:4" x14ac:dyDescent="0.2">
      <c r="A13040" s="1" t="s">
        <v>12242</v>
      </c>
      <c r="B13040">
        <v>0</v>
      </c>
      <c r="C13040">
        <v>1</v>
      </c>
      <c r="D13040">
        <v>1</v>
      </c>
    </row>
    <row r="13041" spans="1:4" x14ac:dyDescent="0.2">
      <c r="A13041" s="1" t="s">
        <v>12243</v>
      </c>
      <c r="B13041">
        <v>0</v>
      </c>
      <c r="C13041">
        <v>1</v>
      </c>
      <c r="D13041">
        <v>1</v>
      </c>
    </row>
    <row r="13042" spans="1:4" x14ac:dyDescent="0.2">
      <c r="A13042" s="1" t="s">
        <v>12247</v>
      </c>
      <c r="B13042">
        <v>0</v>
      </c>
      <c r="C13042">
        <v>1</v>
      </c>
      <c r="D13042">
        <v>1</v>
      </c>
    </row>
    <row r="13043" spans="1:4" x14ac:dyDescent="0.2">
      <c r="A13043" s="1" t="s">
        <v>12248</v>
      </c>
      <c r="B13043">
        <v>0</v>
      </c>
      <c r="C13043">
        <v>1</v>
      </c>
      <c r="D13043">
        <v>1</v>
      </c>
    </row>
    <row r="13044" spans="1:4" x14ac:dyDescent="0.2">
      <c r="A13044" s="1" t="s">
        <v>12250</v>
      </c>
      <c r="B13044">
        <v>0</v>
      </c>
      <c r="C13044">
        <v>1</v>
      </c>
      <c r="D13044">
        <v>1</v>
      </c>
    </row>
    <row r="13045" spans="1:4" x14ac:dyDescent="0.2">
      <c r="A13045" s="1" t="s">
        <v>12252</v>
      </c>
      <c r="B13045">
        <v>0</v>
      </c>
      <c r="C13045">
        <v>1</v>
      </c>
      <c r="D13045">
        <v>1</v>
      </c>
    </row>
    <row r="13046" spans="1:4" x14ac:dyDescent="0.2">
      <c r="A13046" s="1" t="s">
        <v>12253</v>
      </c>
      <c r="B13046">
        <v>0</v>
      </c>
      <c r="C13046">
        <v>1</v>
      </c>
      <c r="D13046">
        <v>1</v>
      </c>
    </row>
    <row r="13047" spans="1:4" x14ac:dyDescent="0.2">
      <c r="A13047" s="1" t="s">
        <v>12254</v>
      </c>
      <c r="B13047">
        <v>0</v>
      </c>
      <c r="C13047">
        <v>1</v>
      </c>
      <c r="D13047">
        <v>1</v>
      </c>
    </row>
    <row r="13048" spans="1:4" x14ac:dyDescent="0.2">
      <c r="A13048" s="1" t="s">
        <v>12255</v>
      </c>
      <c r="B13048">
        <v>0</v>
      </c>
      <c r="C13048">
        <v>1</v>
      </c>
      <c r="D13048">
        <v>1</v>
      </c>
    </row>
    <row r="13049" spans="1:4" x14ac:dyDescent="0.2">
      <c r="A13049" s="1" t="s">
        <v>12258</v>
      </c>
      <c r="B13049">
        <v>0</v>
      </c>
      <c r="C13049">
        <v>1</v>
      </c>
      <c r="D13049">
        <v>1</v>
      </c>
    </row>
    <row r="13050" spans="1:4" x14ac:dyDescent="0.2">
      <c r="A13050" s="1" t="s">
        <v>12259</v>
      </c>
      <c r="B13050">
        <v>0</v>
      </c>
      <c r="C13050">
        <v>1</v>
      </c>
      <c r="D13050">
        <v>1</v>
      </c>
    </row>
    <row r="13051" spans="1:4" x14ac:dyDescent="0.2">
      <c r="A13051" s="1" t="s">
        <v>12262</v>
      </c>
      <c r="B13051">
        <v>0</v>
      </c>
      <c r="C13051">
        <v>1</v>
      </c>
      <c r="D13051">
        <v>1</v>
      </c>
    </row>
    <row r="13052" spans="1:4" x14ac:dyDescent="0.2">
      <c r="A13052" s="1" t="s">
        <v>12263</v>
      </c>
      <c r="B13052">
        <v>0</v>
      </c>
      <c r="C13052">
        <v>1</v>
      </c>
      <c r="D13052">
        <v>1</v>
      </c>
    </row>
    <row r="13053" spans="1:4" x14ac:dyDescent="0.2">
      <c r="A13053" s="1" t="s">
        <v>12265</v>
      </c>
      <c r="B13053">
        <v>0</v>
      </c>
      <c r="C13053">
        <v>1</v>
      </c>
      <c r="D13053">
        <v>1</v>
      </c>
    </row>
    <row r="13054" spans="1:4" x14ac:dyDescent="0.2">
      <c r="A13054" s="1" t="s">
        <v>12268</v>
      </c>
      <c r="B13054">
        <v>0</v>
      </c>
      <c r="C13054">
        <v>1</v>
      </c>
      <c r="D13054">
        <v>1</v>
      </c>
    </row>
    <row r="13055" spans="1:4" x14ac:dyDescent="0.2">
      <c r="A13055" s="1" t="s">
        <v>12269</v>
      </c>
      <c r="B13055">
        <v>0</v>
      </c>
      <c r="C13055">
        <v>1</v>
      </c>
      <c r="D13055">
        <v>1</v>
      </c>
    </row>
    <row r="13056" spans="1:4" x14ac:dyDescent="0.2">
      <c r="A13056" s="1" t="s">
        <v>12270</v>
      </c>
      <c r="B13056">
        <v>0</v>
      </c>
      <c r="C13056">
        <v>1</v>
      </c>
      <c r="D13056">
        <v>1</v>
      </c>
    </row>
    <row r="13057" spans="1:4" x14ac:dyDescent="0.2">
      <c r="A13057" s="1" t="s">
        <v>12273</v>
      </c>
      <c r="B13057">
        <v>0</v>
      </c>
      <c r="C13057">
        <v>1</v>
      </c>
      <c r="D13057">
        <v>1</v>
      </c>
    </row>
    <row r="13058" spans="1:4" x14ac:dyDescent="0.2">
      <c r="A13058" s="1" t="s">
        <v>12277</v>
      </c>
      <c r="B13058">
        <v>0</v>
      </c>
      <c r="C13058">
        <v>1</v>
      </c>
      <c r="D13058">
        <v>1</v>
      </c>
    </row>
    <row r="13059" spans="1:4" x14ac:dyDescent="0.2">
      <c r="A13059" s="1" t="s">
        <v>12282</v>
      </c>
      <c r="B13059">
        <v>0</v>
      </c>
      <c r="C13059">
        <v>1</v>
      </c>
      <c r="D13059">
        <v>1</v>
      </c>
    </row>
    <row r="13060" spans="1:4" x14ac:dyDescent="0.2">
      <c r="A13060" s="1" t="s">
        <v>12283</v>
      </c>
      <c r="B13060">
        <v>0</v>
      </c>
      <c r="C13060">
        <v>1</v>
      </c>
      <c r="D13060">
        <v>1</v>
      </c>
    </row>
    <row r="13061" spans="1:4" x14ac:dyDescent="0.2">
      <c r="A13061" s="1" t="s">
        <v>12284</v>
      </c>
      <c r="B13061">
        <v>0</v>
      </c>
      <c r="C13061">
        <v>1</v>
      </c>
      <c r="D13061">
        <v>1</v>
      </c>
    </row>
    <row r="13062" spans="1:4" x14ac:dyDescent="0.2">
      <c r="A13062" s="1" t="s">
        <v>12289</v>
      </c>
      <c r="B13062">
        <v>0</v>
      </c>
      <c r="C13062">
        <v>1</v>
      </c>
      <c r="D13062">
        <v>1</v>
      </c>
    </row>
    <row r="13063" spans="1:4" x14ac:dyDescent="0.2">
      <c r="A13063" s="1" t="s">
        <v>12291</v>
      </c>
      <c r="B13063">
        <v>0</v>
      </c>
      <c r="C13063">
        <v>1</v>
      </c>
      <c r="D13063">
        <v>1</v>
      </c>
    </row>
    <row r="13064" spans="1:4" x14ac:dyDescent="0.2">
      <c r="A13064" s="1" t="s">
        <v>12292</v>
      </c>
      <c r="B13064">
        <v>0</v>
      </c>
      <c r="C13064">
        <v>1</v>
      </c>
      <c r="D13064">
        <v>1</v>
      </c>
    </row>
    <row r="13065" spans="1:4" x14ac:dyDescent="0.2">
      <c r="A13065" s="1" t="s">
        <v>12299</v>
      </c>
      <c r="B13065">
        <v>0</v>
      </c>
      <c r="C13065">
        <v>1</v>
      </c>
      <c r="D13065">
        <v>1</v>
      </c>
    </row>
    <row r="13066" spans="1:4" x14ac:dyDescent="0.2">
      <c r="A13066" s="1" t="s">
        <v>12303</v>
      </c>
      <c r="B13066">
        <v>0</v>
      </c>
      <c r="C13066">
        <v>1</v>
      </c>
      <c r="D13066">
        <v>1</v>
      </c>
    </row>
    <row r="13067" spans="1:4" x14ac:dyDescent="0.2">
      <c r="A13067" s="1" t="s">
        <v>12304</v>
      </c>
      <c r="B13067">
        <v>0</v>
      </c>
      <c r="C13067">
        <v>1</v>
      </c>
      <c r="D13067">
        <v>1</v>
      </c>
    </row>
    <row r="13068" spans="1:4" x14ac:dyDescent="0.2">
      <c r="A13068" s="1" t="s">
        <v>12305</v>
      </c>
      <c r="B13068">
        <v>0</v>
      </c>
      <c r="C13068">
        <v>1</v>
      </c>
      <c r="D13068">
        <v>1</v>
      </c>
    </row>
    <row r="13069" spans="1:4" x14ac:dyDescent="0.2">
      <c r="A13069" s="1" t="s">
        <v>12312</v>
      </c>
      <c r="B13069">
        <v>0</v>
      </c>
      <c r="C13069">
        <v>1</v>
      </c>
      <c r="D13069">
        <v>1</v>
      </c>
    </row>
    <row r="13070" spans="1:4" x14ac:dyDescent="0.2">
      <c r="A13070" s="1" t="s">
        <v>12313</v>
      </c>
      <c r="B13070">
        <v>0</v>
      </c>
      <c r="C13070">
        <v>1</v>
      </c>
      <c r="D13070">
        <v>1</v>
      </c>
    </row>
    <row r="13071" spans="1:4" x14ac:dyDescent="0.2">
      <c r="A13071" s="1" t="s">
        <v>12316</v>
      </c>
      <c r="B13071">
        <v>0</v>
      </c>
      <c r="C13071">
        <v>1</v>
      </c>
      <c r="D13071">
        <v>1</v>
      </c>
    </row>
    <row r="13072" spans="1:4" x14ac:dyDescent="0.2">
      <c r="A13072" s="1" t="s">
        <v>12318</v>
      </c>
      <c r="B13072">
        <v>0</v>
      </c>
      <c r="C13072">
        <v>1</v>
      </c>
      <c r="D13072">
        <v>1</v>
      </c>
    </row>
    <row r="13073" spans="1:4" x14ac:dyDescent="0.2">
      <c r="A13073" s="1" t="s">
        <v>12326</v>
      </c>
      <c r="B13073">
        <v>0</v>
      </c>
      <c r="C13073">
        <v>1</v>
      </c>
      <c r="D13073">
        <v>1</v>
      </c>
    </row>
    <row r="13074" spans="1:4" x14ac:dyDescent="0.2">
      <c r="A13074" s="1" t="s">
        <v>12331</v>
      </c>
      <c r="B13074">
        <v>0</v>
      </c>
      <c r="C13074">
        <v>1</v>
      </c>
      <c r="D13074">
        <v>1</v>
      </c>
    </row>
    <row r="13075" spans="1:4" x14ac:dyDescent="0.2">
      <c r="A13075" s="1" t="s">
        <v>12332</v>
      </c>
      <c r="B13075">
        <v>0</v>
      </c>
      <c r="C13075">
        <v>1</v>
      </c>
      <c r="D13075">
        <v>1</v>
      </c>
    </row>
    <row r="13076" spans="1:4" x14ac:dyDescent="0.2">
      <c r="A13076" s="1" t="s">
        <v>12335</v>
      </c>
      <c r="B13076">
        <v>0</v>
      </c>
      <c r="C13076">
        <v>1</v>
      </c>
      <c r="D13076">
        <v>1</v>
      </c>
    </row>
    <row r="13077" spans="1:4" x14ac:dyDescent="0.2">
      <c r="A13077" s="1" t="s">
        <v>12340</v>
      </c>
      <c r="B13077">
        <v>0</v>
      </c>
      <c r="C13077">
        <v>1</v>
      </c>
      <c r="D13077">
        <v>1</v>
      </c>
    </row>
    <row r="13078" spans="1:4" x14ac:dyDescent="0.2">
      <c r="A13078" s="1" t="s">
        <v>12342</v>
      </c>
      <c r="B13078">
        <v>0</v>
      </c>
      <c r="C13078">
        <v>1</v>
      </c>
      <c r="D13078">
        <v>1</v>
      </c>
    </row>
    <row r="13079" spans="1:4" x14ac:dyDescent="0.2">
      <c r="A13079" s="1" t="s">
        <v>12343</v>
      </c>
      <c r="B13079">
        <v>0</v>
      </c>
      <c r="C13079">
        <v>1</v>
      </c>
      <c r="D13079">
        <v>1</v>
      </c>
    </row>
    <row r="13080" spans="1:4" x14ac:dyDescent="0.2">
      <c r="A13080" s="1" t="s">
        <v>12344</v>
      </c>
      <c r="B13080">
        <v>0</v>
      </c>
      <c r="C13080">
        <v>1</v>
      </c>
      <c r="D13080">
        <v>1</v>
      </c>
    </row>
    <row r="13081" spans="1:4" x14ac:dyDescent="0.2">
      <c r="A13081" s="1" t="s">
        <v>12346</v>
      </c>
      <c r="B13081">
        <v>0</v>
      </c>
      <c r="C13081">
        <v>1</v>
      </c>
      <c r="D13081">
        <v>1</v>
      </c>
    </row>
    <row r="13082" spans="1:4" x14ac:dyDescent="0.2">
      <c r="A13082" s="1" t="s">
        <v>12347</v>
      </c>
      <c r="B13082">
        <v>0</v>
      </c>
      <c r="C13082">
        <v>1</v>
      </c>
      <c r="D13082">
        <v>1</v>
      </c>
    </row>
    <row r="13083" spans="1:4" x14ac:dyDescent="0.2">
      <c r="A13083" s="1" t="s">
        <v>12351</v>
      </c>
      <c r="B13083">
        <v>0</v>
      </c>
      <c r="C13083">
        <v>1</v>
      </c>
      <c r="D13083">
        <v>1</v>
      </c>
    </row>
    <row r="13084" spans="1:4" x14ac:dyDescent="0.2">
      <c r="A13084" s="1" t="s">
        <v>12355</v>
      </c>
      <c r="B13084">
        <v>0</v>
      </c>
      <c r="C13084">
        <v>1</v>
      </c>
      <c r="D13084">
        <v>1</v>
      </c>
    </row>
    <row r="13085" spans="1:4" x14ac:dyDescent="0.2">
      <c r="A13085" s="1" t="s">
        <v>12357</v>
      </c>
      <c r="B13085">
        <v>0</v>
      </c>
      <c r="C13085">
        <v>1</v>
      </c>
      <c r="D13085">
        <v>1</v>
      </c>
    </row>
    <row r="13086" spans="1:4" x14ac:dyDescent="0.2">
      <c r="A13086" s="1" t="s">
        <v>12361</v>
      </c>
      <c r="B13086">
        <v>0</v>
      </c>
      <c r="C13086">
        <v>1</v>
      </c>
      <c r="D13086">
        <v>1</v>
      </c>
    </row>
    <row r="13087" spans="1:4" x14ac:dyDescent="0.2">
      <c r="A13087" s="1" t="s">
        <v>12362</v>
      </c>
      <c r="B13087">
        <v>0</v>
      </c>
      <c r="C13087">
        <v>1</v>
      </c>
      <c r="D13087">
        <v>1</v>
      </c>
    </row>
    <row r="13088" spans="1:4" x14ac:dyDescent="0.2">
      <c r="A13088" s="1" t="s">
        <v>12366</v>
      </c>
      <c r="B13088">
        <v>0</v>
      </c>
      <c r="C13088">
        <v>1</v>
      </c>
      <c r="D13088">
        <v>1</v>
      </c>
    </row>
    <row r="13089" spans="1:4" x14ac:dyDescent="0.2">
      <c r="A13089" s="1" t="s">
        <v>12369</v>
      </c>
      <c r="B13089">
        <v>0</v>
      </c>
      <c r="C13089">
        <v>1</v>
      </c>
      <c r="D13089">
        <v>1</v>
      </c>
    </row>
    <row r="13090" spans="1:4" x14ac:dyDescent="0.2">
      <c r="A13090" s="1" t="s">
        <v>12376</v>
      </c>
      <c r="B13090">
        <v>0</v>
      </c>
      <c r="C13090">
        <v>1</v>
      </c>
      <c r="D13090">
        <v>1</v>
      </c>
    </row>
    <row r="13091" spans="1:4" x14ac:dyDescent="0.2">
      <c r="A13091" s="1" t="s">
        <v>12382</v>
      </c>
      <c r="B13091">
        <v>0</v>
      </c>
      <c r="C13091">
        <v>1</v>
      </c>
      <c r="D13091">
        <v>1</v>
      </c>
    </row>
    <row r="13092" spans="1:4" x14ac:dyDescent="0.2">
      <c r="A13092" s="1" t="s">
        <v>12390</v>
      </c>
      <c r="B13092">
        <v>0</v>
      </c>
      <c r="C13092">
        <v>1</v>
      </c>
      <c r="D13092">
        <v>1</v>
      </c>
    </row>
    <row r="13093" spans="1:4" x14ac:dyDescent="0.2">
      <c r="A13093" s="1" t="s">
        <v>12392</v>
      </c>
      <c r="B13093">
        <v>0</v>
      </c>
      <c r="C13093">
        <v>1</v>
      </c>
      <c r="D13093">
        <v>1</v>
      </c>
    </row>
    <row r="13094" spans="1:4" x14ac:dyDescent="0.2">
      <c r="A13094" s="1" t="s">
        <v>12394</v>
      </c>
      <c r="B13094">
        <v>0</v>
      </c>
      <c r="C13094">
        <v>1</v>
      </c>
      <c r="D13094">
        <v>1</v>
      </c>
    </row>
    <row r="13095" spans="1:4" x14ac:dyDescent="0.2">
      <c r="A13095" s="1" t="s">
        <v>12397</v>
      </c>
      <c r="B13095">
        <v>0</v>
      </c>
      <c r="C13095">
        <v>1</v>
      </c>
      <c r="D13095">
        <v>1</v>
      </c>
    </row>
    <row r="13096" spans="1:4" x14ac:dyDescent="0.2">
      <c r="A13096" s="1" t="s">
        <v>12398</v>
      </c>
      <c r="B13096">
        <v>0</v>
      </c>
      <c r="C13096">
        <v>1</v>
      </c>
      <c r="D13096">
        <v>1</v>
      </c>
    </row>
    <row r="13097" spans="1:4" x14ac:dyDescent="0.2">
      <c r="A13097" s="1" t="s">
        <v>12400</v>
      </c>
      <c r="B13097">
        <v>0</v>
      </c>
      <c r="C13097">
        <v>1</v>
      </c>
      <c r="D13097">
        <v>1</v>
      </c>
    </row>
    <row r="13098" spans="1:4" x14ac:dyDescent="0.2">
      <c r="A13098" s="1" t="s">
        <v>12405</v>
      </c>
      <c r="B13098">
        <v>0</v>
      </c>
      <c r="C13098">
        <v>1</v>
      </c>
      <c r="D13098">
        <v>1</v>
      </c>
    </row>
    <row r="13099" spans="1:4" x14ac:dyDescent="0.2">
      <c r="A13099" s="1" t="s">
        <v>12409</v>
      </c>
      <c r="B13099">
        <v>0</v>
      </c>
      <c r="C13099">
        <v>1</v>
      </c>
      <c r="D13099">
        <v>1</v>
      </c>
    </row>
    <row r="13100" spans="1:4" x14ac:dyDescent="0.2">
      <c r="A13100" s="1" t="s">
        <v>12410</v>
      </c>
      <c r="B13100">
        <v>0</v>
      </c>
      <c r="C13100">
        <v>1</v>
      </c>
      <c r="D13100">
        <v>1</v>
      </c>
    </row>
    <row r="13101" spans="1:4" x14ac:dyDescent="0.2">
      <c r="A13101" s="1" t="s">
        <v>12416</v>
      </c>
      <c r="B13101">
        <v>0</v>
      </c>
      <c r="C13101">
        <v>1</v>
      </c>
      <c r="D13101">
        <v>1</v>
      </c>
    </row>
    <row r="13102" spans="1:4" x14ac:dyDescent="0.2">
      <c r="A13102" s="1" t="s">
        <v>12418</v>
      </c>
      <c r="B13102">
        <v>0</v>
      </c>
      <c r="C13102">
        <v>1</v>
      </c>
      <c r="D13102">
        <v>1</v>
      </c>
    </row>
    <row r="13103" spans="1:4" x14ac:dyDescent="0.2">
      <c r="A13103" s="1" t="s">
        <v>12423</v>
      </c>
      <c r="B13103">
        <v>0</v>
      </c>
      <c r="C13103">
        <v>1</v>
      </c>
      <c r="D13103">
        <v>1</v>
      </c>
    </row>
    <row r="13104" spans="1:4" x14ac:dyDescent="0.2">
      <c r="A13104" s="1" t="s">
        <v>12428</v>
      </c>
      <c r="B13104">
        <v>0</v>
      </c>
      <c r="C13104">
        <v>1</v>
      </c>
      <c r="D13104">
        <v>1</v>
      </c>
    </row>
    <row r="13105" spans="1:4" x14ac:dyDescent="0.2">
      <c r="A13105" s="1" t="s">
        <v>12431</v>
      </c>
      <c r="B13105">
        <v>0</v>
      </c>
      <c r="C13105">
        <v>1</v>
      </c>
      <c r="D13105">
        <v>1</v>
      </c>
    </row>
    <row r="13106" spans="1:4" x14ac:dyDescent="0.2">
      <c r="A13106" s="1" t="s">
        <v>12435</v>
      </c>
      <c r="B13106">
        <v>0</v>
      </c>
      <c r="C13106">
        <v>1</v>
      </c>
      <c r="D13106">
        <v>1</v>
      </c>
    </row>
    <row r="13107" spans="1:4" x14ac:dyDescent="0.2">
      <c r="A13107" s="1" t="s">
        <v>12441</v>
      </c>
      <c r="B13107">
        <v>0</v>
      </c>
      <c r="C13107">
        <v>1</v>
      </c>
      <c r="D13107">
        <v>1</v>
      </c>
    </row>
    <row r="13108" spans="1:4" x14ac:dyDescent="0.2">
      <c r="A13108" s="1" t="s">
        <v>12442</v>
      </c>
      <c r="B13108">
        <v>0</v>
      </c>
      <c r="C13108">
        <v>1</v>
      </c>
      <c r="D13108">
        <v>1</v>
      </c>
    </row>
    <row r="13109" spans="1:4" x14ac:dyDescent="0.2">
      <c r="A13109" s="1" t="s">
        <v>12444</v>
      </c>
      <c r="B13109">
        <v>0</v>
      </c>
      <c r="C13109">
        <v>1</v>
      </c>
      <c r="D13109">
        <v>1</v>
      </c>
    </row>
    <row r="13110" spans="1:4" x14ac:dyDescent="0.2">
      <c r="A13110" s="1" t="s">
        <v>12445</v>
      </c>
      <c r="B13110">
        <v>0</v>
      </c>
      <c r="C13110">
        <v>1</v>
      </c>
      <c r="D13110">
        <v>1</v>
      </c>
    </row>
    <row r="13111" spans="1:4" x14ac:dyDescent="0.2">
      <c r="A13111" s="1" t="s">
        <v>12450</v>
      </c>
      <c r="B13111">
        <v>0</v>
      </c>
      <c r="C13111">
        <v>1</v>
      </c>
      <c r="D13111">
        <v>1</v>
      </c>
    </row>
    <row r="13112" spans="1:4" x14ac:dyDescent="0.2">
      <c r="A13112" s="1" t="s">
        <v>12455</v>
      </c>
      <c r="B13112">
        <v>0</v>
      </c>
      <c r="C13112">
        <v>1</v>
      </c>
      <c r="D13112">
        <v>1</v>
      </c>
    </row>
    <row r="13113" spans="1:4" x14ac:dyDescent="0.2">
      <c r="A13113" s="1" t="s">
        <v>12456</v>
      </c>
      <c r="B13113">
        <v>0</v>
      </c>
      <c r="C13113">
        <v>1</v>
      </c>
      <c r="D13113">
        <v>1</v>
      </c>
    </row>
    <row r="13114" spans="1:4" x14ac:dyDescent="0.2">
      <c r="A13114" s="1" t="s">
        <v>12459</v>
      </c>
      <c r="B13114">
        <v>0</v>
      </c>
      <c r="C13114">
        <v>1</v>
      </c>
      <c r="D13114">
        <v>1</v>
      </c>
    </row>
    <row r="13115" spans="1:4" x14ac:dyDescent="0.2">
      <c r="A13115" s="1" t="s">
        <v>12461</v>
      </c>
      <c r="B13115">
        <v>0</v>
      </c>
      <c r="C13115">
        <v>1</v>
      </c>
      <c r="D13115">
        <v>1</v>
      </c>
    </row>
    <row r="13116" spans="1:4" x14ac:dyDescent="0.2">
      <c r="A13116" s="1" t="s">
        <v>12467</v>
      </c>
      <c r="B13116">
        <v>0</v>
      </c>
      <c r="C13116">
        <v>1</v>
      </c>
      <c r="D13116">
        <v>1</v>
      </c>
    </row>
    <row r="13117" spans="1:4" x14ac:dyDescent="0.2">
      <c r="A13117" s="1" t="s">
        <v>12470</v>
      </c>
      <c r="B13117">
        <v>0</v>
      </c>
      <c r="C13117">
        <v>1</v>
      </c>
      <c r="D13117">
        <v>1</v>
      </c>
    </row>
    <row r="13118" spans="1:4" x14ac:dyDescent="0.2">
      <c r="A13118" s="1" t="s">
        <v>12477</v>
      </c>
      <c r="B13118">
        <v>0</v>
      </c>
      <c r="C13118">
        <v>1</v>
      </c>
      <c r="D13118">
        <v>1</v>
      </c>
    </row>
    <row r="13119" spans="1:4" x14ac:dyDescent="0.2">
      <c r="A13119" s="1" t="s">
        <v>12486</v>
      </c>
      <c r="B13119">
        <v>0</v>
      </c>
      <c r="C13119">
        <v>1</v>
      </c>
      <c r="D13119">
        <v>1</v>
      </c>
    </row>
    <row r="13120" spans="1:4" x14ac:dyDescent="0.2">
      <c r="A13120" s="1" t="s">
        <v>12488</v>
      </c>
      <c r="B13120">
        <v>0</v>
      </c>
      <c r="C13120">
        <v>1</v>
      </c>
      <c r="D13120">
        <v>1</v>
      </c>
    </row>
    <row r="13121" spans="1:4" x14ac:dyDescent="0.2">
      <c r="A13121" s="1" t="s">
        <v>12490</v>
      </c>
      <c r="B13121">
        <v>0</v>
      </c>
      <c r="C13121">
        <v>1</v>
      </c>
      <c r="D13121">
        <v>1</v>
      </c>
    </row>
    <row r="13122" spans="1:4" x14ac:dyDescent="0.2">
      <c r="A13122" s="1" t="s">
        <v>12491</v>
      </c>
      <c r="B13122">
        <v>0</v>
      </c>
      <c r="C13122">
        <v>1</v>
      </c>
      <c r="D13122">
        <v>1</v>
      </c>
    </row>
    <row r="13123" spans="1:4" x14ac:dyDescent="0.2">
      <c r="A13123" s="1" t="s">
        <v>12492</v>
      </c>
      <c r="B13123">
        <v>0</v>
      </c>
      <c r="C13123">
        <v>1</v>
      </c>
      <c r="D13123">
        <v>1</v>
      </c>
    </row>
    <row r="13124" spans="1:4" x14ac:dyDescent="0.2">
      <c r="A13124" s="1" t="s">
        <v>12495</v>
      </c>
      <c r="B13124">
        <v>0</v>
      </c>
      <c r="C13124">
        <v>1</v>
      </c>
      <c r="D13124">
        <v>1</v>
      </c>
    </row>
    <row r="13125" spans="1:4" x14ac:dyDescent="0.2">
      <c r="A13125" s="1" t="s">
        <v>12501</v>
      </c>
      <c r="B13125">
        <v>0</v>
      </c>
      <c r="C13125">
        <v>1</v>
      </c>
      <c r="D13125">
        <v>1</v>
      </c>
    </row>
    <row r="13126" spans="1:4" x14ac:dyDescent="0.2">
      <c r="A13126" s="1" t="s">
        <v>12502</v>
      </c>
      <c r="B13126">
        <v>0</v>
      </c>
      <c r="C13126">
        <v>1</v>
      </c>
      <c r="D13126">
        <v>1</v>
      </c>
    </row>
    <row r="13127" spans="1:4" x14ac:dyDescent="0.2">
      <c r="A13127" s="1" t="s">
        <v>12503</v>
      </c>
      <c r="B13127">
        <v>0</v>
      </c>
      <c r="C13127">
        <v>1</v>
      </c>
      <c r="D13127">
        <v>1</v>
      </c>
    </row>
    <row r="13128" spans="1:4" x14ac:dyDescent="0.2">
      <c r="A13128" s="1" t="s">
        <v>12504</v>
      </c>
      <c r="B13128">
        <v>0</v>
      </c>
      <c r="C13128">
        <v>1</v>
      </c>
      <c r="D13128">
        <v>1</v>
      </c>
    </row>
    <row r="13129" spans="1:4" x14ac:dyDescent="0.2">
      <c r="A13129" s="1" t="s">
        <v>12505</v>
      </c>
      <c r="B13129">
        <v>0</v>
      </c>
      <c r="C13129">
        <v>1</v>
      </c>
      <c r="D13129">
        <v>1</v>
      </c>
    </row>
    <row r="13130" spans="1:4" x14ac:dyDescent="0.2">
      <c r="A13130" s="1" t="s">
        <v>12508</v>
      </c>
      <c r="B13130">
        <v>0</v>
      </c>
      <c r="C13130">
        <v>1</v>
      </c>
      <c r="D13130">
        <v>1</v>
      </c>
    </row>
    <row r="13131" spans="1:4" x14ac:dyDescent="0.2">
      <c r="A13131" s="1" t="s">
        <v>12509</v>
      </c>
      <c r="B13131">
        <v>0</v>
      </c>
      <c r="C13131">
        <v>1</v>
      </c>
      <c r="D13131">
        <v>1</v>
      </c>
    </row>
    <row r="13132" spans="1:4" x14ac:dyDescent="0.2">
      <c r="A13132" s="1" t="s">
        <v>12510</v>
      </c>
      <c r="B13132">
        <v>0</v>
      </c>
      <c r="C13132">
        <v>1</v>
      </c>
      <c r="D13132">
        <v>1</v>
      </c>
    </row>
    <row r="13133" spans="1:4" x14ac:dyDescent="0.2">
      <c r="A13133" s="1" t="s">
        <v>12511</v>
      </c>
      <c r="B13133">
        <v>0</v>
      </c>
      <c r="C13133">
        <v>1</v>
      </c>
      <c r="D13133">
        <v>1</v>
      </c>
    </row>
    <row r="13134" spans="1:4" x14ac:dyDescent="0.2">
      <c r="A13134" s="1" t="s">
        <v>12512</v>
      </c>
      <c r="B13134">
        <v>0</v>
      </c>
      <c r="C13134">
        <v>1</v>
      </c>
      <c r="D13134">
        <v>1</v>
      </c>
    </row>
    <row r="13135" spans="1:4" x14ac:dyDescent="0.2">
      <c r="A13135" s="1" t="s">
        <v>12517</v>
      </c>
      <c r="B13135">
        <v>0</v>
      </c>
      <c r="C13135">
        <v>1</v>
      </c>
      <c r="D13135">
        <v>1</v>
      </c>
    </row>
    <row r="13136" spans="1:4" x14ac:dyDescent="0.2">
      <c r="A13136" s="1" t="s">
        <v>12518</v>
      </c>
      <c r="B13136">
        <v>0</v>
      </c>
      <c r="C13136">
        <v>1</v>
      </c>
      <c r="D13136">
        <v>1</v>
      </c>
    </row>
    <row r="13137" spans="1:4" x14ac:dyDescent="0.2">
      <c r="A13137" s="1" t="s">
        <v>12519</v>
      </c>
      <c r="B13137">
        <v>0</v>
      </c>
      <c r="C13137">
        <v>1</v>
      </c>
      <c r="D13137">
        <v>1</v>
      </c>
    </row>
    <row r="13138" spans="1:4" x14ac:dyDescent="0.2">
      <c r="A13138" s="1" t="s">
        <v>12521</v>
      </c>
      <c r="B13138">
        <v>0</v>
      </c>
      <c r="C13138">
        <v>1</v>
      </c>
      <c r="D13138">
        <v>1</v>
      </c>
    </row>
    <row r="13139" spans="1:4" x14ac:dyDescent="0.2">
      <c r="A13139" s="1" t="s">
        <v>12524</v>
      </c>
      <c r="B13139">
        <v>0</v>
      </c>
      <c r="C13139">
        <v>1</v>
      </c>
      <c r="D13139">
        <v>1</v>
      </c>
    </row>
    <row r="13140" spans="1:4" x14ac:dyDescent="0.2">
      <c r="A13140" s="1" t="s">
        <v>12526</v>
      </c>
      <c r="B13140">
        <v>0</v>
      </c>
      <c r="C13140">
        <v>1</v>
      </c>
      <c r="D13140">
        <v>1</v>
      </c>
    </row>
    <row r="13141" spans="1:4" x14ac:dyDescent="0.2">
      <c r="A13141" s="1" t="s">
        <v>12527</v>
      </c>
      <c r="B13141">
        <v>0</v>
      </c>
      <c r="C13141">
        <v>1</v>
      </c>
      <c r="D13141">
        <v>1</v>
      </c>
    </row>
    <row r="13142" spans="1:4" x14ac:dyDescent="0.2">
      <c r="A13142" s="1" t="s">
        <v>12528</v>
      </c>
      <c r="B13142">
        <v>0</v>
      </c>
      <c r="C13142">
        <v>1</v>
      </c>
      <c r="D13142">
        <v>1</v>
      </c>
    </row>
    <row r="13143" spans="1:4" x14ac:dyDescent="0.2">
      <c r="A13143" s="1" t="s">
        <v>12534</v>
      </c>
      <c r="B13143">
        <v>0</v>
      </c>
      <c r="C13143">
        <v>1</v>
      </c>
      <c r="D13143">
        <v>1</v>
      </c>
    </row>
    <row r="13144" spans="1:4" x14ac:dyDescent="0.2">
      <c r="A13144" s="1" t="s">
        <v>12535</v>
      </c>
      <c r="B13144">
        <v>0</v>
      </c>
      <c r="C13144">
        <v>1</v>
      </c>
      <c r="D13144">
        <v>1</v>
      </c>
    </row>
    <row r="13145" spans="1:4" x14ac:dyDescent="0.2">
      <c r="A13145" s="1" t="s">
        <v>12536</v>
      </c>
      <c r="B13145">
        <v>0</v>
      </c>
      <c r="C13145">
        <v>1</v>
      </c>
      <c r="D13145">
        <v>1</v>
      </c>
    </row>
    <row r="13146" spans="1:4" x14ac:dyDescent="0.2">
      <c r="A13146" s="1" t="s">
        <v>12541</v>
      </c>
      <c r="B13146">
        <v>0</v>
      </c>
      <c r="C13146">
        <v>1</v>
      </c>
      <c r="D13146">
        <v>1</v>
      </c>
    </row>
    <row r="13147" spans="1:4" x14ac:dyDescent="0.2">
      <c r="A13147" s="1" t="s">
        <v>12550</v>
      </c>
      <c r="B13147">
        <v>0</v>
      </c>
      <c r="C13147">
        <v>1</v>
      </c>
      <c r="D13147">
        <v>1</v>
      </c>
    </row>
    <row r="13148" spans="1:4" x14ac:dyDescent="0.2">
      <c r="A13148" s="1" t="s">
        <v>12551</v>
      </c>
      <c r="B13148">
        <v>0</v>
      </c>
      <c r="C13148">
        <v>1</v>
      </c>
      <c r="D13148">
        <v>1</v>
      </c>
    </row>
    <row r="13149" spans="1:4" x14ac:dyDescent="0.2">
      <c r="A13149" s="1" t="s">
        <v>12561</v>
      </c>
      <c r="B13149">
        <v>0</v>
      </c>
      <c r="C13149">
        <v>1</v>
      </c>
      <c r="D13149">
        <v>1</v>
      </c>
    </row>
    <row r="13150" spans="1:4" x14ac:dyDescent="0.2">
      <c r="A13150" s="1" t="s">
        <v>12567</v>
      </c>
      <c r="B13150">
        <v>0</v>
      </c>
      <c r="C13150">
        <v>1</v>
      </c>
      <c r="D13150">
        <v>1</v>
      </c>
    </row>
    <row r="13151" spans="1:4" x14ac:dyDescent="0.2">
      <c r="A13151" s="1" t="s">
        <v>12574</v>
      </c>
      <c r="B13151">
        <v>0</v>
      </c>
      <c r="C13151">
        <v>1</v>
      </c>
      <c r="D13151">
        <v>1</v>
      </c>
    </row>
    <row r="13152" spans="1:4" x14ac:dyDescent="0.2">
      <c r="A13152" s="1" t="s">
        <v>12576</v>
      </c>
      <c r="B13152">
        <v>0</v>
      </c>
      <c r="C13152">
        <v>1</v>
      </c>
      <c r="D13152">
        <v>1</v>
      </c>
    </row>
    <row r="13153" spans="1:4" x14ac:dyDescent="0.2">
      <c r="A13153" s="1" t="s">
        <v>12579</v>
      </c>
      <c r="B13153">
        <v>0</v>
      </c>
      <c r="C13153">
        <v>1</v>
      </c>
      <c r="D13153">
        <v>1</v>
      </c>
    </row>
    <row r="13154" spans="1:4" x14ac:dyDescent="0.2">
      <c r="A13154" s="1" t="s">
        <v>12580</v>
      </c>
      <c r="B13154">
        <v>0</v>
      </c>
      <c r="C13154">
        <v>1</v>
      </c>
      <c r="D13154">
        <v>1</v>
      </c>
    </row>
    <row r="13155" spans="1:4" x14ac:dyDescent="0.2">
      <c r="A13155" s="1" t="s">
        <v>12581</v>
      </c>
      <c r="B13155">
        <v>0</v>
      </c>
      <c r="C13155">
        <v>1</v>
      </c>
      <c r="D13155">
        <v>1</v>
      </c>
    </row>
    <row r="13156" spans="1:4" x14ac:dyDescent="0.2">
      <c r="A13156" s="1" t="s">
        <v>12582</v>
      </c>
      <c r="B13156">
        <v>0</v>
      </c>
      <c r="C13156">
        <v>1</v>
      </c>
      <c r="D13156">
        <v>1</v>
      </c>
    </row>
    <row r="13157" spans="1:4" x14ac:dyDescent="0.2">
      <c r="A13157" s="1" t="s">
        <v>12583</v>
      </c>
      <c r="B13157">
        <v>0</v>
      </c>
      <c r="C13157">
        <v>1</v>
      </c>
      <c r="D13157">
        <v>1</v>
      </c>
    </row>
    <row r="13158" spans="1:4" x14ac:dyDescent="0.2">
      <c r="A13158" s="1" t="s">
        <v>12584</v>
      </c>
      <c r="B13158">
        <v>0</v>
      </c>
      <c r="C13158">
        <v>1</v>
      </c>
      <c r="D13158">
        <v>1</v>
      </c>
    </row>
    <row r="13159" spans="1:4" x14ac:dyDescent="0.2">
      <c r="A13159" s="1" t="s">
        <v>12585</v>
      </c>
      <c r="B13159">
        <v>0</v>
      </c>
      <c r="C13159">
        <v>1</v>
      </c>
      <c r="D13159">
        <v>1</v>
      </c>
    </row>
    <row r="13160" spans="1:4" x14ac:dyDescent="0.2">
      <c r="A13160" s="1" t="s">
        <v>12591</v>
      </c>
      <c r="B13160">
        <v>0</v>
      </c>
      <c r="C13160">
        <v>1</v>
      </c>
      <c r="D13160">
        <v>1</v>
      </c>
    </row>
    <row r="13161" spans="1:4" x14ac:dyDescent="0.2">
      <c r="A13161" s="1" t="s">
        <v>12595</v>
      </c>
      <c r="B13161">
        <v>0</v>
      </c>
      <c r="C13161">
        <v>1</v>
      </c>
      <c r="D13161">
        <v>1</v>
      </c>
    </row>
    <row r="13162" spans="1:4" x14ac:dyDescent="0.2">
      <c r="A13162" s="1" t="s">
        <v>12597</v>
      </c>
      <c r="B13162">
        <v>0</v>
      </c>
      <c r="C13162">
        <v>1</v>
      </c>
      <c r="D13162">
        <v>1</v>
      </c>
    </row>
    <row r="13163" spans="1:4" x14ac:dyDescent="0.2">
      <c r="A13163" s="1" t="s">
        <v>12599</v>
      </c>
      <c r="B13163">
        <v>0</v>
      </c>
      <c r="C13163">
        <v>1</v>
      </c>
      <c r="D13163">
        <v>1</v>
      </c>
    </row>
    <row r="13164" spans="1:4" x14ac:dyDescent="0.2">
      <c r="A13164" s="1" t="s">
        <v>12600</v>
      </c>
      <c r="B13164">
        <v>0</v>
      </c>
      <c r="C13164">
        <v>1</v>
      </c>
      <c r="D13164">
        <v>1</v>
      </c>
    </row>
    <row r="13165" spans="1:4" x14ac:dyDescent="0.2">
      <c r="A13165" s="1" t="s">
        <v>12602</v>
      </c>
      <c r="B13165">
        <v>0</v>
      </c>
      <c r="C13165">
        <v>1</v>
      </c>
      <c r="D13165">
        <v>1</v>
      </c>
    </row>
    <row r="13166" spans="1:4" x14ac:dyDescent="0.2">
      <c r="A13166" s="1" t="s">
        <v>12611</v>
      </c>
      <c r="B13166">
        <v>0</v>
      </c>
      <c r="C13166">
        <v>1</v>
      </c>
      <c r="D13166">
        <v>1</v>
      </c>
    </row>
    <row r="13167" spans="1:4" x14ac:dyDescent="0.2">
      <c r="A13167" s="1" t="s">
        <v>12616</v>
      </c>
      <c r="B13167">
        <v>0</v>
      </c>
      <c r="C13167">
        <v>1</v>
      </c>
      <c r="D13167">
        <v>1</v>
      </c>
    </row>
    <row r="13168" spans="1:4" x14ac:dyDescent="0.2">
      <c r="A13168" s="1" t="s">
        <v>12618</v>
      </c>
      <c r="B13168">
        <v>0</v>
      </c>
      <c r="C13168">
        <v>1</v>
      </c>
      <c r="D13168">
        <v>1</v>
      </c>
    </row>
    <row r="13169" spans="1:4" x14ac:dyDescent="0.2">
      <c r="A13169" s="1" t="s">
        <v>12624</v>
      </c>
      <c r="B13169">
        <v>0</v>
      </c>
      <c r="C13169">
        <v>1</v>
      </c>
      <c r="D13169">
        <v>1</v>
      </c>
    </row>
    <row r="13170" spans="1:4" x14ac:dyDescent="0.2">
      <c r="A13170" s="1" t="s">
        <v>12629</v>
      </c>
      <c r="B13170">
        <v>0</v>
      </c>
      <c r="C13170">
        <v>1</v>
      </c>
      <c r="D13170">
        <v>1</v>
      </c>
    </row>
    <row r="13171" spans="1:4" x14ac:dyDescent="0.2">
      <c r="A13171" s="1" t="s">
        <v>12630</v>
      </c>
      <c r="B13171">
        <v>0</v>
      </c>
      <c r="C13171">
        <v>1</v>
      </c>
      <c r="D13171">
        <v>1</v>
      </c>
    </row>
    <row r="13172" spans="1:4" x14ac:dyDescent="0.2">
      <c r="A13172" s="1" t="s">
        <v>12648</v>
      </c>
      <c r="B13172">
        <v>0</v>
      </c>
      <c r="C13172">
        <v>1</v>
      </c>
      <c r="D13172">
        <v>1</v>
      </c>
    </row>
    <row r="13173" spans="1:4" x14ac:dyDescent="0.2">
      <c r="A13173" s="1" t="s">
        <v>12651</v>
      </c>
      <c r="B13173">
        <v>0</v>
      </c>
      <c r="C13173">
        <v>1</v>
      </c>
      <c r="D13173">
        <v>1</v>
      </c>
    </row>
    <row r="13174" spans="1:4" x14ac:dyDescent="0.2">
      <c r="A13174" s="1" t="s">
        <v>12653</v>
      </c>
      <c r="B13174">
        <v>0</v>
      </c>
      <c r="C13174">
        <v>1</v>
      </c>
      <c r="D13174">
        <v>1</v>
      </c>
    </row>
    <row r="13175" spans="1:4" x14ac:dyDescent="0.2">
      <c r="A13175" s="1" t="s">
        <v>12663</v>
      </c>
      <c r="B13175">
        <v>0</v>
      </c>
      <c r="C13175">
        <v>1</v>
      </c>
      <c r="D13175">
        <v>1</v>
      </c>
    </row>
    <row r="13176" spans="1:4" x14ac:dyDescent="0.2">
      <c r="A13176" s="1" t="s">
        <v>12667</v>
      </c>
      <c r="B13176">
        <v>0</v>
      </c>
      <c r="C13176">
        <v>1</v>
      </c>
      <c r="D13176">
        <v>1</v>
      </c>
    </row>
    <row r="13177" spans="1:4" x14ac:dyDescent="0.2">
      <c r="A13177" s="1" t="s">
        <v>12673</v>
      </c>
      <c r="B13177">
        <v>0</v>
      </c>
      <c r="C13177">
        <v>1</v>
      </c>
      <c r="D13177">
        <v>1</v>
      </c>
    </row>
    <row r="13178" spans="1:4" x14ac:dyDescent="0.2">
      <c r="A13178" s="1" t="s">
        <v>12676</v>
      </c>
      <c r="B13178">
        <v>0</v>
      </c>
      <c r="C13178">
        <v>1</v>
      </c>
      <c r="D13178">
        <v>1</v>
      </c>
    </row>
    <row r="13179" spans="1:4" x14ac:dyDescent="0.2">
      <c r="A13179" s="1" t="s">
        <v>12679</v>
      </c>
      <c r="B13179">
        <v>0</v>
      </c>
      <c r="C13179">
        <v>1</v>
      </c>
      <c r="D13179">
        <v>1</v>
      </c>
    </row>
    <row r="13180" spans="1:4" x14ac:dyDescent="0.2">
      <c r="A13180" s="1" t="s">
        <v>12680</v>
      </c>
      <c r="B13180">
        <v>0</v>
      </c>
      <c r="C13180">
        <v>1</v>
      </c>
      <c r="D13180">
        <v>1</v>
      </c>
    </row>
    <row r="13181" spans="1:4" x14ac:dyDescent="0.2">
      <c r="A13181" s="1" t="s">
        <v>12685</v>
      </c>
      <c r="B13181">
        <v>0</v>
      </c>
      <c r="C13181">
        <v>1</v>
      </c>
      <c r="D13181">
        <v>1</v>
      </c>
    </row>
    <row r="13182" spans="1:4" x14ac:dyDescent="0.2">
      <c r="A13182" s="1" t="s">
        <v>12691</v>
      </c>
      <c r="B13182">
        <v>0</v>
      </c>
      <c r="C13182">
        <v>1</v>
      </c>
      <c r="D13182">
        <v>1</v>
      </c>
    </row>
    <row r="13183" spans="1:4" x14ac:dyDescent="0.2">
      <c r="A13183" s="1" t="s">
        <v>12692</v>
      </c>
      <c r="B13183">
        <v>0</v>
      </c>
      <c r="C13183">
        <v>1</v>
      </c>
      <c r="D13183">
        <v>1</v>
      </c>
    </row>
    <row r="13184" spans="1:4" x14ac:dyDescent="0.2">
      <c r="A13184" s="1" t="s">
        <v>12698</v>
      </c>
      <c r="B13184">
        <v>0</v>
      </c>
      <c r="C13184">
        <v>1</v>
      </c>
      <c r="D13184">
        <v>1</v>
      </c>
    </row>
    <row r="13185" spans="1:4" x14ac:dyDescent="0.2">
      <c r="A13185" s="1" t="s">
        <v>12703</v>
      </c>
      <c r="B13185">
        <v>0</v>
      </c>
      <c r="C13185">
        <v>1</v>
      </c>
      <c r="D13185">
        <v>1</v>
      </c>
    </row>
    <row r="13186" spans="1:4" x14ac:dyDescent="0.2">
      <c r="A13186" s="1" t="s">
        <v>12706</v>
      </c>
      <c r="B13186">
        <v>0</v>
      </c>
      <c r="C13186">
        <v>1</v>
      </c>
      <c r="D13186">
        <v>1</v>
      </c>
    </row>
    <row r="13187" spans="1:4" x14ac:dyDescent="0.2">
      <c r="A13187" s="1" t="s">
        <v>12713</v>
      </c>
      <c r="B13187">
        <v>0</v>
      </c>
      <c r="C13187">
        <v>1</v>
      </c>
      <c r="D13187">
        <v>1</v>
      </c>
    </row>
    <row r="13188" spans="1:4" x14ac:dyDescent="0.2">
      <c r="A13188" s="1" t="s">
        <v>12718</v>
      </c>
      <c r="B13188">
        <v>0</v>
      </c>
      <c r="C13188">
        <v>1</v>
      </c>
      <c r="D13188">
        <v>1</v>
      </c>
    </row>
    <row r="13189" spans="1:4" x14ac:dyDescent="0.2">
      <c r="A13189" s="1" t="s">
        <v>12720</v>
      </c>
      <c r="B13189">
        <v>0</v>
      </c>
      <c r="C13189">
        <v>1</v>
      </c>
      <c r="D13189">
        <v>1</v>
      </c>
    </row>
    <row r="13190" spans="1:4" x14ac:dyDescent="0.2">
      <c r="A13190" s="1" t="s">
        <v>12722</v>
      </c>
      <c r="B13190">
        <v>0</v>
      </c>
      <c r="C13190">
        <v>1</v>
      </c>
      <c r="D13190">
        <v>1</v>
      </c>
    </row>
    <row r="13191" spans="1:4" x14ac:dyDescent="0.2">
      <c r="A13191" s="1" t="s">
        <v>12726</v>
      </c>
      <c r="B13191">
        <v>0</v>
      </c>
      <c r="C13191">
        <v>1</v>
      </c>
      <c r="D13191">
        <v>1</v>
      </c>
    </row>
    <row r="13192" spans="1:4" x14ac:dyDescent="0.2">
      <c r="A13192" s="1" t="s">
        <v>12727</v>
      </c>
      <c r="B13192">
        <v>0</v>
      </c>
      <c r="C13192">
        <v>1</v>
      </c>
      <c r="D13192">
        <v>1</v>
      </c>
    </row>
    <row r="13193" spans="1:4" x14ac:dyDescent="0.2">
      <c r="A13193" s="1" t="s">
        <v>12729</v>
      </c>
      <c r="B13193">
        <v>0</v>
      </c>
      <c r="C13193">
        <v>1</v>
      </c>
      <c r="D13193">
        <v>1</v>
      </c>
    </row>
    <row r="13194" spans="1:4" x14ac:dyDescent="0.2">
      <c r="A13194" s="1" t="s">
        <v>12735</v>
      </c>
      <c r="B13194">
        <v>0</v>
      </c>
      <c r="C13194">
        <v>1</v>
      </c>
      <c r="D13194">
        <v>1</v>
      </c>
    </row>
    <row r="13195" spans="1:4" x14ac:dyDescent="0.2">
      <c r="A13195" s="1" t="s">
        <v>12739</v>
      </c>
      <c r="B13195">
        <v>0</v>
      </c>
      <c r="C13195">
        <v>1</v>
      </c>
      <c r="D13195">
        <v>1</v>
      </c>
    </row>
    <row r="13196" spans="1:4" x14ac:dyDescent="0.2">
      <c r="A13196" s="1" t="s">
        <v>12744</v>
      </c>
      <c r="B13196">
        <v>0</v>
      </c>
      <c r="C13196">
        <v>1</v>
      </c>
      <c r="D13196">
        <v>1</v>
      </c>
    </row>
    <row r="13197" spans="1:4" x14ac:dyDescent="0.2">
      <c r="A13197" s="1" t="s">
        <v>12746</v>
      </c>
      <c r="B13197">
        <v>0</v>
      </c>
      <c r="C13197">
        <v>1</v>
      </c>
      <c r="D13197">
        <v>1</v>
      </c>
    </row>
    <row r="13198" spans="1:4" x14ac:dyDescent="0.2">
      <c r="A13198" s="1" t="s">
        <v>12747</v>
      </c>
      <c r="B13198">
        <v>0</v>
      </c>
      <c r="C13198">
        <v>1</v>
      </c>
      <c r="D13198">
        <v>1</v>
      </c>
    </row>
    <row r="13199" spans="1:4" x14ac:dyDescent="0.2">
      <c r="A13199" s="1" t="s">
        <v>12750</v>
      </c>
      <c r="B13199">
        <v>0</v>
      </c>
      <c r="C13199">
        <v>1</v>
      </c>
      <c r="D13199">
        <v>1</v>
      </c>
    </row>
    <row r="13200" spans="1:4" x14ac:dyDescent="0.2">
      <c r="A13200" s="1" t="s">
        <v>12757</v>
      </c>
      <c r="B13200">
        <v>0</v>
      </c>
      <c r="C13200">
        <v>1</v>
      </c>
      <c r="D13200">
        <v>1</v>
      </c>
    </row>
    <row r="13201" spans="1:4" x14ac:dyDescent="0.2">
      <c r="A13201" s="1" t="s">
        <v>12767</v>
      </c>
      <c r="B13201">
        <v>0</v>
      </c>
      <c r="C13201">
        <v>1</v>
      </c>
      <c r="D13201">
        <v>1</v>
      </c>
    </row>
    <row r="13202" spans="1:4" x14ac:dyDescent="0.2">
      <c r="A13202" s="1" t="s">
        <v>12768</v>
      </c>
      <c r="B13202">
        <v>0</v>
      </c>
      <c r="C13202">
        <v>1</v>
      </c>
      <c r="D13202">
        <v>1</v>
      </c>
    </row>
    <row r="13203" spans="1:4" x14ac:dyDescent="0.2">
      <c r="A13203" s="1" t="s">
        <v>12769</v>
      </c>
      <c r="B13203">
        <v>0</v>
      </c>
      <c r="C13203">
        <v>1</v>
      </c>
      <c r="D13203">
        <v>1</v>
      </c>
    </row>
    <row r="13204" spans="1:4" x14ac:dyDescent="0.2">
      <c r="A13204" s="1" t="s">
        <v>12770</v>
      </c>
      <c r="B13204">
        <v>0</v>
      </c>
      <c r="C13204">
        <v>1</v>
      </c>
      <c r="D13204">
        <v>1</v>
      </c>
    </row>
    <row r="13205" spans="1:4" x14ac:dyDescent="0.2">
      <c r="A13205" s="1" t="s">
        <v>12773</v>
      </c>
      <c r="B13205">
        <v>0</v>
      </c>
      <c r="C13205">
        <v>1</v>
      </c>
      <c r="D13205">
        <v>1</v>
      </c>
    </row>
    <row r="13206" spans="1:4" x14ac:dyDescent="0.2">
      <c r="A13206" s="1" t="s">
        <v>12779</v>
      </c>
      <c r="B13206">
        <v>0</v>
      </c>
      <c r="C13206">
        <v>1</v>
      </c>
      <c r="D13206">
        <v>1</v>
      </c>
    </row>
    <row r="13207" spans="1:4" x14ac:dyDescent="0.2">
      <c r="A13207" s="1" t="s">
        <v>12781</v>
      </c>
      <c r="B13207">
        <v>0</v>
      </c>
      <c r="C13207">
        <v>1</v>
      </c>
      <c r="D13207">
        <v>1</v>
      </c>
    </row>
    <row r="13208" spans="1:4" x14ac:dyDescent="0.2">
      <c r="A13208" s="1" t="s">
        <v>12782</v>
      </c>
      <c r="B13208">
        <v>0</v>
      </c>
      <c r="C13208">
        <v>1</v>
      </c>
      <c r="D13208">
        <v>1</v>
      </c>
    </row>
    <row r="13209" spans="1:4" x14ac:dyDescent="0.2">
      <c r="A13209" s="1" t="s">
        <v>12784</v>
      </c>
      <c r="B13209">
        <v>0</v>
      </c>
      <c r="C13209">
        <v>1</v>
      </c>
      <c r="D13209">
        <v>1</v>
      </c>
    </row>
    <row r="13210" spans="1:4" x14ac:dyDescent="0.2">
      <c r="A13210" s="1" t="s">
        <v>12785</v>
      </c>
      <c r="B13210">
        <v>0</v>
      </c>
      <c r="C13210">
        <v>1</v>
      </c>
      <c r="D13210">
        <v>1</v>
      </c>
    </row>
    <row r="13211" spans="1:4" x14ac:dyDescent="0.2">
      <c r="A13211" s="1" t="s">
        <v>12786</v>
      </c>
      <c r="B13211">
        <v>0</v>
      </c>
      <c r="C13211">
        <v>1</v>
      </c>
      <c r="D13211">
        <v>1</v>
      </c>
    </row>
    <row r="13212" spans="1:4" x14ac:dyDescent="0.2">
      <c r="A13212" s="1" t="s">
        <v>12788</v>
      </c>
      <c r="B13212">
        <v>0</v>
      </c>
      <c r="C13212">
        <v>1</v>
      </c>
      <c r="D13212">
        <v>1</v>
      </c>
    </row>
    <row r="13213" spans="1:4" x14ac:dyDescent="0.2">
      <c r="A13213" s="1" t="s">
        <v>12790</v>
      </c>
      <c r="B13213">
        <v>0</v>
      </c>
      <c r="C13213">
        <v>1</v>
      </c>
      <c r="D13213">
        <v>1</v>
      </c>
    </row>
    <row r="13214" spans="1:4" x14ac:dyDescent="0.2">
      <c r="A13214" s="1" t="s">
        <v>12791</v>
      </c>
      <c r="B13214">
        <v>0</v>
      </c>
      <c r="C13214">
        <v>1</v>
      </c>
      <c r="D13214">
        <v>1</v>
      </c>
    </row>
    <row r="13215" spans="1:4" x14ac:dyDescent="0.2">
      <c r="A13215" s="1" t="s">
        <v>12797</v>
      </c>
      <c r="B13215">
        <v>0</v>
      </c>
      <c r="C13215">
        <v>1</v>
      </c>
      <c r="D13215">
        <v>1</v>
      </c>
    </row>
    <row r="13216" spans="1:4" x14ac:dyDescent="0.2">
      <c r="A13216" s="1" t="s">
        <v>12805</v>
      </c>
      <c r="B13216">
        <v>0</v>
      </c>
      <c r="C13216">
        <v>1</v>
      </c>
      <c r="D13216">
        <v>1</v>
      </c>
    </row>
    <row r="13217" spans="1:4" x14ac:dyDescent="0.2">
      <c r="A13217" s="1" t="s">
        <v>12808</v>
      </c>
      <c r="B13217">
        <v>0</v>
      </c>
      <c r="C13217">
        <v>1</v>
      </c>
      <c r="D13217">
        <v>1</v>
      </c>
    </row>
    <row r="13218" spans="1:4" x14ac:dyDescent="0.2">
      <c r="A13218" s="1" t="s">
        <v>12815</v>
      </c>
      <c r="B13218">
        <v>0</v>
      </c>
      <c r="C13218">
        <v>1</v>
      </c>
      <c r="D13218">
        <v>1</v>
      </c>
    </row>
    <row r="13219" spans="1:4" x14ac:dyDescent="0.2">
      <c r="A13219" s="1" t="s">
        <v>12816</v>
      </c>
      <c r="B13219">
        <v>0</v>
      </c>
      <c r="C13219">
        <v>1</v>
      </c>
      <c r="D13219">
        <v>1</v>
      </c>
    </row>
    <row r="13220" spans="1:4" x14ac:dyDescent="0.2">
      <c r="A13220" s="1" t="s">
        <v>12820</v>
      </c>
      <c r="B13220">
        <v>0</v>
      </c>
      <c r="C13220">
        <v>1</v>
      </c>
      <c r="D13220">
        <v>1</v>
      </c>
    </row>
    <row r="13221" spans="1:4" x14ac:dyDescent="0.2">
      <c r="A13221" s="1" t="s">
        <v>12827</v>
      </c>
      <c r="B13221">
        <v>0</v>
      </c>
      <c r="C13221">
        <v>1</v>
      </c>
      <c r="D13221">
        <v>1</v>
      </c>
    </row>
    <row r="13222" spans="1:4" x14ac:dyDescent="0.2">
      <c r="A13222" s="1" t="s">
        <v>12832</v>
      </c>
      <c r="B13222">
        <v>0</v>
      </c>
      <c r="C13222">
        <v>1</v>
      </c>
      <c r="D13222">
        <v>1</v>
      </c>
    </row>
    <row r="13223" spans="1:4" x14ac:dyDescent="0.2">
      <c r="A13223" s="1" t="s">
        <v>12847</v>
      </c>
      <c r="B13223">
        <v>0</v>
      </c>
      <c r="C13223">
        <v>1</v>
      </c>
      <c r="D13223">
        <v>1</v>
      </c>
    </row>
    <row r="13224" spans="1:4" x14ac:dyDescent="0.2">
      <c r="A13224" s="1" t="s">
        <v>12851</v>
      </c>
      <c r="B13224">
        <v>0</v>
      </c>
      <c r="C13224">
        <v>1</v>
      </c>
      <c r="D13224">
        <v>1</v>
      </c>
    </row>
    <row r="13225" spans="1:4" x14ac:dyDescent="0.2">
      <c r="A13225" s="1" t="s">
        <v>12852</v>
      </c>
      <c r="B13225">
        <v>0</v>
      </c>
      <c r="C13225">
        <v>1</v>
      </c>
      <c r="D13225">
        <v>1</v>
      </c>
    </row>
    <row r="13226" spans="1:4" x14ac:dyDescent="0.2">
      <c r="A13226" s="1" t="s">
        <v>12855</v>
      </c>
      <c r="B13226">
        <v>0</v>
      </c>
      <c r="C13226">
        <v>1</v>
      </c>
      <c r="D13226">
        <v>1</v>
      </c>
    </row>
    <row r="13227" spans="1:4" x14ac:dyDescent="0.2">
      <c r="A13227" s="1" t="s">
        <v>12856</v>
      </c>
      <c r="B13227">
        <v>0</v>
      </c>
      <c r="C13227">
        <v>1</v>
      </c>
      <c r="D13227">
        <v>1</v>
      </c>
    </row>
    <row r="13228" spans="1:4" x14ac:dyDescent="0.2">
      <c r="A13228" s="1" t="s">
        <v>12857</v>
      </c>
      <c r="B13228">
        <v>0</v>
      </c>
      <c r="C13228">
        <v>1</v>
      </c>
      <c r="D13228">
        <v>1</v>
      </c>
    </row>
    <row r="13229" spans="1:4" x14ac:dyDescent="0.2">
      <c r="A13229" s="1" t="s">
        <v>12865</v>
      </c>
      <c r="B13229">
        <v>0</v>
      </c>
      <c r="C13229">
        <v>1</v>
      </c>
      <c r="D13229">
        <v>1</v>
      </c>
    </row>
    <row r="13230" spans="1:4" x14ac:dyDescent="0.2">
      <c r="A13230" s="1" t="s">
        <v>12866</v>
      </c>
      <c r="B13230">
        <v>0</v>
      </c>
      <c r="C13230">
        <v>1</v>
      </c>
      <c r="D13230">
        <v>1</v>
      </c>
    </row>
    <row r="13231" spans="1:4" x14ac:dyDescent="0.2">
      <c r="A13231" s="1" t="s">
        <v>12867</v>
      </c>
      <c r="B13231">
        <v>0</v>
      </c>
      <c r="C13231">
        <v>1</v>
      </c>
      <c r="D13231">
        <v>1</v>
      </c>
    </row>
    <row r="13232" spans="1:4" x14ac:dyDescent="0.2">
      <c r="A13232" s="1" t="s">
        <v>12869</v>
      </c>
      <c r="B13232">
        <v>0</v>
      </c>
      <c r="C13232">
        <v>1</v>
      </c>
      <c r="D13232">
        <v>1</v>
      </c>
    </row>
    <row r="13233" spans="1:4" x14ac:dyDescent="0.2">
      <c r="A13233" s="1" t="s">
        <v>12877</v>
      </c>
      <c r="B13233">
        <v>0</v>
      </c>
      <c r="C13233">
        <v>1</v>
      </c>
      <c r="D13233">
        <v>1</v>
      </c>
    </row>
    <row r="13234" spans="1:4" x14ac:dyDescent="0.2">
      <c r="A13234" s="1" t="s">
        <v>12884</v>
      </c>
      <c r="B13234">
        <v>0</v>
      </c>
      <c r="C13234">
        <v>1</v>
      </c>
      <c r="D13234">
        <v>1</v>
      </c>
    </row>
    <row r="13235" spans="1:4" x14ac:dyDescent="0.2">
      <c r="A13235" s="1" t="s">
        <v>12887</v>
      </c>
      <c r="B13235">
        <v>0</v>
      </c>
      <c r="C13235">
        <v>1</v>
      </c>
      <c r="D13235">
        <v>1</v>
      </c>
    </row>
    <row r="13236" spans="1:4" x14ac:dyDescent="0.2">
      <c r="A13236" s="1" t="s">
        <v>12893</v>
      </c>
      <c r="B13236">
        <v>0</v>
      </c>
      <c r="C13236">
        <v>1</v>
      </c>
      <c r="D13236">
        <v>1</v>
      </c>
    </row>
    <row r="13237" spans="1:4" x14ac:dyDescent="0.2">
      <c r="A13237" s="1" t="s">
        <v>12895</v>
      </c>
      <c r="B13237">
        <v>0</v>
      </c>
      <c r="C13237">
        <v>1</v>
      </c>
      <c r="D13237">
        <v>1</v>
      </c>
    </row>
    <row r="13238" spans="1:4" x14ac:dyDescent="0.2">
      <c r="A13238" s="1" t="s">
        <v>12901</v>
      </c>
      <c r="B13238">
        <v>0</v>
      </c>
      <c r="C13238">
        <v>1</v>
      </c>
      <c r="D13238">
        <v>1</v>
      </c>
    </row>
    <row r="13239" spans="1:4" x14ac:dyDescent="0.2">
      <c r="A13239" s="1" t="s">
        <v>12902</v>
      </c>
      <c r="B13239">
        <v>0</v>
      </c>
      <c r="C13239">
        <v>1</v>
      </c>
      <c r="D13239">
        <v>1</v>
      </c>
    </row>
    <row r="13240" spans="1:4" x14ac:dyDescent="0.2">
      <c r="A13240" s="1" t="s">
        <v>12907</v>
      </c>
      <c r="B13240">
        <v>0</v>
      </c>
      <c r="C13240">
        <v>1</v>
      </c>
      <c r="D13240">
        <v>1</v>
      </c>
    </row>
    <row r="13241" spans="1:4" x14ac:dyDescent="0.2">
      <c r="A13241" s="1" t="s">
        <v>12911</v>
      </c>
      <c r="B13241">
        <v>0</v>
      </c>
      <c r="C13241">
        <v>1</v>
      </c>
      <c r="D13241">
        <v>1</v>
      </c>
    </row>
    <row r="13242" spans="1:4" x14ac:dyDescent="0.2">
      <c r="A13242" s="1" t="s">
        <v>12939</v>
      </c>
      <c r="B13242">
        <v>0</v>
      </c>
      <c r="C13242">
        <v>1</v>
      </c>
      <c r="D13242">
        <v>1</v>
      </c>
    </row>
    <row r="13243" spans="1:4" x14ac:dyDescent="0.2">
      <c r="A13243" s="1" t="s">
        <v>12944</v>
      </c>
      <c r="B13243">
        <v>0</v>
      </c>
      <c r="C13243">
        <v>1</v>
      </c>
      <c r="D13243">
        <v>1</v>
      </c>
    </row>
    <row r="13244" spans="1:4" x14ac:dyDescent="0.2">
      <c r="A13244" s="1" t="s">
        <v>12947</v>
      </c>
      <c r="B13244">
        <v>0</v>
      </c>
      <c r="C13244">
        <v>1</v>
      </c>
      <c r="D13244">
        <v>1</v>
      </c>
    </row>
    <row r="13245" spans="1:4" x14ac:dyDescent="0.2">
      <c r="A13245" s="1" t="s">
        <v>12949</v>
      </c>
      <c r="B13245">
        <v>0</v>
      </c>
      <c r="C13245">
        <v>1</v>
      </c>
      <c r="D13245">
        <v>1</v>
      </c>
    </row>
    <row r="13246" spans="1:4" x14ac:dyDescent="0.2">
      <c r="A13246" s="1" t="s">
        <v>12955</v>
      </c>
      <c r="B13246">
        <v>0</v>
      </c>
      <c r="C13246">
        <v>1</v>
      </c>
      <c r="D13246">
        <v>1</v>
      </c>
    </row>
    <row r="13247" spans="1:4" x14ac:dyDescent="0.2">
      <c r="A13247" s="1" t="s">
        <v>12957</v>
      </c>
      <c r="B13247">
        <v>0</v>
      </c>
      <c r="C13247">
        <v>1</v>
      </c>
      <c r="D13247">
        <v>1</v>
      </c>
    </row>
    <row r="13248" spans="1:4" x14ac:dyDescent="0.2">
      <c r="A13248" s="1" t="s">
        <v>12960</v>
      </c>
      <c r="B13248">
        <v>0</v>
      </c>
      <c r="C13248">
        <v>1</v>
      </c>
      <c r="D13248">
        <v>1</v>
      </c>
    </row>
    <row r="13249" spans="1:4" x14ac:dyDescent="0.2">
      <c r="A13249" s="1" t="s">
        <v>12962</v>
      </c>
      <c r="B13249">
        <v>0</v>
      </c>
      <c r="C13249">
        <v>1</v>
      </c>
      <c r="D13249">
        <v>1</v>
      </c>
    </row>
    <row r="13250" spans="1:4" x14ac:dyDescent="0.2">
      <c r="A13250" s="1" t="s">
        <v>12963</v>
      </c>
      <c r="B13250">
        <v>0</v>
      </c>
      <c r="C13250">
        <v>1</v>
      </c>
      <c r="D13250">
        <v>1</v>
      </c>
    </row>
    <row r="13251" spans="1:4" x14ac:dyDescent="0.2">
      <c r="A13251" s="1" t="s">
        <v>12965</v>
      </c>
      <c r="B13251">
        <v>0</v>
      </c>
      <c r="C13251">
        <v>1</v>
      </c>
      <c r="D13251">
        <v>1</v>
      </c>
    </row>
    <row r="13252" spans="1:4" x14ac:dyDescent="0.2">
      <c r="A13252" s="1" t="s">
        <v>12968</v>
      </c>
      <c r="B13252">
        <v>0</v>
      </c>
      <c r="C13252">
        <v>1</v>
      </c>
      <c r="D13252">
        <v>1</v>
      </c>
    </row>
    <row r="13253" spans="1:4" x14ac:dyDescent="0.2">
      <c r="A13253" s="1" t="s">
        <v>12970</v>
      </c>
      <c r="B13253">
        <v>0</v>
      </c>
      <c r="C13253">
        <v>1</v>
      </c>
      <c r="D13253">
        <v>1</v>
      </c>
    </row>
    <row r="13254" spans="1:4" x14ac:dyDescent="0.2">
      <c r="A13254" s="1" t="s">
        <v>12977</v>
      </c>
      <c r="B13254">
        <v>0</v>
      </c>
      <c r="C13254">
        <v>1</v>
      </c>
      <c r="D13254">
        <v>1</v>
      </c>
    </row>
    <row r="13255" spans="1:4" x14ac:dyDescent="0.2">
      <c r="A13255" s="1" t="s">
        <v>12980</v>
      </c>
      <c r="B13255">
        <v>0</v>
      </c>
      <c r="C13255">
        <v>1</v>
      </c>
      <c r="D13255">
        <v>1</v>
      </c>
    </row>
    <row r="13256" spans="1:4" x14ac:dyDescent="0.2">
      <c r="A13256" s="1" t="s">
        <v>12981</v>
      </c>
      <c r="B13256">
        <v>0</v>
      </c>
      <c r="C13256">
        <v>1</v>
      </c>
      <c r="D13256">
        <v>1</v>
      </c>
    </row>
    <row r="13257" spans="1:4" x14ac:dyDescent="0.2">
      <c r="A13257" s="1" t="s">
        <v>12982</v>
      </c>
      <c r="B13257">
        <v>0</v>
      </c>
      <c r="C13257">
        <v>1</v>
      </c>
      <c r="D13257">
        <v>1</v>
      </c>
    </row>
    <row r="13258" spans="1:4" x14ac:dyDescent="0.2">
      <c r="A13258" s="1" t="s">
        <v>12985</v>
      </c>
      <c r="B13258">
        <v>0</v>
      </c>
      <c r="C13258">
        <v>1</v>
      </c>
      <c r="D13258">
        <v>1</v>
      </c>
    </row>
    <row r="13259" spans="1:4" x14ac:dyDescent="0.2">
      <c r="A13259" s="1" t="s">
        <v>12987</v>
      </c>
      <c r="B13259">
        <v>0</v>
      </c>
      <c r="C13259">
        <v>1</v>
      </c>
      <c r="D13259">
        <v>1</v>
      </c>
    </row>
    <row r="13260" spans="1:4" x14ac:dyDescent="0.2">
      <c r="A13260" s="1" t="s">
        <v>12993</v>
      </c>
      <c r="B13260">
        <v>0</v>
      </c>
      <c r="C13260">
        <v>1</v>
      </c>
      <c r="D13260">
        <v>1</v>
      </c>
    </row>
    <row r="13261" spans="1:4" x14ac:dyDescent="0.2">
      <c r="A13261" s="1" t="s">
        <v>12994</v>
      </c>
      <c r="B13261">
        <v>0</v>
      </c>
      <c r="C13261">
        <v>1</v>
      </c>
      <c r="D13261">
        <v>1</v>
      </c>
    </row>
    <row r="13262" spans="1:4" x14ac:dyDescent="0.2">
      <c r="A13262" s="1" t="s">
        <v>12997</v>
      </c>
      <c r="B13262">
        <v>0</v>
      </c>
      <c r="C13262">
        <v>1</v>
      </c>
      <c r="D13262">
        <v>1</v>
      </c>
    </row>
    <row r="13263" spans="1:4" x14ac:dyDescent="0.2">
      <c r="A13263" s="1" t="s">
        <v>12998</v>
      </c>
      <c r="B13263">
        <v>0</v>
      </c>
      <c r="C13263">
        <v>1</v>
      </c>
      <c r="D13263">
        <v>1</v>
      </c>
    </row>
    <row r="13264" spans="1:4" x14ac:dyDescent="0.2">
      <c r="A13264" s="1" t="s">
        <v>13006</v>
      </c>
      <c r="B13264">
        <v>0</v>
      </c>
      <c r="C13264">
        <v>1</v>
      </c>
      <c r="D13264">
        <v>1</v>
      </c>
    </row>
    <row r="13265" spans="1:4" x14ac:dyDescent="0.2">
      <c r="A13265" s="1" t="s">
        <v>13008</v>
      </c>
      <c r="B13265">
        <v>0</v>
      </c>
      <c r="C13265">
        <v>1</v>
      </c>
      <c r="D13265">
        <v>1</v>
      </c>
    </row>
    <row r="13266" spans="1:4" x14ac:dyDescent="0.2">
      <c r="A13266" s="1" t="s">
        <v>13009</v>
      </c>
      <c r="B13266">
        <v>0</v>
      </c>
      <c r="C13266">
        <v>1</v>
      </c>
      <c r="D13266">
        <v>1</v>
      </c>
    </row>
    <row r="13267" spans="1:4" x14ac:dyDescent="0.2">
      <c r="A13267" s="1" t="s">
        <v>13010</v>
      </c>
      <c r="B13267">
        <v>0</v>
      </c>
      <c r="C13267">
        <v>1</v>
      </c>
      <c r="D13267">
        <v>1</v>
      </c>
    </row>
    <row r="13268" spans="1:4" x14ac:dyDescent="0.2">
      <c r="A13268" s="1" t="s">
        <v>13012</v>
      </c>
      <c r="B13268">
        <v>0</v>
      </c>
      <c r="C13268">
        <v>1</v>
      </c>
      <c r="D13268">
        <v>1</v>
      </c>
    </row>
    <row r="13269" spans="1:4" x14ac:dyDescent="0.2">
      <c r="A13269" s="1" t="s">
        <v>13013</v>
      </c>
      <c r="B13269">
        <v>0</v>
      </c>
      <c r="C13269">
        <v>1</v>
      </c>
      <c r="D13269">
        <v>1</v>
      </c>
    </row>
    <row r="13270" spans="1:4" x14ac:dyDescent="0.2">
      <c r="A13270" s="1" t="s">
        <v>13015</v>
      </c>
      <c r="B13270">
        <v>0</v>
      </c>
      <c r="C13270">
        <v>1</v>
      </c>
      <c r="D13270">
        <v>1</v>
      </c>
    </row>
    <row r="13271" spans="1:4" x14ac:dyDescent="0.2">
      <c r="A13271" s="1" t="s">
        <v>13022</v>
      </c>
      <c r="B13271">
        <v>0</v>
      </c>
      <c r="C13271">
        <v>1</v>
      </c>
      <c r="D13271">
        <v>1</v>
      </c>
    </row>
    <row r="13272" spans="1:4" x14ac:dyDescent="0.2">
      <c r="A13272" s="1" t="s">
        <v>13025</v>
      </c>
      <c r="B13272">
        <v>0</v>
      </c>
      <c r="C13272">
        <v>1</v>
      </c>
      <c r="D13272">
        <v>1</v>
      </c>
    </row>
    <row r="13273" spans="1:4" x14ac:dyDescent="0.2">
      <c r="A13273" s="1" t="s">
        <v>13028</v>
      </c>
      <c r="B13273">
        <v>0</v>
      </c>
      <c r="C13273">
        <v>1</v>
      </c>
      <c r="D13273">
        <v>1</v>
      </c>
    </row>
    <row r="13274" spans="1:4" x14ac:dyDescent="0.2">
      <c r="A13274" s="1" t="s">
        <v>13029</v>
      </c>
      <c r="B13274">
        <v>0</v>
      </c>
      <c r="C13274">
        <v>1</v>
      </c>
      <c r="D13274">
        <v>1</v>
      </c>
    </row>
    <row r="13275" spans="1:4" x14ac:dyDescent="0.2">
      <c r="A13275" s="1" t="s">
        <v>13030</v>
      </c>
      <c r="B13275">
        <v>0</v>
      </c>
      <c r="C13275">
        <v>1</v>
      </c>
      <c r="D13275">
        <v>1</v>
      </c>
    </row>
    <row r="13276" spans="1:4" x14ac:dyDescent="0.2">
      <c r="A13276" s="1" t="s">
        <v>13032</v>
      </c>
      <c r="B13276">
        <v>0</v>
      </c>
      <c r="C13276">
        <v>1</v>
      </c>
      <c r="D13276">
        <v>1</v>
      </c>
    </row>
    <row r="13277" spans="1:4" x14ac:dyDescent="0.2">
      <c r="A13277" s="1" t="s">
        <v>13033</v>
      </c>
      <c r="B13277">
        <v>0</v>
      </c>
      <c r="C13277">
        <v>1</v>
      </c>
      <c r="D13277">
        <v>1</v>
      </c>
    </row>
    <row r="13278" spans="1:4" x14ac:dyDescent="0.2">
      <c r="A13278" s="1" t="s">
        <v>13035</v>
      </c>
      <c r="B13278">
        <v>0</v>
      </c>
      <c r="C13278">
        <v>1</v>
      </c>
      <c r="D13278">
        <v>1</v>
      </c>
    </row>
    <row r="13279" spans="1:4" x14ac:dyDescent="0.2">
      <c r="A13279" s="1" t="s">
        <v>13036</v>
      </c>
      <c r="B13279">
        <v>0</v>
      </c>
      <c r="C13279">
        <v>1</v>
      </c>
      <c r="D13279">
        <v>1</v>
      </c>
    </row>
    <row r="13280" spans="1:4" x14ac:dyDescent="0.2">
      <c r="A13280" s="1" t="s">
        <v>13037</v>
      </c>
      <c r="B13280">
        <v>0</v>
      </c>
      <c r="C13280">
        <v>1</v>
      </c>
      <c r="D13280">
        <v>1</v>
      </c>
    </row>
    <row r="13281" spans="1:4" x14ac:dyDescent="0.2">
      <c r="A13281" s="1" t="s">
        <v>13038</v>
      </c>
      <c r="B13281">
        <v>0</v>
      </c>
      <c r="C13281">
        <v>1</v>
      </c>
      <c r="D13281">
        <v>1</v>
      </c>
    </row>
    <row r="13282" spans="1:4" x14ac:dyDescent="0.2">
      <c r="A13282" s="1" t="s">
        <v>13039</v>
      </c>
      <c r="B13282">
        <v>0</v>
      </c>
      <c r="C13282">
        <v>1</v>
      </c>
      <c r="D13282">
        <v>1</v>
      </c>
    </row>
    <row r="13283" spans="1:4" x14ac:dyDescent="0.2">
      <c r="A13283" s="1" t="s">
        <v>13044</v>
      </c>
      <c r="B13283">
        <v>0</v>
      </c>
      <c r="C13283">
        <v>1</v>
      </c>
      <c r="D13283">
        <v>1</v>
      </c>
    </row>
    <row r="13284" spans="1:4" x14ac:dyDescent="0.2">
      <c r="A13284" s="1" t="s">
        <v>13045</v>
      </c>
      <c r="B13284">
        <v>0</v>
      </c>
      <c r="C13284">
        <v>1</v>
      </c>
      <c r="D13284">
        <v>1</v>
      </c>
    </row>
    <row r="13285" spans="1:4" x14ac:dyDescent="0.2">
      <c r="A13285" s="1" t="s">
        <v>13051</v>
      </c>
      <c r="B13285">
        <v>0</v>
      </c>
      <c r="C13285">
        <v>1</v>
      </c>
      <c r="D13285">
        <v>1</v>
      </c>
    </row>
    <row r="13286" spans="1:4" x14ac:dyDescent="0.2">
      <c r="A13286" s="1" t="s">
        <v>13054</v>
      </c>
      <c r="B13286">
        <v>0</v>
      </c>
      <c r="C13286">
        <v>1</v>
      </c>
      <c r="D13286">
        <v>1</v>
      </c>
    </row>
    <row r="13287" spans="1:4" x14ac:dyDescent="0.2">
      <c r="A13287" s="1" t="s">
        <v>13058</v>
      </c>
      <c r="B13287">
        <v>0</v>
      </c>
      <c r="C13287">
        <v>1</v>
      </c>
      <c r="D13287">
        <v>1</v>
      </c>
    </row>
    <row r="13288" spans="1:4" x14ac:dyDescent="0.2">
      <c r="A13288" s="1" t="s">
        <v>13059</v>
      </c>
      <c r="B13288">
        <v>0</v>
      </c>
      <c r="C13288">
        <v>1</v>
      </c>
      <c r="D13288">
        <v>1</v>
      </c>
    </row>
    <row r="13289" spans="1:4" x14ac:dyDescent="0.2">
      <c r="A13289" s="1" t="s">
        <v>13065</v>
      </c>
      <c r="B13289">
        <v>0</v>
      </c>
      <c r="C13289">
        <v>1</v>
      </c>
      <c r="D13289">
        <v>1</v>
      </c>
    </row>
    <row r="13290" spans="1:4" x14ac:dyDescent="0.2">
      <c r="A13290" s="1" t="s">
        <v>13068</v>
      </c>
      <c r="B13290">
        <v>0</v>
      </c>
      <c r="C13290">
        <v>1</v>
      </c>
      <c r="D13290">
        <v>1</v>
      </c>
    </row>
    <row r="13291" spans="1:4" x14ac:dyDescent="0.2">
      <c r="A13291" s="1" t="s">
        <v>13072</v>
      </c>
      <c r="B13291">
        <v>0</v>
      </c>
      <c r="C13291">
        <v>1</v>
      </c>
      <c r="D13291">
        <v>1</v>
      </c>
    </row>
    <row r="13292" spans="1:4" x14ac:dyDescent="0.2">
      <c r="A13292" s="1" t="s">
        <v>13074</v>
      </c>
      <c r="B13292">
        <v>0</v>
      </c>
      <c r="C13292">
        <v>1</v>
      </c>
      <c r="D13292">
        <v>1</v>
      </c>
    </row>
    <row r="13293" spans="1:4" x14ac:dyDescent="0.2">
      <c r="A13293" s="1" t="s">
        <v>13086</v>
      </c>
      <c r="B13293">
        <v>0</v>
      </c>
      <c r="C13293">
        <v>1</v>
      </c>
      <c r="D13293">
        <v>1</v>
      </c>
    </row>
    <row r="13294" spans="1:4" x14ac:dyDescent="0.2">
      <c r="A13294" s="1" t="s">
        <v>13091</v>
      </c>
      <c r="B13294">
        <v>0</v>
      </c>
      <c r="C13294">
        <v>1</v>
      </c>
      <c r="D13294">
        <v>1</v>
      </c>
    </row>
    <row r="13295" spans="1:4" x14ac:dyDescent="0.2">
      <c r="A13295" s="1" t="s">
        <v>13092</v>
      </c>
      <c r="B13295">
        <v>0</v>
      </c>
      <c r="C13295">
        <v>1</v>
      </c>
      <c r="D13295">
        <v>1</v>
      </c>
    </row>
    <row r="13296" spans="1:4" x14ac:dyDescent="0.2">
      <c r="A13296" s="1" t="s">
        <v>13093</v>
      </c>
      <c r="B13296">
        <v>0</v>
      </c>
      <c r="C13296">
        <v>1</v>
      </c>
      <c r="D13296">
        <v>1</v>
      </c>
    </row>
    <row r="13297" spans="1:4" x14ac:dyDescent="0.2">
      <c r="A13297" s="1" t="s">
        <v>13094</v>
      </c>
      <c r="B13297">
        <v>0</v>
      </c>
      <c r="C13297">
        <v>1</v>
      </c>
      <c r="D13297">
        <v>1</v>
      </c>
    </row>
    <row r="13298" spans="1:4" x14ac:dyDescent="0.2">
      <c r="A13298" s="1" t="s">
        <v>13104</v>
      </c>
      <c r="B13298">
        <v>0</v>
      </c>
      <c r="C13298">
        <v>1</v>
      </c>
      <c r="D13298">
        <v>1</v>
      </c>
    </row>
    <row r="13299" spans="1:4" x14ac:dyDescent="0.2">
      <c r="A13299" s="1" t="s">
        <v>13108</v>
      </c>
      <c r="B13299">
        <v>0</v>
      </c>
      <c r="C13299">
        <v>1</v>
      </c>
      <c r="D13299">
        <v>1</v>
      </c>
    </row>
    <row r="13300" spans="1:4" x14ac:dyDescent="0.2">
      <c r="A13300" s="1" t="s">
        <v>13109</v>
      </c>
      <c r="B13300">
        <v>0</v>
      </c>
      <c r="C13300">
        <v>1</v>
      </c>
      <c r="D13300">
        <v>1</v>
      </c>
    </row>
    <row r="13301" spans="1:4" x14ac:dyDescent="0.2">
      <c r="A13301" s="1" t="s">
        <v>13110</v>
      </c>
      <c r="B13301">
        <v>0</v>
      </c>
      <c r="C13301">
        <v>1</v>
      </c>
      <c r="D13301">
        <v>1</v>
      </c>
    </row>
    <row r="13302" spans="1:4" x14ac:dyDescent="0.2">
      <c r="A13302" s="1" t="s">
        <v>13112</v>
      </c>
      <c r="B13302">
        <v>0</v>
      </c>
      <c r="C13302">
        <v>1</v>
      </c>
      <c r="D13302">
        <v>1</v>
      </c>
    </row>
    <row r="13303" spans="1:4" x14ac:dyDescent="0.2">
      <c r="A13303" s="1" t="s">
        <v>13114</v>
      </c>
      <c r="B13303">
        <v>0</v>
      </c>
      <c r="C13303">
        <v>1</v>
      </c>
      <c r="D13303">
        <v>1</v>
      </c>
    </row>
    <row r="13304" spans="1:4" x14ac:dyDescent="0.2">
      <c r="A13304" s="1" t="s">
        <v>13116</v>
      </c>
      <c r="B13304">
        <v>0</v>
      </c>
      <c r="C13304">
        <v>1</v>
      </c>
      <c r="D13304">
        <v>1</v>
      </c>
    </row>
    <row r="13305" spans="1:4" x14ac:dyDescent="0.2">
      <c r="A13305" s="1" t="s">
        <v>13117</v>
      </c>
      <c r="B13305">
        <v>0</v>
      </c>
      <c r="C13305">
        <v>1</v>
      </c>
      <c r="D13305">
        <v>1</v>
      </c>
    </row>
    <row r="13306" spans="1:4" x14ac:dyDescent="0.2">
      <c r="A13306" s="1" t="s">
        <v>13127</v>
      </c>
      <c r="B13306">
        <v>0</v>
      </c>
      <c r="C13306">
        <v>1</v>
      </c>
      <c r="D13306">
        <v>1</v>
      </c>
    </row>
    <row r="13307" spans="1:4" x14ac:dyDescent="0.2">
      <c r="A13307" s="1" t="s">
        <v>13129</v>
      </c>
      <c r="B13307">
        <v>0</v>
      </c>
      <c r="C13307">
        <v>1</v>
      </c>
      <c r="D13307">
        <v>1</v>
      </c>
    </row>
    <row r="13308" spans="1:4" x14ac:dyDescent="0.2">
      <c r="A13308" s="1" t="s">
        <v>13133</v>
      </c>
      <c r="B13308">
        <v>0</v>
      </c>
      <c r="C13308">
        <v>1</v>
      </c>
      <c r="D13308">
        <v>1</v>
      </c>
    </row>
    <row r="13309" spans="1:4" x14ac:dyDescent="0.2">
      <c r="A13309" s="1" t="s">
        <v>13137</v>
      </c>
      <c r="B13309">
        <v>0</v>
      </c>
      <c r="C13309">
        <v>1</v>
      </c>
      <c r="D13309">
        <v>1</v>
      </c>
    </row>
    <row r="13310" spans="1:4" x14ac:dyDescent="0.2">
      <c r="A13310" s="1" t="s">
        <v>13141</v>
      </c>
      <c r="B13310">
        <v>0</v>
      </c>
      <c r="C13310">
        <v>1</v>
      </c>
      <c r="D13310">
        <v>1</v>
      </c>
    </row>
    <row r="13311" spans="1:4" x14ac:dyDescent="0.2">
      <c r="A13311" s="1" t="s">
        <v>13142</v>
      </c>
      <c r="B13311">
        <v>0</v>
      </c>
      <c r="C13311">
        <v>1</v>
      </c>
      <c r="D13311">
        <v>1</v>
      </c>
    </row>
    <row r="13312" spans="1:4" x14ac:dyDescent="0.2">
      <c r="A13312" s="1" t="s">
        <v>13144</v>
      </c>
      <c r="B13312">
        <v>0</v>
      </c>
      <c r="C13312">
        <v>1</v>
      </c>
      <c r="D13312">
        <v>1</v>
      </c>
    </row>
    <row r="13313" spans="1:4" x14ac:dyDescent="0.2">
      <c r="A13313" s="1" t="s">
        <v>13148</v>
      </c>
      <c r="B13313">
        <v>0</v>
      </c>
      <c r="C13313">
        <v>1</v>
      </c>
      <c r="D13313">
        <v>1</v>
      </c>
    </row>
    <row r="13314" spans="1:4" x14ac:dyDescent="0.2">
      <c r="A13314" s="1" t="s">
        <v>13153</v>
      </c>
      <c r="B13314">
        <v>0</v>
      </c>
      <c r="C13314">
        <v>1</v>
      </c>
      <c r="D13314">
        <v>1</v>
      </c>
    </row>
    <row r="13315" spans="1:4" x14ac:dyDescent="0.2">
      <c r="A13315" s="1" t="s">
        <v>13154</v>
      </c>
      <c r="B13315">
        <v>0</v>
      </c>
      <c r="C13315">
        <v>1</v>
      </c>
      <c r="D13315">
        <v>1</v>
      </c>
    </row>
    <row r="13316" spans="1:4" x14ac:dyDescent="0.2">
      <c r="A13316" s="1" t="s">
        <v>13159</v>
      </c>
      <c r="B13316">
        <v>0</v>
      </c>
      <c r="C13316">
        <v>1</v>
      </c>
      <c r="D13316">
        <v>1</v>
      </c>
    </row>
    <row r="13317" spans="1:4" x14ac:dyDescent="0.2">
      <c r="A13317" s="1" t="s">
        <v>13160</v>
      </c>
      <c r="B13317">
        <v>0</v>
      </c>
      <c r="C13317">
        <v>1</v>
      </c>
      <c r="D13317">
        <v>1</v>
      </c>
    </row>
    <row r="13318" spans="1:4" x14ac:dyDescent="0.2">
      <c r="A13318" s="1" t="s">
        <v>13161</v>
      </c>
      <c r="B13318">
        <v>0</v>
      </c>
      <c r="C13318">
        <v>1</v>
      </c>
      <c r="D13318">
        <v>1</v>
      </c>
    </row>
    <row r="13319" spans="1:4" x14ac:dyDescent="0.2">
      <c r="A13319" s="1" t="s">
        <v>13163</v>
      </c>
      <c r="B13319">
        <v>0</v>
      </c>
      <c r="C13319">
        <v>1</v>
      </c>
      <c r="D13319">
        <v>1</v>
      </c>
    </row>
    <row r="13320" spans="1:4" x14ac:dyDescent="0.2">
      <c r="A13320" s="1" t="s">
        <v>13167</v>
      </c>
      <c r="B13320">
        <v>0</v>
      </c>
      <c r="C13320">
        <v>1</v>
      </c>
      <c r="D13320">
        <v>1</v>
      </c>
    </row>
    <row r="13321" spans="1:4" x14ac:dyDescent="0.2">
      <c r="A13321" s="1" t="s">
        <v>13175</v>
      </c>
      <c r="B13321">
        <v>0</v>
      </c>
      <c r="C13321">
        <v>1</v>
      </c>
      <c r="D13321">
        <v>1</v>
      </c>
    </row>
    <row r="13322" spans="1:4" x14ac:dyDescent="0.2">
      <c r="A13322" s="1" t="s">
        <v>13176</v>
      </c>
      <c r="B13322">
        <v>0</v>
      </c>
      <c r="C13322">
        <v>1</v>
      </c>
      <c r="D13322">
        <v>1</v>
      </c>
    </row>
    <row r="13323" spans="1:4" x14ac:dyDescent="0.2">
      <c r="A13323" s="1" t="s">
        <v>13177</v>
      </c>
      <c r="B13323">
        <v>0</v>
      </c>
      <c r="C13323">
        <v>1</v>
      </c>
      <c r="D13323">
        <v>1</v>
      </c>
    </row>
    <row r="13324" spans="1:4" x14ac:dyDescent="0.2">
      <c r="A13324" s="1" t="s">
        <v>13180</v>
      </c>
      <c r="B13324">
        <v>0</v>
      </c>
      <c r="C13324">
        <v>1</v>
      </c>
      <c r="D13324">
        <v>1</v>
      </c>
    </row>
    <row r="13325" spans="1:4" x14ac:dyDescent="0.2">
      <c r="A13325" s="1" t="s">
        <v>13185</v>
      </c>
      <c r="B13325">
        <v>0</v>
      </c>
      <c r="C13325">
        <v>1</v>
      </c>
      <c r="D13325">
        <v>1</v>
      </c>
    </row>
    <row r="13326" spans="1:4" x14ac:dyDescent="0.2">
      <c r="A13326" s="1" t="s">
        <v>13186</v>
      </c>
      <c r="B13326">
        <v>0</v>
      </c>
      <c r="C13326">
        <v>1</v>
      </c>
      <c r="D13326">
        <v>1</v>
      </c>
    </row>
    <row r="13327" spans="1:4" x14ac:dyDescent="0.2">
      <c r="A13327" s="1" t="s">
        <v>13190</v>
      </c>
      <c r="B13327">
        <v>0</v>
      </c>
      <c r="C13327">
        <v>1</v>
      </c>
      <c r="D13327">
        <v>1</v>
      </c>
    </row>
    <row r="13328" spans="1:4" x14ac:dyDescent="0.2">
      <c r="A13328" s="1" t="s">
        <v>13191</v>
      </c>
      <c r="B13328">
        <v>0</v>
      </c>
      <c r="C13328">
        <v>1</v>
      </c>
      <c r="D13328">
        <v>1</v>
      </c>
    </row>
    <row r="13329" spans="1:4" x14ac:dyDescent="0.2">
      <c r="A13329" s="1" t="s">
        <v>13192</v>
      </c>
      <c r="B13329">
        <v>0</v>
      </c>
      <c r="C13329">
        <v>1</v>
      </c>
      <c r="D13329">
        <v>1</v>
      </c>
    </row>
    <row r="13330" spans="1:4" x14ac:dyDescent="0.2">
      <c r="A13330" s="1" t="s">
        <v>13194</v>
      </c>
      <c r="B13330">
        <v>0</v>
      </c>
      <c r="C13330">
        <v>1</v>
      </c>
      <c r="D13330">
        <v>1</v>
      </c>
    </row>
    <row r="13331" spans="1:4" x14ac:dyDescent="0.2">
      <c r="A13331" s="1" t="s">
        <v>13197</v>
      </c>
      <c r="B13331">
        <v>0</v>
      </c>
      <c r="C13331">
        <v>1</v>
      </c>
      <c r="D13331">
        <v>1</v>
      </c>
    </row>
    <row r="13332" spans="1:4" x14ac:dyDescent="0.2">
      <c r="A13332" s="1" t="s">
        <v>13199</v>
      </c>
      <c r="B13332">
        <v>0</v>
      </c>
      <c r="C13332">
        <v>1</v>
      </c>
      <c r="D13332">
        <v>1</v>
      </c>
    </row>
    <row r="13333" spans="1:4" x14ac:dyDescent="0.2">
      <c r="A13333" s="1" t="s">
        <v>13202</v>
      </c>
      <c r="B13333">
        <v>0</v>
      </c>
      <c r="C13333">
        <v>1</v>
      </c>
      <c r="D13333">
        <v>1</v>
      </c>
    </row>
    <row r="13334" spans="1:4" x14ac:dyDescent="0.2">
      <c r="A13334" s="1" t="s">
        <v>13203</v>
      </c>
      <c r="B13334">
        <v>0</v>
      </c>
      <c r="C13334">
        <v>1</v>
      </c>
      <c r="D13334">
        <v>1</v>
      </c>
    </row>
    <row r="13335" spans="1:4" x14ac:dyDescent="0.2">
      <c r="A13335" s="1" t="s">
        <v>13204</v>
      </c>
      <c r="B13335">
        <v>0</v>
      </c>
      <c r="C13335">
        <v>1</v>
      </c>
      <c r="D13335">
        <v>1</v>
      </c>
    </row>
    <row r="13336" spans="1:4" x14ac:dyDescent="0.2">
      <c r="A13336" s="1" t="s">
        <v>13205</v>
      </c>
      <c r="B13336">
        <v>0</v>
      </c>
      <c r="C13336">
        <v>1</v>
      </c>
      <c r="D13336">
        <v>1</v>
      </c>
    </row>
    <row r="13337" spans="1:4" x14ac:dyDescent="0.2">
      <c r="A13337" s="1" t="s">
        <v>13208</v>
      </c>
      <c r="B13337">
        <v>0</v>
      </c>
      <c r="C13337">
        <v>1</v>
      </c>
      <c r="D13337">
        <v>1</v>
      </c>
    </row>
    <row r="13338" spans="1:4" x14ac:dyDescent="0.2">
      <c r="A13338" s="1" t="s">
        <v>13211</v>
      </c>
      <c r="B13338">
        <v>0</v>
      </c>
      <c r="C13338">
        <v>1</v>
      </c>
      <c r="D13338">
        <v>1</v>
      </c>
    </row>
    <row r="13339" spans="1:4" x14ac:dyDescent="0.2">
      <c r="A13339" s="1" t="s">
        <v>13214</v>
      </c>
      <c r="B13339">
        <v>0</v>
      </c>
      <c r="C13339">
        <v>1</v>
      </c>
      <c r="D13339">
        <v>1</v>
      </c>
    </row>
    <row r="13340" spans="1:4" x14ac:dyDescent="0.2">
      <c r="A13340" s="1" t="s">
        <v>13217</v>
      </c>
      <c r="B13340">
        <v>0</v>
      </c>
      <c r="C13340">
        <v>1</v>
      </c>
      <c r="D13340">
        <v>1</v>
      </c>
    </row>
    <row r="13341" spans="1:4" x14ac:dyDescent="0.2">
      <c r="A13341" s="1" t="s">
        <v>13220</v>
      </c>
      <c r="B13341">
        <v>0</v>
      </c>
      <c r="C13341">
        <v>1</v>
      </c>
      <c r="D13341">
        <v>1</v>
      </c>
    </row>
    <row r="13342" spans="1:4" x14ac:dyDescent="0.2">
      <c r="A13342" s="1" t="s">
        <v>13223</v>
      </c>
      <c r="B13342">
        <v>0</v>
      </c>
      <c r="C13342">
        <v>1</v>
      </c>
      <c r="D13342">
        <v>1</v>
      </c>
    </row>
    <row r="13343" spans="1:4" x14ac:dyDescent="0.2">
      <c r="A13343" s="1" t="s">
        <v>13228</v>
      </c>
      <c r="B13343">
        <v>0</v>
      </c>
      <c r="C13343">
        <v>1</v>
      </c>
      <c r="D13343">
        <v>1</v>
      </c>
    </row>
    <row r="13344" spans="1:4" x14ac:dyDescent="0.2">
      <c r="A13344" s="1" t="s">
        <v>13234</v>
      </c>
      <c r="B13344">
        <v>0</v>
      </c>
      <c r="C13344">
        <v>1</v>
      </c>
      <c r="D13344">
        <v>1</v>
      </c>
    </row>
    <row r="13345" spans="1:4" x14ac:dyDescent="0.2">
      <c r="A13345" s="1" t="s">
        <v>13237</v>
      </c>
      <c r="B13345">
        <v>0</v>
      </c>
      <c r="C13345">
        <v>1</v>
      </c>
      <c r="D13345">
        <v>1</v>
      </c>
    </row>
    <row r="13346" spans="1:4" x14ac:dyDescent="0.2">
      <c r="A13346" s="1" t="s">
        <v>13238</v>
      </c>
      <c r="B13346">
        <v>0</v>
      </c>
      <c r="C13346">
        <v>1</v>
      </c>
      <c r="D13346">
        <v>1</v>
      </c>
    </row>
    <row r="13347" spans="1:4" x14ac:dyDescent="0.2">
      <c r="A13347" s="1" t="s">
        <v>13241</v>
      </c>
      <c r="B13347">
        <v>0</v>
      </c>
      <c r="C13347">
        <v>1</v>
      </c>
      <c r="D13347">
        <v>1</v>
      </c>
    </row>
    <row r="13348" spans="1:4" x14ac:dyDescent="0.2">
      <c r="A13348" s="1" t="s">
        <v>13242</v>
      </c>
      <c r="B13348">
        <v>0</v>
      </c>
      <c r="C13348">
        <v>1</v>
      </c>
      <c r="D13348">
        <v>1</v>
      </c>
    </row>
    <row r="13349" spans="1:4" x14ac:dyDescent="0.2">
      <c r="A13349" s="1" t="s">
        <v>13244</v>
      </c>
      <c r="B13349">
        <v>0</v>
      </c>
      <c r="C13349">
        <v>1</v>
      </c>
      <c r="D13349">
        <v>1</v>
      </c>
    </row>
    <row r="13350" spans="1:4" x14ac:dyDescent="0.2">
      <c r="A13350" s="1" t="s">
        <v>13249</v>
      </c>
      <c r="B13350">
        <v>0</v>
      </c>
      <c r="C13350">
        <v>1</v>
      </c>
      <c r="D13350">
        <v>1</v>
      </c>
    </row>
    <row r="13351" spans="1:4" x14ac:dyDescent="0.2">
      <c r="A13351" s="1" t="s">
        <v>13250</v>
      </c>
      <c r="B13351">
        <v>0</v>
      </c>
      <c r="C13351">
        <v>1</v>
      </c>
      <c r="D13351">
        <v>1</v>
      </c>
    </row>
    <row r="13352" spans="1:4" x14ac:dyDescent="0.2">
      <c r="A13352" s="1" t="s">
        <v>13257</v>
      </c>
      <c r="B13352">
        <v>0</v>
      </c>
      <c r="C13352">
        <v>1</v>
      </c>
      <c r="D13352">
        <v>1</v>
      </c>
    </row>
    <row r="13353" spans="1:4" x14ac:dyDescent="0.2">
      <c r="A13353" s="1" t="s">
        <v>13259</v>
      </c>
      <c r="B13353">
        <v>0</v>
      </c>
      <c r="C13353">
        <v>1</v>
      </c>
      <c r="D13353">
        <v>1</v>
      </c>
    </row>
    <row r="13354" spans="1:4" x14ac:dyDescent="0.2">
      <c r="A13354" s="1" t="s">
        <v>13260</v>
      </c>
      <c r="B13354">
        <v>0</v>
      </c>
      <c r="C13354">
        <v>1</v>
      </c>
      <c r="D13354">
        <v>1</v>
      </c>
    </row>
    <row r="13355" spans="1:4" x14ac:dyDescent="0.2">
      <c r="A13355" s="1" t="s">
        <v>13265</v>
      </c>
      <c r="B13355">
        <v>0</v>
      </c>
      <c r="C13355">
        <v>1</v>
      </c>
      <c r="D13355">
        <v>1</v>
      </c>
    </row>
    <row r="13356" spans="1:4" x14ac:dyDescent="0.2">
      <c r="A13356" s="1" t="s">
        <v>13266</v>
      </c>
      <c r="B13356">
        <v>0</v>
      </c>
      <c r="C13356">
        <v>1</v>
      </c>
      <c r="D13356">
        <v>1</v>
      </c>
    </row>
    <row r="13357" spans="1:4" x14ac:dyDescent="0.2">
      <c r="A13357" s="1" t="s">
        <v>13268</v>
      </c>
      <c r="B13357">
        <v>0</v>
      </c>
      <c r="C13357">
        <v>1</v>
      </c>
      <c r="D13357">
        <v>1</v>
      </c>
    </row>
    <row r="13358" spans="1:4" x14ac:dyDescent="0.2">
      <c r="A13358" s="1" t="s">
        <v>13270</v>
      </c>
      <c r="B13358">
        <v>0</v>
      </c>
      <c r="C13358">
        <v>1</v>
      </c>
      <c r="D13358">
        <v>1</v>
      </c>
    </row>
    <row r="13359" spans="1:4" x14ac:dyDescent="0.2">
      <c r="A13359" s="1" t="s">
        <v>13274</v>
      </c>
      <c r="B13359">
        <v>0</v>
      </c>
      <c r="C13359">
        <v>1</v>
      </c>
      <c r="D13359">
        <v>1</v>
      </c>
    </row>
    <row r="13360" spans="1:4" x14ac:dyDescent="0.2">
      <c r="A13360" s="1" t="s">
        <v>13275</v>
      </c>
      <c r="B13360">
        <v>0</v>
      </c>
      <c r="C13360">
        <v>1</v>
      </c>
      <c r="D13360">
        <v>1</v>
      </c>
    </row>
    <row r="13361" spans="1:4" x14ac:dyDescent="0.2">
      <c r="A13361" s="1" t="s">
        <v>13278</v>
      </c>
      <c r="B13361">
        <v>0</v>
      </c>
      <c r="C13361">
        <v>1</v>
      </c>
      <c r="D13361">
        <v>1</v>
      </c>
    </row>
    <row r="13362" spans="1:4" x14ac:dyDescent="0.2">
      <c r="A13362" s="1" t="s">
        <v>13279</v>
      </c>
      <c r="B13362">
        <v>0</v>
      </c>
      <c r="C13362">
        <v>1</v>
      </c>
      <c r="D13362">
        <v>1</v>
      </c>
    </row>
    <row r="13363" spans="1:4" x14ac:dyDescent="0.2">
      <c r="A13363" s="1" t="s">
        <v>13286</v>
      </c>
      <c r="B13363">
        <v>0</v>
      </c>
      <c r="C13363">
        <v>1</v>
      </c>
      <c r="D13363">
        <v>1</v>
      </c>
    </row>
    <row r="13364" spans="1:4" x14ac:dyDescent="0.2">
      <c r="A13364" s="1" t="s">
        <v>13287</v>
      </c>
      <c r="B13364">
        <v>0</v>
      </c>
      <c r="C13364">
        <v>1</v>
      </c>
      <c r="D13364">
        <v>1</v>
      </c>
    </row>
    <row r="13365" spans="1:4" x14ac:dyDescent="0.2">
      <c r="A13365" s="1" t="s">
        <v>13289</v>
      </c>
      <c r="B13365">
        <v>0</v>
      </c>
      <c r="C13365">
        <v>1</v>
      </c>
      <c r="D13365">
        <v>1</v>
      </c>
    </row>
    <row r="13366" spans="1:4" x14ac:dyDescent="0.2">
      <c r="A13366" s="1" t="s">
        <v>13290</v>
      </c>
      <c r="B13366">
        <v>0</v>
      </c>
      <c r="C13366">
        <v>1</v>
      </c>
      <c r="D13366">
        <v>1</v>
      </c>
    </row>
    <row r="13367" spans="1:4" x14ac:dyDescent="0.2">
      <c r="A13367" s="1" t="s">
        <v>13296</v>
      </c>
      <c r="B13367">
        <v>0</v>
      </c>
      <c r="C13367">
        <v>1</v>
      </c>
      <c r="D13367">
        <v>1</v>
      </c>
    </row>
    <row r="13368" spans="1:4" x14ac:dyDescent="0.2">
      <c r="A13368" s="1" t="s">
        <v>13298</v>
      </c>
      <c r="B13368">
        <v>0</v>
      </c>
      <c r="C13368">
        <v>1</v>
      </c>
      <c r="D13368">
        <v>1</v>
      </c>
    </row>
    <row r="13369" spans="1:4" x14ac:dyDescent="0.2">
      <c r="A13369" s="1" t="s">
        <v>13301</v>
      </c>
      <c r="B13369">
        <v>0</v>
      </c>
      <c r="C13369">
        <v>1</v>
      </c>
      <c r="D13369">
        <v>1</v>
      </c>
    </row>
    <row r="13370" spans="1:4" x14ac:dyDescent="0.2">
      <c r="A13370" s="1" t="s">
        <v>13302</v>
      </c>
      <c r="B13370">
        <v>0</v>
      </c>
      <c r="C13370">
        <v>1</v>
      </c>
      <c r="D13370">
        <v>1</v>
      </c>
    </row>
    <row r="13371" spans="1:4" x14ac:dyDescent="0.2">
      <c r="A13371" s="1" t="s">
        <v>13303</v>
      </c>
      <c r="B13371">
        <v>0</v>
      </c>
      <c r="C13371">
        <v>1</v>
      </c>
      <c r="D13371">
        <v>1</v>
      </c>
    </row>
    <row r="13372" spans="1:4" x14ac:dyDescent="0.2">
      <c r="A13372" s="1" t="s">
        <v>13308</v>
      </c>
      <c r="B13372">
        <v>0</v>
      </c>
      <c r="C13372">
        <v>1</v>
      </c>
      <c r="D13372">
        <v>1</v>
      </c>
    </row>
    <row r="13373" spans="1:4" x14ac:dyDescent="0.2">
      <c r="A13373" s="1" t="s">
        <v>13309</v>
      </c>
      <c r="B13373">
        <v>0</v>
      </c>
      <c r="C13373">
        <v>1</v>
      </c>
      <c r="D13373">
        <v>1</v>
      </c>
    </row>
    <row r="13374" spans="1:4" x14ac:dyDescent="0.2">
      <c r="A13374" s="1" t="s">
        <v>13312</v>
      </c>
      <c r="B13374">
        <v>0</v>
      </c>
      <c r="C13374">
        <v>1</v>
      </c>
      <c r="D13374">
        <v>1</v>
      </c>
    </row>
    <row r="13375" spans="1:4" x14ac:dyDescent="0.2">
      <c r="A13375" s="1" t="s">
        <v>13314</v>
      </c>
      <c r="B13375">
        <v>0</v>
      </c>
      <c r="C13375">
        <v>1</v>
      </c>
      <c r="D13375">
        <v>1</v>
      </c>
    </row>
    <row r="13376" spans="1:4" x14ac:dyDescent="0.2">
      <c r="A13376" s="1" t="s">
        <v>13318</v>
      </c>
      <c r="B13376">
        <v>0</v>
      </c>
      <c r="C13376">
        <v>1</v>
      </c>
      <c r="D13376">
        <v>1</v>
      </c>
    </row>
    <row r="13377" spans="1:4" x14ac:dyDescent="0.2">
      <c r="A13377" s="1" t="s">
        <v>13321</v>
      </c>
      <c r="B13377">
        <v>0</v>
      </c>
      <c r="C13377">
        <v>1</v>
      </c>
      <c r="D13377">
        <v>1</v>
      </c>
    </row>
    <row r="13378" spans="1:4" x14ac:dyDescent="0.2">
      <c r="A13378" s="1" t="s">
        <v>13326</v>
      </c>
      <c r="B13378">
        <v>0</v>
      </c>
      <c r="C13378">
        <v>1</v>
      </c>
      <c r="D13378">
        <v>1</v>
      </c>
    </row>
    <row r="13379" spans="1:4" x14ac:dyDescent="0.2">
      <c r="A13379" s="1" t="s">
        <v>13328</v>
      </c>
      <c r="B13379">
        <v>0</v>
      </c>
      <c r="C13379">
        <v>1</v>
      </c>
      <c r="D13379">
        <v>1</v>
      </c>
    </row>
    <row r="13380" spans="1:4" x14ac:dyDescent="0.2">
      <c r="A13380" s="1" t="s">
        <v>13333</v>
      </c>
      <c r="B13380">
        <v>0</v>
      </c>
      <c r="C13380">
        <v>1</v>
      </c>
      <c r="D13380">
        <v>1</v>
      </c>
    </row>
    <row r="13381" spans="1:4" x14ac:dyDescent="0.2">
      <c r="A13381" s="1" t="s">
        <v>13338</v>
      </c>
      <c r="B13381">
        <v>0</v>
      </c>
      <c r="C13381">
        <v>1</v>
      </c>
      <c r="D13381">
        <v>1</v>
      </c>
    </row>
    <row r="13382" spans="1:4" x14ac:dyDescent="0.2">
      <c r="A13382" s="1" t="s">
        <v>13339</v>
      </c>
      <c r="B13382">
        <v>0</v>
      </c>
      <c r="C13382">
        <v>1</v>
      </c>
      <c r="D13382">
        <v>1</v>
      </c>
    </row>
    <row r="13383" spans="1:4" x14ac:dyDescent="0.2">
      <c r="A13383" s="1" t="s">
        <v>13340</v>
      </c>
      <c r="B13383">
        <v>0</v>
      </c>
      <c r="C13383">
        <v>1</v>
      </c>
      <c r="D13383">
        <v>1</v>
      </c>
    </row>
    <row r="13384" spans="1:4" x14ac:dyDescent="0.2">
      <c r="A13384" s="1" t="s">
        <v>13344</v>
      </c>
      <c r="B13384">
        <v>0</v>
      </c>
      <c r="C13384">
        <v>1</v>
      </c>
      <c r="D13384">
        <v>1</v>
      </c>
    </row>
    <row r="13385" spans="1:4" x14ac:dyDescent="0.2">
      <c r="A13385" s="1" t="s">
        <v>13346</v>
      </c>
      <c r="B13385">
        <v>0</v>
      </c>
      <c r="C13385">
        <v>1</v>
      </c>
      <c r="D13385">
        <v>1</v>
      </c>
    </row>
    <row r="13386" spans="1:4" x14ac:dyDescent="0.2">
      <c r="A13386" s="1" t="s">
        <v>13347</v>
      </c>
      <c r="B13386">
        <v>0</v>
      </c>
      <c r="C13386">
        <v>1</v>
      </c>
      <c r="D13386">
        <v>1</v>
      </c>
    </row>
    <row r="13387" spans="1:4" x14ac:dyDescent="0.2">
      <c r="A13387" s="1" t="s">
        <v>13349</v>
      </c>
      <c r="B13387">
        <v>0</v>
      </c>
      <c r="C13387">
        <v>1</v>
      </c>
      <c r="D13387">
        <v>1</v>
      </c>
    </row>
    <row r="13388" spans="1:4" x14ac:dyDescent="0.2">
      <c r="A13388" s="1" t="s">
        <v>13351</v>
      </c>
      <c r="B13388">
        <v>0</v>
      </c>
      <c r="C13388">
        <v>1</v>
      </c>
      <c r="D13388">
        <v>1</v>
      </c>
    </row>
    <row r="13389" spans="1:4" x14ac:dyDescent="0.2">
      <c r="A13389" s="1" t="s">
        <v>13355</v>
      </c>
      <c r="B13389">
        <v>0</v>
      </c>
      <c r="C13389">
        <v>1</v>
      </c>
      <c r="D13389">
        <v>1</v>
      </c>
    </row>
    <row r="13390" spans="1:4" x14ac:dyDescent="0.2">
      <c r="A13390" s="1" t="s">
        <v>13358</v>
      </c>
      <c r="B13390">
        <v>0</v>
      </c>
      <c r="C13390">
        <v>1</v>
      </c>
      <c r="D13390">
        <v>1</v>
      </c>
    </row>
    <row r="13391" spans="1:4" x14ac:dyDescent="0.2">
      <c r="A13391" s="1" t="s">
        <v>13359</v>
      </c>
      <c r="B13391">
        <v>0</v>
      </c>
      <c r="C13391">
        <v>1</v>
      </c>
      <c r="D13391">
        <v>1</v>
      </c>
    </row>
    <row r="13392" spans="1:4" x14ac:dyDescent="0.2">
      <c r="A13392" s="1" t="s">
        <v>13364</v>
      </c>
      <c r="B13392">
        <v>0</v>
      </c>
      <c r="C13392">
        <v>1</v>
      </c>
      <c r="D13392">
        <v>1</v>
      </c>
    </row>
    <row r="13393" spans="1:4" x14ac:dyDescent="0.2">
      <c r="A13393" s="1" t="s">
        <v>13365</v>
      </c>
      <c r="B13393">
        <v>0</v>
      </c>
      <c r="C13393">
        <v>1</v>
      </c>
      <c r="D13393">
        <v>1</v>
      </c>
    </row>
    <row r="13394" spans="1:4" x14ac:dyDescent="0.2">
      <c r="A13394" s="1" t="s">
        <v>13368</v>
      </c>
      <c r="B13394">
        <v>0</v>
      </c>
      <c r="C13394">
        <v>1</v>
      </c>
      <c r="D13394">
        <v>1</v>
      </c>
    </row>
    <row r="13395" spans="1:4" x14ac:dyDescent="0.2">
      <c r="A13395" s="1" t="s">
        <v>13371</v>
      </c>
      <c r="B13395">
        <v>0</v>
      </c>
      <c r="C13395">
        <v>1</v>
      </c>
      <c r="D13395">
        <v>1</v>
      </c>
    </row>
    <row r="13396" spans="1:4" x14ac:dyDescent="0.2">
      <c r="A13396" s="1" t="s">
        <v>13376</v>
      </c>
      <c r="B13396">
        <v>0</v>
      </c>
      <c r="C13396">
        <v>1</v>
      </c>
      <c r="D13396">
        <v>1</v>
      </c>
    </row>
    <row r="13397" spans="1:4" x14ac:dyDescent="0.2">
      <c r="A13397" s="1" t="s">
        <v>13378</v>
      </c>
      <c r="B13397">
        <v>0</v>
      </c>
      <c r="C13397">
        <v>1</v>
      </c>
      <c r="D13397">
        <v>1</v>
      </c>
    </row>
    <row r="13398" spans="1:4" x14ac:dyDescent="0.2">
      <c r="A13398" s="1" t="s">
        <v>13382</v>
      </c>
      <c r="B13398">
        <v>0</v>
      </c>
      <c r="C13398">
        <v>1</v>
      </c>
      <c r="D13398">
        <v>1</v>
      </c>
    </row>
    <row r="13399" spans="1:4" x14ac:dyDescent="0.2">
      <c r="A13399" s="1" t="s">
        <v>13384</v>
      </c>
      <c r="B13399">
        <v>0</v>
      </c>
      <c r="C13399">
        <v>1</v>
      </c>
      <c r="D13399">
        <v>1</v>
      </c>
    </row>
    <row r="13400" spans="1:4" x14ac:dyDescent="0.2">
      <c r="A13400" s="1" t="s">
        <v>13386</v>
      </c>
      <c r="B13400">
        <v>0</v>
      </c>
      <c r="C13400">
        <v>1</v>
      </c>
      <c r="D13400">
        <v>1</v>
      </c>
    </row>
    <row r="13401" spans="1:4" x14ac:dyDescent="0.2">
      <c r="A13401" s="1" t="s">
        <v>13391</v>
      </c>
      <c r="B13401">
        <v>0</v>
      </c>
      <c r="C13401">
        <v>1</v>
      </c>
      <c r="D13401">
        <v>1</v>
      </c>
    </row>
    <row r="13402" spans="1:4" x14ac:dyDescent="0.2">
      <c r="A13402" s="1" t="s">
        <v>13394</v>
      </c>
      <c r="B13402">
        <v>0</v>
      </c>
      <c r="C13402">
        <v>1</v>
      </c>
      <c r="D13402">
        <v>1</v>
      </c>
    </row>
    <row r="13403" spans="1:4" x14ac:dyDescent="0.2">
      <c r="A13403" s="1" t="s">
        <v>13401</v>
      </c>
      <c r="B13403">
        <v>0</v>
      </c>
      <c r="C13403">
        <v>1</v>
      </c>
      <c r="D13403">
        <v>1</v>
      </c>
    </row>
    <row r="13404" spans="1:4" x14ac:dyDescent="0.2">
      <c r="A13404" s="1" t="s">
        <v>13404</v>
      </c>
      <c r="B13404">
        <v>0</v>
      </c>
      <c r="C13404">
        <v>1</v>
      </c>
      <c r="D13404">
        <v>1</v>
      </c>
    </row>
    <row r="13405" spans="1:4" x14ac:dyDescent="0.2">
      <c r="A13405" s="1" t="s">
        <v>13408</v>
      </c>
      <c r="B13405">
        <v>0</v>
      </c>
      <c r="C13405">
        <v>1</v>
      </c>
      <c r="D13405">
        <v>1</v>
      </c>
    </row>
    <row r="13406" spans="1:4" x14ac:dyDescent="0.2">
      <c r="A13406" s="1" t="s">
        <v>13412</v>
      </c>
      <c r="B13406">
        <v>0</v>
      </c>
      <c r="C13406">
        <v>1</v>
      </c>
      <c r="D13406">
        <v>1</v>
      </c>
    </row>
    <row r="13407" spans="1:4" x14ac:dyDescent="0.2">
      <c r="A13407" s="1" t="s">
        <v>13424</v>
      </c>
      <c r="B13407">
        <v>0</v>
      </c>
      <c r="C13407">
        <v>1</v>
      </c>
      <c r="D13407">
        <v>1</v>
      </c>
    </row>
    <row r="13408" spans="1:4" x14ac:dyDescent="0.2">
      <c r="A13408" s="1" t="s">
        <v>13426</v>
      </c>
      <c r="B13408">
        <v>0</v>
      </c>
      <c r="C13408">
        <v>1</v>
      </c>
      <c r="D13408">
        <v>1</v>
      </c>
    </row>
    <row r="13409" spans="1:4" x14ac:dyDescent="0.2">
      <c r="A13409" s="1" t="s">
        <v>13430</v>
      </c>
      <c r="B13409">
        <v>0</v>
      </c>
      <c r="C13409">
        <v>1</v>
      </c>
      <c r="D13409">
        <v>1</v>
      </c>
    </row>
    <row r="13410" spans="1:4" x14ac:dyDescent="0.2">
      <c r="A13410" s="1" t="s">
        <v>13432</v>
      </c>
      <c r="B13410">
        <v>0</v>
      </c>
      <c r="C13410">
        <v>1</v>
      </c>
      <c r="D13410">
        <v>1</v>
      </c>
    </row>
    <row r="13411" spans="1:4" x14ac:dyDescent="0.2">
      <c r="A13411" s="1" t="s">
        <v>13434</v>
      </c>
      <c r="B13411">
        <v>0</v>
      </c>
      <c r="C13411">
        <v>1</v>
      </c>
      <c r="D13411">
        <v>1</v>
      </c>
    </row>
    <row r="13412" spans="1:4" x14ac:dyDescent="0.2">
      <c r="A13412" s="1" t="s">
        <v>13438</v>
      </c>
      <c r="B13412">
        <v>0</v>
      </c>
      <c r="C13412">
        <v>1</v>
      </c>
      <c r="D13412">
        <v>1</v>
      </c>
    </row>
    <row r="13413" spans="1:4" x14ac:dyDescent="0.2">
      <c r="A13413" s="1" t="s">
        <v>13441</v>
      </c>
      <c r="B13413">
        <v>0</v>
      </c>
      <c r="C13413">
        <v>1</v>
      </c>
      <c r="D13413">
        <v>1</v>
      </c>
    </row>
    <row r="13414" spans="1:4" x14ac:dyDescent="0.2">
      <c r="A13414" s="1" t="s">
        <v>13444</v>
      </c>
      <c r="B13414">
        <v>0</v>
      </c>
      <c r="C13414">
        <v>1</v>
      </c>
      <c r="D13414">
        <v>1</v>
      </c>
    </row>
    <row r="13415" spans="1:4" x14ac:dyDescent="0.2">
      <c r="A13415" s="1" t="s">
        <v>13446</v>
      </c>
      <c r="B13415">
        <v>0</v>
      </c>
      <c r="C13415">
        <v>1</v>
      </c>
      <c r="D13415">
        <v>1</v>
      </c>
    </row>
    <row r="13416" spans="1:4" x14ac:dyDescent="0.2">
      <c r="A13416" s="1" t="s">
        <v>13451</v>
      </c>
      <c r="B13416">
        <v>0</v>
      </c>
      <c r="C13416">
        <v>1</v>
      </c>
      <c r="D13416">
        <v>1</v>
      </c>
    </row>
    <row r="13417" spans="1:4" x14ac:dyDescent="0.2">
      <c r="A13417" s="1" t="s">
        <v>13454</v>
      </c>
      <c r="B13417">
        <v>0</v>
      </c>
      <c r="C13417">
        <v>1</v>
      </c>
      <c r="D13417">
        <v>1</v>
      </c>
    </row>
    <row r="13418" spans="1:4" x14ac:dyDescent="0.2">
      <c r="A13418" s="1" t="s">
        <v>13457</v>
      </c>
      <c r="B13418">
        <v>0</v>
      </c>
      <c r="C13418">
        <v>1</v>
      </c>
      <c r="D13418">
        <v>1</v>
      </c>
    </row>
    <row r="13419" spans="1:4" x14ac:dyDescent="0.2">
      <c r="A13419" s="1" t="s">
        <v>13459</v>
      </c>
      <c r="B13419">
        <v>0</v>
      </c>
      <c r="C13419">
        <v>1</v>
      </c>
      <c r="D13419">
        <v>1</v>
      </c>
    </row>
    <row r="13420" spans="1:4" x14ac:dyDescent="0.2">
      <c r="A13420" s="1" t="s">
        <v>13460</v>
      </c>
      <c r="B13420">
        <v>0</v>
      </c>
      <c r="C13420">
        <v>1</v>
      </c>
      <c r="D13420">
        <v>1</v>
      </c>
    </row>
    <row r="13421" spans="1:4" x14ac:dyDescent="0.2">
      <c r="A13421" s="1" t="s">
        <v>13461</v>
      </c>
      <c r="B13421">
        <v>0</v>
      </c>
      <c r="C13421">
        <v>1</v>
      </c>
      <c r="D13421">
        <v>1</v>
      </c>
    </row>
    <row r="13422" spans="1:4" x14ac:dyDescent="0.2">
      <c r="A13422" s="1" t="s">
        <v>13462</v>
      </c>
      <c r="B13422">
        <v>0</v>
      </c>
      <c r="C13422">
        <v>1</v>
      </c>
      <c r="D13422">
        <v>1</v>
      </c>
    </row>
    <row r="13423" spans="1:4" x14ac:dyDescent="0.2">
      <c r="A13423" s="1" t="s">
        <v>13464</v>
      </c>
      <c r="B13423">
        <v>0</v>
      </c>
      <c r="C13423">
        <v>1</v>
      </c>
      <c r="D13423">
        <v>1</v>
      </c>
    </row>
    <row r="13424" spans="1:4" x14ac:dyDescent="0.2">
      <c r="A13424" s="1" t="s">
        <v>13469</v>
      </c>
      <c r="B13424">
        <v>0</v>
      </c>
      <c r="C13424">
        <v>1</v>
      </c>
      <c r="D13424">
        <v>1</v>
      </c>
    </row>
    <row r="13425" spans="1:4" x14ac:dyDescent="0.2">
      <c r="A13425" s="1" t="s">
        <v>13473</v>
      </c>
      <c r="B13425">
        <v>0</v>
      </c>
      <c r="C13425">
        <v>1</v>
      </c>
      <c r="D13425">
        <v>1</v>
      </c>
    </row>
    <row r="13426" spans="1:4" x14ac:dyDescent="0.2">
      <c r="A13426" s="1" t="s">
        <v>13477</v>
      </c>
      <c r="B13426">
        <v>0</v>
      </c>
      <c r="C13426">
        <v>1</v>
      </c>
      <c r="D13426">
        <v>1</v>
      </c>
    </row>
    <row r="13427" spans="1:4" x14ac:dyDescent="0.2">
      <c r="A13427" s="1" t="s">
        <v>13478</v>
      </c>
      <c r="B13427">
        <v>0</v>
      </c>
      <c r="C13427">
        <v>1</v>
      </c>
      <c r="D13427">
        <v>1</v>
      </c>
    </row>
    <row r="13428" spans="1:4" x14ac:dyDescent="0.2">
      <c r="A13428" s="1" t="s">
        <v>13481</v>
      </c>
      <c r="B13428">
        <v>0</v>
      </c>
      <c r="C13428">
        <v>1</v>
      </c>
      <c r="D13428">
        <v>1</v>
      </c>
    </row>
    <row r="13429" spans="1:4" x14ac:dyDescent="0.2">
      <c r="A13429" s="1" t="s">
        <v>13485</v>
      </c>
      <c r="B13429">
        <v>0</v>
      </c>
      <c r="C13429">
        <v>1</v>
      </c>
      <c r="D13429">
        <v>1</v>
      </c>
    </row>
    <row r="13430" spans="1:4" x14ac:dyDescent="0.2">
      <c r="A13430" s="1" t="s">
        <v>13490</v>
      </c>
      <c r="B13430">
        <v>0</v>
      </c>
      <c r="C13430">
        <v>1</v>
      </c>
      <c r="D13430">
        <v>1</v>
      </c>
    </row>
    <row r="13431" spans="1:4" x14ac:dyDescent="0.2">
      <c r="A13431" s="1" t="s">
        <v>13493</v>
      </c>
      <c r="B13431">
        <v>0</v>
      </c>
      <c r="C13431">
        <v>1</v>
      </c>
      <c r="D13431">
        <v>1</v>
      </c>
    </row>
    <row r="13432" spans="1:4" x14ac:dyDescent="0.2">
      <c r="A13432" s="1" t="s">
        <v>13498</v>
      </c>
      <c r="B13432">
        <v>0</v>
      </c>
      <c r="C13432">
        <v>1</v>
      </c>
      <c r="D13432">
        <v>1</v>
      </c>
    </row>
    <row r="13433" spans="1:4" x14ac:dyDescent="0.2">
      <c r="A13433" s="1" t="s">
        <v>13500</v>
      </c>
      <c r="B13433">
        <v>0</v>
      </c>
      <c r="C13433">
        <v>1</v>
      </c>
      <c r="D13433">
        <v>1</v>
      </c>
    </row>
    <row r="13434" spans="1:4" x14ac:dyDescent="0.2">
      <c r="A13434" s="1" t="s">
        <v>13501</v>
      </c>
      <c r="B13434">
        <v>0</v>
      </c>
      <c r="C13434">
        <v>1</v>
      </c>
      <c r="D13434">
        <v>1</v>
      </c>
    </row>
    <row r="13435" spans="1:4" x14ac:dyDescent="0.2">
      <c r="A13435" s="1" t="s">
        <v>13502</v>
      </c>
      <c r="B13435">
        <v>0</v>
      </c>
      <c r="C13435">
        <v>1</v>
      </c>
      <c r="D13435">
        <v>1</v>
      </c>
    </row>
    <row r="13436" spans="1:4" x14ac:dyDescent="0.2">
      <c r="A13436" s="1" t="s">
        <v>13504</v>
      </c>
      <c r="B13436">
        <v>0</v>
      </c>
      <c r="C13436">
        <v>1</v>
      </c>
      <c r="D13436">
        <v>1</v>
      </c>
    </row>
    <row r="13437" spans="1:4" x14ac:dyDescent="0.2">
      <c r="A13437" s="1" t="s">
        <v>13508</v>
      </c>
      <c r="B13437">
        <v>0</v>
      </c>
      <c r="C13437">
        <v>1</v>
      </c>
      <c r="D13437">
        <v>1</v>
      </c>
    </row>
    <row r="13438" spans="1:4" x14ac:dyDescent="0.2">
      <c r="A13438" s="1" t="s">
        <v>13509</v>
      </c>
      <c r="B13438">
        <v>0</v>
      </c>
      <c r="C13438">
        <v>1</v>
      </c>
      <c r="D13438">
        <v>1</v>
      </c>
    </row>
    <row r="13439" spans="1:4" x14ac:dyDescent="0.2">
      <c r="A13439" s="1" t="s">
        <v>13510</v>
      </c>
      <c r="B13439">
        <v>0</v>
      </c>
      <c r="C13439">
        <v>1</v>
      </c>
      <c r="D13439">
        <v>1</v>
      </c>
    </row>
    <row r="13440" spans="1:4" x14ac:dyDescent="0.2">
      <c r="A13440" s="1" t="s">
        <v>13511</v>
      </c>
      <c r="B13440">
        <v>0</v>
      </c>
      <c r="C13440">
        <v>1</v>
      </c>
      <c r="D13440">
        <v>1</v>
      </c>
    </row>
    <row r="13441" spans="1:4" x14ac:dyDescent="0.2">
      <c r="A13441" s="1" t="s">
        <v>13515</v>
      </c>
      <c r="B13441">
        <v>0</v>
      </c>
      <c r="C13441">
        <v>1</v>
      </c>
      <c r="D13441">
        <v>1</v>
      </c>
    </row>
    <row r="13442" spans="1:4" x14ac:dyDescent="0.2">
      <c r="A13442" s="1" t="s">
        <v>13517</v>
      </c>
      <c r="B13442">
        <v>0</v>
      </c>
      <c r="C13442">
        <v>1</v>
      </c>
      <c r="D13442">
        <v>1</v>
      </c>
    </row>
    <row r="13443" spans="1:4" x14ac:dyDescent="0.2">
      <c r="A13443" s="1" t="s">
        <v>13518</v>
      </c>
      <c r="B13443">
        <v>0</v>
      </c>
      <c r="C13443">
        <v>1</v>
      </c>
      <c r="D13443">
        <v>1</v>
      </c>
    </row>
    <row r="13444" spans="1:4" x14ac:dyDescent="0.2">
      <c r="A13444" s="1" t="s">
        <v>13522</v>
      </c>
      <c r="B13444">
        <v>0</v>
      </c>
      <c r="C13444">
        <v>1</v>
      </c>
      <c r="D13444">
        <v>1</v>
      </c>
    </row>
    <row r="13445" spans="1:4" x14ac:dyDescent="0.2">
      <c r="A13445" s="1" t="s">
        <v>13523</v>
      </c>
      <c r="B13445">
        <v>0</v>
      </c>
      <c r="C13445">
        <v>1</v>
      </c>
      <c r="D13445">
        <v>1</v>
      </c>
    </row>
    <row r="13446" spans="1:4" x14ac:dyDescent="0.2">
      <c r="A13446" s="1" t="s">
        <v>13524</v>
      </c>
      <c r="B13446">
        <v>0</v>
      </c>
      <c r="C13446">
        <v>1</v>
      </c>
      <c r="D13446">
        <v>1</v>
      </c>
    </row>
    <row r="13447" spans="1:4" x14ac:dyDescent="0.2">
      <c r="A13447" s="1" t="s">
        <v>13525</v>
      </c>
      <c r="B13447">
        <v>0</v>
      </c>
      <c r="C13447">
        <v>1</v>
      </c>
      <c r="D13447">
        <v>1</v>
      </c>
    </row>
    <row r="13448" spans="1:4" x14ac:dyDescent="0.2">
      <c r="A13448" s="1" t="s">
        <v>13526</v>
      </c>
      <c r="B13448">
        <v>0</v>
      </c>
      <c r="C13448">
        <v>1</v>
      </c>
      <c r="D13448">
        <v>1</v>
      </c>
    </row>
    <row r="13449" spans="1:4" x14ac:dyDescent="0.2">
      <c r="A13449" s="1" t="s">
        <v>13527</v>
      </c>
      <c r="B13449">
        <v>0</v>
      </c>
      <c r="C13449">
        <v>1</v>
      </c>
      <c r="D13449">
        <v>1</v>
      </c>
    </row>
    <row r="13450" spans="1:4" x14ac:dyDescent="0.2">
      <c r="A13450" s="1" t="s">
        <v>13529</v>
      </c>
      <c r="B13450">
        <v>0</v>
      </c>
      <c r="C13450">
        <v>1</v>
      </c>
      <c r="D13450">
        <v>1</v>
      </c>
    </row>
    <row r="13451" spans="1:4" x14ac:dyDescent="0.2">
      <c r="A13451" s="1" t="s">
        <v>13530</v>
      </c>
      <c r="B13451">
        <v>0</v>
      </c>
      <c r="C13451">
        <v>1</v>
      </c>
      <c r="D13451">
        <v>1</v>
      </c>
    </row>
    <row r="13452" spans="1:4" x14ac:dyDescent="0.2">
      <c r="A13452" s="1" t="s">
        <v>13531</v>
      </c>
      <c r="B13452">
        <v>0</v>
      </c>
      <c r="C13452">
        <v>1</v>
      </c>
      <c r="D13452">
        <v>1</v>
      </c>
    </row>
    <row r="13453" spans="1:4" x14ac:dyDescent="0.2">
      <c r="A13453" s="1" t="s">
        <v>13532</v>
      </c>
      <c r="B13453">
        <v>0</v>
      </c>
      <c r="C13453">
        <v>1</v>
      </c>
      <c r="D13453">
        <v>1</v>
      </c>
    </row>
    <row r="13454" spans="1:4" x14ac:dyDescent="0.2">
      <c r="A13454" s="1" t="s">
        <v>13535</v>
      </c>
      <c r="B13454">
        <v>0</v>
      </c>
      <c r="C13454">
        <v>1</v>
      </c>
      <c r="D13454">
        <v>1</v>
      </c>
    </row>
    <row r="13455" spans="1:4" x14ac:dyDescent="0.2">
      <c r="A13455" s="1" t="s">
        <v>13536</v>
      </c>
      <c r="B13455">
        <v>0</v>
      </c>
      <c r="C13455">
        <v>1</v>
      </c>
      <c r="D13455">
        <v>1</v>
      </c>
    </row>
    <row r="13456" spans="1:4" x14ac:dyDescent="0.2">
      <c r="A13456" s="1" t="s">
        <v>13538</v>
      </c>
      <c r="B13456">
        <v>0</v>
      </c>
      <c r="C13456">
        <v>1</v>
      </c>
      <c r="D13456">
        <v>1</v>
      </c>
    </row>
    <row r="13457" spans="1:4" x14ac:dyDescent="0.2">
      <c r="A13457" s="1" t="s">
        <v>13539</v>
      </c>
      <c r="B13457">
        <v>0</v>
      </c>
      <c r="C13457">
        <v>1</v>
      </c>
      <c r="D13457">
        <v>1</v>
      </c>
    </row>
    <row r="13458" spans="1:4" x14ac:dyDescent="0.2">
      <c r="A13458" s="1" t="s">
        <v>13540</v>
      </c>
      <c r="B13458">
        <v>0</v>
      </c>
      <c r="C13458">
        <v>1</v>
      </c>
      <c r="D13458">
        <v>1</v>
      </c>
    </row>
    <row r="13459" spans="1:4" x14ac:dyDescent="0.2">
      <c r="A13459" s="1" t="s">
        <v>13541</v>
      </c>
      <c r="B13459">
        <v>0</v>
      </c>
      <c r="C13459">
        <v>1</v>
      </c>
      <c r="D13459">
        <v>1</v>
      </c>
    </row>
    <row r="13460" spans="1:4" x14ac:dyDescent="0.2">
      <c r="A13460" s="1" t="s">
        <v>13542</v>
      </c>
      <c r="B13460">
        <v>0</v>
      </c>
      <c r="C13460">
        <v>1</v>
      </c>
      <c r="D13460">
        <v>1</v>
      </c>
    </row>
    <row r="13461" spans="1:4" x14ac:dyDescent="0.2">
      <c r="A13461" s="1" t="s">
        <v>13545</v>
      </c>
      <c r="B13461">
        <v>0</v>
      </c>
      <c r="C13461">
        <v>1</v>
      </c>
      <c r="D13461">
        <v>1</v>
      </c>
    </row>
    <row r="13462" spans="1:4" x14ac:dyDescent="0.2">
      <c r="A13462" s="1" t="s">
        <v>13547</v>
      </c>
      <c r="B13462">
        <v>0</v>
      </c>
      <c r="C13462">
        <v>1</v>
      </c>
      <c r="D13462">
        <v>1</v>
      </c>
    </row>
    <row r="13463" spans="1:4" x14ac:dyDescent="0.2">
      <c r="A13463" s="1" t="s">
        <v>13554</v>
      </c>
      <c r="B13463">
        <v>0</v>
      </c>
      <c r="C13463">
        <v>1</v>
      </c>
      <c r="D13463">
        <v>1</v>
      </c>
    </row>
    <row r="13464" spans="1:4" x14ac:dyDescent="0.2">
      <c r="A13464" s="1" t="s">
        <v>13555</v>
      </c>
      <c r="B13464">
        <v>0</v>
      </c>
      <c r="C13464">
        <v>1</v>
      </c>
      <c r="D13464">
        <v>1</v>
      </c>
    </row>
    <row r="13465" spans="1:4" x14ac:dyDescent="0.2">
      <c r="A13465" s="1" t="s">
        <v>13557</v>
      </c>
      <c r="B13465">
        <v>0</v>
      </c>
      <c r="C13465">
        <v>1</v>
      </c>
      <c r="D13465">
        <v>1</v>
      </c>
    </row>
    <row r="13466" spans="1:4" x14ac:dyDescent="0.2">
      <c r="A13466" s="1" t="s">
        <v>13558</v>
      </c>
      <c r="B13466">
        <v>0</v>
      </c>
      <c r="C13466">
        <v>1</v>
      </c>
      <c r="D13466">
        <v>1</v>
      </c>
    </row>
    <row r="13467" spans="1:4" x14ac:dyDescent="0.2">
      <c r="A13467" s="1" t="s">
        <v>13559</v>
      </c>
      <c r="B13467">
        <v>0</v>
      </c>
      <c r="C13467">
        <v>1</v>
      </c>
      <c r="D13467">
        <v>1</v>
      </c>
    </row>
    <row r="13468" spans="1:4" x14ac:dyDescent="0.2">
      <c r="A13468" s="1" t="s">
        <v>13560</v>
      </c>
      <c r="B13468">
        <v>0</v>
      </c>
      <c r="C13468">
        <v>1</v>
      </c>
      <c r="D13468">
        <v>1</v>
      </c>
    </row>
    <row r="13469" spans="1:4" x14ac:dyDescent="0.2">
      <c r="A13469" s="1" t="s">
        <v>13561</v>
      </c>
      <c r="B13469">
        <v>0</v>
      </c>
      <c r="C13469">
        <v>1</v>
      </c>
      <c r="D13469">
        <v>1</v>
      </c>
    </row>
    <row r="13470" spans="1:4" x14ac:dyDescent="0.2">
      <c r="A13470" s="1" t="s">
        <v>13563</v>
      </c>
      <c r="B13470">
        <v>0</v>
      </c>
      <c r="C13470">
        <v>1</v>
      </c>
      <c r="D13470">
        <v>1</v>
      </c>
    </row>
    <row r="13471" spans="1:4" x14ac:dyDescent="0.2">
      <c r="A13471" s="1" t="s">
        <v>13564</v>
      </c>
      <c r="B13471">
        <v>0</v>
      </c>
      <c r="C13471">
        <v>1</v>
      </c>
      <c r="D13471">
        <v>1</v>
      </c>
    </row>
    <row r="13472" spans="1:4" x14ac:dyDescent="0.2">
      <c r="A13472" s="1" t="s">
        <v>13565</v>
      </c>
      <c r="B13472">
        <v>0</v>
      </c>
      <c r="C13472">
        <v>1</v>
      </c>
      <c r="D13472">
        <v>1</v>
      </c>
    </row>
    <row r="13473" spans="1:4" x14ac:dyDescent="0.2">
      <c r="A13473" s="1" t="s">
        <v>13566</v>
      </c>
      <c r="B13473">
        <v>0</v>
      </c>
      <c r="C13473">
        <v>1</v>
      </c>
      <c r="D13473">
        <v>1</v>
      </c>
    </row>
    <row r="13474" spans="1:4" x14ac:dyDescent="0.2">
      <c r="A13474" s="1" t="s">
        <v>13567</v>
      </c>
      <c r="B13474">
        <v>0</v>
      </c>
      <c r="C13474">
        <v>1</v>
      </c>
      <c r="D13474">
        <v>1</v>
      </c>
    </row>
    <row r="13475" spans="1:4" x14ac:dyDescent="0.2">
      <c r="A13475" s="1" t="s">
        <v>13568</v>
      </c>
      <c r="B13475">
        <v>0</v>
      </c>
      <c r="C13475">
        <v>1</v>
      </c>
      <c r="D13475">
        <v>1</v>
      </c>
    </row>
    <row r="13476" spans="1:4" x14ac:dyDescent="0.2">
      <c r="A13476" s="1" t="s">
        <v>13569</v>
      </c>
      <c r="B13476">
        <v>0</v>
      </c>
      <c r="C13476">
        <v>1</v>
      </c>
      <c r="D13476">
        <v>1</v>
      </c>
    </row>
    <row r="13477" spans="1:4" x14ac:dyDescent="0.2">
      <c r="A13477" s="1" t="s">
        <v>13571</v>
      </c>
      <c r="B13477">
        <v>0</v>
      </c>
      <c r="C13477">
        <v>1</v>
      </c>
      <c r="D13477">
        <v>1</v>
      </c>
    </row>
    <row r="13478" spans="1:4" x14ac:dyDescent="0.2">
      <c r="A13478" s="1" t="s">
        <v>13572</v>
      </c>
      <c r="B13478">
        <v>0</v>
      </c>
      <c r="C13478">
        <v>1</v>
      </c>
      <c r="D13478">
        <v>1</v>
      </c>
    </row>
    <row r="13479" spans="1:4" x14ac:dyDescent="0.2">
      <c r="A13479" s="1" t="s">
        <v>13574</v>
      </c>
      <c r="B13479">
        <v>0</v>
      </c>
      <c r="C13479">
        <v>1</v>
      </c>
      <c r="D13479">
        <v>1</v>
      </c>
    </row>
    <row r="13480" spans="1:4" x14ac:dyDescent="0.2">
      <c r="A13480" s="1" t="s">
        <v>13576</v>
      </c>
      <c r="B13480">
        <v>0</v>
      </c>
      <c r="C13480">
        <v>1</v>
      </c>
      <c r="D13480">
        <v>1</v>
      </c>
    </row>
    <row r="13481" spans="1:4" x14ac:dyDescent="0.2">
      <c r="A13481" s="1" t="s">
        <v>13577</v>
      </c>
      <c r="B13481">
        <v>0</v>
      </c>
      <c r="C13481">
        <v>1</v>
      </c>
      <c r="D13481">
        <v>1</v>
      </c>
    </row>
    <row r="13482" spans="1:4" x14ac:dyDescent="0.2">
      <c r="A13482" s="1" t="s">
        <v>13579</v>
      </c>
      <c r="B13482">
        <v>0</v>
      </c>
      <c r="C13482">
        <v>1</v>
      </c>
      <c r="D13482">
        <v>1</v>
      </c>
    </row>
    <row r="13483" spans="1:4" x14ac:dyDescent="0.2">
      <c r="A13483" s="1" t="s">
        <v>13580</v>
      </c>
      <c r="B13483">
        <v>0</v>
      </c>
      <c r="C13483">
        <v>1</v>
      </c>
      <c r="D13483">
        <v>1</v>
      </c>
    </row>
    <row r="13484" spans="1:4" x14ac:dyDescent="0.2">
      <c r="A13484" s="1" t="s">
        <v>13581</v>
      </c>
      <c r="B13484">
        <v>0</v>
      </c>
      <c r="C13484">
        <v>1</v>
      </c>
      <c r="D13484">
        <v>1</v>
      </c>
    </row>
    <row r="13485" spans="1:4" x14ac:dyDescent="0.2">
      <c r="A13485" s="1" t="s">
        <v>13583</v>
      </c>
      <c r="B13485">
        <v>0</v>
      </c>
      <c r="C13485">
        <v>1</v>
      </c>
      <c r="D13485">
        <v>1</v>
      </c>
    </row>
    <row r="13486" spans="1:4" x14ac:dyDescent="0.2">
      <c r="A13486" s="1" t="s">
        <v>13584</v>
      </c>
      <c r="B13486">
        <v>0</v>
      </c>
      <c r="C13486">
        <v>1</v>
      </c>
      <c r="D13486">
        <v>1</v>
      </c>
    </row>
    <row r="13487" spans="1:4" x14ac:dyDescent="0.2">
      <c r="A13487" s="1" t="s">
        <v>13585</v>
      </c>
      <c r="B13487">
        <v>0</v>
      </c>
      <c r="C13487">
        <v>1</v>
      </c>
      <c r="D13487">
        <v>1</v>
      </c>
    </row>
    <row r="13488" spans="1:4" x14ac:dyDescent="0.2">
      <c r="A13488" s="1" t="s">
        <v>13592</v>
      </c>
      <c r="B13488">
        <v>0</v>
      </c>
      <c r="C13488">
        <v>1</v>
      </c>
      <c r="D13488">
        <v>1</v>
      </c>
    </row>
    <row r="13489" spans="1:4" x14ac:dyDescent="0.2">
      <c r="A13489" s="1" t="s">
        <v>13596</v>
      </c>
      <c r="B13489">
        <v>0</v>
      </c>
      <c r="C13489">
        <v>1</v>
      </c>
      <c r="D13489">
        <v>1</v>
      </c>
    </row>
    <row r="13490" spans="1:4" x14ac:dyDescent="0.2">
      <c r="A13490" s="1" t="s">
        <v>13597</v>
      </c>
      <c r="B13490">
        <v>0</v>
      </c>
      <c r="C13490">
        <v>1</v>
      </c>
      <c r="D13490">
        <v>1</v>
      </c>
    </row>
    <row r="13491" spans="1:4" x14ac:dyDescent="0.2">
      <c r="A13491" s="1" t="s">
        <v>13599</v>
      </c>
      <c r="B13491">
        <v>0</v>
      </c>
      <c r="C13491">
        <v>1</v>
      </c>
      <c r="D13491">
        <v>1</v>
      </c>
    </row>
    <row r="13492" spans="1:4" x14ac:dyDescent="0.2">
      <c r="A13492" s="1" t="s">
        <v>13600</v>
      </c>
      <c r="B13492">
        <v>0</v>
      </c>
      <c r="C13492">
        <v>1</v>
      </c>
      <c r="D13492">
        <v>1</v>
      </c>
    </row>
    <row r="13493" spans="1:4" x14ac:dyDescent="0.2">
      <c r="A13493" s="1" t="s">
        <v>13602</v>
      </c>
      <c r="B13493">
        <v>0</v>
      </c>
      <c r="C13493">
        <v>1</v>
      </c>
      <c r="D13493">
        <v>1</v>
      </c>
    </row>
    <row r="13494" spans="1:4" x14ac:dyDescent="0.2">
      <c r="A13494" s="1" t="s">
        <v>13607</v>
      </c>
      <c r="B13494">
        <v>0</v>
      </c>
      <c r="C13494">
        <v>1</v>
      </c>
      <c r="D13494">
        <v>1</v>
      </c>
    </row>
    <row r="13495" spans="1:4" x14ac:dyDescent="0.2">
      <c r="A13495" s="1" t="s">
        <v>13608</v>
      </c>
      <c r="B13495">
        <v>0</v>
      </c>
      <c r="C13495">
        <v>1</v>
      </c>
      <c r="D13495">
        <v>1</v>
      </c>
    </row>
    <row r="13496" spans="1:4" x14ac:dyDescent="0.2">
      <c r="A13496" s="1" t="s">
        <v>13609</v>
      </c>
      <c r="B13496">
        <v>0</v>
      </c>
      <c r="C13496">
        <v>1</v>
      </c>
      <c r="D13496">
        <v>1</v>
      </c>
    </row>
    <row r="13497" spans="1:4" x14ac:dyDescent="0.2">
      <c r="A13497" s="1" t="s">
        <v>13610</v>
      </c>
      <c r="B13497">
        <v>0</v>
      </c>
      <c r="C13497">
        <v>1</v>
      </c>
      <c r="D13497">
        <v>1</v>
      </c>
    </row>
    <row r="13498" spans="1:4" x14ac:dyDescent="0.2">
      <c r="A13498" s="1" t="s">
        <v>13615</v>
      </c>
      <c r="B13498">
        <v>0</v>
      </c>
      <c r="C13498">
        <v>1</v>
      </c>
      <c r="D13498">
        <v>1</v>
      </c>
    </row>
    <row r="13499" spans="1:4" x14ac:dyDescent="0.2">
      <c r="A13499" s="1" t="s">
        <v>13616</v>
      </c>
      <c r="B13499">
        <v>0</v>
      </c>
      <c r="C13499">
        <v>1</v>
      </c>
      <c r="D13499">
        <v>1</v>
      </c>
    </row>
    <row r="13500" spans="1:4" x14ac:dyDescent="0.2">
      <c r="A13500" s="1" t="s">
        <v>13623</v>
      </c>
      <c r="B13500">
        <v>0</v>
      </c>
      <c r="C13500">
        <v>1</v>
      </c>
      <c r="D13500">
        <v>1</v>
      </c>
    </row>
    <row r="13501" spans="1:4" x14ac:dyDescent="0.2">
      <c r="A13501" s="1" t="s">
        <v>13624</v>
      </c>
      <c r="B13501">
        <v>0</v>
      </c>
      <c r="C13501">
        <v>1</v>
      </c>
      <c r="D13501">
        <v>1</v>
      </c>
    </row>
    <row r="13502" spans="1:4" x14ac:dyDescent="0.2">
      <c r="A13502" s="1" t="s">
        <v>13625</v>
      </c>
      <c r="B13502">
        <v>0</v>
      </c>
      <c r="C13502">
        <v>1</v>
      </c>
      <c r="D13502">
        <v>1</v>
      </c>
    </row>
    <row r="13503" spans="1:4" x14ac:dyDescent="0.2">
      <c r="A13503" s="1" t="s">
        <v>13626</v>
      </c>
      <c r="B13503">
        <v>0</v>
      </c>
      <c r="C13503">
        <v>1</v>
      </c>
      <c r="D13503">
        <v>1</v>
      </c>
    </row>
    <row r="13504" spans="1:4" x14ac:dyDescent="0.2">
      <c r="A13504" s="1" t="s">
        <v>13627</v>
      </c>
      <c r="B13504">
        <v>0</v>
      </c>
      <c r="C13504">
        <v>1</v>
      </c>
      <c r="D13504">
        <v>1</v>
      </c>
    </row>
    <row r="13505" spans="1:4" x14ac:dyDescent="0.2">
      <c r="A13505" s="1" t="s">
        <v>13632</v>
      </c>
      <c r="B13505">
        <v>0</v>
      </c>
      <c r="C13505">
        <v>1</v>
      </c>
      <c r="D13505">
        <v>1</v>
      </c>
    </row>
    <row r="13506" spans="1:4" x14ac:dyDescent="0.2">
      <c r="A13506" s="1" t="s">
        <v>13633</v>
      </c>
      <c r="B13506">
        <v>0</v>
      </c>
      <c r="C13506">
        <v>1</v>
      </c>
      <c r="D13506">
        <v>1</v>
      </c>
    </row>
    <row r="13507" spans="1:4" x14ac:dyDescent="0.2">
      <c r="A13507" s="1" t="s">
        <v>13634</v>
      </c>
      <c r="B13507">
        <v>0</v>
      </c>
      <c r="C13507">
        <v>1</v>
      </c>
      <c r="D13507">
        <v>1</v>
      </c>
    </row>
    <row r="13508" spans="1:4" x14ac:dyDescent="0.2">
      <c r="A13508" s="1" t="s">
        <v>13637</v>
      </c>
      <c r="B13508">
        <v>0</v>
      </c>
      <c r="C13508">
        <v>1</v>
      </c>
      <c r="D13508">
        <v>1</v>
      </c>
    </row>
    <row r="13509" spans="1:4" x14ac:dyDescent="0.2">
      <c r="A13509" s="1" t="s">
        <v>13641</v>
      </c>
      <c r="B13509">
        <v>0</v>
      </c>
      <c r="C13509">
        <v>1</v>
      </c>
      <c r="D13509">
        <v>1</v>
      </c>
    </row>
    <row r="13510" spans="1:4" x14ac:dyDescent="0.2">
      <c r="A13510" s="1" t="s">
        <v>13645</v>
      </c>
      <c r="B13510">
        <v>0</v>
      </c>
      <c r="C13510">
        <v>1</v>
      </c>
      <c r="D13510">
        <v>1</v>
      </c>
    </row>
    <row r="13511" spans="1:4" x14ac:dyDescent="0.2">
      <c r="A13511" s="1" t="s">
        <v>13648</v>
      </c>
      <c r="B13511">
        <v>0</v>
      </c>
      <c r="C13511">
        <v>1</v>
      </c>
      <c r="D13511">
        <v>1</v>
      </c>
    </row>
    <row r="13512" spans="1:4" x14ac:dyDescent="0.2">
      <c r="A13512" s="1" t="s">
        <v>13650</v>
      </c>
      <c r="B13512">
        <v>0</v>
      </c>
      <c r="C13512">
        <v>1</v>
      </c>
      <c r="D13512">
        <v>1</v>
      </c>
    </row>
    <row r="13513" spans="1:4" x14ac:dyDescent="0.2">
      <c r="A13513" s="1" t="s">
        <v>13652</v>
      </c>
      <c r="B13513">
        <v>0</v>
      </c>
      <c r="C13513">
        <v>1</v>
      </c>
      <c r="D13513">
        <v>1</v>
      </c>
    </row>
    <row r="13514" spans="1:4" x14ac:dyDescent="0.2">
      <c r="A13514" s="1" t="s">
        <v>13655</v>
      </c>
      <c r="B13514">
        <v>0</v>
      </c>
      <c r="C13514">
        <v>1</v>
      </c>
      <c r="D13514">
        <v>1</v>
      </c>
    </row>
    <row r="13515" spans="1:4" x14ac:dyDescent="0.2">
      <c r="A13515" s="1" t="s">
        <v>13656</v>
      </c>
      <c r="B13515">
        <v>0</v>
      </c>
      <c r="C13515">
        <v>1</v>
      </c>
      <c r="D13515">
        <v>1</v>
      </c>
    </row>
    <row r="13516" spans="1:4" x14ac:dyDescent="0.2">
      <c r="A13516" s="1" t="s">
        <v>13657</v>
      </c>
      <c r="B13516">
        <v>0</v>
      </c>
      <c r="C13516">
        <v>1</v>
      </c>
      <c r="D13516">
        <v>1</v>
      </c>
    </row>
    <row r="13517" spans="1:4" x14ac:dyDescent="0.2">
      <c r="A13517" s="1" t="s">
        <v>13658</v>
      </c>
      <c r="B13517">
        <v>0</v>
      </c>
      <c r="C13517">
        <v>1</v>
      </c>
      <c r="D13517">
        <v>1</v>
      </c>
    </row>
    <row r="13518" spans="1:4" x14ac:dyDescent="0.2">
      <c r="A13518" s="1" t="s">
        <v>13660</v>
      </c>
      <c r="B13518">
        <v>0</v>
      </c>
      <c r="C13518">
        <v>1</v>
      </c>
      <c r="D13518">
        <v>1</v>
      </c>
    </row>
    <row r="13519" spans="1:4" x14ac:dyDescent="0.2">
      <c r="A13519" s="1" t="s">
        <v>13662</v>
      </c>
      <c r="B13519">
        <v>0</v>
      </c>
      <c r="C13519">
        <v>1</v>
      </c>
      <c r="D13519">
        <v>1</v>
      </c>
    </row>
    <row r="13520" spans="1:4" x14ac:dyDescent="0.2">
      <c r="A13520" s="1" t="s">
        <v>13664</v>
      </c>
      <c r="B13520">
        <v>0</v>
      </c>
      <c r="C13520">
        <v>1</v>
      </c>
      <c r="D13520">
        <v>1</v>
      </c>
    </row>
    <row r="13521" spans="1:4" x14ac:dyDescent="0.2">
      <c r="A13521" s="1" t="s">
        <v>13666</v>
      </c>
      <c r="B13521">
        <v>0</v>
      </c>
      <c r="C13521">
        <v>1</v>
      </c>
      <c r="D13521">
        <v>1</v>
      </c>
    </row>
    <row r="13522" spans="1:4" x14ac:dyDescent="0.2">
      <c r="A13522" s="1" t="s">
        <v>13668</v>
      </c>
      <c r="B13522">
        <v>0</v>
      </c>
      <c r="C13522">
        <v>1</v>
      </c>
      <c r="D13522">
        <v>1</v>
      </c>
    </row>
    <row r="13523" spans="1:4" x14ac:dyDescent="0.2">
      <c r="A13523" s="1" t="s">
        <v>13671</v>
      </c>
      <c r="B13523">
        <v>0</v>
      </c>
      <c r="C13523">
        <v>1</v>
      </c>
      <c r="D13523">
        <v>1</v>
      </c>
    </row>
    <row r="13524" spans="1:4" x14ac:dyDescent="0.2">
      <c r="A13524" s="1" t="s">
        <v>13672</v>
      </c>
      <c r="B13524">
        <v>0</v>
      </c>
      <c r="C13524">
        <v>1</v>
      </c>
      <c r="D13524">
        <v>1</v>
      </c>
    </row>
    <row r="13525" spans="1:4" x14ac:dyDescent="0.2">
      <c r="A13525" s="1" t="s">
        <v>13677</v>
      </c>
      <c r="B13525">
        <v>0</v>
      </c>
      <c r="C13525">
        <v>1</v>
      </c>
      <c r="D13525">
        <v>1</v>
      </c>
    </row>
    <row r="13526" spans="1:4" x14ac:dyDescent="0.2">
      <c r="A13526" s="1" t="s">
        <v>13679</v>
      </c>
      <c r="B13526">
        <v>0</v>
      </c>
      <c r="C13526">
        <v>1</v>
      </c>
      <c r="D13526">
        <v>1</v>
      </c>
    </row>
    <row r="13527" spans="1:4" x14ac:dyDescent="0.2">
      <c r="A13527" s="1" t="s">
        <v>13681</v>
      </c>
      <c r="B13527">
        <v>0</v>
      </c>
      <c r="C13527">
        <v>1</v>
      </c>
      <c r="D13527">
        <v>1</v>
      </c>
    </row>
    <row r="13528" spans="1:4" x14ac:dyDescent="0.2">
      <c r="A13528" s="1" t="s">
        <v>13682</v>
      </c>
      <c r="B13528">
        <v>0</v>
      </c>
      <c r="C13528">
        <v>1</v>
      </c>
      <c r="D13528">
        <v>1</v>
      </c>
    </row>
    <row r="13529" spans="1:4" x14ac:dyDescent="0.2">
      <c r="A13529" s="1" t="s">
        <v>13684</v>
      </c>
      <c r="B13529">
        <v>0</v>
      </c>
      <c r="C13529">
        <v>1</v>
      </c>
      <c r="D13529">
        <v>1</v>
      </c>
    </row>
    <row r="13530" spans="1:4" x14ac:dyDescent="0.2">
      <c r="A13530" s="1" t="s">
        <v>13687</v>
      </c>
      <c r="B13530">
        <v>0</v>
      </c>
      <c r="C13530">
        <v>1</v>
      </c>
      <c r="D13530">
        <v>1</v>
      </c>
    </row>
    <row r="13531" spans="1:4" x14ac:dyDescent="0.2">
      <c r="A13531" s="1" t="s">
        <v>13690</v>
      </c>
      <c r="B13531">
        <v>0</v>
      </c>
      <c r="C13531">
        <v>1</v>
      </c>
      <c r="D13531">
        <v>1</v>
      </c>
    </row>
    <row r="13532" spans="1:4" x14ac:dyDescent="0.2">
      <c r="A13532" s="1" t="s">
        <v>13691</v>
      </c>
      <c r="B13532">
        <v>0</v>
      </c>
      <c r="C13532">
        <v>1</v>
      </c>
      <c r="D13532">
        <v>1</v>
      </c>
    </row>
    <row r="13533" spans="1:4" x14ac:dyDescent="0.2">
      <c r="A13533" s="1" t="s">
        <v>13692</v>
      </c>
      <c r="B13533">
        <v>0</v>
      </c>
      <c r="C13533">
        <v>1</v>
      </c>
      <c r="D13533">
        <v>1</v>
      </c>
    </row>
    <row r="13534" spans="1:4" x14ac:dyDescent="0.2">
      <c r="A13534" s="1" t="s">
        <v>13694</v>
      </c>
      <c r="B13534">
        <v>0</v>
      </c>
      <c r="C13534">
        <v>1</v>
      </c>
      <c r="D13534">
        <v>1</v>
      </c>
    </row>
    <row r="13535" spans="1:4" x14ac:dyDescent="0.2">
      <c r="A13535" s="1" t="s">
        <v>13695</v>
      </c>
      <c r="B13535">
        <v>0</v>
      </c>
      <c r="C13535">
        <v>1</v>
      </c>
      <c r="D13535">
        <v>1</v>
      </c>
    </row>
    <row r="13536" spans="1:4" x14ac:dyDescent="0.2">
      <c r="A13536" s="1" t="s">
        <v>13700</v>
      </c>
      <c r="B13536">
        <v>0</v>
      </c>
      <c r="C13536">
        <v>1</v>
      </c>
      <c r="D13536">
        <v>1</v>
      </c>
    </row>
    <row r="13537" spans="1:4" x14ac:dyDescent="0.2">
      <c r="A13537" s="1" t="s">
        <v>13702</v>
      </c>
      <c r="B13537">
        <v>0</v>
      </c>
      <c r="C13537">
        <v>1</v>
      </c>
      <c r="D13537">
        <v>1</v>
      </c>
    </row>
    <row r="13538" spans="1:4" x14ac:dyDescent="0.2">
      <c r="A13538" s="1" t="s">
        <v>13704</v>
      </c>
      <c r="B13538">
        <v>0</v>
      </c>
      <c r="C13538">
        <v>1</v>
      </c>
      <c r="D13538">
        <v>1</v>
      </c>
    </row>
    <row r="13539" spans="1:4" x14ac:dyDescent="0.2">
      <c r="A13539" s="1" t="s">
        <v>13713</v>
      </c>
      <c r="B13539">
        <v>0</v>
      </c>
      <c r="C13539">
        <v>1</v>
      </c>
      <c r="D13539">
        <v>1</v>
      </c>
    </row>
    <row r="13540" spans="1:4" x14ac:dyDescent="0.2">
      <c r="A13540" s="1" t="s">
        <v>13716</v>
      </c>
      <c r="B13540">
        <v>0</v>
      </c>
      <c r="C13540">
        <v>1</v>
      </c>
      <c r="D13540">
        <v>1</v>
      </c>
    </row>
    <row r="13541" spans="1:4" x14ac:dyDescent="0.2">
      <c r="A13541" s="1" t="s">
        <v>13721</v>
      </c>
      <c r="B13541">
        <v>0</v>
      </c>
      <c r="C13541">
        <v>1</v>
      </c>
      <c r="D13541">
        <v>1</v>
      </c>
    </row>
    <row r="13542" spans="1:4" x14ac:dyDescent="0.2">
      <c r="A13542" s="1" t="s">
        <v>13723</v>
      </c>
      <c r="B13542">
        <v>0</v>
      </c>
      <c r="C13542">
        <v>1</v>
      </c>
      <c r="D13542">
        <v>1</v>
      </c>
    </row>
    <row r="13543" spans="1:4" x14ac:dyDescent="0.2">
      <c r="A13543" s="1" t="s">
        <v>13725</v>
      </c>
      <c r="B13543">
        <v>0</v>
      </c>
      <c r="C13543">
        <v>1</v>
      </c>
      <c r="D13543">
        <v>1</v>
      </c>
    </row>
    <row r="13544" spans="1:4" x14ac:dyDescent="0.2">
      <c r="A13544" s="1" t="s">
        <v>13726</v>
      </c>
      <c r="B13544">
        <v>0</v>
      </c>
      <c r="C13544">
        <v>1</v>
      </c>
      <c r="D13544">
        <v>1</v>
      </c>
    </row>
    <row r="13545" spans="1:4" x14ac:dyDescent="0.2">
      <c r="A13545" s="1" t="s">
        <v>13727</v>
      </c>
      <c r="B13545">
        <v>0</v>
      </c>
      <c r="C13545">
        <v>1</v>
      </c>
      <c r="D13545">
        <v>1</v>
      </c>
    </row>
    <row r="13546" spans="1:4" x14ac:dyDescent="0.2">
      <c r="A13546" s="1" t="s">
        <v>13729</v>
      </c>
      <c r="B13546">
        <v>0</v>
      </c>
      <c r="C13546">
        <v>1</v>
      </c>
      <c r="D13546">
        <v>1</v>
      </c>
    </row>
    <row r="13547" spans="1:4" x14ac:dyDescent="0.2">
      <c r="A13547" s="1" t="s">
        <v>13732</v>
      </c>
      <c r="B13547">
        <v>0</v>
      </c>
      <c r="C13547">
        <v>1</v>
      </c>
      <c r="D13547">
        <v>1</v>
      </c>
    </row>
    <row r="13548" spans="1:4" x14ac:dyDescent="0.2">
      <c r="A13548" s="1" t="s">
        <v>13735</v>
      </c>
      <c r="B13548">
        <v>0</v>
      </c>
      <c r="C13548">
        <v>1</v>
      </c>
      <c r="D13548">
        <v>1</v>
      </c>
    </row>
    <row r="13549" spans="1:4" x14ac:dyDescent="0.2">
      <c r="A13549" s="1" t="s">
        <v>13737</v>
      </c>
      <c r="B13549">
        <v>0</v>
      </c>
      <c r="C13549">
        <v>1</v>
      </c>
      <c r="D13549">
        <v>1</v>
      </c>
    </row>
    <row r="13550" spans="1:4" x14ac:dyDescent="0.2">
      <c r="A13550" s="1" t="s">
        <v>13739</v>
      </c>
      <c r="B13550">
        <v>0</v>
      </c>
      <c r="C13550">
        <v>1</v>
      </c>
      <c r="D13550">
        <v>1</v>
      </c>
    </row>
    <row r="13551" spans="1:4" x14ac:dyDescent="0.2">
      <c r="A13551" s="1" t="s">
        <v>13741</v>
      </c>
      <c r="B13551">
        <v>0</v>
      </c>
      <c r="C13551">
        <v>1</v>
      </c>
      <c r="D13551">
        <v>1</v>
      </c>
    </row>
    <row r="13552" spans="1:4" x14ac:dyDescent="0.2">
      <c r="A13552" s="1" t="s">
        <v>13742</v>
      </c>
      <c r="B13552">
        <v>0</v>
      </c>
      <c r="C13552">
        <v>1</v>
      </c>
      <c r="D13552">
        <v>1</v>
      </c>
    </row>
    <row r="13553" spans="1:4" x14ac:dyDescent="0.2">
      <c r="A13553" s="1" t="s">
        <v>13746</v>
      </c>
      <c r="B13553">
        <v>0</v>
      </c>
      <c r="C13553">
        <v>1</v>
      </c>
      <c r="D13553">
        <v>1</v>
      </c>
    </row>
    <row r="13554" spans="1:4" x14ac:dyDescent="0.2">
      <c r="A13554" s="1" t="s">
        <v>13753</v>
      </c>
      <c r="B13554">
        <v>0</v>
      </c>
      <c r="C13554">
        <v>1</v>
      </c>
      <c r="D13554">
        <v>1</v>
      </c>
    </row>
    <row r="13555" spans="1:4" x14ac:dyDescent="0.2">
      <c r="A13555" s="1" t="s">
        <v>13755</v>
      </c>
      <c r="B13555">
        <v>0</v>
      </c>
      <c r="C13555">
        <v>1</v>
      </c>
      <c r="D13555">
        <v>1</v>
      </c>
    </row>
    <row r="13556" spans="1:4" x14ac:dyDescent="0.2">
      <c r="A13556" s="1" t="s">
        <v>13759</v>
      </c>
      <c r="B13556">
        <v>0</v>
      </c>
      <c r="C13556">
        <v>1</v>
      </c>
      <c r="D13556">
        <v>1</v>
      </c>
    </row>
    <row r="13557" spans="1:4" x14ac:dyDescent="0.2">
      <c r="A13557" s="1" t="s">
        <v>13764</v>
      </c>
      <c r="B13557">
        <v>0</v>
      </c>
      <c r="C13557">
        <v>1</v>
      </c>
      <c r="D13557">
        <v>1</v>
      </c>
    </row>
    <row r="13558" spans="1:4" x14ac:dyDescent="0.2">
      <c r="A13558" s="1" t="s">
        <v>13767</v>
      </c>
      <c r="B13558">
        <v>0</v>
      </c>
      <c r="C13558">
        <v>1</v>
      </c>
      <c r="D13558">
        <v>1</v>
      </c>
    </row>
    <row r="13559" spans="1:4" x14ac:dyDescent="0.2">
      <c r="A13559" s="1" t="s">
        <v>13768</v>
      </c>
      <c r="B13559">
        <v>0</v>
      </c>
      <c r="C13559">
        <v>1</v>
      </c>
      <c r="D13559">
        <v>1</v>
      </c>
    </row>
    <row r="13560" spans="1:4" x14ac:dyDescent="0.2">
      <c r="A13560" s="1" t="s">
        <v>13769</v>
      </c>
      <c r="B13560">
        <v>0</v>
      </c>
      <c r="C13560">
        <v>1</v>
      </c>
      <c r="D13560">
        <v>1</v>
      </c>
    </row>
    <row r="13561" spans="1:4" x14ac:dyDescent="0.2">
      <c r="A13561" s="1" t="s">
        <v>13770</v>
      </c>
      <c r="B13561">
        <v>0</v>
      </c>
      <c r="C13561">
        <v>1</v>
      </c>
      <c r="D13561">
        <v>1</v>
      </c>
    </row>
    <row r="13562" spans="1:4" x14ac:dyDescent="0.2">
      <c r="A13562" s="1" t="s">
        <v>13771</v>
      </c>
      <c r="B13562">
        <v>0</v>
      </c>
      <c r="C13562">
        <v>1</v>
      </c>
      <c r="D13562">
        <v>1</v>
      </c>
    </row>
    <row r="13563" spans="1:4" x14ac:dyDescent="0.2">
      <c r="A13563" s="1" t="s">
        <v>13773</v>
      </c>
      <c r="B13563">
        <v>0</v>
      </c>
      <c r="C13563">
        <v>1</v>
      </c>
      <c r="D13563">
        <v>1</v>
      </c>
    </row>
    <row r="13564" spans="1:4" x14ac:dyDescent="0.2">
      <c r="A13564" s="1" t="s">
        <v>13775</v>
      </c>
      <c r="B13564">
        <v>0</v>
      </c>
      <c r="C13564">
        <v>1</v>
      </c>
      <c r="D13564">
        <v>1</v>
      </c>
    </row>
    <row r="13565" spans="1:4" x14ac:dyDescent="0.2">
      <c r="A13565" s="1" t="s">
        <v>13776</v>
      </c>
      <c r="B13565">
        <v>0</v>
      </c>
      <c r="C13565">
        <v>1</v>
      </c>
      <c r="D13565">
        <v>1</v>
      </c>
    </row>
    <row r="13566" spans="1:4" x14ac:dyDescent="0.2">
      <c r="A13566" s="1" t="s">
        <v>13778</v>
      </c>
      <c r="B13566">
        <v>0</v>
      </c>
      <c r="C13566">
        <v>1</v>
      </c>
      <c r="D13566">
        <v>1</v>
      </c>
    </row>
    <row r="13567" spans="1:4" x14ac:dyDescent="0.2">
      <c r="A13567" s="1" t="s">
        <v>13779</v>
      </c>
      <c r="B13567">
        <v>0</v>
      </c>
      <c r="C13567">
        <v>1</v>
      </c>
      <c r="D13567">
        <v>1</v>
      </c>
    </row>
    <row r="13568" spans="1:4" x14ac:dyDescent="0.2">
      <c r="A13568" s="1" t="s">
        <v>13783</v>
      </c>
      <c r="B13568">
        <v>0</v>
      </c>
      <c r="C13568">
        <v>1</v>
      </c>
      <c r="D13568">
        <v>1</v>
      </c>
    </row>
    <row r="13569" spans="1:4" x14ac:dyDescent="0.2">
      <c r="A13569" s="1" t="s">
        <v>13785</v>
      </c>
      <c r="B13569">
        <v>0</v>
      </c>
      <c r="C13569">
        <v>1</v>
      </c>
      <c r="D13569">
        <v>1</v>
      </c>
    </row>
    <row r="13570" spans="1:4" x14ac:dyDescent="0.2">
      <c r="A13570" s="1" t="s">
        <v>13789</v>
      </c>
      <c r="B13570">
        <v>0</v>
      </c>
      <c r="C13570">
        <v>1</v>
      </c>
      <c r="D13570">
        <v>1</v>
      </c>
    </row>
    <row r="13571" spans="1:4" x14ac:dyDescent="0.2">
      <c r="A13571" s="1" t="s">
        <v>13790</v>
      </c>
      <c r="B13571">
        <v>0</v>
      </c>
      <c r="C13571">
        <v>1</v>
      </c>
      <c r="D13571">
        <v>1</v>
      </c>
    </row>
    <row r="13572" spans="1:4" x14ac:dyDescent="0.2">
      <c r="A13572" s="1" t="s">
        <v>13799</v>
      </c>
      <c r="B13572">
        <v>0</v>
      </c>
      <c r="C13572">
        <v>1</v>
      </c>
      <c r="D13572">
        <v>1</v>
      </c>
    </row>
    <row r="13573" spans="1:4" x14ac:dyDescent="0.2">
      <c r="A13573" s="1" t="s">
        <v>13804</v>
      </c>
      <c r="B13573">
        <v>0</v>
      </c>
      <c r="C13573">
        <v>1</v>
      </c>
      <c r="D13573">
        <v>1</v>
      </c>
    </row>
    <row r="13574" spans="1:4" x14ac:dyDescent="0.2">
      <c r="A13574" s="1" t="s">
        <v>13807</v>
      </c>
      <c r="B13574">
        <v>0</v>
      </c>
      <c r="C13574">
        <v>1</v>
      </c>
      <c r="D13574">
        <v>1</v>
      </c>
    </row>
    <row r="13575" spans="1:4" x14ac:dyDescent="0.2">
      <c r="A13575" s="1" t="s">
        <v>13808</v>
      </c>
      <c r="B13575">
        <v>0</v>
      </c>
      <c r="C13575">
        <v>1</v>
      </c>
      <c r="D13575">
        <v>1</v>
      </c>
    </row>
    <row r="13576" spans="1:4" x14ac:dyDescent="0.2">
      <c r="A13576" s="1" t="s">
        <v>13809</v>
      </c>
      <c r="B13576">
        <v>0</v>
      </c>
      <c r="C13576">
        <v>1</v>
      </c>
      <c r="D13576">
        <v>1</v>
      </c>
    </row>
    <row r="13577" spans="1:4" x14ac:dyDescent="0.2">
      <c r="A13577" s="1" t="s">
        <v>13810</v>
      </c>
      <c r="B13577">
        <v>0</v>
      </c>
      <c r="C13577">
        <v>1</v>
      </c>
      <c r="D13577">
        <v>1</v>
      </c>
    </row>
    <row r="13578" spans="1:4" x14ac:dyDescent="0.2">
      <c r="A13578" s="1" t="s">
        <v>13812</v>
      </c>
      <c r="B13578">
        <v>0</v>
      </c>
      <c r="C13578">
        <v>1</v>
      </c>
      <c r="D13578">
        <v>1</v>
      </c>
    </row>
    <row r="13579" spans="1:4" x14ac:dyDescent="0.2">
      <c r="A13579" s="1" t="s">
        <v>13813</v>
      </c>
      <c r="B13579">
        <v>0</v>
      </c>
      <c r="C13579">
        <v>1</v>
      </c>
      <c r="D13579">
        <v>1</v>
      </c>
    </row>
    <row r="13580" spans="1:4" x14ac:dyDescent="0.2">
      <c r="A13580" s="1" t="s">
        <v>13815</v>
      </c>
      <c r="B13580">
        <v>0</v>
      </c>
      <c r="C13580">
        <v>1</v>
      </c>
      <c r="D13580">
        <v>1</v>
      </c>
    </row>
    <row r="13581" spans="1:4" x14ac:dyDescent="0.2">
      <c r="A13581" s="1" t="s">
        <v>13817</v>
      </c>
      <c r="B13581">
        <v>0</v>
      </c>
      <c r="C13581">
        <v>1</v>
      </c>
      <c r="D13581">
        <v>1</v>
      </c>
    </row>
    <row r="13582" spans="1:4" x14ac:dyDescent="0.2">
      <c r="A13582" s="1" t="s">
        <v>13818</v>
      </c>
      <c r="B13582">
        <v>0</v>
      </c>
      <c r="C13582">
        <v>1</v>
      </c>
      <c r="D13582">
        <v>1</v>
      </c>
    </row>
    <row r="13583" spans="1:4" x14ac:dyDescent="0.2">
      <c r="A13583" s="1" t="s">
        <v>13823</v>
      </c>
      <c r="B13583">
        <v>0</v>
      </c>
      <c r="C13583">
        <v>1</v>
      </c>
      <c r="D13583">
        <v>1</v>
      </c>
    </row>
    <row r="13584" spans="1:4" x14ac:dyDescent="0.2">
      <c r="A13584" s="1" t="s">
        <v>13824</v>
      </c>
      <c r="B13584">
        <v>0</v>
      </c>
      <c r="C13584">
        <v>1</v>
      </c>
      <c r="D13584">
        <v>1</v>
      </c>
    </row>
    <row r="13585" spans="1:4" x14ac:dyDescent="0.2">
      <c r="A13585" s="1" t="s">
        <v>13825</v>
      </c>
      <c r="B13585">
        <v>0</v>
      </c>
      <c r="C13585">
        <v>1</v>
      </c>
      <c r="D13585">
        <v>1</v>
      </c>
    </row>
    <row r="13586" spans="1:4" x14ac:dyDescent="0.2">
      <c r="A13586" s="1" t="s">
        <v>13826</v>
      </c>
      <c r="B13586">
        <v>0</v>
      </c>
      <c r="C13586">
        <v>1</v>
      </c>
      <c r="D13586">
        <v>1</v>
      </c>
    </row>
    <row r="13587" spans="1:4" x14ac:dyDescent="0.2">
      <c r="A13587" s="1" t="s">
        <v>13828</v>
      </c>
      <c r="B13587">
        <v>0</v>
      </c>
      <c r="C13587">
        <v>1</v>
      </c>
      <c r="D13587">
        <v>1</v>
      </c>
    </row>
    <row r="13588" spans="1:4" x14ac:dyDescent="0.2">
      <c r="A13588" s="1" t="s">
        <v>13830</v>
      </c>
      <c r="B13588">
        <v>0</v>
      </c>
      <c r="C13588">
        <v>1</v>
      </c>
      <c r="D13588">
        <v>1</v>
      </c>
    </row>
    <row r="13589" spans="1:4" x14ac:dyDescent="0.2">
      <c r="A13589" s="1" t="s">
        <v>13831</v>
      </c>
      <c r="B13589">
        <v>0</v>
      </c>
      <c r="C13589">
        <v>1</v>
      </c>
      <c r="D13589">
        <v>1</v>
      </c>
    </row>
    <row r="13590" spans="1:4" x14ac:dyDescent="0.2">
      <c r="A13590" s="1" t="s">
        <v>13832</v>
      </c>
      <c r="B13590">
        <v>0</v>
      </c>
      <c r="C13590">
        <v>1</v>
      </c>
      <c r="D13590">
        <v>1</v>
      </c>
    </row>
    <row r="13591" spans="1:4" x14ac:dyDescent="0.2">
      <c r="A13591" s="1" t="s">
        <v>13834</v>
      </c>
      <c r="B13591">
        <v>0</v>
      </c>
      <c r="C13591">
        <v>1</v>
      </c>
      <c r="D13591">
        <v>1</v>
      </c>
    </row>
    <row r="13592" spans="1:4" x14ac:dyDescent="0.2">
      <c r="A13592" s="1" t="s">
        <v>13838</v>
      </c>
      <c r="B13592">
        <v>0</v>
      </c>
      <c r="C13592">
        <v>1</v>
      </c>
      <c r="D13592">
        <v>1</v>
      </c>
    </row>
    <row r="13593" spans="1:4" x14ac:dyDescent="0.2">
      <c r="A13593" s="1" t="s">
        <v>13843</v>
      </c>
      <c r="B13593">
        <v>0</v>
      </c>
      <c r="C13593">
        <v>1</v>
      </c>
      <c r="D13593">
        <v>1</v>
      </c>
    </row>
    <row r="13594" spans="1:4" x14ac:dyDescent="0.2">
      <c r="A13594" s="1" t="s">
        <v>13844</v>
      </c>
      <c r="B13594">
        <v>0</v>
      </c>
      <c r="C13594">
        <v>1</v>
      </c>
      <c r="D13594">
        <v>1</v>
      </c>
    </row>
    <row r="13595" spans="1:4" x14ac:dyDescent="0.2">
      <c r="A13595" s="1" t="s">
        <v>13850</v>
      </c>
      <c r="B13595">
        <v>0</v>
      </c>
      <c r="C13595">
        <v>1</v>
      </c>
      <c r="D13595">
        <v>1</v>
      </c>
    </row>
    <row r="13596" spans="1:4" x14ac:dyDescent="0.2">
      <c r="A13596" s="1" t="s">
        <v>13852</v>
      </c>
      <c r="B13596">
        <v>0</v>
      </c>
      <c r="C13596">
        <v>1</v>
      </c>
      <c r="D13596">
        <v>1</v>
      </c>
    </row>
    <row r="13597" spans="1:4" x14ac:dyDescent="0.2">
      <c r="A13597" s="1" t="s">
        <v>13854</v>
      </c>
      <c r="B13597">
        <v>0</v>
      </c>
      <c r="C13597">
        <v>1</v>
      </c>
      <c r="D13597">
        <v>1</v>
      </c>
    </row>
    <row r="13598" spans="1:4" x14ac:dyDescent="0.2">
      <c r="A13598" s="1" t="s">
        <v>13855</v>
      </c>
      <c r="B13598">
        <v>0</v>
      </c>
      <c r="C13598">
        <v>1</v>
      </c>
      <c r="D13598">
        <v>1</v>
      </c>
    </row>
    <row r="13599" spans="1:4" x14ac:dyDescent="0.2">
      <c r="A13599" s="1" t="s">
        <v>13856</v>
      </c>
      <c r="B13599">
        <v>0</v>
      </c>
      <c r="C13599">
        <v>1</v>
      </c>
      <c r="D13599">
        <v>1</v>
      </c>
    </row>
    <row r="13600" spans="1:4" x14ac:dyDescent="0.2">
      <c r="A13600" s="1" t="s">
        <v>13858</v>
      </c>
      <c r="B13600">
        <v>0</v>
      </c>
      <c r="C13600">
        <v>1</v>
      </c>
      <c r="D13600">
        <v>1</v>
      </c>
    </row>
    <row r="13601" spans="1:4" x14ac:dyDescent="0.2">
      <c r="A13601" s="1" t="s">
        <v>13866</v>
      </c>
      <c r="B13601">
        <v>0</v>
      </c>
      <c r="C13601">
        <v>1</v>
      </c>
      <c r="D13601">
        <v>1</v>
      </c>
    </row>
    <row r="13602" spans="1:4" x14ac:dyDescent="0.2">
      <c r="A13602" s="1" t="s">
        <v>13877</v>
      </c>
      <c r="B13602">
        <v>0</v>
      </c>
      <c r="C13602">
        <v>1</v>
      </c>
      <c r="D13602">
        <v>1</v>
      </c>
    </row>
    <row r="13603" spans="1:4" x14ac:dyDescent="0.2">
      <c r="A13603" s="1" t="s">
        <v>13878</v>
      </c>
      <c r="B13603">
        <v>0</v>
      </c>
      <c r="C13603">
        <v>1</v>
      </c>
      <c r="D13603">
        <v>1</v>
      </c>
    </row>
    <row r="13604" spans="1:4" x14ac:dyDescent="0.2">
      <c r="A13604" s="1" t="s">
        <v>13880</v>
      </c>
      <c r="B13604">
        <v>0</v>
      </c>
      <c r="C13604">
        <v>1</v>
      </c>
      <c r="D13604">
        <v>1</v>
      </c>
    </row>
    <row r="13605" spans="1:4" x14ac:dyDescent="0.2">
      <c r="A13605" s="1" t="s">
        <v>13881</v>
      </c>
      <c r="B13605">
        <v>0</v>
      </c>
      <c r="C13605">
        <v>1</v>
      </c>
      <c r="D13605">
        <v>1</v>
      </c>
    </row>
    <row r="13606" spans="1:4" x14ac:dyDescent="0.2">
      <c r="A13606" s="1" t="s">
        <v>13882</v>
      </c>
      <c r="B13606">
        <v>0</v>
      </c>
      <c r="C13606">
        <v>1</v>
      </c>
      <c r="D13606">
        <v>1</v>
      </c>
    </row>
    <row r="13607" spans="1:4" x14ac:dyDescent="0.2">
      <c r="A13607" s="1" t="s">
        <v>13892</v>
      </c>
      <c r="B13607">
        <v>0</v>
      </c>
      <c r="C13607">
        <v>1</v>
      </c>
      <c r="D13607">
        <v>1</v>
      </c>
    </row>
    <row r="13608" spans="1:4" x14ac:dyDescent="0.2">
      <c r="A13608" s="1" t="s">
        <v>13893</v>
      </c>
      <c r="B13608">
        <v>0</v>
      </c>
      <c r="C13608">
        <v>1</v>
      </c>
      <c r="D13608">
        <v>1</v>
      </c>
    </row>
    <row r="13609" spans="1:4" x14ac:dyDescent="0.2">
      <c r="A13609" s="1" t="s">
        <v>13895</v>
      </c>
      <c r="B13609">
        <v>0</v>
      </c>
      <c r="C13609">
        <v>1</v>
      </c>
      <c r="D13609">
        <v>1</v>
      </c>
    </row>
    <row r="13610" spans="1:4" x14ac:dyDescent="0.2">
      <c r="A13610" s="1" t="s">
        <v>13896</v>
      </c>
      <c r="B13610">
        <v>0</v>
      </c>
      <c r="C13610">
        <v>1</v>
      </c>
      <c r="D13610">
        <v>1</v>
      </c>
    </row>
    <row r="13611" spans="1:4" x14ac:dyDescent="0.2">
      <c r="A13611" s="1" t="s">
        <v>13901</v>
      </c>
      <c r="B13611">
        <v>0</v>
      </c>
      <c r="C13611">
        <v>1</v>
      </c>
      <c r="D13611">
        <v>1</v>
      </c>
    </row>
    <row r="13612" spans="1:4" x14ac:dyDescent="0.2">
      <c r="A13612" s="1" t="s">
        <v>13902</v>
      </c>
      <c r="B13612">
        <v>0</v>
      </c>
      <c r="C13612">
        <v>1</v>
      </c>
      <c r="D13612">
        <v>1</v>
      </c>
    </row>
    <row r="13613" spans="1:4" x14ac:dyDescent="0.2">
      <c r="A13613" s="1" t="s">
        <v>13904</v>
      </c>
      <c r="B13613">
        <v>0</v>
      </c>
      <c r="C13613">
        <v>1</v>
      </c>
      <c r="D13613">
        <v>1</v>
      </c>
    </row>
    <row r="13614" spans="1:4" x14ac:dyDescent="0.2">
      <c r="A13614" s="1" t="s">
        <v>13913</v>
      </c>
      <c r="B13614">
        <v>0</v>
      </c>
      <c r="C13614">
        <v>1</v>
      </c>
      <c r="D13614">
        <v>1</v>
      </c>
    </row>
    <row r="13615" spans="1:4" x14ac:dyDescent="0.2">
      <c r="A13615" s="1" t="s">
        <v>13916</v>
      </c>
      <c r="B13615">
        <v>0</v>
      </c>
      <c r="C13615">
        <v>1</v>
      </c>
      <c r="D13615">
        <v>1</v>
      </c>
    </row>
    <row r="13616" spans="1:4" x14ac:dyDescent="0.2">
      <c r="A13616" s="1" t="s">
        <v>13917</v>
      </c>
      <c r="B13616">
        <v>0</v>
      </c>
      <c r="C13616">
        <v>1</v>
      </c>
      <c r="D13616">
        <v>1</v>
      </c>
    </row>
    <row r="13617" spans="1:4" x14ac:dyDescent="0.2">
      <c r="A13617" s="1" t="s">
        <v>13919</v>
      </c>
      <c r="B13617">
        <v>0</v>
      </c>
      <c r="C13617">
        <v>1</v>
      </c>
      <c r="D13617">
        <v>1</v>
      </c>
    </row>
    <row r="13618" spans="1:4" x14ac:dyDescent="0.2">
      <c r="A13618" s="1" t="s">
        <v>13921</v>
      </c>
      <c r="B13618">
        <v>0</v>
      </c>
      <c r="C13618">
        <v>1</v>
      </c>
      <c r="D13618">
        <v>1</v>
      </c>
    </row>
    <row r="13619" spans="1:4" x14ac:dyDescent="0.2">
      <c r="A13619" s="1" t="s">
        <v>13924</v>
      </c>
      <c r="B13619">
        <v>0</v>
      </c>
      <c r="C13619">
        <v>1</v>
      </c>
      <c r="D13619">
        <v>1</v>
      </c>
    </row>
    <row r="13620" spans="1:4" x14ac:dyDescent="0.2">
      <c r="A13620" s="1" t="s">
        <v>13925</v>
      </c>
      <c r="B13620">
        <v>0</v>
      </c>
      <c r="C13620">
        <v>1</v>
      </c>
      <c r="D13620">
        <v>1</v>
      </c>
    </row>
    <row r="13621" spans="1:4" x14ac:dyDescent="0.2">
      <c r="A13621" s="1" t="s">
        <v>13927</v>
      </c>
      <c r="B13621">
        <v>0</v>
      </c>
      <c r="C13621">
        <v>1</v>
      </c>
      <c r="D13621">
        <v>1</v>
      </c>
    </row>
    <row r="13622" spans="1:4" x14ac:dyDescent="0.2">
      <c r="A13622" s="1" t="s">
        <v>13933</v>
      </c>
      <c r="B13622">
        <v>0</v>
      </c>
      <c r="C13622">
        <v>1</v>
      </c>
      <c r="D13622">
        <v>1</v>
      </c>
    </row>
    <row r="13623" spans="1:4" x14ac:dyDescent="0.2">
      <c r="A13623" s="1" t="s">
        <v>13934</v>
      </c>
      <c r="B13623">
        <v>0</v>
      </c>
      <c r="C13623">
        <v>1</v>
      </c>
      <c r="D13623">
        <v>1</v>
      </c>
    </row>
    <row r="13624" spans="1:4" x14ac:dyDescent="0.2">
      <c r="A13624" s="1" t="s">
        <v>13935</v>
      </c>
      <c r="B13624">
        <v>0</v>
      </c>
      <c r="C13624">
        <v>1</v>
      </c>
      <c r="D13624">
        <v>1</v>
      </c>
    </row>
    <row r="13625" spans="1:4" x14ac:dyDescent="0.2">
      <c r="A13625" s="1" t="s">
        <v>13936</v>
      </c>
      <c r="B13625">
        <v>0</v>
      </c>
      <c r="C13625">
        <v>1</v>
      </c>
      <c r="D13625">
        <v>1</v>
      </c>
    </row>
    <row r="13626" spans="1:4" x14ac:dyDescent="0.2">
      <c r="A13626" s="1" t="s">
        <v>13937</v>
      </c>
      <c r="B13626">
        <v>0</v>
      </c>
      <c r="C13626">
        <v>1</v>
      </c>
      <c r="D13626">
        <v>1</v>
      </c>
    </row>
    <row r="13627" spans="1:4" x14ac:dyDescent="0.2">
      <c r="A13627" s="1" t="s">
        <v>13938</v>
      </c>
      <c r="B13627">
        <v>0</v>
      </c>
      <c r="C13627">
        <v>1</v>
      </c>
      <c r="D13627">
        <v>1</v>
      </c>
    </row>
    <row r="13628" spans="1:4" x14ac:dyDescent="0.2">
      <c r="A13628" s="1" t="s">
        <v>13942</v>
      </c>
      <c r="B13628">
        <v>0</v>
      </c>
      <c r="C13628">
        <v>1</v>
      </c>
      <c r="D13628">
        <v>1</v>
      </c>
    </row>
    <row r="13629" spans="1:4" x14ac:dyDescent="0.2">
      <c r="A13629" s="1" t="s">
        <v>13949</v>
      </c>
      <c r="B13629">
        <v>0</v>
      </c>
      <c r="C13629">
        <v>1</v>
      </c>
      <c r="D13629">
        <v>1</v>
      </c>
    </row>
    <row r="13630" spans="1:4" x14ac:dyDescent="0.2">
      <c r="A13630" s="1" t="s">
        <v>13950</v>
      </c>
      <c r="B13630">
        <v>0</v>
      </c>
      <c r="C13630">
        <v>1</v>
      </c>
      <c r="D13630">
        <v>1</v>
      </c>
    </row>
    <row r="13631" spans="1:4" x14ac:dyDescent="0.2">
      <c r="A13631" s="1" t="s">
        <v>13954</v>
      </c>
      <c r="B13631">
        <v>0</v>
      </c>
      <c r="C13631">
        <v>1</v>
      </c>
      <c r="D13631">
        <v>1</v>
      </c>
    </row>
    <row r="13632" spans="1:4" x14ac:dyDescent="0.2">
      <c r="A13632" s="1" t="s">
        <v>13958</v>
      </c>
      <c r="B13632">
        <v>0</v>
      </c>
      <c r="C13632">
        <v>1</v>
      </c>
      <c r="D13632">
        <v>1</v>
      </c>
    </row>
    <row r="13633" spans="1:4" x14ac:dyDescent="0.2">
      <c r="A13633" s="1" t="s">
        <v>13960</v>
      </c>
      <c r="B13633">
        <v>0</v>
      </c>
      <c r="C13633">
        <v>1</v>
      </c>
      <c r="D13633">
        <v>1</v>
      </c>
    </row>
    <row r="13634" spans="1:4" x14ac:dyDescent="0.2">
      <c r="A13634" s="1" t="s">
        <v>13963</v>
      </c>
      <c r="B13634">
        <v>0</v>
      </c>
      <c r="C13634">
        <v>1</v>
      </c>
      <c r="D13634">
        <v>1</v>
      </c>
    </row>
    <row r="13635" spans="1:4" x14ac:dyDescent="0.2">
      <c r="A13635" s="1" t="s">
        <v>13965</v>
      </c>
      <c r="B13635">
        <v>0</v>
      </c>
      <c r="C13635">
        <v>1</v>
      </c>
      <c r="D13635">
        <v>1</v>
      </c>
    </row>
    <row r="13636" spans="1:4" x14ac:dyDescent="0.2">
      <c r="A13636" s="1" t="s">
        <v>13966</v>
      </c>
      <c r="B13636">
        <v>0</v>
      </c>
      <c r="C13636">
        <v>1</v>
      </c>
      <c r="D13636">
        <v>1</v>
      </c>
    </row>
    <row r="13637" spans="1:4" x14ac:dyDescent="0.2">
      <c r="A13637" s="1" t="s">
        <v>13969</v>
      </c>
      <c r="B13637">
        <v>0</v>
      </c>
      <c r="C13637">
        <v>1</v>
      </c>
      <c r="D13637">
        <v>1</v>
      </c>
    </row>
    <row r="13638" spans="1:4" x14ac:dyDescent="0.2">
      <c r="A13638" s="1" t="s">
        <v>13970</v>
      </c>
      <c r="B13638">
        <v>0</v>
      </c>
      <c r="C13638">
        <v>1</v>
      </c>
      <c r="D13638">
        <v>1</v>
      </c>
    </row>
    <row r="13639" spans="1:4" x14ac:dyDescent="0.2">
      <c r="A13639" s="1" t="s">
        <v>13971</v>
      </c>
      <c r="B13639">
        <v>0</v>
      </c>
      <c r="C13639">
        <v>1</v>
      </c>
      <c r="D13639">
        <v>1</v>
      </c>
    </row>
    <row r="13640" spans="1:4" x14ac:dyDescent="0.2">
      <c r="A13640" s="1" t="s">
        <v>13974</v>
      </c>
      <c r="B13640">
        <v>0</v>
      </c>
      <c r="C13640">
        <v>1</v>
      </c>
      <c r="D13640">
        <v>1</v>
      </c>
    </row>
    <row r="13641" spans="1:4" x14ac:dyDescent="0.2">
      <c r="A13641" s="1" t="s">
        <v>13975</v>
      </c>
      <c r="B13641">
        <v>0</v>
      </c>
      <c r="C13641">
        <v>1</v>
      </c>
      <c r="D13641">
        <v>1</v>
      </c>
    </row>
    <row r="13642" spans="1:4" x14ac:dyDescent="0.2">
      <c r="A13642" s="1" t="s">
        <v>13976</v>
      </c>
      <c r="B13642">
        <v>0</v>
      </c>
      <c r="C13642">
        <v>1</v>
      </c>
      <c r="D13642">
        <v>1</v>
      </c>
    </row>
    <row r="13643" spans="1:4" x14ac:dyDescent="0.2">
      <c r="A13643" s="1" t="s">
        <v>13977</v>
      </c>
      <c r="B13643">
        <v>0</v>
      </c>
      <c r="C13643">
        <v>1</v>
      </c>
      <c r="D13643">
        <v>1</v>
      </c>
    </row>
    <row r="13644" spans="1:4" x14ac:dyDescent="0.2">
      <c r="A13644" s="1" t="s">
        <v>13979</v>
      </c>
      <c r="B13644">
        <v>0</v>
      </c>
      <c r="C13644">
        <v>1</v>
      </c>
      <c r="D13644">
        <v>1</v>
      </c>
    </row>
    <row r="13645" spans="1:4" x14ac:dyDescent="0.2">
      <c r="A13645" s="1" t="s">
        <v>13980</v>
      </c>
      <c r="B13645">
        <v>0</v>
      </c>
      <c r="C13645">
        <v>1</v>
      </c>
      <c r="D13645">
        <v>1</v>
      </c>
    </row>
    <row r="13646" spans="1:4" x14ac:dyDescent="0.2">
      <c r="A13646" s="1" t="s">
        <v>13983</v>
      </c>
      <c r="B13646">
        <v>0</v>
      </c>
      <c r="C13646">
        <v>1</v>
      </c>
      <c r="D13646">
        <v>1</v>
      </c>
    </row>
    <row r="13647" spans="1:4" x14ac:dyDescent="0.2">
      <c r="A13647" s="1" t="s">
        <v>13984</v>
      </c>
      <c r="B13647">
        <v>0</v>
      </c>
      <c r="C13647">
        <v>1</v>
      </c>
      <c r="D13647">
        <v>1</v>
      </c>
    </row>
    <row r="13648" spans="1:4" x14ac:dyDescent="0.2">
      <c r="A13648" s="1" t="s">
        <v>13986</v>
      </c>
      <c r="B13648">
        <v>0</v>
      </c>
      <c r="C13648">
        <v>1</v>
      </c>
      <c r="D13648">
        <v>1</v>
      </c>
    </row>
    <row r="13649" spans="1:4" x14ac:dyDescent="0.2">
      <c r="A13649" s="1" t="s">
        <v>13987</v>
      </c>
      <c r="B13649">
        <v>0</v>
      </c>
      <c r="C13649">
        <v>1</v>
      </c>
      <c r="D13649">
        <v>1</v>
      </c>
    </row>
    <row r="13650" spans="1:4" x14ac:dyDescent="0.2">
      <c r="A13650" s="1" t="s">
        <v>13988</v>
      </c>
      <c r="B13650">
        <v>0</v>
      </c>
      <c r="C13650">
        <v>1</v>
      </c>
      <c r="D13650">
        <v>1</v>
      </c>
    </row>
    <row r="13651" spans="1:4" x14ac:dyDescent="0.2">
      <c r="A13651" s="1" t="s">
        <v>13989</v>
      </c>
      <c r="B13651">
        <v>0</v>
      </c>
      <c r="C13651">
        <v>1</v>
      </c>
      <c r="D13651">
        <v>1</v>
      </c>
    </row>
    <row r="13652" spans="1:4" x14ac:dyDescent="0.2">
      <c r="A13652" s="1" t="s">
        <v>13991</v>
      </c>
      <c r="B13652">
        <v>0</v>
      </c>
      <c r="C13652">
        <v>1</v>
      </c>
      <c r="D13652">
        <v>1</v>
      </c>
    </row>
    <row r="13653" spans="1:4" x14ac:dyDescent="0.2">
      <c r="A13653" s="1" t="s">
        <v>13994</v>
      </c>
      <c r="B13653">
        <v>0</v>
      </c>
      <c r="C13653">
        <v>1</v>
      </c>
      <c r="D13653">
        <v>1</v>
      </c>
    </row>
    <row r="13654" spans="1:4" x14ac:dyDescent="0.2">
      <c r="A13654" s="1" t="s">
        <v>13995</v>
      </c>
      <c r="B13654">
        <v>0</v>
      </c>
      <c r="C13654">
        <v>1</v>
      </c>
      <c r="D13654">
        <v>1</v>
      </c>
    </row>
    <row r="13655" spans="1:4" x14ac:dyDescent="0.2">
      <c r="A13655" s="1" t="s">
        <v>13998</v>
      </c>
      <c r="B13655">
        <v>0</v>
      </c>
      <c r="C13655">
        <v>1</v>
      </c>
      <c r="D13655">
        <v>1</v>
      </c>
    </row>
    <row r="13656" spans="1:4" x14ac:dyDescent="0.2">
      <c r="A13656" s="1" t="s">
        <v>14001</v>
      </c>
      <c r="B13656">
        <v>0</v>
      </c>
      <c r="C13656">
        <v>1</v>
      </c>
      <c r="D13656">
        <v>1</v>
      </c>
    </row>
    <row r="13657" spans="1:4" x14ac:dyDescent="0.2">
      <c r="A13657" s="1" t="s">
        <v>14003</v>
      </c>
      <c r="B13657">
        <v>0</v>
      </c>
      <c r="C13657">
        <v>1</v>
      </c>
      <c r="D13657">
        <v>1</v>
      </c>
    </row>
    <row r="13658" spans="1:4" x14ac:dyDescent="0.2">
      <c r="A13658" s="1" t="s">
        <v>14005</v>
      </c>
      <c r="B13658">
        <v>0</v>
      </c>
      <c r="C13658">
        <v>1</v>
      </c>
      <c r="D13658">
        <v>1</v>
      </c>
    </row>
    <row r="13659" spans="1:4" x14ac:dyDescent="0.2">
      <c r="A13659" s="1" t="s">
        <v>14014</v>
      </c>
      <c r="B13659">
        <v>0</v>
      </c>
      <c r="C13659">
        <v>1</v>
      </c>
      <c r="D13659">
        <v>1</v>
      </c>
    </row>
    <row r="13660" spans="1:4" x14ac:dyDescent="0.2">
      <c r="A13660" s="1" t="s">
        <v>14015</v>
      </c>
      <c r="B13660">
        <v>0</v>
      </c>
      <c r="C13660">
        <v>1</v>
      </c>
      <c r="D13660">
        <v>1</v>
      </c>
    </row>
    <row r="13661" spans="1:4" x14ac:dyDescent="0.2">
      <c r="A13661" s="1" t="s">
        <v>14016</v>
      </c>
      <c r="B13661">
        <v>0</v>
      </c>
      <c r="C13661">
        <v>1</v>
      </c>
      <c r="D13661">
        <v>1</v>
      </c>
    </row>
    <row r="13662" spans="1:4" x14ac:dyDescent="0.2">
      <c r="A13662" s="1" t="s">
        <v>14019</v>
      </c>
      <c r="B13662">
        <v>0</v>
      </c>
      <c r="C13662">
        <v>1</v>
      </c>
      <c r="D13662">
        <v>1</v>
      </c>
    </row>
    <row r="13663" spans="1:4" x14ac:dyDescent="0.2">
      <c r="A13663" s="1" t="s">
        <v>14021</v>
      </c>
      <c r="B13663">
        <v>0</v>
      </c>
      <c r="C13663">
        <v>1</v>
      </c>
      <c r="D13663">
        <v>1</v>
      </c>
    </row>
    <row r="13664" spans="1:4" x14ac:dyDescent="0.2">
      <c r="A13664" s="1" t="s">
        <v>14022</v>
      </c>
      <c r="B13664">
        <v>0</v>
      </c>
      <c r="C13664">
        <v>1</v>
      </c>
      <c r="D13664">
        <v>1</v>
      </c>
    </row>
    <row r="13665" spans="1:4" x14ac:dyDescent="0.2">
      <c r="A13665" s="1" t="s">
        <v>14024</v>
      </c>
      <c r="B13665">
        <v>0</v>
      </c>
      <c r="C13665">
        <v>1</v>
      </c>
      <c r="D13665">
        <v>1</v>
      </c>
    </row>
    <row r="13666" spans="1:4" x14ac:dyDescent="0.2">
      <c r="A13666" s="1" t="s">
        <v>14025</v>
      </c>
      <c r="B13666">
        <v>0</v>
      </c>
      <c r="C13666">
        <v>1</v>
      </c>
      <c r="D13666">
        <v>1</v>
      </c>
    </row>
    <row r="13667" spans="1:4" x14ac:dyDescent="0.2">
      <c r="A13667" s="1" t="s">
        <v>14027</v>
      </c>
      <c r="B13667">
        <v>0</v>
      </c>
      <c r="C13667">
        <v>1</v>
      </c>
      <c r="D13667">
        <v>1</v>
      </c>
    </row>
    <row r="13668" spans="1:4" x14ac:dyDescent="0.2">
      <c r="A13668" s="1" t="s">
        <v>14028</v>
      </c>
      <c r="B13668">
        <v>0</v>
      </c>
      <c r="C13668">
        <v>1</v>
      </c>
      <c r="D13668">
        <v>1</v>
      </c>
    </row>
    <row r="13669" spans="1:4" x14ac:dyDescent="0.2">
      <c r="A13669" s="1" t="s">
        <v>14032</v>
      </c>
      <c r="B13669">
        <v>0</v>
      </c>
      <c r="C13669">
        <v>1</v>
      </c>
      <c r="D13669">
        <v>1</v>
      </c>
    </row>
    <row r="13670" spans="1:4" x14ac:dyDescent="0.2">
      <c r="A13670" s="1" t="s">
        <v>14039</v>
      </c>
      <c r="B13670">
        <v>0</v>
      </c>
      <c r="C13670">
        <v>1</v>
      </c>
      <c r="D13670">
        <v>1</v>
      </c>
    </row>
    <row r="13671" spans="1:4" x14ac:dyDescent="0.2">
      <c r="A13671" s="1" t="s">
        <v>14040</v>
      </c>
      <c r="B13671">
        <v>0</v>
      </c>
      <c r="C13671">
        <v>1</v>
      </c>
      <c r="D13671">
        <v>1</v>
      </c>
    </row>
    <row r="13672" spans="1:4" x14ac:dyDescent="0.2">
      <c r="A13672" s="1" t="s">
        <v>14043</v>
      </c>
      <c r="B13672">
        <v>0</v>
      </c>
      <c r="C13672">
        <v>1</v>
      </c>
      <c r="D13672">
        <v>1</v>
      </c>
    </row>
    <row r="13673" spans="1:4" x14ac:dyDescent="0.2">
      <c r="A13673" s="1" t="s">
        <v>14046</v>
      </c>
      <c r="B13673">
        <v>0</v>
      </c>
      <c r="C13673">
        <v>1</v>
      </c>
      <c r="D13673">
        <v>1</v>
      </c>
    </row>
    <row r="13674" spans="1:4" x14ac:dyDescent="0.2">
      <c r="A13674" s="1" t="s">
        <v>14049</v>
      </c>
      <c r="B13674">
        <v>0</v>
      </c>
      <c r="C13674">
        <v>1</v>
      </c>
      <c r="D13674">
        <v>1</v>
      </c>
    </row>
    <row r="13675" spans="1:4" x14ac:dyDescent="0.2">
      <c r="A13675" s="1" t="s">
        <v>14050</v>
      </c>
      <c r="B13675">
        <v>0</v>
      </c>
      <c r="C13675">
        <v>1</v>
      </c>
      <c r="D13675">
        <v>1</v>
      </c>
    </row>
    <row r="13676" spans="1:4" x14ac:dyDescent="0.2">
      <c r="A13676" s="1" t="s">
        <v>14053</v>
      </c>
      <c r="B13676">
        <v>0</v>
      </c>
      <c r="C13676">
        <v>1</v>
      </c>
      <c r="D13676">
        <v>1</v>
      </c>
    </row>
    <row r="13677" spans="1:4" x14ac:dyDescent="0.2">
      <c r="A13677" s="1" t="s">
        <v>14054</v>
      </c>
      <c r="B13677">
        <v>0</v>
      </c>
      <c r="C13677">
        <v>1</v>
      </c>
      <c r="D13677">
        <v>1</v>
      </c>
    </row>
    <row r="13678" spans="1:4" x14ac:dyDescent="0.2">
      <c r="A13678" s="1" t="s">
        <v>14055</v>
      </c>
      <c r="B13678">
        <v>0</v>
      </c>
      <c r="C13678">
        <v>1</v>
      </c>
      <c r="D13678">
        <v>1</v>
      </c>
    </row>
    <row r="13679" spans="1:4" x14ac:dyDescent="0.2">
      <c r="A13679" s="1" t="s">
        <v>14058</v>
      </c>
      <c r="B13679">
        <v>0</v>
      </c>
      <c r="C13679">
        <v>1</v>
      </c>
      <c r="D13679">
        <v>1</v>
      </c>
    </row>
    <row r="13680" spans="1:4" x14ac:dyDescent="0.2">
      <c r="A13680" s="1" t="s">
        <v>14059</v>
      </c>
      <c r="B13680">
        <v>0</v>
      </c>
      <c r="C13680">
        <v>1</v>
      </c>
      <c r="D13680">
        <v>1</v>
      </c>
    </row>
    <row r="13681" spans="1:4" x14ac:dyDescent="0.2">
      <c r="A13681" s="1" t="s">
        <v>14061</v>
      </c>
      <c r="B13681">
        <v>0</v>
      </c>
      <c r="C13681">
        <v>1</v>
      </c>
      <c r="D13681">
        <v>1</v>
      </c>
    </row>
    <row r="13682" spans="1:4" x14ac:dyDescent="0.2">
      <c r="A13682" s="1" t="s">
        <v>14064</v>
      </c>
      <c r="B13682">
        <v>0</v>
      </c>
      <c r="C13682">
        <v>1</v>
      </c>
      <c r="D13682">
        <v>1</v>
      </c>
    </row>
    <row r="13683" spans="1:4" x14ac:dyDescent="0.2">
      <c r="A13683" s="1" t="s">
        <v>14065</v>
      </c>
      <c r="B13683">
        <v>0</v>
      </c>
      <c r="C13683">
        <v>1</v>
      </c>
      <c r="D13683">
        <v>1</v>
      </c>
    </row>
    <row r="13684" spans="1:4" x14ac:dyDescent="0.2">
      <c r="A13684" s="1" t="s">
        <v>14073</v>
      </c>
      <c r="B13684">
        <v>0</v>
      </c>
      <c r="C13684">
        <v>1</v>
      </c>
      <c r="D13684">
        <v>1</v>
      </c>
    </row>
    <row r="13685" spans="1:4" x14ac:dyDescent="0.2">
      <c r="A13685" s="1" t="s">
        <v>14074</v>
      </c>
      <c r="B13685">
        <v>0</v>
      </c>
      <c r="C13685">
        <v>1</v>
      </c>
      <c r="D13685">
        <v>1</v>
      </c>
    </row>
    <row r="13686" spans="1:4" x14ac:dyDescent="0.2">
      <c r="A13686" s="1" t="s">
        <v>14075</v>
      </c>
      <c r="B13686">
        <v>0</v>
      </c>
      <c r="C13686">
        <v>1</v>
      </c>
      <c r="D13686">
        <v>1</v>
      </c>
    </row>
    <row r="13687" spans="1:4" x14ac:dyDescent="0.2">
      <c r="A13687" s="1" t="s">
        <v>14078</v>
      </c>
      <c r="B13687">
        <v>0</v>
      </c>
      <c r="C13687">
        <v>1</v>
      </c>
      <c r="D13687">
        <v>1</v>
      </c>
    </row>
    <row r="13688" spans="1:4" x14ac:dyDescent="0.2">
      <c r="A13688" s="1" t="s">
        <v>14079</v>
      </c>
      <c r="B13688">
        <v>0</v>
      </c>
      <c r="C13688">
        <v>1</v>
      </c>
      <c r="D13688">
        <v>1</v>
      </c>
    </row>
    <row r="13689" spans="1:4" x14ac:dyDescent="0.2">
      <c r="A13689" s="1" t="s">
        <v>14082</v>
      </c>
      <c r="B13689">
        <v>0</v>
      </c>
      <c r="C13689">
        <v>1</v>
      </c>
      <c r="D13689">
        <v>1</v>
      </c>
    </row>
    <row r="13690" spans="1:4" x14ac:dyDescent="0.2">
      <c r="A13690" s="1" t="s">
        <v>14083</v>
      </c>
      <c r="B13690">
        <v>0</v>
      </c>
      <c r="C13690">
        <v>1</v>
      </c>
      <c r="D13690">
        <v>1</v>
      </c>
    </row>
    <row r="13691" spans="1:4" x14ac:dyDescent="0.2">
      <c r="A13691" s="1" t="s">
        <v>14093</v>
      </c>
      <c r="B13691">
        <v>0</v>
      </c>
      <c r="C13691">
        <v>1</v>
      </c>
      <c r="D13691">
        <v>1</v>
      </c>
    </row>
    <row r="13692" spans="1:4" x14ac:dyDescent="0.2">
      <c r="A13692" s="1" t="s">
        <v>14095</v>
      </c>
      <c r="B13692">
        <v>0</v>
      </c>
      <c r="C13692">
        <v>1</v>
      </c>
      <c r="D13692">
        <v>1</v>
      </c>
    </row>
    <row r="13693" spans="1:4" x14ac:dyDescent="0.2">
      <c r="A13693" s="1" t="s">
        <v>14096</v>
      </c>
      <c r="B13693">
        <v>0</v>
      </c>
      <c r="C13693">
        <v>1</v>
      </c>
      <c r="D13693">
        <v>1</v>
      </c>
    </row>
    <row r="13694" spans="1:4" x14ac:dyDescent="0.2">
      <c r="A13694" s="1" t="s">
        <v>14099</v>
      </c>
      <c r="B13694">
        <v>0</v>
      </c>
      <c r="C13694">
        <v>1</v>
      </c>
      <c r="D13694">
        <v>1</v>
      </c>
    </row>
    <row r="13695" spans="1:4" x14ac:dyDescent="0.2">
      <c r="A13695" s="1" t="s">
        <v>14100</v>
      </c>
      <c r="B13695">
        <v>0</v>
      </c>
      <c r="C13695">
        <v>1</v>
      </c>
      <c r="D13695">
        <v>1</v>
      </c>
    </row>
    <row r="13696" spans="1:4" x14ac:dyDescent="0.2">
      <c r="A13696" s="1" t="s">
        <v>14103</v>
      </c>
      <c r="B13696">
        <v>0</v>
      </c>
      <c r="C13696">
        <v>1</v>
      </c>
      <c r="D13696">
        <v>1</v>
      </c>
    </row>
    <row r="13697" spans="1:4" x14ac:dyDescent="0.2">
      <c r="A13697" s="1" t="s">
        <v>14107</v>
      </c>
      <c r="B13697">
        <v>0</v>
      </c>
      <c r="C13697">
        <v>1</v>
      </c>
      <c r="D13697">
        <v>1</v>
      </c>
    </row>
    <row r="13698" spans="1:4" x14ac:dyDescent="0.2">
      <c r="A13698" s="1" t="s">
        <v>14109</v>
      </c>
      <c r="B13698">
        <v>0</v>
      </c>
      <c r="C13698">
        <v>1</v>
      </c>
      <c r="D13698">
        <v>1</v>
      </c>
    </row>
    <row r="13699" spans="1:4" x14ac:dyDescent="0.2">
      <c r="A13699" s="1" t="s">
        <v>14110</v>
      </c>
      <c r="B13699">
        <v>0</v>
      </c>
      <c r="C13699">
        <v>1</v>
      </c>
      <c r="D13699">
        <v>1</v>
      </c>
    </row>
    <row r="13700" spans="1:4" x14ac:dyDescent="0.2">
      <c r="A13700" s="1" t="s">
        <v>14112</v>
      </c>
      <c r="B13700">
        <v>0</v>
      </c>
      <c r="C13700">
        <v>1</v>
      </c>
      <c r="D13700">
        <v>1</v>
      </c>
    </row>
    <row r="13701" spans="1:4" x14ac:dyDescent="0.2">
      <c r="A13701" s="1" t="s">
        <v>14113</v>
      </c>
      <c r="B13701">
        <v>0</v>
      </c>
      <c r="C13701">
        <v>1</v>
      </c>
      <c r="D13701">
        <v>1</v>
      </c>
    </row>
    <row r="13702" spans="1:4" x14ac:dyDescent="0.2">
      <c r="A13702" s="1" t="s">
        <v>14117</v>
      </c>
      <c r="B13702">
        <v>0</v>
      </c>
      <c r="C13702">
        <v>1</v>
      </c>
      <c r="D13702">
        <v>1</v>
      </c>
    </row>
    <row r="13703" spans="1:4" x14ac:dyDescent="0.2">
      <c r="A13703" s="1" t="s">
        <v>14121</v>
      </c>
      <c r="B13703">
        <v>0</v>
      </c>
      <c r="C13703">
        <v>1</v>
      </c>
      <c r="D13703">
        <v>1</v>
      </c>
    </row>
    <row r="13704" spans="1:4" x14ac:dyDescent="0.2">
      <c r="A13704" s="1" t="s">
        <v>14123</v>
      </c>
      <c r="B13704">
        <v>0</v>
      </c>
      <c r="C13704">
        <v>1</v>
      </c>
      <c r="D13704">
        <v>1</v>
      </c>
    </row>
    <row r="13705" spans="1:4" x14ac:dyDescent="0.2">
      <c r="A13705" s="1" t="s">
        <v>14124</v>
      </c>
      <c r="B13705">
        <v>0</v>
      </c>
      <c r="C13705">
        <v>1</v>
      </c>
      <c r="D13705">
        <v>1</v>
      </c>
    </row>
    <row r="13706" spans="1:4" x14ac:dyDescent="0.2">
      <c r="A13706" s="1" t="s">
        <v>14127</v>
      </c>
      <c r="B13706">
        <v>0</v>
      </c>
      <c r="C13706">
        <v>1</v>
      </c>
      <c r="D13706">
        <v>1</v>
      </c>
    </row>
    <row r="13707" spans="1:4" x14ac:dyDescent="0.2">
      <c r="A13707" s="1" t="s">
        <v>14128</v>
      </c>
      <c r="B13707">
        <v>0</v>
      </c>
      <c r="C13707">
        <v>1</v>
      </c>
      <c r="D13707">
        <v>1</v>
      </c>
    </row>
    <row r="13708" spans="1:4" x14ac:dyDescent="0.2">
      <c r="A13708" s="1" t="s">
        <v>14130</v>
      </c>
      <c r="B13708">
        <v>0</v>
      </c>
      <c r="C13708">
        <v>1</v>
      </c>
      <c r="D13708">
        <v>1</v>
      </c>
    </row>
    <row r="13709" spans="1:4" x14ac:dyDescent="0.2">
      <c r="A13709" s="1" t="s">
        <v>14135</v>
      </c>
      <c r="B13709">
        <v>0</v>
      </c>
      <c r="C13709">
        <v>1</v>
      </c>
      <c r="D13709">
        <v>1</v>
      </c>
    </row>
    <row r="13710" spans="1:4" x14ac:dyDescent="0.2">
      <c r="A13710" s="1" t="s">
        <v>14140</v>
      </c>
      <c r="B13710">
        <v>0</v>
      </c>
      <c r="C13710">
        <v>1</v>
      </c>
      <c r="D13710">
        <v>1</v>
      </c>
    </row>
    <row r="13711" spans="1:4" x14ac:dyDescent="0.2">
      <c r="A13711" s="1" t="s">
        <v>14144</v>
      </c>
      <c r="B13711">
        <v>0</v>
      </c>
      <c r="C13711">
        <v>1</v>
      </c>
      <c r="D13711">
        <v>1</v>
      </c>
    </row>
    <row r="13712" spans="1:4" x14ac:dyDescent="0.2">
      <c r="A13712" s="1" t="s">
        <v>14145</v>
      </c>
      <c r="B13712">
        <v>0</v>
      </c>
      <c r="C13712">
        <v>1</v>
      </c>
      <c r="D13712">
        <v>1</v>
      </c>
    </row>
    <row r="13713" spans="1:4" x14ac:dyDescent="0.2">
      <c r="A13713" s="1" t="s">
        <v>14150</v>
      </c>
      <c r="B13713">
        <v>0</v>
      </c>
      <c r="C13713">
        <v>1</v>
      </c>
      <c r="D13713">
        <v>1</v>
      </c>
    </row>
    <row r="13714" spans="1:4" x14ac:dyDescent="0.2">
      <c r="A13714" s="1" t="s">
        <v>14151</v>
      </c>
      <c r="B13714">
        <v>0</v>
      </c>
      <c r="C13714">
        <v>1</v>
      </c>
      <c r="D13714">
        <v>1</v>
      </c>
    </row>
    <row r="13715" spans="1:4" x14ac:dyDescent="0.2">
      <c r="A13715" s="1" t="s">
        <v>14152</v>
      </c>
      <c r="B13715">
        <v>0</v>
      </c>
      <c r="C13715">
        <v>1</v>
      </c>
      <c r="D13715">
        <v>1</v>
      </c>
    </row>
    <row r="13716" spans="1:4" x14ac:dyDescent="0.2">
      <c r="A13716" s="1" t="s">
        <v>14157</v>
      </c>
      <c r="B13716">
        <v>0</v>
      </c>
      <c r="C13716">
        <v>1</v>
      </c>
      <c r="D13716">
        <v>1</v>
      </c>
    </row>
    <row r="13717" spans="1:4" x14ac:dyDescent="0.2">
      <c r="A13717" s="1" t="s">
        <v>14158</v>
      </c>
      <c r="B13717">
        <v>0</v>
      </c>
      <c r="C13717">
        <v>1</v>
      </c>
      <c r="D13717">
        <v>1</v>
      </c>
    </row>
    <row r="13718" spans="1:4" x14ac:dyDescent="0.2">
      <c r="A13718" s="1" t="s">
        <v>14159</v>
      </c>
      <c r="B13718">
        <v>0</v>
      </c>
      <c r="C13718">
        <v>1</v>
      </c>
      <c r="D13718">
        <v>1</v>
      </c>
    </row>
    <row r="13719" spans="1:4" x14ac:dyDescent="0.2">
      <c r="A13719" s="1" t="s">
        <v>14162</v>
      </c>
      <c r="B13719">
        <v>0</v>
      </c>
      <c r="C13719">
        <v>1</v>
      </c>
      <c r="D13719">
        <v>1</v>
      </c>
    </row>
    <row r="13720" spans="1:4" x14ac:dyDescent="0.2">
      <c r="A13720" s="1" t="s">
        <v>14163</v>
      </c>
      <c r="B13720">
        <v>0</v>
      </c>
      <c r="C13720">
        <v>1</v>
      </c>
      <c r="D13720">
        <v>1</v>
      </c>
    </row>
    <row r="13721" spans="1:4" x14ac:dyDescent="0.2">
      <c r="A13721" s="1" t="s">
        <v>14165</v>
      </c>
      <c r="B13721">
        <v>0</v>
      </c>
      <c r="C13721">
        <v>1</v>
      </c>
      <c r="D13721">
        <v>1</v>
      </c>
    </row>
    <row r="13722" spans="1:4" x14ac:dyDescent="0.2">
      <c r="A13722" s="1" t="s">
        <v>14166</v>
      </c>
      <c r="B13722">
        <v>0</v>
      </c>
      <c r="C13722">
        <v>1</v>
      </c>
      <c r="D13722">
        <v>1</v>
      </c>
    </row>
    <row r="13723" spans="1:4" x14ac:dyDescent="0.2">
      <c r="A13723" s="1" t="s">
        <v>14168</v>
      </c>
      <c r="B13723">
        <v>0</v>
      </c>
      <c r="C13723">
        <v>1</v>
      </c>
      <c r="D13723">
        <v>1</v>
      </c>
    </row>
    <row r="13724" spans="1:4" x14ac:dyDescent="0.2">
      <c r="A13724" s="1" t="s">
        <v>14169</v>
      </c>
      <c r="B13724">
        <v>0</v>
      </c>
      <c r="C13724">
        <v>1</v>
      </c>
      <c r="D13724">
        <v>1</v>
      </c>
    </row>
    <row r="13725" spans="1:4" x14ac:dyDescent="0.2">
      <c r="A13725" s="1" t="s">
        <v>14176</v>
      </c>
      <c r="B13725">
        <v>0</v>
      </c>
      <c r="C13725">
        <v>1</v>
      </c>
      <c r="D13725">
        <v>1</v>
      </c>
    </row>
    <row r="13726" spans="1:4" x14ac:dyDescent="0.2">
      <c r="A13726" s="1" t="s">
        <v>14177</v>
      </c>
      <c r="B13726">
        <v>0</v>
      </c>
      <c r="C13726">
        <v>1</v>
      </c>
      <c r="D13726">
        <v>1</v>
      </c>
    </row>
    <row r="13727" spans="1:4" x14ac:dyDescent="0.2">
      <c r="A13727" s="1" t="s">
        <v>14180</v>
      </c>
      <c r="B13727">
        <v>0</v>
      </c>
      <c r="C13727">
        <v>1</v>
      </c>
      <c r="D13727">
        <v>1</v>
      </c>
    </row>
    <row r="13728" spans="1:4" x14ac:dyDescent="0.2">
      <c r="A13728" s="1" t="s">
        <v>14184</v>
      </c>
      <c r="B13728">
        <v>0</v>
      </c>
      <c r="C13728">
        <v>1</v>
      </c>
      <c r="D13728">
        <v>1</v>
      </c>
    </row>
    <row r="13729" spans="1:4" x14ac:dyDescent="0.2">
      <c r="A13729" s="1" t="s">
        <v>14186</v>
      </c>
      <c r="B13729">
        <v>0</v>
      </c>
      <c r="C13729">
        <v>1</v>
      </c>
      <c r="D13729">
        <v>1</v>
      </c>
    </row>
    <row r="13730" spans="1:4" x14ac:dyDescent="0.2">
      <c r="A13730" s="1" t="s">
        <v>14187</v>
      </c>
      <c r="B13730">
        <v>0</v>
      </c>
      <c r="C13730">
        <v>1</v>
      </c>
      <c r="D13730">
        <v>1</v>
      </c>
    </row>
    <row r="13731" spans="1:4" x14ac:dyDescent="0.2">
      <c r="A13731" s="1" t="s">
        <v>14188</v>
      </c>
      <c r="B13731">
        <v>0</v>
      </c>
      <c r="C13731">
        <v>1</v>
      </c>
      <c r="D13731">
        <v>1</v>
      </c>
    </row>
    <row r="13732" spans="1:4" x14ac:dyDescent="0.2">
      <c r="A13732" s="1" t="s">
        <v>14189</v>
      </c>
      <c r="B13732">
        <v>0</v>
      </c>
      <c r="C13732">
        <v>1</v>
      </c>
      <c r="D13732">
        <v>1</v>
      </c>
    </row>
    <row r="13733" spans="1:4" x14ac:dyDescent="0.2">
      <c r="A13733" s="1" t="s">
        <v>14190</v>
      </c>
      <c r="B13733">
        <v>0</v>
      </c>
      <c r="C13733">
        <v>1</v>
      </c>
      <c r="D13733">
        <v>1</v>
      </c>
    </row>
    <row r="13734" spans="1:4" x14ac:dyDescent="0.2">
      <c r="A13734" s="1" t="s">
        <v>14192</v>
      </c>
      <c r="B13734">
        <v>0</v>
      </c>
      <c r="C13734">
        <v>1</v>
      </c>
      <c r="D13734">
        <v>1</v>
      </c>
    </row>
    <row r="13735" spans="1:4" x14ac:dyDescent="0.2">
      <c r="A13735" s="1" t="s">
        <v>14193</v>
      </c>
      <c r="B13735">
        <v>0</v>
      </c>
      <c r="C13735">
        <v>1</v>
      </c>
      <c r="D13735">
        <v>1</v>
      </c>
    </row>
    <row r="13736" spans="1:4" x14ac:dyDescent="0.2">
      <c r="A13736" s="1" t="s">
        <v>14195</v>
      </c>
      <c r="B13736">
        <v>0</v>
      </c>
      <c r="C13736">
        <v>1</v>
      </c>
      <c r="D13736">
        <v>1</v>
      </c>
    </row>
    <row r="13737" spans="1:4" x14ac:dyDescent="0.2">
      <c r="A13737" s="1" t="s">
        <v>14201</v>
      </c>
      <c r="B13737">
        <v>0</v>
      </c>
      <c r="C13737">
        <v>1</v>
      </c>
      <c r="D13737">
        <v>1</v>
      </c>
    </row>
    <row r="13738" spans="1:4" x14ac:dyDescent="0.2">
      <c r="A13738" s="1" t="s">
        <v>14202</v>
      </c>
      <c r="B13738">
        <v>0</v>
      </c>
      <c r="C13738">
        <v>1</v>
      </c>
      <c r="D13738">
        <v>1</v>
      </c>
    </row>
    <row r="13739" spans="1:4" x14ac:dyDescent="0.2">
      <c r="A13739" s="1" t="s">
        <v>14203</v>
      </c>
      <c r="B13739">
        <v>0</v>
      </c>
      <c r="C13739">
        <v>1</v>
      </c>
      <c r="D13739">
        <v>1</v>
      </c>
    </row>
    <row r="13740" spans="1:4" x14ac:dyDescent="0.2">
      <c r="A13740" s="1" t="s">
        <v>14204</v>
      </c>
      <c r="B13740">
        <v>0</v>
      </c>
      <c r="C13740">
        <v>1</v>
      </c>
      <c r="D13740">
        <v>1</v>
      </c>
    </row>
    <row r="13741" spans="1:4" x14ac:dyDescent="0.2">
      <c r="A13741" s="1" t="s">
        <v>14206</v>
      </c>
      <c r="B13741">
        <v>0</v>
      </c>
      <c r="C13741">
        <v>1</v>
      </c>
      <c r="D13741">
        <v>1</v>
      </c>
    </row>
    <row r="13742" spans="1:4" x14ac:dyDescent="0.2">
      <c r="A13742" s="1" t="s">
        <v>14208</v>
      </c>
      <c r="B13742">
        <v>0</v>
      </c>
      <c r="C13742">
        <v>1</v>
      </c>
      <c r="D13742">
        <v>1</v>
      </c>
    </row>
    <row r="13743" spans="1:4" x14ac:dyDescent="0.2">
      <c r="A13743" s="1" t="s">
        <v>14213</v>
      </c>
      <c r="B13743">
        <v>0</v>
      </c>
      <c r="C13743">
        <v>1</v>
      </c>
      <c r="D13743">
        <v>1</v>
      </c>
    </row>
    <row r="13744" spans="1:4" x14ac:dyDescent="0.2">
      <c r="A13744" s="1" t="s">
        <v>14217</v>
      </c>
      <c r="B13744">
        <v>0</v>
      </c>
      <c r="C13744">
        <v>1</v>
      </c>
      <c r="D13744">
        <v>1</v>
      </c>
    </row>
    <row r="13745" spans="1:4" x14ac:dyDescent="0.2">
      <c r="A13745" s="1" t="s">
        <v>14218</v>
      </c>
      <c r="B13745">
        <v>0</v>
      </c>
      <c r="C13745">
        <v>1</v>
      </c>
      <c r="D13745">
        <v>1</v>
      </c>
    </row>
    <row r="13746" spans="1:4" x14ac:dyDescent="0.2">
      <c r="A13746" s="1" t="s">
        <v>14219</v>
      </c>
      <c r="B13746">
        <v>0</v>
      </c>
      <c r="C13746">
        <v>1</v>
      </c>
      <c r="D13746">
        <v>1</v>
      </c>
    </row>
    <row r="13747" spans="1:4" x14ac:dyDescent="0.2">
      <c r="A13747" s="1" t="s">
        <v>14222</v>
      </c>
      <c r="B13747">
        <v>0</v>
      </c>
      <c r="C13747">
        <v>1</v>
      </c>
      <c r="D13747">
        <v>1</v>
      </c>
    </row>
    <row r="13748" spans="1:4" x14ac:dyDescent="0.2">
      <c r="A13748" s="1" t="s">
        <v>14224</v>
      </c>
      <c r="B13748">
        <v>0</v>
      </c>
      <c r="C13748">
        <v>1</v>
      </c>
      <c r="D13748">
        <v>1</v>
      </c>
    </row>
    <row r="13749" spans="1:4" x14ac:dyDescent="0.2">
      <c r="A13749" s="1" t="s">
        <v>14225</v>
      </c>
      <c r="B13749">
        <v>0</v>
      </c>
      <c r="C13749">
        <v>1</v>
      </c>
      <c r="D13749">
        <v>1</v>
      </c>
    </row>
    <row r="13750" spans="1:4" x14ac:dyDescent="0.2">
      <c r="A13750" s="1" t="s">
        <v>14228</v>
      </c>
      <c r="B13750">
        <v>0</v>
      </c>
      <c r="C13750">
        <v>1</v>
      </c>
      <c r="D13750">
        <v>1</v>
      </c>
    </row>
    <row r="13751" spans="1:4" x14ac:dyDescent="0.2">
      <c r="A13751" s="1" t="s">
        <v>14230</v>
      </c>
      <c r="B13751">
        <v>0</v>
      </c>
      <c r="C13751">
        <v>1</v>
      </c>
      <c r="D13751">
        <v>1</v>
      </c>
    </row>
    <row r="13752" spans="1:4" x14ac:dyDescent="0.2">
      <c r="A13752" s="1" t="s">
        <v>14236</v>
      </c>
      <c r="B13752">
        <v>0</v>
      </c>
      <c r="C13752">
        <v>1</v>
      </c>
      <c r="D13752">
        <v>1</v>
      </c>
    </row>
    <row r="13753" spans="1:4" x14ac:dyDescent="0.2">
      <c r="A13753" s="1" t="s">
        <v>14241</v>
      </c>
      <c r="B13753">
        <v>0</v>
      </c>
      <c r="C13753">
        <v>1</v>
      </c>
      <c r="D13753">
        <v>1</v>
      </c>
    </row>
    <row r="13754" spans="1:4" x14ac:dyDescent="0.2">
      <c r="A13754" s="1" t="s">
        <v>14242</v>
      </c>
      <c r="B13754">
        <v>0</v>
      </c>
      <c r="C13754">
        <v>1</v>
      </c>
      <c r="D13754">
        <v>1</v>
      </c>
    </row>
    <row r="13755" spans="1:4" x14ac:dyDescent="0.2">
      <c r="A13755" s="1" t="s">
        <v>14243</v>
      </c>
      <c r="B13755">
        <v>0</v>
      </c>
      <c r="C13755">
        <v>1</v>
      </c>
      <c r="D13755">
        <v>1</v>
      </c>
    </row>
    <row r="13756" spans="1:4" x14ac:dyDescent="0.2">
      <c r="A13756" s="1" t="s">
        <v>14245</v>
      </c>
      <c r="B13756">
        <v>0</v>
      </c>
      <c r="C13756">
        <v>1</v>
      </c>
      <c r="D13756">
        <v>1</v>
      </c>
    </row>
    <row r="13757" spans="1:4" x14ac:dyDescent="0.2">
      <c r="A13757" s="1" t="s">
        <v>14252</v>
      </c>
      <c r="B13757">
        <v>0</v>
      </c>
      <c r="C13757">
        <v>1</v>
      </c>
      <c r="D13757">
        <v>1</v>
      </c>
    </row>
    <row r="13758" spans="1:4" x14ac:dyDescent="0.2">
      <c r="A13758" s="1" t="s">
        <v>14255</v>
      </c>
      <c r="B13758">
        <v>0</v>
      </c>
      <c r="C13758">
        <v>1</v>
      </c>
      <c r="D13758">
        <v>1</v>
      </c>
    </row>
    <row r="13759" spans="1:4" x14ac:dyDescent="0.2">
      <c r="A13759" s="1" t="s">
        <v>14257</v>
      </c>
      <c r="B13759">
        <v>0</v>
      </c>
      <c r="C13759">
        <v>1</v>
      </c>
      <c r="D13759">
        <v>1</v>
      </c>
    </row>
    <row r="13760" spans="1:4" x14ac:dyDescent="0.2">
      <c r="A13760" s="1" t="s">
        <v>14262</v>
      </c>
      <c r="B13760">
        <v>0</v>
      </c>
      <c r="C13760">
        <v>1</v>
      </c>
      <c r="D13760">
        <v>1</v>
      </c>
    </row>
    <row r="13761" spans="1:4" x14ac:dyDescent="0.2">
      <c r="A13761" s="1" t="s">
        <v>14263</v>
      </c>
      <c r="B13761">
        <v>0</v>
      </c>
      <c r="C13761">
        <v>1</v>
      </c>
      <c r="D13761">
        <v>1</v>
      </c>
    </row>
    <row r="13762" spans="1:4" x14ac:dyDescent="0.2">
      <c r="A13762" s="1" t="s">
        <v>14269</v>
      </c>
      <c r="B13762">
        <v>0</v>
      </c>
      <c r="C13762">
        <v>1</v>
      </c>
      <c r="D13762">
        <v>1</v>
      </c>
    </row>
    <row r="13763" spans="1:4" x14ac:dyDescent="0.2">
      <c r="A13763" s="1" t="s">
        <v>14270</v>
      </c>
      <c r="B13763">
        <v>0</v>
      </c>
      <c r="C13763">
        <v>1</v>
      </c>
      <c r="D13763">
        <v>1</v>
      </c>
    </row>
    <row r="13764" spans="1:4" x14ac:dyDescent="0.2">
      <c r="A13764" s="1" t="s">
        <v>14272</v>
      </c>
      <c r="B13764">
        <v>0</v>
      </c>
      <c r="C13764">
        <v>1</v>
      </c>
      <c r="D13764">
        <v>1</v>
      </c>
    </row>
    <row r="13765" spans="1:4" x14ac:dyDescent="0.2">
      <c r="A13765" s="1" t="s">
        <v>14274</v>
      </c>
      <c r="B13765">
        <v>0</v>
      </c>
      <c r="C13765">
        <v>1</v>
      </c>
      <c r="D13765">
        <v>1</v>
      </c>
    </row>
    <row r="13766" spans="1:4" x14ac:dyDescent="0.2">
      <c r="A13766" s="1" t="s">
        <v>14277</v>
      </c>
      <c r="B13766">
        <v>0</v>
      </c>
      <c r="C13766">
        <v>1</v>
      </c>
      <c r="D13766">
        <v>1</v>
      </c>
    </row>
    <row r="13767" spans="1:4" x14ac:dyDescent="0.2">
      <c r="A13767" s="1" t="s">
        <v>14278</v>
      </c>
      <c r="B13767">
        <v>0</v>
      </c>
      <c r="C13767">
        <v>1</v>
      </c>
      <c r="D13767">
        <v>1</v>
      </c>
    </row>
    <row r="13768" spans="1:4" x14ac:dyDescent="0.2">
      <c r="A13768" s="1" t="s">
        <v>14279</v>
      </c>
      <c r="B13768">
        <v>0</v>
      </c>
      <c r="C13768">
        <v>1</v>
      </c>
      <c r="D13768">
        <v>1</v>
      </c>
    </row>
    <row r="13769" spans="1:4" x14ac:dyDescent="0.2">
      <c r="A13769" s="1" t="s">
        <v>14280</v>
      </c>
      <c r="B13769">
        <v>0</v>
      </c>
      <c r="C13769">
        <v>1</v>
      </c>
      <c r="D13769">
        <v>1</v>
      </c>
    </row>
    <row r="13770" spans="1:4" x14ac:dyDescent="0.2">
      <c r="A13770" s="1" t="s">
        <v>14284</v>
      </c>
      <c r="B13770">
        <v>0</v>
      </c>
      <c r="C13770">
        <v>1</v>
      </c>
      <c r="D13770">
        <v>1</v>
      </c>
    </row>
    <row r="13771" spans="1:4" x14ac:dyDescent="0.2">
      <c r="A13771" s="1" t="s">
        <v>14287</v>
      </c>
      <c r="B13771">
        <v>0</v>
      </c>
      <c r="C13771">
        <v>1</v>
      </c>
      <c r="D13771">
        <v>1</v>
      </c>
    </row>
    <row r="13772" spans="1:4" x14ac:dyDescent="0.2">
      <c r="A13772" s="1" t="s">
        <v>14289</v>
      </c>
      <c r="B13772">
        <v>0</v>
      </c>
      <c r="C13772">
        <v>1</v>
      </c>
      <c r="D13772">
        <v>1</v>
      </c>
    </row>
    <row r="13773" spans="1:4" x14ac:dyDescent="0.2">
      <c r="A13773" s="1" t="s">
        <v>14290</v>
      </c>
      <c r="B13773">
        <v>0</v>
      </c>
      <c r="C13773">
        <v>1</v>
      </c>
      <c r="D13773">
        <v>1</v>
      </c>
    </row>
    <row r="13774" spans="1:4" x14ac:dyDescent="0.2">
      <c r="A13774" s="1" t="s">
        <v>14292</v>
      </c>
      <c r="B13774">
        <v>0</v>
      </c>
      <c r="C13774">
        <v>1</v>
      </c>
      <c r="D13774">
        <v>1</v>
      </c>
    </row>
    <row r="13775" spans="1:4" x14ac:dyDescent="0.2">
      <c r="A13775" s="1" t="s">
        <v>14298</v>
      </c>
      <c r="B13775">
        <v>0</v>
      </c>
      <c r="C13775">
        <v>1</v>
      </c>
      <c r="D13775">
        <v>1</v>
      </c>
    </row>
    <row r="13776" spans="1:4" x14ac:dyDescent="0.2">
      <c r="A13776" s="1" t="s">
        <v>14305</v>
      </c>
      <c r="B13776">
        <v>0</v>
      </c>
      <c r="C13776">
        <v>1</v>
      </c>
      <c r="D13776">
        <v>1</v>
      </c>
    </row>
    <row r="13777" spans="1:4" x14ac:dyDescent="0.2">
      <c r="A13777" s="1" t="s">
        <v>14309</v>
      </c>
      <c r="B13777">
        <v>0</v>
      </c>
      <c r="C13777">
        <v>1</v>
      </c>
      <c r="D13777">
        <v>1</v>
      </c>
    </row>
    <row r="13778" spans="1:4" x14ac:dyDescent="0.2">
      <c r="A13778" s="1" t="s">
        <v>14310</v>
      </c>
      <c r="B13778">
        <v>0</v>
      </c>
      <c r="C13778">
        <v>1</v>
      </c>
      <c r="D13778">
        <v>1</v>
      </c>
    </row>
    <row r="13779" spans="1:4" x14ac:dyDescent="0.2">
      <c r="A13779" s="1" t="s">
        <v>14311</v>
      </c>
      <c r="B13779">
        <v>0</v>
      </c>
      <c r="C13779">
        <v>1</v>
      </c>
      <c r="D13779">
        <v>1</v>
      </c>
    </row>
    <row r="13780" spans="1:4" x14ac:dyDescent="0.2">
      <c r="A13780" s="1" t="s">
        <v>14312</v>
      </c>
      <c r="B13780">
        <v>0</v>
      </c>
      <c r="C13780">
        <v>1</v>
      </c>
      <c r="D13780">
        <v>1</v>
      </c>
    </row>
    <row r="13781" spans="1:4" x14ac:dyDescent="0.2">
      <c r="A13781" s="1" t="s">
        <v>14316</v>
      </c>
      <c r="B13781">
        <v>0</v>
      </c>
      <c r="C13781">
        <v>1</v>
      </c>
      <c r="D13781">
        <v>1</v>
      </c>
    </row>
    <row r="13782" spans="1:4" x14ac:dyDescent="0.2">
      <c r="A13782" s="1" t="s">
        <v>14317</v>
      </c>
      <c r="B13782">
        <v>0</v>
      </c>
      <c r="C13782">
        <v>1</v>
      </c>
      <c r="D13782">
        <v>1</v>
      </c>
    </row>
    <row r="13783" spans="1:4" x14ac:dyDescent="0.2">
      <c r="A13783" s="1" t="s">
        <v>14319</v>
      </c>
      <c r="B13783">
        <v>0</v>
      </c>
      <c r="C13783">
        <v>1</v>
      </c>
      <c r="D13783">
        <v>1</v>
      </c>
    </row>
    <row r="13784" spans="1:4" x14ac:dyDescent="0.2">
      <c r="A13784" s="1" t="s">
        <v>14320</v>
      </c>
      <c r="B13784">
        <v>0</v>
      </c>
      <c r="C13784">
        <v>1</v>
      </c>
      <c r="D13784">
        <v>1</v>
      </c>
    </row>
    <row r="13785" spans="1:4" x14ac:dyDescent="0.2">
      <c r="A13785" s="1" t="s">
        <v>14321</v>
      </c>
      <c r="B13785">
        <v>0</v>
      </c>
      <c r="C13785">
        <v>1</v>
      </c>
      <c r="D13785">
        <v>1</v>
      </c>
    </row>
    <row r="13786" spans="1:4" x14ac:dyDescent="0.2">
      <c r="A13786" s="1" t="s">
        <v>14322</v>
      </c>
      <c r="B13786">
        <v>0</v>
      </c>
      <c r="C13786">
        <v>1</v>
      </c>
      <c r="D13786">
        <v>1</v>
      </c>
    </row>
    <row r="13787" spans="1:4" x14ac:dyDescent="0.2">
      <c r="A13787" s="1" t="s">
        <v>14323</v>
      </c>
      <c r="B13787">
        <v>0</v>
      </c>
      <c r="C13787">
        <v>1</v>
      </c>
      <c r="D13787">
        <v>1</v>
      </c>
    </row>
    <row r="13788" spans="1:4" x14ac:dyDescent="0.2">
      <c r="A13788" s="1" t="s">
        <v>14324</v>
      </c>
      <c r="B13788">
        <v>0</v>
      </c>
      <c r="C13788">
        <v>1</v>
      </c>
      <c r="D13788">
        <v>1</v>
      </c>
    </row>
    <row r="13789" spans="1:4" x14ac:dyDescent="0.2">
      <c r="A13789" s="1" t="s">
        <v>14325</v>
      </c>
      <c r="B13789">
        <v>0</v>
      </c>
      <c r="C13789">
        <v>1</v>
      </c>
      <c r="D13789">
        <v>1</v>
      </c>
    </row>
    <row r="13790" spans="1:4" x14ac:dyDescent="0.2">
      <c r="A13790" s="1" t="s">
        <v>14328</v>
      </c>
      <c r="B13790">
        <v>0</v>
      </c>
      <c r="C13790">
        <v>1</v>
      </c>
      <c r="D13790">
        <v>1</v>
      </c>
    </row>
    <row r="13791" spans="1:4" x14ac:dyDescent="0.2">
      <c r="A13791" s="1" t="s">
        <v>14330</v>
      </c>
      <c r="B13791">
        <v>0</v>
      </c>
      <c r="C13791">
        <v>1</v>
      </c>
      <c r="D13791">
        <v>1</v>
      </c>
    </row>
    <row r="13792" spans="1:4" x14ac:dyDescent="0.2">
      <c r="A13792" s="1" t="s">
        <v>14331</v>
      </c>
      <c r="B13792">
        <v>0</v>
      </c>
      <c r="C13792">
        <v>1</v>
      </c>
      <c r="D13792">
        <v>1</v>
      </c>
    </row>
    <row r="13793" spans="1:4" x14ac:dyDescent="0.2">
      <c r="A13793" s="1" t="s">
        <v>14333</v>
      </c>
      <c r="B13793">
        <v>0</v>
      </c>
      <c r="C13793">
        <v>1</v>
      </c>
      <c r="D13793">
        <v>1</v>
      </c>
    </row>
    <row r="13794" spans="1:4" x14ac:dyDescent="0.2">
      <c r="A13794" s="1" t="s">
        <v>14345</v>
      </c>
      <c r="B13794">
        <v>0</v>
      </c>
      <c r="C13794">
        <v>1</v>
      </c>
      <c r="D13794">
        <v>1</v>
      </c>
    </row>
    <row r="13795" spans="1:4" x14ac:dyDescent="0.2">
      <c r="A13795" s="1" t="s">
        <v>14348</v>
      </c>
      <c r="B13795">
        <v>0</v>
      </c>
      <c r="C13795">
        <v>1</v>
      </c>
      <c r="D13795">
        <v>1</v>
      </c>
    </row>
    <row r="13796" spans="1:4" x14ac:dyDescent="0.2">
      <c r="A13796" s="1" t="s">
        <v>14349</v>
      </c>
      <c r="B13796">
        <v>0</v>
      </c>
      <c r="C13796">
        <v>1</v>
      </c>
      <c r="D13796">
        <v>1</v>
      </c>
    </row>
    <row r="13797" spans="1:4" x14ac:dyDescent="0.2">
      <c r="A13797" s="1" t="s">
        <v>14354</v>
      </c>
      <c r="B13797">
        <v>0</v>
      </c>
      <c r="C13797">
        <v>1</v>
      </c>
      <c r="D13797">
        <v>1</v>
      </c>
    </row>
    <row r="13798" spans="1:4" x14ac:dyDescent="0.2">
      <c r="A13798" s="1" t="s">
        <v>14356</v>
      </c>
      <c r="B13798">
        <v>0</v>
      </c>
      <c r="C13798">
        <v>1</v>
      </c>
      <c r="D13798">
        <v>1</v>
      </c>
    </row>
    <row r="13799" spans="1:4" x14ac:dyDescent="0.2">
      <c r="A13799" s="1" t="s">
        <v>14358</v>
      </c>
      <c r="B13799">
        <v>0</v>
      </c>
      <c r="C13799">
        <v>1</v>
      </c>
      <c r="D13799">
        <v>1</v>
      </c>
    </row>
    <row r="13800" spans="1:4" x14ac:dyDescent="0.2">
      <c r="A13800" s="1" t="s">
        <v>14362</v>
      </c>
      <c r="B13800">
        <v>0</v>
      </c>
      <c r="C13800">
        <v>1</v>
      </c>
      <c r="D13800">
        <v>1</v>
      </c>
    </row>
    <row r="13801" spans="1:4" x14ac:dyDescent="0.2">
      <c r="A13801" s="1" t="s">
        <v>14363</v>
      </c>
      <c r="B13801">
        <v>0</v>
      </c>
      <c r="C13801">
        <v>1</v>
      </c>
      <c r="D13801">
        <v>1</v>
      </c>
    </row>
    <row r="13802" spans="1:4" x14ac:dyDescent="0.2">
      <c r="A13802" s="1" t="s">
        <v>14365</v>
      </c>
      <c r="B13802">
        <v>0</v>
      </c>
      <c r="C13802">
        <v>1</v>
      </c>
      <c r="D13802">
        <v>1</v>
      </c>
    </row>
    <row r="13803" spans="1:4" x14ac:dyDescent="0.2">
      <c r="A13803" s="1" t="s">
        <v>14368</v>
      </c>
      <c r="B13803">
        <v>0</v>
      </c>
      <c r="C13803">
        <v>1</v>
      </c>
      <c r="D13803">
        <v>1</v>
      </c>
    </row>
    <row r="13804" spans="1:4" x14ac:dyDescent="0.2">
      <c r="A13804" s="1" t="s">
        <v>14370</v>
      </c>
      <c r="B13804">
        <v>0</v>
      </c>
      <c r="C13804">
        <v>1</v>
      </c>
      <c r="D13804">
        <v>1</v>
      </c>
    </row>
    <row r="13805" spans="1:4" x14ac:dyDescent="0.2">
      <c r="A13805" s="1" t="s">
        <v>14371</v>
      </c>
      <c r="B13805">
        <v>0</v>
      </c>
      <c r="C13805">
        <v>1</v>
      </c>
      <c r="D13805">
        <v>1</v>
      </c>
    </row>
    <row r="13806" spans="1:4" x14ac:dyDescent="0.2">
      <c r="A13806" s="1" t="s">
        <v>14373</v>
      </c>
      <c r="B13806">
        <v>0</v>
      </c>
      <c r="C13806">
        <v>1</v>
      </c>
      <c r="D13806">
        <v>1</v>
      </c>
    </row>
    <row r="13807" spans="1:4" x14ac:dyDescent="0.2">
      <c r="A13807" s="1" t="s">
        <v>14379</v>
      </c>
      <c r="B13807">
        <v>0</v>
      </c>
      <c r="C13807">
        <v>1</v>
      </c>
      <c r="D13807">
        <v>1</v>
      </c>
    </row>
    <row r="13808" spans="1:4" x14ac:dyDescent="0.2">
      <c r="A13808" s="1" t="s">
        <v>14380</v>
      </c>
      <c r="B13808">
        <v>0</v>
      </c>
      <c r="C13808">
        <v>1</v>
      </c>
      <c r="D13808">
        <v>1</v>
      </c>
    </row>
    <row r="13809" spans="1:4" x14ac:dyDescent="0.2">
      <c r="A13809" s="1" t="s">
        <v>14382</v>
      </c>
      <c r="B13809">
        <v>0</v>
      </c>
      <c r="C13809">
        <v>1</v>
      </c>
      <c r="D13809">
        <v>1</v>
      </c>
    </row>
    <row r="13810" spans="1:4" x14ac:dyDescent="0.2">
      <c r="A13810" s="1" t="s">
        <v>14383</v>
      </c>
      <c r="B13810">
        <v>0</v>
      </c>
      <c r="C13810">
        <v>1</v>
      </c>
      <c r="D13810">
        <v>1</v>
      </c>
    </row>
    <row r="13811" spans="1:4" x14ac:dyDescent="0.2">
      <c r="A13811" s="1" t="s">
        <v>14385</v>
      </c>
      <c r="B13811">
        <v>0</v>
      </c>
      <c r="C13811">
        <v>1</v>
      </c>
      <c r="D13811">
        <v>1</v>
      </c>
    </row>
    <row r="13812" spans="1:4" x14ac:dyDescent="0.2">
      <c r="A13812" s="1" t="s">
        <v>14386</v>
      </c>
      <c r="B13812">
        <v>0</v>
      </c>
      <c r="C13812">
        <v>1</v>
      </c>
      <c r="D13812">
        <v>1</v>
      </c>
    </row>
    <row r="13813" spans="1:4" x14ac:dyDescent="0.2">
      <c r="A13813" s="1" t="s">
        <v>14387</v>
      </c>
      <c r="B13813">
        <v>0</v>
      </c>
      <c r="C13813">
        <v>1</v>
      </c>
      <c r="D13813">
        <v>1</v>
      </c>
    </row>
    <row r="13814" spans="1:4" x14ac:dyDescent="0.2">
      <c r="A13814" s="1" t="s">
        <v>14393</v>
      </c>
      <c r="B13814">
        <v>0</v>
      </c>
      <c r="C13814">
        <v>1</v>
      </c>
      <c r="D13814">
        <v>1</v>
      </c>
    </row>
    <row r="13815" spans="1:4" x14ac:dyDescent="0.2">
      <c r="A13815" s="1" t="s">
        <v>14400</v>
      </c>
      <c r="B13815">
        <v>0</v>
      </c>
      <c r="C13815">
        <v>1</v>
      </c>
      <c r="D13815">
        <v>1</v>
      </c>
    </row>
    <row r="13816" spans="1:4" x14ac:dyDescent="0.2">
      <c r="A13816" s="1" t="s">
        <v>14403</v>
      </c>
      <c r="B13816">
        <v>0</v>
      </c>
      <c r="C13816">
        <v>1</v>
      </c>
      <c r="D13816">
        <v>1</v>
      </c>
    </row>
    <row r="13817" spans="1:4" x14ac:dyDescent="0.2">
      <c r="A13817" s="1" t="s">
        <v>14405</v>
      </c>
      <c r="B13817">
        <v>0</v>
      </c>
      <c r="C13817">
        <v>1</v>
      </c>
      <c r="D13817">
        <v>1</v>
      </c>
    </row>
    <row r="13818" spans="1:4" x14ac:dyDescent="0.2">
      <c r="A13818" s="1" t="s">
        <v>14406</v>
      </c>
      <c r="B13818">
        <v>0</v>
      </c>
      <c r="C13818">
        <v>1</v>
      </c>
      <c r="D13818">
        <v>1</v>
      </c>
    </row>
    <row r="13819" spans="1:4" x14ac:dyDescent="0.2">
      <c r="A13819" s="1" t="s">
        <v>14408</v>
      </c>
      <c r="B13819">
        <v>0</v>
      </c>
      <c r="C13819">
        <v>1</v>
      </c>
      <c r="D13819">
        <v>1</v>
      </c>
    </row>
    <row r="13820" spans="1:4" x14ac:dyDescent="0.2">
      <c r="A13820" s="1" t="s">
        <v>14409</v>
      </c>
      <c r="B13820">
        <v>0</v>
      </c>
      <c r="C13820">
        <v>1</v>
      </c>
      <c r="D13820">
        <v>1</v>
      </c>
    </row>
    <row r="13821" spans="1:4" x14ac:dyDescent="0.2">
      <c r="A13821" s="1" t="s">
        <v>14411</v>
      </c>
      <c r="B13821">
        <v>0</v>
      </c>
      <c r="C13821">
        <v>1</v>
      </c>
      <c r="D13821">
        <v>1</v>
      </c>
    </row>
    <row r="13822" spans="1:4" x14ac:dyDescent="0.2">
      <c r="A13822" s="1" t="s">
        <v>14413</v>
      </c>
      <c r="B13822">
        <v>0</v>
      </c>
      <c r="C13822">
        <v>1</v>
      </c>
      <c r="D13822">
        <v>1</v>
      </c>
    </row>
    <row r="13823" spans="1:4" x14ac:dyDescent="0.2">
      <c r="A13823" s="1" t="s">
        <v>14414</v>
      </c>
      <c r="B13823">
        <v>0</v>
      </c>
      <c r="C13823">
        <v>1</v>
      </c>
      <c r="D13823">
        <v>1</v>
      </c>
    </row>
    <row r="13824" spans="1:4" x14ac:dyDescent="0.2">
      <c r="A13824" s="1" t="s">
        <v>14416</v>
      </c>
      <c r="B13824">
        <v>0</v>
      </c>
      <c r="C13824">
        <v>1</v>
      </c>
      <c r="D13824">
        <v>1</v>
      </c>
    </row>
    <row r="13825" spans="1:4" x14ac:dyDescent="0.2">
      <c r="A13825" s="1" t="s">
        <v>14417</v>
      </c>
      <c r="B13825">
        <v>0</v>
      </c>
      <c r="C13825">
        <v>1</v>
      </c>
      <c r="D13825">
        <v>1</v>
      </c>
    </row>
    <row r="13826" spans="1:4" x14ac:dyDescent="0.2">
      <c r="A13826" s="1" t="s">
        <v>14420</v>
      </c>
      <c r="B13826">
        <v>0</v>
      </c>
      <c r="C13826">
        <v>1</v>
      </c>
      <c r="D13826">
        <v>1</v>
      </c>
    </row>
    <row r="13827" spans="1:4" x14ac:dyDescent="0.2">
      <c r="A13827" s="1" t="s">
        <v>14421</v>
      </c>
      <c r="B13827">
        <v>0</v>
      </c>
      <c r="C13827">
        <v>1</v>
      </c>
      <c r="D13827">
        <v>1</v>
      </c>
    </row>
    <row r="13828" spans="1:4" x14ac:dyDescent="0.2">
      <c r="A13828" s="1" t="s">
        <v>14425</v>
      </c>
      <c r="B13828">
        <v>0</v>
      </c>
      <c r="C13828">
        <v>1</v>
      </c>
      <c r="D13828">
        <v>1</v>
      </c>
    </row>
    <row r="13829" spans="1:4" x14ac:dyDescent="0.2">
      <c r="A13829" s="1" t="s">
        <v>14427</v>
      </c>
      <c r="B13829">
        <v>0</v>
      </c>
      <c r="C13829">
        <v>1</v>
      </c>
      <c r="D13829">
        <v>1</v>
      </c>
    </row>
    <row r="13830" spans="1:4" x14ac:dyDescent="0.2">
      <c r="A13830" s="1" t="s">
        <v>14429</v>
      </c>
      <c r="B13830">
        <v>0</v>
      </c>
      <c r="C13830">
        <v>1</v>
      </c>
      <c r="D13830">
        <v>1</v>
      </c>
    </row>
    <row r="13831" spans="1:4" x14ac:dyDescent="0.2">
      <c r="A13831" s="1" t="s">
        <v>14430</v>
      </c>
      <c r="B13831">
        <v>0</v>
      </c>
      <c r="C13831">
        <v>1</v>
      </c>
      <c r="D13831">
        <v>1</v>
      </c>
    </row>
    <row r="13832" spans="1:4" x14ac:dyDescent="0.2">
      <c r="A13832" s="1" t="s">
        <v>14431</v>
      </c>
      <c r="B13832">
        <v>0</v>
      </c>
      <c r="C13832">
        <v>1</v>
      </c>
      <c r="D13832">
        <v>1</v>
      </c>
    </row>
    <row r="13833" spans="1:4" x14ac:dyDescent="0.2">
      <c r="A13833" s="1" t="s">
        <v>14432</v>
      </c>
      <c r="B13833">
        <v>0</v>
      </c>
      <c r="C13833">
        <v>1</v>
      </c>
      <c r="D13833">
        <v>1</v>
      </c>
    </row>
    <row r="13834" spans="1:4" x14ac:dyDescent="0.2">
      <c r="A13834" s="1" t="s">
        <v>14433</v>
      </c>
      <c r="B13834">
        <v>0</v>
      </c>
      <c r="C13834">
        <v>1</v>
      </c>
      <c r="D13834">
        <v>1</v>
      </c>
    </row>
    <row r="13835" spans="1:4" x14ac:dyDescent="0.2">
      <c r="A13835" s="1" t="s">
        <v>14441</v>
      </c>
      <c r="B13835">
        <v>0</v>
      </c>
      <c r="C13835">
        <v>1</v>
      </c>
      <c r="D13835">
        <v>1</v>
      </c>
    </row>
    <row r="13836" spans="1:4" x14ac:dyDescent="0.2">
      <c r="A13836" s="1" t="s">
        <v>14443</v>
      </c>
      <c r="B13836">
        <v>0</v>
      </c>
      <c r="C13836">
        <v>1</v>
      </c>
      <c r="D13836">
        <v>1</v>
      </c>
    </row>
    <row r="13837" spans="1:4" x14ac:dyDescent="0.2">
      <c r="A13837" s="1" t="s">
        <v>14444</v>
      </c>
      <c r="B13837">
        <v>0</v>
      </c>
      <c r="C13837">
        <v>1</v>
      </c>
      <c r="D13837">
        <v>1</v>
      </c>
    </row>
    <row r="13838" spans="1:4" x14ac:dyDescent="0.2">
      <c r="A13838" s="1" t="s">
        <v>14451</v>
      </c>
      <c r="B13838">
        <v>0</v>
      </c>
      <c r="C13838">
        <v>1</v>
      </c>
      <c r="D13838">
        <v>1</v>
      </c>
    </row>
    <row r="13839" spans="1:4" x14ac:dyDescent="0.2">
      <c r="A13839" s="1" t="s">
        <v>14452</v>
      </c>
      <c r="B13839">
        <v>0</v>
      </c>
      <c r="C13839">
        <v>1</v>
      </c>
      <c r="D13839">
        <v>1</v>
      </c>
    </row>
    <row r="13840" spans="1:4" x14ac:dyDescent="0.2">
      <c r="A13840" s="1" t="s">
        <v>14453</v>
      </c>
      <c r="B13840">
        <v>0</v>
      </c>
      <c r="C13840">
        <v>1</v>
      </c>
      <c r="D13840">
        <v>1</v>
      </c>
    </row>
    <row r="13841" spans="1:4" x14ac:dyDescent="0.2">
      <c r="A13841" s="1" t="s">
        <v>14457</v>
      </c>
      <c r="B13841">
        <v>0</v>
      </c>
      <c r="C13841">
        <v>1</v>
      </c>
      <c r="D13841">
        <v>1</v>
      </c>
    </row>
    <row r="13842" spans="1:4" x14ac:dyDescent="0.2">
      <c r="A13842" s="1" t="s">
        <v>14458</v>
      </c>
      <c r="B13842">
        <v>0</v>
      </c>
      <c r="C13842">
        <v>1</v>
      </c>
      <c r="D13842">
        <v>1</v>
      </c>
    </row>
    <row r="13843" spans="1:4" x14ac:dyDescent="0.2">
      <c r="A13843" s="1" t="s">
        <v>14463</v>
      </c>
      <c r="B13843">
        <v>0</v>
      </c>
      <c r="C13843">
        <v>1</v>
      </c>
      <c r="D13843">
        <v>1</v>
      </c>
    </row>
    <row r="13844" spans="1:4" x14ac:dyDescent="0.2">
      <c r="A13844" s="1" t="s">
        <v>14464</v>
      </c>
      <c r="B13844">
        <v>0</v>
      </c>
      <c r="C13844">
        <v>1</v>
      </c>
      <c r="D13844">
        <v>1</v>
      </c>
    </row>
    <row r="13845" spans="1:4" x14ac:dyDescent="0.2">
      <c r="A13845" s="1" t="s">
        <v>14465</v>
      </c>
      <c r="B13845">
        <v>0</v>
      </c>
      <c r="C13845">
        <v>1</v>
      </c>
      <c r="D13845">
        <v>1</v>
      </c>
    </row>
    <row r="13846" spans="1:4" x14ac:dyDescent="0.2">
      <c r="A13846" s="1" t="s">
        <v>14466</v>
      </c>
      <c r="B13846">
        <v>0</v>
      </c>
      <c r="C13846">
        <v>1</v>
      </c>
      <c r="D13846">
        <v>1</v>
      </c>
    </row>
    <row r="13847" spans="1:4" x14ac:dyDescent="0.2">
      <c r="A13847" s="1" t="s">
        <v>14468</v>
      </c>
      <c r="B13847">
        <v>0</v>
      </c>
      <c r="C13847">
        <v>1</v>
      </c>
      <c r="D13847">
        <v>1</v>
      </c>
    </row>
    <row r="13848" spans="1:4" x14ac:dyDescent="0.2">
      <c r="A13848" s="1" t="s">
        <v>14469</v>
      </c>
      <c r="B13848">
        <v>0</v>
      </c>
      <c r="C13848">
        <v>1</v>
      </c>
      <c r="D13848">
        <v>1</v>
      </c>
    </row>
    <row r="13849" spans="1:4" x14ac:dyDescent="0.2">
      <c r="A13849" s="1" t="s">
        <v>14470</v>
      </c>
      <c r="B13849">
        <v>0</v>
      </c>
      <c r="C13849">
        <v>1</v>
      </c>
      <c r="D13849">
        <v>1</v>
      </c>
    </row>
    <row r="13850" spans="1:4" x14ac:dyDescent="0.2">
      <c r="A13850" s="1" t="s">
        <v>14471</v>
      </c>
      <c r="B13850">
        <v>0</v>
      </c>
      <c r="C13850">
        <v>1</v>
      </c>
      <c r="D13850">
        <v>1</v>
      </c>
    </row>
    <row r="13851" spans="1:4" x14ac:dyDescent="0.2">
      <c r="A13851" s="1" t="s">
        <v>14473</v>
      </c>
      <c r="B13851">
        <v>0</v>
      </c>
      <c r="C13851">
        <v>1</v>
      </c>
      <c r="D13851">
        <v>1</v>
      </c>
    </row>
    <row r="13852" spans="1:4" x14ac:dyDescent="0.2">
      <c r="A13852" s="1" t="s">
        <v>14475</v>
      </c>
      <c r="B13852">
        <v>0</v>
      </c>
      <c r="C13852">
        <v>1</v>
      </c>
      <c r="D13852">
        <v>1</v>
      </c>
    </row>
    <row r="13853" spans="1:4" x14ac:dyDescent="0.2">
      <c r="A13853" s="1" t="s">
        <v>12606</v>
      </c>
      <c r="B13853">
        <v>1.1463432000000001E-2</v>
      </c>
      <c r="C13853">
        <v>1</v>
      </c>
      <c r="D13853">
        <v>0.99725238800000005</v>
      </c>
    </row>
    <row r="13854" spans="1:4" x14ac:dyDescent="0.2">
      <c r="A13854" s="1" t="s">
        <v>12144</v>
      </c>
      <c r="B13854">
        <v>3.4703775999999999E-2</v>
      </c>
      <c r="C13854">
        <v>1</v>
      </c>
      <c r="D13854">
        <v>0.98999113699999997</v>
      </c>
    </row>
    <row r="13855" spans="1:4" x14ac:dyDescent="0.2">
      <c r="A13855" s="1" t="s">
        <v>8961</v>
      </c>
      <c r="B13855">
        <v>4.3867717000000001E-2</v>
      </c>
      <c r="C13855">
        <v>1</v>
      </c>
      <c r="D13855">
        <v>0.98474974100000001</v>
      </c>
    </row>
    <row r="13856" spans="1:4" x14ac:dyDescent="0.2">
      <c r="A13856" s="1" t="s">
        <v>9515</v>
      </c>
      <c r="B13856">
        <v>4.8499278999999999E-2</v>
      </c>
      <c r="C13856">
        <v>1</v>
      </c>
      <c r="D13856">
        <v>0.97785704799999995</v>
      </c>
    </row>
    <row r="13857" spans="1:4" x14ac:dyDescent="0.2">
      <c r="A13857" s="1" t="s">
        <v>11818</v>
      </c>
      <c r="B13857">
        <v>6.1131750999999998E-2</v>
      </c>
      <c r="C13857">
        <v>1</v>
      </c>
      <c r="D13857">
        <v>0.98827997400000001</v>
      </c>
    </row>
    <row r="13858" spans="1:4" x14ac:dyDescent="0.2">
      <c r="A13858" s="1" t="s">
        <v>14286</v>
      </c>
      <c r="B13858">
        <v>6.6723526000000005E-2</v>
      </c>
      <c r="C13858">
        <v>1</v>
      </c>
      <c r="D13858">
        <v>0.98714020700000005</v>
      </c>
    </row>
    <row r="13859" spans="1:4" x14ac:dyDescent="0.2">
      <c r="A13859" s="1" t="s">
        <v>12184</v>
      </c>
      <c r="B13859">
        <v>6.9888025000000006E-2</v>
      </c>
      <c r="C13859">
        <v>1</v>
      </c>
      <c r="D13859">
        <v>0.985960642</v>
      </c>
    </row>
    <row r="13860" spans="1:4" x14ac:dyDescent="0.2">
      <c r="A13860" s="1" t="s">
        <v>12267</v>
      </c>
      <c r="B13860">
        <v>7.1119526000000002E-2</v>
      </c>
      <c r="C13860">
        <v>1</v>
      </c>
      <c r="D13860">
        <v>0.99104088199999996</v>
      </c>
    </row>
    <row r="13861" spans="1:4" x14ac:dyDescent="0.2">
      <c r="A13861" s="1" t="s">
        <v>11657</v>
      </c>
      <c r="B13861">
        <v>7.1119979E-2</v>
      </c>
      <c r="C13861">
        <v>1</v>
      </c>
      <c r="D13861">
        <v>0.99104082699999996</v>
      </c>
    </row>
    <row r="13862" spans="1:4" x14ac:dyDescent="0.2">
      <c r="A13862" s="1" t="s">
        <v>13348</v>
      </c>
      <c r="B13862">
        <v>7.1119979E-2</v>
      </c>
      <c r="C13862">
        <v>1</v>
      </c>
      <c r="D13862">
        <v>0.99104082699999996</v>
      </c>
    </row>
    <row r="13863" spans="1:4" x14ac:dyDescent="0.2">
      <c r="A13863" s="1" t="s">
        <v>13087</v>
      </c>
      <c r="B13863">
        <v>7.1510841000000006E-2</v>
      </c>
      <c r="C13863">
        <v>1</v>
      </c>
      <c r="D13863">
        <v>0.98023816799999997</v>
      </c>
    </row>
    <row r="13864" spans="1:4" x14ac:dyDescent="0.2">
      <c r="A13864" s="1" t="s">
        <v>13063</v>
      </c>
      <c r="B13864">
        <v>7.3818224000000002E-2</v>
      </c>
      <c r="C13864">
        <v>1</v>
      </c>
      <c r="D13864">
        <v>0.98864518199999996</v>
      </c>
    </row>
    <row r="13865" spans="1:4" x14ac:dyDescent="0.2">
      <c r="A13865" s="1" t="s">
        <v>10243</v>
      </c>
      <c r="B13865">
        <v>8.0434045999999995E-2</v>
      </c>
      <c r="C13865">
        <v>1</v>
      </c>
      <c r="D13865">
        <v>0.97248154200000003</v>
      </c>
    </row>
    <row r="13866" spans="1:4" x14ac:dyDescent="0.2">
      <c r="A13866" s="1" t="s">
        <v>10435</v>
      </c>
      <c r="B13866">
        <v>8.3091423999999997E-2</v>
      </c>
      <c r="C13866">
        <v>1</v>
      </c>
      <c r="D13866">
        <v>0.97195889000000002</v>
      </c>
    </row>
    <row r="13867" spans="1:4" x14ac:dyDescent="0.2">
      <c r="A13867" s="1" t="s">
        <v>13899</v>
      </c>
      <c r="B13867">
        <v>8.3891752E-2</v>
      </c>
      <c r="C13867">
        <v>1</v>
      </c>
      <c r="D13867">
        <v>0.97198774200000004</v>
      </c>
    </row>
    <row r="13868" spans="1:4" x14ac:dyDescent="0.2">
      <c r="A13868" s="1" t="s">
        <v>13845</v>
      </c>
      <c r="B13868">
        <v>0.119701955</v>
      </c>
      <c r="C13868">
        <v>1</v>
      </c>
      <c r="D13868">
        <v>0.94404244100000001</v>
      </c>
    </row>
    <row r="13869" spans="1:4" x14ac:dyDescent="0.2">
      <c r="A13869" s="1" t="s">
        <v>12589</v>
      </c>
      <c r="B13869">
        <v>0.129739194</v>
      </c>
      <c r="C13869">
        <v>1</v>
      </c>
      <c r="D13869">
        <v>0.97492975000000004</v>
      </c>
    </row>
    <row r="13870" spans="1:4" x14ac:dyDescent="0.2">
      <c r="A13870" s="1" t="s">
        <v>9552</v>
      </c>
      <c r="B13870">
        <v>0.14524763800000001</v>
      </c>
      <c r="C13870">
        <v>1</v>
      </c>
      <c r="D13870">
        <v>0.97059288600000004</v>
      </c>
    </row>
    <row r="13871" spans="1:4" x14ac:dyDescent="0.2">
      <c r="A13871" s="1" t="s">
        <v>14066</v>
      </c>
      <c r="B13871">
        <v>0.15588377</v>
      </c>
      <c r="C13871">
        <v>1</v>
      </c>
      <c r="D13871">
        <v>0.94297288499999998</v>
      </c>
    </row>
    <row r="13872" spans="1:4" x14ac:dyDescent="0.2">
      <c r="A13872" s="1" t="s">
        <v>9609</v>
      </c>
      <c r="B13872">
        <v>0.166045207</v>
      </c>
      <c r="C13872">
        <v>1</v>
      </c>
      <c r="D13872">
        <v>0.95004560699999996</v>
      </c>
    </row>
    <row r="13873" spans="1:4" x14ac:dyDescent="0.2">
      <c r="A13873" s="1" t="s">
        <v>12533</v>
      </c>
      <c r="B13873">
        <v>0.16927951199999999</v>
      </c>
      <c r="C13873">
        <v>1</v>
      </c>
      <c r="D13873">
        <v>0.95345752500000003</v>
      </c>
    </row>
    <row r="13874" spans="1:4" x14ac:dyDescent="0.2">
      <c r="A13874" s="1" t="s">
        <v>12575</v>
      </c>
      <c r="B13874">
        <v>0.16956094099999999</v>
      </c>
      <c r="C13874">
        <v>1</v>
      </c>
      <c r="D13874">
        <v>0.94252233799999996</v>
      </c>
    </row>
    <row r="13875" spans="1:4" x14ac:dyDescent="0.2">
      <c r="A13875" s="1" t="s">
        <v>12986</v>
      </c>
      <c r="B13875">
        <v>0.173754098</v>
      </c>
      <c r="C13875">
        <v>1</v>
      </c>
      <c r="D13875">
        <v>0.95962850300000002</v>
      </c>
    </row>
    <row r="13876" spans="1:4" x14ac:dyDescent="0.2">
      <c r="A13876" s="1" t="s">
        <v>13621</v>
      </c>
      <c r="B13876">
        <v>0.17557430600000001</v>
      </c>
      <c r="C13876">
        <v>1</v>
      </c>
      <c r="D13876">
        <v>0.96283718299999999</v>
      </c>
    </row>
    <row r="13877" spans="1:4" x14ac:dyDescent="0.2">
      <c r="A13877" s="1" t="s">
        <v>11567</v>
      </c>
      <c r="B13877">
        <v>0.17843008099999999</v>
      </c>
      <c r="C13877">
        <v>1</v>
      </c>
      <c r="D13877">
        <v>0.96910311599999999</v>
      </c>
    </row>
    <row r="13878" spans="1:4" x14ac:dyDescent="0.2">
      <c r="A13878" s="1" t="s">
        <v>14442</v>
      </c>
      <c r="B13878">
        <v>0.178498249</v>
      </c>
      <c r="C13878">
        <v>1</v>
      </c>
      <c r="D13878">
        <v>0.969310271</v>
      </c>
    </row>
    <row r="13879" spans="1:4" x14ac:dyDescent="0.2">
      <c r="A13879" s="1" t="s">
        <v>9873</v>
      </c>
      <c r="B13879">
        <v>0.17876077400000001</v>
      </c>
      <c r="C13879">
        <v>1</v>
      </c>
      <c r="D13879">
        <v>0.96997021500000002</v>
      </c>
    </row>
    <row r="13880" spans="1:4" x14ac:dyDescent="0.2">
      <c r="A13880" s="1" t="s">
        <v>14143</v>
      </c>
      <c r="B13880">
        <v>0.17885501000000001</v>
      </c>
      <c r="C13880">
        <v>1</v>
      </c>
      <c r="D13880">
        <v>0.97025382000000004</v>
      </c>
    </row>
    <row r="13881" spans="1:4" x14ac:dyDescent="0.2">
      <c r="A13881" s="1" t="s">
        <v>12593</v>
      </c>
      <c r="B13881">
        <v>0.179055204</v>
      </c>
      <c r="C13881">
        <v>1</v>
      </c>
      <c r="D13881">
        <v>0.97080261300000004</v>
      </c>
    </row>
    <row r="13882" spans="1:4" x14ac:dyDescent="0.2">
      <c r="A13882" s="1" t="s">
        <v>13325</v>
      </c>
      <c r="B13882">
        <v>0.179692979</v>
      </c>
      <c r="C13882">
        <v>1</v>
      </c>
      <c r="D13882">
        <v>0.97265531199999999</v>
      </c>
    </row>
    <row r="13883" spans="1:4" x14ac:dyDescent="0.2">
      <c r="A13883" s="1" t="s">
        <v>10456</v>
      </c>
      <c r="B13883">
        <v>0.179901909</v>
      </c>
      <c r="C13883">
        <v>1</v>
      </c>
      <c r="D13883">
        <v>0.97325163199999998</v>
      </c>
    </row>
    <row r="13884" spans="1:4" x14ac:dyDescent="0.2">
      <c r="A13884" s="1" t="s">
        <v>9054</v>
      </c>
      <c r="B13884">
        <v>0.18105997099999999</v>
      </c>
      <c r="C13884">
        <v>1</v>
      </c>
      <c r="D13884">
        <v>0.977326366</v>
      </c>
    </row>
    <row r="13885" spans="1:4" x14ac:dyDescent="0.2">
      <c r="A13885" s="1" t="s">
        <v>10830</v>
      </c>
      <c r="B13885">
        <v>0.18105997099999999</v>
      </c>
      <c r="C13885">
        <v>1</v>
      </c>
      <c r="D13885">
        <v>0.977326366</v>
      </c>
    </row>
    <row r="13886" spans="1:4" x14ac:dyDescent="0.2">
      <c r="A13886" s="1" t="s">
        <v>12260</v>
      </c>
      <c r="B13886">
        <v>0.18105997099999999</v>
      </c>
      <c r="C13886">
        <v>1</v>
      </c>
      <c r="D13886">
        <v>0.977326366</v>
      </c>
    </row>
    <row r="13887" spans="1:4" x14ac:dyDescent="0.2">
      <c r="A13887" s="1" t="s">
        <v>13533</v>
      </c>
      <c r="B13887">
        <v>0.18105997099999999</v>
      </c>
      <c r="C13887">
        <v>1</v>
      </c>
      <c r="D13887">
        <v>0.977326366</v>
      </c>
    </row>
    <row r="13888" spans="1:4" x14ac:dyDescent="0.2">
      <c r="A13888" s="1" t="s">
        <v>13425</v>
      </c>
      <c r="B13888">
        <v>0.18105997099999999</v>
      </c>
      <c r="C13888">
        <v>1</v>
      </c>
      <c r="D13888">
        <v>0.977326366</v>
      </c>
    </row>
    <row r="13889" spans="1:4" x14ac:dyDescent="0.2">
      <c r="A13889" s="1" t="s">
        <v>12821</v>
      </c>
      <c r="B13889">
        <v>0.18105997099999999</v>
      </c>
      <c r="C13889">
        <v>1</v>
      </c>
      <c r="D13889">
        <v>0.977326366</v>
      </c>
    </row>
    <row r="13890" spans="1:4" x14ac:dyDescent="0.2">
      <c r="A13890" s="1" t="s">
        <v>14060</v>
      </c>
      <c r="B13890">
        <v>0.18105997099999999</v>
      </c>
      <c r="C13890">
        <v>1</v>
      </c>
      <c r="D13890">
        <v>0.977326366</v>
      </c>
    </row>
    <row r="13891" spans="1:4" x14ac:dyDescent="0.2">
      <c r="A13891" s="1" t="s">
        <v>12325</v>
      </c>
      <c r="B13891">
        <v>0.18105997099999999</v>
      </c>
      <c r="C13891">
        <v>1</v>
      </c>
      <c r="D13891">
        <v>0.977326366</v>
      </c>
    </row>
    <row r="13892" spans="1:4" x14ac:dyDescent="0.2">
      <c r="A13892" s="1" t="s">
        <v>8981</v>
      </c>
      <c r="B13892">
        <v>0.18105997099999999</v>
      </c>
      <c r="C13892">
        <v>1</v>
      </c>
      <c r="D13892">
        <v>0.977326366</v>
      </c>
    </row>
    <row r="13893" spans="1:4" x14ac:dyDescent="0.2">
      <c r="A13893" s="1" t="s">
        <v>13948</v>
      </c>
      <c r="B13893">
        <v>0.18105997099999999</v>
      </c>
      <c r="C13893">
        <v>1</v>
      </c>
      <c r="D13893">
        <v>0.977326366</v>
      </c>
    </row>
    <row r="13894" spans="1:4" x14ac:dyDescent="0.2">
      <c r="A13894" s="1" t="s">
        <v>14401</v>
      </c>
      <c r="B13894">
        <v>0.18105997200000001</v>
      </c>
      <c r="C13894">
        <v>1</v>
      </c>
      <c r="D13894">
        <v>0.977326366</v>
      </c>
    </row>
    <row r="13895" spans="1:4" x14ac:dyDescent="0.2">
      <c r="A13895" s="1" t="s">
        <v>12337</v>
      </c>
      <c r="B13895">
        <v>0.181082046</v>
      </c>
      <c r="C13895">
        <v>1</v>
      </c>
      <c r="D13895">
        <v>0.97732358799999997</v>
      </c>
    </row>
    <row r="13896" spans="1:4" x14ac:dyDescent="0.2">
      <c r="A13896" s="1" t="s">
        <v>10481</v>
      </c>
      <c r="B13896">
        <v>0.18896712199999999</v>
      </c>
      <c r="C13896">
        <v>1</v>
      </c>
      <c r="D13896">
        <v>0.9759835</v>
      </c>
    </row>
    <row r="13897" spans="1:4" x14ac:dyDescent="0.2">
      <c r="A13897" s="1" t="s">
        <v>13875</v>
      </c>
      <c r="B13897">
        <v>0.19151723500000001</v>
      </c>
      <c r="C13897">
        <v>1</v>
      </c>
      <c r="D13897">
        <v>0.96787047000000004</v>
      </c>
    </row>
    <row r="13898" spans="1:4" x14ac:dyDescent="0.2">
      <c r="A13898" s="1" t="s">
        <v>13699</v>
      </c>
      <c r="B13898">
        <v>0.194497433</v>
      </c>
      <c r="C13898">
        <v>1</v>
      </c>
      <c r="D13898">
        <v>0.97303247900000001</v>
      </c>
    </row>
    <row r="13899" spans="1:4" x14ac:dyDescent="0.2">
      <c r="A13899" s="1" t="s">
        <v>11643</v>
      </c>
      <c r="B13899">
        <v>0.20122637199999999</v>
      </c>
      <c r="C13899">
        <v>1</v>
      </c>
      <c r="D13899">
        <v>0.90757791600000004</v>
      </c>
    </row>
    <row r="13900" spans="1:4" x14ac:dyDescent="0.2">
      <c r="A13900" s="1" t="s">
        <v>13377</v>
      </c>
      <c r="B13900">
        <v>0.20498248499999999</v>
      </c>
      <c r="C13900">
        <v>1</v>
      </c>
      <c r="D13900">
        <v>0.974165375</v>
      </c>
    </row>
    <row r="13901" spans="1:4" x14ac:dyDescent="0.2">
      <c r="A13901" s="1" t="s">
        <v>12537</v>
      </c>
      <c r="B13901">
        <v>0.20568577900000001</v>
      </c>
      <c r="C13901">
        <v>1</v>
      </c>
      <c r="D13901">
        <v>0.97288748000000003</v>
      </c>
    </row>
    <row r="13902" spans="1:4" x14ac:dyDescent="0.2">
      <c r="A13902" s="1" t="s">
        <v>10848</v>
      </c>
      <c r="B13902">
        <v>0.20712824499999999</v>
      </c>
      <c r="C13902">
        <v>1</v>
      </c>
      <c r="D13902">
        <v>0.92879898000000005</v>
      </c>
    </row>
    <row r="13903" spans="1:4" x14ac:dyDescent="0.2">
      <c r="A13903" s="1" t="s">
        <v>9233</v>
      </c>
      <c r="B13903">
        <v>0.209161346</v>
      </c>
      <c r="C13903">
        <v>1</v>
      </c>
      <c r="D13903">
        <v>0.93363218999999997</v>
      </c>
    </row>
    <row r="13904" spans="1:4" x14ac:dyDescent="0.2">
      <c r="A13904" s="1" t="s">
        <v>13712</v>
      </c>
      <c r="B13904">
        <v>0.21535201900000001</v>
      </c>
      <c r="C13904">
        <v>1</v>
      </c>
      <c r="D13904">
        <v>0.96628434600000002</v>
      </c>
    </row>
    <row r="13905" spans="1:4" x14ac:dyDescent="0.2">
      <c r="A13905" s="1" t="s">
        <v>13138</v>
      </c>
      <c r="B13905">
        <v>0.21625087300000001</v>
      </c>
      <c r="C13905">
        <v>1</v>
      </c>
      <c r="D13905">
        <v>0.97209951500000003</v>
      </c>
    </row>
    <row r="13906" spans="1:4" x14ac:dyDescent="0.2">
      <c r="A13906" s="1" t="s">
        <v>10598</v>
      </c>
      <c r="B13906">
        <v>0.21738165600000001</v>
      </c>
      <c r="C13906">
        <v>1</v>
      </c>
      <c r="D13906">
        <v>0.96290573199999996</v>
      </c>
    </row>
    <row r="13907" spans="1:4" x14ac:dyDescent="0.2">
      <c r="A13907" s="1" t="s">
        <v>9114</v>
      </c>
      <c r="B13907">
        <v>0.222302993</v>
      </c>
      <c r="C13907">
        <v>1</v>
      </c>
      <c r="D13907">
        <v>0.96705841000000003</v>
      </c>
    </row>
    <row r="13908" spans="1:4" x14ac:dyDescent="0.2">
      <c r="A13908" s="1" t="s">
        <v>9133</v>
      </c>
      <c r="B13908">
        <v>0.22636655</v>
      </c>
      <c r="C13908">
        <v>1</v>
      </c>
      <c r="D13908">
        <v>0.92056809100000003</v>
      </c>
    </row>
    <row r="13909" spans="1:4" x14ac:dyDescent="0.2">
      <c r="A13909" s="1" t="s">
        <v>9624</v>
      </c>
      <c r="B13909">
        <v>0.23113677499999999</v>
      </c>
      <c r="C13909">
        <v>1</v>
      </c>
      <c r="D13909">
        <v>0.94386243000000003</v>
      </c>
    </row>
    <row r="13910" spans="1:4" x14ac:dyDescent="0.2">
      <c r="A13910" s="1" t="s">
        <v>13187</v>
      </c>
      <c r="B13910">
        <v>0.26430612799999997</v>
      </c>
      <c r="C13910">
        <v>1</v>
      </c>
      <c r="D13910">
        <v>0.90956022299999995</v>
      </c>
    </row>
    <row r="13911" spans="1:4" x14ac:dyDescent="0.2">
      <c r="A13911" s="1" t="s">
        <v>12049</v>
      </c>
      <c r="B13911">
        <v>0.282420852</v>
      </c>
      <c r="C13911">
        <v>1</v>
      </c>
      <c r="D13911">
        <v>0.96396690100000004</v>
      </c>
    </row>
    <row r="13912" spans="1:4" x14ac:dyDescent="0.2">
      <c r="A13912" s="1" t="s">
        <v>10959</v>
      </c>
      <c r="B13912">
        <v>0.28613519199999998</v>
      </c>
      <c r="C13912">
        <v>1</v>
      </c>
      <c r="D13912">
        <v>0.88356652300000005</v>
      </c>
    </row>
    <row r="13913" spans="1:4" x14ac:dyDescent="0.2">
      <c r="A13913" s="1" t="s">
        <v>13891</v>
      </c>
      <c r="B13913">
        <v>0.28859700100000002</v>
      </c>
      <c r="C13913">
        <v>1</v>
      </c>
      <c r="D13913">
        <v>0.93608700099999997</v>
      </c>
    </row>
    <row r="13914" spans="1:4" x14ac:dyDescent="0.2">
      <c r="A13914" s="1" t="s">
        <v>10245</v>
      </c>
      <c r="B13914">
        <v>0.297240379</v>
      </c>
      <c r="C13914">
        <v>1</v>
      </c>
      <c r="D13914">
        <v>0.91710093699999995</v>
      </c>
    </row>
    <row r="13915" spans="1:4" x14ac:dyDescent="0.2">
      <c r="A13915" s="1" t="s">
        <v>9885</v>
      </c>
      <c r="B13915">
        <v>0.297557499</v>
      </c>
      <c r="C13915">
        <v>1</v>
      </c>
      <c r="D13915">
        <v>0.88214024199999996</v>
      </c>
    </row>
    <row r="13916" spans="1:4" x14ac:dyDescent="0.2">
      <c r="A13916" s="1" t="s">
        <v>9411</v>
      </c>
      <c r="B13916">
        <v>0.30413842200000002</v>
      </c>
      <c r="C13916">
        <v>1</v>
      </c>
      <c r="D13916">
        <v>0.95579390900000005</v>
      </c>
    </row>
    <row r="13917" spans="1:4" x14ac:dyDescent="0.2">
      <c r="A13917" s="1" t="s">
        <v>14268</v>
      </c>
      <c r="B13917">
        <v>0.31433098100000001</v>
      </c>
      <c r="C13917">
        <v>1</v>
      </c>
      <c r="D13917">
        <v>0.93080586300000001</v>
      </c>
    </row>
    <row r="13918" spans="1:4" x14ac:dyDescent="0.2">
      <c r="A13918" s="1" t="s">
        <v>12280</v>
      </c>
      <c r="B13918">
        <v>0.316005751</v>
      </c>
      <c r="C13918">
        <v>1</v>
      </c>
      <c r="D13918">
        <v>0.88170265199999998</v>
      </c>
    </row>
    <row r="13919" spans="1:4" x14ac:dyDescent="0.2">
      <c r="A13919" s="1" t="s">
        <v>10692</v>
      </c>
      <c r="B13919">
        <v>0.32462338699999999</v>
      </c>
      <c r="C13919">
        <v>1</v>
      </c>
      <c r="D13919">
        <v>0.885060391</v>
      </c>
    </row>
    <row r="13920" spans="1:4" x14ac:dyDescent="0.2">
      <c r="A13920" s="1" t="s">
        <v>14223</v>
      </c>
      <c r="B13920">
        <v>0.32615814100000001</v>
      </c>
      <c r="C13920">
        <v>1</v>
      </c>
      <c r="D13920">
        <v>0.95854726300000004</v>
      </c>
    </row>
    <row r="13921" spans="1:4" x14ac:dyDescent="0.2">
      <c r="A13921" s="1" t="s">
        <v>12230</v>
      </c>
      <c r="B13921">
        <v>0.33333035999999999</v>
      </c>
      <c r="C13921">
        <v>1</v>
      </c>
      <c r="D13921">
        <v>0.88834240099999995</v>
      </c>
    </row>
    <row r="13922" spans="1:4" x14ac:dyDescent="0.2">
      <c r="A13922" s="1" t="s">
        <v>9382</v>
      </c>
      <c r="B13922">
        <v>0.34377637700000002</v>
      </c>
      <c r="C13922">
        <v>1</v>
      </c>
      <c r="D13922">
        <v>0.90823258600000001</v>
      </c>
    </row>
    <row r="13923" spans="1:4" x14ac:dyDescent="0.2">
      <c r="A13923" s="1" t="s">
        <v>14454</v>
      </c>
      <c r="B13923">
        <v>0.35303860799999998</v>
      </c>
      <c r="C13923">
        <v>1</v>
      </c>
      <c r="D13923">
        <v>0.93114620699999995</v>
      </c>
    </row>
    <row r="13924" spans="1:4" x14ac:dyDescent="0.2">
      <c r="A13924" s="1" t="s">
        <v>13870</v>
      </c>
      <c r="B13924">
        <v>0.353975653</v>
      </c>
      <c r="C13924">
        <v>1</v>
      </c>
      <c r="D13924">
        <v>0.95537649499999999</v>
      </c>
    </row>
    <row r="13925" spans="1:4" x14ac:dyDescent="0.2">
      <c r="A13925" s="1" t="s">
        <v>12483</v>
      </c>
      <c r="B13925">
        <v>0.35795999299999998</v>
      </c>
      <c r="C13925">
        <v>1</v>
      </c>
      <c r="D13925">
        <v>0.90947487599999999</v>
      </c>
    </row>
    <row r="13926" spans="1:4" x14ac:dyDescent="0.2">
      <c r="A13926" s="1" t="s">
        <v>11718</v>
      </c>
      <c r="B13926">
        <v>0.36481496499999999</v>
      </c>
      <c r="C13926">
        <v>1</v>
      </c>
      <c r="D13926">
        <v>0.95338428500000005</v>
      </c>
    </row>
    <row r="13927" spans="1:4" x14ac:dyDescent="0.2">
      <c r="A13927" s="1" t="s">
        <v>13097</v>
      </c>
      <c r="B13927">
        <v>0.37683101000000002</v>
      </c>
      <c r="C13927">
        <v>1</v>
      </c>
      <c r="D13927">
        <v>0.83595698699999998</v>
      </c>
    </row>
    <row r="13928" spans="1:4" x14ac:dyDescent="0.2">
      <c r="A13928" s="1" t="s">
        <v>12936</v>
      </c>
      <c r="B13928">
        <v>0.38231907500000001</v>
      </c>
      <c r="C13928">
        <v>1</v>
      </c>
      <c r="D13928">
        <v>0.85379612400000005</v>
      </c>
    </row>
    <row r="13929" spans="1:4" x14ac:dyDescent="0.2">
      <c r="A13929" s="1" t="s">
        <v>9664</v>
      </c>
      <c r="B13929">
        <v>0.39163653199999998</v>
      </c>
      <c r="C13929">
        <v>1</v>
      </c>
      <c r="D13929">
        <v>0.86993539200000003</v>
      </c>
    </row>
    <row r="13930" spans="1:4" x14ac:dyDescent="0.2">
      <c r="A13930" s="1" t="s">
        <v>12301</v>
      </c>
      <c r="B13930">
        <v>0.40349322599999998</v>
      </c>
      <c r="C13930">
        <v>1</v>
      </c>
      <c r="D13930">
        <v>0.89294048199999998</v>
      </c>
    </row>
    <row r="13931" spans="1:4" x14ac:dyDescent="0.2">
      <c r="A13931" s="1" t="s">
        <v>13714</v>
      </c>
      <c r="B13931">
        <v>0.40841254399999999</v>
      </c>
      <c r="C13931">
        <v>1</v>
      </c>
      <c r="D13931">
        <v>0.91679465699999996</v>
      </c>
    </row>
    <row r="13932" spans="1:4" x14ac:dyDescent="0.2">
      <c r="A13932" s="1" t="s">
        <v>12264</v>
      </c>
      <c r="B13932">
        <v>0.409971317</v>
      </c>
      <c r="C13932">
        <v>1</v>
      </c>
      <c r="D13932">
        <v>0.89683338300000004</v>
      </c>
    </row>
    <row r="13933" spans="1:4" x14ac:dyDescent="0.2">
      <c r="A13933" s="1" t="s">
        <v>14122</v>
      </c>
      <c r="B13933">
        <v>0.42004771400000002</v>
      </c>
      <c r="C13933">
        <v>1</v>
      </c>
      <c r="D13933">
        <v>0.90434546999999998</v>
      </c>
    </row>
    <row r="13934" spans="1:4" x14ac:dyDescent="0.2">
      <c r="A13934" s="1" t="s">
        <v>11671</v>
      </c>
      <c r="B13934">
        <v>0.42228600300000002</v>
      </c>
      <c r="C13934">
        <v>1</v>
      </c>
      <c r="D13934">
        <v>0.813838748</v>
      </c>
    </row>
    <row r="13935" spans="1:4" x14ac:dyDescent="0.2">
      <c r="A13935" s="1" t="s">
        <v>10115</v>
      </c>
      <c r="B13935">
        <v>0.42549331899999998</v>
      </c>
      <c r="C13935">
        <v>1</v>
      </c>
      <c r="D13935">
        <v>0.90933872900000001</v>
      </c>
    </row>
    <row r="13936" spans="1:4" x14ac:dyDescent="0.2">
      <c r="A13936" s="1" t="s">
        <v>14227</v>
      </c>
      <c r="B13936">
        <v>0.432380547</v>
      </c>
      <c r="C13936">
        <v>1</v>
      </c>
      <c r="D13936">
        <v>0.91686684399999996</v>
      </c>
    </row>
    <row r="13937" spans="1:4" x14ac:dyDescent="0.2">
      <c r="A13937" s="1" t="s">
        <v>9356</v>
      </c>
      <c r="B13937">
        <v>0.43589718999999999</v>
      </c>
      <c r="C13937">
        <v>1</v>
      </c>
      <c r="D13937">
        <v>0.92135698799999999</v>
      </c>
    </row>
    <row r="13938" spans="1:4" x14ac:dyDescent="0.2">
      <c r="A13938" s="1" t="s">
        <v>9920</v>
      </c>
      <c r="B13938">
        <v>0.43846134199999998</v>
      </c>
      <c r="C13938">
        <v>1</v>
      </c>
      <c r="D13938">
        <v>0.94501369300000004</v>
      </c>
    </row>
    <row r="13939" spans="1:4" x14ac:dyDescent="0.2">
      <c r="A13939" s="1" t="s">
        <v>11721</v>
      </c>
      <c r="B13939">
        <v>0.43846134199999998</v>
      </c>
      <c r="C13939">
        <v>1</v>
      </c>
      <c r="D13939">
        <v>0.94501369300000004</v>
      </c>
    </row>
    <row r="13940" spans="1:4" x14ac:dyDescent="0.2">
      <c r="A13940" s="1" t="s">
        <v>11961</v>
      </c>
      <c r="B13940">
        <v>0.43846134199999998</v>
      </c>
      <c r="C13940">
        <v>1</v>
      </c>
      <c r="D13940">
        <v>0.94501369300000004</v>
      </c>
    </row>
    <row r="13941" spans="1:4" x14ac:dyDescent="0.2">
      <c r="A13941" s="1" t="s">
        <v>13762</v>
      </c>
      <c r="B13941">
        <v>0.43846134199999998</v>
      </c>
      <c r="C13941">
        <v>1</v>
      </c>
      <c r="D13941">
        <v>0.94501369300000004</v>
      </c>
    </row>
    <row r="13942" spans="1:4" x14ac:dyDescent="0.2">
      <c r="A13942" s="1" t="s">
        <v>14111</v>
      </c>
      <c r="B13942">
        <v>0.43846134199999998</v>
      </c>
      <c r="C13942">
        <v>1</v>
      </c>
      <c r="D13942">
        <v>0.94501369300000004</v>
      </c>
    </row>
    <row r="13943" spans="1:4" x14ac:dyDescent="0.2">
      <c r="A13943" s="1" t="s">
        <v>14374</v>
      </c>
      <c r="B13943">
        <v>0.43846134199999998</v>
      </c>
      <c r="C13943">
        <v>1</v>
      </c>
      <c r="D13943">
        <v>0.94501369300000004</v>
      </c>
    </row>
    <row r="13944" spans="1:4" x14ac:dyDescent="0.2">
      <c r="A13944" s="1" t="s">
        <v>14415</v>
      </c>
      <c r="B13944">
        <v>0.43846134199999998</v>
      </c>
      <c r="C13944">
        <v>1</v>
      </c>
      <c r="D13944">
        <v>0.94501369300000004</v>
      </c>
    </row>
    <row r="13945" spans="1:4" x14ac:dyDescent="0.2">
      <c r="A13945" s="1" t="s">
        <v>9223</v>
      </c>
      <c r="B13945">
        <v>0.438461343</v>
      </c>
      <c r="C13945">
        <v>1</v>
      </c>
      <c r="D13945">
        <v>0.94501369300000004</v>
      </c>
    </row>
    <row r="13946" spans="1:4" x14ac:dyDescent="0.2">
      <c r="A13946" s="1" t="s">
        <v>9148</v>
      </c>
      <c r="B13946">
        <v>0.438461343</v>
      </c>
      <c r="C13946">
        <v>1</v>
      </c>
      <c r="D13946">
        <v>0.94501369300000004</v>
      </c>
    </row>
    <row r="13947" spans="1:4" x14ac:dyDescent="0.2">
      <c r="A13947" s="1" t="s">
        <v>12214</v>
      </c>
      <c r="B13947">
        <v>0.438461343</v>
      </c>
      <c r="C13947">
        <v>1</v>
      </c>
      <c r="D13947">
        <v>0.94501369300000004</v>
      </c>
    </row>
    <row r="13948" spans="1:4" x14ac:dyDescent="0.2">
      <c r="A13948" s="1" t="s">
        <v>14300</v>
      </c>
      <c r="B13948">
        <v>0.438461343</v>
      </c>
      <c r="C13948">
        <v>1</v>
      </c>
      <c r="D13948">
        <v>0.94501369300000004</v>
      </c>
    </row>
    <row r="13949" spans="1:4" x14ac:dyDescent="0.2">
      <c r="A13949" s="1" t="s">
        <v>8985</v>
      </c>
      <c r="B13949">
        <v>0.438461343</v>
      </c>
      <c r="C13949">
        <v>1</v>
      </c>
      <c r="D13949">
        <v>0.94501369300000004</v>
      </c>
    </row>
    <row r="13950" spans="1:4" x14ac:dyDescent="0.2">
      <c r="A13950" s="1" t="s">
        <v>13528</v>
      </c>
      <c r="B13950">
        <v>0.438461343</v>
      </c>
      <c r="C13950">
        <v>1</v>
      </c>
      <c r="D13950">
        <v>0.94501369300000004</v>
      </c>
    </row>
    <row r="13951" spans="1:4" x14ac:dyDescent="0.2">
      <c r="A13951" s="1" t="s">
        <v>9341</v>
      </c>
      <c r="B13951">
        <v>0.438461343</v>
      </c>
      <c r="C13951">
        <v>1</v>
      </c>
      <c r="D13951">
        <v>0.94501369300000004</v>
      </c>
    </row>
    <row r="13952" spans="1:4" x14ac:dyDescent="0.2">
      <c r="A13952" s="1" t="s">
        <v>13021</v>
      </c>
      <c r="B13952">
        <v>0.438461343</v>
      </c>
      <c r="C13952">
        <v>1</v>
      </c>
      <c r="D13952">
        <v>0.94501369300000004</v>
      </c>
    </row>
    <row r="13953" spans="1:4" x14ac:dyDescent="0.2">
      <c r="A13953" s="1" t="s">
        <v>9542</v>
      </c>
      <c r="B13953">
        <v>0.438461343</v>
      </c>
      <c r="C13953">
        <v>1</v>
      </c>
      <c r="D13953">
        <v>0.94501369300000004</v>
      </c>
    </row>
    <row r="13954" spans="1:4" x14ac:dyDescent="0.2">
      <c r="A13954" s="1" t="s">
        <v>14307</v>
      </c>
      <c r="B13954">
        <v>0.438461343</v>
      </c>
      <c r="C13954">
        <v>1</v>
      </c>
      <c r="D13954">
        <v>0.94501369300000004</v>
      </c>
    </row>
    <row r="13955" spans="1:4" x14ac:dyDescent="0.2">
      <c r="A13955" s="1" t="s">
        <v>11768</v>
      </c>
      <c r="B13955">
        <v>0.438461343</v>
      </c>
      <c r="C13955">
        <v>1</v>
      </c>
      <c r="D13955">
        <v>0.94501369300000004</v>
      </c>
    </row>
    <row r="13956" spans="1:4" x14ac:dyDescent="0.2">
      <c r="A13956" s="1" t="s">
        <v>10541</v>
      </c>
      <c r="B13956">
        <v>0.438461343</v>
      </c>
      <c r="C13956">
        <v>1</v>
      </c>
      <c r="D13956">
        <v>0.94501369300000004</v>
      </c>
    </row>
    <row r="13957" spans="1:4" x14ac:dyDescent="0.2">
      <c r="A13957" s="1" t="s">
        <v>9370</v>
      </c>
      <c r="B13957">
        <v>0.438461343</v>
      </c>
      <c r="C13957">
        <v>1</v>
      </c>
      <c r="D13957">
        <v>0.94501369300000004</v>
      </c>
    </row>
    <row r="13958" spans="1:4" x14ac:dyDescent="0.2">
      <c r="A13958" s="1" t="s">
        <v>11767</v>
      </c>
      <c r="B13958">
        <v>0.438461343</v>
      </c>
      <c r="C13958">
        <v>1</v>
      </c>
      <c r="D13958">
        <v>0.94501369300000004</v>
      </c>
    </row>
    <row r="13959" spans="1:4" x14ac:dyDescent="0.2">
      <c r="A13959" s="1" t="s">
        <v>13749</v>
      </c>
      <c r="B13959">
        <v>0.438461343</v>
      </c>
      <c r="C13959">
        <v>1</v>
      </c>
      <c r="D13959">
        <v>0.94501369300000004</v>
      </c>
    </row>
    <row r="13960" spans="1:4" x14ac:dyDescent="0.2">
      <c r="A13960" s="1" t="s">
        <v>14360</v>
      </c>
      <c r="B13960">
        <v>0.438461343</v>
      </c>
      <c r="C13960">
        <v>1</v>
      </c>
      <c r="D13960">
        <v>0.94501369300000004</v>
      </c>
    </row>
    <row r="13961" spans="1:4" x14ac:dyDescent="0.2">
      <c r="A13961" s="1" t="s">
        <v>13731</v>
      </c>
      <c r="B13961">
        <v>0.438461343</v>
      </c>
      <c r="C13961">
        <v>1</v>
      </c>
      <c r="D13961">
        <v>0.94501369300000004</v>
      </c>
    </row>
    <row r="13962" spans="1:4" x14ac:dyDescent="0.2">
      <c r="A13962" s="1" t="s">
        <v>12193</v>
      </c>
      <c r="B13962">
        <v>0.438461343</v>
      </c>
      <c r="C13962">
        <v>1</v>
      </c>
      <c r="D13962">
        <v>0.94501369300000004</v>
      </c>
    </row>
    <row r="13963" spans="1:4" x14ac:dyDescent="0.2">
      <c r="A13963" s="1" t="s">
        <v>10797</v>
      </c>
      <c r="B13963">
        <v>0.43846134399999998</v>
      </c>
      <c r="C13963">
        <v>1</v>
      </c>
      <c r="D13963">
        <v>0.94501369300000004</v>
      </c>
    </row>
    <row r="13964" spans="1:4" x14ac:dyDescent="0.2">
      <c r="A13964" s="1" t="s">
        <v>9364</v>
      </c>
      <c r="B13964">
        <v>0.43846134399999998</v>
      </c>
      <c r="C13964">
        <v>1</v>
      </c>
      <c r="D13964">
        <v>0.94501369300000004</v>
      </c>
    </row>
    <row r="13965" spans="1:4" x14ac:dyDescent="0.2">
      <c r="A13965" s="1" t="s">
        <v>13118</v>
      </c>
      <c r="B13965">
        <v>0.43846134399999998</v>
      </c>
      <c r="C13965">
        <v>1</v>
      </c>
      <c r="D13965">
        <v>0.94501369300000004</v>
      </c>
    </row>
    <row r="13966" spans="1:4" x14ac:dyDescent="0.2">
      <c r="A13966" s="1" t="s">
        <v>10419</v>
      </c>
      <c r="B13966">
        <v>0.43846134399999998</v>
      </c>
      <c r="C13966">
        <v>1</v>
      </c>
      <c r="D13966">
        <v>0.94501369300000004</v>
      </c>
    </row>
    <row r="13967" spans="1:4" x14ac:dyDescent="0.2">
      <c r="A13967" s="1" t="s">
        <v>9477</v>
      </c>
      <c r="B13967">
        <v>0.43846134399999998</v>
      </c>
      <c r="C13967">
        <v>1</v>
      </c>
      <c r="D13967">
        <v>0.94501369300000004</v>
      </c>
    </row>
    <row r="13968" spans="1:4" x14ac:dyDescent="0.2">
      <c r="A13968" s="1" t="s">
        <v>12923</v>
      </c>
      <c r="B13968">
        <v>0.43846134399999998</v>
      </c>
      <c r="C13968">
        <v>1</v>
      </c>
      <c r="D13968">
        <v>0.94501369300000004</v>
      </c>
    </row>
    <row r="13969" spans="1:4" x14ac:dyDescent="0.2">
      <c r="A13969" s="1" t="s">
        <v>14098</v>
      </c>
      <c r="B13969">
        <v>0.43846134399999998</v>
      </c>
      <c r="C13969">
        <v>1</v>
      </c>
      <c r="D13969">
        <v>0.94501369300000004</v>
      </c>
    </row>
    <row r="13970" spans="1:4" x14ac:dyDescent="0.2">
      <c r="A13970" s="1" t="s">
        <v>11542</v>
      </c>
      <c r="B13970">
        <v>0.43846134399999998</v>
      </c>
      <c r="C13970">
        <v>1</v>
      </c>
      <c r="D13970">
        <v>0.94501369300000004</v>
      </c>
    </row>
    <row r="13971" spans="1:4" x14ac:dyDescent="0.2">
      <c r="A13971" s="1" t="s">
        <v>14244</v>
      </c>
      <c r="B13971">
        <v>0.43846134399999998</v>
      </c>
      <c r="C13971">
        <v>1</v>
      </c>
      <c r="D13971">
        <v>0.94501369300000004</v>
      </c>
    </row>
    <row r="13972" spans="1:4" x14ac:dyDescent="0.2">
      <c r="A13972" s="1" t="s">
        <v>14291</v>
      </c>
      <c r="B13972">
        <v>0.43846134399999998</v>
      </c>
      <c r="C13972">
        <v>1</v>
      </c>
      <c r="D13972">
        <v>0.94501369300000004</v>
      </c>
    </row>
    <row r="13973" spans="1:4" x14ac:dyDescent="0.2">
      <c r="A13973" s="1" t="s">
        <v>12107</v>
      </c>
      <c r="B13973">
        <v>0.438470517</v>
      </c>
      <c r="C13973">
        <v>1</v>
      </c>
      <c r="D13973">
        <v>0.94501253200000002</v>
      </c>
    </row>
    <row r="13974" spans="1:4" x14ac:dyDescent="0.2">
      <c r="A13974" s="1" t="s">
        <v>10043</v>
      </c>
      <c r="B13974">
        <v>0.43847404899999998</v>
      </c>
      <c r="C13974">
        <v>1</v>
      </c>
      <c r="D13974">
        <v>0.945012085</v>
      </c>
    </row>
    <row r="13975" spans="1:4" x14ac:dyDescent="0.2">
      <c r="A13975" s="1" t="s">
        <v>14091</v>
      </c>
      <c r="B13975">
        <v>0.43847539299999999</v>
      </c>
      <c r="C13975">
        <v>1</v>
      </c>
      <c r="D13975">
        <v>0.94501191500000004</v>
      </c>
    </row>
    <row r="13976" spans="1:4" x14ac:dyDescent="0.2">
      <c r="A13976" s="1" t="s">
        <v>12285</v>
      </c>
      <c r="B13976">
        <v>0.43848126500000001</v>
      </c>
      <c r="C13976">
        <v>1</v>
      </c>
      <c r="D13976">
        <v>0.94501117099999998</v>
      </c>
    </row>
    <row r="13977" spans="1:4" x14ac:dyDescent="0.2">
      <c r="A13977" s="1" t="s">
        <v>8904</v>
      </c>
      <c r="B13977">
        <v>0.43848177199999999</v>
      </c>
      <c r="C13977">
        <v>1</v>
      </c>
      <c r="D13977">
        <v>0.94501110700000002</v>
      </c>
    </row>
    <row r="13978" spans="1:4" x14ac:dyDescent="0.2">
      <c r="A13978" s="1" t="s">
        <v>10298</v>
      </c>
      <c r="B13978">
        <v>0.43848224699999999</v>
      </c>
      <c r="C13978">
        <v>1</v>
      </c>
      <c r="D13978">
        <v>0.94501104700000005</v>
      </c>
    </row>
    <row r="13979" spans="1:4" x14ac:dyDescent="0.2">
      <c r="A13979" s="1" t="s">
        <v>10993</v>
      </c>
      <c r="B13979">
        <v>0.43848825400000002</v>
      </c>
      <c r="C13979">
        <v>1</v>
      </c>
      <c r="D13979">
        <v>0.94501028600000003</v>
      </c>
    </row>
    <row r="13980" spans="1:4" x14ac:dyDescent="0.2">
      <c r="A13980" s="1" t="s">
        <v>9175</v>
      </c>
      <c r="B13980">
        <v>0.43849068099999999</v>
      </c>
      <c r="C13980">
        <v>1</v>
      </c>
      <c r="D13980">
        <v>0.94500997899999994</v>
      </c>
    </row>
    <row r="13981" spans="1:4" x14ac:dyDescent="0.2">
      <c r="A13981" s="1" t="s">
        <v>8957</v>
      </c>
      <c r="B13981">
        <v>0.43902290300000002</v>
      </c>
      <c r="C13981">
        <v>1</v>
      </c>
      <c r="D13981">
        <v>0.943639389</v>
      </c>
    </row>
    <row r="13982" spans="1:4" x14ac:dyDescent="0.2">
      <c r="A13982" s="1" t="s">
        <v>8933</v>
      </c>
      <c r="B13982">
        <v>0.43986259599999999</v>
      </c>
      <c r="C13982">
        <v>1</v>
      </c>
      <c r="D13982">
        <v>0.94150867400000005</v>
      </c>
    </row>
    <row r="13983" spans="1:4" x14ac:dyDescent="0.2">
      <c r="A13983" s="1" t="s">
        <v>9174</v>
      </c>
      <c r="B13983">
        <v>0.43998597299999997</v>
      </c>
      <c r="C13983">
        <v>1</v>
      </c>
      <c r="D13983">
        <v>0.94120843499999995</v>
      </c>
    </row>
    <row r="13984" spans="1:4" x14ac:dyDescent="0.2">
      <c r="A13984" s="1" t="s">
        <v>10839</v>
      </c>
      <c r="B13984">
        <v>0.44051309700000002</v>
      </c>
      <c r="C13984">
        <v>1</v>
      </c>
      <c r="D13984">
        <v>0.93993965499999999</v>
      </c>
    </row>
    <row r="13985" spans="1:4" x14ac:dyDescent="0.2">
      <c r="A13985" s="1" t="s">
        <v>11628</v>
      </c>
      <c r="B13985">
        <v>0.44083977899999999</v>
      </c>
      <c r="C13985">
        <v>1</v>
      </c>
      <c r="D13985">
        <v>0.93922292399999996</v>
      </c>
    </row>
    <row r="13986" spans="1:4" x14ac:dyDescent="0.2">
      <c r="A13986" s="1" t="s">
        <v>14179</v>
      </c>
      <c r="B13986">
        <v>0.441422588</v>
      </c>
      <c r="C13986">
        <v>1</v>
      </c>
      <c r="D13986">
        <v>0.937800678</v>
      </c>
    </row>
    <row r="13987" spans="1:4" x14ac:dyDescent="0.2">
      <c r="A13987" s="1" t="s">
        <v>14369</v>
      </c>
      <c r="B13987">
        <v>0.44157795500000002</v>
      </c>
      <c r="C13987">
        <v>1</v>
      </c>
      <c r="D13987">
        <v>0.93747877199999996</v>
      </c>
    </row>
    <row r="13988" spans="1:4" x14ac:dyDescent="0.2">
      <c r="A13988" s="1" t="s">
        <v>11251</v>
      </c>
      <c r="B13988">
        <v>0.44270167999999999</v>
      </c>
      <c r="C13988">
        <v>1</v>
      </c>
      <c r="D13988">
        <v>0.93494004600000002</v>
      </c>
    </row>
    <row r="13989" spans="1:4" x14ac:dyDescent="0.2">
      <c r="A13989" s="1" t="s">
        <v>13218</v>
      </c>
      <c r="B13989">
        <v>0.44285139699999998</v>
      </c>
      <c r="C13989">
        <v>1</v>
      </c>
      <c r="D13989">
        <v>0.93456847399999998</v>
      </c>
    </row>
    <row r="13990" spans="1:4" x14ac:dyDescent="0.2">
      <c r="A13990" s="1" t="s">
        <v>13864</v>
      </c>
      <c r="B13990">
        <v>0.44388886999999999</v>
      </c>
      <c r="C13990">
        <v>1</v>
      </c>
      <c r="D13990">
        <v>0.86944034100000001</v>
      </c>
    </row>
    <row r="13991" spans="1:4" x14ac:dyDescent="0.2">
      <c r="A13991" s="1" t="s">
        <v>9604</v>
      </c>
      <c r="B13991">
        <v>0.44442151400000002</v>
      </c>
      <c r="C13991">
        <v>1</v>
      </c>
      <c r="D13991">
        <v>0.93116662699999997</v>
      </c>
    </row>
    <row r="13992" spans="1:4" x14ac:dyDescent="0.2">
      <c r="A13992" s="1" t="s">
        <v>11984</v>
      </c>
      <c r="B13992">
        <v>0.44568476499999998</v>
      </c>
      <c r="C13992">
        <v>1</v>
      </c>
      <c r="D13992">
        <v>0.92847032100000004</v>
      </c>
    </row>
    <row r="13993" spans="1:4" x14ac:dyDescent="0.2">
      <c r="A13993" s="1" t="s">
        <v>9250</v>
      </c>
      <c r="B13993">
        <v>0.44625838600000001</v>
      </c>
      <c r="C13993">
        <v>1</v>
      </c>
      <c r="D13993">
        <v>0.92730981199999996</v>
      </c>
    </row>
    <row r="13994" spans="1:4" x14ac:dyDescent="0.2">
      <c r="A13994" s="1" t="s">
        <v>13923</v>
      </c>
      <c r="B13994">
        <v>0.44776597299999998</v>
      </c>
      <c r="C13994">
        <v>1</v>
      </c>
      <c r="D13994">
        <v>0.94171168599999999</v>
      </c>
    </row>
    <row r="13995" spans="1:4" x14ac:dyDescent="0.2">
      <c r="A13995" s="1" t="s">
        <v>9619</v>
      </c>
      <c r="B13995">
        <v>0.448635491</v>
      </c>
      <c r="C13995">
        <v>1</v>
      </c>
      <c r="D13995">
        <v>0.94373562600000005</v>
      </c>
    </row>
    <row r="13996" spans="1:4" x14ac:dyDescent="0.2">
      <c r="A13996" s="1" t="s">
        <v>11414</v>
      </c>
      <c r="B13996">
        <v>0.448635491</v>
      </c>
      <c r="C13996">
        <v>1</v>
      </c>
      <c r="D13996">
        <v>0.94373562600000005</v>
      </c>
    </row>
    <row r="13997" spans="1:4" x14ac:dyDescent="0.2">
      <c r="A13997" s="1" t="s">
        <v>12244</v>
      </c>
      <c r="B13997">
        <v>0.448635491</v>
      </c>
      <c r="C13997">
        <v>1</v>
      </c>
      <c r="D13997">
        <v>0.94373562600000005</v>
      </c>
    </row>
    <row r="13998" spans="1:4" x14ac:dyDescent="0.2">
      <c r="A13998" s="1" t="s">
        <v>12506</v>
      </c>
      <c r="B13998">
        <v>0.448635491</v>
      </c>
      <c r="C13998">
        <v>1</v>
      </c>
      <c r="D13998">
        <v>0.94373562600000005</v>
      </c>
    </row>
    <row r="13999" spans="1:4" x14ac:dyDescent="0.2">
      <c r="A13999" s="1" t="s">
        <v>13352</v>
      </c>
      <c r="B13999">
        <v>0.448635491</v>
      </c>
      <c r="C13999">
        <v>1</v>
      </c>
      <c r="D13999">
        <v>0.94373562600000005</v>
      </c>
    </row>
    <row r="14000" spans="1:4" x14ac:dyDescent="0.2">
      <c r="A14000" s="1" t="s">
        <v>10301</v>
      </c>
      <c r="B14000">
        <v>0.448635491</v>
      </c>
      <c r="C14000">
        <v>1</v>
      </c>
      <c r="D14000">
        <v>0.94373562600000005</v>
      </c>
    </row>
    <row r="14001" spans="1:4" x14ac:dyDescent="0.2">
      <c r="A14001" s="1" t="s">
        <v>12507</v>
      </c>
      <c r="B14001">
        <v>0.448635491</v>
      </c>
      <c r="C14001">
        <v>1</v>
      </c>
      <c r="D14001">
        <v>0.94373562600000005</v>
      </c>
    </row>
    <row r="14002" spans="1:4" x14ac:dyDescent="0.2">
      <c r="A14002" s="1" t="s">
        <v>12232</v>
      </c>
      <c r="B14002">
        <v>0.448635491</v>
      </c>
      <c r="C14002">
        <v>1</v>
      </c>
      <c r="D14002">
        <v>0.94373562600000005</v>
      </c>
    </row>
    <row r="14003" spans="1:4" x14ac:dyDescent="0.2">
      <c r="A14003" s="1" t="s">
        <v>12300</v>
      </c>
      <c r="B14003">
        <v>0.448635491</v>
      </c>
      <c r="C14003">
        <v>1</v>
      </c>
      <c r="D14003">
        <v>0.94373562600000005</v>
      </c>
    </row>
    <row r="14004" spans="1:4" x14ac:dyDescent="0.2">
      <c r="A14004" s="1" t="s">
        <v>12363</v>
      </c>
      <c r="B14004">
        <v>0.448635491</v>
      </c>
      <c r="C14004">
        <v>1</v>
      </c>
      <c r="D14004">
        <v>0.94373562600000005</v>
      </c>
    </row>
    <row r="14005" spans="1:4" x14ac:dyDescent="0.2">
      <c r="A14005" s="1" t="s">
        <v>11047</v>
      </c>
      <c r="B14005">
        <v>0.448635491</v>
      </c>
      <c r="C14005">
        <v>1</v>
      </c>
      <c r="D14005">
        <v>0.94373562600000005</v>
      </c>
    </row>
    <row r="14006" spans="1:4" x14ac:dyDescent="0.2">
      <c r="A14006" s="1" t="s">
        <v>8982</v>
      </c>
      <c r="B14006">
        <v>0.448635491</v>
      </c>
      <c r="C14006">
        <v>1</v>
      </c>
      <c r="D14006">
        <v>0.94373562600000005</v>
      </c>
    </row>
    <row r="14007" spans="1:4" x14ac:dyDescent="0.2">
      <c r="A14007" s="1" t="s">
        <v>8864</v>
      </c>
      <c r="B14007">
        <v>0.448635491</v>
      </c>
      <c r="C14007">
        <v>1</v>
      </c>
      <c r="D14007">
        <v>0.94373562600000005</v>
      </c>
    </row>
    <row r="14008" spans="1:4" x14ac:dyDescent="0.2">
      <c r="A14008" s="1" t="s">
        <v>12293</v>
      </c>
      <c r="B14008">
        <v>0.448635491</v>
      </c>
      <c r="C14008">
        <v>1</v>
      </c>
      <c r="D14008">
        <v>0.94373562600000005</v>
      </c>
    </row>
    <row r="14009" spans="1:4" x14ac:dyDescent="0.2">
      <c r="A14009" s="1" t="s">
        <v>13324</v>
      </c>
      <c r="B14009">
        <v>0.448635491</v>
      </c>
      <c r="C14009">
        <v>1</v>
      </c>
      <c r="D14009">
        <v>0.94373562600000005</v>
      </c>
    </row>
    <row r="14010" spans="1:4" x14ac:dyDescent="0.2">
      <c r="A14010" s="1" t="s">
        <v>12813</v>
      </c>
      <c r="B14010">
        <v>0.448635491</v>
      </c>
      <c r="C14010">
        <v>1</v>
      </c>
      <c r="D14010">
        <v>0.94373562600000005</v>
      </c>
    </row>
    <row r="14011" spans="1:4" x14ac:dyDescent="0.2">
      <c r="A14011" s="1" t="s">
        <v>13125</v>
      </c>
      <c r="B14011">
        <v>0.448635491</v>
      </c>
      <c r="C14011">
        <v>1</v>
      </c>
      <c r="D14011">
        <v>0.94373562600000005</v>
      </c>
    </row>
    <row r="14012" spans="1:4" x14ac:dyDescent="0.2">
      <c r="A14012" s="1" t="s">
        <v>13410</v>
      </c>
      <c r="B14012">
        <v>0.44863549200000002</v>
      </c>
      <c r="C14012">
        <v>1</v>
      </c>
      <c r="D14012">
        <v>0.94373562600000005</v>
      </c>
    </row>
    <row r="14013" spans="1:4" x14ac:dyDescent="0.2">
      <c r="A14013" s="1" t="s">
        <v>12298</v>
      </c>
      <c r="B14013">
        <v>0.44863549200000002</v>
      </c>
      <c r="C14013">
        <v>1</v>
      </c>
      <c r="D14013">
        <v>0.94373562600000005</v>
      </c>
    </row>
    <row r="14014" spans="1:4" x14ac:dyDescent="0.2">
      <c r="A14014" s="1" t="s">
        <v>13516</v>
      </c>
      <c r="B14014">
        <v>0.44863549200000002</v>
      </c>
      <c r="C14014">
        <v>1</v>
      </c>
      <c r="D14014">
        <v>0.94373562600000005</v>
      </c>
    </row>
    <row r="14015" spans="1:4" x14ac:dyDescent="0.2">
      <c r="A14015" s="1" t="s">
        <v>12240</v>
      </c>
      <c r="B14015">
        <v>0.44863549200000002</v>
      </c>
      <c r="C14015">
        <v>1</v>
      </c>
      <c r="D14015">
        <v>0.94373562600000005</v>
      </c>
    </row>
    <row r="14016" spans="1:4" x14ac:dyDescent="0.2">
      <c r="A14016" s="1" t="s">
        <v>12434</v>
      </c>
      <c r="B14016">
        <v>0.44863549200000002</v>
      </c>
      <c r="C14016">
        <v>1</v>
      </c>
      <c r="D14016">
        <v>0.94373562600000005</v>
      </c>
    </row>
    <row r="14017" spans="1:4" x14ac:dyDescent="0.2">
      <c r="A14017" s="1" t="s">
        <v>12328</v>
      </c>
      <c r="B14017">
        <v>0.44863549200000002</v>
      </c>
      <c r="C14017">
        <v>1</v>
      </c>
      <c r="D14017">
        <v>0.94373562600000005</v>
      </c>
    </row>
    <row r="14018" spans="1:4" x14ac:dyDescent="0.2">
      <c r="A14018" s="1" t="s">
        <v>11033</v>
      </c>
      <c r="B14018">
        <v>0.44864512299999998</v>
      </c>
      <c r="C14018">
        <v>1</v>
      </c>
      <c r="D14018">
        <v>0.943734407</v>
      </c>
    </row>
    <row r="14019" spans="1:4" x14ac:dyDescent="0.2">
      <c r="A14019" s="1" t="s">
        <v>10132</v>
      </c>
      <c r="B14019">
        <v>0.44864512400000001</v>
      </c>
      <c r="C14019">
        <v>1</v>
      </c>
      <c r="D14019">
        <v>0.943734407</v>
      </c>
    </row>
    <row r="14020" spans="1:4" x14ac:dyDescent="0.2">
      <c r="A14020" s="1" t="s">
        <v>13638</v>
      </c>
      <c r="B14020">
        <v>0.44864883</v>
      </c>
      <c r="C14020">
        <v>1</v>
      </c>
      <c r="D14020">
        <v>0.94373393800000005</v>
      </c>
    </row>
    <row r="14021" spans="1:4" x14ac:dyDescent="0.2">
      <c r="A14021" s="1" t="s">
        <v>13411</v>
      </c>
      <c r="B14021">
        <v>0.44864883100000003</v>
      </c>
      <c r="C14021">
        <v>1</v>
      </c>
      <c r="D14021">
        <v>0.94373393800000005</v>
      </c>
    </row>
    <row r="14022" spans="1:4" x14ac:dyDescent="0.2">
      <c r="A14022" s="1" t="s">
        <v>10972</v>
      </c>
      <c r="B14022">
        <v>0.44865444700000001</v>
      </c>
      <c r="C14022">
        <v>1</v>
      </c>
      <c r="D14022">
        <v>0.94373322699999995</v>
      </c>
    </row>
    <row r="14023" spans="1:4" x14ac:dyDescent="0.2">
      <c r="A14023" s="1" t="s">
        <v>8972</v>
      </c>
      <c r="B14023">
        <v>0.44866070600000002</v>
      </c>
      <c r="C14023">
        <v>1</v>
      </c>
      <c r="D14023">
        <v>0.94373243500000004</v>
      </c>
    </row>
    <row r="14024" spans="1:4" x14ac:dyDescent="0.2">
      <c r="A14024" s="1" t="s">
        <v>13719</v>
      </c>
      <c r="B14024">
        <v>0.45320421300000002</v>
      </c>
      <c r="C14024">
        <v>1</v>
      </c>
      <c r="D14024">
        <v>0.91394605100000004</v>
      </c>
    </row>
    <row r="14025" spans="1:4" x14ac:dyDescent="0.2">
      <c r="A14025" s="1" t="s">
        <v>14407</v>
      </c>
      <c r="B14025">
        <v>0.458304867</v>
      </c>
      <c r="C14025">
        <v>1</v>
      </c>
      <c r="D14025">
        <v>0.86416222200000004</v>
      </c>
    </row>
    <row r="14026" spans="1:4" x14ac:dyDescent="0.2">
      <c r="A14026" s="1" t="s">
        <v>11353</v>
      </c>
      <c r="B14026">
        <v>0.46347065399999998</v>
      </c>
      <c r="C14026">
        <v>1</v>
      </c>
      <c r="D14026">
        <v>0.89650266499999998</v>
      </c>
    </row>
    <row r="14027" spans="1:4" x14ac:dyDescent="0.2">
      <c r="A14027" s="1" t="s">
        <v>13642</v>
      </c>
      <c r="B14027">
        <v>0.46433164799999999</v>
      </c>
      <c r="C14027">
        <v>1</v>
      </c>
      <c r="D14027">
        <v>0.895120578</v>
      </c>
    </row>
    <row r="14028" spans="1:4" x14ac:dyDescent="0.2">
      <c r="A14028" s="1" t="s">
        <v>12607</v>
      </c>
      <c r="B14028">
        <v>0.46510135499999999</v>
      </c>
      <c r="C14028">
        <v>1</v>
      </c>
      <c r="D14028">
        <v>0.89390577000000004</v>
      </c>
    </row>
    <row r="14029" spans="1:4" x14ac:dyDescent="0.2">
      <c r="A14029" s="1" t="s">
        <v>11404</v>
      </c>
      <c r="B14029">
        <v>0.46521020000000002</v>
      </c>
      <c r="C14029">
        <v>1</v>
      </c>
      <c r="D14029">
        <v>0.87221928400000004</v>
      </c>
    </row>
    <row r="14030" spans="1:4" x14ac:dyDescent="0.2">
      <c r="A14030" s="1" t="s">
        <v>13505</v>
      </c>
      <c r="B14030">
        <v>0.46524968700000002</v>
      </c>
      <c r="C14030">
        <v>1</v>
      </c>
      <c r="D14030">
        <v>0.893670258</v>
      </c>
    </row>
    <row r="14031" spans="1:4" x14ac:dyDescent="0.2">
      <c r="A14031" s="1" t="s">
        <v>12660</v>
      </c>
      <c r="B14031">
        <v>0.466905446</v>
      </c>
      <c r="C14031">
        <v>1</v>
      </c>
      <c r="D14031">
        <v>0.94113356999999997</v>
      </c>
    </row>
    <row r="14032" spans="1:4" x14ac:dyDescent="0.2">
      <c r="A14032" s="1" t="s">
        <v>13544</v>
      </c>
      <c r="B14032">
        <v>0.46792679100000001</v>
      </c>
      <c r="C14032">
        <v>1</v>
      </c>
      <c r="D14032">
        <v>0.93647307400000002</v>
      </c>
    </row>
    <row r="14033" spans="1:4" x14ac:dyDescent="0.2">
      <c r="A14033" s="1" t="s">
        <v>9725</v>
      </c>
      <c r="B14033">
        <v>0.471681768</v>
      </c>
      <c r="C14033">
        <v>1</v>
      </c>
      <c r="D14033">
        <v>0.88378392100000003</v>
      </c>
    </row>
    <row r="14034" spans="1:4" x14ac:dyDescent="0.2">
      <c r="A14034" s="1" t="s">
        <v>10549</v>
      </c>
      <c r="B14034">
        <v>0.47352976499999999</v>
      </c>
      <c r="C14034">
        <v>1</v>
      </c>
      <c r="D14034">
        <v>0.94030151200000001</v>
      </c>
    </row>
    <row r="14035" spans="1:4" x14ac:dyDescent="0.2">
      <c r="A14035" s="1" t="s">
        <v>10940</v>
      </c>
      <c r="B14035">
        <v>0.47447768000000001</v>
      </c>
      <c r="C14035">
        <v>1</v>
      </c>
      <c r="D14035">
        <v>0.91200316699999995</v>
      </c>
    </row>
    <row r="14036" spans="1:4" x14ac:dyDescent="0.2">
      <c r="A14036" s="1" t="s">
        <v>10070</v>
      </c>
      <c r="B14036">
        <v>0.47705889699999998</v>
      </c>
      <c r="C14036">
        <v>1</v>
      </c>
      <c r="D14036">
        <v>0.85204862699999995</v>
      </c>
    </row>
    <row r="14037" spans="1:4" x14ac:dyDescent="0.2">
      <c r="A14037" s="1" t="s">
        <v>12014</v>
      </c>
      <c r="B14037">
        <v>0.47773958399999999</v>
      </c>
      <c r="C14037">
        <v>1</v>
      </c>
      <c r="D14037">
        <v>0.89953248500000005</v>
      </c>
    </row>
    <row r="14038" spans="1:4" x14ac:dyDescent="0.2">
      <c r="A14038" s="1" t="s">
        <v>11682</v>
      </c>
      <c r="B14038">
        <v>0.47885491000000002</v>
      </c>
      <c r="C14038">
        <v>1</v>
      </c>
      <c r="D14038">
        <v>0.86377014900000004</v>
      </c>
    </row>
    <row r="14039" spans="1:4" x14ac:dyDescent="0.2">
      <c r="A14039" s="1" t="s">
        <v>9463</v>
      </c>
      <c r="B14039">
        <v>0.48017313299999997</v>
      </c>
      <c r="C14039">
        <v>1</v>
      </c>
      <c r="D14039">
        <v>0.91159003000000005</v>
      </c>
    </row>
    <row r="14040" spans="1:4" x14ac:dyDescent="0.2">
      <c r="A14040" s="1" t="s">
        <v>10504</v>
      </c>
      <c r="B14040">
        <v>0.48046914200000002</v>
      </c>
      <c r="C14040">
        <v>1</v>
      </c>
      <c r="D14040">
        <v>0.91054198399999997</v>
      </c>
    </row>
    <row r="14041" spans="1:4" x14ac:dyDescent="0.2">
      <c r="A14041" s="1" t="s">
        <v>8943</v>
      </c>
      <c r="B14041">
        <v>0.48407166400000001</v>
      </c>
      <c r="C14041">
        <v>1</v>
      </c>
      <c r="D14041">
        <v>0.93897262400000003</v>
      </c>
    </row>
    <row r="14042" spans="1:4" x14ac:dyDescent="0.2">
      <c r="A14042" s="1" t="s">
        <v>10735</v>
      </c>
      <c r="B14042">
        <v>0.48762276799999998</v>
      </c>
      <c r="C14042">
        <v>1</v>
      </c>
      <c r="D14042">
        <v>0.93640640600000002</v>
      </c>
    </row>
    <row r="14043" spans="1:4" x14ac:dyDescent="0.2">
      <c r="A14043" s="1" t="s">
        <v>10210</v>
      </c>
      <c r="B14043">
        <v>0.48799348599999998</v>
      </c>
      <c r="C14043">
        <v>1</v>
      </c>
      <c r="D14043">
        <v>0.93847510499999998</v>
      </c>
    </row>
    <row r="14044" spans="1:4" x14ac:dyDescent="0.2">
      <c r="A14044" s="1" t="s">
        <v>9247</v>
      </c>
      <c r="B14044">
        <v>0.48799452900000001</v>
      </c>
      <c r="C14044">
        <v>1</v>
      </c>
      <c r="D14044">
        <v>0.93847499499999998</v>
      </c>
    </row>
    <row r="14045" spans="1:4" x14ac:dyDescent="0.2">
      <c r="A14045" s="1" t="s">
        <v>13172</v>
      </c>
      <c r="B14045">
        <v>0.48799456000000002</v>
      </c>
      <c r="C14045">
        <v>1</v>
      </c>
      <c r="D14045">
        <v>0.93847499099999998</v>
      </c>
    </row>
    <row r="14046" spans="1:4" x14ac:dyDescent="0.2">
      <c r="A14046" s="1" t="s">
        <v>9421</v>
      </c>
      <c r="B14046">
        <v>0.49591810400000003</v>
      </c>
      <c r="C14046">
        <v>1</v>
      </c>
      <c r="D14046">
        <v>0.93694222000000005</v>
      </c>
    </row>
    <row r="14047" spans="1:4" x14ac:dyDescent="0.2">
      <c r="A14047" s="1" t="s">
        <v>13495</v>
      </c>
      <c r="B14047">
        <v>0.49622847199999998</v>
      </c>
      <c r="C14047">
        <v>1</v>
      </c>
      <c r="D14047">
        <v>0.84953262900000004</v>
      </c>
    </row>
    <row r="14048" spans="1:4" x14ac:dyDescent="0.2">
      <c r="A14048" s="1" t="s">
        <v>13952</v>
      </c>
      <c r="B14048">
        <v>0.50709035700000005</v>
      </c>
      <c r="C14048">
        <v>1</v>
      </c>
      <c r="D14048">
        <v>0.83552967300000003</v>
      </c>
    </row>
    <row r="14049" spans="1:4" x14ac:dyDescent="0.2">
      <c r="A14049" s="1" t="s">
        <v>9679</v>
      </c>
      <c r="B14049">
        <v>0.50924967300000001</v>
      </c>
      <c r="C14049">
        <v>1</v>
      </c>
      <c r="D14049">
        <v>0.824269272</v>
      </c>
    </row>
    <row r="14050" spans="1:4" x14ac:dyDescent="0.2">
      <c r="A14050" s="1" t="s">
        <v>9587</v>
      </c>
      <c r="B14050">
        <v>0.51830931400000002</v>
      </c>
      <c r="C14050">
        <v>1</v>
      </c>
      <c r="D14050">
        <v>0.89105056900000001</v>
      </c>
    </row>
    <row r="14051" spans="1:4" x14ac:dyDescent="0.2">
      <c r="A14051" s="1" t="s">
        <v>11383</v>
      </c>
      <c r="B14051">
        <v>0.53081273799999995</v>
      </c>
      <c r="C14051">
        <v>1</v>
      </c>
      <c r="D14051">
        <v>0.81091885100000005</v>
      </c>
    </row>
    <row r="14052" spans="1:4" x14ac:dyDescent="0.2">
      <c r="A14052" s="1" t="s">
        <v>10660</v>
      </c>
      <c r="B14052">
        <v>0.53512911500000004</v>
      </c>
      <c r="C14052">
        <v>1</v>
      </c>
      <c r="D14052">
        <v>0.86349932699999998</v>
      </c>
    </row>
    <row r="14053" spans="1:4" x14ac:dyDescent="0.2">
      <c r="A14053" s="1" t="s">
        <v>9713</v>
      </c>
      <c r="B14053">
        <v>0.545395297</v>
      </c>
      <c r="C14053">
        <v>1</v>
      </c>
      <c r="D14053">
        <v>0.89202400699999995</v>
      </c>
    </row>
    <row r="14054" spans="1:4" x14ac:dyDescent="0.2">
      <c r="A14054" s="1" t="s">
        <v>14359</v>
      </c>
      <c r="B14054">
        <v>0.58449794600000005</v>
      </c>
      <c r="C14054">
        <v>1</v>
      </c>
      <c r="D14054">
        <v>0.85126058800000004</v>
      </c>
    </row>
    <row r="14055" spans="1:4" x14ac:dyDescent="0.2">
      <c r="A14055" s="1" t="s">
        <v>14347</v>
      </c>
      <c r="B14055">
        <v>0.60376934400000004</v>
      </c>
      <c r="C14055">
        <v>1</v>
      </c>
      <c r="D14055">
        <v>0.92389069800000001</v>
      </c>
    </row>
    <row r="14056" spans="1:4" x14ac:dyDescent="0.2">
      <c r="A14056" s="1" t="s">
        <v>12732</v>
      </c>
      <c r="B14056">
        <v>0.60489863300000002</v>
      </c>
      <c r="C14056">
        <v>1</v>
      </c>
      <c r="D14056">
        <v>0.81651084799999996</v>
      </c>
    </row>
    <row r="14057" spans="1:4" x14ac:dyDescent="0.2">
      <c r="A14057" s="1" t="s">
        <v>14062</v>
      </c>
      <c r="B14057">
        <v>0.619373167</v>
      </c>
      <c r="C14057">
        <v>1</v>
      </c>
      <c r="D14057">
        <v>0.83320399999999994</v>
      </c>
    </row>
    <row r="14058" spans="1:4" x14ac:dyDescent="0.2">
      <c r="A14058" s="1" t="s">
        <v>11576</v>
      </c>
      <c r="B14058">
        <v>0.61962416399999998</v>
      </c>
      <c r="C14058">
        <v>1</v>
      </c>
      <c r="D14058">
        <v>0.87845468800000004</v>
      </c>
    </row>
    <row r="14059" spans="1:4" x14ac:dyDescent="0.2">
      <c r="A14059" s="1" t="s">
        <v>11146</v>
      </c>
      <c r="B14059">
        <v>0.62379759199999996</v>
      </c>
      <c r="C14059">
        <v>1</v>
      </c>
      <c r="D14059">
        <v>0.76075334299999997</v>
      </c>
    </row>
    <row r="14060" spans="1:4" x14ac:dyDescent="0.2">
      <c r="A14060" s="1" t="s">
        <v>9043</v>
      </c>
      <c r="B14060">
        <v>0.62736111800000005</v>
      </c>
      <c r="C14060">
        <v>1</v>
      </c>
      <c r="D14060">
        <v>0.80499820700000002</v>
      </c>
    </row>
    <row r="14061" spans="1:4" x14ac:dyDescent="0.2">
      <c r="A14061" s="1" t="s">
        <v>9395</v>
      </c>
      <c r="B14061">
        <v>0.62976045700000005</v>
      </c>
      <c r="C14061">
        <v>1</v>
      </c>
      <c r="D14061">
        <v>0.85181901699999996</v>
      </c>
    </row>
    <row r="14062" spans="1:4" x14ac:dyDescent="0.2">
      <c r="A14062" s="1" t="s">
        <v>11307</v>
      </c>
      <c r="B14062">
        <v>0.66497828400000003</v>
      </c>
      <c r="C14062">
        <v>1</v>
      </c>
      <c r="D14062">
        <v>0.91656254400000003</v>
      </c>
    </row>
    <row r="14063" spans="1:4" x14ac:dyDescent="0.2">
      <c r="A14063" s="1" t="s">
        <v>10563</v>
      </c>
      <c r="B14063">
        <v>0.66497828400000003</v>
      </c>
      <c r="C14063">
        <v>1</v>
      </c>
      <c r="D14063">
        <v>0.91656254400000003</v>
      </c>
    </row>
    <row r="14064" spans="1:4" x14ac:dyDescent="0.2">
      <c r="A14064" s="1" t="s">
        <v>14460</v>
      </c>
      <c r="B14064">
        <v>0.66497828400000003</v>
      </c>
      <c r="C14064">
        <v>1</v>
      </c>
      <c r="D14064">
        <v>0.91656254400000003</v>
      </c>
    </row>
    <row r="14065" spans="1:4" x14ac:dyDescent="0.2">
      <c r="A14065" s="1" t="s">
        <v>14156</v>
      </c>
      <c r="B14065">
        <v>0.664978285</v>
      </c>
      <c r="C14065">
        <v>1</v>
      </c>
      <c r="D14065">
        <v>0.91656254400000003</v>
      </c>
    </row>
    <row r="14066" spans="1:4" x14ac:dyDescent="0.2">
      <c r="A14066" s="1" t="s">
        <v>8903</v>
      </c>
      <c r="B14066">
        <v>0.66524923300000005</v>
      </c>
      <c r="C14066">
        <v>1</v>
      </c>
      <c r="D14066">
        <v>0.90887380299999998</v>
      </c>
    </row>
    <row r="14067" spans="1:4" x14ac:dyDescent="0.2">
      <c r="A14067" s="1" t="s">
        <v>13201</v>
      </c>
      <c r="B14067">
        <v>0.66527698499999999</v>
      </c>
      <c r="C14067">
        <v>1</v>
      </c>
      <c r="D14067">
        <v>0.907600183</v>
      </c>
    </row>
    <row r="14068" spans="1:4" x14ac:dyDescent="0.2">
      <c r="A14068" s="1" t="s">
        <v>13622</v>
      </c>
      <c r="B14068">
        <v>0.66575330399999999</v>
      </c>
      <c r="C14068">
        <v>1</v>
      </c>
      <c r="D14068">
        <v>0.89494434</v>
      </c>
    </row>
    <row r="14069" spans="1:4" x14ac:dyDescent="0.2">
      <c r="A14069" s="1" t="s">
        <v>13867</v>
      </c>
      <c r="B14069">
        <v>0.66630952200000004</v>
      </c>
      <c r="C14069">
        <v>1</v>
      </c>
      <c r="D14069">
        <v>0.88201512199999998</v>
      </c>
    </row>
    <row r="14070" spans="1:4" x14ac:dyDescent="0.2">
      <c r="A14070" s="1" t="s">
        <v>12064</v>
      </c>
      <c r="B14070">
        <v>0.66696743199999997</v>
      </c>
      <c r="C14070">
        <v>1</v>
      </c>
      <c r="D14070">
        <v>0.86856228099999999</v>
      </c>
    </row>
    <row r="14071" spans="1:4" x14ac:dyDescent="0.2">
      <c r="A14071" s="1" t="s">
        <v>12360</v>
      </c>
      <c r="B14071">
        <v>0.66781796000000004</v>
      </c>
      <c r="C14071">
        <v>1</v>
      </c>
      <c r="D14071">
        <v>0.85333305000000004</v>
      </c>
    </row>
    <row r="14072" spans="1:4" x14ac:dyDescent="0.2">
      <c r="A14072" s="1" t="s">
        <v>12018</v>
      </c>
      <c r="B14072">
        <v>0.66874150700000001</v>
      </c>
      <c r="C14072">
        <v>1</v>
      </c>
      <c r="D14072">
        <v>0.83873430500000001</v>
      </c>
    </row>
    <row r="14073" spans="1:4" x14ac:dyDescent="0.2">
      <c r="A14073" s="1" t="s">
        <v>12317</v>
      </c>
      <c r="B14073">
        <v>0.67062744799999996</v>
      </c>
      <c r="C14073">
        <v>1</v>
      </c>
      <c r="D14073">
        <v>0.81338686199999999</v>
      </c>
    </row>
    <row r="14074" spans="1:4" x14ac:dyDescent="0.2">
      <c r="A14074" s="1" t="s">
        <v>12249</v>
      </c>
      <c r="B14074">
        <v>0.67170329799999995</v>
      </c>
      <c r="C14074">
        <v>1</v>
      </c>
      <c r="D14074">
        <v>0.73994614299999995</v>
      </c>
    </row>
    <row r="14075" spans="1:4" x14ac:dyDescent="0.2">
      <c r="A14075" s="1" t="s">
        <v>9615</v>
      </c>
      <c r="B14075">
        <v>0.67290885099999997</v>
      </c>
      <c r="C14075">
        <v>1</v>
      </c>
      <c r="D14075">
        <v>0.79560741899999998</v>
      </c>
    </row>
    <row r="14076" spans="1:4" x14ac:dyDescent="0.2">
      <c r="A14076" s="1" t="s">
        <v>13865</v>
      </c>
      <c r="B14076">
        <v>0.67600256599999997</v>
      </c>
      <c r="C14076">
        <v>1</v>
      </c>
      <c r="D14076">
        <v>0.76002498100000004</v>
      </c>
    </row>
    <row r="14077" spans="1:4" x14ac:dyDescent="0.2">
      <c r="A14077" s="1" t="s">
        <v>12721</v>
      </c>
      <c r="B14077">
        <v>0.698225074</v>
      </c>
      <c r="C14077">
        <v>1</v>
      </c>
      <c r="D14077">
        <v>0.91199702100000002</v>
      </c>
    </row>
    <row r="14078" spans="1:4" x14ac:dyDescent="0.2">
      <c r="A14078" s="1" t="s">
        <v>10499</v>
      </c>
      <c r="B14078">
        <v>0.69919909000000002</v>
      </c>
      <c r="C14078">
        <v>1</v>
      </c>
      <c r="D14078">
        <v>0.88145930699999997</v>
      </c>
    </row>
    <row r="14079" spans="1:4" x14ac:dyDescent="0.2">
      <c r="A14079" s="1" t="s">
        <v>13534</v>
      </c>
      <c r="B14079">
        <v>0.70032176199999996</v>
      </c>
      <c r="C14079">
        <v>1</v>
      </c>
      <c r="D14079">
        <v>0.84633030099999995</v>
      </c>
    </row>
    <row r="14080" spans="1:4" x14ac:dyDescent="0.2">
      <c r="A14080" s="1" t="s">
        <v>12359</v>
      </c>
      <c r="B14080">
        <v>0.70173952500000003</v>
      </c>
      <c r="C14080">
        <v>1</v>
      </c>
      <c r="D14080">
        <v>0.865928853</v>
      </c>
    </row>
    <row r="14081" spans="1:4" x14ac:dyDescent="0.2">
      <c r="A14081" s="1" t="s">
        <v>9376</v>
      </c>
      <c r="B14081">
        <v>0.70763564700000003</v>
      </c>
      <c r="C14081">
        <v>1</v>
      </c>
      <c r="D14081">
        <v>0.90648382699999996</v>
      </c>
    </row>
    <row r="14082" spans="1:4" x14ac:dyDescent="0.2">
      <c r="A14082" s="1" t="s">
        <v>12379</v>
      </c>
      <c r="B14082">
        <v>0.70794246100000002</v>
      </c>
      <c r="C14082">
        <v>1</v>
      </c>
      <c r="D14082">
        <v>0.91077456000000001</v>
      </c>
    </row>
    <row r="14083" spans="1:4" x14ac:dyDescent="0.2">
      <c r="A14083" s="1" t="s">
        <v>11275</v>
      </c>
      <c r="B14083">
        <v>0.71853892200000002</v>
      </c>
      <c r="C14083">
        <v>1</v>
      </c>
      <c r="D14083">
        <v>0.79373918300000001</v>
      </c>
    </row>
    <row r="14084" spans="1:4" x14ac:dyDescent="0.2">
      <c r="A14084" s="1" t="s">
        <v>11418</v>
      </c>
      <c r="B14084">
        <v>0.73392961899999998</v>
      </c>
      <c r="C14084">
        <v>1</v>
      </c>
      <c r="D14084">
        <v>0.74110406500000003</v>
      </c>
    </row>
    <row r="14085" spans="1:4" x14ac:dyDescent="0.2">
      <c r="A14085" s="1" t="s">
        <v>14092</v>
      </c>
      <c r="B14085">
        <v>0.76170759799999999</v>
      </c>
      <c r="C14085">
        <v>1</v>
      </c>
      <c r="D14085">
        <v>0.72709428899999995</v>
      </c>
    </row>
    <row r="14086" spans="1:4" x14ac:dyDescent="0.2">
      <c r="A14086" s="1" t="s">
        <v>13468</v>
      </c>
      <c r="B14086">
        <v>0.77184736300000001</v>
      </c>
      <c r="C14086">
        <v>1</v>
      </c>
      <c r="D14086">
        <v>0.82673343799999999</v>
      </c>
    </row>
    <row r="14087" spans="1:4" x14ac:dyDescent="0.2">
      <c r="A14087" s="1" t="s">
        <v>10468</v>
      </c>
      <c r="B14087">
        <v>0.79559692599999998</v>
      </c>
      <c r="C14087">
        <v>1</v>
      </c>
      <c r="D14087">
        <v>0.79622216800000001</v>
      </c>
    </row>
    <row r="14088" spans="1:4" x14ac:dyDescent="0.2">
      <c r="A14088" s="1" t="s">
        <v>11988</v>
      </c>
      <c r="B14088">
        <v>0.799418238</v>
      </c>
      <c r="C14088">
        <v>1</v>
      </c>
      <c r="D14088">
        <v>0.62443197100000003</v>
      </c>
    </row>
    <row r="14089" spans="1:4" x14ac:dyDescent="0.2">
      <c r="A14089" s="1" t="s">
        <v>13920</v>
      </c>
      <c r="B14089">
        <v>0.80221857799999996</v>
      </c>
      <c r="C14089">
        <v>1</v>
      </c>
      <c r="D14089">
        <v>0.67620183</v>
      </c>
    </row>
    <row r="14090" spans="1:4" x14ac:dyDescent="0.2">
      <c r="A14090" s="1" t="s">
        <v>9252</v>
      </c>
      <c r="B14090">
        <v>0.80279220500000004</v>
      </c>
      <c r="C14090">
        <v>1</v>
      </c>
      <c r="D14090">
        <v>0.76842598500000003</v>
      </c>
    </row>
    <row r="14091" spans="1:4" x14ac:dyDescent="0.2">
      <c r="A14091" s="1" t="s">
        <v>13519</v>
      </c>
      <c r="B14091">
        <v>0.80569442099999999</v>
      </c>
      <c r="C14091">
        <v>1</v>
      </c>
      <c r="D14091">
        <v>0.81881843899999995</v>
      </c>
    </row>
    <row r="14092" spans="1:4" x14ac:dyDescent="0.2">
      <c r="A14092" s="1" t="s">
        <v>12080</v>
      </c>
      <c r="B14092">
        <v>0.81135554399999998</v>
      </c>
      <c r="C14092">
        <v>1</v>
      </c>
      <c r="D14092">
        <v>0.74828766300000005</v>
      </c>
    </row>
    <row r="14093" spans="1:4" x14ac:dyDescent="0.2">
      <c r="A14093" s="1" t="s">
        <v>14087</v>
      </c>
      <c r="B14093">
        <v>0.81312665500000003</v>
      </c>
      <c r="C14093">
        <v>1</v>
      </c>
      <c r="D14093">
        <v>0.80037841399999998</v>
      </c>
    </row>
    <row r="14094" spans="1:4" x14ac:dyDescent="0.2">
      <c r="A14094" s="1" t="s">
        <v>14399</v>
      </c>
      <c r="B14094">
        <v>0.82678749600000001</v>
      </c>
      <c r="C14094">
        <v>1</v>
      </c>
      <c r="D14094">
        <v>0.79621552799999995</v>
      </c>
    </row>
    <row r="14095" spans="1:4" x14ac:dyDescent="0.2">
      <c r="A14095" s="1" t="s">
        <v>13999</v>
      </c>
      <c r="B14095">
        <v>0.83802689500000005</v>
      </c>
      <c r="C14095">
        <v>1</v>
      </c>
      <c r="D14095">
        <v>0.75014667199999996</v>
      </c>
    </row>
    <row r="14096" spans="1:4" x14ac:dyDescent="0.2">
      <c r="A14096" s="1" t="s">
        <v>12598</v>
      </c>
      <c r="B14096">
        <v>0.84412481100000003</v>
      </c>
      <c r="C14096">
        <v>1</v>
      </c>
      <c r="D14096">
        <v>0.77206000500000005</v>
      </c>
    </row>
    <row r="14097" spans="1:4" x14ac:dyDescent="0.2">
      <c r="A14097" s="1" t="s">
        <v>10330</v>
      </c>
      <c r="B14097">
        <v>0.84835089100000005</v>
      </c>
      <c r="C14097">
        <v>1</v>
      </c>
      <c r="D14097">
        <v>0.75646460900000001</v>
      </c>
    </row>
    <row r="14098" spans="1:4" x14ac:dyDescent="0.2">
      <c r="A14098" s="1" t="s">
        <v>12278</v>
      </c>
      <c r="B14098">
        <v>0.85042944200000004</v>
      </c>
      <c r="C14098">
        <v>1</v>
      </c>
      <c r="D14098">
        <v>0.80058636000000005</v>
      </c>
    </row>
    <row r="14099" spans="1:4" x14ac:dyDescent="0.2">
      <c r="A14099" s="1" t="s">
        <v>12460</v>
      </c>
      <c r="B14099">
        <v>0.85081056700000002</v>
      </c>
      <c r="C14099">
        <v>1</v>
      </c>
      <c r="D14099">
        <v>0.89325110600000002</v>
      </c>
    </row>
    <row r="14100" spans="1:4" x14ac:dyDescent="0.2">
      <c r="A14100" s="1" t="s">
        <v>12515</v>
      </c>
      <c r="B14100">
        <v>0.85081056700000002</v>
      </c>
      <c r="C14100">
        <v>1</v>
      </c>
      <c r="D14100">
        <v>0.89325110600000002</v>
      </c>
    </row>
    <row r="14101" spans="1:4" x14ac:dyDescent="0.2">
      <c r="A14101" s="1" t="s">
        <v>13307</v>
      </c>
      <c r="B14101">
        <v>0.85081056700000002</v>
      </c>
      <c r="C14101">
        <v>1</v>
      </c>
      <c r="D14101">
        <v>0.89325110600000002</v>
      </c>
    </row>
    <row r="14102" spans="1:4" x14ac:dyDescent="0.2">
      <c r="A14102" s="1" t="s">
        <v>14129</v>
      </c>
      <c r="B14102">
        <v>0.85081056700000002</v>
      </c>
      <c r="C14102">
        <v>1</v>
      </c>
      <c r="D14102">
        <v>0.89325110600000002</v>
      </c>
    </row>
    <row r="14103" spans="1:4" x14ac:dyDescent="0.2">
      <c r="A14103" s="1" t="s">
        <v>14293</v>
      </c>
      <c r="B14103">
        <v>0.85081056700000002</v>
      </c>
      <c r="C14103">
        <v>1</v>
      </c>
      <c r="D14103">
        <v>0.89325110600000002</v>
      </c>
    </row>
    <row r="14104" spans="1:4" x14ac:dyDescent="0.2">
      <c r="A14104" s="1" t="s">
        <v>14437</v>
      </c>
      <c r="B14104">
        <v>0.85081056700000002</v>
      </c>
      <c r="C14104">
        <v>1</v>
      </c>
      <c r="D14104">
        <v>0.89325110600000002</v>
      </c>
    </row>
    <row r="14105" spans="1:4" x14ac:dyDescent="0.2">
      <c r="A14105" s="1" t="s">
        <v>10346</v>
      </c>
      <c r="B14105">
        <v>0.85081056700000002</v>
      </c>
      <c r="C14105">
        <v>1</v>
      </c>
      <c r="D14105">
        <v>0.89325110600000002</v>
      </c>
    </row>
    <row r="14106" spans="1:4" x14ac:dyDescent="0.2">
      <c r="A14106" s="1" t="s">
        <v>11125</v>
      </c>
      <c r="B14106">
        <v>0.85081056700000002</v>
      </c>
      <c r="C14106">
        <v>1</v>
      </c>
      <c r="D14106">
        <v>0.89325110600000002</v>
      </c>
    </row>
    <row r="14107" spans="1:4" x14ac:dyDescent="0.2">
      <c r="A14107" s="1" t="s">
        <v>11824</v>
      </c>
      <c r="B14107">
        <v>0.85081056700000002</v>
      </c>
      <c r="C14107">
        <v>1</v>
      </c>
      <c r="D14107">
        <v>0.89325110600000002</v>
      </c>
    </row>
    <row r="14108" spans="1:4" x14ac:dyDescent="0.2">
      <c r="A14108" s="1" t="s">
        <v>9492</v>
      </c>
      <c r="B14108">
        <v>0.85081056700000002</v>
      </c>
      <c r="C14108">
        <v>1</v>
      </c>
      <c r="D14108">
        <v>0.89325110600000002</v>
      </c>
    </row>
    <row r="14109" spans="1:4" x14ac:dyDescent="0.2">
      <c r="A14109" s="1" t="s">
        <v>11775</v>
      </c>
      <c r="B14109">
        <v>0.85081056700000002</v>
      </c>
      <c r="C14109">
        <v>1</v>
      </c>
      <c r="D14109">
        <v>0.89325110600000002</v>
      </c>
    </row>
    <row r="14110" spans="1:4" x14ac:dyDescent="0.2">
      <c r="A14110" s="1" t="s">
        <v>10744</v>
      </c>
      <c r="B14110">
        <v>0.85081056700000002</v>
      </c>
      <c r="C14110">
        <v>1</v>
      </c>
      <c r="D14110">
        <v>0.89325110600000002</v>
      </c>
    </row>
    <row r="14111" spans="1:4" x14ac:dyDescent="0.2">
      <c r="A14111" s="1" t="s">
        <v>14174</v>
      </c>
      <c r="B14111">
        <v>0.85081056700000002</v>
      </c>
      <c r="C14111">
        <v>1</v>
      </c>
      <c r="D14111">
        <v>0.89325110600000002</v>
      </c>
    </row>
    <row r="14112" spans="1:4" x14ac:dyDescent="0.2">
      <c r="A14112" s="1" t="s">
        <v>10587</v>
      </c>
      <c r="B14112">
        <v>0.85081056700000002</v>
      </c>
      <c r="C14112">
        <v>1</v>
      </c>
      <c r="D14112">
        <v>0.89325110600000002</v>
      </c>
    </row>
    <row r="14113" spans="1:4" x14ac:dyDescent="0.2">
      <c r="A14113" s="1" t="s">
        <v>11690</v>
      </c>
      <c r="B14113">
        <v>0.85081056700000002</v>
      </c>
      <c r="C14113">
        <v>1</v>
      </c>
      <c r="D14113">
        <v>0.89325110600000002</v>
      </c>
    </row>
    <row r="14114" spans="1:4" x14ac:dyDescent="0.2">
      <c r="A14114" s="1" t="s">
        <v>10665</v>
      </c>
      <c r="B14114">
        <v>0.85081056700000002</v>
      </c>
      <c r="C14114">
        <v>1</v>
      </c>
      <c r="D14114">
        <v>0.89325110600000002</v>
      </c>
    </row>
    <row r="14115" spans="1:4" x14ac:dyDescent="0.2">
      <c r="A14115" s="1" t="s">
        <v>9273</v>
      </c>
      <c r="B14115">
        <v>0.85081056700000002</v>
      </c>
      <c r="C14115">
        <v>1</v>
      </c>
      <c r="D14115">
        <v>0.89325110600000002</v>
      </c>
    </row>
    <row r="14116" spans="1:4" x14ac:dyDescent="0.2">
      <c r="A14116" s="1" t="s">
        <v>14440</v>
      </c>
      <c r="B14116">
        <v>0.85081056700000002</v>
      </c>
      <c r="C14116">
        <v>1</v>
      </c>
      <c r="D14116">
        <v>0.89325110600000002</v>
      </c>
    </row>
    <row r="14117" spans="1:4" x14ac:dyDescent="0.2">
      <c r="A14117" s="1" t="s">
        <v>14418</v>
      </c>
      <c r="B14117">
        <v>0.85081056700000002</v>
      </c>
      <c r="C14117">
        <v>1</v>
      </c>
      <c r="D14117">
        <v>0.89325110600000002</v>
      </c>
    </row>
    <row r="14118" spans="1:4" x14ac:dyDescent="0.2">
      <c r="A14118" s="1" t="s">
        <v>13182</v>
      </c>
      <c r="B14118">
        <v>0.85081056700000002</v>
      </c>
      <c r="C14118">
        <v>1</v>
      </c>
      <c r="D14118">
        <v>0.89325110600000002</v>
      </c>
    </row>
    <row r="14119" spans="1:4" x14ac:dyDescent="0.2">
      <c r="A14119" s="1" t="s">
        <v>13193</v>
      </c>
      <c r="B14119">
        <v>0.85081056700000002</v>
      </c>
      <c r="C14119">
        <v>1</v>
      </c>
      <c r="D14119">
        <v>0.89325110600000002</v>
      </c>
    </row>
    <row r="14120" spans="1:4" x14ac:dyDescent="0.2">
      <c r="A14120" s="1" t="s">
        <v>10602</v>
      </c>
      <c r="B14120">
        <v>0.85081056799999999</v>
      </c>
      <c r="C14120">
        <v>1</v>
      </c>
      <c r="D14120">
        <v>0.89325110600000002</v>
      </c>
    </row>
    <row r="14121" spans="1:4" x14ac:dyDescent="0.2">
      <c r="A14121" s="1" t="s">
        <v>13168</v>
      </c>
      <c r="B14121">
        <v>0.85081056799999999</v>
      </c>
      <c r="C14121">
        <v>1</v>
      </c>
      <c r="D14121">
        <v>0.89325110600000002</v>
      </c>
    </row>
    <row r="14122" spans="1:4" x14ac:dyDescent="0.2">
      <c r="A14122" s="1" t="s">
        <v>10471</v>
      </c>
      <c r="B14122">
        <v>0.85081056799999999</v>
      </c>
      <c r="C14122">
        <v>1</v>
      </c>
      <c r="D14122">
        <v>0.89325110600000002</v>
      </c>
    </row>
    <row r="14123" spans="1:4" x14ac:dyDescent="0.2">
      <c r="A14123" s="1" t="s">
        <v>12783</v>
      </c>
      <c r="B14123">
        <v>0.85081056799999999</v>
      </c>
      <c r="C14123">
        <v>1</v>
      </c>
      <c r="D14123">
        <v>0.89325110600000002</v>
      </c>
    </row>
    <row r="14124" spans="1:4" x14ac:dyDescent="0.2">
      <c r="A14124" s="1" t="s">
        <v>12119</v>
      </c>
      <c r="B14124">
        <v>0.850810591</v>
      </c>
      <c r="C14124">
        <v>1</v>
      </c>
      <c r="D14124">
        <v>0.89325110299999999</v>
      </c>
    </row>
    <row r="14125" spans="1:4" x14ac:dyDescent="0.2">
      <c r="A14125" s="1" t="s">
        <v>11587</v>
      </c>
      <c r="B14125">
        <v>0.850810591</v>
      </c>
      <c r="C14125">
        <v>1</v>
      </c>
      <c r="D14125">
        <v>0.89325110299999999</v>
      </c>
    </row>
    <row r="14126" spans="1:4" x14ac:dyDescent="0.2">
      <c r="A14126" s="1" t="s">
        <v>13653</v>
      </c>
      <c r="B14126">
        <v>0.85081951</v>
      </c>
      <c r="C14126">
        <v>1</v>
      </c>
      <c r="D14126">
        <v>0.893249972</v>
      </c>
    </row>
    <row r="14127" spans="1:4" x14ac:dyDescent="0.2">
      <c r="A14127" s="1" t="s">
        <v>9516</v>
      </c>
      <c r="B14127">
        <v>0.85082426300000003</v>
      </c>
      <c r="C14127">
        <v>1</v>
      </c>
      <c r="D14127">
        <v>0.89324937000000004</v>
      </c>
    </row>
    <row r="14128" spans="1:4" x14ac:dyDescent="0.2">
      <c r="A14128" s="1" t="s">
        <v>12926</v>
      </c>
      <c r="B14128">
        <v>0.850828166</v>
      </c>
      <c r="C14128">
        <v>1</v>
      </c>
      <c r="D14128">
        <v>0.89324887500000005</v>
      </c>
    </row>
    <row r="14129" spans="1:4" x14ac:dyDescent="0.2">
      <c r="A14129" s="1" t="s">
        <v>14378</v>
      </c>
      <c r="B14129">
        <v>0.85084043200000004</v>
      </c>
      <c r="C14129">
        <v>1</v>
      </c>
      <c r="D14129">
        <v>0.89311821999999996</v>
      </c>
    </row>
    <row r="14130" spans="1:4" x14ac:dyDescent="0.2">
      <c r="A14130" s="1" t="s">
        <v>12087</v>
      </c>
      <c r="B14130">
        <v>0.85139767099999997</v>
      </c>
      <c r="C14130">
        <v>1</v>
      </c>
      <c r="D14130">
        <v>0.805689671</v>
      </c>
    </row>
    <row r="14131" spans="1:4" x14ac:dyDescent="0.2">
      <c r="A14131" s="1" t="s">
        <v>12156</v>
      </c>
      <c r="B14131">
        <v>0.851601214</v>
      </c>
      <c r="C14131">
        <v>1</v>
      </c>
      <c r="D14131">
        <v>0.88854085800000004</v>
      </c>
    </row>
    <row r="14132" spans="1:4" x14ac:dyDescent="0.2">
      <c r="A14132" s="1" t="s">
        <v>13216</v>
      </c>
      <c r="B14132">
        <v>0.85240984500000005</v>
      </c>
      <c r="C14132">
        <v>1</v>
      </c>
      <c r="D14132">
        <v>0.81128518699999996</v>
      </c>
    </row>
    <row r="14133" spans="1:4" x14ac:dyDescent="0.2">
      <c r="A14133" s="1" t="s">
        <v>12513</v>
      </c>
      <c r="B14133">
        <v>0.85258855200000006</v>
      </c>
      <c r="C14133">
        <v>1</v>
      </c>
      <c r="D14133">
        <v>0.88270663699999996</v>
      </c>
    </row>
    <row r="14134" spans="1:4" x14ac:dyDescent="0.2">
      <c r="A14134" s="1" t="s">
        <v>12368</v>
      </c>
      <c r="B14134">
        <v>0.85537287399999995</v>
      </c>
      <c r="C14134">
        <v>1</v>
      </c>
      <c r="D14134">
        <v>0.86762878799999998</v>
      </c>
    </row>
    <row r="14135" spans="1:4" x14ac:dyDescent="0.2">
      <c r="A14135" s="1" t="s">
        <v>13944</v>
      </c>
      <c r="B14135">
        <v>0.85636796000000004</v>
      </c>
      <c r="C14135">
        <v>1</v>
      </c>
      <c r="D14135">
        <v>0.86264322500000001</v>
      </c>
    </row>
    <row r="14136" spans="1:4" x14ac:dyDescent="0.2">
      <c r="A14136" s="1" t="s">
        <v>12682</v>
      </c>
      <c r="B14136">
        <v>0.8565509</v>
      </c>
      <c r="C14136">
        <v>1</v>
      </c>
      <c r="D14136">
        <v>0.83759275399999999</v>
      </c>
    </row>
    <row r="14137" spans="1:4" x14ac:dyDescent="0.2">
      <c r="A14137" s="1" t="s">
        <v>14069</v>
      </c>
      <c r="B14137">
        <v>0.856816841</v>
      </c>
      <c r="C14137">
        <v>1</v>
      </c>
      <c r="D14137">
        <v>0.860463914</v>
      </c>
    </row>
    <row r="14138" spans="1:4" x14ac:dyDescent="0.2">
      <c r="A14138" s="1" t="s">
        <v>12646</v>
      </c>
      <c r="B14138">
        <v>0.85702656399999999</v>
      </c>
      <c r="C14138">
        <v>1</v>
      </c>
      <c r="D14138">
        <v>0.84097842899999997</v>
      </c>
    </row>
    <row r="14139" spans="1:4" x14ac:dyDescent="0.2">
      <c r="A14139" s="1" t="s">
        <v>13075</v>
      </c>
      <c r="B14139">
        <v>0.85731751300000003</v>
      </c>
      <c r="C14139">
        <v>1</v>
      </c>
      <c r="D14139">
        <v>0.84314919200000005</v>
      </c>
    </row>
    <row r="14140" spans="1:4" x14ac:dyDescent="0.2">
      <c r="A14140" s="1" t="s">
        <v>12452</v>
      </c>
      <c r="B14140">
        <v>0.85945754200000002</v>
      </c>
      <c r="C14140">
        <v>1</v>
      </c>
      <c r="D14140">
        <v>0.86054867300000004</v>
      </c>
    </row>
    <row r="14141" spans="1:4" x14ac:dyDescent="0.2">
      <c r="A14141" s="1" t="s">
        <v>13300</v>
      </c>
      <c r="B14141">
        <v>0.86013684199999996</v>
      </c>
      <c r="C14141">
        <v>1</v>
      </c>
      <c r="D14141">
        <v>0.86685222200000001</v>
      </c>
    </row>
    <row r="14142" spans="1:4" x14ac:dyDescent="0.2">
      <c r="A14142" s="1" t="s">
        <v>9014</v>
      </c>
      <c r="B14142">
        <v>0.862479353</v>
      </c>
      <c r="C14142">
        <v>1</v>
      </c>
      <c r="D14142">
        <v>0.89178895700000005</v>
      </c>
    </row>
    <row r="14143" spans="1:4" x14ac:dyDescent="0.2">
      <c r="A14143" s="1" t="s">
        <v>13968</v>
      </c>
      <c r="B14143">
        <v>0.862479353</v>
      </c>
      <c r="C14143">
        <v>1</v>
      </c>
      <c r="D14143">
        <v>0.89178895700000005</v>
      </c>
    </row>
    <row r="14144" spans="1:4" x14ac:dyDescent="0.2">
      <c r="A14144" s="1" t="s">
        <v>13253</v>
      </c>
      <c r="B14144">
        <v>0.862479353</v>
      </c>
      <c r="C14144">
        <v>1</v>
      </c>
      <c r="D14144">
        <v>0.89178895700000005</v>
      </c>
    </row>
    <row r="14145" spans="1:4" x14ac:dyDescent="0.2">
      <c r="A14145" s="1" t="s">
        <v>11358</v>
      </c>
      <c r="B14145">
        <v>0.86247935399999998</v>
      </c>
      <c r="C14145">
        <v>1</v>
      </c>
      <c r="D14145">
        <v>0.89178895700000005</v>
      </c>
    </row>
    <row r="14146" spans="1:4" x14ac:dyDescent="0.2">
      <c r="A14146" s="1" t="s">
        <v>13090</v>
      </c>
      <c r="B14146">
        <v>0.86326579800000003</v>
      </c>
      <c r="C14146">
        <v>1</v>
      </c>
      <c r="D14146">
        <v>0.83229837600000001</v>
      </c>
    </row>
    <row r="14147" spans="1:4" x14ac:dyDescent="0.2">
      <c r="A14147" s="1" t="s">
        <v>12601</v>
      </c>
      <c r="B14147">
        <v>0.86570535000000004</v>
      </c>
      <c r="C14147">
        <v>1</v>
      </c>
      <c r="D14147">
        <v>0.82278757300000005</v>
      </c>
    </row>
    <row r="14148" spans="1:4" x14ac:dyDescent="0.2">
      <c r="A14148" s="1" t="s">
        <v>8909</v>
      </c>
      <c r="B14148">
        <v>0.87174199399999996</v>
      </c>
      <c r="C14148">
        <v>1</v>
      </c>
      <c r="D14148">
        <v>0.80130294199999996</v>
      </c>
    </row>
    <row r="14149" spans="1:4" x14ac:dyDescent="0.2">
      <c r="A14149" s="1" t="s">
        <v>13869</v>
      </c>
      <c r="B14149">
        <v>0.87933016600000002</v>
      </c>
      <c r="C14149">
        <v>1</v>
      </c>
      <c r="D14149">
        <v>0.69849651099999999</v>
      </c>
    </row>
    <row r="14150" spans="1:4" x14ac:dyDescent="0.2">
      <c r="A14150" s="1" t="s">
        <v>11696</v>
      </c>
      <c r="B14150">
        <v>0.88104413299999995</v>
      </c>
      <c r="C14150">
        <v>1</v>
      </c>
      <c r="D14150">
        <v>0.77219161700000005</v>
      </c>
    </row>
    <row r="14151" spans="1:4" x14ac:dyDescent="0.2">
      <c r="A14151" s="1" t="s">
        <v>13053</v>
      </c>
      <c r="B14151">
        <v>0.88200045999999999</v>
      </c>
      <c r="C14151">
        <v>1</v>
      </c>
      <c r="D14151">
        <v>0.76940904399999999</v>
      </c>
    </row>
    <row r="14152" spans="1:4" x14ac:dyDescent="0.2">
      <c r="A14152" s="1" t="s">
        <v>12094</v>
      </c>
      <c r="B14152">
        <v>0.88628205199999999</v>
      </c>
      <c r="C14152">
        <v>1</v>
      </c>
      <c r="D14152">
        <v>0.75738349699999996</v>
      </c>
    </row>
    <row r="14153" spans="1:4" x14ac:dyDescent="0.2">
      <c r="A14153" s="1" t="s">
        <v>13026</v>
      </c>
      <c r="B14153">
        <v>0.89116255300000002</v>
      </c>
      <c r="C14153">
        <v>1</v>
      </c>
      <c r="D14153">
        <v>0.76480337700000001</v>
      </c>
    </row>
    <row r="14154" spans="1:4" x14ac:dyDescent="0.2">
      <c r="A14154" s="1" t="s">
        <v>13067</v>
      </c>
      <c r="B14154">
        <v>0.89186045800000002</v>
      </c>
      <c r="C14154">
        <v>1</v>
      </c>
      <c r="D14154">
        <v>0.74259165800000004</v>
      </c>
    </row>
    <row r="14155" spans="1:4" x14ac:dyDescent="0.2">
      <c r="A14155" s="1" t="s">
        <v>8851</v>
      </c>
      <c r="B14155">
        <v>0.894548648</v>
      </c>
      <c r="C14155">
        <v>1</v>
      </c>
      <c r="D14155">
        <v>0.77272362900000002</v>
      </c>
    </row>
    <row r="14156" spans="1:4" x14ac:dyDescent="0.2">
      <c r="A14156" s="1" t="s">
        <v>10805</v>
      </c>
      <c r="B14156">
        <v>0.90669310700000005</v>
      </c>
      <c r="C14156">
        <v>1</v>
      </c>
      <c r="D14156">
        <v>0.70707293599999999</v>
      </c>
    </row>
    <row r="14157" spans="1:4" x14ac:dyDescent="0.2">
      <c r="A14157" s="1" t="s">
        <v>10565</v>
      </c>
      <c r="B14157">
        <v>0.911723493</v>
      </c>
      <c r="C14157">
        <v>1</v>
      </c>
      <c r="D14157">
        <v>0.69603668100000005</v>
      </c>
    </row>
    <row r="14158" spans="1:4" x14ac:dyDescent="0.2">
      <c r="A14158" s="1" t="s">
        <v>12321</v>
      </c>
      <c r="B14158">
        <v>0.91688819200000005</v>
      </c>
      <c r="C14158">
        <v>1</v>
      </c>
      <c r="D14158">
        <v>0.691989835</v>
      </c>
    </row>
    <row r="14159" spans="1:4" x14ac:dyDescent="0.2">
      <c r="A14159" s="1" t="s">
        <v>12626</v>
      </c>
      <c r="B14159">
        <v>0.96364323600000001</v>
      </c>
      <c r="C14159">
        <v>1</v>
      </c>
      <c r="D14159">
        <v>0.65830477499999995</v>
      </c>
    </row>
    <row r="14160" spans="1:4" x14ac:dyDescent="0.2">
      <c r="A14160" s="1" t="s">
        <v>9138</v>
      </c>
      <c r="B14160">
        <v>0.98349700200000001</v>
      </c>
      <c r="C14160">
        <v>1</v>
      </c>
      <c r="D14160">
        <v>0.64845317899999999</v>
      </c>
    </row>
    <row r="14161" spans="1:4" x14ac:dyDescent="0.2">
      <c r="A14161" s="1" t="s">
        <v>10151</v>
      </c>
      <c r="B14161">
        <v>1.0031843149999999</v>
      </c>
      <c r="C14161">
        <v>1</v>
      </c>
      <c r="D14161">
        <v>0.651356822</v>
      </c>
    </row>
    <row r="14162" spans="1:4" x14ac:dyDescent="0.2">
      <c r="A14162" s="1" t="s">
        <v>9221</v>
      </c>
      <c r="B14162">
        <v>1.0184733420000001</v>
      </c>
      <c r="C14162">
        <v>1</v>
      </c>
      <c r="D14162">
        <v>0.77203651100000004</v>
      </c>
    </row>
    <row r="14163" spans="1:4" x14ac:dyDescent="0.2">
      <c r="A14163" s="1" t="s">
        <v>9374</v>
      </c>
      <c r="B14163">
        <v>1.023857853</v>
      </c>
      <c r="C14163">
        <v>1</v>
      </c>
      <c r="D14163">
        <v>0.79293130700000003</v>
      </c>
    </row>
    <row r="14164" spans="1:4" x14ac:dyDescent="0.2">
      <c r="A14164" s="1" t="s">
        <v>13179</v>
      </c>
      <c r="B14164">
        <v>1.0256104989999999</v>
      </c>
      <c r="C14164">
        <v>1</v>
      </c>
      <c r="D14164">
        <v>0.87137539900000005</v>
      </c>
    </row>
    <row r="14165" spans="1:4" x14ac:dyDescent="0.2">
      <c r="A14165" s="1" t="s">
        <v>14395</v>
      </c>
      <c r="B14165">
        <v>1.0256105</v>
      </c>
      <c r="C14165">
        <v>1</v>
      </c>
      <c r="D14165">
        <v>0.87137539900000005</v>
      </c>
    </row>
    <row r="14166" spans="1:4" x14ac:dyDescent="0.2">
      <c r="A14166" s="1" t="s">
        <v>9378</v>
      </c>
      <c r="B14166">
        <v>1.0264490449999999</v>
      </c>
      <c r="C14166">
        <v>1</v>
      </c>
      <c r="D14166">
        <v>0.85169361099999996</v>
      </c>
    </row>
    <row r="14167" spans="1:4" x14ac:dyDescent="0.2">
      <c r="A14167" s="1" t="s">
        <v>13549</v>
      </c>
      <c r="B14167">
        <v>1.027583387</v>
      </c>
      <c r="C14167">
        <v>1</v>
      </c>
      <c r="D14167">
        <v>0.82904904800000001</v>
      </c>
    </row>
    <row r="14168" spans="1:4" x14ac:dyDescent="0.2">
      <c r="A14168" s="1" t="s">
        <v>9159</v>
      </c>
      <c r="B14168">
        <v>1.027849059</v>
      </c>
      <c r="C14168">
        <v>1</v>
      </c>
      <c r="D14168">
        <v>0.81111352000000003</v>
      </c>
    </row>
    <row r="14169" spans="1:4" x14ac:dyDescent="0.2">
      <c r="A14169" s="1" t="s">
        <v>12295</v>
      </c>
      <c r="B14169">
        <v>1.028288651</v>
      </c>
      <c r="C14169">
        <v>1</v>
      </c>
      <c r="D14169">
        <v>0.81660827999999996</v>
      </c>
    </row>
    <row r="14170" spans="1:4" x14ac:dyDescent="0.2">
      <c r="A14170" s="1" t="s">
        <v>14220</v>
      </c>
      <c r="B14170">
        <v>1.0325018029999999</v>
      </c>
      <c r="C14170">
        <v>1</v>
      </c>
      <c r="D14170">
        <v>0.83652886999999998</v>
      </c>
    </row>
    <row r="14171" spans="1:4" x14ac:dyDescent="0.2">
      <c r="A14171" s="1" t="s">
        <v>11010</v>
      </c>
      <c r="B14171">
        <v>1.0333194459999999</v>
      </c>
      <c r="C14171">
        <v>1</v>
      </c>
      <c r="D14171">
        <v>0.74781182999999996</v>
      </c>
    </row>
    <row r="14172" spans="1:4" x14ac:dyDescent="0.2">
      <c r="A14172" s="1" t="s">
        <v>10938</v>
      </c>
      <c r="B14172">
        <v>1.033633961</v>
      </c>
      <c r="C14172">
        <v>1</v>
      </c>
      <c r="D14172">
        <v>0.84361138899999999</v>
      </c>
    </row>
    <row r="14173" spans="1:4" x14ac:dyDescent="0.2">
      <c r="A14173" s="1" t="s">
        <v>9123</v>
      </c>
      <c r="B14173">
        <v>1.033921294</v>
      </c>
      <c r="C14173">
        <v>1</v>
      </c>
      <c r="D14173">
        <v>0.74117986899999999</v>
      </c>
    </row>
    <row r="14174" spans="1:4" x14ac:dyDescent="0.2">
      <c r="A14174" s="1" t="s">
        <v>12333</v>
      </c>
      <c r="B14174">
        <v>1.0357166980000001</v>
      </c>
      <c r="C14174">
        <v>1</v>
      </c>
      <c r="D14174">
        <v>0.85794138600000003</v>
      </c>
    </row>
    <row r="14175" spans="1:4" x14ac:dyDescent="0.2">
      <c r="A14175" s="1" t="s">
        <v>9761</v>
      </c>
      <c r="B14175">
        <v>1.037230514</v>
      </c>
      <c r="C14175">
        <v>1</v>
      </c>
      <c r="D14175">
        <v>0.86992354000000005</v>
      </c>
    </row>
    <row r="14176" spans="1:4" x14ac:dyDescent="0.2">
      <c r="A14176" s="1" t="s">
        <v>10981</v>
      </c>
      <c r="B14176">
        <v>1.037230514</v>
      </c>
      <c r="C14176">
        <v>1</v>
      </c>
      <c r="D14176">
        <v>0.86992354000000005</v>
      </c>
    </row>
    <row r="14177" spans="1:4" x14ac:dyDescent="0.2">
      <c r="A14177" s="1" t="s">
        <v>11471</v>
      </c>
      <c r="B14177">
        <v>1.037230514</v>
      </c>
      <c r="C14177">
        <v>1</v>
      </c>
      <c r="D14177">
        <v>0.86992354000000005</v>
      </c>
    </row>
    <row r="14178" spans="1:4" x14ac:dyDescent="0.2">
      <c r="A14178" s="1" t="s">
        <v>11669</v>
      </c>
      <c r="B14178">
        <v>1.037230514</v>
      </c>
      <c r="C14178">
        <v>1</v>
      </c>
      <c r="D14178">
        <v>0.86992354000000005</v>
      </c>
    </row>
    <row r="14179" spans="1:4" x14ac:dyDescent="0.2">
      <c r="A14179" s="1" t="s">
        <v>11901</v>
      </c>
      <c r="B14179">
        <v>1.037230514</v>
      </c>
      <c r="C14179">
        <v>1</v>
      </c>
      <c r="D14179">
        <v>0.86992354000000005</v>
      </c>
    </row>
    <row r="14180" spans="1:4" x14ac:dyDescent="0.2">
      <c r="A14180" s="1" t="s">
        <v>12950</v>
      </c>
      <c r="B14180">
        <v>1.037230514</v>
      </c>
      <c r="C14180">
        <v>1</v>
      </c>
      <c r="D14180">
        <v>0.86992354000000005</v>
      </c>
    </row>
    <row r="14181" spans="1:4" x14ac:dyDescent="0.2">
      <c r="A14181" s="1" t="s">
        <v>13996</v>
      </c>
      <c r="B14181">
        <v>1.037230514</v>
      </c>
      <c r="C14181">
        <v>1</v>
      </c>
      <c r="D14181">
        <v>0.86992354000000005</v>
      </c>
    </row>
    <row r="14182" spans="1:4" x14ac:dyDescent="0.2">
      <c r="A14182" s="1" t="s">
        <v>14462</v>
      </c>
      <c r="B14182">
        <v>1.037230514</v>
      </c>
      <c r="C14182">
        <v>1</v>
      </c>
      <c r="D14182">
        <v>0.86992354000000005</v>
      </c>
    </row>
    <row r="14183" spans="1:4" x14ac:dyDescent="0.2">
      <c r="A14183" s="1" t="s">
        <v>8948</v>
      </c>
      <c r="B14183">
        <v>1.037230514</v>
      </c>
      <c r="C14183">
        <v>1</v>
      </c>
      <c r="D14183">
        <v>0.86992354000000005</v>
      </c>
    </row>
    <row r="14184" spans="1:4" x14ac:dyDescent="0.2">
      <c r="A14184" s="1" t="s">
        <v>12310</v>
      </c>
      <c r="B14184">
        <v>1.037230514</v>
      </c>
      <c r="C14184">
        <v>1</v>
      </c>
      <c r="D14184">
        <v>0.86992354000000005</v>
      </c>
    </row>
    <row r="14185" spans="1:4" x14ac:dyDescent="0.2">
      <c r="A14185" s="1" t="s">
        <v>13955</v>
      </c>
      <c r="B14185">
        <v>1.037230514</v>
      </c>
      <c r="C14185">
        <v>1</v>
      </c>
      <c r="D14185">
        <v>0.86992354000000005</v>
      </c>
    </row>
    <row r="14186" spans="1:4" x14ac:dyDescent="0.2">
      <c r="A14186" s="1" t="s">
        <v>9030</v>
      </c>
      <c r="B14186">
        <v>1.037230514</v>
      </c>
      <c r="C14186">
        <v>1</v>
      </c>
      <c r="D14186">
        <v>0.86992354000000005</v>
      </c>
    </row>
    <row r="14187" spans="1:4" x14ac:dyDescent="0.2">
      <c r="A14187" s="1" t="s">
        <v>12540</v>
      </c>
      <c r="B14187">
        <v>1.037230514</v>
      </c>
      <c r="C14187">
        <v>1</v>
      </c>
      <c r="D14187">
        <v>0.86992354000000005</v>
      </c>
    </row>
    <row r="14188" spans="1:4" x14ac:dyDescent="0.2">
      <c r="A14188" s="1" t="s">
        <v>14131</v>
      </c>
      <c r="B14188">
        <v>1.037230514</v>
      </c>
      <c r="C14188">
        <v>1</v>
      </c>
      <c r="D14188">
        <v>0.86992354000000005</v>
      </c>
    </row>
    <row r="14189" spans="1:4" x14ac:dyDescent="0.2">
      <c r="A14189" s="1" t="s">
        <v>13601</v>
      </c>
      <c r="B14189">
        <v>1.037230514</v>
      </c>
      <c r="C14189">
        <v>1</v>
      </c>
      <c r="D14189">
        <v>0.86992354000000005</v>
      </c>
    </row>
    <row r="14190" spans="1:4" x14ac:dyDescent="0.2">
      <c r="A14190" s="1" t="s">
        <v>9925</v>
      </c>
      <c r="B14190">
        <v>1.037230514</v>
      </c>
      <c r="C14190">
        <v>1</v>
      </c>
      <c r="D14190">
        <v>0.86992354000000005</v>
      </c>
    </row>
    <row r="14191" spans="1:4" x14ac:dyDescent="0.2">
      <c r="A14191" s="1" t="s">
        <v>9670</v>
      </c>
      <c r="B14191">
        <v>1.0372305150000001</v>
      </c>
      <c r="C14191">
        <v>1</v>
      </c>
      <c r="D14191">
        <v>0.86992354000000005</v>
      </c>
    </row>
    <row r="14192" spans="1:4" x14ac:dyDescent="0.2">
      <c r="A14192" s="1" t="s">
        <v>9572</v>
      </c>
      <c r="B14192">
        <v>1.0372305150000001</v>
      </c>
      <c r="C14192">
        <v>1</v>
      </c>
      <c r="D14192">
        <v>0.86992354000000005</v>
      </c>
    </row>
    <row r="14193" spans="1:4" x14ac:dyDescent="0.2">
      <c r="A14193" s="1" t="s">
        <v>11439</v>
      </c>
      <c r="B14193">
        <v>1.0372305150000001</v>
      </c>
      <c r="C14193">
        <v>1</v>
      </c>
      <c r="D14193">
        <v>0.86992354000000005</v>
      </c>
    </row>
    <row r="14194" spans="1:4" x14ac:dyDescent="0.2">
      <c r="A14194" s="1" t="s">
        <v>9015</v>
      </c>
      <c r="B14194">
        <v>1.0372305150000001</v>
      </c>
      <c r="C14194">
        <v>1</v>
      </c>
      <c r="D14194">
        <v>0.86992354000000005</v>
      </c>
    </row>
    <row r="14195" spans="1:4" x14ac:dyDescent="0.2">
      <c r="A14195" s="1" t="s">
        <v>13689</v>
      </c>
      <c r="B14195">
        <v>1.0372305150000001</v>
      </c>
      <c r="C14195">
        <v>1</v>
      </c>
      <c r="D14195">
        <v>0.86992354000000005</v>
      </c>
    </row>
    <row r="14196" spans="1:4" x14ac:dyDescent="0.2">
      <c r="A14196" s="1" t="s">
        <v>12564</v>
      </c>
      <c r="B14196">
        <v>1.0372396859999999</v>
      </c>
      <c r="C14196">
        <v>1</v>
      </c>
      <c r="D14196">
        <v>0.86992238</v>
      </c>
    </row>
    <row r="14197" spans="1:4" x14ac:dyDescent="0.2">
      <c r="A14197" s="1" t="s">
        <v>14376</v>
      </c>
      <c r="B14197">
        <v>1.0372432149999999</v>
      </c>
      <c r="C14197">
        <v>1</v>
      </c>
      <c r="D14197">
        <v>0.86992193399999995</v>
      </c>
    </row>
    <row r="14198" spans="1:4" x14ac:dyDescent="0.2">
      <c r="A14198" s="1" t="s">
        <v>8990</v>
      </c>
      <c r="B14198">
        <v>1.0372432170000001</v>
      </c>
      <c r="C14198">
        <v>1</v>
      </c>
      <c r="D14198">
        <v>0.86992193399999995</v>
      </c>
    </row>
    <row r="14199" spans="1:4" x14ac:dyDescent="0.2">
      <c r="A14199" s="1" t="s">
        <v>10808</v>
      </c>
      <c r="B14199">
        <v>1.03724456</v>
      </c>
      <c r="C14199">
        <v>1</v>
      </c>
      <c r="D14199">
        <v>0.86992176399999999</v>
      </c>
    </row>
    <row r="14200" spans="1:4" x14ac:dyDescent="0.2">
      <c r="A14200" s="1" t="s">
        <v>11546</v>
      </c>
      <c r="B14200">
        <v>1.0372445610000001</v>
      </c>
      <c r="C14200">
        <v>1</v>
      </c>
      <c r="D14200">
        <v>0.86992176399999999</v>
      </c>
    </row>
    <row r="14201" spans="1:4" x14ac:dyDescent="0.2">
      <c r="A14201" s="1" t="s">
        <v>9819</v>
      </c>
      <c r="B14201">
        <v>1.0372578750000001</v>
      </c>
      <c r="C14201">
        <v>1</v>
      </c>
      <c r="D14201">
        <v>0.86992007999999998</v>
      </c>
    </row>
    <row r="14202" spans="1:4" x14ac:dyDescent="0.2">
      <c r="A14202" s="1" t="s">
        <v>11941</v>
      </c>
      <c r="B14202">
        <v>1.041495056</v>
      </c>
      <c r="C14202">
        <v>1</v>
      </c>
      <c r="D14202">
        <v>0.67360937200000004</v>
      </c>
    </row>
    <row r="14203" spans="1:4" x14ac:dyDescent="0.2">
      <c r="A14203" s="1" t="s">
        <v>12246</v>
      </c>
      <c r="B14203">
        <v>1.043986777</v>
      </c>
      <c r="C14203">
        <v>1</v>
      </c>
      <c r="D14203">
        <v>0.68470446699999998</v>
      </c>
    </row>
    <row r="14204" spans="1:4" x14ac:dyDescent="0.2">
      <c r="A14204" s="1" t="s">
        <v>13874</v>
      </c>
      <c r="B14204">
        <v>1.0688710320000001</v>
      </c>
      <c r="C14204">
        <v>1</v>
      </c>
      <c r="D14204">
        <v>0.66376788900000006</v>
      </c>
    </row>
    <row r="14205" spans="1:4" x14ac:dyDescent="0.2">
      <c r="A14205" s="1" t="s">
        <v>9219</v>
      </c>
      <c r="B14205">
        <v>1.0712248499999999</v>
      </c>
      <c r="C14205">
        <v>1</v>
      </c>
      <c r="D14205">
        <v>0.685246409</v>
      </c>
    </row>
    <row r="14206" spans="1:4" x14ac:dyDescent="0.2">
      <c r="A14206" s="1" t="s">
        <v>11016</v>
      </c>
      <c r="B14206">
        <v>1.07336578</v>
      </c>
      <c r="C14206">
        <v>1</v>
      </c>
      <c r="D14206">
        <v>0.65305671899999995</v>
      </c>
    </row>
    <row r="14207" spans="1:4" x14ac:dyDescent="0.2">
      <c r="A14207" s="1" t="s">
        <v>9820</v>
      </c>
      <c r="B14207">
        <v>1.0814299510000001</v>
      </c>
      <c r="C14207">
        <v>1</v>
      </c>
      <c r="D14207">
        <v>0.86394419099999997</v>
      </c>
    </row>
    <row r="14208" spans="1:4" x14ac:dyDescent="0.2">
      <c r="A14208" s="1" t="s">
        <v>9298</v>
      </c>
      <c r="B14208">
        <v>1.098316222</v>
      </c>
      <c r="C14208">
        <v>1</v>
      </c>
      <c r="D14208">
        <v>0.69387815799999997</v>
      </c>
    </row>
    <row r="14209" spans="1:4" x14ac:dyDescent="0.2">
      <c r="A14209" s="1" t="s">
        <v>11113</v>
      </c>
      <c r="B14209">
        <v>1.101076602</v>
      </c>
      <c r="C14209">
        <v>1</v>
      </c>
      <c r="D14209">
        <v>0.81626603399999997</v>
      </c>
    </row>
    <row r="14210" spans="1:4" x14ac:dyDescent="0.2">
      <c r="A14210" s="1" t="s">
        <v>12522</v>
      </c>
      <c r="B14210">
        <v>1.161333355</v>
      </c>
      <c r="C14210">
        <v>1</v>
      </c>
      <c r="D14210">
        <v>0.71690804900000005</v>
      </c>
    </row>
    <row r="14211" spans="1:4" x14ac:dyDescent="0.2">
      <c r="A14211" s="1" t="s">
        <v>12925</v>
      </c>
      <c r="B14211">
        <v>1.168558695</v>
      </c>
      <c r="C14211">
        <v>1</v>
      </c>
      <c r="D14211">
        <v>0.59067254499999999</v>
      </c>
    </row>
    <row r="14212" spans="1:4" x14ac:dyDescent="0.2">
      <c r="A14212" s="1" t="s">
        <v>10807</v>
      </c>
      <c r="B14212">
        <v>1.170448047</v>
      </c>
      <c r="C14212">
        <v>1</v>
      </c>
      <c r="D14212">
        <v>0.60887648599999999</v>
      </c>
    </row>
    <row r="14213" spans="1:4" x14ac:dyDescent="0.2">
      <c r="A14213" s="1" t="s">
        <v>9024</v>
      </c>
      <c r="B14213">
        <v>1.1710930509999999</v>
      </c>
      <c r="C14213">
        <v>1</v>
      </c>
      <c r="D14213">
        <v>0.85322355100000002</v>
      </c>
    </row>
    <row r="14214" spans="1:4" x14ac:dyDescent="0.2">
      <c r="A14214" s="1" t="s">
        <v>10035</v>
      </c>
      <c r="B14214">
        <v>1.1710930509999999</v>
      </c>
      <c r="C14214">
        <v>1</v>
      </c>
      <c r="D14214">
        <v>0.85322355100000002</v>
      </c>
    </row>
    <row r="14215" spans="1:4" x14ac:dyDescent="0.2">
      <c r="A14215" s="1" t="s">
        <v>12290</v>
      </c>
      <c r="B14215">
        <v>1.1710930509999999</v>
      </c>
      <c r="C14215">
        <v>1</v>
      </c>
      <c r="D14215">
        <v>0.85322355100000002</v>
      </c>
    </row>
    <row r="14216" spans="1:4" x14ac:dyDescent="0.2">
      <c r="A14216" s="1" t="s">
        <v>12302</v>
      </c>
      <c r="B14216">
        <v>1.1710930509999999</v>
      </c>
      <c r="C14216">
        <v>1</v>
      </c>
      <c r="D14216">
        <v>0.85322355100000002</v>
      </c>
    </row>
    <row r="14217" spans="1:4" x14ac:dyDescent="0.2">
      <c r="A14217" s="1" t="s">
        <v>12084</v>
      </c>
      <c r="B14217">
        <v>1.1710930509999999</v>
      </c>
      <c r="C14217">
        <v>1</v>
      </c>
      <c r="D14217">
        <v>0.85322355100000002</v>
      </c>
    </row>
    <row r="14218" spans="1:4" x14ac:dyDescent="0.2">
      <c r="A14218" s="1" t="s">
        <v>9793</v>
      </c>
      <c r="B14218">
        <v>1.1710930509999999</v>
      </c>
      <c r="C14218">
        <v>1</v>
      </c>
      <c r="D14218">
        <v>0.85322355100000002</v>
      </c>
    </row>
    <row r="14219" spans="1:4" x14ac:dyDescent="0.2">
      <c r="A14219" s="1" t="s">
        <v>12191</v>
      </c>
      <c r="B14219">
        <v>1.1710930509999999</v>
      </c>
      <c r="C14219">
        <v>1</v>
      </c>
      <c r="D14219">
        <v>0.85322355100000002</v>
      </c>
    </row>
    <row r="14220" spans="1:4" x14ac:dyDescent="0.2">
      <c r="A14220" s="1" t="s">
        <v>11469</v>
      </c>
      <c r="B14220">
        <v>1.1710930509999999</v>
      </c>
      <c r="C14220">
        <v>1</v>
      </c>
      <c r="D14220">
        <v>0.85322355100000002</v>
      </c>
    </row>
    <row r="14221" spans="1:4" x14ac:dyDescent="0.2">
      <c r="A14221" s="1" t="s">
        <v>14221</v>
      </c>
      <c r="B14221">
        <v>1.171093052</v>
      </c>
      <c r="C14221">
        <v>1</v>
      </c>
      <c r="D14221">
        <v>0.85322355100000002</v>
      </c>
    </row>
    <row r="14222" spans="1:4" x14ac:dyDescent="0.2">
      <c r="A14222" s="1" t="s">
        <v>13879</v>
      </c>
      <c r="B14222">
        <v>1.1711052449999999</v>
      </c>
      <c r="C14222">
        <v>1</v>
      </c>
      <c r="D14222">
        <v>0.85322201200000003</v>
      </c>
    </row>
    <row r="14223" spans="1:4" x14ac:dyDescent="0.2">
      <c r="A14223" s="1" t="s">
        <v>9409</v>
      </c>
      <c r="B14223">
        <v>1.1711065359999999</v>
      </c>
      <c r="C14223">
        <v>1</v>
      </c>
      <c r="D14223">
        <v>0.85322184899999998</v>
      </c>
    </row>
    <row r="14224" spans="1:4" x14ac:dyDescent="0.2">
      <c r="A14224" s="1" t="s">
        <v>11504</v>
      </c>
      <c r="B14224">
        <v>1.171116099</v>
      </c>
      <c r="C14224">
        <v>1</v>
      </c>
      <c r="D14224">
        <v>0.85322064200000003</v>
      </c>
    </row>
    <row r="14225" spans="1:4" x14ac:dyDescent="0.2">
      <c r="A14225" s="1" t="s">
        <v>9539</v>
      </c>
      <c r="B14225">
        <v>1.1733389320000001</v>
      </c>
      <c r="C14225">
        <v>1</v>
      </c>
      <c r="D14225">
        <v>0.83131854100000002</v>
      </c>
    </row>
    <row r="14226" spans="1:4" x14ac:dyDescent="0.2">
      <c r="A14226" s="1" t="s">
        <v>10020</v>
      </c>
      <c r="B14226">
        <v>1.1738056219999999</v>
      </c>
      <c r="C14226">
        <v>1</v>
      </c>
      <c r="D14226">
        <v>0.827140031</v>
      </c>
    </row>
    <row r="14227" spans="1:4" x14ac:dyDescent="0.2">
      <c r="A14227" s="1" t="s">
        <v>12035</v>
      </c>
      <c r="B14227">
        <v>1.1816738579999999</v>
      </c>
      <c r="C14227">
        <v>1</v>
      </c>
      <c r="D14227">
        <v>0.81908282300000002</v>
      </c>
    </row>
    <row r="14228" spans="1:4" x14ac:dyDescent="0.2">
      <c r="A14228" s="1" t="s">
        <v>12792</v>
      </c>
      <c r="B14228">
        <v>1.181789899</v>
      </c>
      <c r="C14228">
        <v>1</v>
      </c>
      <c r="D14228">
        <v>0.82375494900000001</v>
      </c>
    </row>
    <row r="14229" spans="1:4" x14ac:dyDescent="0.2">
      <c r="A14229" s="1" t="s">
        <v>13697</v>
      </c>
      <c r="B14229">
        <v>1.1819722479999999</v>
      </c>
      <c r="C14229">
        <v>1</v>
      </c>
      <c r="D14229">
        <v>0.83105397299999995</v>
      </c>
    </row>
    <row r="14230" spans="1:4" x14ac:dyDescent="0.2">
      <c r="A14230" s="1" t="s">
        <v>13814</v>
      </c>
      <c r="B14230">
        <v>1.182405428</v>
      </c>
      <c r="C14230">
        <v>1</v>
      </c>
      <c r="D14230">
        <v>0.85181459400000004</v>
      </c>
    </row>
    <row r="14231" spans="1:4" x14ac:dyDescent="0.2">
      <c r="A14231" s="1" t="s">
        <v>13071</v>
      </c>
      <c r="B14231">
        <v>1.1885441670000001</v>
      </c>
      <c r="C14231">
        <v>1</v>
      </c>
      <c r="D14231">
        <v>0.72936349700000003</v>
      </c>
    </row>
    <row r="14232" spans="1:4" x14ac:dyDescent="0.2">
      <c r="A14232" s="1" t="s">
        <v>13751</v>
      </c>
      <c r="B14232">
        <v>1.191321981</v>
      </c>
      <c r="C14232">
        <v>1</v>
      </c>
      <c r="D14232">
        <v>0.715288166</v>
      </c>
    </row>
    <row r="14233" spans="1:4" x14ac:dyDescent="0.2">
      <c r="A14233" s="1" t="s">
        <v>9419</v>
      </c>
      <c r="B14233">
        <v>1.198263517</v>
      </c>
      <c r="C14233">
        <v>1</v>
      </c>
      <c r="D14233">
        <v>0.58756836599999995</v>
      </c>
    </row>
    <row r="14234" spans="1:4" x14ac:dyDescent="0.2">
      <c r="A14234" s="1" t="s">
        <v>12496</v>
      </c>
      <c r="B14234">
        <v>1.20101992</v>
      </c>
      <c r="C14234">
        <v>1</v>
      </c>
      <c r="D14234">
        <v>0.59024759000000004</v>
      </c>
    </row>
    <row r="14235" spans="1:4" x14ac:dyDescent="0.2">
      <c r="A14235" s="1" t="s">
        <v>13078</v>
      </c>
      <c r="B14235">
        <v>1.2064598639999999</v>
      </c>
      <c r="C14235">
        <v>1</v>
      </c>
      <c r="D14235">
        <v>0.77854919499999997</v>
      </c>
    </row>
    <row r="14236" spans="1:4" x14ac:dyDescent="0.2">
      <c r="A14236" s="1" t="s">
        <v>9115</v>
      </c>
      <c r="B14236">
        <v>1.215475906</v>
      </c>
      <c r="C14236">
        <v>1</v>
      </c>
      <c r="D14236">
        <v>0.69491235500000004</v>
      </c>
    </row>
    <row r="14237" spans="1:4" x14ac:dyDescent="0.2">
      <c r="A14237" s="1" t="s">
        <v>13003</v>
      </c>
      <c r="B14237">
        <v>1.216646844</v>
      </c>
      <c r="C14237">
        <v>1</v>
      </c>
      <c r="D14237">
        <v>0.596718199</v>
      </c>
    </row>
    <row r="14238" spans="1:4" x14ac:dyDescent="0.2">
      <c r="A14238" s="1" t="s">
        <v>13196</v>
      </c>
      <c r="B14238">
        <v>1.2236017969999999</v>
      </c>
      <c r="C14238">
        <v>1</v>
      </c>
      <c r="D14238">
        <v>0.84621607799999998</v>
      </c>
    </row>
    <row r="14239" spans="1:4" x14ac:dyDescent="0.2">
      <c r="A14239" s="1" t="s">
        <v>12021</v>
      </c>
      <c r="B14239">
        <v>1.2348981889999999</v>
      </c>
      <c r="C14239">
        <v>1</v>
      </c>
      <c r="D14239">
        <v>0.595087425</v>
      </c>
    </row>
    <row r="14240" spans="1:4" x14ac:dyDescent="0.2">
      <c r="A14240" s="1" t="s">
        <v>14308</v>
      </c>
      <c r="B14240">
        <v>1.2871502850000001</v>
      </c>
      <c r="C14240">
        <v>1</v>
      </c>
      <c r="D14240">
        <v>0.63020081999999999</v>
      </c>
    </row>
    <row r="14241" spans="1:4" x14ac:dyDescent="0.2">
      <c r="A14241" s="1" t="s">
        <v>13507</v>
      </c>
      <c r="B14241">
        <v>1.2909694599999999</v>
      </c>
      <c r="C14241">
        <v>1</v>
      </c>
      <c r="D14241">
        <v>0.65777349799999996</v>
      </c>
    </row>
    <row r="14242" spans="1:4" x14ac:dyDescent="0.2">
      <c r="A14242" s="1" t="s">
        <v>10768</v>
      </c>
      <c r="B14242">
        <v>1.2949899309999999</v>
      </c>
      <c r="C14242">
        <v>1</v>
      </c>
      <c r="D14242">
        <v>0.59124765300000004</v>
      </c>
    </row>
    <row r="14243" spans="1:4" x14ac:dyDescent="0.2">
      <c r="A14243" s="1" t="s">
        <v>13827</v>
      </c>
      <c r="B14243">
        <v>1.310089915</v>
      </c>
      <c r="C14243">
        <v>1</v>
      </c>
      <c r="D14243">
        <v>0.67245112900000004</v>
      </c>
    </row>
    <row r="14244" spans="1:4" x14ac:dyDescent="0.2">
      <c r="A14244" s="1" t="s">
        <v>14068</v>
      </c>
      <c r="B14244">
        <v>1.3134791610000001</v>
      </c>
      <c r="C14244">
        <v>1</v>
      </c>
      <c r="D14244">
        <v>0.83551903000000005</v>
      </c>
    </row>
    <row r="14245" spans="1:4" x14ac:dyDescent="0.2">
      <c r="A14245" s="1" t="s">
        <v>11890</v>
      </c>
      <c r="B14245">
        <v>1.3135341920000001</v>
      </c>
      <c r="C14245">
        <v>1</v>
      </c>
      <c r="D14245">
        <v>0.83349674600000001</v>
      </c>
    </row>
    <row r="14246" spans="1:4" x14ac:dyDescent="0.2">
      <c r="A14246" s="1" t="s">
        <v>11045</v>
      </c>
      <c r="B14246">
        <v>1.3219088320000001</v>
      </c>
      <c r="C14246">
        <v>1</v>
      </c>
      <c r="D14246">
        <v>0.79087364299999996</v>
      </c>
    </row>
    <row r="14247" spans="1:4" x14ac:dyDescent="0.2">
      <c r="A14247" s="1" t="s">
        <v>12148</v>
      </c>
      <c r="B14247">
        <v>1.322829391</v>
      </c>
      <c r="C14247">
        <v>1</v>
      </c>
      <c r="D14247">
        <v>0.67359131699999997</v>
      </c>
    </row>
    <row r="14248" spans="1:4" x14ac:dyDescent="0.2">
      <c r="A14248" s="1" t="s">
        <v>13165</v>
      </c>
      <c r="B14248">
        <v>1.3229314969999999</v>
      </c>
      <c r="C14248">
        <v>1</v>
      </c>
      <c r="D14248">
        <v>0.80699220400000005</v>
      </c>
    </row>
    <row r="14249" spans="1:4" x14ac:dyDescent="0.2">
      <c r="A14249" s="1" t="s">
        <v>10651</v>
      </c>
      <c r="B14249">
        <v>1.3244168220000001</v>
      </c>
      <c r="C14249">
        <v>1</v>
      </c>
      <c r="D14249">
        <v>0.83416187600000002</v>
      </c>
    </row>
    <row r="14250" spans="1:4" x14ac:dyDescent="0.2">
      <c r="A14250" s="1" t="s">
        <v>11189</v>
      </c>
      <c r="B14250">
        <v>1.3244257820000001</v>
      </c>
      <c r="C14250">
        <v>1</v>
      </c>
      <c r="D14250">
        <v>0.83416074900000003</v>
      </c>
    </row>
    <row r="14251" spans="1:4" x14ac:dyDescent="0.2">
      <c r="A14251" s="1" t="s">
        <v>13562</v>
      </c>
      <c r="B14251">
        <v>1.324440276</v>
      </c>
      <c r="C14251">
        <v>1</v>
      </c>
      <c r="D14251">
        <v>0.83415892700000005</v>
      </c>
    </row>
    <row r="14252" spans="1:4" x14ac:dyDescent="0.2">
      <c r="A14252" s="1" t="s">
        <v>10229</v>
      </c>
      <c r="B14252">
        <v>1.3364937690000001</v>
      </c>
      <c r="C14252">
        <v>1</v>
      </c>
      <c r="D14252">
        <v>0.490613466</v>
      </c>
    </row>
    <row r="14253" spans="1:4" x14ac:dyDescent="0.2">
      <c r="A14253" s="1" t="s">
        <v>11236</v>
      </c>
      <c r="B14253">
        <v>1.3639241070000001</v>
      </c>
      <c r="C14253">
        <v>1</v>
      </c>
      <c r="D14253">
        <v>0.50268580200000001</v>
      </c>
    </row>
    <row r="14254" spans="1:4" x14ac:dyDescent="0.2">
      <c r="A14254" s="1" t="s">
        <v>12995</v>
      </c>
      <c r="B14254">
        <v>1.433016013</v>
      </c>
      <c r="C14254">
        <v>1</v>
      </c>
      <c r="D14254">
        <v>0.82071050999999995</v>
      </c>
    </row>
    <row r="14255" spans="1:4" x14ac:dyDescent="0.2">
      <c r="A14255" s="1" t="s">
        <v>10267</v>
      </c>
      <c r="B14255">
        <v>1.4330160139999999</v>
      </c>
      <c r="C14255">
        <v>1</v>
      </c>
      <c r="D14255">
        <v>0.82071050999999995</v>
      </c>
    </row>
    <row r="14256" spans="1:4" x14ac:dyDescent="0.2">
      <c r="A14256" s="1" t="s">
        <v>14364</v>
      </c>
      <c r="B14256">
        <v>1.4330160139999999</v>
      </c>
      <c r="C14256">
        <v>1</v>
      </c>
      <c r="D14256">
        <v>0.82071050999999995</v>
      </c>
    </row>
    <row r="14257" spans="1:4" x14ac:dyDescent="0.2">
      <c r="A14257" s="1" t="s">
        <v>13733</v>
      </c>
      <c r="B14257">
        <v>1.433028078</v>
      </c>
      <c r="C14257">
        <v>1</v>
      </c>
      <c r="D14257">
        <v>0.82070899799999997</v>
      </c>
    </row>
    <row r="14258" spans="1:4" x14ac:dyDescent="0.2">
      <c r="A14258" s="1" t="s">
        <v>10022</v>
      </c>
      <c r="B14258">
        <v>1.4330280790000001</v>
      </c>
      <c r="C14258">
        <v>1</v>
      </c>
      <c r="D14258">
        <v>0.82070899799999997</v>
      </c>
    </row>
    <row r="14259" spans="1:4" x14ac:dyDescent="0.2">
      <c r="A14259" s="1" t="s">
        <v>10498</v>
      </c>
      <c r="B14259">
        <v>1.4330388199999999</v>
      </c>
      <c r="C14259">
        <v>1</v>
      </c>
      <c r="D14259">
        <v>0.82070765199999995</v>
      </c>
    </row>
    <row r="14260" spans="1:4" x14ac:dyDescent="0.2">
      <c r="A14260" s="1" t="s">
        <v>10693</v>
      </c>
      <c r="B14260">
        <v>1.43315437</v>
      </c>
      <c r="C14260">
        <v>1</v>
      </c>
      <c r="D14260">
        <v>0.64202625099999999</v>
      </c>
    </row>
    <row r="14261" spans="1:4" x14ac:dyDescent="0.2">
      <c r="A14261" s="1" t="s">
        <v>8855</v>
      </c>
      <c r="B14261">
        <v>1.4339100650000001</v>
      </c>
      <c r="C14261">
        <v>1</v>
      </c>
      <c r="D14261">
        <v>0.80769408499999995</v>
      </c>
    </row>
    <row r="14262" spans="1:4" x14ac:dyDescent="0.2">
      <c r="A14262" s="1" t="s">
        <v>10829</v>
      </c>
      <c r="B14262">
        <v>1.434518516</v>
      </c>
      <c r="C14262">
        <v>1</v>
      </c>
      <c r="D14262">
        <v>0.79965663499999995</v>
      </c>
    </row>
    <row r="14263" spans="1:4" x14ac:dyDescent="0.2">
      <c r="A14263" s="1" t="s">
        <v>11903</v>
      </c>
      <c r="B14263">
        <v>1.437486147</v>
      </c>
      <c r="C14263">
        <v>1</v>
      </c>
      <c r="D14263">
        <v>0.76356310199999999</v>
      </c>
    </row>
    <row r="14264" spans="1:4" x14ac:dyDescent="0.2">
      <c r="A14264" s="1" t="s">
        <v>13889</v>
      </c>
      <c r="B14264">
        <v>1.441081496</v>
      </c>
      <c r="C14264">
        <v>1</v>
      </c>
      <c r="D14264">
        <v>0.72741687700000002</v>
      </c>
    </row>
    <row r="14265" spans="1:4" x14ac:dyDescent="0.2">
      <c r="A14265" s="1" t="s">
        <v>10571</v>
      </c>
      <c r="B14265">
        <v>1.4419626430000001</v>
      </c>
      <c r="C14265">
        <v>1</v>
      </c>
      <c r="D14265">
        <v>0.71939788800000004</v>
      </c>
    </row>
    <row r="14266" spans="1:4" x14ac:dyDescent="0.2">
      <c r="A14266" s="1" t="s">
        <v>14089</v>
      </c>
      <c r="B14266">
        <v>1.443495076</v>
      </c>
      <c r="C14266">
        <v>1</v>
      </c>
      <c r="D14266">
        <v>0.72180467100000001</v>
      </c>
    </row>
    <row r="14267" spans="1:4" x14ac:dyDescent="0.2">
      <c r="A14267" s="1" t="s">
        <v>10420</v>
      </c>
      <c r="B14267">
        <v>1.443498631</v>
      </c>
      <c r="C14267">
        <v>1</v>
      </c>
      <c r="D14267">
        <v>0.73092156699999999</v>
      </c>
    </row>
    <row r="14268" spans="1:4" x14ac:dyDescent="0.2">
      <c r="A14268" s="1" t="s">
        <v>11741</v>
      </c>
      <c r="B14268">
        <v>1.4435059800000001</v>
      </c>
      <c r="C14268">
        <v>1</v>
      </c>
      <c r="D14268">
        <v>0.73495352199999997</v>
      </c>
    </row>
    <row r="14269" spans="1:4" x14ac:dyDescent="0.2">
      <c r="A14269" s="1" t="s">
        <v>12348</v>
      </c>
      <c r="B14269">
        <v>1.4435584589999999</v>
      </c>
      <c r="C14269">
        <v>1</v>
      </c>
      <c r="D14269">
        <v>0.81940711899999996</v>
      </c>
    </row>
    <row r="14270" spans="1:4" x14ac:dyDescent="0.2">
      <c r="A14270" s="1" t="s">
        <v>13472</v>
      </c>
      <c r="B14270">
        <v>1.4484676729999999</v>
      </c>
      <c r="C14270">
        <v>1</v>
      </c>
      <c r="D14270">
        <v>0.74960589700000002</v>
      </c>
    </row>
    <row r="14271" spans="1:4" x14ac:dyDescent="0.2">
      <c r="A14271" s="1" t="s">
        <v>13113</v>
      </c>
      <c r="B14271">
        <v>1.4487806750000001</v>
      </c>
      <c r="C14271">
        <v>1</v>
      </c>
      <c r="D14271">
        <v>0.66598658099999997</v>
      </c>
    </row>
    <row r="14272" spans="1:4" x14ac:dyDescent="0.2">
      <c r="A14272" s="1" t="s">
        <v>13849</v>
      </c>
      <c r="B14272">
        <v>1.449423575</v>
      </c>
      <c r="C14272">
        <v>1</v>
      </c>
      <c r="D14272">
        <v>0.661569615</v>
      </c>
    </row>
    <row r="14273" spans="1:4" x14ac:dyDescent="0.2">
      <c r="A14273" s="1" t="s">
        <v>13031</v>
      </c>
      <c r="B14273">
        <v>1.4504328</v>
      </c>
      <c r="C14273">
        <v>1</v>
      </c>
      <c r="D14273">
        <v>0.65477636800000005</v>
      </c>
    </row>
    <row r="14274" spans="1:4" x14ac:dyDescent="0.2">
      <c r="A14274" s="1" t="s">
        <v>13390</v>
      </c>
      <c r="B14274">
        <v>1.4510603070000001</v>
      </c>
      <c r="C14274">
        <v>1</v>
      </c>
      <c r="D14274">
        <v>0.77738367100000005</v>
      </c>
    </row>
    <row r="14275" spans="1:4" x14ac:dyDescent="0.2">
      <c r="A14275" s="1" t="s">
        <v>11441</v>
      </c>
      <c r="B14275">
        <v>1.4541050950000001</v>
      </c>
      <c r="C14275">
        <v>1</v>
      </c>
      <c r="D14275">
        <v>0.81810365699999998</v>
      </c>
    </row>
    <row r="14276" spans="1:4" x14ac:dyDescent="0.2">
      <c r="A14276" s="1" t="s">
        <v>12587</v>
      </c>
      <c r="B14276">
        <v>1.4541050950000001</v>
      </c>
      <c r="C14276">
        <v>1</v>
      </c>
      <c r="D14276">
        <v>0.81810365699999998</v>
      </c>
    </row>
    <row r="14277" spans="1:4" x14ac:dyDescent="0.2">
      <c r="A14277" s="1" t="s">
        <v>14116</v>
      </c>
      <c r="B14277">
        <v>1.4541050950000001</v>
      </c>
      <c r="C14277">
        <v>1</v>
      </c>
      <c r="D14277">
        <v>0.81810365699999998</v>
      </c>
    </row>
    <row r="14278" spans="1:4" x14ac:dyDescent="0.2">
      <c r="A14278" s="1" t="s">
        <v>14148</v>
      </c>
      <c r="B14278">
        <v>1.4541050959999999</v>
      </c>
      <c r="C14278">
        <v>1</v>
      </c>
      <c r="D14278">
        <v>0.81810365699999998</v>
      </c>
    </row>
    <row r="14279" spans="1:4" x14ac:dyDescent="0.2">
      <c r="A14279" s="1" t="s">
        <v>12245</v>
      </c>
      <c r="B14279">
        <v>1.4541050959999999</v>
      </c>
      <c r="C14279">
        <v>1</v>
      </c>
      <c r="D14279">
        <v>0.81810365699999998</v>
      </c>
    </row>
    <row r="14280" spans="1:4" x14ac:dyDescent="0.2">
      <c r="A14280" s="1" t="s">
        <v>10890</v>
      </c>
      <c r="B14280">
        <v>1.4541050959999999</v>
      </c>
      <c r="C14280">
        <v>1</v>
      </c>
      <c r="D14280">
        <v>0.81810365699999998</v>
      </c>
    </row>
    <row r="14281" spans="1:4" x14ac:dyDescent="0.2">
      <c r="A14281" s="1" t="s">
        <v>14205</v>
      </c>
      <c r="B14281">
        <v>1.4541050959999999</v>
      </c>
      <c r="C14281">
        <v>1</v>
      </c>
      <c r="D14281">
        <v>0.81810365699999998</v>
      </c>
    </row>
    <row r="14282" spans="1:4" x14ac:dyDescent="0.2">
      <c r="A14282" s="1" t="s">
        <v>9037</v>
      </c>
      <c r="B14282">
        <v>1.4541050959999999</v>
      </c>
      <c r="C14282">
        <v>1</v>
      </c>
      <c r="D14282">
        <v>0.81810365699999998</v>
      </c>
    </row>
    <row r="14283" spans="1:4" x14ac:dyDescent="0.2">
      <c r="A14283" s="1" t="s">
        <v>11464</v>
      </c>
      <c r="B14283">
        <v>1.4541050959999999</v>
      </c>
      <c r="C14283">
        <v>1</v>
      </c>
      <c r="D14283">
        <v>0.81810365699999998</v>
      </c>
    </row>
    <row r="14284" spans="1:4" x14ac:dyDescent="0.2">
      <c r="A14284" s="1" t="s">
        <v>12220</v>
      </c>
      <c r="B14284">
        <v>1.4541050959999999</v>
      </c>
      <c r="C14284">
        <v>1</v>
      </c>
      <c r="D14284">
        <v>0.81810365699999998</v>
      </c>
    </row>
    <row r="14285" spans="1:4" x14ac:dyDescent="0.2">
      <c r="A14285" s="1" t="s">
        <v>13467</v>
      </c>
      <c r="B14285">
        <v>1.4541050959999999</v>
      </c>
      <c r="C14285">
        <v>1</v>
      </c>
      <c r="D14285">
        <v>0.81810365699999998</v>
      </c>
    </row>
    <row r="14286" spans="1:4" x14ac:dyDescent="0.2">
      <c r="A14286" s="1" t="s">
        <v>11151</v>
      </c>
      <c r="B14286">
        <v>1.4541053820000001</v>
      </c>
      <c r="C14286">
        <v>1</v>
      </c>
      <c r="D14286">
        <v>0.81810362199999997</v>
      </c>
    </row>
    <row r="14287" spans="1:4" x14ac:dyDescent="0.2">
      <c r="A14287" s="1" t="s">
        <v>13293</v>
      </c>
      <c r="B14287">
        <v>1.4541140370000001</v>
      </c>
      <c r="C14287">
        <v>1</v>
      </c>
      <c r="D14287">
        <v>0.81810253799999999</v>
      </c>
    </row>
    <row r="14288" spans="1:4" x14ac:dyDescent="0.2">
      <c r="A14288" s="1" t="s">
        <v>12858</v>
      </c>
      <c r="B14288">
        <v>1.454122691</v>
      </c>
      <c r="C14288">
        <v>1</v>
      </c>
      <c r="D14288">
        <v>0.81810145400000001</v>
      </c>
    </row>
    <row r="14289" spans="1:4" x14ac:dyDescent="0.2">
      <c r="A14289" s="1" t="s">
        <v>14350</v>
      </c>
      <c r="B14289">
        <v>1.454127631</v>
      </c>
      <c r="C14289">
        <v>1</v>
      </c>
      <c r="D14289">
        <v>0.81810083600000005</v>
      </c>
    </row>
    <row r="14290" spans="1:4" x14ac:dyDescent="0.2">
      <c r="A14290" s="1" t="s">
        <v>10489</v>
      </c>
      <c r="B14290">
        <v>1.4798240970000001</v>
      </c>
      <c r="C14290">
        <v>1</v>
      </c>
      <c r="D14290">
        <v>0.59387847299999996</v>
      </c>
    </row>
    <row r="14291" spans="1:4" x14ac:dyDescent="0.2">
      <c r="A14291" s="1" t="s">
        <v>11790</v>
      </c>
      <c r="B14291">
        <v>1.4838016599999999</v>
      </c>
      <c r="C14291">
        <v>1</v>
      </c>
      <c r="D14291">
        <v>0.53194911199999995</v>
      </c>
    </row>
    <row r="14292" spans="1:4" x14ac:dyDescent="0.2">
      <c r="A14292" s="1" t="s">
        <v>13912</v>
      </c>
      <c r="B14292">
        <v>1.4866568170000001</v>
      </c>
      <c r="C14292">
        <v>1</v>
      </c>
      <c r="D14292">
        <v>0.57009311299999998</v>
      </c>
    </row>
    <row r="14293" spans="1:4" x14ac:dyDescent="0.2">
      <c r="A14293" s="1" t="s">
        <v>10019</v>
      </c>
      <c r="B14293">
        <v>1.490772574</v>
      </c>
      <c r="C14293">
        <v>1</v>
      </c>
      <c r="D14293">
        <v>0.81309377900000002</v>
      </c>
    </row>
    <row r="14294" spans="1:4" x14ac:dyDescent="0.2">
      <c r="A14294" s="1" t="s">
        <v>14344</v>
      </c>
      <c r="B14294">
        <v>1.490772574</v>
      </c>
      <c r="C14294">
        <v>1</v>
      </c>
      <c r="D14294">
        <v>0.81309377900000002</v>
      </c>
    </row>
    <row r="14295" spans="1:4" x14ac:dyDescent="0.2">
      <c r="A14295" s="1" t="s">
        <v>13363</v>
      </c>
      <c r="B14295">
        <v>1.553128649</v>
      </c>
      <c r="C14295">
        <v>1</v>
      </c>
      <c r="D14295">
        <v>0.805887888</v>
      </c>
    </row>
    <row r="14296" spans="1:4" x14ac:dyDescent="0.2">
      <c r="A14296" s="1" t="s">
        <v>9737</v>
      </c>
      <c r="B14296">
        <v>1.5531286500000001</v>
      </c>
      <c r="C14296">
        <v>1</v>
      </c>
      <c r="D14296">
        <v>0.80588788700000002</v>
      </c>
    </row>
    <row r="14297" spans="1:4" x14ac:dyDescent="0.2">
      <c r="A14297" s="1" t="s">
        <v>12350</v>
      </c>
      <c r="B14297">
        <v>1.5531506429999999</v>
      </c>
      <c r="C14297">
        <v>1</v>
      </c>
      <c r="D14297">
        <v>0.80588514200000005</v>
      </c>
    </row>
    <row r="14298" spans="1:4" x14ac:dyDescent="0.2">
      <c r="A14298" s="1" t="s">
        <v>10192</v>
      </c>
      <c r="B14298">
        <v>1.556664075</v>
      </c>
      <c r="C14298">
        <v>1</v>
      </c>
      <c r="D14298">
        <v>0.71551251400000004</v>
      </c>
    </row>
    <row r="14299" spans="1:4" x14ac:dyDescent="0.2">
      <c r="A14299" s="1" t="s">
        <v>11571</v>
      </c>
      <c r="B14299">
        <v>1.5581488569999999</v>
      </c>
      <c r="C14299">
        <v>1</v>
      </c>
      <c r="D14299">
        <v>0.68706163799999997</v>
      </c>
    </row>
    <row r="14300" spans="1:4" x14ac:dyDescent="0.2">
      <c r="A14300" s="1" t="s">
        <v>12314</v>
      </c>
      <c r="B14300">
        <v>1.5589972910000001</v>
      </c>
      <c r="C14300">
        <v>1</v>
      </c>
      <c r="D14300">
        <v>0.67429832199999995</v>
      </c>
    </row>
    <row r="14301" spans="1:4" x14ac:dyDescent="0.2">
      <c r="A14301" s="1" t="s">
        <v>14276</v>
      </c>
      <c r="B14301">
        <v>1.559714168</v>
      </c>
      <c r="C14301">
        <v>1</v>
      </c>
      <c r="D14301">
        <v>0.66069673500000003</v>
      </c>
    </row>
    <row r="14302" spans="1:4" x14ac:dyDescent="0.2">
      <c r="A14302" s="1" t="s">
        <v>10344</v>
      </c>
      <c r="B14302">
        <v>1.56445049</v>
      </c>
      <c r="C14302">
        <v>1</v>
      </c>
      <c r="D14302">
        <v>0.59623564200000001</v>
      </c>
    </row>
    <row r="14303" spans="1:4" x14ac:dyDescent="0.2">
      <c r="A14303" s="1" t="s">
        <v>9816</v>
      </c>
      <c r="B14303">
        <v>1.5669196329999999</v>
      </c>
      <c r="C14303">
        <v>1</v>
      </c>
      <c r="D14303">
        <v>0.568977277</v>
      </c>
    </row>
    <row r="14304" spans="1:4" x14ac:dyDescent="0.2">
      <c r="A14304" s="1" t="s">
        <v>9867</v>
      </c>
      <c r="B14304">
        <v>1.5793267719999999</v>
      </c>
      <c r="C14304">
        <v>1</v>
      </c>
      <c r="D14304">
        <v>0.80218383100000001</v>
      </c>
    </row>
    <row r="14305" spans="1:4" x14ac:dyDescent="0.2">
      <c r="A14305" s="1" t="s">
        <v>11552</v>
      </c>
      <c r="B14305">
        <v>1.579802105</v>
      </c>
      <c r="C14305">
        <v>1</v>
      </c>
      <c r="D14305">
        <v>0.36548903599999999</v>
      </c>
    </row>
    <row r="14306" spans="1:4" x14ac:dyDescent="0.2">
      <c r="A14306" s="1" t="s">
        <v>8914</v>
      </c>
      <c r="B14306">
        <v>1.5870547269999999</v>
      </c>
      <c r="C14306">
        <v>1</v>
      </c>
      <c r="D14306">
        <v>0.45316303299999999</v>
      </c>
    </row>
    <row r="14307" spans="1:4" x14ac:dyDescent="0.2">
      <c r="A14307" s="1" t="s">
        <v>12224</v>
      </c>
      <c r="B14307">
        <v>1.5941187020000001</v>
      </c>
      <c r="C14307">
        <v>1</v>
      </c>
      <c r="D14307">
        <v>0.58994236</v>
      </c>
    </row>
    <row r="14308" spans="1:4" x14ac:dyDescent="0.2">
      <c r="A14308" s="1" t="s">
        <v>10139</v>
      </c>
      <c r="B14308">
        <v>1.594684802</v>
      </c>
      <c r="C14308">
        <v>1</v>
      </c>
      <c r="D14308">
        <v>0.67591541499999996</v>
      </c>
    </row>
    <row r="14309" spans="1:4" x14ac:dyDescent="0.2">
      <c r="A14309" s="1" t="s">
        <v>9633</v>
      </c>
      <c r="B14309">
        <v>1.6428607040000001</v>
      </c>
      <c r="C14309">
        <v>1</v>
      </c>
      <c r="D14309">
        <v>0.44983831400000002</v>
      </c>
    </row>
    <row r="14310" spans="1:4" x14ac:dyDescent="0.2">
      <c r="A14310" s="1" t="s">
        <v>8965</v>
      </c>
      <c r="B14310">
        <v>1.6546071449999999</v>
      </c>
      <c r="C14310">
        <v>1</v>
      </c>
      <c r="D14310">
        <v>0.79341417299999994</v>
      </c>
    </row>
    <row r="14311" spans="1:4" x14ac:dyDescent="0.2">
      <c r="A14311" s="1" t="s">
        <v>10514</v>
      </c>
      <c r="B14311">
        <v>1.6546071449999999</v>
      </c>
      <c r="C14311">
        <v>1</v>
      </c>
      <c r="D14311">
        <v>0.79341417299999994</v>
      </c>
    </row>
    <row r="14312" spans="1:4" x14ac:dyDescent="0.2">
      <c r="A14312" s="1" t="s">
        <v>11639</v>
      </c>
      <c r="B14312">
        <v>1.6546071449999999</v>
      </c>
      <c r="C14312">
        <v>1</v>
      </c>
      <c r="D14312">
        <v>0.79341417299999994</v>
      </c>
    </row>
    <row r="14313" spans="1:4" x14ac:dyDescent="0.2">
      <c r="A14313" s="1" t="s">
        <v>13455</v>
      </c>
      <c r="B14313">
        <v>1.654607146</v>
      </c>
      <c r="C14313">
        <v>1</v>
      </c>
      <c r="D14313">
        <v>0.79341417299999994</v>
      </c>
    </row>
    <row r="14314" spans="1:4" x14ac:dyDescent="0.2">
      <c r="A14314" s="1" t="s">
        <v>9367</v>
      </c>
      <c r="B14314">
        <v>1.654607146</v>
      </c>
      <c r="C14314">
        <v>1</v>
      </c>
      <c r="D14314">
        <v>0.79341417299999994</v>
      </c>
    </row>
    <row r="14315" spans="1:4" x14ac:dyDescent="0.2">
      <c r="A14315" s="1" t="s">
        <v>9553</v>
      </c>
      <c r="B14315">
        <v>1.654607146</v>
      </c>
      <c r="C14315">
        <v>1</v>
      </c>
      <c r="D14315">
        <v>0.79341417299999994</v>
      </c>
    </row>
    <row r="14316" spans="1:4" x14ac:dyDescent="0.2">
      <c r="A14316" s="1" t="s">
        <v>9985</v>
      </c>
      <c r="B14316">
        <v>1.654607146</v>
      </c>
      <c r="C14316">
        <v>1</v>
      </c>
      <c r="D14316">
        <v>0.79341417299999994</v>
      </c>
    </row>
    <row r="14317" spans="1:4" x14ac:dyDescent="0.2">
      <c r="A14317" s="1" t="s">
        <v>14138</v>
      </c>
      <c r="B14317">
        <v>1.6546191210000001</v>
      </c>
      <c r="C14317">
        <v>1</v>
      </c>
      <c r="D14317">
        <v>0.79341268399999998</v>
      </c>
    </row>
    <row r="14318" spans="1:4" x14ac:dyDescent="0.2">
      <c r="A14318" s="1" t="s">
        <v>9177</v>
      </c>
      <c r="B14318">
        <v>1.654626849</v>
      </c>
      <c r="C14318">
        <v>1</v>
      </c>
      <c r="D14318">
        <v>0.79341172299999996</v>
      </c>
    </row>
    <row r="14319" spans="1:4" x14ac:dyDescent="0.2">
      <c r="A14319" s="1" t="s">
        <v>13997</v>
      </c>
      <c r="B14319">
        <v>1.657295811</v>
      </c>
      <c r="C14319">
        <v>1</v>
      </c>
      <c r="D14319">
        <v>0.39435102599999999</v>
      </c>
    </row>
    <row r="14320" spans="1:4" x14ac:dyDescent="0.2">
      <c r="A14320" s="1" t="s">
        <v>12358</v>
      </c>
      <c r="B14320">
        <v>1.6576412359999999</v>
      </c>
      <c r="C14320">
        <v>1</v>
      </c>
      <c r="D14320">
        <v>0.39023572000000001</v>
      </c>
    </row>
    <row r="14321" spans="1:4" x14ac:dyDescent="0.2">
      <c r="A14321" s="1" t="s">
        <v>9963</v>
      </c>
      <c r="B14321">
        <v>1.6643345549999999</v>
      </c>
      <c r="C14321">
        <v>1</v>
      </c>
      <c r="D14321">
        <v>0.79222100299999998</v>
      </c>
    </row>
    <row r="14322" spans="1:4" x14ac:dyDescent="0.2">
      <c r="A14322" s="1" t="s">
        <v>12742</v>
      </c>
      <c r="B14322">
        <v>1.6643345549999999</v>
      </c>
      <c r="C14322">
        <v>1</v>
      </c>
      <c r="D14322">
        <v>0.79222100299999998</v>
      </c>
    </row>
    <row r="14323" spans="1:4" x14ac:dyDescent="0.2">
      <c r="A14323" s="1" t="s">
        <v>11813</v>
      </c>
      <c r="B14323">
        <v>1.6643345549999999</v>
      </c>
      <c r="C14323">
        <v>1</v>
      </c>
      <c r="D14323">
        <v>0.79222100200000001</v>
      </c>
    </row>
    <row r="14324" spans="1:4" x14ac:dyDescent="0.2">
      <c r="A14324" s="1" t="s">
        <v>10789</v>
      </c>
      <c r="B14324">
        <v>1.6647355150000001</v>
      </c>
      <c r="C14324">
        <v>1</v>
      </c>
      <c r="D14324">
        <v>0.74138856099999995</v>
      </c>
    </row>
    <row r="14325" spans="1:4" x14ac:dyDescent="0.2">
      <c r="A14325" s="1" t="s">
        <v>9278</v>
      </c>
      <c r="B14325">
        <v>1.6658063729999999</v>
      </c>
      <c r="C14325">
        <v>1</v>
      </c>
      <c r="D14325">
        <v>0.64536441300000003</v>
      </c>
    </row>
    <row r="14326" spans="1:4" x14ac:dyDescent="0.2">
      <c r="A14326" s="1" t="s">
        <v>8951</v>
      </c>
      <c r="B14326">
        <v>1.6669194469999999</v>
      </c>
      <c r="C14326">
        <v>1</v>
      </c>
      <c r="D14326">
        <v>0.65507681500000003</v>
      </c>
    </row>
    <row r="14327" spans="1:4" x14ac:dyDescent="0.2">
      <c r="A14327" s="1" t="s">
        <v>10844</v>
      </c>
      <c r="B14327">
        <v>1.6672410559999999</v>
      </c>
      <c r="C14327">
        <v>1</v>
      </c>
      <c r="D14327">
        <v>0.560906711</v>
      </c>
    </row>
    <row r="14328" spans="1:4" x14ac:dyDescent="0.2">
      <c r="A14328" s="1" t="s">
        <v>10091</v>
      </c>
      <c r="B14328">
        <v>1.668303275</v>
      </c>
      <c r="C14328">
        <v>1</v>
      </c>
      <c r="D14328">
        <v>0.51510608899999999</v>
      </c>
    </row>
    <row r="14329" spans="1:4" x14ac:dyDescent="0.2">
      <c r="A14329" s="1" t="s">
        <v>13748</v>
      </c>
      <c r="B14329">
        <v>1.6694248350000001</v>
      </c>
      <c r="C14329">
        <v>1</v>
      </c>
      <c r="D14329">
        <v>0.47629515300000003</v>
      </c>
    </row>
    <row r="14330" spans="1:4" x14ac:dyDescent="0.2">
      <c r="A14330" s="1" t="s">
        <v>14175</v>
      </c>
      <c r="B14330">
        <v>1.6703040629999999</v>
      </c>
      <c r="C14330">
        <v>1</v>
      </c>
      <c r="D14330">
        <v>0.60154037100000002</v>
      </c>
    </row>
    <row r="14331" spans="1:4" x14ac:dyDescent="0.2">
      <c r="A14331" s="1" t="s">
        <v>13267</v>
      </c>
      <c r="B14331">
        <v>1.671405432</v>
      </c>
      <c r="C14331">
        <v>1</v>
      </c>
      <c r="D14331">
        <v>0.42358015100000002</v>
      </c>
    </row>
    <row r="14332" spans="1:4" x14ac:dyDescent="0.2">
      <c r="A14332" s="1" t="s">
        <v>11181</v>
      </c>
      <c r="B14332">
        <v>1.674051942</v>
      </c>
      <c r="C14332">
        <v>1</v>
      </c>
      <c r="D14332">
        <v>0.79102951499999996</v>
      </c>
    </row>
    <row r="14333" spans="1:4" x14ac:dyDescent="0.2">
      <c r="A14333" s="1" t="s">
        <v>9488</v>
      </c>
      <c r="B14333">
        <v>1.67708203</v>
      </c>
      <c r="C14333">
        <v>1</v>
      </c>
      <c r="D14333">
        <v>0.55146278400000004</v>
      </c>
    </row>
    <row r="14334" spans="1:4" x14ac:dyDescent="0.2">
      <c r="A14334" s="1" t="s">
        <v>9003</v>
      </c>
      <c r="B14334">
        <v>1.7042483719999999</v>
      </c>
      <c r="C14334">
        <v>1</v>
      </c>
      <c r="D14334">
        <v>0.41931515899999999</v>
      </c>
    </row>
    <row r="14335" spans="1:4" x14ac:dyDescent="0.2">
      <c r="A14335" s="1" t="s">
        <v>11097</v>
      </c>
      <c r="B14335">
        <v>1.7596833629999999</v>
      </c>
      <c r="C14335">
        <v>1</v>
      </c>
      <c r="D14335">
        <v>0.74005119699999999</v>
      </c>
    </row>
    <row r="14336" spans="1:4" x14ac:dyDescent="0.2">
      <c r="A14336" s="1" t="s">
        <v>12380</v>
      </c>
      <c r="B14336">
        <v>1.764454765</v>
      </c>
      <c r="C14336">
        <v>1</v>
      </c>
      <c r="D14336">
        <v>0.57052776400000005</v>
      </c>
    </row>
    <row r="14337" spans="1:4" x14ac:dyDescent="0.2">
      <c r="A14337" s="1" t="s">
        <v>10562</v>
      </c>
      <c r="B14337">
        <v>1.76784075</v>
      </c>
      <c r="C14337">
        <v>1</v>
      </c>
      <c r="D14337">
        <v>0.77955359199999996</v>
      </c>
    </row>
    <row r="14338" spans="1:4" x14ac:dyDescent="0.2">
      <c r="A14338" s="1" t="s">
        <v>13354</v>
      </c>
      <c r="B14338">
        <v>1.7712466360000001</v>
      </c>
      <c r="C14338">
        <v>1</v>
      </c>
      <c r="D14338">
        <v>0.52770610600000001</v>
      </c>
    </row>
    <row r="14339" spans="1:4" x14ac:dyDescent="0.2">
      <c r="A14339" s="1" t="s">
        <v>12407</v>
      </c>
      <c r="B14339">
        <v>1.772079406</v>
      </c>
      <c r="C14339">
        <v>1</v>
      </c>
      <c r="D14339">
        <v>0.68796749999999995</v>
      </c>
    </row>
    <row r="14340" spans="1:4" x14ac:dyDescent="0.2">
      <c r="A14340" s="1" t="s">
        <v>12871</v>
      </c>
      <c r="B14340">
        <v>1.77714142</v>
      </c>
      <c r="C14340">
        <v>1</v>
      </c>
      <c r="D14340">
        <v>0.77841802400000004</v>
      </c>
    </row>
    <row r="14341" spans="1:4" x14ac:dyDescent="0.2">
      <c r="A14341" s="1" t="s">
        <v>12885</v>
      </c>
      <c r="B14341">
        <v>1.77714142</v>
      </c>
      <c r="C14341">
        <v>1</v>
      </c>
      <c r="D14341">
        <v>0.77841802400000004</v>
      </c>
    </row>
    <row r="14342" spans="1:4" x14ac:dyDescent="0.2">
      <c r="A14342" s="1" t="s">
        <v>8968</v>
      </c>
      <c r="B14342">
        <v>1.77714142</v>
      </c>
      <c r="C14342">
        <v>1</v>
      </c>
      <c r="D14342">
        <v>0.77841802400000004</v>
      </c>
    </row>
    <row r="14343" spans="1:4" x14ac:dyDescent="0.2">
      <c r="A14343" s="1" t="s">
        <v>9446</v>
      </c>
      <c r="B14343">
        <v>1.7771414210000001</v>
      </c>
      <c r="C14343">
        <v>1</v>
      </c>
      <c r="D14343">
        <v>0.77841802400000004</v>
      </c>
    </row>
    <row r="14344" spans="1:4" x14ac:dyDescent="0.2">
      <c r="A14344" s="1" t="s">
        <v>10325</v>
      </c>
      <c r="B14344">
        <v>1.7771414210000001</v>
      </c>
      <c r="C14344">
        <v>1</v>
      </c>
      <c r="D14344">
        <v>0.77841802400000004</v>
      </c>
    </row>
    <row r="14345" spans="1:4" x14ac:dyDescent="0.2">
      <c r="A14345" s="1" t="s">
        <v>12681</v>
      </c>
      <c r="B14345">
        <v>1.77716148</v>
      </c>
      <c r="C14345">
        <v>1</v>
      </c>
      <c r="D14345">
        <v>0.77841554300000004</v>
      </c>
    </row>
    <row r="14346" spans="1:4" x14ac:dyDescent="0.2">
      <c r="A14346" s="1" t="s">
        <v>12560</v>
      </c>
      <c r="B14346">
        <v>1.7928231809999999</v>
      </c>
      <c r="C14346">
        <v>1</v>
      </c>
      <c r="D14346">
        <v>0.59778090100000003</v>
      </c>
    </row>
    <row r="14347" spans="1:4" x14ac:dyDescent="0.2">
      <c r="A14347" s="1" t="s">
        <v>13848</v>
      </c>
      <c r="B14347">
        <v>1.8008338020000001</v>
      </c>
      <c r="C14347">
        <v>1</v>
      </c>
      <c r="D14347">
        <v>0.48035873600000001</v>
      </c>
    </row>
    <row r="14348" spans="1:4" x14ac:dyDescent="0.2">
      <c r="A14348" s="1" t="s">
        <v>13781</v>
      </c>
      <c r="B14348">
        <v>1.8474335589999999</v>
      </c>
      <c r="C14348">
        <v>1</v>
      </c>
      <c r="D14348">
        <v>0.75106004800000004</v>
      </c>
    </row>
    <row r="14349" spans="1:4" x14ac:dyDescent="0.2">
      <c r="A14349" s="1" t="s">
        <v>12031</v>
      </c>
      <c r="B14349">
        <v>1.8524406600000001</v>
      </c>
      <c r="C14349">
        <v>1</v>
      </c>
      <c r="D14349">
        <v>0.37530890700000002</v>
      </c>
    </row>
    <row r="14350" spans="1:4" x14ac:dyDescent="0.2">
      <c r="A14350" s="1" t="s">
        <v>10927</v>
      </c>
      <c r="B14350">
        <v>1.853973093</v>
      </c>
      <c r="C14350">
        <v>1</v>
      </c>
      <c r="D14350">
        <v>0.50617094699999998</v>
      </c>
    </row>
    <row r="14351" spans="1:4" x14ac:dyDescent="0.2">
      <c r="A14351" s="1" t="s">
        <v>12463</v>
      </c>
      <c r="B14351">
        <v>1.8543441089999999</v>
      </c>
      <c r="C14351">
        <v>1</v>
      </c>
      <c r="D14351">
        <v>0.63175241900000001</v>
      </c>
    </row>
    <row r="14352" spans="1:4" x14ac:dyDescent="0.2">
      <c r="A14352" s="1" t="s">
        <v>12110</v>
      </c>
      <c r="B14352">
        <v>1.855938708</v>
      </c>
      <c r="C14352">
        <v>1</v>
      </c>
      <c r="D14352">
        <v>0.73836107399999995</v>
      </c>
    </row>
    <row r="14353" spans="1:4" x14ac:dyDescent="0.2">
      <c r="A14353" s="1" t="s">
        <v>14412</v>
      </c>
      <c r="B14353">
        <v>1.8563406739999999</v>
      </c>
      <c r="C14353">
        <v>1</v>
      </c>
      <c r="D14353">
        <v>0.70585755800000005</v>
      </c>
    </row>
    <row r="14354" spans="1:4" x14ac:dyDescent="0.2">
      <c r="A14354" s="1" t="s">
        <v>8867</v>
      </c>
      <c r="B14354">
        <v>1.856839444</v>
      </c>
      <c r="C14354">
        <v>1</v>
      </c>
      <c r="D14354">
        <v>0.67024568600000001</v>
      </c>
    </row>
    <row r="14355" spans="1:4" x14ac:dyDescent="0.2">
      <c r="A14355" s="1" t="s">
        <v>13820</v>
      </c>
      <c r="B14355">
        <v>1.8585548949999999</v>
      </c>
      <c r="C14355">
        <v>1</v>
      </c>
      <c r="D14355">
        <v>0.58227685399999995</v>
      </c>
    </row>
    <row r="14356" spans="1:4" x14ac:dyDescent="0.2">
      <c r="A14356" s="1" t="s">
        <v>10610</v>
      </c>
      <c r="B14356">
        <v>1.864569135</v>
      </c>
      <c r="C14356">
        <v>1</v>
      </c>
      <c r="D14356">
        <v>0.76776552799999997</v>
      </c>
    </row>
    <row r="14357" spans="1:4" x14ac:dyDescent="0.2">
      <c r="A14357" s="1" t="s">
        <v>10961</v>
      </c>
      <c r="B14357">
        <v>1.9439720250000001</v>
      </c>
      <c r="C14357">
        <v>1</v>
      </c>
      <c r="D14357">
        <v>0.36752996500000001</v>
      </c>
    </row>
    <row r="14358" spans="1:4" x14ac:dyDescent="0.2">
      <c r="A14358" s="1" t="s">
        <v>14011</v>
      </c>
      <c r="B14358">
        <v>1.945499071</v>
      </c>
      <c r="C14358">
        <v>1</v>
      </c>
      <c r="D14358">
        <v>0.56175461800000004</v>
      </c>
    </row>
    <row r="14359" spans="1:4" x14ac:dyDescent="0.2">
      <c r="A14359" s="1" t="s">
        <v>11072</v>
      </c>
      <c r="B14359">
        <v>1.945890455</v>
      </c>
      <c r="C14359">
        <v>1</v>
      </c>
      <c r="D14359">
        <v>0.54057830500000004</v>
      </c>
    </row>
    <row r="14360" spans="1:4" x14ac:dyDescent="0.2">
      <c r="A14360" s="1" t="s">
        <v>14273</v>
      </c>
      <c r="B14360">
        <v>1.9464720579999999</v>
      </c>
      <c r="C14360">
        <v>1</v>
      </c>
      <c r="D14360">
        <v>0.65014899400000004</v>
      </c>
    </row>
    <row r="14361" spans="1:4" x14ac:dyDescent="0.2">
      <c r="A14361" s="1" t="s">
        <v>12924</v>
      </c>
      <c r="B14361">
        <v>1.9467829139999999</v>
      </c>
      <c r="C14361">
        <v>1</v>
      </c>
      <c r="D14361">
        <v>0.75778641700000005</v>
      </c>
    </row>
    <row r="14362" spans="1:4" x14ac:dyDescent="0.2">
      <c r="A14362" s="1" t="s">
        <v>10723</v>
      </c>
      <c r="B14362">
        <v>1.946782915</v>
      </c>
      <c r="C14362">
        <v>1</v>
      </c>
      <c r="D14362">
        <v>0.75778641700000005</v>
      </c>
    </row>
    <row r="14363" spans="1:4" x14ac:dyDescent="0.2">
      <c r="A14363" s="1" t="s">
        <v>9389</v>
      </c>
      <c r="B14363">
        <v>1.946799964</v>
      </c>
      <c r="C14363">
        <v>1</v>
      </c>
      <c r="D14363">
        <v>0.75778432500000004</v>
      </c>
    </row>
    <row r="14364" spans="1:4" x14ac:dyDescent="0.2">
      <c r="A14364" s="1" t="s">
        <v>12085</v>
      </c>
      <c r="B14364">
        <v>1.9492566600000001</v>
      </c>
      <c r="C14364">
        <v>1</v>
      </c>
      <c r="D14364">
        <v>0.50225129300000004</v>
      </c>
    </row>
    <row r="14365" spans="1:4" x14ac:dyDescent="0.2">
      <c r="A14365" s="1" t="s">
        <v>12807</v>
      </c>
      <c r="B14365">
        <v>1.9529254170000001</v>
      </c>
      <c r="C14365">
        <v>1</v>
      </c>
      <c r="D14365">
        <v>0.68152342499999996</v>
      </c>
    </row>
    <row r="14366" spans="1:4" x14ac:dyDescent="0.2">
      <c r="A14366" s="1" t="s">
        <v>9171</v>
      </c>
      <c r="B14366">
        <v>1.955376156</v>
      </c>
      <c r="C14366">
        <v>1</v>
      </c>
      <c r="D14366">
        <v>0.75674557600000003</v>
      </c>
    </row>
    <row r="14367" spans="1:4" x14ac:dyDescent="0.2">
      <c r="A14367" s="1" t="s">
        <v>10249</v>
      </c>
      <c r="B14367">
        <v>1.9553761569999999</v>
      </c>
      <c r="C14367">
        <v>1</v>
      </c>
      <c r="D14367">
        <v>0.75674557600000003</v>
      </c>
    </row>
    <row r="14368" spans="1:4" x14ac:dyDescent="0.2">
      <c r="A14368" s="1" t="s">
        <v>11115</v>
      </c>
      <c r="B14368">
        <v>1.958258037</v>
      </c>
      <c r="C14368">
        <v>1</v>
      </c>
      <c r="D14368">
        <v>0.40429384899999998</v>
      </c>
    </row>
    <row r="14369" spans="1:4" x14ac:dyDescent="0.2">
      <c r="A14369" s="1" t="s">
        <v>9739</v>
      </c>
      <c r="B14369">
        <v>2.016098634</v>
      </c>
      <c r="C14369">
        <v>1</v>
      </c>
      <c r="D14369">
        <v>0.74940291599999997</v>
      </c>
    </row>
    <row r="14370" spans="1:4" x14ac:dyDescent="0.2">
      <c r="A14370" s="1" t="s">
        <v>11077</v>
      </c>
      <c r="B14370">
        <v>2.0161071929999999</v>
      </c>
      <c r="C14370">
        <v>1</v>
      </c>
      <c r="D14370">
        <v>0.74940186900000005</v>
      </c>
    </row>
    <row r="14371" spans="1:4" x14ac:dyDescent="0.2">
      <c r="A14371" s="1" t="s">
        <v>14146</v>
      </c>
      <c r="B14371">
        <v>2.0257362680000002</v>
      </c>
      <c r="C14371">
        <v>1</v>
      </c>
      <c r="D14371">
        <v>0.45375838699999999</v>
      </c>
    </row>
    <row r="14372" spans="1:4" x14ac:dyDescent="0.2">
      <c r="A14372" s="1" t="s">
        <v>10447</v>
      </c>
      <c r="B14372">
        <v>2.026434021</v>
      </c>
      <c r="C14372">
        <v>1</v>
      </c>
      <c r="D14372">
        <v>0.61114838800000004</v>
      </c>
    </row>
    <row r="14373" spans="1:4" x14ac:dyDescent="0.2">
      <c r="A14373" s="1" t="s">
        <v>10795</v>
      </c>
      <c r="B14373">
        <v>2.0267891520000001</v>
      </c>
      <c r="C14373">
        <v>1</v>
      </c>
      <c r="D14373">
        <v>0.50937779900000002</v>
      </c>
    </row>
    <row r="14374" spans="1:4" x14ac:dyDescent="0.2">
      <c r="A14374" s="1" t="s">
        <v>13023</v>
      </c>
      <c r="B14374">
        <v>2.0274615919999999</v>
      </c>
      <c r="C14374">
        <v>1</v>
      </c>
      <c r="D14374">
        <v>0.51614269199999996</v>
      </c>
    </row>
    <row r="14375" spans="1:4" x14ac:dyDescent="0.2">
      <c r="A14375" s="1" t="s">
        <v>10220</v>
      </c>
      <c r="B14375">
        <v>2.0278863989999998</v>
      </c>
      <c r="C14375">
        <v>1</v>
      </c>
      <c r="D14375">
        <v>0.37063922799999999</v>
      </c>
    </row>
    <row r="14376" spans="1:4" x14ac:dyDescent="0.2">
      <c r="A14376" s="1" t="s">
        <v>10655</v>
      </c>
      <c r="B14376">
        <v>2.0288933729999998</v>
      </c>
      <c r="C14376">
        <v>1</v>
      </c>
      <c r="D14376">
        <v>0.541879047</v>
      </c>
    </row>
    <row r="14377" spans="1:4" x14ac:dyDescent="0.2">
      <c r="A14377" s="1" t="s">
        <v>13582</v>
      </c>
      <c r="B14377">
        <v>2.0300924720000002</v>
      </c>
      <c r="C14377">
        <v>1</v>
      </c>
      <c r="D14377">
        <v>0.58834266400000002</v>
      </c>
    </row>
    <row r="14378" spans="1:4" x14ac:dyDescent="0.2">
      <c r="A14378" s="1" t="s">
        <v>13146</v>
      </c>
      <c r="B14378">
        <v>2.031013594</v>
      </c>
      <c r="C14378">
        <v>1</v>
      </c>
      <c r="D14378">
        <v>0.63242776000000001</v>
      </c>
    </row>
    <row r="14379" spans="1:4" x14ac:dyDescent="0.2">
      <c r="A14379" s="1" t="s">
        <v>11636</v>
      </c>
      <c r="B14379">
        <v>2.040681389</v>
      </c>
      <c r="C14379">
        <v>1</v>
      </c>
      <c r="D14379">
        <v>0.73908538000000001</v>
      </c>
    </row>
    <row r="14380" spans="1:4" x14ac:dyDescent="0.2">
      <c r="A14380" s="1" t="s">
        <v>10777</v>
      </c>
      <c r="B14380">
        <v>2.0409167469999998</v>
      </c>
      <c r="C14380">
        <v>1</v>
      </c>
      <c r="D14380">
        <v>0.74640814899999997</v>
      </c>
    </row>
    <row r="14381" spans="1:4" x14ac:dyDescent="0.2">
      <c r="A14381" s="1" t="s">
        <v>13240</v>
      </c>
      <c r="B14381">
        <v>2.0409167469999998</v>
      </c>
      <c r="C14381">
        <v>1</v>
      </c>
      <c r="D14381">
        <v>0.74640814899999997</v>
      </c>
    </row>
    <row r="14382" spans="1:4" x14ac:dyDescent="0.2">
      <c r="A14382" s="1" t="s">
        <v>13375</v>
      </c>
      <c r="B14382">
        <v>2.0409167469999998</v>
      </c>
      <c r="C14382">
        <v>1</v>
      </c>
      <c r="D14382">
        <v>0.74640814899999997</v>
      </c>
    </row>
    <row r="14383" spans="1:4" x14ac:dyDescent="0.2">
      <c r="A14383" s="1" t="s">
        <v>13111</v>
      </c>
      <c r="B14383">
        <v>2.0409167479999999</v>
      </c>
      <c r="C14383">
        <v>1</v>
      </c>
      <c r="D14383">
        <v>0.74640814899999997</v>
      </c>
    </row>
    <row r="14384" spans="1:4" x14ac:dyDescent="0.2">
      <c r="A14384" s="1" t="s">
        <v>9149</v>
      </c>
      <c r="B14384">
        <v>2.0480689050000001</v>
      </c>
      <c r="C14384">
        <v>1</v>
      </c>
      <c r="D14384">
        <v>0.74510081699999997</v>
      </c>
    </row>
    <row r="14385" spans="1:4" x14ac:dyDescent="0.2">
      <c r="A14385" s="1" t="s">
        <v>10721</v>
      </c>
      <c r="B14385">
        <v>2.068687599</v>
      </c>
      <c r="C14385">
        <v>1</v>
      </c>
      <c r="D14385">
        <v>0.54101408399999995</v>
      </c>
    </row>
    <row r="14386" spans="1:4" x14ac:dyDescent="0.2">
      <c r="A14386" s="1" t="s">
        <v>10166</v>
      </c>
      <c r="B14386">
        <v>2.09780838</v>
      </c>
      <c r="C14386">
        <v>1</v>
      </c>
      <c r="D14386">
        <v>0.57067096100000003</v>
      </c>
    </row>
    <row r="14387" spans="1:4" x14ac:dyDescent="0.2">
      <c r="A14387" s="1" t="s">
        <v>11912</v>
      </c>
      <c r="B14387">
        <v>2.0982194459999999</v>
      </c>
      <c r="C14387">
        <v>1</v>
      </c>
      <c r="D14387">
        <v>0.72514840199999997</v>
      </c>
    </row>
    <row r="14388" spans="1:4" x14ac:dyDescent="0.2">
      <c r="A14388" s="1" t="s">
        <v>11447</v>
      </c>
      <c r="B14388">
        <v>2.1039320400000001</v>
      </c>
      <c r="C14388">
        <v>1</v>
      </c>
      <c r="D14388">
        <v>0.54954934499999997</v>
      </c>
    </row>
    <row r="14389" spans="1:4" x14ac:dyDescent="0.2">
      <c r="A14389" s="1" t="s">
        <v>12628</v>
      </c>
      <c r="B14389">
        <v>2.1058681789999998</v>
      </c>
      <c r="C14389">
        <v>1</v>
      </c>
      <c r="D14389">
        <v>0.73858824999999995</v>
      </c>
    </row>
    <row r="14390" spans="1:4" x14ac:dyDescent="0.2">
      <c r="A14390" s="1" t="s">
        <v>11755</v>
      </c>
      <c r="B14390">
        <v>2.1071661559999999</v>
      </c>
      <c r="C14390">
        <v>1</v>
      </c>
      <c r="D14390">
        <v>0.36149494500000001</v>
      </c>
    </row>
    <row r="14391" spans="1:4" x14ac:dyDescent="0.2">
      <c r="A14391" s="1" t="s">
        <v>12652</v>
      </c>
      <c r="B14391">
        <v>2.1094720599999999</v>
      </c>
      <c r="C14391">
        <v>1</v>
      </c>
      <c r="D14391">
        <v>0.33836159399999999</v>
      </c>
    </row>
    <row r="14392" spans="1:4" x14ac:dyDescent="0.2">
      <c r="A14392" s="1" t="s">
        <v>14301</v>
      </c>
      <c r="B14392">
        <v>2.1118362689999999</v>
      </c>
      <c r="C14392">
        <v>1</v>
      </c>
      <c r="D14392">
        <v>0.42216962699999999</v>
      </c>
    </row>
    <row r="14393" spans="1:4" x14ac:dyDescent="0.2">
      <c r="A14393" s="1" t="s">
        <v>13651</v>
      </c>
      <c r="B14393">
        <v>2.1119456150000002</v>
      </c>
      <c r="C14393">
        <v>1</v>
      </c>
      <c r="D14393">
        <v>0.64878951699999998</v>
      </c>
    </row>
    <row r="14394" spans="1:4" x14ac:dyDescent="0.2">
      <c r="A14394" s="1" t="s">
        <v>12261</v>
      </c>
      <c r="B14394">
        <v>2.1127981089999999</v>
      </c>
      <c r="C14394">
        <v>1</v>
      </c>
      <c r="D14394">
        <v>0.68447955100000002</v>
      </c>
    </row>
    <row r="14395" spans="1:4" x14ac:dyDescent="0.2">
      <c r="A14395" s="1" t="s">
        <v>11789</v>
      </c>
      <c r="B14395">
        <v>2.1684433730000001</v>
      </c>
      <c r="C14395">
        <v>1</v>
      </c>
      <c r="D14395">
        <v>0.70660606800000003</v>
      </c>
    </row>
    <row r="14396" spans="1:4" x14ac:dyDescent="0.2">
      <c r="A14396" s="1" t="s">
        <v>11754</v>
      </c>
      <c r="B14396">
        <v>2.1711488879999998</v>
      </c>
      <c r="C14396">
        <v>1</v>
      </c>
      <c r="D14396">
        <v>0.63245750700000003</v>
      </c>
    </row>
    <row r="14397" spans="1:4" x14ac:dyDescent="0.2">
      <c r="A14397" s="1" t="s">
        <v>8970</v>
      </c>
      <c r="B14397">
        <v>2.175427596</v>
      </c>
      <c r="C14397">
        <v>1</v>
      </c>
      <c r="D14397">
        <v>0.73024271200000002</v>
      </c>
    </row>
    <row r="14398" spans="1:4" x14ac:dyDescent="0.2">
      <c r="A14398" s="1" t="s">
        <v>9380</v>
      </c>
      <c r="B14398">
        <v>2.1757968349999999</v>
      </c>
      <c r="C14398">
        <v>1</v>
      </c>
      <c r="D14398">
        <v>0.69812196100000001</v>
      </c>
    </row>
    <row r="14399" spans="1:4" x14ac:dyDescent="0.2">
      <c r="A14399" s="1" t="s">
        <v>9445</v>
      </c>
      <c r="B14399">
        <v>2.1773186720000002</v>
      </c>
      <c r="C14399">
        <v>1</v>
      </c>
      <c r="D14399">
        <v>0.60104350299999998</v>
      </c>
    </row>
    <row r="14400" spans="1:4" x14ac:dyDescent="0.2">
      <c r="A14400" s="1" t="s">
        <v>10027</v>
      </c>
      <c r="B14400">
        <v>2.1826515959999999</v>
      </c>
      <c r="C14400">
        <v>1</v>
      </c>
      <c r="D14400">
        <v>0.41724759900000002</v>
      </c>
    </row>
    <row r="14401" spans="1:4" x14ac:dyDescent="0.2">
      <c r="A14401" s="1" t="s">
        <v>13673</v>
      </c>
      <c r="B14401">
        <v>2.1826814479999999</v>
      </c>
      <c r="C14401">
        <v>1</v>
      </c>
      <c r="D14401">
        <v>0.66420144400000003</v>
      </c>
    </row>
    <row r="14402" spans="1:4" x14ac:dyDescent="0.2">
      <c r="A14402" s="1" t="s">
        <v>12339</v>
      </c>
      <c r="B14402">
        <v>2.1830885929999999</v>
      </c>
      <c r="C14402">
        <v>1</v>
      </c>
      <c r="D14402">
        <v>0.72932547700000006</v>
      </c>
    </row>
    <row r="14403" spans="1:4" x14ac:dyDescent="0.2">
      <c r="A14403" s="1" t="s">
        <v>13447</v>
      </c>
      <c r="B14403">
        <v>2.1846165000000002</v>
      </c>
      <c r="C14403">
        <v>1</v>
      </c>
      <c r="D14403">
        <v>0.429959855</v>
      </c>
    </row>
    <row r="14404" spans="1:4" x14ac:dyDescent="0.2">
      <c r="A14404" s="1" t="s">
        <v>13470</v>
      </c>
      <c r="B14404">
        <v>2.1846424579999999</v>
      </c>
      <c r="C14404">
        <v>1</v>
      </c>
      <c r="D14404">
        <v>0.547299761</v>
      </c>
    </row>
    <row r="14405" spans="1:4" x14ac:dyDescent="0.2">
      <c r="A14405" s="1" t="s">
        <v>9240</v>
      </c>
      <c r="B14405">
        <v>2.1893559570000001</v>
      </c>
      <c r="C14405">
        <v>1</v>
      </c>
      <c r="D14405">
        <v>0.67193347000000003</v>
      </c>
    </row>
    <row r="14406" spans="1:4" x14ac:dyDescent="0.2">
      <c r="A14406" s="1" t="s">
        <v>11511</v>
      </c>
      <c r="B14406">
        <v>2.1903325890000001</v>
      </c>
      <c r="C14406">
        <v>1</v>
      </c>
      <c r="D14406">
        <v>0.37962679999999999</v>
      </c>
    </row>
    <row r="14407" spans="1:4" x14ac:dyDescent="0.2">
      <c r="A14407" s="1" t="s">
        <v>14067</v>
      </c>
      <c r="B14407">
        <v>2.2144094609999998</v>
      </c>
      <c r="C14407">
        <v>1</v>
      </c>
      <c r="D14407">
        <v>0.31028303800000001</v>
      </c>
    </row>
    <row r="14408" spans="1:4" x14ac:dyDescent="0.2">
      <c r="A14408" s="1" t="s">
        <v>10516</v>
      </c>
      <c r="B14408">
        <v>2.2479775339999999</v>
      </c>
      <c r="C14408">
        <v>1</v>
      </c>
      <c r="D14408">
        <v>0.38792167900000002</v>
      </c>
    </row>
    <row r="14409" spans="1:4" x14ac:dyDescent="0.2">
      <c r="A14409" s="1" t="s">
        <v>9067</v>
      </c>
      <c r="B14409">
        <v>2.2490853199999998</v>
      </c>
      <c r="C14409">
        <v>1</v>
      </c>
      <c r="D14409">
        <v>0.72143947600000002</v>
      </c>
    </row>
    <row r="14410" spans="1:4" x14ac:dyDescent="0.2">
      <c r="A14410" s="1" t="s">
        <v>9208</v>
      </c>
      <c r="B14410">
        <v>2.249852878</v>
      </c>
      <c r="C14410">
        <v>1</v>
      </c>
      <c r="D14410">
        <v>0.56640168300000004</v>
      </c>
    </row>
    <row r="14411" spans="1:4" x14ac:dyDescent="0.2">
      <c r="A14411" s="1" t="s">
        <v>14183</v>
      </c>
      <c r="B14411">
        <v>2.256465242</v>
      </c>
      <c r="C14411">
        <v>1</v>
      </c>
      <c r="D14411">
        <v>0.72055945200000004</v>
      </c>
    </row>
    <row r="14412" spans="1:4" x14ac:dyDescent="0.2">
      <c r="A14412" s="1" t="s">
        <v>13164</v>
      </c>
      <c r="B14412">
        <v>2.2572501780000001</v>
      </c>
      <c r="C14412">
        <v>1</v>
      </c>
      <c r="D14412">
        <v>0.54570327500000004</v>
      </c>
    </row>
    <row r="14413" spans="1:4" x14ac:dyDescent="0.2">
      <c r="A14413" s="1" t="s">
        <v>10931</v>
      </c>
      <c r="B14413">
        <v>2.2582995779999999</v>
      </c>
      <c r="C14413">
        <v>1</v>
      </c>
      <c r="D14413">
        <v>0.56580538000000002</v>
      </c>
    </row>
    <row r="14414" spans="1:4" x14ac:dyDescent="0.2">
      <c r="A14414" s="1" t="s">
        <v>13277</v>
      </c>
      <c r="B14414">
        <v>2.2638391869999999</v>
      </c>
      <c r="C14414">
        <v>1</v>
      </c>
      <c r="D14414">
        <v>0.71968048500000004</v>
      </c>
    </row>
    <row r="14415" spans="1:4" x14ac:dyDescent="0.2">
      <c r="A14415" s="1" t="s">
        <v>13466</v>
      </c>
      <c r="B14415">
        <v>2.3053981160000001</v>
      </c>
      <c r="C14415">
        <v>1</v>
      </c>
      <c r="D14415">
        <v>0.69625905899999996</v>
      </c>
    </row>
    <row r="14416" spans="1:4" x14ac:dyDescent="0.2">
      <c r="A14416" s="1" t="s">
        <v>8849</v>
      </c>
      <c r="B14416">
        <v>2.3163853599999999</v>
      </c>
      <c r="C14416">
        <v>1</v>
      </c>
      <c r="D14416">
        <v>0.30252140199999999</v>
      </c>
    </row>
    <row r="14417" spans="1:4" x14ac:dyDescent="0.2">
      <c r="A14417" s="1" t="s">
        <v>12222</v>
      </c>
      <c r="B14417">
        <v>2.3211090689999998</v>
      </c>
      <c r="C14417">
        <v>1</v>
      </c>
      <c r="D14417">
        <v>0.49971898300000001</v>
      </c>
    </row>
    <row r="14418" spans="1:4" x14ac:dyDescent="0.2">
      <c r="A14418" s="1" t="s">
        <v>9545</v>
      </c>
      <c r="B14418">
        <v>2.3336798399999998</v>
      </c>
      <c r="C14418">
        <v>1</v>
      </c>
      <c r="D14418">
        <v>0.21356261900000001</v>
      </c>
    </row>
    <row r="14419" spans="1:4" x14ac:dyDescent="0.2">
      <c r="A14419" s="1" t="s">
        <v>13420</v>
      </c>
      <c r="B14419">
        <v>2.379289939</v>
      </c>
      <c r="C14419">
        <v>1</v>
      </c>
      <c r="D14419">
        <v>0.70596709800000002</v>
      </c>
    </row>
    <row r="14420" spans="1:4" x14ac:dyDescent="0.2">
      <c r="A14420" s="1" t="s">
        <v>13215</v>
      </c>
      <c r="B14420">
        <v>2.3817244990000002</v>
      </c>
      <c r="C14420">
        <v>1</v>
      </c>
      <c r="D14420">
        <v>0.40411124999999998</v>
      </c>
    </row>
    <row r="14421" spans="1:4" x14ac:dyDescent="0.2">
      <c r="A14421" s="1" t="s">
        <v>9106</v>
      </c>
      <c r="B14421">
        <v>2.385577821</v>
      </c>
      <c r="C14421">
        <v>1</v>
      </c>
      <c r="D14421">
        <v>0.46742013100000002</v>
      </c>
    </row>
    <row r="14422" spans="1:4" x14ac:dyDescent="0.2">
      <c r="A14422" s="1" t="s">
        <v>12345</v>
      </c>
      <c r="B14422">
        <v>2.3930793559999999</v>
      </c>
      <c r="C14422">
        <v>1</v>
      </c>
      <c r="D14422">
        <v>0.70433533999999998</v>
      </c>
    </row>
    <row r="14423" spans="1:4" x14ac:dyDescent="0.2">
      <c r="A14423" s="1" t="s">
        <v>10699</v>
      </c>
      <c r="B14423">
        <v>2.4301818640000001</v>
      </c>
      <c r="C14423">
        <v>1</v>
      </c>
      <c r="D14423">
        <v>0.69995158700000004</v>
      </c>
    </row>
    <row r="14424" spans="1:4" x14ac:dyDescent="0.2">
      <c r="A14424" s="1" t="s">
        <v>14377</v>
      </c>
      <c r="B14424">
        <v>2.4416545369999998</v>
      </c>
      <c r="C14424">
        <v>1</v>
      </c>
      <c r="D14424">
        <v>0.44155496100000002</v>
      </c>
    </row>
    <row r="14425" spans="1:4" x14ac:dyDescent="0.2">
      <c r="A14425" s="1" t="s">
        <v>10766</v>
      </c>
      <c r="B14425">
        <v>2.4435675219999999</v>
      </c>
      <c r="C14425">
        <v>1</v>
      </c>
      <c r="D14425">
        <v>0.69837245100000001</v>
      </c>
    </row>
    <row r="14426" spans="1:4" x14ac:dyDescent="0.2">
      <c r="A14426" s="1" t="s">
        <v>12961</v>
      </c>
      <c r="B14426">
        <v>2.4494650299999998</v>
      </c>
      <c r="C14426">
        <v>1</v>
      </c>
      <c r="D14426">
        <v>0.63193282100000003</v>
      </c>
    </row>
    <row r="14427" spans="1:4" x14ac:dyDescent="0.2">
      <c r="A14427" s="1" t="s">
        <v>12811</v>
      </c>
      <c r="B14427">
        <v>2.4501247099999999</v>
      </c>
      <c r="C14427">
        <v>1</v>
      </c>
      <c r="D14427">
        <v>0.68690841899999999</v>
      </c>
    </row>
    <row r="14428" spans="1:4" x14ac:dyDescent="0.2">
      <c r="A14428" s="1" t="s">
        <v>13772</v>
      </c>
      <c r="B14428">
        <v>2.4502336979999999</v>
      </c>
      <c r="C14428">
        <v>1</v>
      </c>
      <c r="D14428">
        <v>0.69758650799999999</v>
      </c>
    </row>
    <row r="14429" spans="1:4" x14ac:dyDescent="0.2">
      <c r="A14429" s="1" t="s">
        <v>12169</v>
      </c>
      <c r="B14429">
        <v>2.456882137</v>
      </c>
      <c r="C14429">
        <v>1</v>
      </c>
      <c r="D14429">
        <v>0.69680297700000005</v>
      </c>
    </row>
    <row r="14430" spans="1:4" x14ac:dyDescent="0.2">
      <c r="A14430" s="1" t="s">
        <v>10101</v>
      </c>
      <c r="B14430">
        <v>2.4994427429999999</v>
      </c>
      <c r="C14430">
        <v>1</v>
      </c>
      <c r="D14430">
        <v>0.25253798999999999</v>
      </c>
    </row>
    <row r="14431" spans="1:4" x14ac:dyDescent="0.2">
      <c r="A14431" s="1" t="s">
        <v>13793</v>
      </c>
      <c r="B14431">
        <v>2.5087747390000001</v>
      </c>
      <c r="C14431">
        <v>1</v>
      </c>
      <c r="D14431">
        <v>0.53694309399999995</v>
      </c>
    </row>
    <row r="14432" spans="1:4" x14ac:dyDescent="0.2">
      <c r="A14432" s="1" t="s">
        <v>12150</v>
      </c>
      <c r="B14432">
        <v>2.5115989870000002</v>
      </c>
      <c r="C14432">
        <v>1</v>
      </c>
      <c r="D14432">
        <v>0.69036672799999999</v>
      </c>
    </row>
    <row r="14433" spans="1:4" x14ac:dyDescent="0.2">
      <c r="A14433" s="1" t="s">
        <v>14299</v>
      </c>
      <c r="B14433">
        <v>2.5116121050000002</v>
      </c>
      <c r="C14433">
        <v>1</v>
      </c>
      <c r="D14433">
        <v>0.690365169</v>
      </c>
    </row>
    <row r="14434" spans="1:4" x14ac:dyDescent="0.2">
      <c r="A14434" s="1" t="s">
        <v>13792</v>
      </c>
      <c r="B14434">
        <v>2.5569955169999998</v>
      </c>
      <c r="C14434">
        <v>1</v>
      </c>
      <c r="D14434">
        <v>0.29917064799999998</v>
      </c>
    </row>
    <row r="14435" spans="1:4" x14ac:dyDescent="0.2">
      <c r="A14435" s="1" t="s">
        <v>13708</v>
      </c>
      <c r="B14435">
        <v>2.5642572979999998</v>
      </c>
      <c r="C14435">
        <v>1</v>
      </c>
      <c r="D14435">
        <v>0.68419352200000005</v>
      </c>
    </row>
    <row r="14436" spans="1:4" x14ac:dyDescent="0.2">
      <c r="A14436" s="1" t="s">
        <v>8928</v>
      </c>
      <c r="B14436">
        <v>2.6133734839999998</v>
      </c>
      <c r="C14436">
        <v>1</v>
      </c>
      <c r="D14436">
        <v>0.33279095400000003</v>
      </c>
    </row>
    <row r="14437" spans="1:4" x14ac:dyDescent="0.2">
      <c r="A14437" s="1" t="s">
        <v>11042</v>
      </c>
      <c r="B14437">
        <v>2.6135158540000001</v>
      </c>
      <c r="C14437">
        <v>1</v>
      </c>
      <c r="D14437">
        <v>0.32891511000000001</v>
      </c>
    </row>
    <row r="14438" spans="1:4" x14ac:dyDescent="0.2">
      <c r="A14438" s="1" t="s">
        <v>10690</v>
      </c>
      <c r="B14438">
        <v>2.6210713540000001</v>
      </c>
      <c r="C14438">
        <v>1</v>
      </c>
      <c r="D14438">
        <v>0.67755657999999996</v>
      </c>
    </row>
    <row r="14439" spans="1:4" x14ac:dyDescent="0.2">
      <c r="A14439" s="1" t="s">
        <v>14389</v>
      </c>
      <c r="B14439">
        <v>2.6252943439999998</v>
      </c>
      <c r="C14439">
        <v>1</v>
      </c>
      <c r="D14439">
        <v>0.58753059500000004</v>
      </c>
    </row>
    <row r="14440" spans="1:4" x14ac:dyDescent="0.2">
      <c r="A14440" s="1" t="s">
        <v>11171</v>
      </c>
      <c r="B14440">
        <v>2.627116504</v>
      </c>
      <c r="C14440">
        <v>1</v>
      </c>
      <c r="D14440">
        <v>0.67685184600000003</v>
      </c>
    </row>
    <row r="14441" spans="1:4" x14ac:dyDescent="0.2">
      <c r="A14441" s="1" t="s">
        <v>11209</v>
      </c>
      <c r="B14441">
        <v>2.6407369439999999</v>
      </c>
      <c r="C14441">
        <v>1</v>
      </c>
      <c r="D14441">
        <v>0.52073112700000002</v>
      </c>
    </row>
    <row r="14442" spans="1:4" x14ac:dyDescent="0.2">
      <c r="A14442" s="1" t="s">
        <v>9866</v>
      </c>
      <c r="B14442">
        <v>2.6640629229999999</v>
      </c>
      <c r="C14442">
        <v>1</v>
      </c>
      <c r="D14442">
        <v>0.64714492899999998</v>
      </c>
    </row>
    <row r="14443" spans="1:4" x14ac:dyDescent="0.2">
      <c r="A14443" s="1" t="s">
        <v>13520</v>
      </c>
      <c r="B14443">
        <v>2.6650121750000002</v>
      </c>
      <c r="C14443">
        <v>1</v>
      </c>
      <c r="D14443">
        <v>0.28490666199999998</v>
      </c>
    </row>
    <row r="14444" spans="1:4" x14ac:dyDescent="0.2">
      <c r="A14444" s="1" t="s">
        <v>11148</v>
      </c>
      <c r="B14444">
        <v>2.6698936529999999</v>
      </c>
      <c r="C14444">
        <v>1</v>
      </c>
      <c r="D14444">
        <v>0.42043375399999999</v>
      </c>
    </row>
    <row r="14445" spans="1:4" x14ac:dyDescent="0.2">
      <c r="A14445" s="1" t="s">
        <v>12287</v>
      </c>
      <c r="B14445">
        <v>2.7084073360000001</v>
      </c>
      <c r="C14445">
        <v>1</v>
      </c>
      <c r="D14445">
        <v>0.21964568700000001</v>
      </c>
    </row>
    <row r="14446" spans="1:4" x14ac:dyDescent="0.2">
      <c r="A14446" s="1" t="s">
        <v>12525</v>
      </c>
      <c r="B14446">
        <v>2.7147499009999998</v>
      </c>
      <c r="C14446">
        <v>1</v>
      </c>
      <c r="D14446">
        <v>0.26084596199999999</v>
      </c>
    </row>
    <row r="14447" spans="1:4" x14ac:dyDescent="0.2">
      <c r="A14447" s="1" t="s">
        <v>13575</v>
      </c>
      <c r="B14447">
        <v>2.717062522</v>
      </c>
      <c r="C14447">
        <v>1</v>
      </c>
      <c r="D14447">
        <v>0.66639964100000004</v>
      </c>
    </row>
    <row r="14448" spans="1:4" x14ac:dyDescent="0.2">
      <c r="A14448" s="1" t="s">
        <v>13057</v>
      </c>
      <c r="B14448">
        <v>2.8103486090000001</v>
      </c>
      <c r="C14448">
        <v>1</v>
      </c>
      <c r="D14448">
        <v>0.36069392</v>
      </c>
    </row>
    <row r="14449" spans="1:4" x14ac:dyDescent="0.2">
      <c r="A14449" s="1" t="s">
        <v>12810</v>
      </c>
      <c r="B14449">
        <v>2.8175283900000001</v>
      </c>
      <c r="C14449">
        <v>1</v>
      </c>
      <c r="D14449">
        <v>0.61086842900000005</v>
      </c>
    </row>
    <row r="14450" spans="1:4" x14ac:dyDescent="0.2">
      <c r="A14450" s="1" t="s">
        <v>12296</v>
      </c>
      <c r="B14450">
        <v>2.86036036</v>
      </c>
      <c r="C14450">
        <v>1</v>
      </c>
      <c r="D14450">
        <v>0.64988100400000004</v>
      </c>
    </row>
    <row r="14451" spans="1:4" x14ac:dyDescent="0.2">
      <c r="A14451" s="1" t="s">
        <v>10398</v>
      </c>
      <c r="B14451">
        <v>2.8603693579999998</v>
      </c>
      <c r="C14451">
        <v>1</v>
      </c>
      <c r="D14451">
        <v>0.647168407</v>
      </c>
    </row>
    <row r="14452" spans="1:4" x14ac:dyDescent="0.2">
      <c r="A14452" s="1" t="s">
        <v>9749</v>
      </c>
      <c r="B14452">
        <v>2.9062175629999998</v>
      </c>
      <c r="C14452">
        <v>1</v>
      </c>
      <c r="D14452">
        <v>0.50780732500000003</v>
      </c>
    </row>
    <row r="14453" spans="1:4" x14ac:dyDescent="0.2">
      <c r="A14453" s="1" t="s">
        <v>13795</v>
      </c>
      <c r="B14453">
        <v>2.9146287449999999</v>
      </c>
      <c r="C14453">
        <v>1</v>
      </c>
      <c r="D14453">
        <v>0.50049312400000001</v>
      </c>
    </row>
    <row r="14454" spans="1:4" x14ac:dyDescent="0.2">
      <c r="A14454" s="1" t="s">
        <v>12069</v>
      </c>
      <c r="B14454">
        <v>2.95629645</v>
      </c>
      <c r="C14454">
        <v>1</v>
      </c>
      <c r="D14454">
        <v>0.58061601600000001</v>
      </c>
    </row>
    <row r="14455" spans="1:4" x14ac:dyDescent="0.2">
      <c r="A14455" s="1" t="s">
        <v>10081</v>
      </c>
      <c r="B14455">
        <v>3.028414658</v>
      </c>
      <c r="C14455">
        <v>1</v>
      </c>
      <c r="D14455">
        <v>0.188302109</v>
      </c>
    </row>
    <row r="14456" spans="1:4" x14ac:dyDescent="0.2">
      <c r="A14456" s="1" t="s">
        <v>9308</v>
      </c>
      <c r="B14456">
        <v>3.0610589269999999</v>
      </c>
      <c r="C14456">
        <v>1</v>
      </c>
      <c r="D14456">
        <v>0.56991695799999997</v>
      </c>
    </row>
    <row r="14457" spans="1:4" x14ac:dyDescent="0.2">
      <c r="A14457" s="1" t="s">
        <v>12715</v>
      </c>
      <c r="B14457">
        <v>3.0692387710000002</v>
      </c>
      <c r="C14457">
        <v>1</v>
      </c>
      <c r="D14457">
        <v>0.35215060100000001</v>
      </c>
    </row>
    <row r="14458" spans="1:4" x14ac:dyDescent="0.2">
      <c r="A14458" s="1" t="s">
        <v>11937</v>
      </c>
      <c r="B14458">
        <v>3.1440843279999999</v>
      </c>
      <c r="C14458">
        <v>1</v>
      </c>
      <c r="D14458">
        <v>0.20093654599999999</v>
      </c>
    </row>
    <row r="14459" spans="1:4" x14ac:dyDescent="0.2">
      <c r="A14459" s="1" t="s">
        <v>9150</v>
      </c>
      <c r="B14459">
        <v>3.1448858999999998</v>
      </c>
      <c r="C14459">
        <v>1</v>
      </c>
      <c r="D14459">
        <v>0.41199642400000003</v>
      </c>
    </row>
    <row r="14460" spans="1:4" x14ac:dyDescent="0.2">
      <c r="A14460" s="1" t="s">
        <v>11362</v>
      </c>
      <c r="B14460">
        <v>3.1821141659999999</v>
      </c>
      <c r="C14460">
        <v>1</v>
      </c>
      <c r="D14460">
        <v>0.29674657199999999</v>
      </c>
    </row>
    <row r="14461" spans="1:4" x14ac:dyDescent="0.2">
      <c r="A14461" s="1" t="s">
        <v>10117</v>
      </c>
      <c r="B14461">
        <v>3.1877589190000002</v>
      </c>
      <c r="C14461">
        <v>1</v>
      </c>
      <c r="D14461">
        <v>0.61279006300000005</v>
      </c>
    </row>
    <row r="14462" spans="1:4" x14ac:dyDescent="0.2">
      <c r="A14462" s="1" t="s">
        <v>12211</v>
      </c>
      <c r="B14462">
        <v>3.2470798400000001</v>
      </c>
      <c r="C14462">
        <v>1</v>
      </c>
      <c r="D14462">
        <v>0.30454383000000002</v>
      </c>
    </row>
    <row r="14463" spans="1:4" x14ac:dyDescent="0.2">
      <c r="A14463" s="1" t="s">
        <v>10178</v>
      </c>
      <c r="B14463">
        <v>3.2582051999999999</v>
      </c>
      <c r="C14463">
        <v>1</v>
      </c>
      <c r="D14463">
        <v>0.34156086200000002</v>
      </c>
    </row>
    <row r="14464" spans="1:4" x14ac:dyDescent="0.2">
      <c r="A14464" s="1" t="s">
        <v>14045</v>
      </c>
      <c r="B14464">
        <v>3.3118266749999998</v>
      </c>
      <c r="C14464">
        <v>1</v>
      </c>
      <c r="D14464">
        <v>0.273562052</v>
      </c>
    </row>
    <row r="14465" spans="1:4" x14ac:dyDescent="0.2">
      <c r="A14465" s="1" t="s">
        <v>13617</v>
      </c>
      <c r="B14465">
        <v>3.3827720800000001</v>
      </c>
      <c r="C14465">
        <v>1</v>
      </c>
      <c r="D14465">
        <v>0.46399206300000001</v>
      </c>
    </row>
    <row r="14466" spans="1:4" x14ac:dyDescent="0.2">
      <c r="A14466" s="1" t="s">
        <v>11584</v>
      </c>
      <c r="B14466">
        <v>3.4313904200000001</v>
      </c>
      <c r="C14466">
        <v>1</v>
      </c>
      <c r="D14466">
        <v>0.37561652699999998</v>
      </c>
    </row>
    <row r="14467" spans="1:4" x14ac:dyDescent="0.2">
      <c r="A14467" s="1" t="s">
        <v>11326</v>
      </c>
      <c r="B14467">
        <v>3.440276356</v>
      </c>
      <c r="C14467">
        <v>1</v>
      </c>
      <c r="D14467">
        <v>5.6513400999999998E-2</v>
      </c>
    </row>
    <row r="14468" spans="1:4" x14ac:dyDescent="0.2">
      <c r="A14468" s="1" t="s">
        <v>12538</v>
      </c>
      <c r="B14468">
        <v>3.5054174090000001</v>
      </c>
      <c r="C14468">
        <v>1</v>
      </c>
      <c r="D14468">
        <v>0.57772779799999996</v>
      </c>
    </row>
    <row r="14469" spans="1:4" x14ac:dyDescent="0.2">
      <c r="A14469" s="1" t="s">
        <v>13313</v>
      </c>
      <c r="B14469">
        <v>3.5647074390000002</v>
      </c>
      <c r="C14469">
        <v>1</v>
      </c>
      <c r="D14469">
        <v>0.222999427</v>
      </c>
    </row>
    <row r="14470" spans="1:4" x14ac:dyDescent="0.2">
      <c r="A14470" s="1" t="s">
        <v>12294</v>
      </c>
      <c r="B14470">
        <v>3.8415823800000002</v>
      </c>
      <c r="C14470">
        <v>1</v>
      </c>
      <c r="D14470">
        <v>0.15519033300000001</v>
      </c>
    </row>
    <row r="14471" spans="1:4" x14ac:dyDescent="0.2">
      <c r="A14471" s="1" t="s">
        <v>10108</v>
      </c>
      <c r="B14471">
        <v>4.0013223590000004</v>
      </c>
      <c r="C14471">
        <v>1</v>
      </c>
      <c r="D14471">
        <v>0.52496822700000001</v>
      </c>
    </row>
    <row r="14472" spans="1:4" x14ac:dyDescent="0.2">
      <c r="A14472" s="1" t="s">
        <v>13957</v>
      </c>
      <c r="B14472">
        <v>4.4172643850000002</v>
      </c>
      <c r="C14472">
        <v>1</v>
      </c>
      <c r="D14472">
        <v>0.31176970300000001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02"/>
  <sheetViews>
    <sheetView workbookViewId="0">
      <pane ySplit="1" topLeftCell="A2" activePane="bottomLeft" state="frozen"/>
      <selection pane="bottomLeft" activeCell="I17" sqref="I17"/>
    </sheetView>
  </sheetViews>
  <sheetFormatPr baseColWidth="10" defaultRowHeight="16" x14ac:dyDescent="0.2"/>
  <cols>
    <col min="1" max="1" width="15.6640625" bestFit="1" customWidth="1"/>
    <col min="2" max="3" width="21" bestFit="1" customWidth="1"/>
    <col min="4" max="4" width="12.83203125" bestFit="1" customWidth="1"/>
    <col min="5" max="5" width="12.1640625" bestFit="1" customWidth="1"/>
    <col min="7" max="7" width="15.5" bestFit="1" customWidth="1"/>
  </cols>
  <sheetData>
    <row r="1" spans="1:7" x14ac:dyDescent="0.2">
      <c r="A1" s="1" t="s">
        <v>14476</v>
      </c>
      <c r="B1" s="1" t="s">
        <v>14477</v>
      </c>
      <c r="C1" s="1" t="s">
        <v>14478</v>
      </c>
      <c r="D1" t="s">
        <v>14479</v>
      </c>
      <c r="E1" t="s">
        <v>14480</v>
      </c>
      <c r="G1" t="s">
        <v>17297</v>
      </c>
    </row>
    <row r="2" spans="1:7" x14ac:dyDescent="0.2">
      <c r="A2" s="1" t="s">
        <v>15617</v>
      </c>
      <c r="B2" s="1" t="s">
        <v>15618</v>
      </c>
      <c r="C2" s="1" t="s">
        <v>15618</v>
      </c>
      <c r="D2">
        <v>2.8689916420000001</v>
      </c>
      <c r="E2" s="2">
        <v>1.1900000000000001E-16</v>
      </c>
    </row>
    <row r="3" spans="1:7" x14ac:dyDescent="0.2">
      <c r="A3" s="1" t="s">
        <v>15804</v>
      </c>
      <c r="B3" s="1" t="s">
        <v>15618</v>
      </c>
      <c r="C3" s="1" t="s">
        <v>15618</v>
      </c>
      <c r="D3">
        <v>2.8689916420000001</v>
      </c>
      <c r="E3" s="2">
        <v>1.1900000000000001E-16</v>
      </c>
    </row>
    <row r="4" spans="1:7" x14ac:dyDescent="0.2">
      <c r="A4" s="1" t="s">
        <v>16969</v>
      </c>
      <c r="B4" s="1" t="s">
        <v>15618</v>
      </c>
      <c r="C4" s="1" t="s">
        <v>15618</v>
      </c>
      <c r="D4">
        <v>2.8689916420000001</v>
      </c>
      <c r="E4" s="2">
        <v>1.1900000000000001E-16</v>
      </c>
    </row>
    <row r="5" spans="1:7" x14ac:dyDescent="0.2">
      <c r="A5" s="1" t="s">
        <v>14884</v>
      </c>
      <c r="B5" s="1" t="s">
        <v>14885</v>
      </c>
      <c r="C5" s="1" t="s">
        <v>14885</v>
      </c>
      <c r="D5">
        <v>2.4064034240000001</v>
      </c>
      <c r="E5" s="2">
        <v>8.0100000000000004E-15</v>
      </c>
    </row>
    <row r="6" spans="1:7" x14ac:dyDescent="0.2">
      <c r="A6" s="1" t="s">
        <v>14999</v>
      </c>
      <c r="B6" s="1" t="s">
        <v>14885</v>
      </c>
      <c r="C6" s="1" t="s">
        <v>14885</v>
      </c>
      <c r="D6">
        <v>2.4064034240000001</v>
      </c>
      <c r="E6" s="2">
        <v>8.0100000000000004E-15</v>
      </c>
    </row>
    <row r="7" spans="1:7" x14ac:dyDescent="0.2">
      <c r="A7" s="1" t="s">
        <v>15220</v>
      </c>
      <c r="B7" s="1" t="s">
        <v>14885</v>
      </c>
      <c r="C7" s="1" t="s">
        <v>14885</v>
      </c>
      <c r="D7">
        <v>2.4064034240000001</v>
      </c>
      <c r="E7" s="2">
        <v>8.0100000000000004E-15</v>
      </c>
    </row>
    <row r="8" spans="1:7" x14ac:dyDescent="0.2">
      <c r="A8" s="1" t="s">
        <v>15380</v>
      </c>
      <c r="B8" s="1" t="s">
        <v>14885</v>
      </c>
      <c r="C8" s="1" t="s">
        <v>14885</v>
      </c>
      <c r="D8">
        <v>2.4064034240000001</v>
      </c>
      <c r="E8" s="2">
        <v>8.0100000000000004E-15</v>
      </c>
    </row>
    <row r="9" spans="1:7" x14ac:dyDescent="0.2">
      <c r="A9" s="1" t="s">
        <v>15679</v>
      </c>
      <c r="B9" s="1" t="s">
        <v>14885</v>
      </c>
      <c r="C9" s="1" t="s">
        <v>14885</v>
      </c>
      <c r="D9">
        <v>2.4064034240000001</v>
      </c>
      <c r="E9" s="2">
        <v>8.0100000000000004E-15</v>
      </c>
    </row>
    <row r="10" spans="1:7" x14ac:dyDescent="0.2">
      <c r="A10" s="1" t="s">
        <v>15965</v>
      </c>
      <c r="B10" s="1" t="s">
        <v>14885</v>
      </c>
      <c r="C10" s="1" t="s">
        <v>14885</v>
      </c>
      <c r="D10">
        <v>2.4064034240000001</v>
      </c>
      <c r="E10" s="2">
        <v>8.0100000000000004E-15</v>
      </c>
    </row>
    <row r="11" spans="1:7" x14ac:dyDescent="0.2">
      <c r="A11" s="1" t="s">
        <v>16543</v>
      </c>
      <c r="B11" s="1" t="s">
        <v>14885</v>
      </c>
      <c r="C11" s="1" t="s">
        <v>14885</v>
      </c>
      <c r="D11">
        <v>2.4064034240000001</v>
      </c>
      <c r="E11" s="2">
        <v>8.0100000000000004E-15</v>
      </c>
    </row>
    <row r="12" spans="1:7" x14ac:dyDescent="0.2">
      <c r="A12" s="1" t="s">
        <v>16720</v>
      </c>
      <c r="B12" s="1" t="s">
        <v>14885</v>
      </c>
      <c r="C12" s="1" t="s">
        <v>14885</v>
      </c>
      <c r="D12">
        <v>2.4064034240000001</v>
      </c>
      <c r="E12" s="2">
        <v>8.0100000000000004E-15</v>
      </c>
    </row>
    <row r="13" spans="1:7" x14ac:dyDescent="0.2">
      <c r="A13" s="1" t="s">
        <v>17012</v>
      </c>
      <c r="B13" s="1" t="s">
        <v>14885</v>
      </c>
      <c r="C13" s="1" t="s">
        <v>14885</v>
      </c>
      <c r="D13">
        <v>2.4064034240000001</v>
      </c>
      <c r="E13" s="2">
        <v>8.0100000000000004E-15</v>
      </c>
    </row>
    <row r="14" spans="1:7" x14ac:dyDescent="0.2">
      <c r="A14" s="1" t="s">
        <v>17190</v>
      </c>
      <c r="B14" s="1" t="s">
        <v>14885</v>
      </c>
      <c r="C14" s="1" t="s">
        <v>14885</v>
      </c>
      <c r="D14">
        <v>2.4064034240000001</v>
      </c>
      <c r="E14" s="2">
        <v>8.0100000000000004E-15</v>
      </c>
    </row>
    <row r="15" spans="1:7" x14ac:dyDescent="0.2">
      <c r="A15" s="1" t="s">
        <v>17247</v>
      </c>
      <c r="B15" s="1" t="s">
        <v>14885</v>
      </c>
      <c r="C15" s="1" t="s">
        <v>14885</v>
      </c>
      <c r="D15">
        <v>2.4064034240000001</v>
      </c>
      <c r="E15" s="2">
        <v>8.0100000000000004E-15</v>
      </c>
    </row>
    <row r="16" spans="1:7" x14ac:dyDescent="0.2">
      <c r="A16" s="1" t="s">
        <v>14811</v>
      </c>
      <c r="B16" s="1" t="s">
        <v>14812</v>
      </c>
      <c r="C16" s="1" t="s">
        <v>14812</v>
      </c>
      <c r="D16">
        <v>-2.8867980869999998</v>
      </c>
      <c r="E16" s="2">
        <v>1.08E-14</v>
      </c>
    </row>
    <row r="17" spans="1:5" x14ac:dyDescent="0.2">
      <c r="A17" s="1" t="s">
        <v>15979</v>
      </c>
      <c r="B17" s="1" t="s">
        <v>14812</v>
      </c>
      <c r="C17" s="1" t="s">
        <v>14812</v>
      </c>
      <c r="D17">
        <v>-2.8867980869999998</v>
      </c>
      <c r="E17" s="2">
        <v>1.08E-14</v>
      </c>
    </row>
    <row r="18" spans="1:5" x14ac:dyDescent="0.2">
      <c r="A18" s="1" t="s">
        <v>16901</v>
      </c>
      <c r="B18" s="1" t="s">
        <v>14812</v>
      </c>
      <c r="C18" s="1" t="s">
        <v>14812</v>
      </c>
      <c r="D18">
        <v>-2.8867980869999998</v>
      </c>
      <c r="E18" s="2">
        <v>1.08E-14</v>
      </c>
    </row>
    <row r="19" spans="1:5" x14ac:dyDescent="0.2">
      <c r="A19" s="1" t="s">
        <v>16651</v>
      </c>
      <c r="B19" s="1" t="s">
        <v>16652</v>
      </c>
      <c r="C19" s="1" t="s">
        <v>16652</v>
      </c>
      <c r="D19">
        <v>2.3768380370000002</v>
      </c>
      <c r="E19" s="2">
        <v>7.4700000000000005E-13</v>
      </c>
    </row>
    <row r="20" spans="1:5" x14ac:dyDescent="0.2">
      <c r="A20" s="1" t="s">
        <v>16813</v>
      </c>
      <c r="B20" s="1" t="s">
        <v>16652</v>
      </c>
      <c r="C20" s="1" t="s">
        <v>16652</v>
      </c>
      <c r="D20">
        <v>2.3768380370000002</v>
      </c>
      <c r="E20" s="2">
        <v>7.4700000000000005E-13</v>
      </c>
    </row>
    <row r="21" spans="1:5" x14ac:dyDescent="0.2">
      <c r="A21" s="1" t="s">
        <v>17075</v>
      </c>
      <c r="B21" s="1" t="s">
        <v>16652</v>
      </c>
      <c r="C21" s="1" t="s">
        <v>16652</v>
      </c>
      <c r="D21">
        <v>2.3768380370000002</v>
      </c>
      <c r="E21" s="2">
        <v>7.4700000000000005E-13</v>
      </c>
    </row>
    <row r="22" spans="1:5" x14ac:dyDescent="0.2">
      <c r="A22" s="1" t="s">
        <v>17171</v>
      </c>
      <c r="B22" s="1" t="s">
        <v>16652</v>
      </c>
      <c r="C22" s="1" t="s">
        <v>16652</v>
      </c>
      <c r="D22">
        <v>2.3768380370000002</v>
      </c>
      <c r="E22" s="2">
        <v>7.4700000000000005E-13</v>
      </c>
    </row>
    <row r="23" spans="1:5" x14ac:dyDescent="0.2">
      <c r="A23" s="1" t="s">
        <v>17239</v>
      </c>
      <c r="B23" s="1" t="s">
        <v>16652</v>
      </c>
      <c r="C23" s="1" t="s">
        <v>16652</v>
      </c>
      <c r="D23">
        <v>2.3768380370000002</v>
      </c>
      <c r="E23" s="2">
        <v>7.4700000000000005E-13</v>
      </c>
    </row>
    <row r="24" spans="1:5" x14ac:dyDescent="0.2">
      <c r="A24" s="1" t="s">
        <v>15061</v>
      </c>
      <c r="B24" s="1" t="s">
        <v>15062</v>
      </c>
      <c r="C24" s="1" t="s">
        <v>15062</v>
      </c>
      <c r="D24">
        <v>-1.8687812429999999</v>
      </c>
      <c r="E24" s="2">
        <v>4.6399999999999996E-12</v>
      </c>
    </row>
    <row r="25" spans="1:5" x14ac:dyDescent="0.2">
      <c r="A25" s="1" t="s">
        <v>16011</v>
      </c>
      <c r="B25" s="1" t="s">
        <v>15062</v>
      </c>
      <c r="C25" s="1" t="s">
        <v>15062</v>
      </c>
      <c r="D25">
        <v>-1.8687812429999999</v>
      </c>
      <c r="E25" s="2">
        <v>4.6399999999999996E-12</v>
      </c>
    </row>
    <row r="26" spans="1:5" x14ac:dyDescent="0.2">
      <c r="A26" s="1" t="s">
        <v>16203</v>
      </c>
      <c r="B26" s="1" t="s">
        <v>16204</v>
      </c>
      <c r="C26" s="1" t="s">
        <v>16204</v>
      </c>
      <c r="D26">
        <v>-3.48905252</v>
      </c>
      <c r="E26" s="2">
        <v>4.2800000000000001E-9</v>
      </c>
    </row>
    <row r="27" spans="1:5" x14ac:dyDescent="0.2">
      <c r="A27" s="1" t="s">
        <v>14486</v>
      </c>
      <c r="B27" s="1" t="s">
        <v>14487</v>
      </c>
      <c r="C27" s="1" t="s">
        <v>14487</v>
      </c>
      <c r="D27">
        <v>1.6526682420000001</v>
      </c>
      <c r="E27" s="2">
        <v>7.9200000000000008E-9</v>
      </c>
    </row>
    <row r="28" spans="1:5" x14ac:dyDescent="0.2">
      <c r="A28" s="1" t="s">
        <v>15190</v>
      </c>
      <c r="B28" s="1" t="s">
        <v>14487</v>
      </c>
      <c r="C28" s="1" t="s">
        <v>14487</v>
      </c>
      <c r="D28">
        <v>1.6526682420000001</v>
      </c>
      <c r="E28" s="2">
        <v>7.9200000000000008E-9</v>
      </c>
    </row>
    <row r="29" spans="1:5" x14ac:dyDescent="0.2">
      <c r="A29" s="1" t="s">
        <v>15931</v>
      </c>
      <c r="B29" s="1" t="s">
        <v>14487</v>
      </c>
      <c r="C29" s="1" t="s">
        <v>14487</v>
      </c>
      <c r="D29">
        <v>1.6526682420000001</v>
      </c>
      <c r="E29" s="2">
        <v>7.9200000000000008E-9</v>
      </c>
    </row>
    <row r="30" spans="1:5" x14ac:dyDescent="0.2">
      <c r="A30" s="1" t="s">
        <v>16824</v>
      </c>
      <c r="B30" s="1" t="s">
        <v>14487</v>
      </c>
      <c r="C30" s="1" t="s">
        <v>14487</v>
      </c>
      <c r="D30">
        <v>1.6526682420000001</v>
      </c>
      <c r="E30" s="2">
        <v>7.9200000000000008E-9</v>
      </c>
    </row>
    <row r="31" spans="1:5" x14ac:dyDescent="0.2">
      <c r="A31" s="1" t="s">
        <v>17291</v>
      </c>
      <c r="B31" s="1" t="s">
        <v>14487</v>
      </c>
      <c r="C31" s="1" t="s">
        <v>14487</v>
      </c>
      <c r="D31">
        <v>1.6526682420000001</v>
      </c>
      <c r="E31" s="2">
        <v>7.9200000000000008E-9</v>
      </c>
    </row>
    <row r="32" spans="1:5" x14ac:dyDescent="0.2">
      <c r="A32" s="1" t="s">
        <v>14578</v>
      </c>
      <c r="B32" s="1" t="s">
        <v>14579</v>
      </c>
      <c r="C32" s="1" t="s">
        <v>14579</v>
      </c>
      <c r="D32">
        <v>-2.0500002209999999</v>
      </c>
      <c r="E32" s="2">
        <v>2.0400000000000001E-8</v>
      </c>
    </row>
    <row r="33" spans="1:5" x14ac:dyDescent="0.2">
      <c r="A33" s="1" t="s">
        <v>14760</v>
      </c>
      <c r="B33" s="1" t="s">
        <v>14579</v>
      </c>
      <c r="C33" s="1" t="s">
        <v>14579</v>
      </c>
      <c r="D33">
        <v>-2.0500002209999999</v>
      </c>
      <c r="E33" s="2">
        <v>2.0400000000000001E-8</v>
      </c>
    </row>
    <row r="34" spans="1:5" x14ac:dyDescent="0.2">
      <c r="A34" s="1" t="s">
        <v>15577</v>
      </c>
      <c r="B34" s="1" t="s">
        <v>14579</v>
      </c>
      <c r="C34" s="1" t="s">
        <v>14579</v>
      </c>
      <c r="D34">
        <v>-2.0500002209999999</v>
      </c>
      <c r="E34" s="2">
        <v>2.0400000000000001E-8</v>
      </c>
    </row>
    <row r="35" spans="1:5" x14ac:dyDescent="0.2">
      <c r="A35" s="1" t="s">
        <v>16678</v>
      </c>
      <c r="B35" s="1" t="s">
        <v>14579</v>
      </c>
      <c r="C35" s="1" t="s">
        <v>14579</v>
      </c>
      <c r="D35">
        <v>-2.0500002209999999</v>
      </c>
      <c r="E35" s="2">
        <v>2.0400000000000001E-8</v>
      </c>
    </row>
    <row r="36" spans="1:5" x14ac:dyDescent="0.2">
      <c r="A36" s="1" t="s">
        <v>17243</v>
      </c>
      <c r="B36" s="1" t="s">
        <v>14579</v>
      </c>
      <c r="C36" s="1" t="s">
        <v>14579</v>
      </c>
      <c r="D36">
        <v>-2.0500002209999999</v>
      </c>
      <c r="E36" s="2">
        <v>2.0400000000000001E-8</v>
      </c>
    </row>
    <row r="37" spans="1:5" x14ac:dyDescent="0.2">
      <c r="A37" s="1" t="s">
        <v>14754</v>
      </c>
      <c r="B37" s="1" t="s">
        <v>14755</v>
      </c>
      <c r="C37" s="1" t="s">
        <v>14755</v>
      </c>
      <c r="D37">
        <v>2.4339326319999999</v>
      </c>
      <c r="E37" s="2">
        <v>1.0700000000000001E-7</v>
      </c>
    </row>
    <row r="38" spans="1:5" x14ac:dyDescent="0.2">
      <c r="A38" s="1" t="s">
        <v>15753</v>
      </c>
      <c r="B38" s="1" t="s">
        <v>15754</v>
      </c>
      <c r="C38" s="1" t="s">
        <v>15754</v>
      </c>
      <c r="D38">
        <v>-2.135124485</v>
      </c>
      <c r="E38" s="2">
        <v>1.0700000000000001E-7</v>
      </c>
    </row>
    <row r="39" spans="1:5" x14ac:dyDescent="0.2">
      <c r="A39" s="1" t="s">
        <v>16379</v>
      </c>
      <c r="B39" s="1" t="s">
        <v>14755</v>
      </c>
      <c r="C39" s="1" t="s">
        <v>14755</v>
      </c>
      <c r="D39">
        <v>2.4339326319999999</v>
      </c>
      <c r="E39" s="2">
        <v>1.0700000000000001E-7</v>
      </c>
    </row>
    <row r="40" spans="1:5" x14ac:dyDescent="0.2">
      <c r="A40" s="1" t="s">
        <v>16804</v>
      </c>
      <c r="B40" s="1" t="s">
        <v>15754</v>
      </c>
      <c r="C40" s="1" t="s">
        <v>15754</v>
      </c>
      <c r="D40">
        <v>-2.135124485</v>
      </c>
      <c r="E40" s="2">
        <v>1.0700000000000001E-7</v>
      </c>
    </row>
    <row r="41" spans="1:5" x14ac:dyDescent="0.2">
      <c r="A41" s="1" t="s">
        <v>17100</v>
      </c>
      <c r="B41" s="1" t="s">
        <v>14755</v>
      </c>
      <c r="C41" s="1" t="s">
        <v>14755</v>
      </c>
      <c r="D41">
        <v>2.4339326319999999</v>
      </c>
      <c r="E41" s="2">
        <v>1.0700000000000001E-7</v>
      </c>
    </row>
    <row r="42" spans="1:5" x14ac:dyDescent="0.2">
      <c r="A42" s="1" t="s">
        <v>14928</v>
      </c>
      <c r="B42" s="1" t="s">
        <v>14929</v>
      </c>
      <c r="C42" s="1" t="s">
        <v>14929</v>
      </c>
      <c r="D42">
        <v>2.087289197</v>
      </c>
      <c r="E42" s="2">
        <v>1.92E-7</v>
      </c>
    </row>
    <row r="43" spans="1:5" x14ac:dyDescent="0.2">
      <c r="A43" s="1" t="s">
        <v>15950</v>
      </c>
      <c r="B43" s="1" t="s">
        <v>14929</v>
      </c>
      <c r="C43" s="1" t="s">
        <v>14929</v>
      </c>
      <c r="D43">
        <v>2.087289197</v>
      </c>
      <c r="E43" s="2">
        <v>1.92E-7</v>
      </c>
    </row>
    <row r="44" spans="1:5" x14ac:dyDescent="0.2">
      <c r="A44" s="1" t="s">
        <v>16140</v>
      </c>
      <c r="B44" s="1" t="s">
        <v>14929</v>
      </c>
      <c r="C44" s="1" t="s">
        <v>14929</v>
      </c>
      <c r="D44">
        <v>2.087289197</v>
      </c>
      <c r="E44" s="2">
        <v>1.92E-7</v>
      </c>
    </row>
    <row r="45" spans="1:5" x14ac:dyDescent="0.2">
      <c r="A45" s="1" t="s">
        <v>17079</v>
      </c>
      <c r="B45" s="1" t="s">
        <v>14929</v>
      </c>
      <c r="C45" s="1" t="s">
        <v>14929</v>
      </c>
      <c r="D45">
        <v>2.087289197</v>
      </c>
      <c r="E45" s="2">
        <v>1.92E-7</v>
      </c>
    </row>
    <row r="46" spans="1:5" x14ac:dyDescent="0.2">
      <c r="A46" s="1" t="s">
        <v>14859</v>
      </c>
      <c r="B46" s="1" t="s">
        <v>14860</v>
      </c>
      <c r="C46" s="1" t="s">
        <v>14860</v>
      </c>
      <c r="D46">
        <v>-1.9520807849999999</v>
      </c>
      <c r="E46" s="2">
        <v>3.1899999999999998E-7</v>
      </c>
    </row>
    <row r="47" spans="1:5" x14ac:dyDescent="0.2">
      <c r="A47" s="1" t="s">
        <v>15920</v>
      </c>
      <c r="B47" s="1" t="s">
        <v>14860</v>
      </c>
      <c r="C47" s="1" t="s">
        <v>14860</v>
      </c>
      <c r="D47">
        <v>-1.9520807849999999</v>
      </c>
      <c r="E47" s="2">
        <v>3.1899999999999998E-7</v>
      </c>
    </row>
    <row r="48" spans="1:5" x14ac:dyDescent="0.2">
      <c r="A48" s="1" t="s">
        <v>16485</v>
      </c>
      <c r="B48" s="1" t="s">
        <v>14860</v>
      </c>
      <c r="C48" s="1" t="s">
        <v>14860</v>
      </c>
      <c r="D48">
        <v>-1.9520807849999999</v>
      </c>
      <c r="E48" s="2">
        <v>3.1899999999999998E-7</v>
      </c>
    </row>
    <row r="49" spans="1:5" x14ac:dyDescent="0.2">
      <c r="A49" s="1" t="s">
        <v>14613</v>
      </c>
      <c r="B49" s="1" t="s">
        <v>14614</v>
      </c>
      <c r="C49" s="1" t="s">
        <v>14614</v>
      </c>
      <c r="D49">
        <v>-1.817954947</v>
      </c>
      <c r="E49" s="2">
        <v>3.3500000000000002E-7</v>
      </c>
    </row>
    <row r="50" spans="1:5" x14ac:dyDescent="0.2">
      <c r="A50" s="1" t="s">
        <v>17175</v>
      </c>
      <c r="B50" s="1" t="s">
        <v>14614</v>
      </c>
      <c r="C50" s="1" t="s">
        <v>14614</v>
      </c>
      <c r="D50">
        <v>-1.817954947</v>
      </c>
      <c r="E50" s="2">
        <v>3.3500000000000002E-7</v>
      </c>
    </row>
    <row r="51" spans="1:5" x14ac:dyDescent="0.2">
      <c r="A51" s="1" t="s">
        <v>14510</v>
      </c>
      <c r="B51" s="1" t="s">
        <v>14511</v>
      </c>
      <c r="C51" s="1" t="s">
        <v>14511</v>
      </c>
      <c r="D51">
        <v>1.7168720479999999</v>
      </c>
      <c r="E51" s="2">
        <v>4.1100000000000001E-7</v>
      </c>
    </row>
    <row r="52" spans="1:5" x14ac:dyDescent="0.2">
      <c r="A52" s="1" t="s">
        <v>14713</v>
      </c>
      <c r="B52" s="1" t="s">
        <v>14511</v>
      </c>
      <c r="C52" s="1" t="s">
        <v>14511</v>
      </c>
      <c r="D52">
        <v>1.7168720479999999</v>
      </c>
      <c r="E52" s="2">
        <v>4.1100000000000001E-7</v>
      </c>
    </row>
    <row r="53" spans="1:5" x14ac:dyDescent="0.2">
      <c r="A53" s="1" t="s">
        <v>15088</v>
      </c>
      <c r="B53" s="1" t="s">
        <v>14511</v>
      </c>
      <c r="C53" s="1" t="s">
        <v>14511</v>
      </c>
      <c r="D53">
        <v>1.7168720479999999</v>
      </c>
      <c r="E53" s="2">
        <v>4.1100000000000001E-7</v>
      </c>
    </row>
    <row r="54" spans="1:5" x14ac:dyDescent="0.2">
      <c r="A54" s="1" t="s">
        <v>15273</v>
      </c>
      <c r="B54" s="1" t="s">
        <v>14511</v>
      </c>
      <c r="C54" s="1" t="s">
        <v>14511</v>
      </c>
      <c r="D54">
        <v>1.7168720479999999</v>
      </c>
      <c r="E54" s="2">
        <v>4.1100000000000001E-7</v>
      </c>
    </row>
    <row r="55" spans="1:5" x14ac:dyDescent="0.2">
      <c r="A55" s="1" t="s">
        <v>15821</v>
      </c>
      <c r="B55" s="1" t="s">
        <v>14511</v>
      </c>
      <c r="C55" s="1" t="s">
        <v>14511</v>
      </c>
      <c r="D55">
        <v>1.7168720479999999</v>
      </c>
      <c r="E55" s="2">
        <v>4.1100000000000001E-7</v>
      </c>
    </row>
    <row r="56" spans="1:5" x14ac:dyDescent="0.2">
      <c r="A56" s="1" t="s">
        <v>15851</v>
      </c>
      <c r="B56" s="1" t="s">
        <v>14511</v>
      </c>
      <c r="C56" s="1" t="s">
        <v>14511</v>
      </c>
      <c r="D56">
        <v>1.7168720479999999</v>
      </c>
      <c r="E56" s="2">
        <v>4.1100000000000001E-7</v>
      </c>
    </row>
    <row r="57" spans="1:5" x14ac:dyDescent="0.2">
      <c r="A57" s="1" t="s">
        <v>16461</v>
      </c>
      <c r="B57" s="1" t="s">
        <v>14511</v>
      </c>
      <c r="C57" s="1" t="s">
        <v>14511</v>
      </c>
      <c r="D57">
        <v>1.7168720479999999</v>
      </c>
      <c r="E57" s="2">
        <v>4.1100000000000001E-7</v>
      </c>
    </row>
    <row r="58" spans="1:5" x14ac:dyDescent="0.2">
      <c r="A58" s="1" t="s">
        <v>16627</v>
      </c>
      <c r="B58" s="1" t="s">
        <v>14511</v>
      </c>
      <c r="C58" s="1" t="s">
        <v>14511</v>
      </c>
      <c r="D58">
        <v>1.7168720479999999</v>
      </c>
      <c r="E58" s="2">
        <v>4.1100000000000001E-7</v>
      </c>
    </row>
    <row r="59" spans="1:5" x14ac:dyDescent="0.2">
      <c r="A59" s="1" t="s">
        <v>16748</v>
      </c>
      <c r="B59" s="1" t="s">
        <v>14511</v>
      </c>
      <c r="C59" s="1" t="s">
        <v>14511</v>
      </c>
      <c r="D59">
        <v>1.7168720479999999</v>
      </c>
      <c r="E59" s="2">
        <v>4.1100000000000001E-7</v>
      </c>
    </row>
    <row r="60" spans="1:5" x14ac:dyDescent="0.2">
      <c r="A60" s="1" t="s">
        <v>16750</v>
      </c>
      <c r="B60" s="1" t="s">
        <v>14511</v>
      </c>
      <c r="C60" s="1" t="s">
        <v>14511</v>
      </c>
      <c r="D60">
        <v>1.7168720479999999</v>
      </c>
      <c r="E60" s="2">
        <v>4.1100000000000001E-7</v>
      </c>
    </row>
    <row r="61" spans="1:5" x14ac:dyDescent="0.2">
      <c r="A61" s="1" t="s">
        <v>16770</v>
      </c>
      <c r="B61" s="1" t="s">
        <v>14511</v>
      </c>
      <c r="C61" s="1" t="s">
        <v>14511</v>
      </c>
      <c r="D61">
        <v>1.7168720479999999</v>
      </c>
      <c r="E61" s="2">
        <v>4.1100000000000001E-7</v>
      </c>
    </row>
    <row r="62" spans="1:5" x14ac:dyDescent="0.2">
      <c r="A62" s="1" t="s">
        <v>17080</v>
      </c>
      <c r="B62" s="1" t="s">
        <v>14511</v>
      </c>
      <c r="C62" s="1" t="s">
        <v>14511</v>
      </c>
      <c r="D62">
        <v>1.7168720479999999</v>
      </c>
      <c r="E62" s="2">
        <v>4.1100000000000001E-7</v>
      </c>
    </row>
    <row r="63" spans="1:5" x14ac:dyDescent="0.2">
      <c r="A63" s="1" t="s">
        <v>17284</v>
      </c>
      <c r="B63" s="1" t="s">
        <v>14511</v>
      </c>
      <c r="C63" s="1" t="s">
        <v>14511</v>
      </c>
      <c r="D63">
        <v>1.7168720479999999</v>
      </c>
      <c r="E63" s="2">
        <v>4.1100000000000001E-7</v>
      </c>
    </row>
    <row r="64" spans="1:5" x14ac:dyDescent="0.2">
      <c r="A64" s="1" t="s">
        <v>15235</v>
      </c>
      <c r="B64" s="1" t="s">
        <v>15236</v>
      </c>
      <c r="C64" s="1" t="s">
        <v>15236</v>
      </c>
      <c r="D64">
        <v>2.5812240430000002</v>
      </c>
      <c r="E64" s="2">
        <v>4.7100000000000002E-7</v>
      </c>
    </row>
    <row r="65" spans="1:5" x14ac:dyDescent="0.2">
      <c r="A65" s="1" t="s">
        <v>14863</v>
      </c>
      <c r="B65" s="1" t="s">
        <v>14864</v>
      </c>
      <c r="C65" s="1" t="s">
        <v>14864</v>
      </c>
      <c r="D65">
        <v>-1.677830795</v>
      </c>
      <c r="E65" s="2">
        <v>1.37E-6</v>
      </c>
    </row>
    <row r="66" spans="1:5" x14ac:dyDescent="0.2">
      <c r="A66" s="1" t="s">
        <v>15229</v>
      </c>
      <c r="B66" s="1" t="s">
        <v>14864</v>
      </c>
      <c r="C66" s="1" t="s">
        <v>14864</v>
      </c>
      <c r="D66">
        <v>-1.677830795</v>
      </c>
      <c r="E66" s="2">
        <v>1.37E-6</v>
      </c>
    </row>
    <row r="67" spans="1:5" x14ac:dyDescent="0.2">
      <c r="A67" s="1" t="s">
        <v>15306</v>
      </c>
      <c r="B67" s="1" t="s">
        <v>14864</v>
      </c>
      <c r="C67" s="1" t="s">
        <v>14864</v>
      </c>
      <c r="D67">
        <v>-1.677830795</v>
      </c>
      <c r="E67" s="2">
        <v>1.37E-6</v>
      </c>
    </row>
    <row r="68" spans="1:5" x14ac:dyDescent="0.2">
      <c r="A68" s="1" t="s">
        <v>15328</v>
      </c>
      <c r="B68" s="1" t="s">
        <v>14864</v>
      </c>
      <c r="C68" s="1" t="s">
        <v>14864</v>
      </c>
      <c r="D68">
        <v>-1.677830795</v>
      </c>
      <c r="E68" s="2">
        <v>1.37E-6</v>
      </c>
    </row>
    <row r="69" spans="1:5" x14ac:dyDescent="0.2">
      <c r="A69" s="1" t="s">
        <v>15964</v>
      </c>
      <c r="B69" s="1" t="s">
        <v>14864</v>
      </c>
      <c r="C69" s="1" t="s">
        <v>14864</v>
      </c>
      <c r="D69">
        <v>-1.677830795</v>
      </c>
      <c r="E69" s="2">
        <v>1.37E-6</v>
      </c>
    </row>
    <row r="70" spans="1:5" x14ac:dyDescent="0.2">
      <c r="A70" s="1" t="s">
        <v>16717</v>
      </c>
      <c r="B70" s="1" t="s">
        <v>14864</v>
      </c>
      <c r="C70" s="1" t="s">
        <v>14864</v>
      </c>
      <c r="D70">
        <v>-1.677830795</v>
      </c>
      <c r="E70" s="2">
        <v>1.37E-6</v>
      </c>
    </row>
    <row r="71" spans="1:5" x14ac:dyDescent="0.2">
      <c r="A71" s="1" t="s">
        <v>16940</v>
      </c>
      <c r="B71" s="1" t="s">
        <v>14864</v>
      </c>
      <c r="C71" s="1" t="s">
        <v>14864</v>
      </c>
      <c r="D71">
        <v>-1.677830795</v>
      </c>
      <c r="E71" s="2">
        <v>1.37E-6</v>
      </c>
    </row>
    <row r="72" spans="1:5" x14ac:dyDescent="0.2">
      <c r="A72" s="1" t="s">
        <v>16948</v>
      </c>
      <c r="B72" s="1" t="s">
        <v>14864</v>
      </c>
      <c r="C72" s="1" t="s">
        <v>14864</v>
      </c>
      <c r="D72">
        <v>-1.677830795</v>
      </c>
      <c r="E72" s="2">
        <v>1.37E-6</v>
      </c>
    </row>
    <row r="73" spans="1:5" x14ac:dyDescent="0.2">
      <c r="A73" s="1" t="s">
        <v>17026</v>
      </c>
      <c r="B73" s="1" t="s">
        <v>14864</v>
      </c>
      <c r="C73" s="1" t="s">
        <v>14864</v>
      </c>
      <c r="D73">
        <v>-1.677830795</v>
      </c>
      <c r="E73" s="2">
        <v>1.37E-6</v>
      </c>
    </row>
    <row r="74" spans="1:5" x14ac:dyDescent="0.2">
      <c r="A74" s="1" t="s">
        <v>15573</v>
      </c>
      <c r="B74" s="1" t="s">
        <v>15574</v>
      </c>
      <c r="C74" s="1" t="s">
        <v>15574</v>
      </c>
      <c r="D74">
        <v>1.7189019640000001</v>
      </c>
      <c r="E74" s="2">
        <v>1.79E-6</v>
      </c>
    </row>
    <row r="75" spans="1:5" x14ac:dyDescent="0.2">
      <c r="A75" s="1" t="s">
        <v>16262</v>
      </c>
      <c r="B75" s="1" t="s">
        <v>15574</v>
      </c>
      <c r="C75" s="1" t="s">
        <v>15574</v>
      </c>
      <c r="D75">
        <v>1.7189019640000001</v>
      </c>
      <c r="E75" s="2">
        <v>1.79E-6</v>
      </c>
    </row>
    <row r="76" spans="1:5" x14ac:dyDescent="0.2">
      <c r="A76" s="1" t="s">
        <v>16465</v>
      </c>
      <c r="B76" s="1" t="s">
        <v>15574</v>
      </c>
      <c r="C76" s="1" t="s">
        <v>15574</v>
      </c>
      <c r="D76">
        <v>1.7189019640000001</v>
      </c>
      <c r="E76" s="2">
        <v>1.79E-6</v>
      </c>
    </row>
    <row r="77" spans="1:5" x14ac:dyDescent="0.2">
      <c r="A77" s="1" t="s">
        <v>16310</v>
      </c>
      <c r="B77" s="1" t="s">
        <v>16311</v>
      </c>
      <c r="C77" s="1" t="s">
        <v>16311</v>
      </c>
      <c r="D77">
        <v>-2.4830648649999998</v>
      </c>
      <c r="E77" s="2">
        <v>1.9E-6</v>
      </c>
    </row>
    <row r="78" spans="1:5" x14ac:dyDescent="0.2">
      <c r="A78" s="1" t="s">
        <v>16398</v>
      </c>
      <c r="B78" s="1" t="s">
        <v>16399</v>
      </c>
      <c r="C78" s="1" t="s">
        <v>16399</v>
      </c>
      <c r="D78">
        <v>-2.0881580569999998</v>
      </c>
      <c r="E78" s="2">
        <v>3.05E-6</v>
      </c>
    </row>
    <row r="79" spans="1:5" x14ac:dyDescent="0.2">
      <c r="A79" s="1" t="s">
        <v>16446</v>
      </c>
      <c r="B79" s="1" t="s">
        <v>16399</v>
      </c>
      <c r="C79" s="1" t="s">
        <v>16399</v>
      </c>
      <c r="D79">
        <v>-2.0881580569999998</v>
      </c>
      <c r="E79" s="2">
        <v>3.05E-6</v>
      </c>
    </row>
    <row r="80" spans="1:5" x14ac:dyDescent="0.2">
      <c r="A80" s="1" t="s">
        <v>16763</v>
      </c>
      <c r="B80" s="1" t="s">
        <v>16399</v>
      </c>
      <c r="C80" s="1" t="s">
        <v>16399</v>
      </c>
      <c r="D80">
        <v>-2.0881580569999998</v>
      </c>
      <c r="E80" s="2">
        <v>3.05E-6</v>
      </c>
    </row>
    <row r="81" spans="1:5" x14ac:dyDescent="0.2">
      <c r="A81" s="1" t="s">
        <v>17105</v>
      </c>
      <c r="B81" s="1" t="s">
        <v>16399</v>
      </c>
      <c r="C81" s="1" t="s">
        <v>16399</v>
      </c>
      <c r="D81">
        <v>-2.0881580569999998</v>
      </c>
      <c r="E81" s="2">
        <v>3.05E-6</v>
      </c>
    </row>
    <row r="82" spans="1:5" x14ac:dyDescent="0.2">
      <c r="A82" s="1" t="s">
        <v>17168</v>
      </c>
      <c r="B82" s="1" t="s">
        <v>16399</v>
      </c>
      <c r="C82" s="1" t="s">
        <v>16399</v>
      </c>
      <c r="D82">
        <v>-2.0881580569999998</v>
      </c>
      <c r="E82" s="2">
        <v>3.05E-6</v>
      </c>
    </row>
    <row r="83" spans="1:5" x14ac:dyDescent="0.2">
      <c r="A83" s="1" t="s">
        <v>14703</v>
      </c>
      <c r="B83" s="1" t="s">
        <v>14704</v>
      </c>
      <c r="C83" s="1" t="s">
        <v>14704</v>
      </c>
      <c r="D83">
        <v>1.187197222</v>
      </c>
      <c r="E83" s="2">
        <v>4.1200000000000004E-6</v>
      </c>
    </row>
    <row r="84" spans="1:5" x14ac:dyDescent="0.2">
      <c r="A84" s="1" t="s">
        <v>15626</v>
      </c>
      <c r="B84" s="1" t="s">
        <v>14704</v>
      </c>
      <c r="C84" s="1" t="s">
        <v>14704</v>
      </c>
      <c r="D84">
        <v>1.187197222</v>
      </c>
      <c r="E84" s="2">
        <v>4.1200000000000004E-6</v>
      </c>
    </row>
    <row r="85" spans="1:5" x14ac:dyDescent="0.2">
      <c r="A85" s="1" t="s">
        <v>16055</v>
      </c>
      <c r="B85" s="1" t="s">
        <v>14704</v>
      </c>
      <c r="C85" s="1" t="s">
        <v>14704</v>
      </c>
      <c r="D85">
        <v>1.187197222</v>
      </c>
      <c r="E85" s="2">
        <v>4.1200000000000004E-6</v>
      </c>
    </row>
    <row r="86" spans="1:5" x14ac:dyDescent="0.2">
      <c r="A86" s="1" t="s">
        <v>14532</v>
      </c>
      <c r="B86" s="1" t="s">
        <v>14533</v>
      </c>
      <c r="C86" s="1" t="s">
        <v>14533</v>
      </c>
      <c r="D86">
        <v>-1.3832888270000001</v>
      </c>
      <c r="E86" s="2">
        <v>4.9899999999999997E-6</v>
      </c>
    </row>
    <row r="87" spans="1:5" x14ac:dyDescent="0.2">
      <c r="A87" s="1" t="s">
        <v>15168</v>
      </c>
      <c r="B87" s="1" t="s">
        <v>14533</v>
      </c>
      <c r="C87" s="1" t="s">
        <v>14533</v>
      </c>
      <c r="D87">
        <v>-1.3832888270000001</v>
      </c>
      <c r="E87" s="2">
        <v>4.9899999999999997E-6</v>
      </c>
    </row>
    <row r="88" spans="1:5" x14ac:dyDescent="0.2">
      <c r="A88" s="1" t="s">
        <v>15449</v>
      </c>
      <c r="B88" s="1" t="s">
        <v>14533</v>
      </c>
      <c r="C88" s="1" t="s">
        <v>14533</v>
      </c>
      <c r="D88">
        <v>-1.3832888270000001</v>
      </c>
      <c r="E88" s="2">
        <v>4.9899999999999997E-6</v>
      </c>
    </row>
    <row r="89" spans="1:5" x14ac:dyDescent="0.2">
      <c r="A89" s="1" t="s">
        <v>16099</v>
      </c>
      <c r="B89" s="1" t="s">
        <v>14533</v>
      </c>
      <c r="C89" s="1" t="s">
        <v>14533</v>
      </c>
      <c r="D89">
        <v>-1.3832888270000001</v>
      </c>
      <c r="E89" s="2">
        <v>4.9899999999999997E-6</v>
      </c>
    </row>
    <row r="90" spans="1:5" x14ac:dyDescent="0.2">
      <c r="A90" s="1" t="s">
        <v>16152</v>
      </c>
      <c r="B90" s="1" t="s">
        <v>14533</v>
      </c>
      <c r="C90" s="1" t="s">
        <v>14533</v>
      </c>
      <c r="D90">
        <v>-1.3832888270000001</v>
      </c>
      <c r="E90" s="2">
        <v>4.9899999999999997E-6</v>
      </c>
    </row>
    <row r="91" spans="1:5" x14ac:dyDescent="0.2">
      <c r="A91" s="1" t="s">
        <v>16735</v>
      </c>
      <c r="B91" s="1" t="s">
        <v>16736</v>
      </c>
      <c r="C91" s="1" t="s">
        <v>16736</v>
      </c>
      <c r="D91">
        <v>-2.5291182679999999</v>
      </c>
      <c r="E91" s="2">
        <v>1.22E-5</v>
      </c>
    </row>
    <row r="92" spans="1:5" x14ac:dyDescent="0.2">
      <c r="A92" s="1" t="s">
        <v>17266</v>
      </c>
      <c r="B92" s="1" t="s">
        <v>16736</v>
      </c>
      <c r="C92" s="1" t="s">
        <v>16736</v>
      </c>
      <c r="D92">
        <v>-2.5291182679999999</v>
      </c>
      <c r="E92" s="2">
        <v>1.22E-5</v>
      </c>
    </row>
    <row r="93" spans="1:5" x14ac:dyDescent="0.2">
      <c r="A93" s="1" t="s">
        <v>15644</v>
      </c>
      <c r="B93" s="1" t="s">
        <v>15645</v>
      </c>
      <c r="C93" s="1" t="s">
        <v>15645</v>
      </c>
      <c r="D93">
        <v>-2.3893914600000001</v>
      </c>
      <c r="E93" s="2">
        <v>1.31E-5</v>
      </c>
    </row>
    <row r="94" spans="1:5" x14ac:dyDescent="0.2">
      <c r="A94" s="1" t="s">
        <v>15877</v>
      </c>
      <c r="B94" s="1" t="s">
        <v>15645</v>
      </c>
      <c r="C94" s="1" t="s">
        <v>15645</v>
      </c>
      <c r="D94">
        <v>-2.3893914600000001</v>
      </c>
      <c r="E94" s="2">
        <v>1.31E-5</v>
      </c>
    </row>
    <row r="95" spans="1:5" x14ac:dyDescent="0.2">
      <c r="A95" s="1" t="s">
        <v>16045</v>
      </c>
      <c r="B95" s="1" t="s">
        <v>15645</v>
      </c>
      <c r="C95" s="1" t="s">
        <v>15645</v>
      </c>
      <c r="D95">
        <v>-2.3893914600000001</v>
      </c>
      <c r="E95" s="2">
        <v>1.31E-5</v>
      </c>
    </row>
    <row r="96" spans="1:5" x14ac:dyDescent="0.2">
      <c r="A96" s="1" t="s">
        <v>17063</v>
      </c>
      <c r="B96" s="1" t="s">
        <v>15645</v>
      </c>
      <c r="C96" s="1" t="s">
        <v>15645</v>
      </c>
      <c r="D96">
        <v>-2.3893914600000001</v>
      </c>
      <c r="E96" s="2">
        <v>1.31E-5</v>
      </c>
    </row>
    <row r="97" spans="1:5" x14ac:dyDescent="0.2">
      <c r="A97" s="1" t="s">
        <v>15624</v>
      </c>
      <c r="B97" s="1" t="s">
        <v>15625</v>
      </c>
      <c r="C97" s="1" t="s">
        <v>15625</v>
      </c>
      <c r="D97">
        <v>1.272519446</v>
      </c>
      <c r="E97" s="2">
        <v>1.4E-5</v>
      </c>
    </row>
    <row r="98" spans="1:5" x14ac:dyDescent="0.2">
      <c r="A98" s="1" t="s">
        <v>15865</v>
      </c>
      <c r="B98" s="1" t="s">
        <v>15866</v>
      </c>
      <c r="C98" s="1" t="s">
        <v>15866</v>
      </c>
      <c r="D98">
        <v>-2.334813295</v>
      </c>
      <c r="E98" s="2">
        <v>1.4E-5</v>
      </c>
    </row>
    <row r="99" spans="1:5" x14ac:dyDescent="0.2">
      <c r="A99" s="1" t="s">
        <v>16247</v>
      </c>
      <c r="B99" s="1" t="s">
        <v>15625</v>
      </c>
      <c r="C99" s="1" t="s">
        <v>15625</v>
      </c>
      <c r="D99">
        <v>1.272519446</v>
      </c>
      <c r="E99" s="2">
        <v>1.4E-5</v>
      </c>
    </row>
    <row r="100" spans="1:5" x14ac:dyDescent="0.2">
      <c r="A100" s="1" t="s">
        <v>16946</v>
      </c>
      <c r="B100" s="1" t="s">
        <v>16947</v>
      </c>
      <c r="C100" s="1" t="s">
        <v>16947</v>
      </c>
      <c r="D100">
        <v>1.3361371150000001</v>
      </c>
      <c r="E100" s="2">
        <v>1.5E-5</v>
      </c>
    </row>
    <row r="101" spans="1:5" x14ac:dyDescent="0.2">
      <c r="A101" s="1" t="s">
        <v>17042</v>
      </c>
      <c r="B101" s="1" t="s">
        <v>16947</v>
      </c>
      <c r="C101" s="1" t="s">
        <v>16947</v>
      </c>
      <c r="D101">
        <v>1.3361371150000001</v>
      </c>
      <c r="E101" s="2">
        <v>1.5E-5</v>
      </c>
    </row>
    <row r="102" spans="1:5" x14ac:dyDescent="0.2">
      <c r="A102" s="1" t="s">
        <v>15261</v>
      </c>
      <c r="B102" s="1" t="s">
        <v>15262</v>
      </c>
      <c r="C102" s="1" t="s">
        <v>15262</v>
      </c>
      <c r="D102">
        <v>1.7554190380000001</v>
      </c>
      <c r="E102" s="2">
        <v>1.7799999999999999E-5</v>
      </c>
    </row>
    <row r="103" spans="1:5" x14ac:dyDescent="0.2">
      <c r="A103" s="1" t="s">
        <v>16869</v>
      </c>
      <c r="B103" s="1" t="s">
        <v>15262</v>
      </c>
      <c r="C103" s="1" t="s">
        <v>15262</v>
      </c>
      <c r="D103">
        <v>1.7554190380000001</v>
      </c>
      <c r="E103" s="2">
        <v>1.7799999999999999E-5</v>
      </c>
    </row>
    <row r="104" spans="1:5" x14ac:dyDescent="0.2">
      <c r="A104" s="1" t="s">
        <v>17024</v>
      </c>
      <c r="B104" s="1" t="s">
        <v>15262</v>
      </c>
      <c r="C104" s="1" t="s">
        <v>15262</v>
      </c>
      <c r="D104">
        <v>1.7554190380000001</v>
      </c>
      <c r="E104" s="2">
        <v>1.7799999999999999E-5</v>
      </c>
    </row>
    <row r="105" spans="1:5" x14ac:dyDescent="0.2">
      <c r="A105" s="1" t="s">
        <v>17049</v>
      </c>
      <c r="B105" s="1" t="s">
        <v>15262</v>
      </c>
      <c r="C105" s="1" t="s">
        <v>15262</v>
      </c>
      <c r="D105">
        <v>1.7554190380000001</v>
      </c>
      <c r="E105" s="2">
        <v>1.7799999999999999E-5</v>
      </c>
    </row>
    <row r="106" spans="1:5" x14ac:dyDescent="0.2">
      <c r="A106" s="1" t="s">
        <v>14726</v>
      </c>
      <c r="B106" s="1" t="s">
        <v>14727</v>
      </c>
      <c r="C106" s="1" t="s">
        <v>14727</v>
      </c>
      <c r="D106">
        <v>-7.0116455740000001</v>
      </c>
      <c r="E106" s="2">
        <v>1.8199999999999999E-5</v>
      </c>
    </row>
    <row r="107" spans="1:5" x14ac:dyDescent="0.2">
      <c r="A107" s="1" t="s">
        <v>17019</v>
      </c>
      <c r="B107" s="1" t="s">
        <v>14727</v>
      </c>
      <c r="C107" s="1" t="s">
        <v>14727</v>
      </c>
      <c r="D107">
        <v>-7.0116455740000001</v>
      </c>
      <c r="E107" s="2">
        <v>1.8199999999999999E-5</v>
      </c>
    </row>
    <row r="108" spans="1:5" x14ac:dyDescent="0.2">
      <c r="A108" s="1" t="s">
        <v>15731</v>
      </c>
      <c r="B108" s="1" t="s">
        <v>15732</v>
      </c>
      <c r="C108" s="1" t="s">
        <v>15732</v>
      </c>
      <c r="D108">
        <v>2.2962118970000001</v>
      </c>
      <c r="E108" s="2">
        <v>1.8700000000000001E-5</v>
      </c>
    </row>
    <row r="109" spans="1:5" x14ac:dyDescent="0.2">
      <c r="A109" s="1" t="s">
        <v>14993</v>
      </c>
      <c r="B109" s="1" t="s">
        <v>14994</v>
      </c>
      <c r="C109" s="1" t="s">
        <v>14994</v>
      </c>
      <c r="D109">
        <v>1.627087623</v>
      </c>
      <c r="E109" s="2">
        <v>2.1500000000000001E-5</v>
      </c>
    </row>
    <row r="110" spans="1:5" x14ac:dyDescent="0.2">
      <c r="A110" s="1" t="s">
        <v>15264</v>
      </c>
      <c r="B110" s="1" t="s">
        <v>15265</v>
      </c>
      <c r="C110" s="1" t="s">
        <v>15265</v>
      </c>
      <c r="D110">
        <v>1.9331712670000001</v>
      </c>
      <c r="E110" s="2">
        <v>2.2099999999999998E-5</v>
      </c>
    </row>
    <row r="111" spans="1:5" x14ac:dyDescent="0.2">
      <c r="A111" s="1" t="s">
        <v>15767</v>
      </c>
      <c r="B111" s="1" t="s">
        <v>15768</v>
      </c>
      <c r="C111" s="1" t="s">
        <v>15768</v>
      </c>
      <c r="D111">
        <v>1.952031727</v>
      </c>
      <c r="E111" s="2">
        <v>2.7399999999999999E-5</v>
      </c>
    </row>
    <row r="112" spans="1:5" x14ac:dyDescent="0.2">
      <c r="A112" s="1" t="s">
        <v>16010</v>
      </c>
      <c r="B112" s="1" t="s">
        <v>15768</v>
      </c>
      <c r="C112" s="1" t="s">
        <v>15768</v>
      </c>
      <c r="D112">
        <v>1.952031727</v>
      </c>
      <c r="E112" s="2">
        <v>2.7399999999999999E-5</v>
      </c>
    </row>
    <row r="113" spans="1:5" x14ac:dyDescent="0.2">
      <c r="A113" s="1" t="s">
        <v>16555</v>
      </c>
      <c r="B113" s="1" t="s">
        <v>15768</v>
      </c>
      <c r="C113" s="1" t="s">
        <v>15768</v>
      </c>
      <c r="D113">
        <v>1.952031727</v>
      </c>
      <c r="E113" s="2">
        <v>2.7399999999999999E-5</v>
      </c>
    </row>
    <row r="114" spans="1:5" x14ac:dyDescent="0.2">
      <c r="A114" s="1" t="s">
        <v>16715</v>
      </c>
      <c r="B114" s="1" t="s">
        <v>16716</v>
      </c>
      <c r="C114" s="1" t="s">
        <v>16716</v>
      </c>
      <c r="D114">
        <v>1.203875542</v>
      </c>
      <c r="E114" s="2">
        <v>2.9300000000000001E-5</v>
      </c>
    </row>
    <row r="115" spans="1:5" x14ac:dyDescent="0.2">
      <c r="A115" s="1" t="s">
        <v>14839</v>
      </c>
      <c r="B115" s="1" t="s">
        <v>14840</v>
      </c>
      <c r="C115" s="1" t="s">
        <v>14840</v>
      </c>
      <c r="D115">
        <v>-1.066412337</v>
      </c>
      <c r="E115" s="2">
        <v>3.0899999999999999E-5</v>
      </c>
    </row>
    <row r="116" spans="1:5" x14ac:dyDescent="0.2">
      <c r="A116" s="1" t="s">
        <v>14857</v>
      </c>
      <c r="B116" s="1" t="s">
        <v>14840</v>
      </c>
      <c r="C116" s="1" t="s">
        <v>14840</v>
      </c>
      <c r="D116">
        <v>-1.066412337</v>
      </c>
      <c r="E116" s="2">
        <v>3.0899999999999999E-5</v>
      </c>
    </row>
    <row r="117" spans="1:5" x14ac:dyDescent="0.2">
      <c r="A117" s="1" t="s">
        <v>15738</v>
      </c>
      <c r="B117" s="1" t="s">
        <v>14840</v>
      </c>
      <c r="C117" s="1" t="s">
        <v>14840</v>
      </c>
      <c r="D117">
        <v>-1.066412337</v>
      </c>
      <c r="E117" s="2">
        <v>3.0899999999999999E-5</v>
      </c>
    </row>
    <row r="118" spans="1:5" x14ac:dyDescent="0.2">
      <c r="A118" s="1" t="s">
        <v>16098</v>
      </c>
      <c r="B118" s="1" t="s">
        <v>14840</v>
      </c>
      <c r="C118" s="1" t="s">
        <v>14840</v>
      </c>
      <c r="D118">
        <v>-1.066412337</v>
      </c>
      <c r="E118" s="2">
        <v>3.0899999999999999E-5</v>
      </c>
    </row>
    <row r="119" spans="1:5" x14ac:dyDescent="0.2">
      <c r="A119" s="1" t="s">
        <v>16259</v>
      </c>
      <c r="B119" s="1" t="s">
        <v>14840</v>
      </c>
      <c r="C119" s="1" t="s">
        <v>14840</v>
      </c>
      <c r="D119">
        <v>-1.066412337</v>
      </c>
      <c r="E119" s="2">
        <v>3.0899999999999999E-5</v>
      </c>
    </row>
    <row r="120" spans="1:5" x14ac:dyDescent="0.2">
      <c r="A120" s="1" t="s">
        <v>16707</v>
      </c>
      <c r="B120" s="1" t="s">
        <v>14840</v>
      </c>
      <c r="C120" s="1" t="s">
        <v>14840</v>
      </c>
      <c r="D120">
        <v>-1.066412337</v>
      </c>
      <c r="E120" s="2">
        <v>3.0899999999999999E-5</v>
      </c>
    </row>
    <row r="121" spans="1:5" x14ac:dyDescent="0.2">
      <c r="A121" s="1" t="s">
        <v>15985</v>
      </c>
      <c r="B121" s="1" t="s">
        <v>15986</v>
      </c>
      <c r="C121" s="1" t="s">
        <v>15986</v>
      </c>
      <c r="D121">
        <v>1.6163859970000001</v>
      </c>
      <c r="E121" s="2">
        <v>4.4499999999999997E-5</v>
      </c>
    </row>
    <row r="122" spans="1:5" x14ac:dyDescent="0.2">
      <c r="A122" s="1" t="s">
        <v>16190</v>
      </c>
      <c r="B122" s="1" t="s">
        <v>15986</v>
      </c>
      <c r="C122" s="1" t="s">
        <v>15986</v>
      </c>
      <c r="D122">
        <v>1.6163859970000001</v>
      </c>
      <c r="E122" s="2">
        <v>4.4499999999999997E-5</v>
      </c>
    </row>
    <row r="123" spans="1:5" x14ac:dyDescent="0.2">
      <c r="A123" s="1" t="s">
        <v>16592</v>
      </c>
      <c r="B123" s="1" t="s">
        <v>15986</v>
      </c>
      <c r="C123" s="1" t="s">
        <v>15986</v>
      </c>
      <c r="D123">
        <v>1.6163859970000001</v>
      </c>
      <c r="E123" s="2">
        <v>4.4499999999999997E-5</v>
      </c>
    </row>
    <row r="124" spans="1:5" x14ac:dyDescent="0.2">
      <c r="A124" s="1" t="s">
        <v>16820</v>
      </c>
      <c r="B124" s="1" t="s">
        <v>15986</v>
      </c>
      <c r="C124" s="1" t="s">
        <v>15986</v>
      </c>
      <c r="D124">
        <v>1.6163859970000001</v>
      </c>
      <c r="E124" s="2">
        <v>4.4499999999999997E-5</v>
      </c>
    </row>
    <row r="125" spans="1:5" x14ac:dyDescent="0.2">
      <c r="A125" s="1" t="s">
        <v>17250</v>
      </c>
      <c r="B125" s="1" t="s">
        <v>15986</v>
      </c>
      <c r="C125" s="1" t="s">
        <v>15986</v>
      </c>
      <c r="D125">
        <v>1.6163859970000001</v>
      </c>
      <c r="E125" s="2">
        <v>4.4499999999999997E-5</v>
      </c>
    </row>
    <row r="126" spans="1:5" x14ac:dyDescent="0.2">
      <c r="A126" s="1" t="s">
        <v>17001</v>
      </c>
      <c r="B126" s="1" t="s">
        <v>17002</v>
      </c>
      <c r="C126" s="1" t="s">
        <v>17002</v>
      </c>
      <c r="D126">
        <v>1.855367269</v>
      </c>
      <c r="E126" s="2">
        <v>8.2200000000000006E-5</v>
      </c>
    </row>
    <row r="127" spans="1:5" x14ac:dyDescent="0.2">
      <c r="A127" s="1" t="s">
        <v>15744</v>
      </c>
      <c r="B127" s="1" t="s">
        <v>15745</v>
      </c>
      <c r="C127" s="1" t="s">
        <v>15745</v>
      </c>
      <c r="D127">
        <v>1.3700317200000001</v>
      </c>
      <c r="E127" s="2">
        <v>9.6000000000000002E-5</v>
      </c>
    </row>
    <row r="128" spans="1:5" x14ac:dyDescent="0.2">
      <c r="A128" s="1" t="s">
        <v>16626</v>
      </c>
      <c r="B128" s="1" t="s">
        <v>15745</v>
      </c>
      <c r="C128" s="1" t="s">
        <v>15745</v>
      </c>
      <c r="D128">
        <v>1.3700317200000001</v>
      </c>
      <c r="E128" s="2">
        <v>9.6000000000000002E-5</v>
      </c>
    </row>
    <row r="129" spans="1:5" x14ac:dyDescent="0.2">
      <c r="A129" s="1" t="s">
        <v>14542</v>
      </c>
      <c r="B129" s="1" t="s">
        <v>14543</v>
      </c>
      <c r="C129" s="1" t="s">
        <v>14543</v>
      </c>
      <c r="D129">
        <v>1.7365824110000001</v>
      </c>
      <c r="E129" s="2">
        <v>9.9699999999999998E-5</v>
      </c>
    </row>
    <row r="130" spans="1:5" x14ac:dyDescent="0.2">
      <c r="A130" s="1" t="s">
        <v>15157</v>
      </c>
      <c r="B130" s="1" t="s">
        <v>14543</v>
      </c>
      <c r="C130" s="1" t="s">
        <v>14543</v>
      </c>
      <c r="D130">
        <v>1.7365824110000001</v>
      </c>
      <c r="E130" s="2">
        <v>9.9699999999999998E-5</v>
      </c>
    </row>
    <row r="131" spans="1:5" x14ac:dyDescent="0.2">
      <c r="A131" s="1" t="s">
        <v>15561</v>
      </c>
      <c r="B131" s="1" t="s">
        <v>14543</v>
      </c>
      <c r="C131" s="1" t="s">
        <v>14543</v>
      </c>
      <c r="D131">
        <v>1.7365824110000001</v>
      </c>
      <c r="E131" s="2">
        <v>9.9699999999999998E-5</v>
      </c>
    </row>
    <row r="132" spans="1:5" x14ac:dyDescent="0.2">
      <c r="A132" s="1" t="s">
        <v>16065</v>
      </c>
      <c r="B132" s="1" t="s">
        <v>14543</v>
      </c>
      <c r="C132" s="1" t="s">
        <v>14543</v>
      </c>
      <c r="D132">
        <v>1.7365824110000001</v>
      </c>
      <c r="E132" s="2">
        <v>9.9699999999999998E-5</v>
      </c>
    </row>
    <row r="133" spans="1:5" x14ac:dyDescent="0.2">
      <c r="A133" s="1" t="s">
        <v>16677</v>
      </c>
      <c r="B133" s="1" t="s">
        <v>14543</v>
      </c>
      <c r="C133" s="1" t="s">
        <v>14543</v>
      </c>
      <c r="D133">
        <v>1.7365824110000001</v>
      </c>
      <c r="E133" s="2">
        <v>9.9699999999999998E-5</v>
      </c>
    </row>
    <row r="134" spans="1:5" x14ac:dyDescent="0.2">
      <c r="A134" s="1" t="s">
        <v>15249</v>
      </c>
      <c r="B134" s="1" t="s">
        <v>15250</v>
      </c>
      <c r="C134" s="1" t="s">
        <v>15250</v>
      </c>
      <c r="D134">
        <v>-1.913151507</v>
      </c>
      <c r="E134">
        <v>1.1889599999999999E-4</v>
      </c>
    </row>
    <row r="135" spans="1:5" x14ac:dyDescent="0.2">
      <c r="A135" s="1" t="s">
        <v>16774</v>
      </c>
      <c r="B135" s="1" t="s">
        <v>15250</v>
      </c>
      <c r="C135" s="1" t="s">
        <v>15250</v>
      </c>
      <c r="D135">
        <v>-1.913151507</v>
      </c>
      <c r="E135">
        <v>1.1889599999999999E-4</v>
      </c>
    </row>
    <row r="136" spans="1:5" x14ac:dyDescent="0.2">
      <c r="A136" s="1" t="s">
        <v>15807</v>
      </c>
      <c r="B136" s="1" t="s">
        <v>15808</v>
      </c>
      <c r="C136" s="1" t="s">
        <v>15808</v>
      </c>
      <c r="D136">
        <v>1.403414553</v>
      </c>
      <c r="E136">
        <v>1.2964300000000001E-4</v>
      </c>
    </row>
    <row r="137" spans="1:5" x14ac:dyDescent="0.2">
      <c r="A137" s="1" t="s">
        <v>16559</v>
      </c>
      <c r="B137" s="1" t="s">
        <v>15808</v>
      </c>
      <c r="C137" s="1" t="s">
        <v>15808</v>
      </c>
      <c r="D137">
        <v>1.403414553</v>
      </c>
      <c r="E137">
        <v>1.2964300000000001E-4</v>
      </c>
    </row>
    <row r="138" spans="1:5" x14ac:dyDescent="0.2">
      <c r="A138" s="1" t="s">
        <v>17223</v>
      </c>
      <c r="B138" s="1" t="s">
        <v>15808</v>
      </c>
      <c r="C138" s="1" t="s">
        <v>15808</v>
      </c>
      <c r="D138">
        <v>1.403414553</v>
      </c>
      <c r="E138">
        <v>1.2964300000000001E-4</v>
      </c>
    </row>
    <row r="139" spans="1:5" x14ac:dyDescent="0.2">
      <c r="A139" s="1" t="s">
        <v>14623</v>
      </c>
      <c r="B139" s="1" t="s">
        <v>14624</v>
      </c>
      <c r="C139" s="1" t="s">
        <v>14624</v>
      </c>
      <c r="D139">
        <v>-1.7516958380000001</v>
      </c>
      <c r="E139">
        <v>1.39419E-4</v>
      </c>
    </row>
    <row r="140" spans="1:5" x14ac:dyDescent="0.2">
      <c r="A140" s="1" t="s">
        <v>15105</v>
      </c>
      <c r="B140" s="1" t="s">
        <v>14624</v>
      </c>
      <c r="C140" s="1" t="s">
        <v>14624</v>
      </c>
      <c r="D140">
        <v>-1.7516958380000001</v>
      </c>
      <c r="E140">
        <v>1.39419E-4</v>
      </c>
    </row>
    <row r="141" spans="1:5" x14ac:dyDescent="0.2">
      <c r="A141" s="1" t="s">
        <v>16164</v>
      </c>
      <c r="B141" s="1" t="s">
        <v>14624</v>
      </c>
      <c r="C141" s="1" t="s">
        <v>14624</v>
      </c>
      <c r="D141">
        <v>-1.7516958380000001</v>
      </c>
      <c r="E141">
        <v>1.39419E-4</v>
      </c>
    </row>
    <row r="142" spans="1:5" x14ac:dyDescent="0.2">
      <c r="A142" s="1" t="s">
        <v>17084</v>
      </c>
      <c r="B142" s="1" t="s">
        <v>14624</v>
      </c>
      <c r="C142" s="1" t="s">
        <v>14624</v>
      </c>
      <c r="D142">
        <v>-1.7516958380000001</v>
      </c>
      <c r="E142">
        <v>1.39419E-4</v>
      </c>
    </row>
    <row r="143" spans="1:5" x14ac:dyDescent="0.2">
      <c r="A143" s="1" t="s">
        <v>14841</v>
      </c>
      <c r="B143" s="1" t="s">
        <v>14842</v>
      </c>
      <c r="C143" s="1" t="s">
        <v>14842</v>
      </c>
      <c r="D143">
        <v>1.643837293</v>
      </c>
      <c r="E143">
        <v>1.5935600000000001E-4</v>
      </c>
    </row>
    <row r="144" spans="1:5" x14ac:dyDescent="0.2">
      <c r="A144" s="1" t="s">
        <v>17048</v>
      </c>
      <c r="B144" s="1" t="s">
        <v>14842</v>
      </c>
      <c r="C144" s="1" t="s">
        <v>14842</v>
      </c>
      <c r="D144">
        <v>1.643837293</v>
      </c>
      <c r="E144">
        <v>1.5935600000000001E-4</v>
      </c>
    </row>
    <row r="145" spans="1:5" x14ac:dyDescent="0.2">
      <c r="A145" s="1" t="s">
        <v>14938</v>
      </c>
      <c r="B145" s="1" t="s">
        <v>14939</v>
      </c>
      <c r="C145" s="1" t="s">
        <v>14939</v>
      </c>
      <c r="D145">
        <v>-5.3385883300000003</v>
      </c>
      <c r="E145">
        <v>1.6550399999999999E-4</v>
      </c>
    </row>
    <row r="146" spans="1:5" x14ac:dyDescent="0.2">
      <c r="A146" s="1" t="s">
        <v>15672</v>
      </c>
      <c r="B146" s="1" t="s">
        <v>14939</v>
      </c>
      <c r="C146" s="1" t="s">
        <v>14939</v>
      </c>
      <c r="D146">
        <v>-5.3385883300000003</v>
      </c>
      <c r="E146">
        <v>1.6550399999999999E-4</v>
      </c>
    </row>
    <row r="147" spans="1:5" x14ac:dyDescent="0.2">
      <c r="A147" s="1" t="s">
        <v>16541</v>
      </c>
      <c r="B147" s="1" t="s">
        <v>16542</v>
      </c>
      <c r="C147" s="1" t="s">
        <v>16542</v>
      </c>
      <c r="D147">
        <v>1.8882578750000001</v>
      </c>
      <c r="E147">
        <v>1.6958899999999999E-4</v>
      </c>
    </row>
    <row r="148" spans="1:5" x14ac:dyDescent="0.2">
      <c r="A148" s="1" t="s">
        <v>17295</v>
      </c>
      <c r="B148" s="1" t="s">
        <v>17296</v>
      </c>
      <c r="C148" s="1" t="s">
        <v>17296</v>
      </c>
      <c r="D148">
        <v>1.2743987349999999</v>
      </c>
      <c r="E148">
        <v>1.7125199999999999E-4</v>
      </c>
    </row>
    <row r="149" spans="1:5" x14ac:dyDescent="0.2">
      <c r="A149" s="1" t="s">
        <v>14846</v>
      </c>
      <c r="B149" s="1" t="s">
        <v>14847</v>
      </c>
      <c r="C149" s="1" t="s">
        <v>14847</v>
      </c>
      <c r="D149">
        <v>1.610486281</v>
      </c>
      <c r="E149">
        <v>2.4111799999999999E-4</v>
      </c>
    </row>
    <row r="150" spans="1:5" x14ac:dyDescent="0.2">
      <c r="A150" s="1" t="s">
        <v>16416</v>
      </c>
      <c r="B150" s="1" t="s">
        <v>14847</v>
      </c>
      <c r="C150" s="1" t="s">
        <v>14847</v>
      </c>
      <c r="D150">
        <v>1.610486281</v>
      </c>
      <c r="E150">
        <v>2.4111799999999999E-4</v>
      </c>
    </row>
    <row r="151" spans="1:5" x14ac:dyDescent="0.2">
      <c r="A151" s="1" t="s">
        <v>16635</v>
      </c>
      <c r="B151" s="1" t="s">
        <v>14847</v>
      </c>
      <c r="C151" s="1" t="s">
        <v>14847</v>
      </c>
      <c r="D151">
        <v>1.610486281</v>
      </c>
      <c r="E151">
        <v>2.4111799999999999E-4</v>
      </c>
    </row>
    <row r="152" spans="1:5" x14ac:dyDescent="0.2">
      <c r="A152" s="1" t="s">
        <v>16728</v>
      </c>
      <c r="B152" s="1" t="s">
        <v>16729</v>
      </c>
      <c r="C152" s="1" t="s">
        <v>16729</v>
      </c>
      <c r="D152">
        <v>-1.0743256640000001</v>
      </c>
      <c r="E152">
        <v>2.4111799999999999E-4</v>
      </c>
    </row>
    <row r="153" spans="1:5" x14ac:dyDescent="0.2">
      <c r="A153" s="1" t="s">
        <v>16988</v>
      </c>
      <c r="B153" s="1" t="s">
        <v>14847</v>
      </c>
      <c r="C153" s="1" t="s">
        <v>14847</v>
      </c>
      <c r="D153">
        <v>1.610486281</v>
      </c>
      <c r="E153">
        <v>2.4111799999999999E-4</v>
      </c>
    </row>
    <row r="154" spans="1:5" x14ac:dyDescent="0.2">
      <c r="A154" s="1" t="s">
        <v>17031</v>
      </c>
      <c r="B154" s="1" t="s">
        <v>14847</v>
      </c>
      <c r="C154" s="1" t="s">
        <v>14847</v>
      </c>
      <c r="D154">
        <v>1.610486281</v>
      </c>
      <c r="E154">
        <v>2.4111799999999999E-4</v>
      </c>
    </row>
    <row r="155" spans="1:5" x14ac:dyDescent="0.2">
      <c r="A155" s="1" t="s">
        <v>14670</v>
      </c>
      <c r="B155" s="1" t="s">
        <v>14671</v>
      </c>
      <c r="C155" s="1" t="s">
        <v>14671</v>
      </c>
      <c r="D155">
        <v>1.584688959</v>
      </c>
      <c r="E155">
        <v>3.3869999999999999E-4</v>
      </c>
    </row>
    <row r="156" spans="1:5" x14ac:dyDescent="0.2">
      <c r="A156" s="1" t="s">
        <v>15275</v>
      </c>
      <c r="B156" s="1" t="s">
        <v>14671</v>
      </c>
      <c r="C156" s="1" t="s">
        <v>14671</v>
      </c>
      <c r="D156">
        <v>1.584688959</v>
      </c>
      <c r="E156">
        <v>3.3869999999999999E-4</v>
      </c>
    </row>
    <row r="157" spans="1:5" x14ac:dyDescent="0.2">
      <c r="A157" s="1" t="s">
        <v>15363</v>
      </c>
      <c r="B157" s="1" t="s">
        <v>14671</v>
      </c>
      <c r="C157" s="1" t="s">
        <v>14671</v>
      </c>
      <c r="D157">
        <v>1.584688959</v>
      </c>
      <c r="E157">
        <v>3.3869999999999999E-4</v>
      </c>
    </row>
    <row r="158" spans="1:5" x14ac:dyDescent="0.2">
      <c r="A158" s="1" t="s">
        <v>16584</v>
      </c>
      <c r="B158" s="1" t="s">
        <v>14671</v>
      </c>
      <c r="C158" s="1" t="s">
        <v>14671</v>
      </c>
      <c r="D158">
        <v>1.584688959</v>
      </c>
      <c r="E158">
        <v>3.3869999999999999E-4</v>
      </c>
    </row>
    <row r="159" spans="1:5" x14ac:dyDescent="0.2">
      <c r="A159" s="1" t="s">
        <v>16808</v>
      </c>
      <c r="B159" s="1" t="s">
        <v>14671</v>
      </c>
      <c r="C159" s="1" t="s">
        <v>14671</v>
      </c>
      <c r="D159">
        <v>1.584688959</v>
      </c>
      <c r="E159">
        <v>3.3869999999999999E-4</v>
      </c>
    </row>
    <row r="160" spans="1:5" x14ac:dyDescent="0.2">
      <c r="A160" s="1" t="s">
        <v>16927</v>
      </c>
      <c r="B160" s="1" t="s">
        <v>14671</v>
      </c>
      <c r="C160" s="1" t="s">
        <v>14671</v>
      </c>
      <c r="D160">
        <v>1.584688959</v>
      </c>
      <c r="E160">
        <v>3.3869999999999999E-4</v>
      </c>
    </row>
    <row r="161" spans="1:5" x14ac:dyDescent="0.2">
      <c r="A161" s="1" t="s">
        <v>17203</v>
      </c>
      <c r="B161" s="1" t="s">
        <v>14671</v>
      </c>
      <c r="C161" s="1" t="s">
        <v>14671</v>
      </c>
      <c r="D161">
        <v>1.584688959</v>
      </c>
      <c r="E161">
        <v>3.3869999999999999E-4</v>
      </c>
    </row>
    <row r="162" spans="1:5" x14ac:dyDescent="0.2">
      <c r="A162" s="1" t="s">
        <v>16387</v>
      </c>
      <c r="B162" s="1" t="s">
        <v>16388</v>
      </c>
      <c r="C162" s="1" t="s">
        <v>16388</v>
      </c>
      <c r="D162">
        <v>-1.4106711569999999</v>
      </c>
      <c r="E162">
        <v>3.5927600000000001E-4</v>
      </c>
    </row>
    <row r="163" spans="1:5" x14ac:dyDescent="0.2">
      <c r="A163" s="1" t="s">
        <v>16608</v>
      </c>
      <c r="B163" s="1" t="s">
        <v>16388</v>
      </c>
      <c r="C163" s="1" t="s">
        <v>16388</v>
      </c>
      <c r="D163">
        <v>-1.4106711569999999</v>
      </c>
      <c r="E163">
        <v>3.5927600000000001E-4</v>
      </c>
    </row>
    <row r="164" spans="1:5" x14ac:dyDescent="0.2">
      <c r="A164" s="1" t="s">
        <v>17275</v>
      </c>
      <c r="B164" s="1" t="s">
        <v>16388</v>
      </c>
      <c r="C164" s="1" t="s">
        <v>16388</v>
      </c>
      <c r="D164">
        <v>-1.4106711569999999</v>
      </c>
      <c r="E164">
        <v>3.5927600000000001E-4</v>
      </c>
    </row>
    <row r="165" spans="1:5" x14ac:dyDescent="0.2">
      <c r="A165" s="1" t="s">
        <v>14921</v>
      </c>
      <c r="B165" s="1" t="s">
        <v>14922</v>
      </c>
      <c r="C165" s="1" t="s">
        <v>14922</v>
      </c>
      <c r="D165">
        <v>1.548480632</v>
      </c>
      <c r="E165">
        <v>3.9040800000000002E-4</v>
      </c>
    </row>
    <row r="166" spans="1:5" x14ac:dyDescent="0.2">
      <c r="A166" s="1" t="s">
        <v>15830</v>
      </c>
      <c r="B166" s="1" t="s">
        <v>14922</v>
      </c>
      <c r="C166" s="1" t="s">
        <v>14922</v>
      </c>
      <c r="D166">
        <v>1.548480632</v>
      </c>
      <c r="E166">
        <v>3.9040800000000002E-4</v>
      </c>
    </row>
    <row r="167" spans="1:5" x14ac:dyDescent="0.2">
      <c r="A167" s="1" t="s">
        <v>15294</v>
      </c>
      <c r="B167" s="1" t="s">
        <v>15295</v>
      </c>
      <c r="C167" s="1" t="s">
        <v>15295</v>
      </c>
      <c r="D167">
        <v>-1.549939578</v>
      </c>
      <c r="E167">
        <v>4.3985399999999999E-4</v>
      </c>
    </row>
    <row r="168" spans="1:5" x14ac:dyDescent="0.2">
      <c r="A168" s="1" t="s">
        <v>15945</v>
      </c>
      <c r="B168" s="1" t="s">
        <v>15295</v>
      </c>
      <c r="C168" s="1" t="s">
        <v>15295</v>
      </c>
      <c r="D168">
        <v>-1.549939578</v>
      </c>
      <c r="E168">
        <v>4.3985399999999999E-4</v>
      </c>
    </row>
    <row r="169" spans="1:5" x14ac:dyDescent="0.2">
      <c r="A169" s="1" t="s">
        <v>16069</v>
      </c>
      <c r="B169" s="1" t="s">
        <v>15295</v>
      </c>
      <c r="C169" s="1" t="s">
        <v>15295</v>
      </c>
      <c r="D169">
        <v>-1.549939578</v>
      </c>
      <c r="E169">
        <v>4.3985399999999999E-4</v>
      </c>
    </row>
    <row r="170" spans="1:5" x14ac:dyDescent="0.2">
      <c r="A170" s="1" t="s">
        <v>17206</v>
      </c>
      <c r="B170" s="1" t="s">
        <v>15295</v>
      </c>
      <c r="C170" s="1" t="s">
        <v>15295</v>
      </c>
      <c r="D170">
        <v>-1.549939578</v>
      </c>
      <c r="E170">
        <v>4.3985399999999999E-4</v>
      </c>
    </row>
    <row r="171" spans="1:5" x14ac:dyDescent="0.2">
      <c r="A171" s="1" t="s">
        <v>16020</v>
      </c>
      <c r="B171" s="1" t="s">
        <v>16021</v>
      </c>
      <c r="C171" s="1" t="s">
        <v>16021</v>
      </c>
      <c r="D171">
        <v>1.714746412</v>
      </c>
      <c r="E171">
        <v>4.4543499999999999E-4</v>
      </c>
    </row>
    <row r="172" spans="1:5" x14ac:dyDescent="0.2">
      <c r="A172" s="1" t="s">
        <v>16705</v>
      </c>
      <c r="B172" s="1" t="s">
        <v>16021</v>
      </c>
      <c r="C172" s="1" t="s">
        <v>16021</v>
      </c>
      <c r="D172">
        <v>1.714746412</v>
      </c>
      <c r="E172">
        <v>4.4543499999999999E-4</v>
      </c>
    </row>
    <row r="173" spans="1:5" x14ac:dyDescent="0.2">
      <c r="A173" s="1" t="s">
        <v>16382</v>
      </c>
      <c r="B173" s="1" t="s">
        <v>16383</v>
      </c>
      <c r="C173" s="1" t="s">
        <v>16383</v>
      </c>
      <c r="D173">
        <v>1.433140404</v>
      </c>
      <c r="E173">
        <v>4.4641100000000002E-4</v>
      </c>
    </row>
    <row r="174" spans="1:5" x14ac:dyDescent="0.2">
      <c r="A174" s="1" t="s">
        <v>15346</v>
      </c>
      <c r="B174" s="1" t="s">
        <v>15347</v>
      </c>
      <c r="C174" s="1" t="s">
        <v>15347</v>
      </c>
      <c r="D174">
        <v>-1.51995013</v>
      </c>
      <c r="E174">
        <v>4.9373500000000003E-4</v>
      </c>
    </row>
    <row r="175" spans="1:5" x14ac:dyDescent="0.2">
      <c r="A175" s="1" t="s">
        <v>15845</v>
      </c>
      <c r="B175" s="1" t="s">
        <v>15347</v>
      </c>
      <c r="C175" s="1" t="s">
        <v>15347</v>
      </c>
      <c r="D175">
        <v>-1.51995013</v>
      </c>
      <c r="E175">
        <v>4.9373500000000003E-4</v>
      </c>
    </row>
    <row r="176" spans="1:5" x14ac:dyDescent="0.2">
      <c r="A176" s="1" t="s">
        <v>16194</v>
      </c>
      <c r="B176" s="1" t="s">
        <v>15347</v>
      </c>
      <c r="C176" s="1" t="s">
        <v>15347</v>
      </c>
      <c r="D176">
        <v>-1.51995013</v>
      </c>
      <c r="E176">
        <v>4.9373500000000003E-4</v>
      </c>
    </row>
    <row r="177" spans="1:5" x14ac:dyDescent="0.2">
      <c r="A177" s="1" t="s">
        <v>16509</v>
      </c>
      <c r="B177" s="1" t="s">
        <v>15347</v>
      </c>
      <c r="C177" s="1" t="s">
        <v>15347</v>
      </c>
      <c r="D177">
        <v>-1.51995013</v>
      </c>
      <c r="E177">
        <v>4.9373500000000003E-4</v>
      </c>
    </row>
    <row r="178" spans="1:5" x14ac:dyDescent="0.2">
      <c r="A178" s="1" t="s">
        <v>16616</v>
      </c>
      <c r="B178" s="1" t="s">
        <v>15347</v>
      </c>
      <c r="C178" s="1" t="s">
        <v>15347</v>
      </c>
      <c r="D178">
        <v>-1.51995013</v>
      </c>
      <c r="E178">
        <v>4.9373500000000003E-4</v>
      </c>
    </row>
    <row r="179" spans="1:5" x14ac:dyDescent="0.2">
      <c r="A179" s="1" t="s">
        <v>16865</v>
      </c>
      <c r="B179" s="1" t="s">
        <v>15347</v>
      </c>
      <c r="C179" s="1" t="s">
        <v>15347</v>
      </c>
      <c r="D179">
        <v>-1.51995013</v>
      </c>
      <c r="E179">
        <v>4.9373500000000003E-4</v>
      </c>
    </row>
    <row r="180" spans="1:5" x14ac:dyDescent="0.2">
      <c r="A180" s="1" t="s">
        <v>16400</v>
      </c>
      <c r="B180" s="1" t="s">
        <v>16401</v>
      </c>
      <c r="C180" s="1" t="s">
        <v>16401</v>
      </c>
      <c r="D180">
        <v>1.1496736919999999</v>
      </c>
      <c r="E180">
        <v>6.0491899999999999E-4</v>
      </c>
    </row>
    <row r="181" spans="1:5" x14ac:dyDescent="0.2">
      <c r="A181" s="1" t="s">
        <v>16757</v>
      </c>
      <c r="B181" s="1" t="s">
        <v>16401</v>
      </c>
      <c r="C181" s="1" t="s">
        <v>16401</v>
      </c>
      <c r="D181">
        <v>1.1496736919999999</v>
      </c>
      <c r="E181">
        <v>6.0491899999999999E-4</v>
      </c>
    </row>
    <row r="182" spans="1:5" x14ac:dyDescent="0.2">
      <c r="A182" s="1" t="s">
        <v>17264</v>
      </c>
      <c r="B182" s="1" t="s">
        <v>16401</v>
      </c>
      <c r="C182" s="1" t="s">
        <v>16401</v>
      </c>
      <c r="D182">
        <v>1.1496736919999999</v>
      </c>
      <c r="E182">
        <v>6.0491899999999999E-4</v>
      </c>
    </row>
    <row r="183" spans="1:5" x14ac:dyDescent="0.2">
      <c r="A183" s="1" t="s">
        <v>15910</v>
      </c>
      <c r="B183" s="1" t="s">
        <v>15911</v>
      </c>
      <c r="C183" s="1" t="s">
        <v>15911</v>
      </c>
      <c r="D183">
        <v>1.5430325730000001</v>
      </c>
      <c r="E183">
        <v>6.1131599999999999E-4</v>
      </c>
    </row>
    <row r="184" spans="1:5" x14ac:dyDescent="0.2">
      <c r="A184" s="1" t="s">
        <v>17237</v>
      </c>
      <c r="B184" s="1" t="s">
        <v>17238</v>
      </c>
      <c r="C184" s="1" t="s">
        <v>17238</v>
      </c>
      <c r="D184">
        <v>1.818678325</v>
      </c>
      <c r="E184">
        <v>6.1131599999999999E-4</v>
      </c>
    </row>
    <row r="185" spans="1:5" x14ac:dyDescent="0.2">
      <c r="A185" s="1" t="s">
        <v>16649</v>
      </c>
      <c r="B185" s="1" t="s">
        <v>16650</v>
      </c>
      <c r="C185" s="1" t="s">
        <v>16650</v>
      </c>
      <c r="D185">
        <v>1.505486689</v>
      </c>
      <c r="E185">
        <v>6.1554700000000003E-4</v>
      </c>
    </row>
    <row r="186" spans="1:5" x14ac:dyDescent="0.2">
      <c r="A186" s="1" t="s">
        <v>14837</v>
      </c>
      <c r="B186" s="1" t="s">
        <v>14838</v>
      </c>
      <c r="C186" s="1" t="s">
        <v>14838</v>
      </c>
      <c r="D186">
        <v>1.173235402</v>
      </c>
      <c r="E186">
        <v>6.49506E-4</v>
      </c>
    </row>
    <row r="187" spans="1:5" x14ac:dyDescent="0.2">
      <c r="A187" s="1" t="s">
        <v>15663</v>
      </c>
      <c r="B187" s="1" t="s">
        <v>14838</v>
      </c>
      <c r="C187" s="1" t="s">
        <v>14838</v>
      </c>
      <c r="D187">
        <v>1.173235402</v>
      </c>
      <c r="E187">
        <v>6.49506E-4</v>
      </c>
    </row>
    <row r="188" spans="1:5" x14ac:dyDescent="0.2">
      <c r="A188" s="1" t="s">
        <v>15699</v>
      </c>
      <c r="B188" s="1" t="s">
        <v>14838</v>
      </c>
      <c r="C188" s="1" t="s">
        <v>14838</v>
      </c>
      <c r="D188">
        <v>1.173235402</v>
      </c>
      <c r="E188">
        <v>6.49506E-4</v>
      </c>
    </row>
    <row r="189" spans="1:5" x14ac:dyDescent="0.2">
      <c r="A189" s="1" t="s">
        <v>15788</v>
      </c>
      <c r="B189" s="1" t="s">
        <v>14838</v>
      </c>
      <c r="C189" s="1" t="s">
        <v>14838</v>
      </c>
      <c r="D189">
        <v>1.173235402</v>
      </c>
      <c r="E189">
        <v>6.49506E-4</v>
      </c>
    </row>
    <row r="190" spans="1:5" x14ac:dyDescent="0.2">
      <c r="A190" s="1" t="s">
        <v>16349</v>
      </c>
      <c r="B190" s="1" t="s">
        <v>14838</v>
      </c>
      <c r="C190" s="1" t="s">
        <v>14838</v>
      </c>
      <c r="D190">
        <v>1.173235402</v>
      </c>
      <c r="E190">
        <v>6.49506E-4</v>
      </c>
    </row>
    <row r="191" spans="1:5" x14ac:dyDescent="0.2">
      <c r="A191" s="1" t="s">
        <v>16904</v>
      </c>
      <c r="B191" s="1" t="s">
        <v>14838</v>
      </c>
      <c r="C191" s="1" t="s">
        <v>14838</v>
      </c>
      <c r="D191">
        <v>1.173235402</v>
      </c>
      <c r="E191">
        <v>6.49506E-4</v>
      </c>
    </row>
    <row r="192" spans="1:5" x14ac:dyDescent="0.2">
      <c r="A192" s="1" t="s">
        <v>14674</v>
      </c>
      <c r="B192" s="1" t="s">
        <v>14675</v>
      </c>
      <c r="C192" s="1" t="s">
        <v>14675</v>
      </c>
      <c r="D192">
        <v>1.133677488</v>
      </c>
      <c r="E192">
        <v>6.5813799999999995E-4</v>
      </c>
    </row>
    <row r="193" spans="1:5" x14ac:dyDescent="0.2">
      <c r="A193" s="1" t="s">
        <v>16161</v>
      </c>
      <c r="B193" s="1" t="s">
        <v>14675</v>
      </c>
      <c r="C193" s="1" t="s">
        <v>14675</v>
      </c>
      <c r="D193">
        <v>1.133677488</v>
      </c>
      <c r="E193">
        <v>6.5813799999999995E-4</v>
      </c>
    </row>
    <row r="194" spans="1:5" x14ac:dyDescent="0.2">
      <c r="A194" s="1" t="s">
        <v>16838</v>
      </c>
      <c r="B194" s="1" t="s">
        <v>14675</v>
      </c>
      <c r="C194" s="1" t="s">
        <v>14675</v>
      </c>
      <c r="D194">
        <v>1.133677488</v>
      </c>
      <c r="E194">
        <v>6.5813799999999995E-4</v>
      </c>
    </row>
    <row r="195" spans="1:5" x14ac:dyDescent="0.2">
      <c r="A195" s="1" t="s">
        <v>14657</v>
      </c>
      <c r="B195" s="1" t="s">
        <v>14658</v>
      </c>
      <c r="C195" s="1" t="s">
        <v>14658</v>
      </c>
      <c r="D195">
        <v>1.4086985990000001</v>
      </c>
      <c r="E195">
        <v>7.7217099999999999E-4</v>
      </c>
    </row>
    <row r="196" spans="1:5" x14ac:dyDescent="0.2">
      <c r="A196" s="1" t="s">
        <v>16562</v>
      </c>
      <c r="B196" s="1" t="s">
        <v>14658</v>
      </c>
      <c r="C196" s="1" t="s">
        <v>14658</v>
      </c>
      <c r="D196">
        <v>1.4086985990000001</v>
      </c>
      <c r="E196">
        <v>7.7217099999999999E-4</v>
      </c>
    </row>
    <row r="197" spans="1:5" x14ac:dyDescent="0.2">
      <c r="A197" s="1" t="s">
        <v>16920</v>
      </c>
      <c r="B197" s="1" t="s">
        <v>14658</v>
      </c>
      <c r="C197" s="1" t="s">
        <v>14658</v>
      </c>
      <c r="D197">
        <v>1.4086985990000001</v>
      </c>
      <c r="E197">
        <v>7.7217099999999999E-4</v>
      </c>
    </row>
    <row r="198" spans="1:5" x14ac:dyDescent="0.2">
      <c r="A198" s="1" t="s">
        <v>16281</v>
      </c>
      <c r="B198" s="1" t="s">
        <v>16282</v>
      </c>
      <c r="C198" s="1" t="s">
        <v>16282</v>
      </c>
      <c r="D198">
        <v>0.992092431</v>
      </c>
      <c r="E198">
        <v>7.8218600000000004E-4</v>
      </c>
    </row>
    <row r="199" spans="1:5" x14ac:dyDescent="0.2">
      <c r="A199" s="1" t="s">
        <v>14944</v>
      </c>
      <c r="B199" s="1" t="s">
        <v>14945</v>
      </c>
      <c r="C199" s="1" t="s">
        <v>14945</v>
      </c>
      <c r="D199">
        <v>0.82591208999999999</v>
      </c>
      <c r="E199">
        <v>8.2991200000000003E-4</v>
      </c>
    </row>
    <row r="200" spans="1:5" x14ac:dyDescent="0.2">
      <c r="A200" s="1" t="s">
        <v>14926</v>
      </c>
      <c r="B200" s="1" t="s">
        <v>14927</v>
      </c>
      <c r="C200" s="1" t="s">
        <v>14927</v>
      </c>
      <c r="D200">
        <v>1.1161938979999999</v>
      </c>
      <c r="E200">
        <v>8.6813099999999996E-4</v>
      </c>
    </row>
    <row r="201" spans="1:5" x14ac:dyDescent="0.2">
      <c r="A201" s="1" t="s">
        <v>15720</v>
      </c>
      <c r="B201" s="1" t="s">
        <v>14927</v>
      </c>
      <c r="C201" s="1" t="s">
        <v>14927</v>
      </c>
      <c r="D201">
        <v>1.1161938979999999</v>
      </c>
      <c r="E201">
        <v>8.6813099999999996E-4</v>
      </c>
    </row>
    <row r="202" spans="1:5" x14ac:dyDescent="0.2">
      <c r="A202" s="1" t="s">
        <v>16565</v>
      </c>
      <c r="B202" s="1" t="s">
        <v>14927</v>
      </c>
      <c r="C202" s="1" t="s">
        <v>14927</v>
      </c>
      <c r="D202">
        <v>1.1161938979999999</v>
      </c>
      <c r="E202">
        <v>8.6813099999999996E-4</v>
      </c>
    </row>
    <row r="203" spans="1:5" x14ac:dyDescent="0.2">
      <c r="A203" s="1" t="s">
        <v>16612</v>
      </c>
      <c r="B203" s="1" t="s">
        <v>14927</v>
      </c>
      <c r="C203" s="1" t="s">
        <v>14927</v>
      </c>
      <c r="D203">
        <v>1.1161938979999999</v>
      </c>
      <c r="E203">
        <v>8.6813099999999996E-4</v>
      </c>
    </row>
    <row r="204" spans="1:5" x14ac:dyDescent="0.2">
      <c r="A204" s="1" t="s">
        <v>16734</v>
      </c>
      <c r="B204" s="1" t="s">
        <v>14927</v>
      </c>
      <c r="C204" s="1" t="s">
        <v>14927</v>
      </c>
      <c r="D204">
        <v>1.1161938979999999</v>
      </c>
      <c r="E204">
        <v>8.6813099999999996E-4</v>
      </c>
    </row>
    <row r="205" spans="1:5" x14ac:dyDescent="0.2">
      <c r="A205" s="1" t="s">
        <v>17154</v>
      </c>
      <c r="B205" s="1" t="s">
        <v>14927</v>
      </c>
      <c r="C205" s="1" t="s">
        <v>14927</v>
      </c>
      <c r="D205">
        <v>1.1161938979999999</v>
      </c>
      <c r="E205">
        <v>8.6813099999999996E-4</v>
      </c>
    </row>
    <row r="206" spans="1:5" x14ac:dyDescent="0.2">
      <c r="A206" s="1" t="s">
        <v>14825</v>
      </c>
      <c r="B206" s="1" t="s">
        <v>14826</v>
      </c>
      <c r="C206" s="1" t="s">
        <v>14826</v>
      </c>
      <c r="D206">
        <v>-0.92215749599999997</v>
      </c>
      <c r="E206">
        <v>9.9247099999999998E-4</v>
      </c>
    </row>
    <row r="207" spans="1:5" x14ac:dyDescent="0.2">
      <c r="A207" s="1" t="s">
        <v>14879</v>
      </c>
      <c r="B207" s="1" t="s">
        <v>14826</v>
      </c>
      <c r="C207" s="1" t="s">
        <v>14826</v>
      </c>
      <c r="D207">
        <v>-0.92215749599999997</v>
      </c>
      <c r="E207">
        <v>9.9247099999999998E-4</v>
      </c>
    </row>
    <row r="208" spans="1:5" x14ac:dyDescent="0.2">
      <c r="A208" s="1" t="s">
        <v>14990</v>
      </c>
      <c r="B208" s="1" t="s">
        <v>14826</v>
      </c>
      <c r="C208" s="1" t="s">
        <v>14826</v>
      </c>
      <c r="D208">
        <v>-0.92215749599999997</v>
      </c>
      <c r="E208">
        <v>9.9247099999999998E-4</v>
      </c>
    </row>
    <row r="209" spans="1:5" x14ac:dyDescent="0.2">
      <c r="A209" s="1" t="s">
        <v>15184</v>
      </c>
      <c r="B209" s="1" t="s">
        <v>14826</v>
      </c>
      <c r="C209" s="1" t="s">
        <v>14826</v>
      </c>
      <c r="D209">
        <v>-0.92215749599999997</v>
      </c>
      <c r="E209">
        <v>9.9247099999999998E-4</v>
      </c>
    </row>
    <row r="210" spans="1:5" x14ac:dyDescent="0.2">
      <c r="A210" s="1" t="s">
        <v>15723</v>
      </c>
      <c r="B210" s="1" t="s">
        <v>14826</v>
      </c>
      <c r="C210" s="1" t="s">
        <v>14826</v>
      </c>
      <c r="D210">
        <v>-0.92215749599999997</v>
      </c>
      <c r="E210">
        <v>9.9247099999999998E-4</v>
      </c>
    </row>
    <row r="211" spans="1:5" x14ac:dyDescent="0.2">
      <c r="A211" s="1" t="s">
        <v>16012</v>
      </c>
      <c r="B211" s="1" t="s">
        <v>14826</v>
      </c>
      <c r="C211" s="1" t="s">
        <v>14826</v>
      </c>
      <c r="D211">
        <v>-0.92215749599999997</v>
      </c>
      <c r="E211">
        <v>9.9247099999999998E-4</v>
      </c>
    </row>
    <row r="212" spans="1:5" x14ac:dyDescent="0.2">
      <c r="A212" s="1" t="s">
        <v>16291</v>
      </c>
      <c r="B212" s="1" t="s">
        <v>14826</v>
      </c>
      <c r="C212" s="1" t="s">
        <v>14826</v>
      </c>
      <c r="D212">
        <v>-0.92215749599999997</v>
      </c>
      <c r="E212">
        <v>9.9247099999999998E-4</v>
      </c>
    </row>
    <row r="213" spans="1:5" x14ac:dyDescent="0.2">
      <c r="A213" s="1" t="s">
        <v>16833</v>
      </c>
      <c r="B213" s="1" t="s">
        <v>14826</v>
      </c>
      <c r="C213" s="1" t="s">
        <v>14826</v>
      </c>
      <c r="D213">
        <v>-0.92215749599999997</v>
      </c>
      <c r="E213">
        <v>9.9247099999999998E-4</v>
      </c>
    </row>
    <row r="214" spans="1:5" x14ac:dyDescent="0.2">
      <c r="A214" s="1" t="s">
        <v>16916</v>
      </c>
      <c r="B214" s="1" t="s">
        <v>14826</v>
      </c>
      <c r="C214" s="1" t="s">
        <v>14826</v>
      </c>
      <c r="D214">
        <v>-0.92215749599999997</v>
      </c>
      <c r="E214">
        <v>9.9247099999999998E-4</v>
      </c>
    </row>
    <row r="215" spans="1:5" x14ac:dyDescent="0.2">
      <c r="A215" s="1" t="s">
        <v>14855</v>
      </c>
      <c r="B215" s="1" t="s">
        <v>14856</v>
      </c>
      <c r="C215" s="1" t="s">
        <v>14856</v>
      </c>
      <c r="D215">
        <v>-1.760135894</v>
      </c>
      <c r="E215">
        <v>1.0700740000000001E-3</v>
      </c>
    </row>
    <row r="216" spans="1:5" x14ac:dyDescent="0.2">
      <c r="A216" s="1" t="s">
        <v>15069</v>
      </c>
      <c r="B216" s="1" t="s">
        <v>14856</v>
      </c>
      <c r="C216" s="1" t="s">
        <v>14856</v>
      </c>
      <c r="D216">
        <v>-1.760135894</v>
      </c>
      <c r="E216">
        <v>1.0700740000000001E-3</v>
      </c>
    </row>
    <row r="217" spans="1:5" x14ac:dyDescent="0.2">
      <c r="A217" s="1" t="s">
        <v>15392</v>
      </c>
      <c r="B217" s="1" t="s">
        <v>14856</v>
      </c>
      <c r="C217" s="1" t="s">
        <v>14856</v>
      </c>
      <c r="D217">
        <v>-1.760135894</v>
      </c>
      <c r="E217">
        <v>1.0700740000000001E-3</v>
      </c>
    </row>
    <row r="218" spans="1:5" x14ac:dyDescent="0.2">
      <c r="A218" s="1" t="s">
        <v>15557</v>
      </c>
      <c r="B218" s="1" t="s">
        <v>14856</v>
      </c>
      <c r="C218" s="1" t="s">
        <v>14856</v>
      </c>
      <c r="D218">
        <v>-1.760135894</v>
      </c>
      <c r="E218">
        <v>1.0700740000000001E-3</v>
      </c>
    </row>
    <row r="219" spans="1:5" x14ac:dyDescent="0.2">
      <c r="A219" s="1" t="s">
        <v>15630</v>
      </c>
      <c r="B219" s="1" t="s">
        <v>14856</v>
      </c>
      <c r="C219" s="1" t="s">
        <v>14856</v>
      </c>
      <c r="D219">
        <v>-1.760135894</v>
      </c>
      <c r="E219">
        <v>1.0700740000000001E-3</v>
      </c>
    </row>
    <row r="220" spans="1:5" x14ac:dyDescent="0.2">
      <c r="A220" s="1" t="s">
        <v>16008</v>
      </c>
      <c r="B220" s="1" t="s">
        <v>14856</v>
      </c>
      <c r="C220" s="1" t="s">
        <v>14856</v>
      </c>
      <c r="D220">
        <v>-1.760135894</v>
      </c>
      <c r="E220">
        <v>1.0700740000000001E-3</v>
      </c>
    </row>
    <row r="221" spans="1:5" x14ac:dyDescent="0.2">
      <c r="A221" s="1" t="s">
        <v>16171</v>
      </c>
      <c r="B221" s="1" t="s">
        <v>14856</v>
      </c>
      <c r="C221" s="1" t="s">
        <v>14856</v>
      </c>
      <c r="D221">
        <v>-1.760135894</v>
      </c>
      <c r="E221">
        <v>1.0700740000000001E-3</v>
      </c>
    </row>
    <row r="222" spans="1:5" x14ac:dyDescent="0.2">
      <c r="A222" s="1" t="s">
        <v>16610</v>
      </c>
      <c r="B222" s="1" t="s">
        <v>14856</v>
      </c>
      <c r="C222" s="1" t="s">
        <v>14856</v>
      </c>
      <c r="D222">
        <v>-1.760135894</v>
      </c>
      <c r="E222">
        <v>1.0700740000000001E-3</v>
      </c>
    </row>
    <row r="223" spans="1:5" x14ac:dyDescent="0.2">
      <c r="A223" s="1" t="s">
        <v>16772</v>
      </c>
      <c r="B223" s="1" t="s">
        <v>14856</v>
      </c>
      <c r="C223" s="1" t="s">
        <v>14856</v>
      </c>
      <c r="D223">
        <v>-1.760135894</v>
      </c>
      <c r="E223">
        <v>1.0700740000000001E-3</v>
      </c>
    </row>
    <row r="224" spans="1:5" x14ac:dyDescent="0.2">
      <c r="A224" s="1" t="s">
        <v>16840</v>
      </c>
      <c r="B224" s="1" t="s">
        <v>14856</v>
      </c>
      <c r="C224" s="1" t="s">
        <v>14856</v>
      </c>
      <c r="D224">
        <v>-1.760135894</v>
      </c>
      <c r="E224">
        <v>1.0700740000000001E-3</v>
      </c>
    </row>
    <row r="225" spans="1:5" x14ac:dyDescent="0.2">
      <c r="A225" s="1" t="s">
        <v>16938</v>
      </c>
      <c r="B225" s="1" t="s">
        <v>14856</v>
      </c>
      <c r="C225" s="1" t="s">
        <v>14856</v>
      </c>
      <c r="D225">
        <v>-1.760135894</v>
      </c>
      <c r="E225">
        <v>1.0700740000000001E-3</v>
      </c>
    </row>
    <row r="226" spans="1:5" x14ac:dyDescent="0.2">
      <c r="A226" s="1" t="s">
        <v>17103</v>
      </c>
      <c r="B226" s="1" t="s">
        <v>14856</v>
      </c>
      <c r="C226" s="1" t="s">
        <v>14856</v>
      </c>
      <c r="D226">
        <v>-1.760135894</v>
      </c>
      <c r="E226">
        <v>1.0700740000000001E-3</v>
      </c>
    </row>
    <row r="227" spans="1:5" x14ac:dyDescent="0.2">
      <c r="A227" s="1" t="s">
        <v>15666</v>
      </c>
      <c r="B227" s="1" t="s">
        <v>15667</v>
      </c>
      <c r="C227" s="1" t="s">
        <v>15667</v>
      </c>
      <c r="D227">
        <v>1.3392363300000001</v>
      </c>
      <c r="E227">
        <v>1.1262830000000001E-3</v>
      </c>
    </row>
    <row r="228" spans="1:5" x14ac:dyDescent="0.2">
      <c r="A228" s="1" t="s">
        <v>16599</v>
      </c>
      <c r="B228" s="1" t="s">
        <v>15667</v>
      </c>
      <c r="C228" s="1" t="s">
        <v>15667</v>
      </c>
      <c r="D228">
        <v>1.3392363300000001</v>
      </c>
      <c r="E228">
        <v>1.1262830000000001E-3</v>
      </c>
    </row>
    <row r="229" spans="1:5" x14ac:dyDescent="0.2">
      <c r="A229" s="1" t="s">
        <v>17074</v>
      </c>
      <c r="B229" s="1" t="s">
        <v>15667</v>
      </c>
      <c r="C229" s="1" t="s">
        <v>15667</v>
      </c>
      <c r="D229">
        <v>1.3392363300000001</v>
      </c>
      <c r="E229">
        <v>1.1262830000000001E-3</v>
      </c>
    </row>
    <row r="230" spans="1:5" x14ac:dyDescent="0.2">
      <c r="A230" s="1" t="s">
        <v>15543</v>
      </c>
      <c r="B230" s="1" t="s">
        <v>15544</v>
      </c>
      <c r="C230" s="1" t="s">
        <v>15544</v>
      </c>
      <c r="D230">
        <v>-1.291330401</v>
      </c>
      <c r="E230">
        <v>1.3109899999999999E-3</v>
      </c>
    </row>
    <row r="231" spans="1:5" x14ac:dyDescent="0.2">
      <c r="A231" s="1" t="s">
        <v>16513</v>
      </c>
      <c r="B231" s="1" t="s">
        <v>16514</v>
      </c>
      <c r="C231" s="1" t="s">
        <v>16514</v>
      </c>
      <c r="D231">
        <v>1.6842382149999999</v>
      </c>
      <c r="E231">
        <v>1.342329E-3</v>
      </c>
    </row>
    <row r="232" spans="1:5" x14ac:dyDescent="0.2">
      <c r="A232" s="1" t="s">
        <v>15708</v>
      </c>
      <c r="B232" s="1" t="s">
        <v>15709</v>
      </c>
      <c r="C232" s="1" t="s">
        <v>15709</v>
      </c>
      <c r="D232">
        <v>1.722082705</v>
      </c>
      <c r="E232">
        <v>1.392073E-3</v>
      </c>
    </row>
    <row r="233" spans="1:5" x14ac:dyDescent="0.2">
      <c r="A233" s="1" t="s">
        <v>17212</v>
      </c>
      <c r="B233" s="1" t="s">
        <v>17213</v>
      </c>
      <c r="C233" s="1" t="s">
        <v>17213</v>
      </c>
      <c r="D233">
        <v>1.288373185</v>
      </c>
      <c r="E233">
        <v>1.4263699999999999E-3</v>
      </c>
    </row>
    <row r="234" spans="1:5" x14ac:dyDescent="0.2">
      <c r="A234" s="1" t="s">
        <v>15711</v>
      </c>
      <c r="B234" s="1" t="s">
        <v>15712</v>
      </c>
      <c r="C234" s="1" t="s">
        <v>15712</v>
      </c>
      <c r="D234">
        <v>0.959159019</v>
      </c>
      <c r="E234">
        <v>1.545266E-3</v>
      </c>
    </row>
    <row r="235" spans="1:5" x14ac:dyDescent="0.2">
      <c r="A235" s="1" t="s">
        <v>16954</v>
      </c>
      <c r="B235" s="1" t="s">
        <v>15712</v>
      </c>
      <c r="C235" s="1" t="s">
        <v>15712</v>
      </c>
      <c r="D235">
        <v>0.959159019</v>
      </c>
      <c r="E235">
        <v>1.545266E-3</v>
      </c>
    </row>
    <row r="236" spans="1:5" x14ac:dyDescent="0.2">
      <c r="A236" s="1" t="s">
        <v>17225</v>
      </c>
      <c r="B236" s="1" t="s">
        <v>15712</v>
      </c>
      <c r="C236" s="1" t="s">
        <v>15712</v>
      </c>
      <c r="D236">
        <v>0.959159019</v>
      </c>
      <c r="E236">
        <v>1.545266E-3</v>
      </c>
    </row>
    <row r="237" spans="1:5" x14ac:dyDescent="0.2">
      <c r="A237" s="1" t="s">
        <v>17288</v>
      </c>
      <c r="B237" s="1" t="s">
        <v>15712</v>
      </c>
      <c r="C237" s="1" t="s">
        <v>15712</v>
      </c>
      <c r="D237">
        <v>0.959159019</v>
      </c>
      <c r="E237">
        <v>1.545266E-3</v>
      </c>
    </row>
    <row r="238" spans="1:5" x14ac:dyDescent="0.2">
      <c r="A238" s="1" t="s">
        <v>14572</v>
      </c>
      <c r="B238" s="1" t="s">
        <v>14573</v>
      </c>
      <c r="C238" s="1" t="s">
        <v>14573</v>
      </c>
      <c r="D238">
        <v>1.5099435750000001</v>
      </c>
      <c r="E238">
        <v>1.55832E-3</v>
      </c>
    </row>
    <row r="239" spans="1:5" x14ac:dyDescent="0.2">
      <c r="A239" s="1" t="s">
        <v>15381</v>
      </c>
      <c r="B239" s="1" t="s">
        <v>14573</v>
      </c>
      <c r="C239" s="1" t="s">
        <v>14573</v>
      </c>
      <c r="D239">
        <v>1.5099435750000001</v>
      </c>
      <c r="E239">
        <v>1.55832E-3</v>
      </c>
    </row>
    <row r="240" spans="1:5" x14ac:dyDescent="0.2">
      <c r="A240" s="1" t="s">
        <v>15042</v>
      </c>
      <c r="B240" s="1" t="s">
        <v>15043</v>
      </c>
      <c r="C240" s="1" t="s">
        <v>15043</v>
      </c>
      <c r="D240">
        <v>1.325303525</v>
      </c>
      <c r="E240">
        <v>1.6258379999999999E-3</v>
      </c>
    </row>
    <row r="241" spans="1:5" x14ac:dyDescent="0.2">
      <c r="A241" s="1" t="s">
        <v>16073</v>
      </c>
      <c r="B241" s="1" t="s">
        <v>15043</v>
      </c>
      <c r="C241" s="1" t="s">
        <v>15043</v>
      </c>
      <c r="D241">
        <v>1.325303525</v>
      </c>
      <c r="E241">
        <v>1.6258379999999999E-3</v>
      </c>
    </row>
    <row r="242" spans="1:5" x14ac:dyDescent="0.2">
      <c r="A242" s="1" t="s">
        <v>14850</v>
      </c>
      <c r="B242" s="1" t="s">
        <v>14851</v>
      </c>
      <c r="C242" s="1" t="s">
        <v>14851</v>
      </c>
      <c r="D242">
        <v>0.97292478599999999</v>
      </c>
      <c r="E242">
        <v>1.996594E-3</v>
      </c>
    </row>
    <row r="243" spans="1:5" x14ac:dyDescent="0.2">
      <c r="A243" s="1" t="s">
        <v>16062</v>
      </c>
      <c r="B243" s="1" t="s">
        <v>14851</v>
      </c>
      <c r="C243" s="1" t="s">
        <v>14851</v>
      </c>
      <c r="D243">
        <v>0.97292478599999999</v>
      </c>
      <c r="E243">
        <v>1.996594E-3</v>
      </c>
    </row>
    <row r="244" spans="1:5" x14ac:dyDescent="0.2">
      <c r="A244" s="1" t="s">
        <v>16169</v>
      </c>
      <c r="B244" s="1" t="s">
        <v>14851</v>
      </c>
      <c r="C244" s="1" t="s">
        <v>14851</v>
      </c>
      <c r="D244">
        <v>0.97292478599999999</v>
      </c>
      <c r="E244">
        <v>1.996594E-3</v>
      </c>
    </row>
    <row r="245" spans="1:5" x14ac:dyDescent="0.2">
      <c r="A245" s="1" t="s">
        <v>16494</v>
      </c>
      <c r="B245" s="1" t="s">
        <v>16495</v>
      </c>
      <c r="C245" s="1" t="s">
        <v>16495</v>
      </c>
      <c r="D245">
        <v>-4.9797100580000002</v>
      </c>
      <c r="E245">
        <v>2.0378879999999999E-3</v>
      </c>
    </row>
    <row r="246" spans="1:5" x14ac:dyDescent="0.2">
      <c r="A246" s="1" t="s">
        <v>15593</v>
      </c>
      <c r="B246" s="1" t="s">
        <v>15594</v>
      </c>
      <c r="C246" s="1" t="s">
        <v>15594</v>
      </c>
      <c r="D246">
        <v>-2.267463652</v>
      </c>
      <c r="E246">
        <v>2.0905160000000002E-3</v>
      </c>
    </row>
    <row r="247" spans="1:5" x14ac:dyDescent="0.2">
      <c r="A247" s="1" t="s">
        <v>16141</v>
      </c>
      <c r="B247" s="1" t="s">
        <v>15594</v>
      </c>
      <c r="C247" s="1" t="s">
        <v>15594</v>
      </c>
      <c r="D247">
        <v>-2.267463652</v>
      </c>
      <c r="E247">
        <v>2.0905160000000002E-3</v>
      </c>
    </row>
    <row r="248" spans="1:5" x14ac:dyDescent="0.2">
      <c r="A248" s="1" t="s">
        <v>14647</v>
      </c>
      <c r="B248" s="1" t="s">
        <v>14648</v>
      </c>
      <c r="C248" s="1" t="s">
        <v>14648</v>
      </c>
      <c r="D248">
        <v>1.0220078850000001</v>
      </c>
      <c r="E248">
        <v>2.092259E-3</v>
      </c>
    </row>
    <row r="249" spans="1:5" x14ac:dyDescent="0.2">
      <c r="A249" s="1" t="s">
        <v>15132</v>
      </c>
      <c r="B249" s="1" t="s">
        <v>14648</v>
      </c>
      <c r="C249" s="1" t="s">
        <v>14648</v>
      </c>
      <c r="D249">
        <v>1.0220078850000001</v>
      </c>
      <c r="E249">
        <v>2.092259E-3</v>
      </c>
    </row>
    <row r="250" spans="1:5" x14ac:dyDescent="0.2">
      <c r="A250" s="1" t="s">
        <v>15180</v>
      </c>
      <c r="B250" s="1" t="s">
        <v>14648</v>
      </c>
      <c r="C250" s="1" t="s">
        <v>14648</v>
      </c>
      <c r="D250">
        <v>1.0220078850000001</v>
      </c>
      <c r="E250">
        <v>2.092259E-3</v>
      </c>
    </row>
    <row r="251" spans="1:5" x14ac:dyDescent="0.2">
      <c r="A251" s="1" t="s">
        <v>15348</v>
      </c>
      <c r="B251" s="1" t="s">
        <v>14648</v>
      </c>
      <c r="C251" s="1" t="s">
        <v>14648</v>
      </c>
      <c r="D251">
        <v>1.0220078850000001</v>
      </c>
      <c r="E251">
        <v>2.092259E-3</v>
      </c>
    </row>
    <row r="252" spans="1:5" x14ac:dyDescent="0.2">
      <c r="A252" s="1" t="s">
        <v>15462</v>
      </c>
      <c r="B252" s="1" t="s">
        <v>14648</v>
      </c>
      <c r="C252" s="1" t="s">
        <v>14648</v>
      </c>
      <c r="D252">
        <v>1.0220078850000001</v>
      </c>
      <c r="E252">
        <v>2.092259E-3</v>
      </c>
    </row>
    <row r="253" spans="1:5" x14ac:dyDescent="0.2">
      <c r="A253" s="1" t="s">
        <v>15978</v>
      </c>
      <c r="B253" s="1" t="s">
        <v>14648</v>
      </c>
      <c r="C253" s="1" t="s">
        <v>14648</v>
      </c>
      <c r="D253">
        <v>1.0220078850000001</v>
      </c>
      <c r="E253">
        <v>2.092259E-3</v>
      </c>
    </row>
    <row r="254" spans="1:5" x14ac:dyDescent="0.2">
      <c r="A254" s="1" t="s">
        <v>16051</v>
      </c>
      <c r="B254" s="1" t="s">
        <v>16052</v>
      </c>
      <c r="C254" s="1" t="s">
        <v>16052</v>
      </c>
      <c r="D254">
        <v>-2.193995379</v>
      </c>
      <c r="E254">
        <v>2.092259E-3</v>
      </c>
    </row>
    <row r="255" spans="1:5" x14ac:dyDescent="0.2">
      <c r="A255" s="1" t="s">
        <v>16520</v>
      </c>
      <c r="B255" s="1" t="s">
        <v>14648</v>
      </c>
      <c r="C255" s="1" t="s">
        <v>14648</v>
      </c>
      <c r="D255">
        <v>1.0220078850000001</v>
      </c>
      <c r="E255">
        <v>2.092259E-3</v>
      </c>
    </row>
    <row r="256" spans="1:5" x14ac:dyDescent="0.2">
      <c r="A256" s="1" t="s">
        <v>16572</v>
      </c>
      <c r="B256" s="1" t="s">
        <v>14648</v>
      </c>
      <c r="C256" s="1" t="s">
        <v>14648</v>
      </c>
      <c r="D256">
        <v>1.0220078850000001</v>
      </c>
      <c r="E256">
        <v>2.092259E-3</v>
      </c>
    </row>
    <row r="257" spans="1:5" x14ac:dyDescent="0.2">
      <c r="A257" s="1" t="s">
        <v>16623</v>
      </c>
      <c r="B257" s="1" t="s">
        <v>16052</v>
      </c>
      <c r="C257" s="1" t="s">
        <v>16052</v>
      </c>
      <c r="D257">
        <v>-2.193995379</v>
      </c>
      <c r="E257">
        <v>2.092259E-3</v>
      </c>
    </row>
    <row r="258" spans="1:5" x14ac:dyDescent="0.2">
      <c r="A258" s="1" t="s">
        <v>16713</v>
      </c>
      <c r="B258" s="1" t="s">
        <v>14648</v>
      </c>
      <c r="C258" s="1" t="s">
        <v>14648</v>
      </c>
      <c r="D258">
        <v>1.0220078850000001</v>
      </c>
      <c r="E258">
        <v>2.092259E-3</v>
      </c>
    </row>
    <row r="259" spans="1:5" x14ac:dyDescent="0.2">
      <c r="A259" s="1" t="s">
        <v>16792</v>
      </c>
      <c r="B259" s="1" t="s">
        <v>14648</v>
      </c>
      <c r="C259" s="1" t="s">
        <v>14648</v>
      </c>
      <c r="D259">
        <v>1.0220078850000001</v>
      </c>
      <c r="E259">
        <v>2.092259E-3</v>
      </c>
    </row>
    <row r="260" spans="1:5" x14ac:dyDescent="0.2">
      <c r="A260" s="1" t="s">
        <v>17167</v>
      </c>
      <c r="B260" s="1" t="s">
        <v>14648</v>
      </c>
      <c r="C260" s="1" t="s">
        <v>14648</v>
      </c>
      <c r="D260">
        <v>1.0220078850000001</v>
      </c>
      <c r="E260">
        <v>2.092259E-3</v>
      </c>
    </row>
    <row r="261" spans="1:5" x14ac:dyDescent="0.2">
      <c r="A261" s="1" t="s">
        <v>16043</v>
      </c>
      <c r="B261" s="1" t="s">
        <v>16044</v>
      </c>
      <c r="C261" s="1" t="s">
        <v>16044</v>
      </c>
      <c r="D261">
        <v>0.77873367900000001</v>
      </c>
      <c r="E261">
        <v>2.2032599999999999E-3</v>
      </c>
    </row>
    <row r="262" spans="1:5" x14ac:dyDescent="0.2">
      <c r="A262" s="1" t="s">
        <v>16443</v>
      </c>
      <c r="B262" s="1" t="s">
        <v>16044</v>
      </c>
      <c r="C262" s="1" t="s">
        <v>16044</v>
      </c>
      <c r="D262">
        <v>0.77873367900000001</v>
      </c>
      <c r="E262">
        <v>2.2032599999999999E-3</v>
      </c>
    </row>
    <row r="263" spans="1:5" x14ac:dyDescent="0.2">
      <c r="A263" s="1" t="s">
        <v>15256</v>
      </c>
      <c r="B263" s="1" t="s">
        <v>15257</v>
      </c>
      <c r="C263" s="1" t="s">
        <v>15257</v>
      </c>
      <c r="D263">
        <v>0.90279148099999995</v>
      </c>
      <c r="E263">
        <v>2.4085909999999999E-3</v>
      </c>
    </row>
    <row r="264" spans="1:5" x14ac:dyDescent="0.2">
      <c r="A264" s="1" t="s">
        <v>15431</v>
      </c>
      <c r="B264" s="1" t="s">
        <v>15257</v>
      </c>
      <c r="C264" s="1" t="s">
        <v>15257</v>
      </c>
      <c r="D264">
        <v>0.90279148099999995</v>
      </c>
      <c r="E264">
        <v>2.4085909999999999E-3</v>
      </c>
    </row>
    <row r="265" spans="1:5" x14ac:dyDescent="0.2">
      <c r="A265" s="1" t="s">
        <v>17260</v>
      </c>
      <c r="B265" s="1" t="s">
        <v>15257</v>
      </c>
      <c r="C265" s="1" t="s">
        <v>15257</v>
      </c>
      <c r="D265">
        <v>0.90279148099999995</v>
      </c>
      <c r="E265">
        <v>2.4085909999999999E-3</v>
      </c>
    </row>
    <row r="266" spans="1:5" x14ac:dyDescent="0.2">
      <c r="A266" s="1" t="s">
        <v>15418</v>
      </c>
      <c r="B266" s="1" t="s">
        <v>15419</v>
      </c>
      <c r="C266" s="1" t="s">
        <v>15419</v>
      </c>
      <c r="D266">
        <v>-1.046115404</v>
      </c>
      <c r="E266">
        <v>2.5422800000000001E-3</v>
      </c>
    </row>
    <row r="267" spans="1:5" x14ac:dyDescent="0.2">
      <c r="A267" s="1" t="s">
        <v>15253</v>
      </c>
      <c r="B267" s="1" t="s">
        <v>15254</v>
      </c>
      <c r="C267" s="1" t="s">
        <v>15254</v>
      </c>
      <c r="D267">
        <v>-1.3752774910000001</v>
      </c>
      <c r="E267">
        <v>2.5634920000000001E-3</v>
      </c>
    </row>
    <row r="268" spans="1:5" x14ac:dyDescent="0.2">
      <c r="A268" s="1" t="s">
        <v>15997</v>
      </c>
      <c r="B268" s="1" t="s">
        <v>15254</v>
      </c>
      <c r="C268" s="1" t="s">
        <v>15254</v>
      </c>
      <c r="D268">
        <v>-1.3752774910000001</v>
      </c>
      <c r="E268">
        <v>2.5634920000000001E-3</v>
      </c>
    </row>
    <row r="269" spans="1:5" x14ac:dyDescent="0.2">
      <c r="A269" s="1" t="s">
        <v>17034</v>
      </c>
      <c r="B269" s="1" t="s">
        <v>15254</v>
      </c>
      <c r="C269" s="1" t="s">
        <v>15254</v>
      </c>
      <c r="D269">
        <v>-1.3752774910000001</v>
      </c>
      <c r="E269">
        <v>2.5634920000000001E-3</v>
      </c>
    </row>
    <row r="270" spans="1:5" x14ac:dyDescent="0.2">
      <c r="A270" s="1" t="s">
        <v>17269</v>
      </c>
      <c r="B270" s="1" t="s">
        <v>15254</v>
      </c>
      <c r="C270" s="1" t="s">
        <v>15254</v>
      </c>
      <c r="D270">
        <v>-1.3752774910000001</v>
      </c>
      <c r="E270">
        <v>2.5634920000000001E-3</v>
      </c>
    </row>
    <row r="271" spans="1:5" x14ac:dyDescent="0.2">
      <c r="A271" s="1" t="s">
        <v>17196</v>
      </c>
      <c r="B271" s="1" t="s">
        <v>17197</v>
      </c>
      <c r="C271" s="1" t="s">
        <v>17197</v>
      </c>
      <c r="D271">
        <v>-3.4102222590000002</v>
      </c>
      <c r="E271">
        <v>2.6739839999999999E-3</v>
      </c>
    </row>
    <row r="272" spans="1:5" x14ac:dyDescent="0.2">
      <c r="A272" s="1" t="s">
        <v>14871</v>
      </c>
      <c r="B272" s="1" t="s">
        <v>14872</v>
      </c>
      <c r="C272" s="1" t="s">
        <v>14872</v>
      </c>
      <c r="D272">
        <v>1.2933662889999999</v>
      </c>
      <c r="E272">
        <v>2.6894089999999998E-3</v>
      </c>
    </row>
    <row r="273" spans="1:5" x14ac:dyDescent="0.2">
      <c r="A273" s="1" t="s">
        <v>16024</v>
      </c>
      <c r="B273" s="1" t="s">
        <v>14872</v>
      </c>
      <c r="C273" s="1" t="s">
        <v>14872</v>
      </c>
      <c r="D273">
        <v>1.2933662889999999</v>
      </c>
      <c r="E273">
        <v>2.6894089999999998E-3</v>
      </c>
    </row>
    <row r="274" spans="1:5" x14ac:dyDescent="0.2">
      <c r="A274" s="1" t="s">
        <v>16125</v>
      </c>
      <c r="B274" s="1" t="s">
        <v>14872</v>
      </c>
      <c r="C274" s="1" t="s">
        <v>14872</v>
      </c>
      <c r="D274">
        <v>1.2933662889999999</v>
      </c>
      <c r="E274">
        <v>2.6894089999999998E-3</v>
      </c>
    </row>
    <row r="275" spans="1:5" x14ac:dyDescent="0.2">
      <c r="A275" s="1" t="s">
        <v>16714</v>
      </c>
      <c r="B275" s="1" t="s">
        <v>14872</v>
      </c>
      <c r="C275" s="1" t="s">
        <v>14872</v>
      </c>
      <c r="D275">
        <v>1.2933662889999999</v>
      </c>
      <c r="E275">
        <v>2.6894089999999998E-3</v>
      </c>
    </row>
    <row r="276" spans="1:5" x14ac:dyDescent="0.2">
      <c r="A276" s="1" t="s">
        <v>16784</v>
      </c>
      <c r="B276" s="1" t="s">
        <v>16785</v>
      </c>
      <c r="C276" s="1" t="s">
        <v>16785</v>
      </c>
      <c r="D276">
        <v>-1.998663377</v>
      </c>
      <c r="E276">
        <v>2.6984629999999999E-3</v>
      </c>
    </row>
    <row r="277" spans="1:5" x14ac:dyDescent="0.2">
      <c r="A277" s="1" t="s">
        <v>16271</v>
      </c>
      <c r="B277" s="1" t="s">
        <v>16272</v>
      </c>
      <c r="C277" s="1" t="s">
        <v>16272</v>
      </c>
      <c r="D277">
        <v>-1.785794895</v>
      </c>
      <c r="E277">
        <v>2.998742E-3</v>
      </c>
    </row>
    <row r="278" spans="1:5" x14ac:dyDescent="0.2">
      <c r="A278" s="1" t="s">
        <v>16418</v>
      </c>
      <c r="B278" s="1" t="s">
        <v>16272</v>
      </c>
      <c r="C278" s="1" t="s">
        <v>16272</v>
      </c>
      <c r="D278">
        <v>-1.785794895</v>
      </c>
      <c r="E278">
        <v>2.998742E-3</v>
      </c>
    </row>
    <row r="279" spans="1:5" x14ac:dyDescent="0.2">
      <c r="A279" s="1" t="s">
        <v>16546</v>
      </c>
      <c r="B279" s="1" t="s">
        <v>16272</v>
      </c>
      <c r="C279" s="1" t="s">
        <v>16272</v>
      </c>
      <c r="D279">
        <v>-1.785794895</v>
      </c>
      <c r="E279">
        <v>2.998742E-3</v>
      </c>
    </row>
    <row r="280" spans="1:5" x14ac:dyDescent="0.2">
      <c r="A280" s="1" t="s">
        <v>17292</v>
      </c>
      <c r="B280" s="1" t="s">
        <v>16272</v>
      </c>
      <c r="C280" s="1" t="s">
        <v>16272</v>
      </c>
      <c r="D280">
        <v>-1.785794895</v>
      </c>
      <c r="E280">
        <v>2.998742E-3</v>
      </c>
    </row>
    <row r="281" spans="1:5" x14ac:dyDescent="0.2">
      <c r="A281" s="1" t="s">
        <v>14902</v>
      </c>
      <c r="B281" s="1" t="s">
        <v>14903</v>
      </c>
      <c r="C281" s="1" t="s">
        <v>14903</v>
      </c>
      <c r="D281">
        <v>-4.0155163979999999</v>
      </c>
      <c r="E281">
        <v>3.381766E-3</v>
      </c>
    </row>
    <row r="282" spans="1:5" x14ac:dyDescent="0.2">
      <c r="A282" s="1" t="s">
        <v>15041</v>
      </c>
      <c r="B282" s="1" t="s">
        <v>14903</v>
      </c>
      <c r="C282" s="1" t="s">
        <v>14903</v>
      </c>
      <c r="D282">
        <v>-4.0155163979999999</v>
      </c>
      <c r="E282">
        <v>3.381766E-3</v>
      </c>
    </row>
    <row r="283" spans="1:5" x14ac:dyDescent="0.2">
      <c r="A283" s="1" t="s">
        <v>16431</v>
      </c>
      <c r="B283" s="1" t="s">
        <v>14903</v>
      </c>
      <c r="C283" s="1" t="s">
        <v>14903</v>
      </c>
      <c r="D283">
        <v>-4.0155163979999999</v>
      </c>
      <c r="E283">
        <v>3.381766E-3</v>
      </c>
    </row>
    <row r="284" spans="1:5" x14ac:dyDescent="0.2">
      <c r="A284" s="1" t="s">
        <v>17051</v>
      </c>
      <c r="B284" s="1" t="s">
        <v>14903</v>
      </c>
      <c r="C284" s="1" t="s">
        <v>14903</v>
      </c>
      <c r="D284">
        <v>-4.0155163979999999</v>
      </c>
      <c r="E284">
        <v>3.381766E-3</v>
      </c>
    </row>
    <row r="285" spans="1:5" x14ac:dyDescent="0.2">
      <c r="A285" s="1" t="s">
        <v>14552</v>
      </c>
      <c r="B285" s="1" t="s">
        <v>14553</v>
      </c>
      <c r="C285" s="1" t="s">
        <v>14553</v>
      </c>
      <c r="D285">
        <v>-2.3775945979999999</v>
      </c>
      <c r="E285">
        <v>3.535243E-3</v>
      </c>
    </row>
    <row r="286" spans="1:5" x14ac:dyDescent="0.2">
      <c r="A286" s="1" t="s">
        <v>14925</v>
      </c>
      <c r="B286" s="1" t="s">
        <v>14553</v>
      </c>
      <c r="C286" s="1" t="s">
        <v>14553</v>
      </c>
      <c r="D286">
        <v>-2.3775945979999999</v>
      </c>
      <c r="E286">
        <v>3.535243E-3</v>
      </c>
    </row>
    <row r="287" spans="1:5" x14ac:dyDescent="0.2">
      <c r="A287" s="1" t="s">
        <v>15688</v>
      </c>
      <c r="B287" s="1" t="s">
        <v>14553</v>
      </c>
      <c r="C287" s="1" t="s">
        <v>14553</v>
      </c>
      <c r="D287">
        <v>-2.3775945979999999</v>
      </c>
      <c r="E287">
        <v>3.535243E-3</v>
      </c>
    </row>
    <row r="288" spans="1:5" x14ac:dyDescent="0.2">
      <c r="A288" s="1" t="s">
        <v>15795</v>
      </c>
      <c r="B288" s="1" t="s">
        <v>14553</v>
      </c>
      <c r="C288" s="1" t="s">
        <v>14553</v>
      </c>
      <c r="D288">
        <v>-2.3775945979999999</v>
      </c>
      <c r="E288">
        <v>3.535243E-3</v>
      </c>
    </row>
    <row r="289" spans="1:5" x14ac:dyDescent="0.2">
      <c r="A289" s="1" t="s">
        <v>15811</v>
      </c>
      <c r="B289" s="1" t="s">
        <v>14553</v>
      </c>
      <c r="C289" s="1" t="s">
        <v>14553</v>
      </c>
      <c r="D289">
        <v>-2.3775945979999999</v>
      </c>
      <c r="E289">
        <v>3.535243E-3</v>
      </c>
    </row>
    <row r="290" spans="1:5" x14ac:dyDescent="0.2">
      <c r="A290" s="1" t="s">
        <v>15988</v>
      </c>
      <c r="B290" s="1" t="s">
        <v>14553</v>
      </c>
      <c r="C290" s="1" t="s">
        <v>14553</v>
      </c>
      <c r="D290">
        <v>-2.3775945979999999</v>
      </c>
      <c r="E290">
        <v>3.535243E-3</v>
      </c>
    </row>
    <row r="291" spans="1:5" x14ac:dyDescent="0.2">
      <c r="A291" s="1" t="s">
        <v>16501</v>
      </c>
      <c r="B291" s="1" t="s">
        <v>14553</v>
      </c>
      <c r="C291" s="1" t="s">
        <v>14553</v>
      </c>
      <c r="D291">
        <v>-2.3775945979999999</v>
      </c>
      <c r="E291">
        <v>3.535243E-3</v>
      </c>
    </row>
    <row r="292" spans="1:5" x14ac:dyDescent="0.2">
      <c r="A292" s="1" t="s">
        <v>16873</v>
      </c>
      <c r="B292" s="1" t="s">
        <v>14553</v>
      </c>
      <c r="C292" s="1" t="s">
        <v>14553</v>
      </c>
      <c r="D292">
        <v>-2.3775945979999999</v>
      </c>
      <c r="E292">
        <v>3.535243E-3</v>
      </c>
    </row>
    <row r="293" spans="1:5" x14ac:dyDescent="0.2">
      <c r="A293" s="1" t="s">
        <v>17112</v>
      </c>
      <c r="B293" s="1" t="s">
        <v>14553</v>
      </c>
      <c r="C293" s="1" t="s">
        <v>14553</v>
      </c>
      <c r="D293">
        <v>-2.3775945979999999</v>
      </c>
      <c r="E293">
        <v>3.535243E-3</v>
      </c>
    </row>
    <row r="294" spans="1:5" x14ac:dyDescent="0.2">
      <c r="A294" s="1" t="s">
        <v>16409</v>
      </c>
      <c r="B294" s="1" t="s">
        <v>16410</v>
      </c>
      <c r="C294" s="1" t="s">
        <v>16410</v>
      </c>
      <c r="D294">
        <v>2.2094363480000001</v>
      </c>
      <c r="E294">
        <v>3.5851519999999999E-3</v>
      </c>
    </row>
    <row r="295" spans="1:5" x14ac:dyDescent="0.2">
      <c r="A295" s="1" t="s">
        <v>16454</v>
      </c>
      <c r="B295" s="1" t="s">
        <v>16410</v>
      </c>
      <c r="C295" s="1" t="s">
        <v>16410</v>
      </c>
      <c r="D295">
        <v>2.2094363480000001</v>
      </c>
      <c r="E295">
        <v>3.5851519999999999E-3</v>
      </c>
    </row>
    <row r="296" spans="1:5" x14ac:dyDescent="0.2">
      <c r="A296" s="1" t="s">
        <v>14910</v>
      </c>
      <c r="B296" s="1" t="s">
        <v>14911</v>
      </c>
      <c r="C296" s="1" t="s">
        <v>14911</v>
      </c>
      <c r="D296">
        <v>-1.0500298299999999</v>
      </c>
      <c r="E296">
        <v>3.7953869999999999E-3</v>
      </c>
    </row>
    <row r="297" spans="1:5" x14ac:dyDescent="0.2">
      <c r="A297" s="1" t="s">
        <v>15839</v>
      </c>
      <c r="B297" s="1" t="s">
        <v>14911</v>
      </c>
      <c r="C297" s="1" t="s">
        <v>14911</v>
      </c>
      <c r="D297">
        <v>-1.0500298299999999</v>
      </c>
      <c r="E297">
        <v>3.7953869999999999E-3</v>
      </c>
    </row>
    <row r="298" spans="1:5" x14ac:dyDescent="0.2">
      <c r="A298" s="1" t="s">
        <v>16429</v>
      </c>
      <c r="B298" s="1" t="s">
        <v>16430</v>
      </c>
      <c r="C298" s="1" t="s">
        <v>16430</v>
      </c>
      <c r="D298">
        <v>1.2571632939999999</v>
      </c>
      <c r="E298">
        <v>3.9468150000000002E-3</v>
      </c>
    </row>
    <row r="299" spans="1:5" x14ac:dyDescent="0.2">
      <c r="A299" s="1" t="s">
        <v>16664</v>
      </c>
      <c r="B299" s="1" t="s">
        <v>16430</v>
      </c>
      <c r="C299" s="1" t="s">
        <v>16430</v>
      </c>
      <c r="D299">
        <v>1.2571632939999999</v>
      </c>
      <c r="E299">
        <v>3.9468150000000002E-3</v>
      </c>
    </row>
    <row r="300" spans="1:5" x14ac:dyDescent="0.2">
      <c r="A300" s="1" t="s">
        <v>17121</v>
      </c>
      <c r="B300" s="1" t="s">
        <v>16430</v>
      </c>
      <c r="C300" s="1" t="s">
        <v>16430</v>
      </c>
      <c r="D300">
        <v>1.2571632939999999</v>
      </c>
      <c r="E300">
        <v>3.9468150000000002E-3</v>
      </c>
    </row>
    <row r="301" spans="1:5" x14ac:dyDescent="0.2">
      <c r="A301" s="1" t="s">
        <v>17222</v>
      </c>
      <c r="B301" s="1" t="s">
        <v>16430</v>
      </c>
      <c r="C301" s="1" t="s">
        <v>16430</v>
      </c>
      <c r="D301">
        <v>1.2571632939999999</v>
      </c>
      <c r="E301">
        <v>3.9468150000000002E-3</v>
      </c>
    </row>
    <row r="302" spans="1:5" x14ac:dyDescent="0.2">
      <c r="A302" s="1" t="s">
        <v>15035</v>
      </c>
      <c r="B302" s="1" t="s">
        <v>15036</v>
      </c>
      <c r="C302" s="1" t="s">
        <v>15036</v>
      </c>
      <c r="D302">
        <v>-2.4101690769999999</v>
      </c>
      <c r="E302">
        <v>4.0765910000000001E-3</v>
      </c>
    </row>
    <row r="303" spans="1:5" x14ac:dyDescent="0.2">
      <c r="A303" s="1" t="s">
        <v>15680</v>
      </c>
      <c r="B303" s="1" t="s">
        <v>15036</v>
      </c>
      <c r="C303" s="1" t="s">
        <v>15036</v>
      </c>
      <c r="D303">
        <v>-2.4101690769999999</v>
      </c>
      <c r="E303">
        <v>4.0765910000000001E-3</v>
      </c>
    </row>
    <row r="304" spans="1:5" x14ac:dyDescent="0.2">
      <c r="A304" s="1" t="s">
        <v>14946</v>
      </c>
      <c r="B304" s="1" t="s">
        <v>14947</v>
      </c>
      <c r="C304" s="1" t="s">
        <v>14947</v>
      </c>
      <c r="D304">
        <v>-5.1029690959999998</v>
      </c>
      <c r="E304">
        <v>4.1616300000000004E-3</v>
      </c>
    </row>
    <row r="305" spans="1:5" x14ac:dyDescent="0.2">
      <c r="A305" s="1" t="s">
        <v>15068</v>
      </c>
      <c r="B305" s="1" t="s">
        <v>14947</v>
      </c>
      <c r="C305" s="1" t="s">
        <v>14947</v>
      </c>
      <c r="D305">
        <v>-5.1029690959999998</v>
      </c>
      <c r="E305">
        <v>4.1616300000000004E-3</v>
      </c>
    </row>
    <row r="306" spans="1:5" x14ac:dyDescent="0.2">
      <c r="A306" s="1" t="s">
        <v>14718</v>
      </c>
      <c r="B306" s="1" t="s">
        <v>14719</v>
      </c>
      <c r="C306" s="1" t="s">
        <v>14719</v>
      </c>
      <c r="D306">
        <v>-1.3677816030000001</v>
      </c>
      <c r="E306">
        <v>4.1774339999999998E-3</v>
      </c>
    </row>
    <row r="307" spans="1:5" x14ac:dyDescent="0.2">
      <c r="A307" s="1" t="s">
        <v>14920</v>
      </c>
      <c r="B307" s="1" t="s">
        <v>14719</v>
      </c>
      <c r="C307" s="1" t="s">
        <v>14719</v>
      </c>
      <c r="D307">
        <v>-1.3677816030000001</v>
      </c>
      <c r="E307">
        <v>4.1774339999999998E-3</v>
      </c>
    </row>
    <row r="308" spans="1:5" x14ac:dyDescent="0.2">
      <c r="A308" s="1" t="s">
        <v>15110</v>
      </c>
      <c r="B308" s="1" t="s">
        <v>14719</v>
      </c>
      <c r="C308" s="1" t="s">
        <v>14719</v>
      </c>
      <c r="D308">
        <v>-1.3677816030000001</v>
      </c>
      <c r="E308">
        <v>4.1774339999999998E-3</v>
      </c>
    </row>
    <row r="309" spans="1:5" x14ac:dyDescent="0.2">
      <c r="A309" s="1" t="s">
        <v>15326</v>
      </c>
      <c r="B309" s="1" t="s">
        <v>14719</v>
      </c>
      <c r="C309" s="1" t="s">
        <v>14719</v>
      </c>
      <c r="D309">
        <v>-1.3677816030000001</v>
      </c>
      <c r="E309">
        <v>4.1774339999999998E-3</v>
      </c>
    </row>
    <row r="310" spans="1:5" x14ac:dyDescent="0.2">
      <c r="A310" s="1" t="s">
        <v>15881</v>
      </c>
      <c r="B310" s="1" t="s">
        <v>14719</v>
      </c>
      <c r="C310" s="1" t="s">
        <v>14719</v>
      </c>
      <c r="D310">
        <v>-1.3677816030000001</v>
      </c>
      <c r="E310">
        <v>4.1774339999999998E-3</v>
      </c>
    </row>
    <row r="311" spans="1:5" x14ac:dyDescent="0.2">
      <c r="A311" s="1" t="s">
        <v>15921</v>
      </c>
      <c r="B311" s="1" t="s">
        <v>14719</v>
      </c>
      <c r="C311" s="1" t="s">
        <v>14719</v>
      </c>
      <c r="D311">
        <v>-1.3677816030000001</v>
      </c>
      <c r="E311">
        <v>4.1774339999999998E-3</v>
      </c>
    </row>
    <row r="312" spans="1:5" x14ac:dyDescent="0.2">
      <c r="A312" s="1" t="s">
        <v>16963</v>
      </c>
      <c r="B312" s="1" t="s">
        <v>14719</v>
      </c>
      <c r="C312" s="1" t="s">
        <v>14719</v>
      </c>
      <c r="D312">
        <v>-1.3677816030000001</v>
      </c>
      <c r="E312">
        <v>4.1774339999999998E-3</v>
      </c>
    </row>
    <row r="313" spans="1:5" x14ac:dyDescent="0.2">
      <c r="A313" s="1" t="s">
        <v>17029</v>
      </c>
      <c r="B313" s="1" t="s">
        <v>14719</v>
      </c>
      <c r="C313" s="1" t="s">
        <v>14719</v>
      </c>
      <c r="D313">
        <v>-1.3677816030000001</v>
      </c>
      <c r="E313">
        <v>4.1774339999999998E-3</v>
      </c>
    </row>
    <row r="314" spans="1:5" x14ac:dyDescent="0.2">
      <c r="A314" s="1" t="s">
        <v>17107</v>
      </c>
      <c r="B314" s="1" t="s">
        <v>14719</v>
      </c>
      <c r="C314" s="1" t="s">
        <v>14719</v>
      </c>
      <c r="D314">
        <v>-1.3677816030000001</v>
      </c>
      <c r="E314">
        <v>4.1774339999999998E-3</v>
      </c>
    </row>
    <row r="315" spans="1:5" x14ac:dyDescent="0.2">
      <c r="A315" s="1" t="s">
        <v>15329</v>
      </c>
      <c r="B315" s="1" t="s">
        <v>15330</v>
      </c>
      <c r="C315" s="1" t="s">
        <v>15330</v>
      </c>
      <c r="D315">
        <v>-3.7600537109999999</v>
      </c>
      <c r="E315">
        <v>4.269714E-3</v>
      </c>
    </row>
    <row r="316" spans="1:5" x14ac:dyDescent="0.2">
      <c r="A316" s="1" t="s">
        <v>14720</v>
      </c>
      <c r="B316" s="1" t="s">
        <v>14721</v>
      </c>
      <c r="C316" s="1" t="s">
        <v>14721</v>
      </c>
      <c r="D316">
        <v>0.89747551000000003</v>
      </c>
      <c r="E316">
        <v>5.3266870000000001E-3</v>
      </c>
    </row>
    <row r="317" spans="1:5" x14ac:dyDescent="0.2">
      <c r="A317" s="1" t="s">
        <v>14952</v>
      </c>
      <c r="B317" s="1" t="s">
        <v>14953</v>
      </c>
      <c r="C317" s="1" t="s">
        <v>14953</v>
      </c>
      <c r="D317">
        <v>-1.344320773</v>
      </c>
      <c r="E317">
        <v>5.9765560000000001E-3</v>
      </c>
    </row>
    <row r="318" spans="1:5" x14ac:dyDescent="0.2">
      <c r="A318" s="1" t="s">
        <v>15137</v>
      </c>
      <c r="B318" s="1" t="s">
        <v>14953</v>
      </c>
      <c r="C318" s="1" t="s">
        <v>14953</v>
      </c>
      <c r="D318">
        <v>-1.344320773</v>
      </c>
      <c r="E318">
        <v>5.9765560000000001E-3</v>
      </c>
    </row>
    <row r="319" spans="1:5" x14ac:dyDescent="0.2">
      <c r="A319" s="1" t="s">
        <v>16184</v>
      </c>
      <c r="B319" s="1" t="s">
        <v>14953</v>
      </c>
      <c r="C319" s="1" t="s">
        <v>14953</v>
      </c>
      <c r="D319">
        <v>-1.344320773</v>
      </c>
      <c r="E319">
        <v>5.9765560000000001E-3</v>
      </c>
    </row>
    <row r="320" spans="1:5" x14ac:dyDescent="0.2">
      <c r="A320" s="1" t="s">
        <v>17083</v>
      </c>
      <c r="B320" s="1" t="s">
        <v>14953</v>
      </c>
      <c r="C320" s="1" t="s">
        <v>14953</v>
      </c>
      <c r="D320">
        <v>-1.344320773</v>
      </c>
      <c r="E320">
        <v>5.9765560000000001E-3</v>
      </c>
    </row>
    <row r="321" spans="1:5" x14ac:dyDescent="0.2">
      <c r="A321" s="1" t="s">
        <v>14958</v>
      </c>
      <c r="B321" s="1" t="s">
        <v>14959</v>
      </c>
      <c r="C321" s="1" t="s">
        <v>14959</v>
      </c>
      <c r="D321">
        <v>-6.999460096</v>
      </c>
      <c r="E321">
        <v>6.3059199999999996E-3</v>
      </c>
    </row>
    <row r="322" spans="1:5" x14ac:dyDescent="0.2">
      <c r="A322" s="1" t="s">
        <v>16344</v>
      </c>
      <c r="B322" s="1" t="s">
        <v>14959</v>
      </c>
      <c r="C322" s="1" t="s">
        <v>14959</v>
      </c>
      <c r="D322">
        <v>-6.999460096</v>
      </c>
      <c r="E322">
        <v>6.3059199999999996E-3</v>
      </c>
    </row>
    <row r="323" spans="1:5" x14ac:dyDescent="0.2">
      <c r="A323" s="1" t="s">
        <v>17134</v>
      </c>
      <c r="B323" s="1" t="s">
        <v>14959</v>
      </c>
      <c r="C323" s="1" t="s">
        <v>14959</v>
      </c>
      <c r="D323">
        <v>-6.999460096</v>
      </c>
      <c r="E323">
        <v>6.3059199999999996E-3</v>
      </c>
    </row>
    <row r="324" spans="1:5" x14ac:dyDescent="0.2">
      <c r="A324" s="1" t="s">
        <v>15302</v>
      </c>
      <c r="B324" s="1" t="s">
        <v>15303</v>
      </c>
      <c r="C324" s="1" t="s">
        <v>15303</v>
      </c>
      <c r="D324">
        <v>1.300881433</v>
      </c>
      <c r="E324">
        <v>6.4091319999999997E-3</v>
      </c>
    </row>
    <row r="325" spans="1:5" x14ac:dyDescent="0.2">
      <c r="A325" s="1" t="s">
        <v>17220</v>
      </c>
      <c r="B325" s="1" t="s">
        <v>15303</v>
      </c>
      <c r="C325" s="1" t="s">
        <v>15303</v>
      </c>
      <c r="D325">
        <v>1.300881433</v>
      </c>
      <c r="E325">
        <v>6.4091319999999997E-3</v>
      </c>
    </row>
    <row r="326" spans="1:5" x14ac:dyDescent="0.2">
      <c r="A326" s="1" t="s">
        <v>15956</v>
      </c>
      <c r="B326" s="1" t="s">
        <v>15957</v>
      </c>
      <c r="C326" s="1" t="s">
        <v>15957</v>
      </c>
      <c r="D326">
        <v>-1.396895301</v>
      </c>
      <c r="E326">
        <v>6.534504E-3</v>
      </c>
    </row>
    <row r="327" spans="1:5" x14ac:dyDescent="0.2">
      <c r="A327" s="1" t="s">
        <v>15438</v>
      </c>
      <c r="B327" s="1" t="s">
        <v>15439</v>
      </c>
      <c r="C327" s="1" t="s">
        <v>15439</v>
      </c>
      <c r="D327">
        <v>1.616400601</v>
      </c>
      <c r="E327">
        <v>6.7642099999999997E-3</v>
      </c>
    </row>
    <row r="328" spans="1:5" x14ac:dyDescent="0.2">
      <c r="A328" s="1" t="s">
        <v>17098</v>
      </c>
      <c r="B328" s="1" t="s">
        <v>15439</v>
      </c>
      <c r="C328" s="1" t="s">
        <v>15439</v>
      </c>
      <c r="D328">
        <v>1.616400601</v>
      </c>
      <c r="E328">
        <v>6.7642099999999997E-3</v>
      </c>
    </row>
    <row r="329" spans="1:5" x14ac:dyDescent="0.2">
      <c r="A329" s="1" t="s">
        <v>16974</v>
      </c>
      <c r="B329" s="1" t="s">
        <v>16975</v>
      </c>
      <c r="C329" s="1" t="s">
        <v>16975</v>
      </c>
      <c r="D329">
        <v>-2.8039243649999999</v>
      </c>
      <c r="E329">
        <v>6.8099110000000001E-3</v>
      </c>
    </row>
    <row r="330" spans="1:5" x14ac:dyDescent="0.2">
      <c r="A330" s="1" t="s">
        <v>15780</v>
      </c>
      <c r="B330" s="1" t="s">
        <v>15781</v>
      </c>
      <c r="C330" s="1" t="s">
        <v>15781</v>
      </c>
      <c r="D330">
        <v>-1.8867970000000001</v>
      </c>
      <c r="E330">
        <v>6.8440369999999999E-3</v>
      </c>
    </row>
    <row r="331" spans="1:5" x14ac:dyDescent="0.2">
      <c r="A331" s="1" t="s">
        <v>14923</v>
      </c>
      <c r="B331" s="1" t="s">
        <v>14924</v>
      </c>
      <c r="C331" s="1" t="s">
        <v>14924</v>
      </c>
      <c r="D331">
        <v>-2.0949781089999999</v>
      </c>
      <c r="E331">
        <v>7.2852500000000001E-3</v>
      </c>
    </row>
    <row r="332" spans="1:5" x14ac:dyDescent="0.2">
      <c r="A332" s="1" t="s">
        <v>15166</v>
      </c>
      <c r="B332" s="1" t="s">
        <v>14924</v>
      </c>
      <c r="C332" s="1" t="s">
        <v>14924</v>
      </c>
      <c r="D332">
        <v>-2.0949781089999999</v>
      </c>
      <c r="E332">
        <v>7.2852500000000001E-3</v>
      </c>
    </row>
    <row r="333" spans="1:5" x14ac:dyDescent="0.2">
      <c r="A333" s="1" t="s">
        <v>15963</v>
      </c>
      <c r="B333" s="1" t="s">
        <v>14924</v>
      </c>
      <c r="C333" s="1" t="s">
        <v>14924</v>
      </c>
      <c r="D333">
        <v>-2.0949781089999999</v>
      </c>
      <c r="E333">
        <v>7.2852500000000001E-3</v>
      </c>
    </row>
    <row r="334" spans="1:5" x14ac:dyDescent="0.2">
      <c r="A334" s="1" t="s">
        <v>14659</v>
      </c>
      <c r="B334" s="1" t="s">
        <v>14660</v>
      </c>
      <c r="C334" s="1" t="s">
        <v>14660</v>
      </c>
      <c r="D334">
        <v>0.576982934</v>
      </c>
      <c r="E334">
        <v>7.4196879999999998E-3</v>
      </c>
    </row>
    <row r="335" spans="1:5" x14ac:dyDescent="0.2">
      <c r="A335" s="1" t="s">
        <v>16120</v>
      </c>
      <c r="B335" s="1" t="s">
        <v>14660</v>
      </c>
      <c r="C335" s="1" t="s">
        <v>14660</v>
      </c>
      <c r="D335">
        <v>0.576982934</v>
      </c>
      <c r="E335">
        <v>7.4196879999999998E-3</v>
      </c>
    </row>
    <row r="336" spans="1:5" x14ac:dyDescent="0.2">
      <c r="A336" s="1" t="s">
        <v>16659</v>
      </c>
      <c r="B336" s="1" t="s">
        <v>14660</v>
      </c>
      <c r="C336" s="1" t="s">
        <v>14660</v>
      </c>
      <c r="D336">
        <v>0.576982934</v>
      </c>
      <c r="E336">
        <v>7.4196879999999998E-3</v>
      </c>
    </row>
    <row r="337" spans="1:5" x14ac:dyDescent="0.2">
      <c r="A337" s="1" t="s">
        <v>16742</v>
      </c>
      <c r="B337" s="1" t="s">
        <v>14660</v>
      </c>
      <c r="C337" s="1" t="s">
        <v>14660</v>
      </c>
      <c r="D337">
        <v>0.576982934</v>
      </c>
      <c r="E337">
        <v>7.4196879999999998E-3</v>
      </c>
    </row>
    <row r="338" spans="1:5" x14ac:dyDescent="0.2">
      <c r="A338" s="1" t="s">
        <v>16211</v>
      </c>
      <c r="B338" s="1" t="s">
        <v>16212</v>
      </c>
      <c r="C338" s="1" t="s">
        <v>16212</v>
      </c>
      <c r="D338">
        <v>-0.83665289899999995</v>
      </c>
      <c r="E338">
        <v>7.5647730000000003E-3</v>
      </c>
    </row>
    <row r="339" spans="1:5" x14ac:dyDescent="0.2">
      <c r="A339" s="1" t="s">
        <v>16239</v>
      </c>
      <c r="B339" s="1" t="s">
        <v>16212</v>
      </c>
      <c r="C339" s="1" t="s">
        <v>16212</v>
      </c>
      <c r="D339">
        <v>-0.83665289899999995</v>
      </c>
      <c r="E339">
        <v>7.5647730000000003E-3</v>
      </c>
    </row>
    <row r="340" spans="1:5" x14ac:dyDescent="0.2">
      <c r="A340" s="1" t="s">
        <v>17173</v>
      </c>
      <c r="B340" s="1" t="s">
        <v>16212</v>
      </c>
      <c r="C340" s="1" t="s">
        <v>16212</v>
      </c>
      <c r="D340">
        <v>-0.83665289899999995</v>
      </c>
      <c r="E340">
        <v>7.5647730000000003E-3</v>
      </c>
    </row>
    <row r="341" spans="1:5" x14ac:dyDescent="0.2">
      <c r="A341" s="1" t="s">
        <v>17285</v>
      </c>
      <c r="B341" s="1" t="s">
        <v>16212</v>
      </c>
      <c r="C341" s="1" t="s">
        <v>16212</v>
      </c>
      <c r="D341">
        <v>-0.83665289899999995</v>
      </c>
      <c r="E341">
        <v>7.5647730000000003E-3</v>
      </c>
    </row>
    <row r="342" spans="1:5" x14ac:dyDescent="0.2">
      <c r="A342" s="1" t="s">
        <v>15429</v>
      </c>
      <c r="B342" s="1" t="s">
        <v>15430</v>
      </c>
      <c r="C342" s="1" t="s">
        <v>15430</v>
      </c>
      <c r="D342">
        <v>0.73039077799999996</v>
      </c>
      <c r="E342">
        <v>8.3763310000000007E-3</v>
      </c>
    </row>
    <row r="343" spans="1:5" x14ac:dyDescent="0.2">
      <c r="A343" s="1" t="s">
        <v>15779</v>
      </c>
      <c r="B343" s="1" t="s">
        <v>15430</v>
      </c>
      <c r="C343" s="1" t="s">
        <v>15430</v>
      </c>
      <c r="D343">
        <v>0.73039077799999996</v>
      </c>
      <c r="E343">
        <v>8.3763310000000007E-3</v>
      </c>
    </row>
    <row r="344" spans="1:5" x14ac:dyDescent="0.2">
      <c r="A344" s="1" t="s">
        <v>15806</v>
      </c>
      <c r="B344" s="1" t="s">
        <v>15430</v>
      </c>
      <c r="C344" s="1" t="s">
        <v>15430</v>
      </c>
      <c r="D344">
        <v>0.73039077799999996</v>
      </c>
      <c r="E344">
        <v>8.3763310000000007E-3</v>
      </c>
    </row>
    <row r="345" spans="1:5" x14ac:dyDescent="0.2">
      <c r="A345" s="1" t="s">
        <v>16490</v>
      </c>
      <c r="B345" s="1" t="s">
        <v>15430</v>
      </c>
      <c r="C345" s="1" t="s">
        <v>15430</v>
      </c>
      <c r="D345">
        <v>0.73039077799999996</v>
      </c>
      <c r="E345">
        <v>8.3763310000000007E-3</v>
      </c>
    </row>
    <row r="346" spans="1:5" x14ac:dyDescent="0.2">
      <c r="A346" s="1" t="s">
        <v>17078</v>
      </c>
      <c r="B346" s="1" t="s">
        <v>15430</v>
      </c>
      <c r="C346" s="1" t="s">
        <v>15430</v>
      </c>
      <c r="D346">
        <v>0.73039077799999996</v>
      </c>
      <c r="E346">
        <v>8.3763310000000007E-3</v>
      </c>
    </row>
    <row r="347" spans="1:5" x14ac:dyDescent="0.2">
      <c r="A347" s="1" t="s">
        <v>17097</v>
      </c>
      <c r="B347" s="1" t="s">
        <v>15430</v>
      </c>
      <c r="C347" s="1" t="s">
        <v>15430</v>
      </c>
      <c r="D347">
        <v>0.73039077799999996</v>
      </c>
      <c r="E347">
        <v>8.3763310000000007E-3</v>
      </c>
    </row>
    <row r="348" spans="1:5" x14ac:dyDescent="0.2">
      <c r="A348" s="1" t="s">
        <v>17169</v>
      </c>
      <c r="B348" s="1" t="s">
        <v>15430</v>
      </c>
      <c r="C348" s="1" t="s">
        <v>15430</v>
      </c>
      <c r="D348">
        <v>0.73039077799999996</v>
      </c>
      <c r="E348">
        <v>8.3763310000000007E-3</v>
      </c>
    </row>
    <row r="349" spans="1:5" x14ac:dyDescent="0.2">
      <c r="A349" s="1" t="s">
        <v>14873</v>
      </c>
      <c r="B349" s="1" t="s">
        <v>14874</v>
      </c>
      <c r="C349" s="1" t="s">
        <v>14874</v>
      </c>
      <c r="D349">
        <v>0.94148224400000002</v>
      </c>
      <c r="E349">
        <v>8.4760889999999992E-3</v>
      </c>
    </row>
    <row r="350" spans="1:5" x14ac:dyDescent="0.2">
      <c r="A350" s="1" t="s">
        <v>15676</v>
      </c>
      <c r="B350" s="1" t="s">
        <v>14874</v>
      </c>
      <c r="C350" s="1" t="s">
        <v>14874</v>
      </c>
      <c r="D350">
        <v>0.94148224400000002</v>
      </c>
      <c r="E350">
        <v>8.4760889999999992E-3</v>
      </c>
    </row>
    <row r="351" spans="1:5" x14ac:dyDescent="0.2">
      <c r="A351" s="1" t="s">
        <v>16693</v>
      </c>
      <c r="B351" s="1" t="s">
        <v>14874</v>
      </c>
      <c r="C351" s="1" t="s">
        <v>14874</v>
      </c>
      <c r="D351">
        <v>0.94148224400000002</v>
      </c>
      <c r="E351">
        <v>8.4760889999999992E-3</v>
      </c>
    </row>
    <row r="352" spans="1:5" x14ac:dyDescent="0.2">
      <c r="A352" s="1" t="s">
        <v>14950</v>
      </c>
      <c r="B352" s="1" t="s">
        <v>14951</v>
      </c>
      <c r="C352" s="1" t="s">
        <v>14951</v>
      </c>
      <c r="D352">
        <v>-1.8385594080000001</v>
      </c>
      <c r="E352">
        <v>8.7494040000000006E-3</v>
      </c>
    </row>
    <row r="353" spans="1:5" x14ac:dyDescent="0.2">
      <c r="A353" s="1" t="s">
        <v>15824</v>
      </c>
      <c r="B353" s="1" t="s">
        <v>14951</v>
      </c>
      <c r="C353" s="1" t="s">
        <v>14951</v>
      </c>
      <c r="D353">
        <v>-1.8385594080000001</v>
      </c>
      <c r="E353">
        <v>8.7494040000000006E-3</v>
      </c>
    </row>
    <row r="354" spans="1:5" x14ac:dyDescent="0.2">
      <c r="A354" s="1" t="s">
        <v>16225</v>
      </c>
      <c r="B354" s="1" t="s">
        <v>14951</v>
      </c>
      <c r="C354" s="1" t="s">
        <v>14951</v>
      </c>
      <c r="D354">
        <v>-1.8385594080000001</v>
      </c>
      <c r="E354">
        <v>8.7494040000000006E-3</v>
      </c>
    </row>
    <row r="355" spans="1:5" x14ac:dyDescent="0.2">
      <c r="A355" s="1" t="s">
        <v>16809</v>
      </c>
      <c r="B355" s="1" t="s">
        <v>14951</v>
      </c>
      <c r="C355" s="1" t="s">
        <v>14951</v>
      </c>
      <c r="D355">
        <v>-1.8385594080000001</v>
      </c>
      <c r="E355">
        <v>8.7494040000000006E-3</v>
      </c>
    </row>
    <row r="356" spans="1:5" x14ac:dyDescent="0.2">
      <c r="A356" s="1" t="s">
        <v>15565</v>
      </c>
      <c r="B356" s="1" t="s">
        <v>15566</v>
      </c>
      <c r="C356" s="1" t="s">
        <v>15566</v>
      </c>
      <c r="D356">
        <v>-3.3339302019999999</v>
      </c>
      <c r="E356">
        <v>9.2099109999999994E-3</v>
      </c>
    </row>
    <row r="357" spans="1:5" x14ac:dyDescent="0.2">
      <c r="A357" s="1" t="s">
        <v>17113</v>
      </c>
      <c r="B357" s="1" t="s">
        <v>15566</v>
      </c>
      <c r="C357" s="1" t="s">
        <v>15566</v>
      </c>
      <c r="D357">
        <v>-3.3339302019999999</v>
      </c>
      <c r="E357">
        <v>9.2099109999999994E-3</v>
      </c>
    </row>
    <row r="358" spans="1:5" x14ac:dyDescent="0.2">
      <c r="A358" s="1" t="s">
        <v>14617</v>
      </c>
      <c r="B358" s="1" t="s">
        <v>14618</v>
      </c>
      <c r="C358" s="1" t="s">
        <v>14618</v>
      </c>
      <c r="D358">
        <v>-1.052043133</v>
      </c>
      <c r="E358">
        <v>9.262747E-3</v>
      </c>
    </row>
    <row r="359" spans="1:5" x14ac:dyDescent="0.2">
      <c r="A359" s="1" t="s">
        <v>16287</v>
      </c>
      <c r="B359" s="1" t="s">
        <v>14618</v>
      </c>
      <c r="C359" s="1" t="s">
        <v>14618</v>
      </c>
      <c r="D359">
        <v>-1.052043133</v>
      </c>
      <c r="E359">
        <v>9.262747E-3</v>
      </c>
    </row>
    <row r="360" spans="1:5" x14ac:dyDescent="0.2">
      <c r="A360" s="1" t="s">
        <v>15371</v>
      </c>
      <c r="B360" s="1" t="s">
        <v>15372</v>
      </c>
      <c r="C360" s="1" t="s">
        <v>15372</v>
      </c>
      <c r="D360">
        <v>1.0861200550000001</v>
      </c>
      <c r="E360">
        <v>9.3243790000000007E-3</v>
      </c>
    </row>
    <row r="361" spans="1:5" x14ac:dyDescent="0.2">
      <c r="A361" s="1" t="s">
        <v>15584</v>
      </c>
      <c r="B361" s="1" t="s">
        <v>15585</v>
      </c>
      <c r="C361" s="1" t="s">
        <v>15585</v>
      </c>
      <c r="D361">
        <v>-1.6371171309999999</v>
      </c>
      <c r="E361">
        <v>9.3532249999999997E-3</v>
      </c>
    </row>
    <row r="362" spans="1:5" x14ac:dyDescent="0.2">
      <c r="A362" s="1" t="s">
        <v>16441</v>
      </c>
      <c r="B362" s="1" t="s">
        <v>15585</v>
      </c>
      <c r="C362" s="1" t="s">
        <v>15585</v>
      </c>
      <c r="D362">
        <v>-1.6371171309999999</v>
      </c>
      <c r="E362">
        <v>9.3532249999999997E-3</v>
      </c>
    </row>
    <row r="363" spans="1:5" x14ac:dyDescent="0.2">
      <c r="A363" s="1" t="s">
        <v>16918</v>
      </c>
      <c r="B363" s="1" t="s">
        <v>16919</v>
      </c>
      <c r="C363" s="1" t="s">
        <v>16919</v>
      </c>
      <c r="D363">
        <v>-1.379052959</v>
      </c>
      <c r="E363">
        <v>9.3532249999999997E-3</v>
      </c>
    </row>
    <row r="364" spans="1:5" x14ac:dyDescent="0.2">
      <c r="A364" s="1" t="s">
        <v>15414</v>
      </c>
      <c r="B364" s="1" t="s">
        <v>15415</v>
      </c>
      <c r="C364" s="1" t="s">
        <v>15415</v>
      </c>
      <c r="D364">
        <v>1.1803733869999999</v>
      </c>
      <c r="E364">
        <v>1.0246886E-2</v>
      </c>
    </row>
    <row r="365" spans="1:5" x14ac:dyDescent="0.2">
      <c r="A365" s="1" t="s">
        <v>17267</v>
      </c>
      <c r="B365" s="1" t="s">
        <v>15415</v>
      </c>
      <c r="C365" s="1" t="s">
        <v>15415</v>
      </c>
      <c r="D365">
        <v>1.1803733869999999</v>
      </c>
      <c r="E365">
        <v>1.0246886E-2</v>
      </c>
    </row>
    <row r="366" spans="1:5" x14ac:dyDescent="0.2">
      <c r="A366" s="1" t="s">
        <v>14835</v>
      </c>
      <c r="B366" s="1" t="s">
        <v>14836</v>
      </c>
      <c r="C366" s="1" t="s">
        <v>14836</v>
      </c>
      <c r="D366">
        <v>1.2391859590000001</v>
      </c>
      <c r="E366">
        <v>1.0660879E-2</v>
      </c>
    </row>
    <row r="367" spans="1:5" x14ac:dyDescent="0.2">
      <c r="A367" s="1" t="s">
        <v>17263</v>
      </c>
      <c r="B367" s="1" t="s">
        <v>14836</v>
      </c>
      <c r="C367" s="1" t="s">
        <v>14836</v>
      </c>
      <c r="D367">
        <v>1.2391859590000001</v>
      </c>
      <c r="E367">
        <v>1.0660879E-2</v>
      </c>
    </row>
    <row r="368" spans="1:5" x14ac:dyDescent="0.2">
      <c r="A368" s="1" t="s">
        <v>14817</v>
      </c>
      <c r="B368" s="1" t="s">
        <v>14818</v>
      </c>
      <c r="C368" s="1" t="s">
        <v>14818</v>
      </c>
      <c r="D368">
        <v>-2.213051589</v>
      </c>
      <c r="E368">
        <v>1.0846239000000001E-2</v>
      </c>
    </row>
    <row r="369" spans="1:5" x14ac:dyDescent="0.2">
      <c r="A369" s="1" t="s">
        <v>14980</v>
      </c>
      <c r="B369" s="1" t="s">
        <v>14818</v>
      </c>
      <c r="C369" s="1" t="s">
        <v>14818</v>
      </c>
      <c r="D369">
        <v>-2.213051589</v>
      </c>
      <c r="E369">
        <v>1.0846239000000001E-2</v>
      </c>
    </row>
    <row r="370" spans="1:5" x14ac:dyDescent="0.2">
      <c r="A370" s="1" t="s">
        <v>16148</v>
      </c>
      <c r="B370" s="1" t="s">
        <v>16149</v>
      </c>
      <c r="C370" s="1" t="s">
        <v>16149</v>
      </c>
      <c r="D370">
        <v>-0.75302691300000002</v>
      </c>
      <c r="E370">
        <v>1.1372925000000001E-2</v>
      </c>
    </row>
    <row r="371" spans="1:5" x14ac:dyDescent="0.2">
      <c r="A371" s="1" t="s">
        <v>16633</v>
      </c>
      <c r="B371" s="1" t="s">
        <v>16149</v>
      </c>
      <c r="C371" s="1" t="s">
        <v>16149</v>
      </c>
      <c r="D371">
        <v>-0.75302691300000002</v>
      </c>
      <c r="E371">
        <v>1.1372925000000001E-2</v>
      </c>
    </row>
    <row r="372" spans="1:5" x14ac:dyDescent="0.2">
      <c r="A372" s="1" t="s">
        <v>14666</v>
      </c>
      <c r="B372" s="1" t="s">
        <v>14667</v>
      </c>
      <c r="C372" s="1" t="s">
        <v>14667</v>
      </c>
      <c r="D372">
        <v>1.3640595630000001</v>
      </c>
      <c r="E372">
        <v>1.1511054E-2</v>
      </c>
    </row>
    <row r="373" spans="1:5" x14ac:dyDescent="0.2">
      <c r="A373" s="1" t="s">
        <v>15115</v>
      </c>
      <c r="B373" s="1" t="s">
        <v>14667</v>
      </c>
      <c r="C373" s="1" t="s">
        <v>14667</v>
      </c>
      <c r="D373">
        <v>1.3640595630000001</v>
      </c>
      <c r="E373">
        <v>1.1511054E-2</v>
      </c>
    </row>
    <row r="374" spans="1:5" x14ac:dyDescent="0.2">
      <c r="A374" s="1" t="s">
        <v>15469</v>
      </c>
      <c r="B374" s="1" t="s">
        <v>14667</v>
      </c>
      <c r="C374" s="1" t="s">
        <v>14667</v>
      </c>
      <c r="D374">
        <v>1.3640595630000001</v>
      </c>
      <c r="E374">
        <v>1.1511054E-2</v>
      </c>
    </row>
    <row r="375" spans="1:5" x14ac:dyDescent="0.2">
      <c r="A375" s="1" t="s">
        <v>14544</v>
      </c>
      <c r="B375" s="1" t="s">
        <v>14545</v>
      </c>
      <c r="C375" s="1" t="s">
        <v>14545</v>
      </c>
      <c r="D375">
        <v>-0.88681939899999995</v>
      </c>
      <c r="E375">
        <v>1.2715672000000001E-2</v>
      </c>
    </row>
    <row r="376" spans="1:5" x14ac:dyDescent="0.2">
      <c r="A376" s="1" t="s">
        <v>14582</v>
      </c>
      <c r="B376" s="1" t="s">
        <v>14583</v>
      </c>
      <c r="C376" s="1" t="s">
        <v>14583</v>
      </c>
      <c r="D376">
        <v>0.85124328900000001</v>
      </c>
      <c r="E376">
        <v>1.2715672000000001E-2</v>
      </c>
    </row>
    <row r="377" spans="1:5" x14ac:dyDescent="0.2">
      <c r="A377" s="1" t="s">
        <v>15352</v>
      </c>
      <c r="B377" s="1" t="s">
        <v>14545</v>
      </c>
      <c r="C377" s="1" t="s">
        <v>14545</v>
      </c>
      <c r="D377">
        <v>-0.88681939899999995</v>
      </c>
      <c r="E377">
        <v>1.2715672000000001E-2</v>
      </c>
    </row>
    <row r="378" spans="1:5" x14ac:dyDescent="0.2">
      <c r="A378" s="1" t="s">
        <v>15378</v>
      </c>
      <c r="B378" s="1" t="s">
        <v>14583</v>
      </c>
      <c r="C378" s="1" t="s">
        <v>14583</v>
      </c>
      <c r="D378">
        <v>0.85124328900000001</v>
      </c>
      <c r="E378">
        <v>1.2715672000000001E-2</v>
      </c>
    </row>
    <row r="379" spans="1:5" x14ac:dyDescent="0.2">
      <c r="A379" s="1" t="s">
        <v>15751</v>
      </c>
      <c r="B379" s="1" t="s">
        <v>14545</v>
      </c>
      <c r="C379" s="1" t="s">
        <v>14545</v>
      </c>
      <c r="D379">
        <v>-0.88681939899999995</v>
      </c>
      <c r="E379">
        <v>1.2715672000000001E-2</v>
      </c>
    </row>
    <row r="380" spans="1:5" x14ac:dyDescent="0.2">
      <c r="A380" s="1" t="s">
        <v>16213</v>
      </c>
      <c r="B380" s="1" t="s">
        <v>14545</v>
      </c>
      <c r="C380" s="1" t="s">
        <v>14545</v>
      </c>
      <c r="D380">
        <v>-0.88681939899999995</v>
      </c>
      <c r="E380">
        <v>1.2715672000000001E-2</v>
      </c>
    </row>
    <row r="381" spans="1:5" x14ac:dyDescent="0.2">
      <c r="A381" s="1" t="s">
        <v>16233</v>
      </c>
      <c r="B381" s="1" t="s">
        <v>14545</v>
      </c>
      <c r="C381" s="1" t="s">
        <v>14545</v>
      </c>
      <c r="D381">
        <v>-0.88681939899999995</v>
      </c>
      <c r="E381">
        <v>1.2715672000000001E-2</v>
      </c>
    </row>
    <row r="382" spans="1:5" x14ac:dyDescent="0.2">
      <c r="A382" s="1" t="s">
        <v>16453</v>
      </c>
      <c r="B382" s="1" t="s">
        <v>14583</v>
      </c>
      <c r="C382" s="1" t="s">
        <v>14583</v>
      </c>
      <c r="D382">
        <v>0.85124328900000001</v>
      </c>
      <c r="E382">
        <v>1.2715672000000001E-2</v>
      </c>
    </row>
    <row r="383" spans="1:5" x14ac:dyDescent="0.2">
      <c r="A383" s="1" t="s">
        <v>16484</v>
      </c>
      <c r="B383" s="1" t="s">
        <v>14583</v>
      </c>
      <c r="C383" s="1" t="s">
        <v>14583</v>
      </c>
      <c r="D383">
        <v>0.85124328900000001</v>
      </c>
      <c r="E383">
        <v>1.2715672000000001E-2</v>
      </c>
    </row>
    <row r="384" spans="1:5" x14ac:dyDescent="0.2">
      <c r="A384" s="1" t="s">
        <v>16536</v>
      </c>
      <c r="B384" s="1" t="s">
        <v>14545</v>
      </c>
      <c r="C384" s="1" t="s">
        <v>14545</v>
      </c>
      <c r="D384">
        <v>-0.88681939899999995</v>
      </c>
      <c r="E384">
        <v>1.2715672000000001E-2</v>
      </c>
    </row>
    <row r="385" spans="1:5" x14ac:dyDescent="0.2">
      <c r="A385" s="1" t="s">
        <v>17041</v>
      </c>
      <c r="B385" s="1" t="s">
        <v>14545</v>
      </c>
      <c r="C385" s="1" t="s">
        <v>14545</v>
      </c>
      <c r="D385">
        <v>-0.88681939899999995</v>
      </c>
      <c r="E385">
        <v>1.2715672000000001E-2</v>
      </c>
    </row>
    <row r="386" spans="1:5" x14ac:dyDescent="0.2">
      <c r="A386" s="1" t="s">
        <v>15416</v>
      </c>
      <c r="B386" s="1" t="s">
        <v>15417</v>
      </c>
      <c r="C386" s="1" t="s">
        <v>15417</v>
      </c>
      <c r="D386">
        <v>-2.6530461230000002</v>
      </c>
      <c r="E386">
        <v>1.2736302E-2</v>
      </c>
    </row>
    <row r="387" spans="1:5" x14ac:dyDescent="0.2">
      <c r="A387" s="1" t="s">
        <v>15880</v>
      </c>
      <c r="B387" s="1" t="s">
        <v>15417</v>
      </c>
      <c r="C387" s="1" t="s">
        <v>15417</v>
      </c>
      <c r="D387">
        <v>-2.6530461230000002</v>
      </c>
      <c r="E387">
        <v>1.2736302E-2</v>
      </c>
    </row>
    <row r="388" spans="1:5" x14ac:dyDescent="0.2">
      <c r="A388" s="1" t="s">
        <v>16486</v>
      </c>
      <c r="B388" s="1" t="s">
        <v>15417</v>
      </c>
      <c r="C388" s="1" t="s">
        <v>15417</v>
      </c>
      <c r="D388">
        <v>-2.6530461230000002</v>
      </c>
      <c r="E388">
        <v>1.2736302E-2</v>
      </c>
    </row>
    <row r="389" spans="1:5" x14ac:dyDescent="0.2">
      <c r="A389" s="1" t="s">
        <v>16903</v>
      </c>
      <c r="B389" s="1" t="s">
        <v>15417</v>
      </c>
      <c r="C389" s="1" t="s">
        <v>15417</v>
      </c>
      <c r="D389">
        <v>-2.6530461230000002</v>
      </c>
      <c r="E389">
        <v>1.2736302E-2</v>
      </c>
    </row>
    <row r="390" spans="1:5" x14ac:dyDescent="0.2">
      <c r="A390" s="1" t="s">
        <v>17025</v>
      </c>
      <c r="B390" s="1" t="s">
        <v>15417</v>
      </c>
      <c r="C390" s="1" t="s">
        <v>15417</v>
      </c>
      <c r="D390">
        <v>-2.6530461230000002</v>
      </c>
      <c r="E390">
        <v>1.2736302E-2</v>
      </c>
    </row>
    <row r="391" spans="1:5" x14ac:dyDescent="0.2">
      <c r="A391" s="1" t="s">
        <v>15632</v>
      </c>
      <c r="B391" s="1" t="s">
        <v>15633</v>
      </c>
      <c r="C391" s="1" t="s">
        <v>15633</v>
      </c>
      <c r="D391">
        <v>-1.447974165</v>
      </c>
      <c r="E391">
        <v>1.2950648E-2</v>
      </c>
    </row>
    <row r="392" spans="1:5" x14ac:dyDescent="0.2">
      <c r="A392" s="1" t="s">
        <v>16660</v>
      </c>
      <c r="B392" s="1" t="s">
        <v>15633</v>
      </c>
      <c r="C392" s="1" t="s">
        <v>15633</v>
      </c>
      <c r="D392">
        <v>-1.447974165</v>
      </c>
      <c r="E392">
        <v>1.2950648E-2</v>
      </c>
    </row>
    <row r="393" spans="1:5" x14ac:dyDescent="0.2">
      <c r="A393" s="1" t="s">
        <v>16864</v>
      </c>
      <c r="B393" s="1" t="s">
        <v>15633</v>
      </c>
      <c r="C393" s="1" t="s">
        <v>15633</v>
      </c>
      <c r="D393">
        <v>-1.447974165</v>
      </c>
      <c r="E393">
        <v>1.2950648E-2</v>
      </c>
    </row>
    <row r="394" spans="1:5" x14ac:dyDescent="0.2">
      <c r="A394" s="1" t="s">
        <v>16462</v>
      </c>
      <c r="B394" s="1" t="s">
        <v>16463</v>
      </c>
      <c r="C394" s="1" t="s">
        <v>16463</v>
      </c>
      <c r="D394">
        <v>-0.62647509099999998</v>
      </c>
      <c r="E394">
        <v>1.3676091E-2</v>
      </c>
    </row>
    <row r="395" spans="1:5" x14ac:dyDescent="0.2">
      <c r="A395" s="1" t="s">
        <v>14696</v>
      </c>
      <c r="B395" s="1" t="s">
        <v>14697</v>
      </c>
      <c r="C395" s="1" t="s">
        <v>14697</v>
      </c>
      <c r="D395">
        <v>1.6007761</v>
      </c>
      <c r="E395">
        <v>1.5170336E-2</v>
      </c>
    </row>
    <row r="396" spans="1:5" x14ac:dyDescent="0.2">
      <c r="A396" s="1" t="s">
        <v>15831</v>
      </c>
      <c r="B396" s="1" t="s">
        <v>14697</v>
      </c>
      <c r="C396" s="1" t="s">
        <v>14697</v>
      </c>
      <c r="D396">
        <v>1.6007761</v>
      </c>
      <c r="E396">
        <v>1.5170336E-2</v>
      </c>
    </row>
    <row r="397" spans="1:5" x14ac:dyDescent="0.2">
      <c r="A397" s="1" t="s">
        <v>16796</v>
      </c>
      <c r="B397" s="1" t="s">
        <v>16797</v>
      </c>
      <c r="C397" s="1" t="s">
        <v>16797</v>
      </c>
      <c r="D397">
        <v>-3.6306708909999998</v>
      </c>
      <c r="E397">
        <v>1.5590619999999999E-2</v>
      </c>
    </row>
    <row r="398" spans="1:5" x14ac:dyDescent="0.2">
      <c r="A398" s="1" t="s">
        <v>16847</v>
      </c>
      <c r="B398" s="1" t="s">
        <v>16797</v>
      </c>
      <c r="C398" s="1" t="s">
        <v>16797</v>
      </c>
      <c r="D398">
        <v>-3.6306708909999998</v>
      </c>
      <c r="E398">
        <v>1.5590619999999999E-2</v>
      </c>
    </row>
    <row r="399" spans="1:5" x14ac:dyDescent="0.2">
      <c r="A399" s="1" t="s">
        <v>15619</v>
      </c>
      <c r="B399" s="1" t="s">
        <v>15620</v>
      </c>
      <c r="C399" s="1" t="s">
        <v>15620</v>
      </c>
      <c r="D399">
        <v>-3.9507989110000001</v>
      </c>
      <c r="E399">
        <v>1.5784350999999999E-2</v>
      </c>
    </row>
    <row r="400" spans="1:5" x14ac:dyDescent="0.2">
      <c r="A400" s="1" t="s">
        <v>15949</v>
      </c>
      <c r="B400" s="1" t="s">
        <v>15620</v>
      </c>
      <c r="C400" s="1" t="s">
        <v>15620</v>
      </c>
      <c r="D400">
        <v>-3.9507989110000001</v>
      </c>
      <c r="E400">
        <v>1.5784350999999999E-2</v>
      </c>
    </row>
    <row r="401" spans="1:5" x14ac:dyDescent="0.2">
      <c r="A401" s="1" t="s">
        <v>16689</v>
      </c>
      <c r="B401" s="1" t="s">
        <v>15620</v>
      </c>
      <c r="C401" s="1" t="s">
        <v>15620</v>
      </c>
      <c r="D401">
        <v>-3.9507989110000001</v>
      </c>
      <c r="E401">
        <v>1.5784350999999999E-2</v>
      </c>
    </row>
    <row r="402" spans="1:5" x14ac:dyDescent="0.2">
      <c r="A402" s="1" t="s">
        <v>17108</v>
      </c>
      <c r="B402" s="1" t="s">
        <v>15620</v>
      </c>
      <c r="C402" s="1" t="s">
        <v>15620</v>
      </c>
      <c r="D402">
        <v>-3.9507989110000001</v>
      </c>
      <c r="E402">
        <v>1.5784350999999999E-2</v>
      </c>
    </row>
    <row r="403" spans="1:5" x14ac:dyDescent="0.2">
      <c r="A403" s="1" t="s">
        <v>14844</v>
      </c>
      <c r="B403" s="1" t="s">
        <v>14845</v>
      </c>
      <c r="C403" s="1" t="s">
        <v>14845</v>
      </c>
      <c r="D403">
        <v>1.2838900689999999</v>
      </c>
      <c r="E403">
        <v>1.5828584999999999E-2</v>
      </c>
    </row>
    <row r="404" spans="1:5" x14ac:dyDescent="0.2">
      <c r="A404" s="1" t="s">
        <v>15974</v>
      </c>
      <c r="B404" s="1" t="s">
        <v>14845</v>
      </c>
      <c r="C404" s="1" t="s">
        <v>14845</v>
      </c>
      <c r="D404">
        <v>1.2838900689999999</v>
      </c>
      <c r="E404">
        <v>1.5828584999999999E-2</v>
      </c>
    </row>
    <row r="405" spans="1:5" x14ac:dyDescent="0.2">
      <c r="A405" s="1" t="s">
        <v>15588</v>
      </c>
      <c r="B405" s="1" t="s">
        <v>15589</v>
      </c>
      <c r="C405" s="1" t="s">
        <v>15589</v>
      </c>
      <c r="D405">
        <v>-4.4673813769999997</v>
      </c>
      <c r="E405">
        <v>1.6282914999999999E-2</v>
      </c>
    </row>
    <row r="406" spans="1:5" x14ac:dyDescent="0.2">
      <c r="A406" s="1" t="s">
        <v>16393</v>
      </c>
      <c r="B406" s="1" t="s">
        <v>15589</v>
      </c>
      <c r="C406" s="1" t="s">
        <v>15589</v>
      </c>
      <c r="D406">
        <v>-4.4673813769999997</v>
      </c>
      <c r="E406">
        <v>1.6282914999999999E-2</v>
      </c>
    </row>
    <row r="407" spans="1:5" x14ac:dyDescent="0.2">
      <c r="A407" s="1" t="s">
        <v>17282</v>
      </c>
      <c r="B407" s="1" t="s">
        <v>15589</v>
      </c>
      <c r="C407" s="1" t="s">
        <v>15589</v>
      </c>
      <c r="D407">
        <v>-4.4673813769999997</v>
      </c>
      <c r="E407">
        <v>1.6282914999999999E-2</v>
      </c>
    </row>
    <row r="408" spans="1:5" x14ac:dyDescent="0.2">
      <c r="A408" s="1" t="s">
        <v>15757</v>
      </c>
      <c r="B408" s="1" t="s">
        <v>15758</v>
      </c>
      <c r="C408" s="1" t="s">
        <v>15758</v>
      </c>
      <c r="D408">
        <v>1.106466357</v>
      </c>
      <c r="E408">
        <v>1.7296907E-2</v>
      </c>
    </row>
    <row r="409" spans="1:5" x14ac:dyDescent="0.2">
      <c r="A409" s="1" t="s">
        <v>15789</v>
      </c>
      <c r="B409" s="1" t="s">
        <v>15758</v>
      </c>
      <c r="C409" s="1" t="s">
        <v>15758</v>
      </c>
      <c r="D409">
        <v>1.106466357</v>
      </c>
      <c r="E409">
        <v>1.7296907E-2</v>
      </c>
    </row>
    <row r="410" spans="1:5" x14ac:dyDescent="0.2">
      <c r="A410" s="1" t="s">
        <v>16498</v>
      </c>
      <c r="B410" s="1" t="s">
        <v>15758</v>
      </c>
      <c r="C410" s="1" t="s">
        <v>15758</v>
      </c>
      <c r="D410">
        <v>1.106466357</v>
      </c>
      <c r="E410">
        <v>1.7296907E-2</v>
      </c>
    </row>
    <row r="411" spans="1:5" x14ac:dyDescent="0.2">
      <c r="A411" s="1" t="s">
        <v>16760</v>
      </c>
      <c r="B411" s="1" t="s">
        <v>15758</v>
      </c>
      <c r="C411" s="1" t="s">
        <v>15758</v>
      </c>
      <c r="D411">
        <v>1.106466357</v>
      </c>
      <c r="E411">
        <v>1.7296907E-2</v>
      </c>
    </row>
    <row r="412" spans="1:5" x14ac:dyDescent="0.2">
      <c r="A412" s="1" t="s">
        <v>14852</v>
      </c>
      <c r="B412" s="1" t="s">
        <v>14853</v>
      </c>
      <c r="C412" s="1" t="s">
        <v>14853</v>
      </c>
      <c r="D412">
        <v>1.174069083</v>
      </c>
      <c r="E412">
        <v>1.9151147E-2</v>
      </c>
    </row>
    <row r="413" spans="1:5" x14ac:dyDescent="0.2">
      <c r="A413" s="1" t="s">
        <v>15733</v>
      </c>
      <c r="B413" s="1" t="s">
        <v>14853</v>
      </c>
      <c r="C413" s="1" t="s">
        <v>14853</v>
      </c>
      <c r="D413">
        <v>1.174069083</v>
      </c>
      <c r="E413">
        <v>1.9151147E-2</v>
      </c>
    </row>
    <row r="414" spans="1:5" x14ac:dyDescent="0.2">
      <c r="A414" s="1" t="s">
        <v>16452</v>
      </c>
      <c r="B414" s="1" t="s">
        <v>14853</v>
      </c>
      <c r="C414" s="1" t="s">
        <v>14853</v>
      </c>
      <c r="D414">
        <v>1.174069083</v>
      </c>
      <c r="E414">
        <v>1.9151147E-2</v>
      </c>
    </row>
    <row r="415" spans="1:5" x14ac:dyDescent="0.2">
      <c r="A415" s="1" t="s">
        <v>16936</v>
      </c>
      <c r="B415" s="1" t="s">
        <v>14853</v>
      </c>
      <c r="C415" s="1" t="s">
        <v>14853</v>
      </c>
      <c r="D415">
        <v>1.174069083</v>
      </c>
      <c r="E415">
        <v>1.9151147E-2</v>
      </c>
    </row>
    <row r="416" spans="1:5" x14ac:dyDescent="0.2">
      <c r="A416" s="1" t="s">
        <v>15198</v>
      </c>
      <c r="B416" s="1" t="s">
        <v>15199</v>
      </c>
      <c r="C416" s="1" t="s">
        <v>15199</v>
      </c>
      <c r="D416">
        <v>1.34579483</v>
      </c>
      <c r="E416">
        <v>1.9780793000000001E-2</v>
      </c>
    </row>
    <row r="417" spans="1:5" x14ac:dyDescent="0.2">
      <c r="A417" s="1" t="s">
        <v>15497</v>
      </c>
      <c r="B417" s="1" t="s">
        <v>15199</v>
      </c>
      <c r="C417" s="1" t="s">
        <v>15199</v>
      </c>
      <c r="D417">
        <v>1.34579483</v>
      </c>
      <c r="E417">
        <v>1.9780793000000001E-2</v>
      </c>
    </row>
    <row r="418" spans="1:5" x14ac:dyDescent="0.2">
      <c r="A418" s="1" t="s">
        <v>15276</v>
      </c>
      <c r="B418" s="1" t="s">
        <v>15277</v>
      </c>
      <c r="C418" s="1" t="s">
        <v>15277</v>
      </c>
      <c r="D418">
        <v>-1.7444500620000001</v>
      </c>
      <c r="E418">
        <v>1.9907459999999998E-2</v>
      </c>
    </row>
    <row r="419" spans="1:5" x14ac:dyDescent="0.2">
      <c r="A419" s="1" t="s">
        <v>15436</v>
      </c>
      <c r="B419" s="1" t="s">
        <v>15277</v>
      </c>
      <c r="C419" s="1" t="s">
        <v>15277</v>
      </c>
      <c r="D419">
        <v>-1.7444500620000001</v>
      </c>
      <c r="E419">
        <v>1.9907459999999998E-2</v>
      </c>
    </row>
    <row r="420" spans="1:5" x14ac:dyDescent="0.2">
      <c r="A420" s="1" t="s">
        <v>15927</v>
      </c>
      <c r="B420" s="1" t="s">
        <v>15277</v>
      </c>
      <c r="C420" s="1" t="s">
        <v>15277</v>
      </c>
      <c r="D420">
        <v>-1.7444500620000001</v>
      </c>
      <c r="E420">
        <v>1.9907459999999998E-2</v>
      </c>
    </row>
    <row r="421" spans="1:5" x14ac:dyDescent="0.2">
      <c r="A421" s="1" t="s">
        <v>16172</v>
      </c>
      <c r="B421" s="1" t="s">
        <v>15277</v>
      </c>
      <c r="C421" s="1" t="s">
        <v>15277</v>
      </c>
      <c r="D421">
        <v>-1.7444500620000001</v>
      </c>
      <c r="E421">
        <v>1.9907459999999998E-2</v>
      </c>
    </row>
    <row r="422" spans="1:5" x14ac:dyDescent="0.2">
      <c r="A422" s="1" t="s">
        <v>16444</v>
      </c>
      <c r="B422" s="1" t="s">
        <v>15277</v>
      </c>
      <c r="C422" s="1" t="s">
        <v>15277</v>
      </c>
      <c r="D422">
        <v>-1.7444500620000001</v>
      </c>
      <c r="E422">
        <v>1.9907459999999998E-2</v>
      </c>
    </row>
    <row r="423" spans="1:5" x14ac:dyDescent="0.2">
      <c r="A423" s="1" t="s">
        <v>14693</v>
      </c>
      <c r="B423" s="1" t="s">
        <v>14694</v>
      </c>
      <c r="C423" s="1" t="s">
        <v>14694</v>
      </c>
      <c r="D423">
        <v>-2.4543565780000001</v>
      </c>
      <c r="E423">
        <v>2.0124402999999999E-2</v>
      </c>
    </row>
    <row r="424" spans="1:5" x14ac:dyDescent="0.2">
      <c r="A424" s="1" t="s">
        <v>15225</v>
      </c>
      <c r="B424" s="1" t="s">
        <v>14694</v>
      </c>
      <c r="C424" s="1" t="s">
        <v>14694</v>
      </c>
      <c r="D424">
        <v>-2.4543565780000001</v>
      </c>
      <c r="E424">
        <v>2.0124402999999999E-2</v>
      </c>
    </row>
    <row r="425" spans="1:5" x14ac:dyDescent="0.2">
      <c r="A425" s="1" t="s">
        <v>15505</v>
      </c>
      <c r="B425" s="1" t="s">
        <v>14694</v>
      </c>
      <c r="C425" s="1" t="s">
        <v>14694</v>
      </c>
      <c r="D425">
        <v>-2.4543565780000001</v>
      </c>
      <c r="E425">
        <v>2.0124402999999999E-2</v>
      </c>
    </row>
    <row r="426" spans="1:5" x14ac:dyDescent="0.2">
      <c r="A426" s="1" t="s">
        <v>15643</v>
      </c>
      <c r="B426" s="1" t="s">
        <v>14694</v>
      </c>
      <c r="C426" s="1" t="s">
        <v>14694</v>
      </c>
      <c r="D426">
        <v>-2.4543565780000001</v>
      </c>
      <c r="E426">
        <v>2.0124402999999999E-2</v>
      </c>
    </row>
    <row r="427" spans="1:5" x14ac:dyDescent="0.2">
      <c r="A427" s="1" t="s">
        <v>15955</v>
      </c>
      <c r="B427" s="1" t="s">
        <v>14694</v>
      </c>
      <c r="C427" s="1" t="s">
        <v>14694</v>
      </c>
      <c r="D427">
        <v>-2.4543565780000001</v>
      </c>
      <c r="E427">
        <v>2.0124402999999999E-2</v>
      </c>
    </row>
    <row r="428" spans="1:5" x14ac:dyDescent="0.2">
      <c r="A428" s="1" t="s">
        <v>16064</v>
      </c>
      <c r="B428" s="1" t="s">
        <v>14694</v>
      </c>
      <c r="C428" s="1" t="s">
        <v>14694</v>
      </c>
      <c r="D428">
        <v>-2.4543565780000001</v>
      </c>
      <c r="E428">
        <v>2.0124402999999999E-2</v>
      </c>
    </row>
    <row r="429" spans="1:5" x14ac:dyDescent="0.2">
      <c r="A429" s="1" t="s">
        <v>16142</v>
      </c>
      <c r="B429" s="1" t="s">
        <v>14694</v>
      </c>
      <c r="C429" s="1" t="s">
        <v>14694</v>
      </c>
      <c r="D429">
        <v>-2.4543565780000001</v>
      </c>
      <c r="E429">
        <v>2.0124402999999999E-2</v>
      </c>
    </row>
    <row r="430" spans="1:5" x14ac:dyDescent="0.2">
      <c r="A430" s="1" t="s">
        <v>16238</v>
      </c>
      <c r="B430" s="1" t="s">
        <v>14694</v>
      </c>
      <c r="C430" s="1" t="s">
        <v>14694</v>
      </c>
      <c r="D430">
        <v>-2.4543565780000001</v>
      </c>
      <c r="E430">
        <v>2.0124402999999999E-2</v>
      </c>
    </row>
    <row r="431" spans="1:5" x14ac:dyDescent="0.2">
      <c r="A431" s="1" t="s">
        <v>16274</v>
      </c>
      <c r="B431" s="1" t="s">
        <v>14694</v>
      </c>
      <c r="C431" s="1" t="s">
        <v>14694</v>
      </c>
      <c r="D431">
        <v>-2.4543565780000001</v>
      </c>
      <c r="E431">
        <v>2.0124402999999999E-2</v>
      </c>
    </row>
    <row r="432" spans="1:5" x14ac:dyDescent="0.2">
      <c r="A432" s="1" t="s">
        <v>16451</v>
      </c>
      <c r="B432" s="1" t="s">
        <v>14694</v>
      </c>
      <c r="C432" s="1" t="s">
        <v>14694</v>
      </c>
      <c r="D432">
        <v>-2.4543565780000001</v>
      </c>
      <c r="E432">
        <v>2.0124402999999999E-2</v>
      </c>
    </row>
    <row r="433" spans="1:5" x14ac:dyDescent="0.2">
      <c r="A433" s="1" t="s">
        <v>16658</v>
      </c>
      <c r="B433" s="1" t="s">
        <v>14694</v>
      </c>
      <c r="C433" s="1" t="s">
        <v>14694</v>
      </c>
      <c r="D433">
        <v>-2.4543565780000001</v>
      </c>
      <c r="E433">
        <v>2.0124402999999999E-2</v>
      </c>
    </row>
    <row r="434" spans="1:5" x14ac:dyDescent="0.2">
      <c r="A434" s="1" t="s">
        <v>16955</v>
      </c>
      <c r="B434" s="1" t="s">
        <v>14694</v>
      </c>
      <c r="C434" s="1" t="s">
        <v>14694</v>
      </c>
      <c r="D434">
        <v>-2.4543565780000001</v>
      </c>
      <c r="E434">
        <v>2.0124402999999999E-2</v>
      </c>
    </row>
    <row r="435" spans="1:5" x14ac:dyDescent="0.2">
      <c r="A435" s="1" t="s">
        <v>16958</v>
      </c>
      <c r="B435" s="1" t="s">
        <v>14694</v>
      </c>
      <c r="C435" s="1" t="s">
        <v>14694</v>
      </c>
      <c r="D435">
        <v>-2.4543565780000001</v>
      </c>
      <c r="E435">
        <v>2.0124402999999999E-2</v>
      </c>
    </row>
    <row r="436" spans="1:5" x14ac:dyDescent="0.2">
      <c r="A436" s="1" t="s">
        <v>17060</v>
      </c>
      <c r="B436" s="1" t="s">
        <v>14694</v>
      </c>
      <c r="C436" s="1" t="s">
        <v>14694</v>
      </c>
      <c r="D436">
        <v>-2.4543565780000001</v>
      </c>
      <c r="E436">
        <v>2.0124402999999999E-2</v>
      </c>
    </row>
    <row r="437" spans="1:5" x14ac:dyDescent="0.2">
      <c r="A437" s="1" t="s">
        <v>17132</v>
      </c>
      <c r="B437" s="1" t="s">
        <v>14694</v>
      </c>
      <c r="C437" s="1" t="s">
        <v>14694</v>
      </c>
      <c r="D437">
        <v>-2.4543565780000001</v>
      </c>
      <c r="E437">
        <v>2.0124402999999999E-2</v>
      </c>
    </row>
    <row r="438" spans="1:5" x14ac:dyDescent="0.2">
      <c r="A438" s="1" t="s">
        <v>14833</v>
      </c>
      <c r="B438" s="1" t="s">
        <v>14834</v>
      </c>
      <c r="C438" s="1" t="s">
        <v>14834</v>
      </c>
      <c r="D438">
        <v>-2.6948690110000002</v>
      </c>
      <c r="E438">
        <v>2.0877715000000002E-2</v>
      </c>
    </row>
    <row r="439" spans="1:5" x14ac:dyDescent="0.2">
      <c r="A439" s="1" t="s">
        <v>16690</v>
      </c>
      <c r="B439" s="1" t="s">
        <v>14834</v>
      </c>
      <c r="C439" s="1" t="s">
        <v>14834</v>
      </c>
      <c r="D439">
        <v>-2.6948690110000002</v>
      </c>
      <c r="E439">
        <v>2.0877715000000002E-2</v>
      </c>
    </row>
    <row r="440" spans="1:5" x14ac:dyDescent="0.2">
      <c r="A440" s="1" t="s">
        <v>16053</v>
      </c>
      <c r="B440" s="1" t="s">
        <v>16054</v>
      </c>
      <c r="C440" s="1" t="s">
        <v>16054</v>
      </c>
      <c r="D440">
        <v>0.99155674400000005</v>
      </c>
      <c r="E440">
        <v>2.0970646999999999E-2</v>
      </c>
    </row>
    <row r="441" spans="1:5" x14ac:dyDescent="0.2">
      <c r="A441" s="1" t="s">
        <v>15936</v>
      </c>
      <c r="B441" s="1" t="s">
        <v>15937</v>
      </c>
      <c r="C441" s="1" t="s">
        <v>15937</v>
      </c>
      <c r="D441">
        <v>-5.4344609320000004</v>
      </c>
      <c r="E441">
        <v>2.1725293E-2</v>
      </c>
    </row>
    <row r="442" spans="1:5" x14ac:dyDescent="0.2">
      <c r="A442" s="1" t="s">
        <v>17227</v>
      </c>
      <c r="B442" s="1" t="s">
        <v>15937</v>
      </c>
      <c r="C442" s="1" t="s">
        <v>15937</v>
      </c>
      <c r="D442">
        <v>-5.4344609320000004</v>
      </c>
      <c r="E442">
        <v>2.1725293E-2</v>
      </c>
    </row>
    <row r="443" spans="1:5" x14ac:dyDescent="0.2">
      <c r="A443" s="1" t="s">
        <v>14538</v>
      </c>
      <c r="B443" s="1" t="s">
        <v>14539</v>
      </c>
      <c r="C443" s="1" t="s">
        <v>14539</v>
      </c>
      <c r="D443">
        <v>1.146564922</v>
      </c>
      <c r="E443">
        <v>2.2228259E-2</v>
      </c>
    </row>
    <row r="444" spans="1:5" x14ac:dyDescent="0.2">
      <c r="A444" s="1" t="s">
        <v>14986</v>
      </c>
      <c r="B444" s="1" t="s">
        <v>14539</v>
      </c>
      <c r="C444" s="1" t="s">
        <v>14539</v>
      </c>
      <c r="D444">
        <v>1.146564922</v>
      </c>
      <c r="E444">
        <v>2.2228259E-2</v>
      </c>
    </row>
    <row r="445" spans="1:5" x14ac:dyDescent="0.2">
      <c r="A445" s="1" t="s">
        <v>16245</v>
      </c>
      <c r="B445" s="1" t="s">
        <v>16246</v>
      </c>
      <c r="C445" s="1" t="s">
        <v>16246</v>
      </c>
      <c r="D445">
        <v>0.76702586500000003</v>
      </c>
      <c r="E445">
        <v>2.2436795999999998E-2</v>
      </c>
    </row>
    <row r="446" spans="1:5" x14ac:dyDescent="0.2">
      <c r="A446" s="1" t="s">
        <v>16260</v>
      </c>
      <c r="B446" s="1" t="s">
        <v>16246</v>
      </c>
      <c r="C446" s="1" t="s">
        <v>16246</v>
      </c>
      <c r="D446">
        <v>0.76702586500000003</v>
      </c>
      <c r="E446">
        <v>2.2436795999999998E-2</v>
      </c>
    </row>
    <row r="447" spans="1:5" x14ac:dyDescent="0.2">
      <c r="A447" s="1" t="s">
        <v>15591</v>
      </c>
      <c r="B447" s="1" t="s">
        <v>15592</v>
      </c>
      <c r="C447" s="1" t="s">
        <v>15592</v>
      </c>
      <c r="D447">
        <v>0.68095937699999998</v>
      </c>
      <c r="E447">
        <v>2.5180791000000001E-2</v>
      </c>
    </row>
    <row r="448" spans="1:5" x14ac:dyDescent="0.2">
      <c r="A448" s="1" t="s">
        <v>16029</v>
      </c>
      <c r="B448" s="1" t="s">
        <v>15592</v>
      </c>
      <c r="C448" s="1" t="s">
        <v>15592</v>
      </c>
      <c r="D448">
        <v>0.68095937699999998</v>
      </c>
      <c r="E448">
        <v>2.5180791000000001E-2</v>
      </c>
    </row>
    <row r="449" spans="1:5" x14ac:dyDescent="0.2">
      <c r="A449" s="1" t="s">
        <v>17232</v>
      </c>
      <c r="B449" s="1" t="s">
        <v>15592</v>
      </c>
      <c r="C449" s="1" t="s">
        <v>15592</v>
      </c>
      <c r="D449">
        <v>0.68095937699999998</v>
      </c>
      <c r="E449">
        <v>2.5180791000000001E-2</v>
      </c>
    </row>
    <row r="450" spans="1:5" x14ac:dyDescent="0.2">
      <c r="A450" s="1" t="s">
        <v>17087</v>
      </c>
      <c r="B450" s="1" t="s">
        <v>17088</v>
      </c>
      <c r="C450" s="1" t="s">
        <v>17088</v>
      </c>
      <c r="D450">
        <v>-0.79233055699999999</v>
      </c>
      <c r="E450">
        <v>2.6076717999999999E-2</v>
      </c>
    </row>
    <row r="451" spans="1:5" x14ac:dyDescent="0.2">
      <c r="A451" s="1" t="s">
        <v>16076</v>
      </c>
      <c r="B451" s="1" t="s">
        <v>16077</v>
      </c>
      <c r="C451" s="1" t="s">
        <v>16077</v>
      </c>
      <c r="D451">
        <v>-1.0217676769999999</v>
      </c>
      <c r="E451">
        <v>2.6593123E-2</v>
      </c>
    </row>
    <row r="452" spans="1:5" x14ac:dyDescent="0.2">
      <c r="A452" s="1" t="s">
        <v>16090</v>
      </c>
      <c r="B452" s="1" t="s">
        <v>16091</v>
      </c>
      <c r="C452" s="1" t="s">
        <v>16091</v>
      </c>
      <c r="D452">
        <v>-1.554175839</v>
      </c>
      <c r="E452">
        <v>2.6593123E-2</v>
      </c>
    </row>
    <row r="453" spans="1:5" x14ac:dyDescent="0.2">
      <c r="A453" s="1" t="s">
        <v>14663</v>
      </c>
      <c r="B453" s="1" t="s">
        <v>14664</v>
      </c>
      <c r="C453" s="1" t="s">
        <v>14664</v>
      </c>
      <c r="D453">
        <v>-1.5536270400000001</v>
      </c>
      <c r="E453">
        <v>2.6733277999999999E-2</v>
      </c>
    </row>
    <row r="454" spans="1:5" x14ac:dyDescent="0.2">
      <c r="A454" s="1" t="s">
        <v>14695</v>
      </c>
      <c r="B454" s="1" t="s">
        <v>14664</v>
      </c>
      <c r="C454" s="1" t="s">
        <v>14664</v>
      </c>
      <c r="D454">
        <v>-1.5536270400000001</v>
      </c>
      <c r="E454">
        <v>2.6733277999999999E-2</v>
      </c>
    </row>
    <row r="455" spans="1:5" x14ac:dyDescent="0.2">
      <c r="A455" s="1" t="s">
        <v>15750</v>
      </c>
      <c r="B455" s="1" t="s">
        <v>14664</v>
      </c>
      <c r="C455" s="1" t="s">
        <v>14664</v>
      </c>
      <c r="D455">
        <v>-1.5536270400000001</v>
      </c>
      <c r="E455">
        <v>2.6733277999999999E-2</v>
      </c>
    </row>
    <row r="456" spans="1:5" x14ac:dyDescent="0.2">
      <c r="A456" s="1" t="s">
        <v>15798</v>
      </c>
      <c r="B456" s="1" t="s">
        <v>15799</v>
      </c>
      <c r="C456" s="1" t="s">
        <v>15799</v>
      </c>
      <c r="D456">
        <v>1.3618544269999999</v>
      </c>
      <c r="E456">
        <v>2.7346535000000002E-2</v>
      </c>
    </row>
    <row r="457" spans="1:5" x14ac:dyDescent="0.2">
      <c r="A457" s="1" t="s">
        <v>15443</v>
      </c>
      <c r="B457" s="1" t="s">
        <v>15444</v>
      </c>
      <c r="C457" s="1" t="s">
        <v>15444</v>
      </c>
      <c r="D457">
        <v>-5.7978695580000004</v>
      </c>
      <c r="E457">
        <v>2.7592935999999998E-2</v>
      </c>
    </row>
    <row r="458" spans="1:5" x14ac:dyDescent="0.2">
      <c r="A458" s="1" t="s">
        <v>16768</v>
      </c>
      <c r="B458" s="1" t="s">
        <v>16769</v>
      </c>
      <c r="C458" s="1" t="s">
        <v>16769</v>
      </c>
      <c r="D458">
        <v>1.154629337</v>
      </c>
      <c r="E458">
        <v>2.767667E-2</v>
      </c>
    </row>
    <row r="459" spans="1:5" x14ac:dyDescent="0.2">
      <c r="A459" s="1" t="s">
        <v>14496</v>
      </c>
      <c r="B459" s="1" t="s">
        <v>14497</v>
      </c>
      <c r="C459" s="1" t="s">
        <v>14497</v>
      </c>
      <c r="D459">
        <v>0.76742132699999999</v>
      </c>
      <c r="E459">
        <v>2.9089843000000001E-2</v>
      </c>
    </row>
    <row r="460" spans="1:5" x14ac:dyDescent="0.2">
      <c r="A460" s="1" t="s">
        <v>15263</v>
      </c>
      <c r="B460" s="1" t="s">
        <v>14497</v>
      </c>
      <c r="C460" s="1" t="s">
        <v>14497</v>
      </c>
      <c r="D460">
        <v>0.76742132699999999</v>
      </c>
      <c r="E460">
        <v>2.9089843000000001E-2</v>
      </c>
    </row>
    <row r="461" spans="1:5" x14ac:dyDescent="0.2">
      <c r="A461" s="1" t="s">
        <v>15405</v>
      </c>
      <c r="B461" s="1" t="s">
        <v>14497</v>
      </c>
      <c r="C461" s="1" t="s">
        <v>14497</v>
      </c>
      <c r="D461">
        <v>0.76742132699999999</v>
      </c>
      <c r="E461">
        <v>2.9089843000000001E-2</v>
      </c>
    </row>
    <row r="462" spans="1:5" x14ac:dyDescent="0.2">
      <c r="A462" s="1" t="s">
        <v>16296</v>
      </c>
      <c r="B462" s="1" t="s">
        <v>14497</v>
      </c>
      <c r="C462" s="1" t="s">
        <v>14497</v>
      </c>
      <c r="D462">
        <v>0.76742132699999999</v>
      </c>
      <c r="E462">
        <v>2.9089843000000001E-2</v>
      </c>
    </row>
    <row r="463" spans="1:5" x14ac:dyDescent="0.2">
      <c r="A463" s="1" t="s">
        <v>16764</v>
      </c>
      <c r="B463" s="1" t="s">
        <v>14497</v>
      </c>
      <c r="C463" s="1" t="s">
        <v>14497</v>
      </c>
      <c r="D463">
        <v>0.76742132699999999</v>
      </c>
      <c r="E463">
        <v>2.9089843000000001E-2</v>
      </c>
    </row>
    <row r="464" spans="1:5" x14ac:dyDescent="0.2">
      <c r="A464" s="1" t="s">
        <v>17116</v>
      </c>
      <c r="B464" s="1" t="s">
        <v>14497</v>
      </c>
      <c r="C464" s="1" t="s">
        <v>14497</v>
      </c>
      <c r="D464">
        <v>0.76742132699999999</v>
      </c>
      <c r="E464">
        <v>2.9089843000000001E-2</v>
      </c>
    </row>
    <row r="465" spans="1:5" x14ac:dyDescent="0.2">
      <c r="A465" s="1" t="s">
        <v>15239</v>
      </c>
      <c r="B465" s="1" t="s">
        <v>15240</v>
      </c>
      <c r="C465" s="1" t="s">
        <v>15240</v>
      </c>
      <c r="D465">
        <v>-3.645008201</v>
      </c>
      <c r="E465">
        <v>2.9505951999999998E-2</v>
      </c>
    </row>
    <row r="466" spans="1:5" x14ac:dyDescent="0.2">
      <c r="A466" s="1" t="s">
        <v>16306</v>
      </c>
      <c r="B466" s="1" t="s">
        <v>15240</v>
      </c>
      <c r="C466" s="1" t="s">
        <v>15240</v>
      </c>
      <c r="D466">
        <v>-3.645008201</v>
      </c>
      <c r="E466">
        <v>2.9505951999999998E-2</v>
      </c>
    </row>
    <row r="467" spans="1:5" x14ac:dyDescent="0.2">
      <c r="A467" s="1" t="s">
        <v>17036</v>
      </c>
      <c r="B467" s="1" t="s">
        <v>15240</v>
      </c>
      <c r="C467" s="1" t="s">
        <v>15240</v>
      </c>
      <c r="D467">
        <v>-3.645008201</v>
      </c>
      <c r="E467">
        <v>2.9505951999999998E-2</v>
      </c>
    </row>
    <row r="468" spans="1:5" x14ac:dyDescent="0.2">
      <c r="A468" s="1" t="s">
        <v>16130</v>
      </c>
      <c r="B468" s="1" t="s">
        <v>16131</v>
      </c>
      <c r="C468" s="1" t="s">
        <v>16131</v>
      </c>
      <c r="D468">
        <v>-4.2547202620000002</v>
      </c>
      <c r="E468">
        <v>3.1423697E-2</v>
      </c>
    </row>
    <row r="469" spans="1:5" x14ac:dyDescent="0.2">
      <c r="A469" s="1" t="s">
        <v>16959</v>
      </c>
      <c r="B469" s="1" t="s">
        <v>16131</v>
      </c>
      <c r="C469" s="1" t="s">
        <v>16131</v>
      </c>
      <c r="D469">
        <v>-4.2547202620000002</v>
      </c>
      <c r="E469">
        <v>3.1423697E-2</v>
      </c>
    </row>
    <row r="470" spans="1:5" x14ac:dyDescent="0.2">
      <c r="A470" s="1" t="s">
        <v>15074</v>
      </c>
      <c r="B470" s="1" t="s">
        <v>15075</v>
      </c>
      <c r="C470" s="1" t="s">
        <v>15075</v>
      </c>
      <c r="D470">
        <v>-1.426306469</v>
      </c>
      <c r="E470">
        <v>3.1689066000000002E-2</v>
      </c>
    </row>
    <row r="471" spans="1:5" x14ac:dyDescent="0.2">
      <c r="A471" s="1" t="s">
        <v>15094</v>
      </c>
      <c r="B471" s="1" t="s">
        <v>15095</v>
      </c>
      <c r="C471" s="1" t="s">
        <v>15095</v>
      </c>
      <c r="D471">
        <v>1.3788912120000001</v>
      </c>
      <c r="E471">
        <v>3.2324551E-2</v>
      </c>
    </row>
    <row r="472" spans="1:5" x14ac:dyDescent="0.2">
      <c r="A472" s="1" t="s">
        <v>15187</v>
      </c>
      <c r="B472" s="1" t="s">
        <v>15095</v>
      </c>
      <c r="C472" s="1" t="s">
        <v>15095</v>
      </c>
      <c r="D472">
        <v>1.3788912120000001</v>
      </c>
      <c r="E472">
        <v>3.2324551E-2</v>
      </c>
    </row>
    <row r="473" spans="1:5" x14ac:dyDescent="0.2">
      <c r="A473" s="1" t="s">
        <v>15771</v>
      </c>
      <c r="B473" s="1" t="s">
        <v>15095</v>
      </c>
      <c r="C473" s="1" t="s">
        <v>15095</v>
      </c>
      <c r="D473">
        <v>1.3788912120000001</v>
      </c>
      <c r="E473">
        <v>3.2324551E-2</v>
      </c>
    </row>
    <row r="474" spans="1:5" x14ac:dyDescent="0.2">
      <c r="A474" s="1" t="s">
        <v>16531</v>
      </c>
      <c r="B474" s="1" t="s">
        <v>15095</v>
      </c>
      <c r="C474" s="1" t="s">
        <v>15095</v>
      </c>
      <c r="D474">
        <v>1.3788912120000001</v>
      </c>
      <c r="E474">
        <v>3.2324551E-2</v>
      </c>
    </row>
    <row r="475" spans="1:5" x14ac:dyDescent="0.2">
      <c r="A475" s="1" t="s">
        <v>16153</v>
      </c>
      <c r="B475" s="1" t="s">
        <v>16154</v>
      </c>
      <c r="C475" s="1" t="s">
        <v>16154</v>
      </c>
      <c r="D475">
        <v>0.90073283100000001</v>
      </c>
      <c r="E475">
        <v>3.2405417999999998E-2</v>
      </c>
    </row>
    <row r="476" spans="1:5" x14ac:dyDescent="0.2">
      <c r="A476" s="1" t="s">
        <v>16667</v>
      </c>
      <c r="B476" s="1" t="s">
        <v>16154</v>
      </c>
      <c r="C476" s="1" t="s">
        <v>16154</v>
      </c>
      <c r="D476">
        <v>0.90073283100000001</v>
      </c>
      <c r="E476">
        <v>3.2405417999999998E-2</v>
      </c>
    </row>
    <row r="477" spans="1:5" x14ac:dyDescent="0.2">
      <c r="A477" s="1" t="s">
        <v>16653</v>
      </c>
      <c r="B477" s="1" t="s">
        <v>16654</v>
      </c>
      <c r="C477" s="1" t="s">
        <v>16654</v>
      </c>
      <c r="D477">
        <v>0.95966531700000002</v>
      </c>
      <c r="E477">
        <v>3.4424489000000003E-2</v>
      </c>
    </row>
    <row r="478" spans="1:5" x14ac:dyDescent="0.2">
      <c r="A478" s="1" t="s">
        <v>16762</v>
      </c>
      <c r="B478" s="1" t="s">
        <v>16654</v>
      </c>
      <c r="C478" s="1" t="s">
        <v>16654</v>
      </c>
      <c r="D478">
        <v>0.95966531700000002</v>
      </c>
      <c r="E478">
        <v>3.4424489000000003E-2</v>
      </c>
    </row>
    <row r="479" spans="1:5" x14ac:dyDescent="0.2">
      <c r="A479" s="1" t="s">
        <v>16879</v>
      </c>
      <c r="B479" s="1" t="s">
        <v>16654</v>
      </c>
      <c r="C479" s="1" t="s">
        <v>16654</v>
      </c>
      <c r="D479">
        <v>0.95966531700000002</v>
      </c>
      <c r="E479">
        <v>3.4424489000000003E-2</v>
      </c>
    </row>
    <row r="480" spans="1:5" x14ac:dyDescent="0.2">
      <c r="A480" s="1" t="s">
        <v>14823</v>
      </c>
      <c r="B480" s="1" t="s">
        <v>14824</v>
      </c>
      <c r="C480" s="1" t="s">
        <v>14824</v>
      </c>
      <c r="D480">
        <v>-1.3536215119999999</v>
      </c>
      <c r="E480">
        <v>3.8486669000000001E-2</v>
      </c>
    </row>
    <row r="481" spans="1:5" x14ac:dyDescent="0.2">
      <c r="A481" s="1" t="s">
        <v>15325</v>
      </c>
      <c r="B481" s="1" t="s">
        <v>14824</v>
      </c>
      <c r="C481" s="1" t="s">
        <v>14824</v>
      </c>
      <c r="D481">
        <v>-1.3536215119999999</v>
      </c>
      <c r="E481">
        <v>3.8486669000000001E-2</v>
      </c>
    </row>
    <row r="482" spans="1:5" x14ac:dyDescent="0.2">
      <c r="A482" s="1" t="s">
        <v>16711</v>
      </c>
      <c r="B482" s="1" t="s">
        <v>16712</v>
      </c>
      <c r="C482" s="1" t="s">
        <v>16712</v>
      </c>
      <c r="D482">
        <v>-1.15500432</v>
      </c>
      <c r="E482">
        <v>3.8725417999999998E-2</v>
      </c>
    </row>
    <row r="483" spans="1:5" x14ac:dyDescent="0.2">
      <c r="A483" s="1" t="s">
        <v>16694</v>
      </c>
      <c r="B483" s="1" t="s">
        <v>16695</v>
      </c>
      <c r="C483" s="1" t="s">
        <v>16695</v>
      </c>
      <c r="D483">
        <v>-1.3609028089999999</v>
      </c>
      <c r="E483">
        <v>3.9247894999999998E-2</v>
      </c>
    </row>
    <row r="484" spans="1:5" x14ac:dyDescent="0.2">
      <c r="A484" s="1" t="s">
        <v>16996</v>
      </c>
      <c r="B484" s="1" t="s">
        <v>16695</v>
      </c>
      <c r="C484" s="1" t="s">
        <v>16695</v>
      </c>
      <c r="D484">
        <v>-1.3609028089999999</v>
      </c>
      <c r="E484">
        <v>3.9247894999999998E-2</v>
      </c>
    </row>
    <row r="485" spans="1:5" x14ac:dyDescent="0.2">
      <c r="A485" s="1" t="s">
        <v>15503</v>
      </c>
      <c r="B485" s="1" t="s">
        <v>15504</v>
      </c>
      <c r="C485" s="1" t="s">
        <v>15504</v>
      </c>
      <c r="D485">
        <v>-3.0630130480000002</v>
      </c>
      <c r="E485">
        <v>3.9397838999999997E-2</v>
      </c>
    </row>
    <row r="486" spans="1:5" x14ac:dyDescent="0.2">
      <c r="A486" s="1" t="s">
        <v>16327</v>
      </c>
      <c r="B486" s="1" t="s">
        <v>15504</v>
      </c>
      <c r="C486" s="1" t="s">
        <v>15504</v>
      </c>
      <c r="D486">
        <v>-3.0630130480000002</v>
      </c>
      <c r="E486">
        <v>3.9397838999999997E-2</v>
      </c>
    </row>
    <row r="487" spans="1:5" x14ac:dyDescent="0.2">
      <c r="A487" s="1" t="s">
        <v>16512</v>
      </c>
      <c r="B487" s="1" t="s">
        <v>15504</v>
      </c>
      <c r="C487" s="1" t="s">
        <v>15504</v>
      </c>
      <c r="D487">
        <v>-3.0630130480000002</v>
      </c>
      <c r="E487">
        <v>3.9397838999999997E-2</v>
      </c>
    </row>
    <row r="488" spans="1:5" x14ac:dyDescent="0.2">
      <c r="A488" s="1" t="s">
        <v>17129</v>
      </c>
      <c r="B488" s="1" t="s">
        <v>15504</v>
      </c>
      <c r="C488" s="1" t="s">
        <v>15504</v>
      </c>
      <c r="D488">
        <v>-3.0630130480000002</v>
      </c>
      <c r="E488">
        <v>3.9397838999999997E-2</v>
      </c>
    </row>
    <row r="489" spans="1:5" x14ac:dyDescent="0.2">
      <c r="A489" s="1" t="s">
        <v>14490</v>
      </c>
      <c r="B489" s="1" t="s">
        <v>14491</v>
      </c>
      <c r="C489" s="1" t="s">
        <v>14491</v>
      </c>
      <c r="D489">
        <v>0.66520219400000002</v>
      </c>
      <c r="E489">
        <v>3.9858768000000003E-2</v>
      </c>
    </row>
    <row r="490" spans="1:5" x14ac:dyDescent="0.2">
      <c r="A490" s="1" t="s">
        <v>14604</v>
      </c>
      <c r="B490" s="1" t="s">
        <v>14491</v>
      </c>
      <c r="C490" s="1" t="s">
        <v>14491</v>
      </c>
      <c r="D490">
        <v>0.66520219400000002</v>
      </c>
      <c r="E490">
        <v>3.9858768000000003E-2</v>
      </c>
    </row>
    <row r="491" spans="1:5" x14ac:dyDescent="0.2">
      <c r="A491" s="1" t="s">
        <v>14897</v>
      </c>
      <c r="B491" s="1" t="s">
        <v>14491</v>
      </c>
      <c r="C491" s="1" t="s">
        <v>14491</v>
      </c>
      <c r="D491">
        <v>0.66520219400000002</v>
      </c>
      <c r="E491">
        <v>3.9858768000000003E-2</v>
      </c>
    </row>
    <row r="492" spans="1:5" x14ac:dyDescent="0.2">
      <c r="A492" s="1" t="s">
        <v>15395</v>
      </c>
      <c r="B492" s="1" t="s">
        <v>14491</v>
      </c>
      <c r="C492" s="1" t="s">
        <v>14491</v>
      </c>
      <c r="D492">
        <v>0.66520219400000002</v>
      </c>
      <c r="E492">
        <v>3.9858768000000003E-2</v>
      </c>
    </row>
    <row r="493" spans="1:5" x14ac:dyDescent="0.2">
      <c r="A493" s="1" t="s">
        <v>16315</v>
      </c>
      <c r="B493" s="1" t="s">
        <v>14491</v>
      </c>
      <c r="C493" s="1" t="s">
        <v>14491</v>
      </c>
      <c r="D493">
        <v>0.66520219400000002</v>
      </c>
      <c r="E493">
        <v>3.9858768000000003E-2</v>
      </c>
    </row>
    <row r="494" spans="1:5" x14ac:dyDescent="0.2">
      <c r="A494" s="1" t="s">
        <v>16956</v>
      </c>
      <c r="B494" s="1" t="s">
        <v>14491</v>
      </c>
      <c r="C494" s="1" t="s">
        <v>14491</v>
      </c>
      <c r="D494">
        <v>0.66520219400000002</v>
      </c>
      <c r="E494">
        <v>3.9858768000000003E-2</v>
      </c>
    </row>
    <row r="495" spans="1:5" x14ac:dyDescent="0.2">
      <c r="A495" s="1" t="s">
        <v>14797</v>
      </c>
      <c r="B495" s="1" t="s">
        <v>14798</v>
      </c>
      <c r="C495" s="1" t="s">
        <v>14798</v>
      </c>
      <c r="D495">
        <v>0.74326971900000005</v>
      </c>
      <c r="E495">
        <v>4.0741737E-2</v>
      </c>
    </row>
    <row r="496" spans="1:5" x14ac:dyDescent="0.2">
      <c r="A496" s="1" t="s">
        <v>15669</v>
      </c>
      <c r="B496" s="1" t="s">
        <v>14798</v>
      </c>
      <c r="C496" s="1" t="s">
        <v>14798</v>
      </c>
      <c r="D496">
        <v>0.74326971900000005</v>
      </c>
      <c r="E496">
        <v>4.0741737E-2</v>
      </c>
    </row>
    <row r="497" spans="1:5" x14ac:dyDescent="0.2">
      <c r="A497" s="1" t="s">
        <v>16013</v>
      </c>
      <c r="B497" s="1" t="s">
        <v>14798</v>
      </c>
      <c r="C497" s="1" t="s">
        <v>14798</v>
      </c>
      <c r="D497">
        <v>0.74326971900000005</v>
      </c>
      <c r="E497">
        <v>4.0741737E-2</v>
      </c>
    </row>
    <row r="498" spans="1:5" x14ac:dyDescent="0.2">
      <c r="A498" s="1" t="s">
        <v>16277</v>
      </c>
      <c r="B498" s="1" t="s">
        <v>14798</v>
      </c>
      <c r="C498" s="1" t="s">
        <v>14798</v>
      </c>
      <c r="D498">
        <v>0.74326971900000005</v>
      </c>
      <c r="E498">
        <v>4.0741737E-2</v>
      </c>
    </row>
    <row r="499" spans="1:5" x14ac:dyDescent="0.2">
      <c r="A499" s="1" t="s">
        <v>16426</v>
      </c>
      <c r="B499" s="1" t="s">
        <v>14798</v>
      </c>
      <c r="C499" s="1" t="s">
        <v>14798</v>
      </c>
      <c r="D499">
        <v>0.74326971900000005</v>
      </c>
      <c r="E499">
        <v>4.0741737E-2</v>
      </c>
    </row>
    <row r="500" spans="1:5" x14ac:dyDescent="0.2">
      <c r="A500" s="1" t="s">
        <v>16866</v>
      </c>
      <c r="B500" s="1" t="s">
        <v>14798</v>
      </c>
      <c r="C500" s="1" t="s">
        <v>14798</v>
      </c>
      <c r="D500">
        <v>0.74326971900000005</v>
      </c>
      <c r="E500">
        <v>4.0741737E-2</v>
      </c>
    </row>
    <row r="501" spans="1:5" x14ac:dyDescent="0.2">
      <c r="A501" s="1" t="s">
        <v>17117</v>
      </c>
      <c r="B501" s="1" t="s">
        <v>14798</v>
      </c>
      <c r="C501" s="1" t="s">
        <v>14798</v>
      </c>
      <c r="D501">
        <v>0.74326971900000005</v>
      </c>
      <c r="E501">
        <v>4.0741737E-2</v>
      </c>
    </row>
    <row r="502" spans="1:5" x14ac:dyDescent="0.2">
      <c r="A502" s="1" t="s">
        <v>15106</v>
      </c>
      <c r="B502" s="1" t="s">
        <v>15107</v>
      </c>
      <c r="C502" s="1" t="s">
        <v>15107</v>
      </c>
      <c r="D502">
        <v>-1.1002719430000001</v>
      </c>
      <c r="E502">
        <v>4.1206483000000002E-2</v>
      </c>
    </row>
    <row r="503" spans="1:5" x14ac:dyDescent="0.2">
      <c r="A503" s="1" t="s">
        <v>15398</v>
      </c>
      <c r="B503" s="1" t="s">
        <v>15399</v>
      </c>
      <c r="C503" s="1" t="s">
        <v>15399</v>
      </c>
      <c r="D503">
        <v>-0.82254548699999996</v>
      </c>
      <c r="E503">
        <v>4.2251661000000003E-2</v>
      </c>
    </row>
    <row r="504" spans="1:5" x14ac:dyDescent="0.2">
      <c r="A504" s="1" t="s">
        <v>15975</v>
      </c>
      <c r="B504" s="1" t="s">
        <v>15976</v>
      </c>
      <c r="C504" s="1" t="s">
        <v>15976</v>
      </c>
      <c r="D504">
        <v>1.120174389</v>
      </c>
      <c r="E504">
        <v>4.2251661000000003E-2</v>
      </c>
    </row>
    <row r="505" spans="1:5" x14ac:dyDescent="0.2">
      <c r="A505" s="1" t="s">
        <v>16876</v>
      </c>
      <c r="B505" s="1" t="s">
        <v>15399</v>
      </c>
      <c r="C505" s="1" t="s">
        <v>15399</v>
      </c>
      <c r="D505">
        <v>-0.82254548699999996</v>
      </c>
      <c r="E505">
        <v>4.2251661000000003E-2</v>
      </c>
    </row>
    <row r="506" spans="1:5" x14ac:dyDescent="0.2">
      <c r="A506" s="1" t="s">
        <v>16563</v>
      </c>
      <c r="B506" s="1" t="s">
        <v>16564</v>
      </c>
      <c r="C506" s="1" t="s">
        <v>16564</v>
      </c>
      <c r="D506">
        <v>1.525673931</v>
      </c>
      <c r="E506">
        <v>4.3093333999999997E-2</v>
      </c>
    </row>
    <row r="507" spans="1:5" x14ac:dyDescent="0.2">
      <c r="A507" s="1" t="s">
        <v>17003</v>
      </c>
      <c r="B507" s="1" t="s">
        <v>16564</v>
      </c>
      <c r="C507" s="1" t="s">
        <v>16564</v>
      </c>
      <c r="D507">
        <v>1.525673931</v>
      </c>
      <c r="E507">
        <v>4.3093333999999997E-2</v>
      </c>
    </row>
    <row r="508" spans="1:5" x14ac:dyDescent="0.2">
      <c r="A508" s="1" t="s">
        <v>15715</v>
      </c>
      <c r="B508" s="1" t="s">
        <v>15716</v>
      </c>
      <c r="C508" s="1" t="s">
        <v>15716</v>
      </c>
      <c r="D508">
        <v>-1.3946728740000001</v>
      </c>
      <c r="E508">
        <v>4.3181086E-2</v>
      </c>
    </row>
    <row r="509" spans="1:5" x14ac:dyDescent="0.2">
      <c r="A509" s="1" t="s">
        <v>16482</v>
      </c>
      <c r="B509" s="1" t="s">
        <v>16483</v>
      </c>
      <c r="C509" s="1" t="s">
        <v>16483</v>
      </c>
      <c r="D509">
        <v>1.5619897629999999</v>
      </c>
      <c r="E509">
        <v>4.3736841999999998E-2</v>
      </c>
    </row>
    <row r="510" spans="1:5" x14ac:dyDescent="0.2">
      <c r="A510" s="1" t="s">
        <v>14737</v>
      </c>
      <c r="B510" s="1" t="s">
        <v>14738</v>
      </c>
      <c r="C510" s="1" t="s">
        <v>14738</v>
      </c>
      <c r="D510">
        <v>-0.79001179099999996</v>
      </c>
      <c r="E510">
        <v>4.5396102000000001E-2</v>
      </c>
    </row>
    <row r="511" spans="1:5" x14ac:dyDescent="0.2">
      <c r="A511" s="1" t="s">
        <v>15992</v>
      </c>
      <c r="B511" s="1" t="s">
        <v>14738</v>
      </c>
      <c r="C511" s="1" t="s">
        <v>14738</v>
      </c>
      <c r="D511">
        <v>-0.79001179099999996</v>
      </c>
      <c r="E511">
        <v>4.5396102000000001E-2</v>
      </c>
    </row>
    <row r="512" spans="1:5" x14ac:dyDescent="0.2">
      <c r="A512" s="1" t="s">
        <v>16679</v>
      </c>
      <c r="B512" s="1" t="s">
        <v>14738</v>
      </c>
      <c r="C512" s="1" t="s">
        <v>14738</v>
      </c>
      <c r="D512">
        <v>-0.79001179099999996</v>
      </c>
      <c r="E512">
        <v>4.5396102000000001E-2</v>
      </c>
    </row>
    <row r="513" spans="1:5" x14ac:dyDescent="0.2">
      <c r="A513" s="1" t="s">
        <v>15484</v>
      </c>
      <c r="B513" s="1" t="s">
        <v>15485</v>
      </c>
      <c r="C513" s="1" t="s">
        <v>15485</v>
      </c>
      <c r="D513">
        <v>-0.86927146600000005</v>
      </c>
      <c r="E513">
        <v>4.6007549000000002E-2</v>
      </c>
    </row>
    <row r="514" spans="1:5" x14ac:dyDescent="0.2">
      <c r="A514" s="1" t="s">
        <v>15612</v>
      </c>
      <c r="B514" s="1" t="s">
        <v>15485</v>
      </c>
      <c r="C514" s="1" t="s">
        <v>15485</v>
      </c>
      <c r="D514">
        <v>-0.86927146600000005</v>
      </c>
      <c r="E514">
        <v>4.6007549000000002E-2</v>
      </c>
    </row>
    <row r="515" spans="1:5" x14ac:dyDescent="0.2">
      <c r="A515" s="1" t="s">
        <v>16248</v>
      </c>
      <c r="B515" s="1" t="s">
        <v>15485</v>
      </c>
      <c r="C515" s="1" t="s">
        <v>15485</v>
      </c>
      <c r="D515">
        <v>-0.86927146600000005</v>
      </c>
      <c r="E515">
        <v>4.6007549000000002E-2</v>
      </c>
    </row>
    <row r="516" spans="1:5" x14ac:dyDescent="0.2">
      <c r="A516" s="1" t="s">
        <v>15486</v>
      </c>
      <c r="B516" s="1" t="s">
        <v>15487</v>
      </c>
      <c r="C516" s="1" t="s">
        <v>15487</v>
      </c>
      <c r="D516">
        <v>-2.7717555859999998</v>
      </c>
      <c r="E516">
        <v>4.6823246999999998E-2</v>
      </c>
    </row>
    <row r="517" spans="1:5" x14ac:dyDescent="0.2">
      <c r="A517" s="1" t="s">
        <v>15783</v>
      </c>
      <c r="B517" s="1" t="s">
        <v>15487</v>
      </c>
      <c r="C517" s="1" t="s">
        <v>15487</v>
      </c>
      <c r="D517">
        <v>-2.7717555859999998</v>
      </c>
      <c r="E517">
        <v>4.6823246999999998E-2</v>
      </c>
    </row>
    <row r="518" spans="1:5" x14ac:dyDescent="0.2">
      <c r="A518" s="1" t="s">
        <v>15917</v>
      </c>
      <c r="B518" s="1" t="s">
        <v>15487</v>
      </c>
      <c r="C518" s="1" t="s">
        <v>15487</v>
      </c>
      <c r="D518">
        <v>-2.7717555859999998</v>
      </c>
      <c r="E518">
        <v>4.6823246999999998E-2</v>
      </c>
    </row>
    <row r="519" spans="1:5" x14ac:dyDescent="0.2">
      <c r="A519" s="1" t="s">
        <v>16528</v>
      </c>
      <c r="B519" s="1" t="s">
        <v>16529</v>
      </c>
      <c r="C519" s="1" t="s">
        <v>16529</v>
      </c>
      <c r="D519">
        <v>0.94314412700000005</v>
      </c>
      <c r="E519">
        <v>4.6962322000000001E-2</v>
      </c>
    </row>
    <row r="520" spans="1:5" x14ac:dyDescent="0.2">
      <c r="A520" s="1" t="s">
        <v>14978</v>
      </c>
      <c r="B520" s="1" t="s">
        <v>14979</v>
      </c>
      <c r="C520" s="1" t="s">
        <v>14979</v>
      </c>
      <c r="D520">
        <v>0.55744673300000003</v>
      </c>
      <c r="E520">
        <v>4.776014E-2</v>
      </c>
    </row>
    <row r="521" spans="1:5" x14ac:dyDescent="0.2">
      <c r="A521" s="1" t="s">
        <v>15028</v>
      </c>
      <c r="B521" s="1" t="s">
        <v>14979</v>
      </c>
      <c r="C521" s="1" t="s">
        <v>14979</v>
      </c>
      <c r="D521">
        <v>0.55744673300000003</v>
      </c>
      <c r="E521">
        <v>4.776014E-2</v>
      </c>
    </row>
    <row r="522" spans="1:5" x14ac:dyDescent="0.2">
      <c r="A522" s="1" t="s">
        <v>16123</v>
      </c>
      <c r="B522" s="1" t="s">
        <v>14979</v>
      </c>
      <c r="C522" s="1" t="s">
        <v>14979</v>
      </c>
      <c r="D522">
        <v>0.55744673300000003</v>
      </c>
      <c r="E522">
        <v>4.776014E-2</v>
      </c>
    </row>
    <row r="523" spans="1:5" x14ac:dyDescent="0.2">
      <c r="A523" s="1" t="s">
        <v>16839</v>
      </c>
      <c r="B523" s="1" t="s">
        <v>14979</v>
      </c>
      <c r="C523" s="1" t="s">
        <v>14979</v>
      </c>
      <c r="D523">
        <v>0.55744673300000003</v>
      </c>
      <c r="E523">
        <v>4.776014E-2</v>
      </c>
    </row>
    <row r="524" spans="1:5" x14ac:dyDescent="0.2">
      <c r="A524" s="1" t="s">
        <v>15243</v>
      </c>
      <c r="B524" s="1" t="s">
        <v>15244</v>
      </c>
      <c r="C524" s="1" t="s">
        <v>15244</v>
      </c>
      <c r="D524">
        <v>0.65869255599999998</v>
      </c>
      <c r="E524">
        <v>4.8169888000000001E-2</v>
      </c>
    </row>
    <row r="525" spans="1:5" x14ac:dyDescent="0.2">
      <c r="A525" s="1" t="s">
        <v>15707</v>
      </c>
      <c r="B525" s="1" t="s">
        <v>15244</v>
      </c>
      <c r="C525" s="1" t="s">
        <v>15244</v>
      </c>
      <c r="D525">
        <v>0.65869255599999998</v>
      </c>
      <c r="E525">
        <v>4.8169888000000001E-2</v>
      </c>
    </row>
    <row r="526" spans="1:5" x14ac:dyDescent="0.2">
      <c r="A526" s="1" t="s">
        <v>16229</v>
      </c>
      <c r="B526" s="1" t="s">
        <v>15244</v>
      </c>
      <c r="C526" s="1" t="s">
        <v>15244</v>
      </c>
      <c r="D526">
        <v>0.65869255599999998</v>
      </c>
      <c r="E526">
        <v>4.8169888000000001E-2</v>
      </c>
    </row>
    <row r="527" spans="1:5" x14ac:dyDescent="0.2">
      <c r="A527" s="1" t="s">
        <v>14698</v>
      </c>
      <c r="B527" s="1" t="s">
        <v>14699</v>
      </c>
      <c r="C527" s="1" t="s">
        <v>14699</v>
      </c>
      <c r="D527">
        <v>0.62438591499999996</v>
      </c>
      <c r="E527">
        <v>4.8174715E-2</v>
      </c>
    </row>
    <row r="528" spans="1:5" x14ac:dyDescent="0.2">
      <c r="A528" s="1" t="s">
        <v>15259</v>
      </c>
      <c r="B528" s="1" t="s">
        <v>14699</v>
      </c>
      <c r="C528" s="1" t="s">
        <v>14699</v>
      </c>
      <c r="D528">
        <v>0.62438591499999996</v>
      </c>
      <c r="E528">
        <v>4.8174715E-2</v>
      </c>
    </row>
    <row r="529" spans="1:5" x14ac:dyDescent="0.2">
      <c r="A529" s="1" t="s">
        <v>15700</v>
      </c>
      <c r="B529" s="1" t="s">
        <v>14699</v>
      </c>
      <c r="C529" s="1" t="s">
        <v>14699</v>
      </c>
      <c r="D529">
        <v>0.62438591499999996</v>
      </c>
      <c r="E529">
        <v>4.8174715E-2</v>
      </c>
    </row>
    <row r="530" spans="1:5" x14ac:dyDescent="0.2">
      <c r="A530" s="1" t="s">
        <v>16355</v>
      </c>
      <c r="B530" s="1" t="s">
        <v>14699</v>
      </c>
      <c r="C530" s="1" t="s">
        <v>14699</v>
      </c>
      <c r="D530">
        <v>0.62438591499999996</v>
      </c>
      <c r="E530">
        <v>4.8174715E-2</v>
      </c>
    </row>
    <row r="531" spans="1:5" x14ac:dyDescent="0.2">
      <c r="A531" s="1" t="s">
        <v>16472</v>
      </c>
      <c r="B531" s="1" t="s">
        <v>14699</v>
      </c>
      <c r="C531" s="1" t="s">
        <v>14699</v>
      </c>
      <c r="D531">
        <v>0.62438591499999996</v>
      </c>
      <c r="E531">
        <v>4.8174715E-2</v>
      </c>
    </row>
    <row r="532" spans="1:5" x14ac:dyDescent="0.2">
      <c r="A532" s="1" t="s">
        <v>17006</v>
      </c>
      <c r="B532" s="1" t="s">
        <v>14699</v>
      </c>
      <c r="C532" s="1" t="s">
        <v>14699</v>
      </c>
      <c r="D532">
        <v>0.62438591499999996</v>
      </c>
      <c r="E532">
        <v>4.8174715E-2</v>
      </c>
    </row>
    <row r="533" spans="1:5" x14ac:dyDescent="0.2">
      <c r="A533" s="1" t="s">
        <v>14700</v>
      </c>
      <c r="B533" s="1" t="s">
        <v>14701</v>
      </c>
      <c r="C533" s="1" t="s">
        <v>14701</v>
      </c>
      <c r="D533">
        <v>0.74454653599999998</v>
      </c>
      <c r="E533">
        <v>4.8597960000000003E-2</v>
      </c>
    </row>
    <row r="534" spans="1:5" x14ac:dyDescent="0.2">
      <c r="A534" s="1" t="s">
        <v>15646</v>
      </c>
      <c r="B534" s="1" t="s">
        <v>14701</v>
      </c>
      <c r="C534" s="1" t="s">
        <v>14701</v>
      </c>
      <c r="D534">
        <v>0.74454653599999998</v>
      </c>
      <c r="E534">
        <v>4.8597960000000003E-2</v>
      </c>
    </row>
    <row r="535" spans="1:5" x14ac:dyDescent="0.2">
      <c r="A535" s="1" t="s">
        <v>15903</v>
      </c>
      <c r="B535" s="1" t="s">
        <v>14701</v>
      </c>
      <c r="C535" s="1" t="s">
        <v>14701</v>
      </c>
      <c r="D535">
        <v>0.74454653599999998</v>
      </c>
      <c r="E535">
        <v>4.8597960000000003E-2</v>
      </c>
    </row>
    <row r="536" spans="1:5" x14ac:dyDescent="0.2">
      <c r="A536" s="1" t="s">
        <v>16319</v>
      </c>
      <c r="B536" s="1" t="s">
        <v>16320</v>
      </c>
      <c r="C536" s="1" t="s">
        <v>16320</v>
      </c>
      <c r="D536">
        <v>0.97228631899999995</v>
      </c>
      <c r="E536">
        <v>4.9048963000000001E-2</v>
      </c>
    </row>
    <row r="537" spans="1:5" x14ac:dyDescent="0.2">
      <c r="A537" s="1" t="s">
        <v>16621</v>
      </c>
      <c r="B537" s="1" t="s">
        <v>16320</v>
      </c>
      <c r="C537" s="1" t="s">
        <v>16320</v>
      </c>
      <c r="D537">
        <v>0.97228631899999995</v>
      </c>
      <c r="E537">
        <v>4.9048963000000001E-2</v>
      </c>
    </row>
    <row r="538" spans="1:5" x14ac:dyDescent="0.2">
      <c r="A538" s="1" t="s">
        <v>14516</v>
      </c>
      <c r="B538" s="1" t="s">
        <v>14517</v>
      </c>
      <c r="C538" s="1" t="s">
        <v>14517</v>
      </c>
      <c r="D538">
        <v>0.50493170700000001</v>
      </c>
      <c r="E538">
        <v>4.9576594000000002E-2</v>
      </c>
    </row>
    <row r="539" spans="1:5" x14ac:dyDescent="0.2">
      <c r="A539" s="1" t="s">
        <v>15892</v>
      </c>
      <c r="B539" s="1" t="s">
        <v>14517</v>
      </c>
      <c r="C539" s="1" t="s">
        <v>14517</v>
      </c>
      <c r="D539">
        <v>0.50493170700000001</v>
      </c>
      <c r="E539">
        <v>4.9576594000000002E-2</v>
      </c>
    </row>
    <row r="540" spans="1:5" x14ac:dyDescent="0.2">
      <c r="A540" s="1" t="s">
        <v>15904</v>
      </c>
      <c r="B540" s="1" t="s">
        <v>14517</v>
      </c>
      <c r="C540" s="1" t="s">
        <v>14517</v>
      </c>
      <c r="D540">
        <v>0.50493170700000001</v>
      </c>
      <c r="E540">
        <v>4.9576594000000002E-2</v>
      </c>
    </row>
    <row r="541" spans="1:5" x14ac:dyDescent="0.2">
      <c r="A541" s="1" t="s">
        <v>16771</v>
      </c>
      <c r="B541" s="1" t="s">
        <v>14517</v>
      </c>
      <c r="C541" s="1" t="s">
        <v>14517</v>
      </c>
      <c r="D541">
        <v>0.50493170700000001</v>
      </c>
      <c r="E541">
        <v>4.9576594000000002E-2</v>
      </c>
    </row>
    <row r="542" spans="1:5" x14ac:dyDescent="0.2">
      <c r="A542" s="3" t="s">
        <v>16087</v>
      </c>
      <c r="B542" s="3" t="s">
        <v>16088</v>
      </c>
      <c r="C542" s="3" t="s">
        <v>16088</v>
      </c>
      <c r="D542" s="4">
        <v>0.84369593899999995</v>
      </c>
      <c r="E542" s="4">
        <v>5.0764513999999997E-2</v>
      </c>
    </row>
    <row r="543" spans="1:5" x14ac:dyDescent="0.2">
      <c r="A543" s="3" t="s">
        <v>16447</v>
      </c>
      <c r="B543" s="3" t="s">
        <v>16088</v>
      </c>
      <c r="C543" s="3" t="s">
        <v>16088</v>
      </c>
      <c r="D543" s="4">
        <v>0.84369593899999995</v>
      </c>
      <c r="E543" s="4">
        <v>5.0764513999999997E-2</v>
      </c>
    </row>
    <row r="544" spans="1:5" x14ac:dyDescent="0.2">
      <c r="A544" s="3" t="s">
        <v>16984</v>
      </c>
      <c r="B544" s="3" t="s">
        <v>16985</v>
      </c>
      <c r="C544" s="3" t="s">
        <v>16985</v>
      </c>
      <c r="D544" s="4">
        <v>-0.80998088000000001</v>
      </c>
      <c r="E544" s="4">
        <v>5.1698980999999998E-2</v>
      </c>
    </row>
    <row r="545" spans="1:5" x14ac:dyDescent="0.2">
      <c r="A545" s="3" t="s">
        <v>16350</v>
      </c>
      <c r="B545" s="3" t="s">
        <v>16351</v>
      </c>
      <c r="C545" s="3" t="s">
        <v>16351</v>
      </c>
      <c r="D545" s="4">
        <v>1.6692282430000001</v>
      </c>
      <c r="E545" s="4">
        <v>5.2706901E-2</v>
      </c>
    </row>
    <row r="546" spans="1:5" x14ac:dyDescent="0.2">
      <c r="A546" s="3" t="s">
        <v>14639</v>
      </c>
      <c r="B546" s="3" t="s">
        <v>14640</v>
      </c>
      <c r="C546" s="3" t="s">
        <v>14640</v>
      </c>
      <c r="D546" s="4">
        <v>1.078863076</v>
      </c>
      <c r="E546" s="4">
        <v>5.3059377999999997E-2</v>
      </c>
    </row>
    <row r="547" spans="1:5" x14ac:dyDescent="0.2">
      <c r="A547" s="3" t="s">
        <v>15241</v>
      </c>
      <c r="B547" s="3" t="s">
        <v>14640</v>
      </c>
      <c r="C547" s="3" t="s">
        <v>14640</v>
      </c>
      <c r="D547" s="4">
        <v>1.078863076</v>
      </c>
      <c r="E547" s="4">
        <v>5.3059377999999997E-2</v>
      </c>
    </row>
    <row r="548" spans="1:5" x14ac:dyDescent="0.2">
      <c r="A548" s="3" t="s">
        <v>15445</v>
      </c>
      <c r="B548" s="3" t="s">
        <v>14640</v>
      </c>
      <c r="C548" s="3" t="s">
        <v>14640</v>
      </c>
      <c r="D548" s="4">
        <v>1.078863076</v>
      </c>
      <c r="E548" s="4">
        <v>5.3059377999999997E-2</v>
      </c>
    </row>
    <row r="549" spans="1:5" x14ac:dyDescent="0.2">
      <c r="A549" s="3" t="s">
        <v>16288</v>
      </c>
      <c r="B549" s="3" t="s">
        <v>14640</v>
      </c>
      <c r="C549" s="3" t="s">
        <v>14640</v>
      </c>
      <c r="D549" s="4">
        <v>1.078863076</v>
      </c>
      <c r="E549" s="4">
        <v>5.3059377999999997E-2</v>
      </c>
    </row>
    <row r="550" spans="1:5" x14ac:dyDescent="0.2">
      <c r="A550" s="3" t="s">
        <v>16413</v>
      </c>
      <c r="B550" s="3" t="s">
        <v>14640</v>
      </c>
      <c r="C550" s="3" t="s">
        <v>14640</v>
      </c>
      <c r="D550" s="4">
        <v>1.078863076</v>
      </c>
      <c r="E550" s="4">
        <v>5.3059377999999997E-2</v>
      </c>
    </row>
    <row r="551" spans="1:5" x14ac:dyDescent="0.2">
      <c r="A551" s="3" t="s">
        <v>16795</v>
      </c>
      <c r="B551" s="3" t="s">
        <v>14640</v>
      </c>
      <c r="C551" s="3" t="s">
        <v>14640</v>
      </c>
      <c r="D551" s="4">
        <v>1.078863076</v>
      </c>
      <c r="E551" s="4">
        <v>5.3059377999999997E-2</v>
      </c>
    </row>
    <row r="552" spans="1:5" x14ac:dyDescent="0.2">
      <c r="A552" s="3" t="s">
        <v>16826</v>
      </c>
      <c r="B552" s="3" t="s">
        <v>14640</v>
      </c>
      <c r="C552" s="3" t="s">
        <v>14640</v>
      </c>
      <c r="D552" s="4">
        <v>1.078863076</v>
      </c>
      <c r="E552" s="4">
        <v>5.3059377999999997E-2</v>
      </c>
    </row>
    <row r="553" spans="1:5" x14ac:dyDescent="0.2">
      <c r="A553" s="3" t="s">
        <v>16863</v>
      </c>
      <c r="B553" s="3" t="s">
        <v>14640</v>
      </c>
      <c r="C553" s="3" t="s">
        <v>14640</v>
      </c>
      <c r="D553" s="4">
        <v>1.078863076</v>
      </c>
      <c r="E553" s="4">
        <v>5.3059377999999997E-2</v>
      </c>
    </row>
    <row r="554" spans="1:5" x14ac:dyDescent="0.2">
      <c r="A554" s="3" t="s">
        <v>17255</v>
      </c>
      <c r="B554" s="3" t="s">
        <v>14640</v>
      </c>
      <c r="C554" s="3" t="s">
        <v>14640</v>
      </c>
      <c r="D554" s="4">
        <v>1.078863076</v>
      </c>
      <c r="E554" s="4">
        <v>5.3059377999999997E-2</v>
      </c>
    </row>
    <row r="555" spans="1:5" x14ac:dyDescent="0.2">
      <c r="A555" s="3" t="s">
        <v>16083</v>
      </c>
      <c r="B555" s="3" t="s">
        <v>16084</v>
      </c>
      <c r="C555" s="3" t="s">
        <v>16084</v>
      </c>
      <c r="D555" s="4">
        <v>0.49933596400000002</v>
      </c>
      <c r="E555" s="4">
        <v>5.5029261000000003E-2</v>
      </c>
    </row>
    <row r="556" spans="1:5" x14ac:dyDescent="0.2">
      <c r="A556" s="3" t="s">
        <v>17186</v>
      </c>
      <c r="B556" s="3" t="s">
        <v>16084</v>
      </c>
      <c r="C556" s="3" t="s">
        <v>16084</v>
      </c>
      <c r="D556" s="4">
        <v>0.49933596400000002</v>
      </c>
      <c r="E556" s="4">
        <v>5.5029261000000003E-2</v>
      </c>
    </row>
    <row r="557" spans="1:5" x14ac:dyDescent="0.2">
      <c r="A557" s="3" t="s">
        <v>16405</v>
      </c>
      <c r="B557" s="3" t="s">
        <v>16406</v>
      </c>
      <c r="C557" s="3" t="s">
        <v>16406</v>
      </c>
      <c r="D557" s="4">
        <v>1.175671935</v>
      </c>
      <c r="E557" s="4">
        <v>5.5901892000000002E-2</v>
      </c>
    </row>
    <row r="558" spans="1:5" x14ac:dyDescent="0.2">
      <c r="A558" s="3" t="s">
        <v>15661</v>
      </c>
      <c r="B558" s="3" t="s">
        <v>15662</v>
      </c>
      <c r="C558" s="3" t="s">
        <v>15662</v>
      </c>
      <c r="D558" s="4">
        <v>1.550526955</v>
      </c>
      <c r="E558" s="4">
        <v>5.6262169000000001E-2</v>
      </c>
    </row>
    <row r="559" spans="1:5" x14ac:dyDescent="0.2">
      <c r="A559" s="3" t="s">
        <v>14890</v>
      </c>
      <c r="B559" s="3" t="s">
        <v>14891</v>
      </c>
      <c r="C559" s="3" t="s">
        <v>14891</v>
      </c>
      <c r="D559" s="4">
        <v>1.26871522</v>
      </c>
      <c r="E559" s="4">
        <v>5.6737303000000003E-2</v>
      </c>
    </row>
    <row r="560" spans="1:5" x14ac:dyDescent="0.2">
      <c r="A560" s="3" t="s">
        <v>15213</v>
      </c>
      <c r="B560" s="3" t="s">
        <v>14891</v>
      </c>
      <c r="C560" s="3" t="s">
        <v>14891</v>
      </c>
      <c r="D560" s="4">
        <v>1.26871522</v>
      </c>
      <c r="E560" s="4">
        <v>5.6737303000000003E-2</v>
      </c>
    </row>
    <row r="561" spans="1:5" x14ac:dyDescent="0.2">
      <c r="A561" s="3" t="s">
        <v>15960</v>
      </c>
      <c r="B561" s="3" t="s">
        <v>14891</v>
      </c>
      <c r="C561" s="3" t="s">
        <v>14891</v>
      </c>
      <c r="D561" s="4">
        <v>1.26871522</v>
      </c>
      <c r="E561" s="4">
        <v>5.6737303000000003E-2</v>
      </c>
    </row>
    <row r="562" spans="1:5" x14ac:dyDescent="0.2">
      <c r="A562" s="3" t="s">
        <v>16560</v>
      </c>
      <c r="B562" s="3" t="s">
        <v>14891</v>
      </c>
      <c r="C562" s="3" t="s">
        <v>14891</v>
      </c>
      <c r="D562" s="4">
        <v>1.26871522</v>
      </c>
      <c r="E562" s="4">
        <v>5.6737303000000003E-2</v>
      </c>
    </row>
    <row r="563" spans="1:5" x14ac:dyDescent="0.2">
      <c r="A563" s="3" t="s">
        <v>15155</v>
      </c>
      <c r="B563" s="3" t="s">
        <v>15156</v>
      </c>
      <c r="C563" s="3" t="s">
        <v>15156</v>
      </c>
      <c r="D563" s="4">
        <v>-1.235328735</v>
      </c>
      <c r="E563" s="4">
        <v>5.6963773000000002E-2</v>
      </c>
    </row>
    <row r="564" spans="1:5" x14ac:dyDescent="0.2">
      <c r="A564" s="3" t="s">
        <v>17140</v>
      </c>
      <c r="B564" s="3" t="s">
        <v>15156</v>
      </c>
      <c r="C564" s="3" t="s">
        <v>15156</v>
      </c>
      <c r="D564" s="4">
        <v>-1.235328735</v>
      </c>
      <c r="E564" s="4">
        <v>5.6963773000000002E-2</v>
      </c>
    </row>
    <row r="565" spans="1:5" x14ac:dyDescent="0.2">
      <c r="A565" s="3" t="s">
        <v>17170</v>
      </c>
      <c r="B565" s="3" t="s">
        <v>15156</v>
      </c>
      <c r="C565" s="3" t="s">
        <v>15156</v>
      </c>
      <c r="D565" s="4">
        <v>-1.235328735</v>
      </c>
      <c r="E565" s="4">
        <v>5.6963773000000002E-2</v>
      </c>
    </row>
    <row r="566" spans="1:5" x14ac:dyDescent="0.2">
      <c r="A566" s="3" t="s">
        <v>17210</v>
      </c>
      <c r="B566" s="3" t="s">
        <v>15156</v>
      </c>
      <c r="C566" s="3" t="s">
        <v>15156</v>
      </c>
      <c r="D566" s="4">
        <v>-1.235328735</v>
      </c>
      <c r="E566" s="4">
        <v>5.6963773000000002E-2</v>
      </c>
    </row>
    <row r="567" spans="1:5" x14ac:dyDescent="0.2">
      <c r="A567" s="3" t="s">
        <v>14829</v>
      </c>
      <c r="B567" s="3" t="s">
        <v>14830</v>
      </c>
      <c r="C567" s="3" t="s">
        <v>14830</v>
      </c>
      <c r="D567" s="4">
        <v>0.95437203400000004</v>
      </c>
      <c r="E567" s="4">
        <v>5.9114552000000001E-2</v>
      </c>
    </row>
    <row r="568" spans="1:5" x14ac:dyDescent="0.2">
      <c r="A568" s="3" t="s">
        <v>15283</v>
      </c>
      <c r="B568" s="3" t="s">
        <v>14830</v>
      </c>
      <c r="C568" s="3" t="s">
        <v>14830</v>
      </c>
      <c r="D568" s="4">
        <v>0.95437203400000004</v>
      </c>
      <c r="E568" s="4">
        <v>5.9114552000000001E-2</v>
      </c>
    </row>
    <row r="569" spans="1:5" x14ac:dyDescent="0.2">
      <c r="A569" s="3" t="s">
        <v>15515</v>
      </c>
      <c r="B569" s="3" t="s">
        <v>14830</v>
      </c>
      <c r="C569" s="3" t="s">
        <v>14830</v>
      </c>
      <c r="D569" s="4">
        <v>0.95437203400000004</v>
      </c>
      <c r="E569" s="4">
        <v>5.9114552000000001E-2</v>
      </c>
    </row>
    <row r="570" spans="1:5" x14ac:dyDescent="0.2">
      <c r="A570" s="3" t="s">
        <v>17057</v>
      </c>
      <c r="B570" s="3" t="s">
        <v>14830</v>
      </c>
      <c r="C570" s="3" t="s">
        <v>14830</v>
      </c>
      <c r="D570" s="4">
        <v>0.95437203400000004</v>
      </c>
      <c r="E570" s="4">
        <v>5.9114552000000001E-2</v>
      </c>
    </row>
    <row r="571" spans="1:5" x14ac:dyDescent="0.2">
      <c r="A571" s="3" t="s">
        <v>17062</v>
      </c>
      <c r="B571" s="3" t="s">
        <v>14830</v>
      </c>
      <c r="C571" s="3" t="s">
        <v>14830</v>
      </c>
      <c r="D571" s="4">
        <v>0.95437203400000004</v>
      </c>
      <c r="E571" s="4">
        <v>5.9114552000000001E-2</v>
      </c>
    </row>
    <row r="572" spans="1:5" x14ac:dyDescent="0.2">
      <c r="A572" s="3" t="s">
        <v>15076</v>
      </c>
      <c r="B572" s="3" t="s">
        <v>15077</v>
      </c>
      <c r="C572" s="3" t="s">
        <v>15077</v>
      </c>
      <c r="D572" s="4">
        <v>-2.857886304</v>
      </c>
      <c r="E572" s="4">
        <v>5.9652990000000003E-2</v>
      </c>
    </row>
    <row r="573" spans="1:5" x14ac:dyDescent="0.2">
      <c r="A573" s="3" t="s">
        <v>15370</v>
      </c>
      <c r="B573" s="3" t="s">
        <v>15077</v>
      </c>
      <c r="C573" s="3" t="s">
        <v>15077</v>
      </c>
      <c r="D573" s="4">
        <v>-2.857886304</v>
      </c>
      <c r="E573" s="4">
        <v>5.9652990000000003E-2</v>
      </c>
    </row>
    <row r="574" spans="1:5" x14ac:dyDescent="0.2">
      <c r="A574" s="3" t="s">
        <v>17218</v>
      </c>
      <c r="B574" s="3" t="s">
        <v>15077</v>
      </c>
      <c r="C574" s="3" t="s">
        <v>15077</v>
      </c>
      <c r="D574" s="4">
        <v>-2.857886304</v>
      </c>
      <c r="E574" s="4">
        <v>5.9652990000000003E-2</v>
      </c>
    </row>
    <row r="575" spans="1:5" x14ac:dyDescent="0.2">
      <c r="A575" s="3" t="s">
        <v>15713</v>
      </c>
      <c r="B575" s="3" t="s">
        <v>15714</v>
      </c>
      <c r="C575" s="3" t="s">
        <v>15714</v>
      </c>
      <c r="D575" s="4">
        <v>-0.85790669799999997</v>
      </c>
      <c r="E575" s="4">
        <v>6.0249557000000002E-2</v>
      </c>
    </row>
    <row r="576" spans="1:5" x14ac:dyDescent="0.2">
      <c r="A576" s="3" t="s">
        <v>16138</v>
      </c>
      <c r="B576" s="3" t="s">
        <v>15714</v>
      </c>
      <c r="C576" s="3" t="s">
        <v>15714</v>
      </c>
      <c r="D576" s="4">
        <v>-0.85790669799999997</v>
      </c>
      <c r="E576" s="4">
        <v>6.0249557000000002E-2</v>
      </c>
    </row>
    <row r="577" spans="1:5" x14ac:dyDescent="0.2">
      <c r="A577" s="3" t="s">
        <v>16354</v>
      </c>
      <c r="B577" s="3" t="s">
        <v>15714</v>
      </c>
      <c r="C577" s="3" t="s">
        <v>15714</v>
      </c>
      <c r="D577" s="4">
        <v>-0.85790669799999997</v>
      </c>
      <c r="E577" s="4">
        <v>6.0249557000000002E-2</v>
      </c>
    </row>
    <row r="578" spans="1:5" x14ac:dyDescent="0.2">
      <c r="A578" s="3" t="s">
        <v>17150</v>
      </c>
      <c r="B578" s="3" t="s">
        <v>15714</v>
      </c>
      <c r="C578" s="3" t="s">
        <v>15714</v>
      </c>
      <c r="D578" s="4">
        <v>-0.85790669799999997</v>
      </c>
      <c r="E578" s="4">
        <v>6.0249557000000002E-2</v>
      </c>
    </row>
    <row r="579" spans="1:5" x14ac:dyDescent="0.2">
      <c r="A579" s="3" t="s">
        <v>17235</v>
      </c>
      <c r="B579" s="3" t="s">
        <v>15714</v>
      </c>
      <c r="C579" s="3" t="s">
        <v>15714</v>
      </c>
      <c r="D579" s="4">
        <v>-0.85790669799999997</v>
      </c>
      <c r="E579" s="4">
        <v>6.0249557000000002E-2</v>
      </c>
    </row>
    <row r="580" spans="1:5" x14ac:dyDescent="0.2">
      <c r="A580" s="3" t="s">
        <v>15726</v>
      </c>
      <c r="B580" s="3" t="s">
        <v>15727</v>
      </c>
      <c r="C580" s="3" t="s">
        <v>15727</v>
      </c>
      <c r="D580" s="4">
        <v>-1.240502733</v>
      </c>
      <c r="E580" s="4">
        <v>6.0398687999999999E-2</v>
      </c>
    </row>
    <row r="581" spans="1:5" x14ac:dyDescent="0.2">
      <c r="A581" s="3" t="s">
        <v>15728</v>
      </c>
      <c r="B581" s="3" t="s">
        <v>15727</v>
      </c>
      <c r="C581" s="3" t="s">
        <v>15727</v>
      </c>
      <c r="D581" s="4">
        <v>-1.240502733</v>
      </c>
      <c r="E581" s="4">
        <v>6.0398687999999999E-2</v>
      </c>
    </row>
    <row r="582" spans="1:5" x14ac:dyDescent="0.2">
      <c r="A582" s="3" t="s">
        <v>16433</v>
      </c>
      <c r="B582" s="3" t="s">
        <v>15727</v>
      </c>
      <c r="C582" s="3" t="s">
        <v>15727</v>
      </c>
      <c r="D582" s="4">
        <v>-1.240502733</v>
      </c>
      <c r="E582" s="4">
        <v>6.0398687999999999E-2</v>
      </c>
    </row>
    <row r="583" spans="1:5" x14ac:dyDescent="0.2">
      <c r="A583" s="3" t="s">
        <v>17050</v>
      </c>
      <c r="B583" s="3" t="s">
        <v>15727</v>
      </c>
      <c r="C583" s="3" t="s">
        <v>15727</v>
      </c>
      <c r="D583" s="4">
        <v>-1.240502733</v>
      </c>
      <c r="E583" s="4">
        <v>6.0398687999999999E-2</v>
      </c>
    </row>
    <row r="584" spans="1:5" x14ac:dyDescent="0.2">
      <c r="A584" s="3" t="s">
        <v>15037</v>
      </c>
      <c r="B584" s="3" t="s">
        <v>15038</v>
      </c>
      <c r="C584" s="3" t="s">
        <v>15038</v>
      </c>
      <c r="D584" s="4">
        <v>-1.2401394290000001</v>
      </c>
      <c r="E584" s="4">
        <v>6.1262363E-2</v>
      </c>
    </row>
    <row r="585" spans="1:5" x14ac:dyDescent="0.2">
      <c r="A585" s="3" t="s">
        <v>15318</v>
      </c>
      <c r="B585" s="3" t="s">
        <v>15319</v>
      </c>
      <c r="C585" s="3" t="s">
        <v>15319</v>
      </c>
      <c r="D585" s="4">
        <v>1.2832483029999999</v>
      </c>
      <c r="E585" s="4">
        <v>6.3049392999999995E-2</v>
      </c>
    </row>
    <row r="586" spans="1:5" x14ac:dyDescent="0.2">
      <c r="A586" s="3" t="s">
        <v>15459</v>
      </c>
      <c r="B586" s="3" t="s">
        <v>15319</v>
      </c>
      <c r="C586" s="3" t="s">
        <v>15319</v>
      </c>
      <c r="D586" s="4">
        <v>1.2832483029999999</v>
      </c>
      <c r="E586" s="4">
        <v>6.3049392999999995E-2</v>
      </c>
    </row>
    <row r="587" spans="1:5" x14ac:dyDescent="0.2">
      <c r="A587" s="3" t="s">
        <v>15926</v>
      </c>
      <c r="B587" s="3" t="s">
        <v>15319</v>
      </c>
      <c r="C587" s="3" t="s">
        <v>15319</v>
      </c>
      <c r="D587" s="4">
        <v>1.2832483029999999</v>
      </c>
      <c r="E587" s="4">
        <v>6.3049392999999995E-2</v>
      </c>
    </row>
    <row r="588" spans="1:5" x14ac:dyDescent="0.2">
      <c r="A588" s="3" t="s">
        <v>14733</v>
      </c>
      <c r="B588" s="3" t="s">
        <v>14734</v>
      </c>
      <c r="C588" s="3" t="s">
        <v>14734</v>
      </c>
      <c r="D588" s="4">
        <v>0.66451223500000001</v>
      </c>
      <c r="E588" s="4">
        <v>6.4360016000000006E-2</v>
      </c>
    </row>
    <row r="589" spans="1:5" x14ac:dyDescent="0.2">
      <c r="A589" s="3" t="s">
        <v>16421</v>
      </c>
      <c r="B589" s="3" t="s">
        <v>14734</v>
      </c>
      <c r="C589" s="3" t="s">
        <v>14734</v>
      </c>
      <c r="D589" s="4">
        <v>0.66451223500000001</v>
      </c>
      <c r="E589" s="4">
        <v>6.4360016000000006E-2</v>
      </c>
    </row>
    <row r="590" spans="1:5" x14ac:dyDescent="0.2">
      <c r="A590" s="3" t="s">
        <v>16755</v>
      </c>
      <c r="B590" s="3" t="s">
        <v>14734</v>
      </c>
      <c r="C590" s="3" t="s">
        <v>14734</v>
      </c>
      <c r="D590" s="4">
        <v>0.66451223500000001</v>
      </c>
      <c r="E590" s="4">
        <v>6.4360016000000006E-2</v>
      </c>
    </row>
    <row r="591" spans="1:5" x14ac:dyDescent="0.2">
      <c r="A591" s="3" t="s">
        <v>16302</v>
      </c>
      <c r="B591" s="3" t="s">
        <v>16303</v>
      </c>
      <c r="C591" s="3" t="s">
        <v>16303</v>
      </c>
      <c r="D591" s="4">
        <v>0.65371758499999999</v>
      </c>
      <c r="E591" s="4">
        <v>6.4435009000000001E-2</v>
      </c>
    </row>
    <row r="592" spans="1:5" x14ac:dyDescent="0.2">
      <c r="A592" s="3" t="s">
        <v>16829</v>
      </c>
      <c r="B592" s="3" t="s">
        <v>16303</v>
      </c>
      <c r="C592" s="3" t="s">
        <v>16303</v>
      </c>
      <c r="D592" s="4">
        <v>0.65371758499999999</v>
      </c>
      <c r="E592" s="4">
        <v>6.4435009000000001E-2</v>
      </c>
    </row>
    <row r="593" spans="1:5" x14ac:dyDescent="0.2">
      <c r="A593" s="3" t="s">
        <v>17053</v>
      </c>
      <c r="B593" s="3" t="s">
        <v>17054</v>
      </c>
      <c r="C593" s="3" t="s">
        <v>17054</v>
      </c>
      <c r="D593" s="4">
        <v>-2.500657855</v>
      </c>
      <c r="E593" s="4">
        <v>6.5719309000000004E-2</v>
      </c>
    </row>
    <row r="594" spans="1:5" x14ac:dyDescent="0.2">
      <c r="A594" s="3" t="s">
        <v>14605</v>
      </c>
      <c r="B594" s="3" t="s">
        <v>14606</v>
      </c>
      <c r="C594" s="3" t="s">
        <v>14606</v>
      </c>
      <c r="D594" s="4">
        <v>1.0743237670000001</v>
      </c>
      <c r="E594" s="4">
        <v>6.5984452999999998E-2</v>
      </c>
    </row>
    <row r="595" spans="1:5" x14ac:dyDescent="0.2">
      <c r="A595" s="3" t="s">
        <v>14687</v>
      </c>
      <c r="B595" s="3" t="s">
        <v>14688</v>
      </c>
      <c r="C595" s="3" t="s">
        <v>14688</v>
      </c>
      <c r="D595" s="4">
        <v>0.56829688700000003</v>
      </c>
      <c r="E595" s="4">
        <v>6.5984452999999998E-2</v>
      </c>
    </row>
    <row r="596" spans="1:5" x14ac:dyDescent="0.2">
      <c r="A596" s="3" t="s">
        <v>15607</v>
      </c>
      <c r="B596" s="3" t="s">
        <v>14688</v>
      </c>
      <c r="C596" s="3" t="s">
        <v>14688</v>
      </c>
      <c r="D596" s="4">
        <v>0.56829688700000003</v>
      </c>
      <c r="E596" s="4">
        <v>6.5984452999999998E-2</v>
      </c>
    </row>
    <row r="597" spans="1:5" x14ac:dyDescent="0.2">
      <c r="A597" s="3" t="s">
        <v>15991</v>
      </c>
      <c r="B597" s="3" t="s">
        <v>14688</v>
      </c>
      <c r="C597" s="3" t="s">
        <v>14688</v>
      </c>
      <c r="D597" s="4">
        <v>0.56829688700000003</v>
      </c>
      <c r="E597" s="4">
        <v>6.5984452999999998E-2</v>
      </c>
    </row>
    <row r="598" spans="1:5" x14ac:dyDescent="0.2">
      <c r="A598" s="3" t="s">
        <v>16334</v>
      </c>
      <c r="B598" s="3" t="s">
        <v>14688</v>
      </c>
      <c r="C598" s="3" t="s">
        <v>14688</v>
      </c>
      <c r="D598" s="4">
        <v>0.56829688700000003</v>
      </c>
      <c r="E598" s="4">
        <v>6.5984452999999998E-2</v>
      </c>
    </row>
    <row r="599" spans="1:5" x14ac:dyDescent="0.2">
      <c r="A599" s="3" t="s">
        <v>17077</v>
      </c>
      <c r="B599" s="3" t="s">
        <v>14606</v>
      </c>
      <c r="C599" s="3" t="s">
        <v>14606</v>
      </c>
      <c r="D599" s="4">
        <v>1.0743237670000001</v>
      </c>
      <c r="E599" s="4">
        <v>6.5984452999999998E-2</v>
      </c>
    </row>
    <row r="600" spans="1:5" x14ac:dyDescent="0.2">
      <c r="A600" s="3" t="s">
        <v>14962</v>
      </c>
      <c r="B600" s="3" t="s">
        <v>14963</v>
      </c>
      <c r="C600" s="3" t="s">
        <v>14963</v>
      </c>
      <c r="D600" s="4">
        <v>1.2996748460000001</v>
      </c>
      <c r="E600" s="4">
        <v>6.7219852999999996E-2</v>
      </c>
    </row>
    <row r="601" spans="1:5" x14ac:dyDescent="0.2">
      <c r="A601" s="3" t="s">
        <v>15260</v>
      </c>
      <c r="B601" s="3" t="s">
        <v>14963</v>
      </c>
      <c r="C601" s="3" t="s">
        <v>14963</v>
      </c>
      <c r="D601" s="4">
        <v>1.2996748460000001</v>
      </c>
      <c r="E601" s="4">
        <v>6.7219852999999996E-2</v>
      </c>
    </row>
    <row r="602" spans="1:5" x14ac:dyDescent="0.2">
      <c r="A602" s="3" t="s">
        <v>16663</v>
      </c>
      <c r="B602" s="3" t="s">
        <v>14963</v>
      </c>
      <c r="C602" s="3" t="s">
        <v>14963</v>
      </c>
      <c r="D602" s="4">
        <v>1.2996748460000001</v>
      </c>
      <c r="E602" s="4">
        <v>6.7219852999999996E-2</v>
      </c>
    </row>
    <row r="603" spans="1:5" x14ac:dyDescent="0.2">
      <c r="A603" s="3" t="s">
        <v>16801</v>
      </c>
      <c r="B603" s="3" t="s">
        <v>16802</v>
      </c>
      <c r="C603" s="3" t="s">
        <v>16802</v>
      </c>
      <c r="D603" s="4">
        <v>-1.1517096250000001</v>
      </c>
      <c r="E603" s="4">
        <v>7.0242990000000005E-2</v>
      </c>
    </row>
    <row r="604" spans="1:5" x14ac:dyDescent="0.2">
      <c r="A604" s="3" t="s">
        <v>15089</v>
      </c>
      <c r="B604" s="3" t="s">
        <v>15090</v>
      </c>
      <c r="C604" s="3" t="s">
        <v>15090</v>
      </c>
      <c r="D604" s="4">
        <v>0.385697554</v>
      </c>
      <c r="E604" s="4">
        <v>7.1580722999999999E-2</v>
      </c>
    </row>
    <row r="605" spans="1:5" x14ac:dyDescent="0.2">
      <c r="A605" s="3" t="s">
        <v>17185</v>
      </c>
      <c r="B605" s="3" t="s">
        <v>15090</v>
      </c>
      <c r="C605" s="3" t="s">
        <v>15090</v>
      </c>
      <c r="D605" s="4">
        <v>0.385697554</v>
      </c>
      <c r="E605" s="4">
        <v>7.1580722999999999E-2</v>
      </c>
    </row>
    <row r="606" spans="1:5" x14ac:dyDescent="0.2">
      <c r="A606" s="3" t="s">
        <v>16845</v>
      </c>
      <c r="B606" s="3" t="s">
        <v>16846</v>
      </c>
      <c r="C606" s="3" t="s">
        <v>16846</v>
      </c>
      <c r="D606" s="4">
        <v>-6.4350437620000003</v>
      </c>
      <c r="E606" s="4">
        <v>7.2034181000000003E-2</v>
      </c>
    </row>
    <row r="607" spans="1:5" x14ac:dyDescent="0.2">
      <c r="A607" s="3" t="s">
        <v>16403</v>
      </c>
      <c r="B607" s="3" t="s">
        <v>16404</v>
      </c>
      <c r="C607" s="3" t="s">
        <v>16404</v>
      </c>
      <c r="D607" s="4">
        <v>0.78094681399999999</v>
      </c>
      <c r="E607" s="4">
        <v>7.2397756999999993E-2</v>
      </c>
    </row>
    <row r="608" spans="1:5" x14ac:dyDescent="0.2">
      <c r="A608" s="3" t="s">
        <v>17030</v>
      </c>
      <c r="B608" s="3" t="s">
        <v>16404</v>
      </c>
      <c r="C608" s="3" t="s">
        <v>16404</v>
      </c>
      <c r="D608" s="4">
        <v>0.78094681399999999</v>
      </c>
      <c r="E608" s="4">
        <v>7.2397756999999993E-2</v>
      </c>
    </row>
    <row r="609" spans="1:5" x14ac:dyDescent="0.2">
      <c r="A609" s="3" t="s">
        <v>15048</v>
      </c>
      <c r="B609" s="3" t="s">
        <v>15049</v>
      </c>
      <c r="C609" s="3" t="s">
        <v>15049</v>
      </c>
      <c r="D609" s="4">
        <v>-1.3757544580000001</v>
      </c>
      <c r="E609" s="4">
        <v>7.3214201000000007E-2</v>
      </c>
    </row>
    <row r="610" spans="1:5" x14ac:dyDescent="0.2">
      <c r="A610" s="3" t="s">
        <v>14813</v>
      </c>
      <c r="B610" s="3" t="s">
        <v>14814</v>
      </c>
      <c r="C610" s="3" t="s">
        <v>14814</v>
      </c>
      <c r="D610" s="4">
        <v>-3.9354823190000001</v>
      </c>
      <c r="E610" s="4">
        <v>7.4698741999999999E-2</v>
      </c>
    </row>
    <row r="611" spans="1:5" x14ac:dyDescent="0.2">
      <c r="A611" s="3" t="s">
        <v>14971</v>
      </c>
      <c r="B611" s="3" t="s">
        <v>14814</v>
      </c>
      <c r="C611" s="3" t="s">
        <v>14814</v>
      </c>
      <c r="D611" s="4">
        <v>-3.9354823190000001</v>
      </c>
      <c r="E611" s="4">
        <v>7.4698741999999999E-2</v>
      </c>
    </row>
    <row r="612" spans="1:5" x14ac:dyDescent="0.2">
      <c r="A612" s="3" t="s">
        <v>15689</v>
      </c>
      <c r="B612" s="3" t="s">
        <v>15690</v>
      </c>
      <c r="C612" s="3" t="s">
        <v>15690</v>
      </c>
      <c r="D612" s="4">
        <v>-1.2384315290000001</v>
      </c>
      <c r="E612" s="4">
        <v>7.4698741999999999E-2</v>
      </c>
    </row>
    <row r="613" spans="1:5" x14ac:dyDescent="0.2">
      <c r="A613" s="3" t="s">
        <v>16995</v>
      </c>
      <c r="B613" s="3" t="s">
        <v>14814</v>
      </c>
      <c r="C613" s="3" t="s">
        <v>14814</v>
      </c>
      <c r="D613" s="4">
        <v>-3.9354823190000001</v>
      </c>
      <c r="E613" s="4">
        <v>7.4698741999999999E-2</v>
      </c>
    </row>
    <row r="614" spans="1:5" x14ac:dyDescent="0.2">
      <c r="A614" s="3" t="s">
        <v>16644</v>
      </c>
      <c r="B614" s="3" t="s">
        <v>16645</v>
      </c>
      <c r="C614" s="3" t="s">
        <v>16645</v>
      </c>
      <c r="D614" s="4">
        <v>0.87371363400000002</v>
      </c>
      <c r="E614" s="4">
        <v>7.5577068999999997E-2</v>
      </c>
    </row>
    <row r="615" spans="1:5" x14ac:dyDescent="0.2">
      <c r="A615" s="3" t="s">
        <v>17189</v>
      </c>
      <c r="B615" s="3" t="s">
        <v>16645</v>
      </c>
      <c r="C615" s="3" t="s">
        <v>16645</v>
      </c>
      <c r="D615" s="4">
        <v>0.87371363400000002</v>
      </c>
      <c r="E615" s="4">
        <v>7.5577068999999997E-2</v>
      </c>
    </row>
    <row r="616" spans="1:5" x14ac:dyDescent="0.2">
      <c r="A616" s="3" t="s">
        <v>16647</v>
      </c>
      <c r="B616" s="3" t="s">
        <v>16648</v>
      </c>
      <c r="C616" s="3" t="s">
        <v>16648</v>
      </c>
      <c r="D616" s="4">
        <v>0.70786709000000003</v>
      </c>
      <c r="E616" s="4">
        <v>7.6720542000000003E-2</v>
      </c>
    </row>
    <row r="617" spans="1:5" x14ac:dyDescent="0.2">
      <c r="A617" s="3" t="s">
        <v>17000</v>
      </c>
      <c r="B617" s="3" t="s">
        <v>16648</v>
      </c>
      <c r="C617" s="3" t="s">
        <v>16648</v>
      </c>
      <c r="D617" s="4">
        <v>0.70786709000000003</v>
      </c>
      <c r="E617" s="4">
        <v>7.6720542000000003E-2</v>
      </c>
    </row>
    <row r="618" spans="1:5" x14ac:dyDescent="0.2">
      <c r="A618" s="3" t="s">
        <v>16395</v>
      </c>
      <c r="B618" s="3" t="s">
        <v>16396</v>
      </c>
      <c r="C618" s="3" t="s">
        <v>16396</v>
      </c>
      <c r="D618" s="4">
        <v>0.93809923200000001</v>
      </c>
      <c r="E618" s="4">
        <v>7.9032135000000003E-2</v>
      </c>
    </row>
    <row r="619" spans="1:5" x14ac:dyDescent="0.2">
      <c r="A619" s="3" t="s">
        <v>17125</v>
      </c>
      <c r="B619" s="3" t="s">
        <v>17126</v>
      </c>
      <c r="C619" s="3" t="s">
        <v>17126</v>
      </c>
      <c r="D619" s="4">
        <v>1.173786504</v>
      </c>
      <c r="E619" s="4">
        <v>8.0082762000000002E-2</v>
      </c>
    </row>
    <row r="620" spans="1:5" x14ac:dyDescent="0.2">
      <c r="A620" s="3" t="s">
        <v>14707</v>
      </c>
      <c r="B620" s="3" t="s">
        <v>14708</v>
      </c>
      <c r="C620" s="3" t="s">
        <v>14708</v>
      </c>
      <c r="D620" s="4">
        <v>-0.54845728900000001</v>
      </c>
      <c r="E620" s="4">
        <v>8.0668831999999996E-2</v>
      </c>
    </row>
    <row r="621" spans="1:5" x14ac:dyDescent="0.2">
      <c r="A621" s="3" t="s">
        <v>15183</v>
      </c>
      <c r="B621" s="3" t="s">
        <v>14708</v>
      </c>
      <c r="C621" s="3" t="s">
        <v>14708</v>
      </c>
      <c r="D621" s="4">
        <v>-0.54845728900000001</v>
      </c>
      <c r="E621" s="4">
        <v>8.0668831999999996E-2</v>
      </c>
    </row>
    <row r="622" spans="1:5" x14ac:dyDescent="0.2">
      <c r="A622" s="3" t="s">
        <v>15852</v>
      </c>
      <c r="B622" s="3" t="s">
        <v>14708</v>
      </c>
      <c r="C622" s="3" t="s">
        <v>14708</v>
      </c>
      <c r="D622" s="4">
        <v>-0.54845728900000001</v>
      </c>
      <c r="E622" s="4">
        <v>8.0668831999999996E-2</v>
      </c>
    </row>
    <row r="623" spans="1:5" x14ac:dyDescent="0.2">
      <c r="A623" s="3" t="s">
        <v>16286</v>
      </c>
      <c r="B623" s="3" t="s">
        <v>14708</v>
      </c>
      <c r="C623" s="3" t="s">
        <v>14708</v>
      </c>
      <c r="D623" s="4">
        <v>-0.54845728900000001</v>
      </c>
      <c r="E623" s="4">
        <v>8.0668831999999996E-2</v>
      </c>
    </row>
    <row r="624" spans="1:5" x14ac:dyDescent="0.2">
      <c r="A624" s="3" t="s">
        <v>16837</v>
      </c>
      <c r="B624" s="3" t="s">
        <v>14708</v>
      </c>
      <c r="C624" s="3" t="s">
        <v>14708</v>
      </c>
      <c r="D624" s="4">
        <v>-0.54845728900000001</v>
      </c>
      <c r="E624" s="4">
        <v>8.0668831999999996E-2</v>
      </c>
    </row>
    <row r="625" spans="1:5" x14ac:dyDescent="0.2">
      <c r="A625" s="3" t="s">
        <v>16930</v>
      </c>
      <c r="B625" s="3" t="s">
        <v>14708</v>
      </c>
      <c r="C625" s="3" t="s">
        <v>14708</v>
      </c>
      <c r="D625" s="4">
        <v>-0.54845728900000001</v>
      </c>
      <c r="E625" s="4">
        <v>8.0668831999999996E-2</v>
      </c>
    </row>
    <row r="626" spans="1:5" x14ac:dyDescent="0.2">
      <c r="A626" s="3" t="s">
        <v>16983</v>
      </c>
      <c r="B626" s="3" t="s">
        <v>14708</v>
      </c>
      <c r="C626" s="3" t="s">
        <v>14708</v>
      </c>
      <c r="D626" s="4">
        <v>-0.54845728900000001</v>
      </c>
      <c r="E626" s="4">
        <v>8.0668831999999996E-2</v>
      </c>
    </row>
    <row r="627" spans="1:5" x14ac:dyDescent="0.2">
      <c r="A627" s="3" t="s">
        <v>17153</v>
      </c>
      <c r="B627" s="3" t="s">
        <v>14708</v>
      </c>
      <c r="C627" s="3" t="s">
        <v>14708</v>
      </c>
      <c r="D627" s="4">
        <v>-0.54845728900000001</v>
      </c>
      <c r="E627" s="4">
        <v>8.0668831999999996E-2</v>
      </c>
    </row>
    <row r="628" spans="1:5" x14ac:dyDescent="0.2">
      <c r="A628" s="3" t="s">
        <v>15403</v>
      </c>
      <c r="B628" s="3" t="s">
        <v>15404</v>
      </c>
      <c r="C628" s="3" t="s">
        <v>15404</v>
      </c>
      <c r="D628" s="4">
        <v>-0.98748642900000005</v>
      </c>
      <c r="E628" s="4">
        <v>8.1386233000000002E-2</v>
      </c>
    </row>
    <row r="629" spans="1:5" x14ac:dyDescent="0.2">
      <c r="A629" s="3" t="s">
        <v>14602</v>
      </c>
      <c r="B629" s="3" t="s">
        <v>14603</v>
      </c>
      <c r="C629" s="3" t="s">
        <v>14603</v>
      </c>
      <c r="D629" s="4">
        <v>-1.569724828</v>
      </c>
      <c r="E629" s="4">
        <v>8.2325391999999997E-2</v>
      </c>
    </row>
    <row r="630" spans="1:5" x14ac:dyDescent="0.2">
      <c r="A630" s="3" t="s">
        <v>15171</v>
      </c>
      <c r="B630" s="3" t="s">
        <v>14603</v>
      </c>
      <c r="C630" s="3" t="s">
        <v>14603</v>
      </c>
      <c r="D630" s="4">
        <v>-1.569724828</v>
      </c>
      <c r="E630" s="4">
        <v>8.2325391999999997E-2</v>
      </c>
    </row>
    <row r="631" spans="1:5" x14ac:dyDescent="0.2">
      <c r="A631" s="3" t="s">
        <v>15973</v>
      </c>
      <c r="B631" s="3" t="s">
        <v>14603</v>
      </c>
      <c r="C631" s="3" t="s">
        <v>14603</v>
      </c>
      <c r="D631" s="4">
        <v>-1.569724828</v>
      </c>
      <c r="E631" s="4">
        <v>8.2325391999999997E-2</v>
      </c>
    </row>
    <row r="632" spans="1:5" x14ac:dyDescent="0.2">
      <c r="A632" s="3" t="s">
        <v>16089</v>
      </c>
      <c r="B632" s="3" t="s">
        <v>14603</v>
      </c>
      <c r="C632" s="3" t="s">
        <v>14603</v>
      </c>
      <c r="D632" s="4">
        <v>-1.569724828</v>
      </c>
      <c r="E632" s="4">
        <v>8.2325391999999997E-2</v>
      </c>
    </row>
    <row r="633" spans="1:5" x14ac:dyDescent="0.2">
      <c r="A633" s="3" t="s">
        <v>16575</v>
      </c>
      <c r="B633" s="3" t="s">
        <v>14603</v>
      </c>
      <c r="C633" s="3" t="s">
        <v>14603</v>
      </c>
      <c r="D633" s="4">
        <v>-1.569724828</v>
      </c>
      <c r="E633" s="4">
        <v>8.2325391999999997E-2</v>
      </c>
    </row>
    <row r="634" spans="1:5" x14ac:dyDescent="0.2">
      <c r="A634" s="3" t="s">
        <v>16696</v>
      </c>
      <c r="B634" s="3" t="s">
        <v>16697</v>
      </c>
      <c r="C634" s="3" t="s">
        <v>16697</v>
      </c>
      <c r="D634" s="4">
        <v>1.11864243</v>
      </c>
      <c r="E634" s="4">
        <v>8.2325391999999997E-2</v>
      </c>
    </row>
    <row r="635" spans="1:5" x14ac:dyDescent="0.2">
      <c r="A635" s="3" t="s">
        <v>16834</v>
      </c>
      <c r="B635" s="3" t="s">
        <v>14603</v>
      </c>
      <c r="C635" s="3" t="s">
        <v>14603</v>
      </c>
      <c r="D635" s="4">
        <v>-1.569724828</v>
      </c>
      <c r="E635" s="4">
        <v>8.2325391999999997E-2</v>
      </c>
    </row>
    <row r="636" spans="1:5" x14ac:dyDescent="0.2">
      <c r="A636" s="3" t="s">
        <v>16478</v>
      </c>
      <c r="B636" s="3" t="s">
        <v>16479</v>
      </c>
      <c r="C636" s="3" t="s">
        <v>16479</v>
      </c>
      <c r="D636" s="4">
        <v>1.0198365890000001</v>
      </c>
      <c r="E636" s="4">
        <v>8.2725655999999995E-2</v>
      </c>
    </row>
    <row r="637" spans="1:5" x14ac:dyDescent="0.2">
      <c r="A637" s="3" t="s">
        <v>15247</v>
      </c>
      <c r="B637" s="3" t="s">
        <v>15248</v>
      </c>
      <c r="C637" s="3" t="s">
        <v>15248</v>
      </c>
      <c r="D637" s="4">
        <v>-1.595724809</v>
      </c>
      <c r="E637" s="4">
        <v>8.3792013999999998E-2</v>
      </c>
    </row>
    <row r="638" spans="1:5" x14ac:dyDescent="0.2">
      <c r="A638" s="3" t="s">
        <v>15649</v>
      </c>
      <c r="B638" s="3" t="s">
        <v>15248</v>
      </c>
      <c r="C638" s="3" t="s">
        <v>15248</v>
      </c>
      <c r="D638" s="4">
        <v>-1.595724809</v>
      </c>
      <c r="E638" s="4">
        <v>8.3792013999999998E-2</v>
      </c>
    </row>
    <row r="639" spans="1:5" x14ac:dyDescent="0.2">
      <c r="A639" s="3" t="s">
        <v>16046</v>
      </c>
      <c r="B639" s="3" t="s">
        <v>15248</v>
      </c>
      <c r="C639" s="3" t="s">
        <v>15248</v>
      </c>
      <c r="D639" s="4">
        <v>-1.595724809</v>
      </c>
      <c r="E639" s="4">
        <v>8.3792013999999998E-2</v>
      </c>
    </row>
    <row r="640" spans="1:5" x14ac:dyDescent="0.2">
      <c r="A640" s="3" t="s">
        <v>15031</v>
      </c>
      <c r="B640" s="3" t="s">
        <v>15032</v>
      </c>
      <c r="C640" s="3" t="s">
        <v>15032</v>
      </c>
      <c r="D640" s="4">
        <v>-0.72165142100000002</v>
      </c>
      <c r="E640" s="4">
        <v>8.4592915000000005E-2</v>
      </c>
    </row>
    <row r="641" spans="1:5" x14ac:dyDescent="0.2">
      <c r="A641" s="3" t="s">
        <v>16435</v>
      </c>
      <c r="B641" s="3" t="s">
        <v>15032</v>
      </c>
      <c r="C641" s="3" t="s">
        <v>15032</v>
      </c>
      <c r="D641" s="4">
        <v>-0.72165142100000002</v>
      </c>
      <c r="E641" s="4">
        <v>8.4592915000000005E-2</v>
      </c>
    </row>
    <row r="642" spans="1:5" x14ac:dyDescent="0.2">
      <c r="A642" s="3" t="s">
        <v>16603</v>
      </c>
      <c r="B642" s="3" t="s">
        <v>15032</v>
      </c>
      <c r="C642" s="3" t="s">
        <v>15032</v>
      </c>
      <c r="D642" s="4">
        <v>-0.72165142100000002</v>
      </c>
      <c r="E642" s="4">
        <v>8.4592915000000005E-2</v>
      </c>
    </row>
    <row r="643" spans="1:5" x14ac:dyDescent="0.2">
      <c r="A643" s="3" t="s">
        <v>16188</v>
      </c>
      <c r="B643" s="3" t="s">
        <v>16189</v>
      </c>
      <c r="C643" s="3" t="s">
        <v>16189</v>
      </c>
      <c r="D643" s="4">
        <v>-1.5533100740000001</v>
      </c>
      <c r="E643" s="4">
        <v>8.8495181000000006E-2</v>
      </c>
    </row>
    <row r="644" spans="1:5" x14ac:dyDescent="0.2">
      <c r="A644" s="3" t="s">
        <v>16356</v>
      </c>
      <c r="B644" s="3" t="s">
        <v>16357</v>
      </c>
      <c r="C644" s="3" t="s">
        <v>16357</v>
      </c>
      <c r="D644" s="4">
        <v>0.80088803399999997</v>
      </c>
      <c r="E644" s="4">
        <v>9.0954591000000001E-2</v>
      </c>
    </row>
    <row r="645" spans="1:5" x14ac:dyDescent="0.2">
      <c r="A645" s="3" t="s">
        <v>14766</v>
      </c>
      <c r="B645" s="3" t="s">
        <v>14767</v>
      </c>
      <c r="C645" s="3" t="s">
        <v>14767</v>
      </c>
      <c r="D645" s="4">
        <v>-0.99583458599999997</v>
      </c>
      <c r="E645" s="4">
        <v>9.2149235999999995E-2</v>
      </c>
    </row>
    <row r="646" spans="1:5" x14ac:dyDescent="0.2">
      <c r="A646" s="3" t="s">
        <v>14789</v>
      </c>
      <c r="B646" s="3" t="s">
        <v>14767</v>
      </c>
      <c r="C646" s="3" t="s">
        <v>14767</v>
      </c>
      <c r="D646" s="4">
        <v>-0.99583458599999997</v>
      </c>
      <c r="E646" s="4">
        <v>9.2149235999999995E-2</v>
      </c>
    </row>
    <row r="647" spans="1:5" x14ac:dyDescent="0.2">
      <c r="A647" s="3" t="s">
        <v>15647</v>
      </c>
      <c r="B647" s="3" t="s">
        <v>14767</v>
      </c>
      <c r="C647" s="3" t="s">
        <v>14767</v>
      </c>
      <c r="D647" s="4">
        <v>-0.99583458599999997</v>
      </c>
      <c r="E647" s="4">
        <v>9.2149235999999995E-2</v>
      </c>
    </row>
    <row r="648" spans="1:5" x14ac:dyDescent="0.2">
      <c r="A648" s="3" t="s">
        <v>16810</v>
      </c>
      <c r="B648" s="3" t="s">
        <v>14767</v>
      </c>
      <c r="C648" s="3" t="s">
        <v>14767</v>
      </c>
      <c r="D648" s="4">
        <v>-0.99583458599999997</v>
      </c>
      <c r="E648" s="4">
        <v>9.2149235999999995E-2</v>
      </c>
    </row>
    <row r="649" spans="1:5" x14ac:dyDescent="0.2">
      <c r="A649" s="3" t="s">
        <v>17009</v>
      </c>
      <c r="B649" s="3" t="s">
        <v>14767</v>
      </c>
      <c r="C649" s="3" t="s">
        <v>14767</v>
      </c>
      <c r="D649" s="4">
        <v>-0.99583458599999997</v>
      </c>
      <c r="E649" s="4">
        <v>9.2149235999999995E-2</v>
      </c>
    </row>
    <row r="650" spans="1:5" x14ac:dyDescent="0.2">
      <c r="A650" s="3" t="s">
        <v>16655</v>
      </c>
      <c r="B650" s="3" t="s">
        <v>16656</v>
      </c>
      <c r="C650" s="3" t="s">
        <v>16656</v>
      </c>
      <c r="D650" s="4">
        <v>1.2412720230000001</v>
      </c>
      <c r="E650" s="4">
        <v>9.5219744999999995E-2</v>
      </c>
    </row>
    <row r="651" spans="1:5" x14ac:dyDescent="0.2">
      <c r="A651" s="3" t="s">
        <v>15221</v>
      </c>
      <c r="B651" s="3" t="s">
        <v>15222</v>
      </c>
      <c r="C651" s="3" t="s">
        <v>15222</v>
      </c>
      <c r="D651" s="4">
        <v>1.961671739</v>
      </c>
      <c r="E651" s="4">
        <v>9.5294243000000001E-2</v>
      </c>
    </row>
    <row r="652" spans="1:5" x14ac:dyDescent="0.2">
      <c r="A652" s="3" t="s">
        <v>15495</v>
      </c>
      <c r="B652" s="3" t="s">
        <v>15496</v>
      </c>
      <c r="C652" s="3" t="s">
        <v>15496</v>
      </c>
      <c r="D652" s="4">
        <v>-1.510877139</v>
      </c>
      <c r="E652" s="4">
        <v>9.7124130000000003E-2</v>
      </c>
    </row>
    <row r="653" spans="1:5" x14ac:dyDescent="0.2">
      <c r="A653" s="3" t="s">
        <v>15686</v>
      </c>
      <c r="B653" s="3" t="s">
        <v>15496</v>
      </c>
      <c r="C653" s="3" t="s">
        <v>15496</v>
      </c>
      <c r="D653" s="4">
        <v>-1.510877139</v>
      </c>
      <c r="E653" s="4">
        <v>9.7124130000000003E-2</v>
      </c>
    </row>
    <row r="654" spans="1:5" x14ac:dyDescent="0.2">
      <c r="A654" s="3" t="s">
        <v>16515</v>
      </c>
      <c r="B654" s="3" t="s">
        <v>16516</v>
      </c>
      <c r="C654" s="3" t="s">
        <v>16516</v>
      </c>
      <c r="D654" s="4">
        <v>0.74157366300000005</v>
      </c>
      <c r="E654" s="4">
        <v>9.7124130000000003E-2</v>
      </c>
    </row>
    <row r="655" spans="1:5" x14ac:dyDescent="0.2">
      <c r="A655" s="3" t="s">
        <v>16731</v>
      </c>
      <c r="B655" s="3" t="s">
        <v>16516</v>
      </c>
      <c r="C655" s="3" t="s">
        <v>16516</v>
      </c>
      <c r="D655" s="4">
        <v>0.74157366300000005</v>
      </c>
      <c r="E655" s="4">
        <v>9.7124130000000003E-2</v>
      </c>
    </row>
    <row r="656" spans="1:5" x14ac:dyDescent="0.2">
      <c r="A656" s="3" t="s">
        <v>17133</v>
      </c>
      <c r="B656" s="3" t="s">
        <v>16516</v>
      </c>
      <c r="C656" s="3" t="s">
        <v>16516</v>
      </c>
      <c r="D656" s="4">
        <v>0.74157366300000005</v>
      </c>
      <c r="E656" s="4">
        <v>9.7124130000000003E-2</v>
      </c>
    </row>
    <row r="657" spans="1:5" x14ac:dyDescent="0.2">
      <c r="A657" s="3" t="s">
        <v>14709</v>
      </c>
      <c r="B657" s="3" t="s">
        <v>14710</v>
      </c>
      <c r="C657" s="3" t="s">
        <v>14710</v>
      </c>
      <c r="D657" s="4">
        <v>0.67376951200000001</v>
      </c>
      <c r="E657" s="4">
        <v>9.7524537999999994E-2</v>
      </c>
    </row>
    <row r="658" spans="1:5" x14ac:dyDescent="0.2">
      <c r="A658" s="3" t="s">
        <v>15629</v>
      </c>
      <c r="B658" s="3" t="s">
        <v>14710</v>
      </c>
      <c r="C658" s="3" t="s">
        <v>14710</v>
      </c>
      <c r="D658" s="4">
        <v>0.67376951200000001</v>
      </c>
      <c r="E658" s="4">
        <v>9.7524537999999994E-2</v>
      </c>
    </row>
    <row r="659" spans="1:5" x14ac:dyDescent="0.2">
      <c r="A659" s="3" t="s">
        <v>16609</v>
      </c>
      <c r="B659" s="3" t="s">
        <v>14710</v>
      </c>
      <c r="C659" s="3" t="s">
        <v>14710</v>
      </c>
      <c r="D659" s="4">
        <v>0.67376951200000001</v>
      </c>
      <c r="E659" s="4">
        <v>9.7524537999999994E-2</v>
      </c>
    </row>
    <row r="660" spans="1:5" x14ac:dyDescent="0.2">
      <c r="A660" s="3" t="s">
        <v>15521</v>
      </c>
      <c r="B660" s="3" t="s">
        <v>15522</v>
      </c>
      <c r="C660" s="3" t="s">
        <v>15522</v>
      </c>
      <c r="D660" s="4">
        <v>-2.4465696160000001</v>
      </c>
      <c r="E660" s="4">
        <v>9.8104362000000001E-2</v>
      </c>
    </row>
    <row r="661" spans="1:5" x14ac:dyDescent="0.2">
      <c r="A661" s="3" t="s">
        <v>16922</v>
      </c>
      <c r="B661" s="3" t="s">
        <v>15522</v>
      </c>
      <c r="C661" s="3" t="s">
        <v>15522</v>
      </c>
      <c r="D661" s="4">
        <v>-2.4465696160000001</v>
      </c>
      <c r="E661" s="4">
        <v>9.8104362000000001E-2</v>
      </c>
    </row>
    <row r="662" spans="1:5" x14ac:dyDescent="0.2">
      <c r="A662" s="3" t="s">
        <v>15039</v>
      </c>
      <c r="B662" s="3" t="s">
        <v>15040</v>
      </c>
      <c r="C662" s="3" t="s">
        <v>15040</v>
      </c>
      <c r="D662" s="4">
        <v>-0.70035122100000002</v>
      </c>
      <c r="E662" s="4">
        <v>9.9704179000000004E-2</v>
      </c>
    </row>
    <row r="663" spans="1:5" x14ac:dyDescent="0.2">
      <c r="A663" s="3" t="s">
        <v>16037</v>
      </c>
      <c r="B663" s="3" t="s">
        <v>15040</v>
      </c>
      <c r="C663" s="3" t="s">
        <v>15040</v>
      </c>
      <c r="D663" s="4">
        <v>-0.70035122100000002</v>
      </c>
      <c r="E663" s="4">
        <v>9.9704179000000004E-2</v>
      </c>
    </row>
    <row r="664" spans="1:5" x14ac:dyDescent="0.2">
      <c r="A664" s="3" t="s">
        <v>14783</v>
      </c>
      <c r="B664" s="3" t="s">
        <v>14784</v>
      </c>
      <c r="C664" s="3" t="s">
        <v>14784</v>
      </c>
      <c r="D664" s="4">
        <v>0.68680839699999996</v>
      </c>
      <c r="E664" s="4">
        <v>0.10010774</v>
      </c>
    </row>
    <row r="665" spans="1:5" x14ac:dyDescent="0.2">
      <c r="A665" s="3" t="s">
        <v>15209</v>
      </c>
      <c r="B665" s="3" t="s">
        <v>15210</v>
      </c>
      <c r="C665" s="3" t="s">
        <v>15210</v>
      </c>
      <c r="D665" s="4">
        <v>-3.9775454579999998</v>
      </c>
      <c r="E665" s="4">
        <v>0.103191781</v>
      </c>
    </row>
    <row r="666" spans="1:5" x14ac:dyDescent="0.2">
      <c r="A666" s="3" t="s">
        <v>16158</v>
      </c>
      <c r="B666" s="3" t="s">
        <v>15210</v>
      </c>
      <c r="C666" s="3" t="s">
        <v>15210</v>
      </c>
      <c r="D666" s="4">
        <v>-3.9775454579999998</v>
      </c>
      <c r="E666" s="4">
        <v>0.103191781</v>
      </c>
    </row>
    <row r="667" spans="1:5" x14ac:dyDescent="0.2">
      <c r="A667" s="3" t="s">
        <v>14964</v>
      </c>
      <c r="B667" s="3" t="s">
        <v>14965</v>
      </c>
      <c r="C667" s="3" t="s">
        <v>14965</v>
      </c>
      <c r="D667" s="4">
        <v>-2.150987346</v>
      </c>
      <c r="E667" s="4">
        <v>0.10319963</v>
      </c>
    </row>
    <row r="668" spans="1:5" x14ac:dyDescent="0.2">
      <c r="A668" s="3" t="s">
        <v>15623</v>
      </c>
      <c r="B668" s="3" t="s">
        <v>14965</v>
      </c>
      <c r="C668" s="3" t="s">
        <v>14965</v>
      </c>
      <c r="D668" s="4">
        <v>-2.150987346</v>
      </c>
      <c r="E668" s="4">
        <v>0.10319963</v>
      </c>
    </row>
    <row r="669" spans="1:5" x14ac:dyDescent="0.2">
      <c r="A669" s="3" t="s">
        <v>16050</v>
      </c>
      <c r="B669" s="3" t="s">
        <v>14965</v>
      </c>
      <c r="C669" s="3" t="s">
        <v>14965</v>
      </c>
      <c r="D669" s="4">
        <v>-2.150987346</v>
      </c>
      <c r="E669" s="4">
        <v>0.10319963</v>
      </c>
    </row>
    <row r="670" spans="1:5" x14ac:dyDescent="0.2">
      <c r="A670" s="3" t="s">
        <v>16935</v>
      </c>
      <c r="B670" s="3" t="s">
        <v>14965</v>
      </c>
      <c r="C670" s="3" t="s">
        <v>14965</v>
      </c>
      <c r="D670" s="4">
        <v>-2.150987346</v>
      </c>
      <c r="E670" s="4">
        <v>0.10319963</v>
      </c>
    </row>
    <row r="671" spans="1:5" x14ac:dyDescent="0.2">
      <c r="A671" s="3" t="s">
        <v>15020</v>
      </c>
      <c r="B671" s="3" t="s">
        <v>15021</v>
      </c>
      <c r="C671" s="3" t="s">
        <v>15021</v>
      </c>
      <c r="D671" s="4">
        <v>1.1888173769999999</v>
      </c>
      <c r="E671" s="4">
        <v>0.104320355</v>
      </c>
    </row>
    <row r="672" spans="1:5" x14ac:dyDescent="0.2">
      <c r="A672" s="3" t="s">
        <v>14763</v>
      </c>
      <c r="B672" s="3" t="s">
        <v>14764</v>
      </c>
      <c r="C672" s="3" t="s">
        <v>14764</v>
      </c>
      <c r="D672" s="4">
        <v>0.54625265700000003</v>
      </c>
      <c r="E672" s="4">
        <v>0.105913883</v>
      </c>
    </row>
    <row r="673" spans="1:5" x14ac:dyDescent="0.2">
      <c r="A673" s="3" t="s">
        <v>16003</v>
      </c>
      <c r="B673" s="3" t="s">
        <v>14764</v>
      </c>
      <c r="C673" s="3" t="s">
        <v>14764</v>
      </c>
      <c r="D673" s="4">
        <v>0.54625265700000003</v>
      </c>
      <c r="E673" s="4">
        <v>0.105913883</v>
      </c>
    </row>
    <row r="674" spans="1:5" x14ac:dyDescent="0.2">
      <c r="A674" s="3" t="s">
        <v>16129</v>
      </c>
      <c r="B674" s="3" t="s">
        <v>14764</v>
      </c>
      <c r="C674" s="3" t="s">
        <v>14764</v>
      </c>
      <c r="D674" s="4">
        <v>0.54625265700000003</v>
      </c>
      <c r="E674" s="4">
        <v>0.105913883</v>
      </c>
    </row>
    <row r="675" spans="1:5" x14ac:dyDescent="0.2">
      <c r="A675" s="3" t="s">
        <v>14520</v>
      </c>
      <c r="B675" s="3" t="s">
        <v>14521</v>
      </c>
      <c r="C675" s="3" t="s">
        <v>14521</v>
      </c>
      <c r="D675" s="4">
        <v>1.022609356</v>
      </c>
      <c r="E675" s="4">
        <v>0.108906761</v>
      </c>
    </row>
    <row r="676" spans="1:5" x14ac:dyDescent="0.2">
      <c r="A676" s="3" t="s">
        <v>14877</v>
      </c>
      <c r="B676" s="3" t="s">
        <v>14878</v>
      </c>
      <c r="C676" s="3" t="s">
        <v>14878</v>
      </c>
      <c r="D676" s="4">
        <v>0.94943202299999996</v>
      </c>
      <c r="E676" s="4">
        <v>0.108965566</v>
      </c>
    </row>
    <row r="677" spans="1:5" x14ac:dyDescent="0.2">
      <c r="A677" s="3" t="s">
        <v>15717</v>
      </c>
      <c r="B677" s="3" t="s">
        <v>14878</v>
      </c>
      <c r="C677" s="3" t="s">
        <v>14878</v>
      </c>
      <c r="D677" s="4">
        <v>0.94943202299999996</v>
      </c>
      <c r="E677" s="4">
        <v>0.108965566</v>
      </c>
    </row>
    <row r="678" spans="1:5" x14ac:dyDescent="0.2">
      <c r="A678" s="3" t="s">
        <v>16783</v>
      </c>
      <c r="B678" s="3" t="s">
        <v>14878</v>
      </c>
      <c r="C678" s="3" t="s">
        <v>14878</v>
      </c>
      <c r="D678" s="4">
        <v>0.94943202299999996</v>
      </c>
      <c r="E678" s="4">
        <v>0.108965566</v>
      </c>
    </row>
    <row r="679" spans="1:5" x14ac:dyDescent="0.2">
      <c r="A679" s="3" t="s">
        <v>17135</v>
      </c>
      <c r="B679" s="3" t="s">
        <v>14878</v>
      </c>
      <c r="C679" s="3" t="s">
        <v>14878</v>
      </c>
      <c r="D679" s="4">
        <v>0.94943202299999996</v>
      </c>
      <c r="E679" s="4">
        <v>0.108965566</v>
      </c>
    </row>
    <row r="680" spans="1:5" x14ac:dyDescent="0.2">
      <c r="A680" s="3" t="s">
        <v>16726</v>
      </c>
      <c r="B680" s="3" t="s">
        <v>16727</v>
      </c>
      <c r="C680" s="3" t="s">
        <v>16727</v>
      </c>
      <c r="D680" s="4">
        <v>-0.94018803799999995</v>
      </c>
      <c r="E680" s="4">
        <v>0.109085194</v>
      </c>
    </row>
    <row r="681" spans="1:5" x14ac:dyDescent="0.2">
      <c r="A681" s="3" t="s">
        <v>15886</v>
      </c>
      <c r="B681" s="3" t="s">
        <v>15887</v>
      </c>
      <c r="C681" s="3" t="s">
        <v>15887</v>
      </c>
      <c r="D681" s="4">
        <v>-1.272110917</v>
      </c>
      <c r="E681" s="4">
        <v>0.10986881900000001</v>
      </c>
    </row>
    <row r="682" spans="1:5" x14ac:dyDescent="0.2">
      <c r="A682" s="3" t="s">
        <v>16002</v>
      </c>
      <c r="B682" s="3" t="s">
        <v>15887</v>
      </c>
      <c r="C682" s="3" t="s">
        <v>15887</v>
      </c>
      <c r="D682" s="4">
        <v>-1.272110917</v>
      </c>
      <c r="E682" s="4">
        <v>0.10986881900000001</v>
      </c>
    </row>
    <row r="683" spans="1:5" x14ac:dyDescent="0.2">
      <c r="A683" s="3" t="s">
        <v>16604</v>
      </c>
      <c r="B683" s="3" t="s">
        <v>15887</v>
      </c>
      <c r="C683" s="3" t="s">
        <v>15887</v>
      </c>
      <c r="D683" s="4">
        <v>-1.272110917</v>
      </c>
      <c r="E683" s="4">
        <v>0.10986881900000001</v>
      </c>
    </row>
    <row r="684" spans="1:5" x14ac:dyDescent="0.2">
      <c r="A684" s="3" t="s">
        <v>17151</v>
      </c>
      <c r="B684" s="3" t="s">
        <v>15887</v>
      </c>
      <c r="C684" s="3" t="s">
        <v>15887</v>
      </c>
      <c r="D684" s="4">
        <v>-1.272110917</v>
      </c>
      <c r="E684" s="4">
        <v>0.10986881900000001</v>
      </c>
    </row>
    <row r="685" spans="1:5" x14ac:dyDescent="0.2">
      <c r="A685" s="3" t="s">
        <v>15457</v>
      </c>
      <c r="B685" s="3" t="s">
        <v>15458</v>
      </c>
      <c r="C685" s="3" t="s">
        <v>15458</v>
      </c>
      <c r="D685" s="4">
        <v>0.55296498199999999</v>
      </c>
      <c r="E685" s="4">
        <v>0.116209113</v>
      </c>
    </row>
    <row r="686" spans="1:5" x14ac:dyDescent="0.2">
      <c r="A686" s="3" t="s">
        <v>16205</v>
      </c>
      <c r="B686" s="3" t="s">
        <v>15458</v>
      </c>
      <c r="C686" s="3" t="s">
        <v>15458</v>
      </c>
      <c r="D686" s="4">
        <v>0.55296498199999999</v>
      </c>
      <c r="E686" s="4">
        <v>0.116209113</v>
      </c>
    </row>
    <row r="687" spans="1:5" x14ac:dyDescent="0.2">
      <c r="A687" s="3" t="s">
        <v>16889</v>
      </c>
      <c r="B687" s="3" t="s">
        <v>15458</v>
      </c>
      <c r="C687" s="3" t="s">
        <v>15458</v>
      </c>
      <c r="D687" s="4">
        <v>0.55296498199999999</v>
      </c>
      <c r="E687" s="4">
        <v>0.116209113</v>
      </c>
    </row>
    <row r="688" spans="1:5" x14ac:dyDescent="0.2">
      <c r="A688" s="3" t="s">
        <v>15970</v>
      </c>
      <c r="B688" s="3" t="s">
        <v>15971</v>
      </c>
      <c r="C688" s="3" t="s">
        <v>15971</v>
      </c>
      <c r="D688" s="4">
        <v>-0.905790439</v>
      </c>
      <c r="E688" s="4">
        <v>0.118985207</v>
      </c>
    </row>
    <row r="689" spans="1:5" x14ac:dyDescent="0.2">
      <c r="A689" s="3" t="s">
        <v>16787</v>
      </c>
      <c r="B689" s="3" t="s">
        <v>16788</v>
      </c>
      <c r="C689" s="3" t="s">
        <v>16788</v>
      </c>
      <c r="D689" s="4">
        <v>-1.096341242</v>
      </c>
      <c r="E689" s="4">
        <v>0.121747047</v>
      </c>
    </row>
    <row r="690" spans="1:5" x14ac:dyDescent="0.2">
      <c r="A690" s="3" t="s">
        <v>15519</v>
      </c>
      <c r="B690" s="3" t="s">
        <v>15520</v>
      </c>
      <c r="C690" s="3" t="s">
        <v>15520</v>
      </c>
      <c r="D690" s="4">
        <v>-3.0931809239999999</v>
      </c>
      <c r="E690" s="4">
        <v>0.12199336600000001</v>
      </c>
    </row>
    <row r="691" spans="1:5" x14ac:dyDescent="0.2">
      <c r="A691" s="3" t="s">
        <v>16209</v>
      </c>
      <c r="B691" s="3" t="s">
        <v>16210</v>
      </c>
      <c r="C691" s="3" t="s">
        <v>16210</v>
      </c>
      <c r="D691" s="4">
        <v>-0.50445892199999998</v>
      </c>
      <c r="E691" s="4">
        <v>0.12332676400000001</v>
      </c>
    </row>
    <row r="692" spans="1:5" x14ac:dyDescent="0.2">
      <c r="A692" s="3" t="s">
        <v>16571</v>
      </c>
      <c r="B692" s="3" t="s">
        <v>16210</v>
      </c>
      <c r="C692" s="3" t="s">
        <v>16210</v>
      </c>
      <c r="D692" s="4">
        <v>-0.50445892199999998</v>
      </c>
      <c r="E692" s="4">
        <v>0.12332676400000001</v>
      </c>
    </row>
    <row r="693" spans="1:5" x14ac:dyDescent="0.2">
      <c r="A693" s="3" t="s">
        <v>14912</v>
      </c>
      <c r="B693" s="3" t="s">
        <v>14913</v>
      </c>
      <c r="C693" s="3" t="s">
        <v>14913</v>
      </c>
      <c r="D693" s="4">
        <v>0.77335132500000003</v>
      </c>
      <c r="E693" s="4">
        <v>0.12384535100000001</v>
      </c>
    </row>
    <row r="694" spans="1:5" x14ac:dyDescent="0.2">
      <c r="A694" s="3" t="s">
        <v>15590</v>
      </c>
      <c r="B694" s="3" t="s">
        <v>14913</v>
      </c>
      <c r="C694" s="3" t="s">
        <v>14913</v>
      </c>
      <c r="D694" s="4">
        <v>0.77335132500000003</v>
      </c>
      <c r="E694" s="4">
        <v>0.12384535100000001</v>
      </c>
    </row>
    <row r="695" spans="1:5" x14ac:dyDescent="0.2">
      <c r="A695" s="3" t="s">
        <v>17102</v>
      </c>
      <c r="B695" s="3" t="s">
        <v>14913</v>
      </c>
      <c r="C695" s="3" t="s">
        <v>14913</v>
      </c>
      <c r="D695" s="4">
        <v>0.77335132500000003</v>
      </c>
      <c r="E695" s="4">
        <v>0.12384535100000001</v>
      </c>
    </row>
    <row r="696" spans="1:5" x14ac:dyDescent="0.2">
      <c r="A696" s="3" t="s">
        <v>15150</v>
      </c>
      <c r="B696" s="3" t="s">
        <v>15151</v>
      </c>
      <c r="C696" s="3" t="s">
        <v>15151</v>
      </c>
      <c r="D696" s="4">
        <v>-0.73701182799999998</v>
      </c>
      <c r="E696" s="4">
        <v>0.12575565999999999</v>
      </c>
    </row>
    <row r="697" spans="1:5" x14ac:dyDescent="0.2">
      <c r="A697" s="3" t="s">
        <v>15763</v>
      </c>
      <c r="B697" s="3" t="s">
        <v>15151</v>
      </c>
      <c r="C697" s="3" t="s">
        <v>15151</v>
      </c>
      <c r="D697" s="4">
        <v>-0.73701182799999998</v>
      </c>
      <c r="E697" s="4">
        <v>0.12575565999999999</v>
      </c>
    </row>
    <row r="698" spans="1:5" x14ac:dyDescent="0.2">
      <c r="A698" s="3" t="s">
        <v>15899</v>
      </c>
      <c r="B698" s="3" t="s">
        <v>15151</v>
      </c>
      <c r="C698" s="3" t="s">
        <v>15151</v>
      </c>
      <c r="D698" s="4">
        <v>-0.73701182799999998</v>
      </c>
      <c r="E698" s="4">
        <v>0.12575565999999999</v>
      </c>
    </row>
    <row r="699" spans="1:5" x14ac:dyDescent="0.2">
      <c r="A699" s="3" t="s">
        <v>16548</v>
      </c>
      <c r="B699" s="3" t="s">
        <v>15151</v>
      </c>
      <c r="C699" s="3" t="s">
        <v>15151</v>
      </c>
      <c r="D699" s="4">
        <v>-0.73701182799999998</v>
      </c>
      <c r="E699" s="4">
        <v>0.12575565999999999</v>
      </c>
    </row>
    <row r="700" spans="1:5" x14ac:dyDescent="0.2">
      <c r="A700" s="3" t="s">
        <v>15482</v>
      </c>
      <c r="B700" s="3" t="s">
        <v>15483</v>
      </c>
      <c r="C700" s="3" t="s">
        <v>15483</v>
      </c>
      <c r="D700" s="4">
        <v>-3.6475306129999998</v>
      </c>
      <c r="E700" s="4">
        <v>0.12837896900000001</v>
      </c>
    </row>
    <row r="701" spans="1:5" x14ac:dyDescent="0.2">
      <c r="A701" s="3" t="s">
        <v>16240</v>
      </c>
      <c r="B701" s="3" t="s">
        <v>16241</v>
      </c>
      <c r="C701" s="3" t="s">
        <v>16241</v>
      </c>
      <c r="D701" s="4">
        <v>-1.1897987699999999</v>
      </c>
      <c r="E701" s="4">
        <v>0.129712207</v>
      </c>
    </row>
    <row r="702" spans="1:5" x14ac:dyDescent="0.2">
      <c r="A702" s="3" t="s">
        <v>15086</v>
      </c>
      <c r="B702" s="3" t="s">
        <v>15087</v>
      </c>
      <c r="C702" s="3" t="s">
        <v>15087</v>
      </c>
      <c r="D702" s="4">
        <v>0.78178728099999995</v>
      </c>
      <c r="E702" s="4">
        <v>0.129904091</v>
      </c>
    </row>
    <row r="703" spans="1:5" x14ac:dyDescent="0.2">
      <c r="A703" s="3" t="s">
        <v>15987</v>
      </c>
      <c r="B703" s="3" t="s">
        <v>15087</v>
      </c>
      <c r="C703" s="3" t="s">
        <v>15087</v>
      </c>
      <c r="D703" s="4">
        <v>0.78178728099999995</v>
      </c>
      <c r="E703" s="4">
        <v>0.129904091</v>
      </c>
    </row>
    <row r="704" spans="1:5" x14ac:dyDescent="0.2">
      <c r="A704" s="3" t="s">
        <v>15111</v>
      </c>
      <c r="B704" s="3" t="s">
        <v>15112</v>
      </c>
      <c r="C704" s="3" t="s">
        <v>15112</v>
      </c>
      <c r="D704" s="4">
        <v>-0.60208540499999996</v>
      </c>
      <c r="E704" s="4">
        <v>0.13062965700000001</v>
      </c>
    </row>
    <row r="705" spans="1:5" x14ac:dyDescent="0.2">
      <c r="A705" s="3" t="s">
        <v>17021</v>
      </c>
      <c r="B705" s="3" t="s">
        <v>15112</v>
      </c>
      <c r="C705" s="3" t="s">
        <v>15112</v>
      </c>
      <c r="D705" s="4">
        <v>-0.60208540499999996</v>
      </c>
      <c r="E705" s="4">
        <v>0.13062965700000001</v>
      </c>
    </row>
    <row r="706" spans="1:5" x14ac:dyDescent="0.2">
      <c r="A706" s="3" t="s">
        <v>15344</v>
      </c>
      <c r="B706" s="3" t="s">
        <v>15345</v>
      </c>
      <c r="C706" s="3" t="s">
        <v>15345</v>
      </c>
      <c r="D706" s="4">
        <v>0.58194058900000001</v>
      </c>
      <c r="E706" s="4">
        <v>0.13185187300000001</v>
      </c>
    </row>
    <row r="707" spans="1:5" x14ac:dyDescent="0.2">
      <c r="A707" s="3" t="s">
        <v>16132</v>
      </c>
      <c r="B707" s="3" t="s">
        <v>15345</v>
      </c>
      <c r="C707" s="3" t="s">
        <v>15345</v>
      </c>
      <c r="D707" s="4">
        <v>0.58194058900000001</v>
      </c>
      <c r="E707" s="4">
        <v>0.13185187300000001</v>
      </c>
    </row>
    <row r="708" spans="1:5" x14ac:dyDescent="0.2">
      <c r="A708" s="3" t="s">
        <v>16133</v>
      </c>
      <c r="B708" s="3" t="s">
        <v>15345</v>
      </c>
      <c r="C708" s="3" t="s">
        <v>15345</v>
      </c>
      <c r="D708" s="4">
        <v>0.58194058900000001</v>
      </c>
      <c r="E708" s="4">
        <v>0.13185187300000001</v>
      </c>
    </row>
    <row r="709" spans="1:5" x14ac:dyDescent="0.2">
      <c r="A709" s="3" t="s">
        <v>16206</v>
      </c>
      <c r="B709" s="3" t="s">
        <v>15345</v>
      </c>
      <c r="C709" s="3" t="s">
        <v>15345</v>
      </c>
      <c r="D709" s="4">
        <v>0.58194058900000001</v>
      </c>
      <c r="E709" s="4">
        <v>0.13185187300000001</v>
      </c>
    </row>
    <row r="710" spans="1:5" x14ac:dyDescent="0.2">
      <c r="A710" s="3" t="s">
        <v>14554</v>
      </c>
      <c r="B710" s="3" t="s">
        <v>14555</v>
      </c>
      <c r="C710" s="3" t="s">
        <v>14555</v>
      </c>
      <c r="D710" s="4">
        <v>-1.5137832120000001</v>
      </c>
      <c r="E710" s="4">
        <v>0.13793089</v>
      </c>
    </row>
    <row r="711" spans="1:5" x14ac:dyDescent="0.2">
      <c r="A711" s="3" t="s">
        <v>15361</v>
      </c>
      <c r="B711" s="3" t="s">
        <v>14555</v>
      </c>
      <c r="C711" s="3" t="s">
        <v>14555</v>
      </c>
      <c r="D711" s="4">
        <v>-1.5137832120000001</v>
      </c>
      <c r="E711" s="4">
        <v>0.13793089</v>
      </c>
    </row>
    <row r="712" spans="1:5" x14ac:dyDescent="0.2">
      <c r="A712" s="3" t="s">
        <v>15478</v>
      </c>
      <c r="B712" s="3" t="s">
        <v>14555</v>
      </c>
      <c r="C712" s="3" t="s">
        <v>14555</v>
      </c>
      <c r="D712" s="4">
        <v>-1.5137832120000001</v>
      </c>
      <c r="E712" s="4">
        <v>0.13793089</v>
      </c>
    </row>
    <row r="713" spans="1:5" x14ac:dyDescent="0.2">
      <c r="A713" s="3" t="s">
        <v>16207</v>
      </c>
      <c r="B713" s="3" t="s">
        <v>14555</v>
      </c>
      <c r="C713" s="3" t="s">
        <v>14555</v>
      </c>
      <c r="D713" s="4">
        <v>-1.5137832120000001</v>
      </c>
      <c r="E713" s="4">
        <v>0.13793089</v>
      </c>
    </row>
    <row r="714" spans="1:5" x14ac:dyDescent="0.2">
      <c r="A714" s="3" t="s">
        <v>16220</v>
      </c>
      <c r="B714" s="3" t="s">
        <v>14555</v>
      </c>
      <c r="C714" s="3" t="s">
        <v>14555</v>
      </c>
      <c r="D714" s="4">
        <v>-1.5137832120000001</v>
      </c>
      <c r="E714" s="4">
        <v>0.13793089</v>
      </c>
    </row>
    <row r="715" spans="1:5" x14ac:dyDescent="0.2">
      <c r="A715" s="3" t="s">
        <v>16422</v>
      </c>
      <c r="B715" s="3" t="s">
        <v>14555</v>
      </c>
      <c r="C715" s="3" t="s">
        <v>14555</v>
      </c>
      <c r="D715" s="4">
        <v>-1.5137832120000001</v>
      </c>
      <c r="E715" s="4">
        <v>0.13793089</v>
      </c>
    </row>
    <row r="716" spans="1:5" x14ac:dyDescent="0.2">
      <c r="A716" s="3" t="s">
        <v>16471</v>
      </c>
      <c r="B716" s="3" t="s">
        <v>14555</v>
      </c>
      <c r="C716" s="3" t="s">
        <v>14555</v>
      </c>
      <c r="D716" s="4">
        <v>-1.5137832120000001</v>
      </c>
      <c r="E716" s="4">
        <v>0.13793089</v>
      </c>
    </row>
    <row r="717" spans="1:5" x14ac:dyDescent="0.2">
      <c r="A717" s="3" t="s">
        <v>16583</v>
      </c>
      <c r="B717" s="3" t="s">
        <v>14555</v>
      </c>
      <c r="C717" s="3" t="s">
        <v>14555</v>
      </c>
      <c r="D717" s="4">
        <v>-1.5137832120000001</v>
      </c>
      <c r="E717" s="4">
        <v>0.13793089</v>
      </c>
    </row>
    <row r="718" spans="1:5" x14ac:dyDescent="0.2">
      <c r="A718" s="3" t="s">
        <v>17109</v>
      </c>
      <c r="B718" s="3" t="s">
        <v>14555</v>
      </c>
      <c r="C718" s="3" t="s">
        <v>14555</v>
      </c>
      <c r="D718" s="4">
        <v>-1.5137832120000001</v>
      </c>
      <c r="E718" s="4">
        <v>0.13793089</v>
      </c>
    </row>
    <row r="719" spans="1:5" x14ac:dyDescent="0.2">
      <c r="A719" s="3" t="s">
        <v>17234</v>
      </c>
      <c r="B719" s="3" t="s">
        <v>14555</v>
      </c>
      <c r="C719" s="3" t="s">
        <v>14555</v>
      </c>
      <c r="D719" s="4">
        <v>-1.5137832120000001</v>
      </c>
      <c r="E719" s="4">
        <v>0.13793089</v>
      </c>
    </row>
    <row r="720" spans="1:5" x14ac:dyDescent="0.2">
      <c r="A720" s="3" t="s">
        <v>16882</v>
      </c>
      <c r="B720" s="3" t="s">
        <v>16883</v>
      </c>
      <c r="C720" s="3" t="s">
        <v>16883</v>
      </c>
      <c r="D720" s="4">
        <v>0.56297245699999998</v>
      </c>
      <c r="E720" s="4">
        <v>0.13807504900000001</v>
      </c>
    </row>
    <row r="721" spans="1:5" x14ac:dyDescent="0.2">
      <c r="A721" s="3" t="s">
        <v>17069</v>
      </c>
      <c r="B721" s="3" t="s">
        <v>16883</v>
      </c>
      <c r="C721" s="3" t="s">
        <v>16883</v>
      </c>
      <c r="D721" s="4">
        <v>0.56297245699999998</v>
      </c>
      <c r="E721" s="4">
        <v>0.13807504900000001</v>
      </c>
    </row>
    <row r="722" spans="1:5" x14ac:dyDescent="0.2">
      <c r="A722" s="3" t="s">
        <v>15333</v>
      </c>
      <c r="B722" s="3" t="s">
        <v>15334</v>
      </c>
      <c r="C722" s="3" t="s">
        <v>15334</v>
      </c>
      <c r="D722" s="4">
        <v>-0.45497985200000002</v>
      </c>
      <c r="E722" s="4">
        <v>0.14166072499999999</v>
      </c>
    </row>
    <row r="723" spans="1:5" x14ac:dyDescent="0.2">
      <c r="A723" s="3" t="s">
        <v>16109</v>
      </c>
      <c r="B723" s="3" t="s">
        <v>15334</v>
      </c>
      <c r="C723" s="3" t="s">
        <v>15334</v>
      </c>
      <c r="D723" s="4">
        <v>-0.45497985200000002</v>
      </c>
      <c r="E723" s="4">
        <v>0.14166072499999999</v>
      </c>
    </row>
    <row r="724" spans="1:5" x14ac:dyDescent="0.2">
      <c r="A724" s="3" t="s">
        <v>15297</v>
      </c>
      <c r="B724" s="3" t="s">
        <v>15298</v>
      </c>
      <c r="C724" s="3" t="s">
        <v>15298</v>
      </c>
      <c r="D724" s="4">
        <v>0.52096208399999999</v>
      </c>
      <c r="E724" s="4">
        <v>0.14542656200000001</v>
      </c>
    </row>
    <row r="725" spans="1:5" x14ac:dyDescent="0.2">
      <c r="A725" s="3" t="s">
        <v>15491</v>
      </c>
      <c r="B725" s="3" t="s">
        <v>15298</v>
      </c>
      <c r="C725" s="3" t="s">
        <v>15298</v>
      </c>
      <c r="D725" s="4">
        <v>0.52096208399999999</v>
      </c>
      <c r="E725" s="4">
        <v>0.14542656200000001</v>
      </c>
    </row>
    <row r="726" spans="1:5" x14ac:dyDescent="0.2">
      <c r="A726" s="3" t="s">
        <v>16122</v>
      </c>
      <c r="B726" s="3" t="s">
        <v>15298</v>
      </c>
      <c r="C726" s="3" t="s">
        <v>15298</v>
      </c>
      <c r="D726" s="4">
        <v>0.52096208399999999</v>
      </c>
      <c r="E726" s="4">
        <v>0.14542656200000001</v>
      </c>
    </row>
    <row r="727" spans="1:5" x14ac:dyDescent="0.2">
      <c r="A727" s="3" t="s">
        <v>16337</v>
      </c>
      <c r="B727" s="3" t="s">
        <v>15298</v>
      </c>
      <c r="C727" s="3" t="s">
        <v>15298</v>
      </c>
      <c r="D727" s="4">
        <v>0.52096208399999999</v>
      </c>
      <c r="E727" s="4">
        <v>0.14542656200000001</v>
      </c>
    </row>
    <row r="728" spans="1:5" x14ac:dyDescent="0.2">
      <c r="A728" s="3" t="s">
        <v>16342</v>
      </c>
      <c r="B728" s="3" t="s">
        <v>15298</v>
      </c>
      <c r="C728" s="3" t="s">
        <v>15298</v>
      </c>
      <c r="D728" s="4">
        <v>0.52096208399999999</v>
      </c>
      <c r="E728" s="4">
        <v>0.14542656200000001</v>
      </c>
    </row>
    <row r="729" spans="1:5" x14ac:dyDescent="0.2">
      <c r="A729" s="3" t="s">
        <v>16510</v>
      </c>
      <c r="B729" s="3" t="s">
        <v>15298</v>
      </c>
      <c r="C729" s="3" t="s">
        <v>15298</v>
      </c>
      <c r="D729" s="4">
        <v>0.52096208399999999</v>
      </c>
      <c r="E729" s="4">
        <v>0.14542656200000001</v>
      </c>
    </row>
    <row r="730" spans="1:5" x14ac:dyDescent="0.2">
      <c r="A730" s="3" t="s">
        <v>16686</v>
      </c>
      <c r="B730" s="3" t="s">
        <v>15298</v>
      </c>
      <c r="C730" s="3" t="s">
        <v>15298</v>
      </c>
      <c r="D730" s="4">
        <v>0.52096208399999999</v>
      </c>
      <c r="E730" s="4">
        <v>0.14542656200000001</v>
      </c>
    </row>
    <row r="731" spans="1:5" x14ac:dyDescent="0.2">
      <c r="A731" s="3" t="s">
        <v>16737</v>
      </c>
      <c r="B731" s="3" t="s">
        <v>15298</v>
      </c>
      <c r="C731" s="3" t="s">
        <v>15298</v>
      </c>
      <c r="D731" s="4">
        <v>0.52096208399999999</v>
      </c>
      <c r="E731" s="4">
        <v>0.14542656200000001</v>
      </c>
    </row>
    <row r="732" spans="1:5" x14ac:dyDescent="0.2">
      <c r="A732" s="3" t="s">
        <v>15847</v>
      </c>
      <c r="B732" s="3" t="s">
        <v>15848</v>
      </c>
      <c r="C732" s="3" t="s">
        <v>15848</v>
      </c>
      <c r="D732" s="4">
        <v>-2.8763066749999999</v>
      </c>
      <c r="E732" s="4">
        <v>0.14549711800000001</v>
      </c>
    </row>
    <row r="733" spans="1:5" x14ac:dyDescent="0.2">
      <c r="A733" s="3" t="s">
        <v>15746</v>
      </c>
      <c r="B733" s="3" t="s">
        <v>15747</v>
      </c>
      <c r="C733" s="3" t="s">
        <v>15747</v>
      </c>
      <c r="D733" s="4">
        <v>-0.76603478599999997</v>
      </c>
      <c r="E733" s="4">
        <v>0.14932447300000001</v>
      </c>
    </row>
    <row r="734" spans="1:5" x14ac:dyDescent="0.2">
      <c r="A734" s="3" t="s">
        <v>15359</v>
      </c>
      <c r="B734" s="3" t="s">
        <v>15360</v>
      </c>
      <c r="C734" s="3" t="s">
        <v>15360</v>
      </c>
      <c r="D734" s="4">
        <v>0.72723176700000003</v>
      </c>
      <c r="E734" s="4">
        <v>0.15353684500000001</v>
      </c>
    </row>
    <row r="735" spans="1:5" x14ac:dyDescent="0.2">
      <c r="A735" s="3" t="s">
        <v>16474</v>
      </c>
      <c r="B735" s="3" t="s">
        <v>15360</v>
      </c>
      <c r="C735" s="3" t="s">
        <v>15360</v>
      </c>
      <c r="D735" s="4">
        <v>0.72723176700000003</v>
      </c>
      <c r="E735" s="4">
        <v>0.15353684500000001</v>
      </c>
    </row>
    <row r="736" spans="1:5" x14ac:dyDescent="0.2">
      <c r="A736" s="3" t="s">
        <v>16877</v>
      </c>
      <c r="B736" s="3" t="s">
        <v>16878</v>
      </c>
      <c r="C736" s="3" t="s">
        <v>16878</v>
      </c>
      <c r="D736" s="4">
        <v>-2.7765902040000001</v>
      </c>
      <c r="E736" s="4">
        <v>0.15488740000000001</v>
      </c>
    </row>
    <row r="737" spans="1:5" x14ac:dyDescent="0.2">
      <c r="A737" s="3" t="s">
        <v>14668</v>
      </c>
      <c r="B737" s="3" t="s">
        <v>14669</v>
      </c>
      <c r="C737" s="3" t="s">
        <v>14669</v>
      </c>
      <c r="D737" s="4">
        <v>-0.87607977599999998</v>
      </c>
      <c r="E737" s="4">
        <v>0.155500895</v>
      </c>
    </row>
    <row r="738" spans="1:5" x14ac:dyDescent="0.2">
      <c r="A738" s="3" t="s">
        <v>16590</v>
      </c>
      <c r="B738" s="3" t="s">
        <v>16591</v>
      </c>
      <c r="C738" s="3" t="s">
        <v>16591</v>
      </c>
      <c r="D738" s="4">
        <v>-3.1428253740000001</v>
      </c>
      <c r="E738" s="4">
        <v>0.15834683199999999</v>
      </c>
    </row>
    <row r="739" spans="1:5" x14ac:dyDescent="0.2">
      <c r="A739" s="3" t="s">
        <v>17037</v>
      </c>
      <c r="B739" s="3" t="s">
        <v>17038</v>
      </c>
      <c r="C739" s="3" t="s">
        <v>17038</v>
      </c>
      <c r="D739" s="4">
        <v>-0.78257810999999999</v>
      </c>
      <c r="E739" s="4">
        <v>0.15946635000000001</v>
      </c>
    </row>
    <row r="740" spans="1:5" x14ac:dyDescent="0.2">
      <c r="A740" s="3" t="s">
        <v>17159</v>
      </c>
      <c r="B740" s="3" t="s">
        <v>17038</v>
      </c>
      <c r="C740" s="3" t="s">
        <v>17038</v>
      </c>
      <c r="D740" s="4">
        <v>-0.78257810999999999</v>
      </c>
      <c r="E740" s="4">
        <v>0.15946635000000001</v>
      </c>
    </row>
    <row r="741" spans="1:5" x14ac:dyDescent="0.2">
      <c r="A741" s="3" t="s">
        <v>14932</v>
      </c>
      <c r="B741" s="3" t="s">
        <v>14933</v>
      </c>
      <c r="C741" s="3" t="s">
        <v>14933</v>
      </c>
      <c r="D741" s="4">
        <v>0.97314303300000005</v>
      </c>
      <c r="E741" s="4">
        <v>0.16098389399999999</v>
      </c>
    </row>
    <row r="742" spans="1:5" x14ac:dyDescent="0.2">
      <c r="A742" s="3" t="s">
        <v>16500</v>
      </c>
      <c r="B742" s="3" t="s">
        <v>14933</v>
      </c>
      <c r="C742" s="3" t="s">
        <v>14933</v>
      </c>
      <c r="D742" s="4">
        <v>0.97314303300000005</v>
      </c>
      <c r="E742" s="4">
        <v>0.16098389399999999</v>
      </c>
    </row>
    <row r="743" spans="1:5" x14ac:dyDescent="0.2">
      <c r="A743" s="3" t="s">
        <v>14508</v>
      </c>
      <c r="B743" s="3" t="s">
        <v>14509</v>
      </c>
      <c r="C743" s="3" t="s">
        <v>14509</v>
      </c>
      <c r="D743" s="4">
        <v>-1.2857467309999999</v>
      </c>
      <c r="E743" s="4">
        <v>0.163593826</v>
      </c>
    </row>
    <row r="744" spans="1:5" x14ac:dyDescent="0.2">
      <c r="A744" s="3" t="s">
        <v>16093</v>
      </c>
      <c r="B744" s="3" t="s">
        <v>14509</v>
      </c>
      <c r="C744" s="3" t="s">
        <v>14509</v>
      </c>
      <c r="D744" s="4">
        <v>-1.2857467309999999</v>
      </c>
      <c r="E744" s="4">
        <v>0.163593826</v>
      </c>
    </row>
    <row r="745" spans="1:5" x14ac:dyDescent="0.2">
      <c r="A745" s="3" t="s">
        <v>15407</v>
      </c>
      <c r="B745" s="3" t="s">
        <v>15408</v>
      </c>
      <c r="C745" s="3" t="s">
        <v>15408</v>
      </c>
      <c r="D745" s="4">
        <v>-2.7388980680000001</v>
      </c>
      <c r="E745" s="4">
        <v>0.168862604</v>
      </c>
    </row>
    <row r="746" spans="1:5" x14ac:dyDescent="0.2">
      <c r="A746" s="3" t="s">
        <v>15507</v>
      </c>
      <c r="B746" s="3" t="s">
        <v>15508</v>
      </c>
      <c r="C746" s="3" t="s">
        <v>15508</v>
      </c>
      <c r="D746" s="4">
        <v>1.4277714779999999</v>
      </c>
      <c r="E746" s="4">
        <v>0.168862604</v>
      </c>
    </row>
    <row r="747" spans="1:5" x14ac:dyDescent="0.2">
      <c r="A747" s="3" t="s">
        <v>15144</v>
      </c>
      <c r="B747" s="3" t="s">
        <v>15145</v>
      </c>
      <c r="C747" s="3" t="s">
        <v>15145</v>
      </c>
      <c r="D747" s="4">
        <v>0.67590634000000005</v>
      </c>
      <c r="E747" s="4">
        <v>0.16978332400000001</v>
      </c>
    </row>
    <row r="748" spans="1:5" x14ac:dyDescent="0.2">
      <c r="A748" s="3" t="s">
        <v>14785</v>
      </c>
      <c r="B748" s="3" t="s">
        <v>14786</v>
      </c>
      <c r="C748" s="3" t="s">
        <v>14786</v>
      </c>
      <c r="D748" s="4">
        <v>-0.48615639799999999</v>
      </c>
      <c r="E748" s="4">
        <v>0.17138882799999999</v>
      </c>
    </row>
    <row r="749" spans="1:5" x14ac:dyDescent="0.2">
      <c r="A749" s="3" t="s">
        <v>16537</v>
      </c>
      <c r="B749" s="3" t="s">
        <v>14786</v>
      </c>
      <c r="C749" s="3" t="s">
        <v>14786</v>
      </c>
      <c r="D749" s="4">
        <v>-0.48615639799999999</v>
      </c>
      <c r="E749" s="4">
        <v>0.17138882799999999</v>
      </c>
    </row>
    <row r="750" spans="1:5" x14ac:dyDescent="0.2">
      <c r="A750" s="3" t="s">
        <v>14607</v>
      </c>
      <c r="B750" s="3" t="s">
        <v>14608</v>
      </c>
      <c r="C750" s="3" t="s">
        <v>14608</v>
      </c>
      <c r="D750" s="4">
        <v>-1.4039038530000001</v>
      </c>
      <c r="E750" s="4">
        <v>0.17244915799999999</v>
      </c>
    </row>
    <row r="751" spans="1:5" x14ac:dyDescent="0.2">
      <c r="A751" s="3" t="s">
        <v>14676</v>
      </c>
      <c r="B751" s="3" t="s">
        <v>14608</v>
      </c>
      <c r="C751" s="3" t="s">
        <v>14608</v>
      </c>
      <c r="D751" s="4">
        <v>-1.4039038530000001</v>
      </c>
      <c r="E751" s="4">
        <v>0.17244915799999999</v>
      </c>
    </row>
    <row r="752" spans="1:5" x14ac:dyDescent="0.2">
      <c r="A752" s="3" t="s">
        <v>14775</v>
      </c>
      <c r="B752" s="3" t="s">
        <v>14608</v>
      </c>
      <c r="C752" s="3" t="s">
        <v>14608</v>
      </c>
      <c r="D752" s="4">
        <v>-1.4039038530000001</v>
      </c>
      <c r="E752" s="4">
        <v>0.17244915799999999</v>
      </c>
    </row>
    <row r="753" spans="1:5" x14ac:dyDescent="0.2">
      <c r="A753" s="3" t="s">
        <v>14799</v>
      </c>
      <c r="B753" s="3" t="s">
        <v>14608</v>
      </c>
      <c r="C753" s="3" t="s">
        <v>14608</v>
      </c>
      <c r="D753" s="4">
        <v>-1.4039038530000001</v>
      </c>
      <c r="E753" s="4">
        <v>0.17244915799999999</v>
      </c>
    </row>
    <row r="754" spans="1:5" x14ac:dyDescent="0.2">
      <c r="A754" s="3" t="s">
        <v>14808</v>
      </c>
      <c r="B754" s="3" t="s">
        <v>14608</v>
      </c>
      <c r="C754" s="3" t="s">
        <v>14608</v>
      </c>
      <c r="D754" s="4">
        <v>-1.4039038530000001</v>
      </c>
      <c r="E754" s="4">
        <v>0.17244915799999999</v>
      </c>
    </row>
    <row r="755" spans="1:5" x14ac:dyDescent="0.2">
      <c r="A755" s="3" t="s">
        <v>15448</v>
      </c>
      <c r="B755" s="3" t="s">
        <v>14608</v>
      </c>
      <c r="C755" s="3" t="s">
        <v>14608</v>
      </c>
      <c r="D755" s="4">
        <v>-1.4039038530000001</v>
      </c>
      <c r="E755" s="4">
        <v>0.17244915799999999</v>
      </c>
    </row>
    <row r="756" spans="1:5" x14ac:dyDescent="0.2">
      <c r="A756" s="3" t="s">
        <v>15805</v>
      </c>
      <c r="B756" s="3" t="s">
        <v>14608</v>
      </c>
      <c r="C756" s="3" t="s">
        <v>14608</v>
      </c>
      <c r="D756" s="4">
        <v>-1.4039038530000001</v>
      </c>
      <c r="E756" s="4">
        <v>0.17244915799999999</v>
      </c>
    </row>
    <row r="757" spans="1:5" x14ac:dyDescent="0.2">
      <c r="A757" s="3" t="s">
        <v>16085</v>
      </c>
      <c r="B757" s="3" t="s">
        <v>14608</v>
      </c>
      <c r="C757" s="3" t="s">
        <v>14608</v>
      </c>
      <c r="D757" s="4">
        <v>-1.4039038530000001</v>
      </c>
      <c r="E757" s="4">
        <v>0.17244915799999999</v>
      </c>
    </row>
    <row r="758" spans="1:5" x14ac:dyDescent="0.2">
      <c r="A758" s="3" t="s">
        <v>16961</v>
      </c>
      <c r="B758" s="3" t="s">
        <v>14608</v>
      </c>
      <c r="C758" s="3" t="s">
        <v>14608</v>
      </c>
      <c r="D758" s="4">
        <v>-1.4039038530000001</v>
      </c>
      <c r="E758" s="4">
        <v>0.17244915799999999</v>
      </c>
    </row>
    <row r="759" spans="1:5" x14ac:dyDescent="0.2">
      <c r="A759" s="3" t="s">
        <v>17046</v>
      </c>
      <c r="B759" s="3" t="s">
        <v>14608</v>
      </c>
      <c r="C759" s="3" t="s">
        <v>14608</v>
      </c>
      <c r="D759" s="4">
        <v>-1.4039038530000001</v>
      </c>
      <c r="E759" s="4">
        <v>0.17244915799999999</v>
      </c>
    </row>
    <row r="760" spans="1:5" x14ac:dyDescent="0.2">
      <c r="A760" s="3" t="s">
        <v>17184</v>
      </c>
      <c r="B760" s="3" t="s">
        <v>14608</v>
      </c>
      <c r="C760" s="3" t="s">
        <v>14608</v>
      </c>
      <c r="D760" s="4">
        <v>-1.4039038530000001</v>
      </c>
      <c r="E760" s="4">
        <v>0.17244915799999999</v>
      </c>
    </row>
    <row r="761" spans="1:5" x14ac:dyDescent="0.2">
      <c r="A761" s="3" t="s">
        <v>15532</v>
      </c>
      <c r="B761" s="3" t="s">
        <v>15533</v>
      </c>
      <c r="C761" s="3" t="s">
        <v>15533</v>
      </c>
      <c r="D761" s="4">
        <v>-2.248502641</v>
      </c>
      <c r="E761" s="4">
        <v>0.17348775399999999</v>
      </c>
    </row>
    <row r="762" spans="1:5" x14ac:dyDescent="0.2">
      <c r="A762" s="3" t="s">
        <v>15703</v>
      </c>
      <c r="B762" s="3" t="s">
        <v>15704</v>
      </c>
      <c r="C762" s="3" t="s">
        <v>15704</v>
      </c>
      <c r="D762" s="4">
        <v>-1.1956245320000001</v>
      </c>
      <c r="E762" s="4">
        <v>0.17416295400000001</v>
      </c>
    </row>
    <row r="763" spans="1:5" x14ac:dyDescent="0.2">
      <c r="A763" s="3" t="s">
        <v>16224</v>
      </c>
      <c r="B763" s="3" t="s">
        <v>15704</v>
      </c>
      <c r="C763" s="3" t="s">
        <v>15704</v>
      </c>
      <c r="D763" s="4">
        <v>-1.1956245320000001</v>
      </c>
      <c r="E763" s="4">
        <v>0.17416295400000001</v>
      </c>
    </row>
    <row r="764" spans="1:5" x14ac:dyDescent="0.2">
      <c r="A764" s="3" t="s">
        <v>15065</v>
      </c>
      <c r="B764" s="3" t="s">
        <v>15066</v>
      </c>
      <c r="C764" s="3" t="s">
        <v>15066</v>
      </c>
      <c r="D764" s="4">
        <v>0.64216421099999998</v>
      </c>
      <c r="E764" s="4">
        <v>0.17643347500000001</v>
      </c>
    </row>
    <row r="765" spans="1:5" x14ac:dyDescent="0.2">
      <c r="A765" s="3" t="s">
        <v>15648</v>
      </c>
      <c r="B765" s="3" t="s">
        <v>15066</v>
      </c>
      <c r="C765" s="3" t="s">
        <v>15066</v>
      </c>
      <c r="D765" s="4">
        <v>0.64216421099999998</v>
      </c>
      <c r="E765" s="4">
        <v>0.17643347500000001</v>
      </c>
    </row>
    <row r="766" spans="1:5" x14ac:dyDescent="0.2">
      <c r="A766" s="3" t="s">
        <v>16553</v>
      </c>
      <c r="B766" s="3" t="s">
        <v>16554</v>
      </c>
      <c r="C766" s="3" t="s">
        <v>16554</v>
      </c>
      <c r="D766" s="4">
        <v>-1.422364188</v>
      </c>
      <c r="E766" s="4">
        <v>0.178995339</v>
      </c>
    </row>
    <row r="767" spans="1:5" x14ac:dyDescent="0.2">
      <c r="A767" s="3" t="s">
        <v>16321</v>
      </c>
      <c r="B767" s="3" t="s">
        <v>16322</v>
      </c>
      <c r="C767" s="3" t="s">
        <v>16322</v>
      </c>
      <c r="D767" s="4">
        <v>-2.208904682</v>
      </c>
      <c r="E767" s="4">
        <v>0.180505587</v>
      </c>
    </row>
    <row r="768" spans="1:5" x14ac:dyDescent="0.2">
      <c r="A768" s="3" t="s">
        <v>16353</v>
      </c>
      <c r="B768" s="3" t="s">
        <v>16322</v>
      </c>
      <c r="C768" s="3" t="s">
        <v>16322</v>
      </c>
      <c r="D768" s="4">
        <v>-2.208904682</v>
      </c>
      <c r="E768" s="4">
        <v>0.180505587</v>
      </c>
    </row>
    <row r="769" spans="1:5" x14ac:dyDescent="0.2">
      <c r="A769" s="3" t="s">
        <v>16698</v>
      </c>
      <c r="B769" s="3" t="s">
        <v>16322</v>
      </c>
      <c r="C769" s="3" t="s">
        <v>16322</v>
      </c>
      <c r="D769" s="4">
        <v>-2.208904682</v>
      </c>
      <c r="E769" s="4">
        <v>0.180505587</v>
      </c>
    </row>
    <row r="770" spans="1:5" x14ac:dyDescent="0.2">
      <c r="A770" s="3" t="s">
        <v>15938</v>
      </c>
      <c r="B770" s="3" t="s">
        <v>15939</v>
      </c>
      <c r="C770" s="3" t="s">
        <v>15939</v>
      </c>
      <c r="D770" s="4">
        <v>-0.39708905</v>
      </c>
      <c r="E770" s="4">
        <v>0.18123689900000001</v>
      </c>
    </row>
    <row r="771" spans="1:5" x14ac:dyDescent="0.2">
      <c r="A771" s="3" t="s">
        <v>16397</v>
      </c>
      <c r="B771" s="3" t="s">
        <v>15939</v>
      </c>
      <c r="C771" s="3" t="s">
        <v>15939</v>
      </c>
      <c r="D771" s="4">
        <v>-0.39708905</v>
      </c>
      <c r="E771" s="4">
        <v>0.18123689900000001</v>
      </c>
    </row>
    <row r="772" spans="1:5" x14ac:dyDescent="0.2">
      <c r="A772" s="3" t="s">
        <v>17118</v>
      </c>
      <c r="B772" s="3" t="s">
        <v>15939</v>
      </c>
      <c r="C772" s="3" t="s">
        <v>15939</v>
      </c>
      <c r="D772" s="4">
        <v>-0.39708905</v>
      </c>
      <c r="E772" s="4">
        <v>0.18123689900000001</v>
      </c>
    </row>
    <row r="773" spans="1:5" x14ac:dyDescent="0.2">
      <c r="A773" s="3" t="s">
        <v>15103</v>
      </c>
      <c r="B773" s="3" t="s">
        <v>15104</v>
      </c>
      <c r="C773" s="3" t="s">
        <v>15104</v>
      </c>
      <c r="D773" s="4">
        <v>0.433714824</v>
      </c>
      <c r="E773" s="4">
        <v>0.182402915</v>
      </c>
    </row>
    <row r="774" spans="1:5" x14ac:dyDescent="0.2">
      <c r="A774" s="3" t="s">
        <v>15930</v>
      </c>
      <c r="B774" s="3" t="s">
        <v>15104</v>
      </c>
      <c r="C774" s="3" t="s">
        <v>15104</v>
      </c>
      <c r="D774" s="4">
        <v>0.433714824</v>
      </c>
      <c r="E774" s="4">
        <v>0.182402915</v>
      </c>
    </row>
    <row r="775" spans="1:5" x14ac:dyDescent="0.2">
      <c r="A775" s="3" t="s">
        <v>16519</v>
      </c>
      <c r="B775" s="3" t="s">
        <v>15104</v>
      </c>
      <c r="C775" s="3" t="s">
        <v>15104</v>
      </c>
      <c r="D775" s="4">
        <v>0.433714824</v>
      </c>
      <c r="E775" s="4">
        <v>0.182402915</v>
      </c>
    </row>
    <row r="776" spans="1:5" x14ac:dyDescent="0.2">
      <c r="A776" s="3" t="s">
        <v>16913</v>
      </c>
      <c r="B776" s="3" t="s">
        <v>15104</v>
      </c>
      <c r="C776" s="3" t="s">
        <v>15104</v>
      </c>
      <c r="D776" s="4">
        <v>0.433714824</v>
      </c>
      <c r="E776" s="4">
        <v>0.182402915</v>
      </c>
    </row>
    <row r="777" spans="1:5" x14ac:dyDescent="0.2">
      <c r="A777" s="3" t="s">
        <v>14779</v>
      </c>
      <c r="B777" s="3" t="s">
        <v>14780</v>
      </c>
      <c r="C777" s="3" t="s">
        <v>14780</v>
      </c>
      <c r="D777" s="4">
        <v>0.55326345200000004</v>
      </c>
      <c r="E777" s="4">
        <v>0.184280739</v>
      </c>
    </row>
    <row r="778" spans="1:5" x14ac:dyDescent="0.2">
      <c r="A778" s="3" t="s">
        <v>14820</v>
      </c>
      <c r="B778" s="3" t="s">
        <v>14780</v>
      </c>
      <c r="C778" s="3" t="s">
        <v>14780</v>
      </c>
      <c r="D778" s="4">
        <v>0.55326345200000004</v>
      </c>
      <c r="E778" s="4">
        <v>0.184280739</v>
      </c>
    </row>
    <row r="779" spans="1:5" x14ac:dyDescent="0.2">
      <c r="A779" s="3" t="s">
        <v>15616</v>
      </c>
      <c r="B779" s="3" t="s">
        <v>14780</v>
      </c>
      <c r="C779" s="3" t="s">
        <v>14780</v>
      </c>
      <c r="D779" s="4">
        <v>0.55326345200000004</v>
      </c>
      <c r="E779" s="4">
        <v>0.184280739</v>
      </c>
    </row>
    <row r="780" spans="1:5" x14ac:dyDescent="0.2">
      <c r="A780" s="3" t="s">
        <v>15634</v>
      </c>
      <c r="B780" s="3" t="s">
        <v>14780</v>
      </c>
      <c r="C780" s="3" t="s">
        <v>14780</v>
      </c>
      <c r="D780" s="4">
        <v>0.55326345200000004</v>
      </c>
      <c r="E780" s="4">
        <v>0.184280739</v>
      </c>
    </row>
    <row r="781" spans="1:5" x14ac:dyDescent="0.2">
      <c r="A781" s="3" t="s">
        <v>16257</v>
      </c>
      <c r="B781" s="3" t="s">
        <v>14780</v>
      </c>
      <c r="C781" s="3" t="s">
        <v>14780</v>
      </c>
      <c r="D781" s="4">
        <v>0.55326345200000004</v>
      </c>
      <c r="E781" s="4">
        <v>0.184280739</v>
      </c>
    </row>
    <row r="782" spans="1:5" x14ac:dyDescent="0.2">
      <c r="A782" s="3" t="s">
        <v>16521</v>
      </c>
      <c r="B782" s="3" t="s">
        <v>14780</v>
      </c>
      <c r="C782" s="3" t="s">
        <v>14780</v>
      </c>
      <c r="D782" s="4">
        <v>0.55326345200000004</v>
      </c>
      <c r="E782" s="4">
        <v>0.184280739</v>
      </c>
    </row>
    <row r="783" spans="1:5" x14ac:dyDescent="0.2">
      <c r="A783" s="3" t="s">
        <v>16598</v>
      </c>
      <c r="B783" s="3" t="s">
        <v>14780</v>
      </c>
      <c r="C783" s="3" t="s">
        <v>14780</v>
      </c>
      <c r="D783" s="4">
        <v>0.55326345200000004</v>
      </c>
      <c r="E783" s="4">
        <v>0.184280739</v>
      </c>
    </row>
    <row r="784" spans="1:5" x14ac:dyDescent="0.2">
      <c r="A784" s="3" t="s">
        <v>16973</v>
      </c>
      <c r="B784" s="3" t="s">
        <v>14780</v>
      </c>
      <c r="C784" s="3" t="s">
        <v>14780</v>
      </c>
      <c r="D784" s="4">
        <v>0.55326345200000004</v>
      </c>
      <c r="E784" s="4">
        <v>0.184280739</v>
      </c>
    </row>
    <row r="785" spans="1:5" x14ac:dyDescent="0.2">
      <c r="A785" s="3" t="s">
        <v>17277</v>
      </c>
      <c r="B785" s="3" t="s">
        <v>14780</v>
      </c>
      <c r="C785" s="3" t="s">
        <v>14780</v>
      </c>
      <c r="D785" s="4">
        <v>0.55326345200000004</v>
      </c>
      <c r="E785" s="4">
        <v>0.184280739</v>
      </c>
    </row>
    <row r="786" spans="1:5" x14ac:dyDescent="0.2">
      <c r="A786" s="3" t="s">
        <v>15467</v>
      </c>
      <c r="B786" s="3" t="s">
        <v>15468</v>
      </c>
      <c r="C786" s="3" t="s">
        <v>15468</v>
      </c>
      <c r="D786" s="4">
        <v>0.60100215899999998</v>
      </c>
      <c r="E786" s="4">
        <v>0.18430803500000001</v>
      </c>
    </row>
    <row r="787" spans="1:5" x14ac:dyDescent="0.2">
      <c r="A787" s="3" t="s">
        <v>15776</v>
      </c>
      <c r="B787" s="3" t="s">
        <v>15468</v>
      </c>
      <c r="C787" s="3" t="s">
        <v>15468</v>
      </c>
      <c r="D787" s="4">
        <v>0.60100215899999998</v>
      </c>
      <c r="E787" s="4">
        <v>0.18430803500000001</v>
      </c>
    </row>
    <row r="788" spans="1:5" x14ac:dyDescent="0.2">
      <c r="A788" s="3" t="s">
        <v>16079</v>
      </c>
      <c r="B788" s="3" t="s">
        <v>15468</v>
      </c>
      <c r="C788" s="3" t="s">
        <v>15468</v>
      </c>
      <c r="D788" s="4">
        <v>0.60100215899999998</v>
      </c>
      <c r="E788" s="4">
        <v>0.18430803500000001</v>
      </c>
    </row>
    <row r="789" spans="1:5" x14ac:dyDescent="0.2">
      <c r="A789" s="3" t="s">
        <v>16487</v>
      </c>
      <c r="B789" s="3" t="s">
        <v>15468</v>
      </c>
      <c r="C789" s="3" t="s">
        <v>15468</v>
      </c>
      <c r="D789" s="4">
        <v>0.60100215899999998</v>
      </c>
      <c r="E789" s="4">
        <v>0.18430803500000001</v>
      </c>
    </row>
    <row r="790" spans="1:5" x14ac:dyDescent="0.2">
      <c r="A790" s="3" t="s">
        <v>17086</v>
      </c>
      <c r="B790" s="3" t="s">
        <v>15468</v>
      </c>
      <c r="C790" s="3" t="s">
        <v>15468</v>
      </c>
      <c r="D790" s="4">
        <v>0.60100215899999998</v>
      </c>
      <c r="E790" s="4">
        <v>0.18430803500000001</v>
      </c>
    </row>
    <row r="791" spans="1:5" x14ac:dyDescent="0.2">
      <c r="A791" s="3" t="s">
        <v>17274</v>
      </c>
      <c r="B791" s="3" t="s">
        <v>15468</v>
      </c>
      <c r="C791" s="3" t="s">
        <v>15468</v>
      </c>
      <c r="D791" s="4">
        <v>0.60100215899999998</v>
      </c>
      <c r="E791" s="4">
        <v>0.18430803500000001</v>
      </c>
    </row>
    <row r="792" spans="1:5" x14ac:dyDescent="0.2">
      <c r="A792" s="3" t="s">
        <v>15940</v>
      </c>
      <c r="B792" s="3" t="s">
        <v>15941</v>
      </c>
      <c r="C792" s="3" t="s">
        <v>15941</v>
      </c>
      <c r="D792" s="4">
        <v>0.72641030299999998</v>
      </c>
      <c r="E792" s="4">
        <v>0.18487843300000001</v>
      </c>
    </row>
    <row r="793" spans="1:5" x14ac:dyDescent="0.2">
      <c r="A793" s="3" t="s">
        <v>15884</v>
      </c>
      <c r="B793" s="3" t="s">
        <v>15885</v>
      </c>
      <c r="C793" s="3" t="s">
        <v>15885</v>
      </c>
      <c r="D793" s="4">
        <v>0.60506626399999996</v>
      </c>
      <c r="E793" s="4">
        <v>0.18545946399999999</v>
      </c>
    </row>
    <row r="794" spans="1:5" x14ac:dyDescent="0.2">
      <c r="A794" s="3" t="s">
        <v>16380</v>
      </c>
      <c r="B794" s="3" t="s">
        <v>15885</v>
      </c>
      <c r="C794" s="3" t="s">
        <v>15885</v>
      </c>
      <c r="D794" s="4">
        <v>0.60506626399999996</v>
      </c>
      <c r="E794" s="4">
        <v>0.18545946399999999</v>
      </c>
    </row>
    <row r="795" spans="1:5" x14ac:dyDescent="0.2">
      <c r="A795" s="3" t="s">
        <v>16740</v>
      </c>
      <c r="B795" s="3" t="s">
        <v>15885</v>
      </c>
      <c r="C795" s="3" t="s">
        <v>15885</v>
      </c>
      <c r="D795" s="4">
        <v>0.60506626399999996</v>
      </c>
      <c r="E795" s="4">
        <v>0.18545946399999999</v>
      </c>
    </row>
    <row r="796" spans="1:5" x14ac:dyDescent="0.2">
      <c r="A796" s="3" t="s">
        <v>15942</v>
      </c>
      <c r="B796" s="3" t="s">
        <v>15943</v>
      </c>
      <c r="C796" s="3" t="s">
        <v>15943</v>
      </c>
      <c r="D796" s="4">
        <v>0.69997737800000004</v>
      </c>
      <c r="E796" s="4">
        <v>0.18742234299999999</v>
      </c>
    </row>
    <row r="797" spans="1:5" x14ac:dyDescent="0.2">
      <c r="A797" s="3" t="s">
        <v>14916</v>
      </c>
      <c r="B797" s="3" t="s">
        <v>14917</v>
      </c>
      <c r="C797" s="3" t="s">
        <v>14917</v>
      </c>
      <c r="D797" s="4">
        <v>0.61293366900000001</v>
      </c>
      <c r="E797" s="4">
        <v>0.18752099799999999</v>
      </c>
    </row>
    <row r="798" spans="1:5" x14ac:dyDescent="0.2">
      <c r="A798" s="3" t="s">
        <v>15475</v>
      </c>
      <c r="B798" s="3" t="s">
        <v>14917</v>
      </c>
      <c r="C798" s="3" t="s">
        <v>14917</v>
      </c>
      <c r="D798" s="4">
        <v>0.61293366900000001</v>
      </c>
      <c r="E798" s="4">
        <v>0.18752099799999999</v>
      </c>
    </row>
    <row r="799" spans="1:5" x14ac:dyDescent="0.2">
      <c r="A799" s="3" t="s">
        <v>16219</v>
      </c>
      <c r="B799" s="3" t="s">
        <v>14917</v>
      </c>
      <c r="C799" s="3" t="s">
        <v>14917</v>
      </c>
      <c r="D799" s="4">
        <v>0.61293366900000001</v>
      </c>
      <c r="E799" s="4">
        <v>0.18752099799999999</v>
      </c>
    </row>
    <row r="800" spans="1:5" x14ac:dyDescent="0.2">
      <c r="A800" s="3" t="s">
        <v>14776</v>
      </c>
      <c r="B800" s="3" t="s">
        <v>14777</v>
      </c>
      <c r="C800" s="3" t="s">
        <v>14777</v>
      </c>
      <c r="D800" s="4">
        <v>-2.0737702769999999</v>
      </c>
      <c r="E800" s="4">
        <v>0.188487719</v>
      </c>
    </row>
    <row r="801" spans="1:5" x14ac:dyDescent="0.2">
      <c r="A801" s="3" t="s">
        <v>14773</v>
      </c>
      <c r="B801" s="3" t="s">
        <v>14774</v>
      </c>
      <c r="C801" s="3" t="s">
        <v>14774</v>
      </c>
      <c r="D801" s="4">
        <v>-0.798303439</v>
      </c>
      <c r="E801" s="4">
        <v>0.18857501199999999</v>
      </c>
    </row>
    <row r="802" spans="1:5" x14ac:dyDescent="0.2">
      <c r="A802" s="3" t="s">
        <v>15226</v>
      </c>
      <c r="B802" s="3" t="s">
        <v>14774</v>
      </c>
      <c r="C802" s="3" t="s">
        <v>14774</v>
      </c>
      <c r="D802" s="4">
        <v>-0.798303439</v>
      </c>
      <c r="E802" s="4">
        <v>0.18857501199999999</v>
      </c>
    </row>
    <row r="803" spans="1:5" x14ac:dyDescent="0.2">
      <c r="A803" s="3" t="s">
        <v>15691</v>
      </c>
      <c r="B803" s="3" t="s">
        <v>14774</v>
      </c>
      <c r="C803" s="3" t="s">
        <v>14774</v>
      </c>
      <c r="D803" s="4">
        <v>-0.798303439</v>
      </c>
      <c r="E803" s="4">
        <v>0.18857501199999999</v>
      </c>
    </row>
    <row r="804" spans="1:5" x14ac:dyDescent="0.2">
      <c r="A804" s="3" t="s">
        <v>16570</v>
      </c>
      <c r="B804" s="3" t="s">
        <v>14774</v>
      </c>
      <c r="C804" s="3" t="s">
        <v>14774</v>
      </c>
      <c r="D804" s="4">
        <v>-0.798303439</v>
      </c>
      <c r="E804" s="4">
        <v>0.18857501199999999</v>
      </c>
    </row>
    <row r="805" spans="1:5" x14ac:dyDescent="0.2">
      <c r="A805" s="3" t="s">
        <v>14831</v>
      </c>
      <c r="B805" s="3" t="s">
        <v>14832</v>
      </c>
      <c r="C805" s="3" t="s">
        <v>14832</v>
      </c>
      <c r="D805" s="4">
        <v>0.75658244600000002</v>
      </c>
      <c r="E805" s="4">
        <v>0.19076053900000001</v>
      </c>
    </row>
    <row r="806" spans="1:5" x14ac:dyDescent="0.2">
      <c r="A806" s="3" t="s">
        <v>15998</v>
      </c>
      <c r="B806" s="3" t="s">
        <v>14832</v>
      </c>
      <c r="C806" s="3" t="s">
        <v>14832</v>
      </c>
      <c r="D806" s="4">
        <v>0.75658244600000002</v>
      </c>
      <c r="E806" s="4">
        <v>0.19076053900000001</v>
      </c>
    </row>
    <row r="807" spans="1:5" x14ac:dyDescent="0.2">
      <c r="A807" s="3" t="s">
        <v>16911</v>
      </c>
      <c r="B807" s="3" t="s">
        <v>14832</v>
      </c>
      <c r="C807" s="3" t="s">
        <v>14832</v>
      </c>
      <c r="D807" s="4">
        <v>0.75658244600000002</v>
      </c>
      <c r="E807" s="4">
        <v>0.19076053900000001</v>
      </c>
    </row>
    <row r="808" spans="1:5" x14ac:dyDescent="0.2">
      <c r="A808" s="3" t="s">
        <v>15796</v>
      </c>
      <c r="B808" s="3" t="s">
        <v>15797</v>
      </c>
      <c r="C808" s="3" t="s">
        <v>15797</v>
      </c>
      <c r="D808" s="4">
        <v>0.64120270700000004</v>
      </c>
      <c r="E808" s="4">
        <v>0.191752588</v>
      </c>
    </row>
    <row r="809" spans="1:5" x14ac:dyDescent="0.2">
      <c r="A809" s="3" t="s">
        <v>15022</v>
      </c>
      <c r="B809" s="3" t="s">
        <v>15023</v>
      </c>
      <c r="C809" s="3" t="s">
        <v>15023</v>
      </c>
      <c r="D809" s="4">
        <v>-2.6699191830000002</v>
      </c>
      <c r="E809" s="4">
        <v>0.19342475200000001</v>
      </c>
    </row>
    <row r="810" spans="1:5" x14ac:dyDescent="0.2">
      <c r="A810" s="3" t="s">
        <v>15390</v>
      </c>
      <c r="B810" s="3" t="s">
        <v>15391</v>
      </c>
      <c r="C810" s="3" t="s">
        <v>15391</v>
      </c>
      <c r="D810" s="4">
        <v>-2.677280852</v>
      </c>
      <c r="E810" s="4">
        <v>0.19814325699999999</v>
      </c>
    </row>
    <row r="811" spans="1:5" x14ac:dyDescent="0.2">
      <c r="A811" s="3" t="s">
        <v>15784</v>
      </c>
      <c r="B811" s="3" t="s">
        <v>15391</v>
      </c>
      <c r="C811" s="3" t="s">
        <v>15391</v>
      </c>
      <c r="D811" s="4">
        <v>-2.677280852</v>
      </c>
      <c r="E811" s="4">
        <v>0.19814325699999999</v>
      </c>
    </row>
    <row r="812" spans="1:5" x14ac:dyDescent="0.2">
      <c r="A812" s="3" t="s">
        <v>17059</v>
      </c>
      <c r="B812" s="3" t="s">
        <v>15391</v>
      </c>
      <c r="C812" s="3" t="s">
        <v>15391</v>
      </c>
      <c r="D812" s="4">
        <v>-2.677280852</v>
      </c>
      <c r="E812" s="4">
        <v>0.19814325699999999</v>
      </c>
    </row>
    <row r="813" spans="1:5" x14ac:dyDescent="0.2">
      <c r="A813" s="3" t="s">
        <v>17253</v>
      </c>
      <c r="B813" s="3" t="s">
        <v>15391</v>
      </c>
      <c r="C813" s="3" t="s">
        <v>15391</v>
      </c>
      <c r="D813" s="4">
        <v>-2.677280852</v>
      </c>
      <c r="E813" s="4">
        <v>0.19814325699999999</v>
      </c>
    </row>
    <row r="814" spans="1:5" x14ac:dyDescent="0.2">
      <c r="A814" s="3" t="s">
        <v>16335</v>
      </c>
      <c r="B814" s="3" t="s">
        <v>16336</v>
      </c>
      <c r="C814" s="3" t="s">
        <v>16336</v>
      </c>
      <c r="D814" s="4">
        <v>0.50415209900000002</v>
      </c>
      <c r="E814" s="4">
        <v>0.20282630200000001</v>
      </c>
    </row>
    <row r="815" spans="1:5" x14ac:dyDescent="0.2">
      <c r="A815" s="3" t="s">
        <v>15893</v>
      </c>
      <c r="B815" s="3" t="s">
        <v>15894</v>
      </c>
      <c r="C815" s="3" t="s">
        <v>15894</v>
      </c>
      <c r="D815" s="4">
        <v>2.5003435839999999</v>
      </c>
      <c r="E815" s="4">
        <v>0.203005036</v>
      </c>
    </row>
    <row r="816" spans="1:5" x14ac:dyDescent="0.2">
      <c r="A816" s="3" t="s">
        <v>16781</v>
      </c>
      <c r="B816" s="3" t="s">
        <v>16782</v>
      </c>
      <c r="C816" s="3" t="s">
        <v>16782</v>
      </c>
      <c r="D816" s="4">
        <v>-0.70434764900000002</v>
      </c>
      <c r="E816" s="4">
        <v>0.203287522</v>
      </c>
    </row>
    <row r="817" spans="1:5" x14ac:dyDescent="0.2">
      <c r="A817" s="3" t="s">
        <v>16852</v>
      </c>
      <c r="B817" s="3" t="s">
        <v>16853</v>
      </c>
      <c r="C817" s="3" t="s">
        <v>16853</v>
      </c>
      <c r="D817" s="4">
        <v>-1.3585148849999999</v>
      </c>
      <c r="E817" s="4">
        <v>0.20398882400000001</v>
      </c>
    </row>
    <row r="818" spans="1:5" x14ac:dyDescent="0.2">
      <c r="A818" s="3" t="s">
        <v>14731</v>
      </c>
      <c r="B818" s="3" t="s">
        <v>14732</v>
      </c>
      <c r="C818" s="3" t="s">
        <v>14732</v>
      </c>
      <c r="D818" s="4">
        <v>-0.55932356500000002</v>
      </c>
      <c r="E818" s="4">
        <v>0.20438534</v>
      </c>
    </row>
    <row r="819" spans="1:5" x14ac:dyDescent="0.2">
      <c r="A819" s="3" t="s">
        <v>15406</v>
      </c>
      <c r="B819" s="3" t="s">
        <v>14732</v>
      </c>
      <c r="C819" s="3" t="s">
        <v>14732</v>
      </c>
      <c r="D819" s="4">
        <v>-0.55932356500000002</v>
      </c>
      <c r="E819" s="4">
        <v>0.20438534</v>
      </c>
    </row>
    <row r="820" spans="1:5" x14ac:dyDescent="0.2">
      <c r="A820" s="3" t="s">
        <v>16362</v>
      </c>
      <c r="B820" s="3" t="s">
        <v>14732</v>
      </c>
      <c r="C820" s="3" t="s">
        <v>14732</v>
      </c>
      <c r="D820" s="4">
        <v>-0.55932356500000002</v>
      </c>
      <c r="E820" s="4">
        <v>0.20438534</v>
      </c>
    </row>
    <row r="821" spans="1:5" x14ac:dyDescent="0.2">
      <c r="A821" s="3" t="s">
        <v>16980</v>
      </c>
      <c r="B821" s="3" t="s">
        <v>14732</v>
      </c>
      <c r="C821" s="3" t="s">
        <v>14732</v>
      </c>
      <c r="D821" s="4">
        <v>-0.55932356500000002</v>
      </c>
      <c r="E821" s="4">
        <v>0.20438534</v>
      </c>
    </row>
    <row r="822" spans="1:5" x14ac:dyDescent="0.2">
      <c r="A822" s="3" t="s">
        <v>15233</v>
      </c>
      <c r="B822" s="3" t="s">
        <v>15234</v>
      </c>
      <c r="C822" s="3" t="s">
        <v>15234</v>
      </c>
      <c r="D822" s="4">
        <v>-0.64297749800000004</v>
      </c>
      <c r="E822" s="4">
        <v>0.20479159199999999</v>
      </c>
    </row>
    <row r="823" spans="1:5" x14ac:dyDescent="0.2">
      <c r="A823" s="3" t="s">
        <v>16128</v>
      </c>
      <c r="B823" s="3" t="s">
        <v>15234</v>
      </c>
      <c r="C823" s="3" t="s">
        <v>15234</v>
      </c>
      <c r="D823" s="4">
        <v>-0.64297749800000004</v>
      </c>
      <c r="E823" s="4">
        <v>0.20479159199999999</v>
      </c>
    </row>
    <row r="824" spans="1:5" x14ac:dyDescent="0.2">
      <c r="A824" s="3" t="s">
        <v>16250</v>
      </c>
      <c r="B824" s="3" t="s">
        <v>15234</v>
      </c>
      <c r="C824" s="3" t="s">
        <v>15234</v>
      </c>
      <c r="D824" s="4">
        <v>-0.64297749800000004</v>
      </c>
      <c r="E824" s="4">
        <v>0.20479159199999999</v>
      </c>
    </row>
    <row r="825" spans="1:5" x14ac:dyDescent="0.2">
      <c r="A825" s="3" t="s">
        <v>14588</v>
      </c>
      <c r="B825" s="3" t="s">
        <v>14589</v>
      </c>
      <c r="C825" s="3" t="s">
        <v>14589</v>
      </c>
      <c r="D825" s="4">
        <v>-0.93134551200000004</v>
      </c>
      <c r="E825" s="4">
        <v>0.20970612599999999</v>
      </c>
    </row>
    <row r="826" spans="1:5" x14ac:dyDescent="0.2">
      <c r="A826" s="3" t="s">
        <v>15972</v>
      </c>
      <c r="B826" s="3" t="s">
        <v>14589</v>
      </c>
      <c r="C826" s="3" t="s">
        <v>14589</v>
      </c>
      <c r="D826" s="4">
        <v>-0.93134551200000004</v>
      </c>
      <c r="E826" s="4">
        <v>0.20970612599999999</v>
      </c>
    </row>
    <row r="827" spans="1:5" x14ac:dyDescent="0.2">
      <c r="A827" s="3" t="s">
        <v>16576</v>
      </c>
      <c r="B827" s="3" t="s">
        <v>14589</v>
      </c>
      <c r="C827" s="3" t="s">
        <v>14589</v>
      </c>
      <c r="D827" s="4">
        <v>-0.93134551200000004</v>
      </c>
      <c r="E827" s="4">
        <v>0.20970612599999999</v>
      </c>
    </row>
    <row r="828" spans="1:5" x14ac:dyDescent="0.2">
      <c r="A828" s="3" t="s">
        <v>16778</v>
      </c>
      <c r="B828" s="3" t="s">
        <v>14589</v>
      </c>
      <c r="C828" s="3" t="s">
        <v>14589</v>
      </c>
      <c r="D828" s="4">
        <v>-0.93134551200000004</v>
      </c>
      <c r="E828" s="4">
        <v>0.20970612599999999</v>
      </c>
    </row>
    <row r="829" spans="1:5" x14ac:dyDescent="0.2">
      <c r="A829" s="3" t="s">
        <v>15701</v>
      </c>
      <c r="B829" s="3" t="s">
        <v>15702</v>
      </c>
      <c r="C829" s="3" t="s">
        <v>15702</v>
      </c>
      <c r="D829" s="4">
        <v>-0.47847054700000002</v>
      </c>
      <c r="E829" s="4">
        <v>0.21418657699999999</v>
      </c>
    </row>
    <row r="830" spans="1:5" x14ac:dyDescent="0.2">
      <c r="A830" s="3" t="s">
        <v>14882</v>
      </c>
      <c r="B830" s="3" t="s">
        <v>14883</v>
      </c>
      <c r="C830" s="3" t="s">
        <v>14883</v>
      </c>
      <c r="D830" s="4">
        <v>-0.79768224300000001</v>
      </c>
      <c r="E830" s="4">
        <v>0.21814623</v>
      </c>
    </row>
    <row r="831" spans="1:5" x14ac:dyDescent="0.2">
      <c r="A831" s="3" t="s">
        <v>16299</v>
      </c>
      <c r="B831" s="3" t="s">
        <v>14883</v>
      </c>
      <c r="C831" s="3" t="s">
        <v>14883</v>
      </c>
      <c r="D831" s="4">
        <v>-0.79768224300000001</v>
      </c>
      <c r="E831" s="4">
        <v>0.21814623</v>
      </c>
    </row>
    <row r="832" spans="1:5" x14ac:dyDescent="0.2">
      <c r="A832" s="3" t="s">
        <v>17076</v>
      </c>
      <c r="B832" s="3" t="s">
        <v>14883</v>
      </c>
      <c r="C832" s="3" t="s">
        <v>14883</v>
      </c>
      <c r="D832" s="4">
        <v>-0.79768224300000001</v>
      </c>
      <c r="E832" s="4">
        <v>0.21814623</v>
      </c>
    </row>
    <row r="833" spans="1:5" x14ac:dyDescent="0.2">
      <c r="A833" s="3" t="s">
        <v>15018</v>
      </c>
      <c r="B833" s="3" t="s">
        <v>15019</v>
      </c>
      <c r="C833" s="3" t="s">
        <v>15019</v>
      </c>
      <c r="D833" s="4">
        <v>-0.52243369799999995</v>
      </c>
      <c r="E833" s="4">
        <v>0.219644062</v>
      </c>
    </row>
    <row r="834" spans="1:5" x14ac:dyDescent="0.2">
      <c r="A834" s="3" t="s">
        <v>16059</v>
      </c>
      <c r="B834" s="3" t="s">
        <v>15019</v>
      </c>
      <c r="C834" s="3" t="s">
        <v>15019</v>
      </c>
      <c r="D834" s="4">
        <v>-0.52243369799999995</v>
      </c>
      <c r="E834" s="4">
        <v>0.219644062</v>
      </c>
    </row>
    <row r="835" spans="1:5" x14ac:dyDescent="0.2">
      <c r="A835" s="3" t="s">
        <v>16884</v>
      </c>
      <c r="B835" s="3" t="s">
        <v>16885</v>
      </c>
      <c r="C835" s="3" t="s">
        <v>16885</v>
      </c>
      <c r="D835" s="4">
        <v>0.93364851800000004</v>
      </c>
      <c r="E835" s="4">
        <v>0.22504534500000001</v>
      </c>
    </row>
    <row r="836" spans="1:5" x14ac:dyDescent="0.2">
      <c r="A836" s="3" t="s">
        <v>16986</v>
      </c>
      <c r="B836" s="3" t="s">
        <v>16885</v>
      </c>
      <c r="C836" s="3" t="s">
        <v>16885</v>
      </c>
      <c r="D836" s="4">
        <v>0.93364851800000004</v>
      </c>
      <c r="E836" s="4">
        <v>0.22504534500000001</v>
      </c>
    </row>
    <row r="837" spans="1:5" x14ac:dyDescent="0.2">
      <c r="A837" s="3" t="s">
        <v>15409</v>
      </c>
      <c r="B837" s="3" t="s">
        <v>15410</v>
      </c>
      <c r="C837" s="3" t="s">
        <v>15410</v>
      </c>
      <c r="D837" s="4">
        <v>0.77885587599999995</v>
      </c>
      <c r="E837" s="4">
        <v>0.225442737</v>
      </c>
    </row>
    <row r="838" spans="1:5" x14ac:dyDescent="0.2">
      <c r="A838" s="3" t="s">
        <v>15211</v>
      </c>
      <c r="B838" s="3" t="s">
        <v>15212</v>
      </c>
      <c r="C838" s="3" t="s">
        <v>15212</v>
      </c>
      <c r="D838" s="4">
        <v>-1.077504969</v>
      </c>
      <c r="E838" s="4">
        <v>0.22665839400000001</v>
      </c>
    </row>
    <row r="839" spans="1:5" x14ac:dyDescent="0.2">
      <c r="A839" s="3" t="s">
        <v>15954</v>
      </c>
      <c r="B839" s="3" t="s">
        <v>15212</v>
      </c>
      <c r="C839" s="3" t="s">
        <v>15212</v>
      </c>
      <c r="D839" s="4">
        <v>-1.077504969</v>
      </c>
      <c r="E839" s="4">
        <v>0.22665839400000001</v>
      </c>
    </row>
    <row r="840" spans="1:5" x14ac:dyDescent="0.2">
      <c r="A840" s="3" t="s">
        <v>16814</v>
      </c>
      <c r="B840" s="3" t="s">
        <v>15212</v>
      </c>
      <c r="C840" s="3" t="s">
        <v>15212</v>
      </c>
      <c r="D840" s="4">
        <v>-1.077504969</v>
      </c>
      <c r="E840" s="4">
        <v>0.22665839400000001</v>
      </c>
    </row>
    <row r="841" spans="1:5" x14ac:dyDescent="0.2">
      <c r="A841" s="3" t="s">
        <v>16868</v>
      </c>
      <c r="B841" s="3" t="s">
        <v>15212</v>
      </c>
      <c r="C841" s="3" t="s">
        <v>15212</v>
      </c>
      <c r="D841" s="4">
        <v>-1.077504969</v>
      </c>
      <c r="E841" s="4">
        <v>0.22665839400000001</v>
      </c>
    </row>
    <row r="842" spans="1:5" x14ac:dyDescent="0.2">
      <c r="A842" s="3" t="s">
        <v>14974</v>
      </c>
      <c r="B842" s="3" t="s">
        <v>14975</v>
      </c>
      <c r="C842" s="3" t="s">
        <v>14975</v>
      </c>
      <c r="D842" s="4">
        <v>-1.384490724</v>
      </c>
      <c r="E842" s="4">
        <v>0.22895126299999999</v>
      </c>
    </row>
    <row r="843" spans="1:5" x14ac:dyDescent="0.2">
      <c r="A843" s="3" t="s">
        <v>14518</v>
      </c>
      <c r="B843" s="3" t="s">
        <v>14519</v>
      </c>
      <c r="C843" s="3" t="s">
        <v>14519</v>
      </c>
      <c r="D843" s="4">
        <v>0.57150502299999995</v>
      </c>
      <c r="E843" s="4">
        <v>0.23168623399999999</v>
      </c>
    </row>
    <row r="844" spans="1:5" x14ac:dyDescent="0.2">
      <c r="A844" s="3" t="s">
        <v>14819</v>
      </c>
      <c r="B844" s="3" t="s">
        <v>14519</v>
      </c>
      <c r="C844" s="3" t="s">
        <v>14519</v>
      </c>
      <c r="D844" s="4">
        <v>0.57150502299999995</v>
      </c>
      <c r="E844" s="4">
        <v>0.23168623399999999</v>
      </c>
    </row>
    <row r="845" spans="1:5" x14ac:dyDescent="0.2">
      <c r="A845" s="3" t="s">
        <v>15204</v>
      </c>
      <c r="B845" s="3" t="s">
        <v>14519</v>
      </c>
      <c r="C845" s="3" t="s">
        <v>14519</v>
      </c>
      <c r="D845" s="4">
        <v>0.57150502299999995</v>
      </c>
      <c r="E845" s="4">
        <v>0.23168623399999999</v>
      </c>
    </row>
    <row r="846" spans="1:5" x14ac:dyDescent="0.2">
      <c r="A846" s="3" t="s">
        <v>16022</v>
      </c>
      <c r="B846" s="3" t="s">
        <v>14519</v>
      </c>
      <c r="C846" s="3" t="s">
        <v>14519</v>
      </c>
      <c r="D846" s="4">
        <v>0.57150502299999995</v>
      </c>
      <c r="E846" s="4">
        <v>0.23168623399999999</v>
      </c>
    </row>
    <row r="847" spans="1:5" x14ac:dyDescent="0.2">
      <c r="A847" s="3" t="s">
        <v>17207</v>
      </c>
      <c r="B847" s="3" t="s">
        <v>14519</v>
      </c>
      <c r="C847" s="3" t="s">
        <v>14519</v>
      </c>
      <c r="D847" s="4">
        <v>0.57150502299999995</v>
      </c>
      <c r="E847" s="4">
        <v>0.23168623399999999</v>
      </c>
    </row>
    <row r="848" spans="1:5" x14ac:dyDescent="0.2">
      <c r="A848" s="3" t="s">
        <v>15338</v>
      </c>
      <c r="B848" s="3" t="s">
        <v>15339</v>
      </c>
      <c r="C848" s="3" t="s">
        <v>15339</v>
      </c>
      <c r="D848" s="4">
        <v>-1.350756745</v>
      </c>
      <c r="E848" s="4">
        <v>0.236848117</v>
      </c>
    </row>
    <row r="849" spans="1:5" x14ac:dyDescent="0.2">
      <c r="A849" s="3" t="s">
        <v>17293</v>
      </c>
      <c r="B849" s="3" t="s">
        <v>17294</v>
      </c>
      <c r="C849" s="3" t="s">
        <v>17294</v>
      </c>
      <c r="D849" s="4">
        <v>0.86188537899999995</v>
      </c>
      <c r="E849" s="4">
        <v>0.24001800600000001</v>
      </c>
    </row>
    <row r="850" spans="1:5" x14ac:dyDescent="0.2">
      <c r="A850" s="3" t="s">
        <v>17208</v>
      </c>
      <c r="B850" s="3" t="s">
        <v>17209</v>
      </c>
      <c r="C850" s="3" t="s">
        <v>17209</v>
      </c>
      <c r="D850" s="4">
        <v>-0.65503078599999998</v>
      </c>
      <c r="E850" s="4">
        <v>0.24186391900000001</v>
      </c>
    </row>
    <row r="851" spans="1:5" x14ac:dyDescent="0.2">
      <c r="A851" s="3" t="s">
        <v>15396</v>
      </c>
      <c r="B851" s="3" t="s">
        <v>15397</v>
      </c>
      <c r="C851" s="3" t="s">
        <v>15397</v>
      </c>
      <c r="D851" s="4">
        <v>0.84981589000000002</v>
      </c>
      <c r="E851" s="4">
        <v>0.24391011200000001</v>
      </c>
    </row>
    <row r="852" spans="1:5" x14ac:dyDescent="0.2">
      <c r="A852" s="3" t="s">
        <v>15193</v>
      </c>
      <c r="B852" s="3" t="s">
        <v>15194</v>
      </c>
      <c r="C852" s="3" t="s">
        <v>15194</v>
      </c>
      <c r="D852" s="4">
        <v>-0.85738077999999995</v>
      </c>
      <c r="E852" s="4">
        <v>0.244696884</v>
      </c>
    </row>
    <row r="853" spans="1:5" x14ac:dyDescent="0.2">
      <c r="A853" s="3" t="s">
        <v>15652</v>
      </c>
      <c r="B853" s="3" t="s">
        <v>15653</v>
      </c>
      <c r="C853" s="3" t="s">
        <v>15653</v>
      </c>
      <c r="D853" s="4">
        <v>-1.1761484149999999</v>
      </c>
      <c r="E853" s="4">
        <v>0.246711661</v>
      </c>
    </row>
    <row r="854" spans="1:5" x14ac:dyDescent="0.2">
      <c r="A854" s="3" t="s">
        <v>16063</v>
      </c>
      <c r="B854" s="3" t="s">
        <v>15653</v>
      </c>
      <c r="C854" s="3" t="s">
        <v>15653</v>
      </c>
      <c r="D854" s="4">
        <v>-1.1761484149999999</v>
      </c>
      <c r="E854" s="4">
        <v>0.246711661</v>
      </c>
    </row>
    <row r="855" spans="1:5" x14ac:dyDescent="0.2">
      <c r="A855" s="3" t="s">
        <v>17039</v>
      </c>
      <c r="B855" s="3" t="s">
        <v>15653</v>
      </c>
      <c r="C855" s="3" t="s">
        <v>15653</v>
      </c>
      <c r="D855" s="4">
        <v>-1.1761484149999999</v>
      </c>
      <c r="E855" s="4">
        <v>0.246711661</v>
      </c>
    </row>
    <row r="856" spans="1:5" x14ac:dyDescent="0.2">
      <c r="A856" s="3" t="s">
        <v>14530</v>
      </c>
      <c r="B856" s="3" t="s">
        <v>14531</v>
      </c>
      <c r="C856" s="3" t="s">
        <v>14531</v>
      </c>
      <c r="D856" s="4">
        <v>-0.728961635</v>
      </c>
      <c r="E856" s="4">
        <v>0.24810069100000001</v>
      </c>
    </row>
    <row r="857" spans="1:5" x14ac:dyDescent="0.2">
      <c r="A857" s="3" t="s">
        <v>15301</v>
      </c>
      <c r="B857" s="3" t="s">
        <v>14531</v>
      </c>
      <c r="C857" s="3" t="s">
        <v>14531</v>
      </c>
      <c r="D857" s="4">
        <v>-0.728961635</v>
      </c>
      <c r="E857" s="4">
        <v>0.24810069100000001</v>
      </c>
    </row>
    <row r="858" spans="1:5" x14ac:dyDescent="0.2">
      <c r="A858" s="3" t="s">
        <v>15442</v>
      </c>
      <c r="B858" s="3" t="s">
        <v>14531</v>
      </c>
      <c r="C858" s="3" t="s">
        <v>14531</v>
      </c>
      <c r="D858" s="4">
        <v>-0.728961635</v>
      </c>
      <c r="E858" s="4">
        <v>0.24810069100000001</v>
      </c>
    </row>
    <row r="859" spans="1:5" x14ac:dyDescent="0.2">
      <c r="A859" s="3" t="s">
        <v>15859</v>
      </c>
      <c r="B859" s="3" t="s">
        <v>14531</v>
      </c>
      <c r="C859" s="3" t="s">
        <v>14531</v>
      </c>
      <c r="D859" s="4">
        <v>-0.728961635</v>
      </c>
      <c r="E859" s="4">
        <v>0.24810069100000001</v>
      </c>
    </row>
    <row r="860" spans="1:5" x14ac:dyDescent="0.2">
      <c r="A860" s="3" t="s">
        <v>16540</v>
      </c>
      <c r="B860" s="3" t="s">
        <v>14531</v>
      </c>
      <c r="C860" s="3" t="s">
        <v>14531</v>
      </c>
      <c r="D860" s="4">
        <v>-0.728961635</v>
      </c>
      <c r="E860" s="4">
        <v>0.24810069100000001</v>
      </c>
    </row>
    <row r="861" spans="1:5" x14ac:dyDescent="0.2">
      <c r="A861" s="3" t="s">
        <v>17005</v>
      </c>
      <c r="B861" s="3" t="s">
        <v>14531</v>
      </c>
      <c r="C861" s="3" t="s">
        <v>14531</v>
      </c>
      <c r="D861" s="4">
        <v>-0.728961635</v>
      </c>
      <c r="E861" s="4">
        <v>0.24810069100000001</v>
      </c>
    </row>
    <row r="862" spans="1:5" x14ac:dyDescent="0.2">
      <c r="A862" s="3" t="s">
        <v>15452</v>
      </c>
      <c r="B862" s="3" t="s">
        <v>15453</v>
      </c>
      <c r="C862" s="3" t="s">
        <v>15453</v>
      </c>
      <c r="D862" s="4">
        <v>-0.68448764399999995</v>
      </c>
      <c r="E862" s="4">
        <v>0.24932536399999999</v>
      </c>
    </row>
    <row r="863" spans="1:5" x14ac:dyDescent="0.2">
      <c r="A863" s="3" t="s">
        <v>15673</v>
      </c>
      <c r="B863" s="3" t="s">
        <v>15453</v>
      </c>
      <c r="C863" s="3" t="s">
        <v>15453</v>
      </c>
      <c r="D863" s="4">
        <v>-0.68448764399999995</v>
      </c>
      <c r="E863" s="4">
        <v>0.24932536399999999</v>
      </c>
    </row>
    <row r="864" spans="1:5" x14ac:dyDescent="0.2">
      <c r="A864" s="3" t="s">
        <v>16914</v>
      </c>
      <c r="B864" s="3" t="s">
        <v>16915</v>
      </c>
      <c r="C864" s="3" t="s">
        <v>16915</v>
      </c>
      <c r="D864" s="4">
        <v>-3.7702215489999999</v>
      </c>
      <c r="E864" s="4">
        <v>0.249586432</v>
      </c>
    </row>
    <row r="865" spans="1:5" x14ac:dyDescent="0.2">
      <c r="A865" s="3" t="s">
        <v>15427</v>
      </c>
      <c r="B865" s="3" t="s">
        <v>15428</v>
      </c>
      <c r="C865" s="3" t="s">
        <v>15428</v>
      </c>
      <c r="D865" s="4">
        <v>0.73272310900000004</v>
      </c>
      <c r="E865" s="4">
        <v>0.25477980900000002</v>
      </c>
    </row>
    <row r="866" spans="1:5" x14ac:dyDescent="0.2">
      <c r="A866" s="3" t="s">
        <v>16476</v>
      </c>
      <c r="B866" s="3" t="s">
        <v>15428</v>
      </c>
      <c r="C866" s="3" t="s">
        <v>15428</v>
      </c>
      <c r="D866" s="4">
        <v>0.73272310900000004</v>
      </c>
      <c r="E866" s="4">
        <v>0.25477980900000002</v>
      </c>
    </row>
    <row r="867" spans="1:5" x14ac:dyDescent="0.2">
      <c r="A867" s="3" t="s">
        <v>17092</v>
      </c>
      <c r="B867" s="3" t="s">
        <v>15428</v>
      </c>
      <c r="C867" s="3" t="s">
        <v>15428</v>
      </c>
      <c r="D867" s="4">
        <v>0.73272310900000004</v>
      </c>
      <c r="E867" s="4">
        <v>0.25477980900000002</v>
      </c>
    </row>
    <row r="868" spans="1:5" x14ac:dyDescent="0.2">
      <c r="A868" s="3" t="s">
        <v>14635</v>
      </c>
      <c r="B868" s="3" t="s">
        <v>14636</v>
      </c>
      <c r="C868" s="3" t="s">
        <v>14636</v>
      </c>
      <c r="D868" s="4">
        <v>0.61458459799999998</v>
      </c>
      <c r="E868" s="4">
        <v>0.25515610900000002</v>
      </c>
    </row>
    <row r="869" spans="1:5" x14ac:dyDescent="0.2">
      <c r="A869" s="3" t="s">
        <v>14778</v>
      </c>
      <c r="B869" s="3" t="s">
        <v>14636</v>
      </c>
      <c r="C869" s="3" t="s">
        <v>14636</v>
      </c>
      <c r="D869" s="4">
        <v>0.61458459799999998</v>
      </c>
      <c r="E869" s="4">
        <v>0.25515610900000002</v>
      </c>
    </row>
    <row r="870" spans="1:5" x14ac:dyDescent="0.2">
      <c r="A870" s="3" t="s">
        <v>15067</v>
      </c>
      <c r="B870" s="3" t="s">
        <v>14636</v>
      </c>
      <c r="C870" s="3" t="s">
        <v>14636</v>
      </c>
      <c r="D870" s="4">
        <v>0.61458459799999998</v>
      </c>
      <c r="E870" s="4">
        <v>0.25515610900000002</v>
      </c>
    </row>
    <row r="871" spans="1:5" x14ac:dyDescent="0.2">
      <c r="A871" s="3" t="s">
        <v>15282</v>
      </c>
      <c r="B871" s="3" t="s">
        <v>14636</v>
      </c>
      <c r="C871" s="3" t="s">
        <v>14636</v>
      </c>
      <c r="D871" s="4">
        <v>0.61458459799999998</v>
      </c>
      <c r="E871" s="4">
        <v>0.25515610900000002</v>
      </c>
    </row>
    <row r="872" spans="1:5" x14ac:dyDescent="0.2">
      <c r="A872" s="3" t="s">
        <v>16080</v>
      </c>
      <c r="B872" s="3" t="s">
        <v>14636</v>
      </c>
      <c r="C872" s="3" t="s">
        <v>14636</v>
      </c>
      <c r="D872" s="4">
        <v>0.61458459799999998</v>
      </c>
      <c r="E872" s="4">
        <v>0.25515610900000002</v>
      </c>
    </row>
    <row r="873" spans="1:5" x14ac:dyDescent="0.2">
      <c r="A873" s="3" t="s">
        <v>16182</v>
      </c>
      <c r="B873" s="3" t="s">
        <v>14636</v>
      </c>
      <c r="C873" s="3" t="s">
        <v>14636</v>
      </c>
      <c r="D873" s="4">
        <v>0.61458459799999998</v>
      </c>
      <c r="E873" s="4">
        <v>0.25515610900000002</v>
      </c>
    </row>
    <row r="874" spans="1:5" x14ac:dyDescent="0.2">
      <c r="A874" s="3" t="s">
        <v>16611</v>
      </c>
      <c r="B874" s="3" t="s">
        <v>14636</v>
      </c>
      <c r="C874" s="3" t="s">
        <v>14636</v>
      </c>
      <c r="D874" s="4">
        <v>0.61458459799999998</v>
      </c>
      <c r="E874" s="4">
        <v>0.25515610900000002</v>
      </c>
    </row>
    <row r="875" spans="1:5" x14ac:dyDescent="0.2">
      <c r="A875" s="3" t="s">
        <v>17139</v>
      </c>
      <c r="B875" s="3" t="s">
        <v>14636</v>
      </c>
      <c r="C875" s="3" t="s">
        <v>14636</v>
      </c>
      <c r="D875" s="4">
        <v>0.61458459799999998</v>
      </c>
      <c r="E875" s="4">
        <v>0.25515610900000002</v>
      </c>
    </row>
    <row r="876" spans="1:5" x14ac:dyDescent="0.2">
      <c r="A876" s="3" t="s">
        <v>17221</v>
      </c>
      <c r="B876" s="3" t="s">
        <v>14636</v>
      </c>
      <c r="C876" s="3" t="s">
        <v>14636</v>
      </c>
      <c r="D876" s="4">
        <v>0.61458459799999998</v>
      </c>
      <c r="E876" s="4">
        <v>0.25515610900000002</v>
      </c>
    </row>
    <row r="877" spans="1:5" x14ac:dyDescent="0.2">
      <c r="A877" s="3" t="s">
        <v>16173</v>
      </c>
      <c r="B877" s="3" t="s">
        <v>16174</v>
      </c>
      <c r="C877" s="3" t="s">
        <v>16174</v>
      </c>
      <c r="D877" s="4">
        <v>-0.255509194</v>
      </c>
      <c r="E877" s="4">
        <v>0.25534238799999998</v>
      </c>
    </row>
    <row r="878" spans="1:5" x14ac:dyDescent="0.2">
      <c r="A878" s="3" t="s">
        <v>16844</v>
      </c>
      <c r="B878" s="3" t="s">
        <v>16174</v>
      </c>
      <c r="C878" s="3" t="s">
        <v>16174</v>
      </c>
      <c r="D878" s="4">
        <v>-0.255509194</v>
      </c>
      <c r="E878" s="4">
        <v>0.25534238799999998</v>
      </c>
    </row>
    <row r="879" spans="1:5" x14ac:dyDescent="0.2">
      <c r="A879" s="3" t="s">
        <v>14611</v>
      </c>
      <c r="B879" s="3" t="s">
        <v>14612</v>
      </c>
      <c r="C879" s="3" t="s">
        <v>14612</v>
      </c>
      <c r="D879" s="4">
        <v>0.43468709999999999</v>
      </c>
      <c r="E879" s="4">
        <v>0.26355884499999999</v>
      </c>
    </row>
    <row r="880" spans="1:5" x14ac:dyDescent="0.2">
      <c r="A880" s="3" t="s">
        <v>14918</v>
      </c>
      <c r="B880" s="3" t="s">
        <v>14612</v>
      </c>
      <c r="C880" s="3" t="s">
        <v>14612</v>
      </c>
      <c r="D880" s="4">
        <v>0.43468709999999999</v>
      </c>
      <c r="E880" s="4">
        <v>0.26355884499999999</v>
      </c>
    </row>
    <row r="881" spans="1:5" x14ac:dyDescent="0.2">
      <c r="A881" s="3" t="s">
        <v>14983</v>
      </c>
      <c r="B881" s="3" t="s">
        <v>14612</v>
      </c>
      <c r="C881" s="3" t="s">
        <v>14612</v>
      </c>
      <c r="D881" s="4">
        <v>0.43468709999999999</v>
      </c>
      <c r="E881" s="4">
        <v>0.26355884499999999</v>
      </c>
    </row>
    <row r="882" spans="1:5" x14ac:dyDescent="0.2">
      <c r="A882" s="3" t="s">
        <v>15058</v>
      </c>
      <c r="B882" s="3" t="s">
        <v>14612</v>
      </c>
      <c r="C882" s="3" t="s">
        <v>14612</v>
      </c>
      <c r="D882" s="4">
        <v>0.43468709999999999</v>
      </c>
      <c r="E882" s="4">
        <v>0.26355884499999999</v>
      </c>
    </row>
    <row r="883" spans="1:5" x14ac:dyDescent="0.2">
      <c r="A883" s="3" t="s">
        <v>15064</v>
      </c>
      <c r="B883" s="3" t="s">
        <v>14612</v>
      </c>
      <c r="C883" s="3" t="s">
        <v>14612</v>
      </c>
      <c r="D883" s="4">
        <v>0.43468709999999999</v>
      </c>
      <c r="E883" s="4">
        <v>0.26355884499999999</v>
      </c>
    </row>
    <row r="884" spans="1:5" x14ac:dyDescent="0.2">
      <c r="A884" s="3" t="s">
        <v>15186</v>
      </c>
      <c r="B884" s="3" t="s">
        <v>14612</v>
      </c>
      <c r="C884" s="3" t="s">
        <v>14612</v>
      </c>
      <c r="D884" s="4">
        <v>0.43468709999999999</v>
      </c>
      <c r="E884" s="4">
        <v>0.26355884499999999</v>
      </c>
    </row>
    <row r="885" spans="1:5" x14ac:dyDescent="0.2">
      <c r="A885" s="3" t="s">
        <v>15320</v>
      </c>
      <c r="B885" s="3" t="s">
        <v>14612</v>
      </c>
      <c r="C885" s="3" t="s">
        <v>14612</v>
      </c>
      <c r="D885" s="4">
        <v>0.43468709999999999</v>
      </c>
      <c r="E885" s="4">
        <v>0.26355884499999999</v>
      </c>
    </row>
    <row r="886" spans="1:5" x14ac:dyDescent="0.2">
      <c r="A886" s="3" t="s">
        <v>15357</v>
      </c>
      <c r="B886" s="3" t="s">
        <v>14612</v>
      </c>
      <c r="C886" s="3" t="s">
        <v>14612</v>
      </c>
      <c r="D886" s="4">
        <v>0.43468709999999999</v>
      </c>
      <c r="E886" s="4">
        <v>0.26355884499999999</v>
      </c>
    </row>
    <row r="887" spans="1:5" x14ac:dyDescent="0.2">
      <c r="A887" s="3" t="s">
        <v>15518</v>
      </c>
      <c r="B887" s="3" t="s">
        <v>14612</v>
      </c>
      <c r="C887" s="3" t="s">
        <v>14612</v>
      </c>
      <c r="D887" s="4">
        <v>0.43468709999999999</v>
      </c>
      <c r="E887" s="4">
        <v>0.26355884499999999</v>
      </c>
    </row>
    <row r="888" spans="1:5" x14ac:dyDescent="0.2">
      <c r="A888" s="3" t="s">
        <v>15696</v>
      </c>
      <c r="B888" s="3" t="s">
        <v>14612</v>
      </c>
      <c r="C888" s="3" t="s">
        <v>14612</v>
      </c>
      <c r="D888" s="4">
        <v>0.43468709999999999</v>
      </c>
      <c r="E888" s="4">
        <v>0.26355884499999999</v>
      </c>
    </row>
    <row r="889" spans="1:5" x14ac:dyDescent="0.2">
      <c r="A889" s="3" t="s">
        <v>15743</v>
      </c>
      <c r="B889" s="3" t="s">
        <v>14612</v>
      </c>
      <c r="C889" s="3" t="s">
        <v>14612</v>
      </c>
      <c r="D889" s="4">
        <v>0.43468709999999999</v>
      </c>
      <c r="E889" s="4">
        <v>0.26355884499999999</v>
      </c>
    </row>
    <row r="890" spans="1:5" x14ac:dyDescent="0.2">
      <c r="A890" s="3" t="s">
        <v>15961</v>
      </c>
      <c r="B890" s="3" t="s">
        <v>14612</v>
      </c>
      <c r="C890" s="3" t="s">
        <v>14612</v>
      </c>
      <c r="D890" s="4">
        <v>0.43468709999999999</v>
      </c>
      <c r="E890" s="4">
        <v>0.26355884499999999</v>
      </c>
    </row>
    <row r="891" spans="1:5" x14ac:dyDescent="0.2">
      <c r="A891" s="3" t="s">
        <v>16015</v>
      </c>
      <c r="B891" s="3" t="s">
        <v>14612</v>
      </c>
      <c r="C891" s="3" t="s">
        <v>14612</v>
      </c>
      <c r="D891" s="4">
        <v>0.43468709999999999</v>
      </c>
      <c r="E891" s="4">
        <v>0.26355884499999999</v>
      </c>
    </row>
    <row r="892" spans="1:5" x14ac:dyDescent="0.2">
      <c r="A892" s="3" t="s">
        <v>16092</v>
      </c>
      <c r="B892" s="3" t="s">
        <v>14612</v>
      </c>
      <c r="C892" s="3" t="s">
        <v>14612</v>
      </c>
      <c r="D892" s="4">
        <v>0.43468709999999999</v>
      </c>
      <c r="E892" s="4">
        <v>0.26355884499999999</v>
      </c>
    </row>
    <row r="893" spans="1:5" x14ac:dyDescent="0.2">
      <c r="A893" s="3" t="s">
        <v>16266</v>
      </c>
      <c r="B893" s="3" t="s">
        <v>14612</v>
      </c>
      <c r="C893" s="3" t="s">
        <v>14612</v>
      </c>
      <c r="D893" s="4">
        <v>0.43468709999999999</v>
      </c>
      <c r="E893" s="4">
        <v>0.26355884499999999</v>
      </c>
    </row>
    <row r="894" spans="1:5" x14ac:dyDescent="0.2">
      <c r="A894" s="3" t="s">
        <v>16346</v>
      </c>
      <c r="B894" s="3" t="s">
        <v>14612</v>
      </c>
      <c r="C894" s="3" t="s">
        <v>14612</v>
      </c>
      <c r="D894" s="4">
        <v>0.43468709999999999</v>
      </c>
      <c r="E894" s="4">
        <v>0.26355884499999999</v>
      </c>
    </row>
    <row r="895" spans="1:5" x14ac:dyDescent="0.2">
      <c r="A895" s="3" t="s">
        <v>16620</v>
      </c>
      <c r="B895" s="3" t="s">
        <v>14612</v>
      </c>
      <c r="C895" s="3" t="s">
        <v>14612</v>
      </c>
      <c r="D895" s="4">
        <v>0.43468709999999999</v>
      </c>
      <c r="E895" s="4">
        <v>0.26355884499999999</v>
      </c>
    </row>
    <row r="896" spans="1:5" x14ac:dyDescent="0.2">
      <c r="A896" s="3" t="s">
        <v>16706</v>
      </c>
      <c r="B896" s="3" t="s">
        <v>14612</v>
      </c>
      <c r="C896" s="3" t="s">
        <v>14612</v>
      </c>
      <c r="D896" s="4">
        <v>0.43468709999999999</v>
      </c>
      <c r="E896" s="4">
        <v>0.26355884499999999</v>
      </c>
    </row>
    <row r="897" spans="1:5" x14ac:dyDescent="0.2">
      <c r="A897" s="3" t="s">
        <v>16800</v>
      </c>
      <c r="B897" s="3" t="s">
        <v>14612</v>
      </c>
      <c r="C897" s="3" t="s">
        <v>14612</v>
      </c>
      <c r="D897" s="4">
        <v>0.43468709999999999</v>
      </c>
      <c r="E897" s="4">
        <v>0.26355884499999999</v>
      </c>
    </row>
    <row r="898" spans="1:5" x14ac:dyDescent="0.2">
      <c r="A898" s="3" t="s">
        <v>17058</v>
      </c>
      <c r="B898" s="3" t="s">
        <v>14612</v>
      </c>
      <c r="C898" s="3" t="s">
        <v>14612</v>
      </c>
      <c r="D898" s="4">
        <v>0.43468709999999999</v>
      </c>
      <c r="E898" s="4">
        <v>0.26355884499999999</v>
      </c>
    </row>
    <row r="899" spans="1:5" x14ac:dyDescent="0.2">
      <c r="A899" s="3" t="s">
        <v>15181</v>
      </c>
      <c r="B899" s="3" t="s">
        <v>15182</v>
      </c>
      <c r="C899" s="3" t="s">
        <v>15182</v>
      </c>
      <c r="D899" s="4">
        <v>-0.71098030000000001</v>
      </c>
      <c r="E899" s="4">
        <v>0.267593794</v>
      </c>
    </row>
    <row r="900" spans="1:5" x14ac:dyDescent="0.2">
      <c r="A900" s="3" t="s">
        <v>15456</v>
      </c>
      <c r="B900" s="3" t="s">
        <v>15182</v>
      </c>
      <c r="C900" s="3" t="s">
        <v>15182</v>
      </c>
      <c r="D900" s="4">
        <v>-0.71098030000000001</v>
      </c>
      <c r="E900" s="4">
        <v>0.267593794</v>
      </c>
    </row>
    <row r="901" spans="1:5" x14ac:dyDescent="0.2">
      <c r="A901" s="3" t="s">
        <v>15842</v>
      </c>
      <c r="B901" s="3" t="s">
        <v>15182</v>
      </c>
      <c r="C901" s="3" t="s">
        <v>15182</v>
      </c>
      <c r="D901" s="4">
        <v>-0.71098030000000001</v>
      </c>
      <c r="E901" s="4">
        <v>0.267593794</v>
      </c>
    </row>
    <row r="902" spans="1:5" x14ac:dyDescent="0.2">
      <c r="A902" s="3" t="s">
        <v>16524</v>
      </c>
      <c r="B902" s="3" t="s">
        <v>15182</v>
      </c>
      <c r="C902" s="3" t="s">
        <v>15182</v>
      </c>
      <c r="D902" s="4">
        <v>-0.71098030000000001</v>
      </c>
      <c r="E902" s="4">
        <v>0.267593794</v>
      </c>
    </row>
    <row r="903" spans="1:5" x14ac:dyDescent="0.2">
      <c r="A903" s="3" t="s">
        <v>16699</v>
      </c>
      <c r="B903" s="3" t="s">
        <v>15182</v>
      </c>
      <c r="C903" s="3" t="s">
        <v>15182</v>
      </c>
      <c r="D903" s="4">
        <v>-0.71098030000000001</v>
      </c>
      <c r="E903" s="4">
        <v>0.267593794</v>
      </c>
    </row>
    <row r="904" spans="1:5" x14ac:dyDescent="0.2">
      <c r="A904" s="3" t="s">
        <v>16992</v>
      </c>
      <c r="B904" s="3" t="s">
        <v>15182</v>
      </c>
      <c r="C904" s="3" t="s">
        <v>15182</v>
      </c>
      <c r="D904" s="4">
        <v>-0.71098030000000001</v>
      </c>
      <c r="E904" s="4">
        <v>0.267593794</v>
      </c>
    </row>
    <row r="905" spans="1:5" x14ac:dyDescent="0.2">
      <c r="A905" s="3" t="s">
        <v>17149</v>
      </c>
      <c r="B905" s="3" t="s">
        <v>15182</v>
      </c>
      <c r="C905" s="3" t="s">
        <v>15182</v>
      </c>
      <c r="D905" s="4">
        <v>-0.71098030000000001</v>
      </c>
      <c r="E905" s="4">
        <v>0.267593794</v>
      </c>
    </row>
    <row r="906" spans="1:5" x14ac:dyDescent="0.2">
      <c r="A906" s="3" t="s">
        <v>16630</v>
      </c>
      <c r="B906" s="3" t="s">
        <v>16631</v>
      </c>
      <c r="C906" s="3" t="s">
        <v>16631</v>
      </c>
      <c r="D906" s="4">
        <v>0.49301206800000003</v>
      </c>
      <c r="E906" s="4">
        <v>0.27347844500000001</v>
      </c>
    </row>
    <row r="907" spans="1:5" x14ac:dyDescent="0.2">
      <c r="A907" s="3" t="s">
        <v>15476</v>
      </c>
      <c r="B907" s="3" t="s">
        <v>15477</v>
      </c>
      <c r="C907" s="3" t="s">
        <v>15477</v>
      </c>
      <c r="D907" s="4">
        <v>-0.962536905</v>
      </c>
      <c r="E907" s="4">
        <v>0.27354415799999998</v>
      </c>
    </row>
    <row r="908" spans="1:5" x14ac:dyDescent="0.2">
      <c r="A908" s="3" t="s">
        <v>14615</v>
      </c>
      <c r="B908" s="3" t="s">
        <v>14616</v>
      </c>
      <c r="C908" s="3" t="s">
        <v>14616</v>
      </c>
      <c r="D908" s="4">
        <v>-0.78376348600000001</v>
      </c>
      <c r="E908" s="4">
        <v>0.27453369500000002</v>
      </c>
    </row>
    <row r="909" spans="1:5" x14ac:dyDescent="0.2">
      <c r="A909" s="3" t="s">
        <v>14730</v>
      </c>
      <c r="B909" s="3" t="s">
        <v>14616</v>
      </c>
      <c r="C909" s="3" t="s">
        <v>14616</v>
      </c>
      <c r="D909" s="4">
        <v>-0.78376348600000001</v>
      </c>
      <c r="E909" s="4">
        <v>0.27453369500000002</v>
      </c>
    </row>
    <row r="910" spans="1:5" x14ac:dyDescent="0.2">
      <c r="A910" s="3" t="s">
        <v>15730</v>
      </c>
      <c r="B910" s="3" t="s">
        <v>14616</v>
      </c>
      <c r="C910" s="3" t="s">
        <v>14616</v>
      </c>
      <c r="D910" s="4">
        <v>-0.78376348600000001</v>
      </c>
      <c r="E910" s="4">
        <v>0.27453369500000002</v>
      </c>
    </row>
    <row r="911" spans="1:5" x14ac:dyDescent="0.2">
      <c r="A911" s="3" t="s">
        <v>15815</v>
      </c>
      <c r="B911" s="3" t="s">
        <v>14616</v>
      </c>
      <c r="C911" s="3" t="s">
        <v>14616</v>
      </c>
      <c r="D911" s="4">
        <v>-0.78376348600000001</v>
      </c>
      <c r="E911" s="4">
        <v>0.27453369500000002</v>
      </c>
    </row>
    <row r="912" spans="1:5" x14ac:dyDescent="0.2">
      <c r="A912" s="3" t="s">
        <v>15919</v>
      </c>
      <c r="B912" s="3" t="s">
        <v>14616</v>
      </c>
      <c r="C912" s="3" t="s">
        <v>14616</v>
      </c>
      <c r="D912" s="4">
        <v>-0.78376348600000001</v>
      </c>
      <c r="E912" s="4">
        <v>0.27453369500000002</v>
      </c>
    </row>
    <row r="913" spans="1:5" x14ac:dyDescent="0.2">
      <c r="A913" s="3" t="s">
        <v>15996</v>
      </c>
      <c r="B913" s="3" t="s">
        <v>14616</v>
      </c>
      <c r="C913" s="3" t="s">
        <v>14616</v>
      </c>
      <c r="D913" s="4">
        <v>-0.78376348600000001</v>
      </c>
      <c r="E913" s="4">
        <v>0.27453369500000002</v>
      </c>
    </row>
    <row r="914" spans="1:5" x14ac:dyDescent="0.2">
      <c r="A914" s="3" t="s">
        <v>16300</v>
      </c>
      <c r="B914" s="3" t="s">
        <v>14616</v>
      </c>
      <c r="C914" s="3" t="s">
        <v>14616</v>
      </c>
      <c r="D914" s="4">
        <v>-0.78376348600000001</v>
      </c>
      <c r="E914" s="4">
        <v>0.27453369500000002</v>
      </c>
    </row>
    <row r="915" spans="1:5" x14ac:dyDescent="0.2">
      <c r="A915" s="3" t="s">
        <v>16749</v>
      </c>
      <c r="B915" s="3" t="s">
        <v>14616</v>
      </c>
      <c r="C915" s="3" t="s">
        <v>14616</v>
      </c>
      <c r="D915" s="4">
        <v>-0.78376348600000001</v>
      </c>
      <c r="E915" s="4">
        <v>0.27453369500000002</v>
      </c>
    </row>
    <row r="916" spans="1:5" x14ac:dyDescent="0.2">
      <c r="A916" s="3" t="s">
        <v>16981</v>
      </c>
      <c r="B916" s="3" t="s">
        <v>16982</v>
      </c>
      <c r="C916" s="3" t="s">
        <v>16982</v>
      </c>
      <c r="D916" s="4">
        <v>-0.81382639199999995</v>
      </c>
      <c r="E916" s="4">
        <v>0.27782503200000003</v>
      </c>
    </row>
    <row r="917" spans="1:5" x14ac:dyDescent="0.2">
      <c r="A917" s="3" t="s">
        <v>17256</v>
      </c>
      <c r="B917" s="3" t="s">
        <v>16982</v>
      </c>
      <c r="C917" s="3" t="s">
        <v>16982</v>
      </c>
      <c r="D917" s="4">
        <v>-0.81382639199999995</v>
      </c>
      <c r="E917" s="4">
        <v>0.27782503200000003</v>
      </c>
    </row>
    <row r="918" spans="1:5" x14ac:dyDescent="0.2">
      <c r="A918" s="3" t="s">
        <v>16308</v>
      </c>
      <c r="B918" s="3" t="s">
        <v>16309</v>
      </c>
      <c r="C918" s="3" t="s">
        <v>16309</v>
      </c>
      <c r="D918" s="4">
        <v>1.386460115</v>
      </c>
      <c r="E918" s="4">
        <v>0.27929957100000002</v>
      </c>
    </row>
    <row r="919" spans="1:5" x14ac:dyDescent="0.2">
      <c r="A919" s="3" t="s">
        <v>14679</v>
      </c>
      <c r="B919" s="3" t="s">
        <v>14680</v>
      </c>
      <c r="C919" s="3" t="s">
        <v>14680</v>
      </c>
      <c r="D919" s="4">
        <v>-0.54319335800000002</v>
      </c>
      <c r="E919" s="4">
        <v>0.28006240100000002</v>
      </c>
    </row>
    <row r="920" spans="1:5" x14ac:dyDescent="0.2">
      <c r="A920" s="3" t="s">
        <v>15489</v>
      </c>
      <c r="B920" s="3" t="s">
        <v>14680</v>
      </c>
      <c r="C920" s="3" t="s">
        <v>14680</v>
      </c>
      <c r="D920" s="4">
        <v>-0.54319335800000002</v>
      </c>
      <c r="E920" s="4">
        <v>0.28006240100000002</v>
      </c>
    </row>
    <row r="921" spans="1:5" x14ac:dyDescent="0.2">
      <c r="A921" s="3" t="s">
        <v>16230</v>
      </c>
      <c r="B921" s="3" t="s">
        <v>14680</v>
      </c>
      <c r="C921" s="3" t="s">
        <v>14680</v>
      </c>
      <c r="D921" s="4">
        <v>-0.54319335800000002</v>
      </c>
      <c r="E921" s="4">
        <v>0.28006240100000002</v>
      </c>
    </row>
    <row r="922" spans="1:5" x14ac:dyDescent="0.2">
      <c r="A922" s="3" t="s">
        <v>16830</v>
      </c>
      <c r="B922" s="3" t="s">
        <v>14680</v>
      </c>
      <c r="C922" s="3" t="s">
        <v>14680</v>
      </c>
      <c r="D922" s="4">
        <v>-0.54319335800000002</v>
      </c>
      <c r="E922" s="4">
        <v>0.28006240100000002</v>
      </c>
    </row>
    <row r="923" spans="1:5" x14ac:dyDescent="0.2">
      <c r="A923" s="3" t="s">
        <v>16943</v>
      </c>
      <c r="B923" s="3" t="s">
        <v>14680</v>
      </c>
      <c r="C923" s="3" t="s">
        <v>14680</v>
      </c>
      <c r="D923" s="4">
        <v>-0.54319335800000002</v>
      </c>
      <c r="E923" s="4">
        <v>0.28006240100000002</v>
      </c>
    </row>
    <row r="924" spans="1:5" x14ac:dyDescent="0.2">
      <c r="A924" s="3" t="s">
        <v>14906</v>
      </c>
      <c r="B924" s="3" t="s">
        <v>14907</v>
      </c>
      <c r="C924" s="3" t="s">
        <v>14907</v>
      </c>
      <c r="D924" s="4">
        <v>-0.46496061500000002</v>
      </c>
      <c r="E924" s="4">
        <v>0.28039291999999999</v>
      </c>
    </row>
    <row r="925" spans="1:5" x14ac:dyDescent="0.2">
      <c r="A925" s="3" t="s">
        <v>15850</v>
      </c>
      <c r="B925" s="3" t="s">
        <v>14907</v>
      </c>
      <c r="C925" s="3" t="s">
        <v>14907</v>
      </c>
      <c r="D925" s="4">
        <v>-0.46496061500000002</v>
      </c>
      <c r="E925" s="4">
        <v>0.28039291999999999</v>
      </c>
    </row>
    <row r="926" spans="1:5" x14ac:dyDescent="0.2">
      <c r="A926" s="3" t="s">
        <v>16145</v>
      </c>
      <c r="B926" s="3" t="s">
        <v>14907</v>
      </c>
      <c r="C926" s="3" t="s">
        <v>14907</v>
      </c>
      <c r="D926" s="4">
        <v>-0.46496061500000002</v>
      </c>
      <c r="E926" s="4">
        <v>0.28039291999999999</v>
      </c>
    </row>
    <row r="927" spans="1:5" x14ac:dyDescent="0.2">
      <c r="A927" s="3" t="s">
        <v>16369</v>
      </c>
      <c r="B927" s="3" t="s">
        <v>14907</v>
      </c>
      <c r="C927" s="3" t="s">
        <v>14907</v>
      </c>
      <c r="D927" s="4">
        <v>-0.46496061500000002</v>
      </c>
      <c r="E927" s="4">
        <v>0.28039291999999999</v>
      </c>
    </row>
    <row r="928" spans="1:5" x14ac:dyDescent="0.2">
      <c r="A928" s="3" t="s">
        <v>16906</v>
      </c>
      <c r="B928" s="3" t="s">
        <v>14907</v>
      </c>
      <c r="C928" s="3" t="s">
        <v>14907</v>
      </c>
      <c r="D928" s="4">
        <v>-0.46496061500000002</v>
      </c>
      <c r="E928" s="4">
        <v>0.28039291999999999</v>
      </c>
    </row>
    <row r="929" spans="1:5" x14ac:dyDescent="0.2">
      <c r="A929" s="3" t="s">
        <v>16016</v>
      </c>
      <c r="B929" s="3" t="s">
        <v>16017</v>
      </c>
      <c r="C929" s="3" t="s">
        <v>16017</v>
      </c>
      <c r="D929" s="4">
        <v>-1.3237632349999999</v>
      </c>
      <c r="E929" s="4">
        <v>0.28194228900000001</v>
      </c>
    </row>
    <row r="930" spans="1:5" x14ac:dyDescent="0.2">
      <c r="A930" s="3" t="s">
        <v>16896</v>
      </c>
      <c r="B930" s="3" t="s">
        <v>16897</v>
      </c>
      <c r="C930" s="3" t="s">
        <v>16897</v>
      </c>
      <c r="D930" s="4">
        <v>1.1203309829999999</v>
      </c>
      <c r="E930" s="4">
        <v>0.28257638699999998</v>
      </c>
    </row>
    <row r="931" spans="1:5" x14ac:dyDescent="0.2">
      <c r="A931" s="3" t="s">
        <v>16964</v>
      </c>
      <c r="B931" s="3" t="s">
        <v>16965</v>
      </c>
      <c r="C931" s="3" t="s">
        <v>16965</v>
      </c>
      <c r="D931" s="4">
        <v>0.59300760699999999</v>
      </c>
      <c r="E931" s="4">
        <v>0.28368127399999998</v>
      </c>
    </row>
    <row r="932" spans="1:5" x14ac:dyDescent="0.2">
      <c r="A932" s="3" t="s">
        <v>14522</v>
      </c>
      <c r="B932" s="3" t="s">
        <v>14523</v>
      </c>
      <c r="C932" s="3" t="s">
        <v>14523</v>
      </c>
      <c r="D932" s="4">
        <v>0.38928099399999999</v>
      </c>
      <c r="E932" s="4">
        <v>0.28936511799999998</v>
      </c>
    </row>
    <row r="933" spans="1:5" x14ac:dyDescent="0.2">
      <c r="A933" s="3" t="s">
        <v>15337</v>
      </c>
      <c r="B933" s="3" t="s">
        <v>14523</v>
      </c>
      <c r="C933" s="3" t="s">
        <v>14523</v>
      </c>
      <c r="D933" s="4">
        <v>0.38928099399999999</v>
      </c>
      <c r="E933" s="4">
        <v>0.28936511799999998</v>
      </c>
    </row>
    <row r="934" spans="1:5" x14ac:dyDescent="0.2">
      <c r="A934" s="3" t="s">
        <v>15426</v>
      </c>
      <c r="B934" s="3" t="s">
        <v>14523</v>
      </c>
      <c r="C934" s="3" t="s">
        <v>14523</v>
      </c>
      <c r="D934" s="4">
        <v>0.38928099399999999</v>
      </c>
      <c r="E934" s="4">
        <v>0.28936511799999998</v>
      </c>
    </row>
    <row r="935" spans="1:5" x14ac:dyDescent="0.2">
      <c r="A935" s="3" t="s">
        <v>15982</v>
      </c>
      <c r="B935" s="3" t="s">
        <v>14523</v>
      </c>
      <c r="C935" s="3" t="s">
        <v>14523</v>
      </c>
      <c r="D935" s="4">
        <v>0.38928099399999999</v>
      </c>
      <c r="E935" s="4">
        <v>0.28936511799999998</v>
      </c>
    </row>
    <row r="936" spans="1:5" x14ac:dyDescent="0.2">
      <c r="A936" s="3" t="s">
        <v>16851</v>
      </c>
      <c r="B936" s="3" t="s">
        <v>14523</v>
      </c>
      <c r="C936" s="3" t="s">
        <v>14523</v>
      </c>
      <c r="D936" s="4">
        <v>0.38928099399999999</v>
      </c>
      <c r="E936" s="4">
        <v>0.28936511799999998</v>
      </c>
    </row>
    <row r="937" spans="1:5" x14ac:dyDescent="0.2">
      <c r="A937" s="3" t="s">
        <v>16976</v>
      </c>
      <c r="B937" s="3" t="s">
        <v>14523</v>
      </c>
      <c r="C937" s="3" t="s">
        <v>14523</v>
      </c>
      <c r="D937" s="4">
        <v>0.38928099399999999</v>
      </c>
      <c r="E937" s="4">
        <v>0.28936511799999998</v>
      </c>
    </row>
    <row r="938" spans="1:5" x14ac:dyDescent="0.2">
      <c r="A938" s="3" t="s">
        <v>15367</v>
      </c>
      <c r="B938" s="3" t="s">
        <v>15368</v>
      </c>
      <c r="C938" s="3" t="s">
        <v>15368</v>
      </c>
      <c r="D938" s="4">
        <v>-0.80366268100000005</v>
      </c>
      <c r="E938" s="4">
        <v>0.29018954800000002</v>
      </c>
    </row>
    <row r="939" spans="1:5" x14ac:dyDescent="0.2">
      <c r="A939" s="3" t="s">
        <v>17004</v>
      </c>
      <c r="B939" s="3" t="s">
        <v>15368</v>
      </c>
      <c r="C939" s="3" t="s">
        <v>15368</v>
      </c>
      <c r="D939" s="4">
        <v>-0.80366268100000005</v>
      </c>
      <c r="E939" s="4">
        <v>0.29018954800000002</v>
      </c>
    </row>
    <row r="940" spans="1:5" x14ac:dyDescent="0.2">
      <c r="A940" s="3" t="s">
        <v>14592</v>
      </c>
      <c r="B940" s="3" t="s">
        <v>14593</v>
      </c>
      <c r="C940" s="3" t="s">
        <v>14593</v>
      </c>
      <c r="D940" s="4">
        <v>-0.76676354700000005</v>
      </c>
      <c r="E940" s="4">
        <v>0.29090946099999998</v>
      </c>
    </row>
    <row r="941" spans="1:5" x14ac:dyDescent="0.2">
      <c r="A941" s="3" t="s">
        <v>14702</v>
      </c>
      <c r="B941" s="3" t="s">
        <v>14593</v>
      </c>
      <c r="C941" s="3" t="s">
        <v>14593</v>
      </c>
      <c r="D941" s="4">
        <v>-0.76676354700000005</v>
      </c>
      <c r="E941" s="4">
        <v>0.29090946099999998</v>
      </c>
    </row>
    <row r="942" spans="1:5" x14ac:dyDescent="0.2">
      <c r="A942" s="3" t="s">
        <v>15862</v>
      </c>
      <c r="B942" s="3" t="s">
        <v>14593</v>
      </c>
      <c r="C942" s="3" t="s">
        <v>14593</v>
      </c>
      <c r="D942" s="4">
        <v>-0.76676354700000005</v>
      </c>
      <c r="E942" s="4">
        <v>0.29090946099999998</v>
      </c>
    </row>
    <row r="943" spans="1:5" x14ac:dyDescent="0.2">
      <c r="A943" s="3" t="s">
        <v>16094</v>
      </c>
      <c r="B943" s="3" t="s">
        <v>14593</v>
      </c>
      <c r="C943" s="3" t="s">
        <v>14593</v>
      </c>
      <c r="D943" s="4">
        <v>-0.76676354700000005</v>
      </c>
      <c r="E943" s="4">
        <v>0.29090946099999998</v>
      </c>
    </row>
    <row r="944" spans="1:5" x14ac:dyDescent="0.2">
      <c r="A944" s="3" t="s">
        <v>16434</v>
      </c>
      <c r="B944" s="3" t="s">
        <v>14593</v>
      </c>
      <c r="C944" s="3" t="s">
        <v>14593</v>
      </c>
      <c r="D944" s="4">
        <v>-0.76676354700000005</v>
      </c>
      <c r="E944" s="4">
        <v>0.29090946099999998</v>
      </c>
    </row>
    <row r="945" spans="1:5" x14ac:dyDescent="0.2">
      <c r="A945" s="3" t="s">
        <v>14802</v>
      </c>
      <c r="B945" s="3" t="s">
        <v>14803</v>
      </c>
      <c r="C945" s="3" t="s">
        <v>14803</v>
      </c>
      <c r="D945" s="4">
        <v>-0.700068739</v>
      </c>
      <c r="E945" s="4">
        <v>0.292005136</v>
      </c>
    </row>
    <row r="946" spans="1:5" x14ac:dyDescent="0.2">
      <c r="A946" s="3" t="s">
        <v>15138</v>
      </c>
      <c r="B946" s="3" t="s">
        <v>14803</v>
      </c>
      <c r="C946" s="3" t="s">
        <v>14803</v>
      </c>
      <c r="D946" s="4">
        <v>-0.700068739</v>
      </c>
      <c r="E946" s="4">
        <v>0.292005136</v>
      </c>
    </row>
    <row r="947" spans="1:5" x14ac:dyDescent="0.2">
      <c r="A947" s="3" t="s">
        <v>16473</v>
      </c>
      <c r="B947" s="3" t="s">
        <v>14803</v>
      </c>
      <c r="C947" s="3" t="s">
        <v>14803</v>
      </c>
      <c r="D947" s="4">
        <v>-0.700068739</v>
      </c>
      <c r="E947" s="4">
        <v>0.292005136</v>
      </c>
    </row>
    <row r="948" spans="1:5" x14ac:dyDescent="0.2">
      <c r="A948" s="3" t="s">
        <v>15309</v>
      </c>
      <c r="B948" s="3" t="s">
        <v>15310</v>
      </c>
      <c r="C948" s="3" t="s">
        <v>15310</v>
      </c>
      <c r="D948" s="4">
        <v>-0.46484881099999997</v>
      </c>
      <c r="E948" s="4">
        <v>0.29591525499999999</v>
      </c>
    </row>
    <row r="949" spans="1:5" x14ac:dyDescent="0.2">
      <c r="A949" s="3" t="s">
        <v>15335</v>
      </c>
      <c r="B949" s="3" t="s">
        <v>15310</v>
      </c>
      <c r="C949" s="3" t="s">
        <v>15310</v>
      </c>
      <c r="D949" s="4">
        <v>-0.46484881099999997</v>
      </c>
      <c r="E949" s="4">
        <v>0.29591525499999999</v>
      </c>
    </row>
    <row r="950" spans="1:5" x14ac:dyDescent="0.2">
      <c r="A950" s="3" t="s">
        <v>16661</v>
      </c>
      <c r="B950" s="3" t="s">
        <v>15310</v>
      </c>
      <c r="C950" s="3" t="s">
        <v>15310</v>
      </c>
      <c r="D950" s="4">
        <v>-0.46484881099999997</v>
      </c>
      <c r="E950" s="4">
        <v>0.29591525499999999</v>
      </c>
    </row>
    <row r="951" spans="1:5" x14ac:dyDescent="0.2">
      <c r="A951" s="3" t="s">
        <v>14987</v>
      </c>
      <c r="B951" s="3" t="s">
        <v>14988</v>
      </c>
      <c r="C951" s="3" t="s">
        <v>14988</v>
      </c>
      <c r="D951" s="4">
        <v>0.38616487599999999</v>
      </c>
      <c r="E951" s="4">
        <v>0.29778487100000001</v>
      </c>
    </row>
    <row r="952" spans="1:5" x14ac:dyDescent="0.2">
      <c r="A952" s="3" t="s">
        <v>15463</v>
      </c>
      <c r="B952" s="3" t="s">
        <v>14988</v>
      </c>
      <c r="C952" s="3" t="s">
        <v>14988</v>
      </c>
      <c r="D952" s="4">
        <v>0.38616487599999999</v>
      </c>
      <c r="E952" s="4">
        <v>0.29778487100000001</v>
      </c>
    </row>
    <row r="953" spans="1:5" x14ac:dyDescent="0.2">
      <c r="A953" s="3" t="s">
        <v>15025</v>
      </c>
      <c r="B953" s="3" t="s">
        <v>15026</v>
      </c>
      <c r="C953" s="3" t="s">
        <v>15026</v>
      </c>
      <c r="D953" s="4">
        <v>0.55421299199999996</v>
      </c>
      <c r="E953" s="4">
        <v>0.29886997700000001</v>
      </c>
    </row>
    <row r="954" spans="1:5" x14ac:dyDescent="0.2">
      <c r="A954" s="3" t="s">
        <v>16960</v>
      </c>
      <c r="B954" s="3" t="s">
        <v>15026</v>
      </c>
      <c r="C954" s="3" t="s">
        <v>15026</v>
      </c>
      <c r="D954" s="4">
        <v>0.55421299199999996</v>
      </c>
      <c r="E954" s="4">
        <v>0.29886997700000001</v>
      </c>
    </row>
    <row r="955" spans="1:5" x14ac:dyDescent="0.2">
      <c r="A955" s="3" t="s">
        <v>15129</v>
      </c>
      <c r="B955" s="3" t="s">
        <v>15130</v>
      </c>
      <c r="C955" s="3" t="s">
        <v>15130</v>
      </c>
      <c r="D955" s="4">
        <v>-0.70742361300000001</v>
      </c>
      <c r="E955" s="4">
        <v>0.29966720299999999</v>
      </c>
    </row>
    <row r="956" spans="1:5" x14ac:dyDescent="0.2">
      <c r="A956" s="3" t="s">
        <v>15050</v>
      </c>
      <c r="B956" s="3" t="s">
        <v>15051</v>
      </c>
      <c r="C956" s="3" t="s">
        <v>15051</v>
      </c>
      <c r="D956" s="4">
        <v>-0.79429444199999999</v>
      </c>
      <c r="E956" s="4">
        <v>0.29999834399999997</v>
      </c>
    </row>
    <row r="957" spans="1:5" x14ac:dyDescent="0.2">
      <c r="A957" s="3" t="s">
        <v>16074</v>
      </c>
      <c r="B957" s="3" t="s">
        <v>15051</v>
      </c>
      <c r="C957" s="3" t="s">
        <v>15051</v>
      </c>
      <c r="D957" s="4">
        <v>-0.79429444199999999</v>
      </c>
      <c r="E957" s="4">
        <v>0.29999834399999997</v>
      </c>
    </row>
    <row r="958" spans="1:5" x14ac:dyDescent="0.2">
      <c r="A958" s="3" t="s">
        <v>16095</v>
      </c>
      <c r="B958" s="3" t="s">
        <v>15051</v>
      </c>
      <c r="C958" s="3" t="s">
        <v>15051</v>
      </c>
      <c r="D958" s="4">
        <v>-0.79429444199999999</v>
      </c>
      <c r="E958" s="4">
        <v>0.29999834399999997</v>
      </c>
    </row>
    <row r="959" spans="1:5" x14ac:dyDescent="0.2">
      <c r="A959" s="3" t="s">
        <v>14747</v>
      </c>
      <c r="B959" s="3" t="s">
        <v>14748</v>
      </c>
      <c r="C959" s="3" t="s">
        <v>14748</v>
      </c>
      <c r="D959" s="4">
        <v>-2.4166012370000001</v>
      </c>
      <c r="E959" s="4">
        <v>0.30151512499999999</v>
      </c>
    </row>
    <row r="960" spans="1:5" x14ac:dyDescent="0.2">
      <c r="A960" s="3" t="s">
        <v>15668</v>
      </c>
      <c r="B960" s="3" t="s">
        <v>14748</v>
      </c>
      <c r="C960" s="3" t="s">
        <v>14748</v>
      </c>
      <c r="D960" s="4">
        <v>-2.4166012370000001</v>
      </c>
      <c r="E960" s="4">
        <v>0.30151512499999999</v>
      </c>
    </row>
    <row r="961" spans="1:5" x14ac:dyDescent="0.2">
      <c r="A961" s="3" t="s">
        <v>16292</v>
      </c>
      <c r="B961" s="3" t="s">
        <v>16293</v>
      </c>
      <c r="C961" s="3" t="s">
        <v>16293</v>
      </c>
      <c r="D961" s="4">
        <v>-0.59544684800000003</v>
      </c>
      <c r="E961" s="4">
        <v>0.30680181299999998</v>
      </c>
    </row>
    <row r="962" spans="1:5" x14ac:dyDescent="0.2">
      <c r="A962" s="3" t="s">
        <v>17010</v>
      </c>
      <c r="B962" s="3" t="s">
        <v>17011</v>
      </c>
      <c r="C962" s="3" t="s">
        <v>17011</v>
      </c>
      <c r="D962" s="4">
        <v>-1.7424814099999999</v>
      </c>
      <c r="E962" s="4">
        <v>0.30680181299999998</v>
      </c>
    </row>
    <row r="963" spans="1:5" x14ac:dyDescent="0.2">
      <c r="A963" s="3" t="s">
        <v>15470</v>
      </c>
      <c r="B963" s="3" t="s">
        <v>15471</v>
      </c>
      <c r="C963" s="3" t="s">
        <v>15471</v>
      </c>
      <c r="D963" s="4">
        <v>-1.1393756420000001</v>
      </c>
      <c r="E963" s="4">
        <v>0.30711946800000001</v>
      </c>
    </row>
    <row r="964" spans="1:5" x14ac:dyDescent="0.2">
      <c r="A964" s="3" t="s">
        <v>16432</v>
      </c>
      <c r="B964" s="3" t="s">
        <v>15471</v>
      </c>
      <c r="C964" s="3" t="s">
        <v>15471</v>
      </c>
      <c r="D964" s="4">
        <v>-1.1393756420000001</v>
      </c>
      <c r="E964" s="4">
        <v>0.30711946800000001</v>
      </c>
    </row>
    <row r="965" spans="1:5" x14ac:dyDescent="0.2">
      <c r="A965" s="3" t="s">
        <v>16156</v>
      </c>
      <c r="B965" s="3" t="s">
        <v>16157</v>
      </c>
      <c r="C965" s="3" t="s">
        <v>16157</v>
      </c>
      <c r="D965" s="4">
        <v>-0.76718053500000005</v>
      </c>
      <c r="E965" s="4">
        <v>0.31064114199999998</v>
      </c>
    </row>
    <row r="966" spans="1:5" x14ac:dyDescent="0.2">
      <c r="A966" s="3" t="s">
        <v>16758</v>
      </c>
      <c r="B966" s="3" t="s">
        <v>16157</v>
      </c>
      <c r="C966" s="3" t="s">
        <v>16157</v>
      </c>
      <c r="D966" s="4">
        <v>-0.76718053500000005</v>
      </c>
      <c r="E966" s="4">
        <v>0.31064114199999998</v>
      </c>
    </row>
    <row r="967" spans="1:5" x14ac:dyDescent="0.2">
      <c r="A967" s="3" t="s">
        <v>15227</v>
      </c>
      <c r="B967" s="3" t="s">
        <v>15228</v>
      </c>
      <c r="C967" s="3" t="s">
        <v>15228</v>
      </c>
      <c r="D967" s="4">
        <v>-0.87411742000000003</v>
      </c>
      <c r="E967" s="4">
        <v>0.31160961199999998</v>
      </c>
    </row>
    <row r="968" spans="1:5" x14ac:dyDescent="0.2">
      <c r="A968" s="3" t="s">
        <v>15511</v>
      </c>
      <c r="B968" s="3" t="s">
        <v>15228</v>
      </c>
      <c r="C968" s="3" t="s">
        <v>15228</v>
      </c>
      <c r="D968" s="4">
        <v>-0.87411742000000003</v>
      </c>
      <c r="E968" s="4">
        <v>0.31160961199999998</v>
      </c>
    </row>
    <row r="969" spans="1:5" x14ac:dyDescent="0.2">
      <c r="A969" s="3" t="s">
        <v>16200</v>
      </c>
      <c r="B969" s="3" t="s">
        <v>15228</v>
      </c>
      <c r="C969" s="3" t="s">
        <v>15228</v>
      </c>
      <c r="D969" s="4">
        <v>-0.87411742000000003</v>
      </c>
      <c r="E969" s="4">
        <v>0.31160961199999998</v>
      </c>
    </row>
    <row r="970" spans="1:5" x14ac:dyDescent="0.2">
      <c r="A970" s="3" t="s">
        <v>16370</v>
      </c>
      <c r="B970" s="3" t="s">
        <v>15228</v>
      </c>
      <c r="C970" s="3" t="s">
        <v>15228</v>
      </c>
      <c r="D970" s="4">
        <v>-0.87411742000000003</v>
      </c>
      <c r="E970" s="4">
        <v>0.31160961199999998</v>
      </c>
    </row>
    <row r="971" spans="1:5" x14ac:dyDescent="0.2">
      <c r="A971" s="3" t="s">
        <v>14661</v>
      </c>
      <c r="B971" s="3" t="s">
        <v>14662</v>
      </c>
      <c r="C971" s="3" t="s">
        <v>14662</v>
      </c>
      <c r="D971" s="4">
        <v>-0.46983926799999998</v>
      </c>
      <c r="E971" s="4">
        <v>0.31179857599999999</v>
      </c>
    </row>
    <row r="972" spans="1:5" x14ac:dyDescent="0.2">
      <c r="A972" s="3" t="s">
        <v>14968</v>
      </c>
      <c r="B972" s="3" t="s">
        <v>14662</v>
      </c>
      <c r="C972" s="3" t="s">
        <v>14662</v>
      </c>
      <c r="D972" s="4">
        <v>-0.46983926799999998</v>
      </c>
      <c r="E972" s="4">
        <v>0.31179857599999999</v>
      </c>
    </row>
    <row r="973" spans="1:5" x14ac:dyDescent="0.2">
      <c r="A973" s="3" t="s">
        <v>15308</v>
      </c>
      <c r="B973" s="3" t="s">
        <v>14662</v>
      </c>
      <c r="C973" s="3" t="s">
        <v>14662</v>
      </c>
      <c r="D973" s="4">
        <v>-0.46983926799999998</v>
      </c>
      <c r="E973" s="4">
        <v>0.31179857599999999</v>
      </c>
    </row>
    <row r="974" spans="1:5" x14ac:dyDescent="0.2">
      <c r="A974" s="3" t="s">
        <v>16078</v>
      </c>
      <c r="B974" s="3" t="s">
        <v>14662</v>
      </c>
      <c r="C974" s="3" t="s">
        <v>14662</v>
      </c>
      <c r="D974" s="4">
        <v>-0.46983926799999998</v>
      </c>
      <c r="E974" s="4">
        <v>0.31179857599999999</v>
      </c>
    </row>
    <row r="975" spans="1:5" x14ac:dyDescent="0.2">
      <c r="A975" s="3" t="s">
        <v>16619</v>
      </c>
      <c r="B975" s="3" t="s">
        <v>14662</v>
      </c>
      <c r="C975" s="3" t="s">
        <v>14662</v>
      </c>
      <c r="D975" s="4">
        <v>-0.46983926799999998</v>
      </c>
      <c r="E975" s="4">
        <v>0.31179857599999999</v>
      </c>
    </row>
    <row r="976" spans="1:5" x14ac:dyDescent="0.2">
      <c r="A976" s="3" t="s">
        <v>16688</v>
      </c>
      <c r="B976" s="3" t="s">
        <v>14662</v>
      </c>
      <c r="C976" s="3" t="s">
        <v>14662</v>
      </c>
      <c r="D976" s="4">
        <v>-0.46983926799999998</v>
      </c>
      <c r="E976" s="4">
        <v>0.31179857599999999</v>
      </c>
    </row>
    <row r="977" spans="1:5" x14ac:dyDescent="0.2">
      <c r="A977" s="3" t="s">
        <v>16799</v>
      </c>
      <c r="B977" s="3" t="s">
        <v>14662</v>
      </c>
      <c r="C977" s="3" t="s">
        <v>14662</v>
      </c>
      <c r="D977" s="4">
        <v>-0.46983926799999998</v>
      </c>
      <c r="E977" s="4">
        <v>0.31179857599999999</v>
      </c>
    </row>
    <row r="978" spans="1:5" x14ac:dyDescent="0.2">
      <c r="A978" s="3" t="s">
        <v>16900</v>
      </c>
      <c r="B978" s="3" t="s">
        <v>14662</v>
      </c>
      <c r="C978" s="3" t="s">
        <v>14662</v>
      </c>
      <c r="D978" s="4">
        <v>-0.46983926799999998</v>
      </c>
      <c r="E978" s="4">
        <v>0.31179857599999999</v>
      </c>
    </row>
    <row r="979" spans="1:5" x14ac:dyDescent="0.2">
      <c r="A979" s="3" t="s">
        <v>15664</v>
      </c>
      <c r="B979" s="3" t="s">
        <v>15665</v>
      </c>
      <c r="C979" s="3" t="s">
        <v>15665</v>
      </c>
      <c r="D979" s="4">
        <v>0.90978273899999995</v>
      </c>
      <c r="E979" s="4">
        <v>0.31274516499999999</v>
      </c>
    </row>
    <row r="980" spans="1:5" x14ac:dyDescent="0.2">
      <c r="A980" s="3" t="s">
        <v>16682</v>
      </c>
      <c r="B980" s="3" t="s">
        <v>15665</v>
      </c>
      <c r="C980" s="3" t="s">
        <v>15665</v>
      </c>
      <c r="D980" s="4">
        <v>0.90978273899999995</v>
      </c>
      <c r="E980" s="4">
        <v>0.31274516499999999</v>
      </c>
    </row>
    <row r="981" spans="1:5" x14ac:dyDescent="0.2">
      <c r="A981" s="3" t="s">
        <v>15386</v>
      </c>
      <c r="B981" s="3" t="s">
        <v>15387</v>
      </c>
      <c r="C981" s="3" t="s">
        <v>15387</v>
      </c>
      <c r="D981" s="4">
        <v>-1.1156400740000001</v>
      </c>
      <c r="E981" s="4">
        <v>0.313319862</v>
      </c>
    </row>
    <row r="982" spans="1:5" x14ac:dyDescent="0.2">
      <c r="A982" s="3" t="s">
        <v>15858</v>
      </c>
      <c r="B982" s="3" t="s">
        <v>15387</v>
      </c>
      <c r="C982" s="3" t="s">
        <v>15387</v>
      </c>
      <c r="D982" s="4">
        <v>-1.1156400740000001</v>
      </c>
      <c r="E982" s="4">
        <v>0.313319862</v>
      </c>
    </row>
    <row r="983" spans="1:5" x14ac:dyDescent="0.2">
      <c r="A983" s="3" t="s">
        <v>14568</v>
      </c>
      <c r="B983" s="3" t="s">
        <v>14569</v>
      </c>
      <c r="C983" s="3" t="s">
        <v>14569</v>
      </c>
      <c r="D983" s="4">
        <v>-0.88808188200000004</v>
      </c>
      <c r="E983" s="4">
        <v>0.31383813100000002</v>
      </c>
    </row>
    <row r="984" spans="1:5" x14ac:dyDescent="0.2">
      <c r="A984" s="3" t="s">
        <v>16343</v>
      </c>
      <c r="B984" s="3" t="s">
        <v>14569</v>
      </c>
      <c r="C984" s="3" t="s">
        <v>14569</v>
      </c>
      <c r="D984" s="4">
        <v>-0.88808188200000004</v>
      </c>
      <c r="E984" s="4">
        <v>0.31383813100000002</v>
      </c>
    </row>
    <row r="985" spans="1:5" x14ac:dyDescent="0.2">
      <c r="A985" s="3" t="s">
        <v>17226</v>
      </c>
      <c r="B985" s="3" t="s">
        <v>14569</v>
      </c>
      <c r="C985" s="3" t="s">
        <v>14569</v>
      </c>
      <c r="D985" s="4">
        <v>-0.88808188200000004</v>
      </c>
      <c r="E985" s="4">
        <v>0.31383813100000002</v>
      </c>
    </row>
    <row r="986" spans="1:5" x14ac:dyDescent="0.2">
      <c r="A986" s="3" t="s">
        <v>15173</v>
      </c>
      <c r="B986" s="3" t="s">
        <v>15174</v>
      </c>
      <c r="C986" s="3" t="s">
        <v>15174</v>
      </c>
      <c r="D986" s="4">
        <v>-0.33002145900000002</v>
      </c>
      <c r="E986" s="4">
        <v>0.31826199700000002</v>
      </c>
    </row>
    <row r="987" spans="1:5" x14ac:dyDescent="0.2">
      <c r="A987" s="3" t="s">
        <v>16236</v>
      </c>
      <c r="B987" s="3" t="s">
        <v>16237</v>
      </c>
      <c r="C987" s="3" t="s">
        <v>16237</v>
      </c>
      <c r="D987" s="4">
        <v>-2.5235915740000001</v>
      </c>
      <c r="E987" s="4">
        <v>0.31972931500000001</v>
      </c>
    </row>
    <row r="988" spans="1:5" x14ac:dyDescent="0.2">
      <c r="A988" s="3" t="s">
        <v>15569</v>
      </c>
      <c r="B988" s="3" t="s">
        <v>15570</v>
      </c>
      <c r="C988" s="3" t="s">
        <v>15570</v>
      </c>
      <c r="D988" s="4">
        <v>0.54568987199999996</v>
      </c>
      <c r="E988" s="4">
        <v>0.32193846599999998</v>
      </c>
    </row>
    <row r="989" spans="1:5" x14ac:dyDescent="0.2">
      <c r="A989" s="3" t="s">
        <v>15196</v>
      </c>
      <c r="B989" s="3" t="s">
        <v>15197</v>
      </c>
      <c r="C989" s="3" t="s">
        <v>15197</v>
      </c>
      <c r="D989" s="4">
        <v>0.65598532499999995</v>
      </c>
      <c r="E989" s="4">
        <v>0.32275477400000002</v>
      </c>
    </row>
    <row r="990" spans="1:5" x14ac:dyDescent="0.2">
      <c r="A990" s="3" t="s">
        <v>15687</v>
      </c>
      <c r="B990" s="3" t="s">
        <v>15197</v>
      </c>
      <c r="C990" s="3" t="s">
        <v>15197</v>
      </c>
      <c r="D990" s="4">
        <v>0.65598532499999995</v>
      </c>
      <c r="E990" s="4">
        <v>0.32275477400000002</v>
      </c>
    </row>
    <row r="991" spans="1:5" x14ac:dyDescent="0.2">
      <c r="A991" s="3" t="s">
        <v>15846</v>
      </c>
      <c r="B991" s="3" t="s">
        <v>15197</v>
      </c>
      <c r="C991" s="3" t="s">
        <v>15197</v>
      </c>
      <c r="D991" s="4">
        <v>0.65598532499999995</v>
      </c>
      <c r="E991" s="4">
        <v>0.32275477400000002</v>
      </c>
    </row>
    <row r="992" spans="1:5" x14ac:dyDescent="0.2">
      <c r="A992" s="3" t="s">
        <v>16888</v>
      </c>
      <c r="B992" s="3" t="s">
        <v>15197</v>
      </c>
      <c r="C992" s="3" t="s">
        <v>15197</v>
      </c>
      <c r="D992" s="4">
        <v>0.65598532499999995</v>
      </c>
      <c r="E992" s="4">
        <v>0.32275477400000002</v>
      </c>
    </row>
    <row r="993" spans="1:5" x14ac:dyDescent="0.2">
      <c r="A993" s="3" t="s">
        <v>17160</v>
      </c>
      <c r="B993" s="3" t="s">
        <v>15197</v>
      </c>
      <c r="C993" s="3" t="s">
        <v>15197</v>
      </c>
      <c r="D993" s="4">
        <v>0.65598532499999995</v>
      </c>
      <c r="E993" s="4">
        <v>0.32275477400000002</v>
      </c>
    </row>
    <row r="994" spans="1:5" x14ac:dyDescent="0.2">
      <c r="A994" s="3" t="s">
        <v>17164</v>
      </c>
      <c r="B994" s="3" t="s">
        <v>15197</v>
      </c>
      <c r="C994" s="3" t="s">
        <v>15197</v>
      </c>
      <c r="D994" s="4">
        <v>0.65598532499999995</v>
      </c>
      <c r="E994" s="4">
        <v>0.32275477400000002</v>
      </c>
    </row>
    <row r="995" spans="1:5" x14ac:dyDescent="0.2">
      <c r="A995" s="3" t="s">
        <v>16585</v>
      </c>
      <c r="B995" s="3" t="s">
        <v>16586</v>
      </c>
      <c r="C995" s="3" t="s">
        <v>16586</v>
      </c>
      <c r="D995" s="4">
        <v>-1.220410505</v>
      </c>
      <c r="E995" s="4">
        <v>0.32363830100000002</v>
      </c>
    </row>
    <row r="996" spans="1:5" x14ac:dyDescent="0.2">
      <c r="A996" s="3" t="s">
        <v>16263</v>
      </c>
      <c r="B996" s="3" t="s">
        <v>16264</v>
      </c>
      <c r="C996" s="3" t="s">
        <v>16264</v>
      </c>
      <c r="D996" s="4">
        <v>0.38860582399999999</v>
      </c>
      <c r="E996" s="4">
        <v>0.324370451</v>
      </c>
    </row>
    <row r="997" spans="1:5" x14ac:dyDescent="0.2">
      <c r="A997" s="3" t="s">
        <v>16423</v>
      </c>
      <c r="B997" s="3" t="s">
        <v>16264</v>
      </c>
      <c r="C997" s="3" t="s">
        <v>16264</v>
      </c>
      <c r="D997" s="4">
        <v>0.38860582399999999</v>
      </c>
      <c r="E997" s="4">
        <v>0.324370451</v>
      </c>
    </row>
    <row r="998" spans="1:5" x14ac:dyDescent="0.2">
      <c r="A998" s="3" t="s">
        <v>14995</v>
      </c>
      <c r="B998" s="3" t="s">
        <v>14996</v>
      </c>
      <c r="C998" s="3" t="s">
        <v>14996</v>
      </c>
      <c r="D998" s="4">
        <v>-0.69140809299999995</v>
      </c>
      <c r="E998" s="4">
        <v>0.32767651800000003</v>
      </c>
    </row>
    <row r="999" spans="1:5" x14ac:dyDescent="0.2">
      <c r="A999" s="3" t="s">
        <v>14691</v>
      </c>
      <c r="B999" s="3" t="s">
        <v>14692</v>
      </c>
      <c r="C999" s="3" t="s">
        <v>14692</v>
      </c>
      <c r="D999" s="4">
        <v>-0.80218009599999995</v>
      </c>
      <c r="E999" s="4">
        <v>0.33182989400000001</v>
      </c>
    </row>
    <row r="1000" spans="1:5" x14ac:dyDescent="0.2">
      <c r="A1000" s="3" t="s">
        <v>16573</v>
      </c>
      <c r="B1000" s="3" t="s">
        <v>14692</v>
      </c>
      <c r="C1000" s="3" t="s">
        <v>14692</v>
      </c>
      <c r="D1000" s="4">
        <v>-0.80218009599999995</v>
      </c>
      <c r="E1000" s="4">
        <v>0.33182989400000001</v>
      </c>
    </row>
    <row r="1001" spans="1:5" x14ac:dyDescent="0.2">
      <c r="A1001" s="3" t="s">
        <v>15895</v>
      </c>
      <c r="B1001" s="3" t="s">
        <v>15896</v>
      </c>
      <c r="C1001" s="3" t="s">
        <v>15896</v>
      </c>
      <c r="D1001" s="4">
        <v>0.28462569300000001</v>
      </c>
      <c r="E1001" s="4">
        <v>0.33240188199999998</v>
      </c>
    </row>
    <row r="1002" spans="1:5" x14ac:dyDescent="0.2">
      <c r="A1002" s="3" t="s">
        <v>16939</v>
      </c>
      <c r="B1002" s="3" t="s">
        <v>15896</v>
      </c>
      <c r="C1002" s="3" t="s">
        <v>15896</v>
      </c>
      <c r="D1002" s="4">
        <v>0.28462569300000001</v>
      </c>
      <c r="E1002" s="4">
        <v>0.33240188199999998</v>
      </c>
    </row>
    <row r="1003" spans="1:5" x14ac:dyDescent="0.2">
      <c r="A1003" s="3" t="s">
        <v>15382</v>
      </c>
      <c r="B1003" s="3" t="s">
        <v>15383</v>
      </c>
      <c r="C1003" s="3" t="s">
        <v>15383</v>
      </c>
      <c r="D1003" s="4">
        <v>-0.62156839699999999</v>
      </c>
      <c r="E1003" s="4">
        <v>0.33327359000000001</v>
      </c>
    </row>
    <row r="1004" spans="1:5" x14ac:dyDescent="0.2">
      <c r="A1004" s="3" t="s">
        <v>15829</v>
      </c>
      <c r="B1004" s="3" t="s">
        <v>15383</v>
      </c>
      <c r="C1004" s="3" t="s">
        <v>15383</v>
      </c>
      <c r="D1004" s="4">
        <v>-0.62156839699999999</v>
      </c>
      <c r="E1004" s="4">
        <v>0.33327359000000001</v>
      </c>
    </row>
    <row r="1005" spans="1:5" x14ac:dyDescent="0.2">
      <c r="A1005" s="3" t="s">
        <v>15855</v>
      </c>
      <c r="B1005" s="3" t="s">
        <v>15383</v>
      </c>
      <c r="C1005" s="3" t="s">
        <v>15383</v>
      </c>
      <c r="D1005" s="4">
        <v>-0.62156839699999999</v>
      </c>
      <c r="E1005" s="4">
        <v>0.33327359000000001</v>
      </c>
    </row>
    <row r="1006" spans="1:5" x14ac:dyDescent="0.2">
      <c r="A1006" s="3" t="s">
        <v>16137</v>
      </c>
      <c r="B1006" s="3" t="s">
        <v>15383</v>
      </c>
      <c r="C1006" s="3" t="s">
        <v>15383</v>
      </c>
      <c r="D1006" s="4">
        <v>-0.62156839699999999</v>
      </c>
      <c r="E1006" s="4">
        <v>0.33327359000000001</v>
      </c>
    </row>
    <row r="1007" spans="1:5" x14ac:dyDescent="0.2">
      <c r="A1007" s="3" t="s">
        <v>16445</v>
      </c>
      <c r="B1007" s="3" t="s">
        <v>15383</v>
      </c>
      <c r="C1007" s="3" t="s">
        <v>15383</v>
      </c>
      <c r="D1007" s="4">
        <v>-0.62156839699999999</v>
      </c>
      <c r="E1007" s="4">
        <v>0.33327359000000001</v>
      </c>
    </row>
    <row r="1008" spans="1:5" x14ac:dyDescent="0.2">
      <c r="A1008" s="3" t="s">
        <v>16231</v>
      </c>
      <c r="B1008" s="3" t="s">
        <v>16232</v>
      </c>
      <c r="C1008" s="3" t="s">
        <v>16232</v>
      </c>
      <c r="D1008" s="4">
        <v>0.58932990699999999</v>
      </c>
      <c r="E1008" s="4">
        <v>0.335163567</v>
      </c>
    </row>
    <row r="1009" spans="1:5" x14ac:dyDescent="0.2">
      <c r="A1009" s="3" t="s">
        <v>14649</v>
      </c>
      <c r="B1009" s="3" t="s">
        <v>14650</v>
      </c>
      <c r="C1009" s="3" t="s">
        <v>14650</v>
      </c>
      <c r="D1009" s="4">
        <v>-0.72021013499999997</v>
      </c>
      <c r="E1009" s="4">
        <v>0.33893275099999998</v>
      </c>
    </row>
    <row r="1010" spans="1:5" x14ac:dyDescent="0.2">
      <c r="A1010" s="3" t="s">
        <v>14524</v>
      </c>
      <c r="B1010" s="3" t="s">
        <v>14525</v>
      </c>
      <c r="C1010" s="3" t="s">
        <v>14525</v>
      </c>
      <c r="D1010" s="4">
        <v>0.70793605400000004</v>
      </c>
      <c r="E1010" s="4">
        <v>0.34358597800000001</v>
      </c>
    </row>
    <row r="1011" spans="1:5" x14ac:dyDescent="0.2">
      <c r="A1011" s="3" t="s">
        <v>16175</v>
      </c>
      <c r="B1011" s="3" t="s">
        <v>14525</v>
      </c>
      <c r="C1011" s="3" t="s">
        <v>14525</v>
      </c>
      <c r="D1011" s="4">
        <v>0.70793605400000004</v>
      </c>
      <c r="E1011" s="4">
        <v>0.34358597800000001</v>
      </c>
    </row>
    <row r="1012" spans="1:5" x14ac:dyDescent="0.2">
      <c r="A1012" s="3" t="s">
        <v>16850</v>
      </c>
      <c r="B1012" s="3" t="s">
        <v>14525</v>
      </c>
      <c r="C1012" s="3" t="s">
        <v>14525</v>
      </c>
      <c r="D1012" s="4">
        <v>0.70793605400000004</v>
      </c>
      <c r="E1012" s="4">
        <v>0.34358597800000001</v>
      </c>
    </row>
    <row r="1013" spans="1:5" x14ac:dyDescent="0.2">
      <c r="A1013" s="3" t="s">
        <v>15101</v>
      </c>
      <c r="B1013" s="3" t="s">
        <v>15102</v>
      </c>
      <c r="C1013" s="3" t="s">
        <v>15102</v>
      </c>
      <c r="D1013" s="4">
        <v>0.444094039</v>
      </c>
      <c r="E1013" s="4">
        <v>0.346413939</v>
      </c>
    </row>
    <row r="1014" spans="1:5" x14ac:dyDescent="0.2">
      <c r="A1014" s="3" t="s">
        <v>15874</v>
      </c>
      <c r="B1014" s="3" t="s">
        <v>15102</v>
      </c>
      <c r="C1014" s="3" t="s">
        <v>15102</v>
      </c>
      <c r="D1014" s="4">
        <v>0.444094039</v>
      </c>
      <c r="E1014" s="4">
        <v>0.346413939</v>
      </c>
    </row>
    <row r="1015" spans="1:5" x14ac:dyDescent="0.2">
      <c r="A1015" s="3" t="s">
        <v>16096</v>
      </c>
      <c r="B1015" s="3" t="s">
        <v>15102</v>
      </c>
      <c r="C1015" s="3" t="s">
        <v>15102</v>
      </c>
      <c r="D1015" s="4">
        <v>0.444094039</v>
      </c>
      <c r="E1015" s="4">
        <v>0.346413939</v>
      </c>
    </row>
    <row r="1016" spans="1:5" x14ac:dyDescent="0.2">
      <c r="A1016" s="3" t="s">
        <v>16934</v>
      </c>
      <c r="B1016" s="3" t="s">
        <v>15102</v>
      </c>
      <c r="C1016" s="3" t="s">
        <v>15102</v>
      </c>
      <c r="D1016" s="4">
        <v>0.444094039</v>
      </c>
      <c r="E1016" s="4">
        <v>0.346413939</v>
      </c>
    </row>
    <row r="1017" spans="1:5" x14ac:dyDescent="0.2">
      <c r="A1017" s="3" t="s">
        <v>15331</v>
      </c>
      <c r="B1017" s="3" t="s">
        <v>15332</v>
      </c>
      <c r="C1017" s="3" t="s">
        <v>15332</v>
      </c>
      <c r="D1017" s="4">
        <v>-0.34269494499999997</v>
      </c>
      <c r="E1017" s="4">
        <v>0.35077870900000002</v>
      </c>
    </row>
    <row r="1018" spans="1:5" x14ac:dyDescent="0.2">
      <c r="A1018" s="3" t="s">
        <v>16827</v>
      </c>
      <c r="B1018" s="3" t="s">
        <v>15332</v>
      </c>
      <c r="C1018" s="3" t="s">
        <v>15332</v>
      </c>
      <c r="D1018" s="4">
        <v>-0.34269494499999997</v>
      </c>
      <c r="E1018" s="4">
        <v>0.35077870900000002</v>
      </c>
    </row>
    <row r="1019" spans="1:5" x14ac:dyDescent="0.2">
      <c r="A1019" s="3" t="s">
        <v>14768</v>
      </c>
      <c r="B1019" s="3" t="s">
        <v>14769</v>
      </c>
      <c r="C1019" s="3" t="s">
        <v>14769</v>
      </c>
      <c r="D1019" s="4">
        <v>0.82496554</v>
      </c>
      <c r="E1019" s="4">
        <v>0.353902628</v>
      </c>
    </row>
    <row r="1020" spans="1:5" x14ac:dyDescent="0.2">
      <c r="A1020" s="3" t="s">
        <v>14843</v>
      </c>
      <c r="B1020" s="3" t="s">
        <v>14769</v>
      </c>
      <c r="C1020" s="3" t="s">
        <v>14769</v>
      </c>
      <c r="D1020" s="4">
        <v>0.82496554</v>
      </c>
      <c r="E1020" s="4">
        <v>0.353902628</v>
      </c>
    </row>
    <row r="1021" spans="1:5" x14ac:dyDescent="0.2">
      <c r="A1021" s="3" t="s">
        <v>16328</v>
      </c>
      <c r="B1021" s="3" t="s">
        <v>16329</v>
      </c>
      <c r="C1021" s="3" t="s">
        <v>16329</v>
      </c>
      <c r="D1021" s="4">
        <v>-0.30686185999999999</v>
      </c>
      <c r="E1021" s="4">
        <v>0.35488135300000001</v>
      </c>
    </row>
    <row r="1022" spans="1:5" x14ac:dyDescent="0.2">
      <c r="A1022" s="3" t="s">
        <v>15008</v>
      </c>
      <c r="B1022" s="3" t="s">
        <v>15009</v>
      </c>
      <c r="C1022" s="3" t="s">
        <v>15009</v>
      </c>
      <c r="D1022" s="4">
        <v>-0.44982008899999998</v>
      </c>
      <c r="E1022" s="4">
        <v>0.35500577100000003</v>
      </c>
    </row>
    <row r="1023" spans="1:5" x14ac:dyDescent="0.2">
      <c r="A1023" s="3" t="s">
        <v>16558</v>
      </c>
      <c r="B1023" s="3" t="s">
        <v>15009</v>
      </c>
      <c r="C1023" s="3" t="s">
        <v>15009</v>
      </c>
      <c r="D1023" s="4">
        <v>-0.44982008899999998</v>
      </c>
      <c r="E1023" s="4">
        <v>0.35500577100000003</v>
      </c>
    </row>
    <row r="1024" spans="1:5" x14ac:dyDescent="0.2">
      <c r="A1024" s="3" t="s">
        <v>17099</v>
      </c>
      <c r="B1024" s="3" t="s">
        <v>15009</v>
      </c>
      <c r="C1024" s="3" t="s">
        <v>15009</v>
      </c>
      <c r="D1024" s="4">
        <v>-0.44982008899999998</v>
      </c>
      <c r="E1024" s="4">
        <v>0.35500577100000003</v>
      </c>
    </row>
    <row r="1025" spans="1:5" x14ac:dyDescent="0.2">
      <c r="A1025" s="3" t="s">
        <v>17131</v>
      </c>
      <c r="B1025" s="3" t="s">
        <v>15009</v>
      </c>
      <c r="C1025" s="3" t="s">
        <v>15009</v>
      </c>
      <c r="D1025" s="4">
        <v>-0.44982008899999998</v>
      </c>
      <c r="E1025" s="4">
        <v>0.35500577100000003</v>
      </c>
    </row>
    <row r="1026" spans="1:5" x14ac:dyDescent="0.2">
      <c r="A1026" s="3" t="s">
        <v>15292</v>
      </c>
      <c r="B1026" s="3" t="s">
        <v>15293</v>
      </c>
      <c r="C1026" s="3" t="s">
        <v>15293</v>
      </c>
      <c r="D1026" s="4">
        <v>-2.2966023130000002</v>
      </c>
      <c r="E1026" s="4">
        <v>0.35585772999999998</v>
      </c>
    </row>
    <row r="1027" spans="1:5" x14ac:dyDescent="0.2">
      <c r="A1027" s="3" t="s">
        <v>16268</v>
      </c>
      <c r="B1027" s="3" t="s">
        <v>15293</v>
      </c>
      <c r="C1027" s="3" t="s">
        <v>15293</v>
      </c>
      <c r="D1027" s="4">
        <v>-2.2966023130000002</v>
      </c>
      <c r="E1027" s="4">
        <v>0.35585772999999998</v>
      </c>
    </row>
    <row r="1028" spans="1:5" x14ac:dyDescent="0.2">
      <c r="A1028" s="3" t="s">
        <v>16618</v>
      </c>
      <c r="B1028" s="3" t="s">
        <v>15293</v>
      </c>
      <c r="C1028" s="3" t="s">
        <v>15293</v>
      </c>
      <c r="D1028" s="4">
        <v>-2.2966023130000002</v>
      </c>
      <c r="E1028" s="4">
        <v>0.35585772999999998</v>
      </c>
    </row>
    <row r="1029" spans="1:5" x14ac:dyDescent="0.2">
      <c r="A1029" s="3" t="s">
        <v>16843</v>
      </c>
      <c r="B1029" s="3" t="s">
        <v>15293</v>
      </c>
      <c r="C1029" s="3" t="s">
        <v>15293</v>
      </c>
      <c r="D1029" s="4">
        <v>-2.2966023130000002</v>
      </c>
      <c r="E1029" s="4">
        <v>0.35585772999999998</v>
      </c>
    </row>
    <row r="1030" spans="1:5" x14ac:dyDescent="0.2">
      <c r="A1030" s="3" t="s">
        <v>15603</v>
      </c>
      <c r="B1030" s="3" t="s">
        <v>15604</v>
      </c>
      <c r="C1030" s="3" t="s">
        <v>15604</v>
      </c>
      <c r="D1030" s="4">
        <v>0.413259973</v>
      </c>
      <c r="E1030" s="4">
        <v>0.35690503699999998</v>
      </c>
    </row>
    <row r="1031" spans="1:5" x14ac:dyDescent="0.2">
      <c r="A1031" s="3" t="s">
        <v>16049</v>
      </c>
      <c r="B1031" s="3" t="s">
        <v>15604</v>
      </c>
      <c r="C1031" s="3" t="s">
        <v>15604</v>
      </c>
      <c r="D1031" s="4">
        <v>0.413259973</v>
      </c>
      <c r="E1031" s="4">
        <v>0.35690503699999998</v>
      </c>
    </row>
    <row r="1032" spans="1:5" x14ac:dyDescent="0.2">
      <c r="A1032" s="3" t="s">
        <v>16058</v>
      </c>
      <c r="B1032" s="3" t="s">
        <v>15604</v>
      </c>
      <c r="C1032" s="3" t="s">
        <v>15604</v>
      </c>
      <c r="D1032" s="4">
        <v>0.413259973</v>
      </c>
      <c r="E1032" s="4">
        <v>0.35690503699999998</v>
      </c>
    </row>
    <row r="1033" spans="1:5" x14ac:dyDescent="0.2">
      <c r="A1033" s="3" t="s">
        <v>16425</v>
      </c>
      <c r="B1033" s="3" t="s">
        <v>15604</v>
      </c>
      <c r="C1033" s="3" t="s">
        <v>15604</v>
      </c>
      <c r="D1033" s="4">
        <v>0.413259973</v>
      </c>
      <c r="E1033" s="4">
        <v>0.35690503699999998</v>
      </c>
    </row>
    <row r="1034" spans="1:5" x14ac:dyDescent="0.2">
      <c r="A1034" s="3" t="s">
        <v>16582</v>
      </c>
      <c r="B1034" s="3" t="s">
        <v>15604</v>
      </c>
      <c r="C1034" s="3" t="s">
        <v>15604</v>
      </c>
      <c r="D1034" s="4">
        <v>0.413259973</v>
      </c>
      <c r="E1034" s="4">
        <v>0.35690503699999998</v>
      </c>
    </row>
    <row r="1035" spans="1:5" x14ac:dyDescent="0.2">
      <c r="A1035" s="3" t="s">
        <v>16589</v>
      </c>
      <c r="B1035" s="3" t="s">
        <v>15604</v>
      </c>
      <c r="C1035" s="3" t="s">
        <v>15604</v>
      </c>
      <c r="D1035" s="4">
        <v>0.413259973</v>
      </c>
      <c r="E1035" s="4">
        <v>0.35690503699999998</v>
      </c>
    </row>
    <row r="1036" spans="1:5" x14ac:dyDescent="0.2">
      <c r="A1036" s="3" t="s">
        <v>16628</v>
      </c>
      <c r="B1036" s="3" t="s">
        <v>15604</v>
      </c>
      <c r="C1036" s="3" t="s">
        <v>15604</v>
      </c>
      <c r="D1036" s="4">
        <v>0.413259973</v>
      </c>
      <c r="E1036" s="4">
        <v>0.35690503699999998</v>
      </c>
    </row>
    <row r="1037" spans="1:5" x14ac:dyDescent="0.2">
      <c r="A1037" s="3" t="s">
        <v>14494</v>
      </c>
      <c r="B1037" s="3" t="s">
        <v>14495</v>
      </c>
      <c r="C1037" s="3" t="s">
        <v>14495</v>
      </c>
      <c r="D1037" s="4">
        <v>-0.43948295399999998</v>
      </c>
      <c r="E1037" s="4">
        <v>0.36147807900000001</v>
      </c>
    </row>
    <row r="1038" spans="1:5" x14ac:dyDescent="0.2">
      <c r="A1038" s="3" t="s">
        <v>15139</v>
      </c>
      <c r="B1038" s="3" t="s">
        <v>14495</v>
      </c>
      <c r="C1038" s="3" t="s">
        <v>14495</v>
      </c>
      <c r="D1038" s="4">
        <v>-0.43948295399999998</v>
      </c>
      <c r="E1038" s="4">
        <v>0.36147807900000001</v>
      </c>
    </row>
    <row r="1039" spans="1:5" x14ac:dyDescent="0.2">
      <c r="A1039" s="3" t="s">
        <v>15400</v>
      </c>
      <c r="B1039" s="3" t="s">
        <v>14495</v>
      </c>
      <c r="C1039" s="3" t="s">
        <v>14495</v>
      </c>
      <c r="D1039" s="4">
        <v>-0.43948295399999998</v>
      </c>
      <c r="E1039" s="4">
        <v>0.36147807900000001</v>
      </c>
    </row>
    <row r="1040" spans="1:5" x14ac:dyDescent="0.2">
      <c r="A1040" s="3" t="s">
        <v>15560</v>
      </c>
      <c r="B1040" s="3" t="s">
        <v>14495</v>
      </c>
      <c r="C1040" s="3" t="s">
        <v>14495</v>
      </c>
      <c r="D1040" s="4">
        <v>-0.43948295399999998</v>
      </c>
      <c r="E1040" s="4">
        <v>0.36147807900000001</v>
      </c>
    </row>
    <row r="1041" spans="1:5" x14ac:dyDescent="0.2">
      <c r="A1041" s="3" t="s">
        <v>16146</v>
      </c>
      <c r="B1041" s="3" t="s">
        <v>14495</v>
      </c>
      <c r="C1041" s="3" t="s">
        <v>14495</v>
      </c>
      <c r="D1041" s="4">
        <v>-0.43948295399999998</v>
      </c>
      <c r="E1041" s="4">
        <v>0.36147807900000001</v>
      </c>
    </row>
    <row r="1042" spans="1:5" x14ac:dyDescent="0.2">
      <c r="A1042" s="3" t="s">
        <v>16226</v>
      </c>
      <c r="B1042" s="3" t="s">
        <v>14495</v>
      </c>
      <c r="C1042" s="3" t="s">
        <v>14495</v>
      </c>
      <c r="D1042" s="4">
        <v>-0.43948295399999998</v>
      </c>
      <c r="E1042" s="4">
        <v>0.36147807900000001</v>
      </c>
    </row>
    <row r="1043" spans="1:5" x14ac:dyDescent="0.2">
      <c r="A1043" s="3" t="s">
        <v>16597</v>
      </c>
      <c r="B1043" s="3" t="s">
        <v>14495</v>
      </c>
      <c r="C1043" s="3" t="s">
        <v>14495</v>
      </c>
      <c r="D1043" s="4">
        <v>-0.43948295399999998</v>
      </c>
      <c r="E1043" s="4">
        <v>0.36147807900000001</v>
      </c>
    </row>
    <row r="1044" spans="1:5" x14ac:dyDescent="0.2">
      <c r="A1044" s="3" t="s">
        <v>16835</v>
      </c>
      <c r="B1044" s="3" t="s">
        <v>14495</v>
      </c>
      <c r="C1044" s="3" t="s">
        <v>14495</v>
      </c>
      <c r="D1044" s="4">
        <v>-0.43948295399999998</v>
      </c>
      <c r="E1044" s="4">
        <v>0.36147807900000001</v>
      </c>
    </row>
    <row r="1045" spans="1:5" x14ac:dyDescent="0.2">
      <c r="A1045" s="3" t="s">
        <v>17095</v>
      </c>
      <c r="B1045" s="3" t="s">
        <v>14495</v>
      </c>
      <c r="C1045" s="3" t="s">
        <v>14495</v>
      </c>
      <c r="D1045" s="4">
        <v>-0.43948295399999998</v>
      </c>
      <c r="E1045" s="4">
        <v>0.36147807900000001</v>
      </c>
    </row>
    <row r="1046" spans="1:5" x14ac:dyDescent="0.2">
      <c r="A1046" s="3" t="s">
        <v>17111</v>
      </c>
      <c r="B1046" s="3" t="s">
        <v>14495</v>
      </c>
      <c r="C1046" s="3" t="s">
        <v>14495</v>
      </c>
      <c r="D1046" s="4">
        <v>-0.43948295399999998</v>
      </c>
      <c r="E1046" s="4">
        <v>0.36147807900000001</v>
      </c>
    </row>
    <row r="1047" spans="1:5" x14ac:dyDescent="0.2">
      <c r="A1047" s="3" t="s">
        <v>15432</v>
      </c>
      <c r="B1047" s="3" t="s">
        <v>15433</v>
      </c>
      <c r="C1047" s="3" t="s">
        <v>15433</v>
      </c>
      <c r="D1047" s="4">
        <v>0.69164010099999995</v>
      </c>
      <c r="E1047" s="4">
        <v>0.36449121800000001</v>
      </c>
    </row>
    <row r="1048" spans="1:5" x14ac:dyDescent="0.2">
      <c r="A1048" s="3" t="s">
        <v>16499</v>
      </c>
      <c r="B1048" s="3" t="s">
        <v>15433</v>
      </c>
      <c r="C1048" s="3" t="s">
        <v>15433</v>
      </c>
      <c r="D1048" s="4">
        <v>0.69164010099999995</v>
      </c>
      <c r="E1048" s="4">
        <v>0.36449121800000001</v>
      </c>
    </row>
    <row r="1049" spans="1:5" x14ac:dyDescent="0.2">
      <c r="A1049" s="3" t="s">
        <v>15052</v>
      </c>
      <c r="B1049" s="3" t="s">
        <v>15053</v>
      </c>
      <c r="C1049" s="3" t="s">
        <v>15053</v>
      </c>
      <c r="D1049" s="4">
        <v>-0.29943884799999998</v>
      </c>
      <c r="E1049" s="4">
        <v>0.36514574900000002</v>
      </c>
    </row>
    <row r="1050" spans="1:5" x14ac:dyDescent="0.2">
      <c r="A1050" s="3" t="s">
        <v>15188</v>
      </c>
      <c r="B1050" s="3" t="s">
        <v>15053</v>
      </c>
      <c r="C1050" s="3" t="s">
        <v>15053</v>
      </c>
      <c r="D1050" s="4">
        <v>-0.29943884799999998</v>
      </c>
      <c r="E1050" s="4">
        <v>0.36514574900000002</v>
      </c>
    </row>
    <row r="1051" spans="1:5" x14ac:dyDescent="0.2">
      <c r="A1051" s="3" t="s">
        <v>15925</v>
      </c>
      <c r="B1051" s="3" t="s">
        <v>15053</v>
      </c>
      <c r="C1051" s="3" t="s">
        <v>15053</v>
      </c>
      <c r="D1051" s="4">
        <v>-0.29943884799999998</v>
      </c>
      <c r="E1051" s="4">
        <v>0.36514574900000002</v>
      </c>
    </row>
    <row r="1052" spans="1:5" x14ac:dyDescent="0.2">
      <c r="A1052" s="3" t="s">
        <v>16574</v>
      </c>
      <c r="B1052" s="3" t="s">
        <v>15053</v>
      </c>
      <c r="C1052" s="3" t="s">
        <v>15053</v>
      </c>
      <c r="D1052" s="4">
        <v>-0.29943884799999998</v>
      </c>
      <c r="E1052" s="4">
        <v>0.36514574900000002</v>
      </c>
    </row>
    <row r="1053" spans="1:5" x14ac:dyDescent="0.2">
      <c r="A1053" s="3" t="s">
        <v>14936</v>
      </c>
      <c r="B1053" s="3" t="s">
        <v>14937</v>
      </c>
      <c r="C1053" s="3" t="s">
        <v>14937</v>
      </c>
      <c r="D1053" s="4">
        <v>-0.83486904799999995</v>
      </c>
      <c r="E1053" s="4">
        <v>0.366333295</v>
      </c>
    </row>
    <row r="1054" spans="1:5" x14ac:dyDescent="0.2">
      <c r="A1054" s="3" t="s">
        <v>15450</v>
      </c>
      <c r="B1054" s="3" t="s">
        <v>14937</v>
      </c>
      <c r="C1054" s="3" t="s">
        <v>14937</v>
      </c>
      <c r="D1054" s="4">
        <v>-0.83486904799999995</v>
      </c>
      <c r="E1054" s="4">
        <v>0.366333295</v>
      </c>
    </row>
    <row r="1055" spans="1:5" x14ac:dyDescent="0.2">
      <c r="A1055" s="3" t="s">
        <v>16953</v>
      </c>
      <c r="B1055" s="3" t="s">
        <v>14937</v>
      </c>
      <c r="C1055" s="3" t="s">
        <v>14937</v>
      </c>
      <c r="D1055" s="4">
        <v>-0.83486904799999995</v>
      </c>
      <c r="E1055" s="4">
        <v>0.366333295</v>
      </c>
    </row>
    <row r="1056" spans="1:5" x14ac:dyDescent="0.2">
      <c r="A1056" s="3" t="s">
        <v>15029</v>
      </c>
      <c r="B1056" s="3" t="s">
        <v>15030</v>
      </c>
      <c r="C1056" s="3" t="s">
        <v>15030</v>
      </c>
      <c r="D1056" s="4">
        <v>0.40491518100000001</v>
      </c>
      <c r="E1056" s="4">
        <v>0.36979089100000001</v>
      </c>
    </row>
    <row r="1057" spans="1:5" x14ac:dyDescent="0.2">
      <c r="A1057" s="3" t="s">
        <v>16124</v>
      </c>
      <c r="B1057" s="3" t="s">
        <v>15030</v>
      </c>
      <c r="C1057" s="3" t="s">
        <v>15030</v>
      </c>
      <c r="D1057" s="4">
        <v>0.40491518100000001</v>
      </c>
      <c r="E1057" s="4">
        <v>0.36979089100000001</v>
      </c>
    </row>
    <row r="1058" spans="1:5" x14ac:dyDescent="0.2">
      <c r="A1058" s="3" t="s">
        <v>17278</v>
      </c>
      <c r="B1058" s="3" t="s">
        <v>15030</v>
      </c>
      <c r="C1058" s="3" t="s">
        <v>15030</v>
      </c>
      <c r="D1058" s="4">
        <v>0.40491518100000001</v>
      </c>
      <c r="E1058" s="4">
        <v>0.36979089100000001</v>
      </c>
    </row>
    <row r="1059" spans="1:5" x14ac:dyDescent="0.2">
      <c r="A1059" s="3" t="s">
        <v>14506</v>
      </c>
      <c r="B1059" s="3" t="s">
        <v>14507</v>
      </c>
      <c r="C1059" s="3" t="s">
        <v>14507</v>
      </c>
      <c r="D1059" s="4">
        <v>0.39692961599999999</v>
      </c>
      <c r="E1059" s="4">
        <v>0.37622865999999999</v>
      </c>
    </row>
    <row r="1060" spans="1:5" x14ac:dyDescent="0.2">
      <c r="A1060" s="3" t="s">
        <v>17013</v>
      </c>
      <c r="B1060" s="3" t="s">
        <v>14507</v>
      </c>
      <c r="C1060" s="3" t="s">
        <v>14507</v>
      </c>
      <c r="D1060" s="4">
        <v>0.39692961599999999</v>
      </c>
      <c r="E1060" s="4">
        <v>0.37622865999999999</v>
      </c>
    </row>
    <row r="1061" spans="1:5" x14ac:dyDescent="0.2">
      <c r="A1061" s="3" t="s">
        <v>15989</v>
      </c>
      <c r="B1061" s="3" t="s">
        <v>15990</v>
      </c>
      <c r="C1061" s="3" t="s">
        <v>15990</v>
      </c>
      <c r="D1061" s="4">
        <v>-1.147357658</v>
      </c>
      <c r="E1061" s="4">
        <v>0.37625266099999999</v>
      </c>
    </row>
    <row r="1062" spans="1:5" x14ac:dyDescent="0.2">
      <c r="A1062" s="3" t="s">
        <v>16680</v>
      </c>
      <c r="B1062" s="3" t="s">
        <v>16681</v>
      </c>
      <c r="C1062" s="3" t="s">
        <v>16681</v>
      </c>
      <c r="D1062" s="4">
        <v>-0.74995210000000001</v>
      </c>
      <c r="E1062" s="4">
        <v>0.37630245499999998</v>
      </c>
    </row>
    <row r="1063" spans="1:5" x14ac:dyDescent="0.2">
      <c r="A1063" s="3" t="s">
        <v>16035</v>
      </c>
      <c r="B1063" s="3" t="s">
        <v>16036</v>
      </c>
      <c r="C1063" s="3" t="s">
        <v>16036</v>
      </c>
      <c r="D1063" s="4">
        <v>-0.49108593</v>
      </c>
      <c r="E1063" s="4">
        <v>0.376305051</v>
      </c>
    </row>
    <row r="1064" spans="1:5" x14ac:dyDescent="0.2">
      <c r="A1064" s="3" t="s">
        <v>16107</v>
      </c>
      <c r="B1064" s="3" t="s">
        <v>16036</v>
      </c>
      <c r="C1064" s="3" t="s">
        <v>16036</v>
      </c>
      <c r="D1064" s="4">
        <v>-0.49108593</v>
      </c>
      <c r="E1064" s="4">
        <v>0.376305051</v>
      </c>
    </row>
    <row r="1065" spans="1:5" x14ac:dyDescent="0.2">
      <c r="A1065" s="3" t="s">
        <v>16347</v>
      </c>
      <c r="B1065" s="3" t="s">
        <v>16036</v>
      </c>
      <c r="C1065" s="3" t="s">
        <v>16036</v>
      </c>
      <c r="D1065" s="4">
        <v>-0.49108593</v>
      </c>
      <c r="E1065" s="4">
        <v>0.376305051</v>
      </c>
    </row>
    <row r="1066" spans="1:5" x14ac:dyDescent="0.2">
      <c r="A1066" s="3" t="s">
        <v>16724</v>
      </c>
      <c r="B1066" s="3" t="s">
        <v>16036</v>
      </c>
      <c r="C1066" s="3" t="s">
        <v>16036</v>
      </c>
      <c r="D1066" s="4">
        <v>-0.49108593</v>
      </c>
      <c r="E1066" s="4">
        <v>0.376305051</v>
      </c>
    </row>
    <row r="1067" spans="1:5" x14ac:dyDescent="0.2">
      <c r="A1067" s="3" t="s">
        <v>16780</v>
      </c>
      <c r="B1067" s="3" t="s">
        <v>16036</v>
      </c>
      <c r="C1067" s="3" t="s">
        <v>16036</v>
      </c>
      <c r="D1067" s="4">
        <v>-0.49108593</v>
      </c>
      <c r="E1067" s="4">
        <v>0.376305051</v>
      </c>
    </row>
    <row r="1068" spans="1:5" x14ac:dyDescent="0.2">
      <c r="A1068" s="3" t="s">
        <v>14655</v>
      </c>
      <c r="B1068" s="3" t="s">
        <v>14656</v>
      </c>
      <c r="C1068" s="3" t="s">
        <v>14656</v>
      </c>
      <c r="D1068" s="4">
        <v>-0.58727755699999995</v>
      </c>
      <c r="E1068" s="4">
        <v>0.37888745699999998</v>
      </c>
    </row>
    <row r="1069" spans="1:5" x14ac:dyDescent="0.2">
      <c r="A1069" s="3" t="s">
        <v>15063</v>
      </c>
      <c r="B1069" s="3" t="s">
        <v>14656</v>
      </c>
      <c r="C1069" s="3" t="s">
        <v>14656</v>
      </c>
      <c r="D1069" s="4">
        <v>-0.58727755699999995</v>
      </c>
      <c r="E1069" s="4">
        <v>0.37888745699999998</v>
      </c>
    </row>
    <row r="1070" spans="1:5" x14ac:dyDescent="0.2">
      <c r="A1070" s="3" t="s">
        <v>15307</v>
      </c>
      <c r="B1070" s="3" t="s">
        <v>14656</v>
      </c>
      <c r="C1070" s="3" t="s">
        <v>14656</v>
      </c>
      <c r="D1070" s="4">
        <v>-0.58727755699999995</v>
      </c>
      <c r="E1070" s="4">
        <v>0.37888745699999998</v>
      </c>
    </row>
    <row r="1071" spans="1:5" x14ac:dyDescent="0.2">
      <c r="A1071" s="3" t="s">
        <v>15362</v>
      </c>
      <c r="B1071" s="3" t="s">
        <v>14656</v>
      </c>
      <c r="C1071" s="3" t="s">
        <v>14656</v>
      </c>
      <c r="D1071" s="4">
        <v>-0.58727755699999995</v>
      </c>
      <c r="E1071" s="4">
        <v>0.37888745699999998</v>
      </c>
    </row>
    <row r="1072" spans="1:5" x14ac:dyDescent="0.2">
      <c r="A1072" s="3" t="s">
        <v>15993</v>
      </c>
      <c r="B1072" s="3" t="s">
        <v>14656</v>
      </c>
      <c r="C1072" s="3" t="s">
        <v>14656</v>
      </c>
      <c r="D1072" s="4">
        <v>-0.58727755699999995</v>
      </c>
      <c r="E1072" s="4">
        <v>0.37888745699999998</v>
      </c>
    </row>
    <row r="1073" spans="1:5" x14ac:dyDescent="0.2">
      <c r="A1073" s="3" t="s">
        <v>16480</v>
      </c>
      <c r="B1073" s="3" t="s">
        <v>14656</v>
      </c>
      <c r="C1073" s="3" t="s">
        <v>14656</v>
      </c>
      <c r="D1073" s="4">
        <v>-0.58727755699999995</v>
      </c>
      <c r="E1073" s="4">
        <v>0.37888745699999998</v>
      </c>
    </row>
    <row r="1074" spans="1:5" x14ac:dyDescent="0.2">
      <c r="A1074" s="3" t="s">
        <v>14804</v>
      </c>
      <c r="B1074" s="3" t="s">
        <v>14805</v>
      </c>
      <c r="C1074" s="3" t="s">
        <v>14805</v>
      </c>
      <c r="D1074" s="4">
        <v>0.53297738299999997</v>
      </c>
      <c r="E1074" s="4">
        <v>0.38024908000000002</v>
      </c>
    </row>
    <row r="1075" spans="1:5" x14ac:dyDescent="0.2">
      <c r="A1075" s="3" t="s">
        <v>15660</v>
      </c>
      <c r="B1075" s="3" t="s">
        <v>14805</v>
      </c>
      <c r="C1075" s="3" t="s">
        <v>14805</v>
      </c>
      <c r="D1075" s="4">
        <v>0.53297738299999997</v>
      </c>
      <c r="E1075" s="4">
        <v>0.38024908000000002</v>
      </c>
    </row>
    <row r="1076" spans="1:5" x14ac:dyDescent="0.2">
      <c r="A1076" s="3" t="s">
        <v>16155</v>
      </c>
      <c r="B1076" s="3" t="s">
        <v>14805</v>
      </c>
      <c r="C1076" s="3" t="s">
        <v>14805</v>
      </c>
      <c r="D1076" s="4">
        <v>0.53297738299999997</v>
      </c>
      <c r="E1076" s="4">
        <v>0.38024908000000002</v>
      </c>
    </row>
    <row r="1077" spans="1:5" x14ac:dyDescent="0.2">
      <c r="A1077" s="3" t="s">
        <v>14548</v>
      </c>
      <c r="B1077" s="3" t="s">
        <v>14549</v>
      </c>
      <c r="C1077" s="3" t="s">
        <v>14549</v>
      </c>
      <c r="D1077" s="4">
        <v>0.52640260699999997</v>
      </c>
      <c r="E1077" s="4">
        <v>0.38103474300000001</v>
      </c>
    </row>
    <row r="1078" spans="1:5" x14ac:dyDescent="0.2">
      <c r="A1078" s="3" t="s">
        <v>14895</v>
      </c>
      <c r="B1078" s="3" t="s">
        <v>14896</v>
      </c>
      <c r="C1078" s="3" t="s">
        <v>14896</v>
      </c>
      <c r="D1078" s="4">
        <v>-0.74333645800000003</v>
      </c>
      <c r="E1078" s="4">
        <v>0.38198634100000001</v>
      </c>
    </row>
    <row r="1079" spans="1:5" x14ac:dyDescent="0.2">
      <c r="A1079" s="3" t="s">
        <v>16121</v>
      </c>
      <c r="B1079" s="3" t="s">
        <v>14896</v>
      </c>
      <c r="C1079" s="3" t="s">
        <v>14896</v>
      </c>
      <c r="D1079" s="4">
        <v>-0.74333645800000003</v>
      </c>
      <c r="E1079" s="4">
        <v>0.38198634100000001</v>
      </c>
    </row>
    <row r="1080" spans="1:5" x14ac:dyDescent="0.2">
      <c r="A1080" s="3" t="s">
        <v>16646</v>
      </c>
      <c r="B1080" s="3" t="s">
        <v>14896</v>
      </c>
      <c r="C1080" s="3" t="s">
        <v>14896</v>
      </c>
      <c r="D1080" s="4">
        <v>-0.74333645800000003</v>
      </c>
      <c r="E1080" s="4">
        <v>0.38198634100000001</v>
      </c>
    </row>
    <row r="1081" spans="1:5" x14ac:dyDescent="0.2">
      <c r="A1081" s="3" t="s">
        <v>16931</v>
      </c>
      <c r="B1081" s="3" t="s">
        <v>14896</v>
      </c>
      <c r="C1081" s="3" t="s">
        <v>14896</v>
      </c>
      <c r="D1081" s="4">
        <v>-0.74333645800000003</v>
      </c>
      <c r="E1081" s="4">
        <v>0.38198634100000001</v>
      </c>
    </row>
    <row r="1082" spans="1:5" x14ac:dyDescent="0.2">
      <c r="A1082" s="3" t="s">
        <v>15639</v>
      </c>
      <c r="B1082" s="3" t="s">
        <v>15640</v>
      </c>
      <c r="C1082" s="3" t="s">
        <v>15640</v>
      </c>
      <c r="D1082" s="4">
        <v>-0.38550722700000001</v>
      </c>
      <c r="E1082" s="4">
        <v>0.38328357899999999</v>
      </c>
    </row>
    <row r="1083" spans="1:5" x14ac:dyDescent="0.2">
      <c r="A1083" s="3" t="s">
        <v>14948</v>
      </c>
      <c r="B1083" s="3" t="s">
        <v>14949</v>
      </c>
      <c r="C1083" s="3" t="s">
        <v>14949</v>
      </c>
      <c r="D1083" s="4">
        <v>0.402094436</v>
      </c>
      <c r="E1083" s="4">
        <v>0.38475229100000002</v>
      </c>
    </row>
    <row r="1084" spans="1:5" x14ac:dyDescent="0.2">
      <c r="A1084" s="3" t="s">
        <v>15271</v>
      </c>
      <c r="B1084" s="3" t="s">
        <v>15272</v>
      </c>
      <c r="C1084" s="3" t="s">
        <v>15272</v>
      </c>
      <c r="D1084" s="4">
        <v>-0.73206302000000001</v>
      </c>
      <c r="E1084" s="4">
        <v>0.39232856999999999</v>
      </c>
    </row>
    <row r="1085" spans="1:5" x14ac:dyDescent="0.2">
      <c r="A1085" s="3" t="s">
        <v>15787</v>
      </c>
      <c r="B1085" s="3" t="s">
        <v>15272</v>
      </c>
      <c r="C1085" s="3" t="s">
        <v>15272</v>
      </c>
      <c r="D1085" s="4">
        <v>-0.73206302000000001</v>
      </c>
      <c r="E1085" s="4">
        <v>0.39232856999999999</v>
      </c>
    </row>
    <row r="1086" spans="1:5" x14ac:dyDescent="0.2">
      <c r="A1086" s="3" t="s">
        <v>17224</v>
      </c>
      <c r="B1086" s="3" t="s">
        <v>15272</v>
      </c>
      <c r="C1086" s="3" t="s">
        <v>15272</v>
      </c>
      <c r="D1086" s="4">
        <v>-0.73206302000000001</v>
      </c>
      <c r="E1086" s="4">
        <v>0.39232856999999999</v>
      </c>
    </row>
    <row r="1087" spans="1:5" x14ac:dyDescent="0.2">
      <c r="A1087" s="3" t="s">
        <v>16126</v>
      </c>
      <c r="B1087" s="3" t="s">
        <v>16127</v>
      </c>
      <c r="C1087" s="3" t="s">
        <v>16127</v>
      </c>
      <c r="D1087" s="4">
        <v>0.54519068800000003</v>
      </c>
      <c r="E1087" s="4">
        <v>0.39571266500000002</v>
      </c>
    </row>
    <row r="1088" spans="1:5" x14ac:dyDescent="0.2">
      <c r="A1088" s="3" t="s">
        <v>14512</v>
      </c>
      <c r="B1088" s="3" t="s">
        <v>14513</v>
      </c>
      <c r="C1088" s="3" t="s">
        <v>14513</v>
      </c>
      <c r="D1088" s="4">
        <v>-0.81216517300000002</v>
      </c>
      <c r="E1088" s="4">
        <v>0.397212448</v>
      </c>
    </row>
    <row r="1089" spans="1:5" x14ac:dyDescent="0.2">
      <c r="A1089" s="3" t="s">
        <v>15946</v>
      </c>
      <c r="B1089" s="3" t="s">
        <v>14513</v>
      </c>
      <c r="C1089" s="3" t="s">
        <v>14513</v>
      </c>
      <c r="D1089" s="4">
        <v>-0.81216517300000002</v>
      </c>
      <c r="E1089" s="4">
        <v>0.397212448</v>
      </c>
    </row>
    <row r="1090" spans="1:5" x14ac:dyDescent="0.2">
      <c r="A1090" s="3" t="s">
        <v>14645</v>
      </c>
      <c r="B1090" s="3" t="s">
        <v>14646</v>
      </c>
      <c r="C1090" s="3" t="s">
        <v>14646</v>
      </c>
      <c r="D1090" s="4">
        <v>-1.7423673070000001</v>
      </c>
      <c r="E1090" s="4">
        <v>0.398510894</v>
      </c>
    </row>
    <row r="1091" spans="1:5" x14ac:dyDescent="0.2">
      <c r="A1091" s="3" t="s">
        <v>15581</v>
      </c>
      <c r="B1091" s="3" t="s">
        <v>14646</v>
      </c>
      <c r="C1091" s="3" t="s">
        <v>14646</v>
      </c>
      <c r="D1091" s="4">
        <v>-1.7423673070000001</v>
      </c>
      <c r="E1091" s="4">
        <v>0.398510894</v>
      </c>
    </row>
    <row r="1092" spans="1:5" x14ac:dyDescent="0.2">
      <c r="A1092" s="3" t="s">
        <v>16384</v>
      </c>
      <c r="B1092" s="3" t="s">
        <v>14646</v>
      </c>
      <c r="C1092" s="3" t="s">
        <v>14646</v>
      </c>
      <c r="D1092" s="4">
        <v>-1.7423673070000001</v>
      </c>
      <c r="E1092" s="4">
        <v>0.398510894</v>
      </c>
    </row>
    <row r="1093" spans="1:5" x14ac:dyDescent="0.2">
      <c r="A1093" s="3" t="s">
        <v>16222</v>
      </c>
      <c r="B1093" s="3" t="s">
        <v>16223</v>
      </c>
      <c r="C1093" s="3" t="s">
        <v>16223</v>
      </c>
      <c r="D1093" s="4">
        <v>-1.130242803</v>
      </c>
      <c r="E1093" s="4">
        <v>0.39940641100000002</v>
      </c>
    </row>
    <row r="1094" spans="1:5" x14ac:dyDescent="0.2">
      <c r="A1094" s="3" t="s">
        <v>16166</v>
      </c>
      <c r="B1094" s="3" t="s">
        <v>16167</v>
      </c>
      <c r="C1094" s="3" t="s">
        <v>16167</v>
      </c>
      <c r="D1094" s="4">
        <v>-0.25364539200000003</v>
      </c>
      <c r="E1094" s="4">
        <v>0.401749464</v>
      </c>
    </row>
    <row r="1095" spans="1:5" x14ac:dyDescent="0.2">
      <c r="A1095" s="3" t="s">
        <v>17152</v>
      </c>
      <c r="B1095" s="3" t="s">
        <v>16167</v>
      </c>
      <c r="C1095" s="3" t="s">
        <v>16167</v>
      </c>
      <c r="D1095" s="4">
        <v>-0.25364539200000003</v>
      </c>
      <c r="E1095" s="4">
        <v>0.401749464</v>
      </c>
    </row>
    <row r="1096" spans="1:5" x14ac:dyDescent="0.2">
      <c r="A1096" s="3" t="s">
        <v>17161</v>
      </c>
      <c r="B1096" s="3" t="s">
        <v>16167</v>
      </c>
      <c r="C1096" s="3" t="s">
        <v>16167</v>
      </c>
      <c r="D1096" s="4">
        <v>-0.25364539200000003</v>
      </c>
      <c r="E1096" s="4">
        <v>0.401749464</v>
      </c>
    </row>
    <row r="1097" spans="1:5" x14ac:dyDescent="0.2">
      <c r="A1097" s="3" t="s">
        <v>16544</v>
      </c>
      <c r="B1097" s="3" t="s">
        <v>16545</v>
      </c>
      <c r="C1097" s="3" t="s">
        <v>16545</v>
      </c>
      <c r="D1097" s="4">
        <v>0.46265333199999997</v>
      </c>
      <c r="E1097" s="4">
        <v>0.401770658</v>
      </c>
    </row>
    <row r="1098" spans="1:5" x14ac:dyDescent="0.2">
      <c r="A1098" s="3" t="s">
        <v>17198</v>
      </c>
      <c r="B1098" s="3" t="s">
        <v>16545</v>
      </c>
      <c r="C1098" s="3" t="s">
        <v>16545</v>
      </c>
      <c r="D1098" s="4">
        <v>0.46265333199999997</v>
      </c>
      <c r="E1098" s="4">
        <v>0.401770658</v>
      </c>
    </row>
    <row r="1099" spans="1:5" x14ac:dyDescent="0.2">
      <c r="A1099" s="3" t="s">
        <v>14867</v>
      </c>
      <c r="B1099" s="3" t="s">
        <v>14868</v>
      </c>
      <c r="C1099" s="3" t="s">
        <v>14868</v>
      </c>
      <c r="D1099" s="4">
        <v>-1.917766876</v>
      </c>
      <c r="E1099" s="4">
        <v>0.40577300199999999</v>
      </c>
    </row>
    <row r="1100" spans="1:5" x14ac:dyDescent="0.2">
      <c r="A1100" s="3" t="s">
        <v>15466</v>
      </c>
      <c r="B1100" s="3" t="s">
        <v>14868</v>
      </c>
      <c r="C1100" s="3" t="s">
        <v>14868</v>
      </c>
      <c r="D1100" s="4">
        <v>-1.917766876</v>
      </c>
      <c r="E1100" s="4">
        <v>0.40577300199999999</v>
      </c>
    </row>
    <row r="1101" spans="1:5" x14ac:dyDescent="0.2">
      <c r="A1101" s="3" t="s">
        <v>14498</v>
      </c>
      <c r="B1101" s="3" t="s">
        <v>14499</v>
      </c>
      <c r="C1101" s="3" t="s">
        <v>14499</v>
      </c>
      <c r="D1101" s="4">
        <v>-0.31640097099999998</v>
      </c>
      <c r="E1101" s="4">
        <v>0.40688532900000002</v>
      </c>
    </row>
    <row r="1102" spans="1:5" x14ac:dyDescent="0.2">
      <c r="A1102" s="3" t="s">
        <v>14665</v>
      </c>
      <c r="B1102" s="3" t="s">
        <v>14499</v>
      </c>
      <c r="C1102" s="3" t="s">
        <v>14499</v>
      </c>
      <c r="D1102" s="4">
        <v>-0.31640097099999998</v>
      </c>
      <c r="E1102" s="4">
        <v>0.40688532900000002</v>
      </c>
    </row>
    <row r="1103" spans="1:5" x14ac:dyDescent="0.2">
      <c r="A1103" s="3" t="s">
        <v>15291</v>
      </c>
      <c r="B1103" s="3" t="s">
        <v>14499</v>
      </c>
      <c r="C1103" s="3" t="s">
        <v>14499</v>
      </c>
      <c r="D1103" s="4">
        <v>-0.31640097099999998</v>
      </c>
      <c r="E1103" s="4">
        <v>0.40688532900000002</v>
      </c>
    </row>
    <row r="1104" spans="1:5" x14ac:dyDescent="0.2">
      <c r="A1104" s="3" t="s">
        <v>15336</v>
      </c>
      <c r="B1104" s="3" t="s">
        <v>14499</v>
      </c>
      <c r="C1104" s="3" t="s">
        <v>14499</v>
      </c>
      <c r="D1104" s="4">
        <v>-0.31640097099999998</v>
      </c>
      <c r="E1104" s="4">
        <v>0.40688532900000002</v>
      </c>
    </row>
    <row r="1105" spans="1:5" x14ac:dyDescent="0.2">
      <c r="A1105" s="3" t="s">
        <v>15465</v>
      </c>
      <c r="B1105" s="3" t="s">
        <v>14499</v>
      </c>
      <c r="C1105" s="3" t="s">
        <v>14499</v>
      </c>
      <c r="D1105" s="4">
        <v>-0.31640097099999998</v>
      </c>
      <c r="E1105" s="4">
        <v>0.40688532900000002</v>
      </c>
    </row>
    <row r="1106" spans="1:5" x14ac:dyDescent="0.2">
      <c r="A1106" s="3" t="s">
        <v>15517</v>
      </c>
      <c r="B1106" s="3" t="s">
        <v>14499</v>
      </c>
      <c r="C1106" s="3" t="s">
        <v>14499</v>
      </c>
      <c r="D1106" s="4">
        <v>-0.31640097099999998</v>
      </c>
      <c r="E1106" s="4">
        <v>0.40688532900000002</v>
      </c>
    </row>
    <row r="1107" spans="1:5" x14ac:dyDescent="0.2">
      <c r="A1107" s="3" t="s">
        <v>15692</v>
      </c>
      <c r="B1107" s="3" t="s">
        <v>14499</v>
      </c>
      <c r="C1107" s="3" t="s">
        <v>14499</v>
      </c>
      <c r="D1107" s="4">
        <v>-0.31640097099999998</v>
      </c>
      <c r="E1107" s="4">
        <v>0.40688532900000002</v>
      </c>
    </row>
    <row r="1108" spans="1:5" x14ac:dyDescent="0.2">
      <c r="A1108" s="3" t="s">
        <v>15918</v>
      </c>
      <c r="B1108" s="3" t="s">
        <v>14499</v>
      </c>
      <c r="C1108" s="3" t="s">
        <v>14499</v>
      </c>
      <c r="D1108" s="4">
        <v>-0.31640097099999998</v>
      </c>
      <c r="E1108" s="4">
        <v>0.40688532900000002</v>
      </c>
    </row>
    <row r="1109" spans="1:5" x14ac:dyDescent="0.2">
      <c r="A1109" s="3" t="s">
        <v>16165</v>
      </c>
      <c r="B1109" s="3" t="s">
        <v>14499</v>
      </c>
      <c r="C1109" s="3" t="s">
        <v>14499</v>
      </c>
      <c r="D1109" s="4">
        <v>-0.31640097099999998</v>
      </c>
      <c r="E1109" s="4">
        <v>0.40688532900000002</v>
      </c>
    </row>
    <row r="1110" spans="1:5" x14ac:dyDescent="0.2">
      <c r="A1110" s="3" t="s">
        <v>16339</v>
      </c>
      <c r="B1110" s="3" t="s">
        <v>14499</v>
      </c>
      <c r="C1110" s="3" t="s">
        <v>14499</v>
      </c>
      <c r="D1110" s="4">
        <v>-0.31640097099999998</v>
      </c>
      <c r="E1110" s="4">
        <v>0.40688532900000002</v>
      </c>
    </row>
    <row r="1111" spans="1:5" x14ac:dyDescent="0.2">
      <c r="A1111" s="3" t="s">
        <v>16481</v>
      </c>
      <c r="B1111" s="3" t="s">
        <v>14499</v>
      </c>
      <c r="C1111" s="3" t="s">
        <v>14499</v>
      </c>
      <c r="D1111" s="4">
        <v>-0.31640097099999998</v>
      </c>
      <c r="E1111" s="4">
        <v>0.40688532900000002</v>
      </c>
    </row>
    <row r="1112" spans="1:5" x14ac:dyDescent="0.2">
      <c r="A1112" s="3" t="s">
        <v>16895</v>
      </c>
      <c r="B1112" s="3" t="s">
        <v>14499</v>
      </c>
      <c r="C1112" s="3" t="s">
        <v>14499</v>
      </c>
      <c r="D1112" s="4">
        <v>-0.31640097099999998</v>
      </c>
      <c r="E1112" s="4">
        <v>0.40688532900000002</v>
      </c>
    </row>
    <row r="1113" spans="1:5" x14ac:dyDescent="0.2">
      <c r="A1113" s="3" t="s">
        <v>17022</v>
      </c>
      <c r="B1113" s="3" t="s">
        <v>14499</v>
      </c>
      <c r="C1113" s="3" t="s">
        <v>14499</v>
      </c>
      <c r="D1113" s="4">
        <v>-0.31640097099999998</v>
      </c>
      <c r="E1113" s="4">
        <v>0.40688532900000002</v>
      </c>
    </row>
    <row r="1114" spans="1:5" x14ac:dyDescent="0.2">
      <c r="A1114" s="3" t="s">
        <v>17163</v>
      </c>
      <c r="B1114" s="3" t="s">
        <v>14499</v>
      </c>
      <c r="C1114" s="3" t="s">
        <v>14499</v>
      </c>
      <c r="D1114" s="4">
        <v>-0.31640097099999998</v>
      </c>
      <c r="E1114" s="4">
        <v>0.40688532900000002</v>
      </c>
    </row>
    <row r="1115" spans="1:5" x14ac:dyDescent="0.2">
      <c r="A1115" s="3" t="s">
        <v>15002</v>
      </c>
      <c r="B1115" s="3" t="s">
        <v>15003</v>
      </c>
      <c r="C1115" s="3" t="s">
        <v>15003</v>
      </c>
      <c r="D1115" s="4">
        <v>-0.34364627399999997</v>
      </c>
      <c r="E1115" s="4">
        <v>0.410802377</v>
      </c>
    </row>
    <row r="1116" spans="1:5" x14ac:dyDescent="0.2">
      <c r="A1116" s="3" t="s">
        <v>15545</v>
      </c>
      <c r="B1116" s="3" t="s">
        <v>15003</v>
      </c>
      <c r="C1116" s="3" t="s">
        <v>15003</v>
      </c>
      <c r="D1116" s="4">
        <v>-0.34364627399999997</v>
      </c>
      <c r="E1116" s="4">
        <v>0.410802377</v>
      </c>
    </row>
    <row r="1117" spans="1:5" x14ac:dyDescent="0.2">
      <c r="A1117" s="3" t="s">
        <v>16061</v>
      </c>
      <c r="B1117" s="3" t="s">
        <v>15003</v>
      </c>
      <c r="C1117" s="3" t="s">
        <v>15003</v>
      </c>
      <c r="D1117" s="4">
        <v>-0.34364627399999997</v>
      </c>
      <c r="E1117" s="4">
        <v>0.410802377</v>
      </c>
    </row>
    <row r="1118" spans="1:5" x14ac:dyDescent="0.2">
      <c r="A1118" s="3" t="s">
        <v>16294</v>
      </c>
      <c r="B1118" s="3" t="s">
        <v>16295</v>
      </c>
      <c r="C1118" s="3" t="s">
        <v>16295</v>
      </c>
      <c r="D1118" s="4">
        <v>-0.83809676300000002</v>
      </c>
      <c r="E1118" s="4">
        <v>0.41174009</v>
      </c>
    </row>
    <row r="1119" spans="1:5" x14ac:dyDescent="0.2">
      <c r="A1119" s="3" t="s">
        <v>16880</v>
      </c>
      <c r="B1119" s="3" t="s">
        <v>16881</v>
      </c>
      <c r="C1119" s="3" t="s">
        <v>16881</v>
      </c>
      <c r="D1119" s="4">
        <v>-2.9617898130000002</v>
      </c>
      <c r="E1119" s="4">
        <v>0.412355048</v>
      </c>
    </row>
    <row r="1120" spans="1:5" x14ac:dyDescent="0.2">
      <c r="A1120" s="3" t="s">
        <v>14954</v>
      </c>
      <c r="B1120" s="3" t="s">
        <v>14955</v>
      </c>
      <c r="C1120" s="3" t="s">
        <v>14955</v>
      </c>
      <c r="D1120" s="4">
        <v>-0.89196138599999997</v>
      </c>
      <c r="E1120" s="4">
        <v>0.42112495</v>
      </c>
    </row>
    <row r="1121" spans="1:5" x14ac:dyDescent="0.2">
      <c r="A1121" s="3" t="s">
        <v>15056</v>
      </c>
      <c r="B1121" s="3" t="s">
        <v>14955</v>
      </c>
      <c r="C1121" s="3" t="s">
        <v>14955</v>
      </c>
      <c r="D1121" s="4">
        <v>-0.89196138599999997</v>
      </c>
      <c r="E1121" s="4">
        <v>0.42112495</v>
      </c>
    </row>
    <row r="1122" spans="1:5" x14ac:dyDescent="0.2">
      <c r="A1122" s="3" t="s">
        <v>14942</v>
      </c>
      <c r="B1122" s="3" t="s">
        <v>14943</v>
      </c>
      <c r="C1122" s="3" t="s">
        <v>14943</v>
      </c>
      <c r="D1122" s="4">
        <v>0.37794944800000002</v>
      </c>
      <c r="E1122" s="4">
        <v>0.42160773600000001</v>
      </c>
    </row>
    <row r="1123" spans="1:5" x14ac:dyDescent="0.2">
      <c r="A1123" s="3" t="s">
        <v>15270</v>
      </c>
      <c r="B1123" s="3" t="s">
        <v>14943</v>
      </c>
      <c r="C1123" s="3" t="s">
        <v>14943</v>
      </c>
      <c r="D1123" s="4">
        <v>0.37794944800000002</v>
      </c>
      <c r="E1123" s="4">
        <v>0.42160773600000001</v>
      </c>
    </row>
    <row r="1124" spans="1:5" x14ac:dyDescent="0.2">
      <c r="A1124" s="3" t="s">
        <v>15752</v>
      </c>
      <c r="B1124" s="3" t="s">
        <v>14943</v>
      </c>
      <c r="C1124" s="3" t="s">
        <v>14943</v>
      </c>
      <c r="D1124" s="4">
        <v>0.37794944800000002</v>
      </c>
      <c r="E1124" s="4">
        <v>0.42160773600000001</v>
      </c>
    </row>
    <row r="1125" spans="1:5" x14ac:dyDescent="0.2">
      <c r="A1125" s="3" t="s">
        <v>15916</v>
      </c>
      <c r="B1125" s="3" t="s">
        <v>14943</v>
      </c>
      <c r="C1125" s="3" t="s">
        <v>14943</v>
      </c>
      <c r="D1125" s="4">
        <v>0.37794944800000002</v>
      </c>
      <c r="E1125" s="4">
        <v>0.42160773600000001</v>
      </c>
    </row>
    <row r="1126" spans="1:5" x14ac:dyDescent="0.2">
      <c r="A1126" s="3" t="s">
        <v>16506</v>
      </c>
      <c r="B1126" s="3" t="s">
        <v>14943</v>
      </c>
      <c r="C1126" s="3" t="s">
        <v>14943</v>
      </c>
      <c r="D1126" s="4">
        <v>0.37794944800000002</v>
      </c>
      <c r="E1126" s="4">
        <v>0.42160773600000001</v>
      </c>
    </row>
    <row r="1127" spans="1:5" x14ac:dyDescent="0.2">
      <c r="A1127" s="3" t="s">
        <v>16600</v>
      </c>
      <c r="B1127" s="3" t="s">
        <v>14943</v>
      </c>
      <c r="C1127" s="3" t="s">
        <v>14943</v>
      </c>
      <c r="D1127" s="4">
        <v>0.37794944800000002</v>
      </c>
      <c r="E1127" s="4">
        <v>0.42160773600000001</v>
      </c>
    </row>
    <row r="1128" spans="1:5" x14ac:dyDescent="0.2">
      <c r="A1128" s="3" t="s">
        <v>15299</v>
      </c>
      <c r="B1128" s="3" t="s">
        <v>15300</v>
      </c>
      <c r="C1128" s="3" t="s">
        <v>15300</v>
      </c>
      <c r="D1128" s="4">
        <v>0.50030833799999996</v>
      </c>
      <c r="E1128" s="4">
        <v>0.42222217699999998</v>
      </c>
    </row>
    <row r="1129" spans="1:5" x14ac:dyDescent="0.2">
      <c r="A1129" s="3" t="s">
        <v>15951</v>
      </c>
      <c r="B1129" s="3" t="s">
        <v>15300</v>
      </c>
      <c r="C1129" s="3" t="s">
        <v>15300</v>
      </c>
      <c r="D1129" s="4">
        <v>0.50030833799999996</v>
      </c>
      <c r="E1129" s="4">
        <v>0.42222217699999998</v>
      </c>
    </row>
    <row r="1130" spans="1:5" x14ac:dyDescent="0.2">
      <c r="A1130" s="3" t="s">
        <v>16352</v>
      </c>
      <c r="B1130" s="3" t="s">
        <v>15300</v>
      </c>
      <c r="C1130" s="3" t="s">
        <v>15300</v>
      </c>
      <c r="D1130" s="4">
        <v>0.50030833799999996</v>
      </c>
      <c r="E1130" s="4">
        <v>0.42222217699999998</v>
      </c>
    </row>
    <row r="1131" spans="1:5" x14ac:dyDescent="0.2">
      <c r="A1131" s="3" t="s">
        <v>16622</v>
      </c>
      <c r="B1131" s="3" t="s">
        <v>15300</v>
      </c>
      <c r="C1131" s="3" t="s">
        <v>15300</v>
      </c>
      <c r="D1131" s="4">
        <v>0.50030833799999996</v>
      </c>
      <c r="E1131" s="4">
        <v>0.42222217699999998</v>
      </c>
    </row>
    <row r="1132" spans="1:5" x14ac:dyDescent="0.2">
      <c r="A1132" s="3" t="s">
        <v>17211</v>
      </c>
      <c r="B1132" s="3" t="s">
        <v>15300</v>
      </c>
      <c r="C1132" s="3" t="s">
        <v>15300</v>
      </c>
      <c r="D1132" s="4">
        <v>0.50030833799999996</v>
      </c>
      <c r="E1132" s="4">
        <v>0.42222217699999998</v>
      </c>
    </row>
    <row r="1133" spans="1:5" x14ac:dyDescent="0.2">
      <c r="A1133" s="3" t="s">
        <v>16134</v>
      </c>
      <c r="B1133" s="3" t="s">
        <v>16135</v>
      </c>
      <c r="C1133" s="3" t="s">
        <v>16135</v>
      </c>
      <c r="D1133" s="4">
        <v>0.35059169400000001</v>
      </c>
      <c r="E1133" s="4">
        <v>0.42226343</v>
      </c>
    </row>
    <row r="1134" spans="1:5" x14ac:dyDescent="0.2">
      <c r="A1134" s="3" t="s">
        <v>16340</v>
      </c>
      <c r="B1134" s="3" t="s">
        <v>16341</v>
      </c>
      <c r="C1134" s="3" t="s">
        <v>16341</v>
      </c>
      <c r="D1134" s="4">
        <v>-0.495968621</v>
      </c>
      <c r="E1134" s="4">
        <v>0.42407883099999999</v>
      </c>
    </row>
    <row r="1135" spans="1:5" x14ac:dyDescent="0.2">
      <c r="A1135" s="3" t="s">
        <v>15684</v>
      </c>
      <c r="B1135" s="3" t="s">
        <v>15685</v>
      </c>
      <c r="C1135" s="3" t="s">
        <v>15685</v>
      </c>
      <c r="D1135" s="4">
        <v>0.26830484500000001</v>
      </c>
      <c r="E1135" s="4">
        <v>0.42776558799999997</v>
      </c>
    </row>
    <row r="1136" spans="1:5" x14ac:dyDescent="0.2">
      <c r="A1136" s="3" t="s">
        <v>16392</v>
      </c>
      <c r="B1136" s="3" t="s">
        <v>15685</v>
      </c>
      <c r="C1136" s="3" t="s">
        <v>15685</v>
      </c>
      <c r="D1136" s="4">
        <v>0.26830484500000001</v>
      </c>
      <c r="E1136" s="4">
        <v>0.42776558799999997</v>
      </c>
    </row>
    <row r="1137" spans="1:5" x14ac:dyDescent="0.2">
      <c r="A1137" s="3" t="s">
        <v>17093</v>
      </c>
      <c r="B1137" s="3" t="s">
        <v>15685</v>
      </c>
      <c r="C1137" s="3" t="s">
        <v>15685</v>
      </c>
      <c r="D1137" s="4">
        <v>0.26830484500000001</v>
      </c>
      <c r="E1137" s="4">
        <v>0.42776558799999997</v>
      </c>
    </row>
    <row r="1138" spans="1:5" x14ac:dyDescent="0.2">
      <c r="A1138" s="3" t="s">
        <v>14714</v>
      </c>
      <c r="B1138" s="3" t="s">
        <v>14715</v>
      </c>
      <c r="C1138" s="3" t="s">
        <v>14715</v>
      </c>
      <c r="D1138" s="4">
        <v>1.1103705070000001</v>
      </c>
      <c r="E1138" s="4">
        <v>0.42879331799999998</v>
      </c>
    </row>
    <row r="1139" spans="1:5" x14ac:dyDescent="0.2">
      <c r="A1139" s="3" t="s">
        <v>15280</v>
      </c>
      <c r="B1139" s="3" t="s">
        <v>15281</v>
      </c>
      <c r="C1139" s="3" t="s">
        <v>15281</v>
      </c>
      <c r="D1139" s="4">
        <v>-0.53873525099999997</v>
      </c>
      <c r="E1139" s="4">
        <v>0.43353763000000001</v>
      </c>
    </row>
    <row r="1140" spans="1:5" x14ac:dyDescent="0.2">
      <c r="A1140" s="3" t="s">
        <v>16625</v>
      </c>
      <c r="B1140" s="3" t="s">
        <v>15281</v>
      </c>
      <c r="C1140" s="3" t="s">
        <v>15281</v>
      </c>
      <c r="D1140" s="4">
        <v>-0.53873525099999997</v>
      </c>
      <c r="E1140" s="4">
        <v>0.43353763000000001</v>
      </c>
    </row>
    <row r="1141" spans="1:5" x14ac:dyDescent="0.2">
      <c r="A1141" s="3" t="s">
        <v>16367</v>
      </c>
      <c r="B1141" s="3" t="s">
        <v>16368</v>
      </c>
      <c r="C1141" s="3" t="s">
        <v>16368</v>
      </c>
      <c r="D1141" s="4">
        <v>-0.64216672500000005</v>
      </c>
      <c r="E1141" s="4">
        <v>0.44078521799999998</v>
      </c>
    </row>
    <row r="1142" spans="1:5" x14ac:dyDescent="0.2">
      <c r="A1142" s="3" t="s">
        <v>16577</v>
      </c>
      <c r="B1142" s="3" t="s">
        <v>16368</v>
      </c>
      <c r="C1142" s="3" t="s">
        <v>16368</v>
      </c>
      <c r="D1142" s="4">
        <v>-0.64216672500000005</v>
      </c>
      <c r="E1142" s="4">
        <v>0.44078521799999998</v>
      </c>
    </row>
    <row r="1143" spans="1:5" x14ac:dyDescent="0.2">
      <c r="A1143" s="3" t="s">
        <v>16979</v>
      </c>
      <c r="B1143" s="3" t="s">
        <v>16368</v>
      </c>
      <c r="C1143" s="3" t="s">
        <v>16368</v>
      </c>
      <c r="D1143" s="4">
        <v>-0.64216672500000005</v>
      </c>
      <c r="E1143" s="4">
        <v>0.44078521799999998</v>
      </c>
    </row>
    <row r="1144" spans="1:5" x14ac:dyDescent="0.2">
      <c r="A1144" s="3" t="s">
        <v>15223</v>
      </c>
      <c r="B1144" s="3" t="s">
        <v>15224</v>
      </c>
      <c r="C1144" s="3" t="s">
        <v>15224</v>
      </c>
      <c r="D1144" s="4">
        <v>0.51756322099999996</v>
      </c>
      <c r="E1144" s="4">
        <v>0.44120163499999998</v>
      </c>
    </row>
    <row r="1145" spans="1:5" x14ac:dyDescent="0.2">
      <c r="A1145" s="3" t="s">
        <v>17033</v>
      </c>
      <c r="B1145" s="3" t="s">
        <v>15224</v>
      </c>
      <c r="C1145" s="3" t="s">
        <v>15224</v>
      </c>
      <c r="D1145" s="4">
        <v>0.51756322099999996</v>
      </c>
      <c r="E1145" s="4">
        <v>0.44120163499999998</v>
      </c>
    </row>
    <row r="1146" spans="1:5" x14ac:dyDescent="0.2">
      <c r="A1146" s="3" t="s">
        <v>15578</v>
      </c>
      <c r="B1146" s="3" t="s">
        <v>15579</v>
      </c>
      <c r="C1146" s="3" t="s">
        <v>15579</v>
      </c>
      <c r="D1146" s="4">
        <v>0.47277971200000002</v>
      </c>
      <c r="E1146" s="4">
        <v>0.442179392</v>
      </c>
    </row>
    <row r="1147" spans="1:5" x14ac:dyDescent="0.2">
      <c r="A1147" s="3" t="s">
        <v>16218</v>
      </c>
      <c r="B1147" s="3" t="s">
        <v>15579</v>
      </c>
      <c r="C1147" s="3" t="s">
        <v>15579</v>
      </c>
      <c r="D1147" s="4">
        <v>0.47277971200000002</v>
      </c>
      <c r="E1147" s="4">
        <v>0.442179392</v>
      </c>
    </row>
    <row r="1148" spans="1:5" x14ac:dyDescent="0.2">
      <c r="A1148" s="3" t="s">
        <v>16798</v>
      </c>
      <c r="B1148" s="3" t="s">
        <v>15579</v>
      </c>
      <c r="C1148" s="3" t="s">
        <v>15579</v>
      </c>
      <c r="D1148" s="4">
        <v>0.47277971200000002</v>
      </c>
      <c r="E1148" s="4">
        <v>0.442179392</v>
      </c>
    </row>
    <row r="1149" spans="1:5" x14ac:dyDescent="0.2">
      <c r="A1149" s="3" t="s">
        <v>15230</v>
      </c>
      <c r="B1149" s="3" t="s">
        <v>15231</v>
      </c>
      <c r="C1149" s="3" t="s">
        <v>15231</v>
      </c>
      <c r="D1149" s="4">
        <v>0.31498966699999997</v>
      </c>
      <c r="E1149" s="4">
        <v>0.44436224600000002</v>
      </c>
    </row>
    <row r="1150" spans="1:5" x14ac:dyDescent="0.2">
      <c r="A1150" s="3" t="s">
        <v>15411</v>
      </c>
      <c r="B1150" s="3" t="s">
        <v>15231</v>
      </c>
      <c r="C1150" s="3" t="s">
        <v>15231</v>
      </c>
      <c r="D1150" s="4">
        <v>0.31498966699999997</v>
      </c>
      <c r="E1150" s="4">
        <v>0.44436224600000002</v>
      </c>
    </row>
    <row r="1151" spans="1:5" x14ac:dyDescent="0.2">
      <c r="A1151" s="3" t="s">
        <v>15451</v>
      </c>
      <c r="B1151" s="3" t="s">
        <v>15231</v>
      </c>
      <c r="C1151" s="3" t="s">
        <v>15231</v>
      </c>
      <c r="D1151" s="4">
        <v>0.31498966699999997</v>
      </c>
      <c r="E1151" s="4">
        <v>0.44436224600000002</v>
      </c>
    </row>
    <row r="1152" spans="1:5" x14ac:dyDescent="0.2">
      <c r="A1152" s="3" t="s">
        <v>15735</v>
      </c>
      <c r="B1152" s="3" t="s">
        <v>15231</v>
      </c>
      <c r="C1152" s="3" t="s">
        <v>15231</v>
      </c>
      <c r="D1152" s="4">
        <v>0.31498966699999997</v>
      </c>
      <c r="E1152" s="4">
        <v>0.44436224600000002</v>
      </c>
    </row>
    <row r="1153" spans="1:5" x14ac:dyDescent="0.2">
      <c r="A1153" s="3" t="s">
        <v>16305</v>
      </c>
      <c r="B1153" s="3" t="s">
        <v>15231</v>
      </c>
      <c r="C1153" s="3" t="s">
        <v>15231</v>
      </c>
      <c r="D1153" s="4">
        <v>0.31498966699999997</v>
      </c>
      <c r="E1153" s="4">
        <v>0.44436224600000002</v>
      </c>
    </row>
    <row r="1154" spans="1:5" x14ac:dyDescent="0.2">
      <c r="A1154" s="3" t="s">
        <v>16456</v>
      </c>
      <c r="B1154" s="3" t="s">
        <v>15231</v>
      </c>
      <c r="C1154" s="3" t="s">
        <v>15231</v>
      </c>
      <c r="D1154" s="4">
        <v>0.31498966699999997</v>
      </c>
      <c r="E1154" s="4">
        <v>0.44436224600000002</v>
      </c>
    </row>
    <row r="1155" spans="1:5" x14ac:dyDescent="0.2">
      <c r="A1155" s="3" t="s">
        <v>16867</v>
      </c>
      <c r="B1155" s="3" t="s">
        <v>15231</v>
      </c>
      <c r="C1155" s="3" t="s">
        <v>15231</v>
      </c>
      <c r="D1155" s="4">
        <v>0.31498966699999997</v>
      </c>
      <c r="E1155" s="4">
        <v>0.44436224600000002</v>
      </c>
    </row>
    <row r="1156" spans="1:5" x14ac:dyDescent="0.2">
      <c r="A1156" s="3" t="s">
        <v>14619</v>
      </c>
      <c r="B1156" s="3" t="s">
        <v>14620</v>
      </c>
      <c r="C1156" s="3" t="s">
        <v>14620</v>
      </c>
      <c r="D1156" s="4">
        <v>2.0716373429999999</v>
      </c>
      <c r="E1156" s="4">
        <v>0.44616365699999999</v>
      </c>
    </row>
    <row r="1157" spans="1:5" x14ac:dyDescent="0.2">
      <c r="A1157" s="3" t="s">
        <v>16522</v>
      </c>
      <c r="B1157" s="3" t="s">
        <v>16523</v>
      </c>
      <c r="C1157" s="3" t="s">
        <v>16523</v>
      </c>
      <c r="D1157" s="4">
        <v>0.201961638</v>
      </c>
      <c r="E1157" s="4">
        <v>0.447816141</v>
      </c>
    </row>
    <row r="1158" spans="1:5" x14ac:dyDescent="0.2">
      <c r="A1158" s="3" t="s">
        <v>16665</v>
      </c>
      <c r="B1158" s="3" t="s">
        <v>16666</v>
      </c>
      <c r="C1158" s="3" t="s">
        <v>16666</v>
      </c>
      <c r="D1158" s="4">
        <v>-0.23514500499999999</v>
      </c>
      <c r="E1158" s="4">
        <v>0.44949034799999998</v>
      </c>
    </row>
    <row r="1159" spans="1:5" x14ac:dyDescent="0.2">
      <c r="A1159" s="3" t="s">
        <v>16858</v>
      </c>
      <c r="B1159" s="3" t="s">
        <v>16859</v>
      </c>
      <c r="C1159" s="3" t="s">
        <v>16859</v>
      </c>
      <c r="D1159" s="4">
        <v>0.60493047499999997</v>
      </c>
      <c r="E1159" s="4">
        <v>0.45027827199999998</v>
      </c>
    </row>
    <row r="1160" spans="1:5" x14ac:dyDescent="0.2">
      <c r="A1160" s="3" t="s">
        <v>14848</v>
      </c>
      <c r="B1160" s="3" t="s">
        <v>14849</v>
      </c>
      <c r="C1160" s="3" t="s">
        <v>14849</v>
      </c>
      <c r="D1160" s="4">
        <v>0.38585756599999999</v>
      </c>
      <c r="E1160" s="4">
        <v>0.45308173000000002</v>
      </c>
    </row>
    <row r="1161" spans="1:5" x14ac:dyDescent="0.2">
      <c r="A1161" s="3" t="s">
        <v>15313</v>
      </c>
      <c r="B1161" s="3" t="s">
        <v>14849</v>
      </c>
      <c r="C1161" s="3" t="s">
        <v>14849</v>
      </c>
      <c r="D1161" s="4">
        <v>0.38585756599999999</v>
      </c>
      <c r="E1161" s="4">
        <v>0.45308173000000002</v>
      </c>
    </row>
    <row r="1162" spans="1:5" x14ac:dyDescent="0.2">
      <c r="A1162" s="3" t="s">
        <v>15530</v>
      </c>
      <c r="B1162" s="3" t="s">
        <v>15531</v>
      </c>
      <c r="C1162" s="3" t="s">
        <v>15531</v>
      </c>
      <c r="D1162" s="4">
        <v>-1.5787590419999999</v>
      </c>
      <c r="E1162" s="4">
        <v>0.45308173000000002</v>
      </c>
    </row>
    <row r="1163" spans="1:5" x14ac:dyDescent="0.2">
      <c r="A1163" s="3" t="s">
        <v>15912</v>
      </c>
      <c r="B1163" s="3" t="s">
        <v>15531</v>
      </c>
      <c r="C1163" s="3" t="s">
        <v>15531</v>
      </c>
      <c r="D1163" s="4">
        <v>-1.5787590419999999</v>
      </c>
      <c r="E1163" s="4">
        <v>0.45308173000000002</v>
      </c>
    </row>
    <row r="1164" spans="1:5" x14ac:dyDescent="0.2">
      <c r="A1164" s="3" t="s">
        <v>16251</v>
      </c>
      <c r="B1164" s="3" t="s">
        <v>14849</v>
      </c>
      <c r="C1164" s="3" t="s">
        <v>14849</v>
      </c>
      <c r="D1164" s="4">
        <v>0.38585756599999999</v>
      </c>
      <c r="E1164" s="4">
        <v>0.45308173000000002</v>
      </c>
    </row>
    <row r="1165" spans="1:5" x14ac:dyDescent="0.2">
      <c r="A1165" s="3" t="s">
        <v>16448</v>
      </c>
      <c r="B1165" s="3" t="s">
        <v>14849</v>
      </c>
      <c r="C1165" s="3" t="s">
        <v>14849</v>
      </c>
      <c r="D1165" s="4">
        <v>0.38585756599999999</v>
      </c>
      <c r="E1165" s="4">
        <v>0.45308173000000002</v>
      </c>
    </row>
    <row r="1166" spans="1:5" x14ac:dyDescent="0.2">
      <c r="A1166" s="3" t="s">
        <v>16588</v>
      </c>
      <c r="B1166" s="3" t="s">
        <v>14849</v>
      </c>
      <c r="C1166" s="3" t="s">
        <v>14849</v>
      </c>
      <c r="D1166" s="4">
        <v>0.38585756599999999</v>
      </c>
      <c r="E1166" s="4">
        <v>0.45308173000000002</v>
      </c>
    </row>
    <row r="1167" spans="1:5" x14ac:dyDescent="0.2">
      <c r="A1167" s="3" t="s">
        <v>16828</v>
      </c>
      <c r="B1167" s="3" t="s">
        <v>14849</v>
      </c>
      <c r="C1167" s="3" t="s">
        <v>14849</v>
      </c>
      <c r="D1167" s="4">
        <v>0.38585756599999999</v>
      </c>
      <c r="E1167" s="4">
        <v>0.45308173000000002</v>
      </c>
    </row>
    <row r="1168" spans="1:5" x14ac:dyDescent="0.2">
      <c r="A1168" s="3" t="s">
        <v>17145</v>
      </c>
      <c r="B1168" s="3" t="s">
        <v>15531</v>
      </c>
      <c r="C1168" s="3" t="s">
        <v>15531</v>
      </c>
      <c r="D1168" s="4">
        <v>-1.5787590419999999</v>
      </c>
      <c r="E1168" s="4">
        <v>0.45308173000000002</v>
      </c>
    </row>
    <row r="1169" spans="1:5" x14ac:dyDescent="0.2">
      <c r="A1169" s="3" t="s">
        <v>17205</v>
      </c>
      <c r="B1169" s="3" t="s">
        <v>14849</v>
      </c>
      <c r="C1169" s="3" t="s">
        <v>14849</v>
      </c>
      <c r="D1169" s="4">
        <v>0.38585756599999999</v>
      </c>
      <c r="E1169" s="4">
        <v>0.45308173000000002</v>
      </c>
    </row>
    <row r="1170" spans="1:5" x14ac:dyDescent="0.2">
      <c r="A1170" s="3" t="s">
        <v>17240</v>
      </c>
      <c r="B1170" s="3" t="s">
        <v>14849</v>
      </c>
      <c r="C1170" s="3" t="s">
        <v>14849</v>
      </c>
      <c r="D1170" s="4">
        <v>0.38585756599999999</v>
      </c>
      <c r="E1170" s="4">
        <v>0.45308173000000002</v>
      </c>
    </row>
    <row r="1171" spans="1:5" x14ac:dyDescent="0.2">
      <c r="A1171" s="3" t="s">
        <v>15080</v>
      </c>
      <c r="B1171" s="3" t="s">
        <v>15081</v>
      </c>
      <c r="C1171" s="3" t="s">
        <v>15081</v>
      </c>
      <c r="D1171" s="4">
        <v>0.93479546300000005</v>
      </c>
      <c r="E1171" s="4">
        <v>0.457096948</v>
      </c>
    </row>
    <row r="1172" spans="1:5" x14ac:dyDescent="0.2">
      <c r="A1172" s="3" t="s">
        <v>15343</v>
      </c>
      <c r="B1172" s="3" t="s">
        <v>15081</v>
      </c>
      <c r="C1172" s="3" t="s">
        <v>15081</v>
      </c>
      <c r="D1172" s="4">
        <v>0.93479546300000005</v>
      </c>
      <c r="E1172" s="4">
        <v>0.457096948</v>
      </c>
    </row>
    <row r="1173" spans="1:5" x14ac:dyDescent="0.2">
      <c r="A1173" s="3" t="s">
        <v>16112</v>
      </c>
      <c r="B1173" s="3" t="s">
        <v>15081</v>
      </c>
      <c r="C1173" s="3" t="s">
        <v>15081</v>
      </c>
      <c r="D1173" s="4">
        <v>0.93479546300000005</v>
      </c>
      <c r="E1173" s="4">
        <v>0.457096948</v>
      </c>
    </row>
    <row r="1174" spans="1:5" x14ac:dyDescent="0.2">
      <c r="A1174" s="3" t="s">
        <v>15133</v>
      </c>
      <c r="B1174" s="3" t="s">
        <v>15134</v>
      </c>
      <c r="C1174" s="3" t="s">
        <v>15134</v>
      </c>
      <c r="D1174" s="4">
        <v>-0.45341767199999999</v>
      </c>
      <c r="E1174" s="4">
        <v>0.45805819399999997</v>
      </c>
    </row>
    <row r="1175" spans="1:5" x14ac:dyDescent="0.2">
      <c r="A1175" s="3" t="s">
        <v>17272</v>
      </c>
      <c r="B1175" s="3" t="s">
        <v>17273</v>
      </c>
      <c r="C1175" s="3" t="s">
        <v>17273</v>
      </c>
      <c r="D1175" s="4">
        <v>0.27689189800000003</v>
      </c>
      <c r="E1175" s="4">
        <v>0.46135451799999999</v>
      </c>
    </row>
    <row r="1176" spans="1:5" x14ac:dyDescent="0.2">
      <c r="A1176" s="3" t="s">
        <v>14815</v>
      </c>
      <c r="B1176" s="3" t="s">
        <v>14816</v>
      </c>
      <c r="C1176" s="3" t="s">
        <v>14816</v>
      </c>
      <c r="D1176" s="4">
        <v>0.49783680200000002</v>
      </c>
      <c r="E1176" s="4">
        <v>0.461689607</v>
      </c>
    </row>
    <row r="1177" spans="1:5" x14ac:dyDescent="0.2">
      <c r="A1177" s="3" t="s">
        <v>15524</v>
      </c>
      <c r="B1177" s="3" t="s">
        <v>14816</v>
      </c>
      <c r="C1177" s="3" t="s">
        <v>14816</v>
      </c>
      <c r="D1177" s="4">
        <v>0.49783680200000002</v>
      </c>
      <c r="E1177" s="4">
        <v>0.461689607</v>
      </c>
    </row>
    <row r="1178" spans="1:5" x14ac:dyDescent="0.2">
      <c r="A1178" s="3" t="s">
        <v>16168</v>
      </c>
      <c r="B1178" s="3" t="s">
        <v>14816</v>
      </c>
      <c r="C1178" s="3" t="s">
        <v>14816</v>
      </c>
      <c r="D1178" s="4">
        <v>0.49783680200000002</v>
      </c>
      <c r="E1178" s="4">
        <v>0.461689607</v>
      </c>
    </row>
    <row r="1179" spans="1:5" x14ac:dyDescent="0.2">
      <c r="A1179" s="3" t="s">
        <v>16557</v>
      </c>
      <c r="B1179" s="3" t="s">
        <v>14816</v>
      </c>
      <c r="C1179" s="3" t="s">
        <v>14816</v>
      </c>
      <c r="D1179" s="4">
        <v>0.49783680200000002</v>
      </c>
      <c r="E1179" s="4">
        <v>0.461689607</v>
      </c>
    </row>
    <row r="1180" spans="1:5" x14ac:dyDescent="0.2">
      <c r="A1180" s="3" t="s">
        <v>15202</v>
      </c>
      <c r="B1180" s="3" t="s">
        <v>15203</v>
      </c>
      <c r="C1180" s="3" t="s">
        <v>15203</v>
      </c>
      <c r="D1180" s="4">
        <v>-0.62616872400000001</v>
      </c>
      <c r="E1180" s="4">
        <v>0.46214172999999997</v>
      </c>
    </row>
    <row r="1181" spans="1:5" x14ac:dyDescent="0.2">
      <c r="A1181" s="3" t="s">
        <v>15793</v>
      </c>
      <c r="B1181" s="3" t="s">
        <v>15203</v>
      </c>
      <c r="C1181" s="3" t="s">
        <v>15203</v>
      </c>
      <c r="D1181" s="4">
        <v>-0.62616872400000001</v>
      </c>
      <c r="E1181" s="4">
        <v>0.46214172999999997</v>
      </c>
    </row>
    <row r="1182" spans="1:5" x14ac:dyDescent="0.2">
      <c r="A1182" s="3" t="s">
        <v>14966</v>
      </c>
      <c r="B1182" s="3" t="s">
        <v>14967</v>
      </c>
      <c r="C1182" s="3" t="s">
        <v>14967</v>
      </c>
      <c r="D1182" s="4">
        <v>0.27103334600000001</v>
      </c>
      <c r="E1182" s="4">
        <v>0.46593842899999999</v>
      </c>
    </row>
    <row r="1183" spans="1:5" x14ac:dyDescent="0.2">
      <c r="A1183" s="3" t="s">
        <v>15615</v>
      </c>
      <c r="B1183" s="3" t="s">
        <v>14967</v>
      </c>
      <c r="C1183" s="3" t="s">
        <v>14967</v>
      </c>
      <c r="D1183" s="4">
        <v>0.27103334600000001</v>
      </c>
      <c r="E1183" s="4">
        <v>0.46593842899999999</v>
      </c>
    </row>
    <row r="1184" spans="1:5" x14ac:dyDescent="0.2">
      <c r="A1184" s="3" t="s">
        <v>16345</v>
      </c>
      <c r="B1184" s="3" t="s">
        <v>14967</v>
      </c>
      <c r="C1184" s="3" t="s">
        <v>14967</v>
      </c>
      <c r="D1184" s="4">
        <v>0.27103334600000001</v>
      </c>
      <c r="E1184" s="4">
        <v>0.46593842899999999</v>
      </c>
    </row>
    <row r="1185" spans="1:5" x14ac:dyDescent="0.2">
      <c r="A1185" s="3" t="s">
        <v>16615</v>
      </c>
      <c r="B1185" s="3" t="s">
        <v>14967</v>
      </c>
      <c r="C1185" s="3" t="s">
        <v>14967</v>
      </c>
      <c r="D1185" s="4">
        <v>0.27103334600000001</v>
      </c>
      <c r="E1185" s="4">
        <v>0.46593842899999999</v>
      </c>
    </row>
    <row r="1186" spans="1:5" x14ac:dyDescent="0.2">
      <c r="A1186" s="3" t="s">
        <v>15832</v>
      </c>
      <c r="B1186" s="3" t="s">
        <v>15833</v>
      </c>
      <c r="C1186" s="3" t="s">
        <v>15833</v>
      </c>
      <c r="D1186" s="4">
        <v>0.74812197800000002</v>
      </c>
      <c r="E1186" s="4">
        <v>0.47230934600000002</v>
      </c>
    </row>
    <row r="1187" spans="1:5" x14ac:dyDescent="0.2">
      <c r="A1187" s="3" t="s">
        <v>16803</v>
      </c>
      <c r="B1187" s="3" t="s">
        <v>15833</v>
      </c>
      <c r="C1187" s="3" t="s">
        <v>15833</v>
      </c>
      <c r="D1187" s="4">
        <v>0.74812197800000002</v>
      </c>
      <c r="E1187" s="4">
        <v>0.47230934600000002</v>
      </c>
    </row>
    <row r="1188" spans="1:5" x14ac:dyDescent="0.2">
      <c r="A1188" s="3" t="s">
        <v>16671</v>
      </c>
      <c r="B1188" s="3" t="s">
        <v>16672</v>
      </c>
      <c r="C1188" s="3" t="s">
        <v>16672</v>
      </c>
      <c r="D1188" s="4">
        <v>0.30164306099999999</v>
      </c>
      <c r="E1188" s="4">
        <v>0.47483904599999999</v>
      </c>
    </row>
    <row r="1189" spans="1:5" x14ac:dyDescent="0.2">
      <c r="A1189" s="3" t="s">
        <v>16675</v>
      </c>
      <c r="B1189" s="3" t="s">
        <v>16672</v>
      </c>
      <c r="C1189" s="3" t="s">
        <v>16672</v>
      </c>
      <c r="D1189" s="4">
        <v>0.30164306099999999</v>
      </c>
      <c r="E1189" s="4">
        <v>0.47483904599999999</v>
      </c>
    </row>
    <row r="1190" spans="1:5" x14ac:dyDescent="0.2">
      <c r="A1190" s="3" t="s">
        <v>15140</v>
      </c>
      <c r="B1190" s="3" t="s">
        <v>15141</v>
      </c>
      <c r="C1190" s="3" t="s">
        <v>15141</v>
      </c>
      <c r="D1190" s="4">
        <v>-1.5617582830000001</v>
      </c>
      <c r="E1190" s="4">
        <v>0.47734264500000001</v>
      </c>
    </row>
    <row r="1191" spans="1:5" x14ac:dyDescent="0.2">
      <c r="A1191" s="3" t="s">
        <v>16060</v>
      </c>
      <c r="B1191" s="3" t="s">
        <v>15141</v>
      </c>
      <c r="C1191" s="3" t="s">
        <v>15141</v>
      </c>
      <c r="D1191" s="4">
        <v>-1.5617582830000001</v>
      </c>
      <c r="E1191" s="4">
        <v>0.47734264500000001</v>
      </c>
    </row>
    <row r="1192" spans="1:5" x14ac:dyDescent="0.2">
      <c r="A1192" s="3" t="s">
        <v>16496</v>
      </c>
      <c r="B1192" s="3" t="s">
        <v>16497</v>
      </c>
      <c r="C1192" s="3" t="s">
        <v>16497</v>
      </c>
      <c r="D1192" s="4">
        <v>-0.91000198600000004</v>
      </c>
      <c r="E1192" s="4">
        <v>0.48211133299999998</v>
      </c>
    </row>
    <row r="1193" spans="1:5" x14ac:dyDescent="0.2">
      <c r="A1193" s="3" t="s">
        <v>15549</v>
      </c>
      <c r="B1193" s="3" t="s">
        <v>15550</v>
      </c>
      <c r="C1193" s="3" t="s">
        <v>15550</v>
      </c>
      <c r="D1193" s="4">
        <v>-0.64006080700000001</v>
      </c>
      <c r="E1193" s="4">
        <v>0.49528630099999998</v>
      </c>
    </row>
    <row r="1194" spans="1:5" x14ac:dyDescent="0.2">
      <c r="A1194" s="3" t="s">
        <v>14546</v>
      </c>
      <c r="B1194" s="3" t="s">
        <v>14547</v>
      </c>
      <c r="C1194" s="3" t="s">
        <v>14547</v>
      </c>
      <c r="D1194" s="4">
        <v>0.44460511899999999</v>
      </c>
      <c r="E1194" s="4">
        <v>0.495302943</v>
      </c>
    </row>
    <row r="1195" spans="1:5" x14ac:dyDescent="0.2">
      <c r="A1195" s="3" t="s">
        <v>15548</v>
      </c>
      <c r="B1195" s="3" t="s">
        <v>14547</v>
      </c>
      <c r="C1195" s="3" t="s">
        <v>14547</v>
      </c>
      <c r="D1195" s="4">
        <v>0.44460511899999999</v>
      </c>
      <c r="E1195" s="4">
        <v>0.495302943</v>
      </c>
    </row>
    <row r="1196" spans="1:5" x14ac:dyDescent="0.2">
      <c r="A1196" s="3" t="s">
        <v>16117</v>
      </c>
      <c r="B1196" s="3" t="s">
        <v>14547</v>
      </c>
      <c r="C1196" s="3" t="s">
        <v>14547</v>
      </c>
      <c r="D1196" s="4">
        <v>0.44460511899999999</v>
      </c>
      <c r="E1196" s="4">
        <v>0.495302943</v>
      </c>
    </row>
    <row r="1197" spans="1:5" x14ac:dyDescent="0.2">
      <c r="A1197" s="3" t="s">
        <v>16632</v>
      </c>
      <c r="B1197" s="3" t="s">
        <v>14547</v>
      </c>
      <c r="C1197" s="3" t="s">
        <v>14547</v>
      </c>
      <c r="D1197" s="4">
        <v>0.44460511899999999</v>
      </c>
      <c r="E1197" s="4">
        <v>0.495302943</v>
      </c>
    </row>
    <row r="1198" spans="1:5" x14ac:dyDescent="0.2">
      <c r="A1198" s="3" t="s">
        <v>14861</v>
      </c>
      <c r="B1198" s="3" t="s">
        <v>14862</v>
      </c>
      <c r="C1198" s="3" t="s">
        <v>14862</v>
      </c>
      <c r="D1198" s="4">
        <v>0.29338349800000002</v>
      </c>
      <c r="E1198" s="4">
        <v>0.49632992100000001</v>
      </c>
    </row>
    <row r="1199" spans="1:5" x14ac:dyDescent="0.2">
      <c r="A1199" s="3" t="s">
        <v>15266</v>
      </c>
      <c r="B1199" s="3" t="s">
        <v>15267</v>
      </c>
      <c r="C1199" s="3" t="s">
        <v>15267</v>
      </c>
      <c r="D1199" s="4">
        <v>-0.31840634299999998</v>
      </c>
      <c r="E1199" s="4">
        <v>0.50045504900000004</v>
      </c>
    </row>
    <row r="1200" spans="1:5" x14ac:dyDescent="0.2">
      <c r="A1200" s="3" t="s">
        <v>17182</v>
      </c>
      <c r="B1200" s="3" t="s">
        <v>17183</v>
      </c>
      <c r="C1200" s="3" t="s">
        <v>17183</v>
      </c>
      <c r="D1200" s="4">
        <v>0.94882476900000001</v>
      </c>
      <c r="E1200" s="4">
        <v>0.50057127999999995</v>
      </c>
    </row>
    <row r="1201" spans="1:5" x14ac:dyDescent="0.2">
      <c r="A1201" s="3" t="s">
        <v>16923</v>
      </c>
      <c r="B1201" s="3" t="s">
        <v>16924</v>
      </c>
      <c r="C1201" s="3" t="s">
        <v>16924</v>
      </c>
      <c r="D1201" s="4">
        <v>0.43627806600000002</v>
      </c>
      <c r="E1201" s="4">
        <v>0.50249881399999996</v>
      </c>
    </row>
    <row r="1202" spans="1:5" x14ac:dyDescent="0.2">
      <c r="A1202" s="3" t="s">
        <v>15769</v>
      </c>
      <c r="B1202" s="3" t="s">
        <v>15770</v>
      </c>
      <c r="C1202" s="3" t="s">
        <v>15770</v>
      </c>
      <c r="D1202" s="4">
        <v>-0.45432614300000002</v>
      </c>
      <c r="E1202" s="4">
        <v>0.50484965299999995</v>
      </c>
    </row>
    <row r="1203" spans="1:5" x14ac:dyDescent="0.2">
      <c r="A1203" s="3" t="s">
        <v>16511</v>
      </c>
      <c r="B1203" s="3" t="s">
        <v>15770</v>
      </c>
      <c r="C1203" s="3" t="s">
        <v>15770</v>
      </c>
      <c r="D1203" s="4">
        <v>-0.45432614300000002</v>
      </c>
      <c r="E1203" s="4">
        <v>0.50484965299999995</v>
      </c>
    </row>
    <row r="1204" spans="1:5" x14ac:dyDescent="0.2">
      <c r="A1204" s="3" t="s">
        <v>16971</v>
      </c>
      <c r="B1204" s="3" t="s">
        <v>16972</v>
      </c>
      <c r="C1204" s="3" t="s">
        <v>16972</v>
      </c>
      <c r="D1204" s="4">
        <v>0.61787663500000001</v>
      </c>
      <c r="E1204" s="4">
        <v>0.50493053499999996</v>
      </c>
    </row>
    <row r="1205" spans="1:5" x14ac:dyDescent="0.2">
      <c r="A1205" s="3" t="s">
        <v>15608</v>
      </c>
      <c r="B1205" s="3" t="s">
        <v>15609</v>
      </c>
      <c r="C1205" s="3" t="s">
        <v>15609</v>
      </c>
      <c r="D1205" s="4">
        <v>-0.53333877399999996</v>
      </c>
      <c r="E1205" s="4">
        <v>0.50969397299999997</v>
      </c>
    </row>
    <row r="1206" spans="1:5" x14ac:dyDescent="0.2">
      <c r="A1206" s="3" t="s">
        <v>15424</v>
      </c>
      <c r="B1206" s="3" t="s">
        <v>15425</v>
      </c>
      <c r="C1206" s="3" t="s">
        <v>15425</v>
      </c>
      <c r="D1206" s="4">
        <v>-1.176499714</v>
      </c>
      <c r="E1206" s="4">
        <v>0.51252683899999996</v>
      </c>
    </row>
    <row r="1207" spans="1:5" x14ac:dyDescent="0.2">
      <c r="A1207" s="3" t="s">
        <v>15304</v>
      </c>
      <c r="B1207" s="3" t="s">
        <v>15305</v>
      </c>
      <c r="C1207" s="3" t="s">
        <v>15305</v>
      </c>
      <c r="D1207" s="4">
        <v>0.51531003500000006</v>
      </c>
      <c r="E1207" s="4">
        <v>0.51275019300000002</v>
      </c>
    </row>
    <row r="1208" spans="1:5" x14ac:dyDescent="0.2">
      <c r="A1208" s="3" t="s">
        <v>16449</v>
      </c>
      <c r="B1208" s="3" t="s">
        <v>16450</v>
      </c>
      <c r="C1208" s="3" t="s">
        <v>16450</v>
      </c>
      <c r="D1208" s="4">
        <v>-0.84594254099999999</v>
      </c>
      <c r="E1208" s="4">
        <v>0.51286975700000004</v>
      </c>
    </row>
    <row r="1209" spans="1:5" x14ac:dyDescent="0.2">
      <c r="A1209" s="3" t="s">
        <v>16766</v>
      </c>
      <c r="B1209" s="3" t="s">
        <v>16450</v>
      </c>
      <c r="C1209" s="3" t="s">
        <v>16450</v>
      </c>
      <c r="D1209" s="4">
        <v>-0.84594254099999999</v>
      </c>
      <c r="E1209" s="4">
        <v>0.51286975700000004</v>
      </c>
    </row>
    <row r="1210" spans="1:5" x14ac:dyDescent="0.2">
      <c r="A1210" s="3" t="s">
        <v>17061</v>
      </c>
      <c r="B1210" s="3" t="s">
        <v>16450</v>
      </c>
      <c r="C1210" s="3" t="s">
        <v>16450</v>
      </c>
      <c r="D1210" s="4">
        <v>-0.84594254099999999</v>
      </c>
      <c r="E1210" s="4">
        <v>0.51286975700000004</v>
      </c>
    </row>
    <row r="1211" spans="1:5" x14ac:dyDescent="0.2">
      <c r="A1211" s="3" t="s">
        <v>17119</v>
      </c>
      <c r="B1211" s="3" t="s">
        <v>17120</v>
      </c>
      <c r="C1211" s="3" t="s">
        <v>17120</v>
      </c>
      <c r="D1211" s="4">
        <v>0.51067976800000003</v>
      </c>
      <c r="E1211" s="4">
        <v>0.51321147600000006</v>
      </c>
    </row>
    <row r="1212" spans="1:5" x14ac:dyDescent="0.2">
      <c r="A1212" s="3" t="s">
        <v>14735</v>
      </c>
      <c r="B1212" s="3" t="s">
        <v>14736</v>
      </c>
      <c r="C1212" s="3" t="s">
        <v>14736</v>
      </c>
      <c r="D1212" s="4">
        <v>-0.32251932999999999</v>
      </c>
      <c r="E1212" s="4">
        <v>0.51595617999999999</v>
      </c>
    </row>
    <row r="1213" spans="1:5" x14ac:dyDescent="0.2">
      <c r="A1213" s="3" t="s">
        <v>15541</v>
      </c>
      <c r="B1213" s="3" t="s">
        <v>15542</v>
      </c>
      <c r="C1213" s="3" t="s">
        <v>15542</v>
      </c>
      <c r="D1213" s="4">
        <v>-0.50132346900000002</v>
      </c>
      <c r="E1213" s="4">
        <v>0.51831470599999996</v>
      </c>
    </row>
    <row r="1214" spans="1:5" x14ac:dyDescent="0.2">
      <c r="A1214" s="3" t="s">
        <v>15816</v>
      </c>
      <c r="B1214" s="3" t="s">
        <v>15542</v>
      </c>
      <c r="C1214" s="3" t="s">
        <v>15542</v>
      </c>
      <c r="D1214" s="4">
        <v>-0.50132346900000002</v>
      </c>
      <c r="E1214" s="4">
        <v>0.51831470599999996</v>
      </c>
    </row>
    <row r="1215" spans="1:5" x14ac:dyDescent="0.2">
      <c r="A1215" s="3" t="s">
        <v>16605</v>
      </c>
      <c r="B1215" s="3" t="s">
        <v>16606</v>
      </c>
      <c r="C1215" s="3" t="s">
        <v>16606</v>
      </c>
      <c r="D1215" s="4">
        <v>0.388654151</v>
      </c>
      <c r="E1215" s="4">
        <v>0.51851960799999997</v>
      </c>
    </row>
    <row r="1216" spans="1:5" x14ac:dyDescent="0.2">
      <c r="A1216" s="3" t="s">
        <v>16704</v>
      </c>
      <c r="B1216" s="3" t="s">
        <v>16606</v>
      </c>
      <c r="C1216" s="3" t="s">
        <v>16606</v>
      </c>
      <c r="D1216" s="4">
        <v>0.388654151</v>
      </c>
      <c r="E1216" s="4">
        <v>0.51851960799999997</v>
      </c>
    </row>
    <row r="1217" spans="1:5" x14ac:dyDescent="0.2">
      <c r="A1217" s="3" t="s">
        <v>14934</v>
      </c>
      <c r="B1217" s="3" t="s">
        <v>14935</v>
      </c>
      <c r="C1217" s="3" t="s">
        <v>14935</v>
      </c>
      <c r="D1217" s="4">
        <v>-0.24125406399999999</v>
      </c>
      <c r="E1217" s="4">
        <v>0.52137324699999998</v>
      </c>
    </row>
    <row r="1218" spans="1:5" x14ac:dyDescent="0.2">
      <c r="A1218" s="3" t="s">
        <v>14989</v>
      </c>
      <c r="B1218" s="3" t="s">
        <v>14935</v>
      </c>
      <c r="C1218" s="3" t="s">
        <v>14935</v>
      </c>
      <c r="D1218" s="4">
        <v>-0.24125406399999999</v>
      </c>
      <c r="E1218" s="4">
        <v>0.52137324699999998</v>
      </c>
    </row>
    <row r="1219" spans="1:5" x14ac:dyDescent="0.2">
      <c r="A1219" s="3" t="s">
        <v>15868</v>
      </c>
      <c r="B1219" s="3" t="s">
        <v>14935</v>
      </c>
      <c r="C1219" s="3" t="s">
        <v>14935</v>
      </c>
      <c r="D1219" s="4">
        <v>-0.24125406399999999</v>
      </c>
      <c r="E1219" s="4">
        <v>0.52137324699999998</v>
      </c>
    </row>
    <row r="1220" spans="1:5" x14ac:dyDescent="0.2">
      <c r="A1220" s="3" t="s">
        <v>16841</v>
      </c>
      <c r="B1220" s="3" t="s">
        <v>14935</v>
      </c>
      <c r="C1220" s="3" t="s">
        <v>14935</v>
      </c>
      <c r="D1220" s="4">
        <v>-0.24125406399999999</v>
      </c>
      <c r="E1220" s="4">
        <v>0.52137324699999998</v>
      </c>
    </row>
    <row r="1221" spans="1:5" x14ac:dyDescent="0.2">
      <c r="A1221" s="3" t="s">
        <v>15492</v>
      </c>
      <c r="B1221" s="3" t="s">
        <v>15493</v>
      </c>
      <c r="C1221" s="3" t="s">
        <v>15493</v>
      </c>
      <c r="D1221" s="4">
        <v>-0.84504402599999995</v>
      </c>
      <c r="E1221" s="4">
        <v>0.52217422300000005</v>
      </c>
    </row>
    <row r="1222" spans="1:5" x14ac:dyDescent="0.2">
      <c r="A1222" s="3" t="s">
        <v>16034</v>
      </c>
      <c r="B1222" s="3" t="s">
        <v>15493</v>
      </c>
      <c r="C1222" s="3" t="s">
        <v>15493</v>
      </c>
      <c r="D1222" s="4">
        <v>-0.84504402599999995</v>
      </c>
      <c r="E1222" s="4">
        <v>0.52217422300000005</v>
      </c>
    </row>
    <row r="1223" spans="1:5" x14ac:dyDescent="0.2">
      <c r="A1223" s="3" t="s">
        <v>16719</v>
      </c>
      <c r="B1223" s="3" t="s">
        <v>15493</v>
      </c>
      <c r="C1223" s="3" t="s">
        <v>15493</v>
      </c>
      <c r="D1223" s="4">
        <v>-0.84504402599999995</v>
      </c>
      <c r="E1223" s="4">
        <v>0.52217422300000005</v>
      </c>
    </row>
    <row r="1224" spans="1:5" x14ac:dyDescent="0.2">
      <c r="A1224" s="3" t="s">
        <v>15800</v>
      </c>
      <c r="B1224" s="3" t="s">
        <v>15801</v>
      </c>
      <c r="C1224" s="3" t="s">
        <v>15801</v>
      </c>
      <c r="D1224" s="4">
        <v>0.27013909600000002</v>
      </c>
      <c r="E1224" s="4">
        <v>0.523577599</v>
      </c>
    </row>
    <row r="1225" spans="1:5" x14ac:dyDescent="0.2">
      <c r="A1225" s="3" t="s">
        <v>17035</v>
      </c>
      <c r="B1225" s="3" t="s">
        <v>15801</v>
      </c>
      <c r="C1225" s="3" t="s">
        <v>15801</v>
      </c>
      <c r="D1225" s="4">
        <v>0.27013909600000002</v>
      </c>
      <c r="E1225" s="4">
        <v>0.523577599</v>
      </c>
    </row>
    <row r="1226" spans="1:5" x14ac:dyDescent="0.2">
      <c r="A1226" s="3" t="s">
        <v>16040</v>
      </c>
      <c r="B1226" s="3" t="s">
        <v>16041</v>
      </c>
      <c r="C1226" s="3" t="s">
        <v>16041</v>
      </c>
      <c r="D1226" s="4">
        <v>0.31991231799999997</v>
      </c>
      <c r="E1226" s="4">
        <v>0.52464954799999997</v>
      </c>
    </row>
    <row r="1227" spans="1:5" x14ac:dyDescent="0.2">
      <c r="A1227" s="3" t="s">
        <v>15621</v>
      </c>
      <c r="B1227" s="3" t="s">
        <v>15622</v>
      </c>
      <c r="C1227" s="3" t="s">
        <v>15622</v>
      </c>
      <c r="D1227" s="4">
        <v>-0.54178764599999996</v>
      </c>
      <c r="E1227" s="4">
        <v>0.52900196600000005</v>
      </c>
    </row>
    <row r="1228" spans="1:5" x14ac:dyDescent="0.2">
      <c r="A1228" s="3" t="s">
        <v>15837</v>
      </c>
      <c r="B1228" s="3" t="s">
        <v>15622</v>
      </c>
      <c r="C1228" s="3" t="s">
        <v>15622</v>
      </c>
      <c r="D1228" s="4">
        <v>-0.54178764599999996</v>
      </c>
      <c r="E1228" s="4">
        <v>0.52900196600000005</v>
      </c>
    </row>
    <row r="1229" spans="1:5" x14ac:dyDescent="0.2">
      <c r="A1229" s="3" t="s">
        <v>16249</v>
      </c>
      <c r="B1229" s="3" t="s">
        <v>15622</v>
      </c>
      <c r="C1229" s="3" t="s">
        <v>15622</v>
      </c>
      <c r="D1229" s="4">
        <v>-0.54178764599999996</v>
      </c>
      <c r="E1229" s="4">
        <v>0.52900196600000005</v>
      </c>
    </row>
    <row r="1230" spans="1:5" x14ac:dyDescent="0.2">
      <c r="A1230" s="3" t="s">
        <v>17106</v>
      </c>
      <c r="B1230" s="3" t="s">
        <v>15622</v>
      </c>
      <c r="C1230" s="3" t="s">
        <v>15622</v>
      </c>
      <c r="D1230" s="4">
        <v>-0.54178764599999996</v>
      </c>
      <c r="E1230" s="4">
        <v>0.52900196600000005</v>
      </c>
    </row>
    <row r="1231" spans="1:5" x14ac:dyDescent="0.2">
      <c r="A1231" s="3" t="s">
        <v>14540</v>
      </c>
      <c r="B1231" s="3" t="s">
        <v>14541</v>
      </c>
      <c r="C1231" s="3" t="s">
        <v>14541</v>
      </c>
      <c r="D1231" s="4">
        <v>-0.54055538000000003</v>
      </c>
      <c r="E1231" s="4">
        <v>0.52907865499999995</v>
      </c>
    </row>
    <row r="1232" spans="1:5" x14ac:dyDescent="0.2">
      <c r="A1232" s="3" t="s">
        <v>14961</v>
      </c>
      <c r="B1232" s="3" t="s">
        <v>14541</v>
      </c>
      <c r="C1232" s="3" t="s">
        <v>14541</v>
      </c>
      <c r="D1232" s="4">
        <v>-0.54055538000000003</v>
      </c>
      <c r="E1232" s="4">
        <v>0.52907865499999995</v>
      </c>
    </row>
    <row r="1233" spans="1:5" x14ac:dyDescent="0.2">
      <c r="A1233" s="3" t="s">
        <v>15540</v>
      </c>
      <c r="B1233" s="3" t="s">
        <v>14541</v>
      </c>
      <c r="C1233" s="3" t="s">
        <v>14541</v>
      </c>
      <c r="D1233" s="4">
        <v>-0.54055538000000003</v>
      </c>
      <c r="E1233" s="4">
        <v>0.52907865499999995</v>
      </c>
    </row>
    <row r="1234" spans="1:5" x14ac:dyDescent="0.2">
      <c r="A1234" s="3" t="s">
        <v>15794</v>
      </c>
      <c r="B1234" s="3" t="s">
        <v>14541</v>
      </c>
      <c r="C1234" s="3" t="s">
        <v>14541</v>
      </c>
      <c r="D1234" s="4">
        <v>-0.54055538000000003</v>
      </c>
      <c r="E1234" s="4">
        <v>0.52907865499999995</v>
      </c>
    </row>
    <row r="1235" spans="1:5" x14ac:dyDescent="0.2">
      <c r="A1235" s="3" t="s">
        <v>15078</v>
      </c>
      <c r="B1235" s="3" t="s">
        <v>15079</v>
      </c>
      <c r="C1235" s="3" t="s">
        <v>15079</v>
      </c>
      <c r="D1235" s="4">
        <v>-0.74079083899999998</v>
      </c>
      <c r="E1235" s="4">
        <v>0.54136485700000003</v>
      </c>
    </row>
    <row r="1236" spans="1:5" x14ac:dyDescent="0.2">
      <c r="A1236" s="3" t="s">
        <v>15046</v>
      </c>
      <c r="B1236" s="3" t="s">
        <v>15047</v>
      </c>
      <c r="C1236" s="3" t="s">
        <v>15047</v>
      </c>
      <c r="D1236" s="4">
        <v>0.45257119899999998</v>
      </c>
      <c r="E1236" s="4">
        <v>0.54482444200000002</v>
      </c>
    </row>
    <row r="1237" spans="1:5" x14ac:dyDescent="0.2">
      <c r="A1237" s="3" t="s">
        <v>15232</v>
      </c>
      <c r="B1237" s="3" t="s">
        <v>15047</v>
      </c>
      <c r="C1237" s="3" t="s">
        <v>15047</v>
      </c>
      <c r="D1237" s="4">
        <v>0.45257119899999998</v>
      </c>
      <c r="E1237" s="4">
        <v>0.54482444200000002</v>
      </c>
    </row>
    <row r="1238" spans="1:5" x14ac:dyDescent="0.2">
      <c r="A1238" s="3" t="s">
        <v>14633</v>
      </c>
      <c r="B1238" s="3" t="s">
        <v>14634</v>
      </c>
      <c r="C1238" s="3" t="s">
        <v>14634</v>
      </c>
      <c r="D1238" s="4">
        <v>-0.17373599200000001</v>
      </c>
      <c r="E1238" s="4">
        <v>0.54668899100000001</v>
      </c>
    </row>
    <row r="1239" spans="1:5" x14ac:dyDescent="0.2">
      <c r="A1239" s="3" t="s">
        <v>15179</v>
      </c>
      <c r="B1239" s="3" t="s">
        <v>14634</v>
      </c>
      <c r="C1239" s="3" t="s">
        <v>14634</v>
      </c>
      <c r="D1239" s="4">
        <v>-0.17373599200000001</v>
      </c>
      <c r="E1239" s="4">
        <v>0.54668899100000001</v>
      </c>
    </row>
    <row r="1240" spans="1:5" x14ac:dyDescent="0.2">
      <c r="A1240" s="3" t="s">
        <v>15539</v>
      </c>
      <c r="B1240" s="3" t="s">
        <v>14634</v>
      </c>
      <c r="C1240" s="3" t="s">
        <v>14634</v>
      </c>
      <c r="D1240" s="4">
        <v>-0.17373599200000001</v>
      </c>
      <c r="E1240" s="4">
        <v>0.54668899100000001</v>
      </c>
    </row>
    <row r="1241" spans="1:5" x14ac:dyDescent="0.2">
      <c r="A1241" s="3" t="s">
        <v>16101</v>
      </c>
      <c r="B1241" s="3" t="s">
        <v>14634</v>
      </c>
      <c r="C1241" s="3" t="s">
        <v>14634</v>
      </c>
      <c r="D1241" s="4">
        <v>-0.17373599200000001</v>
      </c>
      <c r="E1241" s="4">
        <v>0.54668899100000001</v>
      </c>
    </row>
    <row r="1242" spans="1:5" x14ac:dyDescent="0.2">
      <c r="A1242" s="3" t="s">
        <v>14908</v>
      </c>
      <c r="B1242" s="3" t="s">
        <v>14909</v>
      </c>
      <c r="C1242" s="3" t="s">
        <v>14909</v>
      </c>
      <c r="D1242" s="4">
        <v>0.43136037900000002</v>
      </c>
      <c r="E1242" s="4">
        <v>0.54977752899999999</v>
      </c>
    </row>
    <row r="1243" spans="1:5" x14ac:dyDescent="0.2">
      <c r="A1243" s="3" t="s">
        <v>16278</v>
      </c>
      <c r="B1243" s="3" t="s">
        <v>14909</v>
      </c>
      <c r="C1243" s="3" t="s">
        <v>14909</v>
      </c>
      <c r="D1243" s="4">
        <v>0.43136037900000002</v>
      </c>
      <c r="E1243" s="4">
        <v>0.54977752899999999</v>
      </c>
    </row>
    <row r="1244" spans="1:5" x14ac:dyDescent="0.2">
      <c r="A1244" s="3" t="s">
        <v>14745</v>
      </c>
      <c r="B1244" s="3" t="s">
        <v>14746</v>
      </c>
      <c r="C1244" s="3" t="s">
        <v>14746</v>
      </c>
      <c r="D1244" s="4">
        <v>0.18284388900000001</v>
      </c>
      <c r="E1244" s="4">
        <v>0.55116060200000005</v>
      </c>
    </row>
    <row r="1245" spans="1:5" x14ac:dyDescent="0.2">
      <c r="A1245" s="3" t="s">
        <v>15167</v>
      </c>
      <c r="B1245" s="3" t="s">
        <v>14746</v>
      </c>
      <c r="C1245" s="3" t="s">
        <v>14746</v>
      </c>
      <c r="D1245" s="4">
        <v>0.18284388900000001</v>
      </c>
      <c r="E1245" s="4">
        <v>0.55116060200000005</v>
      </c>
    </row>
    <row r="1246" spans="1:5" x14ac:dyDescent="0.2">
      <c r="A1246" s="3" t="s">
        <v>17241</v>
      </c>
      <c r="B1246" s="3" t="s">
        <v>14746</v>
      </c>
      <c r="C1246" s="3" t="s">
        <v>14746</v>
      </c>
      <c r="D1246" s="4">
        <v>0.18284388900000001</v>
      </c>
      <c r="E1246" s="4">
        <v>0.55116060200000005</v>
      </c>
    </row>
    <row r="1247" spans="1:5" x14ac:dyDescent="0.2">
      <c r="A1247" s="3" t="s">
        <v>17201</v>
      </c>
      <c r="B1247" s="3" t="s">
        <v>17202</v>
      </c>
      <c r="C1247" s="3" t="s">
        <v>17202</v>
      </c>
      <c r="D1247" s="4">
        <v>-0.29188018999999998</v>
      </c>
      <c r="E1247" s="4">
        <v>0.55328904099999998</v>
      </c>
    </row>
    <row r="1248" spans="1:5" x14ac:dyDescent="0.2">
      <c r="A1248" s="3" t="s">
        <v>15772</v>
      </c>
      <c r="B1248" s="3" t="s">
        <v>15773</v>
      </c>
      <c r="C1248" s="3" t="s">
        <v>15773</v>
      </c>
      <c r="D1248" s="4">
        <v>-0.63145049600000003</v>
      </c>
      <c r="E1248" s="4">
        <v>0.55878705699999998</v>
      </c>
    </row>
    <row r="1249" spans="1:5" x14ac:dyDescent="0.2">
      <c r="A1249" s="3" t="s">
        <v>16732</v>
      </c>
      <c r="B1249" s="3" t="s">
        <v>15773</v>
      </c>
      <c r="C1249" s="3" t="s">
        <v>15773</v>
      </c>
      <c r="D1249" s="4">
        <v>-0.63145049600000003</v>
      </c>
      <c r="E1249" s="4">
        <v>0.55878705699999998</v>
      </c>
    </row>
    <row r="1250" spans="1:5" x14ac:dyDescent="0.2">
      <c r="A1250" s="3" t="s">
        <v>16567</v>
      </c>
      <c r="B1250" s="3" t="s">
        <v>16568</v>
      </c>
      <c r="C1250" s="3" t="s">
        <v>16568</v>
      </c>
      <c r="D1250" s="4">
        <v>0.47096047000000002</v>
      </c>
      <c r="E1250" s="4">
        <v>0.55895697300000002</v>
      </c>
    </row>
    <row r="1251" spans="1:5" x14ac:dyDescent="0.2">
      <c r="A1251" s="3" t="s">
        <v>14558</v>
      </c>
      <c r="B1251" s="3" t="s">
        <v>14559</v>
      </c>
      <c r="C1251" s="3" t="s">
        <v>14559</v>
      </c>
      <c r="D1251" s="4">
        <v>0.90167529999999996</v>
      </c>
      <c r="E1251" s="4">
        <v>0.56100454499999997</v>
      </c>
    </row>
    <row r="1252" spans="1:5" x14ac:dyDescent="0.2">
      <c r="A1252" s="3" t="s">
        <v>15376</v>
      </c>
      <c r="B1252" s="3" t="s">
        <v>15377</v>
      </c>
      <c r="C1252" s="3" t="s">
        <v>15377</v>
      </c>
      <c r="D1252" s="4">
        <v>-0.57876044199999999</v>
      </c>
      <c r="E1252" s="4">
        <v>0.56267582699999996</v>
      </c>
    </row>
    <row r="1253" spans="1:5" x14ac:dyDescent="0.2">
      <c r="A1253" s="3" t="s">
        <v>15736</v>
      </c>
      <c r="B1253" s="3" t="s">
        <v>15737</v>
      </c>
      <c r="C1253" s="3" t="s">
        <v>15737</v>
      </c>
      <c r="D1253" s="4">
        <v>-0.30861335699999998</v>
      </c>
      <c r="E1253" s="4">
        <v>0.56598649199999995</v>
      </c>
    </row>
    <row r="1254" spans="1:5" x14ac:dyDescent="0.2">
      <c r="A1254" s="3" t="s">
        <v>15782</v>
      </c>
      <c r="B1254" s="3" t="s">
        <v>15737</v>
      </c>
      <c r="C1254" s="3" t="s">
        <v>15737</v>
      </c>
      <c r="D1254" s="4">
        <v>-0.30861335699999998</v>
      </c>
      <c r="E1254" s="4">
        <v>0.56598649199999995</v>
      </c>
    </row>
    <row r="1255" spans="1:5" x14ac:dyDescent="0.2">
      <c r="A1255" s="3" t="s">
        <v>16318</v>
      </c>
      <c r="B1255" s="3" t="s">
        <v>15737</v>
      </c>
      <c r="C1255" s="3" t="s">
        <v>15737</v>
      </c>
      <c r="D1255" s="4">
        <v>-0.30861335699999998</v>
      </c>
      <c r="E1255" s="4">
        <v>0.56598649199999995</v>
      </c>
    </row>
    <row r="1256" spans="1:5" x14ac:dyDescent="0.2">
      <c r="A1256" s="3" t="s">
        <v>16455</v>
      </c>
      <c r="B1256" s="3" t="s">
        <v>15737</v>
      </c>
      <c r="C1256" s="3" t="s">
        <v>15737</v>
      </c>
      <c r="D1256" s="4">
        <v>-0.30861335699999998</v>
      </c>
      <c r="E1256" s="4">
        <v>0.56598649199999995</v>
      </c>
    </row>
    <row r="1257" spans="1:5" x14ac:dyDescent="0.2">
      <c r="A1257" s="3" t="s">
        <v>16657</v>
      </c>
      <c r="B1257" s="3" t="s">
        <v>15737</v>
      </c>
      <c r="C1257" s="3" t="s">
        <v>15737</v>
      </c>
      <c r="D1257" s="4">
        <v>-0.30861335699999998</v>
      </c>
      <c r="E1257" s="4">
        <v>0.56598649199999995</v>
      </c>
    </row>
    <row r="1258" spans="1:5" x14ac:dyDescent="0.2">
      <c r="A1258" s="3" t="s">
        <v>17070</v>
      </c>
      <c r="B1258" s="3" t="s">
        <v>15737</v>
      </c>
      <c r="C1258" s="3" t="s">
        <v>15737</v>
      </c>
      <c r="D1258" s="4">
        <v>-0.30861335699999998</v>
      </c>
      <c r="E1258" s="4">
        <v>0.56598649199999995</v>
      </c>
    </row>
    <row r="1259" spans="1:5" x14ac:dyDescent="0.2">
      <c r="A1259" s="3" t="s">
        <v>15761</v>
      </c>
      <c r="B1259" s="3" t="s">
        <v>15762</v>
      </c>
      <c r="C1259" s="3" t="s">
        <v>15762</v>
      </c>
      <c r="D1259" s="4">
        <v>0.91875501599999998</v>
      </c>
      <c r="E1259" s="4">
        <v>0.56766221699999997</v>
      </c>
    </row>
    <row r="1260" spans="1:5" x14ac:dyDescent="0.2">
      <c r="A1260" s="3" t="s">
        <v>16086</v>
      </c>
      <c r="B1260" s="3" t="s">
        <v>15762</v>
      </c>
      <c r="C1260" s="3" t="s">
        <v>15762</v>
      </c>
      <c r="D1260" s="4">
        <v>0.91875501599999998</v>
      </c>
      <c r="E1260" s="4">
        <v>0.56766221699999997</v>
      </c>
    </row>
    <row r="1261" spans="1:5" x14ac:dyDescent="0.2">
      <c r="A1261" s="3" t="s">
        <v>15341</v>
      </c>
      <c r="B1261" s="3" t="s">
        <v>15342</v>
      </c>
      <c r="C1261" s="3" t="s">
        <v>15342</v>
      </c>
      <c r="D1261" s="4">
        <v>-0.54667020700000002</v>
      </c>
      <c r="E1261" s="4">
        <v>0.56834960199999995</v>
      </c>
    </row>
    <row r="1262" spans="1:5" x14ac:dyDescent="0.2">
      <c r="A1262" s="3" t="s">
        <v>15516</v>
      </c>
      <c r="B1262" s="3" t="s">
        <v>15342</v>
      </c>
      <c r="C1262" s="3" t="s">
        <v>15342</v>
      </c>
      <c r="D1262" s="4">
        <v>-0.54667020700000002</v>
      </c>
      <c r="E1262" s="4">
        <v>0.56834960199999995</v>
      </c>
    </row>
    <row r="1263" spans="1:5" x14ac:dyDescent="0.2">
      <c r="A1263" s="3" t="s">
        <v>14743</v>
      </c>
      <c r="B1263" s="3" t="s">
        <v>14744</v>
      </c>
      <c r="C1263" s="3" t="s">
        <v>14744</v>
      </c>
      <c r="D1263" s="4">
        <v>-0.38520875799999998</v>
      </c>
      <c r="E1263" s="4">
        <v>0.57084869000000005</v>
      </c>
    </row>
    <row r="1264" spans="1:5" x14ac:dyDescent="0.2">
      <c r="A1264" s="3" t="s">
        <v>15441</v>
      </c>
      <c r="B1264" s="3" t="s">
        <v>14744</v>
      </c>
      <c r="C1264" s="3" t="s">
        <v>14744</v>
      </c>
      <c r="D1264" s="4">
        <v>-0.38520875799999998</v>
      </c>
      <c r="E1264" s="4">
        <v>0.57084869000000005</v>
      </c>
    </row>
    <row r="1265" spans="1:5" x14ac:dyDescent="0.2">
      <c r="A1265" s="3" t="s">
        <v>17248</v>
      </c>
      <c r="B1265" s="3" t="s">
        <v>17249</v>
      </c>
      <c r="C1265" s="3" t="s">
        <v>17249</v>
      </c>
      <c r="D1265" s="4">
        <v>0.28654499500000002</v>
      </c>
      <c r="E1265" s="4">
        <v>0.57808552999999996</v>
      </c>
    </row>
    <row r="1266" spans="1:5" x14ac:dyDescent="0.2">
      <c r="A1266" s="3" t="s">
        <v>14705</v>
      </c>
      <c r="B1266" s="3" t="s">
        <v>14706</v>
      </c>
      <c r="C1266" s="3" t="s">
        <v>14706</v>
      </c>
      <c r="D1266" s="4">
        <v>0.71999689</v>
      </c>
      <c r="E1266" s="4">
        <v>0.58434877200000002</v>
      </c>
    </row>
    <row r="1267" spans="1:5" x14ac:dyDescent="0.2">
      <c r="A1267" s="3" t="s">
        <v>15284</v>
      </c>
      <c r="B1267" s="3" t="s">
        <v>15285</v>
      </c>
      <c r="C1267" s="3" t="s">
        <v>15285</v>
      </c>
      <c r="D1267" s="4">
        <v>-0.28045826499999998</v>
      </c>
      <c r="E1267" s="4">
        <v>0.58567495000000003</v>
      </c>
    </row>
    <row r="1268" spans="1:5" x14ac:dyDescent="0.2">
      <c r="A1268" s="3" t="s">
        <v>15327</v>
      </c>
      <c r="B1268" s="3" t="s">
        <v>15285</v>
      </c>
      <c r="C1268" s="3" t="s">
        <v>15285</v>
      </c>
      <c r="D1268" s="4">
        <v>-0.28045826499999998</v>
      </c>
      <c r="E1268" s="4">
        <v>0.58567495000000003</v>
      </c>
    </row>
    <row r="1269" spans="1:5" x14ac:dyDescent="0.2">
      <c r="A1269" s="3" t="s">
        <v>15777</v>
      </c>
      <c r="B1269" s="3" t="s">
        <v>15285</v>
      </c>
      <c r="C1269" s="3" t="s">
        <v>15285</v>
      </c>
      <c r="D1269" s="4">
        <v>-0.28045826499999998</v>
      </c>
      <c r="E1269" s="4">
        <v>0.58567495000000003</v>
      </c>
    </row>
    <row r="1270" spans="1:5" x14ac:dyDescent="0.2">
      <c r="A1270" s="3" t="s">
        <v>16307</v>
      </c>
      <c r="B1270" s="3" t="s">
        <v>15285</v>
      </c>
      <c r="C1270" s="3" t="s">
        <v>15285</v>
      </c>
      <c r="D1270" s="4">
        <v>-0.28045826499999998</v>
      </c>
      <c r="E1270" s="4">
        <v>0.58567495000000003</v>
      </c>
    </row>
    <row r="1271" spans="1:5" x14ac:dyDescent="0.2">
      <c r="A1271" s="3" t="s">
        <v>16457</v>
      </c>
      <c r="B1271" s="3" t="s">
        <v>15285</v>
      </c>
      <c r="C1271" s="3" t="s">
        <v>15285</v>
      </c>
      <c r="D1271" s="4">
        <v>-0.28045826499999998</v>
      </c>
      <c r="E1271" s="4">
        <v>0.58567495000000003</v>
      </c>
    </row>
    <row r="1272" spans="1:5" x14ac:dyDescent="0.2">
      <c r="A1272" s="3" t="s">
        <v>17130</v>
      </c>
      <c r="B1272" s="3" t="s">
        <v>15285</v>
      </c>
      <c r="C1272" s="3" t="s">
        <v>15285</v>
      </c>
      <c r="D1272" s="4">
        <v>-0.28045826499999998</v>
      </c>
      <c r="E1272" s="4">
        <v>0.58567495000000003</v>
      </c>
    </row>
    <row r="1273" spans="1:5" x14ac:dyDescent="0.2">
      <c r="A1273" s="3" t="s">
        <v>17244</v>
      </c>
      <c r="B1273" s="3" t="s">
        <v>15285</v>
      </c>
      <c r="C1273" s="3" t="s">
        <v>15285</v>
      </c>
      <c r="D1273" s="4">
        <v>-0.28045826499999998</v>
      </c>
      <c r="E1273" s="4">
        <v>0.58567495000000003</v>
      </c>
    </row>
    <row r="1274" spans="1:5" x14ac:dyDescent="0.2">
      <c r="A1274" s="3" t="s">
        <v>14728</v>
      </c>
      <c r="B1274" s="3" t="s">
        <v>14729</v>
      </c>
      <c r="C1274" s="3" t="s">
        <v>14729</v>
      </c>
      <c r="D1274" s="4">
        <v>-0.63095648800000004</v>
      </c>
      <c r="E1274" s="4">
        <v>0.58765540000000005</v>
      </c>
    </row>
    <row r="1275" spans="1:5" x14ac:dyDescent="0.2">
      <c r="A1275" s="3" t="s">
        <v>15791</v>
      </c>
      <c r="B1275" s="3" t="s">
        <v>15792</v>
      </c>
      <c r="C1275" s="3" t="s">
        <v>15792</v>
      </c>
      <c r="D1275" s="4">
        <v>0.325218483</v>
      </c>
      <c r="E1275" s="4">
        <v>0.58765540000000005</v>
      </c>
    </row>
    <row r="1276" spans="1:5" x14ac:dyDescent="0.2">
      <c r="A1276" s="3" t="s">
        <v>15934</v>
      </c>
      <c r="B1276" s="3" t="s">
        <v>15792</v>
      </c>
      <c r="C1276" s="3" t="s">
        <v>15792</v>
      </c>
      <c r="D1276" s="4">
        <v>0.325218483</v>
      </c>
      <c r="E1276" s="4">
        <v>0.58765540000000005</v>
      </c>
    </row>
    <row r="1277" spans="1:5" x14ac:dyDescent="0.2">
      <c r="A1277" s="3" t="s">
        <v>16139</v>
      </c>
      <c r="B1277" s="3" t="s">
        <v>15792</v>
      </c>
      <c r="C1277" s="3" t="s">
        <v>15792</v>
      </c>
      <c r="D1277" s="4">
        <v>0.325218483</v>
      </c>
      <c r="E1277" s="4">
        <v>0.58765540000000005</v>
      </c>
    </row>
    <row r="1278" spans="1:5" x14ac:dyDescent="0.2">
      <c r="A1278" s="3" t="s">
        <v>16199</v>
      </c>
      <c r="B1278" s="3" t="s">
        <v>14729</v>
      </c>
      <c r="C1278" s="3" t="s">
        <v>14729</v>
      </c>
      <c r="D1278" s="4">
        <v>-0.63095648800000004</v>
      </c>
      <c r="E1278" s="4">
        <v>0.58765540000000005</v>
      </c>
    </row>
    <row r="1279" spans="1:5" x14ac:dyDescent="0.2">
      <c r="A1279" s="3" t="s">
        <v>15393</v>
      </c>
      <c r="B1279" s="3" t="s">
        <v>15394</v>
      </c>
      <c r="C1279" s="3" t="s">
        <v>15394</v>
      </c>
      <c r="D1279" s="4">
        <v>0.25195602</v>
      </c>
      <c r="E1279" s="4">
        <v>0.58855979300000005</v>
      </c>
    </row>
    <row r="1280" spans="1:5" x14ac:dyDescent="0.2">
      <c r="A1280" s="3" t="s">
        <v>15749</v>
      </c>
      <c r="B1280" s="3" t="s">
        <v>15394</v>
      </c>
      <c r="C1280" s="3" t="s">
        <v>15394</v>
      </c>
      <c r="D1280" s="4">
        <v>0.25195602</v>
      </c>
      <c r="E1280" s="4">
        <v>0.58855979300000005</v>
      </c>
    </row>
    <row r="1281" spans="1:5" x14ac:dyDescent="0.2">
      <c r="A1281" s="3" t="s">
        <v>16147</v>
      </c>
      <c r="B1281" s="3" t="s">
        <v>15394</v>
      </c>
      <c r="C1281" s="3" t="s">
        <v>15394</v>
      </c>
      <c r="D1281" s="4">
        <v>0.25195602</v>
      </c>
      <c r="E1281" s="4">
        <v>0.58855979300000005</v>
      </c>
    </row>
    <row r="1282" spans="1:5" x14ac:dyDescent="0.2">
      <c r="A1282" s="3" t="s">
        <v>16492</v>
      </c>
      <c r="B1282" s="3" t="s">
        <v>15394</v>
      </c>
      <c r="C1282" s="3" t="s">
        <v>15394</v>
      </c>
      <c r="D1282" s="4">
        <v>0.25195602</v>
      </c>
      <c r="E1282" s="4">
        <v>0.58855979300000005</v>
      </c>
    </row>
    <row r="1283" spans="1:5" x14ac:dyDescent="0.2">
      <c r="A1283" s="3" t="s">
        <v>14997</v>
      </c>
      <c r="B1283" s="3" t="s">
        <v>14998</v>
      </c>
      <c r="C1283" s="3" t="s">
        <v>14998</v>
      </c>
      <c r="D1283" s="4">
        <v>1.3706212179999999</v>
      </c>
      <c r="E1283" s="4">
        <v>0.59966267100000004</v>
      </c>
    </row>
    <row r="1284" spans="1:5" x14ac:dyDescent="0.2">
      <c r="A1284" s="3" t="s">
        <v>16014</v>
      </c>
      <c r="B1284" s="3" t="s">
        <v>14998</v>
      </c>
      <c r="C1284" s="3" t="s">
        <v>14998</v>
      </c>
      <c r="D1284" s="4">
        <v>1.3706212179999999</v>
      </c>
      <c r="E1284" s="4">
        <v>0.59966267100000004</v>
      </c>
    </row>
    <row r="1285" spans="1:5" x14ac:dyDescent="0.2">
      <c r="A1285" s="3" t="s">
        <v>16856</v>
      </c>
      <c r="B1285" s="3" t="s">
        <v>14998</v>
      </c>
      <c r="C1285" s="3" t="s">
        <v>14998</v>
      </c>
      <c r="D1285" s="4">
        <v>1.3706212179999999</v>
      </c>
      <c r="E1285" s="4">
        <v>0.59966267100000004</v>
      </c>
    </row>
    <row r="1286" spans="1:5" x14ac:dyDescent="0.2">
      <c r="A1286" s="3" t="s">
        <v>15875</v>
      </c>
      <c r="B1286" s="3" t="s">
        <v>15876</v>
      </c>
      <c r="C1286" s="3" t="s">
        <v>15876</v>
      </c>
      <c r="D1286" s="4">
        <v>-0.23931939799999999</v>
      </c>
      <c r="E1286" s="4">
        <v>0.59968244699999995</v>
      </c>
    </row>
    <row r="1287" spans="1:5" x14ac:dyDescent="0.2">
      <c r="A1287" s="3" t="s">
        <v>16556</v>
      </c>
      <c r="B1287" s="3" t="s">
        <v>15876</v>
      </c>
      <c r="C1287" s="3" t="s">
        <v>15876</v>
      </c>
      <c r="D1287" s="4">
        <v>-0.23931939799999999</v>
      </c>
      <c r="E1287" s="4">
        <v>0.59968244699999995</v>
      </c>
    </row>
    <row r="1288" spans="1:5" x14ac:dyDescent="0.2">
      <c r="A1288" s="3" t="s">
        <v>17023</v>
      </c>
      <c r="B1288" s="3" t="s">
        <v>15876</v>
      </c>
      <c r="C1288" s="3" t="s">
        <v>15876</v>
      </c>
      <c r="D1288" s="4">
        <v>-0.23931939799999999</v>
      </c>
      <c r="E1288" s="4">
        <v>0.59968244699999995</v>
      </c>
    </row>
    <row r="1289" spans="1:5" x14ac:dyDescent="0.2">
      <c r="A1289" s="3" t="s">
        <v>17166</v>
      </c>
      <c r="B1289" s="3" t="s">
        <v>15876</v>
      </c>
      <c r="C1289" s="3" t="s">
        <v>15876</v>
      </c>
      <c r="D1289" s="4">
        <v>-0.23931939799999999</v>
      </c>
      <c r="E1289" s="4">
        <v>0.59968244699999995</v>
      </c>
    </row>
    <row r="1290" spans="1:5" x14ac:dyDescent="0.2">
      <c r="A1290" s="3" t="s">
        <v>17174</v>
      </c>
      <c r="B1290" s="3" t="s">
        <v>15876</v>
      </c>
      <c r="C1290" s="3" t="s">
        <v>15876</v>
      </c>
      <c r="D1290" s="4">
        <v>-0.23931939799999999</v>
      </c>
      <c r="E1290" s="4">
        <v>0.59968244699999995</v>
      </c>
    </row>
    <row r="1291" spans="1:5" x14ac:dyDescent="0.2">
      <c r="A1291" s="3" t="s">
        <v>15863</v>
      </c>
      <c r="B1291" s="3" t="s">
        <v>15864</v>
      </c>
      <c r="C1291" s="3" t="s">
        <v>15864</v>
      </c>
      <c r="D1291" s="4">
        <v>-0.33341463100000002</v>
      </c>
      <c r="E1291" s="4">
        <v>0.60124093999999995</v>
      </c>
    </row>
    <row r="1292" spans="1:5" x14ac:dyDescent="0.2">
      <c r="A1292" s="3" t="s">
        <v>14722</v>
      </c>
      <c r="B1292" s="3" t="s">
        <v>14723</v>
      </c>
      <c r="C1292" s="3" t="s">
        <v>14723</v>
      </c>
      <c r="D1292" s="4">
        <v>-1.6903796040000001</v>
      </c>
      <c r="E1292" s="4">
        <v>0.60206027600000001</v>
      </c>
    </row>
    <row r="1293" spans="1:5" x14ac:dyDescent="0.2">
      <c r="A1293" s="3" t="s">
        <v>15189</v>
      </c>
      <c r="B1293" s="3" t="s">
        <v>14723</v>
      </c>
      <c r="C1293" s="3" t="s">
        <v>14723</v>
      </c>
      <c r="D1293" s="4">
        <v>-1.6903796040000001</v>
      </c>
      <c r="E1293" s="4">
        <v>0.60206027600000001</v>
      </c>
    </row>
    <row r="1294" spans="1:5" x14ac:dyDescent="0.2">
      <c r="A1294" s="3" t="s">
        <v>16030</v>
      </c>
      <c r="B1294" s="3" t="s">
        <v>16031</v>
      </c>
      <c r="C1294" s="3" t="s">
        <v>16031</v>
      </c>
      <c r="D1294" s="4">
        <v>-1.1360178270000001</v>
      </c>
      <c r="E1294" s="4">
        <v>0.60603662199999997</v>
      </c>
    </row>
    <row r="1295" spans="1:5" x14ac:dyDescent="0.2">
      <c r="A1295" s="3" t="s">
        <v>16467</v>
      </c>
      <c r="B1295" s="3" t="s">
        <v>16031</v>
      </c>
      <c r="C1295" s="3" t="s">
        <v>16031</v>
      </c>
      <c r="D1295" s="4">
        <v>-1.1360178270000001</v>
      </c>
      <c r="E1295" s="4">
        <v>0.60603662199999997</v>
      </c>
    </row>
    <row r="1296" spans="1:5" x14ac:dyDescent="0.2">
      <c r="A1296" s="3" t="s">
        <v>15888</v>
      </c>
      <c r="B1296" s="3" t="s">
        <v>15889</v>
      </c>
      <c r="C1296" s="3" t="s">
        <v>15889</v>
      </c>
      <c r="D1296" s="4">
        <v>0.78483412200000002</v>
      </c>
      <c r="E1296" s="4">
        <v>0.60606850700000003</v>
      </c>
    </row>
    <row r="1297" spans="1:5" x14ac:dyDescent="0.2">
      <c r="A1297" s="3" t="s">
        <v>16026</v>
      </c>
      <c r="B1297" s="3" t="s">
        <v>15889</v>
      </c>
      <c r="C1297" s="3" t="s">
        <v>15889</v>
      </c>
      <c r="D1297" s="4">
        <v>0.78483412200000002</v>
      </c>
      <c r="E1297" s="4">
        <v>0.60606850700000003</v>
      </c>
    </row>
    <row r="1298" spans="1:5" x14ac:dyDescent="0.2">
      <c r="A1298" s="3" t="s">
        <v>16491</v>
      </c>
      <c r="B1298" s="3" t="s">
        <v>15889</v>
      </c>
      <c r="C1298" s="3" t="s">
        <v>15889</v>
      </c>
      <c r="D1298" s="4">
        <v>0.78483412200000002</v>
      </c>
      <c r="E1298" s="4">
        <v>0.60606850700000003</v>
      </c>
    </row>
    <row r="1299" spans="1:5" x14ac:dyDescent="0.2">
      <c r="A1299" s="3" t="s">
        <v>15153</v>
      </c>
      <c r="B1299" s="3" t="s">
        <v>15154</v>
      </c>
      <c r="C1299" s="3" t="s">
        <v>15154</v>
      </c>
      <c r="D1299" s="4">
        <v>-0.59075792199999999</v>
      </c>
      <c r="E1299" s="4">
        <v>0.61013186100000005</v>
      </c>
    </row>
    <row r="1300" spans="1:5" x14ac:dyDescent="0.2">
      <c r="A1300" s="3" t="s">
        <v>16488</v>
      </c>
      <c r="B1300" s="3" t="s">
        <v>16489</v>
      </c>
      <c r="C1300" s="3" t="s">
        <v>16489</v>
      </c>
      <c r="D1300" s="4">
        <v>-0.39698771999999999</v>
      </c>
      <c r="E1300" s="4">
        <v>0.61243481300000002</v>
      </c>
    </row>
    <row r="1301" spans="1:5" x14ac:dyDescent="0.2">
      <c r="A1301" s="3" t="s">
        <v>17191</v>
      </c>
      <c r="B1301" s="3" t="s">
        <v>16489</v>
      </c>
      <c r="C1301" s="3" t="s">
        <v>16489</v>
      </c>
      <c r="D1301" s="4">
        <v>-0.39698771999999999</v>
      </c>
      <c r="E1301" s="4">
        <v>0.61243481300000002</v>
      </c>
    </row>
    <row r="1302" spans="1:5" x14ac:dyDescent="0.2">
      <c r="A1302" s="3" t="s">
        <v>15016</v>
      </c>
      <c r="B1302" s="3" t="s">
        <v>15017</v>
      </c>
      <c r="C1302" s="3" t="s">
        <v>15017</v>
      </c>
      <c r="D1302" s="4">
        <v>-0.78755338200000002</v>
      </c>
      <c r="E1302" s="4">
        <v>0.61322735900000003</v>
      </c>
    </row>
    <row r="1303" spans="1:5" x14ac:dyDescent="0.2">
      <c r="A1303" s="3" t="s">
        <v>16113</v>
      </c>
      <c r="B1303" s="3" t="s">
        <v>15017</v>
      </c>
      <c r="C1303" s="3" t="s">
        <v>15017</v>
      </c>
      <c r="D1303" s="4">
        <v>-0.78755338200000002</v>
      </c>
      <c r="E1303" s="4">
        <v>0.61322735900000003</v>
      </c>
    </row>
    <row r="1304" spans="1:5" x14ac:dyDescent="0.2">
      <c r="A1304" s="3" t="s">
        <v>16733</v>
      </c>
      <c r="B1304" s="3" t="s">
        <v>15017</v>
      </c>
      <c r="C1304" s="3" t="s">
        <v>15017</v>
      </c>
      <c r="D1304" s="4">
        <v>-0.78755338200000002</v>
      </c>
      <c r="E1304" s="4">
        <v>0.61322735900000003</v>
      </c>
    </row>
    <row r="1305" spans="1:5" x14ac:dyDescent="0.2">
      <c r="A1305" s="3" t="s">
        <v>15010</v>
      </c>
      <c r="B1305" s="3" t="s">
        <v>15011</v>
      </c>
      <c r="C1305" s="3" t="s">
        <v>15011</v>
      </c>
      <c r="D1305" s="4">
        <v>0.18424691500000001</v>
      </c>
      <c r="E1305" s="4">
        <v>0.61347319</v>
      </c>
    </row>
    <row r="1306" spans="1:5" x14ac:dyDescent="0.2">
      <c r="A1306" s="3" t="s">
        <v>16358</v>
      </c>
      <c r="B1306" s="3" t="s">
        <v>15011</v>
      </c>
      <c r="C1306" s="3" t="s">
        <v>15011</v>
      </c>
      <c r="D1306" s="4">
        <v>0.18424691500000001</v>
      </c>
      <c r="E1306" s="4">
        <v>0.61347319</v>
      </c>
    </row>
    <row r="1307" spans="1:5" x14ac:dyDescent="0.2">
      <c r="A1307" s="3" t="s">
        <v>16811</v>
      </c>
      <c r="B1307" s="3" t="s">
        <v>16812</v>
      </c>
      <c r="C1307" s="3" t="s">
        <v>16812</v>
      </c>
      <c r="D1307" s="4">
        <v>0.45693625700000001</v>
      </c>
      <c r="E1307" s="4">
        <v>0.62333505600000005</v>
      </c>
    </row>
    <row r="1308" spans="1:5" x14ac:dyDescent="0.2">
      <c r="A1308" s="3" t="s">
        <v>16997</v>
      </c>
      <c r="B1308" s="3" t="s">
        <v>16812</v>
      </c>
      <c r="C1308" s="3" t="s">
        <v>16812</v>
      </c>
      <c r="D1308" s="4">
        <v>0.45693625700000001</v>
      </c>
      <c r="E1308" s="4">
        <v>0.62333505600000005</v>
      </c>
    </row>
    <row r="1309" spans="1:5" x14ac:dyDescent="0.2">
      <c r="A1309" s="3" t="s">
        <v>14586</v>
      </c>
      <c r="B1309" s="3" t="s">
        <v>14587</v>
      </c>
      <c r="C1309" s="3" t="s">
        <v>14587</v>
      </c>
      <c r="D1309" s="4">
        <v>0.268774713</v>
      </c>
      <c r="E1309" s="4">
        <v>0.62533298900000001</v>
      </c>
    </row>
    <row r="1310" spans="1:5" x14ac:dyDescent="0.2">
      <c r="A1310" s="3" t="s">
        <v>16042</v>
      </c>
      <c r="B1310" s="3" t="s">
        <v>14587</v>
      </c>
      <c r="C1310" s="3" t="s">
        <v>14587</v>
      </c>
      <c r="D1310" s="4">
        <v>0.268774713</v>
      </c>
      <c r="E1310" s="4">
        <v>0.62533298900000001</v>
      </c>
    </row>
    <row r="1311" spans="1:5" x14ac:dyDescent="0.2">
      <c r="A1311" s="3" t="s">
        <v>14584</v>
      </c>
      <c r="B1311" s="3" t="s">
        <v>14585</v>
      </c>
      <c r="C1311" s="3" t="s">
        <v>14585</v>
      </c>
      <c r="D1311" s="4">
        <v>0.361893205</v>
      </c>
      <c r="E1311" s="4">
        <v>0.625739716</v>
      </c>
    </row>
    <row r="1312" spans="1:5" x14ac:dyDescent="0.2">
      <c r="A1312" s="3" t="s">
        <v>15556</v>
      </c>
      <c r="B1312" s="3" t="s">
        <v>14585</v>
      </c>
      <c r="C1312" s="3" t="s">
        <v>14585</v>
      </c>
      <c r="D1312" s="4">
        <v>0.361893205</v>
      </c>
      <c r="E1312" s="4">
        <v>0.625739716</v>
      </c>
    </row>
    <row r="1313" spans="1:5" x14ac:dyDescent="0.2">
      <c r="A1313" s="3" t="s">
        <v>16754</v>
      </c>
      <c r="B1313" s="3" t="s">
        <v>14585</v>
      </c>
      <c r="C1313" s="3" t="s">
        <v>14585</v>
      </c>
      <c r="D1313" s="4">
        <v>0.361893205</v>
      </c>
      <c r="E1313" s="4">
        <v>0.625739716</v>
      </c>
    </row>
    <row r="1314" spans="1:5" x14ac:dyDescent="0.2">
      <c r="A1314" s="3" t="s">
        <v>16791</v>
      </c>
      <c r="B1314" s="3" t="s">
        <v>14585</v>
      </c>
      <c r="C1314" s="3" t="s">
        <v>14585</v>
      </c>
      <c r="D1314" s="4">
        <v>0.361893205</v>
      </c>
      <c r="E1314" s="4">
        <v>0.625739716</v>
      </c>
    </row>
    <row r="1315" spans="1:5" x14ac:dyDescent="0.2">
      <c r="A1315" s="3" t="s">
        <v>14969</v>
      </c>
      <c r="B1315" s="3" t="s">
        <v>14970</v>
      </c>
      <c r="C1315" s="3" t="s">
        <v>14970</v>
      </c>
      <c r="D1315" s="4">
        <v>0.93188747699999996</v>
      </c>
      <c r="E1315" s="4">
        <v>0.62574209700000005</v>
      </c>
    </row>
    <row r="1316" spans="1:5" x14ac:dyDescent="0.2">
      <c r="A1316" s="3" t="s">
        <v>15122</v>
      </c>
      <c r="B1316" s="3" t="s">
        <v>14970</v>
      </c>
      <c r="C1316" s="3" t="s">
        <v>14970</v>
      </c>
      <c r="D1316" s="4">
        <v>0.93188747699999996</v>
      </c>
      <c r="E1316" s="4">
        <v>0.62574209700000005</v>
      </c>
    </row>
    <row r="1317" spans="1:5" x14ac:dyDescent="0.2">
      <c r="A1317" s="3" t="s">
        <v>16338</v>
      </c>
      <c r="B1317" s="3" t="s">
        <v>14970</v>
      </c>
      <c r="C1317" s="3" t="s">
        <v>14970</v>
      </c>
      <c r="D1317" s="4">
        <v>0.93188747699999996</v>
      </c>
      <c r="E1317" s="4">
        <v>0.62574209700000005</v>
      </c>
    </row>
    <row r="1318" spans="1:5" x14ac:dyDescent="0.2">
      <c r="A1318" s="3" t="s">
        <v>14574</v>
      </c>
      <c r="B1318" s="3" t="s">
        <v>14575</v>
      </c>
      <c r="C1318" s="3" t="s">
        <v>14575</v>
      </c>
      <c r="D1318" s="4">
        <v>-0.25434126400000001</v>
      </c>
      <c r="E1318" s="4">
        <v>0.62621727599999999</v>
      </c>
    </row>
    <row r="1319" spans="1:5" x14ac:dyDescent="0.2">
      <c r="A1319" s="3" t="s">
        <v>14858</v>
      </c>
      <c r="B1319" s="3" t="s">
        <v>14575</v>
      </c>
      <c r="C1319" s="3" t="s">
        <v>14575</v>
      </c>
      <c r="D1319" s="4">
        <v>-0.25434126400000001</v>
      </c>
      <c r="E1319" s="4">
        <v>0.62621727599999999</v>
      </c>
    </row>
    <row r="1320" spans="1:5" x14ac:dyDescent="0.2">
      <c r="A1320" s="3" t="s">
        <v>16990</v>
      </c>
      <c r="B1320" s="3" t="s">
        <v>14575</v>
      </c>
      <c r="C1320" s="3" t="s">
        <v>14575</v>
      </c>
      <c r="D1320" s="4">
        <v>-0.25434126400000001</v>
      </c>
      <c r="E1320" s="4">
        <v>0.62621727599999999</v>
      </c>
    </row>
    <row r="1321" spans="1:5" x14ac:dyDescent="0.2">
      <c r="A1321" s="3" t="s">
        <v>15641</v>
      </c>
      <c r="B1321" s="3" t="s">
        <v>15642</v>
      </c>
      <c r="C1321" s="3" t="s">
        <v>15642</v>
      </c>
      <c r="D1321" s="4">
        <v>0.15154669500000001</v>
      </c>
      <c r="E1321" s="4">
        <v>0.62859084499999995</v>
      </c>
    </row>
    <row r="1322" spans="1:5" x14ac:dyDescent="0.2">
      <c r="A1322" s="3" t="s">
        <v>15760</v>
      </c>
      <c r="B1322" s="3" t="s">
        <v>15642</v>
      </c>
      <c r="C1322" s="3" t="s">
        <v>15642</v>
      </c>
      <c r="D1322" s="4">
        <v>0.15154669500000001</v>
      </c>
      <c r="E1322" s="4">
        <v>0.62859084499999995</v>
      </c>
    </row>
    <row r="1323" spans="1:5" x14ac:dyDescent="0.2">
      <c r="A1323" s="3" t="s">
        <v>15825</v>
      </c>
      <c r="B1323" s="3" t="s">
        <v>15642</v>
      </c>
      <c r="C1323" s="3" t="s">
        <v>15642</v>
      </c>
      <c r="D1323" s="4">
        <v>0.15154669500000001</v>
      </c>
      <c r="E1323" s="4">
        <v>0.62859084499999995</v>
      </c>
    </row>
    <row r="1324" spans="1:5" x14ac:dyDescent="0.2">
      <c r="A1324" s="3" t="s">
        <v>16275</v>
      </c>
      <c r="B1324" s="3" t="s">
        <v>15642</v>
      </c>
      <c r="C1324" s="3" t="s">
        <v>15642</v>
      </c>
      <c r="D1324" s="4">
        <v>0.15154669500000001</v>
      </c>
      <c r="E1324" s="4">
        <v>0.62859084499999995</v>
      </c>
    </row>
    <row r="1325" spans="1:5" x14ac:dyDescent="0.2">
      <c r="A1325" s="3" t="s">
        <v>16746</v>
      </c>
      <c r="B1325" s="3" t="s">
        <v>15642</v>
      </c>
      <c r="C1325" s="3" t="s">
        <v>15642</v>
      </c>
      <c r="D1325" s="4">
        <v>0.15154669500000001</v>
      </c>
      <c r="E1325" s="4">
        <v>0.62859084499999995</v>
      </c>
    </row>
    <row r="1326" spans="1:5" x14ac:dyDescent="0.2">
      <c r="A1326" s="3" t="s">
        <v>17128</v>
      </c>
      <c r="B1326" s="3" t="s">
        <v>15642</v>
      </c>
      <c r="C1326" s="3" t="s">
        <v>15642</v>
      </c>
      <c r="D1326" s="4">
        <v>0.15154669500000001</v>
      </c>
      <c r="E1326" s="4">
        <v>0.62859084499999995</v>
      </c>
    </row>
    <row r="1327" spans="1:5" x14ac:dyDescent="0.2">
      <c r="A1327" s="3" t="s">
        <v>17279</v>
      </c>
      <c r="B1327" s="3" t="s">
        <v>15642</v>
      </c>
      <c r="C1327" s="3" t="s">
        <v>15642</v>
      </c>
      <c r="D1327" s="4">
        <v>0.15154669500000001</v>
      </c>
      <c r="E1327" s="4">
        <v>0.62859084499999995</v>
      </c>
    </row>
    <row r="1328" spans="1:5" x14ac:dyDescent="0.2">
      <c r="A1328" s="3" t="s">
        <v>14492</v>
      </c>
      <c r="B1328" s="3" t="s">
        <v>14493</v>
      </c>
      <c r="C1328" s="3" t="s">
        <v>14493</v>
      </c>
      <c r="D1328" s="4">
        <v>0.26695228500000001</v>
      </c>
      <c r="E1328" s="4">
        <v>0.63056587200000003</v>
      </c>
    </row>
    <row r="1329" spans="1:5" x14ac:dyDescent="0.2">
      <c r="A1329" s="3" t="s">
        <v>15118</v>
      </c>
      <c r="B1329" s="3" t="s">
        <v>14493</v>
      </c>
      <c r="C1329" s="3" t="s">
        <v>14493</v>
      </c>
      <c r="D1329" s="4">
        <v>0.26695228500000001</v>
      </c>
      <c r="E1329" s="4">
        <v>0.63056587200000003</v>
      </c>
    </row>
    <row r="1330" spans="1:5" x14ac:dyDescent="0.2">
      <c r="A1330" s="3" t="s">
        <v>15423</v>
      </c>
      <c r="B1330" s="3" t="s">
        <v>14493</v>
      </c>
      <c r="C1330" s="3" t="s">
        <v>14493</v>
      </c>
      <c r="D1330" s="4">
        <v>0.26695228500000001</v>
      </c>
      <c r="E1330" s="4">
        <v>0.63056587200000003</v>
      </c>
    </row>
    <row r="1331" spans="1:5" x14ac:dyDescent="0.2">
      <c r="A1331" s="3" t="s">
        <v>16359</v>
      </c>
      <c r="B1331" s="3" t="s">
        <v>14493</v>
      </c>
      <c r="C1331" s="3" t="s">
        <v>14493</v>
      </c>
      <c r="D1331" s="4">
        <v>0.26695228500000001</v>
      </c>
      <c r="E1331" s="4">
        <v>0.63056587200000003</v>
      </c>
    </row>
    <row r="1332" spans="1:5" x14ac:dyDescent="0.2">
      <c r="A1332" s="3" t="s">
        <v>17094</v>
      </c>
      <c r="B1332" s="3" t="s">
        <v>14493</v>
      </c>
      <c r="C1332" s="3" t="s">
        <v>14493</v>
      </c>
      <c r="D1332" s="4">
        <v>0.26695228500000001</v>
      </c>
      <c r="E1332" s="4">
        <v>0.63056587200000003</v>
      </c>
    </row>
    <row r="1333" spans="1:5" x14ac:dyDescent="0.2">
      <c r="A1333" s="3" t="s">
        <v>15928</v>
      </c>
      <c r="B1333" s="3" t="s">
        <v>15929</v>
      </c>
      <c r="C1333" s="3" t="s">
        <v>15929</v>
      </c>
      <c r="D1333" s="4">
        <v>-0.87097173699999997</v>
      </c>
      <c r="E1333" s="4">
        <v>0.63387633300000001</v>
      </c>
    </row>
    <row r="1334" spans="1:5" x14ac:dyDescent="0.2">
      <c r="A1334" s="3" t="s">
        <v>14528</v>
      </c>
      <c r="B1334" s="3" t="s">
        <v>14529</v>
      </c>
      <c r="C1334" s="3" t="s">
        <v>14529</v>
      </c>
      <c r="D1334" s="4">
        <v>0.222274203</v>
      </c>
      <c r="E1334" s="4">
        <v>0.63566292400000002</v>
      </c>
    </row>
    <row r="1335" spans="1:5" x14ac:dyDescent="0.2">
      <c r="A1335" s="3" t="s">
        <v>15119</v>
      </c>
      <c r="B1335" s="3" t="s">
        <v>14529</v>
      </c>
      <c r="C1335" s="3" t="s">
        <v>14529</v>
      </c>
      <c r="D1335" s="4">
        <v>0.222274203</v>
      </c>
      <c r="E1335" s="4">
        <v>0.63566292400000002</v>
      </c>
    </row>
    <row r="1336" spans="1:5" x14ac:dyDescent="0.2">
      <c r="A1336" s="3" t="s">
        <v>15258</v>
      </c>
      <c r="B1336" s="3" t="s">
        <v>14529</v>
      </c>
      <c r="C1336" s="3" t="s">
        <v>14529</v>
      </c>
      <c r="D1336" s="4">
        <v>0.222274203</v>
      </c>
      <c r="E1336" s="4">
        <v>0.63566292400000002</v>
      </c>
    </row>
    <row r="1337" spans="1:5" x14ac:dyDescent="0.2">
      <c r="A1337" s="3" t="s">
        <v>15654</v>
      </c>
      <c r="B1337" s="3" t="s">
        <v>14529</v>
      </c>
      <c r="C1337" s="3" t="s">
        <v>14529</v>
      </c>
      <c r="D1337" s="4">
        <v>0.222274203</v>
      </c>
      <c r="E1337" s="4">
        <v>0.63566292400000002</v>
      </c>
    </row>
    <row r="1338" spans="1:5" x14ac:dyDescent="0.2">
      <c r="A1338" s="3" t="s">
        <v>16364</v>
      </c>
      <c r="B1338" s="3" t="s">
        <v>14529</v>
      </c>
      <c r="C1338" s="3" t="s">
        <v>14529</v>
      </c>
      <c r="D1338" s="4">
        <v>0.222274203</v>
      </c>
      <c r="E1338" s="4">
        <v>0.63566292400000002</v>
      </c>
    </row>
    <row r="1339" spans="1:5" x14ac:dyDescent="0.2">
      <c r="A1339" s="3" t="s">
        <v>16989</v>
      </c>
      <c r="B1339" s="3" t="s">
        <v>14529</v>
      </c>
      <c r="C1339" s="3" t="s">
        <v>14529</v>
      </c>
      <c r="D1339" s="4">
        <v>0.222274203</v>
      </c>
      <c r="E1339" s="4">
        <v>0.63566292400000002</v>
      </c>
    </row>
    <row r="1340" spans="1:5" x14ac:dyDescent="0.2">
      <c r="A1340" s="3" t="s">
        <v>17047</v>
      </c>
      <c r="B1340" s="3" t="s">
        <v>14529</v>
      </c>
      <c r="C1340" s="3" t="s">
        <v>14529</v>
      </c>
      <c r="D1340" s="4">
        <v>0.222274203</v>
      </c>
      <c r="E1340" s="4">
        <v>0.63566292400000002</v>
      </c>
    </row>
    <row r="1341" spans="1:5" x14ac:dyDescent="0.2">
      <c r="A1341" s="3" t="s">
        <v>17085</v>
      </c>
      <c r="B1341" s="3" t="s">
        <v>14529</v>
      </c>
      <c r="C1341" s="3" t="s">
        <v>14529</v>
      </c>
      <c r="D1341" s="4">
        <v>0.222274203</v>
      </c>
      <c r="E1341" s="4">
        <v>0.63566292400000002</v>
      </c>
    </row>
    <row r="1342" spans="1:5" x14ac:dyDescent="0.2">
      <c r="A1342" s="3" t="s">
        <v>17219</v>
      </c>
      <c r="B1342" s="3" t="s">
        <v>14529</v>
      </c>
      <c r="C1342" s="3" t="s">
        <v>14529</v>
      </c>
      <c r="D1342" s="4">
        <v>0.222274203</v>
      </c>
      <c r="E1342" s="4">
        <v>0.63566292400000002</v>
      </c>
    </row>
    <row r="1343" spans="1:5" x14ac:dyDescent="0.2">
      <c r="A1343" s="3" t="s">
        <v>15785</v>
      </c>
      <c r="B1343" s="3" t="s">
        <v>15786</v>
      </c>
      <c r="C1343" s="3" t="s">
        <v>15786</v>
      </c>
      <c r="D1343" s="4">
        <v>0.84580584400000003</v>
      </c>
      <c r="E1343" s="4">
        <v>0.63773888300000003</v>
      </c>
    </row>
    <row r="1344" spans="1:5" x14ac:dyDescent="0.2">
      <c r="A1344" s="3" t="s">
        <v>15120</v>
      </c>
      <c r="B1344" s="3" t="s">
        <v>15121</v>
      </c>
      <c r="C1344" s="3" t="s">
        <v>15121</v>
      </c>
      <c r="D1344" s="4">
        <v>-0.60134044099999995</v>
      </c>
      <c r="E1344" s="4">
        <v>0.64106849799999999</v>
      </c>
    </row>
    <row r="1345" spans="1:5" x14ac:dyDescent="0.2">
      <c r="A1345" s="3" t="s">
        <v>16569</v>
      </c>
      <c r="B1345" s="3" t="s">
        <v>15121</v>
      </c>
      <c r="C1345" s="3" t="s">
        <v>15121</v>
      </c>
      <c r="D1345" s="4">
        <v>-0.60134044099999995</v>
      </c>
      <c r="E1345" s="4">
        <v>0.64106849799999999</v>
      </c>
    </row>
    <row r="1346" spans="1:5" x14ac:dyDescent="0.2">
      <c r="A1346" s="3" t="s">
        <v>14716</v>
      </c>
      <c r="B1346" s="3" t="s">
        <v>14717</v>
      </c>
      <c r="C1346" s="3" t="s">
        <v>14717</v>
      </c>
      <c r="D1346" s="4">
        <v>-0.28880271699999999</v>
      </c>
      <c r="E1346" s="4">
        <v>0.64424976099999998</v>
      </c>
    </row>
    <row r="1347" spans="1:5" x14ac:dyDescent="0.2">
      <c r="A1347" s="3" t="s">
        <v>14790</v>
      </c>
      <c r="B1347" s="3" t="s">
        <v>14717</v>
      </c>
      <c r="C1347" s="3" t="s">
        <v>14717</v>
      </c>
      <c r="D1347" s="4">
        <v>-0.28880271699999999</v>
      </c>
      <c r="E1347" s="4">
        <v>0.64424976099999998</v>
      </c>
    </row>
    <row r="1348" spans="1:5" x14ac:dyDescent="0.2">
      <c r="A1348" s="3" t="s">
        <v>14914</v>
      </c>
      <c r="B1348" s="3" t="s">
        <v>14717</v>
      </c>
      <c r="C1348" s="3" t="s">
        <v>14717</v>
      </c>
      <c r="D1348" s="4">
        <v>-0.28880271699999999</v>
      </c>
      <c r="E1348" s="4">
        <v>0.64424976099999998</v>
      </c>
    </row>
    <row r="1349" spans="1:5" x14ac:dyDescent="0.2">
      <c r="A1349" s="3" t="s">
        <v>15057</v>
      </c>
      <c r="B1349" s="3" t="s">
        <v>14717</v>
      </c>
      <c r="C1349" s="3" t="s">
        <v>14717</v>
      </c>
      <c r="D1349" s="4">
        <v>-0.28880271699999999</v>
      </c>
      <c r="E1349" s="4">
        <v>0.64424976099999998</v>
      </c>
    </row>
    <row r="1350" spans="1:5" x14ac:dyDescent="0.2">
      <c r="A1350" s="3" t="s">
        <v>15913</v>
      </c>
      <c r="B1350" s="3" t="s">
        <v>14717</v>
      </c>
      <c r="C1350" s="3" t="s">
        <v>14717</v>
      </c>
      <c r="D1350" s="4">
        <v>-0.28880271699999999</v>
      </c>
      <c r="E1350" s="4">
        <v>0.64424976099999998</v>
      </c>
    </row>
    <row r="1351" spans="1:5" x14ac:dyDescent="0.2">
      <c r="A1351" s="3" t="s">
        <v>16412</v>
      </c>
      <c r="B1351" s="3" t="s">
        <v>14717</v>
      </c>
      <c r="C1351" s="3" t="s">
        <v>14717</v>
      </c>
      <c r="D1351" s="4">
        <v>-0.28880271699999999</v>
      </c>
      <c r="E1351" s="4">
        <v>0.64424976099999998</v>
      </c>
    </row>
    <row r="1352" spans="1:5" x14ac:dyDescent="0.2">
      <c r="A1352" s="3" t="s">
        <v>16638</v>
      </c>
      <c r="B1352" s="3" t="s">
        <v>16639</v>
      </c>
      <c r="C1352" s="3" t="s">
        <v>16639</v>
      </c>
      <c r="D1352" s="4">
        <v>0.19993127399999999</v>
      </c>
      <c r="E1352" s="4">
        <v>0.64478543600000005</v>
      </c>
    </row>
    <row r="1353" spans="1:5" x14ac:dyDescent="0.2">
      <c r="A1353" s="3" t="s">
        <v>16269</v>
      </c>
      <c r="B1353" s="3" t="s">
        <v>16270</v>
      </c>
      <c r="C1353" s="3" t="s">
        <v>16270</v>
      </c>
      <c r="D1353" s="4">
        <v>-0.404345069</v>
      </c>
      <c r="E1353" s="4">
        <v>0.652023248</v>
      </c>
    </row>
    <row r="1354" spans="1:5" x14ac:dyDescent="0.2">
      <c r="A1354" s="3" t="s">
        <v>16587</v>
      </c>
      <c r="B1354" s="3" t="s">
        <v>16270</v>
      </c>
      <c r="C1354" s="3" t="s">
        <v>16270</v>
      </c>
      <c r="D1354" s="4">
        <v>-0.404345069</v>
      </c>
      <c r="E1354" s="4">
        <v>0.652023248</v>
      </c>
    </row>
    <row r="1355" spans="1:5" x14ac:dyDescent="0.2">
      <c r="A1355" s="3" t="s">
        <v>14514</v>
      </c>
      <c r="B1355" s="3" t="s">
        <v>14515</v>
      </c>
      <c r="C1355" s="3" t="s">
        <v>14515</v>
      </c>
      <c r="D1355" s="4">
        <v>-0.110697506</v>
      </c>
      <c r="E1355" s="4">
        <v>0.65344022199999996</v>
      </c>
    </row>
    <row r="1356" spans="1:5" x14ac:dyDescent="0.2">
      <c r="A1356" s="3" t="s">
        <v>16917</v>
      </c>
      <c r="B1356" s="3" t="s">
        <v>14515</v>
      </c>
      <c r="C1356" s="3" t="s">
        <v>14515</v>
      </c>
      <c r="D1356" s="4">
        <v>-0.110697506</v>
      </c>
      <c r="E1356" s="4">
        <v>0.65344022199999996</v>
      </c>
    </row>
    <row r="1357" spans="1:5" x14ac:dyDescent="0.2">
      <c r="A1357" s="3" t="s">
        <v>17146</v>
      </c>
      <c r="B1357" s="3" t="s">
        <v>14515</v>
      </c>
      <c r="C1357" s="3" t="s">
        <v>14515</v>
      </c>
      <c r="D1357" s="4">
        <v>-0.110697506</v>
      </c>
      <c r="E1357" s="4">
        <v>0.65344022199999996</v>
      </c>
    </row>
    <row r="1358" spans="1:5" x14ac:dyDescent="0.2">
      <c r="A1358" s="3" t="s">
        <v>16000</v>
      </c>
      <c r="B1358" s="3" t="s">
        <v>16001</v>
      </c>
      <c r="C1358" s="3" t="s">
        <v>16001</v>
      </c>
      <c r="D1358" s="4">
        <v>-0.69605236999999998</v>
      </c>
      <c r="E1358" s="4">
        <v>0.65509008099999999</v>
      </c>
    </row>
    <row r="1359" spans="1:5" x14ac:dyDescent="0.2">
      <c r="A1359" s="3" t="s">
        <v>15412</v>
      </c>
      <c r="B1359" s="3" t="s">
        <v>15413</v>
      </c>
      <c r="C1359" s="3" t="s">
        <v>15413</v>
      </c>
      <c r="D1359" s="4">
        <v>1.4843098809999999</v>
      </c>
      <c r="E1359" s="4">
        <v>0.65965582</v>
      </c>
    </row>
    <row r="1360" spans="1:5" x14ac:dyDescent="0.2">
      <c r="A1360" s="3" t="s">
        <v>15014</v>
      </c>
      <c r="B1360" s="3" t="s">
        <v>15015</v>
      </c>
      <c r="C1360" s="3" t="s">
        <v>15015</v>
      </c>
      <c r="D1360" s="4">
        <v>-0.35608530900000002</v>
      </c>
      <c r="E1360" s="4">
        <v>0.66139814200000002</v>
      </c>
    </row>
    <row r="1361" spans="1:5" x14ac:dyDescent="0.2">
      <c r="A1361" s="3" t="s">
        <v>15814</v>
      </c>
      <c r="B1361" s="3" t="s">
        <v>15015</v>
      </c>
      <c r="C1361" s="3" t="s">
        <v>15015</v>
      </c>
      <c r="D1361" s="4">
        <v>-0.35608530900000002</v>
      </c>
      <c r="E1361" s="4">
        <v>0.66139814200000002</v>
      </c>
    </row>
    <row r="1362" spans="1:5" x14ac:dyDescent="0.2">
      <c r="A1362" s="3" t="s">
        <v>16276</v>
      </c>
      <c r="B1362" s="3" t="s">
        <v>15015</v>
      </c>
      <c r="C1362" s="3" t="s">
        <v>15015</v>
      </c>
      <c r="D1362" s="4">
        <v>-0.35608530900000002</v>
      </c>
      <c r="E1362" s="4">
        <v>0.66139814200000002</v>
      </c>
    </row>
    <row r="1363" spans="1:5" x14ac:dyDescent="0.2">
      <c r="A1363" s="3" t="s">
        <v>16535</v>
      </c>
      <c r="B1363" s="3" t="s">
        <v>15015</v>
      </c>
      <c r="C1363" s="3" t="s">
        <v>15015</v>
      </c>
      <c r="D1363" s="4">
        <v>-0.35608530900000002</v>
      </c>
      <c r="E1363" s="4">
        <v>0.66139814200000002</v>
      </c>
    </row>
    <row r="1364" spans="1:5" x14ac:dyDescent="0.2">
      <c r="A1364" s="3" t="s">
        <v>16552</v>
      </c>
      <c r="B1364" s="3" t="s">
        <v>15015</v>
      </c>
      <c r="C1364" s="3" t="s">
        <v>15015</v>
      </c>
      <c r="D1364" s="4">
        <v>-0.35608530900000002</v>
      </c>
      <c r="E1364" s="4">
        <v>0.66139814200000002</v>
      </c>
    </row>
    <row r="1365" spans="1:5" x14ac:dyDescent="0.2">
      <c r="A1365" s="3" t="s">
        <v>15878</v>
      </c>
      <c r="B1365" s="3" t="s">
        <v>15879</v>
      </c>
      <c r="C1365" s="3" t="s">
        <v>15879</v>
      </c>
      <c r="D1365" s="4">
        <v>0.31609081999999999</v>
      </c>
      <c r="E1365" s="4">
        <v>0.66280133500000005</v>
      </c>
    </row>
    <row r="1366" spans="1:5" x14ac:dyDescent="0.2">
      <c r="A1366" s="3" t="s">
        <v>16692</v>
      </c>
      <c r="B1366" s="3" t="s">
        <v>15879</v>
      </c>
      <c r="C1366" s="3" t="s">
        <v>15879</v>
      </c>
      <c r="D1366" s="4">
        <v>0.31609081999999999</v>
      </c>
      <c r="E1366" s="4">
        <v>0.66280133500000005</v>
      </c>
    </row>
    <row r="1367" spans="1:5" x14ac:dyDescent="0.2">
      <c r="A1367" s="3" t="s">
        <v>14787</v>
      </c>
      <c r="B1367" s="3" t="s">
        <v>14788</v>
      </c>
      <c r="C1367" s="3" t="s">
        <v>14788</v>
      </c>
      <c r="D1367" s="4">
        <v>-1.1378623450000001</v>
      </c>
      <c r="E1367" s="4">
        <v>0.66480030999999995</v>
      </c>
    </row>
    <row r="1368" spans="1:5" x14ac:dyDescent="0.2">
      <c r="A1368" s="3" t="s">
        <v>15097</v>
      </c>
      <c r="B1368" s="3" t="s">
        <v>15098</v>
      </c>
      <c r="C1368" s="3" t="s">
        <v>15098</v>
      </c>
      <c r="D1368" s="4">
        <v>0.26267712900000001</v>
      </c>
      <c r="E1368" s="4">
        <v>0.66536818600000003</v>
      </c>
    </row>
    <row r="1369" spans="1:5" x14ac:dyDescent="0.2">
      <c r="A1369" s="3" t="s">
        <v>16032</v>
      </c>
      <c r="B1369" s="3" t="s">
        <v>15098</v>
      </c>
      <c r="C1369" s="3" t="s">
        <v>15098</v>
      </c>
      <c r="D1369" s="4">
        <v>0.26267712900000001</v>
      </c>
      <c r="E1369" s="4">
        <v>0.66536818600000003</v>
      </c>
    </row>
    <row r="1370" spans="1:5" x14ac:dyDescent="0.2">
      <c r="A1370" s="3" t="s">
        <v>17096</v>
      </c>
      <c r="B1370" s="3" t="s">
        <v>15098</v>
      </c>
      <c r="C1370" s="3" t="s">
        <v>15098</v>
      </c>
      <c r="D1370" s="4">
        <v>0.26267712900000001</v>
      </c>
      <c r="E1370" s="4">
        <v>0.66536818600000003</v>
      </c>
    </row>
    <row r="1371" spans="1:5" x14ac:dyDescent="0.2">
      <c r="A1371" s="3" t="s">
        <v>15599</v>
      </c>
      <c r="B1371" s="3" t="s">
        <v>15600</v>
      </c>
      <c r="C1371" s="3" t="s">
        <v>15600</v>
      </c>
      <c r="D1371" s="4">
        <v>0.23906983600000001</v>
      </c>
      <c r="E1371" s="4">
        <v>0.66778420800000005</v>
      </c>
    </row>
    <row r="1372" spans="1:5" x14ac:dyDescent="0.2">
      <c r="A1372" s="3" t="s">
        <v>15790</v>
      </c>
      <c r="B1372" s="3" t="s">
        <v>15600</v>
      </c>
      <c r="C1372" s="3" t="s">
        <v>15600</v>
      </c>
      <c r="D1372" s="4">
        <v>0.23906983600000001</v>
      </c>
      <c r="E1372" s="4">
        <v>0.66778420800000005</v>
      </c>
    </row>
    <row r="1373" spans="1:5" x14ac:dyDescent="0.2">
      <c r="A1373" s="3" t="s">
        <v>17143</v>
      </c>
      <c r="B1373" s="3" t="s">
        <v>17144</v>
      </c>
      <c r="C1373" s="3" t="s">
        <v>17144</v>
      </c>
      <c r="D1373" s="4">
        <v>-0.32246635899999998</v>
      </c>
      <c r="E1373" s="4">
        <v>0.67062811700000002</v>
      </c>
    </row>
    <row r="1374" spans="1:5" x14ac:dyDescent="0.2">
      <c r="A1374" s="3" t="s">
        <v>16104</v>
      </c>
      <c r="B1374" s="3" t="s">
        <v>16105</v>
      </c>
      <c r="C1374" s="3" t="s">
        <v>16105</v>
      </c>
      <c r="D1374" s="4">
        <v>0.16724504600000001</v>
      </c>
      <c r="E1374" s="4">
        <v>0.67087771900000004</v>
      </c>
    </row>
    <row r="1375" spans="1:5" x14ac:dyDescent="0.2">
      <c r="A1375" s="3" t="s">
        <v>16317</v>
      </c>
      <c r="B1375" s="3" t="s">
        <v>16105</v>
      </c>
      <c r="C1375" s="3" t="s">
        <v>16105</v>
      </c>
      <c r="D1375" s="4">
        <v>0.16724504600000001</v>
      </c>
      <c r="E1375" s="4">
        <v>0.67087771900000004</v>
      </c>
    </row>
    <row r="1376" spans="1:5" x14ac:dyDescent="0.2">
      <c r="A1376" s="3" t="s">
        <v>16773</v>
      </c>
      <c r="B1376" s="3" t="s">
        <v>16105</v>
      </c>
      <c r="C1376" s="3" t="s">
        <v>16105</v>
      </c>
      <c r="D1376" s="4">
        <v>0.16724504600000001</v>
      </c>
      <c r="E1376" s="4">
        <v>0.67087771900000004</v>
      </c>
    </row>
    <row r="1377" spans="1:5" x14ac:dyDescent="0.2">
      <c r="A1377" s="3" t="s">
        <v>17082</v>
      </c>
      <c r="B1377" s="3" t="s">
        <v>16105</v>
      </c>
      <c r="C1377" s="3" t="s">
        <v>16105</v>
      </c>
      <c r="D1377" s="4">
        <v>0.16724504600000001</v>
      </c>
      <c r="E1377" s="4">
        <v>0.67087771900000004</v>
      </c>
    </row>
    <row r="1378" spans="1:5" x14ac:dyDescent="0.2">
      <c r="A1378" s="3" t="s">
        <v>14685</v>
      </c>
      <c r="B1378" s="3" t="s">
        <v>14686</v>
      </c>
      <c r="C1378" s="3" t="s">
        <v>14686</v>
      </c>
      <c r="D1378" s="4">
        <v>0.25283334600000001</v>
      </c>
      <c r="E1378" s="4">
        <v>0.67411914399999995</v>
      </c>
    </row>
    <row r="1379" spans="1:5" x14ac:dyDescent="0.2">
      <c r="A1379" s="3" t="s">
        <v>16767</v>
      </c>
      <c r="B1379" s="3" t="s">
        <v>14686</v>
      </c>
      <c r="C1379" s="3" t="s">
        <v>14686</v>
      </c>
      <c r="D1379" s="4">
        <v>0.25283334600000001</v>
      </c>
      <c r="E1379" s="4">
        <v>0.67411914399999995</v>
      </c>
    </row>
    <row r="1380" spans="1:5" x14ac:dyDescent="0.2">
      <c r="A1380" s="3" t="s">
        <v>14641</v>
      </c>
      <c r="B1380" s="3" t="s">
        <v>14642</v>
      </c>
      <c r="C1380" s="3" t="s">
        <v>14642</v>
      </c>
      <c r="D1380" s="4">
        <v>-0.19354908500000001</v>
      </c>
      <c r="E1380" s="4">
        <v>0.67578714100000004</v>
      </c>
    </row>
    <row r="1381" spans="1:5" x14ac:dyDescent="0.2">
      <c r="A1381" s="3" t="s">
        <v>15195</v>
      </c>
      <c r="B1381" s="3" t="s">
        <v>14642</v>
      </c>
      <c r="C1381" s="3" t="s">
        <v>14642</v>
      </c>
      <c r="D1381" s="4">
        <v>-0.19354908500000001</v>
      </c>
      <c r="E1381" s="4">
        <v>0.67578714100000004</v>
      </c>
    </row>
    <row r="1382" spans="1:5" x14ac:dyDescent="0.2">
      <c r="A1382" s="3" t="s">
        <v>15214</v>
      </c>
      <c r="B1382" s="3" t="s">
        <v>14642</v>
      </c>
      <c r="C1382" s="3" t="s">
        <v>14642</v>
      </c>
      <c r="D1382" s="4">
        <v>-0.19354908500000001</v>
      </c>
      <c r="E1382" s="4">
        <v>0.67578714100000004</v>
      </c>
    </row>
    <row r="1383" spans="1:5" x14ac:dyDescent="0.2">
      <c r="A1383" s="3" t="s">
        <v>14564</v>
      </c>
      <c r="B1383" s="3" t="s">
        <v>14565</v>
      </c>
      <c r="C1383" s="3" t="s">
        <v>14565</v>
      </c>
      <c r="D1383" s="4">
        <v>-0.201853796</v>
      </c>
      <c r="E1383" s="4">
        <v>0.67911190200000005</v>
      </c>
    </row>
    <row r="1384" spans="1:5" x14ac:dyDescent="0.2">
      <c r="A1384" s="3" t="s">
        <v>15091</v>
      </c>
      <c r="B1384" s="3" t="s">
        <v>14565</v>
      </c>
      <c r="C1384" s="3" t="s">
        <v>14565</v>
      </c>
      <c r="D1384" s="4">
        <v>-0.201853796</v>
      </c>
      <c r="E1384" s="4">
        <v>0.67911190200000005</v>
      </c>
    </row>
    <row r="1385" spans="1:5" x14ac:dyDescent="0.2">
      <c r="A1385" s="3" t="s">
        <v>15567</v>
      </c>
      <c r="B1385" s="3" t="s">
        <v>15568</v>
      </c>
      <c r="C1385" s="3" t="s">
        <v>15568</v>
      </c>
      <c r="D1385" s="4">
        <v>-0.80417281699999998</v>
      </c>
      <c r="E1385" s="4">
        <v>0.68080186099999995</v>
      </c>
    </row>
    <row r="1386" spans="1:5" x14ac:dyDescent="0.2">
      <c r="A1386" s="3" t="s">
        <v>15836</v>
      </c>
      <c r="B1386" s="3" t="s">
        <v>15568</v>
      </c>
      <c r="C1386" s="3" t="s">
        <v>15568</v>
      </c>
      <c r="D1386" s="4">
        <v>-0.80417281699999998</v>
      </c>
      <c r="E1386" s="4">
        <v>0.68080186099999995</v>
      </c>
    </row>
    <row r="1387" spans="1:5" x14ac:dyDescent="0.2">
      <c r="A1387" s="3" t="s">
        <v>15116</v>
      </c>
      <c r="B1387" s="3" t="s">
        <v>15117</v>
      </c>
      <c r="C1387" s="3" t="s">
        <v>15117</v>
      </c>
      <c r="D1387" s="4">
        <v>-0.40028931299999998</v>
      </c>
      <c r="E1387" s="4">
        <v>0.68087072299999996</v>
      </c>
    </row>
    <row r="1388" spans="1:5" x14ac:dyDescent="0.2">
      <c r="A1388" s="3" t="s">
        <v>16214</v>
      </c>
      <c r="B1388" s="3" t="s">
        <v>16215</v>
      </c>
      <c r="C1388" s="3" t="s">
        <v>16215</v>
      </c>
      <c r="D1388" s="4">
        <v>0.41337675699999998</v>
      </c>
      <c r="E1388" s="4">
        <v>0.68301482099999999</v>
      </c>
    </row>
    <row r="1389" spans="1:5" x14ac:dyDescent="0.2">
      <c r="A1389" s="3" t="s">
        <v>17091</v>
      </c>
      <c r="B1389" s="3" t="s">
        <v>16215</v>
      </c>
      <c r="C1389" s="3" t="s">
        <v>16215</v>
      </c>
      <c r="D1389" s="4">
        <v>0.41337675699999998</v>
      </c>
      <c r="E1389" s="4">
        <v>0.68301482099999999</v>
      </c>
    </row>
    <row r="1390" spans="1:5" x14ac:dyDescent="0.2">
      <c r="A1390" s="3" t="s">
        <v>17156</v>
      </c>
      <c r="B1390" s="3" t="s">
        <v>16215</v>
      </c>
      <c r="C1390" s="3" t="s">
        <v>16215</v>
      </c>
      <c r="D1390" s="4">
        <v>0.41337675699999998</v>
      </c>
      <c r="E1390" s="4">
        <v>0.68301482099999999</v>
      </c>
    </row>
    <row r="1391" spans="1:5" x14ac:dyDescent="0.2">
      <c r="A1391" s="3" t="s">
        <v>15853</v>
      </c>
      <c r="B1391" s="3" t="s">
        <v>15854</v>
      </c>
      <c r="C1391" s="3" t="s">
        <v>15854</v>
      </c>
      <c r="D1391" s="4">
        <v>0.19460726</v>
      </c>
      <c r="E1391" s="4">
        <v>0.68324702599999998</v>
      </c>
    </row>
    <row r="1392" spans="1:5" x14ac:dyDescent="0.2">
      <c r="A1392" s="3" t="s">
        <v>16330</v>
      </c>
      <c r="B1392" s="3" t="s">
        <v>15854</v>
      </c>
      <c r="C1392" s="3" t="s">
        <v>15854</v>
      </c>
      <c r="D1392" s="4">
        <v>0.19460726</v>
      </c>
      <c r="E1392" s="4">
        <v>0.68324702599999998</v>
      </c>
    </row>
    <row r="1393" spans="1:5" x14ac:dyDescent="0.2">
      <c r="A1393" s="3" t="s">
        <v>14761</v>
      </c>
      <c r="B1393" s="3" t="s">
        <v>14762</v>
      </c>
      <c r="C1393" s="3" t="s">
        <v>14762</v>
      </c>
      <c r="D1393" s="4">
        <v>-0.424774547</v>
      </c>
      <c r="E1393" s="4">
        <v>0.68554758299999996</v>
      </c>
    </row>
    <row r="1394" spans="1:5" x14ac:dyDescent="0.2">
      <c r="A1394" s="3" t="s">
        <v>16617</v>
      </c>
      <c r="B1394" s="3" t="s">
        <v>14762</v>
      </c>
      <c r="C1394" s="3" t="s">
        <v>14762</v>
      </c>
      <c r="D1394" s="4">
        <v>-0.424774547</v>
      </c>
      <c r="E1394" s="4">
        <v>0.68554758299999996</v>
      </c>
    </row>
    <row r="1395" spans="1:5" x14ac:dyDescent="0.2">
      <c r="A1395" s="3" t="s">
        <v>15658</v>
      </c>
      <c r="B1395" s="3" t="s">
        <v>15659</v>
      </c>
      <c r="C1395" s="3" t="s">
        <v>15659</v>
      </c>
      <c r="D1395" s="4">
        <v>-0.209985318</v>
      </c>
      <c r="E1395" s="4">
        <v>0.68567484899999998</v>
      </c>
    </row>
    <row r="1396" spans="1:5" x14ac:dyDescent="0.2">
      <c r="A1396" s="3" t="s">
        <v>15959</v>
      </c>
      <c r="B1396" s="3" t="s">
        <v>15659</v>
      </c>
      <c r="C1396" s="3" t="s">
        <v>15659</v>
      </c>
      <c r="D1396" s="4">
        <v>-0.209985318</v>
      </c>
      <c r="E1396" s="4">
        <v>0.68567484899999998</v>
      </c>
    </row>
    <row r="1397" spans="1:5" x14ac:dyDescent="0.2">
      <c r="A1397" s="3" t="s">
        <v>15901</v>
      </c>
      <c r="B1397" s="3" t="s">
        <v>15902</v>
      </c>
      <c r="C1397" s="3" t="s">
        <v>15902</v>
      </c>
      <c r="D1397" s="4">
        <v>0.22467256699999999</v>
      </c>
      <c r="E1397" s="4">
        <v>0.69000171899999996</v>
      </c>
    </row>
    <row r="1398" spans="1:5" x14ac:dyDescent="0.2">
      <c r="A1398" s="3" t="s">
        <v>15944</v>
      </c>
      <c r="B1398" s="3" t="s">
        <v>15902</v>
      </c>
      <c r="C1398" s="3" t="s">
        <v>15902</v>
      </c>
      <c r="D1398" s="4">
        <v>0.22467256699999999</v>
      </c>
      <c r="E1398" s="4">
        <v>0.69000171899999996</v>
      </c>
    </row>
    <row r="1399" spans="1:5" x14ac:dyDescent="0.2">
      <c r="A1399" s="3" t="s">
        <v>16256</v>
      </c>
      <c r="B1399" s="3" t="s">
        <v>15902</v>
      </c>
      <c r="C1399" s="3" t="s">
        <v>15902</v>
      </c>
      <c r="D1399" s="4">
        <v>0.22467256699999999</v>
      </c>
      <c r="E1399" s="4">
        <v>0.69000171899999996</v>
      </c>
    </row>
    <row r="1400" spans="1:5" x14ac:dyDescent="0.2">
      <c r="A1400" s="3" t="s">
        <v>16420</v>
      </c>
      <c r="B1400" s="3" t="s">
        <v>15902</v>
      </c>
      <c r="C1400" s="3" t="s">
        <v>15902</v>
      </c>
      <c r="D1400" s="4">
        <v>0.22467256699999999</v>
      </c>
      <c r="E1400" s="4">
        <v>0.69000171899999996</v>
      </c>
    </row>
    <row r="1401" spans="1:5" x14ac:dyDescent="0.2">
      <c r="A1401" s="3" t="s">
        <v>16566</v>
      </c>
      <c r="B1401" s="3" t="s">
        <v>15902</v>
      </c>
      <c r="C1401" s="3" t="s">
        <v>15902</v>
      </c>
      <c r="D1401" s="4">
        <v>0.22467256699999999</v>
      </c>
      <c r="E1401" s="4">
        <v>0.69000171899999996</v>
      </c>
    </row>
    <row r="1402" spans="1:5" x14ac:dyDescent="0.2">
      <c r="A1402" s="3" t="s">
        <v>17040</v>
      </c>
      <c r="B1402" s="3" t="s">
        <v>15902</v>
      </c>
      <c r="C1402" s="3" t="s">
        <v>15902</v>
      </c>
      <c r="D1402" s="4">
        <v>0.22467256699999999</v>
      </c>
      <c r="E1402" s="4">
        <v>0.69000171899999996</v>
      </c>
    </row>
    <row r="1403" spans="1:5" x14ac:dyDescent="0.2">
      <c r="A1403" s="3" t="s">
        <v>17217</v>
      </c>
      <c r="B1403" s="3" t="s">
        <v>15902</v>
      </c>
      <c r="C1403" s="3" t="s">
        <v>15902</v>
      </c>
      <c r="D1403" s="4">
        <v>0.22467256699999999</v>
      </c>
      <c r="E1403" s="4">
        <v>0.69000171899999996</v>
      </c>
    </row>
    <row r="1404" spans="1:5" x14ac:dyDescent="0.2">
      <c r="A1404" s="3" t="s">
        <v>15822</v>
      </c>
      <c r="B1404" s="3" t="s">
        <v>15823</v>
      </c>
      <c r="C1404" s="3" t="s">
        <v>15823</v>
      </c>
      <c r="D1404" s="4">
        <v>0.23028474900000001</v>
      </c>
      <c r="E1404" s="4">
        <v>0.69041119699999998</v>
      </c>
    </row>
    <row r="1405" spans="1:5" x14ac:dyDescent="0.2">
      <c r="A1405" s="3" t="s">
        <v>15838</v>
      </c>
      <c r="B1405" s="3" t="s">
        <v>15823</v>
      </c>
      <c r="C1405" s="3" t="s">
        <v>15823</v>
      </c>
      <c r="D1405" s="4">
        <v>0.23028474900000001</v>
      </c>
      <c r="E1405" s="4">
        <v>0.69041119699999998</v>
      </c>
    </row>
    <row r="1406" spans="1:5" x14ac:dyDescent="0.2">
      <c r="A1406" s="3" t="s">
        <v>16991</v>
      </c>
      <c r="B1406" s="3" t="s">
        <v>15823</v>
      </c>
      <c r="C1406" s="3" t="s">
        <v>15823</v>
      </c>
      <c r="D1406" s="4">
        <v>0.23028474900000001</v>
      </c>
      <c r="E1406" s="4">
        <v>0.69041119699999998</v>
      </c>
    </row>
    <row r="1407" spans="1:5" x14ac:dyDescent="0.2">
      <c r="A1407" s="3" t="s">
        <v>15108</v>
      </c>
      <c r="B1407" s="3" t="s">
        <v>15109</v>
      </c>
      <c r="C1407" s="3" t="s">
        <v>15109</v>
      </c>
      <c r="D1407" s="4">
        <v>-0.23328437799999999</v>
      </c>
      <c r="E1407" s="4">
        <v>0.69072332400000003</v>
      </c>
    </row>
    <row r="1408" spans="1:5" x14ac:dyDescent="0.2">
      <c r="A1408" s="3" t="s">
        <v>15958</v>
      </c>
      <c r="B1408" s="3" t="s">
        <v>15109</v>
      </c>
      <c r="C1408" s="3" t="s">
        <v>15109</v>
      </c>
      <c r="D1408" s="4">
        <v>-0.23328437799999999</v>
      </c>
      <c r="E1408" s="4">
        <v>0.69072332400000003</v>
      </c>
    </row>
    <row r="1409" spans="1:5" x14ac:dyDescent="0.2">
      <c r="A1409" s="3" t="s">
        <v>16551</v>
      </c>
      <c r="B1409" s="3" t="s">
        <v>15109</v>
      </c>
      <c r="C1409" s="3" t="s">
        <v>15109</v>
      </c>
      <c r="D1409" s="4">
        <v>-0.23328437799999999</v>
      </c>
      <c r="E1409" s="4">
        <v>0.69072332400000003</v>
      </c>
    </row>
    <row r="1410" spans="1:5" x14ac:dyDescent="0.2">
      <c r="A1410" s="3" t="s">
        <v>15177</v>
      </c>
      <c r="B1410" s="3" t="s">
        <v>15178</v>
      </c>
      <c r="C1410" s="3" t="s">
        <v>15178</v>
      </c>
      <c r="D1410" s="4">
        <v>0.25001873099999999</v>
      </c>
      <c r="E1410" s="4">
        <v>0.69087580400000004</v>
      </c>
    </row>
    <row r="1411" spans="1:5" x14ac:dyDescent="0.2">
      <c r="A1411" s="3" t="s">
        <v>15873</v>
      </c>
      <c r="B1411" s="3" t="s">
        <v>15178</v>
      </c>
      <c r="C1411" s="3" t="s">
        <v>15178</v>
      </c>
      <c r="D1411" s="4">
        <v>0.25001873099999999</v>
      </c>
      <c r="E1411" s="4">
        <v>0.69087580400000004</v>
      </c>
    </row>
    <row r="1412" spans="1:5" x14ac:dyDescent="0.2">
      <c r="A1412" s="3" t="s">
        <v>14869</v>
      </c>
      <c r="B1412" s="3" t="s">
        <v>14870</v>
      </c>
      <c r="C1412" s="3" t="s">
        <v>14870</v>
      </c>
      <c r="D1412" s="4">
        <v>-0.43234420000000001</v>
      </c>
      <c r="E1412" s="4">
        <v>0.69122306200000005</v>
      </c>
    </row>
    <row r="1413" spans="1:5" x14ac:dyDescent="0.2">
      <c r="A1413" s="3" t="s">
        <v>16009</v>
      </c>
      <c r="B1413" s="3" t="s">
        <v>14870</v>
      </c>
      <c r="C1413" s="3" t="s">
        <v>14870</v>
      </c>
      <c r="D1413" s="4">
        <v>-0.43234420000000001</v>
      </c>
      <c r="E1413" s="4">
        <v>0.69122306200000005</v>
      </c>
    </row>
    <row r="1414" spans="1:5" x14ac:dyDescent="0.2">
      <c r="A1414" s="3" t="s">
        <v>14504</v>
      </c>
      <c r="B1414" s="3" t="s">
        <v>14505</v>
      </c>
      <c r="C1414" s="3" t="s">
        <v>14505</v>
      </c>
      <c r="D1414" s="4">
        <v>-0.202912227</v>
      </c>
      <c r="E1414" s="4">
        <v>0.69294927399999995</v>
      </c>
    </row>
    <row r="1415" spans="1:5" x14ac:dyDescent="0.2">
      <c r="A1415" s="3" t="s">
        <v>14756</v>
      </c>
      <c r="B1415" s="3" t="s">
        <v>14757</v>
      </c>
      <c r="C1415" s="3" t="s">
        <v>14757</v>
      </c>
      <c r="D1415" s="4">
        <v>-0.321450287</v>
      </c>
      <c r="E1415" s="4">
        <v>0.69305122100000005</v>
      </c>
    </row>
    <row r="1416" spans="1:5" x14ac:dyDescent="0.2">
      <c r="A1416" s="3" t="s">
        <v>15422</v>
      </c>
      <c r="B1416" s="3" t="s">
        <v>14757</v>
      </c>
      <c r="C1416" s="3" t="s">
        <v>14757</v>
      </c>
      <c r="D1416" s="4">
        <v>-0.321450287</v>
      </c>
      <c r="E1416" s="4">
        <v>0.69305122100000005</v>
      </c>
    </row>
    <row r="1417" spans="1:5" x14ac:dyDescent="0.2">
      <c r="A1417" s="3" t="s">
        <v>15474</v>
      </c>
      <c r="B1417" s="3" t="s">
        <v>14757</v>
      </c>
      <c r="C1417" s="3" t="s">
        <v>14757</v>
      </c>
      <c r="D1417" s="4">
        <v>-0.321450287</v>
      </c>
      <c r="E1417" s="4">
        <v>0.69305122100000005</v>
      </c>
    </row>
    <row r="1418" spans="1:5" x14ac:dyDescent="0.2">
      <c r="A1418" s="3" t="s">
        <v>16549</v>
      </c>
      <c r="B1418" s="3" t="s">
        <v>14757</v>
      </c>
      <c r="C1418" s="3" t="s">
        <v>14757</v>
      </c>
      <c r="D1418" s="4">
        <v>-0.321450287</v>
      </c>
      <c r="E1418" s="4">
        <v>0.69305122100000005</v>
      </c>
    </row>
    <row r="1419" spans="1:5" x14ac:dyDescent="0.2">
      <c r="A1419" s="3" t="s">
        <v>17228</v>
      </c>
      <c r="B1419" s="3" t="s">
        <v>14757</v>
      </c>
      <c r="C1419" s="3" t="s">
        <v>14757</v>
      </c>
      <c r="D1419" s="4">
        <v>-0.321450287</v>
      </c>
      <c r="E1419" s="4">
        <v>0.69305122100000005</v>
      </c>
    </row>
    <row r="1420" spans="1:5" x14ac:dyDescent="0.2">
      <c r="A1420" s="3" t="s">
        <v>15072</v>
      </c>
      <c r="B1420" s="3" t="s">
        <v>15073</v>
      </c>
      <c r="C1420" s="3" t="s">
        <v>15073</v>
      </c>
      <c r="D1420" s="4">
        <v>0.63429425699999997</v>
      </c>
      <c r="E1420" s="4">
        <v>0.69335534099999996</v>
      </c>
    </row>
    <row r="1421" spans="1:5" x14ac:dyDescent="0.2">
      <c r="A1421" s="3" t="s">
        <v>16221</v>
      </c>
      <c r="B1421" s="3" t="s">
        <v>15073</v>
      </c>
      <c r="C1421" s="3" t="s">
        <v>15073</v>
      </c>
      <c r="D1421" s="4">
        <v>0.63429425699999997</v>
      </c>
      <c r="E1421" s="4">
        <v>0.69335534099999996</v>
      </c>
    </row>
    <row r="1422" spans="1:5" x14ac:dyDescent="0.2">
      <c r="A1422" s="3" t="s">
        <v>16243</v>
      </c>
      <c r="B1422" s="3" t="s">
        <v>15073</v>
      </c>
      <c r="C1422" s="3" t="s">
        <v>15073</v>
      </c>
      <c r="D1422" s="4">
        <v>0.63429425699999997</v>
      </c>
      <c r="E1422" s="4">
        <v>0.69335534099999996</v>
      </c>
    </row>
    <row r="1423" spans="1:5" x14ac:dyDescent="0.2">
      <c r="A1423" s="3" t="s">
        <v>14880</v>
      </c>
      <c r="B1423" s="3" t="s">
        <v>14881</v>
      </c>
      <c r="C1423" s="3" t="s">
        <v>14881</v>
      </c>
      <c r="D1423" s="4">
        <v>0.18410048500000001</v>
      </c>
      <c r="E1423" s="4">
        <v>0.70470448200000002</v>
      </c>
    </row>
    <row r="1424" spans="1:5" x14ac:dyDescent="0.2">
      <c r="A1424" s="3" t="s">
        <v>16106</v>
      </c>
      <c r="B1424" s="3" t="s">
        <v>14881</v>
      </c>
      <c r="C1424" s="3" t="s">
        <v>14881</v>
      </c>
      <c r="D1424" s="4">
        <v>0.18410048500000001</v>
      </c>
      <c r="E1424" s="4">
        <v>0.70470448200000002</v>
      </c>
    </row>
    <row r="1425" spans="1:5" x14ac:dyDescent="0.2">
      <c r="A1425" s="3" t="s">
        <v>16439</v>
      </c>
      <c r="B1425" s="3" t="s">
        <v>14881</v>
      </c>
      <c r="C1425" s="3" t="s">
        <v>14881</v>
      </c>
      <c r="D1425" s="4">
        <v>0.18410048500000001</v>
      </c>
      <c r="E1425" s="4">
        <v>0.70470448200000002</v>
      </c>
    </row>
    <row r="1426" spans="1:5" x14ac:dyDescent="0.2">
      <c r="A1426" s="3" t="s">
        <v>17110</v>
      </c>
      <c r="B1426" s="3" t="s">
        <v>14881</v>
      </c>
      <c r="C1426" s="3" t="s">
        <v>14881</v>
      </c>
      <c r="D1426" s="4">
        <v>0.18410048500000001</v>
      </c>
      <c r="E1426" s="4">
        <v>0.70470448200000002</v>
      </c>
    </row>
    <row r="1427" spans="1:5" x14ac:dyDescent="0.2">
      <c r="A1427" s="3" t="s">
        <v>17127</v>
      </c>
      <c r="B1427" s="3" t="s">
        <v>14881</v>
      </c>
      <c r="C1427" s="3" t="s">
        <v>14881</v>
      </c>
      <c r="D1427" s="4">
        <v>0.18410048500000001</v>
      </c>
      <c r="E1427" s="4">
        <v>0.70470448200000002</v>
      </c>
    </row>
    <row r="1428" spans="1:5" x14ac:dyDescent="0.2">
      <c r="A1428" s="3" t="s">
        <v>17270</v>
      </c>
      <c r="B1428" s="3" t="s">
        <v>17271</v>
      </c>
      <c r="C1428" s="3" t="s">
        <v>17271</v>
      </c>
      <c r="D1428" s="4">
        <v>0.58802559300000001</v>
      </c>
      <c r="E1428" s="4">
        <v>0.70871233700000003</v>
      </c>
    </row>
    <row r="1429" spans="1:5" x14ac:dyDescent="0.2">
      <c r="A1429" s="3" t="s">
        <v>17007</v>
      </c>
      <c r="B1429" s="3" t="s">
        <v>17008</v>
      </c>
      <c r="C1429" s="3" t="s">
        <v>17008</v>
      </c>
      <c r="D1429" s="4">
        <v>0.40036654999999999</v>
      </c>
      <c r="E1429" s="4">
        <v>0.71218186100000003</v>
      </c>
    </row>
    <row r="1430" spans="1:5" x14ac:dyDescent="0.2">
      <c r="A1430" s="3" t="s">
        <v>17157</v>
      </c>
      <c r="B1430" s="3" t="s">
        <v>17158</v>
      </c>
      <c r="C1430" s="3" t="s">
        <v>17158</v>
      </c>
      <c r="D1430" s="4">
        <v>-0.47787306299999999</v>
      </c>
      <c r="E1430" s="4">
        <v>0.71218186100000003</v>
      </c>
    </row>
    <row r="1431" spans="1:5" x14ac:dyDescent="0.2">
      <c r="A1431" s="3" t="s">
        <v>16162</v>
      </c>
      <c r="B1431" s="3" t="s">
        <v>16163</v>
      </c>
      <c r="C1431" s="3" t="s">
        <v>16163</v>
      </c>
      <c r="D1431" s="4">
        <v>-0.28737986599999998</v>
      </c>
      <c r="E1431" s="4">
        <v>0.71579254400000003</v>
      </c>
    </row>
    <row r="1432" spans="1:5" x14ac:dyDescent="0.2">
      <c r="A1432" s="3" t="s">
        <v>16411</v>
      </c>
      <c r="B1432" s="3" t="s">
        <v>16163</v>
      </c>
      <c r="C1432" s="3" t="s">
        <v>16163</v>
      </c>
      <c r="D1432" s="4">
        <v>-0.28737986599999998</v>
      </c>
      <c r="E1432" s="4">
        <v>0.71579254400000003</v>
      </c>
    </row>
    <row r="1433" spans="1:5" x14ac:dyDescent="0.2">
      <c r="A1433" s="3" t="s">
        <v>15044</v>
      </c>
      <c r="B1433" s="3" t="s">
        <v>15045</v>
      </c>
      <c r="C1433" s="3" t="s">
        <v>15045</v>
      </c>
      <c r="D1433" s="4">
        <v>0.39194706000000001</v>
      </c>
      <c r="E1433" s="4">
        <v>0.71623779099999996</v>
      </c>
    </row>
    <row r="1434" spans="1:5" x14ac:dyDescent="0.2">
      <c r="A1434" s="3" t="s">
        <v>15401</v>
      </c>
      <c r="B1434" s="3" t="s">
        <v>15402</v>
      </c>
      <c r="C1434" s="3" t="s">
        <v>15402</v>
      </c>
      <c r="D1434" s="4">
        <v>-0.35557936299999998</v>
      </c>
      <c r="E1434" s="4">
        <v>0.71860887500000004</v>
      </c>
    </row>
    <row r="1435" spans="1:5" x14ac:dyDescent="0.2">
      <c r="A1435" s="3" t="s">
        <v>16765</v>
      </c>
      <c r="B1435" s="3" t="s">
        <v>15402</v>
      </c>
      <c r="C1435" s="3" t="s">
        <v>15402</v>
      </c>
      <c r="D1435" s="4">
        <v>-0.35557936299999998</v>
      </c>
      <c r="E1435" s="4">
        <v>0.71860887500000004</v>
      </c>
    </row>
    <row r="1436" spans="1:5" x14ac:dyDescent="0.2">
      <c r="A1436" s="3" t="s">
        <v>16526</v>
      </c>
      <c r="B1436" s="3" t="s">
        <v>16527</v>
      </c>
      <c r="C1436" s="3" t="s">
        <v>16527</v>
      </c>
      <c r="D1436" s="4">
        <v>0.46509117100000003</v>
      </c>
      <c r="E1436" s="4">
        <v>0.72013969499999997</v>
      </c>
    </row>
    <row r="1437" spans="1:5" x14ac:dyDescent="0.2">
      <c r="A1437" s="3" t="s">
        <v>16751</v>
      </c>
      <c r="B1437" s="3" t="s">
        <v>16527</v>
      </c>
      <c r="C1437" s="3" t="s">
        <v>16527</v>
      </c>
      <c r="D1437" s="4">
        <v>0.46509117100000003</v>
      </c>
      <c r="E1437" s="4">
        <v>0.72013969499999997</v>
      </c>
    </row>
    <row r="1438" spans="1:5" x14ac:dyDescent="0.2">
      <c r="A1438" s="3" t="s">
        <v>15932</v>
      </c>
      <c r="B1438" s="3" t="s">
        <v>15933</v>
      </c>
      <c r="C1438" s="3" t="s">
        <v>15933</v>
      </c>
      <c r="D1438" s="4">
        <v>-0.18131028299999999</v>
      </c>
      <c r="E1438" s="4">
        <v>0.72246370100000001</v>
      </c>
    </row>
    <row r="1439" spans="1:5" x14ac:dyDescent="0.2">
      <c r="A1439" s="3" t="s">
        <v>17283</v>
      </c>
      <c r="B1439" s="3" t="s">
        <v>15933</v>
      </c>
      <c r="C1439" s="3" t="s">
        <v>15933</v>
      </c>
      <c r="D1439" s="4">
        <v>-0.18131028299999999</v>
      </c>
      <c r="E1439" s="4">
        <v>0.72246370100000001</v>
      </c>
    </row>
    <row r="1440" spans="1:5" x14ac:dyDescent="0.2">
      <c r="A1440" s="3" t="s">
        <v>15637</v>
      </c>
      <c r="B1440" s="3" t="s">
        <v>15638</v>
      </c>
      <c r="C1440" s="3" t="s">
        <v>15638</v>
      </c>
      <c r="D1440" s="4">
        <v>0.47520154799999997</v>
      </c>
      <c r="E1440" s="4">
        <v>0.72632405300000003</v>
      </c>
    </row>
    <row r="1441" spans="1:5" x14ac:dyDescent="0.2">
      <c r="A1441" s="3" t="s">
        <v>16377</v>
      </c>
      <c r="B1441" s="3" t="s">
        <v>16378</v>
      </c>
      <c r="C1441" s="3" t="s">
        <v>16378</v>
      </c>
      <c r="D1441" s="4">
        <v>-0.29082057300000003</v>
      </c>
      <c r="E1441" s="4">
        <v>0.72864888400000005</v>
      </c>
    </row>
    <row r="1442" spans="1:5" x14ac:dyDescent="0.2">
      <c r="A1442" s="3" t="s">
        <v>14972</v>
      </c>
      <c r="B1442" s="3" t="s">
        <v>14973</v>
      </c>
      <c r="C1442" s="3" t="s">
        <v>14973</v>
      </c>
      <c r="D1442" s="4">
        <v>0.13418225</v>
      </c>
      <c r="E1442" s="4">
        <v>0.72905991299999995</v>
      </c>
    </row>
    <row r="1443" spans="1:5" x14ac:dyDescent="0.2">
      <c r="A1443" s="3" t="s">
        <v>15125</v>
      </c>
      <c r="B1443" s="3" t="s">
        <v>15126</v>
      </c>
      <c r="C1443" s="3" t="s">
        <v>15126</v>
      </c>
      <c r="D1443" s="4">
        <v>0.450323794</v>
      </c>
      <c r="E1443" s="4">
        <v>0.72923231399999999</v>
      </c>
    </row>
    <row r="1444" spans="1:5" x14ac:dyDescent="0.2">
      <c r="A1444" s="3" t="s">
        <v>16745</v>
      </c>
      <c r="B1444" s="3" t="s">
        <v>15126</v>
      </c>
      <c r="C1444" s="3" t="s">
        <v>15126</v>
      </c>
      <c r="D1444" s="4">
        <v>0.450323794</v>
      </c>
      <c r="E1444" s="4">
        <v>0.72923231399999999</v>
      </c>
    </row>
    <row r="1445" spans="1:5" x14ac:dyDescent="0.2">
      <c r="A1445" s="3" t="s">
        <v>14724</v>
      </c>
      <c r="B1445" s="3" t="s">
        <v>14725</v>
      </c>
      <c r="C1445" s="3" t="s">
        <v>14725</v>
      </c>
      <c r="D1445" s="4">
        <v>-0.20967292900000001</v>
      </c>
      <c r="E1445" s="4">
        <v>0.73108936499999999</v>
      </c>
    </row>
    <row r="1446" spans="1:5" x14ac:dyDescent="0.2">
      <c r="A1446" s="3" t="s">
        <v>15364</v>
      </c>
      <c r="B1446" s="3" t="s">
        <v>14725</v>
      </c>
      <c r="C1446" s="3" t="s">
        <v>14725</v>
      </c>
      <c r="D1446" s="4">
        <v>-0.20967292900000001</v>
      </c>
      <c r="E1446" s="4">
        <v>0.73108936499999999</v>
      </c>
    </row>
    <row r="1447" spans="1:5" x14ac:dyDescent="0.2">
      <c r="A1447" s="3" t="s">
        <v>15355</v>
      </c>
      <c r="B1447" s="3" t="s">
        <v>15356</v>
      </c>
      <c r="C1447" s="3" t="s">
        <v>15356</v>
      </c>
      <c r="D1447" s="4">
        <v>0.32269583299999999</v>
      </c>
      <c r="E1447" s="4">
        <v>0.73168180800000004</v>
      </c>
    </row>
    <row r="1448" spans="1:5" x14ac:dyDescent="0.2">
      <c r="A1448" s="3" t="s">
        <v>16886</v>
      </c>
      <c r="B1448" s="3" t="s">
        <v>16887</v>
      </c>
      <c r="C1448" s="3" t="s">
        <v>16887</v>
      </c>
      <c r="D1448" s="4">
        <v>-0.48068222399999999</v>
      </c>
      <c r="E1448" s="4">
        <v>0.73310209100000001</v>
      </c>
    </row>
    <row r="1449" spans="1:5" x14ac:dyDescent="0.2">
      <c r="A1449" s="3" t="s">
        <v>14627</v>
      </c>
      <c r="B1449" s="3" t="s">
        <v>14628</v>
      </c>
      <c r="C1449" s="3" t="s">
        <v>14628</v>
      </c>
      <c r="D1449" s="4">
        <v>-0.15219992600000001</v>
      </c>
      <c r="E1449" s="4">
        <v>0.73531179300000005</v>
      </c>
    </row>
    <row r="1450" spans="1:5" x14ac:dyDescent="0.2">
      <c r="A1450" s="3" t="s">
        <v>16504</v>
      </c>
      <c r="B1450" s="3" t="s">
        <v>14628</v>
      </c>
      <c r="C1450" s="3" t="s">
        <v>14628</v>
      </c>
      <c r="D1450" s="4">
        <v>-0.15219992600000001</v>
      </c>
      <c r="E1450" s="4">
        <v>0.73531179300000005</v>
      </c>
    </row>
    <row r="1451" spans="1:5" x14ac:dyDescent="0.2">
      <c r="A1451" s="3" t="s">
        <v>16993</v>
      </c>
      <c r="B1451" s="3" t="s">
        <v>16994</v>
      </c>
      <c r="C1451" s="3" t="s">
        <v>16994</v>
      </c>
      <c r="D1451" s="4">
        <v>0.17360941699999999</v>
      </c>
      <c r="E1451" s="4">
        <v>0.73676118599999996</v>
      </c>
    </row>
    <row r="1452" spans="1:5" x14ac:dyDescent="0.2">
      <c r="A1452" s="3" t="s">
        <v>16407</v>
      </c>
      <c r="B1452" s="3" t="s">
        <v>16408</v>
      </c>
      <c r="C1452" s="3" t="s">
        <v>16408</v>
      </c>
      <c r="D1452" s="4">
        <v>0.247652909</v>
      </c>
      <c r="E1452" s="4">
        <v>0.73695671600000001</v>
      </c>
    </row>
    <row r="1453" spans="1:5" x14ac:dyDescent="0.2">
      <c r="A1453" s="3" t="s">
        <v>16957</v>
      </c>
      <c r="B1453" s="3" t="s">
        <v>16408</v>
      </c>
      <c r="C1453" s="3" t="s">
        <v>16408</v>
      </c>
      <c r="D1453" s="4">
        <v>0.247652909</v>
      </c>
      <c r="E1453" s="4">
        <v>0.73695671600000001</v>
      </c>
    </row>
    <row r="1454" spans="1:5" x14ac:dyDescent="0.2">
      <c r="A1454" s="3" t="s">
        <v>15082</v>
      </c>
      <c r="B1454" s="3" t="s">
        <v>15083</v>
      </c>
      <c r="C1454" s="3" t="s">
        <v>15083</v>
      </c>
      <c r="D1454" s="4">
        <v>0.187258762</v>
      </c>
      <c r="E1454" s="4">
        <v>0.73745649899999999</v>
      </c>
    </row>
    <row r="1455" spans="1:5" x14ac:dyDescent="0.2">
      <c r="A1455" s="3" t="s">
        <v>16475</v>
      </c>
      <c r="B1455" s="3" t="s">
        <v>15083</v>
      </c>
      <c r="C1455" s="3" t="s">
        <v>15083</v>
      </c>
      <c r="D1455" s="4">
        <v>0.187258762</v>
      </c>
      <c r="E1455" s="4">
        <v>0.73745649899999999</v>
      </c>
    </row>
    <row r="1456" spans="1:5" x14ac:dyDescent="0.2">
      <c r="A1456" s="3" t="s">
        <v>14795</v>
      </c>
      <c r="B1456" s="3" t="s">
        <v>14796</v>
      </c>
      <c r="C1456" s="3" t="s">
        <v>14796</v>
      </c>
      <c r="D1456" s="4">
        <v>-0.17426239900000001</v>
      </c>
      <c r="E1456" s="4">
        <v>0.73983571199999998</v>
      </c>
    </row>
    <row r="1457" spans="1:5" x14ac:dyDescent="0.2">
      <c r="A1457" s="3" t="s">
        <v>16761</v>
      </c>
      <c r="B1457" s="3" t="s">
        <v>14796</v>
      </c>
      <c r="C1457" s="3" t="s">
        <v>14796</v>
      </c>
      <c r="D1457" s="4">
        <v>-0.17426239900000001</v>
      </c>
      <c r="E1457" s="4">
        <v>0.73983571199999998</v>
      </c>
    </row>
    <row r="1458" spans="1:5" x14ac:dyDescent="0.2">
      <c r="A1458" s="3" t="s">
        <v>16776</v>
      </c>
      <c r="B1458" s="3" t="s">
        <v>16777</v>
      </c>
      <c r="C1458" s="3" t="s">
        <v>16777</v>
      </c>
      <c r="D1458" s="4">
        <v>-1.20871989</v>
      </c>
      <c r="E1458" s="4">
        <v>0.73983571199999998</v>
      </c>
    </row>
    <row r="1459" spans="1:5" x14ac:dyDescent="0.2">
      <c r="A1459" s="3" t="s">
        <v>17072</v>
      </c>
      <c r="B1459" s="3" t="s">
        <v>14796</v>
      </c>
      <c r="C1459" s="3" t="s">
        <v>14796</v>
      </c>
      <c r="D1459" s="4">
        <v>-0.17426239900000001</v>
      </c>
      <c r="E1459" s="4">
        <v>0.73983571199999998</v>
      </c>
    </row>
    <row r="1460" spans="1:5" x14ac:dyDescent="0.2">
      <c r="A1460" s="3" t="s">
        <v>15006</v>
      </c>
      <c r="B1460" s="3" t="s">
        <v>15007</v>
      </c>
      <c r="C1460" s="3" t="s">
        <v>15007</v>
      </c>
      <c r="D1460" s="4">
        <v>0.153819337</v>
      </c>
      <c r="E1460" s="4">
        <v>0.74433976700000004</v>
      </c>
    </row>
    <row r="1461" spans="1:5" x14ac:dyDescent="0.2">
      <c r="A1461" s="3" t="s">
        <v>16376</v>
      </c>
      <c r="B1461" s="3" t="s">
        <v>15007</v>
      </c>
      <c r="C1461" s="3" t="s">
        <v>15007</v>
      </c>
      <c r="D1461" s="4">
        <v>0.153819337</v>
      </c>
      <c r="E1461" s="4">
        <v>0.74433976700000004</v>
      </c>
    </row>
    <row r="1462" spans="1:5" x14ac:dyDescent="0.2">
      <c r="A1462" s="3" t="s">
        <v>15670</v>
      </c>
      <c r="B1462" s="3" t="s">
        <v>15671</v>
      </c>
      <c r="C1462" s="3" t="s">
        <v>15671</v>
      </c>
      <c r="D1462" s="4">
        <v>0.216069339</v>
      </c>
      <c r="E1462" s="4">
        <v>0.75450415100000001</v>
      </c>
    </row>
    <row r="1463" spans="1:5" x14ac:dyDescent="0.2">
      <c r="A1463" s="3" t="s">
        <v>15694</v>
      </c>
      <c r="B1463" s="3" t="s">
        <v>15671</v>
      </c>
      <c r="C1463" s="3" t="s">
        <v>15671</v>
      </c>
      <c r="D1463" s="4">
        <v>0.216069339</v>
      </c>
      <c r="E1463" s="4">
        <v>0.75450415100000001</v>
      </c>
    </row>
    <row r="1464" spans="1:5" x14ac:dyDescent="0.2">
      <c r="A1464" s="3" t="s">
        <v>15289</v>
      </c>
      <c r="B1464" s="3" t="s">
        <v>15290</v>
      </c>
      <c r="C1464" s="3" t="s">
        <v>15290</v>
      </c>
      <c r="D1464" s="4">
        <v>-0.19176236699999999</v>
      </c>
      <c r="E1464" s="4">
        <v>0.75558689400000001</v>
      </c>
    </row>
    <row r="1465" spans="1:5" x14ac:dyDescent="0.2">
      <c r="A1465" s="3" t="s">
        <v>15506</v>
      </c>
      <c r="B1465" s="3" t="s">
        <v>15290</v>
      </c>
      <c r="C1465" s="3" t="s">
        <v>15290</v>
      </c>
      <c r="D1465" s="4">
        <v>-0.19176236699999999</v>
      </c>
      <c r="E1465" s="4">
        <v>0.75558689400000001</v>
      </c>
    </row>
    <row r="1466" spans="1:5" x14ac:dyDescent="0.2">
      <c r="A1466" s="3" t="s">
        <v>14556</v>
      </c>
      <c r="B1466" s="3" t="s">
        <v>14557</v>
      </c>
      <c r="C1466" s="3" t="s">
        <v>14557</v>
      </c>
      <c r="D1466" s="4">
        <v>-0.24824158700000001</v>
      </c>
      <c r="E1466" s="4">
        <v>0.75766105699999997</v>
      </c>
    </row>
    <row r="1467" spans="1:5" x14ac:dyDescent="0.2">
      <c r="A1467" s="3" t="s">
        <v>15255</v>
      </c>
      <c r="B1467" s="3" t="s">
        <v>14557</v>
      </c>
      <c r="C1467" s="3" t="s">
        <v>14557</v>
      </c>
      <c r="D1467" s="4">
        <v>-0.24824158700000001</v>
      </c>
      <c r="E1467" s="4">
        <v>0.75766105699999997</v>
      </c>
    </row>
    <row r="1468" spans="1:5" x14ac:dyDescent="0.2">
      <c r="A1468" s="3" t="s">
        <v>15191</v>
      </c>
      <c r="B1468" s="3" t="s">
        <v>15192</v>
      </c>
      <c r="C1468" s="3" t="s">
        <v>15192</v>
      </c>
      <c r="D1468" s="4">
        <v>-0.27135737199999999</v>
      </c>
      <c r="E1468" s="4">
        <v>0.75927024799999998</v>
      </c>
    </row>
    <row r="1469" spans="1:5" x14ac:dyDescent="0.2">
      <c r="A1469" s="3" t="s">
        <v>15529</v>
      </c>
      <c r="B1469" s="3" t="s">
        <v>15192</v>
      </c>
      <c r="C1469" s="3" t="s">
        <v>15192</v>
      </c>
      <c r="D1469" s="4">
        <v>-0.27135737199999999</v>
      </c>
      <c r="E1469" s="4">
        <v>0.75927024799999998</v>
      </c>
    </row>
    <row r="1470" spans="1:5" x14ac:dyDescent="0.2">
      <c r="A1470" s="3" t="s">
        <v>16110</v>
      </c>
      <c r="B1470" s="3" t="s">
        <v>15192</v>
      </c>
      <c r="C1470" s="3" t="s">
        <v>15192</v>
      </c>
      <c r="D1470" s="4">
        <v>-0.27135737199999999</v>
      </c>
      <c r="E1470" s="4">
        <v>0.75927024799999998</v>
      </c>
    </row>
    <row r="1471" spans="1:5" x14ac:dyDescent="0.2">
      <c r="A1471" s="3" t="s">
        <v>16775</v>
      </c>
      <c r="B1471" s="3" t="s">
        <v>15192</v>
      </c>
      <c r="C1471" s="3" t="s">
        <v>15192</v>
      </c>
      <c r="D1471" s="4">
        <v>-0.27135737199999999</v>
      </c>
      <c r="E1471" s="4">
        <v>0.75927024799999998</v>
      </c>
    </row>
    <row r="1472" spans="1:5" x14ac:dyDescent="0.2">
      <c r="A1472" s="3" t="s">
        <v>16436</v>
      </c>
      <c r="B1472" s="3" t="s">
        <v>16437</v>
      </c>
      <c r="C1472" s="3" t="s">
        <v>16437</v>
      </c>
      <c r="D1472" s="4">
        <v>0.33103630099999998</v>
      </c>
      <c r="E1472" s="4">
        <v>0.760206877</v>
      </c>
    </row>
    <row r="1473" spans="1:5" x14ac:dyDescent="0.2">
      <c r="A1473" s="3" t="s">
        <v>17124</v>
      </c>
      <c r="B1473" s="3" t="s">
        <v>16437</v>
      </c>
      <c r="C1473" s="3" t="s">
        <v>16437</v>
      </c>
      <c r="D1473" s="4">
        <v>0.33103630099999998</v>
      </c>
      <c r="E1473" s="4">
        <v>0.760206877</v>
      </c>
    </row>
    <row r="1474" spans="1:5" x14ac:dyDescent="0.2">
      <c r="A1474" s="3" t="s">
        <v>16743</v>
      </c>
      <c r="B1474" s="3" t="s">
        <v>16744</v>
      </c>
      <c r="C1474" s="3" t="s">
        <v>16744</v>
      </c>
      <c r="D1474" s="4">
        <v>-0.124975925</v>
      </c>
      <c r="E1474" s="4">
        <v>0.76119815300000004</v>
      </c>
    </row>
    <row r="1475" spans="1:5" x14ac:dyDescent="0.2">
      <c r="A1475" s="3" t="s">
        <v>15534</v>
      </c>
      <c r="B1475" s="3" t="s">
        <v>15535</v>
      </c>
      <c r="C1475" s="3" t="s">
        <v>15535</v>
      </c>
      <c r="D1475" s="4">
        <v>-0.29676756700000001</v>
      </c>
      <c r="E1475" s="4">
        <v>0.76633861999999997</v>
      </c>
    </row>
    <row r="1476" spans="1:5" x14ac:dyDescent="0.2">
      <c r="A1476" s="3" t="s">
        <v>16252</v>
      </c>
      <c r="B1476" s="3" t="s">
        <v>16253</v>
      </c>
      <c r="C1476" s="3" t="s">
        <v>16253</v>
      </c>
      <c r="D1476" s="4">
        <v>-0.536730033</v>
      </c>
      <c r="E1476" s="4">
        <v>0.76774988399999999</v>
      </c>
    </row>
    <row r="1477" spans="1:5" x14ac:dyDescent="0.2">
      <c r="A1477" s="3" t="s">
        <v>17165</v>
      </c>
      <c r="B1477" s="3" t="s">
        <v>16253</v>
      </c>
      <c r="C1477" s="3" t="s">
        <v>16253</v>
      </c>
      <c r="D1477" s="4">
        <v>-0.536730033</v>
      </c>
      <c r="E1477" s="4">
        <v>0.76774988399999999</v>
      </c>
    </row>
    <row r="1478" spans="1:5" x14ac:dyDescent="0.2">
      <c r="A1478" s="3" t="s">
        <v>15856</v>
      </c>
      <c r="B1478" s="3" t="s">
        <v>15857</v>
      </c>
      <c r="C1478" s="3" t="s">
        <v>15857</v>
      </c>
      <c r="D1478" s="4">
        <v>0.31196252800000002</v>
      </c>
      <c r="E1478" s="4">
        <v>0.76971960100000003</v>
      </c>
    </row>
    <row r="1479" spans="1:5" x14ac:dyDescent="0.2">
      <c r="A1479" s="3" t="s">
        <v>16533</v>
      </c>
      <c r="B1479" s="3" t="s">
        <v>15857</v>
      </c>
      <c r="C1479" s="3" t="s">
        <v>15857</v>
      </c>
      <c r="D1479" s="4">
        <v>0.31196252800000002</v>
      </c>
      <c r="E1479" s="4">
        <v>0.76971960100000003</v>
      </c>
    </row>
    <row r="1480" spans="1:5" x14ac:dyDescent="0.2">
      <c r="A1480" s="3" t="s">
        <v>16180</v>
      </c>
      <c r="B1480" s="3" t="s">
        <v>16181</v>
      </c>
      <c r="C1480" s="3" t="s">
        <v>16181</v>
      </c>
      <c r="D1480" s="4">
        <v>0.66591740200000005</v>
      </c>
      <c r="E1480" s="4">
        <v>0.77103833200000005</v>
      </c>
    </row>
    <row r="1481" spans="1:5" x14ac:dyDescent="0.2">
      <c r="A1481" s="3" t="s">
        <v>16722</v>
      </c>
      <c r="B1481" s="3" t="s">
        <v>16181</v>
      </c>
      <c r="C1481" s="3" t="s">
        <v>16181</v>
      </c>
      <c r="D1481" s="4">
        <v>0.66591740200000005</v>
      </c>
      <c r="E1481" s="4">
        <v>0.77103833200000005</v>
      </c>
    </row>
    <row r="1482" spans="1:5" x14ac:dyDescent="0.2">
      <c r="A1482" s="3" t="s">
        <v>15287</v>
      </c>
      <c r="B1482" s="3" t="s">
        <v>15288</v>
      </c>
      <c r="C1482" s="3" t="s">
        <v>15288</v>
      </c>
      <c r="D1482" s="4">
        <v>0.194245108</v>
      </c>
      <c r="E1482" s="4">
        <v>0.77112090899999997</v>
      </c>
    </row>
    <row r="1483" spans="1:5" x14ac:dyDescent="0.2">
      <c r="A1483" s="3" t="s">
        <v>15693</v>
      </c>
      <c r="B1483" s="3" t="s">
        <v>15288</v>
      </c>
      <c r="C1483" s="3" t="s">
        <v>15288</v>
      </c>
      <c r="D1483" s="4">
        <v>0.194245108</v>
      </c>
      <c r="E1483" s="4">
        <v>0.77112090899999997</v>
      </c>
    </row>
    <row r="1484" spans="1:5" x14ac:dyDescent="0.2">
      <c r="A1484" s="3" t="s">
        <v>16818</v>
      </c>
      <c r="B1484" s="3" t="s">
        <v>15288</v>
      </c>
      <c r="C1484" s="3" t="s">
        <v>15288</v>
      </c>
      <c r="D1484" s="4">
        <v>0.194245108</v>
      </c>
      <c r="E1484" s="4">
        <v>0.77112090899999997</v>
      </c>
    </row>
    <row r="1485" spans="1:5" x14ac:dyDescent="0.2">
      <c r="A1485" s="3" t="s">
        <v>16593</v>
      </c>
      <c r="B1485" s="3" t="s">
        <v>16594</v>
      </c>
      <c r="C1485" s="3" t="s">
        <v>16594</v>
      </c>
      <c r="D1485" s="4">
        <v>0.16622414699999999</v>
      </c>
      <c r="E1485" s="4">
        <v>0.77257555700000002</v>
      </c>
    </row>
    <row r="1486" spans="1:5" x14ac:dyDescent="0.2">
      <c r="A1486" s="3" t="s">
        <v>14484</v>
      </c>
      <c r="B1486" s="3" t="s">
        <v>14485</v>
      </c>
      <c r="C1486" s="3" t="s">
        <v>14485</v>
      </c>
      <c r="D1486" s="4">
        <v>0.120125843</v>
      </c>
      <c r="E1486" s="4">
        <v>0.776769233</v>
      </c>
    </row>
    <row r="1487" spans="1:5" x14ac:dyDescent="0.2">
      <c r="A1487" s="3" t="s">
        <v>17259</v>
      </c>
      <c r="B1487" s="3" t="s">
        <v>14485</v>
      </c>
      <c r="C1487" s="3" t="s">
        <v>14485</v>
      </c>
      <c r="D1487" s="4">
        <v>0.120125843</v>
      </c>
      <c r="E1487" s="4">
        <v>0.776769233</v>
      </c>
    </row>
    <row r="1488" spans="1:5" x14ac:dyDescent="0.2">
      <c r="A1488" s="3" t="s">
        <v>15454</v>
      </c>
      <c r="B1488" s="3" t="s">
        <v>15455</v>
      </c>
      <c r="C1488" s="3" t="s">
        <v>15455</v>
      </c>
      <c r="D1488" s="4">
        <v>0.224276477</v>
      </c>
      <c r="E1488" s="4">
        <v>0.78105980100000005</v>
      </c>
    </row>
    <row r="1489" spans="1:5" x14ac:dyDescent="0.2">
      <c r="A1489" s="3" t="s">
        <v>16111</v>
      </c>
      <c r="B1489" s="3" t="s">
        <v>15455</v>
      </c>
      <c r="C1489" s="3" t="s">
        <v>15455</v>
      </c>
      <c r="D1489" s="4">
        <v>0.224276477</v>
      </c>
      <c r="E1489" s="4">
        <v>0.78105980100000005</v>
      </c>
    </row>
    <row r="1490" spans="1:5" x14ac:dyDescent="0.2">
      <c r="A1490" s="3" t="s">
        <v>16505</v>
      </c>
      <c r="B1490" s="3" t="s">
        <v>15455</v>
      </c>
      <c r="C1490" s="3" t="s">
        <v>15455</v>
      </c>
      <c r="D1490" s="4">
        <v>0.224276477</v>
      </c>
      <c r="E1490" s="4">
        <v>0.78105980100000005</v>
      </c>
    </row>
    <row r="1491" spans="1:5" x14ac:dyDescent="0.2">
      <c r="A1491" s="3" t="s">
        <v>16730</v>
      </c>
      <c r="B1491" s="3" t="s">
        <v>15455</v>
      </c>
      <c r="C1491" s="3" t="s">
        <v>15455</v>
      </c>
      <c r="D1491" s="4">
        <v>0.224276477</v>
      </c>
      <c r="E1491" s="4">
        <v>0.78105980100000005</v>
      </c>
    </row>
    <row r="1492" spans="1:5" x14ac:dyDescent="0.2">
      <c r="A1492" s="3" t="s">
        <v>16227</v>
      </c>
      <c r="B1492" s="3" t="s">
        <v>16228</v>
      </c>
      <c r="C1492" s="3" t="s">
        <v>16228</v>
      </c>
      <c r="D1492" s="4">
        <v>-0.58029301200000005</v>
      </c>
      <c r="E1492" s="4">
        <v>0.78778046599999996</v>
      </c>
    </row>
    <row r="1493" spans="1:5" x14ac:dyDescent="0.2">
      <c r="A1493" s="3" t="s">
        <v>16753</v>
      </c>
      <c r="B1493" s="3" t="s">
        <v>16228</v>
      </c>
      <c r="C1493" s="3" t="s">
        <v>16228</v>
      </c>
      <c r="D1493" s="4">
        <v>-0.58029301200000005</v>
      </c>
      <c r="E1493" s="4">
        <v>0.78778046599999996</v>
      </c>
    </row>
    <row r="1494" spans="1:5" x14ac:dyDescent="0.2">
      <c r="A1494" s="3" t="s">
        <v>17261</v>
      </c>
      <c r="B1494" s="3" t="s">
        <v>17262</v>
      </c>
      <c r="C1494" s="3" t="s">
        <v>17262</v>
      </c>
      <c r="D1494" s="4">
        <v>-0.138528031</v>
      </c>
      <c r="E1494" s="4">
        <v>0.788546423</v>
      </c>
    </row>
    <row r="1495" spans="1:5" x14ac:dyDescent="0.2">
      <c r="A1495" s="3" t="s">
        <v>15205</v>
      </c>
      <c r="B1495" s="3" t="s">
        <v>15206</v>
      </c>
      <c r="C1495" s="3" t="s">
        <v>15206</v>
      </c>
      <c r="D1495" s="4">
        <v>-0.12790536199999999</v>
      </c>
      <c r="E1495" s="4">
        <v>0.78884959099999996</v>
      </c>
    </row>
    <row r="1496" spans="1:5" x14ac:dyDescent="0.2">
      <c r="A1496" s="3" t="s">
        <v>15710</v>
      </c>
      <c r="B1496" s="3" t="s">
        <v>15206</v>
      </c>
      <c r="C1496" s="3" t="s">
        <v>15206</v>
      </c>
      <c r="D1496" s="4">
        <v>-0.12790536199999999</v>
      </c>
      <c r="E1496" s="4">
        <v>0.78884959099999996</v>
      </c>
    </row>
    <row r="1497" spans="1:5" x14ac:dyDescent="0.2">
      <c r="A1497" s="3" t="s">
        <v>16807</v>
      </c>
      <c r="B1497" s="3" t="s">
        <v>15206</v>
      </c>
      <c r="C1497" s="3" t="s">
        <v>15206</v>
      </c>
      <c r="D1497" s="4">
        <v>-0.12790536199999999</v>
      </c>
      <c r="E1497" s="4">
        <v>0.78884959099999996</v>
      </c>
    </row>
    <row r="1498" spans="1:5" x14ac:dyDescent="0.2">
      <c r="A1498" s="3" t="s">
        <v>17204</v>
      </c>
      <c r="B1498" s="3" t="s">
        <v>15206</v>
      </c>
      <c r="C1498" s="3" t="s">
        <v>15206</v>
      </c>
      <c r="D1498" s="4">
        <v>-0.12790536199999999</v>
      </c>
      <c r="E1498" s="4">
        <v>0.78884959099999996</v>
      </c>
    </row>
    <row r="1499" spans="1:5" x14ac:dyDescent="0.2">
      <c r="A1499" s="3" t="s">
        <v>17067</v>
      </c>
      <c r="B1499" s="3" t="s">
        <v>17068</v>
      </c>
      <c r="C1499" s="3" t="s">
        <v>17068</v>
      </c>
      <c r="D1499" s="4">
        <v>-2.4863373059999998</v>
      </c>
      <c r="E1499" s="4">
        <v>0.78953517600000001</v>
      </c>
    </row>
    <row r="1500" spans="1:5" x14ac:dyDescent="0.2">
      <c r="A1500" s="3" t="s">
        <v>16502</v>
      </c>
      <c r="B1500" s="3" t="s">
        <v>16503</v>
      </c>
      <c r="C1500" s="3" t="s">
        <v>16503</v>
      </c>
      <c r="D1500" s="4">
        <v>0.181851703</v>
      </c>
      <c r="E1500" s="4">
        <v>0.78970148100000004</v>
      </c>
    </row>
    <row r="1501" spans="1:5" x14ac:dyDescent="0.2">
      <c r="A1501" s="3" t="s">
        <v>14739</v>
      </c>
      <c r="B1501" s="3" t="s">
        <v>14740</v>
      </c>
      <c r="C1501" s="3" t="s">
        <v>14740</v>
      </c>
      <c r="D1501" s="4">
        <v>-0.20436774299999999</v>
      </c>
      <c r="E1501" s="4">
        <v>0.79547354299999995</v>
      </c>
    </row>
    <row r="1502" spans="1:5" x14ac:dyDescent="0.2">
      <c r="A1502" s="3" t="s">
        <v>16493</v>
      </c>
      <c r="B1502" s="3" t="s">
        <v>14740</v>
      </c>
      <c r="C1502" s="3" t="s">
        <v>14740</v>
      </c>
      <c r="D1502" s="4">
        <v>-0.20436774299999999</v>
      </c>
      <c r="E1502" s="4">
        <v>0.79547354299999995</v>
      </c>
    </row>
    <row r="1503" spans="1:5" x14ac:dyDescent="0.2">
      <c r="A1503" s="3" t="s">
        <v>14651</v>
      </c>
      <c r="B1503" s="3" t="s">
        <v>14652</v>
      </c>
      <c r="C1503" s="3" t="s">
        <v>14652</v>
      </c>
      <c r="D1503" s="4">
        <v>9.8211586000000003E-2</v>
      </c>
      <c r="E1503" s="4">
        <v>0.79728096299999995</v>
      </c>
    </row>
    <row r="1504" spans="1:5" x14ac:dyDescent="0.2">
      <c r="A1504" s="3" t="s">
        <v>14677</v>
      </c>
      <c r="B1504" s="3" t="s">
        <v>14652</v>
      </c>
      <c r="C1504" s="3" t="s">
        <v>14652</v>
      </c>
      <c r="D1504" s="4">
        <v>9.8211586000000003E-2</v>
      </c>
      <c r="E1504" s="4">
        <v>0.79728096299999995</v>
      </c>
    </row>
    <row r="1505" spans="1:5" x14ac:dyDescent="0.2">
      <c r="A1505" s="3" t="s">
        <v>14678</v>
      </c>
      <c r="B1505" s="3" t="s">
        <v>14652</v>
      </c>
      <c r="C1505" s="3" t="s">
        <v>14652</v>
      </c>
      <c r="D1505" s="4">
        <v>9.8211586000000003E-2</v>
      </c>
      <c r="E1505" s="4">
        <v>0.79728096299999995</v>
      </c>
    </row>
    <row r="1506" spans="1:5" x14ac:dyDescent="0.2">
      <c r="A1506" s="3" t="s">
        <v>14892</v>
      </c>
      <c r="B1506" s="3" t="s">
        <v>14652</v>
      </c>
      <c r="C1506" s="3" t="s">
        <v>14652</v>
      </c>
      <c r="D1506" s="4">
        <v>9.8211586000000003E-2</v>
      </c>
      <c r="E1506" s="4">
        <v>0.79728096299999995</v>
      </c>
    </row>
    <row r="1507" spans="1:5" x14ac:dyDescent="0.2">
      <c r="A1507" s="3" t="s">
        <v>15096</v>
      </c>
      <c r="B1507" s="3" t="s">
        <v>14652</v>
      </c>
      <c r="C1507" s="3" t="s">
        <v>14652</v>
      </c>
      <c r="D1507" s="4">
        <v>9.8211586000000003E-2</v>
      </c>
      <c r="E1507" s="4">
        <v>0.79728096299999995</v>
      </c>
    </row>
    <row r="1508" spans="1:5" x14ac:dyDescent="0.2">
      <c r="A1508" s="3" t="s">
        <v>15172</v>
      </c>
      <c r="B1508" s="3" t="s">
        <v>14652</v>
      </c>
      <c r="C1508" s="3" t="s">
        <v>14652</v>
      </c>
      <c r="D1508" s="4">
        <v>9.8211586000000003E-2</v>
      </c>
      <c r="E1508" s="4">
        <v>0.79728096299999995</v>
      </c>
    </row>
    <row r="1509" spans="1:5" x14ac:dyDescent="0.2">
      <c r="A1509" s="3" t="s">
        <v>15316</v>
      </c>
      <c r="B1509" s="3" t="s">
        <v>14652</v>
      </c>
      <c r="C1509" s="3" t="s">
        <v>14652</v>
      </c>
      <c r="D1509" s="4">
        <v>9.8211586000000003E-2</v>
      </c>
      <c r="E1509" s="4">
        <v>0.79728096299999995</v>
      </c>
    </row>
    <row r="1510" spans="1:5" x14ac:dyDescent="0.2">
      <c r="A1510" s="3" t="s">
        <v>15464</v>
      </c>
      <c r="B1510" s="3" t="s">
        <v>14652</v>
      </c>
      <c r="C1510" s="3" t="s">
        <v>14652</v>
      </c>
      <c r="D1510" s="4">
        <v>9.8211586000000003E-2</v>
      </c>
      <c r="E1510" s="4">
        <v>0.79728096299999995</v>
      </c>
    </row>
    <row r="1511" spans="1:5" x14ac:dyDescent="0.2">
      <c r="A1511" s="3" t="s">
        <v>15488</v>
      </c>
      <c r="B1511" s="3" t="s">
        <v>14652</v>
      </c>
      <c r="C1511" s="3" t="s">
        <v>14652</v>
      </c>
      <c r="D1511" s="4">
        <v>9.8211586000000003E-2</v>
      </c>
      <c r="E1511" s="4">
        <v>0.79728096299999995</v>
      </c>
    </row>
    <row r="1512" spans="1:5" x14ac:dyDescent="0.2">
      <c r="A1512" s="3" t="s">
        <v>15562</v>
      </c>
      <c r="B1512" s="3" t="s">
        <v>14652</v>
      </c>
      <c r="C1512" s="3" t="s">
        <v>14652</v>
      </c>
      <c r="D1512" s="4">
        <v>9.8211586000000003E-2</v>
      </c>
      <c r="E1512" s="4">
        <v>0.79728096299999995</v>
      </c>
    </row>
    <row r="1513" spans="1:5" x14ac:dyDescent="0.2">
      <c r="A1513" s="3" t="s">
        <v>15683</v>
      </c>
      <c r="B1513" s="3" t="s">
        <v>14652</v>
      </c>
      <c r="C1513" s="3" t="s">
        <v>14652</v>
      </c>
      <c r="D1513" s="4">
        <v>9.8211586000000003E-2</v>
      </c>
      <c r="E1513" s="4">
        <v>0.79728096299999995</v>
      </c>
    </row>
    <row r="1514" spans="1:5" x14ac:dyDescent="0.2">
      <c r="A1514" s="3" t="s">
        <v>15741</v>
      </c>
      <c r="B1514" s="3" t="s">
        <v>14652</v>
      </c>
      <c r="C1514" s="3" t="s">
        <v>14652</v>
      </c>
      <c r="D1514" s="4">
        <v>9.8211586000000003E-2</v>
      </c>
      <c r="E1514" s="4">
        <v>0.79728096299999995</v>
      </c>
    </row>
    <row r="1515" spans="1:5" x14ac:dyDescent="0.2">
      <c r="A1515" s="3" t="s">
        <v>15869</v>
      </c>
      <c r="B1515" s="3" t="s">
        <v>14652</v>
      </c>
      <c r="C1515" s="3" t="s">
        <v>14652</v>
      </c>
      <c r="D1515" s="4">
        <v>9.8211586000000003E-2</v>
      </c>
      <c r="E1515" s="4">
        <v>0.79728096299999995</v>
      </c>
    </row>
    <row r="1516" spans="1:5" x14ac:dyDescent="0.2">
      <c r="A1516" s="3" t="s">
        <v>16025</v>
      </c>
      <c r="B1516" s="3" t="s">
        <v>14652</v>
      </c>
      <c r="C1516" s="3" t="s">
        <v>14652</v>
      </c>
      <c r="D1516" s="4">
        <v>9.8211586000000003E-2</v>
      </c>
      <c r="E1516" s="4">
        <v>0.79728096299999995</v>
      </c>
    </row>
    <row r="1517" spans="1:5" x14ac:dyDescent="0.2">
      <c r="A1517" s="3" t="s">
        <v>16118</v>
      </c>
      <c r="B1517" s="3" t="s">
        <v>14652</v>
      </c>
      <c r="C1517" s="3" t="s">
        <v>14652</v>
      </c>
      <c r="D1517" s="4">
        <v>9.8211586000000003E-2</v>
      </c>
      <c r="E1517" s="4">
        <v>0.79728096299999995</v>
      </c>
    </row>
    <row r="1518" spans="1:5" x14ac:dyDescent="0.2">
      <c r="A1518" s="3" t="s">
        <v>16532</v>
      </c>
      <c r="B1518" s="3" t="s">
        <v>14652</v>
      </c>
      <c r="C1518" s="3" t="s">
        <v>14652</v>
      </c>
      <c r="D1518" s="4">
        <v>9.8211586000000003E-2</v>
      </c>
      <c r="E1518" s="4">
        <v>0.79728096299999995</v>
      </c>
    </row>
    <row r="1519" spans="1:5" x14ac:dyDescent="0.2">
      <c r="A1519" s="3" t="s">
        <v>16624</v>
      </c>
      <c r="B1519" s="3" t="s">
        <v>14652</v>
      </c>
      <c r="C1519" s="3" t="s">
        <v>14652</v>
      </c>
      <c r="D1519" s="4">
        <v>9.8211586000000003E-2</v>
      </c>
      <c r="E1519" s="4">
        <v>0.79728096299999995</v>
      </c>
    </row>
    <row r="1520" spans="1:5" x14ac:dyDescent="0.2">
      <c r="A1520" s="3" t="s">
        <v>16725</v>
      </c>
      <c r="B1520" s="3" t="s">
        <v>14652</v>
      </c>
      <c r="C1520" s="3" t="s">
        <v>14652</v>
      </c>
      <c r="D1520" s="4">
        <v>9.8211586000000003E-2</v>
      </c>
      <c r="E1520" s="4">
        <v>0.79728096299999995</v>
      </c>
    </row>
    <row r="1521" spans="1:5" x14ac:dyDescent="0.2">
      <c r="A1521" s="3" t="s">
        <v>16747</v>
      </c>
      <c r="B1521" s="3" t="s">
        <v>14652</v>
      </c>
      <c r="C1521" s="3" t="s">
        <v>14652</v>
      </c>
      <c r="D1521" s="4">
        <v>9.8211586000000003E-2</v>
      </c>
      <c r="E1521" s="4">
        <v>0.79728096299999995</v>
      </c>
    </row>
    <row r="1522" spans="1:5" x14ac:dyDescent="0.2">
      <c r="A1522" s="3" t="s">
        <v>16891</v>
      </c>
      <c r="B1522" s="3" t="s">
        <v>14652</v>
      </c>
      <c r="C1522" s="3" t="s">
        <v>14652</v>
      </c>
      <c r="D1522" s="4">
        <v>9.8211586000000003E-2</v>
      </c>
      <c r="E1522" s="4">
        <v>0.79728096299999995</v>
      </c>
    </row>
    <row r="1523" spans="1:5" x14ac:dyDescent="0.2">
      <c r="A1523" s="3" t="s">
        <v>17014</v>
      </c>
      <c r="B1523" s="3" t="s">
        <v>14652</v>
      </c>
      <c r="C1523" s="3" t="s">
        <v>14652</v>
      </c>
      <c r="D1523" s="4">
        <v>9.8211586000000003E-2</v>
      </c>
      <c r="E1523" s="4">
        <v>0.79728096299999995</v>
      </c>
    </row>
    <row r="1524" spans="1:5" x14ac:dyDescent="0.2">
      <c r="A1524" s="3" t="s">
        <v>17066</v>
      </c>
      <c r="B1524" s="3" t="s">
        <v>14652</v>
      </c>
      <c r="C1524" s="3" t="s">
        <v>14652</v>
      </c>
      <c r="D1524" s="4">
        <v>9.8211586000000003E-2</v>
      </c>
      <c r="E1524" s="4">
        <v>0.79728096299999995</v>
      </c>
    </row>
    <row r="1525" spans="1:5" x14ac:dyDescent="0.2">
      <c r="A1525" s="3" t="s">
        <v>17155</v>
      </c>
      <c r="B1525" s="3" t="s">
        <v>14652</v>
      </c>
      <c r="C1525" s="3" t="s">
        <v>14652</v>
      </c>
      <c r="D1525" s="4">
        <v>9.8211586000000003E-2</v>
      </c>
      <c r="E1525" s="4">
        <v>0.79728096299999995</v>
      </c>
    </row>
    <row r="1526" spans="1:5" x14ac:dyDescent="0.2">
      <c r="A1526" s="3" t="s">
        <v>16360</v>
      </c>
      <c r="B1526" s="3" t="s">
        <v>16361</v>
      </c>
      <c r="C1526" s="3" t="s">
        <v>16361</v>
      </c>
      <c r="D1526" s="4">
        <v>0.14428201299999999</v>
      </c>
      <c r="E1526" s="4">
        <v>0.79790734900000004</v>
      </c>
    </row>
    <row r="1527" spans="1:5" x14ac:dyDescent="0.2">
      <c r="A1527" s="3" t="s">
        <v>16899</v>
      </c>
      <c r="B1527" s="3" t="s">
        <v>16361</v>
      </c>
      <c r="C1527" s="3" t="s">
        <v>16361</v>
      </c>
      <c r="D1527" s="4">
        <v>0.14428201299999999</v>
      </c>
      <c r="E1527" s="4">
        <v>0.79790734900000004</v>
      </c>
    </row>
    <row r="1528" spans="1:5" x14ac:dyDescent="0.2">
      <c r="A1528" s="3" t="s">
        <v>17122</v>
      </c>
      <c r="B1528" s="3" t="s">
        <v>17123</v>
      </c>
      <c r="C1528" s="3" t="s">
        <v>17123</v>
      </c>
      <c r="D1528" s="4">
        <v>0.165331965</v>
      </c>
      <c r="E1528" s="4">
        <v>0.79790734900000004</v>
      </c>
    </row>
    <row r="1529" spans="1:5" x14ac:dyDescent="0.2">
      <c r="A1529" s="3" t="s">
        <v>14984</v>
      </c>
      <c r="B1529" s="3" t="s">
        <v>14985</v>
      </c>
      <c r="C1529" s="3" t="s">
        <v>14985</v>
      </c>
      <c r="D1529" s="4">
        <v>-0.43607680700000001</v>
      </c>
      <c r="E1529" s="4">
        <v>0.79980467200000005</v>
      </c>
    </row>
    <row r="1530" spans="1:5" x14ac:dyDescent="0.2">
      <c r="A1530" s="3" t="s">
        <v>15655</v>
      </c>
      <c r="B1530" s="3" t="s">
        <v>15656</v>
      </c>
      <c r="C1530" s="3" t="s">
        <v>15656</v>
      </c>
      <c r="D1530" s="4">
        <v>-0.16817370000000001</v>
      </c>
      <c r="E1530" s="4">
        <v>0.80041645900000002</v>
      </c>
    </row>
    <row r="1531" spans="1:5" x14ac:dyDescent="0.2">
      <c r="A1531" s="3" t="s">
        <v>16325</v>
      </c>
      <c r="B1531" s="3" t="s">
        <v>15656</v>
      </c>
      <c r="C1531" s="3" t="s">
        <v>15656</v>
      </c>
      <c r="D1531" s="4">
        <v>-0.16817370000000001</v>
      </c>
      <c r="E1531" s="4">
        <v>0.80041645900000002</v>
      </c>
    </row>
    <row r="1532" spans="1:5" x14ac:dyDescent="0.2">
      <c r="A1532" s="3" t="s">
        <v>16987</v>
      </c>
      <c r="B1532" s="3" t="s">
        <v>15656</v>
      </c>
      <c r="C1532" s="3" t="s">
        <v>15656</v>
      </c>
      <c r="D1532" s="4">
        <v>-0.16817370000000001</v>
      </c>
      <c r="E1532" s="4">
        <v>0.80041645900000002</v>
      </c>
    </row>
    <row r="1533" spans="1:5" x14ac:dyDescent="0.2">
      <c r="A1533" s="3" t="s">
        <v>14821</v>
      </c>
      <c r="B1533" s="3" t="s">
        <v>14822</v>
      </c>
      <c r="C1533" s="3" t="s">
        <v>14822</v>
      </c>
      <c r="D1533" s="4">
        <v>-0.14918512</v>
      </c>
      <c r="E1533" s="4">
        <v>0.80441501100000001</v>
      </c>
    </row>
    <row r="1534" spans="1:5" x14ac:dyDescent="0.2">
      <c r="A1534" s="3" t="s">
        <v>15027</v>
      </c>
      <c r="B1534" s="3" t="s">
        <v>14822</v>
      </c>
      <c r="C1534" s="3" t="s">
        <v>14822</v>
      </c>
      <c r="D1534" s="4">
        <v>-0.14918512</v>
      </c>
      <c r="E1534" s="4">
        <v>0.80441501100000001</v>
      </c>
    </row>
    <row r="1535" spans="1:5" x14ac:dyDescent="0.2">
      <c r="A1535" s="3" t="s">
        <v>15296</v>
      </c>
      <c r="B1535" s="3" t="s">
        <v>14822</v>
      </c>
      <c r="C1535" s="3" t="s">
        <v>14822</v>
      </c>
      <c r="D1535" s="4">
        <v>-0.14918512</v>
      </c>
      <c r="E1535" s="4">
        <v>0.80441501100000001</v>
      </c>
    </row>
    <row r="1536" spans="1:5" x14ac:dyDescent="0.2">
      <c r="A1536" s="3" t="s">
        <v>15350</v>
      </c>
      <c r="B1536" s="3" t="s">
        <v>14822</v>
      </c>
      <c r="C1536" s="3" t="s">
        <v>14822</v>
      </c>
      <c r="D1536" s="4">
        <v>-0.14918512</v>
      </c>
      <c r="E1536" s="4">
        <v>0.80441501100000001</v>
      </c>
    </row>
    <row r="1537" spans="1:5" x14ac:dyDescent="0.2">
      <c r="A1537" s="3" t="s">
        <v>15764</v>
      </c>
      <c r="B1537" s="3" t="s">
        <v>14822</v>
      </c>
      <c r="C1537" s="3" t="s">
        <v>14822</v>
      </c>
      <c r="D1537" s="4">
        <v>-0.14918512</v>
      </c>
      <c r="E1537" s="4">
        <v>0.80441501100000001</v>
      </c>
    </row>
    <row r="1538" spans="1:5" x14ac:dyDescent="0.2">
      <c r="A1538" s="3" t="s">
        <v>15867</v>
      </c>
      <c r="B1538" s="3" t="s">
        <v>14822</v>
      </c>
      <c r="C1538" s="3" t="s">
        <v>14822</v>
      </c>
      <c r="D1538" s="4">
        <v>-0.14918512</v>
      </c>
      <c r="E1538" s="4">
        <v>0.80441501100000001</v>
      </c>
    </row>
    <row r="1539" spans="1:5" x14ac:dyDescent="0.2">
      <c r="A1539" s="3" t="s">
        <v>16547</v>
      </c>
      <c r="B1539" s="3" t="s">
        <v>14822</v>
      </c>
      <c r="C1539" s="3" t="s">
        <v>14822</v>
      </c>
      <c r="D1539" s="4">
        <v>-0.14918512</v>
      </c>
      <c r="E1539" s="4">
        <v>0.80441501100000001</v>
      </c>
    </row>
    <row r="1540" spans="1:5" x14ac:dyDescent="0.2">
      <c r="A1540" s="3" t="s">
        <v>16550</v>
      </c>
      <c r="B1540" s="3" t="s">
        <v>14822</v>
      </c>
      <c r="C1540" s="3" t="s">
        <v>14822</v>
      </c>
      <c r="D1540" s="4">
        <v>-0.14918512</v>
      </c>
      <c r="E1540" s="4">
        <v>0.80441501100000001</v>
      </c>
    </row>
    <row r="1541" spans="1:5" x14ac:dyDescent="0.2">
      <c r="A1541" s="3" t="s">
        <v>17233</v>
      </c>
      <c r="B1541" s="3" t="s">
        <v>14822</v>
      </c>
      <c r="C1541" s="3" t="s">
        <v>14822</v>
      </c>
      <c r="D1541" s="4">
        <v>-0.14918512</v>
      </c>
      <c r="E1541" s="4">
        <v>0.80441501100000001</v>
      </c>
    </row>
    <row r="1542" spans="1:5" x14ac:dyDescent="0.2">
      <c r="A1542" s="3" t="s">
        <v>16469</v>
      </c>
      <c r="B1542" s="3" t="s">
        <v>16470</v>
      </c>
      <c r="C1542" s="3" t="s">
        <v>16470</v>
      </c>
      <c r="D1542" s="4">
        <v>0.27267923700000002</v>
      </c>
      <c r="E1542" s="4">
        <v>0.80963933799999999</v>
      </c>
    </row>
    <row r="1543" spans="1:5" x14ac:dyDescent="0.2">
      <c r="A1543" s="3" t="s">
        <v>15551</v>
      </c>
      <c r="B1543" s="3" t="s">
        <v>15552</v>
      </c>
      <c r="C1543" s="3" t="s">
        <v>15552</v>
      </c>
      <c r="D1543" s="4">
        <v>-0.35236606500000001</v>
      </c>
      <c r="E1543" s="4">
        <v>0.81167796800000003</v>
      </c>
    </row>
    <row r="1544" spans="1:5" x14ac:dyDescent="0.2">
      <c r="A1544" s="3" t="s">
        <v>17162</v>
      </c>
      <c r="B1544" s="3" t="s">
        <v>15552</v>
      </c>
      <c r="C1544" s="3" t="s">
        <v>15552</v>
      </c>
      <c r="D1544" s="4">
        <v>-0.35236606500000001</v>
      </c>
      <c r="E1544" s="4">
        <v>0.81167796800000003</v>
      </c>
    </row>
    <row r="1545" spans="1:5" x14ac:dyDescent="0.2">
      <c r="A1545" s="3" t="s">
        <v>15860</v>
      </c>
      <c r="B1545" s="3" t="s">
        <v>15861</v>
      </c>
      <c r="C1545" s="3" t="s">
        <v>15861</v>
      </c>
      <c r="D1545" s="4">
        <v>-0.773158389</v>
      </c>
      <c r="E1545" s="4">
        <v>0.81542540100000005</v>
      </c>
    </row>
    <row r="1546" spans="1:5" x14ac:dyDescent="0.2">
      <c r="A1546" s="3" t="s">
        <v>14865</v>
      </c>
      <c r="B1546" s="3" t="s">
        <v>14866</v>
      </c>
      <c r="C1546" s="3" t="s">
        <v>14866</v>
      </c>
      <c r="D1546" s="4">
        <v>0.173817738</v>
      </c>
      <c r="E1546" s="4">
        <v>0.81703169799999997</v>
      </c>
    </row>
    <row r="1547" spans="1:5" x14ac:dyDescent="0.2">
      <c r="A1547" s="3" t="s">
        <v>17073</v>
      </c>
      <c r="B1547" s="3" t="s">
        <v>14866</v>
      </c>
      <c r="C1547" s="3" t="s">
        <v>14866</v>
      </c>
      <c r="D1547" s="4">
        <v>0.173817738</v>
      </c>
      <c r="E1547" s="4">
        <v>0.81703169799999997</v>
      </c>
    </row>
    <row r="1548" spans="1:5" x14ac:dyDescent="0.2">
      <c r="A1548" s="3" t="s">
        <v>15175</v>
      </c>
      <c r="B1548" s="3" t="s">
        <v>15176</v>
      </c>
      <c r="C1548" s="3" t="s">
        <v>15176</v>
      </c>
      <c r="D1548" s="4">
        <v>-6.7520651000000001E-2</v>
      </c>
      <c r="E1548" s="4">
        <v>0.82060861600000001</v>
      </c>
    </row>
    <row r="1549" spans="1:5" x14ac:dyDescent="0.2">
      <c r="A1549" s="3" t="s">
        <v>15748</v>
      </c>
      <c r="B1549" s="3" t="s">
        <v>15176</v>
      </c>
      <c r="C1549" s="3" t="s">
        <v>15176</v>
      </c>
      <c r="D1549" s="4">
        <v>-6.7520651000000001E-2</v>
      </c>
      <c r="E1549" s="4">
        <v>0.82060861600000001</v>
      </c>
    </row>
    <row r="1550" spans="1:5" x14ac:dyDescent="0.2">
      <c r="A1550" s="3" t="s">
        <v>16304</v>
      </c>
      <c r="B1550" s="3" t="s">
        <v>15176</v>
      </c>
      <c r="C1550" s="3" t="s">
        <v>15176</v>
      </c>
      <c r="D1550" s="4">
        <v>-6.7520651000000001E-2</v>
      </c>
      <c r="E1550" s="4">
        <v>0.82060861600000001</v>
      </c>
    </row>
    <row r="1551" spans="1:5" x14ac:dyDescent="0.2">
      <c r="A1551" s="3" t="s">
        <v>16634</v>
      </c>
      <c r="B1551" s="3" t="s">
        <v>15176</v>
      </c>
      <c r="C1551" s="3" t="s">
        <v>15176</v>
      </c>
      <c r="D1551" s="4">
        <v>-6.7520651000000001E-2</v>
      </c>
      <c r="E1551" s="4">
        <v>0.82060861600000001</v>
      </c>
    </row>
    <row r="1552" spans="1:5" x14ac:dyDescent="0.2">
      <c r="A1552" s="3" t="s">
        <v>17147</v>
      </c>
      <c r="B1552" s="3" t="s">
        <v>15176</v>
      </c>
      <c r="C1552" s="3" t="s">
        <v>15176</v>
      </c>
      <c r="D1552" s="4">
        <v>-6.7520651000000001E-2</v>
      </c>
      <c r="E1552" s="4">
        <v>0.82060861600000001</v>
      </c>
    </row>
    <row r="1553" spans="1:5" x14ac:dyDescent="0.2">
      <c r="A1553" s="3" t="s">
        <v>17172</v>
      </c>
      <c r="B1553" s="3" t="s">
        <v>15176</v>
      </c>
      <c r="C1553" s="3" t="s">
        <v>15176</v>
      </c>
      <c r="D1553" s="4">
        <v>-6.7520651000000001E-2</v>
      </c>
      <c r="E1553" s="4">
        <v>0.82060861600000001</v>
      </c>
    </row>
    <row r="1554" spans="1:5" x14ac:dyDescent="0.2">
      <c r="A1554" s="3" t="s">
        <v>14576</v>
      </c>
      <c r="B1554" s="3" t="s">
        <v>14577</v>
      </c>
      <c r="C1554" s="3" t="s">
        <v>14577</v>
      </c>
      <c r="D1554" s="4">
        <v>0.27345091300000002</v>
      </c>
      <c r="E1554" s="4">
        <v>0.82508345999999999</v>
      </c>
    </row>
    <row r="1555" spans="1:5" x14ac:dyDescent="0.2">
      <c r="A1555" s="3" t="s">
        <v>15437</v>
      </c>
      <c r="B1555" s="3" t="s">
        <v>14577</v>
      </c>
      <c r="C1555" s="3" t="s">
        <v>14577</v>
      </c>
      <c r="D1555" s="4">
        <v>0.27345091300000002</v>
      </c>
      <c r="E1555" s="4">
        <v>0.82508345999999999</v>
      </c>
    </row>
    <row r="1556" spans="1:5" x14ac:dyDescent="0.2">
      <c r="A1556" s="3" t="s">
        <v>14621</v>
      </c>
      <c r="B1556" s="3" t="s">
        <v>14622</v>
      </c>
      <c r="C1556" s="3" t="s">
        <v>14622</v>
      </c>
      <c r="D1556" s="4">
        <v>-0.24924048200000001</v>
      </c>
      <c r="E1556" s="4">
        <v>0.82666941699999996</v>
      </c>
    </row>
    <row r="1557" spans="1:5" x14ac:dyDescent="0.2">
      <c r="A1557" s="3" t="s">
        <v>16427</v>
      </c>
      <c r="B1557" s="3" t="s">
        <v>14622</v>
      </c>
      <c r="C1557" s="3" t="s">
        <v>14622</v>
      </c>
      <c r="D1557" s="4">
        <v>-0.24924048200000001</v>
      </c>
      <c r="E1557" s="4">
        <v>0.82666941699999996</v>
      </c>
    </row>
    <row r="1558" spans="1:5" x14ac:dyDescent="0.2">
      <c r="A1558" s="3" t="s">
        <v>16970</v>
      </c>
      <c r="B1558" s="3" t="s">
        <v>14622</v>
      </c>
      <c r="C1558" s="3" t="s">
        <v>14622</v>
      </c>
      <c r="D1558" s="4">
        <v>-0.24924048200000001</v>
      </c>
      <c r="E1558" s="4">
        <v>0.82666941699999996</v>
      </c>
    </row>
    <row r="1559" spans="1:5" x14ac:dyDescent="0.2">
      <c r="A1559" s="3" t="s">
        <v>14550</v>
      </c>
      <c r="B1559" s="3" t="s">
        <v>14551</v>
      </c>
      <c r="C1559" s="3" t="s">
        <v>14551</v>
      </c>
      <c r="D1559" s="4">
        <v>0.11971145</v>
      </c>
      <c r="E1559" s="4">
        <v>0.82721233900000002</v>
      </c>
    </row>
    <row r="1560" spans="1:5" x14ac:dyDescent="0.2">
      <c r="A1560" s="3" t="s">
        <v>14919</v>
      </c>
      <c r="B1560" s="3" t="s">
        <v>14551</v>
      </c>
      <c r="C1560" s="3" t="s">
        <v>14551</v>
      </c>
      <c r="D1560" s="4">
        <v>0.11971145</v>
      </c>
      <c r="E1560" s="4">
        <v>0.82721233900000002</v>
      </c>
    </row>
    <row r="1561" spans="1:5" x14ac:dyDescent="0.2">
      <c r="A1561" s="3" t="s">
        <v>15024</v>
      </c>
      <c r="B1561" s="3" t="s">
        <v>14551</v>
      </c>
      <c r="C1561" s="3" t="s">
        <v>14551</v>
      </c>
      <c r="D1561" s="4">
        <v>0.11971145</v>
      </c>
      <c r="E1561" s="4">
        <v>0.82721233900000002</v>
      </c>
    </row>
    <row r="1562" spans="1:5" x14ac:dyDescent="0.2">
      <c r="A1562" s="3" t="s">
        <v>15555</v>
      </c>
      <c r="B1562" s="3" t="s">
        <v>14551</v>
      </c>
      <c r="C1562" s="3" t="s">
        <v>14551</v>
      </c>
      <c r="D1562" s="4">
        <v>0.11971145</v>
      </c>
      <c r="E1562" s="4">
        <v>0.82721233900000002</v>
      </c>
    </row>
    <row r="1563" spans="1:5" x14ac:dyDescent="0.2">
      <c r="A1563" s="3" t="s">
        <v>15900</v>
      </c>
      <c r="B1563" s="3" t="s">
        <v>14551</v>
      </c>
      <c r="C1563" s="3" t="s">
        <v>14551</v>
      </c>
      <c r="D1563" s="4">
        <v>0.11971145</v>
      </c>
      <c r="E1563" s="4">
        <v>0.82721233900000002</v>
      </c>
    </row>
    <row r="1564" spans="1:5" x14ac:dyDescent="0.2">
      <c r="A1564" s="3" t="s">
        <v>16580</v>
      </c>
      <c r="B1564" s="3" t="s">
        <v>14551</v>
      </c>
      <c r="C1564" s="3" t="s">
        <v>14551</v>
      </c>
      <c r="D1564" s="4">
        <v>0.11971145</v>
      </c>
      <c r="E1564" s="4">
        <v>0.82721233900000002</v>
      </c>
    </row>
    <row r="1565" spans="1:5" x14ac:dyDescent="0.2">
      <c r="A1565" s="3" t="s">
        <v>17192</v>
      </c>
      <c r="B1565" s="3" t="s">
        <v>14551</v>
      </c>
      <c r="C1565" s="3" t="s">
        <v>14551</v>
      </c>
      <c r="D1565" s="4">
        <v>0.11971145</v>
      </c>
      <c r="E1565" s="4">
        <v>0.82721233900000002</v>
      </c>
    </row>
    <row r="1566" spans="1:5" x14ac:dyDescent="0.2">
      <c r="A1566" s="3" t="s">
        <v>15070</v>
      </c>
      <c r="B1566" s="3" t="s">
        <v>15071</v>
      </c>
      <c r="C1566" s="3" t="s">
        <v>15071</v>
      </c>
      <c r="D1566" s="4">
        <v>-0.159624658</v>
      </c>
      <c r="E1566" s="4">
        <v>0.83612531300000004</v>
      </c>
    </row>
    <row r="1567" spans="1:5" x14ac:dyDescent="0.2">
      <c r="A1567" s="3" t="s">
        <v>16438</v>
      </c>
      <c r="B1567" s="3" t="s">
        <v>15071</v>
      </c>
      <c r="C1567" s="3" t="s">
        <v>15071</v>
      </c>
      <c r="D1567" s="4">
        <v>-0.159624658</v>
      </c>
      <c r="E1567" s="4">
        <v>0.83612531300000004</v>
      </c>
    </row>
    <row r="1568" spans="1:5" x14ac:dyDescent="0.2">
      <c r="A1568" s="3" t="s">
        <v>16458</v>
      </c>
      <c r="B1568" s="3" t="s">
        <v>15071</v>
      </c>
      <c r="C1568" s="3" t="s">
        <v>15071</v>
      </c>
      <c r="D1568" s="4">
        <v>-0.159624658</v>
      </c>
      <c r="E1568" s="4">
        <v>0.83612531300000004</v>
      </c>
    </row>
    <row r="1569" spans="1:5" x14ac:dyDescent="0.2">
      <c r="A1569" s="3" t="s">
        <v>15601</v>
      </c>
      <c r="B1569" s="3" t="s">
        <v>15602</v>
      </c>
      <c r="C1569" s="3" t="s">
        <v>15602</v>
      </c>
      <c r="D1569" s="4">
        <v>-0.221917688</v>
      </c>
      <c r="E1569" s="4">
        <v>0.83838084199999996</v>
      </c>
    </row>
    <row r="1570" spans="1:5" x14ac:dyDescent="0.2">
      <c r="A1570" s="3" t="s">
        <v>16108</v>
      </c>
      <c r="B1570" s="3" t="s">
        <v>15602</v>
      </c>
      <c r="C1570" s="3" t="s">
        <v>15602</v>
      </c>
      <c r="D1570" s="4">
        <v>-0.221917688</v>
      </c>
      <c r="E1570" s="4">
        <v>0.83838084199999996</v>
      </c>
    </row>
    <row r="1571" spans="1:5" x14ac:dyDescent="0.2">
      <c r="A1571" s="3" t="s">
        <v>16217</v>
      </c>
      <c r="B1571" s="3" t="s">
        <v>15602</v>
      </c>
      <c r="C1571" s="3" t="s">
        <v>15602</v>
      </c>
      <c r="D1571" s="4">
        <v>-0.221917688</v>
      </c>
      <c r="E1571" s="4">
        <v>0.83838084199999996</v>
      </c>
    </row>
    <row r="1572" spans="1:5" x14ac:dyDescent="0.2">
      <c r="A1572" s="3" t="s">
        <v>16428</v>
      </c>
      <c r="B1572" s="3" t="s">
        <v>15602</v>
      </c>
      <c r="C1572" s="3" t="s">
        <v>15602</v>
      </c>
      <c r="D1572" s="4">
        <v>-0.221917688</v>
      </c>
      <c r="E1572" s="4">
        <v>0.83838084199999996</v>
      </c>
    </row>
    <row r="1573" spans="1:5" x14ac:dyDescent="0.2">
      <c r="A1573" s="3" t="s">
        <v>17045</v>
      </c>
      <c r="B1573" s="3" t="s">
        <v>15602</v>
      </c>
      <c r="C1573" s="3" t="s">
        <v>15602</v>
      </c>
      <c r="D1573" s="4">
        <v>-0.221917688</v>
      </c>
      <c r="E1573" s="4">
        <v>0.83838084199999996</v>
      </c>
    </row>
    <row r="1574" spans="1:5" x14ac:dyDescent="0.2">
      <c r="A1574" s="3" t="s">
        <v>17268</v>
      </c>
      <c r="B1574" s="3" t="s">
        <v>15602</v>
      </c>
      <c r="C1574" s="3" t="s">
        <v>15602</v>
      </c>
      <c r="D1574" s="4">
        <v>-0.221917688</v>
      </c>
      <c r="E1574" s="4">
        <v>0.83838084199999996</v>
      </c>
    </row>
    <row r="1575" spans="1:5" x14ac:dyDescent="0.2">
      <c r="A1575" s="3" t="s">
        <v>15388</v>
      </c>
      <c r="B1575" s="3" t="s">
        <v>15389</v>
      </c>
      <c r="C1575" s="3" t="s">
        <v>15389</v>
      </c>
      <c r="D1575" s="4">
        <v>-7.6179357000000003E-2</v>
      </c>
      <c r="E1575" s="4">
        <v>0.84076406699999995</v>
      </c>
    </row>
    <row r="1576" spans="1:5" x14ac:dyDescent="0.2">
      <c r="A1576" s="3" t="s">
        <v>16530</v>
      </c>
      <c r="B1576" s="3" t="s">
        <v>15389</v>
      </c>
      <c r="C1576" s="3" t="s">
        <v>15389</v>
      </c>
      <c r="D1576" s="4">
        <v>-7.6179357000000003E-2</v>
      </c>
      <c r="E1576" s="4">
        <v>0.84076406699999995</v>
      </c>
    </row>
    <row r="1577" spans="1:5" x14ac:dyDescent="0.2">
      <c r="A1577" s="3" t="s">
        <v>16297</v>
      </c>
      <c r="B1577" s="3" t="s">
        <v>16298</v>
      </c>
      <c r="C1577" s="3" t="s">
        <v>16298</v>
      </c>
      <c r="D1577" s="4">
        <v>-0.23645502700000001</v>
      </c>
      <c r="E1577" s="4">
        <v>0.84534920099999999</v>
      </c>
    </row>
    <row r="1578" spans="1:5" x14ac:dyDescent="0.2">
      <c r="A1578" s="3" t="s">
        <v>14930</v>
      </c>
      <c r="B1578" s="3" t="s">
        <v>14931</v>
      </c>
      <c r="C1578" s="3" t="s">
        <v>14931</v>
      </c>
      <c r="D1578" s="4">
        <v>9.2738681000000003E-2</v>
      </c>
      <c r="E1578" s="4">
        <v>0.84933485799999997</v>
      </c>
    </row>
    <row r="1579" spans="1:5" x14ac:dyDescent="0.2">
      <c r="A1579" s="3" t="s">
        <v>16056</v>
      </c>
      <c r="B1579" s="3" t="s">
        <v>16057</v>
      </c>
      <c r="C1579" s="3" t="s">
        <v>16057</v>
      </c>
      <c r="D1579" s="4">
        <v>0.17431572300000001</v>
      </c>
      <c r="E1579" s="4">
        <v>0.85235912899999999</v>
      </c>
    </row>
    <row r="1580" spans="1:5" x14ac:dyDescent="0.2">
      <c r="A1580" s="3" t="s">
        <v>14991</v>
      </c>
      <c r="B1580" s="3" t="s">
        <v>14992</v>
      </c>
      <c r="C1580" s="3" t="s">
        <v>14992</v>
      </c>
      <c r="D1580" s="4">
        <v>-0.27583227700000001</v>
      </c>
      <c r="E1580" s="4">
        <v>0.85242225900000002</v>
      </c>
    </row>
    <row r="1581" spans="1:5" x14ac:dyDescent="0.2">
      <c r="A1581" s="3" t="s">
        <v>16640</v>
      </c>
      <c r="B1581" s="3" t="s">
        <v>16641</v>
      </c>
      <c r="C1581" s="3" t="s">
        <v>16641</v>
      </c>
      <c r="D1581" s="4">
        <v>-0.14676863200000001</v>
      </c>
      <c r="E1581" s="4">
        <v>0.85333046800000001</v>
      </c>
    </row>
    <row r="1582" spans="1:5" x14ac:dyDescent="0.2">
      <c r="A1582" s="3" t="s">
        <v>15840</v>
      </c>
      <c r="B1582" s="3" t="s">
        <v>15841</v>
      </c>
      <c r="C1582" s="3" t="s">
        <v>15841</v>
      </c>
      <c r="D1582" s="4">
        <v>-0.12428834699999999</v>
      </c>
      <c r="E1582" s="4">
        <v>0.85639281300000003</v>
      </c>
    </row>
    <row r="1583" spans="1:5" x14ac:dyDescent="0.2">
      <c r="A1583" s="3" t="s">
        <v>16023</v>
      </c>
      <c r="B1583" s="3" t="s">
        <v>15841</v>
      </c>
      <c r="C1583" s="3" t="s">
        <v>15841</v>
      </c>
      <c r="D1583" s="4">
        <v>-0.12428834699999999</v>
      </c>
      <c r="E1583" s="4">
        <v>0.85639281300000003</v>
      </c>
    </row>
    <row r="1584" spans="1:5" x14ac:dyDescent="0.2">
      <c r="A1584" s="3" t="s">
        <v>14488</v>
      </c>
      <c r="B1584" s="3" t="s">
        <v>14489</v>
      </c>
      <c r="C1584" s="3" t="s">
        <v>14489</v>
      </c>
      <c r="D1584" s="4">
        <v>-0.18499407900000001</v>
      </c>
      <c r="E1584" s="4">
        <v>0.860121425</v>
      </c>
    </row>
    <row r="1585" spans="1:5" x14ac:dyDescent="0.2">
      <c r="A1585" s="3" t="s">
        <v>15909</v>
      </c>
      <c r="B1585" s="3" t="s">
        <v>14489</v>
      </c>
      <c r="C1585" s="3" t="s">
        <v>14489</v>
      </c>
      <c r="D1585" s="4">
        <v>-0.18499407900000001</v>
      </c>
      <c r="E1585" s="4">
        <v>0.860121425</v>
      </c>
    </row>
    <row r="1586" spans="1:5" x14ac:dyDescent="0.2">
      <c r="A1586" s="3" t="s">
        <v>15962</v>
      </c>
      <c r="B1586" s="3" t="s">
        <v>14489</v>
      </c>
      <c r="C1586" s="3" t="s">
        <v>14489</v>
      </c>
      <c r="D1586" s="4">
        <v>-0.18499407900000001</v>
      </c>
      <c r="E1586" s="4">
        <v>0.860121425</v>
      </c>
    </row>
    <row r="1587" spans="1:5" x14ac:dyDescent="0.2">
      <c r="A1587" s="3" t="s">
        <v>15084</v>
      </c>
      <c r="B1587" s="3" t="s">
        <v>15085</v>
      </c>
      <c r="C1587" s="3" t="s">
        <v>15085</v>
      </c>
      <c r="D1587" s="4">
        <v>0.13224349399999999</v>
      </c>
      <c r="E1587" s="4">
        <v>0.86129392199999999</v>
      </c>
    </row>
    <row r="1588" spans="1:5" x14ac:dyDescent="0.2">
      <c r="A1588" s="3" t="s">
        <v>15657</v>
      </c>
      <c r="B1588" s="3" t="s">
        <v>15085</v>
      </c>
      <c r="C1588" s="3" t="s">
        <v>15085</v>
      </c>
      <c r="D1588" s="4">
        <v>0.13224349399999999</v>
      </c>
      <c r="E1588" s="4">
        <v>0.86129392199999999</v>
      </c>
    </row>
    <row r="1589" spans="1:5" x14ac:dyDescent="0.2">
      <c r="A1589" s="3" t="s">
        <v>14904</v>
      </c>
      <c r="B1589" s="3" t="s">
        <v>14905</v>
      </c>
      <c r="C1589" s="3" t="s">
        <v>14905</v>
      </c>
      <c r="D1589" s="4">
        <v>-0.12353932500000001</v>
      </c>
      <c r="E1589" s="4">
        <v>0.86317506899999996</v>
      </c>
    </row>
    <row r="1590" spans="1:5" x14ac:dyDescent="0.2">
      <c r="A1590" s="3" t="s">
        <v>15358</v>
      </c>
      <c r="B1590" s="3" t="s">
        <v>14905</v>
      </c>
      <c r="C1590" s="3" t="s">
        <v>14905</v>
      </c>
      <c r="D1590" s="4">
        <v>-0.12353932500000001</v>
      </c>
      <c r="E1590" s="4">
        <v>0.86317506899999996</v>
      </c>
    </row>
    <row r="1591" spans="1:5" x14ac:dyDescent="0.2">
      <c r="A1591" s="3" t="s">
        <v>14900</v>
      </c>
      <c r="B1591" s="3" t="s">
        <v>14901</v>
      </c>
      <c r="C1591" s="3" t="s">
        <v>14901</v>
      </c>
      <c r="D1591" s="4">
        <v>7.5730632000000006E-2</v>
      </c>
      <c r="E1591" s="4">
        <v>0.86915889099999999</v>
      </c>
    </row>
    <row r="1592" spans="1:5" x14ac:dyDescent="0.2">
      <c r="A1592" s="3" t="s">
        <v>14960</v>
      </c>
      <c r="B1592" s="3" t="s">
        <v>14901</v>
      </c>
      <c r="C1592" s="3" t="s">
        <v>14901</v>
      </c>
      <c r="D1592" s="4">
        <v>7.5730632000000006E-2</v>
      </c>
      <c r="E1592" s="4">
        <v>0.86915889099999999</v>
      </c>
    </row>
    <row r="1593" spans="1:5" x14ac:dyDescent="0.2">
      <c r="A1593" s="3" t="s">
        <v>15494</v>
      </c>
      <c r="B1593" s="3" t="s">
        <v>14901</v>
      </c>
      <c r="C1593" s="3" t="s">
        <v>14901</v>
      </c>
      <c r="D1593" s="4">
        <v>7.5730632000000006E-2</v>
      </c>
      <c r="E1593" s="4">
        <v>0.86915889099999999</v>
      </c>
    </row>
    <row r="1594" spans="1:5" x14ac:dyDescent="0.2">
      <c r="A1594" s="3" t="s">
        <v>15729</v>
      </c>
      <c r="B1594" s="3" t="s">
        <v>14901</v>
      </c>
      <c r="C1594" s="3" t="s">
        <v>14901</v>
      </c>
      <c r="D1594" s="4">
        <v>7.5730632000000006E-2</v>
      </c>
      <c r="E1594" s="4">
        <v>0.86915889099999999</v>
      </c>
    </row>
    <row r="1595" spans="1:5" x14ac:dyDescent="0.2">
      <c r="A1595" s="3" t="s">
        <v>16039</v>
      </c>
      <c r="B1595" s="3" t="s">
        <v>14901</v>
      </c>
      <c r="C1595" s="3" t="s">
        <v>14901</v>
      </c>
      <c r="D1595" s="4">
        <v>7.5730632000000006E-2</v>
      </c>
      <c r="E1595" s="4">
        <v>0.86915889099999999</v>
      </c>
    </row>
    <row r="1596" spans="1:5" x14ac:dyDescent="0.2">
      <c r="A1596" s="3" t="s">
        <v>16242</v>
      </c>
      <c r="B1596" s="3" t="s">
        <v>14901</v>
      </c>
      <c r="C1596" s="3" t="s">
        <v>14901</v>
      </c>
      <c r="D1596" s="4">
        <v>7.5730632000000006E-2</v>
      </c>
      <c r="E1596" s="4">
        <v>0.86915889099999999</v>
      </c>
    </row>
    <row r="1597" spans="1:5" x14ac:dyDescent="0.2">
      <c r="A1597" s="3" t="s">
        <v>16710</v>
      </c>
      <c r="B1597" s="3" t="s">
        <v>14901</v>
      </c>
      <c r="C1597" s="3" t="s">
        <v>14901</v>
      </c>
      <c r="D1597" s="4">
        <v>7.5730632000000006E-2</v>
      </c>
      <c r="E1597" s="4">
        <v>0.86915889099999999</v>
      </c>
    </row>
    <row r="1598" spans="1:5" x14ac:dyDescent="0.2">
      <c r="A1598" s="3" t="s">
        <v>16752</v>
      </c>
      <c r="B1598" s="3" t="s">
        <v>14901</v>
      </c>
      <c r="C1598" s="3" t="s">
        <v>14901</v>
      </c>
      <c r="D1598" s="4">
        <v>7.5730632000000006E-2</v>
      </c>
      <c r="E1598" s="4">
        <v>0.86915889099999999</v>
      </c>
    </row>
    <row r="1599" spans="1:5" x14ac:dyDescent="0.2">
      <c r="A1599" s="3" t="s">
        <v>16756</v>
      </c>
      <c r="B1599" s="3" t="s">
        <v>14901</v>
      </c>
      <c r="C1599" s="3" t="s">
        <v>14901</v>
      </c>
      <c r="D1599" s="4">
        <v>7.5730632000000006E-2</v>
      </c>
      <c r="E1599" s="4">
        <v>0.86915889099999999</v>
      </c>
    </row>
    <row r="1600" spans="1:5" x14ac:dyDescent="0.2">
      <c r="A1600" s="3" t="s">
        <v>17276</v>
      </c>
      <c r="B1600" s="3" t="s">
        <v>14901</v>
      </c>
      <c r="C1600" s="3" t="s">
        <v>14901</v>
      </c>
      <c r="D1600" s="4">
        <v>7.5730632000000006E-2</v>
      </c>
      <c r="E1600" s="4">
        <v>0.86915889099999999</v>
      </c>
    </row>
    <row r="1601" spans="1:5" x14ac:dyDescent="0.2">
      <c r="A1601" s="3" t="s">
        <v>16234</v>
      </c>
      <c r="B1601" s="3" t="s">
        <v>16235</v>
      </c>
      <c r="C1601" s="3" t="s">
        <v>16235</v>
      </c>
      <c r="D1601" s="4">
        <v>0.120546164</v>
      </c>
      <c r="E1601" s="4">
        <v>0.87003550500000004</v>
      </c>
    </row>
    <row r="1602" spans="1:5" x14ac:dyDescent="0.2">
      <c r="A1602" s="3" t="s">
        <v>14791</v>
      </c>
      <c r="B1602" s="3" t="s">
        <v>14792</v>
      </c>
      <c r="C1602" s="3" t="s">
        <v>14792</v>
      </c>
      <c r="D1602" s="4">
        <v>7.5964538999999998E-2</v>
      </c>
      <c r="E1602" s="4">
        <v>0.87603323499999997</v>
      </c>
    </row>
    <row r="1603" spans="1:5" x14ac:dyDescent="0.2">
      <c r="A1603" s="3" t="s">
        <v>14854</v>
      </c>
      <c r="B1603" s="3" t="s">
        <v>14792</v>
      </c>
      <c r="C1603" s="3" t="s">
        <v>14792</v>
      </c>
      <c r="D1603" s="4">
        <v>7.5964538999999998E-2</v>
      </c>
      <c r="E1603" s="4">
        <v>0.87603323499999997</v>
      </c>
    </row>
    <row r="1604" spans="1:5" x14ac:dyDescent="0.2">
      <c r="A1604" s="3" t="s">
        <v>15274</v>
      </c>
      <c r="B1604" s="3" t="s">
        <v>14792</v>
      </c>
      <c r="C1604" s="3" t="s">
        <v>14792</v>
      </c>
      <c r="D1604" s="4">
        <v>7.5964538999999998E-2</v>
      </c>
      <c r="E1604" s="4">
        <v>0.87603323499999997</v>
      </c>
    </row>
    <row r="1605" spans="1:5" x14ac:dyDescent="0.2">
      <c r="A1605" s="3" t="s">
        <v>15340</v>
      </c>
      <c r="B1605" s="3" t="s">
        <v>14792</v>
      </c>
      <c r="C1605" s="3" t="s">
        <v>14792</v>
      </c>
      <c r="D1605" s="4">
        <v>7.5964538999999998E-2</v>
      </c>
      <c r="E1605" s="4">
        <v>0.87603323499999997</v>
      </c>
    </row>
    <row r="1606" spans="1:5" x14ac:dyDescent="0.2">
      <c r="A1606" s="3" t="s">
        <v>15369</v>
      </c>
      <c r="B1606" s="3" t="s">
        <v>14792</v>
      </c>
      <c r="C1606" s="3" t="s">
        <v>14792</v>
      </c>
      <c r="D1606" s="4">
        <v>7.5964538999999998E-2</v>
      </c>
      <c r="E1606" s="4">
        <v>0.87603323499999997</v>
      </c>
    </row>
    <row r="1607" spans="1:5" x14ac:dyDescent="0.2">
      <c r="A1607" s="3" t="s">
        <v>15500</v>
      </c>
      <c r="B1607" s="3" t="s">
        <v>14792</v>
      </c>
      <c r="C1607" s="3" t="s">
        <v>14792</v>
      </c>
      <c r="D1607" s="4">
        <v>7.5964538999999998E-2</v>
      </c>
      <c r="E1607" s="4">
        <v>0.87603323499999997</v>
      </c>
    </row>
    <row r="1608" spans="1:5" x14ac:dyDescent="0.2">
      <c r="A1608" s="3" t="s">
        <v>15695</v>
      </c>
      <c r="B1608" s="3" t="s">
        <v>14792</v>
      </c>
      <c r="C1608" s="3" t="s">
        <v>14792</v>
      </c>
      <c r="D1608" s="4">
        <v>7.5964538999999998E-2</v>
      </c>
      <c r="E1608" s="4">
        <v>0.87603323499999997</v>
      </c>
    </row>
    <row r="1609" spans="1:5" x14ac:dyDescent="0.2">
      <c r="A1609" s="3" t="s">
        <v>15870</v>
      </c>
      <c r="B1609" s="3" t="s">
        <v>14792</v>
      </c>
      <c r="C1609" s="3" t="s">
        <v>14792</v>
      </c>
      <c r="D1609" s="4">
        <v>7.5964538999999998E-2</v>
      </c>
      <c r="E1609" s="4">
        <v>0.87603323499999997</v>
      </c>
    </row>
    <row r="1610" spans="1:5" x14ac:dyDescent="0.2">
      <c r="A1610" s="3" t="s">
        <v>16070</v>
      </c>
      <c r="B1610" s="3" t="s">
        <v>14792</v>
      </c>
      <c r="C1610" s="3" t="s">
        <v>14792</v>
      </c>
      <c r="D1610" s="4">
        <v>7.5964538999999998E-2</v>
      </c>
      <c r="E1610" s="4">
        <v>0.87603323499999997</v>
      </c>
    </row>
    <row r="1611" spans="1:5" x14ac:dyDescent="0.2">
      <c r="A1611" s="3" t="s">
        <v>16185</v>
      </c>
      <c r="B1611" s="3" t="s">
        <v>14792</v>
      </c>
      <c r="C1611" s="3" t="s">
        <v>14792</v>
      </c>
      <c r="D1611" s="4">
        <v>7.5964538999999998E-2</v>
      </c>
      <c r="E1611" s="4">
        <v>0.87603323499999997</v>
      </c>
    </row>
    <row r="1612" spans="1:5" x14ac:dyDescent="0.2">
      <c r="A1612" s="3" t="s">
        <v>16244</v>
      </c>
      <c r="B1612" s="3" t="s">
        <v>14792</v>
      </c>
      <c r="C1612" s="3" t="s">
        <v>14792</v>
      </c>
      <c r="D1612" s="4">
        <v>7.5964538999999998E-2</v>
      </c>
      <c r="E1612" s="4">
        <v>0.87603323499999997</v>
      </c>
    </row>
    <row r="1613" spans="1:5" x14ac:dyDescent="0.2">
      <c r="A1613" s="3" t="s">
        <v>16273</v>
      </c>
      <c r="B1613" s="3" t="s">
        <v>14792</v>
      </c>
      <c r="C1613" s="3" t="s">
        <v>14792</v>
      </c>
      <c r="D1613" s="4">
        <v>7.5964538999999998E-2</v>
      </c>
      <c r="E1613" s="4">
        <v>0.87603323499999997</v>
      </c>
    </row>
    <row r="1614" spans="1:5" x14ac:dyDescent="0.2">
      <c r="A1614" s="3" t="s">
        <v>16417</v>
      </c>
      <c r="B1614" s="3" t="s">
        <v>14792</v>
      </c>
      <c r="C1614" s="3" t="s">
        <v>14792</v>
      </c>
      <c r="D1614" s="4">
        <v>7.5964538999999998E-2</v>
      </c>
      <c r="E1614" s="4">
        <v>0.87603323499999997</v>
      </c>
    </row>
    <row r="1615" spans="1:5" x14ac:dyDescent="0.2">
      <c r="A1615" s="3" t="s">
        <v>16836</v>
      </c>
      <c r="B1615" s="3" t="s">
        <v>14792</v>
      </c>
      <c r="C1615" s="3" t="s">
        <v>14792</v>
      </c>
      <c r="D1615" s="4">
        <v>7.5964538999999998E-2</v>
      </c>
      <c r="E1615" s="4">
        <v>0.87603323499999997</v>
      </c>
    </row>
    <row r="1616" spans="1:5" x14ac:dyDescent="0.2">
      <c r="A1616" s="3" t="s">
        <v>16875</v>
      </c>
      <c r="B1616" s="3" t="s">
        <v>14792</v>
      </c>
      <c r="C1616" s="3" t="s">
        <v>14792</v>
      </c>
      <c r="D1616" s="4">
        <v>7.5964538999999998E-2</v>
      </c>
      <c r="E1616" s="4">
        <v>0.87603323499999997</v>
      </c>
    </row>
    <row r="1617" spans="1:5" x14ac:dyDescent="0.2">
      <c r="A1617" s="3" t="s">
        <v>16912</v>
      </c>
      <c r="B1617" s="3" t="s">
        <v>14792</v>
      </c>
      <c r="C1617" s="3" t="s">
        <v>14792</v>
      </c>
      <c r="D1617" s="4">
        <v>7.5964538999999998E-2</v>
      </c>
      <c r="E1617" s="4">
        <v>0.87603323499999997</v>
      </c>
    </row>
    <row r="1618" spans="1:5" x14ac:dyDescent="0.2">
      <c r="A1618" s="3" t="s">
        <v>16941</v>
      </c>
      <c r="B1618" s="3" t="s">
        <v>14792</v>
      </c>
      <c r="C1618" s="3" t="s">
        <v>14792</v>
      </c>
      <c r="D1618" s="4">
        <v>7.5964538999999998E-2</v>
      </c>
      <c r="E1618" s="4">
        <v>0.87603323499999997</v>
      </c>
    </row>
    <row r="1619" spans="1:5" x14ac:dyDescent="0.2">
      <c r="A1619" s="3" t="s">
        <v>17020</v>
      </c>
      <c r="B1619" s="3" t="s">
        <v>14792</v>
      </c>
      <c r="C1619" s="3" t="s">
        <v>14792</v>
      </c>
      <c r="D1619" s="4">
        <v>7.5964538999999998E-2</v>
      </c>
      <c r="E1619" s="4">
        <v>0.87603323499999997</v>
      </c>
    </row>
    <row r="1620" spans="1:5" x14ac:dyDescent="0.2">
      <c r="A1620" s="3" t="s">
        <v>17214</v>
      </c>
      <c r="B1620" s="3" t="s">
        <v>14792</v>
      </c>
      <c r="C1620" s="3" t="s">
        <v>14792</v>
      </c>
      <c r="D1620" s="4">
        <v>7.5964538999999998E-2</v>
      </c>
      <c r="E1620" s="4">
        <v>0.87603323499999997</v>
      </c>
    </row>
    <row r="1621" spans="1:5" x14ac:dyDescent="0.2">
      <c r="A1621" s="3" t="s">
        <v>14500</v>
      </c>
      <c r="B1621" s="3" t="s">
        <v>14501</v>
      </c>
      <c r="C1621" s="3" t="s">
        <v>14501</v>
      </c>
      <c r="D1621" s="4">
        <v>-0.106127342</v>
      </c>
      <c r="E1621" s="4">
        <v>0.877554536</v>
      </c>
    </row>
    <row r="1622" spans="1:5" x14ac:dyDescent="0.2">
      <c r="A1622" s="3" t="s">
        <v>16187</v>
      </c>
      <c r="B1622" s="3" t="s">
        <v>14501</v>
      </c>
      <c r="C1622" s="3" t="s">
        <v>14501</v>
      </c>
      <c r="D1622" s="4">
        <v>-0.106127342</v>
      </c>
      <c r="E1622" s="4">
        <v>0.877554536</v>
      </c>
    </row>
    <row r="1623" spans="1:5" x14ac:dyDescent="0.2">
      <c r="A1623" s="3" t="s">
        <v>16942</v>
      </c>
      <c r="B1623" s="3" t="s">
        <v>14501</v>
      </c>
      <c r="C1623" s="3" t="s">
        <v>14501</v>
      </c>
      <c r="D1623" s="4">
        <v>-0.106127342</v>
      </c>
      <c r="E1623" s="4">
        <v>0.877554536</v>
      </c>
    </row>
    <row r="1624" spans="1:5" x14ac:dyDescent="0.2">
      <c r="A1624" s="3" t="s">
        <v>14893</v>
      </c>
      <c r="B1624" s="3" t="s">
        <v>14894</v>
      </c>
      <c r="C1624" s="3" t="s">
        <v>14894</v>
      </c>
      <c r="D1624" s="4">
        <v>9.0575362000000006E-2</v>
      </c>
      <c r="E1624" s="4">
        <v>0.87923317599999995</v>
      </c>
    </row>
    <row r="1625" spans="1:5" x14ac:dyDescent="0.2">
      <c r="A1625" s="3" t="s">
        <v>15219</v>
      </c>
      <c r="B1625" s="3" t="s">
        <v>14894</v>
      </c>
      <c r="C1625" s="3" t="s">
        <v>14894</v>
      </c>
      <c r="D1625" s="4">
        <v>9.0575362000000006E-2</v>
      </c>
      <c r="E1625" s="4">
        <v>0.87923317599999995</v>
      </c>
    </row>
    <row r="1626" spans="1:5" x14ac:dyDescent="0.2">
      <c r="A1626" s="3" t="s">
        <v>15242</v>
      </c>
      <c r="B1626" s="3" t="s">
        <v>14894</v>
      </c>
      <c r="C1626" s="3" t="s">
        <v>14894</v>
      </c>
      <c r="D1626" s="4">
        <v>9.0575362000000006E-2</v>
      </c>
      <c r="E1626" s="4">
        <v>0.87923317599999995</v>
      </c>
    </row>
    <row r="1627" spans="1:5" x14ac:dyDescent="0.2">
      <c r="A1627" s="3" t="s">
        <v>16033</v>
      </c>
      <c r="B1627" s="3" t="s">
        <v>14894</v>
      </c>
      <c r="C1627" s="3" t="s">
        <v>14894</v>
      </c>
      <c r="D1627" s="4">
        <v>9.0575362000000006E-2</v>
      </c>
      <c r="E1627" s="4">
        <v>0.87923317599999995</v>
      </c>
    </row>
    <row r="1628" spans="1:5" x14ac:dyDescent="0.2">
      <c r="A1628" s="3" t="s">
        <v>16718</v>
      </c>
      <c r="B1628" s="3" t="s">
        <v>14894</v>
      </c>
      <c r="C1628" s="3" t="s">
        <v>14894</v>
      </c>
      <c r="D1628" s="4">
        <v>9.0575362000000006E-2</v>
      </c>
      <c r="E1628" s="4">
        <v>0.87923317599999995</v>
      </c>
    </row>
    <row r="1629" spans="1:5" x14ac:dyDescent="0.2">
      <c r="A1629" s="3" t="s">
        <v>16815</v>
      </c>
      <c r="B1629" s="3" t="s">
        <v>16816</v>
      </c>
      <c r="C1629" s="3" t="s">
        <v>16816</v>
      </c>
      <c r="D1629" s="4">
        <v>-0.104425875</v>
      </c>
      <c r="E1629" s="4">
        <v>0.881088341</v>
      </c>
    </row>
    <row r="1630" spans="1:5" x14ac:dyDescent="0.2">
      <c r="A1630" s="3" t="s">
        <v>14758</v>
      </c>
      <c r="B1630" s="3" t="s">
        <v>14759</v>
      </c>
      <c r="C1630" s="3" t="s">
        <v>14759</v>
      </c>
      <c r="D1630" s="4">
        <v>-0.198129368</v>
      </c>
      <c r="E1630" s="4">
        <v>0.88152920599999995</v>
      </c>
    </row>
    <row r="1631" spans="1:5" x14ac:dyDescent="0.2">
      <c r="A1631" s="3" t="s">
        <v>14598</v>
      </c>
      <c r="B1631" s="3" t="s">
        <v>14599</v>
      </c>
      <c r="C1631" s="3" t="s">
        <v>14599</v>
      </c>
      <c r="D1631" s="4">
        <v>8.8288825000000001E-2</v>
      </c>
      <c r="E1631" s="4">
        <v>0.88206666300000003</v>
      </c>
    </row>
    <row r="1632" spans="1:5" x14ac:dyDescent="0.2">
      <c r="A1632" s="3" t="s">
        <v>16468</v>
      </c>
      <c r="B1632" s="3" t="s">
        <v>14599</v>
      </c>
      <c r="C1632" s="3" t="s">
        <v>14599</v>
      </c>
      <c r="D1632" s="4">
        <v>8.8288825000000001E-2</v>
      </c>
      <c r="E1632" s="4">
        <v>0.88206666300000003</v>
      </c>
    </row>
    <row r="1633" spans="1:5" x14ac:dyDescent="0.2">
      <c r="A1633" s="3" t="s">
        <v>16898</v>
      </c>
      <c r="B1633" s="3" t="s">
        <v>14599</v>
      </c>
      <c r="C1633" s="3" t="s">
        <v>14599</v>
      </c>
      <c r="D1633" s="4">
        <v>8.8288825000000001E-2</v>
      </c>
      <c r="E1633" s="4">
        <v>0.88206666300000003</v>
      </c>
    </row>
    <row r="1634" spans="1:5" x14ac:dyDescent="0.2">
      <c r="A1634" s="3" t="s">
        <v>15311</v>
      </c>
      <c r="B1634" s="3" t="s">
        <v>15312</v>
      </c>
      <c r="C1634" s="3" t="s">
        <v>15312</v>
      </c>
      <c r="D1634" s="4">
        <v>0.17259770099999999</v>
      </c>
      <c r="E1634" s="4">
        <v>0.893045117</v>
      </c>
    </row>
    <row r="1635" spans="1:5" x14ac:dyDescent="0.2">
      <c r="A1635" s="3" t="s">
        <v>15849</v>
      </c>
      <c r="B1635" s="3" t="s">
        <v>15312</v>
      </c>
      <c r="C1635" s="3" t="s">
        <v>15312</v>
      </c>
      <c r="D1635" s="4">
        <v>0.17259770099999999</v>
      </c>
      <c r="E1635" s="4">
        <v>0.893045117</v>
      </c>
    </row>
    <row r="1636" spans="1:5" x14ac:dyDescent="0.2">
      <c r="A1636" s="3" t="s">
        <v>16391</v>
      </c>
      <c r="B1636" s="3" t="s">
        <v>15312</v>
      </c>
      <c r="C1636" s="3" t="s">
        <v>15312</v>
      </c>
      <c r="D1636" s="4">
        <v>0.17259770099999999</v>
      </c>
      <c r="E1636" s="4">
        <v>0.893045117</v>
      </c>
    </row>
    <row r="1637" spans="1:5" x14ac:dyDescent="0.2">
      <c r="A1637" s="3" t="s">
        <v>15827</v>
      </c>
      <c r="B1637" s="3" t="s">
        <v>15828</v>
      </c>
      <c r="C1637" s="3" t="s">
        <v>15828</v>
      </c>
      <c r="D1637" s="4">
        <v>-6.0157823999999999E-2</v>
      </c>
      <c r="E1637" s="4">
        <v>0.89380471299999997</v>
      </c>
    </row>
    <row r="1638" spans="1:5" x14ac:dyDescent="0.2">
      <c r="A1638" s="3" t="s">
        <v>16365</v>
      </c>
      <c r="B1638" s="3" t="s">
        <v>15828</v>
      </c>
      <c r="C1638" s="3" t="s">
        <v>15828</v>
      </c>
      <c r="D1638" s="4">
        <v>-6.0157823999999999E-2</v>
      </c>
      <c r="E1638" s="4">
        <v>0.89380471299999997</v>
      </c>
    </row>
    <row r="1639" spans="1:5" x14ac:dyDescent="0.2">
      <c r="A1639" s="3" t="s">
        <v>15697</v>
      </c>
      <c r="B1639" s="3" t="s">
        <v>15698</v>
      </c>
      <c r="C1639" s="3" t="s">
        <v>15698</v>
      </c>
      <c r="D1639" s="4">
        <v>-0.124395256</v>
      </c>
      <c r="E1639" s="4">
        <v>0.89390629700000002</v>
      </c>
    </row>
    <row r="1640" spans="1:5" x14ac:dyDescent="0.2">
      <c r="A1640" s="3" t="s">
        <v>16892</v>
      </c>
      <c r="B1640" s="3" t="s">
        <v>15698</v>
      </c>
      <c r="C1640" s="3" t="s">
        <v>15698</v>
      </c>
      <c r="D1640" s="4">
        <v>-0.124395256</v>
      </c>
      <c r="E1640" s="4">
        <v>0.89390629700000002</v>
      </c>
    </row>
    <row r="1641" spans="1:5" x14ac:dyDescent="0.2">
      <c r="A1641" s="3" t="s">
        <v>15582</v>
      </c>
      <c r="B1641" s="3" t="s">
        <v>15583</v>
      </c>
      <c r="C1641" s="3" t="s">
        <v>15583</v>
      </c>
      <c r="D1641" s="4">
        <v>-3.9544448000000003E-2</v>
      </c>
      <c r="E1641" s="4">
        <v>0.90263629599999995</v>
      </c>
    </row>
    <row r="1642" spans="1:5" x14ac:dyDescent="0.2">
      <c r="A1642" s="3" t="s">
        <v>16466</v>
      </c>
      <c r="B1642" s="3" t="s">
        <v>15583</v>
      </c>
      <c r="C1642" s="3" t="s">
        <v>15583</v>
      </c>
      <c r="D1642" s="4">
        <v>-3.9544448000000003E-2</v>
      </c>
      <c r="E1642" s="4">
        <v>0.90263629599999995</v>
      </c>
    </row>
    <row r="1643" spans="1:5" x14ac:dyDescent="0.2">
      <c r="A1643" s="3" t="s">
        <v>15353</v>
      </c>
      <c r="B1643" s="3" t="s">
        <v>15354</v>
      </c>
      <c r="C1643" s="3" t="s">
        <v>15354</v>
      </c>
      <c r="D1643" s="4">
        <v>6.0146571000000003E-2</v>
      </c>
      <c r="E1643" s="4">
        <v>0.90416204200000005</v>
      </c>
    </row>
    <row r="1644" spans="1:5" x14ac:dyDescent="0.2">
      <c r="A1644" s="3" t="s">
        <v>16375</v>
      </c>
      <c r="B1644" s="3" t="s">
        <v>15354</v>
      </c>
      <c r="C1644" s="3" t="s">
        <v>15354</v>
      </c>
      <c r="D1644" s="4">
        <v>6.0146571000000003E-2</v>
      </c>
      <c r="E1644" s="4">
        <v>0.90416204200000005</v>
      </c>
    </row>
    <row r="1645" spans="1:5" x14ac:dyDescent="0.2">
      <c r="A1645" s="3" t="s">
        <v>15160</v>
      </c>
      <c r="B1645" s="3" t="s">
        <v>15161</v>
      </c>
      <c r="C1645" s="3" t="s">
        <v>15161</v>
      </c>
      <c r="D1645" s="4">
        <v>-0.150584519</v>
      </c>
      <c r="E1645" s="4">
        <v>0.90455372599999995</v>
      </c>
    </row>
    <row r="1646" spans="1:5" x14ac:dyDescent="0.2">
      <c r="A1646" s="3" t="s">
        <v>15546</v>
      </c>
      <c r="B1646" s="3" t="s">
        <v>15547</v>
      </c>
      <c r="C1646" s="3" t="s">
        <v>15547</v>
      </c>
      <c r="D1646" s="4">
        <v>6.8767553999999995E-2</v>
      </c>
      <c r="E1646" s="4">
        <v>0.90663867499999995</v>
      </c>
    </row>
    <row r="1647" spans="1:5" x14ac:dyDescent="0.2">
      <c r="A1647" s="3" t="s">
        <v>16890</v>
      </c>
      <c r="B1647" s="3" t="s">
        <v>15547</v>
      </c>
      <c r="C1647" s="3" t="s">
        <v>15547</v>
      </c>
      <c r="D1647" s="4">
        <v>6.8767553999999995E-2</v>
      </c>
      <c r="E1647" s="4">
        <v>0.90663867499999995</v>
      </c>
    </row>
    <row r="1648" spans="1:5" x14ac:dyDescent="0.2">
      <c r="A1648" s="3" t="s">
        <v>15871</v>
      </c>
      <c r="B1648" s="3" t="s">
        <v>15872</v>
      </c>
      <c r="C1648" s="3" t="s">
        <v>15872</v>
      </c>
      <c r="D1648" s="4">
        <v>7.3293316999999997E-2</v>
      </c>
      <c r="E1648" s="4">
        <v>0.90801797200000001</v>
      </c>
    </row>
    <row r="1649" spans="1:5" x14ac:dyDescent="0.2">
      <c r="A1649" s="3" t="s">
        <v>16333</v>
      </c>
      <c r="B1649" s="3" t="s">
        <v>15872</v>
      </c>
      <c r="C1649" s="3" t="s">
        <v>15872</v>
      </c>
      <c r="D1649" s="4">
        <v>7.3293316999999997E-2</v>
      </c>
      <c r="E1649" s="4">
        <v>0.90801797200000001</v>
      </c>
    </row>
    <row r="1650" spans="1:5" x14ac:dyDescent="0.2">
      <c r="A1650" s="3" t="s">
        <v>15812</v>
      </c>
      <c r="B1650" s="3" t="s">
        <v>15813</v>
      </c>
      <c r="C1650" s="3" t="s">
        <v>15813</v>
      </c>
      <c r="D1650" s="4">
        <v>-0.22194145300000001</v>
      </c>
      <c r="E1650" s="4">
        <v>0.90975424400000005</v>
      </c>
    </row>
    <row r="1651" spans="1:5" x14ac:dyDescent="0.2">
      <c r="A1651" s="3" t="s">
        <v>15479</v>
      </c>
      <c r="B1651" s="3" t="s">
        <v>15480</v>
      </c>
      <c r="C1651" s="3" t="s">
        <v>15480</v>
      </c>
      <c r="D1651" s="4">
        <v>0.14241679800000001</v>
      </c>
      <c r="E1651" s="4">
        <v>0.91200342899999998</v>
      </c>
    </row>
    <row r="1652" spans="1:5" x14ac:dyDescent="0.2">
      <c r="A1652" s="3" t="s">
        <v>15759</v>
      </c>
      <c r="B1652" s="3" t="s">
        <v>15480</v>
      </c>
      <c r="C1652" s="3" t="s">
        <v>15480</v>
      </c>
      <c r="D1652" s="4">
        <v>0.14241679800000001</v>
      </c>
      <c r="E1652" s="4">
        <v>0.91200342899999998</v>
      </c>
    </row>
    <row r="1653" spans="1:5" x14ac:dyDescent="0.2">
      <c r="A1653" s="3" t="s">
        <v>16477</v>
      </c>
      <c r="B1653" s="3" t="s">
        <v>15480</v>
      </c>
      <c r="C1653" s="3" t="s">
        <v>15480</v>
      </c>
      <c r="D1653" s="4">
        <v>0.14241679800000001</v>
      </c>
      <c r="E1653" s="4">
        <v>0.91200342899999998</v>
      </c>
    </row>
    <row r="1654" spans="1:5" x14ac:dyDescent="0.2">
      <c r="A1654" s="3" t="s">
        <v>17193</v>
      </c>
      <c r="B1654" s="3" t="s">
        <v>15480</v>
      </c>
      <c r="C1654" s="3" t="s">
        <v>15480</v>
      </c>
      <c r="D1654" s="4">
        <v>0.14241679800000001</v>
      </c>
      <c r="E1654" s="4">
        <v>0.91200342899999998</v>
      </c>
    </row>
    <row r="1655" spans="1:5" x14ac:dyDescent="0.2">
      <c r="A1655" s="3" t="s">
        <v>14875</v>
      </c>
      <c r="B1655" s="3" t="s">
        <v>14876</v>
      </c>
      <c r="C1655" s="3" t="s">
        <v>14876</v>
      </c>
      <c r="D1655" s="4">
        <v>5.2833107999999997E-2</v>
      </c>
      <c r="E1655" s="4">
        <v>0.91308896799999995</v>
      </c>
    </row>
    <row r="1656" spans="1:5" x14ac:dyDescent="0.2">
      <c r="A1656" s="3" t="s">
        <v>15580</v>
      </c>
      <c r="B1656" s="3" t="s">
        <v>14876</v>
      </c>
      <c r="C1656" s="3" t="s">
        <v>14876</v>
      </c>
      <c r="D1656" s="4">
        <v>5.2833107999999997E-2</v>
      </c>
      <c r="E1656" s="4">
        <v>0.91308896799999995</v>
      </c>
    </row>
    <row r="1657" spans="1:5" x14ac:dyDescent="0.2">
      <c r="A1657" s="3" t="s">
        <v>15734</v>
      </c>
      <c r="B1657" s="3" t="s">
        <v>14876</v>
      </c>
      <c r="C1657" s="3" t="s">
        <v>14876</v>
      </c>
      <c r="D1657" s="4">
        <v>5.2833107999999997E-2</v>
      </c>
      <c r="E1657" s="4">
        <v>0.91308896799999995</v>
      </c>
    </row>
    <row r="1658" spans="1:5" x14ac:dyDescent="0.2">
      <c r="A1658" s="3" t="s">
        <v>16464</v>
      </c>
      <c r="B1658" s="3" t="s">
        <v>14876</v>
      </c>
      <c r="C1658" s="3" t="s">
        <v>14876</v>
      </c>
      <c r="D1658" s="4">
        <v>5.2833107999999997E-2</v>
      </c>
      <c r="E1658" s="4">
        <v>0.91308896799999995</v>
      </c>
    </row>
    <row r="1659" spans="1:5" x14ac:dyDescent="0.2">
      <c r="A1659" s="3" t="s">
        <v>15092</v>
      </c>
      <c r="B1659" s="3" t="s">
        <v>15093</v>
      </c>
      <c r="C1659" s="3" t="s">
        <v>15093</v>
      </c>
      <c r="D1659" s="4">
        <v>-8.1614275E-2</v>
      </c>
      <c r="E1659" s="4">
        <v>0.92354898699999999</v>
      </c>
    </row>
    <row r="1660" spans="1:5" x14ac:dyDescent="0.2">
      <c r="A1660" s="3" t="s">
        <v>16170</v>
      </c>
      <c r="B1660" s="3" t="s">
        <v>15093</v>
      </c>
      <c r="C1660" s="3" t="s">
        <v>15093</v>
      </c>
      <c r="D1660" s="4">
        <v>-8.1614275E-2</v>
      </c>
      <c r="E1660" s="4">
        <v>0.92354898699999999</v>
      </c>
    </row>
    <row r="1661" spans="1:5" x14ac:dyDescent="0.2">
      <c r="A1661" s="3" t="s">
        <v>17114</v>
      </c>
      <c r="B1661" s="3" t="s">
        <v>15093</v>
      </c>
      <c r="C1661" s="3" t="s">
        <v>15093</v>
      </c>
      <c r="D1661" s="4">
        <v>-8.1614275E-2</v>
      </c>
      <c r="E1661" s="4">
        <v>0.92354898699999999</v>
      </c>
    </row>
    <row r="1662" spans="1:5" x14ac:dyDescent="0.2">
      <c r="A1662" s="3" t="s">
        <v>16708</v>
      </c>
      <c r="B1662" s="3" t="s">
        <v>16709</v>
      </c>
      <c r="C1662" s="3" t="s">
        <v>16709</v>
      </c>
      <c r="D1662" s="4">
        <v>-5.6277724000000001E-2</v>
      </c>
      <c r="E1662" s="4">
        <v>0.92589307099999996</v>
      </c>
    </row>
    <row r="1663" spans="1:5" x14ac:dyDescent="0.2">
      <c r="A1663" s="3" t="s">
        <v>15755</v>
      </c>
      <c r="B1663" s="3" t="s">
        <v>15756</v>
      </c>
      <c r="C1663" s="3" t="s">
        <v>15756</v>
      </c>
      <c r="D1663" s="4">
        <v>-4.9035506999999999E-2</v>
      </c>
      <c r="E1663" s="4">
        <v>0.92953651500000001</v>
      </c>
    </row>
    <row r="1664" spans="1:5" x14ac:dyDescent="0.2">
      <c r="A1664" s="3" t="s">
        <v>16326</v>
      </c>
      <c r="B1664" s="3" t="s">
        <v>15756</v>
      </c>
      <c r="C1664" s="3" t="s">
        <v>15756</v>
      </c>
      <c r="D1664" s="4">
        <v>-4.9035506999999999E-2</v>
      </c>
      <c r="E1664" s="4">
        <v>0.92953651500000001</v>
      </c>
    </row>
    <row r="1665" spans="1:5" x14ac:dyDescent="0.2">
      <c r="A1665" s="3" t="s">
        <v>14752</v>
      </c>
      <c r="B1665" s="3" t="s">
        <v>14753</v>
      </c>
      <c r="C1665" s="3" t="s">
        <v>14753</v>
      </c>
      <c r="D1665" s="4">
        <v>7.7531903999999999E-2</v>
      </c>
      <c r="E1665" s="4">
        <v>0.93085473799999996</v>
      </c>
    </row>
    <row r="1666" spans="1:5" x14ac:dyDescent="0.2">
      <c r="A1666" s="3" t="s">
        <v>15349</v>
      </c>
      <c r="B1666" s="3" t="s">
        <v>14753</v>
      </c>
      <c r="C1666" s="3" t="s">
        <v>14753</v>
      </c>
      <c r="D1666" s="4">
        <v>7.7531903999999999E-2</v>
      </c>
      <c r="E1666" s="4">
        <v>0.93085473799999996</v>
      </c>
    </row>
    <row r="1667" spans="1:5" x14ac:dyDescent="0.2">
      <c r="A1667" s="3" t="s">
        <v>15323</v>
      </c>
      <c r="B1667" s="3" t="s">
        <v>15324</v>
      </c>
      <c r="C1667" s="3" t="s">
        <v>15324</v>
      </c>
      <c r="D1667" s="4">
        <v>8.1587565000000001E-2</v>
      </c>
      <c r="E1667" s="4">
        <v>0.93288053699999995</v>
      </c>
    </row>
    <row r="1668" spans="1:5" x14ac:dyDescent="0.2">
      <c r="A1668" s="3" t="s">
        <v>16968</v>
      </c>
      <c r="B1668" s="3" t="s">
        <v>15324</v>
      </c>
      <c r="C1668" s="3" t="s">
        <v>15324</v>
      </c>
      <c r="D1668" s="4">
        <v>8.1587565000000001E-2</v>
      </c>
      <c r="E1668" s="4">
        <v>0.93288053699999995</v>
      </c>
    </row>
    <row r="1669" spans="1:5" x14ac:dyDescent="0.2">
      <c r="A1669" s="3" t="s">
        <v>17251</v>
      </c>
      <c r="B1669" s="3" t="s">
        <v>17252</v>
      </c>
      <c r="C1669" s="3" t="s">
        <v>17252</v>
      </c>
      <c r="D1669" s="4">
        <v>4.5413824999999998E-2</v>
      </c>
      <c r="E1669" s="4">
        <v>0.93288053699999995</v>
      </c>
    </row>
    <row r="1670" spans="1:5" x14ac:dyDescent="0.2">
      <c r="A1670" s="3" t="s">
        <v>16928</v>
      </c>
      <c r="B1670" s="3" t="s">
        <v>16929</v>
      </c>
      <c r="C1670" s="3" t="s">
        <v>16929</v>
      </c>
      <c r="D1670" s="4">
        <v>-4.0423567000000001E-2</v>
      </c>
      <c r="E1670" s="4">
        <v>0.93679552799999999</v>
      </c>
    </row>
    <row r="1671" spans="1:5" x14ac:dyDescent="0.2">
      <c r="A1671" s="3" t="s">
        <v>17081</v>
      </c>
      <c r="B1671" s="3" t="s">
        <v>16929</v>
      </c>
      <c r="C1671" s="3" t="s">
        <v>16929</v>
      </c>
      <c r="D1671" s="4">
        <v>-4.0423567000000001E-2</v>
      </c>
      <c r="E1671" s="4">
        <v>0.93679552799999999</v>
      </c>
    </row>
    <row r="1672" spans="1:5" x14ac:dyDescent="0.2">
      <c r="A1672" s="3" t="s">
        <v>15384</v>
      </c>
      <c r="B1672" s="3" t="s">
        <v>15385</v>
      </c>
      <c r="C1672" s="3" t="s">
        <v>15385</v>
      </c>
      <c r="D1672" s="4">
        <v>-0.107269274</v>
      </c>
      <c r="E1672" s="4">
        <v>0.93843598100000003</v>
      </c>
    </row>
    <row r="1673" spans="1:5" x14ac:dyDescent="0.2">
      <c r="A1673" s="3" t="s">
        <v>16314</v>
      </c>
      <c r="B1673" s="3" t="s">
        <v>15385</v>
      </c>
      <c r="C1673" s="3" t="s">
        <v>15385</v>
      </c>
      <c r="D1673" s="4">
        <v>-0.107269274</v>
      </c>
      <c r="E1673" s="4">
        <v>0.93843598100000003</v>
      </c>
    </row>
    <row r="1674" spans="1:5" x14ac:dyDescent="0.2">
      <c r="A1674" s="3" t="s">
        <v>16977</v>
      </c>
      <c r="B1674" s="3" t="s">
        <v>16978</v>
      </c>
      <c r="C1674" s="3" t="s">
        <v>16978</v>
      </c>
      <c r="D1674" s="4">
        <v>0.41065926600000002</v>
      </c>
      <c r="E1674" s="4">
        <v>0.93967231399999995</v>
      </c>
    </row>
    <row r="1675" spans="1:5" x14ac:dyDescent="0.2">
      <c r="A1675" s="3" t="s">
        <v>15610</v>
      </c>
      <c r="B1675" s="3" t="s">
        <v>15611</v>
      </c>
      <c r="C1675" s="3" t="s">
        <v>15611</v>
      </c>
      <c r="D1675" s="4">
        <v>-2.766157E-2</v>
      </c>
      <c r="E1675" s="4">
        <v>0.94435902100000002</v>
      </c>
    </row>
    <row r="1676" spans="1:5" x14ac:dyDescent="0.2">
      <c r="A1676" s="3" t="s">
        <v>16186</v>
      </c>
      <c r="B1676" s="3" t="s">
        <v>15611</v>
      </c>
      <c r="C1676" s="3" t="s">
        <v>15611</v>
      </c>
      <c r="D1676" s="4">
        <v>-2.766157E-2</v>
      </c>
      <c r="E1676" s="4">
        <v>0.94435902100000002</v>
      </c>
    </row>
    <row r="1677" spans="1:5" x14ac:dyDescent="0.2">
      <c r="A1677" s="3" t="s">
        <v>16216</v>
      </c>
      <c r="B1677" s="3" t="s">
        <v>15611</v>
      </c>
      <c r="C1677" s="3" t="s">
        <v>15611</v>
      </c>
      <c r="D1677" s="4">
        <v>-2.766157E-2</v>
      </c>
      <c r="E1677" s="4">
        <v>0.94435902100000002</v>
      </c>
    </row>
    <row r="1678" spans="1:5" x14ac:dyDescent="0.2">
      <c r="A1678" s="3" t="s">
        <v>16642</v>
      </c>
      <c r="B1678" s="3" t="s">
        <v>15611</v>
      </c>
      <c r="C1678" s="3" t="s">
        <v>15611</v>
      </c>
      <c r="D1678" s="4">
        <v>-2.766157E-2</v>
      </c>
      <c r="E1678" s="4">
        <v>0.94435902100000002</v>
      </c>
    </row>
    <row r="1679" spans="1:5" x14ac:dyDescent="0.2">
      <c r="A1679" s="3" t="s">
        <v>16662</v>
      </c>
      <c r="B1679" s="3" t="s">
        <v>15611</v>
      </c>
      <c r="C1679" s="3" t="s">
        <v>15611</v>
      </c>
      <c r="D1679" s="4">
        <v>-2.766157E-2</v>
      </c>
      <c r="E1679" s="4">
        <v>0.94435902100000002</v>
      </c>
    </row>
    <row r="1680" spans="1:5" x14ac:dyDescent="0.2">
      <c r="A1680" s="3" t="s">
        <v>17180</v>
      </c>
      <c r="B1680" s="3" t="s">
        <v>15611</v>
      </c>
      <c r="C1680" s="3" t="s">
        <v>15611</v>
      </c>
      <c r="D1680" s="4">
        <v>-2.766157E-2</v>
      </c>
      <c r="E1680" s="4">
        <v>0.94435902100000002</v>
      </c>
    </row>
    <row r="1681" spans="1:5" x14ac:dyDescent="0.2">
      <c r="A1681" s="3" t="s">
        <v>15148</v>
      </c>
      <c r="B1681" s="3" t="s">
        <v>15149</v>
      </c>
      <c r="C1681" s="3" t="s">
        <v>15149</v>
      </c>
      <c r="D1681" s="4">
        <v>-3.9698472999999998E-2</v>
      </c>
      <c r="E1681" s="4">
        <v>0.94932106400000005</v>
      </c>
    </row>
    <row r="1682" spans="1:5" x14ac:dyDescent="0.2">
      <c r="A1682" s="3" t="s">
        <v>15742</v>
      </c>
      <c r="B1682" s="3" t="s">
        <v>15149</v>
      </c>
      <c r="C1682" s="3" t="s">
        <v>15149</v>
      </c>
      <c r="D1682" s="4">
        <v>-3.9698472999999998E-2</v>
      </c>
      <c r="E1682" s="4">
        <v>0.94932106400000005</v>
      </c>
    </row>
    <row r="1683" spans="1:5" x14ac:dyDescent="0.2">
      <c r="A1683" s="3" t="s">
        <v>17028</v>
      </c>
      <c r="B1683" s="3" t="s">
        <v>15149</v>
      </c>
      <c r="C1683" s="3" t="s">
        <v>15149</v>
      </c>
      <c r="D1683" s="4">
        <v>-3.9698472999999998E-2</v>
      </c>
      <c r="E1683" s="4">
        <v>0.94932106400000005</v>
      </c>
    </row>
    <row r="1684" spans="1:5" x14ac:dyDescent="0.2">
      <c r="A1684" s="3" t="s">
        <v>17115</v>
      </c>
      <c r="B1684" s="3" t="s">
        <v>15149</v>
      </c>
      <c r="C1684" s="3" t="s">
        <v>15149</v>
      </c>
      <c r="D1684" s="4">
        <v>-3.9698472999999998E-2</v>
      </c>
      <c r="E1684" s="4">
        <v>0.94932106400000005</v>
      </c>
    </row>
    <row r="1685" spans="1:5" x14ac:dyDescent="0.2">
      <c r="A1685" s="3" t="s">
        <v>17064</v>
      </c>
      <c r="B1685" s="3" t="s">
        <v>17065</v>
      </c>
      <c r="C1685" s="3" t="s">
        <v>17065</v>
      </c>
      <c r="D1685" s="4">
        <v>2.8242189000000001E-2</v>
      </c>
      <c r="E1685" s="4">
        <v>0.94976623400000004</v>
      </c>
    </row>
    <row r="1686" spans="1:5" x14ac:dyDescent="0.2">
      <c r="A1686" s="3" t="s">
        <v>15527</v>
      </c>
      <c r="B1686" s="3" t="s">
        <v>15528</v>
      </c>
      <c r="C1686" s="3" t="s">
        <v>15528</v>
      </c>
      <c r="D1686" s="4">
        <v>-2.9170649999999999E-2</v>
      </c>
      <c r="E1686" s="4">
        <v>0.95718393999999996</v>
      </c>
    </row>
    <row r="1687" spans="1:5" x14ac:dyDescent="0.2">
      <c r="A1687" s="3" t="s">
        <v>16921</v>
      </c>
      <c r="B1687" s="3" t="s">
        <v>15528</v>
      </c>
      <c r="C1687" s="3" t="s">
        <v>15528</v>
      </c>
      <c r="D1687" s="4">
        <v>-2.9170649999999999E-2</v>
      </c>
      <c r="E1687" s="4">
        <v>0.95718393999999996</v>
      </c>
    </row>
    <row r="1688" spans="1:5" x14ac:dyDescent="0.2">
      <c r="A1688" s="3" t="s">
        <v>17015</v>
      </c>
      <c r="B1688" s="3" t="s">
        <v>17016</v>
      </c>
      <c r="C1688" s="3" t="s">
        <v>17016</v>
      </c>
      <c r="D1688" s="4">
        <v>3.7985321000000002E-2</v>
      </c>
      <c r="E1688" s="4">
        <v>0.96393919100000003</v>
      </c>
    </row>
    <row r="1689" spans="1:5" x14ac:dyDescent="0.2">
      <c r="A1689" s="3" t="s">
        <v>15162</v>
      </c>
      <c r="B1689" s="3" t="s">
        <v>15163</v>
      </c>
      <c r="C1689" s="3" t="s">
        <v>15163</v>
      </c>
      <c r="D1689" s="4">
        <v>8.0203276000000004E-2</v>
      </c>
      <c r="E1689" s="4">
        <v>0.96623333</v>
      </c>
    </row>
    <row r="1690" spans="1:5" x14ac:dyDescent="0.2">
      <c r="A1690" s="3" t="s">
        <v>16331</v>
      </c>
      <c r="B1690" s="3" t="s">
        <v>16332</v>
      </c>
      <c r="C1690" s="3" t="s">
        <v>16332</v>
      </c>
      <c r="D1690" s="4">
        <v>-3.7958639000000002E-2</v>
      </c>
      <c r="E1690" s="4">
        <v>0.96902927800000005</v>
      </c>
    </row>
    <row r="1691" spans="1:5" x14ac:dyDescent="0.2">
      <c r="A1691" s="3" t="s">
        <v>16402</v>
      </c>
      <c r="B1691" s="3" t="s">
        <v>16332</v>
      </c>
      <c r="C1691" s="3" t="s">
        <v>16332</v>
      </c>
      <c r="D1691" s="4">
        <v>-3.7958639000000002E-2</v>
      </c>
      <c r="E1691" s="4">
        <v>0.96902927800000005</v>
      </c>
    </row>
    <row r="1692" spans="1:5" x14ac:dyDescent="0.2">
      <c r="A1692" s="3" t="s">
        <v>15983</v>
      </c>
      <c r="B1692" s="3" t="s">
        <v>15984</v>
      </c>
      <c r="C1692" s="3" t="s">
        <v>15984</v>
      </c>
      <c r="D1692" s="4">
        <v>3.9270026999999999E-2</v>
      </c>
      <c r="E1692" s="4">
        <v>0.97034360600000003</v>
      </c>
    </row>
    <row r="1693" spans="1:5" x14ac:dyDescent="0.2">
      <c r="A1693" s="3" t="s">
        <v>14770</v>
      </c>
      <c r="B1693" s="3" t="s">
        <v>14771</v>
      </c>
      <c r="C1693" s="3" t="s">
        <v>14771</v>
      </c>
      <c r="D1693" s="4">
        <v>-0.105555564</v>
      </c>
      <c r="E1693" s="4">
        <v>0.97358250000000002</v>
      </c>
    </row>
    <row r="1694" spans="1:5" x14ac:dyDescent="0.2">
      <c r="A1694" s="3" t="s">
        <v>15490</v>
      </c>
      <c r="B1694" s="3" t="s">
        <v>14771</v>
      </c>
      <c r="C1694" s="3" t="s">
        <v>14771</v>
      </c>
      <c r="D1694" s="4">
        <v>-0.105555564</v>
      </c>
      <c r="E1694" s="4">
        <v>0.97358250000000002</v>
      </c>
    </row>
    <row r="1695" spans="1:5" x14ac:dyDescent="0.2">
      <c r="A1695" s="3" t="s">
        <v>14562</v>
      </c>
      <c r="B1695" s="3" t="s">
        <v>14563</v>
      </c>
      <c r="C1695" s="3" t="s">
        <v>14563</v>
      </c>
      <c r="D1695" s="4">
        <v>-2.3028837999999999E-2</v>
      </c>
      <c r="E1695" s="4">
        <v>0.97508972400000005</v>
      </c>
    </row>
    <row r="1696" spans="1:5" x14ac:dyDescent="0.2">
      <c r="A1696" s="3" t="s">
        <v>16629</v>
      </c>
      <c r="B1696" s="3" t="s">
        <v>14563</v>
      </c>
      <c r="C1696" s="3" t="s">
        <v>14563</v>
      </c>
      <c r="D1696" s="4">
        <v>-2.3028837999999999E-2</v>
      </c>
      <c r="E1696" s="4">
        <v>0.97508972400000005</v>
      </c>
    </row>
    <row r="1697" spans="1:5" x14ac:dyDescent="0.2">
      <c r="A1697" s="3" t="s">
        <v>15012</v>
      </c>
      <c r="B1697" s="3" t="s">
        <v>15013</v>
      </c>
      <c r="C1697" s="3" t="s">
        <v>15013</v>
      </c>
      <c r="D1697" s="4">
        <v>-2.7462739E-2</v>
      </c>
      <c r="E1697" s="4">
        <v>0.97547181999999999</v>
      </c>
    </row>
    <row r="1698" spans="1:5" x14ac:dyDescent="0.2">
      <c r="A1698" s="3" t="s">
        <v>15523</v>
      </c>
      <c r="B1698" s="3" t="s">
        <v>15013</v>
      </c>
      <c r="C1698" s="3" t="s">
        <v>15013</v>
      </c>
      <c r="D1698" s="4">
        <v>-2.7462739E-2</v>
      </c>
      <c r="E1698" s="4">
        <v>0.97547181999999999</v>
      </c>
    </row>
    <row r="1699" spans="1:5" x14ac:dyDescent="0.2">
      <c r="A1699" s="3" t="s">
        <v>15631</v>
      </c>
      <c r="B1699" s="3" t="s">
        <v>15013</v>
      </c>
      <c r="C1699" s="3" t="s">
        <v>15013</v>
      </c>
      <c r="D1699" s="4">
        <v>-2.7462739E-2</v>
      </c>
      <c r="E1699" s="4">
        <v>0.97547181999999999</v>
      </c>
    </row>
    <row r="1700" spans="1:5" x14ac:dyDescent="0.2">
      <c r="A1700" s="3" t="s">
        <v>17194</v>
      </c>
      <c r="B1700" s="3" t="s">
        <v>17195</v>
      </c>
      <c r="C1700" s="3" t="s">
        <v>17195</v>
      </c>
      <c r="D1700" s="4">
        <v>-1.5646393000000001E-2</v>
      </c>
      <c r="E1700" s="4">
        <v>0.98766823299999995</v>
      </c>
    </row>
    <row r="1701" spans="1:5" x14ac:dyDescent="0.2">
      <c r="A1701" s="3" t="s">
        <v>15004</v>
      </c>
      <c r="B1701" s="3" t="s">
        <v>15005</v>
      </c>
      <c r="C1701" s="3" t="s">
        <v>15005</v>
      </c>
      <c r="D1701" s="4">
        <v>1.8684952000000001E-2</v>
      </c>
      <c r="E1701" s="4">
        <v>0.98869329299999997</v>
      </c>
    </row>
    <row r="1702" spans="1:5" x14ac:dyDescent="0.2">
      <c r="A1702" s="3" t="s">
        <v>16870</v>
      </c>
      <c r="B1702" s="3" t="s">
        <v>15005</v>
      </c>
      <c r="C1702" s="3" t="s">
        <v>15005</v>
      </c>
      <c r="D1702" s="4">
        <v>1.8684952000000001E-2</v>
      </c>
      <c r="E1702" s="4">
        <v>0.98869329299999997</v>
      </c>
    </row>
    <row r="1703" spans="1:5" x14ac:dyDescent="0.2">
      <c r="A1703" s="3" t="s">
        <v>15677</v>
      </c>
      <c r="B1703" s="3" t="s">
        <v>15678</v>
      </c>
      <c r="C1703" s="3" t="s">
        <v>15678</v>
      </c>
      <c r="D1703" s="4">
        <v>9.2425589999999992E-3</v>
      </c>
      <c r="E1703" s="4">
        <v>0.98956326800000005</v>
      </c>
    </row>
    <row r="1704" spans="1:5" x14ac:dyDescent="0.2">
      <c r="A1704" s="3" t="s">
        <v>14683</v>
      </c>
      <c r="B1704" s="3" t="s">
        <v>14684</v>
      </c>
      <c r="C1704" s="3" t="s">
        <v>14684</v>
      </c>
      <c r="D1704" s="4">
        <v>-7.4979690000000002E-3</v>
      </c>
      <c r="E1704" s="4">
        <v>0.98993913899999997</v>
      </c>
    </row>
    <row r="1705" spans="1:5" x14ac:dyDescent="0.2">
      <c r="A1705" s="3" t="s">
        <v>14915</v>
      </c>
      <c r="B1705" s="3" t="s">
        <v>14684</v>
      </c>
      <c r="C1705" s="3" t="s">
        <v>14684</v>
      </c>
      <c r="D1705" s="4">
        <v>-7.4979690000000002E-3</v>
      </c>
      <c r="E1705" s="4">
        <v>0.98993913899999997</v>
      </c>
    </row>
    <row r="1706" spans="1:5" x14ac:dyDescent="0.2">
      <c r="A1706" s="3" t="s">
        <v>15131</v>
      </c>
      <c r="B1706" s="3" t="s">
        <v>14684</v>
      </c>
      <c r="C1706" s="3" t="s">
        <v>14684</v>
      </c>
      <c r="D1706" s="4">
        <v>-7.4979690000000002E-3</v>
      </c>
      <c r="E1706" s="4">
        <v>0.98993913899999997</v>
      </c>
    </row>
    <row r="1707" spans="1:5" x14ac:dyDescent="0.2">
      <c r="A1707" s="3" t="s">
        <v>15185</v>
      </c>
      <c r="B1707" s="3" t="s">
        <v>14684</v>
      </c>
      <c r="C1707" s="3" t="s">
        <v>14684</v>
      </c>
      <c r="D1707" s="4">
        <v>-7.4979690000000002E-3</v>
      </c>
      <c r="E1707" s="4">
        <v>0.98993913899999997</v>
      </c>
    </row>
    <row r="1708" spans="1:5" x14ac:dyDescent="0.2">
      <c r="A1708" s="3" t="s">
        <v>15317</v>
      </c>
      <c r="B1708" s="3" t="s">
        <v>14684</v>
      </c>
      <c r="C1708" s="3" t="s">
        <v>14684</v>
      </c>
      <c r="D1708" s="4">
        <v>-7.4979690000000002E-3</v>
      </c>
      <c r="E1708" s="4">
        <v>0.98993913899999997</v>
      </c>
    </row>
    <row r="1709" spans="1:5" x14ac:dyDescent="0.2">
      <c r="A1709" s="3" t="s">
        <v>15379</v>
      </c>
      <c r="B1709" s="3" t="s">
        <v>14684</v>
      </c>
      <c r="C1709" s="3" t="s">
        <v>14684</v>
      </c>
      <c r="D1709" s="4">
        <v>-7.4979690000000002E-3</v>
      </c>
      <c r="E1709" s="4">
        <v>0.98993913899999997</v>
      </c>
    </row>
    <row r="1710" spans="1:5" x14ac:dyDescent="0.2">
      <c r="A1710" s="3" t="s">
        <v>15440</v>
      </c>
      <c r="B1710" s="3" t="s">
        <v>14684</v>
      </c>
      <c r="C1710" s="3" t="s">
        <v>14684</v>
      </c>
      <c r="D1710" s="4">
        <v>-7.4979690000000002E-3</v>
      </c>
      <c r="E1710" s="4">
        <v>0.98993913899999997</v>
      </c>
    </row>
    <row r="1711" spans="1:5" x14ac:dyDescent="0.2">
      <c r="A1711" s="3" t="s">
        <v>16136</v>
      </c>
      <c r="B1711" s="3" t="s">
        <v>14684</v>
      </c>
      <c r="C1711" s="3" t="s">
        <v>14684</v>
      </c>
      <c r="D1711" s="4">
        <v>-7.4979690000000002E-3</v>
      </c>
      <c r="E1711" s="4">
        <v>0.98993913899999997</v>
      </c>
    </row>
    <row r="1712" spans="1:5" x14ac:dyDescent="0.2">
      <c r="A1712" s="3" t="s">
        <v>16151</v>
      </c>
      <c r="B1712" s="3" t="s">
        <v>14684</v>
      </c>
      <c r="C1712" s="3" t="s">
        <v>14684</v>
      </c>
      <c r="D1712" s="4">
        <v>-7.4979690000000002E-3</v>
      </c>
      <c r="E1712" s="4">
        <v>0.98993913899999997</v>
      </c>
    </row>
    <row r="1713" spans="1:5" x14ac:dyDescent="0.2">
      <c r="A1713" s="3" t="s">
        <v>16823</v>
      </c>
      <c r="B1713" s="3" t="s">
        <v>14684</v>
      </c>
      <c r="C1713" s="3" t="s">
        <v>14684</v>
      </c>
      <c r="D1713" s="4">
        <v>-7.4979690000000002E-3</v>
      </c>
      <c r="E1713" s="4">
        <v>0.98993913899999997</v>
      </c>
    </row>
    <row r="1714" spans="1:5" x14ac:dyDescent="0.2">
      <c r="A1714" s="3" t="s">
        <v>17104</v>
      </c>
      <c r="B1714" s="3" t="s">
        <v>14684</v>
      </c>
      <c r="C1714" s="3" t="s">
        <v>14684</v>
      </c>
      <c r="D1714" s="4">
        <v>-7.4979690000000002E-3</v>
      </c>
      <c r="E1714" s="4">
        <v>0.98993913899999997</v>
      </c>
    </row>
    <row r="1715" spans="1:5" x14ac:dyDescent="0.2">
      <c r="A1715" s="3" t="s">
        <v>17236</v>
      </c>
      <c r="B1715" s="3" t="s">
        <v>14684</v>
      </c>
      <c r="C1715" s="3" t="s">
        <v>14684</v>
      </c>
      <c r="D1715" s="4">
        <v>-7.4979690000000002E-3</v>
      </c>
      <c r="E1715" s="4">
        <v>0.98993913899999997</v>
      </c>
    </row>
    <row r="1716" spans="1:5" x14ac:dyDescent="0.2">
      <c r="A1716" s="3" t="s">
        <v>17257</v>
      </c>
      <c r="B1716" s="3" t="s">
        <v>14684</v>
      </c>
      <c r="C1716" s="3" t="s">
        <v>14684</v>
      </c>
      <c r="D1716" s="4">
        <v>-7.4979690000000002E-3</v>
      </c>
      <c r="E1716" s="4">
        <v>0.98993913899999997</v>
      </c>
    </row>
    <row r="1717" spans="1:5" x14ac:dyDescent="0.2">
      <c r="A1717" s="3" t="s">
        <v>17258</v>
      </c>
      <c r="B1717" s="3" t="s">
        <v>14684</v>
      </c>
      <c r="C1717" s="3" t="s">
        <v>14684</v>
      </c>
      <c r="D1717" s="4">
        <v>-7.4979690000000002E-3</v>
      </c>
      <c r="E1717" s="4">
        <v>0.98993913899999997</v>
      </c>
    </row>
    <row r="1718" spans="1:5" x14ac:dyDescent="0.2">
      <c r="A1718" s="3" t="s">
        <v>14981</v>
      </c>
      <c r="B1718" s="3" t="s">
        <v>14982</v>
      </c>
      <c r="C1718" s="3" t="s">
        <v>14982</v>
      </c>
      <c r="D1718" s="4">
        <v>-1.2451692E-2</v>
      </c>
      <c r="E1718" s="4">
        <v>0.99138589899999996</v>
      </c>
    </row>
    <row r="1719" spans="1:5" x14ac:dyDescent="0.2">
      <c r="A1719" s="3" t="s">
        <v>16578</v>
      </c>
      <c r="B1719" s="3" t="s">
        <v>16579</v>
      </c>
      <c r="C1719" s="3" t="s">
        <v>16579</v>
      </c>
      <c r="D1719" s="4">
        <v>2.6831816000000001E-2</v>
      </c>
      <c r="E1719" s="4">
        <v>0.99138589899999996</v>
      </c>
    </row>
    <row r="1720" spans="1:5" x14ac:dyDescent="0.2">
      <c r="A1720" s="3" t="s">
        <v>16670</v>
      </c>
      <c r="B1720" s="3" t="s">
        <v>14982</v>
      </c>
      <c r="C1720" s="3" t="s">
        <v>14982</v>
      </c>
      <c r="D1720" s="4">
        <v>-1.2451692E-2</v>
      </c>
      <c r="E1720" s="4">
        <v>0.99138589899999996</v>
      </c>
    </row>
    <row r="1721" spans="1:5" x14ac:dyDescent="0.2">
      <c r="A1721" s="3" t="s">
        <v>15365</v>
      </c>
      <c r="B1721" s="3" t="s">
        <v>15366</v>
      </c>
      <c r="C1721" s="3" t="s">
        <v>15366</v>
      </c>
      <c r="D1721" s="4">
        <v>1.2545814000000001E-2</v>
      </c>
      <c r="E1721" s="4">
        <v>0.99192937999999997</v>
      </c>
    </row>
    <row r="1722" spans="1:5" x14ac:dyDescent="0.2">
      <c r="A1722" s="3" t="s">
        <v>16348</v>
      </c>
      <c r="B1722" s="3" t="s">
        <v>15366</v>
      </c>
      <c r="C1722" s="3" t="s">
        <v>15366</v>
      </c>
      <c r="D1722" s="4">
        <v>1.2545814000000001E-2</v>
      </c>
      <c r="E1722" s="4">
        <v>0.99192937999999997</v>
      </c>
    </row>
    <row r="1723" spans="1:5" x14ac:dyDescent="0.2">
      <c r="A1723" s="3" t="s">
        <v>16691</v>
      </c>
      <c r="B1723" s="3" t="s">
        <v>15366</v>
      </c>
      <c r="C1723" s="3" t="s">
        <v>15366</v>
      </c>
      <c r="D1723" s="4">
        <v>1.2545814000000001E-2</v>
      </c>
      <c r="E1723" s="4">
        <v>0.99192937999999997</v>
      </c>
    </row>
    <row r="1724" spans="1:5" x14ac:dyDescent="0.2">
      <c r="A1724" s="3" t="s">
        <v>15635</v>
      </c>
      <c r="B1724" s="3" t="s">
        <v>15636</v>
      </c>
      <c r="C1724" s="3" t="s">
        <v>15636</v>
      </c>
      <c r="D1724" s="4">
        <v>1.0027461999999999E-2</v>
      </c>
      <c r="E1724" s="4">
        <v>0.99401611899999998</v>
      </c>
    </row>
    <row r="1725" spans="1:5" x14ac:dyDescent="0.2">
      <c r="A1725" s="3" t="s">
        <v>16394</v>
      </c>
      <c r="B1725" s="3" t="s">
        <v>15636</v>
      </c>
      <c r="C1725" s="3" t="s">
        <v>15636</v>
      </c>
      <c r="D1725" s="4">
        <v>1.0027461999999999E-2</v>
      </c>
      <c r="E1725" s="4">
        <v>0.99401611899999998</v>
      </c>
    </row>
    <row r="1726" spans="1:5" x14ac:dyDescent="0.2">
      <c r="A1726" s="3" t="s">
        <v>16538</v>
      </c>
      <c r="B1726" s="3" t="s">
        <v>16539</v>
      </c>
      <c r="C1726" s="3" t="s">
        <v>16539</v>
      </c>
      <c r="D1726" s="4">
        <v>5.9495420000000004E-3</v>
      </c>
      <c r="E1726" s="4">
        <v>0.99684888599999999</v>
      </c>
    </row>
    <row r="1727" spans="1:5" x14ac:dyDescent="0.2">
      <c r="A1727" s="3" t="s">
        <v>14502</v>
      </c>
      <c r="B1727" s="3" t="s">
        <v>14503</v>
      </c>
      <c r="C1727" s="3" t="s">
        <v>14503</v>
      </c>
      <c r="D1727" s="4">
        <v>0</v>
      </c>
      <c r="E1727" s="4">
        <v>1</v>
      </c>
    </row>
    <row r="1728" spans="1:5" x14ac:dyDescent="0.2">
      <c r="A1728" s="3" t="s">
        <v>14570</v>
      </c>
      <c r="B1728" s="3" t="s">
        <v>14571</v>
      </c>
      <c r="C1728" s="3" t="s">
        <v>14571</v>
      </c>
      <c r="D1728" s="4">
        <v>-0.97257707199999999</v>
      </c>
      <c r="E1728" s="4">
        <v>1</v>
      </c>
    </row>
    <row r="1729" spans="1:5" x14ac:dyDescent="0.2">
      <c r="A1729" s="3" t="s">
        <v>14580</v>
      </c>
      <c r="B1729" s="3" t="s">
        <v>14581</v>
      </c>
      <c r="C1729" s="3" t="s">
        <v>14581</v>
      </c>
      <c r="D1729" s="4">
        <v>-2.0627699999999999E-4</v>
      </c>
      <c r="E1729" s="4">
        <v>1</v>
      </c>
    </row>
    <row r="1730" spans="1:5" x14ac:dyDescent="0.2">
      <c r="A1730" s="3" t="s">
        <v>14594</v>
      </c>
      <c r="B1730" s="3" t="s">
        <v>14595</v>
      </c>
      <c r="C1730" s="3" t="s">
        <v>14595</v>
      </c>
      <c r="D1730" s="4">
        <v>-0.93697607699999996</v>
      </c>
      <c r="E1730" s="4">
        <v>1</v>
      </c>
    </row>
    <row r="1731" spans="1:5" x14ac:dyDescent="0.2">
      <c r="A1731" s="3" t="s">
        <v>14609</v>
      </c>
      <c r="B1731" s="3" t="s">
        <v>14610</v>
      </c>
      <c r="C1731" s="3" t="s">
        <v>14610</v>
      </c>
      <c r="D1731" s="4">
        <v>-5.0092762439999996</v>
      </c>
      <c r="E1731" s="4">
        <v>1</v>
      </c>
    </row>
    <row r="1732" spans="1:5" x14ac:dyDescent="0.2">
      <c r="A1732" s="3" t="s">
        <v>14625</v>
      </c>
      <c r="B1732" s="3" t="s">
        <v>14626</v>
      </c>
      <c r="C1732" s="3" t="s">
        <v>14626</v>
      </c>
      <c r="D1732" s="4">
        <v>0</v>
      </c>
      <c r="E1732" s="4">
        <v>1</v>
      </c>
    </row>
    <row r="1733" spans="1:5" x14ac:dyDescent="0.2">
      <c r="A1733" s="3" t="s">
        <v>14672</v>
      </c>
      <c r="B1733" s="3" t="s">
        <v>14673</v>
      </c>
      <c r="C1733" s="3" t="s">
        <v>14673</v>
      </c>
      <c r="D1733" s="4">
        <v>-3.1484201430000001</v>
      </c>
      <c r="E1733" s="4">
        <v>1</v>
      </c>
    </row>
    <row r="1734" spans="1:5" x14ac:dyDescent="0.2">
      <c r="A1734" s="3" t="s">
        <v>14749</v>
      </c>
      <c r="B1734" s="3" t="s">
        <v>14581</v>
      </c>
      <c r="C1734" s="3" t="s">
        <v>14581</v>
      </c>
      <c r="D1734" s="4">
        <v>-2.0627699999999999E-4</v>
      </c>
      <c r="E1734" s="4">
        <v>1</v>
      </c>
    </row>
    <row r="1735" spans="1:5" x14ac:dyDescent="0.2">
      <c r="A1735" s="3" t="s">
        <v>14765</v>
      </c>
      <c r="B1735" s="3" t="s">
        <v>14571</v>
      </c>
      <c r="C1735" s="3" t="s">
        <v>14571</v>
      </c>
      <c r="D1735" s="4">
        <v>-0.97257707199999999</v>
      </c>
      <c r="E1735" s="4">
        <v>1</v>
      </c>
    </row>
    <row r="1736" spans="1:5" x14ac:dyDescent="0.2">
      <c r="A1736" s="3" t="s">
        <v>14809</v>
      </c>
      <c r="B1736" s="3" t="s">
        <v>14810</v>
      </c>
      <c r="C1736" s="3" t="s">
        <v>14810</v>
      </c>
      <c r="D1736" s="4">
        <v>0.89116255300000002</v>
      </c>
      <c r="E1736" s="4">
        <v>1</v>
      </c>
    </row>
    <row r="1737" spans="1:5" x14ac:dyDescent="0.2">
      <c r="A1737" s="3" t="s">
        <v>14898</v>
      </c>
      <c r="B1737" s="3" t="s">
        <v>14899</v>
      </c>
      <c r="C1737" s="3" t="s">
        <v>14899</v>
      </c>
      <c r="D1737" s="4">
        <v>0</v>
      </c>
      <c r="E1737" s="4">
        <v>1</v>
      </c>
    </row>
    <row r="1738" spans="1:5" x14ac:dyDescent="0.2">
      <c r="A1738" s="3" t="s">
        <v>14976</v>
      </c>
      <c r="B1738" s="3" t="s">
        <v>14977</v>
      </c>
      <c r="C1738" s="3" t="s">
        <v>14977</v>
      </c>
      <c r="D1738" s="4">
        <v>0</v>
      </c>
      <c r="E1738" s="4">
        <v>1</v>
      </c>
    </row>
    <row r="1739" spans="1:5" x14ac:dyDescent="0.2">
      <c r="A1739" s="3" t="s">
        <v>15000</v>
      </c>
      <c r="B1739" s="3" t="s">
        <v>15001</v>
      </c>
      <c r="C1739" s="3" t="s">
        <v>15001</v>
      </c>
      <c r="D1739" s="4">
        <v>2.9062175629999998</v>
      </c>
      <c r="E1739" s="4">
        <v>1</v>
      </c>
    </row>
    <row r="1740" spans="1:5" x14ac:dyDescent="0.2">
      <c r="A1740" s="3" t="s">
        <v>15113</v>
      </c>
      <c r="B1740" s="3" t="s">
        <v>15114</v>
      </c>
      <c r="C1740" s="3" t="s">
        <v>15114</v>
      </c>
      <c r="D1740" s="4">
        <v>0</v>
      </c>
      <c r="E1740" s="4">
        <v>1</v>
      </c>
    </row>
    <row r="1741" spans="1:5" x14ac:dyDescent="0.2">
      <c r="A1741" s="3" t="s">
        <v>15146</v>
      </c>
      <c r="B1741" s="3" t="s">
        <v>15147</v>
      </c>
      <c r="C1741" s="3" t="s">
        <v>15147</v>
      </c>
      <c r="D1741" s="4">
        <v>-5.9326968999999998</v>
      </c>
      <c r="E1741" s="4">
        <v>1</v>
      </c>
    </row>
    <row r="1742" spans="1:5" x14ac:dyDescent="0.2">
      <c r="A1742" s="3" t="s">
        <v>15217</v>
      </c>
      <c r="B1742" s="3" t="s">
        <v>15218</v>
      </c>
      <c r="C1742" s="3" t="s">
        <v>15218</v>
      </c>
      <c r="D1742" s="4">
        <v>0</v>
      </c>
      <c r="E1742" s="4">
        <v>1</v>
      </c>
    </row>
    <row r="1743" spans="1:5" x14ac:dyDescent="0.2">
      <c r="A1743" s="3" t="s">
        <v>15237</v>
      </c>
      <c r="B1743" s="3" t="s">
        <v>15238</v>
      </c>
      <c r="C1743" s="3" t="s">
        <v>15238</v>
      </c>
      <c r="D1743" s="4">
        <v>0</v>
      </c>
      <c r="E1743" s="4">
        <v>1</v>
      </c>
    </row>
    <row r="1744" spans="1:5" x14ac:dyDescent="0.2">
      <c r="A1744" s="3" t="s">
        <v>15245</v>
      </c>
      <c r="B1744" s="3" t="s">
        <v>15246</v>
      </c>
      <c r="C1744" s="3" t="s">
        <v>15246</v>
      </c>
      <c r="D1744" s="4">
        <v>-1.275221E-3</v>
      </c>
      <c r="E1744" s="4">
        <v>1</v>
      </c>
    </row>
    <row r="1745" spans="1:5" x14ac:dyDescent="0.2">
      <c r="A1745" s="3" t="s">
        <v>15251</v>
      </c>
      <c r="B1745" s="3" t="s">
        <v>15252</v>
      </c>
      <c r="C1745" s="3" t="s">
        <v>15252</v>
      </c>
      <c r="D1745" s="4">
        <v>-0.14131475800000001</v>
      </c>
      <c r="E1745" s="4">
        <v>1</v>
      </c>
    </row>
    <row r="1746" spans="1:5" x14ac:dyDescent="0.2">
      <c r="A1746" s="3" t="s">
        <v>15375</v>
      </c>
      <c r="B1746" s="3" t="s">
        <v>14581</v>
      </c>
      <c r="C1746" s="3" t="s">
        <v>14581</v>
      </c>
      <c r="D1746" s="4">
        <v>-2.0627699999999999E-4</v>
      </c>
      <c r="E1746" s="4">
        <v>1</v>
      </c>
    </row>
    <row r="1747" spans="1:5" x14ac:dyDescent="0.2">
      <c r="A1747" s="3" t="s">
        <v>15481</v>
      </c>
      <c r="B1747" s="3" t="s">
        <v>14673</v>
      </c>
      <c r="C1747" s="3" t="s">
        <v>14673</v>
      </c>
      <c r="D1747" s="4">
        <v>-3.1484201430000001</v>
      </c>
      <c r="E1747" s="4">
        <v>1</v>
      </c>
    </row>
    <row r="1748" spans="1:5" x14ac:dyDescent="0.2">
      <c r="A1748" s="3" t="s">
        <v>15613</v>
      </c>
      <c r="B1748" s="3" t="s">
        <v>15614</v>
      </c>
      <c r="C1748" s="3" t="s">
        <v>15614</v>
      </c>
      <c r="D1748" s="4">
        <v>-4.9293342149999999</v>
      </c>
      <c r="E1748" s="4">
        <v>1</v>
      </c>
    </row>
    <row r="1749" spans="1:5" x14ac:dyDescent="0.2">
      <c r="A1749" s="3" t="s">
        <v>15739</v>
      </c>
      <c r="B1749" s="3" t="s">
        <v>15740</v>
      </c>
      <c r="C1749" s="3" t="s">
        <v>15740</v>
      </c>
      <c r="D1749" s="4">
        <v>0</v>
      </c>
      <c r="E1749" s="4">
        <v>1</v>
      </c>
    </row>
    <row r="1750" spans="1:5" x14ac:dyDescent="0.2">
      <c r="A1750" s="3" t="s">
        <v>15774</v>
      </c>
      <c r="B1750" s="3" t="s">
        <v>15775</v>
      </c>
      <c r="C1750" s="3" t="s">
        <v>15775</v>
      </c>
      <c r="D1750" s="4">
        <v>-2.4460940240000002</v>
      </c>
      <c r="E1750" s="4">
        <v>1</v>
      </c>
    </row>
    <row r="1751" spans="1:5" x14ac:dyDescent="0.2">
      <c r="A1751" s="3" t="s">
        <v>15778</v>
      </c>
      <c r="B1751" s="3" t="s">
        <v>14899</v>
      </c>
      <c r="C1751" s="3" t="s">
        <v>14899</v>
      </c>
      <c r="D1751" s="4">
        <v>0</v>
      </c>
      <c r="E1751" s="4">
        <v>1</v>
      </c>
    </row>
    <row r="1752" spans="1:5" x14ac:dyDescent="0.2">
      <c r="A1752" s="3" t="s">
        <v>15809</v>
      </c>
      <c r="B1752" s="3" t="s">
        <v>15810</v>
      </c>
      <c r="C1752" s="3" t="s">
        <v>15810</v>
      </c>
      <c r="D1752" s="4">
        <v>-0.30035271800000002</v>
      </c>
      <c r="E1752" s="4">
        <v>1</v>
      </c>
    </row>
    <row r="1753" spans="1:5" x14ac:dyDescent="0.2">
      <c r="A1753" s="3" t="s">
        <v>15834</v>
      </c>
      <c r="B1753" s="3" t="s">
        <v>15835</v>
      </c>
      <c r="C1753" s="3" t="s">
        <v>15835</v>
      </c>
      <c r="D1753" s="4">
        <v>0</v>
      </c>
      <c r="E1753" s="4">
        <v>1</v>
      </c>
    </row>
    <row r="1754" spans="1:5" x14ac:dyDescent="0.2">
      <c r="A1754" s="3" t="s">
        <v>15907</v>
      </c>
      <c r="B1754" s="3" t="s">
        <v>15908</v>
      </c>
      <c r="C1754" s="3" t="s">
        <v>15908</v>
      </c>
      <c r="D1754" s="4">
        <v>0</v>
      </c>
      <c r="E1754" s="4">
        <v>1</v>
      </c>
    </row>
    <row r="1755" spans="1:5" x14ac:dyDescent="0.2">
      <c r="A1755" s="3" t="s">
        <v>15977</v>
      </c>
      <c r="B1755" s="3" t="s">
        <v>14581</v>
      </c>
      <c r="C1755" s="3" t="s">
        <v>14581</v>
      </c>
      <c r="D1755" s="4">
        <v>-2.0627699999999999E-4</v>
      </c>
      <c r="E1755" s="4">
        <v>1</v>
      </c>
    </row>
    <row r="1756" spans="1:5" x14ac:dyDescent="0.2">
      <c r="A1756" s="3" t="s">
        <v>15980</v>
      </c>
      <c r="B1756" s="3" t="s">
        <v>15981</v>
      </c>
      <c r="C1756" s="3" t="s">
        <v>15981</v>
      </c>
      <c r="D1756" s="4">
        <v>0</v>
      </c>
      <c r="E1756" s="4">
        <v>1</v>
      </c>
    </row>
    <row r="1757" spans="1:5" x14ac:dyDescent="0.2">
      <c r="A1757" s="3" t="s">
        <v>15995</v>
      </c>
      <c r="B1757" s="3" t="s">
        <v>14610</v>
      </c>
      <c r="C1757" s="3" t="s">
        <v>14610</v>
      </c>
      <c r="D1757" s="4">
        <v>-5.0092762439999996</v>
      </c>
      <c r="E1757" s="4">
        <v>1</v>
      </c>
    </row>
    <row r="1758" spans="1:5" x14ac:dyDescent="0.2">
      <c r="A1758" s="3" t="s">
        <v>16097</v>
      </c>
      <c r="B1758" s="3" t="s">
        <v>15246</v>
      </c>
      <c r="C1758" s="3" t="s">
        <v>15246</v>
      </c>
      <c r="D1758" s="4">
        <v>-1.275221E-3</v>
      </c>
      <c r="E1758" s="4">
        <v>1</v>
      </c>
    </row>
    <row r="1759" spans="1:5" x14ac:dyDescent="0.2">
      <c r="A1759" s="3" t="s">
        <v>16114</v>
      </c>
      <c r="B1759" s="3" t="s">
        <v>16115</v>
      </c>
      <c r="C1759" s="3" t="s">
        <v>16115</v>
      </c>
      <c r="D1759" s="4">
        <v>-1.3769796080000001</v>
      </c>
      <c r="E1759" s="4">
        <v>1</v>
      </c>
    </row>
    <row r="1760" spans="1:5" x14ac:dyDescent="0.2">
      <c r="A1760" s="3" t="s">
        <v>16143</v>
      </c>
      <c r="B1760" s="3" t="s">
        <v>16144</v>
      </c>
      <c r="C1760" s="3" t="s">
        <v>16144</v>
      </c>
      <c r="D1760" s="4">
        <v>-0.517475044</v>
      </c>
      <c r="E1760" s="4">
        <v>1</v>
      </c>
    </row>
    <row r="1761" spans="1:5" x14ac:dyDescent="0.2">
      <c r="A1761" s="3" t="s">
        <v>16323</v>
      </c>
      <c r="B1761" s="3" t="s">
        <v>16324</v>
      </c>
      <c r="C1761" s="3" t="s">
        <v>16324</v>
      </c>
      <c r="D1761" s="4">
        <v>-2.4660466310000002</v>
      </c>
      <c r="E1761" s="4">
        <v>1</v>
      </c>
    </row>
    <row r="1762" spans="1:5" x14ac:dyDescent="0.2">
      <c r="A1762" s="3" t="s">
        <v>16373</v>
      </c>
      <c r="B1762" s="3" t="s">
        <v>16374</v>
      </c>
      <c r="C1762" s="3" t="s">
        <v>16374</v>
      </c>
      <c r="D1762" s="4">
        <v>0.18105997099999999</v>
      </c>
      <c r="E1762" s="4">
        <v>1</v>
      </c>
    </row>
    <row r="1763" spans="1:5" x14ac:dyDescent="0.2">
      <c r="A1763" s="3" t="s">
        <v>16381</v>
      </c>
      <c r="B1763" s="3" t="s">
        <v>14581</v>
      </c>
      <c r="C1763" s="3" t="s">
        <v>14581</v>
      </c>
      <c r="D1763" s="4">
        <v>-2.0627699999999999E-4</v>
      </c>
      <c r="E1763" s="4">
        <v>1</v>
      </c>
    </row>
    <row r="1764" spans="1:5" x14ac:dyDescent="0.2">
      <c r="A1764" s="3" t="s">
        <v>16601</v>
      </c>
      <c r="B1764" s="3" t="s">
        <v>16602</v>
      </c>
      <c r="C1764" s="3" t="s">
        <v>16602</v>
      </c>
      <c r="D1764" s="4">
        <v>0.85258855200000006</v>
      </c>
      <c r="E1764" s="4">
        <v>1</v>
      </c>
    </row>
    <row r="1765" spans="1:5" x14ac:dyDescent="0.2">
      <c r="A1765" s="3" t="s">
        <v>16668</v>
      </c>
      <c r="B1765" s="3" t="s">
        <v>16669</v>
      </c>
      <c r="C1765" s="3" t="s">
        <v>16669</v>
      </c>
      <c r="D1765" s="4">
        <v>2.456882137</v>
      </c>
      <c r="E1765" s="4">
        <v>1</v>
      </c>
    </row>
    <row r="1766" spans="1:5" x14ac:dyDescent="0.2">
      <c r="A1766" s="3" t="s">
        <v>16721</v>
      </c>
      <c r="B1766" s="3" t="s">
        <v>15238</v>
      </c>
      <c r="C1766" s="3" t="s">
        <v>15238</v>
      </c>
      <c r="D1766" s="4">
        <v>0</v>
      </c>
      <c r="E1766" s="4">
        <v>1</v>
      </c>
    </row>
    <row r="1767" spans="1:5" x14ac:dyDescent="0.2">
      <c r="A1767" s="3" t="s">
        <v>16741</v>
      </c>
      <c r="B1767" s="3" t="s">
        <v>15252</v>
      </c>
      <c r="C1767" s="3" t="s">
        <v>15252</v>
      </c>
      <c r="D1767" s="4">
        <v>-0.14131475800000001</v>
      </c>
      <c r="E1767" s="4">
        <v>1</v>
      </c>
    </row>
    <row r="1768" spans="1:5" x14ac:dyDescent="0.2">
      <c r="A1768" s="3" t="s">
        <v>16819</v>
      </c>
      <c r="B1768" s="3" t="s">
        <v>14581</v>
      </c>
      <c r="C1768" s="3" t="s">
        <v>14581</v>
      </c>
      <c r="D1768" s="4">
        <v>-2.0627699999999999E-4</v>
      </c>
      <c r="E1768" s="4">
        <v>1</v>
      </c>
    </row>
    <row r="1769" spans="1:5" x14ac:dyDescent="0.2">
      <c r="A1769" s="3" t="s">
        <v>16874</v>
      </c>
      <c r="B1769" s="3" t="s">
        <v>14581</v>
      </c>
      <c r="C1769" s="3" t="s">
        <v>14581</v>
      </c>
      <c r="D1769" s="4">
        <v>-2.0627699999999999E-4</v>
      </c>
      <c r="E1769" s="4">
        <v>1</v>
      </c>
    </row>
    <row r="1770" spans="1:5" x14ac:dyDescent="0.2">
      <c r="A1770" s="3" t="s">
        <v>16966</v>
      </c>
      <c r="B1770" s="3" t="s">
        <v>16967</v>
      </c>
      <c r="C1770" s="3" t="s">
        <v>16967</v>
      </c>
      <c r="D1770" s="4">
        <v>-4.3577155420000002</v>
      </c>
      <c r="E1770" s="4">
        <v>1</v>
      </c>
    </row>
    <row r="1771" spans="1:5" x14ac:dyDescent="0.2">
      <c r="A1771" s="3" t="s">
        <v>17043</v>
      </c>
      <c r="B1771" s="3" t="s">
        <v>17044</v>
      </c>
      <c r="C1771" s="3" t="s">
        <v>17044</v>
      </c>
      <c r="D1771" s="4">
        <v>0</v>
      </c>
      <c r="E1771" s="4">
        <v>1</v>
      </c>
    </row>
    <row r="1772" spans="1:5" x14ac:dyDescent="0.2">
      <c r="A1772" s="3" t="s">
        <v>17089</v>
      </c>
      <c r="B1772" s="3" t="s">
        <v>17090</v>
      </c>
      <c r="C1772" s="3" t="s">
        <v>17090</v>
      </c>
      <c r="D1772" s="4">
        <v>0.85081056799999999</v>
      </c>
      <c r="E1772" s="4">
        <v>1</v>
      </c>
    </row>
    <row r="1773" spans="1:5" x14ac:dyDescent="0.2">
      <c r="A1773" s="3" t="s">
        <v>17138</v>
      </c>
      <c r="B1773" s="3" t="s">
        <v>14581</v>
      </c>
      <c r="C1773" s="3" t="s">
        <v>14581</v>
      </c>
      <c r="D1773" s="4">
        <v>-2.0627699999999999E-4</v>
      </c>
      <c r="E1773" s="4">
        <v>1</v>
      </c>
    </row>
    <row r="1774" spans="1:5" x14ac:dyDescent="0.2">
      <c r="A1774" s="3" t="s">
        <v>17178</v>
      </c>
      <c r="B1774" s="3" t="s">
        <v>17179</v>
      </c>
      <c r="C1774" s="3" t="s">
        <v>17179</v>
      </c>
      <c r="D1774" s="4">
        <v>0.448635491</v>
      </c>
      <c r="E1774" s="4">
        <v>1</v>
      </c>
    </row>
    <row r="1775" spans="1:5" x14ac:dyDescent="0.2">
      <c r="A1775" s="3" t="s">
        <v>17242</v>
      </c>
      <c r="B1775" s="3" t="s">
        <v>15246</v>
      </c>
      <c r="C1775" s="3" t="s">
        <v>15246</v>
      </c>
      <c r="D1775" s="4">
        <v>-1.275221E-3</v>
      </c>
      <c r="E1775" s="4">
        <v>1</v>
      </c>
    </row>
    <row r="1776" spans="1:5" x14ac:dyDescent="0.2">
      <c r="A1776" s="3" t="s">
        <v>17265</v>
      </c>
      <c r="B1776" s="3" t="s">
        <v>15252</v>
      </c>
      <c r="C1776" s="3" t="s">
        <v>15252</v>
      </c>
      <c r="D1776" s="4">
        <v>-0.14131475800000001</v>
      </c>
      <c r="E1776" s="4">
        <v>1</v>
      </c>
    </row>
    <row r="1777" spans="1:5" x14ac:dyDescent="0.2">
      <c r="A1777" s="3" t="s">
        <v>14481</v>
      </c>
      <c r="B1777" s="3" t="s">
        <v>14482</v>
      </c>
      <c r="C1777" s="3" t="s">
        <v>14483</v>
      </c>
      <c r="D1777" s="4"/>
      <c r="E1777" s="4"/>
    </row>
    <row r="1778" spans="1:5" x14ac:dyDescent="0.2">
      <c r="A1778" s="3" t="s">
        <v>14526</v>
      </c>
      <c r="B1778" s="3" t="s">
        <v>14527</v>
      </c>
      <c r="C1778" s="3" t="s">
        <v>14483</v>
      </c>
      <c r="D1778" s="4"/>
      <c r="E1778" s="4"/>
    </row>
    <row r="1779" spans="1:5" x14ac:dyDescent="0.2">
      <c r="A1779" s="3" t="s">
        <v>14534</v>
      </c>
      <c r="B1779" s="3" t="s">
        <v>14535</v>
      </c>
      <c r="C1779" s="3" t="s">
        <v>14483</v>
      </c>
      <c r="D1779" s="4"/>
      <c r="E1779" s="4"/>
    </row>
    <row r="1780" spans="1:5" x14ac:dyDescent="0.2">
      <c r="A1780" s="3" t="s">
        <v>14536</v>
      </c>
      <c r="B1780" s="3" t="s">
        <v>14537</v>
      </c>
      <c r="C1780" s="3" t="s">
        <v>14483</v>
      </c>
      <c r="D1780" s="4"/>
      <c r="E1780" s="4"/>
    </row>
    <row r="1781" spans="1:5" x14ac:dyDescent="0.2">
      <c r="A1781" s="3" t="s">
        <v>14560</v>
      </c>
      <c r="B1781" s="3" t="s">
        <v>14561</v>
      </c>
      <c r="C1781" s="3" t="s">
        <v>14483</v>
      </c>
      <c r="D1781" s="4"/>
      <c r="E1781" s="4"/>
    </row>
    <row r="1782" spans="1:5" x14ac:dyDescent="0.2">
      <c r="A1782" s="3" t="s">
        <v>14566</v>
      </c>
      <c r="B1782" s="3" t="s">
        <v>14567</v>
      </c>
      <c r="C1782" s="3" t="s">
        <v>14483</v>
      </c>
      <c r="D1782" s="4"/>
      <c r="E1782" s="4"/>
    </row>
    <row r="1783" spans="1:5" x14ac:dyDescent="0.2">
      <c r="A1783" s="3" t="s">
        <v>14590</v>
      </c>
      <c r="B1783" s="3" t="s">
        <v>14591</v>
      </c>
      <c r="C1783" s="3" t="s">
        <v>14483</v>
      </c>
      <c r="D1783" s="4"/>
      <c r="E1783" s="4"/>
    </row>
    <row r="1784" spans="1:5" x14ac:dyDescent="0.2">
      <c r="A1784" s="3" t="s">
        <v>14596</v>
      </c>
      <c r="B1784" s="3" t="s">
        <v>14597</v>
      </c>
      <c r="C1784" s="3" t="s">
        <v>14483</v>
      </c>
      <c r="D1784" s="4"/>
      <c r="E1784" s="4"/>
    </row>
    <row r="1785" spans="1:5" x14ac:dyDescent="0.2">
      <c r="A1785" s="3" t="s">
        <v>14600</v>
      </c>
      <c r="B1785" s="3" t="s">
        <v>14601</v>
      </c>
      <c r="C1785" s="3" t="s">
        <v>14601</v>
      </c>
      <c r="D1785" s="4"/>
      <c r="E1785" s="4"/>
    </row>
    <row r="1786" spans="1:5" x14ac:dyDescent="0.2">
      <c r="A1786" s="3" t="s">
        <v>14629</v>
      </c>
      <c r="B1786" s="3" t="s">
        <v>14630</v>
      </c>
      <c r="C1786" s="3" t="s">
        <v>14483</v>
      </c>
      <c r="D1786" s="4"/>
      <c r="E1786" s="4"/>
    </row>
    <row r="1787" spans="1:5" x14ac:dyDescent="0.2">
      <c r="A1787" s="3" t="s">
        <v>14631</v>
      </c>
      <c r="B1787" s="3" t="s">
        <v>14632</v>
      </c>
      <c r="C1787" s="3" t="s">
        <v>14632</v>
      </c>
      <c r="D1787" s="4"/>
      <c r="E1787" s="4"/>
    </row>
    <row r="1788" spans="1:5" x14ac:dyDescent="0.2">
      <c r="A1788" s="3" t="s">
        <v>14637</v>
      </c>
      <c r="B1788" s="3" t="s">
        <v>14638</v>
      </c>
      <c r="C1788" s="3" t="s">
        <v>14483</v>
      </c>
      <c r="D1788" s="4"/>
      <c r="E1788" s="4"/>
    </row>
    <row r="1789" spans="1:5" x14ac:dyDescent="0.2">
      <c r="A1789" s="3" t="s">
        <v>14643</v>
      </c>
      <c r="B1789" s="3" t="s">
        <v>14644</v>
      </c>
      <c r="C1789" s="3" t="s">
        <v>14644</v>
      </c>
      <c r="D1789" s="4"/>
      <c r="E1789" s="4"/>
    </row>
    <row r="1790" spans="1:5" x14ac:dyDescent="0.2">
      <c r="A1790" s="3" t="s">
        <v>14653</v>
      </c>
      <c r="B1790" s="3" t="s">
        <v>14654</v>
      </c>
      <c r="C1790" s="3" t="s">
        <v>14483</v>
      </c>
      <c r="D1790" s="4"/>
      <c r="E1790" s="4"/>
    </row>
    <row r="1791" spans="1:5" x14ac:dyDescent="0.2">
      <c r="A1791" s="3" t="s">
        <v>14681</v>
      </c>
      <c r="B1791" s="3" t="s">
        <v>14682</v>
      </c>
      <c r="C1791" s="3" t="s">
        <v>14483</v>
      </c>
      <c r="D1791" s="4"/>
      <c r="E1791" s="4"/>
    </row>
    <row r="1792" spans="1:5" x14ac:dyDescent="0.2">
      <c r="A1792" s="3" t="s">
        <v>14689</v>
      </c>
      <c r="B1792" s="3" t="s">
        <v>14690</v>
      </c>
      <c r="C1792" s="3" t="s">
        <v>14483</v>
      </c>
      <c r="D1792" s="4"/>
      <c r="E1792" s="4"/>
    </row>
    <row r="1793" spans="1:5" x14ac:dyDescent="0.2">
      <c r="A1793" s="3" t="s">
        <v>14711</v>
      </c>
      <c r="B1793" s="3" t="s">
        <v>14712</v>
      </c>
      <c r="C1793" s="3" t="s">
        <v>14483</v>
      </c>
      <c r="D1793" s="4"/>
      <c r="E1793" s="4"/>
    </row>
    <row r="1794" spans="1:5" x14ac:dyDescent="0.2">
      <c r="A1794" s="3" t="s">
        <v>14741</v>
      </c>
      <c r="B1794" s="3" t="s">
        <v>14742</v>
      </c>
      <c r="C1794" s="3" t="s">
        <v>14483</v>
      </c>
      <c r="D1794" s="4"/>
      <c r="E1794" s="4"/>
    </row>
    <row r="1795" spans="1:5" x14ac:dyDescent="0.2">
      <c r="A1795" s="3" t="s">
        <v>14750</v>
      </c>
      <c r="B1795" s="3" t="s">
        <v>14751</v>
      </c>
      <c r="C1795" s="3" t="s">
        <v>14483</v>
      </c>
      <c r="D1795" s="4"/>
      <c r="E1795" s="4"/>
    </row>
    <row r="1796" spans="1:5" x14ac:dyDescent="0.2">
      <c r="A1796" s="3" t="s">
        <v>14772</v>
      </c>
      <c r="B1796" s="3" t="s">
        <v>14632</v>
      </c>
      <c r="C1796" s="3" t="s">
        <v>14632</v>
      </c>
      <c r="D1796" s="4"/>
      <c r="E1796" s="4"/>
    </row>
    <row r="1797" spans="1:5" x14ac:dyDescent="0.2">
      <c r="A1797" s="3" t="s">
        <v>14781</v>
      </c>
      <c r="B1797" s="3" t="s">
        <v>14782</v>
      </c>
      <c r="C1797" s="3" t="s">
        <v>14483</v>
      </c>
      <c r="D1797" s="4"/>
      <c r="E1797" s="4"/>
    </row>
    <row r="1798" spans="1:5" x14ac:dyDescent="0.2">
      <c r="A1798" s="3" t="s">
        <v>14793</v>
      </c>
      <c r="B1798" s="3" t="s">
        <v>14794</v>
      </c>
      <c r="C1798" s="3" t="s">
        <v>14794</v>
      </c>
      <c r="D1798" s="4"/>
      <c r="E1798" s="4"/>
    </row>
    <row r="1799" spans="1:5" x14ac:dyDescent="0.2">
      <c r="A1799" s="3" t="s">
        <v>14800</v>
      </c>
      <c r="B1799" s="3" t="s">
        <v>14801</v>
      </c>
      <c r="C1799" s="3" t="s">
        <v>14483</v>
      </c>
      <c r="D1799" s="4"/>
      <c r="E1799" s="4"/>
    </row>
    <row r="1800" spans="1:5" x14ac:dyDescent="0.2">
      <c r="A1800" s="3" t="s">
        <v>14806</v>
      </c>
      <c r="B1800" s="3" t="s">
        <v>14807</v>
      </c>
      <c r="C1800" s="3" t="s">
        <v>14483</v>
      </c>
      <c r="D1800" s="4"/>
      <c r="E1800" s="4"/>
    </row>
    <row r="1801" spans="1:5" x14ac:dyDescent="0.2">
      <c r="A1801" s="3" t="s">
        <v>14827</v>
      </c>
      <c r="B1801" s="3" t="s">
        <v>14828</v>
      </c>
      <c r="C1801" s="3" t="s">
        <v>14828</v>
      </c>
      <c r="D1801" s="4"/>
      <c r="E1801" s="4"/>
    </row>
    <row r="1802" spans="1:5" x14ac:dyDescent="0.2">
      <c r="A1802" s="3" t="s">
        <v>14886</v>
      </c>
      <c r="B1802" s="3" t="s">
        <v>14887</v>
      </c>
      <c r="C1802" s="3" t="s">
        <v>14483</v>
      </c>
      <c r="D1802" s="4"/>
      <c r="E1802" s="4"/>
    </row>
    <row r="1803" spans="1:5" x14ac:dyDescent="0.2">
      <c r="A1803" s="3" t="s">
        <v>14888</v>
      </c>
      <c r="B1803" s="3" t="s">
        <v>14889</v>
      </c>
      <c r="C1803" s="3" t="s">
        <v>14483</v>
      </c>
      <c r="D1803" s="4"/>
      <c r="E1803" s="4"/>
    </row>
    <row r="1804" spans="1:5" x14ac:dyDescent="0.2">
      <c r="A1804" s="3" t="s">
        <v>14940</v>
      </c>
      <c r="B1804" s="3" t="s">
        <v>14941</v>
      </c>
      <c r="C1804" s="3" t="s">
        <v>14483</v>
      </c>
      <c r="D1804" s="4"/>
      <c r="E1804" s="4"/>
    </row>
    <row r="1805" spans="1:5" x14ac:dyDescent="0.2">
      <c r="A1805" s="3" t="s">
        <v>14956</v>
      </c>
      <c r="B1805" s="3" t="s">
        <v>14957</v>
      </c>
      <c r="C1805" s="3" t="s">
        <v>14483</v>
      </c>
      <c r="D1805" s="4"/>
      <c r="E1805" s="4"/>
    </row>
    <row r="1806" spans="1:5" x14ac:dyDescent="0.2">
      <c r="A1806" s="3" t="s">
        <v>15033</v>
      </c>
      <c r="B1806" s="3" t="s">
        <v>15034</v>
      </c>
      <c r="C1806" s="3" t="s">
        <v>14483</v>
      </c>
      <c r="D1806" s="4"/>
      <c r="E1806" s="4"/>
    </row>
    <row r="1807" spans="1:5" x14ac:dyDescent="0.2">
      <c r="A1807" s="3" t="s">
        <v>15054</v>
      </c>
      <c r="B1807" s="3" t="s">
        <v>15055</v>
      </c>
      <c r="C1807" s="3" t="s">
        <v>14483</v>
      </c>
      <c r="D1807" s="4"/>
      <c r="E1807" s="4"/>
    </row>
    <row r="1808" spans="1:5" x14ac:dyDescent="0.2">
      <c r="A1808" s="3" t="s">
        <v>15059</v>
      </c>
      <c r="B1808" s="3" t="s">
        <v>15060</v>
      </c>
      <c r="C1808" s="3" t="s">
        <v>14483</v>
      </c>
      <c r="D1808" s="4"/>
      <c r="E1808" s="4"/>
    </row>
    <row r="1809" spans="1:5" x14ac:dyDescent="0.2">
      <c r="A1809" s="3" t="s">
        <v>15099</v>
      </c>
      <c r="B1809" s="3" t="s">
        <v>15100</v>
      </c>
      <c r="C1809" s="3" t="s">
        <v>14483</v>
      </c>
      <c r="D1809" s="4"/>
      <c r="E1809" s="4"/>
    </row>
    <row r="1810" spans="1:5" x14ac:dyDescent="0.2">
      <c r="A1810" s="3" t="s">
        <v>15123</v>
      </c>
      <c r="B1810" s="3" t="s">
        <v>15124</v>
      </c>
      <c r="C1810" s="3" t="s">
        <v>14483</v>
      </c>
      <c r="D1810" s="4"/>
      <c r="E1810" s="4"/>
    </row>
    <row r="1811" spans="1:5" x14ac:dyDescent="0.2">
      <c r="A1811" s="3" t="s">
        <v>15127</v>
      </c>
      <c r="B1811" s="3" t="s">
        <v>15128</v>
      </c>
      <c r="C1811" s="3" t="s">
        <v>14483</v>
      </c>
      <c r="D1811" s="4"/>
      <c r="E1811" s="4"/>
    </row>
    <row r="1812" spans="1:5" x14ac:dyDescent="0.2">
      <c r="A1812" s="3" t="s">
        <v>15135</v>
      </c>
      <c r="B1812" s="3" t="s">
        <v>15136</v>
      </c>
      <c r="C1812" s="3" t="s">
        <v>14483</v>
      </c>
      <c r="D1812" s="4"/>
      <c r="E1812" s="4"/>
    </row>
    <row r="1813" spans="1:5" x14ac:dyDescent="0.2">
      <c r="A1813" s="3" t="s">
        <v>15142</v>
      </c>
      <c r="B1813" s="3" t="s">
        <v>15143</v>
      </c>
      <c r="C1813" s="3" t="s">
        <v>14483</v>
      </c>
      <c r="D1813" s="4"/>
      <c r="E1813" s="4"/>
    </row>
    <row r="1814" spans="1:5" x14ac:dyDescent="0.2">
      <c r="A1814" s="3" t="s">
        <v>15152</v>
      </c>
      <c r="B1814" s="3" t="s">
        <v>15060</v>
      </c>
      <c r="C1814" s="3" t="s">
        <v>14483</v>
      </c>
      <c r="D1814" s="4"/>
      <c r="E1814" s="4"/>
    </row>
    <row r="1815" spans="1:5" x14ac:dyDescent="0.2">
      <c r="A1815" s="3" t="s">
        <v>15158</v>
      </c>
      <c r="B1815" s="3" t="s">
        <v>15159</v>
      </c>
      <c r="C1815" s="3" t="s">
        <v>14483</v>
      </c>
      <c r="D1815" s="4"/>
      <c r="E1815" s="4"/>
    </row>
    <row r="1816" spans="1:5" x14ac:dyDescent="0.2">
      <c r="A1816" s="3" t="s">
        <v>15164</v>
      </c>
      <c r="B1816" s="3" t="s">
        <v>15165</v>
      </c>
      <c r="C1816" s="3" t="s">
        <v>14483</v>
      </c>
      <c r="D1816" s="4"/>
      <c r="E1816" s="4"/>
    </row>
    <row r="1817" spans="1:5" x14ac:dyDescent="0.2">
      <c r="A1817" s="3" t="s">
        <v>15169</v>
      </c>
      <c r="B1817" s="3" t="s">
        <v>15170</v>
      </c>
      <c r="C1817" s="3" t="s">
        <v>14483</v>
      </c>
      <c r="D1817" s="4"/>
      <c r="E1817" s="4"/>
    </row>
    <row r="1818" spans="1:5" x14ac:dyDescent="0.2">
      <c r="A1818" s="3" t="s">
        <v>15200</v>
      </c>
      <c r="B1818" s="3" t="s">
        <v>15201</v>
      </c>
      <c r="C1818" s="3" t="s">
        <v>14483</v>
      </c>
      <c r="D1818" s="4"/>
      <c r="E1818" s="4"/>
    </row>
    <row r="1819" spans="1:5" x14ac:dyDescent="0.2">
      <c r="A1819" s="3" t="s">
        <v>15207</v>
      </c>
      <c r="B1819" s="3" t="s">
        <v>15208</v>
      </c>
      <c r="C1819" s="3" t="s">
        <v>14483</v>
      </c>
      <c r="D1819" s="4"/>
      <c r="E1819" s="4"/>
    </row>
    <row r="1820" spans="1:5" x14ac:dyDescent="0.2">
      <c r="A1820" s="3" t="s">
        <v>15215</v>
      </c>
      <c r="B1820" s="3" t="s">
        <v>15216</v>
      </c>
      <c r="C1820" s="3" t="s">
        <v>15216</v>
      </c>
      <c r="D1820" s="4"/>
      <c r="E1820" s="4"/>
    </row>
    <row r="1821" spans="1:5" x14ac:dyDescent="0.2">
      <c r="A1821" s="3" t="s">
        <v>15268</v>
      </c>
      <c r="B1821" s="3" t="s">
        <v>15269</v>
      </c>
      <c r="C1821" s="3" t="s">
        <v>14483</v>
      </c>
      <c r="D1821" s="4"/>
      <c r="E1821" s="4"/>
    </row>
    <row r="1822" spans="1:5" x14ac:dyDescent="0.2">
      <c r="A1822" s="3" t="s">
        <v>15278</v>
      </c>
      <c r="B1822" s="3" t="s">
        <v>15279</v>
      </c>
      <c r="C1822" s="3" t="s">
        <v>15279</v>
      </c>
      <c r="D1822" s="4"/>
      <c r="E1822" s="4"/>
    </row>
    <row r="1823" spans="1:5" x14ac:dyDescent="0.2">
      <c r="A1823" s="3" t="s">
        <v>15286</v>
      </c>
      <c r="B1823" s="3" t="s">
        <v>14654</v>
      </c>
      <c r="C1823" s="3" t="s">
        <v>14483</v>
      </c>
      <c r="D1823" s="4"/>
      <c r="E1823" s="4"/>
    </row>
    <row r="1824" spans="1:5" x14ac:dyDescent="0.2">
      <c r="A1824" s="3" t="s">
        <v>15314</v>
      </c>
      <c r="B1824" s="3" t="s">
        <v>15315</v>
      </c>
      <c r="C1824" s="3" t="s">
        <v>14483</v>
      </c>
      <c r="D1824" s="4"/>
      <c r="E1824" s="4"/>
    </row>
    <row r="1825" spans="1:5" x14ac:dyDescent="0.2">
      <c r="A1825" s="3" t="s">
        <v>15321</v>
      </c>
      <c r="B1825" s="3" t="s">
        <v>15322</v>
      </c>
      <c r="C1825" s="3" t="s">
        <v>14483</v>
      </c>
      <c r="D1825" s="4"/>
      <c r="E1825" s="4"/>
    </row>
    <row r="1826" spans="1:5" x14ac:dyDescent="0.2">
      <c r="A1826" s="3" t="s">
        <v>15351</v>
      </c>
      <c r="B1826" s="3" t="s">
        <v>14654</v>
      </c>
      <c r="C1826" s="3" t="s">
        <v>14483</v>
      </c>
      <c r="D1826" s="4"/>
      <c r="E1826" s="4"/>
    </row>
    <row r="1827" spans="1:5" x14ac:dyDescent="0.2">
      <c r="A1827" s="3" t="s">
        <v>15373</v>
      </c>
      <c r="B1827" s="3" t="s">
        <v>15374</v>
      </c>
      <c r="C1827" s="3" t="s">
        <v>14483</v>
      </c>
      <c r="D1827" s="4"/>
      <c r="E1827" s="4"/>
    </row>
    <row r="1828" spans="1:5" x14ac:dyDescent="0.2">
      <c r="A1828" s="3" t="s">
        <v>15420</v>
      </c>
      <c r="B1828" s="3" t="s">
        <v>15421</v>
      </c>
      <c r="C1828" s="3" t="s">
        <v>14483</v>
      </c>
      <c r="D1828" s="4"/>
      <c r="E1828" s="4"/>
    </row>
    <row r="1829" spans="1:5" x14ac:dyDescent="0.2">
      <c r="A1829" s="3" t="s">
        <v>15434</v>
      </c>
      <c r="B1829" s="3" t="s">
        <v>15435</v>
      </c>
      <c r="C1829" s="3" t="s">
        <v>14483</v>
      </c>
      <c r="D1829" s="4"/>
      <c r="E1829" s="4"/>
    </row>
    <row r="1830" spans="1:5" x14ac:dyDescent="0.2">
      <c r="A1830" s="3" t="s">
        <v>15446</v>
      </c>
      <c r="B1830" s="3" t="s">
        <v>15447</v>
      </c>
      <c r="C1830" s="3" t="s">
        <v>14483</v>
      </c>
      <c r="D1830" s="4"/>
      <c r="E1830" s="4"/>
    </row>
    <row r="1831" spans="1:5" x14ac:dyDescent="0.2">
      <c r="A1831" s="3" t="s">
        <v>15460</v>
      </c>
      <c r="B1831" s="3" t="s">
        <v>15461</v>
      </c>
      <c r="C1831" s="3" t="s">
        <v>14483</v>
      </c>
      <c r="D1831" s="4"/>
      <c r="E1831" s="4"/>
    </row>
    <row r="1832" spans="1:5" x14ac:dyDescent="0.2">
      <c r="A1832" s="3" t="s">
        <v>15472</v>
      </c>
      <c r="B1832" s="3" t="s">
        <v>15473</v>
      </c>
      <c r="C1832" s="3" t="s">
        <v>15473</v>
      </c>
      <c r="D1832" s="4"/>
      <c r="E1832" s="4"/>
    </row>
    <row r="1833" spans="1:5" x14ac:dyDescent="0.2">
      <c r="A1833" s="3" t="s">
        <v>15498</v>
      </c>
      <c r="B1833" s="3" t="s">
        <v>15499</v>
      </c>
      <c r="C1833" s="3" t="s">
        <v>14483</v>
      </c>
      <c r="D1833" s="4"/>
      <c r="E1833" s="4"/>
    </row>
    <row r="1834" spans="1:5" x14ac:dyDescent="0.2">
      <c r="A1834" s="3" t="s">
        <v>15501</v>
      </c>
      <c r="B1834" s="3" t="s">
        <v>15502</v>
      </c>
      <c r="C1834" s="3" t="s">
        <v>14483</v>
      </c>
      <c r="D1834" s="4"/>
      <c r="E1834" s="4"/>
    </row>
    <row r="1835" spans="1:5" x14ac:dyDescent="0.2">
      <c r="A1835" s="3" t="s">
        <v>15509</v>
      </c>
      <c r="B1835" s="3" t="s">
        <v>15510</v>
      </c>
      <c r="C1835" s="3" t="s">
        <v>15510</v>
      </c>
      <c r="D1835" s="4"/>
      <c r="E1835" s="4"/>
    </row>
    <row r="1836" spans="1:5" x14ac:dyDescent="0.2">
      <c r="A1836" s="3" t="s">
        <v>15512</v>
      </c>
      <c r="B1836" s="3" t="s">
        <v>15513</v>
      </c>
      <c r="C1836" s="3" t="s">
        <v>14483</v>
      </c>
      <c r="D1836" s="4"/>
      <c r="E1836" s="4"/>
    </row>
    <row r="1837" spans="1:5" x14ac:dyDescent="0.2">
      <c r="A1837" s="3" t="s">
        <v>15514</v>
      </c>
      <c r="B1837" s="3" t="s">
        <v>14597</v>
      </c>
      <c r="C1837" s="3" t="s">
        <v>14483</v>
      </c>
      <c r="D1837" s="4"/>
      <c r="E1837" s="4"/>
    </row>
    <row r="1838" spans="1:5" x14ac:dyDescent="0.2">
      <c r="A1838" s="3" t="s">
        <v>15525</v>
      </c>
      <c r="B1838" s="3" t="s">
        <v>15526</v>
      </c>
      <c r="C1838" s="3" t="s">
        <v>14483</v>
      </c>
      <c r="D1838" s="4"/>
      <c r="E1838" s="4"/>
    </row>
    <row r="1839" spans="1:5" x14ac:dyDescent="0.2">
      <c r="A1839" s="3" t="s">
        <v>15536</v>
      </c>
      <c r="B1839" s="3" t="s">
        <v>15537</v>
      </c>
      <c r="C1839" s="3" t="s">
        <v>14483</v>
      </c>
      <c r="D1839" s="4"/>
      <c r="E1839" s="4"/>
    </row>
    <row r="1840" spans="1:5" x14ac:dyDescent="0.2">
      <c r="A1840" s="3" t="s">
        <v>15538</v>
      </c>
      <c r="B1840" s="3" t="s">
        <v>14630</v>
      </c>
      <c r="C1840" s="3" t="s">
        <v>14483</v>
      </c>
      <c r="D1840" s="4"/>
      <c r="E1840" s="4"/>
    </row>
    <row r="1841" spans="1:5" x14ac:dyDescent="0.2">
      <c r="A1841" s="3" t="s">
        <v>15553</v>
      </c>
      <c r="B1841" s="3" t="s">
        <v>15554</v>
      </c>
      <c r="C1841" s="3" t="s">
        <v>14483</v>
      </c>
      <c r="D1841" s="4"/>
      <c r="E1841" s="4"/>
    </row>
    <row r="1842" spans="1:5" x14ac:dyDescent="0.2">
      <c r="A1842" s="3" t="s">
        <v>15558</v>
      </c>
      <c r="B1842" s="3" t="s">
        <v>15559</v>
      </c>
      <c r="C1842" s="3" t="s">
        <v>14483</v>
      </c>
      <c r="D1842" s="4"/>
      <c r="E1842" s="4"/>
    </row>
    <row r="1843" spans="1:5" x14ac:dyDescent="0.2">
      <c r="A1843" s="3" t="s">
        <v>15563</v>
      </c>
      <c r="B1843" s="3" t="s">
        <v>15564</v>
      </c>
      <c r="C1843" s="3" t="s">
        <v>14483</v>
      </c>
      <c r="D1843" s="4"/>
      <c r="E1843" s="4"/>
    </row>
    <row r="1844" spans="1:5" x14ac:dyDescent="0.2">
      <c r="A1844" s="3" t="s">
        <v>15571</v>
      </c>
      <c r="B1844" s="3" t="s">
        <v>15572</v>
      </c>
      <c r="C1844" s="3" t="s">
        <v>14483</v>
      </c>
      <c r="D1844" s="4"/>
      <c r="E1844" s="4"/>
    </row>
    <row r="1845" spans="1:5" x14ac:dyDescent="0.2">
      <c r="A1845" s="3" t="s">
        <v>15575</v>
      </c>
      <c r="B1845" s="3" t="s">
        <v>15576</v>
      </c>
      <c r="C1845" s="3" t="s">
        <v>14483</v>
      </c>
      <c r="D1845" s="4"/>
      <c r="E1845" s="4"/>
    </row>
    <row r="1846" spans="1:5" x14ac:dyDescent="0.2">
      <c r="A1846" s="3" t="s">
        <v>15586</v>
      </c>
      <c r="B1846" s="3" t="s">
        <v>15587</v>
      </c>
      <c r="C1846" s="3" t="s">
        <v>15587</v>
      </c>
      <c r="D1846" s="4"/>
      <c r="E1846" s="4"/>
    </row>
    <row r="1847" spans="1:5" x14ac:dyDescent="0.2">
      <c r="A1847" s="3" t="s">
        <v>15595</v>
      </c>
      <c r="B1847" s="3" t="s">
        <v>15596</v>
      </c>
      <c r="C1847" s="3" t="s">
        <v>14483</v>
      </c>
      <c r="D1847" s="4"/>
      <c r="E1847" s="4"/>
    </row>
    <row r="1848" spans="1:5" x14ac:dyDescent="0.2">
      <c r="A1848" s="3" t="s">
        <v>15597</v>
      </c>
      <c r="B1848" s="3" t="s">
        <v>15598</v>
      </c>
      <c r="C1848" s="3" t="s">
        <v>14483</v>
      </c>
      <c r="D1848" s="4"/>
      <c r="E1848" s="4"/>
    </row>
    <row r="1849" spans="1:5" x14ac:dyDescent="0.2">
      <c r="A1849" s="3" t="s">
        <v>15605</v>
      </c>
      <c r="B1849" s="3" t="s">
        <v>15606</v>
      </c>
      <c r="C1849" s="3" t="s">
        <v>14483</v>
      </c>
      <c r="D1849" s="4"/>
      <c r="E1849" s="4"/>
    </row>
    <row r="1850" spans="1:5" x14ac:dyDescent="0.2">
      <c r="A1850" s="3" t="s">
        <v>15627</v>
      </c>
      <c r="B1850" s="3" t="s">
        <v>15628</v>
      </c>
      <c r="C1850" s="3" t="s">
        <v>15628</v>
      </c>
      <c r="D1850" s="4"/>
      <c r="E1850" s="4"/>
    </row>
    <row r="1851" spans="1:5" x14ac:dyDescent="0.2">
      <c r="A1851" s="3" t="s">
        <v>15650</v>
      </c>
      <c r="B1851" s="3" t="s">
        <v>15651</v>
      </c>
      <c r="C1851" s="3" t="s">
        <v>14483</v>
      </c>
      <c r="D1851" s="4"/>
      <c r="E1851" s="4"/>
    </row>
    <row r="1852" spans="1:5" x14ac:dyDescent="0.2">
      <c r="A1852" s="3" t="s">
        <v>15674</v>
      </c>
      <c r="B1852" s="3" t="s">
        <v>15675</v>
      </c>
      <c r="C1852" s="3" t="s">
        <v>14483</v>
      </c>
      <c r="D1852" s="4"/>
      <c r="E1852" s="4"/>
    </row>
    <row r="1853" spans="1:5" x14ac:dyDescent="0.2">
      <c r="A1853" s="3" t="s">
        <v>15681</v>
      </c>
      <c r="B1853" s="3" t="s">
        <v>15682</v>
      </c>
      <c r="C1853" s="3" t="s">
        <v>14483</v>
      </c>
      <c r="D1853" s="4"/>
      <c r="E1853" s="4"/>
    </row>
    <row r="1854" spans="1:5" x14ac:dyDescent="0.2">
      <c r="A1854" s="3" t="s">
        <v>15705</v>
      </c>
      <c r="B1854" s="3" t="s">
        <v>15706</v>
      </c>
      <c r="C1854" s="3" t="s">
        <v>15706</v>
      </c>
      <c r="D1854" s="4"/>
      <c r="E1854" s="4"/>
    </row>
    <row r="1855" spans="1:5" x14ac:dyDescent="0.2">
      <c r="A1855" s="3" t="s">
        <v>15718</v>
      </c>
      <c r="B1855" s="3" t="s">
        <v>15719</v>
      </c>
      <c r="C1855" s="3" t="s">
        <v>14483</v>
      </c>
      <c r="D1855" s="4"/>
      <c r="E1855" s="4"/>
    </row>
    <row r="1856" spans="1:5" x14ac:dyDescent="0.2">
      <c r="A1856" s="3" t="s">
        <v>15721</v>
      </c>
      <c r="B1856" s="3" t="s">
        <v>15722</v>
      </c>
      <c r="C1856" s="3" t="s">
        <v>14483</v>
      </c>
      <c r="D1856" s="4"/>
      <c r="E1856" s="4"/>
    </row>
    <row r="1857" spans="1:5" x14ac:dyDescent="0.2">
      <c r="A1857" s="3" t="s">
        <v>15724</v>
      </c>
      <c r="B1857" s="3" t="s">
        <v>15725</v>
      </c>
      <c r="C1857" s="3" t="s">
        <v>14483</v>
      </c>
      <c r="D1857" s="4"/>
      <c r="E1857" s="4"/>
    </row>
    <row r="1858" spans="1:5" x14ac:dyDescent="0.2">
      <c r="A1858" s="3" t="s">
        <v>15765</v>
      </c>
      <c r="B1858" s="3" t="s">
        <v>15766</v>
      </c>
      <c r="C1858" s="3" t="s">
        <v>14483</v>
      </c>
      <c r="D1858" s="4"/>
      <c r="E1858" s="4"/>
    </row>
    <row r="1859" spans="1:5" x14ac:dyDescent="0.2">
      <c r="A1859" s="3" t="s">
        <v>15802</v>
      </c>
      <c r="B1859" s="3" t="s">
        <v>15803</v>
      </c>
      <c r="C1859" s="3" t="s">
        <v>14483</v>
      </c>
      <c r="D1859" s="4"/>
      <c r="E1859" s="4"/>
    </row>
    <row r="1860" spans="1:5" x14ac:dyDescent="0.2">
      <c r="A1860" s="3" t="s">
        <v>15817</v>
      </c>
      <c r="B1860" s="3" t="s">
        <v>15818</v>
      </c>
      <c r="C1860" s="3" t="s">
        <v>15818</v>
      </c>
      <c r="D1860" s="4"/>
      <c r="E1860" s="4"/>
    </row>
    <row r="1861" spans="1:5" x14ac:dyDescent="0.2">
      <c r="A1861" s="3" t="s">
        <v>15819</v>
      </c>
      <c r="B1861" s="3" t="s">
        <v>15820</v>
      </c>
      <c r="C1861" s="3" t="s">
        <v>14483</v>
      </c>
      <c r="D1861" s="4"/>
      <c r="E1861" s="4"/>
    </row>
    <row r="1862" spans="1:5" x14ac:dyDescent="0.2">
      <c r="A1862" s="3" t="s">
        <v>15826</v>
      </c>
      <c r="B1862" s="3" t="s">
        <v>15269</v>
      </c>
      <c r="C1862" s="3" t="s">
        <v>14483</v>
      </c>
      <c r="D1862" s="4"/>
      <c r="E1862" s="4"/>
    </row>
    <row r="1863" spans="1:5" x14ac:dyDescent="0.2">
      <c r="A1863" s="3" t="s">
        <v>15843</v>
      </c>
      <c r="B1863" s="3" t="s">
        <v>15844</v>
      </c>
      <c r="C1863" s="3" t="s">
        <v>14483</v>
      </c>
      <c r="D1863" s="4"/>
      <c r="E1863" s="4"/>
    </row>
    <row r="1864" spans="1:5" x14ac:dyDescent="0.2">
      <c r="A1864" s="3" t="s">
        <v>15882</v>
      </c>
      <c r="B1864" s="3" t="s">
        <v>15883</v>
      </c>
      <c r="C1864" s="3" t="s">
        <v>15883</v>
      </c>
      <c r="D1864" s="4"/>
      <c r="E1864" s="4"/>
    </row>
    <row r="1865" spans="1:5" x14ac:dyDescent="0.2">
      <c r="A1865" s="3" t="s">
        <v>15890</v>
      </c>
      <c r="B1865" s="3" t="s">
        <v>15891</v>
      </c>
      <c r="C1865" s="3" t="s">
        <v>14483</v>
      </c>
      <c r="D1865" s="4"/>
      <c r="E1865" s="4"/>
    </row>
    <row r="1866" spans="1:5" x14ac:dyDescent="0.2">
      <c r="A1866" s="3" t="s">
        <v>15897</v>
      </c>
      <c r="B1866" s="3" t="s">
        <v>15898</v>
      </c>
      <c r="C1866" s="3" t="s">
        <v>14483</v>
      </c>
      <c r="D1866" s="4"/>
      <c r="E1866" s="4"/>
    </row>
    <row r="1867" spans="1:5" x14ac:dyDescent="0.2">
      <c r="A1867" s="3" t="s">
        <v>15905</v>
      </c>
      <c r="B1867" s="3" t="s">
        <v>15906</v>
      </c>
      <c r="C1867" s="3" t="s">
        <v>15906</v>
      </c>
      <c r="D1867" s="4"/>
      <c r="E1867" s="4"/>
    </row>
    <row r="1868" spans="1:5" x14ac:dyDescent="0.2">
      <c r="A1868" s="3" t="s">
        <v>15914</v>
      </c>
      <c r="B1868" s="3" t="s">
        <v>15915</v>
      </c>
      <c r="C1868" s="3" t="s">
        <v>14483</v>
      </c>
      <c r="D1868" s="4"/>
      <c r="E1868" s="4"/>
    </row>
    <row r="1869" spans="1:5" x14ac:dyDescent="0.2">
      <c r="A1869" s="3" t="s">
        <v>15922</v>
      </c>
      <c r="B1869" s="3" t="s">
        <v>15055</v>
      </c>
      <c r="C1869" s="3" t="s">
        <v>14483</v>
      </c>
      <c r="D1869" s="4"/>
      <c r="E1869" s="4"/>
    </row>
    <row r="1870" spans="1:5" x14ac:dyDescent="0.2">
      <c r="A1870" s="3" t="s">
        <v>15923</v>
      </c>
      <c r="B1870" s="3" t="s">
        <v>15924</v>
      </c>
      <c r="C1870" s="3" t="s">
        <v>14483</v>
      </c>
      <c r="D1870" s="4"/>
      <c r="E1870" s="4"/>
    </row>
    <row r="1871" spans="1:5" x14ac:dyDescent="0.2">
      <c r="A1871" s="3" t="s">
        <v>15935</v>
      </c>
      <c r="B1871" s="3" t="s">
        <v>14654</v>
      </c>
      <c r="C1871" s="3" t="s">
        <v>14483</v>
      </c>
      <c r="D1871" s="4"/>
      <c r="E1871" s="4"/>
    </row>
    <row r="1872" spans="1:5" x14ac:dyDescent="0.2">
      <c r="A1872" s="3" t="s">
        <v>15947</v>
      </c>
      <c r="B1872" s="3" t="s">
        <v>15948</v>
      </c>
      <c r="C1872" s="3" t="s">
        <v>14483</v>
      </c>
      <c r="D1872" s="4"/>
      <c r="E1872" s="4"/>
    </row>
    <row r="1873" spans="1:5" x14ac:dyDescent="0.2">
      <c r="A1873" s="3" t="s">
        <v>15952</v>
      </c>
      <c r="B1873" s="3" t="s">
        <v>15953</v>
      </c>
      <c r="C1873" s="3" t="s">
        <v>14483</v>
      </c>
      <c r="D1873" s="4"/>
      <c r="E1873" s="4"/>
    </row>
    <row r="1874" spans="1:5" x14ac:dyDescent="0.2">
      <c r="A1874" s="3" t="s">
        <v>15966</v>
      </c>
      <c r="B1874" s="3" t="s">
        <v>15967</v>
      </c>
      <c r="C1874" s="3" t="s">
        <v>14483</v>
      </c>
      <c r="D1874" s="4"/>
      <c r="E1874" s="4"/>
    </row>
    <row r="1875" spans="1:5" x14ac:dyDescent="0.2">
      <c r="A1875" s="3" t="s">
        <v>15968</v>
      </c>
      <c r="B1875" s="3" t="s">
        <v>15969</v>
      </c>
      <c r="C1875" s="3" t="s">
        <v>15969</v>
      </c>
      <c r="D1875" s="4"/>
      <c r="E1875" s="4"/>
    </row>
    <row r="1876" spans="1:5" x14ac:dyDescent="0.2">
      <c r="A1876" s="3" t="s">
        <v>15994</v>
      </c>
      <c r="B1876" s="3" t="s">
        <v>14801</v>
      </c>
      <c r="C1876" s="3" t="s">
        <v>14483</v>
      </c>
      <c r="D1876" s="4"/>
      <c r="E1876" s="4"/>
    </row>
    <row r="1877" spans="1:5" x14ac:dyDescent="0.2">
      <c r="A1877" s="3" t="s">
        <v>15999</v>
      </c>
      <c r="B1877" s="3" t="s">
        <v>15651</v>
      </c>
      <c r="C1877" s="3" t="s">
        <v>14483</v>
      </c>
      <c r="D1877" s="4"/>
      <c r="E1877" s="4"/>
    </row>
    <row r="1878" spans="1:5" x14ac:dyDescent="0.2">
      <c r="A1878" s="3" t="s">
        <v>16004</v>
      </c>
      <c r="B1878" s="3" t="s">
        <v>16005</v>
      </c>
      <c r="C1878" s="3" t="s">
        <v>14483</v>
      </c>
      <c r="D1878" s="4"/>
      <c r="E1878" s="4"/>
    </row>
    <row r="1879" spans="1:5" x14ac:dyDescent="0.2">
      <c r="A1879" s="3" t="s">
        <v>16006</v>
      </c>
      <c r="B1879" s="3" t="s">
        <v>16007</v>
      </c>
      <c r="C1879" s="3" t="s">
        <v>14483</v>
      </c>
      <c r="D1879" s="4"/>
      <c r="E1879" s="4"/>
    </row>
    <row r="1880" spans="1:5" x14ac:dyDescent="0.2">
      <c r="A1880" s="3" t="s">
        <v>16018</v>
      </c>
      <c r="B1880" s="3" t="s">
        <v>16019</v>
      </c>
      <c r="C1880" s="3" t="s">
        <v>16019</v>
      </c>
      <c r="D1880" s="4"/>
      <c r="E1880" s="4"/>
    </row>
    <row r="1881" spans="1:5" x14ac:dyDescent="0.2">
      <c r="A1881" s="3" t="s">
        <v>16027</v>
      </c>
      <c r="B1881" s="3" t="s">
        <v>16028</v>
      </c>
      <c r="C1881" s="3" t="s">
        <v>14483</v>
      </c>
      <c r="D1881" s="4"/>
      <c r="E1881" s="4"/>
    </row>
    <row r="1882" spans="1:5" x14ac:dyDescent="0.2">
      <c r="A1882" s="3" t="s">
        <v>16038</v>
      </c>
      <c r="B1882" s="3" t="s">
        <v>15967</v>
      </c>
      <c r="C1882" s="3" t="s">
        <v>14483</v>
      </c>
      <c r="D1882" s="4"/>
      <c r="E1882" s="4"/>
    </row>
    <row r="1883" spans="1:5" x14ac:dyDescent="0.2">
      <c r="A1883" s="3" t="s">
        <v>16047</v>
      </c>
      <c r="B1883" s="3" t="s">
        <v>16048</v>
      </c>
      <c r="C1883" s="3" t="s">
        <v>14483</v>
      </c>
      <c r="D1883" s="4"/>
      <c r="E1883" s="4"/>
    </row>
    <row r="1884" spans="1:5" x14ac:dyDescent="0.2">
      <c r="A1884" s="3" t="s">
        <v>16066</v>
      </c>
      <c r="B1884" s="3" t="s">
        <v>15269</v>
      </c>
      <c r="C1884" s="3" t="s">
        <v>14483</v>
      </c>
      <c r="D1884" s="4"/>
      <c r="E1884" s="4"/>
    </row>
    <row r="1885" spans="1:5" x14ac:dyDescent="0.2">
      <c r="A1885" s="3" t="s">
        <v>16067</v>
      </c>
      <c r="B1885" s="3" t="s">
        <v>16068</v>
      </c>
      <c r="C1885" s="3" t="s">
        <v>14483</v>
      </c>
      <c r="D1885" s="4"/>
      <c r="E1885" s="4"/>
    </row>
    <row r="1886" spans="1:5" x14ac:dyDescent="0.2">
      <c r="A1886" s="3" t="s">
        <v>16071</v>
      </c>
      <c r="B1886" s="3" t="s">
        <v>15165</v>
      </c>
      <c r="C1886" s="3" t="s">
        <v>14483</v>
      </c>
      <c r="D1886" s="4"/>
      <c r="E1886" s="4"/>
    </row>
    <row r="1887" spans="1:5" x14ac:dyDescent="0.2">
      <c r="A1887" s="3" t="s">
        <v>16072</v>
      </c>
      <c r="B1887" s="3" t="s">
        <v>15374</v>
      </c>
      <c r="C1887" s="3" t="s">
        <v>14483</v>
      </c>
      <c r="D1887" s="4"/>
      <c r="E1887" s="4"/>
    </row>
    <row r="1888" spans="1:5" x14ac:dyDescent="0.2">
      <c r="A1888" s="3" t="s">
        <v>16075</v>
      </c>
      <c r="B1888" s="3" t="s">
        <v>14601</v>
      </c>
      <c r="C1888" s="3" t="s">
        <v>14601</v>
      </c>
      <c r="D1888" s="4"/>
      <c r="E1888" s="4"/>
    </row>
    <row r="1889" spans="1:5" x14ac:dyDescent="0.2">
      <c r="A1889" s="3" t="s">
        <v>16081</v>
      </c>
      <c r="B1889" s="3" t="s">
        <v>16082</v>
      </c>
      <c r="C1889" s="3" t="s">
        <v>16082</v>
      </c>
      <c r="D1889" s="4"/>
      <c r="E1889" s="4"/>
    </row>
    <row r="1890" spans="1:5" x14ac:dyDescent="0.2">
      <c r="A1890" s="3" t="s">
        <v>16100</v>
      </c>
      <c r="B1890" s="3" t="s">
        <v>15447</v>
      </c>
      <c r="C1890" s="3" t="s">
        <v>14483</v>
      </c>
      <c r="D1890" s="4"/>
      <c r="E1890" s="4"/>
    </row>
    <row r="1891" spans="1:5" x14ac:dyDescent="0.2">
      <c r="A1891" s="3" t="s">
        <v>16102</v>
      </c>
      <c r="B1891" s="3" t="s">
        <v>16103</v>
      </c>
      <c r="C1891" s="3" t="s">
        <v>16103</v>
      </c>
      <c r="D1891" s="4"/>
      <c r="E1891" s="4"/>
    </row>
    <row r="1892" spans="1:5" x14ac:dyDescent="0.2">
      <c r="A1892" s="3" t="s">
        <v>16116</v>
      </c>
      <c r="B1892" s="3" t="s">
        <v>14654</v>
      </c>
      <c r="C1892" s="3" t="s">
        <v>14483</v>
      </c>
      <c r="D1892" s="4"/>
      <c r="E1892" s="4"/>
    </row>
    <row r="1893" spans="1:5" x14ac:dyDescent="0.2">
      <c r="A1893" s="3" t="s">
        <v>16119</v>
      </c>
      <c r="B1893" s="3" t="s">
        <v>15322</v>
      </c>
      <c r="C1893" s="3" t="s">
        <v>14483</v>
      </c>
      <c r="D1893" s="4"/>
      <c r="E1893" s="4"/>
    </row>
    <row r="1894" spans="1:5" x14ac:dyDescent="0.2">
      <c r="A1894" s="3" t="s">
        <v>16150</v>
      </c>
      <c r="B1894" s="3" t="s">
        <v>15587</v>
      </c>
      <c r="C1894" s="3" t="s">
        <v>15587</v>
      </c>
      <c r="D1894" s="4"/>
      <c r="E1894" s="4"/>
    </row>
    <row r="1895" spans="1:5" x14ac:dyDescent="0.2">
      <c r="A1895" s="3" t="s">
        <v>16159</v>
      </c>
      <c r="B1895" s="3" t="s">
        <v>16160</v>
      </c>
      <c r="C1895" s="3" t="s">
        <v>14483</v>
      </c>
      <c r="D1895" s="4"/>
      <c r="E1895" s="4"/>
    </row>
    <row r="1896" spans="1:5" x14ac:dyDescent="0.2">
      <c r="A1896" s="3" t="s">
        <v>16176</v>
      </c>
      <c r="B1896" s="3" t="s">
        <v>16177</v>
      </c>
      <c r="C1896" s="3" t="s">
        <v>14483</v>
      </c>
      <c r="D1896" s="4"/>
      <c r="E1896" s="4"/>
    </row>
    <row r="1897" spans="1:5" x14ac:dyDescent="0.2">
      <c r="A1897" s="3" t="s">
        <v>16178</v>
      </c>
      <c r="B1897" s="3" t="s">
        <v>16179</v>
      </c>
      <c r="C1897" s="3" t="s">
        <v>14483</v>
      </c>
      <c r="D1897" s="4"/>
      <c r="E1897" s="4"/>
    </row>
    <row r="1898" spans="1:5" x14ac:dyDescent="0.2">
      <c r="A1898" s="3" t="s">
        <v>16183</v>
      </c>
      <c r="B1898" s="3" t="s">
        <v>15969</v>
      </c>
      <c r="C1898" s="3" t="s">
        <v>15969</v>
      </c>
      <c r="D1898" s="4"/>
      <c r="E1898" s="4"/>
    </row>
    <row r="1899" spans="1:5" x14ac:dyDescent="0.2">
      <c r="A1899" s="3" t="s">
        <v>16191</v>
      </c>
      <c r="B1899" s="3" t="s">
        <v>15124</v>
      </c>
      <c r="C1899" s="3" t="s">
        <v>14483</v>
      </c>
      <c r="D1899" s="4"/>
      <c r="E1899" s="4"/>
    </row>
    <row r="1900" spans="1:5" x14ac:dyDescent="0.2">
      <c r="A1900" s="3" t="s">
        <v>16192</v>
      </c>
      <c r="B1900" s="3" t="s">
        <v>16193</v>
      </c>
      <c r="C1900" s="3" t="s">
        <v>14483</v>
      </c>
      <c r="D1900" s="4"/>
      <c r="E1900" s="4"/>
    </row>
    <row r="1901" spans="1:5" x14ac:dyDescent="0.2">
      <c r="A1901" s="3" t="s">
        <v>16195</v>
      </c>
      <c r="B1901" s="3" t="s">
        <v>16196</v>
      </c>
      <c r="C1901" s="3" t="s">
        <v>14483</v>
      </c>
      <c r="D1901" s="4"/>
      <c r="E1901" s="4"/>
    </row>
    <row r="1902" spans="1:5" x14ac:dyDescent="0.2">
      <c r="A1902" s="3" t="s">
        <v>16197</v>
      </c>
      <c r="B1902" s="3" t="s">
        <v>16198</v>
      </c>
      <c r="C1902" s="3" t="s">
        <v>16198</v>
      </c>
      <c r="D1902" s="4"/>
      <c r="E1902" s="4"/>
    </row>
    <row r="1903" spans="1:5" x14ac:dyDescent="0.2">
      <c r="A1903" s="3" t="s">
        <v>16201</v>
      </c>
      <c r="B1903" s="3" t="s">
        <v>16202</v>
      </c>
      <c r="C1903" s="3" t="s">
        <v>14483</v>
      </c>
      <c r="D1903" s="4"/>
      <c r="E1903" s="4"/>
    </row>
    <row r="1904" spans="1:5" x14ac:dyDescent="0.2">
      <c r="A1904" s="3" t="s">
        <v>16208</v>
      </c>
      <c r="B1904" s="3" t="s">
        <v>15461</v>
      </c>
      <c r="C1904" s="3" t="s">
        <v>14483</v>
      </c>
      <c r="D1904" s="4"/>
      <c r="E1904" s="4"/>
    </row>
    <row r="1905" spans="1:5" x14ac:dyDescent="0.2">
      <c r="A1905" s="3" t="s">
        <v>16254</v>
      </c>
      <c r="B1905" s="3" t="s">
        <v>16255</v>
      </c>
      <c r="C1905" s="3" t="s">
        <v>14483</v>
      </c>
      <c r="D1905" s="4"/>
      <c r="E1905" s="4"/>
    </row>
    <row r="1906" spans="1:5" x14ac:dyDescent="0.2">
      <c r="A1906" s="3" t="s">
        <v>16258</v>
      </c>
      <c r="B1906" s="3" t="s">
        <v>15143</v>
      </c>
      <c r="C1906" s="3" t="s">
        <v>14483</v>
      </c>
      <c r="D1906" s="4"/>
      <c r="E1906" s="4"/>
    </row>
    <row r="1907" spans="1:5" x14ac:dyDescent="0.2">
      <c r="A1907" s="3" t="s">
        <v>16261</v>
      </c>
      <c r="B1907" s="3" t="s">
        <v>15628</v>
      </c>
      <c r="C1907" s="3" t="s">
        <v>15628</v>
      </c>
      <c r="D1907" s="4"/>
      <c r="E1907" s="4"/>
    </row>
    <row r="1908" spans="1:5" x14ac:dyDescent="0.2">
      <c r="A1908" s="3" t="s">
        <v>16265</v>
      </c>
      <c r="B1908" s="3" t="s">
        <v>16255</v>
      </c>
      <c r="C1908" s="3" t="s">
        <v>14483</v>
      </c>
      <c r="D1908" s="4"/>
      <c r="E1908" s="4"/>
    </row>
    <row r="1909" spans="1:5" x14ac:dyDescent="0.2">
      <c r="A1909" s="3" t="s">
        <v>16267</v>
      </c>
      <c r="B1909" s="3" t="s">
        <v>14567</v>
      </c>
      <c r="C1909" s="3" t="s">
        <v>14483</v>
      </c>
      <c r="D1909" s="4"/>
      <c r="E1909" s="4"/>
    </row>
    <row r="1910" spans="1:5" x14ac:dyDescent="0.2">
      <c r="A1910" s="3" t="s">
        <v>16279</v>
      </c>
      <c r="B1910" s="3" t="s">
        <v>16280</v>
      </c>
      <c r="C1910" s="3" t="s">
        <v>14483</v>
      </c>
      <c r="D1910" s="4"/>
      <c r="E1910" s="4"/>
    </row>
    <row r="1911" spans="1:5" x14ac:dyDescent="0.2">
      <c r="A1911" s="3" t="s">
        <v>16283</v>
      </c>
      <c r="B1911" s="3" t="s">
        <v>14654</v>
      </c>
      <c r="C1911" s="3" t="s">
        <v>14483</v>
      </c>
      <c r="D1911" s="4"/>
      <c r="E1911" s="4"/>
    </row>
    <row r="1912" spans="1:5" x14ac:dyDescent="0.2">
      <c r="A1912" s="3" t="s">
        <v>16284</v>
      </c>
      <c r="B1912" s="3" t="s">
        <v>16285</v>
      </c>
      <c r="C1912" s="3" t="s">
        <v>14483</v>
      </c>
      <c r="D1912" s="4"/>
      <c r="E1912" s="4"/>
    </row>
    <row r="1913" spans="1:5" x14ac:dyDescent="0.2">
      <c r="A1913" s="3" t="s">
        <v>16289</v>
      </c>
      <c r="B1913" s="3" t="s">
        <v>16290</v>
      </c>
      <c r="C1913" s="3" t="s">
        <v>16290</v>
      </c>
      <c r="D1913" s="4"/>
      <c r="E1913" s="4"/>
    </row>
    <row r="1914" spans="1:5" x14ac:dyDescent="0.2">
      <c r="A1914" s="3" t="s">
        <v>16301</v>
      </c>
      <c r="B1914" s="3" t="s">
        <v>15651</v>
      </c>
      <c r="C1914" s="3" t="s">
        <v>14483</v>
      </c>
      <c r="D1914" s="4"/>
      <c r="E1914" s="4"/>
    </row>
    <row r="1915" spans="1:5" x14ac:dyDescent="0.2">
      <c r="A1915" s="3" t="s">
        <v>16312</v>
      </c>
      <c r="B1915" s="3" t="s">
        <v>16313</v>
      </c>
      <c r="C1915" s="3" t="s">
        <v>16313</v>
      </c>
      <c r="D1915" s="4"/>
      <c r="E1915" s="4"/>
    </row>
    <row r="1916" spans="1:5" x14ac:dyDescent="0.2">
      <c r="A1916" s="3" t="s">
        <v>16316</v>
      </c>
      <c r="B1916" s="3" t="s">
        <v>14632</v>
      </c>
      <c r="C1916" s="3" t="s">
        <v>14632</v>
      </c>
      <c r="D1916" s="4"/>
      <c r="E1916" s="4"/>
    </row>
    <row r="1917" spans="1:5" x14ac:dyDescent="0.2">
      <c r="A1917" s="3" t="s">
        <v>16363</v>
      </c>
      <c r="B1917" s="3" t="s">
        <v>14801</v>
      </c>
      <c r="C1917" s="3" t="s">
        <v>14483</v>
      </c>
      <c r="D1917" s="4"/>
      <c r="E1917" s="4"/>
    </row>
    <row r="1918" spans="1:5" x14ac:dyDescent="0.2">
      <c r="A1918" s="3" t="s">
        <v>16366</v>
      </c>
      <c r="B1918" s="3" t="s">
        <v>14654</v>
      </c>
      <c r="C1918" s="3" t="s">
        <v>14483</v>
      </c>
      <c r="D1918" s="4"/>
      <c r="E1918" s="4"/>
    </row>
    <row r="1919" spans="1:5" x14ac:dyDescent="0.2">
      <c r="A1919" s="3" t="s">
        <v>16371</v>
      </c>
      <c r="B1919" s="3" t="s">
        <v>16372</v>
      </c>
      <c r="C1919" s="3" t="s">
        <v>14483</v>
      </c>
      <c r="D1919" s="4"/>
      <c r="E1919" s="4"/>
    </row>
    <row r="1920" spans="1:5" x14ac:dyDescent="0.2">
      <c r="A1920" s="3" t="s">
        <v>16385</v>
      </c>
      <c r="B1920" s="3" t="s">
        <v>16386</v>
      </c>
      <c r="C1920" s="3" t="s">
        <v>16386</v>
      </c>
      <c r="D1920" s="4"/>
      <c r="E1920" s="4"/>
    </row>
    <row r="1921" spans="1:5" x14ac:dyDescent="0.2">
      <c r="A1921" s="3" t="s">
        <v>16389</v>
      </c>
      <c r="B1921" s="3" t="s">
        <v>16390</v>
      </c>
      <c r="C1921" s="3" t="s">
        <v>14483</v>
      </c>
      <c r="D1921" s="4"/>
      <c r="E1921" s="4"/>
    </row>
    <row r="1922" spans="1:5" x14ac:dyDescent="0.2">
      <c r="A1922" s="3" t="s">
        <v>16414</v>
      </c>
      <c r="B1922" s="3" t="s">
        <v>16415</v>
      </c>
      <c r="C1922" s="3" t="s">
        <v>14483</v>
      </c>
      <c r="D1922" s="4"/>
      <c r="E1922" s="4"/>
    </row>
    <row r="1923" spans="1:5" x14ac:dyDescent="0.2">
      <c r="A1923" s="3" t="s">
        <v>16419</v>
      </c>
      <c r="B1923" s="3" t="s">
        <v>15891</v>
      </c>
      <c r="C1923" s="3" t="s">
        <v>14483</v>
      </c>
      <c r="D1923" s="4"/>
      <c r="E1923" s="4"/>
    </row>
    <row r="1924" spans="1:5" x14ac:dyDescent="0.2">
      <c r="A1924" s="3" t="s">
        <v>16424</v>
      </c>
      <c r="B1924" s="3" t="s">
        <v>15915</v>
      </c>
      <c r="C1924" s="3" t="s">
        <v>14483</v>
      </c>
      <c r="D1924" s="4"/>
      <c r="E1924" s="4"/>
    </row>
    <row r="1925" spans="1:5" x14ac:dyDescent="0.2">
      <c r="A1925" s="3" t="s">
        <v>16440</v>
      </c>
      <c r="B1925" s="3" t="s">
        <v>15924</v>
      </c>
      <c r="C1925" s="3" t="s">
        <v>14483</v>
      </c>
      <c r="D1925" s="4"/>
      <c r="E1925" s="4"/>
    </row>
    <row r="1926" spans="1:5" x14ac:dyDescent="0.2">
      <c r="A1926" s="3" t="s">
        <v>16442</v>
      </c>
      <c r="B1926" s="3" t="s">
        <v>14601</v>
      </c>
      <c r="C1926" s="3" t="s">
        <v>14601</v>
      </c>
      <c r="D1926" s="4"/>
      <c r="E1926" s="4"/>
    </row>
    <row r="1927" spans="1:5" x14ac:dyDescent="0.2">
      <c r="A1927" s="3" t="s">
        <v>16459</v>
      </c>
      <c r="B1927" s="3" t="s">
        <v>16460</v>
      </c>
      <c r="C1927" s="3" t="s">
        <v>14483</v>
      </c>
      <c r="D1927" s="4"/>
      <c r="E1927" s="4"/>
    </row>
    <row r="1928" spans="1:5" x14ac:dyDescent="0.2">
      <c r="A1928" s="3" t="s">
        <v>16507</v>
      </c>
      <c r="B1928" s="3" t="s">
        <v>16508</v>
      </c>
      <c r="C1928" s="3" t="s">
        <v>14483</v>
      </c>
      <c r="D1928" s="4"/>
      <c r="E1928" s="4"/>
    </row>
    <row r="1929" spans="1:5" x14ac:dyDescent="0.2">
      <c r="A1929" s="3" t="s">
        <v>16517</v>
      </c>
      <c r="B1929" s="3" t="s">
        <v>16518</v>
      </c>
      <c r="C1929" s="3" t="s">
        <v>14483</v>
      </c>
      <c r="D1929" s="4"/>
      <c r="E1929" s="4"/>
    </row>
    <row r="1930" spans="1:5" x14ac:dyDescent="0.2">
      <c r="A1930" s="3" t="s">
        <v>16525</v>
      </c>
      <c r="B1930" s="3" t="s">
        <v>15322</v>
      </c>
      <c r="C1930" s="3" t="s">
        <v>14483</v>
      </c>
      <c r="D1930" s="4"/>
      <c r="E1930" s="4"/>
    </row>
    <row r="1931" spans="1:5" x14ac:dyDescent="0.2">
      <c r="A1931" s="3" t="s">
        <v>16534</v>
      </c>
      <c r="B1931" s="3" t="s">
        <v>15143</v>
      </c>
      <c r="C1931" s="3" t="s">
        <v>14483</v>
      </c>
      <c r="D1931" s="4"/>
      <c r="E1931" s="4"/>
    </row>
    <row r="1932" spans="1:5" x14ac:dyDescent="0.2">
      <c r="A1932" s="3" t="s">
        <v>16561</v>
      </c>
      <c r="B1932" s="3" t="s">
        <v>14654</v>
      </c>
      <c r="C1932" s="3" t="s">
        <v>14483</v>
      </c>
      <c r="D1932" s="4"/>
      <c r="E1932" s="4"/>
    </row>
    <row r="1933" spans="1:5" x14ac:dyDescent="0.2">
      <c r="A1933" s="3" t="s">
        <v>16581</v>
      </c>
      <c r="B1933" s="3" t="s">
        <v>14597</v>
      </c>
      <c r="C1933" s="3" t="s">
        <v>14483</v>
      </c>
      <c r="D1933" s="4"/>
      <c r="E1933" s="4"/>
    </row>
    <row r="1934" spans="1:5" x14ac:dyDescent="0.2">
      <c r="A1934" s="3" t="s">
        <v>16595</v>
      </c>
      <c r="B1934" s="3" t="s">
        <v>16596</v>
      </c>
      <c r="C1934" s="3" t="s">
        <v>14483</v>
      </c>
      <c r="D1934" s="4"/>
      <c r="E1934" s="4"/>
    </row>
    <row r="1935" spans="1:5" x14ac:dyDescent="0.2">
      <c r="A1935" s="3" t="s">
        <v>16607</v>
      </c>
      <c r="B1935" s="3" t="s">
        <v>15628</v>
      </c>
      <c r="C1935" s="3" t="s">
        <v>15628</v>
      </c>
      <c r="D1935" s="4"/>
      <c r="E1935" s="4"/>
    </row>
    <row r="1936" spans="1:5" x14ac:dyDescent="0.2">
      <c r="A1936" s="3" t="s">
        <v>16613</v>
      </c>
      <c r="B1936" s="3" t="s">
        <v>16614</v>
      </c>
      <c r="C1936" s="3" t="s">
        <v>14483</v>
      </c>
      <c r="D1936" s="4"/>
      <c r="E1936" s="4"/>
    </row>
    <row r="1937" spans="1:5" x14ac:dyDescent="0.2">
      <c r="A1937" s="3" t="s">
        <v>16636</v>
      </c>
      <c r="B1937" s="3" t="s">
        <v>16637</v>
      </c>
      <c r="C1937" s="3" t="s">
        <v>14483</v>
      </c>
      <c r="D1937" s="4"/>
      <c r="E1937" s="4"/>
    </row>
    <row r="1938" spans="1:5" x14ac:dyDescent="0.2">
      <c r="A1938" s="3" t="s">
        <v>16643</v>
      </c>
      <c r="B1938" s="3" t="s">
        <v>15124</v>
      </c>
      <c r="C1938" s="3" t="s">
        <v>14483</v>
      </c>
      <c r="D1938" s="4"/>
      <c r="E1938" s="4"/>
    </row>
    <row r="1939" spans="1:5" x14ac:dyDescent="0.2">
      <c r="A1939" s="3" t="s">
        <v>16673</v>
      </c>
      <c r="B1939" s="3" t="s">
        <v>16674</v>
      </c>
      <c r="C1939" s="3" t="s">
        <v>16674</v>
      </c>
      <c r="D1939" s="4"/>
      <c r="E1939" s="4"/>
    </row>
    <row r="1940" spans="1:5" x14ac:dyDescent="0.2">
      <c r="A1940" s="3" t="s">
        <v>16676</v>
      </c>
      <c r="B1940" s="3" t="s">
        <v>16068</v>
      </c>
      <c r="C1940" s="3" t="s">
        <v>14483</v>
      </c>
      <c r="D1940" s="4"/>
      <c r="E1940" s="4"/>
    </row>
    <row r="1941" spans="1:5" x14ac:dyDescent="0.2">
      <c r="A1941" s="3" t="s">
        <v>16683</v>
      </c>
      <c r="B1941" s="3" t="s">
        <v>15165</v>
      </c>
      <c r="C1941" s="3" t="s">
        <v>14483</v>
      </c>
      <c r="D1941" s="4"/>
      <c r="E1941" s="4"/>
    </row>
    <row r="1942" spans="1:5" x14ac:dyDescent="0.2">
      <c r="A1942" s="3" t="s">
        <v>16684</v>
      </c>
      <c r="B1942" s="3" t="s">
        <v>16685</v>
      </c>
      <c r="C1942" s="3" t="s">
        <v>14483</v>
      </c>
      <c r="D1942" s="4"/>
      <c r="E1942" s="4"/>
    </row>
    <row r="1943" spans="1:5" x14ac:dyDescent="0.2">
      <c r="A1943" s="3" t="s">
        <v>16687</v>
      </c>
      <c r="B1943" s="3" t="s">
        <v>15906</v>
      </c>
      <c r="C1943" s="3" t="s">
        <v>15906</v>
      </c>
      <c r="D1943" s="4"/>
      <c r="E1943" s="4"/>
    </row>
    <row r="1944" spans="1:5" x14ac:dyDescent="0.2">
      <c r="A1944" s="3" t="s">
        <v>16700</v>
      </c>
      <c r="B1944" s="3" t="s">
        <v>16701</v>
      </c>
      <c r="C1944" s="3" t="s">
        <v>14483</v>
      </c>
      <c r="D1944" s="4"/>
      <c r="E1944" s="4"/>
    </row>
    <row r="1945" spans="1:5" x14ac:dyDescent="0.2">
      <c r="A1945" s="3" t="s">
        <v>16702</v>
      </c>
      <c r="B1945" s="3" t="s">
        <v>16703</v>
      </c>
      <c r="C1945" s="3" t="s">
        <v>14483</v>
      </c>
      <c r="D1945" s="4"/>
      <c r="E1945" s="4"/>
    </row>
    <row r="1946" spans="1:5" x14ac:dyDescent="0.2">
      <c r="A1946" s="3" t="s">
        <v>16723</v>
      </c>
      <c r="B1946" s="3" t="s">
        <v>14567</v>
      </c>
      <c r="C1946" s="3" t="s">
        <v>14483</v>
      </c>
      <c r="D1946" s="4"/>
      <c r="E1946" s="4"/>
    </row>
    <row r="1947" spans="1:5" x14ac:dyDescent="0.2">
      <c r="A1947" s="3" t="s">
        <v>16738</v>
      </c>
      <c r="B1947" s="3" t="s">
        <v>16739</v>
      </c>
      <c r="C1947" s="3" t="s">
        <v>16739</v>
      </c>
      <c r="D1947" s="4"/>
      <c r="E1947" s="4"/>
    </row>
    <row r="1948" spans="1:5" x14ac:dyDescent="0.2">
      <c r="A1948" s="3" t="s">
        <v>16759</v>
      </c>
      <c r="B1948" s="3" t="s">
        <v>16082</v>
      </c>
      <c r="C1948" s="3" t="s">
        <v>16082</v>
      </c>
      <c r="D1948" s="4"/>
      <c r="E1948" s="4"/>
    </row>
    <row r="1949" spans="1:5" x14ac:dyDescent="0.2">
      <c r="A1949" s="3" t="s">
        <v>16779</v>
      </c>
      <c r="B1949" s="3" t="s">
        <v>15060</v>
      </c>
      <c r="C1949" s="3" t="s">
        <v>14483</v>
      </c>
      <c r="D1949" s="4"/>
      <c r="E1949" s="4"/>
    </row>
    <row r="1950" spans="1:5" x14ac:dyDescent="0.2">
      <c r="A1950" s="3" t="s">
        <v>16786</v>
      </c>
      <c r="B1950" s="3" t="s">
        <v>15055</v>
      </c>
      <c r="C1950" s="3" t="s">
        <v>14483</v>
      </c>
      <c r="D1950" s="4"/>
      <c r="E1950" s="4"/>
    </row>
    <row r="1951" spans="1:5" x14ac:dyDescent="0.2">
      <c r="A1951" s="3" t="s">
        <v>16789</v>
      </c>
      <c r="B1951" s="3" t="s">
        <v>16790</v>
      </c>
      <c r="C1951" s="3" t="s">
        <v>14483</v>
      </c>
      <c r="D1951" s="4"/>
      <c r="E1951" s="4"/>
    </row>
    <row r="1952" spans="1:5" x14ac:dyDescent="0.2">
      <c r="A1952" s="3" t="s">
        <v>16793</v>
      </c>
      <c r="B1952" s="3" t="s">
        <v>14482</v>
      </c>
      <c r="C1952" s="3" t="s">
        <v>14483</v>
      </c>
      <c r="D1952" s="4"/>
      <c r="E1952" s="4"/>
    </row>
    <row r="1953" spans="1:5" x14ac:dyDescent="0.2">
      <c r="A1953" s="3" t="s">
        <v>16794</v>
      </c>
      <c r="B1953" s="3" t="s">
        <v>14742</v>
      </c>
      <c r="C1953" s="3" t="s">
        <v>14483</v>
      </c>
      <c r="D1953" s="4"/>
      <c r="E1953" s="4"/>
    </row>
    <row r="1954" spans="1:5" x14ac:dyDescent="0.2">
      <c r="A1954" s="3" t="s">
        <v>16805</v>
      </c>
      <c r="B1954" s="3" t="s">
        <v>16806</v>
      </c>
      <c r="C1954" s="3" t="s">
        <v>14483</v>
      </c>
      <c r="D1954" s="4"/>
      <c r="E1954" s="4"/>
    </row>
    <row r="1955" spans="1:5" x14ac:dyDescent="0.2">
      <c r="A1955" s="3" t="s">
        <v>16817</v>
      </c>
      <c r="B1955" s="3" t="s">
        <v>15725</v>
      </c>
      <c r="C1955" s="3" t="s">
        <v>14483</v>
      </c>
      <c r="D1955" s="4"/>
      <c r="E1955" s="4"/>
    </row>
    <row r="1956" spans="1:5" x14ac:dyDescent="0.2">
      <c r="A1956" s="3" t="s">
        <v>16821</v>
      </c>
      <c r="B1956" s="3" t="s">
        <v>16822</v>
      </c>
      <c r="C1956" s="3" t="s">
        <v>14483</v>
      </c>
      <c r="D1956" s="4"/>
      <c r="E1956" s="4"/>
    </row>
    <row r="1957" spans="1:5" x14ac:dyDescent="0.2">
      <c r="A1957" s="3" t="s">
        <v>16825</v>
      </c>
      <c r="B1957" s="3" t="s">
        <v>14591</v>
      </c>
      <c r="C1957" s="3" t="s">
        <v>14483</v>
      </c>
      <c r="D1957" s="4"/>
      <c r="E1957" s="4"/>
    </row>
    <row r="1958" spans="1:5" x14ac:dyDescent="0.2">
      <c r="A1958" s="3" t="s">
        <v>16831</v>
      </c>
      <c r="B1958" s="3" t="s">
        <v>16832</v>
      </c>
      <c r="C1958" s="3" t="s">
        <v>16832</v>
      </c>
      <c r="D1958" s="4"/>
      <c r="E1958" s="4"/>
    </row>
    <row r="1959" spans="1:5" x14ac:dyDescent="0.2">
      <c r="A1959" s="3" t="s">
        <v>16842</v>
      </c>
      <c r="B1959" s="3" t="s">
        <v>16160</v>
      </c>
      <c r="C1959" s="3" t="s">
        <v>14483</v>
      </c>
      <c r="D1959" s="4"/>
      <c r="E1959" s="4"/>
    </row>
    <row r="1960" spans="1:5" x14ac:dyDescent="0.2">
      <c r="A1960" s="3" t="s">
        <v>16848</v>
      </c>
      <c r="B1960" s="3" t="s">
        <v>16849</v>
      </c>
      <c r="C1960" s="3" t="s">
        <v>14483</v>
      </c>
      <c r="D1960" s="4"/>
      <c r="E1960" s="4"/>
    </row>
    <row r="1961" spans="1:5" x14ac:dyDescent="0.2">
      <c r="A1961" s="3" t="s">
        <v>16854</v>
      </c>
      <c r="B1961" s="3" t="s">
        <v>16855</v>
      </c>
      <c r="C1961" s="3" t="s">
        <v>14483</v>
      </c>
      <c r="D1961" s="4"/>
      <c r="E1961" s="4"/>
    </row>
    <row r="1962" spans="1:5" x14ac:dyDescent="0.2">
      <c r="A1962" s="3" t="s">
        <v>16857</v>
      </c>
      <c r="B1962" s="3" t="s">
        <v>15447</v>
      </c>
      <c r="C1962" s="3" t="s">
        <v>14483</v>
      </c>
      <c r="D1962" s="4"/>
      <c r="E1962" s="4"/>
    </row>
    <row r="1963" spans="1:5" x14ac:dyDescent="0.2">
      <c r="A1963" s="3" t="s">
        <v>16860</v>
      </c>
      <c r="B1963" s="3" t="s">
        <v>16861</v>
      </c>
      <c r="C1963" s="3" t="s">
        <v>16861</v>
      </c>
      <c r="D1963" s="4"/>
      <c r="E1963" s="4"/>
    </row>
    <row r="1964" spans="1:5" x14ac:dyDescent="0.2">
      <c r="A1964" s="3" t="s">
        <v>16862</v>
      </c>
      <c r="B1964" s="3" t="s">
        <v>16103</v>
      </c>
      <c r="C1964" s="3" t="s">
        <v>16103</v>
      </c>
      <c r="D1964" s="4"/>
      <c r="E1964" s="4"/>
    </row>
    <row r="1965" spans="1:5" x14ac:dyDescent="0.2">
      <c r="A1965" s="3" t="s">
        <v>16871</v>
      </c>
      <c r="B1965" s="3" t="s">
        <v>16872</v>
      </c>
      <c r="C1965" s="3" t="s">
        <v>14483</v>
      </c>
      <c r="D1965" s="4"/>
      <c r="E1965" s="4"/>
    </row>
    <row r="1966" spans="1:5" x14ac:dyDescent="0.2">
      <c r="A1966" s="3" t="s">
        <v>16893</v>
      </c>
      <c r="B1966" s="3" t="s">
        <v>16894</v>
      </c>
      <c r="C1966" s="3" t="s">
        <v>16894</v>
      </c>
      <c r="D1966" s="4"/>
      <c r="E1966" s="4"/>
    </row>
    <row r="1967" spans="1:5" x14ac:dyDescent="0.2">
      <c r="A1967" s="3" t="s">
        <v>16902</v>
      </c>
      <c r="B1967" s="3" t="s">
        <v>14957</v>
      </c>
      <c r="C1967" s="3" t="s">
        <v>14483</v>
      </c>
      <c r="D1967" s="4"/>
      <c r="E1967" s="4"/>
    </row>
    <row r="1968" spans="1:5" x14ac:dyDescent="0.2">
      <c r="A1968" s="3" t="s">
        <v>16905</v>
      </c>
      <c r="B1968" s="3" t="s">
        <v>14712</v>
      </c>
      <c r="C1968" s="3" t="s">
        <v>14483</v>
      </c>
      <c r="D1968" s="4"/>
      <c r="E1968" s="4"/>
    </row>
    <row r="1969" spans="1:5" x14ac:dyDescent="0.2">
      <c r="A1969" s="3" t="s">
        <v>16907</v>
      </c>
      <c r="B1969" s="3" t="s">
        <v>16908</v>
      </c>
      <c r="C1969" s="3" t="s">
        <v>14483</v>
      </c>
      <c r="D1969" s="4"/>
      <c r="E1969" s="4"/>
    </row>
    <row r="1970" spans="1:5" x14ac:dyDescent="0.2">
      <c r="A1970" s="3" t="s">
        <v>16909</v>
      </c>
      <c r="B1970" s="3" t="s">
        <v>16910</v>
      </c>
      <c r="C1970" s="3" t="s">
        <v>14483</v>
      </c>
      <c r="D1970" s="4"/>
      <c r="E1970" s="4"/>
    </row>
    <row r="1971" spans="1:5" x14ac:dyDescent="0.2">
      <c r="A1971" s="3" t="s">
        <v>16925</v>
      </c>
      <c r="B1971" s="3" t="s">
        <v>16926</v>
      </c>
      <c r="C1971" s="3" t="s">
        <v>14483</v>
      </c>
      <c r="D1971" s="4"/>
      <c r="E1971" s="4"/>
    </row>
    <row r="1972" spans="1:5" x14ac:dyDescent="0.2">
      <c r="A1972" s="3" t="s">
        <v>16932</v>
      </c>
      <c r="B1972" s="3" t="s">
        <v>16933</v>
      </c>
      <c r="C1972" s="3" t="s">
        <v>14483</v>
      </c>
      <c r="D1972" s="4"/>
      <c r="E1972" s="4"/>
    </row>
    <row r="1973" spans="1:5" x14ac:dyDescent="0.2">
      <c r="A1973" s="3" t="s">
        <v>16937</v>
      </c>
      <c r="B1973" s="3" t="s">
        <v>14801</v>
      </c>
      <c r="C1973" s="3" t="s">
        <v>14483</v>
      </c>
      <c r="D1973" s="4"/>
      <c r="E1973" s="4"/>
    </row>
    <row r="1974" spans="1:5" x14ac:dyDescent="0.2">
      <c r="A1974" s="3" t="s">
        <v>16944</v>
      </c>
      <c r="B1974" s="3" t="s">
        <v>16945</v>
      </c>
      <c r="C1974" s="3" t="s">
        <v>16945</v>
      </c>
      <c r="D1974" s="4"/>
      <c r="E1974" s="4"/>
    </row>
    <row r="1975" spans="1:5" x14ac:dyDescent="0.2">
      <c r="A1975" s="3" t="s">
        <v>16949</v>
      </c>
      <c r="B1975" s="3" t="s">
        <v>16950</v>
      </c>
      <c r="C1975" s="3" t="s">
        <v>14483</v>
      </c>
      <c r="D1975" s="4"/>
      <c r="E1975" s="4"/>
    </row>
    <row r="1976" spans="1:5" x14ac:dyDescent="0.2">
      <c r="A1976" s="3" t="s">
        <v>16951</v>
      </c>
      <c r="B1976" s="3" t="s">
        <v>16952</v>
      </c>
      <c r="C1976" s="3" t="s">
        <v>14483</v>
      </c>
      <c r="D1976" s="4"/>
      <c r="E1976" s="4"/>
    </row>
    <row r="1977" spans="1:5" x14ac:dyDescent="0.2">
      <c r="A1977" s="3" t="s">
        <v>16962</v>
      </c>
      <c r="B1977" s="3" t="s">
        <v>14801</v>
      </c>
      <c r="C1977" s="3" t="s">
        <v>14483</v>
      </c>
      <c r="D1977" s="4"/>
      <c r="E1977" s="4"/>
    </row>
    <row r="1978" spans="1:5" x14ac:dyDescent="0.2">
      <c r="A1978" s="3" t="s">
        <v>16998</v>
      </c>
      <c r="B1978" s="3" t="s">
        <v>16999</v>
      </c>
      <c r="C1978" s="3" t="s">
        <v>14483</v>
      </c>
      <c r="D1978" s="4"/>
      <c r="E1978" s="4"/>
    </row>
    <row r="1979" spans="1:5" x14ac:dyDescent="0.2">
      <c r="A1979" s="3" t="s">
        <v>17017</v>
      </c>
      <c r="B1979" s="3" t="s">
        <v>17018</v>
      </c>
      <c r="C1979" s="3" t="s">
        <v>17018</v>
      </c>
      <c r="D1979" s="4"/>
      <c r="E1979" s="4"/>
    </row>
    <row r="1980" spans="1:5" x14ac:dyDescent="0.2">
      <c r="A1980" s="3" t="s">
        <v>17027</v>
      </c>
      <c r="B1980" s="3" t="s">
        <v>16637</v>
      </c>
      <c r="C1980" s="3" t="s">
        <v>14483</v>
      </c>
      <c r="D1980" s="4"/>
      <c r="E1980" s="4"/>
    </row>
    <row r="1981" spans="1:5" x14ac:dyDescent="0.2">
      <c r="A1981" s="3" t="s">
        <v>17032</v>
      </c>
      <c r="B1981" s="3" t="s">
        <v>15606</v>
      </c>
      <c r="C1981" s="3" t="s">
        <v>14483</v>
      </c>
      <c r="D1981" s="4"/>
      <c r="E1981" s="4"/>
    </row>
    <row r="1982" spans="1:5" x14ac:dyDescent="0.2">
      <c r="A1982" s="3" t="s">
        <v>17052</v>
      </c>
      <c r="B1982" s="3" t="s">
        <v>14597</v>
      </c>
      <c r="C1982" s="3" t="s">
        <v>14483</v>
      </c>
      <c r="D1982" s="4"/>
      <c r="E1982" s="4"/>
    </row>
    <row r="1983" spans="1:5" x14ac:dyDescent="0.2">
      <c r="A1983" s="3" t="s">
        <v>17055</v>
      </c>
      <c r="B1983" s="3" t="s">
        <v>14889</v>
      </c>
      <c r="C1983" s="3" t="s">
        <v>14483</v>
      </c>
      <c r="D1983" s="4"/>
      <c r="E1983" s="4"/>
    </row>
    <row r="1984" spans="1:5" x14ac:dyDescent="0.2">
      <c r="A1984" s="3" t="s">
        <v>17056</v>
      </c>
      <c r="B1984" s="3" t="s">
        <v>14801</v>
      </c>
      <c r="C1984" s="3" t="s">
        <v>14483</v>
      </c>
      <c r="D1984" s="4"/>
      <c r="E1984" s="4"/>
    </row>
    <row r="1985" spans="1:5" x14ac:dyDescent="0.2">
      <c r="A1985" s="3" t="s">
        <v>17071</v>
      </c>
      <c r="B1985" s="3" t="s">
        <v>14591</v>
      </c>
      <c r="C1985" s="3" t="s">
        <v>14483</v>
      </c>
      <c r="D1985" s="4"/>
      <c r="E1985" s="4"/>
    </row>
    <row r="1986" spans="1:5" x14ac:dyDescent="0.2">
      <c r="A1986" s="3" t="s">
        <v>17101</v>
      </c>
      <c r="B1986" s="3" t="s">
        <v>16177</v>
      </c>
      <c r="C1986" s="3" t="s">
        <v>14483</v>
      </c>
      <c r="D1986" s="4"/>
      <c r="E1986" s="4"/>
    </row>
    <row r="1987" spans="1:5" x14ac:dyDescent="0.2">
      <c r="A1987" s="3" t="s">
        <v>17136</v>
      </c>
      <c r="B1987" s="3" t="s">
        <v>17137</v>
      </c>
      <c r="C1987" s="3" t="s">
        <v>17137</v>
      </c>
      <c r="D1987" s="4"/>
      <c r="E1987" s="4"/>
    </row>
    <row r="1988" spans="1:5" x14ac:dyDescent="0.2">
      <c r="A1988" s="3" t="s">
        <v>17141</v>
      </c>
      <c r="B1988" s="3" t="s">
        <v>17142</v>
      </c>
      <c r="C1988" s="3" t="s">
        <v>17142</v>
      </c>
      <c r="D1988" s="4"/>
      <c r="E1988" s="4"/>
    </row>
    <row r="1989" spans="1:5" x14ac:dyDescent="0.2">
      <c r="A1989" s="3" t="s">
        <v>17148</v>
      </c>
      <c r="B1989" s="3" t="s">
        <v>16198</v>
      </c>
      <c r="C1989" s="3" t="s">
        <v>16198</v>
      </c>
      <c r="D1989" s="4"/>
      <c r="E1989" s="4"/>
    </row>
    <row r="1990" spans="1:5" x14ac:dyDescent="0.2">
      <c r="A1990" s="3" t="s">
        <v>17176</v>
      </c>
      <c r="B1990" s="3" t="s">
        <v>17177</v>
      </c>
      <c r="C1990" s="3" t="s">
        <v>14483</v>
      </c>
      <c r="D1990" s="4"/>
      <c r="E1990" s="4"/>
    </row>
    <row r="1991" spans="1:5" x14ac:dyDescent="0.2">
      <c r="A1991" s="3" t="s">
        <v>17181</v>
      </c>
      <c r="B1991" s="3" t="s">
        <v>15124</v>
      </c>
      <c r="C1991" s="3" t="s">
        <v>14483</v>
      </c>
      <c r="D1991" s="4"/>
      <c r="E1991" s="4"/>
    </row>
    <row r="1992" spans="1:5" x14ac:dyDescent="0.2">
      <c r="A1992" s="3" t="s">
        <v>17187</v>
      </c>
      <c r="B1992" s="3" t="s">
        <v>17188</v>
      </c>
      <c r="C1992" s="3" t="s">
        <v>17188</v>
      </c>
      <c r="D1992" s="4"/>
      <c r="E1992" s="4"/>
    </row>
    <row r="1993" spans="1:5" x14ac:dyDescent="0.2">
      <c r="A1993" s="3" t="s">
        <v>17199</v>
      </c>
      <c r="B1993" s="3" t="s">
        <v>17200</v>
      </c>
      <c r="C1993" s="3" t="s">
        <v>14483</v>
      </c>
      <c r="D1993" s="4"/>
      <c r="E1993" s="4"/>
    </row>
    <row r="1994" spans="1:5" x14ac:dyDescent="0.2">
      <c r="A1994" s="3" t="s">
        <v>17215</v>
      </c>
      <c r="B1994" s="3" t="s">
        <v>15435</v>
      </c>
      <c r="C1994" s="3" t="s">
        <v>14483</v>
      </c>
      <c r="D1994" s="4"/>
      <c r="E1994" s="4"/>
    </row>
    <row r="1995" spans="1:5" x14ac:dyDescent="0.2">
      <c r="A1995" s="3" t="s">
        <v>17216</v>
      </c>
      <c r="B1995" s="3" t="s">
        <v>14644</v>
      </c>
      <c r="C1995" s="3" t="s">
        <v>14644</v>
      </c>
      <c r="D1995" s="4"/>
      <c r="E1995" s="4"/>
    </row>
    <row r="1996" spans="1:5" x14ac:dyDescent="0.2">
      <c r="A1996" s="3" t="s">
        <v>17229</v>
      </c>
      <c r="B1996" s="3" t="s">
        <v>14654</v>
      </c>
      <c r="C1996" s="3" t="s">
        <v>14483</v>
      </c>
      <c r="D1996" s="4"/>
      <c r="E1996" s="4"/>
    </row>
    <row r="1997" spans="1:5" x14ac:dyDescent="0.2">
      <c r="A1997" s="3" t="s">
        <v>17230</v>
      </c>
      <c r="B1997" s="3" t="s">
        <v>17231</v>
      </c>
      <c r="C1997" s="3" t="s">
        <v>14483</v>
      </c>
      <c r="D1997" s="4"/>
      <c r="E1997" s="4"/>
    </row>
    <row r="1998" spans="1:5" x14ac:dyDescent="0.2">
      <c r="A1998" s="3" t="s">
        <v>17245</v>
      </c>
      <c r="B1998" s="3" t="s">
        <v>17246</v>
      </c>
      <c r="C1998" s="3" t="s">
        <v>14483</v>
      </c>
      <c r="D1998" s="4"/>
      <c r="E1998" s="4"/>
    </row>
    <row r="1999" spans="1:5" x14ac:dyDescent="0.2">
      <c r="A1999" s="3" t="s">
        <v>17254</v>
      </c>
      <c r="B1999" s="3" t="s">
        <v>15513</v>
      </c>
      <c r="C1999" s="3" t="s">
        <v>14483</v>
      </c>
      <c r="D1999" s="4"/>
      <c r="E1999" s="4"/>
    </row>
    <row r="2000" spans="1:5" x14ac:dyDescent="0.2">
      <c r="A2000" s="3" t="s">
        <v>17280</v>
      </c>
      <c r="B2000" s="3" t="s">
        <v>17281</v>
      </c>
      <c r="C2000" s="3" t="s">
        <v>14483</v>
      </c>
      <c r="D2000" s="4"/>
      <c r="E2000" s="4"/>
    </row>
    <row r="2001" spans="1:5" x14ac:dyDescent="0.2">
      <c r="A2001" s="3" t="s">
        <v>17286</v>
      </c>
      <c r="B2001" s="3" t="s">
        <v>17287</v>
      </c>
      <c r="C2001" s="3" t="s">
        <v>17287</v>
      </c>
      <c r="D2001" s="4"/>
      <c r="E2001" s="4"/>
    </row>
    <row r="2002" spans="1:5" x14ac:dyDescent="0.2">
      <c r="A2002" s="3" t="s">
        <v>17289</v>
      </c>
      <c r="B2002" s="3" t="s">
        <v>17290</v>
      </c>
      <c r="C2002" s="3" t="s">
        <v>14483</v>
      </c>
      <c r="D2002" s="4"/>
      <c r="E2002" s="4"/>
    </row>
  </sheetData>
  <sortState ref="A2:E2002">
    <sortCondition ref="E2:E200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685"/>
  <sheetViews>
    <sheetView workbookViewId="0">
      <pane ySplit="1" topLeftCell="A2" activePane="bottomLeft" state="frozen"/>
      <selection pane="bottomLeft" activeCell="G39" sqref="G39"/>
    </sheetView>
  </sheetViews>
  <sheetFormatPr baseColWidth="10" defaultRowHeight="16" x14ac:dyDescent="0.2"/>
  <cols>
    <col min="1" max="1" width="89.6640625" bestFit="1" customWidth="1"/>
    <col min="2" max="2" width="7.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8.33203125" bestFit="1" customWidth="1"/>
    <col min="7" max="7" width="12.83203125" bestFit="1" customWidth="1"/>
    <col min="8" max="8" width="14.33203125" bestFit="1" customWidth="1"/>
    <col min="9" max="9" width="93.83203125" bestFit="1" customWidth="1"/>
    <col min="10" max="10" width="32.83203125" bestFit="1" customWidth="1"/>
  </cols>
  <sheetData>
    <row r="1" spans="1:10" x14ac:dyDescent="0.2">
      <c r="A1" s="5" t="s">
        <v>17298</v>
      </c>
      <c r="B1" s="5" t="s">
        <v>17299</v>
      </c>
      <c r="C1" s="6" t="s">
        <v>17300</v>
      </c>
      <c r="D1" s="6" t="s">
        <v>17301</v>
      </c>
      <c r="E1" s="6" t="s">
        <v>17302</v>
      </c>
      <c r="F1" s="6" t="s">
        <v>17303</v>
      </c>
      <c r="G1" s="6" t="s">
        <v>17304</v>
      </c>
      <c r="H1" s="6" t="s">
        <v>17305</v>
      </c>
      <c r="I1" s="5" t="s">
        <v>17306</v>
      </c>
      <c r="J1" s="6" t="s">
        <v>17558</v>
      </c>
    </row>
    <row r="2" spans="1:10" x14ac:dyDescent="0.2">
      <c r="A2" s="1" t="s">
        <v>22566</v>
      </c>
      <c r="B2" s="1" t="s">
        <v>22567</v>
      </c>
      <c r="C2">
        <v>1.0065652785258301E-21</v>
      </c>
      <c r="D2">
        <v>2.03225529734365E-18</v>
      </c>
      <c r="E2">
        <v>1.1323339908498399E-12</v>
      </c>
      <c r="F2">
        <v>2.2861823275258398E-9</v>
      </c>
      <c r="G2">
        <v>-1.84827763848745</v>
      </c>
      <c r="H2">
        <v>89.360052502071895</v>
      </c>
      <c r="I2" s="1" t="s">
        <v>22568</v>
      </c>
      <c r="J2" t="s">
        <v>25712</v>
      </c>
    </row>
    <row r="3" spans="1:10" x14ac:dyDescent="0.2">
      <c r="A3" s="1" t="s">
        <v>22572</v>
      </c>
      <c r="B3" s="1" t="s">
        <v>22573</v>
      </c>
      <c r="C3">
        <v>1.8414089657914499E-20</v>
      </c>
      <c r="D3">
        <v>1.85890235096647E-17</v>
      </c>
      <c r="E3">
        <v>7.4635278697913707E-12</v>
      </c>
      <c r="F3">
        <v>7.5344313845543906E-9</v>
      </c>
      <c r="G3">
        <v>-1.75286705686553</v>
      </c>
      <c r="H3">
        <v>79.652331389105001</v>
      </c>
      <c r="I3" s="1" t="s">
        <v>22574</v>
      </c>
      <c r="J3" t="s">
        <v>25712</v>
      </c>
    </row>
    <row r="4" spans="1:10" x14ac:dyDescent="0.2">
      <c r="A4" s="1" t="s">
        <v>17611</v>
      </c>
      <c r="B4" s="1" t="s">
        <v>17612</v>
      </c>
      <c r="C4">
        <v>3.1954165424232598E-19</v>
      </c>
      <c r="D4">
        <v>4.67808981810766E-16</v>
      </c>
      <c r="E4">
        <v>2.8114782858673299E-12</v>
      </c>
      <c r="F4">
        <v>4.1160042105097697E-9</v>
      </c>
      <c r="G4">
        <v>-4.1111619210587502</v>
      </c>
      <c r="H4">
        <v>175.08369437803699</v>
      </c>
      <c r="I4" s="1" t="s">
        <v>17613</v>
      </c>
      <c r="J4" t="s">
        <v>19874</v>
      </c>
    </row>
    <row r="5" spans="1:10" x14ac:dyDescent="0.2">
      <c r="A5" s="1" t="s">
        <v>22569</v>
      </c>
      <c r="B5" s="1" t="s">
        <v>22570</v>
      </c>
      <c r="C5">
        <v>5.2512886303906096E-18</v>
      </c>
      <c r="D5">
        <v>2.6505879361896601E-15</v>
      </c>
      <c r="E5">
        <v>2.83930791168813E-10</v>
      </c>
      <c r="F5">
        <v>1.43314066842458E-7</v>
      </c>
      <c r="G5">
        <v>-2.0709260657438899</v>
      </c>
      <c r="H5">
        <v>82.398126777871695</v>
      </c>
      <c r="I5" s="1" t="s">
        <v>22571</v>
      </c>
      <c r="J5" t="s">
        <v>25712</v>
      </c>
    </row>
    <row r="6" spans="1:10" x14ac:dyDescent="0.2">
      <c r="A6" s="1" t="s">
        <v>22575</v>
      </c>
      <c r="B6" s="1" t="s">
        <v>22570</v>
      </c>
      <c r="C6">
        <v>5.2512886303906096E-18</v>
      </c>
      <c r="D6">
        <v>2.6505879361896601E-15</v>
      </c>
      <c r="E6">
        <v>2.83930791168813E-10</v>
      </c>
      <c r="F6">
        <v>1.43314066842458E-7</v>
      </c>
      <c r="G6">
        <v>-1.8198629536206501</v>
      </c>
      <c r="H6">
        <v>72.408813067366395</v>
      </c>
      <c r="I6" s="1" t="s">
        <v>22576</v>
      </c>
      <c r="J6" t="s">
        <v>25712</v>
      </c>
    </row>
    <row r="7" spans="1:10" x14ac:dyDescent="0.2">
      <c r="A7" s="1" t="s">
        <v>22589</v>
      </c>
      <c r="B7" s="1" t="s">
        <v>22590</v>
      </c>
      <c r="C7">
        <v>8.1581747219363403E-17</v>
      </c>
      <c r="D7">
        <v>3.29427095271789E-14</v>
      </c>
      <c r="E7">
        <v>1.6334104303438299E-9</v>
      </c>
      <c r="F7">
        <v>6.5957113177284101E-7</v>
      </c>
      <c r="G7">
        <v>-1.5743831219882001</v>
      </c>
      <c r="H7">
        <v>58.322906443321699</v>
      </c>
      <c r="I7" s="1" t="s">
        <v>22591</v>
      </c>
      <c r="J7" t="s">
        <v>25712</v>
      </c>
    </row>
    <row r="8" spans="1:10" x14ac:dyDescent="0.2">
      <c r="A8" s="1" t="s">
        <v>22577</v>
      </c>
      <c r="B8" s="1" t="s">
        <v>17619</v>
      </c>
      <c r="C8">
        <v>1.1958119701239301E-15</v>
      </c>
      <c r="D8">
        <v>2.1948585160729201E-13</v>
      </c>
      <c r="E8">
        <v>8.9486891983757E-9</v>
      </c>
      <c r="F8">
        <v>1.6424912265018599E-6</v>
      </c>
      <c r="G8">
        <v>-1.839186100337</v>
      </c>
      <c r="H8">
        <v>63.194344227424601</v>
      </c>
      <c r="I8" s="1" t="s">
        <v>22578</v>
      </c>
      <c r="J8" t="s">
        <v>25712</v>
      </c>
    </row>
    <row r="9" spans="1:10" x14ac:dyDescent="0.2">
      <c r="A9" s="1" t="s">
        <v>22579</v>
      </c>
      <c r="B9" s="1" t="s">
        <v>17619</v>
      </c>
      <c r="C9">
        <v>1.1958119701239301E-15</v>
      </c>
      <c r="D9">
        <v>2.1948585160729201E-13</v>
      </c>
      <c r="E9">
        <v>8.9486891983757E-9</v>
      </c>
      <c r="F9">
        <v>1.6424912265018599E-6</v>
      </c>
      <c r="G9">
        <v>-1.8343024980662901</v>
      </c>
      <c r="H9">
        <v>63.026543892859102</v>
      </c>
      <c r="I9" s="1" t="s">
        <v>22580</v>
      </c>
      <c r="J9" t="s">
        <v>25712</v>
      </c>
    </row>
    <row r="10" spans="1:10" x14ac:dyDescent="0.2">
      <c r="A10" s="1" t="s">
        <v>22581</v>
      </c>
      <c r="B10" s="1" t="s">
        <v>17619</v>
      </c>
      <c r="C10">
        <v>1.1958119701239301E-15</v>
      </c>
      <c r="D10">
        <v>2.1948585160729201E-13</v>
      </c>
      <c r="E10">
        <v>8.9486891983757E-9</v>
      </c>
      <c r="F10">
        <v>1.6424912265018599E-6</v>
      </c>
      <c r="G10">
        <v>-1.82247875373279</v>
      </c>
      <c r="H10">
        <v>62.620280617309398</v>
      </c>
      <c r="I10" s="1" t="s">
        <v>22582</v>
      </c>
      <c r="J10" t="s">
        <v>25712</v>
      </c>
    </row>
    <row r="11" spans="1:10" x14ac:dyDescent="0.2">
      <c r="A11" s="1" t="s">
        <v>22587</v>
      </c>
      <c r="B11" s="1" t="s">
        <v>17619</v>
      </c>
      <c r="C11">
        <v>1.1958119701239301E-15</v>
      </c>
      <c r="D11">
        <v>2.1948585160729201E-13</v>
      </c>
      <c r="E11">
        <v>8.9486891983757E-9</v>
      </c>
      <c r="F11">
        <v>1.6424912265018599E-6</v>
      </c>
      <c r="G11">
        <v>-1.7029695278364601</v>
      </c>
      <c r="H11">
        <v>58.513949475364498</v>
      </c>
      <c r="I11" s="1" t="s">
        <v>22588</v>
      </c>
      <c r="J11" t="s">
        <v>25712</v>
      </c>
    </row>
    <row r="12" spans="1:10" x14ac:dyDescent="0.2">
      <c r="A12" s="1" t="s">
        <v>22592</v>
      </c>
      <c r="B12" s="1" t="s">
        <v>17619</v>
      </c>
      <c r="C12">
        <v>1.1958119701239301E-15</v>
      </c>
      <c r="D12">
        <v>2.1948585160729201E-13</v>
      </c>
      <c r="E12">
        <v>8.9486891983757E-9</v>
      </c>
      <c r="F12">
        <v>1.6424912265018599E-6</v>
      </c>
      <c r="G12">
        <v>-1.6149088508281599</v>
      </c>
      <c r="H12">
        <v>55.488188931207098</v>
      </c>
      <c r="I12" s="1" t="s">
        <v>22593</v>
      </c>
      <c r="J12" t="s">
        <v>25712</v>
      </c>
    </row>
    <row r="13" spans="1:10" x14ac:dyDescent="0.2">
      <c r="A13" s="1" t="s">
        <v>22594</v>
      </c>
      <c r="B13" s="1" t="s">
        <v>17619</v>
      </c>
      <c r="C13">
        <v>1.1958119701239301E-15</v>
      </c>
      <c r="D13">
        <v>2.1948585160729201E-13</v>
      </c>
      <c r="E13">
        <v>8.9486891983757E-9</v>
      </c>
      <c r="F13">
        <v>1.6424912265018599E-6</v>
      </c>
      <c r="G13">
        <v>-1.61469175654259</v>
      </c>
      <c r="H13">
        <v>55.4807295821998</v>
      </c>
      <c r="I13" s="1" t="s">
        <v>22595</v>
      </c>
      <c r="J13" t="s">
        <v>25712</v>
      </c>
    </row>
    <row r="14" spans="1:10" x14ac:dyDescent="0.2">
      <c r="A14" s="1" t="s">
        <v>17618</v>
      </c>
      <c r="B14" s="1" t="s">
        <v>17619</v>
      </c>
      <c r="C14">
        <v>1.1958119701239301E-15</v>
      </c>
      <c r="D14">
        <v>8.7533436213071804E-13</v>
      </c>
      <c r="E14">
        <v>8.0973127919114399E-10</v>
      </c>
      <c r="F14">
        <v>5.9272329636791699E-7</v>
      </c>
      <c r="G14">
        <v>-4.9680879035740704</v>
      </c>
      <c r="H14">
        <v>170.70325676832601</v>
      </c>
      <c r="I14" s="1" t="s">
        <v>17620</v>
      </c>
      <c r="J14" t="s">
        <v>19874</v>
      </c>
    </row>
    <row r="15" spans="1:10" x14ac:dyDescent="0.2">
      <c r="A15" s="1" t="s">
        <v>22585</v>
      </c>
      <c r="B15" s="1" t="s">
        <v>17660</v>
      </c>
      <c r="C15">
        <v>1.6502353874132501E-14</v>
      </c>
      <c r="D15">
        <v>2.5629424978364302E-12</v>
      </c>
      <c r="E15">
        <v>4.65933127219378E-8</v>
      </c>
      <c r="F15">
        <v>7.2362998758148001E-6</v>
      </c>
      <c r="G15">
        <v>-1.8849290779938299</v>
      </c>
      <c r="H15">
        <v>59.818739564036697</v>
      </c>
      <c r="I15" s="1" t="s">
        <v>22586</v>
      </c>
      <c r="J15" t="s">
        <v>25712</v>
      </c>
    </row>
    <row r="16" spans="1:10" x14ac:dyDescent="0.2">
      <c r="A16" s="1" t="s">
        <v>22603</v>
      </c>
      <c r="B16" s="1" t="s">
        <v>17660</v>
      </c>
      <c r="C16">
        <v>1.6502353874132501E-14</v>
      </c>
      <c r="D16">
        <v>2.5629424978364302E-12</v>
      </c>
      <c r="E16">
        <v>4.65933127219378E-8</v>
      </c>
      <c r="F16">
        <v>7.2362998758148001E-6</v>
      </c>
      <c r="G16">
        <v>-1.62560917995952</v>
      </c>
      <c r="H16">
        <v>51.589151710897703</v>
      </c>
      <c r="I16" s="1" t="s">
        <v>22604</v>
      </c>
      <c r="J16" t="s">
        <v>25712</v>
      </c>
    </row>
    <row r="17" spans="1:10" x14ac:dyDescent="0.2">
      <c r="A17" s="1" t="s">
        <v>17659</v>
      </c>
      <c r="B17" s="1" t="s">
        <v>17660</v>
      </c>
      <c r="C17">
        <v>1.6502353874132501E-14</v>
      </c>
      <c r="D17">
        <v>8.0531486905766897E-12</v>
      </c>
      <c r="E17">
        <v>4.8474708994909198E-9</v>
      </c>
      <c r="F17">
        <v>2.3655657989515599E-6</v>
      </c>
      <c r="G17">
        <v>-3.9314061334456301</v>
      </c>
      <c r="H17">
        <v>124.76424835428701</v>
      </c>
      <c r="I17" s="1" t="s">
        <v>17661</v>
      </c>
      <c r="J17" t="s">
        <v>19874</v>
      </c>
    </row>
    <row r="18" spans="1:10" x14ac:dyDescent="0.2">
      <c r="A18" s="1" t="s">
        <v>22583</v>
      </c>
      <c r="B18" s="1" t="s">
        <v>17650</v>
      </c>
      <c r="C18">
        <v>2.13902686493294E-13</v>
      </c>
      <c r="D18">
        <v>2.8791301601997299E-11</v>
      </c>
      <c r="E18">
        <v>2.30049078260912E-7</v>
      </c>
      <c r="F18">
        <v>3.0964605933918801E-5</v>
      </c>
      <c r="G18">
        <v>-2.1260783159286101</v>
      </c>
      <c r="H18">
        <v>62.024625326858597</v>
      </c>
      <c r="I18" s="1" t="s">
        <v>22584</v>
      </c>
      <c r="J18" t="s">
        <v>25712</v>
      </c>
    </row>
    <row r="19" spans="1:10" x14ac:dyDescent="0.2">
      <c r="A19" s="1" t="s">
        <v>22596</v>
      </c>
      <c r="B19" s="1" t="s">
        <v>17650</v>
      </c>
      <c r="C19">
        <v>2.13902686493294E-13</v>
      </c>
      <c r="D19">
        <v>2.8791301601997299E-11</v>
      </c>
      <c r="E19">
        <v>2.30049078260912E-7</v>
      </c>
      <c r="F19">
        <v>3.0964605933918801E-5</v>
      </c>
      <c r="G19">
        <v>-1.8573571469568599</v>
      </c>
      <c r="H19">
        <v>54.1851540816103</v>
      </c>
      <c r="I19" s="1" t="s">
        <v>22597</v>
      </c>
      <c r="J19" t="s">
        <v>25712</v>
      </c>
    </row>
    <row r="20" spans="1:10" x14ac:dyDescent="0.2">
      <c r="A20" s="1" t="s">
        <v>17649</v>
      </c>
      <c r="B20" s="1" t="s">
        <v>17650</v>
      </c>
      <c r="C20">
        <v>2.13902686493294E-13</v>
      </c>
      <c r="D20">
        <v>5.2192255504363697E-11</v>
      </c>
      <c r="E20">
        <v>2.75297958672669E-8</v>
      </c>
      <c r="F20">
        <v>6.7172701916131299E-6</v>
      </c>
      <c r="G20">
        <v>-4.6533953985249497</v>
      </c>
      <c r="H20">
        <v>135.754691597602</v>
      </c>
      <c r="I20" s="1" t="s">
        <v>17651</v>
      </c>
      <c r="J20" t="s">
        <v>19874</v>
      </c>
    </row>
    <row r="21" spans="1:10" x14ac:dyDescent="0.2">
      <c r="A21" s="1" t="s">
        <v>17652</v>
      </c>
      <c r="B21" s="1" t="s">
        <v>17650</v>
      </c>
      <c r="C21">
        <v>2.13902686493294E-13</v>
      </c>
      <c r="D21">
        <v>5.2192255504363697E-11</v>
      </c>
      <c r="E21">
        <v>2.75297958672669E-8</v>
      </c>
      <c r="F21">
        <v>6.7172701916131299E-6</v>
      </c>
      <c r="G21">
        <v>-4.5135259934432197</v>
      </c>
      <c r="H21">
        <v>131.674245745777</v>
      </c>
      <c r="I21" s="1" t="s">
        <v>17651</v>
      </c>
      <c r="J21" t="s">
        <v>19874</v>
      </c>
    </row>
    <row r="22" spans="1:10" x14ac:dyDescent="0.2">
      <c r="A22" s="1" t="s">
        <v>17683</v>
      </c>
      <c r="B22" s="1" t="s">
        <v>17650</v>
      </c>
      <c r="C22">
        <v>2.13902686493294E-13</v>
      </c>
      <c r="D22">
        <v>5.2192255504363697E-11</v>
      </c>
      <c r="E22">
        <v>2.75297958672669E-8</v>
      </c>
      <c r="F22">
        <v>6.7172701916131299E-6</v>
      </c>
      <c r="G22">
        <v>-3.71352670781733</v>
      </c>
      <c r="H22">
        <v>108.335662410935</v>
      </c>
      <c r="I22" s="1" t="s">
        <v>17684</v>
      </c>
      <c r="J22" t="s">
        <v>19874</v>
      </c>
    </row>
    <row r="23" spans="1:10" x14ac:dyDescent="0.2">
      <c r="A23" s="1" t="s">
        <v>22598</v>
      </c>
      <c r="B23" s="1" t="s">
        <v>17749</v>
      </c>
      <c r="C23">
        <v>2.5973903501346199E-12</v>
      </c>
      <c r="D23">
        <v>2.2800570073573E-10</v>
      </c>
      <c r="E23">
        <v>1.0744466097185201E-6</v>
      </c>
      <c r="F23">
        <v>9.4317726305291096E-5</v>
      </c>
      <c r="G23">
        <v>-1.99913157526593</v>
      </c>
      <c r="H23">
        <v>53.329861228409399</v>
      </c>
      <c r="I23" s="1" t="s">
        <v>22599</v>
      </c>
      <c r="J23" t="s">
        <v>25712</v>
      </c>
    </row>
    <row r="24" spans="1:10" x14ac:dyDescent="0.2">
      <c r="A24" s="1" t="s">
        <v>22600</v>
      </c>
      <c r="B24" s="1" t="s">
        <v>17749</v>
      </c>
      <c r="C24">
        <v>2.5973903501346199E-12</v>
      </c>
      <c r="D24">
        <v>2.2800570073573E-10</v>
      </c>
      <c r="E24">
        <v>1.0744466097185201E-6</v>
      </c>
      <c r="F24">
        <v>9.4317726305291096E-5</v>
      </c>
      <c r="G24">
        <v>-1.97400510362797</v>
      </c>
      <c r="H24">
        <v>52.659574558841797</v>
      </c>
      <c r="I24" s="1" t="s">
        <v>22601</v>
      </c>
      <c r="J24" t="s">
        <v>25712</v>
      </c>
    </row>
    <row r="25" spans="1:10" x14ac:dyDescent="0.2">
      <c r="A25" s="1" t="s">
        <v>22602</v>
      </c>
      <c r="B25" s="1" t="s">
        <v>17749</v>
      </c>
      <c r="C25">
        <v>2.5973903501346199E-12</v>
      </c>
      <c r="D25">
        <v>2.2800570073573E-10</v>
      </c>
      <c r="E25">
        <v>1.0744466097185201E-6</v>
      </c>
      <c r="F25">
        <v>9.4317726305291096E-5</v>
      </c>
      <c r="G25">
        <v>-1.9618850291835199</v>
      </c>
      <c r="H25">
        <v>52.336253224619703</v>
      </c>
      <c r="I25" s="1" t="s">
        <v>22601</v>
      </c>
      <c r="J25" t="s">
        <v>25712</v>
      </c>
    </row>
    <row r="26" spans="1:10" x14ac:dyDescent="0.2">
      <c r="A26" s="1" t="s">
        <v>22605</v>
      </c>
      <c r="B26" s="1" t="s">
        <v>22606</v>
      </c>
      <c r="C26">
        <v>1.8397529943749499E-12</v>
      </c>
      <c r="D26">
        <v>2.2800570073573E-10</v>
      </c>
      <c r="E26">
        <v>3.26775898538637E-7</v>
      </c>
      <c r="F26">
        <v>4.12350336968443E-5</v>
      </c>
      <c r="G26">
        <v>-1.82761238891614</v>
      </c>
      <c r="H26">
        <v>49.384626755999903</v>
      </c>
      <c r="I26" s="1" t="s">
        <v>22607</v>
      </c>
      <c r="J26" t="s">
        <v>25712</v>
      </c>
    </row>
    <row r="27" spans="1:10" x14ac:dyDescent="0.2">
      <c r="A27" s="1" t="s">
        <v>22608</v>
      </c>
      <c r="B27" s="1" t="s">
        <v>17749</v>
      </c>
      <c r="C27">
        <v>2.5973903501346199E-12</v>
      </c>
      <c r="D27">
        <v>2.2800570073573E-10</v>
      </c>
      <c r="E27">
        <v>1.0744466097185201E-6</v>
      </c>
      <c r="F27">
        <v>9.4317726305291096E-5</v>
      </c>
      <c r="G27">
        <v>-1.8077029102162401</v>
      </c>
      <c r="H27">
        <v>48.2232117869478</v>
      </c>
      <c r="I27" s="1" t="s">
        <v>22609</v>
      </c>
      <c r="J27" t="s">
        <v>25712</v>
      </c>
    </row>
    <row r="28" spans="1:10" x14ac:dyDescent="0.2">
      <c r="A28" s="1" t="s">
        <v>22610</v>
      </c>
      <c r="B28" s="1" t="s">
        <v>17749</v>
      </c>
      <c r="C28">
        <v>2.5973903501346199E-12</v>
      </c>
      <c r="D28">
        <v>2.2800570073573E-10</v>
      </c>
      <c r="E28">
        <v>1.0744466097185201E-6</v>
      </c>
      <c r="F28">
        <v>9.4317726305291096E-5</v>
      </c>
      <c r="G28">
        <v>-1.7357030933866799</v>
      </c>
      <c r="H28">
        <v>46.302507673472697</v>
      </c>
      <c r="I28" s="1" t="s">
        <v>22609</v>
      </c>
      <c r="J28" t="s">
        <v>25712</v>
      </c>
    </row>
    <row r="29" spans="1:10" x14ac:dyDescent="0.2">
      <c r="A29" s="1" t="s">
        <v>22613</v>
      </c>
      <c r="B29" s="1" t="s">
        <v>17749</v>
      </c>
      <c r="C29">
        <v>2.5973903501346199E-12</v>
      </c>
      <c r="D29">
        <v>2.2800570073573E-10</v>
      </c>
      <c r="E29">
        <v>1.0744466097185201E-6</v>
      </c>
      <c r="F29">
        <v>9.4317726305291096E-5</v>
      </c>
      <c r="G29">
        <v>-1.69008914360701</v>
      </c>
      <c r="H29">
        <v>45.085686508759899</v>
      </c>
      <c r="I29" s="1" t="s">
        <v>22614</v>
      </c>
      <c r="J29" t="s">
        <v>25712</v>
      </c>
    </row>
    <row r="30" spans="1:10" x14ac:dyDescent="0.2">
      <c r="A30" s="1" t="s">
        <v>22615</v>
      </c>
      <c r="B30" s="1" t="s">
        <v>17749</v>
      </c>
      <c r="C30">
        <v>2.5973903501346199E-12</v>
      </c>
      <c r="D30">
        <v>2.2800570073573E-10</v>
      </c>
      <c r="E30">
        <v>1.0744466097185201E-6</v>
      </c>
      <c r="F30">
        <v>9.4317726305291096E-5</v>
      </c>
      <c r="G30">
        <v>-1.6682931426163099</v>
      </c>
      <c r="H30">
        <v>44.504245185662597</v>
      </c>
      <c r="I30" s="1" t="s">
        <v>22616</v>
      </c>
      <c r="J30" t="s">
        <v>25712</v>
      </c>
    </row>
    <row r="31" spans="1:10" x14ac:dyDescent="0.2">
      <c r="A31" s="1" t="s">
        <v>17748</v>
      </c>
      <c r="B31" s="1" t="s">
        <v>17749</v>
      </c>
      <c r="C31">
        <v>2.5973903501346199E-12</v>
      </c>
      <c r="D31">
        <v>5.4322563894244102E-10</v>
      </c>
      <c r="E31">
        <v>1.4795022812718899E-7</v>
      </c>
      <c r="F31">
        <v>2.7074891747275501E-5</v>
      </c>
      <c r="G31">
        <v>-3.2096173249112501</v>
      </c>
      <c r="H31">
        <v>85.6214011381646</v>
      </c>
      <c r="I31" s="1" t="s">
        <v>17750</v>
      </c>
      <c r="J31" t="s">
        <v>19874</v>
      </c>
    </row>
    <row r="32" spans="1:10" x14ac:dyDescent="0.2">
      <c r="A32" s="1" t="s">
        <v>17674</v>
      </c>
      <c r="B32" s="1" t="s">
        <v>17675</v>
      </c>
      <c r="C32">
        <v>5.0266159592228303E-12</v>
      </c>
      <c r="D32">
        <v>9.1987072053777902E-10</v>
      </c>
      <c r="E32">
        <v>8.1909895538452095E-8</v>
      </c>
      <c r="F32">
        <v>1.71308695811848E-5</v>
      </c>
      <c r="G32">
        <v>-4.2211945917644798</v>
      </c>
      <c r="H32">
        <v>109.819755654386</v>
      </c>
      <c r="I32" s="1" t="s">
        <v>17676</v>
      </c>
      <c r="J32" t="s">
        <v>19874</v>
      </c>
    </row>
    <row r="33" spans="1:10" x14ac:dyDescent="0.2">
      <c r="A33" s="1" t="s">
        <v>19812</v>
      </c>
      <c r="B33" s="1" t="s">
        <v>22264</v>
      </c>
      <c r="C33">
        <v>2.9165853704039001E-12</v>
      </c>
      <c r="D33">
        <v>1.46675996051861E-9</v>
      </c>
      <c r="E33">
        <v>2.5307824717794701E-4</v>
      </c>
      <c r="F33">
        <v>6.3521468024178504E-2</v>
      </c>
      <c r="G33">
        <v>-0.97373684251191595</v>
      </c>
      <c r="H33">
        <v>25.8630421578297</v>
      </c>
      <c r="I33" s="1" t="s">
        <v>22265</v>
      </c>
      <c r="J33" t="s">
        <v>22565</v>
      </c>
    </row>
    <row r="34" spans="1:10" x14ac:dyDescent="0.2">
      <c r="A34" s="1" t="s">
        <v>18938</v>
      </c>
      <c r="B34" s="1" t="s">
        <v>22317</v>
      </c>
      <c r="C34">
        <v>4.1748385973015599E-12</v>
      </c>
      <c r="D34">
        <v>1.46675996051861E-9</v>
      </c>
      <c r="E34">
        <v>3.2404854985289597E-4</v>
      </c>
      <c r="F34">
        <v>6.3521468024178504E-2</v>
      </c>
      <c r="G34">
        <v>-0.29469152606564603</v>
      </c>
      <c r="H34">
        <v>7.7214912810313701</v>
      </c>
      <c r="I34" s="1" t="s">
        <v>22318</v>
      </c>
      <c r="J34" t="s">
        <v>22565</v>
      </c>
    </row>
    <row r="35" spans="1:10" x14ac:dyDescent="0.2">
      <c r="A35" s="1" t="s">
        <v>17742</v>
      </c>
      <c r="B35" s="1" t="s">
        <v>22321</v>
      </c>
      <c r="C35">
        <v>3.5348106037723401E-12</v>
      </c>
      <c r="D35">
        <v>1.46675996051861E-9</v>
      </c>
      <c r="E35">
        <v>8.4551788862528702E-4</v>
      </c>
      <c r="F35">
        <v>8.3322039703846301E-2</v>
      </c>
      <c r="G35">
        <v>-0.23835321106138199</v>
      </c>
      <c r="H35">
        <v>6.2849836090322304</v>
      </c>
      <c r="I35" s="1" t="s">
        <v>22322</v>
      </c>
      <c r="J35" t="s">
        <v>22565</v>
      </c>
    </row>
    <row r="36" spans="1:10" x14ac:dyDescent="0.2">
      <c r="A36" s="1" t="s">
        <v>19160</v>
      </c>
      <c r="B36" s="1" t="s">
        <v>22062</v>
      </c>
      <c r="C36">
        <v>6.1406777589509896E-12</v>
      </c>
      <c r="D36">
        <v>1.6180685894835801E-9</v>
      </c>
      <c r="E36">
        <v>7.3155228847566805E-5</v>
      </c>
      <c r="F36">
        <v>6.3521468024178504E-2</v>
      </c>
      <c r="G36">
        <v>-6.7860079654044201</v>
      </c>
      <c r="H36">
        <v>175.18816520216399</v>
      </c>
      <c r="I36" s="1" t="s">
        <v>22063</v>
      </c>
      <c r="J36" t="s">
        <v>22565</v>
      </c>
    </row>
    <row r="37" spans="1:10" x14ac:dyDescent="0.2">
      <c r="A37" s="1" t="s">
        <v>22611</v>
      </c>
      <c r="B37" s="1" t="s">
        <v>17308</v>
      </c>
      <c r="C37">
        <v>2.9460705943736998E-11</v>
      </c>
      <c r="D37">
        <v>1.9187472677549998E-9</v>
      </c>
      <c r="E37">
        <v>4.7341211856514897E-6</v>
      </c>
      <c r="F37">
        <v>2.8964214163122297E-4</v>
      </c>
      <c r="G37">
        <v>-1.90763566347334</v>
      </c>
      <c r="H37">
        <v>46.256280401597699</v>
      </c>
      <c r="I37" s="1" t="s">
        <v>22612</v>
      </c>
      <c r="J37" t="s">
        <v>25712</v>
      </c>
    </row>
    <row r="38" spans="1:10" x14ac:dyDescent="0.2">
      <c r="A38" s="1" t="s">
        <v>22619</v>
      </c>
      <c r="B38" s="1" t="s">
        <v>22620</v>
      </c>
      <c r="C38">
        <v>2.4137609887553901E-11</v>
      </c>
      <c r="D38">
        <v>1.9187472677549998E-9</v>
      </c>
      <c r="E38">
        <v>1.62939916633361E-6</v>
      </c>
      <c r="F38">
        <v>1.3707320486781499E-4</v>
      </c>
      <c r="G38">
        <v>-1.77293490448952</v>
      </c>
      <c r="H38">
        <v>43.3433826941787</v>
      </c>
      <c r="I38" s="1" t="s">
        <v>22621</v>
      </c>
      <c r="J38" t="s">
        <v>25712</v>
      </c>
    </row>
    <row r="39" spans="1:10" x14ac:dyDescent="0.2">
      <c r="A39" s="1" t="s">
        <v>22626</v>
      </c>
      <c r="B39" s="1" t="s">
        <v>17308</v>
      </c>
      <c r="C39">
        <v>2.9460705943736998E-11</v>
      </c>
      <c r="D39">
        <v>1.9187472677549998E-9</v>
      </c>
      <c r="E39">
        <v>4.7341211856514897E-6</v>
      </c>
      <c r="F39">
        <v>2.8964214163122297E-4</v>
      </c>
      <c r="G39">
        <v>-1.7233272324998199</v>
      </c>
      <c r="H39">
        <v>41.787176249934397</v>
      </c>
      <c r="I39" s="1" t="s">
        <v>22627</v>
      </c>
      <c r="J39" t="s">
        <v>25712</v>
      </c>
    </row>
    <row r="40" spans="1:10" x14ac:dyDescent="0.2">
      <c r="A40" s="1" t="s">
        <v>22628</v>
      </c>
      <c r="B40" s="1" t="s">
        <v>17308</v>
      </c>
      <c r="C40">
        <v>2.9460705943736998E-11</v>
      </c>
      <c r="D40">
        <v>1.9187472677549998E-9</v>
      </c>
      <c r="E40">
        <v>4.7341211856514897E-6</v>
      </c>
      <c r="F40">
        <v>2.8964214163122297E-4</v>
      </c>
      <c r="G40">
        <v>-1.7181325737397599</v>
      </c>
      <c r="H40">
        <v>41.661216352666401</v>
      </c>
      <c r="I40" s="1" t="s">
        <v>22629</v>
      </c>
      <c r="J40" t="s">
        <v>25712</v>
      </c>
    </row>
    <row r="41" spans="1:10" x14ac:dyDescent="0.2">
      <c r="A41" s="1" t="s">
        <v>22632</v>
      </c>
      <c r="B41" s="1" t="s">
        <v>17308</v>
      </c>
      <c r="C41">
        <v>2.9460705943736998E-11</v>
      </c>
      <c r="D41">
        <v>1.9187472677549998E-9</v>
      </c>
      <c r="E41">
        <v>4.7341211856514897E-6</v>
      </c>
      <c r="F41">
        <v>2.8964214163122297E-4</v>
      </c>
      <c r="G41">
        <v>-1.6693285290521001</v>
      </c>
      <c r="H41">
        <v>40.477817646597899</v>
      </c>
      <c r="I41" s="1" t="s">
        <v>22633</v>
      </c>
      <c r="J41" t="s">
        <v>25712</v>
      </c>
    </row>
    <row r="42" spans="1:10" x14ac:dyDescent="0.2">
      <c r="A42" s="1" t="s">
        <v>22641</v>
      </c>
      <c r="B42" s="1" t="s">
        <v>17308</v>
      </c>
      <c r="C42">
        <v>2.9460705943736998E-11</v>
      </c>
      <c r="D42">
        <v>1.9187472677549998E-9</v>
      </c>
      <c r="E42">
        <v>4.7341211856514897E-6</v>
      </c>
      <c r="F42">
        <v>2.8964214163122297E-4</v>
      </c>
      <c r="G42">
        <v>-1.60987941282166</v>
      </c>
      <c r="H42">
        <v>39.0362976317247</v>
      </c>
      <c r="I42" s="1" t="s">
        <v>22642</v>
      </c>
      <c r="J42" t="s">
        <v>25712</v>
      </c>
    </row>
    <row r="43" spans="1:10" x14ac:dyDescent="0.2">
      <c r="A43" s="1" t="s">
        <v>22643</v>
      </c>
      <c r="B43" s="1" t="s">
        <v>17308</v>
      </c>
      <c r="C43">
        <v>2.9460705943736998E-11</v>
      </c>
      <c r="D43">
        <v>1.9187472677549998E-9</v>
      </c>
      <c r="E43">
        <v>4.7341211856514897E-6</v>
      </c>
      <c r="F43">
        <v>2.8964214163122297E-4</v>
      </c>
      <c r="G43">
        <v>-1.56518270743139</v>
      </c>
      <c r="H43">
        <v>37.952493540017002</v>
      </c>
      <c r="I43" s="1" t="s">
        <v>22644</v>
      </c>
      <c r="J43" t="s">
        <v>25712</v>
      </c>
    </row>
    <row r="44" spans="1:10" x14ac:dyDescent="0.2">
      <c r="A44" s="1" t="s">
        <v>22645</v>
      </c>
      <c r="B44" s="1" t="s">
        <v>17308</v>
      </c>
      <c r="C44">
        <v>2.9460705943736998E-11</v>
      </c>
      <c r="D44">
        <v>1.9187472677549998E-9</v>
      </c>
      <c r="E44">
        <v>4.7341211856514897E-6</v>
      </c>
      <c r="F44">
        <v>2.8964214163122297E-4</v>
      </c>
      <c r="G44">
        <v>-1.53930947330626</v>
      </c>
      <c r="H44">
        <v>37.325120297052599</v>
      </c>
      <c r="I44" s="1" t="s">
        <v>22646</v>
      </c>
      <c r="J44" t="s">
        <v>25712</v>
      </c>
    </row>
    <row r="45" spans="1:10" x14ac:dyDescent="0.2">
      <c r="A45" s="1" t="s">
        <v>18023</v>
      </c>
      <c r="B45" s="1" t="s">
        <v>17749</v>
      </c>
      <c r="C45">
        <v>2.5973903501346199E-12</v>
      </c>
      <c r="D45">
        <v>2.3441447909965001E-9</v>
      </c>
      <c r="E45">
        <v>6.4110610399000202E-8</v>
      </c>
      <c r="F45">
        <v>5.7859825885097598E-5</v>
      </c>
      <c r="G45">
        <v>-1.8076143244338401</v>
      </c>
      <c r="H45">
        <v>48.220848627093503</v>
      </c>
      <c r="I45" s="1" t="s">
        <v>19875</v>
      </c>
      <c r="J45" t="s">
        <v>21256</v>
      </c>
    </row>
    <row r="46" spans="1:10" x14ac:dyDescent="0.2">
      <c r="A46" s="1" t="s">
        <v>19881</v>
      </c>
      <c r="B46" s="1" t="s">
        <v>17749</v>
      </c>
      <c r="C46">
        <v>2.5973903501346199E-12</v>
      </c>
      <c r="D46">
        <v>2.3441447909965001E-9</v>
      </c>
      <c r="E46">
        <v>6.4110610399000202E-8</v>
      </c>
      <c r="F46">
        <v>5.7859825885097598E-5</v>
      </c>
      <c r="G46">
        <v>-1.4460077962687801</v>
      </c>
      <c r="H46">
        <v>38.574447057069698</v>
      </c>
      <c r="I46" s="1" t="s">
        <v>19882</v>
      </c>
      <c r="J46" t="s">
        <v>21256</v>
      </c>
    </row>
    <row r="47" spans="1:10" x14ac:dyDescent="0.2">
      <c r="A47" s="1" t="s">
        <v>22649</v>
      </c>
      <c r="B47" s="1" t="s">
        <v>22650</v>
      </c>
      <c r="C47">
        <v>4.2881525848914098E-11</v>
      </c>
      <c r="D47">
        <v>2.7055562715299198E-9</v>
      </c>
      <c r="E47">
        <v>2.5837121384718699E-6</v>
      </c>
      <c r="F47">
        <v>2.0866059230298801E-4</v>
      </c>
      <c r="G47">
        <v>-1.5455483490941599</v>
      </c>
      <c r="H47">
        <v>36.8962266317846</v>
      </c>
      <c r="I47" s="1" t="s">
        <v>22651</v>
      </c>
      <c r="J47" t="s">
        <v>25712</v>
      </c>
    </row>
    <row r="48" spans="1:10" x14ac:dyDescent="0.2">
      <c r="A48" s="1" t="s">
        <v>17627</v>
      </c>
      <c r="B48" s="1" t="s">
        <v>17308</v>
      </c>
      <c r="C48">
        <v>2.9460705943736998E-11</v>
      </c>
      <c r="D48">
        <v>3.0807481072593498E-9</v>
      </c>
      <c r="E48">
        <v>7.5032203988432997E-7</v>
      </c>
      <c r="F48">
        <v>7.3231431092710605E-5</v>
      </c>
      <c r="G48">
        <v>-6.8235515879011199</v>
      </c>
      <c r="H48">
        <v>165.45723149777501</v>
      </c>
      <c r="I48" s="1" t="s">
        <v>17628</v>
      </c>
      <c r="J48" t="s">
        <v>19874</v>
      </c>
    </row>
    <row r="49" spans="1:10" x14ac:dyDescent="0.2">
      <c r="A49" s="1" t="s">
        <v>17662</v>
      </c>
      <c r="B49" s="1" t="s">
        <v>17308</v>
      </c>
      <c r="C49">
        <v>2.9460705943736998E-11</v>
      </c>
      <c r="D49">
        <v>3.0807481072593498E-9</v>
      </c>
      <c r="E49">
        <v>7.5032203988432997E-7</v>
      </c>
      <c r="F49">
        <v>7.3231431092710605E-5</v>
      </c>
      <c r="G49">
        <v>-5.1156404036239502</v>
      </c>
      <c r="H49">
        <v>124.043863026194</v>
      </c>
      <c r="I49" s="1" t="s">
        <v>17663</v>
      </c>
      <c r="J49" t="s">
        <v>19874</v>
      </c>
    </row>
    <row r="50" spans="1:10" x14ac:dyDescent="0.2">
      <c r="A50" s="1" t="s">
        <v>17697</v>
      </c>
      <c r="B50" s="1" t="s">
        <v>17308</v>
      </c>
      <c r="C50">
        <v>2.9460705943736998E-11</v>
      </c>
      <c r="D50">
        <v>3.0807481072593498E-9</v>
      </c>
      <c r="E50">
        <v>7.5032203988432997E-7</v>
      </c>
      <c r="F50">
        <v>7.3231431092710605E-5</v>
      </c>
      <c r="G50">
        <v>-4.1254722747735002</v>
      </c>
      <c r="H50">
        <v>100.034302138955</v>
      </c>
      <c r="I50" s="1" t="s">
        <v>17698</v>
      </c>
      <c r="J50" t="s">
        <v>19874</v>
      </c>
    </row>
    <row r="51" spans="1:10" x14ac:dyDescent="0.2">
      <c r="A51" s="1" t="s">
        <v>17701</v>
      </c>
      <c r="B51" s="1" t="s">
        <v>17308</v>
      </c>
      <c r="C51">
        <v>2.9460705943736998E-11</v>
      </c>
      <c r="D51">
        <v>3.0807481072593498E-9</v>
      </c>
      <c r="E51">
        <v>7.5032203988432997E-7</v>
      </c>
      <c r="F51">
        <v>7.3231431092710605E-5</v>
      </c>
      <c r="G51">
        <v>-3.9053466946247299</v>
      </c>
      <c r="H51">
        <v>94.696705052735197</v>
      </c>
      <c r="I51" s="1" t="s">
        <v>17702</v>
      </c>
      <c r="J51" t="s">
        <v>19874</v>
      </c>
    </row>
    <row r="52" spans="1:10" x14ac:dyDescent="0.2">
      <c r="A52" s="1" t="s">
        <v>17703</v>
      </c>
      <c r="B52" s="1" t="s">
        <v>17308</v>
      </c>
      <c r="C52">
        <v>2.9460705943736998E-11</v>
      </c>
      <c r="D52">
        <v>3.0807481072593498E-9</v>
      </c>
      <c r="E52">
        <v>7.5032203988432997E-7</v>
      </c>
      <c r="F52">
        <v>7.3231431092710605E-5</v>
      </c>
      <c r="G52">
        <v>-3.9016190835938001</v>
      </c>
      <c r="H52">
        <v>94.606318075611597</v>
      </c>
      <c r="I52" s="1" t="s">
        <v>17704</v>
      </c>
      <c r="J52" t="s">
        <v>19874</v>
      </c>
    </row>
    <row r="53" spans="1:10" x14ac:dyDescent="0.2">
      <c r="A53" s="1" t="s">
        <v>17744</v>
      </c>
      <c r="B53" s="1" t="s">
        <v>17308</v>
      </c>
      <c r="C53">
        <v>2.9460705943736998E-11</v>
      </c>
      <c r="D53">
        <v>3.0807481072593498E-9</v>
      </c>
      <c r="E53">
        <v>7.5032203988432997E-7</v>
      </c>
      <c r="F53">
        <v>7.3231431092710605E-5</v>
      </c>
      <c r="G53">
        <v>-3.5388588156698702</v>
      </c>
      <c r="H53">
        <v>85.810120251811298</v>
      </c>
      <c r="I53" s="1" t="s">
        <v>17745</v>
      </c>
      <c r="J53" t="s">
        <v>19874</v>
      </c>
    </row>
    <row r="54" spans="1:10" x14ac:dyDescent="0.2">
      <c r="A54" s="1" t="s">
        <v>17307</v>
      </c>
      <c r="B54" s="1" t="s">
        <v>17308</v>
      </c>
      <c r="C54">
        <v>2.9460705943736998E-11</v>
      </c>
      <c r="D54">
        <v>3.5352847132484399E-9</v>
      </c>
      <c r="E54">
        <v>6.9006034583674498E-6</v>
      </c>
      <c r="F54">
        <v>8.2807241500409501E-4</v>
      </c>
      <c r="G54">
        <v>-1.28213353927055</v>
      </c>
      <c r="H54">
        <v>31.089127573138601</v>
      </c>
      <c r="I54" s="1" t="s">
        <v>17309</v>
      </c>
      <c r="J54" t="s">
        <v>17559</v>
      </c>
    </row>
    <row r="55" spans="1:10" x14ac:dyDescent="0.2">
      <c r="A55" s="1" t="s">
        <v>17572</v>
      </c>
      <c r="B55" s="1" t="s">
        <v>17573</v>
      </c>
      <c r="C55">
        <v>3.6661452101496603E-11</v>
      </c>
      <c r="D55">
        <v>3.5781577251060699E-9</v>
      </c>
      <c r="E55">
        <v>6.1627576055365703E-7</v>
      </c>
      <c r="F55">
        <v>7.3231431092710605E-5</v>
      </c>
      <c r="G55">
        <v>-13.9113875844899</v>
      </c>
      <c r="H55">
        <v>334.28083980426499</v>
      </c>
      <c r="I55" s="1" t="s">
        <v>17574</v>
      </c>
      <c r="J55" t="s">
        <v>19874</v>
      </c>
    </row>
    <row r="56" spans="1:10" x14ac:dyDescent="0.2">
      <c r="A56" s="1" t="s">
        <v>22638</v>
      </c>
      <c r="B56" s="1" t="s">
        <v>22639</v>
      </c>
      <c r="C56">
        <v>8.1102815444530299E-11</v>
      </c>
      <c r="D56">
        <v>4.9620177085608097E-9</v>
      </c>
      <c r="E56">
        <v>4.3047103839375601E-6</v>
      </c>
      <c r="F56">
        <v>2.8964214163122297E-4</v>
      </c>
      <c r="G56">
        <v>-1.70789575958804</v>
      </c>
      <c r="H56">
        <v>39.683476217395103</v>
      </c>
      <c r="I56" s="1" t="s">
        <v>22640</v>
      </c>
      <c r="J56" t="s">
        <v>25712</v>
      </c>
    </row>
    <row r="57" spans="1:10" x14ac:dyDescent="0.2">
      <c r="A57" s="1" t="s">
        <v>18465</v>
      </c>
      <c r="B57" s="1" t="s">
        <v>22333</v>
      </c>
      <c r="C57">
        <v>2.5335114620246199E-11</v>
      </c>
      <c r="D57">
        <v>5.3406421619479098E-9</v>
      </c>
      <c r="E57">
        <v>4.73248699558228E-3</v>
      </c>
      <c r="F57">
        <v>0.15115276646496101</v>
      </c>
      <c r="G57">
        <v>-0.17880782272126799</v>
      </c>
      <c r="H57">
        <v>4.3627016250495698</v>
      </c>
      <c r="I57" s="1" t="s">
        <v>22334</v>
      </c>
      <c r="J57" t="s">
        <v>22565</v>
      </c>
    </row>
    <row r="58" spans="1:10" x14ac:dyDescent="0.2">
      <c r="A58" s="1" t="s">
        <v>17681</v>
      </c>
      <c r="B58" s="1" t="s">
        <v>17308</v>
      </c>
      <c r="C58">
        <v>2.9460705943736998E-11</v>
      </c>
      <c r="D58">
        <v>1.32941435571113E-8</v>
      </c>
      <c r="E58">
        <v>3.4582940504942901E-7</v>
      </c>
      <c r="F58">
        <v>1.5605551902855499E-4</v>
      </c>
      <c r="G58">
        <v>-1.9555657139126199</v>
      </c>
      <c r="H58">
        <v>47.418486526820203</v>
      </c>
      <c r="I58" s="1" t="s">
        <v>19876</v>
      </c>
      <c r="J58" t="s">
        <v>21256</v>
      </c>
    </row>
    <row r="59" spans="1:10" x14ac:dyDescent="0.2">
      <c r="A59" s="1" t="s">
        <v>17838</v>
      </c>
      <c r="B59" s="1" t="s">
        <v>17308</v>
      </c>
      <c r="C59">
        <v>2.9460705943736998E-11</v>
      </c>
      <c r="D59">
        <v>1.32941435571113E-8</v>
      </c>
      <c r="E59">
        <v>3.4582940504942901E-7</v>
      </c>
      <c r="F59">
        <v>1.5605551902855499E-4</v>
      </c>
      <c r="G59">
        <v>-1.86670908006957</v>
      </c>
      <c r="H59">
        <v>45.263894091122999</v>
      </c>
      <c r="I59" s="1" t="s">
        <v>19878</v>
      </c>
      <c r="J59" t="s">
        <v>21256</v>
      </c>
    </row>
    <row r="60" spans="1:10" x14ac:dyDescent="0.2">
      <c r="A60" s="1" t="s">
        <v>22617</v>
      </c>
      <c r="B60" s="1" t="s">
        <v>17311</v>
      </c>
      <c r="C60">
        <v>3.1111230685210599E-10</v>
      </c>
      <c r="D60">
        <v>1.46078080821953E-8</v>
      </c>
      <c r="E60">
        <v>1.9619074097626499E-5</v>
      </c>
      <c r="F60">
        <v>9.00247968252453E-4</v>
      </c>
      <c r="G60">
        <v>-2.0242712242636101</v>
      </c>
      <c r="H60">
        <v>44.313052453322598</v>
      </c>
      <c r="I60" s="1" t="s">
        <v>22618</v>
      </c>
      <c r="J60" t="s">
        <v>25712</v>
      </c>
    </row>
    <row r="61" spans="1:10" x14ac:dyDescent="0.2">
      <c r="A61" s="1" t="s">
        <v>22622</v>
      </c>
      <c r="B61" s="1" t="s">
        <v>17311</v>
      </c>
      <c r="C61">
        <v>3.1111230685210599E-10</v>
      </c>
      <c r="D61">
        <v>1.46078080821953E-8</v>
      </c>
      <c r="E61">
        <v>1.9619074097626499E-5</v>
      </c>
      <c r="F61">
        <v>9.00247968252453E-4</v>
      </c>
      <c r="G61">
        <v>-1.94087313738959</v>
      </c>
      <c r="H61">
        <v>42.487396012694497</v>
      </c>
      <c r="I61" s="1" t="s">
        <v>22623</v>
      </c>
      <c r="J61" t="s">
        <v>25712</v>
      </c>
    </row>
    <row r="62" spans="1:10" x14ac:dyDescent="0.2">
      <c r="A62" s="1" t="s">
        <v>22624</v>
      </c>
      <c r="B62" s="1" t="s">
        <v>17311</v>
      </c>
      <c r="C62">
        <v>3.1111230685210599E-10</v>
      </c>
      <c r="D62">
        <v>1.46078080821953E-8</v>
      </c>
      <c r="E62">
        <v>1.9619074097626499E-5</v>
      </c>
      <c r="F62">
        <v>9.00247968252453E-4</v>
      </c>
      <c r="G62">
        <v>-1.9244339932657899</v>
      </c>
      <c r="H62">
        <v>42.127528892560598</v>
      </c>
      <c r="I62" s="1" t="s">
        <v>22625</v>
      </c>
      <c r="J62" t="s">
        <v>25712</v>
      </c>
    </row>
    <row r="63" spans="1:10" x14ac:dyDescent="0.2">
      <c r="A63" s="1" t="s">
        <v>22630</v>
      </c>
      <c r="B63" s="1" t="s">
        <v>17311</v>
      </c>
      <c r="C63">
        <v>3.1111230685210599E-10</v>
      </c>
      <c r="D63">
        <v>1.46078080821953E-8</v>
      </c>
      <c r="E63">
        <v>1.9619074097626499E-5</v>
      </c>
      <c r="F63">
        <v>9.00247968252453E-4</v>
      </c>
      <c r="G63">
        <v>-1.89937119233921</v>
      </c>
      <c r="H63">
        <v>41.578882446978298</v>
      </c>
      <c r="I63" s="1" t="s">
        <v>22631</v>
      </c>
      <c r="J63" t="s">
        <v>25712</v>
      </c>
    </row>
    <row r="64" spans="1:10" x14ac:dyDescent="0.2">
      <c r="A64" s="1" t="s">
        <v>22634</v>
      </c>
      <c r="B64" s="1" t="s">
        <v>17311</v>
      </c>
      <c r="C64">
        <v>3.1111230685210599E-10</v>
      </c>
      <c r="D64">
        <v>1.46078080821953E-8</v>
      </c>
      <c r="E64">
        <v>1.9619074097626499E-5</v>
      </c>
      <c r="F64">
        <v>9.00247968252453E-4</v>
      </c>
      <c r="G64">
        <v>-1.84305472600343</v>
      </c>
      <c r="H64">
        <v>40.346066163858403</v>
      </c>
      <c r="I64" s="1" t="s">
        <v>22635</v>
      </c>
      <c r="J64" t="s">
        <v>25712</v>
      </c>
    </row>
    <row r="65" spans="1:10" x14ac:dyDescent="0.2">
      <c r="A65" s="1" t="s">
        <v>22636</v>
      </c>
      <c r="B65" s="1" t="s">
        <v>17311</v>
      </c>
      <c r="C65">
        <v>3.1111230685210599E-10</v>
      </c>
      <c r="D65">
        <v>1.46078080821953E-8</v>
      </c>
      <c r="E65">
        <v>1.9619074097626499E-5</v>
      </c>
      <c r="F65">
        <v>9.00247968252453E-4</v>
      </c>
      <c r="G65">
        <v>-1.8323435649625901</v>
      </c>
      <c r="H65">
        <v>40.111589560451797</v>
      </c>
      <c r="I65" s="1" t="s">
        <v>22637</v>
      </c>
      <c r="J65" t="s">
        <v>25712</v>
      </c>
    </row>
    <row r="66" spans="1:10" x14ac:dyDescent="0.2">
      <c r="A66" s="1" t="s">
        <v>22647</v>
      </c>
      <c r="B66" s="1" t="s">
        <v>17311</v>
      </c>
      <c r="C66">
        <v>3.1111230685210599E-10</v>
      </c>
      <c r="D66">
        <v>1.46078080821953E-8</v>
      </c>
      <c r="E66">
        <v>1.9619074097626499E-5</v>
      </c>
      <c r="F66">
        <v>9.00247968252453E-4</v>
      </c>
      <c r="G66">
        <v>-1.70102813118687</v>
      </c>
      <c r="H66">
        <v>37.236980844442897</v>
      </c>
      <c r="I66" s="1" t="s">
        <v>22648</v>
      </c>
      <c r="J66" t="s">
        <v>25712</v>
      </c>
    </row>
    <row r="67" spans="1:10" x14ac:dyDescent="0.2">
      <c r="A67" s="1" t="s">
        <v>22652</v>
      </c>
      <c r="B67" s="1" t="s">
        <v>17311</v>
      </c>
      <c r="C67">
        <v>3.1111230685210599E-10</v>
      </c>
      <c r="D67">
        <v>1.46078080821953E-8</v>
      </c>
      <c r="E67">
        <v>1.9619074097626499E-5</v>
      </c>
      <c r="F67">
        <v>9.00247968252453E-4</v>
      </c>
      <c r="G67">
        <v>-1.6739069692186901</v>
      </c>
      <c r="H67">
        <v>36.643275090744702</v>
      </c>
      <c r="I67" s="1" t="s">
        <v>22653</v>
      </c>
      <c r="J67" t="s">
        <v>25712</v>
      </c>
    </row>
    <row r="68" spans="1:10" x14ac:dyDescent="0.2">
      <c r="A68" s="1" t="s">
        <v>22656</v>
      </c>
      <c r="B68" s="1" t="s">
        <v>17311</v>
      </c>
      <c r="C68">
        <v>3.1111230685210599E-10</v>
      </c>
      <c r="D68">
        <v>1.46078080821953E-8</v>
      </c>
      <c r="E68">
        <v>1.9619074097626499E-5</v>
      </c>
      <c r="F68">
        <v>9.00247968252453E-4</v>
      </c>
      <c r="G68">
        <v>-1.6566277329432599</v>
      </c>
      <c r="H68">
        <v>36.265017624922599</v>
      </c>
      <c r="I68" s="1" t="s">
        <v>22618</v>
      </c>
      <c r="J68" t="s">
        <v>25712</v>
      </c>
    </row>
    <row r="69" spans="1:10" x14ac:dyDescent="0.2">
      <c r="A69" s="1" t="s">
        <v>22689</v>
      </c>
      <c r="B69" s="1" t="s">
        <v>17311</v>
      </c>
      <c r="C69">
        <v>3.1111230685210599E-10</v>
      </c>
      <c r="D69">
        <v>1.46078080821953E-8</v>
      </c>
      <c r="E69">
        <v>1.9619074097626499E-5</v>
      </c>
      <c r="F69">
        <v>9.00247968252453E-4</v>
      </c>
      <c r="G69">
        <v>-1.41593272009222</v>
      </c>
      <c r="H69">
        <v>30.995995074053202</v>
      </c>
      <c r="I69" s="1" t="s">
        <v>22690</v>
      </c>
      <c r="J69" t="s">
        <v>25712</v>
      </c>
    </row>
    <row r="70" spans="1:10" x14ac:dyDescent="0.2">
      <c r="A70" s="1" t="s">
        <v>22665</v>
      </c>
      <c r="B70" s="1" t="s">
        <v>22666</v>
      </c>
      <c r="C70">
        <v>3.9141776910014999E-10</v>
      </c>
      <c r="D70">
        <v>1.79607380866637E-8</v>
      </c>
      <c r="E70">
        <v>1.5107670008443E-5</v>
      </c>
      <c r="F70">
        <v>8.9712899256019101E-4</v>
      </c>
      <c r="G70">
        <v>-1.5749829840598599</v>
      </c>
      <c r="H70">
        <v>34.116093333036297</v>
      </c>
      <c r="I70" s="1" t="s">
        <v>22667</v>
      </c>
      <c r="J70" t="s">
        <v>25712</v>
      </c>
    </row>
    <row r="71" spans="1:10" x14ac:dyDescent="0.2">
      <c r="A71" s="1" t="s">
        <v>17310</v>
      </c>
      <c r="B71" s="1" t="s">
        <v>17311</v>
      </c>
      <c r="C71">
        <v>3.1111230685210599E-10</v>
      </c>
      <c r="D71">
        <v>1.8666738411126301E-8</v>
      </c>
      <c r="E71">
        <v>2.8719705930379301E-5</v>
      </c>
      <c r="F71">
        <v>1.7231823558227599E-3</v>
      </c>
      <c r="G71">
        <v>-1.3931270298544101</v>
      </c>
      <c r="H71">
        <v>30.4967587387099</v>
      </c>
      <c r="I71" s="1" t="s">
        <v>17312</v>
      </c>
      <c r="J71" t="s">
        <v>17559</v>
      </c>
    </row>
    <row r="72" spans="1:10" x14ac:dyDescent="0.2">
      <c r="A72" s="1" t="s">
        <v>18647</v>
      </c>
      <c r="B72" s="1" t="s">
        <v>22319</v>
      </c>
      <c r="C72">
        <v>1.09560728398424E-10</v>
      </c>
      <c r="D72">
        <v>1.9246167955323201E-8</v>
      </c>
      <c r="E72">
        <v>1.7055255950685999E-3</v>
      </c>
      <c r="F72">
        <v>9.75428026736673E-2</v>
      </c>
      <c r="G72">
        <v>-0.33291068645095201</v>
      </c>
      <c r="H72">
        <v>7.63515416165892</v>
      </c>
      <c r="I72" s="1" t="s">
        <v>22320</v>
      </c>
      <c r="J72" t="s">
        <v>22565</v>
      </c>
    </row>
    <row r="73" spans="1:10" x14ac:dyDescent="0.2">
      <c r="A73" s="1" t="s">
        <v>17575</v>
      </c>
      <c r="B73" s="1" t="s">
        <v>17311</v>
      </c>
      <c r="C73">
        <v>3.1111230685210599E-10</v>
      </c>
      <c r="D73">
        <v>1.98029746622384E-8</v>
      </c>
      <c r="E73">
        <v>3.5798002005529201E-6</v>
      </c>
      <c r="F73">
        <v>2.2786206493954201E-4</v>
      </c>
      <c r="G73">
        <v>-15.1313933770681</v>
      </c>
      <c r="H73">
        <v>331.239322267104</v>
      </c>
      <c r="I73" s="1" t="s">
        <v>17576</v>
      </c>
      <c r="J73" t="s">
        <v>19874</v>
      </c>
    </row>
    <row r="74" spans="1:10" x14ac:dyDescent="0.2">
      <c r="A74" s="1" t="s">
        <v>17643</v>
      </c>
      <c r="B74" s="1" t="s">
        <v>17311</v>
      </c>
      <c r="C74">
        <v>3.1111230685210599E-10</v>
      </c>
      <c r="D74">
        <v>1.98029746622384E-8</v>
      </c>
      <c r="E74">
        <v>3.5798002005529201E-6</v>
      </c>
      <c r="F74">
        <v>2.2786206493954201E-4</v>
      </c>
      <c r="G74">
        <v>-6.4691554718556104</v>
      </c>
      <c r="H74">
        <v>141.615423030735</v>
      </c>
      <c r="I74" s="1" t="s">
        <v>17644</v>
      </c>
      <c r="J74" t="s">
        <v>19874</v>
      </c>
    </row>
    <row r="75" spans="1:10" x14ac:dyDescent="0.2">
      <c r="A75" s="1" t="s">
        <v>17668</v>
      </c>
      <c r="B75" s="1" t="s">
        <v>17311</v>
      </c>
      <c r="C75">
        <v>3.1111230685210599E-10</v>
      </c>
      <c r="D75">
        <v>1.98029746622384E-8</v>
      </c>
      <c r="E75">
        <v>3.5798002005529201E-6</v>
      </c>
      <c r="F75">
        <v>2.2786206493954201E-4</v>
      </c>
      <c r="G75">
        <v>-5.2233451442457799</v>
      </c>
      <c r="H75">
        <v>114.34355465037601</v>
      </c>
      <c r="I75" s="1" t="s">
        <v>17669</v>
      </c>
      <c r="J75" t="s">
        <v>19874</v>
      </c>
    </row>
    <row r="76" spans="1:10" x14ac:dyDescent="0.2">
      <c r="A76" s="1" t="s">
        <v>17681</v>
      </c>
      <c r="B76" s="1" t="s">
        <v>17311</v>
      </c>
      <c r="C76">
        <v>3.1111230685210599E-10</v>
      </c>
      <c r="D76">
        <v>1.98029746622384E-8</v>
      </c>
      <c r="E76">
        <v>3.5798002005529201E-6</v>
      </c>
      <c r="F76">
        <v>2.2786206493954201E-4</v>
      </c>
      <c r="G76">
        <v>-4.9632013260067902</v>
      </c>
      <c r="H76">
        <v>108.648780884462</v>
      </c>
      <c r="I76" s="1" t="s">
        <v>17682</v>
      </c>
      <c r="J76" t="s">
        <v>19874</v>
      </c>
    </row>
    <row r="77" spans="1:10" x14ac:dyDescent="0.2">
      <c r="A77" s="1" t="s">
        <v>17713</v>
      </c>
      <c r="B77" s="1" t="s">
        <v>17311</v>
      </c>
      <c r="C77">
        <v>3.1111230685210599E-10</v>
      </c>
      <c r="D77">
        <v>1.98029746622384E-8</v>
      </c>
      <c r="E77">
        <v>3.5798002005529201E-6</v>
      </c>
      <c r="F77">
        <v>2.2786206493954201E-4</v>
      </c>
      <c r="G77">
        <v>-4.2251973461483603</v>
      </c>
      <c r="H77">
        <v>92.493233802512293</v>
      </c>
      <c r="I77" s="1" t="s">
        <v>17714</v>
      </c>
      <c r="J77" t="s">
        <v>19874</v>
      </c>
    </row>
    <row r="78" spans="1:10" x14ac:dyDescent="0.2">
      <c r="A78" s="1" t="s">
        <v>17751</v>
      </c>
      <c r="B78" s="1" t="s">
        <v>17311</v>
      </c>
      <c r="C78">
        <v>3.1111230685210599E-10</v>
      </c>
      <c r="D78">
        <v>1.98029746622384E-8</v>
      </c>
      <c r="E78">
        <v>3.5798002005529201E-6</v>
      </c>
      <c r="F78">
        <v>2.2786206493954201E-4</v>
      </c>
      <c r="G78">
        <v>-3.88196019147547</v>
      </c>
      <c r="H78">
        <v>84.979474847369204</v>
      </c>
      <c r="I78" s="1" t="s">
        <v>17752</v>
      </c>
      <c r="J78" t="s">
        <v>19874</v>
      </c>
    </row>
    <row r="79" spans="1:10" x14ac:dyDescent="0.2">
      <c r="A79" s="1" t="s">
        <v>17755</v>
      </c>
      <c r="B79" s="1" t="s">
        <v>17311</v>
      </c>
      <c r="C79">
        <v>3.1111230685210599E-10</v>
      </c>
      <c r="D79">
        <v>1.98029746622384E-8</v>
      </c>
      <c r="E79">
        <v>3.5798002005529201E-6</v>
      </c>
      <c r="F79">
        <v>2.2786206493954201E-4</v>
      </c>
      <c r="G79">
        <v>-3.8059357756634098</v>
      </c>
      <c r="H79">
        <v>83.315234460393199</v>
      </c>
      <c r="I79" s="1" t="s">
        <v>17756</v>
      </c>
      <c r="J79" t="s">
        <v>19874</v>
      </c>
    </row>
    <row r="80" spans="1:10" x14ac:dyDescent="0.2">
      <c r="A80" s="1" t="s">
        <v>18324</v>
      </c>
      <c r="B80" s="1" t="s">
        <v>17311</v>
      </c>
      <c r="C80">
        <v>3.1111230685210599E-10</v>
      </c>
      <c r="D80">
        <v>1.98029746622384E-8</v>
      </c>
      <c r="E80">
        <v>3.5798002005529201E-6</v>
      </c>
      <c r="F80">
        <v>2.2786206493954201E-4</v>
      </c>
      <c r="G80">
        <v>-0.82704623154845502</v>
      </c>
      <c r="H80">
        <v>18.104759184758699</v>
      </c>
      <c r="I80" s="1" t="s">
        <v>17756</v>
      </c>
      <c r="J80" t="s">
        <v>19874</v>
      </c>
    </row>
    <row r="81" spans="1:10" x14ac:dyDescent="0.2">
      <c r="A81" s="1" t="s">
        <v>18238</v>
      </c>
      <c r="B81" s="1" t="s">
        <v>22325</v>
      </c>
      <c r="C81">
        <v>2.0915643952767999E-10</v>
      </c>
      <c r="D81">
        <v>3.1492983894596402E-8</v>
      </c>
      <c r="E81">
        <v>1.5456526238509E-3</v>
      </c>
      <c r="F81">
        <v>9.75428026736673E-2</v>
      </c>
      <c r="G81">
        <v>-0.23282464736952699</v>
      </c>
      <c r="H81">
        <v>5.1891814520010699</v>
      </c>
      <c r="I81" s="1" t="s">
        <v>22326</v>
      </c>
      <c r="J81" t="s">
        <v>22565</v>
      </c>
    </row>
    <row r="82" spans="1:10" x14ac:dyDescent="0.2">
      <c r="A82" s="1" t="s">
        <v>18138</v>
      </c>
      <c r="B82" s="1" t="s">
        <v>22258</v>
      </c>
      <c r="C82">
        <v>2.53781297206742E-10</v>
      </c>
      <c r="D82">
        <v>3.34356859069882E-8</v>
      </c>
      <c r="E82">
        <v>1.7583617180262599E-3</v>
      </c>
      <c r="F82">
        <v>9.75428026736673E-2</v>
      </c>
      <c r="G82">
        <v>-1.19971858512338</v>
      </c>
      <c r="H82">
        <v>26.507240170747899</v>
      </c>
      <c r="I82" s="1" t="s">
        <v>22259</v>
      </c>
      <c r="J82" t="s">
        <v>22565</v>
      </c>
    </row>
    <row r="83" spans="1:10" x14ac:dyDescent="0.2">
      <c r="A83" s="1" t="s">
        <v>18855</v>
      </c>
      <c r="B83" s="1" t="s">
        <v>22329</v>
      </c>
      <c r="C83">
        <v>3.7043073621512201E-10</v>
      </c>
      <c r="D83">
        <v>4.3381555107859903E-8</v>
      </c>
      <c r="E83">
        <v>2.25852240245112E-3</v>
      </c>
      <c r="F83">
        <v>0.117953840470025</v>
      </c>
      <c r="G83">
        <v>-0.21808845562405699</v>
      </c>
      <c r="H83">
        <v>4.7360862442311404</v>
      </c>
      <c r="I83" s="1" t="s">
        <v>22330</v>
      </c>
      <c r="J83" t="s">
        <v>22565</v>
      </c>
    </row>
    <row r="84" spans="1:10" x14ac:dyDescent="0.2">
      <c r="A84" s="1" t="s">
        <v>18174</v>
      </c>
      <c r="B84" s="1" t="s">
        <v>21563</v>
      </c>
      <c r="C84">
        <v>4.5657652298720799E-10</v>
      </c>
      <c r="D84">
        <v>4.8123165522851703E-8</v>
      </c>
      <c r="E84">
        <v>8.6958485459422098E-4</v>
      </c>
      <c r="F84">
        <v>8.3322039703846301E-2</v>
      </c>
      <c r="G84">
        <v>-278.501217591135</v>
      </c>
      <c r="H84">
        <v>5989.7994339045199</v>
      </c>
      <c r="I84" s="1" t="s">
        <v>21564</v>
      </c>
      <c r="J84" t="s">
        <v>22565</v>
      </c>
    </row>
    <row r="85" spans="1:10" x14ac:dyDescent="0.2">
      <c r="A85" s="1" t="s">
        <v>25726</v>
      </c>
      <c r="B85" s="1" t="s">
        <v>25727</v>
      </c>
      <c r="C85">
        <v>7.0589926052900004E-11</v>
      </c>
      <c r="D85">
        <v>6.14551711396213E-8</v>
      </c>
      <c r="E85">
        <v>6.7982036146796103E-6</v>
      </c>
      <c r="F85">
        <v>3.3821062983030998E-3</v>
      </c>
      <c r="G85">
        <v>-1.09804781523995</v>
      </c>
      <c r="H85">
        <v>25.6659164117535</v>
      </c>
      <c r="I85" s="1" t="s">
        <v>25728</v>
      </c>
      <c r="J85" t="s">
        <v>26365</v>
      </c>
    </row>
    <row r="86" spans="1:10" x14ac:dyDescent="0.2">
      <c r="A86" s="1" t="s">
        <v>25746</v>
      </c>
      <c r="B86" s="1" t="s">
        <v>25747</v>
      </c>
      <c r="C86">
        <v>1.2352798219019299E-10</v>
      </c>
      <c r="D86">
        <v>6.14551711396213E-8</v>
      </c>
      <c r="E86">
        <v>6.8862609396060597E-5</v>
      </c>
      <c r="F86">
        <v>1.1419716058180001E-2</v>
      </c>
      <c r="G86">
        <v>-1.0195195665169601</v>
      </c>
      <c r="H86">
        <v>23.259883601909799</v>
      </c>
      <c r="I86" s="1" t="s">
        <v>25748</v>
      </c>
      <c r="J86" t="s">
        <v>26365</v>
      </c>
    </row>
    <row r="87" spans="1:10" x14ac:dyDescent="0.2">
      <c r="A87" s="1" t="s">
        <v>18520</v>
      </c>
      <c r="B87" s="1" t="s">
        <v>21572</v>
      </c>
      <c r="C87">
        <v>6.6215122343491804E-10</v>
      </c>
      <c r="D87">
        <v>6.3446126318218504E-8</v>
      </c>
      <c r="E87">
        <v>3.4184242905024799E-4</v>
      </c>
      <c r="F87">
        <v>6.3521468024178504E-2</v>
      </c>
      <c r="G87">
        <v>-262.70932920206599</v>
      </c>
      <c r="H87">
        <v>5552.50016040428</v>
      </c>
      <c r="I87" s="1" t="s">
        <v>21573</v>
      </c>
      <c r="J87" t="s">
        <v>22565</v>
      </c>
    </row>
    <row r="88" spans="1:10" x14ac:dyDescent="0.2">
      <c r="A88" s="1" t="s">
        <v>17634</v>
      </c>
      <c r="B88" s="1" t="s">
        <v>17311</v>
      </c>
      <c r="C88">
        <v>3.1111230685210599E-10</v>
      </c>
      <c r="D88">
        <v>6.5015443430552997E-8</v>
      </c>
      <c r="E88">
        <v>1.75411649509378E-6</v>
      </c>
      <c r="F88">
        <v>3.51797808182698E-4</v>
      </c>
      <c r="G88">
        <v>-2.1406365535014098</v>
      </c>
      <c r="H88">
        <v>46.860390416958801</v>
      </c>
      <c r="I88" s="1" t="s">
        <v>19877</v>
      </c>
      <c r="J88" t="s">
        <v>21256</v>
      </c>
    </row>
    <row r="89" spans="1:10" x14ac:dyDescent="0.2">
      <c r="A89" s="1" t="s">
        <v>17618</v>
      </c>
      <c r="B89" s="1" t="s">
        <v>17311</v>
      </c>
      <c r="C89">
        <v>3.1111230685210599E-10</v>
      </c>
      <c r="D89">
        <v>6.5015443430552997E-8</v>
      </c>
      <c r="E89">
        <v>1.75411649509378E-6</v>
      </c>
      <c r="F89">
        <v>3.51797808182698E-4</v>
      </c>
      <c r="G89">
        <v>-1.57213416869346</v>
      </c>
      <c r="H89">
        <v>34.415380234591503</v>
      </c>
      <c r="I89" s="1" t="s">
        <v>19891</v>
      </c>
      <c r="J89" t="s">
        <v>21256</v>
      </c>
    </row>
    <row r="90" spans="1:10" x14ac:dyDescent="0.2">
      <c r="A90" s="1" t="s">
        <v>19894</v>
      </c>
      <c r="B90" s="1" t="s">
        <v>17311</v>
      </c>
      <c r="C90">
        <v>3.1111230685210599E-10</v>
      </c>
      <c r="D90">
        <v>6.5015443430552997E-8</v>
      </c>
      <c r="E90">
        <v>1.75411649509378E-6</v>
      </c>
      <c r="F90">
        <v>3.51797808182698E-4</v>
      </c>
      <c r="G90">
        <v>-1.5297922436279301</v>
      </c>
      <c r="H90">
        <v>33.488478777951997</v>
      </c>
      <c r="I90" s="1" t="s">
        <v>19895</v>
      </c>
      <c r="J90" t="s">
        <v>21256</v>
      </c>
    </row>
    <row r="91" spans="1:10" x14ac:dyDescent="0.2">
      <c r="A91" s="1" t="s">
        <v>19897</v>
      </c>
      <c r="B91" s="1" t="s">
        <v>17311</v>
      </c>
      <c r="C91">
        <v>3.1111230685210599E-10</v>
      </c>
      <c r="D91">
        <v>6.5015443430552997E-8</v>
      </c>
      <c r="E91">
        <v>1.75411649509378E-6</v>
      </c>
      <c r="F91">
        <v>3.51797808182698E-4</v>
      </c>
      <c r="G91">
        <v>-1.4921116194016399</v>
      </c>
      <c r="H91">
        <v>32.663617238747399</v>
      </c>
      <c r="I91" s="1" t="s">
        <v>19898</v>
      </c>
      <c r="J91" t="s">
        <v>21256</v>
      </c>
    </row>
    <row r="92" spans="1:10" x14ac:dyDescent="0.2">
      <c r="A92" s="1" t="s">
        <v>19901</v>
      </c>
      <c r="B92" s="1" t="s">
        <v>19902</v>
      </c>
      <c r="C92">
        <v>3.2417672624652401E-10</v>
      </c>
      <c r="D92">
        <v>6.5015443430552997E-8</v>
      </c>
      <c r="E92">
        <v>9.1489243173550103E-7</v>
      </c>
      <c r="F92">
        <v>3.3027616785651499E-4</v>
      </c>
      <c r="G92">
        <v>-1.4567847413066199</v>
      </c>
      <c r="H92">
        <v>31.830356612577901</v>
      </c>
      <c r="I92" s="1" t="s">
        <v>19903</v>
      </c>
      <c r="J92" t="s">
        <v>21256</v>
      </c>
    </row>
    <row r="93" spans="1:10" x14ac:dyDescent="0.2">
      <c r="A93" s="1" t="s">
        <v>22654</v>
      </c>
      <c r="B93" s="1" t="s">
        <v>17317</v>
      </c>
      <c r="C93">
        <v>3.0476421597640502E-9</v>
      </c>
      <c r="D93">
        <v>1.07950693343221E-7</v>
      </c>
      <c r="E93">
        <v>7.6216511331646705E-5</v>
      </c>
      <c r="F93">
        <v>2.6081548538744799E-3</v>
      </c>
      <c r="G93">
        <v>-1.8685008193896799</v>
      </c>
      <c r="H93">
        <v>36.639241247252997</v>
      </c>
      <c r="I93" s="1" t="s">
        <v>22655</v>
      </c>
      <c r="J93" t="s">
        <v>25712</v>
      </c>
    </row>
    <row r="94" spans="1:10" x14ac:dyDescent="0.2">
      <c r="A94" s="1" t="s">
        <v>22659</v>
      </c>
      <c r="B94" s="1" t="s">
        <v>17317</v>
      </c>
      <c r="C94">
        <v>3.0476421597640502E-9</v>
      </c>
      <c r="D94">
        <v>1.07950693343221E-7</v>
      </c>
      <c r="E94">
        <v>7.6216511331646705E-5</v>
      </c>
      <c r="F94">
        <v>2.6081548538744799E-3</v>
      </c>
      <c r="G94">
        <v>-1.7991106650348601</v>
      </c>
      <c r="H94">
        <v>35.278576815529199</v>
      </c>
      <c r="I94" s="1" t="s">
        <v>22660</v>
      </c>
      <c r="J94" t="s">
        <v>25712</v>
      </c>
    </row>
    <row r="95" spans="1:10" x14ac:dyDescent="0.2">
      <c r="A95" s="1" t="s">
        <v>22661</v>
      </c>
      <c r="B95" s="1" t="s">
        <v>17317</v>
      </c>
      <c r="C95">
        <v>3.0476421597640502E-9</v>
      </c>
      <c r="D95">
        <v>1.07950693343221E-7</v>
      </c>
      <c r="E95">
        <v>7.6216511331646705E-5</v>
      </c>
      <c r="F95">
        <v>2.6081548538744799E-3</v>
      </c>
      <c r="G95">
        <v>-1.78263324286866</v>
      </c>
      <c r="H95">
        <v>34.9554727314339</v>
      </c>
      <c r="I95" s="1" t="s">
        <v>22662</v>
      </c>
      <c r="J95" t="s">
        <v>25712</v>
      </c>
    </row>
    <row r="96" spans="1:10" x14ac:dyDescent="0.2">
      <c r="A96" s="1" t="s">
        <v>22671</v>
      </c>
      <c r="B96" s="1" t="s">
        <v>17317</v>
      </c>
      <c r="C96">
        <v>3.0476421597640502E-9</v>
      </c>
      <c r="D96">
        <v>1.07950693343221E-7</v>
      </c>
      <c r="E96">
        <v>7.6216511331646705E-5</v>
      </c>
      <c r="F96">
        <v>2.6081548538744799E-3</v>
      </c>
      <c r="G96">
        <v>-1.6658495730243399</v>
      </c>
      <c r="H96">
        <v>32.665473707209102</v>
      </c>
      <c r="I96" s="1" t="s">
        <v>22672</v>
      </c>
      <c r="J96" t="s">
        <v>25712</v>
      </c>
    </row>
    <row r="97" spans="1:10" x14ac:dyDescent="0.2">
      <c r="A97" s="1" t="s">
        <v>22679</v>
      </c>
      <c r="B97" s="1" t="s">
        <v>17317</v>
      </c>
      <c r="C97">
        <v>3.0476421597640502E-9</v>
      </c>
      <c r="D97">
        <v>1.07950693343221E-7</v>
      </c>
      <c r="E97">
        <v>7.6216511331646705E-5</v>
      </c>
      <c r="F97">
        <v>2.6081548538744799E-3</v>
      </c>
      <c r="G97">
        <v>-1.63313869000532</v>
      </c>
      <c r="H97">
        <v>32.024049351432701</v>
      </c>
      <c r="I97" s="1" t="s">
        <v>22680</v>
      </c>
      <c r="J97" t="s">
        <v>25712</v>
      </c>
    </row>
    <row r="98" spans="1:10" x14ac:dyDescent="0.2">
      <c r="A98" s="1" t="s">
        <v>22681</v>
      </c>
      <c r="B98" s="1" t="s">
        <v>17317</v>
      </c>
      <c r="C98">
        <v>3.0476421597640502E-9</v>
      </c>
      <c r="D98">
        <v>1.07950693343221E-7</v>
      </c>
      <c r="E98">
        <v>7.6216511331646705E-5</v>
      </c>
      <c r="F98">
        <v>2.6081548538744799E-3</v>
      </c>
      <c r="G98">
        <v>-1.6299361227010001</v>
      </c>
      <c r="H98">
        <v>31.961250537080598</v>
      </c>
      <c r="I98" s="1" t="s">
        <v>22682</v>
      </c>
      <c r="J98" t="s">
        <v>25712</v>
      </c>
    </row>
    <row r="99" spans="1:10" x14ac:dyDescent="0.2">
      <c r="A99" s="1" t="s">
        <v>22683</v>
      </c>
      <c r="B99" s="1" t="s">
        <v>17317</v>
      </c>
      <c r="C99">
        <v>3.0476421597640502E-9</v>
      </c>
      <c r="D99">
        <v>1.07950693343221E-7</v>
      </c>
      <c r="E99">
        <v>7.6216511331646705E-5</v>
      </c>
      <c r="F99">
        <v>2.6081548538744799E-3</v>
      </c>
      <c r="G99">
        <v>-1.6117379214415</v>
      </c>
      <c r="H99">
        <v>31.6044038719394</v>
      </c>
      <c r="I99" s="1" t="s">
        <v>22684</v>
      </c>
      <c r="J99" t="s">
        <v>25712</v>
      </c>
    </row>
    <row r="100" spans="1:10" x14ac:dyDescent="0.2">
      <c r="A100" s="1" t="s">
        <v>22687</v>
      </c>
      <c r="B100" s="1" t="s">
        <v>17317</v>
      </c>
      <c r="C100">
        <v>3.0476421597640502E-9</v>
      </c>
      <c r="D100">
        <v>1.07950693343221E-7</v>
      </c>
      <c r="E100">
        <v>7.6216511331646705E-5</v>
      </c>
      <c r="F100">
        <v>2.6081548538744799E-3</v>
      </c>
      <c r="G100">
        <v>-1.6032428838923301</v>
      </c>
      <c r="H100">
        <v>31.4378255504644</v>
      </c>
      <c r="I100" s="1" t="s">
        <v>22688</v>
      </c>
      <c r="J100" t="s">
        <v>25712</v>
      </c>
    </row>
    <row r="101" spans="1:10" x14ac:dyDescent="0.2">
      <c r="A101" s="1" t="s">
        <v>22691</v>
      </c>
      <c r="B101" s="1" t="s">
        <v>17317</v>
      </c>
      <c r="C101">
        <v>3.0476421597640502E-9</v>
      </c>
      <c r="D101">
        <v>1.07950693343221E-7</v>
      </c>
      <c r="E101">
        <v>7.6216511331646705E-5</v>
      </c>
      <c r="F101">
        <v>2.6081548538744799E-3</v>
      </c>
      <c r="G101">
        <v>-1.57591595167819</v>
      </c>
      <c r="H101">
        <v>30.901974534745602</v>
      </c>
      <c r="I101" s="1" t="s">
        <v>22692</v>
      </c>
      <c r="J101" t="s">
        <v>25712</v>
      </c>
    </row>
    <row r="102" spans="1:10" x14ac:dyDescent="0.2">
      <c r="A102" s="1" t="s">
        <v>22697</v>
      </c>
      <c r="B102" s="1" t="s">
        <v>17317</v>
      </c>
      <c r="C102">
        <v>3.0476421597640502E-9</v>
      </c>
      <c r="D102">
        <v>1.07950693343221E-7</v>
      </c>
      <c r="E102">
        <v>7.6216511331646705E-5</v>
      </c>
      <c r="F102">
        <v>2.6081548538744799E-3</v>
      </c>
      <c r="G102">
        <v>-1.52407824345219</v>
      </c>
      <c r="H102">
        <v>29.885494221925999</v>
      </c>
      <c r="I102" s="1" t="s">
        <v>22698</v>
      </c>
      <c r="J102" t="s">
        <v>25712</v>
      </c>
    </row>
    <row r="103" spans="1:10" x14ac:dyDescent="0.2">
      <c r="A103" s="1" t="s">
        <v>22701</v>
      </c>
      <c r="B103" s="1" t="s">
        <v>17317</v>
      </c>
      <c r="C103">
        <v>3.0476421597640502E-9</v>
      </c>
      <c r="D103">
        <v>1.07950693343221E-7</v>
      </c>
      <c r="E103">
        <v>7.6216511331646705E-5</v>
      </c>
      <c r="F103">
        <v>2.6081548538744799E-3</v>
      </c>
      <c r="G103">
        <v>-1.52111647798604</v>
      </c>
      <c r="H103">
        <v>29.827417266162399</v>
      </c>
      <c r="I103" s="1" t="s">
        <v>22698</v>
      </c>
      <c r="J103" t="s">
        <v>25712</v>
      </c>
    </row>
    <row r="104" spans="1:10" x14ac:dyDescent="0.2">
      <c r="A104" s="1" t="s">
        <v>22704</v>
      </c>
      <c r="B104" s="1" t="s">
        <v>17317</v>
      </c>
      <c r="C104">
        <v>3.0476421597640502E-9</v>
      </c>
      <c r="D104">
        <v>1.07950693343221E-7</v>
      </c>
      <c r="E104">
        <v>7.6216511331646705E-5</v>
      </c>
      <c r="F104">
        <v>2.6081548538744799E-3</v>
      </c>
      <c r="G104">
        <v>-1.4958948552912501</v>
      </c>
      <c r="H104">
        <v>29.332849049240998</v>
      </c>
      <c r="I104" s="1" t="s">
        <v>22705</v>
      </c>
      <c r="J104" t="s">
        <v>25712</v>
      </c>
    </row>
    <row r="105" spans="1:10" x14ac:dyDescent="0.2">
      <c r="A105" s="1" t="s">
        <v>22708</v>
      </c>
      <c r="B105" s="1" t="s">
        <v>17317</v>
      </c>
      <c r="C105">
        <v>3.0476421597640502E-9</v>
      </c>
      <c r="D105">
        <v>1.07950693343221E-7</v>
      </c>
      <c r="E105">
        <v>7.6216511331646705E-5</v>
      </c>
      <c r="F105">
        <v>2.6081548538744799E-3</v>
      </c>
      <c r="G105">
        <v>-1.4910268145816801</v>
      </c>
      <c r="H105">
        <v>29.237392137417199</v>
      </c>
      <c r="I105" s="1" t="s">
        <v>22709</v>
      </c>
      <c r="J105" t="s">
        <v>25712</v>
      </c>
    </row>
    <row r="106" spans="1:10" x14ac:dyDescent="0.2">
      <c r="A106" s="1" t="s">
        <v>25735</v>
      </c>
      <c r="B106" s="1" t="s">
        <v>25736</v>
      </c>
      <c r="C106">
        <v>3.5463578528628899E-10</v>
      </c>
      <c r="D106">
        <v>1.17620868786619E-7</v>
      </c>
      <c r="E106">
        <v>4.7210946246277501E-6</v>
      </c>
      <c r="F106">
        <v>3.3821062983030998E-3</v>
      </c>
      <c r="G106">
        <v>-1.1090811314315701</v>
      </c>
      <c r="H106">
        <v>24.133527573598801</v>
      </c>
      <c r="I106" s="1" t="s">
        <v>25737</v>
      </c>
      <c r="J106" t="s">
        <v>26365</v>
      </c>
    </row>
    <row r="107" spans="1:10" x14ac:dyDescent="0.2">
      <c r="A107" s="1" t="s">
        <v>17316</v>
      </c>
      <c r="B107" s="1" t="s">
        <v>17317</v>
      </c>
      <c r="C107">
        <v>3.0476421597640502E-9</v>
      </c>
      <c r="D107">
        <v>1.21905686390562E-7</v>
      </c>
      <c r="E107">
        <v>1.1133509160215399E-4</v>
      </c>
      <c r="F107">
        <v>4.4534036640861696E-3</v>
      </c>
      <c r="G107">
        <v>-1.38508146313651</v>
      </c>
      <c r="H107">
        <v>27.159920588920599</v>
      </c>
      <c r="I107" s="1" t="s">
        <v>17318</v>
      </c>
      <c r="J107" t="s">
        <v>17559</v>
      </c>
    </row>
    <row r="108" spans="1:10" x14ac:dyDescent="0.2">
      <c r="A108" s="1" t="s">
        <v>17966</v>
      </c>
      <c r="B108" s="1" t="s">
        <v>22075</v>
      </c>
      <c r="C108">
        <v>1.5224522862092799E-9</v>
      </c>
      <c r="D108">
        <v>1.33722059138715E-7</v>
      </c>
      <c r="E108">
        <v>3.3458002412393198E-4</v>
      </c>
      <c r="F108">
        <v>6.3521468024178504E-2</v>
      </c>
      <c r="G108">
        <v>-7.2273509949010899</v>
      </c>
      <c r="H108">
        <v>146.73649858572799</v>
      </c>
      <c r="I108" s="1" t="s">
        <v>22076</v>
      </c>
      <c r="J108" t="s">
        <v>22565</v>
      </c>
    </row>
    <row r="109" spans="1:10" x14ac:dyDescent="0.2">
      <c r="A109" s="1" t="s">
        <v>17634</v>
      </c>
      <c r="B109" s="1" t="s">
        <v>17317</v>
      </c>
      <c r="C109">
        <v>3.0476421597640502E-9</v>
      </c>
      <c r="D109">
        <v>1.4872493739648499E-7</v>
      </c>
      <c r="E109">
        <v>1.6012231130587598E-5</v>
      </c>
      <c r="F109">
        <v>7.8139687917267798E-4</v>
      </c>
      <c r="G109">
        <v>-8.0733225180061794</v>
      </c>
      <c r="H109">
        <v>158.30895460925001</v>
      </c>
      <c r="I109" s="1" t="s">
        <v>17635</v>
      </c>
      <c r="J109" t="s">
        <v>19874</v>
      </c>
    </row>
    <row r="110" spans="1:10" x14ac:dyDescent="0.2">
      <c r="A110" s="1" t="s">
        <v>17695</v>
      </c>
      <c r="B110" s="1" t="s">
        <v>17317</v>
      </c>
      <c r="C110">
        <v>3.0476421597640502E-9</v>
      </c>
      <c r="D110">
        <v>1.4872493739648499E-7</v>
      </c>
      <c r="E110">
        <v>1.6012231130587598E-5</v>
      </c>
      <c r="F110">
        <v>7.8139687917267798E-4</v>
      </c>
      <c r="G110">
        <v>-5.1684457205568402</v>
      </c>
      <c r="H110">
        <v>101.34752292518</v>
      </c>
      <c r="I110" s="1" t="s">
        <v>17696</v>
      </c>
      <c r="J110" t="s">
        <v>19874</v>
      </c>
    </row>
    <row r="111" spans="1:10" x14ac:dyDescent="0.2">
      <c r="A111" s="1" t="s">
        <v>17711</v>
      </c>
      <c r="B111" s="1" t="s">
        <v>17317</v>
      </c>
      <c r="C111">
        <v>3.0476421597640502E-9</v>
      </c>
      <c r="D111">
        <v>1.4872493739648499E-7</v>
      </c>
      <c r="E111">
        <v>1.6012231130587598E-5</v>
      </c>
      <c r="F111">
        <v>7.8139687917267798E-4</v>
      </c>
      <c r="G111">
        <v>-4.72300479705335</v>
      </c>
      <c r="H111">
        <v>92.612917465936107</v>
      </c>
      <c r="I111" s="1" t="s">
        <v>17712</v>
      </c>
      <c r="J111" t="s">
        <v>19874</v>
      </c>
    </row>
    <row r="112" spans="1:10" x14ac:dyDescent="0.2">
      <c r="A112" s="1" t="s">
        <v>17715</v>
      </c>
      <c r="B112" s="1" t="s">
        <v>17317</v>
      </c>
      <c r="C112">
        <v>3.0476421597640502E-9</v>
      </c>
      <c r="D112">
        <v>1.4872493739648499E-7</v>
      </c>
      <c r="E112">
        <v>1.6012231130587598E-5</v>
      </c>
      <c r="F112">
        <v>7.8139687917267798E-4</v>
      </c>
      <c r="G112">
        <v>-4.7030656437392304</v>
      </c>
      <c r="H112">
        <v>92.221932650216104</v>
      </c>
      <c r="I112" s="1" t="s">
        <v>17716</v>
      </c>
      <c r="J112" t="s">
        <v>19874</v>
      </c>
    </row>
    <row r="113" spans="1:10" x14ac:dyDescent="0.2">
      <c r="A113" s="1" t="s">
        <v>17723</v>
      </c>
      <c r="B113" s="1" t="s">
        <v>17317</v>
      </c>
      <c r="C113">
        <v>3.0476421597640502E-9</v>
      </c>
      <c r="D113">
        <v>1.4872493739648499E-7</v>
      </c>
      <c r="E113">
        <v>1.6012231130587598E-5</v>
      </c>
      <c r="F113">
        <v>7.8139687917267798E-4</v>
      </c>
      <c r="G113">
        <v>-4.5904250721789204</v>
      </c>
      <c r="H113">
        <v>90.013175216020898</v>
      </c>
      <c r="I113" s="1" t="s">
        <v>17724</v>
      </c>
      <c r="J113" t="s">
        <v>19874</v>
      </c>
    </row>
    <row r="114" spans="1:10" x14ac:dyDescent="0.2">
      <c r="A114" s="1" t="s">
        <v>17757</v>
      </c>
      <c r="B114" s="1" t="s">
        <v>17317</v>
      </c>
      <c r="C114">
        <v>3.0476421597640502E-9</v>
      </c>
      <c r="D114">
        <v>1.4872493739648499E-7</v>
      </c>
      <c r="E114">
        <v>1.6012231130587598E-5</v>
      </c>
      <c r="F114">
        <v>7.8139687917267798E-4</v>
      </c>
      <c r="G114">
        <v>-4.2279655506251803</v>
      </c>
      <c r="H114">
        <v>82.905743570949895</v>
      </c>
      <c r="I114" s="1" t="s">
        <v>17758</v>
      </c>
      <c r="J114" t="s">
        <v>19874</v>
      </c>
    </row>
    <row r="115" spans="1:10" x14ac:dyDescent="0.2">
      <c r="A115" s="1" t="s">
        <v>17803</v>
      </c>
      <c r="B115" s="1" t="s">
        <v>17317</v>
      </c>
      <c r="C115">
        <v>3.0476421597640502E-9</v>
      </c>
      <c r="D115">
        <v>1.4872493739648499E-7</v>
      </c>
      <c r="E115">
        <v>1.6012231130587598E-5</v>
      </c>
      <c r="F115">
        <v>7.8139687917267798E-4</v>
      </c>
      <c r="G115">
        <v>-3.5896544470456799</v>
      </c>
      <c r="H115">
        <v>70.389166499022807</v>
      </c>
      <c r="I115" s="1" t="s">
        <v>17804</v>
      </c>
      <c r="J115" t="s">
        <v>19874</v>
      </c>
    </row>
    <row r="116" spans="1:10" x14ac:dyDescent="0.2">
      <c r="A116" s="1" t="s">
        <v>18260</v>
      </c>
      <c r="B116" s="1" t="s">
        <v>21541</v>
      </c>
      <c r="C116">
        <v>2.0067464924562601E-9</v>
      </c>
      <c r="D116">
        <v>1.62700831003761E-7</v>
      </c>
      <c r="E116">
        <v>1.37308824002306E-3</v>
      </c>
      <c r="F116">
        <v>9.75428026736673E-2</v>
      </c>
      <c r="G116">
        <v>-452.490077883293</v>
      </c>
      <c r="H116">
        <v>9061.9061590114707</v>
      </c>
      <c r="I116" s="1" t="s">
        <v>21542</v>
      </c>
      <c r="J116" t="s">
        <v>22565</v>
      </c>
    </row>
    <row r="117" spans="1:10" x14ac:dyDescent="0.2">
      <c r="A117" s="1" t="s">
        <v>22735</v>
      </c>
      <c r="B117" s="1" t="s">
        <v>22736</v>
      </c>
      <c r="C117">
        <v>5.1789082038371396E-9</v>
      </c>
      <c r="D117">
        <v>1.80279580405986E-7</v>
      </c>
      <c r="E117">
        <v>7.4877871448869997E-5</v>
      </c>
      <c r="F117">
        <v>2.6081548538744799E-3</v>
      </c>
      <c r="G117">
        <v>-1.4179475450477901</v>
      </c>
      <c r="H117">
        <v>27.0525555216234</v>
      </c>
      <c r="I117" s="1" t="s">
        <v>22737</v>
      </c>
      <c r="J117" t="s">
        <v>25712</v>
      </c>
    </row>
    <row r="118" spans="1:10" x14ac:dyDescent="0.2">
      <c r="A118" s="1" t="s">
        <v>22693</v>
      </c>
      <c r="B118" s="1" t="s">
        <v>22694</v>
      </c>
      <c r="C118">
        <v>6.71487657809754E-9</v>
      </c>
      <c r="D118">
        <v>2.2978535273184599E-7</v>
      </c>
      <c r="E118">
        <v>3.7481891381393098E-5</v>
      </c>
      <c r="F118">
        <v>1.68168752664517E-3</v>
      </c>
      <c r="G118">
        <v>-1.6287097308035099</v>
      </c>
      <c r="H118">
        <v>30.6505913319955</v>
      </c>
      <c r="I118" s="1" t="s">
        <v>22695</v>
      </c>
      <c r="J118" t="s">
        <v>25712</v>
      </c>
    </row>
    <row r="119" spans="1:10" x14ac:dyDescent="0.2">
      <c r="A119" s="1" t="s">
        <v>21259</v>
      </c>
      <c r="B119" s="1" t="s">
        <v>17317</v>
      </c>
      <c r="C119">
        <v>3.0476421597640502E-9</v>
      </c>
      <c r="D119">
        <v>2.3060492342214601E-7</v>
      </c>
      <c r="E119">
        <v>4.4838742203045103E-5</v>
      </c>
      <c r="F119">
        <v>3.3927981600304102E-3</v>
      </c>
      <c r="G119">
        <v>-30.3403852671286</v>
      </c>
      <c r="H119">
        <v>594.94150808027302</v>
      </c>
      <c r="I119" s="1" t="s">
        <v>21260</v>
      </c>
      <c r="J119" t="s">
        <v>21534</v>
      </c>
    </row>
    <row r="120" spans="1:10" x14ac:dyDescent="0.2">
      <c r="A120" s="1" t="s">
        <v>21282</v>
      </c>
      <c r="B120" s="1" t="s">
        <v>17317</v>
      </c>
      <c r="C120">
        <v>3.0476421597640502E-9</v>
      </c>
      <c r="D120">
        <v>2.3060492342214601E-7</v>
      </c>
      <c r="E120">
        <v>4.4838742203045103E-5</v>
      </c>
      <c r="F120">
        <v>3.3927981600304102E-3</v>
      </c>
      <c r="G120">
        <v>-9.77857249232909</v>
      </c>
      <c r="H120">
        <v>191.74702675122299</v>
      </c>
      <c r="I120" s="1" t="s">
        <v>21283</v>
      </c>
      <c r="J120" t="s">
        <v>21534</v>
      </c>
    </row>
    <row r="121" spans="1:10" x14ac:dyDescent="0.2">
      <c r="A121" s="1" t="s">
        <v>21331</v>
      </c>
      <c r="B121" s="1" t="s">
        <v>17317</v>
      </c>
      <c r="C121">
        <v>3.0476421597640502E-9</v>
      </c>
      <c r="D121">
        <v>2.3060492342214601E-7</v>
      </c>
      <c r="E121">
        <v>4.4838742203045103E-5</v>
      </c>
      <c r="F121">
        <v>3.3927981600304102E-3</v>
      </c>
      <c r="G121">
        <v>-1.5599056343122899</v>
      </c>
      <c r="H121">
        <v>30.588029860851599</v>
      </c>
      <c r="I121" s="1" t="s">
        <v>21332</v>
      </c>
      <c r="J121" t="s">
        <v>21534</v>
      </c>
    </row>
    <row r="122" spans="1:10" x14ac:dyDescent="0.2">
      <c r="A122" s="1" t="s">
        <v>22777</v>
      </c>
      <c r="B122" s="1" t="s">
        <v>22778</v>
      </c>
      <c r="C122">
        <v>8.3474971182038893E-9</v>
      </c>
      <c r="D122">
        <v>2.8089327802756102E-7</v>
      </c>
      <c r="E122">
        <v>1.0897406428296899E-4</v>
      </c>
      <c r="F122">
        <v>3.6669772631218998E-3</v>
      </c>
      <c r="G122">
        <v>-1.33531221724147</v>
      </c>
      <c r="H122">
        <v>24.8385486071187</v>
      </c>
      <c r="I122" s="1" t="s">
        <v>22779</v>
      </c>
      <c r="J122" t="s">
        <v>25712</v>
      </c>
    </row>
    <row r="123" spans="1:10" x14ac:dyDescent="0.2">
      <c r="A123" s="1" t="s">
        <v>19879</v>
      </c>
      <c r="B123" s="1" t="s">
        <v>17317</v>
      </c>
      <c r="C123">
        <v>3.0476421597640502E-9</v>
      </c>
      <c r="D123">
        <v>3.6673293989160702E-7</v>
      </c>
      <c r="E123">
        <v>8.3370398698119993E-6</v>
      </c>
      <c r="F123">
        <v>1.00322379766737E-3</v>
      </c>
      <c r="G123">
        <v>-2.02516629546253</v>
      </c>
      <c r="H123">
        <v>39.711278526221797</v>
      </c>
      <c r="I123" s="1" t="s">
        <v>19880</v>
      </c>
      <c r="J123" t="s">
        <v>21256</v>
      </c>
    </row>
    <row r="124" spans="1:10" x14ac:dyDescent="0.2">
      <c r="A124" s="1" t="s">
        <v>19001</v>
      </c>
      <c r="B124" s="1" t="s">
        <v>17317</v>
      </c>
      <c r="C124">
        <v>3.0476421597640502E-9</v>
      </c>
      <c r="D124">
        <v>3.6673293989160702E-7</v>
      </c>
      <c r="E124">
        <v>8.3370398698119993E-6</v>
      </c>
      <c r="F124">
        <v>1.00322379766737E-3</v>
      </c>
      <c r="G124">
        <v>-1.9627064442845501</v>
      </c>
      <c r="H124">
        <v>38.486509699882703</v>
      </c>
      <c r="I124" s="1" t="s">
        <v>19883</v>
      </c>
      <c r="J124" t="s">
        <v>21256</v>
      </c>
    </row>
    <row r="125" spans="1:10" x14ac:dyDescent="0.2">
      <c r="A125" s="1" t="s">
        <v>19884</v>
      </c>
      <c r="B125" s="1" t="s">
        <v>17317</v>
      </c>
      <c r="C125">
        <v>3.0476421597640502E-9</v>
      </c>
      <c r="D125">
        <v>3.6673293989160702E-7</v>
      </c>
      <c r="E125">
        <v>8.3370398698119993E-6</v>
      </c>
      <c r="F125">
        <v>1.00322379766737E-3</v>
      </c>
      <c r="G125">
        <v>-1.92694951720362</v>
      </c>
      <c r="H125">
        <v>37.785355777987903</v>
      </c>
      <c r="I125" s="1" t="s">
        <v>19885</v>
      </c>
      <c r="J125" t="s">
        <v>21256</v>
      </c>
    </row>
    <row r="126" spans="1:10" x14ac:dyDescent="0.2">
      <c r="A126" s="1" t="s">
        <v>18465</v>
      </c>
      <c r="B126" s="1" t="s">
        <v>17317</v>
      </c>
      <c r="C126">
        <v>3.0476421597640502E-9</v>
      </c>
      <c r="D126">
        <v>3.6673293989160702E-7</v>
      </c>
      <c r="E126">
        <v>8.3370398698119993E-6</v>
      </c>
      <c r="F126">
        <v>1.00322379766737E-3</v>
      </c>
      <c r="G126">
        <v>-1.75297479293514</v>
      </c>
      <c r="H126">
        <v>34.3739032234852</v>
      </c>
      <c r="I126" s="1" t="s">
        <v>19893</v>
      </c>
      <c r="J126" t="s">
        <v>21256</v>
      </c>
    </row>
    <row r="127" spans="1:10" x14ac:dyDescent="0.2">
      <c r="A127" s="1" t="s">
        <v>17805</v>
      </c>
      <c r="B127" s="1" t="s">
        <v>17317</v>
      </c>
      <c r="C127">
        <v>3.0476421597640502E-9</v>
      </c>
      <c r="D127">
        <v>3.6673293989160702E-7</v>
      </c>
      <c r="E127">
        <v>8.3370398698119993E-6</v>
      </c>
      <c r="F127">
        <v>1.00322379766737E-3</v>
      </c>
      <c r="G127">
        <v>-1.63064467623803</v>
      </c>
      <c r="H127">
        <v>31.975144490837799</v>
      </c>
      <c r="I127" s="1" t="s">
        <v>19900</v>
      </c>
      <c r="J127" t="s">
        <v>21256</v>
      </c>
    </row>
    <row r="128" spans="1:10" x14ac:dyDescent="0.2">
      <c r="A128" s="1" t="s">
        <v>18044</v>
      </c>
      <c r="B128" s="1" t="s">
        <v>17317</v>
      </c>
      <c r="C128">
        <v>3.0476421597640502E-9</v>
      </c>
      <c r="D128">
        <v>3.6673293989160702E-7</v>
      </c>
      <c r="E128">
        <v>8.3370398698119993E-6</v>
      </c>
      <c r="F128">
        <v>1.00322379766737E-3</v>
      </c>
      <c r="G128">
        <v>-1.346593177765</v>
      </c>
      <c r="H128">
        <v>26.405207741976</v>
      </c>
      <c r="I128" s="1" t="s">
        <v>19923</v>
      </c>
      <c r="J128" t="s">
        <v>21256</v>
      </c>
    </row>
    <row r="129" spans="1:10" x14ac:dyDescent="0.2">
      <c r="A129" s="1" t="s">
        <v>18786</v>
      </c>
      <c r="B129" s="1" t="s">
        <v>21555</v>
      </c>
      <c r="C129">
        <v>5.5170115996173903E-9</v>
      </c>
      <c r="D129">
        <v>4.1535215899976597E-7</v>
      </c>
      <c r="E129">
        <v>1.56008994981295E-3</v>
      </c>
      <c r="F129">
        <v>9.75428026736673E-2</v>
      </c>
      <c r="G129">
        <v>-386.162307175411</v>
      </c>
      <c r="H129">
        <v>7343.0421277037804</v>
      </c>
      <c r="I129" s="1" t="s">
        <v>21556</v>
      </c>
      <c r="J129" t="s">
        <v>22565</v>
      </c>
    </row>
    <row r="130" spans="1:10" x14ac:dyDescent="0.2">
      <c r="A130" s="1" t="s">
        <v>25759</v>
      </c>
      <c r="B130" s="1" t="s">
        <v>25760</v>
      </c>
      <c r="C130">
        <v>1.8162731603556099E-9</v>
      </c>
      <c r="D130">
        <v>4.51797948638459E-7</v>
      </c>
      <c r="E130">
        <v>9.0597077906653901E-4</v>
      </c>
      <c r="F130">
        <v>3.3313287896597599E-2</v>
      </c>
      <c r="G130">
        <v>-1.03643527140558</v>
      </c>
      <c r="H130">
        <v>20.859792879627602</v>
      </c>
      <c r="I130" s="1" t="s">
        <v>25761</v>
      </c>
      <c r="J130" t="s">
        <v>26365</v>
      </c>
    </row>
    <row r="131" spans="1:10" x14ac:dyDescent="0.2">
      <c r="A131" s="1" t="s">
        <v>17319</v>
      </c>
      <c r="B131" s="1" t="s">
        <v>17320</v>
      </c>
      <c r="C131">
        <v>2.75787923506701E-8</v>
      </c>
      <c r="D131">
        <v>5.5157584701340196E-7</v>
      </c>
      <c r="E131">
        <v>4.0060312620401E-4</v>
      </c>
      <c r="F131">
        <v>6.8674821634973097E-3</v>
      </c>
      <c r="G131">
        <v>-1.3543278469553299</v>
      </c>
      <c r="H131">
        <v>23.573726766951001</v>
      </c>
      <c r="I131" s="1" t="s">
        <v>17321</v>
      </c>
      <c r="J131" t="s">
        <v>17559</v>
      </c>
    </row>
    <row r="132" spans="1:10" x14ac:dyDescent="0.2">
      <c r="A132" s="1" t="s">
        <v>17327</v>
      </c>
      <c r="B132" s="1" t="s">
        <v>17320</v>
      </c>
      <c r="C132">
        <v>2.75787923506701E-8</v>
      </c>
      <c r="D132">
        <v>5.5157584701340196E-7</v>
      </c>
      <c r="E132">
        <v>4.0060312620401E-4</v>
      </c>
      <c r="F132">
        <v>6.8674821634973097E-3</v>
      </c>
      <c r="G132">
        <v>-1.2788728239307201</v>
      </c>
      <c r="H132">
        <v>22.260340130196099</v>
      </c>
      <c r="I132" s="1" t="s">
        <v>17328</v>
      </c>
      <c r="J132" t="s">
        <v>17559</v>
      </c>
    </row>
    <row r="133" spans="1:10" x14ac:dyDescent="0.2">
      <c r="A133" s="1" t="s">
        <v>17337</v>
      </c>
      <c r="B133" s="1" t="s">
        <v>17320</v>
      </c>
      <c r="C133">
        <v>2.75787923506701E-8</v>
      </c>
      <c r="D133">
        <v>5.5157584701340196E-7</v>
      </c>
      <c r="E133">
        <v>4.0060312620401E-4</v>
      </c>
      <c r="F133">
        <v>6.8674821634973097E-3</v>
      </c>
      <c r="G133">
        <v>-1.15482794820158</v>
      </c>
      <c r="H133">
        <v>20.101187888105699</v>
      </c>
      <c r="I133" s="1" t="s">
        <v>17338</v>
      </c>
      <c r="J133" t="s">
        <v>17559</v>
      </c>
    </row>
    <row r="134" spans="1:10" x14ac:dyDescent="0.2">
      <c r="A134" s="1" t="s">
        <v>18849</v>
      </c>
      <c r="B134" s="1" t="s">
        <v>22345</v>
      </c>
      <c r="C134">
        <v>8.2037202425619203E-9</v>
      </c>
      <c r="D134">
        <v>5.7644807571068405E-7</v>
      </c>
      <c r="E134">
        <v>6.0926367262093897E-3</v>
      </c>
      <c r="F134">
        <v>0.158653296369206</v>
      </c>
      <c r="G134">
        <v>-4.8125720123751298E-2</v>
      </c>
      <c r="H134">
        <v>0.89603729119181996</v>
      </c>
      <c r="I134" s="1" t="s">
        <v>22346</v>
      </c>
      <c r="J134" t="s">
        <v>22565</v>
      </c>
    </row>
    <row r="135" spans="1:10" x14ac:dyDescent="0.2">
      <c r="A135" s="1" t="s">
        <v>18042</v>
      </c>
      <c r="B135" s="1" t="s">
        <v>22088</v>
      </c>
      <c r="C135">
        <v>8.9210768888303095E-9</v>
      </c>
      <c r="D135">
        <v>5.8767594005169598E-7</v>
      </c>
      <c r="E135">
        <v>3.8121151399869999E-3</v>
      </c>
      <c r="F135">
        <v>0.14349890562665299</v>
      </c>
      <c r="G135">
        <v>-7.0413544678828499</v>
      </c>
      <c r="H135">
        <v>130.51044301608101</v>
      </c>
      <c r="I135" s="1" t="s">
        <v>22089</v>
      </c>
      <c r="J135" t="s">
        <v>22565</v>
      </c>
    </row>
    <row r="136" spans="1:10" x14ac:dyDescent="0.2">
      <c r="A136" s="1" t="s">
        <v>19358</v>
      </c>
      <c r="B136" s="1" t="s">
        <v>21725</v>
      </c>
      <c r="C136">
        <v>9.7549117164048795E-9</v>
      </c>
      <c r="D136">
        <v>6.0480452641710297E-7</v>
      </c>
      <c r="E136">
        <v>3.6160228476761898E-4</v>
      </c>
      <c r="F136">
        <v>6.3521468024178504E-2</v>
      </c>
      <c r="G136">
        <v>-94.420957788685101</v>
      </c>
      <c r="H136">
        <v>1741.64129657167</v>
      </c>
      <c r="I136" s="1" t="s">
        <v>21726</v>
      </c>
      <c r="J136" t="s">
        <v>22565</v>
      </c>
    </row>
    <row r="137" spans="1:10" x14ac:dyDescent="0.2">
      <c r="A137" s="1" t="s">
        <v>17332</v>
      </c>
      <c r="B137" s="1" t="s">
        <v>17333</v>
      </c>
      <c r="C137">
        <v>3.8526961337928998E-8</v>
      </c>
      <c r="D137">
        <v>6.6046219436449696E-7</v>
      </c>
      <c r="E137">
        <v>2.15520751238076E-4</v>
      </c>
      <c r="F137">
        <v>6.4656225371423001E-3</v>
      </c>
      <c r="G137">
        <v>-1.18664087983377</v>
      </c>
      <c r="H137">
        <v>20.258223391126201</v>
      </c>
      <c r="I137" s="1" t="s">
        <v>17334</v>
      </c>
      <c r="J137" t="s">
        <v>17559</v>
      </c>
    </row>
    <row r="138" spans="1:10" x14ac:dyDescent="0.2">
      <c r="A138" s="1" t="s">
        <v>19662</v>
      </c>
      <c r="B138" s="1" t="s">
        <v>22323</v>
      </c>
      <c r="C138">
        <v>1.1420325015547401E-8</v>
      </c>
      <c r="D138">
        <v>6.6872347591038802E-7</v>
      </c>
      <c r="E138">
        <v>1.221444608036E-2</v>
      </c>
      <c r="F138">
        <v>0.185766598716118</v>
      </c>
      <c r="G138">
        <v>-0.28837860609201899</v>
      </c>
      <c r="H138">
        <v>5.2738307972365002</v>
      </c>
      <c r="I138" s="1" t="s">
        <v>22324</v>
      </c>
      <c r="J138" t="s">
        <v>22565</v>
      </c>
    </row>
    <row r="139" spans="1:10" x14ac:dyDescent="0.2">
      <c r="A139" s="1" t="s">
        <v>22657</v>
      </c>
      <c r="B139" s="1" t="s">
        <v>17320</v>
      </c>
      <c r="C139">
        <v>2.75787923506701E-8</v>
      </c>
      <c r="D139">
        <v>6.8742693525929601E-7</v>
      </c>
      <c r="E139">
        <v>2.7652077149659002E-4</v>
      </c>
      <c r="F139">
        <v>6.8084809469709396E-3</v>
      </c>
      <c r="G139">
        <v>-2.0527737165728199</v>
      </c>
      <c r="H139">
        <v>35.731028360419003</v>
      </c>
      <c r="I139" s="1" t="s">
        <v>22658</v>
      </c>
      <c r="J139" t="s">
        <v>25712</v>
      </c>
    </row>
    <row r="140" spans="1:10" x14ac:dyDescent="0.2">
      <c r="A140" s="1" t="s">
        <v>22663</v>
      </c>
      <c r="B140" s="1" t="s">
        <v>17320</v>
      </c>
      <c r="C140">
        <v>2.75787923506701E-8</v>
      </c>
      <c r="D140">
        <v>6.8742693525929601E-7</v>
      </c>
      <c r="E140">
        <v>2.7652077149659002E-4</v>
      </c>
      <c r="F140">
        <v>6.8084809469709396E-3</v>
      </c>
      <c r="G140">
        <v>-1.9633395119667101</v>
      </c>
      <c r="H140">
        <v>34.174317031073102</v>
      </c>
      <c r="I140" s="1" t="s">
        <v>22664</v>
      </c>
      <c r="J140" t="s">
        <v>25712</v>
      </c>
    </row>
    <row r="141" spans="1:10" x14ac:dyDescent="0.2">
      <c r="A141" s="1" t="s">
        <v>22668</v>
      </c>
      <c r="B141" s="1" t="s">
        <v>17320</v>
      </c>
      <c r="C141">
        <v>2.75787923506701E-8</v>
      </c>
      <c r="D141">
        <v>6.8742693525929601E-7</v>
      </c>
      <c r="E141">
        <v>2.7652077149659002E-4</v>
      </c>
      <c r="F141">
        <v>6.8084809469709396E-3</v>
      </c>
      <c r="G141">
        <v>-1.94472486416677</v>
      </c>
      <c r="H141">
        <v>33.8503063994633</v>
      </c>
      <c r="I141" s="1" t="s">
        <v>22664</v>
      </c>
      <c r="J141" t="s">
        <v>25712</v>
      </c>
    </row>
    <row r="142" spans="1:10" x14ac:dyDescent="0.2">
      <c r="A142" s="1" t="s">
        <v>22669</v>
      </c>
      <c r="B142" s="1" t="s">
        <v>17320</v>
      </c>
      <c r="C142">
        <v>2.75787923506701E-8</v>
      </c>
      <c r="D142">
        <v>6.8742693525929601E-7</v>
      </c>
      <c r="E142">
        <v>2.7652077149659002E-4</v>
      </c>
      <c r="F142">
        <v>6.8084809469709396E-3</v>
      </c>
      <c r="G142">
        <v>-1.94196811900386</v>
      </c>
      <c r="H142">
        <v>33.802321890112196</v>
      </c>
      <c r="I142" s="1" t="s">
        <v>22670</v>
      </c>
      <c r="J142" t="s">
        <v>25712</v>
      </c>
    </row>
    <row r="143" spans="1:10" x14ac:dyDescent="0.2">
      <c r="A143" s="1" t="s">
        <v>22673</v>
      </c>
      <c r="B143" s="1" t="s">
        <v>17320</v>
      </c>
      <c r="C143">
        <v>2.75787923506701E-8</v>
      </c>
      <c r="D143">
        <v>6.8742693525929601E-7</v>
      </c>
      <c r="E143">
        <v>2.7652077149659002E-4</v>
      </c>
      <c r="F143">
        <v>6.8084809469709396E-3</v>
      </c>
      <c r="G143">
        <v>-1.87581949400579</v>
      </c>
      <c r="H143">
        <v>32.650924453206798</v>
      </c>
      <c r="I143" s="1" t="s">
        <v>22674</v>
      </c>
      <c r="J143" t="s">
        <v>25712</v>
      </c>
    </row>
    <row r="144" spans="1:10" x14ac:dyDescent="0.2">
      <c r="A144" s="1" t="s">
        <v>22675</v>
      </c>
      <c r="B144" s="1" t="s">
        <v>17320</v>
      </c>
      <c r="C144">
        <v>2.75787923506701E-8</v>
      </c>
      <c r="D144">
        <v>6.8742693525929601E-7</v>
      </c>
      <c r="E144">
        <v>2.7652077149659002E-4</v>
      </c>
      <c r="F144">
        <v>6.8084809469709396E-3</v>
      </c>
      <c r="G144">
        <v>-1.85738712284399</v>
      </c>
      <c r="H144">
        <v>32.330086568633902</v>
      </c>
      <c r="I144" s="1" t="s">
        <v>22676</v>
      </c>
      <c r="J144" t="s">
        <v>25712</v>
      </c>
    </row>
    <row r="145" spans="1:10" x14ac:dyDescent="0.2">
      <c r="A145" s="1" t="s">
        <v>22677</v>
      </c>
      <c r="B145" s="1" t="s">
        <v>17320</v>
      </c>
      <c r="C145">
        <v>2.75787923506701E-8</v>
      </c>
      <c r="D145">
        <v>6.8742693525929601E-7</v>
      </c>
      <c r="E145">
        <v>2.7652077149659002E-4</v>
      </c>
      <c r="F145">
        <v>6.8084809469709396E-3</v>
      </c>
      <c r="G145">
        <v>-1.8531199108934999</v>
      </c>
      <c r="H145">
        <v>32.255810543959598</v>
      </c>
      <c r="I145" s="1" t="s">
        <v>22678</v>
      </c>
      <c r="J145" t="s">
        <v>25712</v>
      </c>
    </row>
    <row r="146" spans="1:10" x14ac:dyDescent="0.2">
      <c r="A146" s="1" t="s">
        <v>22685</v>
      </c>
      <c r="B146" s="1" t="s">
        <v>17320</v>
      </c>
      <c r="C146">
        <v>2.75787923506701E-8</v>
      </c>
      <c r="D146">
        <v>6.8742693525929601E-7</v>
      </c>
      <c r="E146">
        <v>2.7652077149659002E-4</v>
      </c>
      <c r="F146">
        <v>6.8084809469709396E-3</v>
      </c>
      <c r="G146">
        <v>-1.81258659488055</v>
      </c>
      <c r="H146">
        <v>31.550278778666801</v>
      </c>
      <c r="I146" s="1" t="s">
        <v>22686</v>
      </c>
      <c r="J146" t="s">
        <v>25712</v>
      </c>
    </row>
    <row r="147" spans="1:10" x14ac:dyDescent="0.2">
      <c r="A147" s="1" t="s">
        <v>22696</v>
      </c>
      <c r="B147" s="1" t="s">
        <v>17320</v>
      </c>
      <c r="C147">
        <v>2.75787923506701E-8</v>
      </c>
      <c r="D147">
        <v>6.8742693525929601E-7</v>
      </c>
      <c r="E147">
        <v>2.7652077149659002E-4</v>
      </c>
      <c r="F147">
        <v>6.8084809469709396E-3</v>
      </c>
      <c r="G147">
        <v>-1.7226264019783399</v>
      </c>
      <c r="H147">
        <v>29.984411981977601</v>
      </c>
      <c r="I147" s="1" t="s">
        <v>22670</v>
      </c>
      <c r="J147" t="s">
        <v>25712</v>
      </c>
    </row>
    <row r="148" spans="1:10" x14ac:dyDescent="0.2">
      <c r="A148" s="1" t="s">
        <v>22699</v>
      </c>
      <c r="B148" s="1" t="s">
        <v>17320</v>
      </c>
      <c r="C148">
        <v>2.75787923506701E-8</v>
      </c>
      <c r="D148">
        <v>6.8742693525929601E-7</v>
      </c>
      <c r="E148">
        <v>2.7652077149659002E-4</v>
      </c>
      <c r="F148">
        <v>6.8084809469709396E-3</v>
      </c>
      <c r="G148">
        <v>-1.71570108793981</v>
      </c>
      <c r="H148">
        <v>29.8638684508918</v>
      </c>
      <c r="I148" s="1" t="s">
        <v>22700</v>
      </c>
      <c r="J148" t="s">
        <v>25712</v>
      </c>
    </row>
    <row r="149" spans="1:10" x14ac:dyDescent="0.2">
      <c r="A149" s="1" t="s">
        <v>22702</v>
      </c>
      <c r="B149" s="1" t="s">
        <v>17320</v>
      </c>
      <c r="C149">
        <v>2.75787923506701E-8</v>
      </c>
      <c r="D149">
        <v>6.8742693525929601E-7</v>
      </c>
      <c r="E149">
        <v>2.7652077149659002E-4</v>
      </c>
      <c r="F149">
        <v>6.8084809469709396E-3</v>
      </c>
      <c r="G149">
        <v>-1.7057015931134201</v>
      </c>
      <c r="H149">
        <v>29.6898150565275</v>
      </c>
      <c r="I149" s="1" t="s">
        <v>22703</v>
      </c>
      <c r="J149" t="s">
        <v>25712</v>
      </c>
    </row>
    <row r="150" spans="1:10" x14ac:dyDescent="0.2">
      <c r="A150" s="1" t="s">
        <v>22706</v>
      </c>
      <c r="B150" s="1" t="s">
        <v>17320</v>
      </c>
      <c r="C150">
        <v>2.75787923506701E-8</v>
      </c>
      <c r="D150">
        <v>6.8742693525929601E-7</v>
      </c>
      <c r="E150">
        <v>2.7652077149659002E-4</v>
      </c>
      <c r="F150">
        <v>6.8084809469709396E-3</v>
      </c>
      <c r="G150">
        <v>-1.6824269460733901</v>
      </c>
      <c r="H150">
        <v>29.284691458757301</v>
      </c>
      <c r="I150" s="1" t="s">
        <v>22707</v>
      </c>
      <c r="J150" t="s">
        <v>25712</v>
      </c>
    </row>
    <row r="151" spans="1:10" x14ac:dyDescent="0.2">
      <c r="A151" s="1" t="s">
        <v>22710</v>
      </c>
      <c r="B151" s="1" t="s">
        <v>17320</v>
      </c>
      <c r="C151">
        <v>2.75787923506701E-8</v>
      </c>
      <c r="D151">
        <v>6.8742693525929601E-7</v>
      </c>
      <c r="E151">
        <v>2.7652077149659002E-4</v>
      </c>
      <c r="F151">
        <v>6.8084809469709396E-3</v>
      </c>
      <c r="G151">
        <v>-1.6634814130168001</v>
      </c>
      <c r="H151">
        <v>28.954921365988099</v>
      </c>
      <c r="I151" s="1" t="s">
        <v>22711</v>
      </c>
      <c r="J151" t="s">
        <v>25712</v>
      </c>
    </row>
    <row r="152" spans="1:10" x14ac:dyDescent="0.2">
      <c r="A152" s="1" t="s">
        <v>22712</v>
      </c>
      <c r="B152" s="1" t="s">
        <v>17320</v>
      </c>
      <c r="C152">
        <v>2.75787923506701E-8</v>
      </c>
      <c r="D152">
        <v>6.8742693525929601E-7</v>
      </c>
      <c r="E152">
        <v>2.7652077149659002E-4</v>
      </c>
      <c r="F152">
        <v>6.8084809469709396E-3</v>
      </c>
      <c r="G152">
        <v>-1.65556970061958</v>
      </c>
      <c r="H152">
        <v>28.817208369293901</v>
      </c>
      <c r="I152" s="1" t="s">
        <v>22713</v>
      </c>
      <c r="J152" t="s">
        <v>25712</v>
      </c>
    </row>
    <row r="153" spans="1:10" x14ac:dyDescent="0.2">
      <c r="A153" s="1" t="s">
        <v>22718</v>
      </c>
      <c r="B153" s="1" t="s">
        <v>17320</v>
      </c>
      <c r="C153">
        <v>2.75787923506701E-8</v>
      </c>
      <c r="D153">
        <v>6.8742693525929601E-7</v>
      </c>
      <c r="E153">
        <v>2.7652077149659002E-4</v>
      </c>
      <c r="F153">
        <v>6.8084809469709396E-3</v>
      </c>
      <c r="G153">
        <v>-1.6393590874878099</v>
      </c>
      <c r="H153">
        <v>28.535042891007102</v>
      </c>
      <c r="I153" s="1" t="s">
        <v>22719</v>
      </c>
      <c r="J153" t="s">
        <v>25712</v>
      </c>
    </row>
    <row r="154" spans="1:10" x14ac:dyDescent="0.2">
      <c r="A154" s="1" t="s">
        <v>22720</v>
      </c>
      <c r="B154" s="1" t="s">
        <v>17320</v>
      </c>
      <c r="C154">
        <v>2.75787923506701E-8</v>
      </c>
      <c r="D154">
        <v>6.8742693525929601E-7</v>
      </c>
      <c r="E154">
        <v>2.7652077149659002E-4</v>
      </c>
      <c r="F154">
        <v>6.8084809469709396E-3</v>
      </c>
      <c r="G154">
        <v>-1.6391346936223401</v>
      </c>
      <c r="H154">
        <v>28.5311370422979</v>
      </c>
      <c r="I154" s="1" t="s">
        <v>22721</v>
      </c>
      <c r="J154" t="s">
        <v>25712</v>
      </c>
    </row>
    <row r="155" spans="1:10" x14ac:dyDescent="0.2">
      <c r="A155" s="1" t="s">
        <v>22726</v>
      </c>
      <c r="B155" s="1" t="s">
        <v>17320</v>
      </c>
      <c r="C155">
        <v>2.75787923506701E-8</v>
      </c>
      <c r="D155">
        <v>6.8742693525929601E-7</v>
      </c>
      <c r="E155">
        <v>2.7652077149659002E-4</v>
      </c>
      <c r="F155">
        <v>6.8084809469709396E-3</v>
      </c>
      <c r="G155">
        <v>-1.6115004003115501</v>
      </c>
      <c r="H155">
        <v>28.0501284878547</v>
      </c>
      <c r="I155" s="1" t="s">
        <v>22727</v>
      </c>
      <c r="J155" t="s">
        <v>25712</v>
      </c>
    </row>
    <row r="156" spans="1:10" x14ac:dyDescent="0.2">
      <c r="A156" s="1" t="s">
        <v>22738</v>
      </c>
      <c r="B156" s="1" t="s">
        <v>17320</v>
      </c>
      <c r="C156">
        <v>2.75787923506701E-8</v>
      </c>
      <c r="D156">
        <v>6.8742693525929601E-7</v>
      </c>
      <c r="E156">
        <v>2.7652077149659002E-4</v>
      </c>
      <c r="F156">
        <v>6.8084809469709396E-3</v>
      </c>
      <c r="G156">
        <v>-1.54764065984429</v>
      </c>
      <c r="H156">
        <v>26.938571875792199</v>
      </c>
      <c r="I156" s="1" t="s">
        <v>22739</v>
      </c>
      <c r="J156" t="s">
        <v>25712</v>
      </c>
    </row>
    <row r="157" spans="1:10" x14ac:dyDescent="0.2">
      <c r="A157" s="1" t="s">
        <v>22746</v>
      </c>
      <c r="B157" s="1" t="s">
        <v>17320</v>
      </c>
      <c r="C157">
        <v>2.75787923506701E-8</v>
      </c>
      <c r="D157">
        <v>6.8742693525929601E-7</v>
      </c>
      <c r="E157">
        <v>2.7652077149659002E-4</v>
      </c>
      <c r="F157">
        <v>6.8084809469709396E-3</v>
      </c>
      <c r="G157">
        <v>-1.52710482254626</v>
      </c>
      <c r="H157">
        <v>26.581120599513302</v>
      </c>
      <c r="I157" s="1" t="s">
        <v>22747</v>
      </c>
      <c r="J157" t="s">
        <v>25712</v>
      </c>
    </row>
    <row r="158" spans="1:10" x14ac:dyDescent="0.2">
      <c r="A158" s="1" t="s">
        <v>22761</v>
      </c>
      <c r="B158" s="1" t="s">
        <v>17320</v>
      </c>
      <c r="C158">
        <v>2.75787923506701E-8</v>
      </c>
      <c r="D158">
        <v>6.8742693525929601E-7</v>
      </c>
      <c r="E158">
        <v>2.7652077149659002E-4</v>
      </c>
      <c r="F158">
        <v>6.8084809469709396E-3</v>
      </c>
      <c r="G158">
        <v>-1.46574839154949</v>
      </c>
      <c r="H158">
        <v>25.513137139699701</v>
      </c>
      <c r="I158" s="1" t="s">
        <v>22762</v>
      </c>
      <c r="J158" t="s">
        <v>25712</v>
      </c>
    </row>
    <row r="159" spans="1:10" x14ac:dyDescent="0.2">
      <c r="A159" s="1" t="s">
        <v>22780</v>
      </c>
      <c r="B159" s="1" t="s">
        <v>17320</v>
      </c>
      <c r="C159">
        <v>2.75787923506701E-8</v>
      </c>
      <c r="D159">
        <v>6.8742693525929601E-7</v>
      </c>
      <c r="E159">
        <v>2.7652077149659002E-4</v>
      </c>
      <c r="F159">
        <v>6.8084809469709396E-3</v>
      </c>
      <c r="G159">
        <v>-1.42448779188452</v>
      </c>
      <c r="H159">
        <v>24.794946116064398</v>
      </c>
      <c r="I159" s="1" t="s">
        <v>22781</v>
      </c>
      <c r="J159" t="s">
        <v>25712</v>
      </c>
    </row>
    <row r="160" spans="1:10" x14ac:dyDescent="0.2">
      <c r="A160" s="1" t="s">
        <v>19683</v>
      </c>
      <c r="B160" s="1" t="s">
        <v>22428</v>
      </c>
      <c r="C160">
        <v>1.27797138630668E-8</v>
      </c>
      <c r="D160">
        <v>7.0893781114065304E-7</v>
      </c>
      <c r="E160">
        <v>2.0448694272210299E-2</v>
      </c>
      <c r="F160">
        <v>0.20472585492001</v>
      </c>
      <c r="G160">
        <v>1.6258951227990499</v>
      </c>
      <c r="H160">
        <v>-29.551305234717301</v>
      </c>
      <c r="I160" s="1" t="s">
        <v>22429</v>
      </c>
      <c r="J160" t="s">
        <v>22565</v>
      </c>
    </row>
    <row r="161" spans="1:10" x14ac:dyDescent="0.2">
      <c r="A161" s="1" t="s">
        <v>19528</v>
      </c>
      <c r="B161" s="1" t="s">
        <v>21596</v>
      </c>
      <c r="C161">
        <v>1.47885965175085E-8</v>
      </c>
      <c r="D161">
        <v>7.7935903647270003E-7</v>
      </c>
      <c r="E161">
        <v>1.73362873257693E-3</v>
      </c>
      <c r="F161">
        <v>9.75428026736673E-2</v>
      </c>
      <c r="G161">
        <v>-234.998035496292</v>
      </c>
      <c r="H161">
        <v>4236.87580396265</v>
      </c>
      <c r="I161" s="1" t="s">
        <v>21597</v>
      </c>
      <c r="J161" t="s">
        <v>22565</v>
      </c>
    </row>
    <row r="162" spans="1:10" x14ac:dyDescent="0.2">
      <c r="A162" s="1" t="s">
        <v>17655</v>
      </c>
      <c r="B162" s="1" t="s">
        <v>17320</v>
      </c>
      <c r="C162">
        <v>2.75787923506701E-8</v>
      </c>
      <c r="D162">
        <v>8.0750704002762102E-7</v>
      </c>
      <c r="E162">
        <v>6.6887837943798196E-5</v>
      </c>
      <c r="F162">
        <v>1.9584758949944101E-3</v>
      </c>
      <c r="G162">
        <v>-7.2703028285129401</v>
      </c>
      <c r="H162">
        <v>126.548481431326</v>
      </c>
      <c r="I162" s="1" t="s">
        <v>17656</v>
      </c>
      <c r="J162" t="s">
        <v>19874</v>
      </c>
    </row>
    <row r="163" spans="1:10" x14ac:dyDescent="0.2">
      <c r="A163" s="1" t="s">
        <v>17670</v>
      </c>
      <c r="B163" s="1" t="s">
        <v>17320</v>
      </c>
      <c r="C163">
        <v>2.75787923506701E-8</v>
      </c>
      <c r="D163">
        <v>8.0750704002762102E-7</v>
      </c>
      <c r="E163">
        <v>6.6887837943798196E-5</v>
      </c>
      <c r="F163">
        <v>1.9584758949944101E-3</v>
      </c>
      <c r="G163">
        <v>-6.37853775865225</v>
      </c>
      <c r="H163">
        <v>111.02622354933099</v>
      </c>
      <c r="I163" s="1" t="s">
        <v>17671</v>
      </c>
      <c r="J163" t="s">
        <v>19874</v>
      </c>
    </row>
    <row r="164" spans="1:10" x14ac:dyDescent="0.2">
      <c r="A164" s="1" t="s">
        <v>17677</v>
      </c>
      <c r="B164" s="1" t="s">
        <v>17320</v>
      </c>
      <c r="C164">
        <v>2.75787923506701E-8</v>
      </c>
      <c r="D164">
        <v>8.0750704002762102E-7</v>
      </c>
      <c r="E164">
        <v>6.6887837943798196E-5</v>
      </c>
      <c r="F164">
        <v>1.9584758949944101E-3</v>
      </c>
      <c r="G164">
        <v>-6.2669097584046503</v>
      </c>
      <c r="H164">
        <v>109.083202158098</v>
      </c>
      <c r="I164" s="1" t="s">
        <v>17678</v>
      </c>
      <c r="J164" t="s">
        <v>19874</v>
      </c>
    </row>
    <row r="165" spans="1:10" x14ac:dyDescent="0.2">
      <c r="A165" s="1" t="s">
        <v>17685</v>
      </c>
      <c r="B165" s="1" t="s">
        <v>17320</v>
      </c>
      <c r="C165">
        <v>2.75787923506701E-8</v>
      </c>
      <c r="D165">
        <v>8.0750704002762102E-7</v>
      </c>
      <c r="E165">
        <v>6.6887837943798196E-5</v>
      </c>
      <c r="F165">
        <v>1.9584758949944101E-3</v>
      </c>
      <c r="G165">
        <v>-6.0893455432742796</v>
      </c>
      <c r="H165">
        <v>105.99248058689</v>
      </c>
      <c r="I165" s="1" t="s">
        <v>17686</v>
      </c>
      <c r="J165" t="s">
        <v>19874</v>
      </c>
    </row>
    <row r="166" spans="1:10" x14ac:dyDescent="0.2">
      <c r="A166" s="1" t="s">
        <v>17721</v>
      </c>
      <c r="B166" s="1" t="s">
        <v>17320</v>
      </c>
      <c r="C166">
        <v>2.75787923506701E-8</v>
      </c>
      <c r="D166">
        <v>8.0750704002762102E-7</v>
      </c>
      <c r="E166">
        <v>6.6887837943798196E-5</v>
      </c>
      <c r="F166">
        <v>1.9584758949944101E-3</v>
      </c>
      <c r="G166">
        <v>-5.24162209420422</v>
      </c>
      <c r="H166">
        <v>91.236820790600703</v>
      </c>
      <c r="I166" s="1" t="s">
        <v>17722</v>
      </c>
      <c r="J166" t="s">
        <v>19874</v>
      </c>
    </row>
    <row r="167" spans="1:10" x14ac:dyDescent="0.2">
      <c r="A167" s="1" t="s">
        <v>17736</v>
      </c>
      <c r="B167" s="1" t="s">
        <v>17320</v>
      </c>
      <c r="C167">
        <v>2.75787923506701E-8</v>
      </c>
      <c r="D167">
        <v>8.0750704002762102E-7</v>
      </c>
      <c r="E167">
        <v>6.6887837943798196E-5</v>
      </c>
      <c r="F167">
        <v>1.9584758949944101E-3</v>
      </c>
      <c r="G167">
        <v>-5.0091559989371603</v>
      </c>
      <c r="H167">
        <v>87.190465083800902</v>
      </c>
      <c r="I167" s="1" t="s">
        <v>17737</v>
      </c>
      <c r="J167" t="s">
        <v>19874</v>
      </c>
    </row>
    <row r="168" spans="1:10" x14ac:dyDescent="0.2">
      <c r="A168" s="1" t="s">
        <v>17759</v>
      </c>
      <c r="B168" s="1" t="s">
        <v>17320</v>
      </c>
      <c r="C168">
        <v>2.75787923506701E-8</v>
      </c>
      <c r="D168">
        <v>8.0750704002762102E-7</v>
      </c>
      <c r="E168">
        <v>6.6887837943798196E-5</v>
      </c>
      <c r="F168">
        <v>1.9584758949944101E-3</v>
      </c>
      <c r="G168">
        <v>-4.7102177515545298</v>
      </c>
      <c r="H168">
        <v>81.987080556316002</v>
      </c>
      <c r="I168" s="1" t="s">
        <v>17760</v>
      </c>
      <c r="J168" t="s">
        <v>19874</v>
      </c>
    </row>
    <row r="169" spans="1:10" x14ac:dyDescent="0.2">
      <c r="A169" s="1" t="s">
        <v>17763</v>
      </c>
      <c r="B169" s="1" t="s">
        <v>17320</v>
      </c>
      <c r="C169">
        <v>2.75787923506701E-8</v>
      </c>
      <c r="D169">
        <v>8.0750704002762102E-7</v>
      </c>
      <c r="E169">
        <v>6.6887837943798196E-5</v>
      </c>
      <c r="F169">
        <v>1.9584758949944101E-3</v>
      </c>
      <c r="G169">
        <v>-4.6676367811560899</v>
      </c>
      <c r="H169">
        <v>81.245906870859301</v>
      </c>
      <c r="I169" s="1" t="s">
        <v>17764</v>
      </c>
      <c r="J169" t="s">
        <v>19874</v>
      </c>
    </row>
    <row r="170" spans="1:10" x14ac:dyDescent="0.2">
      <c r="A170" s="1" t="s">
        <v>17777</v>
      </c>
      <c r="B170" s="1" t="s">
        <v>17320</v>
      </c>
      <c r="C170">
        <v>2.75787923506701E-8</v>
      </c>
      <c r="D170">
        <v>8.0750704002762102E-7</v>
      </c>
      <c r="E170">
        <v>6.6887837943798196E-5</v>
      </c>
      <c r="F170">
        <v>1.9584758949944101E-3</v>
      </c>
      <c r="G170">
        <v>-4.4066967540361501</v>
      </c>
      <c r="H170">
        <v>76.703927677479399</v>
      </c>
      <c r="I170" s="1" t="s">
        <v>17778</v>
      </c>
      <c r="J170" t="s">
        <v>19874</v>
      </c>
    </row>
    <row r="171" spans="1:10" x14ac:dyDescent="0.2">
      <c r="A171" s="1" t="s">
        <v>17785</v>
      </c>
      <c r="B171" s="1" t="s">
        <v>17320</v>
      </c>
      <c r="C171">
        <v>2.75787923506701E-8</v>
      </c>
      <c r="D171">
        <v>8.0750704002762102E-7</v>
      </c>
      <c r="E171">
        <v>6.6887837943798196E-5</v>
      </c>
      <c r="F171">
        <v>1.9584758949944101E-3</v>
      </c>
      <c r="G171">
        <v>-4.2563851570034803</v>
      </c>
      <c r="H171">
        <v>74.0875711384639</v>
      </c>
      <c r="I171" s="1" t="s">
        <v>17786</v>
      </c>
      <c r="J171" t="s">
        <v>19874</v>
      </c>
    </row>
    <row r="172" spans="1:10" x14ac:dyDescent="0.2">
      <c r="A172" s="1" t="s">
        <v>17799</v>
      </c>
      <c r="B172" s="1" t="s">
        <v>17320</v>
      </c>
      <c r="C172">
        <v>2.75787923506701E-8</v>
      </c>
      <c r="D172">
        <v>8.0750704002762102E-7</v>
      </c>
      <c r="E172">
        <v>6.6887837943798196E-5</v>
      </c>
      <c r="F172">
        <v>1.9584758949944101E-3</v>
      </c>
      <c r="G172">
        <v>-4.0710203409863697</v>
      </c>
      <c r="H172">
        <v>70.861070601819804</v>
      </c>
      <c r="I172" s="1" t="s">
        <v>17800</v>
      </c>
      <c r="J172" t="s">
        <v>19874</v>
      </c>
    </row>
    <row r="173" spans="1:10" x14ac:dyDescent="0.2">
      <c r="A173" s="1" t="s">
        <v>17805</v>
      </c>
      <c r="B173" s="1" t="s">
        <v>17320</v>
      </c>
      <c r="C173">
        <v>2.75787923506701E-8</v>
      </c>
      <c r="D173">
        <v>8.0750704002762102E-7</v>
      </c>
      <c r="E173">
        <v>6.6887837943798196E-5</v>
      </c>
      <c r="F173">
        <v>1.9584758949944101E-3</v>
      </c>
      <c r="G173">
        <v>-4.0305610170183899</v>
      </c>
      <c r="H173">
        <v>70.156826758247604</v>
      </c>
      <c r="I173" s="1" t="s">
        <v>17806</v>
      </c>
      <c r="J173" t="s">
        <v>19874</v>
      </c>
    </row>
    <row r="174" spans="1:10" x14ac:dyDescent="0.2">
      <c r="A174" s="1" t="s">
        <v>17810</v>
      </c>
      <c r="B174" s="1" t="s">
        <v>17320</v>
      </c>
      <c r="C174">
        <v>2.75787923506701E-8</v>
      </c>
      <c r="D174">
        <v>8.0750704002762102E-7</v>
      </c>
      <c r="E174">
        <v>6.6887837943798196E-5</v>
      </c>
      <c r="F174">
        <v>1.9584758949944101E-3</v>
      </c>
      <c r="G174">
        <v>-3.74966624523397</v>
      </c>
      <c r="H174">
        <v>65.267510914083601</v>
      </c>
      <c r="I174" s="1" t="s">
        <v>17778</v>
      </c>
      <c r="J174" t="s">
        <v>19874</v>
      </c>
    </row>
    <row r="175" spans="1:10" x14ac:dyDescent="0.2">
      <c r="A175" s="1" t="s">
        <v>17820</v>
      </c>
      <c r="B175" s="1" t="s">
        <v>17320</v>
      </c>
      <c r="C175">
        <v>2.75787923506701E-8</v>
      </c>
      <c r="D175">
        <v>8.0750704002762102E-7</v>
      </c>
      <c r="E175">
        <v>6.6887837943798196E-5</v>
      </c>
      <c r="F175">
        <v>1.9584758949944101E-3</v>
      </c>
      <c r="G175">
        <v>-3.6483139075075499</v>
      </c>
      <c r="H175">
        <v>63.5033499525221</v>
      </c>
      <c r="I175" s="1" t="s">
        <v>17821</v>
      </c>
      <c r="J175" t="s">
        <v>19874</v>
      </c>
    </row>
    <row r="176" spans="1:10" x14ac:dyDescent="0.2">
      <c r="A176" s="1" t="s">
        <v>17844</v>
      </c>
      <c r="B176" s="1" t="s">
        <v>17320</v>
      </c>
      <c r="C176">
        <v>2.75787923506701E-8</v>
      </c>
      <c r="D176">
        <v>8.0750704002762102E-7</v>
      </c>
      <c r="E176">
        <v>6.6887837943798196E-5</v>
      </c>
      <c r="F176">
        <v>1.9584758949944101E-3</v>
      </c>
      <c r="G176">
        <v>-3.3734692603087399</v>
      </c>
      <c r="H176">
        <v>58.719343900376401</v>
      </c>
      <c r="I176" s="1" t="s">
        <v>17845</v>
      </c>
      <c r="J176" t="s">
        <v>19874</v>
      </c>
    </row>
    <row r="177" spans="1:10" x14ac:dyDescent="0.2">
      <c r="A177" s="1" t="s">
        <v>17846</v>
      </c>
      <c r="B177" s="1" t="s">
        <v>17320</v>
      </c>
      <c r="C177">
        <v>2.75787923506701E-8</v>
      </c>
      <c r="D177">
        <v>8.0750704002762102E-7</v>
      </c>
      <c r="E177">
        <v>6.6887837943798196E-5</v>
      </c>
      <c r="F177">
        <v>1.9584758949944101E-3</v>
      </c>
      <c r="G177">
        <v>-3.3652164137968499</v>
      </c>
      <c r="H177">
        <v>58.575693048658103</v>
      </c>
      <c r="I177" s="1" t="s">
        <v>17847</v>
      </c>
      <c r="J177" t="s">
        <v>19874</v>
      </c>
    </row>
    <row r="178" spans="1:10" x14ac:dyDescent="0.2">
      <c r="A178" s="1" t="s">
        <v>17848</v>
      </c>
      <c r="B178" s="1" t="s">
        <v>17320</v>
      </c>
      <c r="C178">
        <v>2.75787923506701E-8</v>
      </c>
      <c r="D178">
        <v>8.0750704002762102E-7</v>
      </c>
      <c r="E178">
        <v>6.6887837943798196E-5</v>
      </c>
      <c r="F178">
        <v>1.9584758949944101E-3</v>
      </c>
      <c r="G178">
        <v>-3.3636089118534498</v>
      </c>
      <c r="H178">
        <v>58.547712518185897</v>
      </c>
      <c r="I178" s="1" t="s">
        <v>17849</v>
      </c>
      <c r="J178" t="s">
        <v>19874</v>
      </c>
    </row>
    <row r="179" spans="1:10" x14ac:dyDescent="0.2">
      <c r="A179" s="1" t="s">
        <v>18293</v>
      </c>
      <c r="B179" s="1" t="s">
        <v>17320</v>
      </c>
      <c r="C179">
        <v>2.75787923506701E-8</v>
      </c>
      <c r="D179">
        <v>8.0750704002762102E-7</v>
      </c>
      <c r="E179">
        <v>6.6887837943798196E-5</v>
      </c>
      <c r="F179">
        <v>1.9584758949944101E-3</v>
      </c>
      <c r="G179">
        <v>-1.1342829404530701</v>
      </c>
      <c r="H179">
        <v>19.7435769889596</v>
      </c>
      <c r="I179" s="1" t="s">
        <v>18294</v>
      </c>
      <c r="J179" t="s">
        <v>19874</v>
      </c>
    </row>
    <row r="180" spans="1:10" x14ac:dyDescent="0.2">
      <c r="A180" s="1" t="s">
        <v>18295</v>
      </c>
      <c r="B180" s="1" t="s">
        <v>17320</v>
      </c>
      <c r="C180">
        <v>2.75787923506701E-8</v>
      </c>
      <c r="D180">
        <v>8.0750704002762102E-7</v>
      </c>
      <c r="E180">
        <v>6.6887837943798196E-5</v>
      </c>
      <c r="F180">
        <v>1.9584758949944101E-3</v>
      </c>
      <c r="G180">
        <v>-1.13191857056045</v>
      </c>
      <c r="H180">
        <v>19.702422249396299</v>
      </c>
      <c r="I180" s="1" t="s">
        <v>18296</v>
      </c>
      <c r="J180" t="s">
        <v>19874</v>
      </c>
    </row>
    <row r="181" spans="1:10" x14ac:dyDescent="0.2">
      <c r="A181" s="1" t="s">
        <v>18798</v>
      </c>
      <c r="B181" s="1" t="s">
        <v>17320</v>
      </c>
      <c r="C181">
        <v>2.75787923506701E-8</v>
      </c>
      <c r="D181">
        <v>8.0750704002762102E-7</v>
      </c>
      <c r="E181">
        <v>6.6887837943798196E-5</v>
      </c>
      <c r="F181">
        <v>1.9584758949944101E-3</v>
      </c>
      <c r="G181">
        <v>-0.17257860654635701</v>
      </c>
      <c r="H181">
        <v>3.0039409775786301</v>
      </c>
      <c r="I181" s="1" t="s">
        <v>18799</v>
      </c>
      <c r="J181" t="s">
        <v>19874</v>
      </c>
    </row>
    <row r="182" spans="1:10" x14ac:dyDescent="0.2">
      <c r="A182" s="1" t="s">
        <v>19005</v>
      </c>
      <c r="B182" s="1" t="s">
        <v>21543</v>
      </c>
      <c r="C182">
        <v>1.8317277078040299E-8</v>
      </c>
      <c r="D182">
        <v>8.3940913218498104E-7</v>
      </c>
      <c r="E182">
        <v>5.7758400393016296E-4</v>
      </c>
      <c r="F182">
        <v>7.6096692517799006E-2</v>
      </c>
      <c r="G182">
        <v>-468.59873809636099</v>
      </c>
      <c r="H182">
        <v>8348.2838554209302</v>
      </c>
      <c r="I182" s="1" t="s">
        <v>21544</v>
      </c>
      <c r="J182" t="s">
        <v>22565</v>
      </c>
    </row>
    <row r="183" spans="1:10" x14ac:dyDescent="0.2">
      <c r="A183" s="1" t="s">
        <v>19050</v>
      </c>
      <c r="B183" s="1" t="s">
        <v>21551</v>
      </c>
      <c r="C183">
        <v>1.8304903202781001E-8</v>
      </c>
      <c r="D183">
        <v>8.3940913218498104E-7</v>
      </c>
      <c r="E183">
        <v>3.5843387443014801E-3</v>
      </c>
      <c r="F183">
        <v>0.14349890562665299</v>
      </c>
      <c r="G183">
        <v>-442.40954314317003</v>
      </c>
      <c r="H183">
        <v>7882.0112805713397</v>
      </c>
      <c r="I183" s="1" t="s">
        <v>21552</v>
      </c>
      <c r="J183" t="s">
        <v>22565</v>
      </c>
    </row>
    <row r="184" spans="1:10" x14ac:dyDescent="0.2">
      <c r="A184" s="1" t="s">
        <v>18278</v>
      </c>
      <c r="B184" s="1" t="s">
        <v>21551</v>
      </c>
      <c r="C184">
        <v>1.8304903202781001E-8</v>
      </c>
      <c r="D184">
        <v>8.3940913218498104E-7</v>
      </c>
      <c r="E184">
        <v>3.5843387443014801E-3</v>
      </c>
      <c r="F184">
        <v>0.14349890562665299</v>
      </c>
      <c r="G184">
        <v>-181.36427140236299</v>
      </c>
      <c r="H184">
        <v>3231.2034295865501</v>
      </c>
      <c r="I184" s="1" t="s">
        <v>21622</v>
      </c>
      <c r="J184" t="s">
        <v>22565</v>
      </c>
    </row>
    <row r="185" spans="1:10" x14ac:dyDescent="0.2">
      <c r="A185" s="1" t="s">
        <v>22740</v>
      </c>
      <c r="B185" s="1" t="s">
        <v>22741</v>
      </c>
      <c r="C185">
        <v>4.6899992200224401E-8</v>
      </c>
      <c r="D185">
        <v>1.15476932014942E-6</v>
      </c>
      <c r="E185">
        <v>2.73496219047988E-4</v>
      </c>
      <c r="F185">
        <v>6.8084809469709396E-3</v>
      </c>
      <c r="G185">
        <v>-1.5925825297742799</v>
      </c>
      <c r="H185">
        <v>26.8752256724581</v>
      </c>
      <c r="I185" s="1" t="s">
        <v>22742</v>
      </c>
      <c r="J185" t="s">
        <v>25712</v>
      </c>
    </row>
    <row r="186" spans="1:10" x14ac:dyDescent="0.2">
      <c r="A186" s="1" t="s">
        <v>18671</v>
      </c>
      <c r="B186" s="1" t="s">
        <v>21990</v>
      </c>
      <c r="C186">
        <v>2.6490615366434101E-8</v>
      </c>
      <c r="D186">
        <v>1.16337952484256E-6</v>
      </c>
      <c r="E186">
        <v>1.43279160737081E-3</v>
      </c>
      <c r="F186">
        <v>9.75428026736673E-2</v>
      </c>
      <c r="G186">
        <v>-18.997445005194098</v>
      </c>
      <c r="H186">
        <v>331.43845511825299</v>
      </c>
      <c r="I186" s="1" t="s">
        <v>21991</v>
      </c>
      <c r="J186" t="s">
        <v>22565</v>
      </c>
    </row>
    <row r="187" spans="1:10" x14ac:dyDescent="0.2">
      <c r="A187" s="1" t="s">
        <v>22784</v>
      </c>
      <c r="B187" s="1" t="s">
        <v>22313</v>
      </c>
      <c r="C187">
        <v>5.32619958673157E-8</v>
      </c>
      <c r="D187">
        <v>1.29561409224229E-6</v>
      </c>
      <c r="E187">
        <v>3.0204900422746E-4</v>
      </c>
      <c r="F187">
        <v>7.3474330064486996E-3</v>
      </c>
      <c r="G187">
        <v>-1.4672837034633699</v>
      </c>
      <c r="H187">
        <v>24.574130240731701</v>
      </c>
      <c r="I187" s="1" t="s">
        <v>22785</v>
      </c>
      <c r="J187" t="s">
        <v>25712</v>
      </c>
    </row>
    <row r="188" spans="1:10" x14ac:dyDescent="0.2">
      <c r="A188" s="1" t="s">
        <v>18121</v>
      </c>
      <c r="B188" s="1" t="s">
        <v>22337</v>
      </c>
      <c r="C188">
        <v>3.8779434584779403E-8</v>
      </c>
      <c r="D188">
        <v>1.6349409620942999E-6</v>
      </c>
      <c r="E188">
        <v>2.5306852787641401E-2</v>
      </c>
      <c r="F188">
        <v>0.22797797297584699</v>
      </c>
      <c r="G188">
        <v>-9.1670799518195095E-2</v>
      </c>
      <c r="H188">
        <v>1.56439664066782</v>
      </c>
      <c r="I188" s="1" t="s">
        <v>22338</v>
      </c>
      <c r="J188" t="s">
        <v>22565</v>
      </c>
    </row>
    <row r="189" spans="1:10" x14ac:dyDescent="0.2">
      <c r="A189" s="1" t="s">
        <v>17742</v>
      </c>
      <c r="B189" s="1" t="s">
        <v>17320</v>
      </c>
      <c r="C189">
        <v>2.75787923506701E-8</v>
      </c>
      <c r="D189">
        <v>1.71654207561929E-6</v>
      </c>
      <c r="E189">
        <v>3.6985194822320798E-5</v>
      </c>
      <c r="F189">
        <v>2.3020095398030701E-3</v>
      </c>
      <c r="G189">
        <v>-2.0910134940862601</v>
      </c>
      <c r="H189">
        <v>36.3966382928717</v>
      </c>
      <c r="I189" s="1" t="s">
        <v>19886</v>
      </c>
      <c r="J189" t="s">
        <v>21256</v>
      </c>
    </row>
    <row r="190" spans="1:10" x14ac:dyDescent="0.2">
      <c r="A190" s="1" t="s">
        <v>17878</v>
      </c>
      <c r="B190" s="1" t="s">
        <v>17320</v>
      </c>
      <c r="C190">
        <v>2.75787923506701E-8</v>
      </c>
      <c r="D190">
        <v>1.71654207561929E-6</v>
      </c>
      <c r="E190">
        <v>3.6985194822320798E-5</v>
      </c>
      <c r="F190">
        <v>2.3020095398030701E-3</v>
      </c>
      <c r="G190">
        <v>-2.05881875487843</v>
      </c>
      <c r="H190">
        <v>35.836249619534698</v>
      </c>
      <c r="I190" s="1" t="s">
        <v>19887</v>
      </c>
      <c r="J190" t="s">
        <v>21256</v>
      </c>
    </row>
    <row r="191" spans="1:10" x14ac:dyDescent="0.2">
      <c r="A191" s="1" t="s">
        <v>19447</v>
      </c>
      <c r="B191" s="1" t="s">
        <v>17320</v>
      </c>
      <c r="C191">
        <v>2.75787923506701E-8</v>
      </c>
      <c r="D191">
        <v>1.71654207561929E-6</v>
      </c>
      <c r="E191">
        <v>3.6985194822320798E-5</v>
      </c>
      <c r="F191">
        <v>2.3020095398030701E-3</v>
      </c>
      <c r="G191">
        <v>-2.0573089303305201</v>
      </c>
      <c r="H191">
        <v>35.809969283175697</v>
      </c>
      <c r="I191" s="1" t="s">
        <v>19888</v>
      </c>
      <c r="J191" t="s">
        <v>21256</v>
      </c>
    </row>
    <row r="192" spans="1:10" x14ac:dyDescent="0.2">
      <c r="A192" s="1" t="s">
        <v>17799</v>
      </c>
      <c r="B192" s="1" t="s">
        <v>17320</v>
      </c>
      <c r="C192">
        <v>2.75787923506701E-8</v>
      </c>
      <c r="D192">
        <v>1.71654207561929E-6</v>
      </c>
      <c r="E192">
        <v>3.6985194822320798E-5</v>
      </c>
      <c r="F192">
        <v>2.3020095398030701E-3</v>
      </c>
      <c r="G192">
        <v>-1.9760085720498399</v>
      </c>
      <c r="H192">
        <v>34.3948374622709</v>
      </c>
      <c r="I192" s="1" t="s">
        <v>19892</v>
      </c>
      <c r="J192" t="s">
        <v>21256</v>
      </c>
    </row>
    <row r="193" spans="1:10" x14ac:dyDescent="0.2">
      <c r="A193" s="1" t="s">
        <v>18794</v>
      </c>
      <c r="B193" s="1" t="s">
        <v>17320</v>
      </c>
      <c r="C193">
        <v>2.75787923506701E-8</v>
      </c>
      <c r="D193">
        <v>1.71654207561929E-6</v>
      </c>
      <c r="E193">
        <v>3.6985194822320798E-5</v>
      </c>
      <c r="F193">
        <v>2.3020095398030701E-3</v>
      </c>
      <c r="G193">
        <v>-1.89136052010903</v>
      </c>
      <c r="H193">
        <v>32.921434953201</v>
      </c>
      <c r="I193" s="1" t="s">
        <v>19896</v>
      </c>
      <c r="J193" t="s">
        <v>21256</v>
      </c>
    </row>
    <row r="194" spans="1:10" x14ac:dyDescent="0.2">
      <c r="A194" s="1" t="s">
        <v>19798</v>
      </c>
      <c r="B194" s="1" t="s">
        <v>17320</v>
      </c>
      <c r="C194">
        <v>2.75787923506701E-8</v>
      </c>
      <c r="D194">
        <v>1.71654207561929E-6</v>
      </c>
      <c r="E194">
        <v>3.6985194822320798E-5</v>
      </c>
      <c r="F194">
        <v>2.3020095398030701E-3</v>
      </c>
      <c r="G194">
        <v>-1.78838019712414</v>
      </c>
      <c r="H194">
        <v>31.128936924104298</v>
      </c>
      <c r="I194" s="1" t="s">
        <v>19905</v>
      </c>
      <c r="J194" t="s">
        <v>21256</v>
      </c>
    </row>
    <row r="195" spans="1:10" x14ac:dyDescent="0.2">
      <c r="A195" s="1" t="s">
        <v>18096</v>
      </c>
      <c r="B195" s="1" t="s">
        <v>17320</v>
      </c>
      <c r="C195">
        <v>2.75787923506701E-8</v>
      </c>
      <c r="D195">
        <v>1.71654207561929E-6</v>
      </c>
      <c r="E195">
        <v>3.6985194822320798E-5</v>
      </c>
      <c r="F195">
        <v>2.3020095398030701E-3</v>
      </c>
      <c r="G195">
        <v>-1.78066901736017</v>
      </c>
      <c r="H195">
        <v>30.9947144422914</v>
      </c>
      <c r="I195" s="1" t="s">
        <v>19906</v>
      </c>
      <c r="J195" t="s">
        <v>21256</v>
      </c>
    </row>
    <row r="196" spans="1:10" x14ac:dyDescent="0.2">
      <c r="A196" s="1" t="s">
        <v>17803</v>
      </c>
      <c r="B196" s="1" t="s">
        <v>17320</v>
      </c>
      <c r="C196">
        <v>2.75787923506701E-8</v>
      </c>
      <c r="D196">
        <v>1.71654207561929E-6</v>
      </c>
      <c r="E196">
        <v>3.6985194822320798E-5</v>
      </c>
      <c r="F196">
        <v>2.3020095398030701E-3</v>
      </c>
      <c r="G196">
        <v>-1.76383962587278</v>
      </c>
      <c r="H196">
        <v>30.701778372587398</v>
      </c>
      <c r="I196" s="1" t="s">
        <v>19907</v>
      </c>
      <c r="J196" t="s">
        <v>21256</v>
      </c>
    </row>
    <row r="197" spans="1:10" x14ac:dyDescent="0.2">
      <c r="A197" s="1" t="s">
        <v>19915</v>
      </c>
      <c r="B197" s="1" t="s">
        <v>17320</v>
      </c>
      <c r="C197">
        <v>2.75787923506701E-8</v>
      </c>
      <c r="D197">
        <v>1.71654207561929E-6</v>
      </c>
      <c r="E197">
        <v>3.6985194822320798E-5</v>
      </c>
      <c r="F197">
        <v>2.3020095398030701E-3</v>
      </c>
      <c r="G197">
        <v>-1.6465028884720001</v>
      </c>
      <c r="H197">
        <v>28.6593894536636</v>
      </c>
      <c r="I197" s="1" t="s">
        <v>19916</v>
      </c>
      <c r="J197" t="s">
        <v>21256</v>
      </c>
    </row>
    <row r="198" spans="1:10" x14ac:dyDescent="0.2">
      <c r="A198" s="1" t="s">
        <v>18174</v>
      </c>
      <c r="B198" s="1" t="s">
        <v>17320</v>
      </c>
      <c r="C198">
        <v>2.75787923506701E-8</v>
      </c>
      <c r="D198">
        <v>1.71654207561929E-6</v>
      </c>
      <c r="E198">
        <v>3.6985194822320798E-5</v>
      </c>
      <c r="F198">
        <v>2.3020095398030701E-3</v>
      </c>
      <c r="G198">
        <v>-1.61361794308271</v>
      </c>
      <c r="H198">
        <v>28.0869869005476</v>
      </c>
      <c r="I198" s="1" t="s">
        <v>19918</v>
      </c>
      <c r="J198" t="s">
        <v>21256</v>
      </c>
    </row>
    <row r="199" spans="1:10" x14ac:dyDescent="0.2">
      <c r="A199" s="1" t="s">
        <v>17942</v>
      </c>
      <c r="B199" s="1" t="s">
        <v>17320</v>
      </c>
      <c r="C199">
        <v>2.75787923506701E-8</v>
      </c>
      <c r="D199">
        <v>1.71654207561929E-6</v>
      </c>
      <c r="E199">
        <v>3.6985194822320798E-5</v>
      </c>
      <c r="F199">
        <v>2.3020095398030701E-3</v>
      </c>
      <c r="G199">
        <v>-1.5274768115583299</v>
      </c>
      <c r="H199">
        <v>26.587595521630899</v>
      </c>
      <c r="I199" s="1" t="s">
        <v>19922</v>
      </c>
      <c r="J199" t="s">
        <v>21256</v>
      </c>
    </row>
    <row r="200" spans="1:10" x14ac:dyDescent="0.2">
      <c r="A200" s="1" t="s">
        <v>17944</v>
      </c>
      <c r="B200" s="1" t="s">
        <v>17320</v>
      </c>
      <c r="C200">
        <v>2.75787923506701E-8</v>
      </c>
      <c r="D200">
        <v>1.71654207561929E-6</v>
      </c>
      <c r="E200">
        <v>3.6985194822320798E-5</v>
      </c>
      <c r="F200">
        <v>2.3020095398030701E-3</v>
      </c>
      <c r="G200">
        <v>-1.3165110311057899</v>
      </c>
      <c r="H200">
        <v>22.915478997744099</v>
      </c>
      <c r="I200" s="1" t="s">
        <v>19942</v>
      </c>
      <c r="J200" t="s">
        <v>21256</v>
      </c>
    </row>
    <row r="201" spans="1:10" x14ac:dyDescent="0.2">
      <c r="A201" s="1" t="s">
        <v>18004</v>
      </c>
      <c r="B201" s="1" t="s">
        <v>17320</v>
      </c>
      <c r="C201">
        <v>2.75787923506701E-8</v>
      </c>
      <c r="D201">
        <v>1.71654207561929E-6</v>
      </c>
      <c r="E201">
        <v>3.6985194822320798E-5</v>
      </c>
      <c r="F201">
        <v>2.3020095398030701E-3</v>
      </c>
      <c r="G201">
        <v>-1.30233245837392</v>
      </c>
      <c r="H201">
        <v>22.668683659172402</v>
      </c>
      <c r="I201" s="1" t="s">
        <v>19943</v>
      </c>
      <c r="J201" t="s">
        <v>21256</v>
      </c>
    </row>
    <row r="202" spans="1:10" x14ac:dyDescent="0.2">
      <c r="A202" s="1" t="s">
        <v>18008</v>
      </c>
      <c r="B202" s="1" t="s">
        <v>17320</v>
      </c>
      <c r="C202">
        <v>2.75787923506701E-8</v>
      </c>
      <c r="D202">
        <v>1.71654207561929E-6</v>
      </c>
      <c r="E202">
        <v>3.6985194822320798E-5</v>
      </c>
      <c r="F202">
        <v>2.3020095398030701E-3</v>
      </c>
      <c r="G202">
        <v>-1.2823494787579499</v>
      </c>
      <c r="H202">
        <v>22.320855544646399</v>
      </c>
      <c r="I202" s="1" t="s">
        <v>19944</v>
      </c>
      <c r="J202" t="s">
        <v>21256</v>
      </c>
    </row>
    <row r="203" spans="1:10" x14ac:dyDescent="0.2">
      <c r="A203" s="1" t="s">
        <v>17341</v>
      </c>
      <c r="B203" s="1" t="s">
        <v>17342</v>
      </c>
      <c r="C203">
        <v>1.2011480690713599E-7</v>
      </c>
      <c r="D203">
        <v>1.80172210360704E-6</v>
      </c>
      <c r="E203">
        <v>5.2701268018328805E-4</v>
      </c>
      <c r="F203">
        <v>7.9051902027493202E-3</v>
      </c>
      <c r="G203">
        <v>-1.2328300408531201</v>
      </c>
      <c r="H203">
        <v>19.644922113026201</v>
      </c>
      <c r="I203" s="1" t="s">
        <v>17343</v>
      </c>
      <c r="J203" t="s">
        <v>17559</v>
      </c>
    </row>
    <row r="204" spans="1:10" x14ac:dyDescent="0.2">
      <c r="A204" s="1" t="s">
        <v>19225</v>
      </c>
      <c r="B204" s="1" t="s">
        <v>21905</v>
      </c>
      <c r="C204">
        <v>4.4773121051861699E-8</v>
      </c>
      <c r="D204">
        <v>1.81503344571778E-6</v>
      </c>
      <c r="E204">
        <v>3.7734336250861201E-3</v>
      </c>
      <c r="F204">
        <v>0.14349890562665299</v>
      </c>
      <c r="G204">
        <v>-32.713306267188997</v>
      </c>
      <c r="H204">
        <v>553.56337592989996</v>
      </c>
      <c r="I204" s="1" t="s">
        <v>21906</v>
      </c>
      <c r="J204" t="s">
        <v>22565</v>
      </c>
    </row>
    <row r="205" spans="1:10" x14ac:dyDescent="0.2">
      <c r="A205" s="1" t="s">
        <v>19793</v>
      </c>
      <c r="B205" s="1" t="s">
        <v>22372</v>
      </c>
      <c r="C205">
        <v>5.1025810882852298E-8</v>
      </c>
      <c r="D205">
        <v>1.9918964692787498E-6</v>
      </c>
      <c r="E205">
        <v>2.9631924931312E-2</v>
      </c>
      <c r="F205">
        <v>0.24210890602792901</v>
      </c>
      <c r="G205">
        <v>0.25213960690093301</v>
      </c>
      <c r="H205">
        <v>-4.2336595578913299</v>
      </c>
      <c r="I205" s="1" t="s">
        <v>22338</v>
      </c>
      <c r="J205" t="s">
        <v>22565</v>
      </c>
    </row>
    <row r="206" spans="1:10" x14ac:dyDescent="0.2">
      <c r="A206" s="1" t="s">
        <v>19560</v>
      </c>
      <c r="B206" s="1" t="s">
        <v>22313</v>
      </c>
      <c r="C206">
        <v>5.32619958673157E-8</v>
      </c>
      <c r="D206">
        <v>2.0049337015768102E-6</v>
      </c>
      <c r="E206">
        <v>7.3566192016991999E-3</v>
      </c>
      <c r="F206">
        <v>0.161539096637311</v>
      </c>
      <c r="G206">
        <v>-0.50043809031536401</v>
      </c>
      <c r="H206">
        <v>8.3813585469565304</v>
      </c>
      <c r="I206" s="1" t="s">
        <v>22314</v>
      </c>
      <c r="J206" t="s">
        <v>22565</v>
      </c>
    </row>
    <row r="207" spans="1:10" x14ac:dyDescent="0.2">
      <c r="A207" s="1" t="s">
        <v>18023</v>
      </c>
      <c r="B207" s="1" t="s">
        <v>21582</v>
      </c>
      <c r="C207">
        <v>5.6723927429858797E-8</v>
      </c>
      <c r="D207">
        <v>2.06162136245073E-6</v>
      </c>
      <c r="E207">
        <v>7.6695704217775197E-3</v>
      </c>
      <c r="F207">
        <v>0.16497402499088801</v>
      </c>
      <c r="G207">
        <v>-271.75185453455998</v>
      </c>
      <c r="H207">
        <v>4534.1986380090402</v>
      </c>
      <c r="I207" s="1" t="s">
        <v>21583</v>
      </c>
      <c r="J207" t="s">
        <v>22565</v>
      </c>
    </row>
    <row r="208" spans="1:10" x14ac:dyDescent="0.2">
      <c r="A208" s="1" t="s">
        <v>19131</v>
      </c>
      <c r="B208" s="1" t="s">
        <v>22168</v>
      </c>
      <c r="C208">
        <v>6.0385918966026494E-8</v>
      </c>
      <c r="D208">
        <v>2.1215586196730601E-6</v>
      </c>
      <c r="E208">
        <v>7.9929563459260108E-3</v>
      </c>
      <c r="F208">
        <v>0.16518776448247099</v>
      </c>
      <c r="G208">
        <v>-4.0092918107196498</v>
      </c>
      <c r="H208">
        <v>66.644492771117697</v>
      </c>
      <c r="I208" s="1" t="s">
        <v>22169</v>
      </c>
      <c r="J208" t="s">
        <v>22565</v>
      </c>
    </row>
    <row r="209" spans="1:10" x14ac:dyDescent="0.2">
      <c r="A209" s="1" t="s">
        <v>18126</v>
      </c>
      <c r="B209" s="1" t="s">
        <v>22347</v>
      </c>
      <c r="C209">
        <v>6.4765867460226901E-8</v>
      </c>
      <c r="D209">
        <v>2.2020394936477098E-6</v>
      </c>
      <c r="E209">
        <v>1.3846258752294499E-2</v>
      </c>
      <c r="F209">
        <v>0.19530401668657699</v>
      </c>
      <c r="G209">
        <v>-4.9637958290851297E-2</v>
      </c>
      <c r="H209">
        <v>0.821631664730744</v>
      </c>
      <c r="I209" s="1" t="s">
        <v>22348</v>
      </c>
      <c r="J209" t="s">
        <v>22565</v>
      </c>
    </row>
    <row r="210" spans="1:10" x14ac:dyDescent="0.2">
      <c r="A210" s="1" t="s">
        <v>18864</v>
      </c>
      <c r="B210" s="1" t="s">
        <v>22358</v>
      </c>
      <c r="C210">
        <v>6.8388073932101303E-8</v>
      </c>
      <c r="D210">
        <v>2.2525321851385799E-6</v>
      </c>
      <c r="E210">
        <v>1.43267440442175E-2</v>
      </c>
      <c r="F210">
        <v>0.19530401668657699</v>
      </c>
      <c r="G210">
        <v>1.42099363933345E-2</v>
      </c>
      <c r="H210">
        <v>-0.23443648815717499</v>
      </c>
      <c r="I210" s="1" t="s">
        <v>22359</v>
      </c>
      <c r="J210" t="s">
        <v>22565</v>
      </c>
    </row>
    <row r="211" spans="1:10" x14ac:dyDescent="0.2">
      <c r="A211" s="1" t="s">
        <v>17313</v>
      </c>
      <c r="B211" s="1" t="s">
        <v>17314</v>
      </c>
      <c r="C211">
        <v>2.2944912269771901E-7</v>
      </c>
      <c r="D211">
        <v>2.2944912269771901E-6</v>
      </c>
      <c r="E211">
        <v>1.3326324294036199E-3</v>
      </c>
      <c r="F211">
        <v>1.33263242940362E-2</v>
      </c>
      <c r="G211">
        <v>-1.8372150086491601</v>
      </c>
      <c r="H211">
        <v>28.086579725427001</v>
      </c>
      <c r="I211" s="1" t="s">
        <v>17315</v>
      </c>
      <c r="J211" t="s">
        <v>17559</v>
      </c>
    </row>
    <row r="212" spans="1:10" x14ac:dyDescent="0.2">
      <c r="A212" s="1" t="s">
        <v>17325</v>
      </c>
      <c r="B212" s="1" t="s">
        <v>17314</v>
      </c>
      <c r="C212">
        <v>2.2944912269771901E-7</v>
      </c>
      <c r="D212">
        <v>2.2944912269771901E-6</v>
      </c>
      <c r="E212">
        <v>1.3326324294036199E-3</v>
      </c>
      <c r="F212">
        <v>1.33263242940362E-2</v>
      </c>
      <c r="G212">
        <v>-1.4619832548510301</v>
      </c>
      <c r="H212">
        <v>22.350192574795201</v>
      </c>
      <c r="I212" s="1" t="s">
        <v>17326</v>
      </c>
      <c r="J212" t="s">
        <v>17559</v>
      </c>
    </row>
    <row r="213" spans="1:10" x14ac:dyDescent="0.2">
      <c r="A213" s="1" t="s">
        <v>17335</v>
      </c>
      <c r="B213" s="1" t="s">
        <v>17314</v>
      </c>
      <c r="C213">
        <v>2.2944912269771901E-7</v>
      </c>
      <c r="D213">
        <v>2.2944912269771901E-6</v>
      </c>
      <c r="E213">
        <v>1.3326324294036199E-3</v>
      </c>
      <c r="F213">
        <v>1.33263242940362E-2</v>
      </c>
      <c r="G213">
        <v>-1.31991729621868</v>
      </c>
      <c r="H213">
        <v>20.178347224843201</v>
      </c>
      <c r="I213" s="1" t="s">
        <v>17336</v>
      </c>
      <c r="J213" t="s">
        <v>17559</v>
      </c>
    </row>
    <row r="214" spans="1:10" x14ac:dyDescent="0.2">
      <c r="A214" s="1" t="s">
        <v>17339</v>
      </c>
      <c r="B214" s="1" t="s">
        <v>17314</v>
      </c>
      <c r="C214">
        <v>2.2944912269771901E-7</v>
      </c>
      <c r="D214">
        <v>2.2944912269771901E-6</v>
      </c>
      <c r="E214">
        <v>1.3326324294036199E-3</v>
      </c>
      <c r="F214">
        <v>1.33263242940362E-2</v>
      </c>
      <c r="G214">
        <v>-1.2968233887523799</v>
      </c>
      <c r="H214">
        <v>19.825297162563999</v>
      </c>
      <c r="I214" s="1" t="s">
        <v>17340</v>
      </c>
      <c r="J214" t="s">
        <v>17559</v>
      </c>
    </row>
    <row r="215" spans="1:10" x14ac:dyDescent="0.2">
      <c r="A215" s="1" t="s">
        <v>18679</v>
      </c>
      <c r="B215" s="1" t="s">
        <v>22341</v>
      </c>
      <c r="C215">
        <v>8.9382648697643699E-8</v>
      </c>
      <c r="D215">
        <v>2.8548276281005001E-6</v>
      </c>
      <c r="E215">
        <v>1.6925506044390901E-2</v>
      </c>
      <c r="F215">
        <v>0.19603827879986799</v>
      </c>
      <c r="G215">
        <v>-5.78550059283277E-2</v>
      </c>
      <c r="H215">
        <v>0.93900637409219601</v>
      </c>
      <c r="I215" s="1" t="s">
        <v>22342</v>
      </c>
      <c r="J215" t="s">
        <v>22565</v>
      </c>
    </row>
    <row r="216" spans="1:10" x14ac:dyDescent="0.2">
      <c r="A216" s="1" t="s">
        <v>18703</v>
      </c>
      <c r="B216" s="1" t="s">
        <v>21539</v>
      </c>
      <c r="C216">
        <v>1.0500138000842799E-7</v>
      </c>
      <c r="D216">
        <v>3.1620415579681E-6</v>
      </c>
      <c r="E216">
        <v>6.7663415227128499E-3</v>
      </c>
      <c r="F216">
        <v>0.158653296369206</v>
      </c>
      <c r="G216">
        <v>-585.92607154143002</v>
      </c>
      <c r="H216">
        <v>9415.4173355342791</v>
      </c>
      <c r="I216" s="1" t="s">
        <v>21540</v>
      </c>
      <c r="J216" t="s">
        <v>22565</v>
      </c>
    </row>
    <row r="217" spans="1:10" x14ac:dyDescent="0.2">
      <c r="A217" s="1" t="s">
        <v>17801</v>
      </c>
      <c r="B217" s="1" t="s">
        <v>21539</v>
      </c>
      <c r="C217">
        <v>1.0500138000842799E-7</v>
      </c>
      <c r="D217">
        <v>3.1620415579681E-6</v>
      </c>
      <c r="E217">
        <v>6.7663415227128499E-3</v>
      </c>
      <c r="F217">
        <v>0.158653296369206</v>
      </c>
      <c r="G217">
        <v>-7.18627681980586</v>
      </c>
      <c r="H217">
        <v>115.47838308192399</v>
      </c>
      <c r="I217" s="1" t="s">
        <v>22091</v>
      </c>
      <c r="J217" t="s">
        <v>22565</v>
      </c>
    </row>
    <row r="218" spans="1:10" x14ac:dyDescent="0.2">
      <c r="A218" s="1" t="s">
        <v>18449</v>
      </c>
      <c r="B218" s="1" t="s">
        <v>22418</v>
      </c>
      <c r="C218">
        <v>1.1017012261929799E-7</v>
      </c>
      <c r="D218">
        <v>3.2255363677983601E-6</v>
      </c>
      <c r="E218">
        <v>1.9253030450158502E-2</v>
      </c>
      <c r="F218">
        <v>0.20340339979942401</v>
      </c>
      <c r="G218">
        <v>1.4731463886609799</v>
      </c>
      <c r="H218">
        <v>-23.6016319901683</v>
      </c>
      <c r="I218" s="1" t="s">
        <v>22419</v>
      </c>
      <c r="J218" t="s">
        <v>22565</v>
      </c>
    </row>
    <row r="219" spans="1:10" x14ac:dyDescent="0.2">
      <c r="A219" s="1" t="s">
        <v>18293</v>
      </c>
      <c r="B219" s="1" t="s">
        <v>22349</v>
      </c>
      <c r="C219">
        <v>1.17374233223304E-7</v>
      </c>
      <c r="D219">
        <v>3.3435795085773599E-6</v>
      </c>
      <c r="E219">
        <v>3.12828340513083E-2</v>
      </c>
      <c r="F219">
        <v>0.24337783660554499</v>
      </c>
      <c r="G219">
        <v>-4.8748638583604703E-2</v>
      </c>
      <c r="H219">
        <v>0.77792582322266202</v>
      </c>
      <c r="I219" s="1" t="s">
        <v>22350</v>
      </c>
      <c r="J219" t="s">
        <v>22565</v>
      </c>
    </row>
    <row r="220" spans="1:10" x14ac:dyDescent="0.2">
      <c r="A220" s="1" t="s">
        <v>22798</v>
      </c>
      <c r="B220" s="1" t="s">
        <v>17772</v>
      </c>
      <c r="C220">
        <v>1.3917801245156901E-7</v>
      </c>
      <c r="D220">
        <v>3.3452429421394999E-6</v>
      </c>
      <c r="E220">
        <v>6.3594582643790797E-4</v>
      </c>
      <c r="F220">
        <v>1.4394981169337E-2</v>
      </c>
      <c r="G220">
        <v>-1.49594093980095</v>
      </c>
      <c r="H220">
        <v>23.6171856252361</v>
      </c>
      <c r="I220" s="1" t="s">
        <v>22799</v>
      </c>
      <c r="J220" t="s">
        <v>25712</v>
      </c>
    </row>
    <row r="221" spans="1:10" x14ac:dyDescent="0.2">
      <c r="A221" s="1" t="s">
        <v>18915</v>
      </c>
      <c r="B221" s="1" t="s">
        <v>21580</v>
      </c>
      <c r="C221">
        <v>1.23895089436269E-7</v>
      </c>
      <c r="D221">
        <v>3.4364585333112701E-6</v>
      </c>
      <c r="E221">
        <v>4.3051371212923196E-3</v>
      </c>
      <c r="F221">
        <v>0.15115276646496101</v>
      </c>
      <c r="G221">
        <v>-291.022327432292</v>
      </c>
      <c r="H221">
        <v>4628.3698202751702</v>
      </c>
      <c r="I221" s="1" t="s">
        <v>21581</v>
      </c>
      <c r="J221" t="s">
        <v>22565</v>
      </c>
    </row>
    <row r="222" spans="1:10" x14ac:dyDescent="0.2">
      <c r="A222" s="1" t="s">
        <v>22793</v>
      </c>
      <c r="B222" s="1" t="s">
        <v>22794</v>
      </c>
      <c r="C222">
        <v>1.4732616119939601E-7</v>
      </c>
      <c r="D222">
        <v>3.4994296407244798E-6</v>
      </c>
      <c r="E222">
        <v>6.6440592550454905E-4</v>
      </c>
      <c r="F222">
        <v>1.4394981169337E-2</v>
      </c>
      <c r="G222">
        <v>-1.5070264352401399</v>
      </c>
      <c r="H222">
        <v>23.7064555476523</v>
      </c>
      <c r="I222" s="1" t="s">
        <v>22795</v>
      </c>
      <c r="J222" t="s">
        <v>25712</v>
      </c>
    </row>
    <row r="223" spans="1:10" x14ac:dyDescent="0.2">
      <c r="A223" s="1" t="s">
        <v>18207</v>
      </c>
      <c r="B223" s="1" t="s">
        <v>21557</v>
      </c>
      <c r="C223">
        <v>1.3393475982639799E-7</v>
      </c>
      <c r="D223">
        <v>3.6196727399236798E-6</v>
      </c>
      <c r="E223">
        <v>4.5467089785191199E-3</v>
      </c>
      <c r="F223">
        <v>0.15115276646496101</v>
      </c>
      <c r="G223">
        <v>-452.59065867880599</v>
      </c>
      <c r="H223">
        <v>7162.6603990562198</v>
      </c>
      <c r="I223" s="1" t="s">
        <v>21558</v>
      </c>
      <c r="J223" t="s">
        <v>22565</v>
      </c>
    </row>
    <row r="224" spans="1:10" x14ac:dyDescent="0.2">
      <c r="A224" s="1" t="s">
        <v>22714</v>
      </c>
      <c r="B224" s="1" t="s">
        <v>17314</v>
      </c>
      <c r="C224">
        <v>2.2944912269771901E-7</v>
      </c>
      <c r="D224">
        <v>3.6766490375134599E-6</v>
      </c>
      <c r="E224">
        <v>9.3302917769713396E-4</v>
      </c>
      <c r="F224">
        <v>1.4394981169337E-2</v>
      </c>
      <c r="G224">
        <v>-1.8834604012904601</v>
      </c>
      <c r="H224">
        <v>28.793560074073699</v>
      </c>
      <c r="I224" s="1" t="s">
        <v>22715</v>
      </c>
      <c r="J224" t="s">
        <v>25712</v>
      </c>
    </row>
    <row r="225" spans="1:10" x14ac:dyDescent="0.2">
      <c r="A225" s="1" t="s">
        <v>22716</v>
      </c>
      <c r="B225" s="1" t="s">
        <v>17314</v>
      </c>
      <c r="C225">
        <v>2.2944912269771901E-7</v>
      </c>
      <c r="D225">
        <v>3.6766490375134599E-6</v>
      </c>
      <c r="E225">
        <v>9.3302917769713396E-4</v>
      </c>
      <c r="F225">
        <v>1.4394981169337E-2</v>
      </c>
      <c r="G225">
        <v>-1.8716921923005201</v>
      </c>
      <c r="H225">
        <v>28.613652584495501</v>
      </c>
      <c r="I225" s="1" t="s">
        <v>22717</v>
      </c>
      <c r="J225" t="s">
        <v>25712</v>
      </c>
    </row>
    <row r="226" spans="1:10" x14ac:dyDescent="0.2">
      <c r="A226" s="1" t="s">
        <v>22722</v>
      </c>
      <c r="B226" s="1" t="s">
        <v>17314</v>
      </c>
      <c r="C226">
        <v>2.2944912269771901E-7</v>
      </c>
      <c r="D226">
        <v>3.6766490375134599E-6</v>
      </c>
      <c r="E226">
        <v>9.3302917769713396E-4</v>
      </c>
      <c r="F226">
        <v>1.4394981169337E-2</v>
      </c>
      <c r="G226">
        <v>-1.8655400130357001</v>
      </c>
      <c r="H226">
        <v>28.519600624004699</v>
      </c>
      <c r="I226" s="1" t="s">
        <v>22723</v>
      </c>
      <c r="J226" t="s">
        <v>25712</v>
      </c>
    </row>
    <row r="227" spans="1:10" x14ac:dyDescent="0.2">
      <c r="A227" s="1" t="s">
        <v>22724</v>
      </c>
      <c r="B227" s="1" t="s">
        <v>17314</v>
      </c>
      <c r="C227">
        <v>2.2944912269771901E-7</v>
      </c>
      <c r="D227">
        <v>3.6766490375134599E-6</v>
      </c>
      <c r="E227">
        <v>9.3302917769713396E-4</v>
      </c>
      <c r="F227">
        <v>1.4394981169337E-2</v>
      </c>
      <c r="G227">
        <v>-1.8412003655482401</v>
      </c>
      <c r="H227">
        <v>28.147506205862499</v>
      </c>
      <c r="I227" s="1" t="s">
        <v>22725</v>
      </c>
      <c r="J227" t="s">
        <v>25712</v>
      </c>
    </row>
    <row r="228" spans="1:10" x14ac:dyDescent="0.2">
      <c r="A228" s="1" t="s">
        <v>22728</v>
      </c>
      <c r="B228" s="1" t="s">
        <v>17314</v>
      </c>
      <c r="C228">
        <v>2.2944912269771901E-7</v>
      </c>
      <c r="D228">
        <v>3.6766490375134599E-6</v>
      </c>
      <c r="E228">
        <v>9.3302917769713396E-4</v>
      </c>
      <c r="F228">
        <v>1.4394981169337E-2</v>
      </c>
      <c r="G228">
        <v>-1.8194793824144799</v>
      </c>
      <c r="H228">
        <v>27.815444840356101</v>
      </c>
      <c r="I228" s="1" t="s">
        <v>22729</v>
      </c>
      <c r="J228" t="s">
        <v>25712</v>
      </c>
    </row>
    <row r="229" spans="1:10" x14ac:dyDescent="0.2">
      <c r="A229" s="1" t="s">
        <v>22730</v>
      </c>
      <c r="B229" s="1" t="s">
        <v>17314</v>
      </c>
      <c r="C229">
        <v>2.2944912269771901E-7</v>
      </c>
      <c r="D229">
        <v>3.6766490375134599E-6</v>
      </c>
      <c r="E229">
        <v>9.3302917769713396E-4</v>
      </c>
      <c r="F229">
        <v>1.4394981169337E-2</v>
      </c>
      <c r="G229">
        <v>-1.8176520428032701</v>
      </c>
      <c r="H229">
        <v>27.7875092316037</v>
      </c>
      <c r="I229" s="1" t="s">
        <v>22731</v>
      </c>
      <c r="J229" t="s">
        <v>25712</v>
      </c>
    </row>
    <row r="230" spans="1:10" x14ac:dyDescent="0.2">
      <c r="A230" s="1" t="s">
        <v>22732</v>
      </c>
      <c r="B230" s="1" t="s">
        <v>17314</v>
      </c>
      <c r="C230">
        <v>2.2944912269771901E-7</v>
      </c>
      <c r="D230">
        <v>3.6766490375134599E-6</v>
      </c>
      <c r="E230">
        <v>9.3302917769713396E-4</v>
      </c>
      <c r="F230">
        <v>1.4394981169337E-2</v>
      </c>
      <c r="G230">
        <v>-1.7841492735529001</v>
      </c>
      <c r="H230">
        <v>27.275332815047499</v>
      </c>
      <c r="I230" s="1" t="s">
        <v>22731</v>
      </c>
      <c r="J230" t="s">
        <v>25712</v>
      </c>
    </row>
    <row r="231" spans="1:10" x14ac:dyDescent="0.2">
      <c r="A231" s="1" t="s">
        <v>22733</v>
      </c>
      <c r="B231" s="1" t="s">
        <v>17314</v>
      </c>
      <c r="C231">
        <v>2.2944912269771901E-7</v>
      </c>
      <c r="D231">
        <v>3.6766490375134599E-6</v>
      </c>
      <c r="E231">
        <v>9.3302917769713396E-4</v>
      </c>
      <c r="F231">
        <v>1.4394981169337E-2</v>
      </c>
      <c r="G231">
        <v>-1.7736608493973001</v>
      </c>
      <c r="H231">
        <v>27.114990144291198</v>
      </c>
      <c r="I231" s="1" t="s">
        <v>22734</v>
      </c>
      <c r="J231" t="s">
        <v>25712</v>
      </c>
    </row>
    <row r="232" spans="1:10" x14ac:dyDescent="0.2">
      <c r="A232" s="1" t="s">
        <v>22743</v>
      </c>
      <c r="B232" s="1" t="s">
        <v>17314</v>
      </c>
      <c r="C232">
        <v>2.2944912269771901E-7</v>
      </c>
      <c r="D232">
        <v>3.6766490375134599E-6</v>
      </c>
      <c r="E232">
        <v>9.3302917769713396E-4</v>
      </c>
      <c r="F232">
        <v>1.4394981169337E-2</v>
      </c>
      <c r="G232">
        <v>-1.74432338972237</v>
      </c>
      <c r="H232">
        <v>26.6664912499199</v>
      </c>
      <c r="I232" s="1" t="s">
        <v>22734</v>
      </c>
      <c r="J232" t="s">
        <v>25712</v>
      </c>
    </row>
    <row r="233" spans="1:10" x14ac:dyDescent="0.2">
      <c r="A233" s="1" t="s">
        <v>22744</v>
      </c>
      <c r="B233" s="1" t="s">
        <v>17314</v>
      </c>
      <c r="C233">
        <v>2.2944912269771901E-7</v>
      </c>
      <c r="D233">
        <v>3.6766490375134599E-6</v>
      </c>
      <c r="E233">
        <v>9.3302917769713396E-4</v>
      </c>
      <c r="F233">
        <v>1.4394981169337E-2</v>
      </c>
      <c r="G233">
        <v>-1.7424193409041999</v>
      </c>
      <c r="H233">
        <v>26.637382942682599</v>
      </c>
      <c r="I233" s="1" t="s">
        <v>22745</v>
      </c>
      <c r="J233" t="s">
        <v>25712</v>
      </c>
    </row>
    <row r="234" spans="1:10" x14ac:dyDescent="0.2">
      <c r="A234" s="1" t="s">
        <v>22748</v>
      </c>
      <c r="B234" s="1" t="s">
        <v>17314</v>
      </c>
      <c r="C234">
        <v>2.2944912269771901E-7</v>
      </c>
      <c r="D234">
        <v>3.6766490375134599E-6</v>
      </c>
      <c r="E234">
        <v>9.3302917769713396E-4</v>
      </c>
      <c r="F234">
        <v>1.4394981169337E-2</v>
      </c>
      <c r="G234">
        <v>-1.73560767953073</v>
      </c>
      <c r="H234">
        <v>26.533249093716801</v>
      </c>
      <c r="I234" s="1" t="s">
        <v>22749</v>
      </c>
      <c r="J234" t="s">
        <v>25712</v>
      </c>
    </row>
    <row r="235" spans="1:10" x14ac:dyDescent="0.2">
      <c r="A235" s="1" t="s">
        <v>22750</v>
      </c>
      <c r="B235" s="1" t="s">
        <v>17314</v>
      </c>
      <c r="C235">
        <v>2.2944912269771901E-7</v>
      </c>
      <c r="D235">
        <v>3.6766490375134599E-6</v>
      </c>
      <c r="E235">
        <v>9.3302917769713396E-4</v>
      </c>
      <c r="F235">
        <v>1.4394981169337E-2</v>
      </c>
      <c r="G235">
        <v>-1.70943382893665</v>
      </c>
      <c r="H235">
        <v>26.133114140556099</v>
      </c>
      <c r="I235" s="1" t="s">
        <v>22751</v>
      </c>
      <c r="J235" t="s">
        <v>25712</v>
      </c>
    </row>
    <row r="236" spans="1:10" x14ac:dyDescent="0.2">
      <c r="A236" s="1" t="s">
        <v>22752</v>
      </c>
      <c r="B236" s="1" t="s">
        <v>17314</v>
      </c>
      <c r="C236">
        <v>2.2944912269771901E-7</v>
      </c>
      <c r="D236">
        <v>3.6766490375134599E-6</v>
      </c>
      <c r="E236">
        <v>9.3302917769713396E-4</v>
      </c>
      <c r="F236">
        <v>1.4394981169337E-2</v>
      </c>
      <c r="G236">
        <v>-1.6912770986361101</v>
      </c>
      <c r="H236">
        <v>25.855541591486698</v>
      </c>
      <c r="I236" s="1" t="s">
        <v>22753</v>
      </c>
      <c r="J236" t="s">
        <v>25712</v>
      </c>
    </row>
    <row r="237" spans="1:10" x14ac:dyDescent="0.2">
      <c r="A237" s="1" t="s">
        <v>22754</v>
      </c>
      <c r="B237" s="1" t="s">
        <v>17314</v>
      </c>
      <c r="C237">
        <v>2.2944912269771901E-7</v>
      </c>
      <c r="D237">
        <v>3.6766490375134599E-6</v>
      </c>
      <c r="E237">
        <v>9.3302917769713396E-4</v>
      </c>
      <c r="F237">
        <v>1.4394981169337E-2</v>
      </c>
      <c r="G237">
        <v>-1.68219841941743</v>
      </c>
      <c r="H237">
        <v>25.716750515604598</v>
      </c>
      <c r="I237" s="1" t="s">
        <v>22755</v>
      </c>
      <c r="J237" t="s">
        <v>25712</v>
      </c>
    </row>
    <row r="238" spans="1:10" x14ac:dyDescent="0.2">
      <c r="A238" s="1" t="s">
        <v>22756</v>
      </c>
      <c r="B238" s="1" t="s">
        <v>17314</v>
      </c>
      <c r="C238">
        <v>2.2944912269771901E-7</v>
      </c>
      <c r="D238">
        <v>3.6766490375134599E-6</v>
      </c>
      <c r="E238">
        <v>9.3302917769713396E-4</v>
      </c>
      <c r="F238">
        <v>1.4394981169337E-2</v>
      </c>
      <c r="G238">
        <v>-1.67681258724242</v>
      </c>
      <c r="H238">
        <v>25.634414151020799</v>
      </c>
      <c r="I238" s="1" t="s">
        <v>22757</v>
      </c>
      <c r="J238" t="s">
        <v>25712</v>
      </c>
    </row>
    <row r="239" spans="1:10" x14ac:dyDescent="0.2">
      <c r="A239" s="1" t="s">
        <v>22766</v>
      </c>
      <c r="B239" s="1" t="s">
        <v>17314</v>
      </c>
      <c r="C239">
        <v>2.2944912269771901E-7</v>
      </c>
      <c r="D239">
        <v>3.6766490375134599E-6</v>
      </c>
      <c r="E239">
        <v>9.3302917769713396E-4</v>
      </c>
      <c r="F239">
        <v>1.4394981169337E-2</v>
      </c>
      <c r="G239">
        <v>-1.65937460956581</v>
      </c>
      <c r="H239">
        <v>25.367829593438401</v>
      </c>
      <c r="I239" s="1" t="s">
        <v>22767</v>
      </c>
      <c r="J239" t="s">
        <v>25712</v>
      </c>
    </row>
    <row r="240" spans="1:10" x14ac:dyDescent="0.2">
      <c r="A240" s="1" t="s">
        <v>22771</v>
      </c>
      <c r="B240" s="1" t="s">
        <v>17314</v>
      </c>
      <c r="C240">
        <v>2.2944912269771901E-7</v>
      </c>
      <c r="D240">
        <v>3.6766490375134599E-6</v>
      </c>
      <c r="E240">
        <v>9.3302917769713396E-4</v>
      </c>
      <c r="F240">
        <v>1.4394981169337E-2</v>
      </c>
      <c r="G240">
        <v>-1.6527432678921301</v>
      </c>
      <c r="H240">
        <v>25.2664523971237</v>
      </c>
      <c r="I240" s="1" t="s">
        <v>22772</v>
      </c>
      <c r="J240" t="s">
        <v>25712</v>
      </c>
    </row>
    <row r="241" spans="1:10" x14ac:dyDescent="0.2">
      <c r="A241" s="1" t="s">
        <v>22773</v>
      </c>
      <c r="B241" s="1" t="s">
        <v>17314</v>
      </c>
      <c r="C241">
        <v>2.2944912269771901E-7</v>
      </c>
      <c r="D241">
        <v>3.6766490375134599E-6</v>
      </c>
      <c r="E241">
        <v>9.3302917769713396E-4</v>
      </c>
      <c r="F241">
        <v>1.4394981169337E-2</v>
      </c>
      <c r="G241">
        <v>-1.63431588765771</v>
      </c>
      <c r="H241">
        <v>24.9847422643149</v>
      </c>
      <c r="I241" s="1" t="s">
        <v>22774</v>
      </c>
      <c r="J241" t="s">
        <v>25712</v>
      </c>
    </row>
    <row r="242" spans="1:10" x14ac:dyDescent="0.2">
      <c r="A242" s="1" t="s">
        <v>22775</v>
      </c>
      <c r="B242" s="1" t="s">
        <v>17314</v>
      </c>
      <c r="C242">
        <v>2.2944912269771901E-7</v>
      </c>
      <c r="D242">
        <v>3.6766490375134599E-6</v>
      </c>
      <c r="E242">
        <v>9.3302917769713396E-4</v>
      </c>
      <c r="F242">
        <v>1.4394981169337E-2</v>
      </c>
      <c r="G242">
        <v>-1.6267435739865399</v>
      </c>
      <c r="H242">
        <v>24.8689798790579</v>
      </c>
      <c r="I242" s="1" t="s">
        <v>22776</v>
      </c>
      <c r="J242" t="s">
        <v>25712</v>
      </c>
    </row>
    <row r="243" spans="1:10" x14ac:dyDescent="0.2">
      <c r="A243" s="1" t="s">
        <v>22782</v>
      </c>
      <c r="B243" s="1" t="s">
        <v>17314</v>
      </c>
      <c r="C243">
        <v>2.2944912269771901E-7</v>
      </c>
      <c r="D243">
        <v>3.6766490375134599E-6</v>
      </c>
      <c r="E243">
        <v>9.3302917769713396E-4</v>
      </c>
      <c r="F243">
        <v>1.4394981169337E-2</v>
      </c>
      <c r="G243">
        <v>-1.61368094248808</v>
      </c>
      <c r="H243">
        <v>24.6692837959766</v>
      </c>
      <c r="I243" s="1" t="s">
        <v>22783</v>
      </c>
      <c r="J243" t="s">
        <v>25712</v>
      </c>
    </row>
    <row r="244" spans="1:10" x14ac:dyDescent="0.2">
      <c r="A244" s="1" t="s">
        <v>22786</v>
      </c>
      <c r="B244" s="1" t="s">
        <v>17314</v>
      </c>
      <c r="C244">
        <v>2.2944912269771901E-7</v>
      </c>
      <c r="D244">
        <v>3.6766490375134599E-6</v>
      </c>
      <c r="E244">
        <v>9.3302917769713396E-4</v>
      </c>
      <c r="F244">
        <v>1.4394981169337E-2</v>
      </c>
      <c r="G244">
        <v>-1.60406107400986</v>
      </c>
      <c r="H244">
        <v>24.5222192435482</v>
      </c>
      <c r="I244" s="1" t="s">
        <v>22787</v>
      </c>
      <c r="J244" t="s">
        <v>25712</v>
      </c>
    </row>
    <row r="245" spans="1:10" x14ac:dyDescent="0.2">
      <c r="A245" s="1" t="s">
        <v>22788</v>
      </c>
      <c r="B245" s="1" t="s">
        <v>17314</v>
      </c>
      <c r="C245">
        <v>2.2944912269771901E-7</v>
      </c>
      <c r="D245">
        <v>3.6766490375134599E-6</v>
      </c>
      <c r="E245">
        <v>9.3302917769713396E-4</v>
      </c>
      <c r="F245">
        <v>1.4394981169337E-2</v>
      </c>
      <c r="G245">
        <v>-1.60161680700064</v>
      </c>
      <c r="H245">
        <v>24.4848523050563</v>
      </c>
      <c r="I245" s="1" t="s">
        <v>22753</v>
      </c>
      <c r="J245" t="s">
        <v>25712</v>
      </c>
    </row>
    <row r="246" spans="1:10" x14ac:dyDescent="0.2">
      <c r="A246" s="1" t="s">
        <v>22790</v>
      </c>
      <c r="B246" s="1" t="s">
        <v>17314</v>
      </c>
      <c r="C246">
        <v>2.2944912269771901E-7</v>
      </c>
      <c r="D246">
        <v>3.6766490375134599E-6</v>
      </c>
      <c r="E246">
        <v>9.3302917769713396E-4</v>
      </c>
      <c r="F246">
        <v>1.4394981169337E-2</v>
      </c>
      <c r="G246">
        <v>-1.57325953652713</v>
      </c>
      <c r="H246">
        <v>24.051338135946899</v>
      </c>
      <c r="I246" s="1" t="s">
        <v>22715</v>
      </c>
      <c r="J246" t="s">
        <v>25712</v>
      </c>
    </row>
    <row r="247" spans="1:10" x14ac:dyDescent="0.2">
      <c r="A247" s="1" t="s">
        <v>22791</v>
      </c>
      <c r="B247" s="1" t="s">
        <v>17314</v>
      </c>
      <c r="C247">
        <v>2.2944912269771901E-7</v>
      </c>
      <c r="D247">
        <v>3.6766490375134599E-6</v>
      </c>
      <c r="E247">
        <v>9.3302917769713396E-4</v>
      </c>
      <c r="F247">
        <v>1.4394981169337E-2</v>
      </c>
      <c r="G247">
        <v>-1.5585532955674599</v>
      </c>
      <c r="H247">
        <v>23.8265152343102</v>
      </c>
      <c r="I247" s="1" t="s">
        <v>22734</v>
      </c>
      <c r="J247" t="s">
        <v>25712</v>
      </c>
    </row>
    <row r="248" spans="1:10" x14ac:dyDescent="0.2">
      <c r="A248" s="1" t="s">
        <v>22792</v>
      </c>
      <c r="B248" s="1" t="s">
        <v>17314</v>
      </c>
      <c r="C248">
        <v>2.2944912269771901E-7</v>
      </c>
      <c r="D248">
        <v>3.6766490375134599E-6</v>
      </c>
      <c r="E248">
        <v>9.3302917769713396E-4</v>
      </c>
      <c r="F248">
        <v>1.4394981169337E-2</v>
      </c>
      <c r="G248">
        <v>-1.5536436067243</v>
      </c>
      <c r="H248">
        <v>23.751457951155299</v>
      </c>
      <c r="I248" s="1" t="s">
        <v>22772</v>
      </c>
      <c r="J248" t="s">
        <v>25712</v>
      </c>
    </row>
    <row r="249" spans="1:10" x14ac:dyDescent="0.2">
      <c r="A249" s="1" t="s">
        <v>22796</v>
      </c>
      <c r="B249" s="1" t="s">
        <v>17314</v>
      </c>
      <c r="C249">
        <v>2.2944912269771901E-7</v>
      </c>
      <c r="D249">
        <v>3.6766490375134599E-6</v>
      </c>
      <c r="E249">
        <v>9.3302917769713396E-4</v>
      </c>
      <c r="F249">
        <v>1.4394981169337E-2</v>
      </c>
      <c r="G249">
        <v>-1.5496413908198099</v>
      </c>
      <c r="H249">
        <v>23.690273737249701</v>
      </c>
      <c r="I249" s="1" t="s">
        <v>22797</v>
      </c>
      <c r="J249" t="s">
        <v>25712</v>
      </c>
    </row>
    <row r="250" spans="1:10" x14ac:dyDescent="0.2">
      <c r="A250" s="1" t="s">
        <v>22800</v>
      </c>
      <c r="B250" s="1" t="s">
        <v>17314</v>
      </c>
      <c r="C250">
        <v>2.2944912269771901E-7</v>
      </c>
      <c r="D250">
        <v>3.6766490375134599E-6</v>
      </c>
      <c r="E250">
        <v>9.3302917769713396E-4</v>
      </c>
      <c r="F250">
        <v>1.4394981169337E-2</v>
      </c>
      <c r="G250">
        <v>-1.54136811293264</v>
      </c>
      <c r="H250">
        <v>23.563795302295301</v>
      </c>
      <c r="I250" s="1" t="s">
        <v>22801</v>
      </c>
      <c r="J250" t="s">
        <v>25712</v>
      </c>
    </row>
    <row r="251" spans="1:10" x14ac:dyDescent="0.2">
      <c r="A251" s="1" t="s">
        <v>22802</v>
      </c>
      <c r="B251" s="1" t="s">
        <v>17314</v>
      </c>
      <c r="C251">
        <v>2.2944912269771901E-7</v>
      </c>
      <c r="D251">
        <v>3.6766490375134599E-6</v>
      </c>
      <c r="E251">
        <v>9.3302917769713396E-4</v>
      </c>
      <c r="F251">
        <v>1.4394981169337E-2</v>
      </c>
      <c r="G251">
        <v>-1.5342123578164899</v>
      </c>
      <c r="H251">
        <v>23.454401091155599</v>
      </c>
      <c r="I251" s="1" t="s">
        <v>17885</v>
      </c>
      <c r="J251" t="s">
        <v>25712</v>
      </c>
    </row>
    <row r="252" spans="1:10" x14ac:dyDescent="0.2">
      <c r="A252" s="1" t="s">
        <v>22803</v>
      </c>
      <c r="B252" s="1" t="s">
        <v>17314</v>
      </c>
      <c r="C252">
        <v>2.2944912269771901E-7</v>
      </c>
      <c r="D252">
        <v>3.6766490375134599E-6</v>
      </c>
      <c r="E252">
        <v>9.3302917769713396E-4</v>
      </c>
      <c r="F252">
        <v>1.4394981169337E-2</v>
      </c>
      <c r="G252">
        <v>-1.5275487247544399</v>
      </c>
      <c r="H252">
        <v>23.3525302375118</v>
      </c>
      <c r="I252" s="1" t="s">
        <v>22804</v>
      </c>
      <c r="J252" t="s">
        <v>25712</v>
      </c>
    </row>
    <row r="253" spans="1:10" x14ac:dyDescent="0.2">
      <c r="A253" s="1" t="s">
        <v>22809</v>
      </c>
      <c r="B253" s="1" t="s">
        <v>17314</v>
      </c>
      <c r="C253">
        <v>2.2944912269771901E-7</v>
      </c>
      <c r="D253">
        <v>3.6766490375134599E-6</v>
      </c>
      <c r="E253">
        <v>9.3302917769713396E-4</v>
      </c>
      <c r="F253">
        <v>1.4394981169337E-2</v>
      </c>
      <c r="G253">
        <v>-1.5113856402086401</v>
      </c>
      <c r="H253">
        <v>23.1054357164202</v>
      </c>
      <c r="I253" s="1" t="s">
        <v>22810</v>
      </c>
      <c r="J253" t="s">
        <v>25712</v>
      </c>
    </row>
    <row r="254" spans="1:10" x14ac:dyDescent="0.2">
      <c r="A254" s="1" t="s">
        <v>22811</v>
      </c>
      <c r="B254" s="1" t="s">
        <v>17314</v>
      </c>
      <c r="C254">
        <v>2.2944912269771901E-7</v>
      </c>
      <c r="D254">
        <v>3.6766490375134599E-6</v>
      </c>
      <c r="E254">
        <v>9.3302917769713396E-4</v>
      </c>
      <c r="F254">
        <v>1.4394981169337E-2</v>
      </c>
      <c r="G254">
        <v>-1.50842569005101</v>
      </c>
      <c r="H254">
        <v>23.060185228211601</v>
      </c>
      <c r="I254" s="1" t="s">
        <v>22772</v>
      </c>
      <c r="J254" t="s">
        <v>25712</v>
      </c>
    </row>
    <row r="255" spans="1:10" x14ac:dyDescent="0.2">
      <c r="A255" s="1" t="s">
        <v>22812</v>
      </c>
      <c r="B255" s="1" t="s">
        <v>17314</v>
      </c>
      <c r="C255">
        <v>2.2944912269771901E-7</v>
      </c>
      <c r="D255">
        <v>3.6766490375134599E-6</v>
      </c>
      <c r="E255">
        <v>9.3302917769713396E-4</v>
      </c>
      <c r="F255">
        <v>1.4394981169337E-2</v>
      </c>
      <c r="G255">
        <v>-1.4902707848135299</v>
      </c>
      <c r="H255">
        <v>22.782640579948001</v>
      </c>
      <c r="I255" s="1" t="s">
        <v>22813</v>
      </c>
      <c r="J255" t="s">
        <v>25712</v>
      </c>
    </row>
    <row r="256" spans="1:10" x14ac:dyDescent="0.2">
      <c r="A256" s="1" t="s">
        <v>22814</v>
      </c>
      <c r="B256" s="1" t="s">
        <v>17314</v>
      </c>
      <c r="C256">
        <v>2.2944912269771901E-7</v>
      </c>
      <c r="D256">
        <v>3.6766490375134599E-6</v>
      </c>
      <c r="E256">
        <v>9.3302917769713396E-4</v>
      </c>
      <c r="F256">
        <v>1.4394981169337E-2</v>
      </c>
      <c r="G256">
        <v>-1.4838747444818401</v>
      </c>
      <c r="H256">
        <v>22.684860572786398</v>
      </c>
      <c r="I256" s="1" t="s">
        <v>22815</v>
      </c>
      <c r="J256" t="s">
        <v>25712</v>
      </c>
    </row>
    <row r="257" spans="1:10" x14ac:dyDescent="0.2">
      <c r="A257" s="1" t="s">
        <v>22818</v>
      </c>
      <c r="B257" s="1" t="s">
        <v>17314</v>
      </c>
      <c r="C257">
        <v>2.2944912269771901E-7</v>
      </c>
      <c r="D257">
        <v>3.6766490375134599E-6</v>
      </c>
      <c r="E257">
        <v>9.3302917769713396E-4</v>
      </c>
      <c r="F257">
        <v>1.4394981169337E-2</v>
      </c>
      <c r="G257">
        <v>-1.4692760339153601</v>
      </c>
      <c r="H257">
        <v>22.461681551123998</v>
      </c>
      <c r="I257" s="1" t="s">
        <v>22819</v>
      </c>
      <c r="J257" t="s">
        <v>25712</v>
      </c>
    </row>
    <row r="258" spans="1:10" x14ac:dyDescent="0.2">
      <c r="A258" s="1" t="s">
        <v>22820</v>
      </c>
      <c r="B258" s="1" t="s">
        <v>17314</v>
      </c>
      <c r="C258">
        <v>2.2944912269771901E-7</v>
      </c>
      <c r="D258">
        <v>3.6766490375134599E-6</v>
      </c>
      <c r="E258">
        <v>9.3302917769713396E-4</v>
      </c>
      <c r="F258">
        <v>1.4394981169337E-2</v>
      </c>
      <c r="G258">
        <v>-1.4677612506041799</v>
      </c>
      <c r="H258">
        <v>22.438524173225499</v>
      </c>
      <c r="I258" s="1" t="s">
        <v>22821</v>
      </c>
      <c r="J258" t="s">
        <v>25712</v>
      </c>
    </row>
    <row r="259" spans="1:10" x14ac:dyDescent="0.2">
      <c r="A259" s="1" t="s">
        <v>22824</v>
      </c>
      <c r="B259" s="1" t="s">
        <v>17314</v>
      </c>
      <c r="C259">
        <v>2.2944912269771901E-7</v>
      </c>
      <c r="D259">
        <v>3.6766490375134599E-6</v>
      </c>
      <c r="E259">
        <v>9.3302917769713396E-4</v>
      </c>
      <c r="F259">
        <v>1.4394981169337E-2</v>
      </c>
      <c r="G259">
        <v>-1.45552625142815</v>
      </c>
      <c r="H259">
        <v>22.2514805892244</v>
      </c>
      <c r="I259" s="1" t="s">
        <v>22825</v>
      </c>
      <c r="J259" t="s">
        <v>25712</v>
      </c>
    </row>
    <row r="260" spans="1:10" x14ac:dyDescent="0.2">
      <c r="A260" s="1" t="s">
        <v>22828</v>
      </c>
      <c r="B260" s="1" t="s">
        <v>17314</v>
      </c>
      <c r="C260">
        <v>2.2944912269771901E-7</v>
      </c>
      <c r="D260">
        <v>3.6766490375134599E-6</v>
      </c>
      <c r="E260">
        <v>9.3302917769713396E-4</v>
      </c>
      <c r="F260">
        <v>1.4394981169337E-2</v>
      </c>
      <c r="G260">
        <v>-1.4475013334815201</v>
      </c>
      <c r="H260">
        <v>22.128798977852401</v>
      </c>
      <c r="I260" s="1" t="s">
        <v>22734</v>
      </c>
      <c r="J260" t="s">
        <v>25712</v>
      </c>
    </row>
    <row r="261" spans="1:10" x14ac:dyDescent="0.2">
      <c r="A261" s="1" t="s">
        <v>22831</v>
      </c>
      <c r="B261" s="1" t="s">
        <v>17314</v>
      </c>
      <c r="C261">
        <v>2.2944912269771901E-7</v>
      </c>
      <c r="D261">
        <v>3.6766490375134599E-6</v>
      </c>
      <c r="E261">
        <v>9.3302917769713396E-4</v>
      </c>
      <c r="F261">
        <v>1.4394981169337E-2</v>
      </c>
      <c r="G261">
        <v>-1.4388048025217099</v>
      </c>
      <c r="H261">
        <v>21.9958500257769</v>
      </c>
      <c r="I261" s="1" t="s">
        <v>22832</v>
      </c>
      <c r="J261" t="s">
        <v>25712</v>
      </c>
    </row>
    <row r="262" spans="1:10" x14ac:dyDescent="0.2">
      <c r="A262" s="1" t="s">
        <v>22840</v>
      </c>
      <c r="B262" s="1" t="s">
        <v>17314</v>
      </c>
      <c r="C262">
        <v>2.2944912269771901E-7</v>
      </c>
      <c r="D262">
        <v>3.6766490375134599E-6</v>
      </c>
      <c r="E262">
        <v>9.3302917769713396E-4</v>
      </c>
      <c r="F262">
        <v>1.4394981169337E-2</v>
      </c>
      <c r="G262">
        <v>-1.4238319182659001</v>
      </c>
      <c r="H262">
        <v>21.766950792213802</v>
      </c>
      <c r="I262" s="1" t="s">
        <v>22841</v>
      </c>
      <c r="J262" t="s">
        <v>25712</v>
      </c>
    </row>
    <row r="263" spans="1:10" x14ac:dyDescent="0.2">
      <c r="A263" s="1" t="s">
        <v>22846</v>
      </c>
      <c r="B263" s="1" t="s">
        <v>17314</v>
      </c>
      <c r="C263">
        <v>2.2944912269771901E-7</v>
      </c>
      <c r="D263">
        <v>3.6766490375134599E-6</v>
      </c>
      <c r="E263">
        <v>9.3302917769713396E-4</v>
      </c>
      <c r="F263">
        <v>1.4394981169337E-2</v>
      </c>
      <c r="G263">
        <v>-1.4142775577181099</v>
      </c>
      <c r="H263">
        <v>21.620887697808499</v>
      </c>
      <c r="I263" s="1" t="s">
        <v>22734</v>
      </c>
      <c r="J263" t="s">
        <v>25712</v>
      </c>
    </row>
    <row r="264" spans="1:10" x14ac:dyDescent="0.2">
      <c r="A264" s="1" t="s">
        <v>22847</v>
      </c>
      <c r="B264" s="1" t="s">
        <v>17314</v>
      </c>
      <c r="C264">
        <v>2.2944912269771901E-7</v>
      </c>
      <c r="D264">
        <v>3.6766490375134599E-6</v>
      </c>
      <c r="E264">
        <v>9.3302917769713396E-4</v>
      </c>
      <c r="F264">
        <v>1.4394981169337E-2</v>
      </c>
      <c r="G264">
        <v>-1.4137303692601599</v>
      </c>
      <c r="H264">
        <v>21.612522508009601</v>
      </c>
      <c r="I264" s="1" t="s">
        <v>22848</v>
      </c>
      <c r="J264" t="s">
        <v>25712</v>
      </c>
    </row>
    <row r="265" spans="1:10" x14ac:dyDescent="0.2">
      <c r="A265" s="1" t="s">
        <v>18834</v>
      </c>
      <c r="B265" s="1" t="s">
        <v>22148</v>
      </c>
      <c r="C265">
        <v>1.4640922302650701E-7</v>
      </c>
      <c r="D265">
        <v>3.8578830267484696E-6</v>
      </c>
      <c r="E265">
        <v>8.4633094310025206E-3</v>
      </c>
      <c r="F265">
        <v>0.165191261856975</v>
      </c>
      <c r="G265">
        <v>-4.6618213830919997</v>
      </c>
      <c r="H265">
        <v>73.362431562982593</v>
      </c>
      <c r="I265" s="1" t="s">
        <v>22149</v>
      </c>
      <c r="J265" t="s">
        <v>22565</v>
      </c>
    </row>
    <row r="266" spans="1:10" x14ac:dyDescent="0.2">
      <c r="A266" s="1" t="s">
        <v>17771</v>
      </c>
      <c r="B266" s="1" t="s">
        <v>17772</v>
      </c>
      <c r="C266">
        <v>1.3917801245156901E-7</v>
      </c>
      <c r="D266">
        <v>3.9952276515509296E-6</v>
      </c>
      <c r="E266">
        <v>1.7356651666610299E-4</v>
      </c>
      <c r="F266">
        <v>4.8865650076764496E-3</v>
      </c>
      <c r="G266">
        <v>-4.8973788197472397</v>
      </c>
      <c r="H266">
        <v>77.317427169591497</v>
      </c>
      <c r="I266" s="1" t="s">
        <v>17773</v>
      </c>
      <c r="J266" t="s">
        <v>19874</v>
      </c>
    </row>
    <row r="267" spans="1:10" x14ac:dyDescent="0.2">
      <c r="A267" s="1" t="s">
        <v>18444</v>
      </c>
      <c r="B267" s="1" t="s">
        <v>22360</v>
      </c>
      <c r="C267">
        <v>1.6147910719007099E-7</v>
      </c>
      <c r="D267">
        <v>4.1511946092276896E-6</v>
      </c>
      <c r="E267">
        <v>8.0675446250814298E-2</v>
      </c>
      <c r="F267">
        <v>0.32147434246668599</v>
      </c>
      <c r="G267">
        <v>3.49147752468748E-2</v>
      </c>
      <c r="H267">
        <v>-0.54602833190101896</v>
      </c>
      <c r="I267" s="1" t="s">
        <v>22361</v>
      </c>
      <c r="J267" t="s">
        <v>22565</v>
      </c>
    </row>
    <row r="268" spans="1:10" x14ac:dyDescent="0.2">
      <c r="A268" s="1" t="s">
        <v>17914</v>
      </c>
      <c r="B268" s="1" t="s">
        <v>21553</v>
      </c>
      <c r="C268">
        <v>1.7617570028616701E-7</v>
      </c>
      <c r="D268">
        <v>4.4211711452766697E-6</v>
      </c>
      <c r="E268">
        <v>8.2997773483643505E-4</v>
      </c>
      <c r="F268">
        <v>8.3322039703846301E-2</v>
      </c>
      <c r="G268">
        <v>-499.613035922081</v>
      </c>
      <c r="H268">
        <v>7769.8740396253497</v>
      </c>
      <c r="I268" s="1" t="s">
        <v>21554</v>
      </c>
      <c r="J268" t="s">
        <v>22565</v>
      </c>
    </row>
    <row r="269" spans="1:10" x14ac:dyDescent="0.2">
      <c r="A269" s="1" t="s">
        <v>17586</v>
      </c>
      <c r="B269" s="1" t="s">
        <v>17314</v>
      </c>
      <c r="C269">
        <v>2.2944912269771901E-7</v>
      </c>
      <c r="D269">
        <v>4.6015550086227602E-6</v>
      </c>
      <c r="E269">
        <v>2.59807131220296E-4</v>
      </c>
      <c r="F269">
        <v>5.2103786315960696E-3</v>
      </c>
      <c r="G269">
        <v>-17.3115096672982</v>
      </c>
      <c r="H269">
        <v>264.651167200933</v>
      </c>
      <c r="I269" s="1" t="s">
        <v>17587</v>
      </c>
      <c r="J269" t="s">
        <v>19874</v>
      </c>
    </row>
    <row r="270" spans="1:10" x14ac:dyDescent="0.2">
      <c r="A270" s="1" t="s">
        <v>17588</v>
      </c>
      <c r="B270" s="1" t="s">
        <v>17314</v>
      </c>
      <c r="C270">
        <v>2.2944912269771901E-7</v>
      </c>
      <c r="D270">
        <v>4.6015550086227602E-6</v>
      </c>
      <c r="E270">
        <v>2.59807131220296E-4</v>
      </c>
      <c r="F270">
        <v>5.2103786315960696E-3</v>
      </c>
      <c r="G270">
        <v>-17.0368211812347</v>
      </c>
      <c r="H270">
        <v>260.45184375367302</v>
      </c>
      <c r="I270" s="1" t="s">
        <v>17589</v>
      </c>
      <c r="J270" t="s">
        <v>19874</v>
      </c>
    </row>
    <row r="271" spans="1:10" x14ac:dyDescent="0.2">
      <c r="A271" s="1" t="s">
        <v>17679</v>
      </c>
      <c r="B271" s="1" t="s">
        <v>17314</v>
      </c>
      <c r="C271">
        <v>2.2944912269771901E-7</v>
      </c>
      <c r="D271">
        <v>4.6015550086227602E-6</v>
      </c>
      <c r="E271">
        <v>2.59807131220296E-4</v>
      </c>
      <c r="F271">
        <v>5.2103786315960696E-3</v>
      </c>
      <c r="G271">
        <v>-7.1102374353511397</v>
      </c>
      <c r="H271">
        <v>108.698355747452</v>
      </c>
      <c r="I271" s="1" t="s">
        <v>17680</v>
      </c>
      <c r="J271" t="s">
        <v>19874</v>
      </c>
    </row>
    <row r="272" spans="1:10" x14ac:dyDescent="0.2">
      <c r="A272" s="1" t="s">
        <v>17689</v>
      </c>
      <c r="B272" s="1" t="s">
        <v>17314</v>
      </c>
      <c r="C272">
        <v>2.2944912269771901E-7</v>
      </c>
      <c r="D272">
        <v>4.6015550086227602E-6</v>
      </c>
      <c r="E272">
        <v>2.59807131220296E-4</v>
      </c>
      <c r="F272">
        <v>5.2103786315960696E-3</v>
      </c>
      <c r="G272">
        <v>-6.7581741189090199</v>
      </c>
      <c r="H272">
        <v>103.316158041088</v>
      </c>
      <c r="I272" s="1" t="s">
        <v>17690</v>
      </c>
      <c r="J272" t="s">
        <v>19874</v>
      </c>
    </row>
    <row r="273" spans="1:10" x14ac:dyDescent="0.2">
      <c r="A273" s="1" t="s">
        <v>17742</v>
      </c>
      <c r="B273" s="1" t="s">
        <v>17314</v>
      </c>
      <c r="C273">
        <v>2.2944912269771901E-7</v>
      </c>
      <c r="D273">
        <v>4.6015550086227602E-6</v>
      </c>
      <c r="E273">
        <v>2.59807131220296E-4</v>
      </c>
      <c r="F273">
        <v>5.2103786315960696E-3</v>
      </c>
      <c r="G273">
        <v>-5.6194078365653501</v>
      </c>
      <c r="H273">
        <v>85.907172251672804</v>
      </c>
      <c r="I273" s="1" t="s">
        <v>17743</v>
      </c>
      <c r="J273" t="s">
        <v>19874</v>
      </c>
    </row>
    <row r="274" spans="1:10" x14ac:dyDescent="0.2">
      <c r="A274" s="1" t="s">
        <v>17761</v>
      </c>
      <c r="B274" s="1" t="s">
        <v>17314</v>
      </c>
      <c r="C274">
        <v>2.2944912269771901E-7</v>
      </c>
      <c r="D274">
        <v>4.6015550086227602E-6</v>
      </c>
      <c r="E274">
        <v>2.59807131220296E-4</v>
      </c>
      <c r="F274">
        <v>5.2103786315960696E-3</v>
      </c>
      <c r="G274">
        <v>-5.3535731339432404</v>
      </c>
      <c r="H274">
        <v>81.843201767090903</v>
      </c>
      <c r="I274" s="1" t="s">
        <v>17762</v>
      </c>
      <c r="J274" t="s">
        <v>19874</v>
      </c>
    </row>
    <row r="275" spans="1:10" x14ac:dyDescent="0.2">
      <c r="A275" s="1" t="s">
        <v>17774</v>
      </c>
      <c r="B275" s="1" t="s">
        <v>17775</v>
      </c>
      <c r="C275">
        <v>2.10617134601471E-7</v>
      </c>
      <c r="D275">
        <v>4.6015550086227602E-6</v>
      </c>
      <c r="E275">
        <v>1.17136098748396E-4</v>
      </c>
      <c r="F275">
        <v>3.3624950699539702E-3</v>
      </c>
      <c r="G275">
        <v>-5.0216771180356599</v>
      </c>
      <c r="H275">
        <v>77.199366587005798</v>
      </c>
      <c r="I275" s="1" t="s">
        <v>17776</v>
      </c>
      <c r="J275" t="s">
        <v>19874</v>
      </c>
    </row>
    <row r="276" spans="1:10" x14ac:dyDescent="0.2">
      <c r="A276" s="1" t="s">
        <v>17781</v>
      </c>
      <c r="B276" s="1" t="s">
        <v>17314</v>
      </c>
      <c r="C276">
        <v>2.2944912269771901E-7</v>
      </c>
      <c r="D276">
        <v>4.6015550086227602E-6</v>
      </c>
      <c r="E276">
        <v>2.59807131220296E-4</v>
      </c>
      <c r="F276">
        <v>5.2103786315960696E-3</v>
      </c>
      <c r="G276">
        <v>-4.86887762877112</v>
      </c>
      <c r="H276">
        <v>74.433378265495193</v>
      </c>
      <c r="I276" s="1" t="s">
        <v>17782</v>
      </c>
      <c r="J276" t="s">
        <v>19874</v>
      </c>
    </row>
    <row r="277" spans="1:10" x14ac:dyDescent="0.2">
      <c r="A277" s="1" t="s">
        <v>17787</v>
      </c>
      <c r="B277" s="1" t="s">
        <v>17314</v>
      </c>
      <c r="C277">
        <v>2.2944912269771901E-7</v>
      </c>
      <c r="D277">
        <v>4.6015550086227602E-6</v>
      </c>
      <c r="E277">
        <v>2.59807131220296E-4</v>
      </c>
      <c r="F277">
        <v>5.2103786315960696E-3</v>
      </c>
      <c r="G277">
        <v>-4.8445292332302499</v>
      </c>
      <c r="H277">
        <v>74.061150110747107</v>
      </c>
      <c r="I277" s="1" t="s">
        <v>17788</v>
      </c>
      <c r="J277" t="s">
        <v>19874</v>
      </c>
    </row>
    <row r="278" spans="1:10" x14ac:dyDescent="0.2">
      <c r="A278" s="1" t="s">
        <v>17789</v>
      </c>
      <c r="B278" s="1" t="s">
        <v>17314</v>
      </c>
      <c r="C278">
        <v>2.2944912269771901E-7</v>
      </c>
      <c r="D278">
        <v>4.6015550086227602E-6</v>
      </c>
      <c r="E278">
        <v>2.59807131220296E-4</v>
      </c>
      <c r="F278">
        <v>5.2103786315960696E-3</v>
      </c>
      <c r="G278">
        <v>-4.8382561452528901</v>
      </c>
      <c r="H278">
        <v>73.965249748094394</v>
      </c>
      <c r="I278" s="1" t="s">
        <v>17790</v>
      </c>
      <c r="J278" t="s">
        <v>19874</v>
      </c>
    </row>
    <row r="279" spans="1:10" x14ac:dyDescent="0.2">
      <c r="A279" s="1" t="s">
        <v>17797</v>
      </c>
      <c r="B279" s="1" t="s">
        <v>17314</v>
      </c>
      <c r="C279">
        <v>2.2944912269771901E-7</v>
      </c>
      <c r="D279">
        <v>4.6015550086227602E-6</v>
      </c>
      <c r="E279">
        <v>2.59807131220296E-4</v>
      </c>
      <c r="F279">
        <v>5.2103786315960696E-3</v>
      </c>
      <c r="G279">
        <v>-4.6601353230308602</v>
      </c>
      <c r="H279">
        <v>71.242212623672003</v>
      </c>
      <c r="I279" s="1" t="s">
        <v>17798</v>
      </c>
      <c r="J279" t="s">
        <v>19874</v>
      </c>
    </row>
    <row r="280" spans="1:10" x14ac:dyDescent="0.2">
      <c r="A280" s="1" t="s">
        <v>17838</v>
      </c>
      <c r="B280" s="1" t="s">
        <v>17314</v>
      </c>
      <c r="C280">
        <v>2.2944912269771901E-7</v>
      </c>
      <c r="D280">
        <v>4.6015550086227602E-6</v>
      </c>
      <c r="E280">
        <v>2.59807131220296E-4</v>
      </c>
      <c r="F280">
        <v>5.2103786315960696E-3</v>
      </c>
      <c r="G280">
        <v>-3.8848023805760801</v>
      </c>
      <c r="H280">
        <v>59.389244735053701</v>
      </c>
      <c r="I280" s="1" t="s">
        <v>17839</v>
      </c>
      <c r="J280" t="s">
        <v>19874</v>
      </c>
    </row>
    <row r="281" spans="1:10" x14ac:dyDescent="0.2">
      <c r="A281" s="1" t="s">
        <v>17862</v>
      </c>
      <c r="B281" s="1" t="s">
        <v>17314</v>
      </c>
      <c r="C281">
        <v>2.2944912269771901E-7</v>
      </c>
      <c r="D281">
        <v>4.6015550086227602E-6</v>
      </c>
      <c r="E281">
        <v>2.59807131220296E-4</v>
      </c>
      <c r="F281">
        <v>5.2103786315960696E-3</v>
      </c>
      <c r="G281">
        <v>-3.7248903743753301</v>
      </c>
      <c r="H281">
        <v>56.944576424558697</v>
      </c>
      <c r="I281" s="1" t="s">
        <v>17863</v>
      </c>
      <c r="J281" t="s">
        <v>19874</v>
      </c>
    </row>
    <row r="282" spans="1:10" x14ac:dyDescent="0.2">
      <c r="A282" s="1" t="s">
        <v>17868</v>
      </c>
      <c r="B282" s="1" t="s">
        <v>17314</v>
      </c>
      <c r="C282">
        <v>2.2944912269771901E-7</v>
      </c>
      <c r="D282">
        <v>4.6015550086227602E-6</v>
      </c>
      <c r="E282">
        <v>2.59807131220296E-4</v>
      </c>
      <c r="F282">
        <v>5.2103786315960696E-3</v>
      </c>
      <c r="G282">
        <v>-3.6672875375445999</v>
      </c>
      <c r="H282">
        <v>56.063968187939302</v>
      </c>
      <c r="I282" s="1" t="s">
        <v>17869</v>
      </c>
      <c r="J282" t="s">
        <v>19874</v>
      </c>
    </row>
    <row r="283" spans="1:10" x14ac:dyDescent="0.2">
      <c r="A283" s="1" t="s">
        <v>17884</v>
      </c>
      <c r="B283" s="1" t="s">
        <v>17314</v>
      </c>
      <c r="C283">
        <v>2.2944912269771901E-7</v>
      </c>
      <c r="D283">
        <v>4.6015550086227602E-6</v>
      </c>
      <c r="E283">
        <v>2.59807131220296E-4</v>
      </c>
      <c r="F283">
        <v>5.2103786315960696E-3</v>
      </c>
      <c r="G283">
        <v>-3.3827828241918998</v>
      </c>
      <c r="H283">
        <v>51.7145783363314</v>
      </c>
      <c r="I283" s="1" t="s">
        <v>17885</v>
      </c>
      <c r="J283" t="s">
        <v>19874</v>
      </c>
    </row>
    <row r="284" spans="1:10" x14ac:dyDescent="0.2">
      <c r="A284" s="1" t="s">
        <v>17902</v>
      </c>
      <c r="B284" s="1" t="s">
        <v>17314</v>
      </c>
      <c r="C284">
        <v>2.2944912269771901E-7</v>
      </c>
      <c r="D284">
        <v>4.6015550086227602E-6</v>
      </c>
      <c r="E284">
        <v>2.59807131220296E-4</v>
      </c>
      <c r="F284">
        <v>5.2103786315960696E-3</v>
      </c>
      <c r="G284">
        <v>-3.2955201146747601</v>
      </c>
      <c r="H284">
        <v>50.380542289177697</v>
      </c>
      <c r="I284" s="1" t="s">
        <v>17903</v>
      </c>
      <c r="J284" t="s">
        <v>19874</v>
      </c>
    </row>
    <row r="285" spans="1:10" x14ac:dyDescent="0.2">
      <c r="A285" s="1" t="s">
        <v>17937</v>
      </c>
      <c r="B285" s="1" t="s">
        <v>17314</v>
      </c>
      <c r="C285">
        <v>2.2944912269771901E-7</v>
      </c>
      <c r="D285">
        <v>4.6015550086227602E-6</v>
      </c>
      <c r="E285">
        <v>2.59807131220296E-4</v>
      </c>
      <c r="F285">
        <v>5.2103786315960696E-3</v>
      </c>
      <c r="G285">
        <v>-2.9829167340008298</v>
      </c>
      <c r="H285">
        <v>45.601591686008</v>
      </c>
      <c r="I285" s="1" t="s">
        <v>17938</v>
      </c>
      <c r="J285" t="s">
        <v>19874</v>
      </c>
    </row>
    <row r="286" spans="1:10" x14ac:dyDescent="0.2">
      <c r="A286" s="1" t="s">
        <v>17952</v>
      </c>
      <c r="B286" s="1" t="s">
        <v>17314</v>
      </c>
      <c r="C286">
        <v>2.2944912269771901E-7</v>
      </c>
      <c r="D286">
        <v>4.6015550086227602E-6</v>
      </c>
      <c r="E286">
        <v>2.59807131220296E-4</v>
      </c>
      <c r="F286">
        <v>5.2103786315960696E-3</v>
      </c>
      <c r="G286">
        <v>-2.9132495628103801</v>
      </c>
      <c r="H286">
        <v>44.536548918191599</v>
      </c>
      <c r="I286" s="1" t="s">
        <v>17953</v>
      </c>
      <c r="J286" t="s">
        <v>19874</v>
      </c>
    </row>
    <row r="287" spans="1:10" x14ac:dyDescent="0.2">
      <c r="A287" s="1" t="s">
        <v>18061</v>
      </c>
      <c r="B287" s="1" t="s">
        <v>17314</v>
      </c>
      <c r="C287">
        <v>2.2944912269771901E-7</v>
      </c>
      <c r="D287">
        <v>4.6015550086227602E-6</v>
      </c>
      <c r="E287">
        <v>2.59807131220296E-4</v>
      </c>
      <c r="F287">
        <v>5.2103786315960696E-3</v>
      </c>
      <c r="G287">
        <v>-2.3059834282663201</v>
      </c>
      <c r="H287">
        <v>35.252916560450103</v>
      </c>
      <c r="I287" s="1" t="s">
        <v>18062</v>
      </c>
      <c r="J287" t="s">
        <v>19874</v>
      </c>
    </row>
    <row r="288" spans="1:10" x14ac:dyDescent="0.2">
      <c r="A288" s="1" t="s">
        <v>18407</v>
      </c>
      <c r="B288" s="1" t="s">
        <v>17314</v>
      </c>
      <c r="C288">
        <v>2.2944912269771901E-7</v>
      </c>
      <c r="D288">
        <v>4.6015550086227602E-6</v>
      </c>
      <c r="E288">
        <v>2.59807131220296E-4</v>
      </c>
      <c r="F288">
        <v>5.2103786315960696E-3</v>
      </c>
      <c r="G288">
        <v>-0.93994123322141099</v>
      </c>
      <c r="H288">
        <v>14.369431046342299</v>
      </c>
      <c r="I288" s="1" t="s">
        <v>18408</v>
      </c>
      <c r="J288" t="s">
        <v>19874</v>
      </c>
    </row>
    <row r="289" spans="1:10" x14ac:dyDescent="0.2">
      <c r="A289" s="1" t="s">
        <v>18411</v>
      </c>
      <c r="B289" s="1" t="s">
        <v>17314</v>
      </c>
      <c r="C289">
        <v>2.2944912269771901E-7</v>
      </c>
      <c r="D289">
        <v>4.6015550086227602E-6</v>
      </c>
      <c r="E289">
        <v>2.59807131220296E-4</v>
      </c>
      <c r="F289">
        <v>5.2103786315960696E-3</v>
      </c>
      <c r="G289">
        <v>-0.92172606003382895</v>
      </c>
      <c r="H289">
        <v>14.090965046697701</v>
      </c>
      <c r="I289" s="1" t="s">
        <v>18412</v>
      </c>
      <c r="J289" t="s">
        <v>19874</v>
      </c>
    </row>
    <row r="290" spans="1:10" x14ac:dyDescent="0.2">
      <c r="A290" s="1" t="s">
        <v>18731</v>
      </c>
      <c r="B290" s="1" t="s">
        <v>17314</v>
      </c>
      <c r="C290">
        <v>2.2944912269771901E-7</v>
      </c>
      <c r="D290">
        <v>4.6015550086227602E-6</v>
      </c>
      <c r="E290">
        <v>2.59807131220296E-4</v>
      </c>
      <c r="F290">
        <v>5.2103786315960696E-3</v>
      </c>
      <c r="G290">
        <v>-0.29462086948722799</v>
      </c>
      <c r="H290">
        <v>4.5040414435281004</v>
      </c>
      <c r="I290" s="1" t="s">
        <v>18732</v>
      </c>
      <c r="J290" t="s">
        <v>19874</v>
      </c>
    </row>
    <row r="291" spans="1:10" x14ac:dyDescent="0.2">
      <c r="A291" s="1" t="s">
        <v>23375</v>
      </c>
      <c r="B291" s="1" t="s">
        <v>25729</v>
      </c>
      <c r="C291">
        <v>2.6135455500315199E-8</v>
      </c>
      <c r="D291">
        <v>4.6682180894095899E-6</v>
      </c>
      <c r="E291">
        <v>2.7978492947669699E-5</v>
      </c>
      <c r="F291">
        <v>8.3686561932809905E-3</v>
      </c>
      <c r="G291">
        <v>-1.4316431543614201</v>
      </c>
      <c r="H291">
        <v>24.996450815324899</v>
      </c>
      <c r="I291" s="1" t="s">
        <v>25730</v>
      </c>
      <c r="J291" t="s">
        <v>26365</v>
      </c>
    </row>
    <row r="292" spans="1:10" x14ac:dyDescent="0.2">
      <c r="A292" s="1" t="s">
        <v>24834</v>
      </c>
      <c r="B292" s="1" t="s">
        <v>25738</v>
      </c>
      <c r="C292">
        <v>3.2841735302378998E-8</v>
      </c>
      <c r="D292">
        <v>4.6682180894095899E-6</v>
      </c>
      <c r="E292">
        <v>3.3683616360027798E-5</v>
      </c>
      <c r="F292">
        <v>8.3686561932809905E-3</v>
      </c>
      <c r="G292">
        <v>-1.39738989966254</v>
      </c>
      <c r="H292">
        <v>24.079215882212001</v>
      </c>
      <c r="I292" s="1" t="s">
        <v>25739</v>
      </c>
      <c r="J292" t="s">
        <v>26365</v>
      </c>
    </row>
    <row r="293" spans="1:10" x14ac:dyDescent="0.2">
      <c r="A293" s="1" t="s">
        <v>23811</v>
      </c>
      <c r="B293" s="1" t="s">
        <v>25772</v>
      </c>
      <c r="C293">
        <v>3.1180133466557902E-8</v>
      </c>
      <c r="D293">
        <v>4.6682180894095899E-6</v>
      </c>
      <c r="E293">
        <v>2.5276316685209999E-4</v>
      </c>
      <c r="F293">
        <v>2.2938639505007401E-2</v>
      </c>
      <c r="G293">
        <v>-1.1417177588395599</v>
      </c>
      <c r="H293">
        <v>19.7328614084104</v>
      </c>
      <c r="I293" s="1" t="s">
        <v>25773</v>
      </c>
      <c r="J293" t="s">
        <v>26365</v>
      </c>
    </row>
    <row r="294" spans="1:10" x14ac:dyDescent="0.2">
      <c r="A294" s="1" t="s">
        <v>18977</v>
      </c>
      <c r="B294" s="1" t="s">
        <v>22020</v>
      </c>
      <c r="C294">
        <v>2.0169520449183199E-7</v>
      </c>
      <c r="D294">
        <v>4.9438778031253696E-6</v>
      </c>
      <c r="E294">
        <v>1.04757615804553E-2</v>
      </c>
      <c r="F294">
        <v>0.177427443529068</v>
      </c>
      <c r="G294">
        <v>-17.727074219554702</v>
      </c>
      <c r="H294">
        <v>273.28958449551601</v>
      </c>
      <c r="I294" s="1" t="s">
        <v>22021</v>
      </c>
      <c r="J294" t="s">
        <v>22565</v>
      </c>
    </row>
    <row r="295" spans="1:10" x14ac:dyDescent="0.2">
      <c r="A295" s="1" t="s">
        <v>19366</v>
      </c>
      <c r="B295" s="1" t="s">
        <v>22163</v>
      </c>
      <c r="C295">
        <v>2.28535048238991E-7</v>
      </c>
      <c r="D295">
        <v>5.4744532009976501E-6</v>
      </c>
      <c r="E295">
        <v>1.1377160841360701E-2</v>
      </c>
      <c r="F295">
        <v>0.18168981101203299</v>
      </c>
      <c r="G295">
        <v>-4.4423266290352696</v>
      </c>
      <c r="H295">
        <v>67.930176394827598</v>
      </c>
      <c r="I295" s="1" t="s">
        <v>22164</v>
      </c>
      <c r="J295" t="s">
        <v>22565</v>
      </c>
    </row>
    <row r="296" spans="1:10" x14ac:dyDescent="0.2">
      <c r="A296" s="1" t="s">
        <v>18370</v>
      </c>
      <c r="B296" s="1" t="s">
        <v>22353</v>
      </c>
      <c r="C296">
        <v>2.4384122330153201E-7</v>
      </c>
      <c r="D296">
        <v>5.7113033191070096E-6</v>
      </c>
      <c r="E296">
        <v>3.1055828083363698E-2</v>
      </c>
      <c r="F296">
        <v>0.24337783660554499</v>
      </c>
      <c r="G296">
        <v>-4.2946691032811103E-2</v>
      </c>
      <c r="H296">
        <v>0.65393846530980604</v>
      </c>
      <c r="I296" s="1" t="s">
        <v>22354</v>
      </c>
      <c r="J296" t="s">
        <v>22565</v>
      </c>
    </row>
    <row r="297" spans="1:10" x14ac:dyDescent="0.2">
      <c r="A297" s="1" t="s">
        <v>25826</v>
      </c>
      <c r="B297" s="1" t="s">
        <v>25827</v>
      </c>
      <c r="C297">
        <v>4.8221640838054303E-8</v>
      </c>
      <c r="D297">
        <v>5.9975665792330001E-6</v>
      </c>
      <c r="E297">
        <v>1.07884924496763E-4</v>
      </c>
      <c r="F297">
        <v>1.34181874842849E-2</v>
      </c>
      <c r="G297">
        <v>-0.94253311158018604</v>
      </c>
      <c r="H297">
        <v>15.879286951208</v>
      </c>
      <c r="I297" s="1" t="s">
        <v>25828</v>
      </c>
      <c r="J297" t="s">
        <v>26365</v>
      </c>
    </row>
    <row r="298" spans="1:10" x14ac:dyDescent="0.2">
      <c r="A298" s="1" t="s">
        <v>22758</v>
      </c>
      <c r="B298" s="1" t="s">
        <v>22759</v>
      </c>
      <c r="C298">
        <v>3.9255244670142998E-7</v>
      </c>
      <c r="D298">
        <v>6.1439022472107604E-6</v>
      </c>
      <c r="E298">
        <v>9.3399828290399104E-4</v>
      </c>
      <c r="F298">
        <v>1.4394981169337E-2</v>
      </c>
      <c r="G298">
        <v>-1.73032606765977</v>
      </c>
      <c r="H298">
        <v>25.523340229828499</v>
      </c>
      <c r="I298" s="1" t="s">
        <v>22760</v>
      </c>
      <c r="J298" t="s">
        <v>25712</v>
      </c>
    </row>
    <row r="299" spans="1:10" x14ac:dyDescent="0.2">
      <c r="A299" s="1" t="s">
        <v>22870</v>
      </c>
      <c r="B299" s="1" t="s">
        <v>22759</v>
      </c>
      <c r="C299">
        <v>3.9255244670142998E-7</v>
      </c>
      <c r="D299">
        <v>6.1439022472107604E-6</v>
      </c>
      <c r="E299">
        <v>9.3399828290399104E-4</v>
      </c>
      <c r="F299">
        <v>1.4394981169337E-2</v>
      </c>
      <c r="G299">
        <v>-1.4001482580760001</v>
      </c>
      <c r="H299">
        <v>20.653020856010301</v>
      </c>
      <c r="I299" s="1" t="s">
        <v>22871</v>
      </c>
      <c r="J299" t="s">
        <v>25712</v>
      </c>
    </row>
    <row r="300" spans="1:10" x14ac:dyDescent="0.2">
      <c r="A300" s="1" t="s">
        <v>22887</v>
      </c>
      <c r="B300" s="1" t="s">
        <v>22759</v>
      </c>
      <c r="C300">
        <v>3.9255244670142998E-7</v>
      </c>
      <c r="D300">
        <v>6.1439022472107604E-6</v>
      </c>
      <c r="E300">
        <v>9.3399828290399104E-4</v>
      </c>
      <c r="F300">
        <v>1.4394981169337E-2</v>
      </c>
      <c r="G300">
        <v>-1.3565456260682101</v>
      </c>
      <c r="H300">
        <v>20.009856060396999</v>
      </c>
      <c r="I300" s="1" t="s">
        <v>22888</v>
      </c>
      <c r="J300" t="s">
        <v>25712</v>
      </c>
    </row>
    <row r="301" spans="1:10" x14ac:dyDescent="0.2">
      <c r="A301" s="1" t="s">
        <v>22768</v>
      </c>
      <c r="B301" s="1" t="s">
        <v>22769</v>
      </c>
      <c r="C301">
        <v>3.9757863487946897E-7</v>
      </c>
      <c r="D301">
        <v>6.1747020293972898E-6</v>
      </c>
      <c r="E301">
        <v>6.1551092395247995E-4</v>
      </c>
      <c r="F301">
        <v>1.4394981169337E-2</v>
      </c>
      <c r="G301">
        <v>-1.7195755418849501</v>
      </c>
      <c r="H301">
        <v>25.342886120135699</v>
      </c>
      <c r="I301" s="1" t="s">
        <v>22770</v>
      </c>
      <c r="J301" t="s">
        <v>25712</v>
      </c>
    </row>
    <row r="302" spans="1:10" x14ac:dyDescent="0.2">
      <c r="A302" s="1" t="s">
        <v>25778</v>
      </c>
      <c r="B302" s="1" t="s">
        <v>25779</v>
      </c>
      <c r="C302">
        <v>6.0028307098908198E-8</v>
      </c>
      <c r="D302">
        <v>6.6364628403793003E-6</v>
      </c>
      <c r="E302">
        <v>1.2867885452891699E-4</v>
      </c>
      <c r="F302">
        <v>1.4226162250697E-2</v>
      </c>
      <c r="G302">
        <v>-1.1621890667603101</v>
      </c>
      <c r="H302">
        <v>19.325402323454799</v>
      </c>
      <c r="I302" s="1" t="s">
        <v>25780</v>
      </c>
      <c r="J302" t="s">
        <v>26365</v>
      </c>
    </row>
    <row r="303" spans="1:10" x14ac:dyDescent="0.2">
      <c r="A303" s="1" t="s">
        <v>18480</v>
      </c>
      <c r="B303" s="1" t="s">
        <v>21537</v>
      </c>
      <c r="C303">
        <v>2.9430238625602302E-7</v>
      </c>
      <c r="D303">
        <v>6.7433633720401801E-6</v>
      </c>
      <c r="E303">
        <v>2.3501239562339002E-3</v>
      </c>
      <c r="F303">
        <v>0.117953840470025</v>
      </c>
      <c r="G303">
        <v>-650.33333333333303</v>
      </c>
      <c r="H303">
        <v>9780.1406337972094</v>
      </c>
      <c r="I303" s="1" t="s">
        <v>21538</v>
      </c>
      <c r="J303" t="s">
        <v>22565</v>
      </c>
    </row>
    <row r="304" spans="1:10" x14ac:dyDescent="0.2">
      <c r="A304" s="1" t="s">
        <v>19010</v>
      </c>
      <c r="B304" s="1" t="s">
        <v>21606</v>
      </c>
      <c r="C304">
        <v>3.01603446109477E-7</v>
      </c>
      <c r="D304">
        <v>6.76361770636997E-6</v>
      </c>
      <c r="E304">
        <v>7.9759453291972909E-3</v>
      </c>
      <c r="F304">
        <v>0.16518776448247099</v>
      </c>
      <c r="G304">
        <v>-268.22846300451198</v>
      </c>
      <c r="H304">
        <v>4027.2231220956401</v>
      </c>
      <c r="I304" s="1" t="s">
        <v>21607</v>
      </c>
      <c r="J304" t="s">
        <v>22565</v>
      </c>
    </row>
    <row r="305" spans="1:10" x14ac:dyDescent="0.2">
      <c r="A305" s="1" t="s">
        <v>23789</v>
      </c>
      <c r="B305" s="1" t="s">
        <v>25786</v>
      </c>
      <c r="C305">
        <v>7.0288197062453195E-8</v>
      </c>
      <c r="D305">
        <v>6.99367560771409E-6</v>
      </c>
      <c r="E305">
        <v>9.6009906111478094E-5</v>
      </c>
      <c r="F305">
        <v>1.34181874842849E-2</v>
      </c>
      <c r="G305">
        <v>-1.1236260749192899</v>
      </c>
      <c r="H305">
        <v>18.5068652337897</v>
      </c>
      <c r="I305" s="1" t="s">
        <v>25787</v>
      </c>
      <c r="J305" t="s">
        <v>26365</v>
      </c>
    </row>
    <row r="306" spans="1:10" x14ac:dyDescent="0.2">
      <c r="A306" s="1" t="s">
        <v>19889</v>
      </c>
      <c r="B306" s="1" t="s">
        <v>17314</v>
      </c>
      <c r="C306">
        <v>2.2944912269771901E-7</v>
      </c>
      <c r="D306">
        <v>7.1406149391273099E-6</v>
      </c>
      <c r="E306">
        <v>1.5247285781611899E-4</v>
      </c>
      <c r="F306">
        <v>4.7450604889326797E-3</v>
      </c>
      <c r="G306">
        <v>-2.3392326480469201</v>
      </c>
      <c r="H306">
        <v>35.761216818057299</v>
      </c>
      <c r="I306" s="1" t="s">
        <v>19890</v>
      </c>
      <c r="J306" t="s">
        <v>21256</v>
      </c>
    </row>
    <row r="307" spans="1:10" x14ac:dyDescent="0.2">
      <c r="A307" s="1" t="s">
        <v>17896</v>
      </c>
      <c r="B307" s="1" t="s">
        <v>17314</v>
      </c>
      <c r="C307">
        <v>2.2944912269771901E-7</v>
      </c>
      <c r="D307">
        <v>7.1406149391273099E-6</v>
      </c>
      <c r="E307">
        <v>1.5247285781611899E-4</v>
      </c>
      <c r="F307">
        <v>4.7450604889326797E-3</v>
      </c>
      <c r="G307">
        <v>-2.09705578109293</v>
      </c>
      <c r="H307">
        <v>32.058917495802802</v>
      </c>
      <c r="I307" s="1" t="s">
        <v>19899</v>
      </c>
      <c r="J307" t="s">
        <v>21256</v>
      </c>
    </row>
    <row r="308" spans="1:10" x14ac:dyDescent="0.2">
      <c r="A308" s="1" t="s">
        <v>17876</v>
      </c>
      <c r="B308" s="1" t="s">
        <v>17314</v>
      </c>
      <c r="C308">
        <v>2.2944912269771901E-7</v>
      </c>
      <c r="D308">
        <v>7.1406149391273099E-6</v>
      </c>
      <c r="E308">
        <v>1.5247285781611899E-4</v>
      </c>
      <c r="F308">
        <v>4.7450604889326797E-3</v>
      </c>
      <c r="G308">
        <v>-2.0512948206004999</v>
      </c>
      <c r="H308">
        <v>31.359342944576099</v>
      </c>
      <c r="I308" s="1" t="s">
        <v>19904</v>
      </c>
      <c r="J308" t="s">
        <v>21256</v>
      </c>
    </row>
    <row r="309" spans="1:10" x14ac:dyDescent="0.2">
      <c r="A309" s="1" t="s">
        <v>18069</v>
      </c>
      <c r="B309" s="1" t="s">
        <v>17314</v>
      </c>
      <c r="C309">
        <v>2.2944912269771901E-7</v>
      </c>
      <c r="D309">
        <v>7.1406149391273099E-6</v>
      </c>
      <c r="E309">
        <v>1.5247285781611899E-4</v>
      </c>
      <c r="F309">
        <v>4.7450604889326797E-3</v>
      </c>
      <c r="G309">
        <v>-1.96875315855561</v>
      </c>
      <c r="H309">
        <v>30.0974803096755</v>
      </c>
      <c r="I309" s="1" t="s">
        <v>19908</v>
      </c>
      <c r="J309" t="s">
        <v>21256</v>
      </c>
    </row>
    <row r="310" spans="1:10" x14ac:dyDescent="0.2">
      <c r="A310" s="1" t="s">
        <v>17662</v>
      </c>
      <c r="B310" s="1" t="s">
        <v>17314</v>
      </c>
      <c r="C310">
        <v>2.2944912269771901E-7</v>
      </c>
      <c r="D310">
        <v>7.1406149391273099E-6</v>
      </c>
      <c r="E310">
        <v>1.5247285781611899E-4</v>
      </c>
      <c r="F310">
        <v>4.7450604889326797E-3</v>
      </c>
      <c r="G310">
        <v>-1.9681070235144</v>
      </c>
      <c r="H310">
        <v>30.087602465621899</v>
      </c>
      <c r="I310" s="1" t="s">
        <v>19909</v>
      </c>
      <c r="J310" t="s">
        <v>21256</v>
      </c>
    </row>
    <row r="311" spans="1:10" x14ac:dyDescent="0.2">
      <c r="A311" s="1" t="s">
        <v>18063</v>
      </c>
      <c r="B311" s="1" t="s">
        <v>17314</v>
      </c>
      <c r="C311">
        <v>2.2944912269771901E-7</v>
      </c>
      <c r="D311">
        <v>7.1406149391273099E-6</v>
      </c>
      <c r="E311">
        <v>1.5247285781611899E-4</v>
      </c>
      <c r="F311">
        <v>4.7450604889326797E-3</v>
      </c>
      <c r="G311">
        <v>-1.9569381133510599</v>
      </c>
      <c r="H311">
        <v>29.916856807507799</v>
      </c>
      <c r="I311" s="1" t="s">
        <v>19908</v>
      </c>
      <c r="J311" t="s">
        <v>21256</v>
      </c>
    </row>
    <row r="312" spans="1:10" x14ac:dyDescent="0.2">
      <c r="A312" s="1" t="s">
        <v>18325</v>
      </c>
      <c r="B312" s="1" t="s">
        <v>17314</v>
      </c>
      <c r="C312">
        <v>2.2944912269771901E-7</v>
      </c>
      <c r="D312">
        <v>7.1406149391273099E-6</v>
      </c>
      <c r="E312">
        <v>1.5247285781611899E-4</v>
      </c>
      <c r="F312">
        <v>4.7450604889326797E-3</v>
      </c>
      <c r="G312">
        <v>-1.94616828186066</v>
      </c>
      <c r="H312">
        <v>29.7522120983365</v>
      </c>
      <c r="I312" s="1" t="s">
        <v>19911</v>
      </c>
      <c r="J312" t="s">
        <v>21256</v>
      </c>
    </row>
    <row r="313" spans="1:10" x14ac:dyDescent="0.2">
      <c r="A313" s="1" t="s">
        <v>17820</v>
      </c>
      <c r="B313" s="1" t="s">
        <v>17314</v>
      </c>
      <c r="C313">
        <v>2.2944912269771901E-7</v>
      </c>
      <c r="D313">
        <v>7.1406149391273099E-6</v>
      </c>
      <c r="E313">
        <v>1.5247285781611899E-4</v>
      </c>
      <c r="F313">
        <v>4.7450604889326797E-3</v>
      </c>
      <c r="G313">
        <v>-1.8979771256762901</v>
      </c>
      <c r="H313">
        <v>29.015485725069901</v>
      </c>
      <c r="I313" s="1" t="s">
        <v>19912</v>
      </c>
      <c r="J313" t="s">
        <v>21256</v>
      </c>
    </row>
    <row r="314" spans="1:10" x14ac:dyDescent="0.2">
      <c r="A314" s="1" t="s">
        <v>19913</v>
      </c>
      <c r="B314" s="1" t="s">
        <v>17314</v>
      </c>
      <c r="C314">
        <v>2.2944912269771901E-7</v>
      </c>
      <c r="D314">
        <v>7.1406149391273099E-6</v>
      </c>
      <c r="E314">
        <v>1.5247285781611899E-4</v>
      </c>
      <c r="F314">
        <v>4.7450604889326797E-3</v>
      </c>
      <c r="G314">
        <v>-1.8886866374339499</v>
      </c>
      <c r="H314">
        <v>28.873456600836601</v>
      </c>
      <c r="I314" s="1" t="s">
        <v>19914</v>
      </c>
      <c r="J314" t="s">
        <v>21256</v>
      </c>
    </row>
    <row r="315" spans="1:10" x14ac:dyDescent="0.2">
      <c r="A315" s="1" t="s">
        <v>17972</v>
      </c>
      <c r="B315" s="1" t="s">
        <v>17314</v>
      </c>
      <c r="C315">
        <v>2.2944912269771901E-7</v>
      </c>
      <c r="D315">
        <v>7.1406149391273099E-6</v>
      </c>
      <c r="E315">
        <v>1.5247285781611899E-4</v>
      </c>
      <c r="F315">
        <v>4.7450604889326797E-3</v>
      </c>
      <c r="G315">
        <v>-1.8694237408374901</v>
      </c>
      <c r="H315">
        <v>28.578973441025699</v>
      </c>
      <c r="I315" s="1" t="s">
        <v>17743</v>
      </c>
      <c r="J315" t="s">
        <v>21256</v>
      </c>
    </row>
    <row r="316" spans="1:10" x14ac:dyDescent="0.2">
      <c r="A316" s="1" t="s">
        <v>17774</v>
      </c>
      <c r="B316" s="1" t="s">
        <v>17314</v>
      </c>
      <c r="C316">
        <v>2.2944912269771901E-7</v>
      </c>
      <c r="D316">
        <v>7.1406149391273099E-6</v>
      </c>
      <c r="E316">
        <v>1.5247285781611899E-4</v>
      </c>
      <c r="F316">
        <v>4.7450604889326797E-3</v>
      </c>
      <c r="G316">
        <v>-1.8474709266013201</v>
      </c>
      <c r="H316">
        <v>28.2433679379469</v>
      </c>
      <c r="I316" s="1" t="s">
        <v>19917</v>
      </c>
      <c r="J316" t="s">
        <v>21256</v>
      </c>
    </row>
    <row r="317" spans="1:10" x14ac:dyDescent="0.2">
      <c r="A317" s="1" t="s">
        <v>18604</v>
      </c>
      <c r="B317" s="1" t="s">
        <v>17314</v>
      </c>
      <c r="C317">
        <v>2.2944912269771901E-7</v>
      </c>
      <c r="D317">
        <v>7.1406149391273099E-6</v>
      </c>
      <c r="E317">
        <v>1.5247285781611899E-4</v>
      </c>
      <c r="F317">
        <v>4.7450604889326797E-3</v>
      </c>
      <c r="G317">
        <v>-1.7920455012096701</v>
      </c>
      <c r="H317">
        <v>27.396047062736599</v>
      </c>
      <c r="I317" s="1" t="s">
        <v>19919</v>
      </c>
      <c r="J317" t="s">
        <v>21256</v>
      </c>
    </row>
    <row r="318" spans="1:10" x14ac:dyDescent="0.2">
      <c r="A318" s="1" t="s">
        <v>18617</v>
      </c>
      <c r="B318" s="1" t="s">
        <v>17314</v>
      </c>
      <c r="C318">
        <v>2.2944912269771901E-7</v>
      </c>
      <c r="D318">
        <v>7.1406149391273099E-6</v>
      </c>
      <c r="E318">
        <v>1.5247285781611899E-4</v>
      </c>
      <c r="F318">
        <v>4.7450604889326797E-3</v>
      </c>
      <c r="G318">
        <v>-1.78287958093138</v>
      </c>
      <c r="H318">
        <v>27.255922281782102</v>
      </c>
      <c r="I318" s="1" t="s">
        <v>19919</v>
      </c>
      <c r="J318" t="s">
        <v>21256</v>
      </c>
    </row>
    <row r="319" spans="1:10" x14ac:dyDescent="0.2">
      <c r="A319" s="1" t="s">
        <v>18798</v>
      </c>
      <c r="B319" s="1" t="s">
        <v>17314</v>
      </c>
      <c r="C319">
        <v>2.2944912269771901E-7</v>
      </c>
      <c r="D319">
        <v>7.1406149391273099E-6</v>
      </c>
      <c r="E319">
        <v>1.5247285781611899E-4</v>
      </c>
      <c r="F319">
        <v>4.7450604889326797E-3</v>
      </c>
      <c r="G319">
        <v>-1.77183885193465</v>
      </c>
      <c r="H319">
        <v>27.087136204086502</v>
      </c>
      <c r="I319" s="1" t="s">
        <v>19920</v>
      </c>
      <c r="J319" t="s">
        <v>21256</v>
      </c>
    </row>
    <row r="320" spans="1:10" x14ac:dyDescent="0.2">
      <c r="A320" s="1" t="s">
        <v>17777</v>
      </c>
      <c r="B320" s="1" t="s">
        <v>17314</v>
      </c>
      <c r="C320">
        <v>2.2944912269771901E-7</v>
      </c>
      <c r="D320">
        <v>7.1406149391273099E-6</v>
      </c>
      <c r="E320">
        <v>1.5247285781611899E-4</v>
      </c>
      <c r="F320">
        <v>4.7450604889326797E-3</v>
      </c>
      <c r="G320">
        <v>-1.71355621061549</v>
      </c>
      <c r="H320">
        <v>26.1961353988934</v>
      </c>
      <c r="I320" s="1" t="s">
        <v>19924</v>
      </c>
      <c r="J320" t="s">
        <v>21256</v>
      </c>
    </row>
    <row r="321" spans="1:10" x14ac:dyDescent="0.2">
      <c r="A321" s="1" t="s">
        <v>19925</v>
      </c>
      <c r="B321" s="1" t="s">
        <v>17314</v>
      </c>
      <c r="C321">
        <v>2.2944912269771901E-7</v>
      </c>
      <c r="D321">
        <v>7.1406149391273099E-6</v>
      </c>
      <c r="E321">
        <v>1.5247285781611899E-4</v>
      </c>
      <c r="F321">
        <v>4.7450604889326797E-3</v>
      </c>
      <c r="G321">
        <v>-1.6924651139561699</v>
      </c>
      <c r="H321">
        <v>25.873703476102701</v>
      </c>
      <c r="I321" s="1" t="s">
        <v>19926</v>
      </c>
      <c r="J321" t="s">
        <v>21256</v>
      </c>
    </row>
    <row r="322" spans="1:10" x14ac:dyDescent="0.2">
      <c r="A322" s="1" t="s">
        <v>19927</v>
      </c>
      <c r="B322" s="1" t="s">
        <v>17314</v>
      </c>
      <c r="C322">
        <v>2.2944912269771901E-7</v>
      </c>
      <c r="D322">
        <v>7.1406149391273099E-6</v>
      </c>
      <c r="E322">
        <v>1.5247285781611899E-4</v>
      </c>
      <c r="F322">
        <v>4.7450604889326797E-3</v>
      </c>
      <c r="G322">
        <v>-1.6915961704518101</v>
      </c>
      <c r="H322">
        <v>25.860419428837101</v>
      </c>
      <c r="I322" s="1" t="s">
        <v>19926</v>
      </c>
      <c r="J322" t="s">
        <v>21256</v>
      </c>
    </row>
    <row r="323" spans="1:10" x14ac:dyDescent="0.2">
      <c r="A323" s="1" t="s">
        <v>19928</v>
      </c>
      <c r="B323" s="1" t="s">
        <v>17314</v>
      </c>
      <c r="C323">
        <v>2.2944912269771901E-7</v>
      </c>
      <c r="D323">
        <v>7.1406149391273099E-6</v>
      </c>
      <c r="E323">
        <v>1.5247285781611899E-4</v>
      </c>
      <c r="F323">
        <v>4.7450604889326797E-3</v>
      </c>
      <c r="G323">
        <v>-1.68984429556958</v>
      </c>
      <c r="H323">
        <v>25.833637493507201</v>
      </c>
      <c r="I323" s="1" t="s">
        <v>19926</v>
      </c>
      <c r="J323" t="s">
        <v>21256</v>
      </c>
    </row>
    <row r="324" spans="1:10" x14ac:dyDescent="0.2">
      <c r="A324" s="1" t="s">
        <v>19313</v>
      </c>
      <c r="B324" s="1" t="s">
        <v>17314</v>
      </c>
      <c r="C324">
        <v>2.2944912269771901E-7</v>
      </c>
      <c r="D324">
        <v>7.1406149391273099E-6</v>
      </c>
      <c r="E324">
        <v>1.5247285781611899E-4</v>
      </c>
      <c r="F324">
        <v>4.7450604889326797E-3</v>
      </c>
      <c r="G324">
        <v>-1.6799438648126901</v>
      </c>
      <c r="H324">
        <v>25.6822838215306</v>
      </c>
      <c r="I324" s="1" t="s">
        <v>19929</v>
      </c>
      <c r="J324" t="s">
        <v>21256</v>
      </c>
    </row>
    <row r="325" spans="1:10" x14ac:dyDescent="0.2">
      <c r="A325" s="1" t="s">
        <v>19324</v>
      </c>
      <c r="B325" s="1" t="s">
        <v>17314</v>
      </c>
      <c r="C325">
        <v>2.2944912269771901E-7</v>
      </c>
      <c r="D325">
        <v>7.1406149391273099E-6</v>
      </c>
      <c r="E325">
        <v>1.5247285781611899E-4</v>
      </c>
      <c r="F325">
        <v>4.7450604889326797E-3</v>
      </c>
      <c r="G325">
        <v>-1.6797473193540799</v>
      </c>
      <c r="H325">
        <v>25.679279116220201</v>
      </c>
      <c r="I325" s="1" t="s">
        <v>19929</v>
      </c>
      <c r="J325" t="s">
        <v>21256</v>
      </c>
    </row>
    <row r="326" spans="1:10" x14ac:dyDescent="0.2">
      <c r="A326" s="1" t="s">
        <v>17697</v>
      </c>
      <c r="B326" s="1" t="s">
        <v>17314</v>
      </c>
      <c r="C326">
        <v>2.2944912269771901E-7</v>
      </c>
      <c r="D326">
        <v>7.1406149391273099E-6</v>
      </c>
      <c r="E326">
        <v>1.5247285781611899E-4</v>
      </c>
      <c r="F326">
        <v>4.7450604889326797E-3</v>
      </c>
      <c r="G326">
        <v>-1.6569976564476401</v>
      </c>
      <c r="H326">
        <v>25.331491721745302</v>
      </c>
      <c r="I326" s="1" t="s">
        <v>19930</v>
      </c>
      <c r="J326" t="s">
        <v>21256</v>
      </c>
    </row>
    <row r="327" spans="1:10" x14ac:dyDescent="0.2">
      <c r="A327" s="1" t="s">
        <v>18293</v>
      </c>
      <c r="B327" s="1" t="s">
        <v>17314</v>
      </c>
      <c r="C327">
        <v>2.2944912269771901E-7</v>
      </c>
      <c r="D327">
        <v>7.1406149391273099E-6</v>
      </c>
      <c r="E327">
        <v>1.5247285781611899E-4</v>
      </c>
      <c r="F327">
        <v>4.7450604889326797E-3</v>
      </c>
      <c r="G327">
        <v>-1.6109221572802199</v>
      </c>
      <c r="H327">
        <v>24.627108633940001</v>
      </c>
      <c r="I327" s="1" t="s">
        <v>19932</v>
      </c>
      <c r="J327" t="s">
        <v>21256</v>
      </c>
    </row>
    <row r="328" spans="1:10" x14ac:dyDescent="0.2">
      <c r="A328" s="1" t="s">
        <v>17810</v>
      </c>
      <c r="B328" s="1" t="s">
        <v>17314</v>
      </c>
      <c r="C328">
        <v>2.2944912269771901E-7</v>
      </c>
      <c r="D328">
        <v>7.1406149391273099E-6</v>
      </c>
      <c r="E328">
        <v>1.5247285781611899E-4</v>
      </c>
      <c r="F328">
        <v>4.7450604889326797E-3</v>
      </c>
      <c r="G328">
        <v>-1.5088196923248101</v>
      </c>
      <c r="H328">
        <v>23.0662085712733</v>
      </c>
      <c r="I328" s="1" t="s">
        <v>19924</v>
      </c>
      <c r="J328" t="s">
        <v>21256</v>
      </c>
    </row>
    <row r="329" spans="1:10" x14ac:dyDescent="0.2">
      <c r="A329" s="1" t="s">
        <v>17993</v>
      </c>
      <c r="B329" s="1" t="s">
        <v>17314</v>
      </c>
      <c r="C329">
        <v>2.2944912269771901E-7</v>
      </c>
      <c r="D329">
        <v>7.1406149391273099E-6</v>
      </c>
      <c r="E329">
        <v>1.5247285781611899E-4</v>
      </c>
      <c r="F329">
        <v>4.7450604889326797E-3</v>
      </c>
      <c r="G329">
        <v>-1.4067925071016401</v>
      </c>
      <c r="H329">
        <v>21.506459353875599</v>
      </c>
      <c r="I329" s="1" t="s">
        <v>19951</v>
      </c>
      <c r="J329" t="s">
        <v>21256</v>
      </c>
    </row>
    <row r="330" spans="1:10" x14ac:dyDescent="0.2">
      <c r="A330" s="1" t="s">
        <v>19953</v>
      </c>
      <c r="B330" s="1" t="s">
        <v>17314</v>
      </c>
      <c r="C330">
        <v>2.2944912269771901E-7</v>
      </c>
      <c r="D330">
        <v>7.1406149391273099E-6</v>
      </c>
      <c r="E330">
        <v>1.5247285781611899E-4</v>
      </c>
      <c r="F330">
        <v>4.7450604889326797E-3</v>
      </c>
      <c r="G330">
        <v>-1.3887240119666799</v>
      </c>
      <c r="H330">
        <v>21.230235707357799</v>
      </c>
      <c r="I330" s="1" t="s">
        <v>19954</v>
      </c>
      <c r="J330" t="s">
        <v>21256</v>
      </c>
    </row>
    <row r="331" spans="1:10" x14ac:dyDescent="0.2">
      <c r="A331" s="1" t="s">
        <v>17701</v>
      </c>
      <c r="B331" s="1" t="s">
        <v>17314</v>
      </c>
      <c r="C331">
        <v>2.2944912269771901E-7</v>
      </c>
      <c r="D331">
        <v>7.1406149391273099E-6</v>
      </c>
      <c r="E331">
        <v>1.5247285781611899E-4</v>
      </c>
      <c r="F331">
        <v>4.7450604889326797E-3</v>
      </c>
      <c r="G331">
        <v>-1.37483027348638</v>
      </c>
      <c r="H331">
        <v>21.0178340060469</v>
      </c>
      <c r="I331" s="1" t="s">
        <v>19956</v>
      </c>
      <c r="J331" t="s">
        <v>21256</v>
      </c>
    </row>
    <row r="332" spans="1:10" x14ac:dyDescent="0.2">
      <c r="A332" s="1" t="s">
        <v>19963</v>
      </c>
      <c r="B332" s="1" t="s">
        <v>17314</v>
      </c>
      <c r="C332">
        <v>2.2944912269771901E-7</v>
      </c>
      <c r="D332">
        <v>7.1406149391273099E-6</v>
      </c>
      <c r="E332">
        <v>1.5247285781611899E-4</v>
      </c>
      <c r="F332">
        <v>4.7450604889326797E-3</v>
      </c>
      <c r="G332">
        <v>-1.3594496762361199</v>
      </c>
      <c r="H332">
        <v>20.782701825621299</v>
      </c>
      <c r="I332" s="1" t="s">
        <v>19964</v>
      </c>
      <c r="J332" t="s">
        <v>21256</v>
      </c>
    </row>
    <row r="333" spans="1:10" x14ac:dyDescent="0.2">
      <c r="A333" s="1" t="s">
        <v>19965</v>
      </c>
      <c r="B333" s="1" t="s">
        <v>17314</v>
      </c>
      <c r="C333">
        <v>2.2944912269771901E-7</v>
      </c>
      <c r="D333">
        <v>7.1406149391273099E-6</v>
      </c>
      <c r="E333">
        <v>1.5247285781611899E-4</v>
      </c>
      <c r="F333">
        <v>4.7450604889326797E-3</v>
      </c>
      <c r="G333">
        <v>-1.3371407032145699</v>
      </c>
      <c r="H333">
        <v>20.441651515008601</v>
      </c>
      <c r="I333" s="1" t="s">
        <v>19966</v>
      </c>
      <c r="J333" t="s">
        <v>21256</v>
      </c>
    </row>
    <row r="334" spans="1:10" x14ac:dyDescent="0.2">
      <c r="A334" s="1" t="s">
        <v>17601</v>
      </c>
      <c r="B334" s="1" t="s">
        <v>17314</v>
      </c>
      <c r="C334">
        <v>2.2944912269771901E-7</v>
      </c>
      <c r="D334">
        <v>7.1406149391273099E-6</v>
      </c>
      <c r="E334">
        <v>1.5247285781611899E-4</v>
      </c>
      <c r="F334">
        <v>4.7450604889326797E-3</v>
      </c>
      <c r="G334">
        <v>-1.33419575465817</v>
      </c>
      <c r="H334">
        <v>20.396630365046601</v>
      </c>
      <c r="I334" s="1" t="s">
        <v>19967</v>
      </c>
      <c r="J334" t="s">
        <v>21256</v>
      </c>
    </row>
    <row r="335" spans="1:10" x14ac:dyDescent="0.2">
      <c r="A335" s="1" t="s">
        <v>19034</v>
      </c>
      <c r="B335" s="1" t="s">
        <v>22096</v>
      </c>
      <c r="C335">
        <v>3.2900529964677101E-7</v>
      </c>
      <c r="D335">
        <v>7.2244080380770304E-6</v>
      </c>
      <c r="E335">
        <v>1.4442478401184001E-2</v>
      </c>
      <c r="F335">
        <v>0.19530401668657699</v>
      </c>
      <c r="G335">
        <v>-7.2210235407496004</v>
      </c>
      <c r="H335">
        <v>107.78960467015099</v>
      </c>
      <c r="I335" s="1" t="s">
        <v>22097</v>
      </c>
      <c r="J335" t="s">
        <v>22565</v>
      </c>
    </row>
    <row r="336" spans="1:10" x14ac:dyDescent="0.2">
      <c r="A336" s="1" t="s">
        <v>19353</v>
      </c>
      <c r="B336" s="1" t="s">
        <v>21600</v>
      </c>
      <c r="C336">
        <v>3.4909427613573101E-7</v>
      </c>
      <c r="D336">
        <v>7.2484348428846098E-6</v>
      </c>
      <c r="E336">
        <v>1.5009132212156299E-2</v>
      </c>
      <c r="F336">
        <v>0.19530401668657699</v>
      </c>
      <c r="G336">
        <v>-279.04706874773501</v>
      </c>
      <c r="H336">
        <v>4148.8505600646904</v>
      </c>
      <c r="I336" s="1" t="s">
        <v>21601</v>
      </c>
      <c r="J336" t="s">
        <v>22565</v>
      </c>
    </row>
    <row r="337" spans="1:10" x14ac:dyDescent="0.2">
      <c r="A337" s="1" t="s">
        <v>18770</v>
      </c>
      <c r="B337" s="1" t="s">
        <v>22109</v>
      </c>
      <c r="C337">
        <v>3.62708129230194E-7</v>
      </c>
      <c r="D337">
        <v>7.2484348428846098E-6</v>
      </c>
      <c r="E337">
        <v>2.7400095977399598E-3</v>
      </c>
      <c r="F337">
        <v>0.12556391808773501</v>
      </c>
      <c r="G337">
        <v>-6.8279346575197097</v>
      </c>
      <c r="H337">
        <v>101.255999848451</v>
      </c>
      <c r="I337" s="1" t="s">
        <v>22110</v>
      </c>
      <c r="J337" t="s">
        <v>22565</v>
      </c>
    </row>
    <row r="338" spans="1:10" x14ac:dyDescent="0.2">
      <c r="A338" s="1" t="s">
        <v>18190</v>
      </c>
      <c r="B338" s="1" t="s">
        <v>22114</v>
      </c>
      <c r="C338">
        <v>3.62829419885567E-7</v>
      </c>
      <c r="D338">
        <v>7.2484348428846098E-6</v>
      </c>
      <c r="E338">
        <v>5.0881056313426898E-3</v>
      </c>
      <c r="F338">
        <v>0.15660590907299499</v>
      </c>
      <c r="G338">
        <v>-6.6060775651961503</v>
      </c>
      <c r="H338">
        <v>97.963724241577495</v>
      </c>
      <c r="I338" s="1" t="s">
        <v>22115</v>
      </c>
      <c r="J338" t="s">
        <v>22565</v>
      </c>
    </row>
    <row r="339" spans="1:10" x14ac:dyDescent="0.2">
      <c r="A339" s="1" t="s">
        <v>19127</v>
      </c>
      <c r="B339" s="1" t="s">
        <v>22351</v>
      </c>
      <c r="C339">
        <v>3.6448486401601899E-7</v>
      </c>
      <c r="D339">
        <v>7.2484348428846098E-6</v>
      </c>
      <c r="E339">
        <v>5.89859670592272E-2</v>
      </c>
      <c r="F339">
        <v>0.29037499088484903</v>
      </c>
      <c r="G339">
        <v>-4.4304596028274197E-2</v>
      </c>
      <c r="H339">
        <v>0.65680592506977797</v>
      </c>
      <c r="I339" s="1" t="s">
        <v>22352</v>
      </c>
      <c r="J339" t="s">
        <v>22565</v>
      </c>
    </row>
    <row r="340" spans="1:10" x14ac:dyDescent="0.2">
      <c r="A340" s="1" t="s">
        <v>17906</v>
      </c>
      <c r="B340" s="1" t="s">
        <v>22432</v>
      </c>
      <c r="C340">
        <v>3.3853444999356599E-7</v>
      </c>
      <c r="D340">
        <v>7.2484348428846098E-6</v>
      </c>
      <c r="E340">
        <v>3.7622150548268202E-2</v>
      </c>
      <c r="F340">
        <v>0.25601529543110202</v>
      </c>
      <c r="G340">
        <v>2.1015931256956102</v>
      </c>
      <c r="H340">
        <v>-31.3108793584355</v>
      </c>
      <c r="I340" s="1" t="s">
        <v>22433</v>
      </c>
      <c r="J340" t="s">
        <v>22565</v>
      </c>
    </row>
    <row r="341" spans="1:10" x14ac:dyDescent="0.2">
      <c r="A341" s="1" t="s">
        <v>18635</v>
      </c>
      <c r="B341" s="1" t="s">
        <v>22101</v>
      </c>
      <c r="C341">
        <v>3.71370483542868E-7</v>
      </c>
      <c r="D341">
        <v>7.2486016602626497E-6</v>
      </c>
      <c r="E341">
        <v>9.1921286208863102E-3</v>
      </c>
      <c r="F341">
        <v>0.17008558393531401</v>
      </c>
      <c r="G341">
        <v>-7.06708670548102</v>
      </c>
      <c r="H341">
        <v>104.635749819366</v>
      </c>
      <c r="I341" s="1" t="s">
        <v>22102</v>
      </c>
      <c r="J341" t="s">
        <v>22565</v>
      </c>
    </row>
    <row r="342" spans="1:10" x14ac:dyDescent="0.2">
      <c r="A342" s="1" t="s">
        <v>22837</v>
      </c>
      <c r="B342" s="1" t="s">
        <v>22838</v>
      </c>
      <c r="C342">
        <v>5.19333033105221E-7</v>
      </c>
      <c r="D342">
        <v>8.0040717086980293E-6</v>
      </c>
      <c r="E342">
        <v>7.5935297437130795E-4</v>
      </c>
      <c r="F342">
        <v>1.4394981169337E-2</v>
      </c>
      <c r="G342">
        <v>-1.51064504137011</v>
      </c>
      <c r="H342">
        <v>21.860122134066401</v>
      </c>
      <c r="I342" s="1" t="s">
        <v>22839</v>
      </c>
      <c r="J342" t="s">
        <v>25712</v>
      </c>
    </row>
    <row r="343" spans="1:10" x14ac:dyDescent="0.2">
      <c r="A343" s="1" t="s">
        <v>19799</v>
      </c>
      <c r="B343" s="1" t="s">
        <v>22103</v>
      </c>
      <c r="C343">
        <v>4.5489917798718298E-7</v>
      </c>
      <c r="D343">
        <v>8.7175224290634799E-6</v>
      </c>
      <c r="E343">
        <v>1.0546431922201E-2</v>
      </c>
      <c r="F343">
        <v>0.177427443529068</v>
      </c>
      <c r="G343">
        <v>-7.0914754326173002</v>
      </c>
      <c r="H343">
        <v>103.558163331266</v>
      </c>
      <c r="I343" s="1" t="s">
        <v>22104</v>
      </c>
      <c r="J343" t="s">
        <v>22565</v>
      </c>
    </row>
    <row r="344" spans="1:10" x14ac:dyDescent="0.2">
      <c r="A344" s="1" t="s">
        <v>22763</v>
      </c>
      <c r="B344" s="1" t="s">
        <v>22764</v>
      </c>
      <c r="C344">
        <v>5.8471564530772102E-7</v>
      </c>
      <c r="D344">
        <v>8.94349157482036E-6</v>
      </c>
      <c r="E344">
        <v>1.2695307987559701E-3</v>
      </c>
      <c r="F344">
        <v>1.8709362647359801E-2</v>
      </c>
      <c r="G344">
        <v>-1.7686733197640201</v>
      </c>
      <c r="H344">
        <v>25.384247425458</v>
      </c>
      <c r="I344" s="1" t="s">
        <v>22765</v>
      </c>
      <c r="J344" t="s">
        <v>25712</v>
      </c>
    </row>
    <row r="345" spans="1:10" x14ac:dyDescent="0.2">
      <c r="A345" s="1" t="s">
        <v>22849</v>
      </c>
      <c r="B345" s="1" t="s">
        <v>22121</v>
      </c>
      <c r="C345">
        <v>6.53036684364536E-7</v>
      </c>
      <c r="D345">
        <v>9.9133914716691593E-6</v>
      </c>
      <c r="E345">
        <v>1.3818219136637301E-3</v>
      </c>
      <c r="F345">
        <v>2.0216655389036799E-2</v>
      </c>
      <c r="G345">
        <v>-1.50581657227703</v>
      </c>
      <c r="H345">
        <v>21.4452862815318</v>
      </c>
      <c r="I345" s="1" t="s">
        <v>22850</v>
      </c>
      <c r="J345" t="s">
        <v>25712</v>
      </c>
    </row>
    <row r="346" spans="1:10" x14ac:dyDescent="0.2">
      <c r="A346" s="1" t="s">
        <v>18194</v>
      </c>
      <c r="B346" s="1" t="s">
        <v>21692</v>
      </c>
      <c r="C346">
        <v>5.3950627845851703E-7</v>
      </c>
      <c r="D346">
        <v>1.01542788838442E-5</v>
      </c>
      <c r="E346">
        <v>5.1906424390952795E-4</v>
      </c>
      <c r="F346">
        <v>7.6096692517799006E-2</v>
      </c>
      <c r="G346">
        <v>-146.06230702642401</v>
      </c>
      <c r="H346">
        <v>2108.0605196565398</v>
      </c>
      <c r="I346" s="1" t="s">
        <v>21693</v>
      </c>
      <c r="J346" t="s">
        <v>22565</v>
      </c>
    </row>
    <row r="347" spans="1:10" x14ac:dyDescent="0.2">
      <c r="A347" s="1" t="s">
        <v>19247</v>
      </c>
      <c r="B347" s="1" t="s">
        <v>22121</v>
      </c>
      <c r="C347">
        <v>6.53036684364536E-7</v>
      </c>
      <c r="D347">
        <v>1.20754502687758E-5</v>
      </c>
      <c r="E347">
        <v>2.24106121213671E-2</v>
      </c>
      <c r="F347">
        <v>0.21089986764215099</v>
      </c>
      <c r="G347">
        <v>-6.6025306104930497</v>
      </c>
      <c r="H347">
        <v>94.030814729638195</v>
      </c>
      <c r="I347" s="1" t="s">
        <v>21601</v>
      </c>
      <c r="J347" t="s">
        <v>22565</v>
      </c>
    </row>
    <row r="348" spans="1:10" x14ac:dyDescent="0.2">
      <c r="A348" s="1" t="s">
        <v>21257</v>
      </c>
      <c r="B348" s="1" t="s">
        <v>17314</v>
      </c>
      <c r="C348">
        <v>2.2944912269771901E-7</v>
      </c>
      <c r="D348">
        <v>1.3021237713095499E-5</v>
      </c>
      <c r="E348">
        <v>6.2993088506990398E-4</v>
      </c>
      <c r="F348">
        <v>3.5748577727717001E-2</v>
      </c>
      <c r="G348">
        <v>-45.363029042424202</v>
      </c>
      <c r="H348">
        <v>693.49114055175403</v>
      </c>
      <c r="I348" s="1" t="s">
        <v>21258</v>
      </c>
      <c r="J348" t="s">
        <v>21534</v>
      </c>
    </row>
    <row r="349" spans="1:10" x14ac:dyDescent="0.2">
      <c r="A349" s="1" t="s">
        <v>19318</v>
      </c>
      <c r="B349" s="1" t="s">
        <v>22174</v>
      </c>
      <c r="C349">
        <v>7.1655261310440401E-7</v>
      </c>
      <c r="D349">
        <v>1.3021490589862701E-5</v>
      </c>
      <c r="E349">
        <v>1.42976597136755E-2</v>
      </c>
      <c r="F349">
        <v>0.19530401668657699</v>
      </c>
      <c r="G349">
        <v>-4.5506948475002602</v>
      </c>
      <c r="H349">
        <v>64.386935703719104</v>
      </c>
      <c r="I349" s="1" t="s">
        <v>22175</v>
      </c>
      <c r="J349" t="s">
        <v>22565</v>
      </c>
    </row>
    <row r="350" spans="1:10" x14ac:dyDescent="0.2">
      <c r="A350" s="1" t="s">
        <v>17322</v>
      </c>
      <c r="B350" s="1" t="s">
        <v>17323</v>
      </c>
      <c r="C350">
        <v>1.7455034108129199E-6</v>
      </c>
      <c r="D350">
        <v>1.30912755810969E-5</v>
      </c>
      <c r="E350">
        <v>4.0803001038023801E-3</v>
      </c>
      <c r="F350">
        <v>3.06022507785178E-2</v>
      </c>
      <c r="G350">
        <v>-1.72911638973097</v>
      </c>
      <c r="H350">
        <v>22.925433554388199</v>
      </c>
      <c r="I350" s="1" t="s">
        <v>17324</v>
      </c>
      <c r="J350" t="s">
        <v>17559</v>
      </c>
    </row>
    <row r="351" spans="1:10" x14ac:dyDescent="0.2">
      <c r="A351" s="1" t="s">
        <v>17329</v>
      </c>
      <c r="B351" s="1" t="s">
        <v>17323</v>
      </c>
      <c r="C351">
        <v>1.7455034108129199E-6</v>
      </c>
      <c r="D351">
        <v>1.30912755810969E-5</v>
      </c>
      <c r="E351">
        <v>4.0803001038023801E-3</v>
      </c>
      <c r="F351">
        <v>3.06022507785178E-2</v>
      </c>
      <c r="G351">
        <v>-1.5817858201442301</v>
      </c>
      <c r="H351">
        <v>20.972055977464901</v>
      </c>
      <c r="I351" s="1" t="s">
        <v>17330</v>
      </c>
      <c r="J351" t="s">
        <v>17559</v>
      </c>
    </row>
    <row r="352" spans="1:10" x14ac:dyDescent="0.2">
      <c r="A352" s="1" t="s">
        <v>17331</v>
      </c>
      <c r="B352" s="1" t="s">
        <v>17323</v>
      </c>
      <c r="C352">
        <v>1.7455034108129199E-6</v>
      </c>
      <c r="D352">
        <v>1.30912755810969E-5</v>
      </c>
      <c r="E352">
        <v>4.0803001038023801E-3</v>
      </c>
      <c r="F352">
        <v>3.06022507785178E-2</v>
      </c>
      <c r="G352">
        <v>-1.5801419260413501</v>
      </c>
      <c r="H352">
        <v>20.950260460835899</v>
      </c>
      <c r="I352" s="1" t="s">
        <v>17324</v>
      </c>
      <c r="J352" t="s">
        <v>17559</v>
      </c>
    </row>
    <row r="353" spans="1:10" x14ac:dyDescent="0.2">
      <c r="A353" s="1" t="s">
        <v>17351</v>
      </c>
      <c r="B353" s="1" t="s">
        <v>17323</v>
      </c>
      <c r="C353">
        <v>1.7455034108129199E-6</v>
      </c>
      <c r="D353">
        <v>1.30912755810969E-5</v>
      </c>
      <c r="E353">
        <v>4.0803001038023801E-3</v>
      </c>
      <c r="F353">
        <v>3.06022507785178E-2</v>
      </c>
      <c r="G353">
        <v>-1.04615133775782</v>
      </c>
      <c r="H353">
        <v>13.870363570686401</v>
      </c>
      <c r="I353" s="1" t="s">
        <v>17352</v>
      </c>
      <c r="J353" t="s">
        <v>17559</v>
      </c>
    </row>
    <row r="354" spans="1:10" x14ac:dyDescent="0.2">
      <c r="A354" s="1" t="s">
        <v>22883</v>
      </c>
      <c r="B354" s="1" t="s">
        <v>22029</v>
      </c>
      <c r="C354">
        <v>9.1867504318506302E-7</v>
      </c>
      <c r="D354">
        <v>1.38418277029152E-5</v>
      </c>
      <c r="E354">
        <v>1.1860509962517401E-3</v>
      </c>
      <c r="F354">
        <v>1.7607624716413701E-2</v>
      </c>
      <c r="G354">
        <v>-1.44689521636972</v>
      </c>
      <c r="H354">
        <v>20.112325866805701</v>
      </c>
      <c r="I354" s="1" t="s">
        <v>22884</v>
      </c>
      <c r="J354" t="s">
        <v>25712</v>
      </c>
    </row>
    <row r="355" spans="1:10" x14ac:dyDescent="0.2">
      <c r="A355" s="1" t="s">
        <v>18579</v>
      </c>
      <c r="B355" s="1" t="s">
        <v>21864</v>
      </c>
      <c r="C355">
        <v>7.7606955978244603E-7</v>
      </c>
      <c r="D355">
        <v>1.3864022305266E-5</v>
      </c>
      <c r="E355">
        <v>2.51102310263985E-3</v>
      </c>
      <c r="F355">
        <v>0.1203008340992</v>
      </c>
      <c r="G355">
        <v>-48.626852958442498</v>
      </c>
      <c r="H355">
        <v>684.13234584789802</v>
      </c>
      <c r="I355" s="1" t="s">
        <v>21865</v>
      </c>
      <c r="J355" t="s">
        <v>22565</v>
      </c>
    </row>
    <row r="356" spans="1:10" x14ac:dyDescent="0.2">
      <c r="A356" s="1" t="s">
        <v>22965</v>
      </c>
      <c r="B356" s="1" t="s">
        <v>22966</v>
      </c>
      <c r="C356">
        <v>9.5091373606515995E-7</v>
      </c>
      <c r="D356">
        <v>1.4221443208263399E-5</v>
      </c>
      <c r="E356">
        <v>1.8410586942685101E-3</v>
      </c>
      <c r="F356">
        <v>2.63623936434619E-2</v>
      </c>
      <c r="G356">
        <v>-1.23131837482893</v>
      </c>
      <c r="H356">
        <v>17.0732666369416</v>
      </c>
      <c r="I356" s="1" t="s">
        <v>18020</v>
      </c>
      <c r="J356" t="s">
        <v>25712</v>
      </c>
    </row>
    <row r="357" spans="1:10" x14ac:dyDescent="0.2">
      <c r="A357" s="1" t="s">
        <v>25822</v>
      </c>
      <c r="B357" s="1" t="s">
        <v>25823</v>
      </c>
      <c r="C357">
        <v>1.6150825786916099E-7</v>
      </c>
      <c r="D357">
        <v>1.46091560527105E-5</v>
      </c>
      <c r="E357">
        <v>7.7118540077767798E-3</v>
      </c>
      <c r="F357">
        <v>9.1012899267831904E-2</v>
      </c>
      <c r="G357">
        <v>-1.02893641372214</v>
      </c>
      <c r="H357">
        <v>16.091237733277499</v>
      </c>
      <c r="I357" s="1" t="s">
        <v>25824</v>
      </c>
      <c r="J357" t="s">
        <v>26365</v>
      </c>
    </row>
    <row r="358" spans="1:10" x14ac:dyDescent="0.2">
      <c r="A358" s="1" t="s">
        <v>19233</v>
      </c>
      <c r="B358" s="1" t="s">
        <v>22029</v>
      </c>
      <c r="C358">
        <v>9.1867504318506302E-7</v>
      </c>
      <c r="D358">
        <v>1.6138058258617599E-5</v>
      </c>
      <c r="E358">
        <v>1.68495582190379E-2</v>
      </c>
      <c r="F358">
        <v>0.19603827879986799</v>
      </c>
      <c r="G358">
        <v>-17.803327424617098</v>
      </c>
      <c r="H358">
        <v>247.472186393518</v>
      </c>
      <c r="I358" s="1" t="s">
        <v>22030</v>
      </c>
      <c r="J358" t="s">
        <v>22565</v>
      </c>
    </row>
    <row r="359" spans="1:10" x14ac:dyDescent="0.2">
      <c r="A359" s="1" t="s">
        <v>18742</v>
      </c>
      <c r="B359" s="1" t="s">
        <v>22122</v>
      </c>
      <c r="C359">
        <v>9.8852529078902896E-7</v>
      </c>
      <c r="D359">
        <v>1.7003752377507701E-5</v>
      </c>
      <c r="E359">
        <v>1.02656765149747E-2</v>
      </c>
      <c r="F359">
        <v>0.177427443529068</v>
      </c>
      <c r="G359">
        <v>-6.66748918462579</v>
      </c>
      <c r="H359">
        <v>92.191717062579499</v>
      </c>
      <c r="I359" s="1" t="s">
        <v>22123</v>
      </c>
      <c r="J359" t="s">
        <v>22565</v>
      </c>
    </row>
    <row r="360" spans="1:10" x14ac:dyDescent="0.2">
      <c r="A360" s="1" t="s">
        <v>19275</v>
      </c>
      <c r="B360" s="1" t="s">
        <v>22548</v>
      </c>
      <c r="C360">
        <v>1.0002207280886901E-6</v>
      </c>
      <c r="D360">
        <v>1.7003752377507701E-5</v>
      </c>
      <c r="E360">
        <v>0.139086187551339</v>
      </c>
      <c r="F360">
        <v>0.39944643509294803</v>
      </c>
      <c r="G360">
        <v>17.961571343718202</v>
      </c>
      <c r="H360">
        <v>-248.14431435094201</v>
      </c>
      <c r="I360" s="1" t="s">
        <v>22549</v>
      </c>
      <c r="J360" t="s">
        <v>22565</v>
      </c>
    </row>
    <row r="361" spans="1:10" x14ac:dyDescent="0.2">
      <c r="A361" s="1" t="s">
        <v>25799</v>
      </c>
      <c r="B361" s="1" t="s">
        <v>25800</v>
      </c>
      <c r="C361">
        <v>2.05798050492138E-7</v>
      </c>
      <c r="D361">
        <v>1.7064088353306399E-5</v>
      </c>
      <c r="E361">
        <v>5.1153479380780704E-4</v>
      </c>
      <c r="F361">
        <v>3.0685147146785802E-2</v>
      </c>
      <c r="G361">
        <v>-1.1315536410346501</v>
      </c>
      <c r="H361">
        <v>17.4218190826255</v>
      </c>
      <c r="I361" s="1" t="s">
        <v>25801</v>
      </c>
      <c r="J361" t="s">
        <v>26365</v>
      </c>
    </row>
    <row r="362" spans="1:10" x14ac:dyDescent="0.2">
      <c r="A362" s="1" t="s">
        <v>23007</v>
      </c>
      <c r="B362" s="1" t="s">
        <v>25713</v>
      </c>
      <c r="C362">
        <v>2.9125787947251401E-7</v>
      </c>
      <c r="D362">
        <v>1.8112599379696898E-5</v>
      </c>
      <c r="E362">
        <v>4.2053548709954703E-5</v>
      </c>
      <c r="F362">
        <v>8.3686561932809905E-3</v>
      </c>
      <c r="G362">
        <v>-3.1476254288456902</v>
      </c>
      <c r="H362">
        <v>47.368793795990499</v>
      </c>
      <c r="I362" s="1" t="s">
        <v>25714</v>
      </c>
      <c r="J362" t="s">
        <v>26365</v>
      </c>
    </row>
    <row r="363" spans="1:10" x14ac:dyDescent="0.2">
      <c r="A363" s="1" t="s">
        <v>24895</v>
      </c>
      <c r="B363" s="1" t="s">
        <v>25793</v>
      </c>
      <c r="C363">
        <v>2.6174531131244701E-7</v>
      </c>
      <c r="D363">
        <v>1.8112599379696898E-5</v>
      </c>
      <c r="E363">
        <v>2.7771078621161097E-4</v>
      </c>
      <c r="F363">
        <v>2.2938639505007401E-2</v>
      </c>
      <c r="G363">
        <v>-1.1991595562705799</v>
      </c>
      <c r="H363">
        <v>18.174335004250899</v>
      </c>
      <c r="I363" s="1" t="s">
        <v>25794</v>
      </c>
      <c r="J363" t="s">
        <v>26365</v>
      </c>
    </row>
    <row r="364" spans="1:10" x14ac:dyDescent="0.2">
      <c r="A364" s="1" t="s">
        <v>23737</v>
      </c>
      <c r="B364" s="1" t="s">
        <v>25814</v>
      </c>
      <c r="C364">
        <v>2.7473123159560503E-7</v>
      </c>
      <c r="D364">
        <v>1.8112599379696898E-5</v>
      </c>
      <c r="E364">
        <v>4.3371737548827499E-4</v>
      </c>
      <c r="F364">
        <v>2.8769919240722201E-2</v>
      </c>
      <c r="G364">
        <v>-1.08675378803475</v>
      </c>
      <c r="H364">
        <v>16.418103028776901</v>
      </c>
      <c r="I364" s="1" t="s">
        <v>25815</v>
      </c>
      <c r="J364" t="s">
        <v>26365</v>
      </c>
    </row>
    <row r="365" spans="1:10" x14ac:dyDescent="0.2">
      <c r="A365" s="1" t="s">
        <v>25845</v>
      </c>
      <c r="B365" s="1" t="s">
        <v>25846</v>
      </c>
      <c r="C365">
        <v>2.7841005410500397E-7</v>
      </c>
      <c r="D365">
        <v>1.8112599379696898E-5</v>
      </c>
      <c r="E365">
        <v>2.6199906432501099E-3</v>
      </c>
      <c r="F365">
        <v>5.7440953844405597E-2</v>
      </c>
      <c r="G365">
        <v>-0.99138418086579305</v>
      </c>
      <c r="H365">
        <v>14.964122149702501</v>
      </c>
      <c r="I365" s="1" t="s">
        <v>25847</v>
      </c>
      <c r="J365" t="s">
        <v>26365</v>
      </c>
    </row>
    <row r="366" spans="1:10" x14ac:dyDescent="0.2">
      <c r="A366" s="1" t="s">
        <v>22859</v>
      </c>
      <c r="B366" s="1" t="s">
        <v>22860</v>
      </c>
      <c r="C366">
        <v>1.2235017425486101E-6</v>
      </c>
      <c r="D366">
        <v>1.81636030750415E-5</v>
      </c>
      <c r="E366">
        <v>9.6356619440560805E-4</v>
      </c>
      <c r="F366">
        <v>1.4738182928067599E-2</v>
      </c>
      <c r="G366">
        <v>-1.5592470912788601</v>
      </c>
      <c r="H366">
        <v>21.227267962661699</v>
      </c>
      <c r="I366" s="1" t="s">
        <v>22861</v>
      </c>
      <c r="J366" t="s">
        <v>25712</v>
      </c>
    </row>
    <row r="367" spans="1:10" x14ac:dyDescent="0.2">
      <c r="A367" s="1" t="s">
        <v>22789</v>
      </c>
      <c r="B367" s="1" t="s">
        <v>17323</v>
      </c>
      <c r="C367">
        <v>1.7455034108129199E-6</v>
      </c>
      <c r="D367">
        <v>1.9049575061790701E-5</v>
      </c>
      <c r="E367">
        <v>2.9141155505640602E-3</v>
      </c>
      <c r="F367">
        <v>3.0327831425715601E-2</v>
      </c>
      <c r="G367">
        <v>-1.8275853738749499</v>
      </c>
      <c r="H367">
        <v>24.230981385967102</v>
      </c>
      <c r="I367" s="1" t="s">
        <v>17835</v>
      </c>
      <c r="J367" t="s">
        <v>25712</v>
      </c>
    </row>
    <row r="368" spans="1:10" x14ac:dyDescent="0.2">
      <c r="A368" s="1" t="s">
        <v>22805</v>
      </c>
      <c r="B368" s="1" t="s">
        <v>17323</v>
      </c>
      <c r="C368">
        <v>1.7455034108129199E-6</v>
      </c>
      <c r="D368">
        <v>1.9049575061790701E-5</v>
      </c>
      <c r="E368">
        <v>2.9141155505640602E-3</v>
      </c>
      <c r="F368">
        <v>3.0327831425715601E-2</v>
      </c>
      <c r="G368">
        <v>-1.75783768849832</v>
      </c>
      <c r="H368">
        <v>23.306233962271101</v>
      </c>
      <c r="I368" s="1" t="s">
        <v>22806</v>
      </c>
      <c r="J368" t="s">
        <v>25712</v>
      </c>
    </row>
    <row r="369" spans="1:10" x14ac:dyDescent="0.2">
      <c r="A369" s="1" t="s">
        <v>22807</v>
      </c>
      <c r="B369" s="1" t="s">
        <v>17323</v>
      </c>
      <c r="C369">
        <v>1.7455034108129199E-6</v>
      </c>
      <c r="D369">
        <v>1.9049575061790701E-5</v>
      </c>
      <c r="E369">
        <v>2.9141155505640602E-3</v>
      </c>
      <c r="F369">
        <v>3.0327831425715601E-2</v>
      </c>
      <c r="G369">
        <v>-1.7445149225821901</v>
      </c>
      <c r="H369">
        <v>23.1295945026114</v>
      </c>
      <c r="I369" s="1" t="s">
        <v>22808</v>
      </c>
      <c r="J369" t="s">
        <v>25712</v>
      </c>
    </row>
    <row r="370" spans="1:10" x14ac:dyDescent="0.2">
      <c r="A370" s="1" t="s">
        <v>22816</v>
      </c>
      <c r="B370" s="1" t="s">
        <v>17323</v>
      </c>
      <c r="C370">
        <v>1.7455034108129199E-6</v>
      </c>
      <c r="D370">
        <v>1.9049575061790701E-5</v>
      </c>
      <c r="E370">
        <v>2.9141155505640602E-3</v>
      </c>
      <c r="F370">
        <v>3.0327831425715601E-2</v>
      </c>
      <c r="G370">
        <v>-1.69491886351757</v>
      </c>
      <c r="H370">
        <v>22.4720267625807</v>
      </c>
      <c r="I370" s="1" t="s">
        <v>22817</v>
      </c>
      <c r="J370" t="s">
        <v>25712</v>
      </c>
    </row>
    <row r="371" spans="1:10" x14ac:dyDescent="0.2">
      <c r="A371" s="1" t="s">
        <v>22822</v>
      </c>
      <c r="B371" s="1" t="s">
        <v>17323</v>
      </c>
      <c r="C371">
        <v>1.7455034108129199E-6</v>
      </c>
      <c r="D371">
        <v>1.9049575061790701E-5</v>
      </c>
      <c r="E371">
        <v>2.9141155505640602E-3</v>
      </c>
      <c r="F371">
        <v>3.0327831425715601E-2</v>
      </c>
      <c r="G371">
        <v>-1.6908017859217499</v>
      </c>
      <c r="H371">
        <v>22.4174406228496</v>
      </c>
      <c r="I371" s="1" t="s">
        <v>22823</v>
      </c>
      <c r="J371" t="s">
        <v>25712</v>
      </c>
    </row>
    <row r="372" spans="1:10" x14ac:dyDescent="0.2">
      <c r="A372" s="1" t="s">
        <v>22826</v>
      </c>
      <c r="B372" s="1" t="s">
        <v>17323</v>
      </c>
      <c r="C372">
        <v>1.7455034108129199E-6</v>
      </c>
      <c r="D372">
        <v>1.9049575061790701E-5</v>
      </c>
      <c r="E372">
        <v>2.9141155505640602E-3</v>
      </c>
      <c r="F372">
        <v>3.0327831425715601E-2</v>
      </c>
      <c r="G372">
        <v>-1.67053807628915</v>
      </c>
      <c r="H372">
        <v>22.148774886114602</v>
      </c>
      <c r="I372" s="1" t="s">
        <v>22827</v>
      </c>
      <c r="J372" t="s">
        <v>25712</v>
      </c>
    </row>
    <row r="373" spans="1:10" x14ac:dyDescent="0.2">
      <c r="A373" s="1" t="s">
        <v>22829</v>
      </c>
      <c r="B373" s="1" t="s">
        <v>17323</v>
      </c>
      <c r="C373">
        <v>1.7455034108129199E-6</v>
      </c>
      <c r="D373">
        <v>1.9049575061790701E-5</v>
      </c>
      <c r="E373">
        <v>2.9141155505640602E-3</v>
      </c>
      <c r="F373">
        <v>3.0327831425715601E-2</v>
      </c>
      <c r="G373">
        <v>-1.6634564095451201</v>
      </c>
      <c r="H373">
        <v>22.054882837344099</v>
      </c>
      <c r="I373" s="1" t="s">
        <v>22830</v>
      </c>
      <c r="J373" t="s">
        <v>25712</v>
      </c>
    </row>
    <row r="374" spans="1:10" x14ac:dyDescent="0.2">
      <c r="A374" s="1" t="s">
        <v>22833</v>
      </c>
      <c r="B374" s="1" t="s">
        <v>17323</v>
      </c>
      <c r="C374">
        <v>1.7455034108129199E-6</v>
      </c>
      <c r="D374">
        <v>1.9049575061790701E-5</v>
      </c>
      <c r="E374">
        <v>2.9141155505640602E-3</v>
      </c>
      <c r="F374">
        <v>3.0327831425715601E-2</v>
      </c>
      <c r="G374">
        <v>-1.6543848564143699</v>
      </c>
      <c r="H374">
        <v>21.934607944474401</v>
      </c>
      <c r="I374" s="1" t="s">
        <v>22834</v>
      </c>
      <c r="J374" t="s">
        <v>25712</v>
      </c>
    </row>
    <row r="375" spans="1:10" x14ac:dyDescent="0.2">
      <c r="A375" s="1" t="s">
        <v>22835</v>
      </c>
      <c r="B375" s="1" t="s">
        <v>17323</v>
      </c>
      <c r="C375">
        <v>1.7455034108129199E-6</v>
      </c>
      <c r="D375">
        <v>1.9049575061790701E-5</v>
      </c>
      <c r="E375">
        <v>2.9141155505640602E-3</v>
      </c>
      <c r="F375">
        <v>3.0327831425715601E-2</v>
      </c>
      <c r="G375">
        <v>-1.6494925320178799</v>
      </c>
      <c r="H375">
        <v>21.869743220188301</v>
      </c>
      <c r="I375" s="1" t="s">
        <v>22836</v>
      </c>
      <c r="J375" t="s">
        <v>25712</v>
      </c>
    </row>
    <row r="376" spans="1:10" x14ac:dyDescent="0.2">
      <c r="A376" s="1" t="s">
        <v>22842</v>
      </c>
      <c r="B376" s="1" t="s">
        <v>17323</v>
      </c>
      <c r="C376">
        <v>1.7455034108129199E-6</v>
      </c>
      <c r="D376">
        <v>1.9049575061790701E-5</v>
      </c>
      <c r="E376">
        <v>2.9141155505640602E-3</v>
      </c>
      <c r="F376">
        <v>3.0327831425715601E-2</v>
      </c>
      <c r="G376">
        <v>-1.6353729244357</v>
      </c>
      <c r="H376">
        <v>21.682538861151802</v>
      </c>
      <c r="I376" s="1" t="s">
        <v>22817</v>
      </c>
      <c r="J376" t="s">
        <v>25712</v>
      </c>
    </row>
    <row r="377" spans="1:10" x14ac:dyDescent="0.2">
      <c r="A377" s="1" t="s">
        <v>22843</v>
      </c>
      <c r="B377" s="1" t="s">
        <v>17323</v>
      </c>
      <c r="C377">
        <v>1.7455034108129199E-6</v>
      </c>
      <c r="D377">
        <v>1.9049575061790701E-5</v>
      </c>
      <c r="E377">
        <v>2.9141155505640602E-3</v>
      </c>
      <c r="F377">
        <v>3.0327831425715601E-2</v>
      </c>
      <c r="G377">
        <v>-1.63251804436585</v>
      </c>
      <c r="H377">
        <v>21.6446875263685</v>
      </c>
      <c r="I377" s="1" t="s">
        <v>22844</v>
      </c>
      <c r="J377" t="s">
        <v>25712</v>
      </c>
    </row>
    <row r="378" spans="1:10" x14ac:dyDescent="0.2">
      <c r="A378" s="1" t="s">
        <v>22845</v>
      </c>
      <c r="B378" s="1" t="s">
        <v>17323</v>
      </c>
      <c r="C378">
        <v>1.7455034108129199E-6</v>
      </c>
      <c r="D378">
        <v>1.9049575061790701E-5</v>
      </c>
      <c r="E378">
        <v>2.9141155505640602E-3</v>
      </c>
      <c r="F378">
        <v>3.0327831425715601E-2</v>
      </c>
      <c r="G378">
        <v>-1.63168808787162</v>
      </c>
      <c r="H378">
        <v>21.6336835751165</v>
      </c>
      <c r="I378" s="1" t="s">
        <v>19938</v>
      </c>
      <c r="J378" t="s">
        <v>25712</v>
      </c>
    </row>
    <row r="379" spans="1:10" x14ac:dyDescent="0.2">
      <c r="A379" s="1" t="s">
        <v>22851</v>
      </c>
      <c r="B379" s="1" t="s">
        <v>17323</v>
      </c>
      <c r="C379">
        <v>1.7455034108129199E-6</v>
      </c>
      <c r="D379">
        <v>1.9049575061790701E-5</v>
      </c>
      <c r="E379">
        <v>2.9141155505640602E-3</v>
      </c>
      <c r="F379">
        <v>3.0327831425715601E-2</v>
      </c>
      <c r="G379">
        <v>-1.6157682689696999</v>
      </c>
      <c r="H379">
        <v>21.422611172702599</v>
      </c>
      <c r="I379" s="1" t="s">
        <v>22852</v>
      </c>
      <c r="J379" t="s">
        <v>25712</v>
      </c>
    </row>
    <row r="380" spans="1:10" x14ac:dyDescent="0.2">
      <c r="A380" s="1" t="s">
        <v>22853</v>
      </c>
      <c r="B380" s="1" t="s">
        <v>17323</v>
      </c>
      <c r="C380">
        <v>1.7455034108129199E-6</v>
      </c>
      <c r="D380">
        <v>1.9049575061790701E-5</v>
      </c>
      <c r="E380">
        <v>2.9141155505640602E-3</v>
      </c>
      <c r="F380">
        <v>3.0327831425715601E-2</v>
      </c>
      <c r="G380">
        <v>-1.6142934377701801</v>
      </c>
      <c r="H380">
        <v>21.403057171092598</v>
      </c>
      <c r="I380" s="1" t="s">
        <v>22854</v>
      </c>
      <c r="J380" t="s">
        <v>25712</v>
      </c>
    </row>
    <row r="381" spans="1:10" x14ac:dyDescent="0.2">
      <c r="A381" s="1" t="s">
        <v>22855</v>
      </c>
      <c r="B381" s="1" t="s">
        <v>17323</v>
      </c>
      <c r="C381">
        <v>1.7455034108129199E-6</v>
      </c>
      <c r="D381">
        <v>1.9049575061790701E-5</v>
      </c>
      <c r="E381">
        <v>2.9141155505640602E-3</v>
      </c>
      <c r="F381">
        <v>3.0327831425715601E-2</v>
      </c>
      <c r="G381">
        <v>-1.6110569666468</v>
      </c>
      <c r="H381">
        <v>21.360146523706199</v>
      </c>
      <c r="I381" s="1" t="s">
        <v>18020</v>
      </c>
      <c r="J381" t="s">
        <v>25712</v>
      </c>
    </row>
    <row r="382" spans="1:10" x14ac:dyDescent="0.2">
      <c r="A382" s="1" t="s">
        <v>22856</v>
      </c>
      <c r="B382" s="1" t="s">
        <v>17323</v>
      </c>
      <c r="C382">
        <v>1.7455034108129199E-6</v>
      </c>
      <c r="D382">
        <v>1.9049575061790701E-5</v>
      </c>
      <c r="E382">
        <v>2.9141155505640602E-3</v>
      </c>
      <c r="F382">
        <v>3.0327831425715601E-2</v>
      </c>
      <c r="G382">
        <v>-1.6070288656279601</v>
      </c>
      <c r="H382">
        <v>21.306740077034199</v>
      </c>
      <c r="I382" s="1" t="s">
        <v>22857</v>
      </c>
      <c r="J382" t="s">
        <v>25712</v>
      </c>
    </row>
    <row r="383" spans="1:10" x14ac:dyDescent="0.2">
      <c r="A383" s="1" t="s">
        <v>22858</v>
      </c>
      <c r="B383" s="1" t="s">
        <v>17323</v>
      </c>
      <c r="C383">
        <v>1.7455034108129199E-6</v>
      </c>
      <c r="D383">
        <v>1.9049575061790701E-5</v>
      </c>
      <c r="E383">
        <v>2.9141155505640602E-3</v>
      </c>
      <c r="F383">
        <v>3.0327831425715601E-2</v>
      </c>
      <c r="G383">
        <v>-1.60493856278521</v>
      </c>
      <c r="H383">
        <v>21.279025864610801</v>
      </c>
      <c r="I383" s="1" t="s">
        <v>18020</v>
      </c>
      <c r="J383" t="s">
        <v>25712</v>
      </c>
    </row>
    <row r="384" spans="1:10" x14ac:dyDescent="0.2">
      <c r="A384" s="1" t="s">
        <v>22864</v>
      </c>
      <c r="B384" s="1" t="s">
        <v>17323</v>
      </c>
      <c r="C384">
        <v>1.7455034108129199E-6</v>
      </c>
      <c r="D384">
        <v>1.9049575061790701E-5</v>
      </c>
      <c r="E384">
        <v>2.9141155505640602E-3</v>
      </c>
      <c r="F384">
        <v>3.0327831425715601E-2</v>
      </c>
      <c r="G384">
        <v>-1.5870614351555701</v>
      </c>
      <c r="H384">
        <v>21.042002547932601</v>
      </c>
      <c r="I384" s="1" t="s">
        <v>22865</v>
      </c>
      <c r="J384" t="s">
        <v>25712</v>
      </c>
    </row>
    <row r="385" spans="1:10" x14ac:dyDescent="0.2">
      <c r="A385" s="1" t="s">
        <v>22866</v>
      </c>
      <c r="B385" s="1" t="s">
        <v>17323</v>
      </c>
      <c r="C385">
        <v>1.7455034108129199E-6</v>
      </c>
      <c r="D385">
        <v>1.9049575061790701E-5</v>
      </c>
      <c r="E385">
        <v>2.9141155505640602E-3</v>
      </c>
      <c r="F385">
        <v>3.0327831425715601E-2</v>
      </c>
      <c r="G385">
        <v>-1.57485783917571</v>
      </c>
      <c r="H385">
        <v>20.8802015665628</v>
      </c>
      <c r="I385" s="1" t="s">
        <v>22867</v>
      </c>
      <c r="J385" t="s">
        <v>25712</v>
      </c>
    </row>
    <row r="386" spans="1:10" x14ac:dyDescent="0.2">
      <c r="A386" s="1" t="s">
        <v>22868</v>
      </c>
      <c r="B386" s="1" t="s">
        <v>17323</v>
      </c>
      <c r="C386">
        <v>1.7455034108129199E-6</v>
      </c>
      <c r="D386">
        <v>1.9049575061790701E-5</v>
      </c>
      <c r="E386">
        <v>2.9141155505640602E-3</v>
      </c>
      <c r="F386">
        <v>3.0327831425715601E-2</v>
      </c>
      <c r="G386">
        <v>-1.56147394500206</v>
      </c>
      <c r="H386">
        <v>20.702751639883999</v>
      </c>
      <c r="I386" s="1" t="s">
        <v>22869</v>
      </c>
      <c r="J386" t="s">
        <v>25712</v>
      </c>
    </row>
    <row r="387" spans="1:10" x14ac:dyDescent="0.2">
      <c r="A387" s="1" t="s">
        <v>22872</v>
      </c>
      <c r="B387" s="1" t="s">
        <v>17323</v>
      </c>
      <c r="C387">
        <v>1.7455034108129199E-6</v>
      </c>
      <c r="D387">
        <v>1.9049575061790701E-5</v>
      </c>
      <c r="E387">
        <v>2.9141155505640602E-3</v>
      </c>
      <c r="F387">
        <v>3.0327831425715601E-2</v>
      </c>
      <c r="G387">
        <v>-1.5338479098532201</v>
      </c>
      <c r="H387">
        <v>20.336472749152801</v>
      </c>
      <c r="I387" s="1" t="s">
        <v>18020</v>
      </c>
      <c r="J387" t="s">
        <v>25712</v>
      </c>
    </row>
    <row r="388" spans="1:10" x14ac:dyDescent="0.2">
      <c r="A388" s="1" t="s">
        <v>22873</v>
      </c>
      <c r="B388" s="1" t="s">
        <v>17323</v>
      </c>
      <c r="C388">
        <v>1.7455034108129199E-6</v>
      </c>
      <c r="D388">
        <v>1.9049575061790701E-5</v>
      </c>
      <c r="E388">
        <v>2.9141155505640602E-3</v>
      </c>
      <c r="F388">
        <v>3.0327831425715601E-2</v>
      </c>
      <c r="G388">
        <v>-1.5306675393463101</v>
      </c>
      <c r="H388">
        <v>20.2943059099698</v>
      </c>
      <c r="I388" s="1" t="s">
        <v>22874</v>
      </c>
      <c r="J388" t="s">
        <v>25712</v>
      </c>
    </row>
    <row r="389" spans="1:10" x14ac:dyDescent="0.2">
      <c r="A389" s="1" t="s">
        <v>22875</v>
      </c>
      <c r="B389" s="1" t="s">
        <v>17323</v>
      </c>
      <c r="C389">
        <v>1.7455034108129199E-6</v>
      </c>
      <c r="D389">
        <v>1.9049575061790701E-5</v>
      </c>
      <c r="E389">
        <v>2.9141155505640602E-3</v>
      </c>
      <c r="F389">
        <v>3.0327831425715601E-2</v>
      </c>
      <c r="G389">
        <v>-1.5286738607028501</v>
      </c>
      <c r="H389">
        <v>20.2678727863576</v>
      </c>
      <c r="I389" s="1" t="s">
        <v>22876</v>
      </c>
      <c r="J389" t="s">
        <v>25712</v>
      </c>
    </row>
    <row r="390" spans="1:10" x14ac:dyDescent="0.2">
      <c r="A390" s="1" t="s">
        <v>22877</v>
      </c>
      <c r="B390" s="1" t="s">
        <v>17323</v>
      </c>
      <c r="C390">
        <v>1.7455034108129199E-6</v>
      </c>
      <c r="D390">
        <v>1.9049575061790701E-5</v>
      </c>
      <c r="E390">
        <v>2.9141155505640602E-3</v>
      </c>
      <c r="F390">
        <v>3.0327831425715601E-2</v>
      </c>
      <c r="G390">
        <v>-1.52837123450912</v>
      </c>
      <c r="H390">
        <v>20.263860426786401</v>
      </c>
      <c r="I390" s="1" t="s">
        <v>22878</v>
      </c>
      <c r="J390" t="s">
        <v>25712</v>
      </c>
    </row>
    <row r="391" spans="1:10" x14ac:dyDescent="0.2">
      <c r="A391" s="1" t="s">
        <v>22879</v>
      </c>
      <c r="B391" s="1" t="s">
        <v>17323</v>
      </c>
      <c r="C391">
        <v>1.7455034108129199E-6</v>
      </c>
      <c r="D391">
        <v>1.9049575061790701E-5</v>
      </c>
      <c r="E391">
        <v>2.9141155505640602E-3</v>
      </c>
      <c r="F391">
        <v>3.0327831425715601E-2</v>
      </c>
      <c r="G391">
        <v>-1.5208453267467099</v>
      </c>
      <c r="H391">
        <v>20.164078422886401</v>
      </c>
      <c r="I391" s="1" t="s">
        <v>22880</v>
      </c>
      <c r="J391" t="s">
        <v>25712</v>
      </c>
    </row>
    <row r="392" spans="1:10" x14ac:dyDescent="0.2">
      <c r="A392" s="1" t="s">
        <v>22881</v>
      </c>
      <c r="B392" s="1" t="s">
        <v>17323</v>
      </c>
      <c r="C392">
        <v>1.7455034108129199E-6</v>
      </c>
      <c r="D392">
        <v>1.9049575061790701E-5</v>
      </c>
      <c r="E392">
        <v>2.9141155505640602E-3</v>
      </c>
      <c r="F392">
        <v>3.0327831425715601E-2</v>
      </c>
      <c r="G392">
        <v>-1.5206981745941901</v>
      </c>
      <c r="H392">
        <v>20.162127410846399</v>
      </c>
      <c r="I392" s="1" t="s">
        <v>22882</v>
      </c>
      <c r="J392" t="s">
        <v>25712</v>
      </c>
    </row>
    <row r="393" spans="1:10" x14ac:dyDescent="0.2">
      <c r="A393" s="1" t="s">
        <v>22885</v>
      </c>
      <c r="B393" s="1" t="s">
        <v>17323</v>
      </c>
      <c r="C393">
        <v>1.7455034108129199E-6</v>
      </c>
      <c r="D393">
        <v>1.9049575061790701E-5</v>
      </c>
      <c r="E393">
        <v>2.9141155505640602E-3</v>
      </c>
      <c r="F393">
        <v>3.0327831425715601E-2</v>
      </c>
      <c r="G393">
        <v>-1.5101112252447899</v>
      </c>
      <c r="H393">
        <v>20.021760686376702</v>
      </c>
      <c r="I393" s="1" t="s">
        <v>22886</v>
      </c>
      <c r="J393" t="s">
        <v>25712</v>
      </c>
    </row>
    <row r="394" spans="1:10" x14ac:dyDescent="0.2">
      <c r="A394" s="1" t="s">
        <v>22889</v>
      </c>
      <c r="B394" s="1" t="s">
        <v>17323</v>
      </c>
      <c r="C394">
        <v>1.7455034108129199E-6</v>
      </c>
      <c r="D394">
        <v>1.9049575061790701E-5</v>
      </c>
      <c r="E394">
        <v>2.9141155505640602E-3</v>
      </c>
      <c r="F394">
        <v>3.0327831425715601E-2</v>
      </c>
      <c r="G394">
        <v>-1.50574568944794</v>
      </c>
      <c r="H394">
        <v>19.963880371648202</v>
      </c>
      <c r="I394" s="1" t="s">
        <v>22890</v>
      </c>
      <c r="J394" t="s">
        <v>25712</v>
      </c>
    </row>
    <row r="395" spans="1:10" x14ac:dyDescent="0.2">
      <c r="A395" s="1" t="s">
        <v>22891</v>
      </c>
      <c r="B395" s="1" t="s">
        <v>17323</v>
      </c>
      <c r="C395">
        <v>1.7455034108129199E-6</v>
      </c>
      <c r="D395">
        <v>1.9049575061790701E-5</v>
      </c>
      <c r="E395">
        <v>2.9141155505640602E-3</v>
      </c>
      <c r="F395">
        <v>3.0327831425715601E-2</v>
      </c>
      <c r="G395">
        <v>-1.49797789591314</v>
      </c>
      <c r="H395">
        <v>19.860891333082701</v>
      </c>
      <c r="I395" s="1" t="s">
        <v>22892</v>
      </c>
      <c r="J395" t="s">
        <v>25712</v>
      </c>
    </row>
    <row r="396" spans="1:10" x14ac:dyDescent="0.2">
      <c r="A396" s="1" t="s">
        <v>22893</v>
      </c>
      <c r="B396" s="1" t="s">
        <v>17323</v>
      </c>
      <c r="C396">
        <v>1.7455034108129199E-6</v>
      </c>
      <c r="D396">
        <v>1.9049575061790701E-5</v>
      </c>
      <c r="E396">
        <v>2.9141155505640602E-3</v>
      </c>
      <c r="F396">
        <v>3.0327831425715601E-2</v>
      </c>
      <c r="G396">
        <v>-1.4940892508005601</v>
      </c>
      <c r="H396">
        <v>19.809333858019301</v>
      </c>
      <c r="I396" s="1" t="s">
        <v>22894</v>
      </c>
      <c r="J396" t="s">
        <v>25712</v>
      </c>
    </row>
    <row r="397" spans="1:10" x14ac:dyDescent="0.2">
      <c r="A397" s="1" t="s">
        <v>22895</v>
      </c>
      <c r="B397" s="1" t="s">
        <v>17323</v>
      </c>
      <c r="C397">
        <v>1.7455034108129199E-6</v>
      </c>
      <c r="D397">
        <v>1.9049575061790701E-5</v>
      </c>
      <c r="E397">
        <v>2.9141155505640602E-3</v>
      </c>
      <c r="F397">
        <v>3.0327831425715601E-2</v>
      </c>
      <c r="G397">
        <v>-1.47012008123799</v>
      </c>
      <c r="H397">
        <v>19.491539401021502</v>
      </c>
      <c r="I397" s="1" t="s">
        <v>22896</v>
      </c>
      <c r="J397" t="s">
        <v>25712</v>
      </c>
    </row>
    <row r="398" spans="1:10" x14ac:dyDescent="0.2">
      <c r="A398" s="1" t="s">
        <v>22899</v>
      </c>
      <c r="B398" s="1" t="s">
        <v>17323</v>
      </c>
      <c r="C398">
        <v>1.7455034108129199E-6</v>
      </c>
      <c r="D398">
        <v>1.9049575061790701E-5</v>
      </c>
      <c r="E398">
        <v>2.9141155505640602E-3</v>
      </c>
      <c r="F398">
        <v>3.0327831425715601E-2</v>
      </c>
      <c r="G398">
        <v>-1.4604083363505</v>
      </c>
      <c r="H398">
        <v>19.362776546515299</v>
      </c>
      <c r="I398" s="1" t="s">
        <v>22900</v>
      </c>
      <c r="J398" t="s">
        <v>25712</v>
      </c>
    </row>
    <row r="399" spans="1:10" x14ac:dyDescent="0.2">
      <c r="A399" s="1" t="s">
        <v>22903</v>
      </c>
      <c r="B399" s="1" t="s">
        <v>17323</v>
      </c>
      <c r="C399">
        <v>1.7455034108129199E-6</v>
      </c>
      <c r="D399">
        <v>1.9049575061790701E-5</v>
      </c>
      <c r="E399">
        <v>2.9141155505640602E-3</v>
      </c>
      <c r="F399">
        <v>3.0327831425715601E-2</v>
      </c>
      <c r="G399">
        <v>-1.4600973354956901</v>
      </c>
      <c r="H399">
        <v>19.358653151771801</v>
      </c>
      <c r="I399" s="1" t="s">
        <v>22904</v>
      </c>
      <c r="J399" t="s">
        <v>25712</v>
      </c>
    </row>
    <row r="400" spans="1:10" x14ac:dyDescent="0.2">
      <c r="A400" s="1" t="s">
        <v>22905</v>
      </c>
      <c r="B400" s="1" t="s">
        <v>17323</v>
      </c>
      <c r="C400">
        <v>1.7455034108129199E-6</v>
      </c>
      <c r="D400">
        <v>1.9049575061790701E-5</v>
      </c>
      <c r="E400">
        <v>2.9141155505640602E-3</v>
      </c>
      <c r="F400">
        <v>3.0327831425715601E-2</v>
      </c>
      <c r="G400">
        <v>-1.45343452332573</v>
      </c>
      <c r="H400">
        <v>19.270314472782399</v>
      </c>
      <c r="I400" s="1" t="s">
        <v>22906</v>
      </c>
      <c r="J400" t="s">
        <v>25712</v>
      </c>
    </row>
    <row r="401" spans="1:10" x14ac:dyDescent="0.2">
      <c r="A401" s="1" t="s">
        <v>22907</v>
      </c>
      <c r="B401" s="1" t="s">
        <v>17323</v>
      </c>
      <c r="C401">
        <v>1.7455034108129199E-6</v>
      </c>
      <c r="D401">
        <v>1.9049575061790701E-5</v>
      </c>
      <c r="E401">
        <v>2.9141155505640602E-3</v>
      </c>
      <c r="F401">
        <v>3.0327831425715601E-2</v>
      </c>
      <c r="G401">
        <v>-1.4445071641076701</v>
      </c>
      <c r="H401">
        <v>19.151951370225898</v>
      </c>
      <c r="I401" s="1" t="s">
        <v>22808</v>
      </c>
      <c r="J401" t="s">
        <v>25712</v>
      </c>
    </row>
    <row r="402" spans="1:10" x14ac:dyDescent="0.2">
      <c r="A402" s="1" t="s">
        <v>22908</v>
      </c>
      <c r="B402" s="1" t="s">
        <v>17323</v>
      </c>
      <c r="C402">
        <v>1.7455034108129199E-6</v>
      </c>
      <c r="D402">
        <v>1.9049575061790701E-5</v>
      </c>
      <c r="E402">
        <v>2.9141155505640602E-3</v>
      </c>
      <c r="F402">
        <v>3.0327831425715601E-2</v>
      </c>
      <c r="G402">
        <v>-1.4411365497148001</v>
      </c>
      <c r="H402">
        <v>19.107262188653099</v>
      </c>
      <c r="I402" s="1" t="s">
        <v>22909</v>
      </c>
      <c r="J402" t="s">
        <v>25712</v>
      </c>
    </row>
    <row r="403" spans="1:10" x14ac:dyDescent="0.2">
      <c r="A403" s="1" t="s">
        <v>22910</v>
      </c>
      <c r="B403" s="1" t="s">
        <v>17323</v>
      </c>
      <c r="C403">
        <v>1.7455034108129199E-6</v>
      </c>
      <c r="D403">
        <v>1.9049575061790701E-5</v>
      </c>
      <c r="E403">
        <v>2.9141155505640602E-3</v>
      </c>
      <c r="F403">
        <v>3.0327831425715601E-2</v>
      </c>
      <c r="G403">
        <v>-1.41797105608537</v>
      </c>
      <c r="H403">
        <v>18.8001232429407</v>
      </c>
      <c r="I403" s="1" t="s">
        <v>17835</v>
      </c>
      <c r="J403" t="s">
        <v>25712</v>
      </c>
    </row>
    <row r="404" spans="1:10" x14ac:dyDescent="0.2">
      <c r="A404" s="1" t="s">
        <v>22913</v>
      </c>
      <c r="B404" s="1" t="s">
        <v>17323</v>
      </c>
      <c r="C404">
        <v>1.7455034108129199E-6</v>
      </c>
      <c r="D404">
        <v>1.9049575061790701E-5</v>
      </c>
      <c r="E404">
        <v>2.9141155505640602E-3</v>
      </c>
      <c r="F404">
        <v>3.0327831425715601E-2</v>
      </c>
      <c r="G404">
        <v>-1.4083034398299801</v>
      </c>
      <c r="H404">
        <v>18.671945466471399</v>
      </c>
      <c r="I404" s="1" t="s">
        <v>22914</v>
      </c>
      <c r="J404" t="s">
        <v>25712</v>
      </c>
    </row>
    <row r="405" spans="1:10" x14ac:dyDescent="0.2">
      <c r="A405" s="1" t="s">
        <v>22915</v>
      </c>
      <c r="B405" s="1" t="s">
        <v>17323</v>
      </c>
      <c r="C405">
        <v>1.7455034108129199E-6</v>
      </c>
      <c r="D405">
        <v>1.9049575061790701E-5</v>
      </c>
      <c r="E405">
        <v>2.9141155505640602E-3</v>
      </c>
      <c r="F405">
        <v>3.0327831425715601E-2</v>
      </c>
      <c r="G405">
        <v>-1.4068883103338901</v>
      </c>
      <c r="H405">
        <v>18.653183017959499</v>
      </c>
      <c r="I405" s="1" t="s">
        <v>22916</v>
      </c>
      <c r="J405" t="s">
        <v>25712</v>
      </c>
    </row>
    <row r="406" spans="1:10" x14ac:dyDescent="0.2">
      <c r="A406" s="1" t="s">
        <v>22917</v>
      </c>
      <c r="B406" s="1" t="s">
        <v>17323</v>
      </c>
      <c r="C406">
        <v>1.7455034108129199E-6</v>
      </c>
      <c r="D406">
        <v>1.9049575061790701E-5</v>
      </c>
      <c r="E406">
        <v>2.9141155505640602E-3</v>
      </c>
      <c r="F406">
        <v>3.0327831425715601E-2</v>
      </c>
      <c r="G406">
        <v>-1.40492450747671</v>
      </c>
      <c r="H406">
        <v>18.627146001490502</v>
      </c>
      <c r="I406" s="1" t="s">
        <v>22918</v>
      </c>
      <c r="J406" t="s">
        <v>25712</v>
      </c>
    </row>
    <row r="407" spans="1:10" x14ac:dyDescent="0.2">
      <c r="A407" s="1" t="s">
        <v>22922</v>
      </c>
      <c r="B407" s="1" t="s">
        <v>17323</v>
      </c>
      <c r="C407">
        <v>1.7455034108129199E-6</v>
      </c>
      <c r="D407">
        <v>1.9049575061790701E-5</v>
      </c>
      <c r="E407">
        <v>2.9141155505640602E-3</v>
      </c>
      <c r="F407">
        <v>3.0327831425715601E-2</v>
      </c>
      <c r="G407">
        <v>-1.3847029188356601</v>
      </c>
      <c r="H407">
        <v>18.359038724555401</v>
      </c>
      <c r="I407" s="1" t="s">
        <v>22923</v>
      </c>
      <c r="J407" t="s">
        <v>25712</v>
      </c>
    </row>
    <row r="408" spans="1:10" x14ac:dyDescent="0.2">
      <c r="A408" s="1" t="s">
        <v>22924</v>
      </c>
      <c r="B408" s="1" t="s">
        <v>17323</v>
      </c>
      <c r="C408">
        <v>1.7455034108129199E-6</v>
      </c>
      <c r="D408">
        <v>1.9049575061790701E-5</v>
      </c>
      <c r="E408">
        <v>2.9141155505640602E-3</v>
      </c>
      <c r="F408">
        <v>3.0327831425715601E-2</v>
      </c>
      <c r="G408">
        <v>-1.38083793606262</v>
      </c>
      <c r="H408">
        <v>18.307794975853302</v>
      </c>
      <c r="I408" s="1" t="s">
        <v>22925</v>
      </c>
      <c r="J408" t="s">
        <v>25712</v>
      </c>
    </row>
    <row r="409" spans="1:10" x14ac:dyDescent="0.2">
      <c r="A409" s="1" t="s">
        <v>22926</v>
      </c>
      <c r="B409" s="1" t="s">
        <v>17323</v>
      </c>
      <c r="C409">
        <v>1.7455034108129199E-6</v>
      </c>
      <c r="D409">
        <v>1.9049575061790701E-5</v>
      </c>
      <c r="E409">
        <v>2.9141155505640602E-3</v>
      </c>
      <c r="F409">
        <v>3.0327831425715601E-2</v>
      </c>
      <c r="G409">
        <v>-1.3724614067923799</v>
      </c>
      <c r="H409">
        <v>18.196735034289102</v>
      </c>
      <c r="I409" s="1" t="s">
        <v>22890</v>
      </c>
      <c r="J409" t="s">
        <v>25712</v>
      </c>
    </row>
    <row r="410" spans="1:10" x14ac:dyDescent="0.2">
      <c r="A410" s="1" t="s">
        <v>22929</v>
      </c>
      <c r="B410" s="1" t="s">
        <v>17323</v>
      </c>
      <c r="C410">
        <v>1.7455034108129199E-6</v>
      </c>
      <c r="D410">
        <v>1.9049575061790701E-5</v>
      </c>
      <c r="E410">
        <v>2.9141155505640602E-3</v>
      </c>
      <c r="F410">
        <v>3.0327831425715601E-2</v>
      </c>
      <c r="G410">
        <v>-1.36624554939231</v>
      </c>
      <c r="H410">
        <v>18.114322290615402</v>
      </c>
      <c r="I410" s="1" t="s">
        <v>22930</v>
      </c>
      <c r="J410" t="s">
        <v>25712</v>
      </c>
    </row>
    <row r="411" spans="1:10" x14ac:dyDescent="0.2">
      <c r="A411" s="1" t="s">
        <v>22931</v>
      </c>
      <c r="B411" s="1" t="s">
        <v>17323</v>
      </c>
      <c r="C411">
        <v>1.7455034108129199E-6</v>
      </c>
      <c r="D411">
        <v>1.9049575061790701E-5</v>
      </c>
      <c r="E411">
        <v>2.9141155505640602E-3</v>
      </c>
      <c r="F411">
        <v>3.0327831425715601E-2</v>
      </c>
      <c r="G411">
        <v>-1.3658150019480599</v>
      </c>
      <c r="H411">
        <v>18.108613891294301</v>
      </c>
      <c r="I411" s="1" t="s">
        <v>22932</v>
      </c>
      <c r="J411" t="s">
        <v>25712</v>
      </c>
    </row>
    <row r="412" spans="1:10" x14ac:dyDescent="0.2">
      <c r="A412" s="1" t="s">
        <v>22933</v>
      </c>
      <c r="B412" s="1" t="s">
        <v>22934</v>
      </c>
      <c r="C412">
        <v>1.4767469626235E-6</v>
      </c>
      <c r="D412">
        <v>1.9049575061790701E-5</v>
      </c>
      <c r="E412">
        <v>1.71394287396831E-3</v>
      </c>
      <c r="F412">
        <v>2.47175047324431E-2</v>
      </c>
      <c r="G412">
        <v>-1.3466548662019799</v>
      </c>
      <c r="H412">
        <v>18.079742339448099</v>
      </c>
      <c r="I412" s="1" t="s">
        <v>22935</v>
      </c>
      <c r="J412" t="s">
        <v>25712</v>
      </c>
    </row>
    <row r="413" spans="1:10" x14ac:dyDescent="0.2">
      <c r="A413" s="1" t="s">
        <v>22936</v>
      </c>
      <c r="B413" s="1" t="s">
        <v>17323</v>
      </c>
      <c r="C413">
        <v>1.7455034108129199E-6</v>
      </c>
      <c r="D413">
        <v>1.9049575061790701E-5</v>
      </c>
      <c r="E413">
        <v>2.9141155505640602E-3</v>
      </c>
      <c r="F413">
        <v>3.0327831425715601E-2</v>
      </c>
      <c r="G413">
        <v>-1.3635793074587399</v>
      </c>
      <c r="H413">
        <v>18.078972008441799</v>
      </c>
      <c r="I413" s="1" t="s">
        <v>22937</v>
      </c>
      <c r="J413" t="s">
        <v>25712</v>
      </c>
    </row>
    <row r="414" spans="1:10" x14ac:dyDescent="0.2">
      <c r="A414" s="1" t="s">
        <v>22938</v>
      </c>
      <c r="B414" s="1" t="s">
        <v>17323</v>
      </c>
      <c r="C414">
        <v>1.7455034108129199E-6</v>
      </c>
      <c r="D414">
        <v>1.9049575061790701E-5</v>
      </c>
      <c r="E414">
        <v>2.9141155505640602E-3</v>
      </c>
      <c r="F414">
        <v>3.0327831425715601E-2</v>
      </c>
      <c r="G414">
        <v>-1.34651925865375</v>
      </c>
      <c r="H414">
        <v>17.852781904851199</v>
      </c>
      <c r="I414" s="1" t="s">
        <v>22939</v>
      </c>
      <c r="J414" t="s">
        <v>25712</v>
      </c>
    </row>
    <row r="415" spans="1:10" x14ac:dyDescent="0.2">
      <c r="A415" s="1" t="s">
        <v>22944</v>
      </c>
      <c r="B415" s="1" t="s">
        <v>17323</v>
      </c>
      <c r="C415">
        <v>1.7455034108129199E-6</v>
      </c>
      <c r="D415">
        <v>1.9049575061790701E-5</v>
      </c>
      <c r="E415">
        <v>2.9141155505640602E-3</v>
      </c>
      <c r="F415">
        <v>3.0327831425715601E-2</v>
      </c>
      <c r="G415">
        <v>-1.32574198826491</v>
      </c>
      <c r="H415">
        <v>17.577307139491399</v>
      </c>
      <c r="I415" s="1" t="s">
        <v>22945</v>
      </c>
      <c r="J415" t="s">
        <v>25712</v>
      </c>
    </row>
    <row r="416" spans="1:10" x14ac:dyDescent="0.2">
      <c r="A416" s="1" t="s">
        <v>25595</v>
      </c>
      <c r="B416" s="1" t="s">
        <v>21600</v>
      </c>
      <c r="C416">
        <v>3.4909427613573101E-7</v>
      </c>
      <c r="D416">
        <v>2.0432282632650099E-5</v>
      </c>
      <c r="E416">
        <v>5.2426884572397896E-4</v>
      </c>
      <c r="F416">
        <v>3.0685147146785802E-2</v>
      </c>
      <c r="G416">
        <v>-1.2211846680038101</v>
      </c>
      <c r="H416">
        <v>18.156480612846899</v>
      </c>
      <c r="I416" s="1" t="s">
        <v>25795</v>
      </c>
      <c r="J416" t="s">
        <v>26365</v>
      </c>
    </row>
    <row r="417" spans="1:10" x14ac:dyDescent="0.2">
      <c r="A417" s="1" t="s">
        <v>19608</v>
      </c>
      <c r="B417" s="1" t="s">
        <v>21727</v>
      </c>
      <c r="C417">
        <v>1.23213955676099E-6</v>
      </c>
      <c r="D417">
        <v>2.0613890362318901E-5</v>
      </c>
      <c r="E417">
        <v>6.6543090475135397E-3</v>
      </c>
      <c r="F417">
        <v>0.158653296369206</v>
      </c>
      <c r="G417">
        <v>-127.672268959082</v>
      </c>
      <c r="H417">
        <v>1737.2057210012099</v>
      </c>
      <c r="I417" s="1" t="s">
        <v>21728</v>
      </c>
      <c r="J417" t="s">
        <v>22565</v>
      </c>
    </row>
    <row r="418" spans="1:10" x14ac:dyDescent="0.2">
      <c r="A418" s="1" t="s">
        <v>19168</v>
      </c>
      <c r="B418" s="1" t="s">
        <v>21899</v>
      </c>
      <c r="C418">
        <v>1.3422320356278499E-6</v>
      </c>
      <c r="D418">
        <v>2.1759220299564001E-5</v>
      </c>
      <c r="E418">
        <v>7.0746726084940301E-3</v>
      </c>
      <c r="F418">
        <v>0.158653296369206</v>
      </c>
      <c r="G418">
        <v>-41.5976823900792</v>
      </c>
      <c r="H418">
        <v>562.44961105764696</v>
      </c>
      <c r="I418" s="1" t="s">
        <v>21900</v>
      </c>
      <c r="J418" t="s">
        <v>22565</v>
      </c>
    </row>
    <row r="419" spans="1:10" x14ac:dyDescent="0.2">
      <c r="A419" s="1" t="s">
        <v>19252</v>
      </c>
      <c r="B419" s="1" t="s">
        <v>17564</v>
      </c>
      <c r="C419">
        <v>1.36253182141482E-6</v>
      </c>
      <c r="D419">
        <v>2.1759220299564001E-5</v>
      </c>
      <c r="E419">
        <v>3.5359709379147501E-2</v>
      </c>
      <c r="F419">
        <v>0.25526803894261202</v>
      </c>
      <c r="G419">
        <v>-6.7783632133210201</v>
      </c>
      <c r="H419">
        <v>91.549698465870904</v>
      </c>
      <c r="I419" s="1" t="s">
        <v>22124</v>
      </c>
      <c r="J419" t="s">
        <v>22565</v>
      </c>
    </row>
    <row r="420" spans="1:10" x14ac:dyDescent="0.2">
      <c r="A420" s="1" t="s">
        <v>19237</v>
      </c>
      <c r="B420" s="1" t="s">
        <v>17564</v>
      </c>
      <c r="C420">
        <v>1.36253182141482E-6</v>
      </c>
      <c r="D420">
        <v>2.1759220299564001E-5</v>
      </c>
      <c r="E420">
        <v>3.5359709379147501E-2</v>
      </c>
      <c r="F420">
        <v>0.25526803894261202</v>
      </c>
      <c r="G420">
        <v>-6.7675190484448802</v>
      </c>
      <c r="H420">
        <v>91.403235375404805</v>
      </c>
      <c r="I420" s="1" t="s">
        <v>22124</v>
      </c>
      <c r="J420" t="s">
        <v>22565</v>
      </c>
    </row>
    <row r="421" spans="1:10" x14ac:dyDescent="0.2">
      <c r="A421" s="1" t="s">
        <v>19514</v>
      </c>
      <c r="B421" s="1" t="s">
        <v>22126</v>
      </c>
      <c r="C421">
        <v>1.43258612862472E-6</v>
      </c>
      <c r="D421">
        <v>2.25365041726934E-5</v>
      </c>
      <c r="E421">
        <v>3.6453350530963997E-2</v>
      </c>
      <c r="F421">
        <v>0.25559853894826701</v>
      </c>
      <c r="G421">
        <v>-6.6181737190984897</v>
      </c>
      <c r="H421">
        <v>89.054339248157206</v>
      </c>
      <c r="I421" s="1" t="s">
        <v>22127</v>
      </c>
      <c r="J421" t="s">
        <v>22565</v>
      </c>
    </row>
    <row r="422" spans="1:10" x14ac:dyDescent="0.2">
      <c r="A422" s="1" t="s">
        <v>22897</v>
      </c>
      <c r="B422" s="1" t="s">
        <v>22128</v>
      </c>
      <c r="C422">
        <v>2.1949481987268501E-6</v>
      </c>
      <c r="D422">
        <v>2.36983979317086E-5</v>
      </c>
      <c r="E422">
        <v>9.8056484195455508E-4</v>
      </c>
      <c r="F422">
        <v>1.47743314619869E-2</v>
      </c>
      <c r="G422">
        <v>-1.48981132954554</v>
      </c>
      <c r="H422">
        <v>19.411276392178699</v>
      </c>
      <c r="I422" s="1" t="s">
        <v>22898</v>
      </c>
      <c r="J422" t="s">
        <v>25712</v>
      </c>
    </row>
    <row r="423" spans="1:10" x14ac:dyDescent="0.2">
      <c r="A423" s="1" t="s">
        <v>22982</v>
      </c>
      <c r="B423" s="1" t="s">
        <v>22128</v>
      </c>
      <c r="C423">
        <v>2.1949481987268501E-6</v>
      </c>
      <c r="D423">
        <v>2.36983979317086E-5</v>
      </c>
      <c r="E423">
        <v>9.8056484195455508E-4</v>
      </c>
      <c r="F423">
        <v>1.47743314619869E-2</v>
      </c>
      <c r="G423">
        <v>-1.2823832222811</v>
      </c>
      <c r="H423">
        <v>16.708622544832298</v>
      </c>
      <c r="I423" s="1" t="s">
        <v>22983</v>
      </c>
      <c r="J423" t="s">
        <v>25712</v>
      </c>
    </row>
    <row r="424" spans="1:10" x14ac:dyDescent="0.2">
      <c r="A424" s="1" t="s">
        <v>23059</v>
      </c>
      <c r="B424" s="1" t="s">
        <v>25831</v>
      </c>
      <c r="C424">
        <v>4.2949345733652498E-7</v>
      </c>
      <c r="D424">
        <v>2.3741443891657899E-5</v>
      </c>
      <c r="E424">
        <v>9.0683819868621601E-4</v>
      </c>
      <c r="F424">
        <v>3.3313287896597599E-2</v>
      </c>
      <c r="G424">
        <v>-1.0622711299840299</v>
      </c>
      <c r="H424">
        <v>15.573595151565801</v>
      </c>
      <c r="I424" s="1" t="s">
        <v>25832</v>
      </c>
      <c r="J424" t="s">
        <v>26365</v>
      </c>
    </row>
    <row r="425" spans="1:10" x14ac:dyDescent="0.2">
      <c r="A425" s="1" t="s">
        <v>20651</v>
      </c>
      <c r="B425" s="1" t="s">
        <v>22494</v>
      </c>
      <c r="C425">
        <v>1.55851182982544E-6</v>
      </c>
      <c r="D425">
        <v>2.3806832878782901E-5</v>
      </c>
      <c r="E425">
        <v>0.124163368374629</v>
      </c>
      <c r="F425">
        <v>0.37842703878037698</v>
      </c>
      <c r="G425">
        <v>9.1287632669440004</v>
      </c>
      <c r="H425">
        <v>-122.067806293083</v>
      </c>
      <c r="I425" s="1" t="s">
        <v>22495</v>
      </c>
      <c r="J425" t="s">
        <v>22565</v>
      </c>
    </row>
    <row r="426" spans="1:10" x14ac:dyDescent="0.2">
      <c r="A426" s="1" t="s">
        <v>20648</v>
      </c>
      <c r="B426" s="1" t="s">
        <v>22494</v>
      </c>
      <c r="C426">
        <v>1.55851182982544E-6</v>
      </c>
      <c r="D426">
        <v>2.3806832878782901E-5</v>
      </c>
      <c r="E426">
        <v>0.124163368374629</v>
      </c>
      <c r="F426">
        <v>0.37842703878037698</v>
      </c>
      <c r="G426">
        <v>9.3190154451741005</v>
      </c>
      <c r="H426">
        <v>-124.611816402659</v>
      </c>
      <c r="I426" s="1" t="s">
        <v>22495</v>
      </c>
      <c r="J426" t="s">
        <v>22565</v>
      </c>
    </row>
    <row r="427" spans="1:10" x14ac:dyDescent="0.2">
      <c r="A427" s="1" t="s">
        <v>23836</v>
      </c>
      <c r="B427" s="1" t="s">
        <v>25812</v>
      </c>
      <c r="C427">
        <v>4.62866364529248E-7</v>
      </c>
      <c r="D427">
        <v>2.42395806687685E-5</v>
      </c>
      <c r="E427">
        <v>2.8929970162449101E-4</v>
      </c>
      <c r="F427">
        <v>2.2938639505007401E-2</v>
      </c>
      <c r="G427">
        <v>-1.12739087589358</v>
      </c>
      <c r="H427">
        <v>16.443928789051999</v>
      </c>
      <c r="I427" s="1" t="s">
        <v>25813</v>
      </c>
      <c r="J427" t="s">
        <v>26365</v>
      </c>
    </row>
    <row r="428" spans="1:10" x14ac:dyDescent="0.2">
      <c r="A428" s="1" t="s">
        <v>17563</v>
      </c>
      <c r="B428" s="1" t="s">
        <v>17564</v>
      </c>
      <c r="C428">
        <v>1.36253182141482E-6</v>
      </c>
      <c r="D428">
        <v>2.4337304699334399E-5</v>
      </c>
      <c r="E428">
        <v>7.6628970819645403E-4</v>
      </c>
      <c r="F428">
        <v>1.3018789579618301E-2</v>
      </c>
      <c r="G428">
        <v>-50.661955417500998</v>
      </c>
      <c r="H428">
        <v>684.24877749966595</v>
      </c>
      <c r="I428" s="1" t="s">
        <v>17565</v>
      </c>
      <c r="J428" t="s">
        <v>19874</v>
      </c>
    </row>
    <row r="429" spans="1:10" x14ac:dyDescent="0.2">
      <c r="A429" s="1" t="s">
        <v>17570</v>
      </c>
      <c r="B429" s="1" t="s">
        <v>17323</v>
      </c>
      <c r="C429">
        <v>1.7455034108129199E-6</v>
      </c>
      <c r="D429">
        <v>2.4337304699334399E-5</v>
      </c>
      <c r="E429">
        <v>9.3372466247262703E-4</v>
      </c>
      <c r="F429">
        <v>1.3018789579618301E-2</v>
      </c>
      <c r="G429">
        <v>-25.734040205400301</v>
      </c>
      <c r="H429">
        <v>341.19393715691501</v>
      </c>
      <c r="I429" s="1" t="s">
        <v>17571</v>
      </c>
      <c r="J429" t="s">
        <v>19874</v>
      </c>
    </row>
    <row r="430" spans="1:10" x14ac:dyDescent="0.2">
      <c r="A430" s="1" t="s">
        <v>17604</v>
      </c>
      <c r="B430" s="1" t="s">
        <v>17323</v>
      </c>
      <c r="C430">
        <v>1.7455034108129199E-6</v>
      </c>
      <c r="D430">
        <v>2.4337304699334399E-5</v>
      </c>
      <c r="E430">
        <v>9.3372466247262703E-4</v>
      </c>
      <c r="F430">
        <v>1.3018789579618301E-2</v>
      </c>
      <c r="G430">
        <v>-15.606525294091499</v>
      </c>
      <c r="H430">
        <v>206.91860927895101</v>
      </c>
      <c r="I430" s="1" t="s">
        <v>17605</v>
      </c>
      <c r="J430" t="s">
        <v>19874</v>
      </c>
    </row>
    <row r="431" spans="1:10" x14ac:dyDescent="0.2">
      <c r="A431" s="1" t="s">
        <v>17621</v>
      </c>
      <c r="B431" s="1" t="s">
        <v>17323</v>
      </c>
      <c r="C431">
        <v>1.7455034108129199E-6</v>
      </c>
      <c r="D431">
        <v>2.4337304699334399E-5</v>
      </c>
      <c r="E431">
        <v>9.3372466247262703E-4</v>
      </c>
      <c r="F431">
        <v>1.3018789579618301E-2</v>
      </c>
      <c r="G431">
        <v>-12.8248637704109</v>
      </c>
      <c r="H431">
        <v>170.038040214506</v>
      </c>
      <c r="I431" s="1" t="s">
        <v>17622</v>
      </c>
      <c r="J431" t="s">
        <v>19874</v>
      </c>
    </row>
    <row r="432" spans="1:10" x14ac:dyDescent="0.2">
      <c r="A432" s="1" t="s">
        <v>17729</v>
      </c>
      <c r="B432" s="1" t="s">
        <v>17323</v>
      </c>
      <c r="C432">
        <v>1.7455034108129199E-6</v>
      </c>
      <c r="D432">
        <v>2.4337304699334399E-5</v>
      </c>
      <c r="E432">
        <v>9.3372466247262703E-4</v>
      </c>
      <c r="F432">
        <v>1.3018789579618301E-2</v>
      </c>
      <c r="G432">
        <v>-6.6639032380684302</v>
      </c>
      <c r="H432">
        <v>88.353144880536306</v>
      </c>
      <c r="I432" s="1" t="s">
        <v>17730</v>
      </c>
      <c r="J432" t="s">
        <v>19874</v>
      </c>
    </row>
    <row r="433" spans="1:10" x14ac:dyDescent="0.2">
      <c r="A433" s="1" t="s">
        <v>17731</v>
      </c>
      <c r="B433" s="1" t="s">
        <v>17323</v>
      </c>
      <c r="C433">
        <v>1.7455034108129199E-6</v>
      </c>
      <c r="D433">
        <v>2.4337304699334399E-5</v>
      </c>
      <c r="E433">
        <v>9.3372466247262703E-4</v>
      </c>
      <c r="F433">
        <v>1.3018789579618301E-2</v>
      </c>
      <c r="G433">
        <v>-6.66317244380184</v>
      </c>
      <c r="H433">
        <v>88.343455668462397</v>
      </c>
      <c r="I433" s="1" t="s">
        <v>17730</v>
      </c>
      <c r="J433" t="s">
        <v>19874</v>
      </c>
    </row>
    <row r="434" spans="1:10" x14ac:dyDescent="0.2">
      <c r="A434" s="1" t="s">
        <v>17734</v>
      </c>
      <c r="B434" s="1" t="s">
        <v>17323</v>
      </c>
      <c r="C434">
        <v>1.7455034108129199E-6</v>
      </c>
      <c r="D434">
        <v>2.4337304699334399E-5</v>
      </c>
      <c r="E434">
        <v>9.3372466247262703E-4</v>
      </c>
      <c r="F434">
        <v>1.3018789579618301E-2</v>
      </c>
      <c r="G434">
        <v>-6.6127575523041298</v>
      </c>
      <c r="H434">
        <v>87.675031465183395</v>
      </c>
      <c r="I434" s="1" t="s">
        <v>17735</v>
      </c>
      <c r="J434" t="s">
        <v>19874</v>
      </c>
    </row>
    <row r="435" spans="1:10" x14ac:dyDescent="0.2">
      <c r="A435" s="1" t="s">
        <v>17768</v>
      </c>
      <c r="B435" s="1" t="s">
        <v>17769</v>
      </c>
      <c r="C435">
        <v>1.2400930178067999E-6</v>
      </c>
      <c r="D435">
        <v>2.4337304699334399E-5</v>
      </c>
      <c r="E435">
        <v>4.9974187976305499E-4</v>
      </c>
      <c r="F435">
        <v>9.8867852969339604E-3</v>
      </c>
      <c r="G435">
        <v>-5.7003317001365401</v>
      </c>
      <c r="H435">
        <v>77.526358980145702</v>
      </c>
      <c r="I435" s="1" t="s">
        <v>17770</v>
      </c>
      <c r="J435" t="s">
        <v>19874</v>
      </c>
    </row>
    <row r="436" spans="1:10" x14ac:dyDescent="0.2">
      <c r="A436" s="1" t="s">
        <v>17793</v>
      </c>
      <c r="B436" s="1" t="s">
        <v>17323</v>
      </c>
      <c r="C436">
        <v>1.7455034108129199E-6</v>
      </c>
      <c r="D436">
        <v>2.4337304699334399E-5</v>
      </c>
      <c r="E436">
        <v>9.3372466247262703E-4</v>
      </c>
      <c r="F436">
        <v>1.3018789579618301E-2</v>
      </c>
      <c r="G436">
        <v>-5.4852898510994903</v>
      </c>
      <c r="H436">
        <v>72.726537527937595</v>
      </c>
      <c r="I436" s="1" t="s">
        <v>17794</v>
      </c>
      <c r="J436" t="s">
        <v>19874</v>
      </c>
    </row>
    <row r="437" spans="1:10" x14ac:dyDescent="0.2">
      <c r="A437" s="1" t="s">
        <v>17830</v>
      </c>
      <c r="B437" s="1" t="s">
        <v>17323</v>
      </c>
      <c r="C437">
        <v>1.7455034108129199E-6</v>
      </c>
      <c r="D437">
        <v>2.4337304699334399E-5</v>
      </c>
      <c r="E437">
        <v>9.3372466247262703E-4</v>
      </c>
      <c r="F437">
        <v>1.3018789579618301E-2</v>
      </c>
      <c r="G437">
        <v>-4.5883778145612499</v>
      </c>
      <c r="H437">
        <v>60.8348583906022</v>
      </c>
      <c r="I437" s="1" t="s">
        <v>17831</v>
      </c>
      <c r="J437" t="s">
        <v>19874</v>
      </c>
    </row>
    <row r="438" spans="1:10" x14ac:dyDescent="0.2">
      <c r="A438" s="1" t="s">
        <v>17834</v>
      </c>
      <c r="B438" s="1" t="s">
        <v>17323</v>
      </c>
      <c r="C438">
        <v>1.7455034108129199E-6</v>
      </c>
      <c r="D438">
        <v>2.4337304699334399E-5</v>
      </c>
      <c r="E438">
        <v>9.3372466247262703E-4</v>
      </c>
      <c r="F438">
        <v>1.3018789579618301E-2</v>
      </c>
      <c r="G438">
        <v>-4.4956580896982397</v>
      </c>
      <c r="H438">
        <v>59.605536926672997</v>
      </c>
      <c r="I438" s="1" t="s">
        <v>17835</v>
      </c>
      <c r="J438" t="s">
        <v>19874</v>
      </c>
    </row>
    <row r="439" spans="1:10" x14ac:dyDescent="0.2">
      <c r="A439" s="1" t="s">
        <v>17840</v>
      </c>
      <c r="B439" s="1" t="s">
        <v>17323</v>
      </c>
      <c r="C439">
        <v>1.7455034108129199E-6</v>
      </c>
      <c r="D439">
        <v>2.4337304699334399E-5</v>
      </c>
      <c r="E439">
        <v>9.3372466247262703E-4</v>
      </c>
      <c r="F439">
        <v>1.3018789579618301E-2</v>
      </c>
      <c r="G439">
        <v>-4.4693038554800104</v>
      </c>
      <c r="H439">
        <v>59.2561201673184</v>
      </c>
      <c r="I439" s="1" t="s">
        <v>17841</v>
      </c>
      <c r="J439" t="s">
        <v>19874</v>
      </c>
    </row>
    <row r="440" spans="1:10" x14ac:dyDescent="0.2">
      <c r="A440" s="1" t="s">
        <v>17860</v>
      </c>
      <c r="B440" s="1" t="s">
        <v>17323</v>
      </c>
      <c r="C440">
        <v>1.7455034108129199E-6</v>
      </c>
      <c r="D440">
        <v>2.4337304699334399E-5</v>
      </c>
      <c r="E440">
        <v>9.3372466247262703E-4</v>
      </c>
      <c r="F440">
        <v>1.3018789579618301E-2</v>
      </c>
      <c r="G440">
        <v>-4.3294711786702997</v>
      </c>
      <c r="H440">
        <v>57.402153158520299</v>
      </c>
      <c r="I440" s="1" t="s">
        <v>17861</v>
      </c>
      <c r="J440" t="s">
        <v>19874</v>
      </c>
    </row>
    <row r="441" spans="1:10" x14ac:dyDescent="0.2">
      <c r="A441" s="1" t="s">
        <v>17876</v>
      </c>
      <c r="B441" s="1" t="s">
        <v>17323</v>
      </c>
      <c r="C441">
        <v>1.7455034108129199E-6</v>
      </c>
      <c r="D441">
        <v>2.4337304699334399E-5</v>
      </c>
      <c r="E441">
        <v>9.3372466247262703E-4</v>
      </c>
      <c r="F441">
        <v>1.3018789579618301E-2</v>
      </c>
      <c r="G441">
        <v>-4.1321947327407997</v>
      </c>
      <c r="H441">
        <v>54.7865698005334</v>
      </c>
      <c r="I441" s="1" t="s">
        <v>17877</v>
      </c>
      <c r="J441" t="s">
        <v>19874</v>
      </c>
    </row>
    <row r="442" spans="1:10" x14ac:dyDescent="0.2">
      <c r="A442" s="1" t="s">
        <v>17878</v>
      </c>
      <c r="B442" s="1" t="s">
        <v>17323</v>
      </c>
      <c r="C442">
        <v>1.7455034108129199E-6</v>
      </c>
      <c r="D442">
        <v>2.4337304699334399E-5</v>
      </c>
      <c r="E442">
        <v>9.3372466247262703E-4</v>
      </c>
      <c r="F442">
        <v>1.3018789579618301E-2</v>
      </c>
      <c r="G442">
        <v>-4.0363390998301698</v>
      </c>
      <c r="H442">
        <v>53.5156710014951</v>
      </c>
      <c r="I442" s="1" t="s">
        <v>17879</v>
      </c>
      <c r="J442" t="s">
        <v>19874</v>
      </c>
    </row>
    <row r="443" spans="1:10" x14ac:dyDescent="0.2">
      <c r="A443" s="1" t="s">
        <v>17882</v>
      </c>
      <c r="B443" s="1" t="s">
        <v>17323</v>
      </c>
      <c r="C443">
        <v>1.7455034108129199E-6</v>
      </c>
      <c r="D443">
        <v>2.4337304699334399E-5</v>
      </c>
      <c r="E443">
        <v>9.3372466247262703E-4</v>
      </c>
      <c r="F443">
        <v>1.3018789579618301E-2</v>
      </c>
      <c r="G443">
        <v>-3.9942530119505801</v>
      </c>
      <c r="H443">
        <v>52.957673970770202</v>
      </c>
      <c r="I443" s="1" t="s">
        <v>17883</v>
      </c>
      <c r="J443" t="s">
        <v>19874</v>
      </c>
    </row>
    <row r="444" spans="1:10" x14ac:dyDescent="0.2">
      <c r="A444" s="1" t="s">
        <v>17886</v>
      </c>
      <c r="B444" s="1" t="s">
        <v>17323</v>
      </c>
      <c r="C444">
        <v>1.7455034108129199E-6</v>
      </c>
      <c r="D444">
        <v>2.4337304699334399E-5</v>
      </c>
      <c r="E444">
        <v>9.3372466247262703E-4</v>
      </c>
      <c r="F444">
        <v>1.3018789579618301E-2</v>
      </c>
      <c r="G444">
        <v>-3.8994632846889599</v>
      </c>
      <c r="H444">
        <v>51.700907447197501</v>
      </c>
      <c r="I444" s="1" t="s">
        <v>17887</v>
      </c>
      <c r="J444" t="s">
        <v>19874</v>
      </c>
    </row>
    <row r="445" spans="1:10" x14ac:dyDescent="0.2">
      <c r="A445" s="1" t="s">
        <v>17888</v>
      </c>
      <c r="B445" s="1" t="s">
        <v>17323</v>
      </c>
      <c r="C445">
        <v>1.7455034108129199E-6</v>
      </c>
      <c r="D445">
        <v>2.4337304699334399E-5</v>
      </c>
      <c r="E445">
        <v>9.3372466247262703E-4</v>
      </c>
      <c r="F445">
        <v>1.3018789579618301E-2</v>
      </c>
      <c r="G445">
        <v>-3.8977435234874398</v>
      </c>
      <c r="H445">
        <v>51.678106049102503</v>
      </c>
      <c r="I445" s="1" t="s">
        <v>17889</v>
      </c>
      <c r="J445" t="s">
        <v>19874</v>
      </c>
    </row>
    <row r="446" spans="1:10" x14ac:dyDescent="0.2">
      <c r="A446" s="1" t="s">
        <v>17895</v>
      </c>
      <c r="B446" s="1" t="s">
        <v>17323</v>
      </c>
      <c r="C446">
        <v>1.7455034108129199E-6</v>
      </c>
      <c r="D446">
        <v>2.4337304699334399E-5</v>
      </c>
      <c r="E446">
        <v>9.3372466247262703E-4</v>
      </c>
      <c r="F446">
        <v>1.3018789579618301E-2</v>
      </c>
      <c r="G446">
        <v>-3.8655036405622498</v>
      </c>
      <c r="H446">
        <v>51.250654607318602</v>
      </c>
      <c r="I446" s="1" t="s">
        <v>17889</v>
      </c>
      <c r="J446" t="s">
        <v>19874</v>
      </c>
    </row>
    <row r="447" spans="1:10" x14ac:dyDescent="0.2">
      <c r="A447" s="1" t="s">
        <v>17896</v>
      </c>
      <c r="B447" s="1" t="s">
        <v>17323</v>
      </c>
      <c r="C447">
        <v>1.7455034108129199E-6</v>
      </c>
      <c r="D447">
        <v>2.4337304699334399E-5</v>
      </c>
      <c r="E447">
        <v>9.3372466247262703E-4</v>
      </c>
      <c r="F447">
        <v>1.3018789579618301E-2</v>
      </c>
      <c r="G447">
        <v>-3.84702659360235</v>
      </c>
      <c r="H447">
        <v>51.0056772796638</v>
      </c>
      <c r="I447" s="1" t="s">
        <v>17897</v>
      </c>
      <c r="J447" t="s">
        <v>19874</v>
      </c>
    </row>
    <row r="448" spans="1:10" x14ac:dyDescent="0.2">
      <c r="A448" s="1" t="s">
        <v>17898</v>
      </c>
      <c r="B448" s="1" t="s">
        <v>17323</v>
      </c>
      <c r="C448">
        <v>1.7455034108129199E-6</v>
      </c>
      <c r="D448">
        <v>2.4337304699334399E-5</v>
      </c>
      <c r="E448">
        <v>9.3372466247262703E-4</v>
      </c>
      <c r="F448">
        <v>1.3018789579618301E-2</v>
      </c>
      <c r="G448">
        <v>-3.8341049004870098</v>
      </c>
      <c r="H448">
        <v>50.834355430720997</v>
      </c>
      <c r="I448" s="1" t="s">
        <v>17899</v>
      </c>
      <c r="J448" t="s">
        <v>19874</v>
      </c>
    </row>
    <row r="449" spans="1:10" x14ac:dyDescent="0.2">
      <c r="A449" s="1" t="s">
        <v>17906</v>
      </c>
      <c r="B449" s="1" t="s">
        <v>17323</v>
      </c>
      <c r="C449">
        <v>1.7455034108129199E-6</v>
      </c>
      <c r="D449">
        <v>2.4337304699334399E-5</v>
      </c>
      <c r="E449">
        <v>9.3372466247262703E-4</v>
      </c>
      <c r="F449">
        <v>1.3018789579618301E-2</v>
      </c>
      <c r="G449">
        <v>-3.7502651696148801</v>
      </c>
      <c r="H449">
        <v>49.722769079020402</v>
      </c>
      <c r="I449" s="1" t="s">
        <v>17907</v>
      </c>
      <c r="J449" t="s">
        <v>19874</v>
      </c>
    </row>
    <row r="450" spans="1:10" x14ac:dyDescent="0.2">
      <c r="A450" s="1" t="s">
        <v>17914</v>
      </c>
      <c r="B450" s="1" t="s">
        <v>17323</v>
      </c>
      <c r="C450">
        <v>1.7455034108129199E-6</v>
      </c>
      <c r="D450">
        <v>2.4337304699334399E-5</v>
      </c>
      <c r="E450">
        <v>9.3372466247262703E-4</v>
      </c>
      <c r="F450">
        <v>1.3018789579618301E-2</v>
      </c>
      <c r="G450">
        <v>-3.6456964554771498</v>
      </c>
      <c r="H450">
        <v>48.336348175216798</v>
      </c>
      <c r="I450" s="1" t="s">
        <v>17915</v>
      </c>
      <c r="J450" t="s">
        <v>19874</v>
      </c>
    </row>
    <row r="451" spans="1:10" x14ac:dyDescent="0.2">
      <c r="A451" s="1" t="s">
        <v>17956</v>
      </c>
      <c r="B451" s="1" t="s">
        <v>17323</v>
      </c>
      <c r="C451">
        <v>1.7455034108129199E-6</v>
      </c>
      <c r="D451">
        <v>2.4337304699334399E-5</v>
      </c>
      <c r="E451">
        <v>9.3372466247262703E-4</v>
      </c>
      <c r="F451">
        <v>1.3018789579618301E-2</v>
      </c>
      <c r="G451">
        <v>-3.2845422982981498</v>
      </c>
      <c r="H451">
        <v>43.547997499420802</v>
      </c>
      <c r="I451" s="1" t="s">
        <v>17957</v>
      </c>
      <c r="J451" t="s">
        <v>19874</v>
      </c>
    </row>
    <row r="452" spans="1:10" x14ac:dyDescent="0.2">
      <c r="A452" s="1" t="s">
        <v>17974</v>
      </c>
      <c r="B452" s="1" t="s">
        <v>17323</v>
      </c>
      <c r="C452">
        <v>1.7455034108129199E-6</v>
      </c>
      <c r="D452">
        <v>2.4337304699334399E-5</v>
      </c>
      <c r="E452">
        <v>9.3372466247262703E-4</v>
      </c>
      <c r="F452">
        <v>1.3018789579618301E-2</v>
      </c>
      <c r="G452">
        <v>-3.2339784508892202</v>
      </c>
      <c r="H452">
        <v>42.877598369025698</v>
      </c>
      <c r="I452" s="1" t="s">
        <v>17975</v>
      </c>
      <c r="J452" t="s">
        <v>19874</v>
      </c>
    </row>
    <row r="453" spans="1:10" x14ac:dyDescent="0.2">
      <c r="A453" s="1" t="s">
        <v>17993</v>
      </c>
      <c r="B453" s="1" t="s">
        <v>17323</v>
      </c>
      <c r="C453">
        <v>1.7455034108129199E-6</v>
      </c>
      <c r="D453">
        <v>2.4337304699334399E-5</v>
      </c>
      <c r="E453">
        <v>9.3372466247262703E-4</v>
      </c>
      <c r="F453">
        <v>1.3018789579618301E-2</v>
      </c>
      <c r="G453">
        <v>-3.1114606258280602</v>
      </c>
      <c r="H453">
        <v>41.253199760378699</v>
      </c>
      <c r="I453" s="1" t="s">
        <v>17994</v>
      </c>
      <c r="J453" t="s">
        <v>19874</v>
      </c>
    </row>
    <row r="454" spans="1:10" x14ac:dyDescent="0.2">
      <c r="A454" s="1" t="s">
        <v>18019</v>
      </c>
      <c r="B454" s="1" t="s">
        <v>17323</v>
      </c>
      <c r="C454">
        <v>1.7455034108129199E-6</v>
      </c>
      <c r="D454">
        <v>2.4337304699334399E-5</v>
      </c>
      <c r="E454">
        <v>9.3372466247262703E-4</v>
      </c>
      <c r="F454">
        <v>1.3018789579618301E-2</v>
      </c>
      <c r="G454">
        <v>-2.87141106210606</v>
      </c>
      <c r="H454">
        <v>38.070510407856297</v>
      </c>
      <c r="I454" s="1" t="s">
        <v>18020</v>
      </c>
      <c r="J454" t="s">
        <v>19874</v>
      </c>
    </row>
    <row r="455" spans="1:10" x14ac:dyDescent="0.2">
      <c r="A455" s="1" t="s">
        <v>18046</v>
      </c>
      <c r="B455" s="1" t="s">
        <v>17323</v>
      </c>
      <c r="C455">
        <v>1.7455034108129199E-6</v>
      </c>
      <c r="D455">
        <v>2.4337304699334399E-5</v>
      </c>
      <c r="E455">
        <v>9.3372466247262703E-4</v>
      </c>
      <c r="F455">
        <v>1.3018789579618301E-2</v>
      </c>
      <c r="G455">
        <v>-2.7246870441012598</v>
      </c>
      <c r="H455">
        <v>36.125174775403401</v>
      </c>
      <c r="I455" s="1" t="s">
        <v>18047</v>
      </c>
      <c r="J455" t="s">
        <v>19874</v>
      </c>
    </row>
    <row r="456" spans="1:10" x14ac:dyDescent="0.2">
      <c r="A456" s="1" t="s">
        <v>18159</v>
      </c>
      <c r="B456" s="1" t="s">
        <v>17323</v>
      </c>
      <c r="C456">
        <v>1.7455034108129199E-6</v>
      </c>
      <c r="D456">
        <v>2.4337304699334399E-5</v>
      </c>
      <c r="E456">
        <v>9.3372466247262703E-4</v>
      </c>
      <c r="F456">
        <v>1.3018789579618301E-2</v>
      </c>
      <c r="G456">
        <v>-2.0088839527770701</v>
      </c>
      <c r="H456">
        <v>26.634722712351898</v>
      </c>
      <c r="I456" s="1" t="s">
        <v>18160</v>
      </c>
      <c r="J456" t="s">
        <v>19874</v>
      </c>
    </row>
    <row r="457" spans="1:10" x14ac:dyDescent="0.2">
      <c r="A457" s="1" t="s">
        <v>18465</v>
      </c>
      <c r="B457" s="1" t="s">
        <v>17323</v>
      </c>
      <c r="C457">
        <v>1.7455034108129199E-6</v>
      </c>
      <c r="D457">
        <v>2.4337304699334399E-5</v>
      </c>
      <c r="E457">
        <v>9.3372466247262703E-4</v>
      </c>
      <c r="F457">
        <v>1.3018789579618301E-2</v>
      </c>
      <c r="G457">
        <v>-0.83436243483039096</v>
      </c>
      <c r="H457">
        <v>11.0623672724297</v>
      </c>
      <c r="I457" s="1" t="s">
        <v>18466</v>
      </c>
      <c r="J457" t="s">
        <v>19874</v>
      </c>
    </row>
    <row r="458" spans="1:10" x14ac:dyDescent="0.2">
      <c r="A458" s="1" t="s">
        <v>18671</v>
      </c>
      <c r="B458" s="1" t="s">
        <v>17323</v>
      </c>
      <c r="C458">
        <v>1.7455034108129199E-6</v>
      </c>
      <c r="D458">
        <v>2.4337304699334399E-5</v>
      </c>
      <c r="E458">
        <v>9.3372466247262703E-4</v>
      </c>
      <c r="F458">
        <v>1.3018789579618301E-2</v>
      </c>
      <c r="G458">
        <v>-0.46562075382065699</v>
      </c>
      <c r="H458">
        <v>6.1734176580909397</v>
      </c>
      <c r="I458" s="1" t="s">
        <v>18672</v>
      </c>
      <c r="J458" t="s">
        <v>19874</v>
      </c>
    </row>
    <row r="459" spans="1:10" x14ac:dyDescent="0.2">
      <c r="A459" s="1" t="s">
        <v>18939</v>
      </c>
      <c r="B459" s="1" t="s">
        <v>17323</v>
      </c>
      <c r="C459">
        <v>1.7455034108129199E-6</v>
      </c>
      <c r="D459">
        <v>2.4337304699334399E-5</v>
      </c>
      <c r="E459">
        <v>9.3372466247262703E-4</v>
      </c>
      <c r="F459">
        <v>1.3018789579618301E-2</v>
      </c>
      <c r="G459">
        <v>-6.6783051055449794E-2</v>
      </c>
      <c r="H459">
        <v>0.88544091573225003</v>
      </c>
      <c r="I459" s="1" t="s">
        <v>18940</v>
      </c>
      <c r="J459" t="s">
        <v>19874</v>
      </c>
    </row>
    <row r="460" spans="1:10" x14ac:dyDescent="0.2">
      <c r="A460" s="1" t="s">
        <v>18782</v>
      </c>
      <c r="B460" s="1" t="s">
        <v>21549</v>
      </c>
      <c r="C460">
        <v>1.72271571456935E-6</v>
      </c>
      <c r="D460">
        <v>2.52186439327235E-5</v>
      </c>
      <c r="E460">
        <v>1.50081239430512E-2</v>
      </c>
      <c r="F460">
        <v>0.19530401668657699</v>
      </c>
      <c r="G460">
        <v>-602.13588108374802</v>
      </c>
      <c r="H460">
        <v>7991.31174286436</v>
      </c>
      <c r="I460" s="1" t="s">
        <v>21550</v>
      </c>
      <c r="J460" t="s">
        <v>22565</v>
      </c>
    </row>
    <row r="461" spans="1:10" x14ac:dyDescent="0.2">
      <c r="A461" s="1" t="s">
        <v>18995</v>
      </c>
      <c r="B461" s="1" t="s">
        <v>21549</v>
      </c>
      <c r="C461">
        <v>1.72271571456935E-6</v>
      </c>
      <c r="D461">
        <v>2.52186439327235E-5</v>
      </c>
      <c r="E461">
        <v>1.50081239430512E-2</v>
      </c>
      <c r="F461">
        <v>0.19530401668657699</v>
      </c>
      <c r="G461">
        <v>-438.71293123868099</v>
      </c>
      <c r="H461">
        <v>5822.42631487775</v>
      </c>
      <c r="I461" s="1" t="s">
        <v>21569</v>
      </c>
      <c r="J461" t="s">
        <v>22565</v>
      </c>
    </row>
    <row r="462" spans="1:10" x14ac:dyDescent="0.2">
      <c r="A462" s="1" t="s">
        <v>18783</v>
      </c>
      <c r="B462" s="1" t="s">
        <v>21549</v>
      </c>
      <c r="C462">
        <v>1.72271571456935E-6</v>
      </c>
      <c r="D462">
        <v>2.52186439327235E-5</v>
      </c>
      <c r="E462">
        <v>1.50081239430512E-2</v>
      </c>
      <c r="F462">
        <v>0.19530401668657699</v>
      </c>
      <c r="G462">
        <v>-152.00431240695801</v>
      </c>
      <c r="H462">
        <v>2017.3417410659199</v>
      </c>
      <c r="I462" s="1" t="s">
        <v>21550</v>
      </c>
      <c r="J462" t="s">
        <v>22565</v>
      </c>
    </row>
    <row r="463" spans="1:10" x14ac:dyDescent="0.2">
      <c r="A463" s="1" t="s">
        <v>17734</v>
      </c>
      <c r="B463" s="1" t="s">
        <v>21620</v>
      </c>
      <c r="C463">
        <v>1.8704713154719199E-6</v>
      </c>
      <c r="D463">
        <v>2.7006531048046702E-5</v>
      </c>
      <c r="E463">
        <v>8.9603611804071996E-3</v>
      </c>
      <c r="F463">
        <v>0.17008558393531401</v>
      </c>
      <c r="G463">
        <v>-246.15434580050899</v>
      </c>
      <c r="H463">
        <v>3246.6084653216999</v>
      </c>
      <c r="I463" s="1" t="s">
        <v>21621</v>
      </c>
      <c r="J463" t="s">
        <v>22565</v>
      </c>
    </row>
    <row r="464" spans="1:10" x14ac:dyDescent="0.2">
      <c r="A464" s="1" t="s">
        <v>22972</v>
      </c>
      <c r="B464" s="1" t="s">
        <v>22973</v>
      </c>
      <c r="C464">
        <v>2.5660829703983699E-6</v>
      </c>
      <c r="D464">
        <v>2.7558093176778301E-5</v>
      </c>
      <c r="E464">
        <v>1.11079522820096E-3</v>
      </c>
      <c r="F464">
        <v>1.6612559746205399E-2</v>
      </c>
      <c r="G464">
        <v>-1.3176901160469601</v>
      </c>
      <c r="H464">
        <v>16.962796107935901</v>
      </c>
      <c r="I464" s="1" t="s">
        <v>22974</v>
      </c>
      <c r="J464" t="s">
        <v>25712</v>
      </c>
    </row>
    <row r="465" spans="1:10" x14ac:dyDescent="0.2">
      <c r="A465" s="1" t="s">
        <v>18901</v>
      </c>
      <c r="B465" s="1" t="s">
        <v>21567</v>
      </c>
      <c r="C465">
        <v>1.9667750999146702E-6</v>
      </c>
      <c r="D465">
        <v>2.8013256152838701E-5</v>
      </c>
      <c r="E465">
        <v>1.64130607189206E-2</v>
      </c>
      <c r="F465">
        <v>0.19603827879986799</v>
      </c>
      <c r="G465">
        <v>-447.86387605198797</v>
      </c>
      <c r="H465">
        <v>5884.5351337810498</v>
      </c>
      <c r="I465" s="1" t="s">
        <v>21568</v>
      </c>
      <c r="J465" t="s">
        <v>22565</v>
      </c>
    </row>
    <row r="466" spans="1:10" x14ac:dyDescent="0.2">
      <c r="A466" s="1" t="s">
        <v>23885</v>
      </c>
      <c r="B466" s="1" t="s">
        <v>25820</v>
      </c>
      <c r="C466">
        <v>6.1804370519426202E-7</v>
      </c>
      <c r="D466">
        <v>3.0747674333414502E-5</v>
      </c>
      <c r="E466">
        <v>8.2201302258524001E-4</v>
      </c>
      <c r="F466">
        <v>3.3313287896597599E-2</v>
      </c>
      <c r="G466">
        <v>-1.12978424221743</v>
      </c>
      <c r="H466">
        <v>16.152193901892101</v>
      </c>
      <c r="I466" s="1" t="s">
        <v>25821</v>
      </c>
      <c r="J466" t="s">
        <v>26365</v>
      </c>
    </row>
    <row r="467" spans="1:10" x14ac:dyDescent="0.2">
      <c r="A467" s="1" t="s">
        <v>18369</v>
      </c>
      <c r="B467" s="1" t="s">
        <v>22128</v>
      </c>
      <c r="C467">
        <v>2.1949481987268501E-6</v>
      </c>
      <c r="D467">
        <v>3.0846338686107997E-5</v>
      </c>
      <c r="E467">
        <v>1.00338302785803E-2</v>
      </c>
      <c r="F467">
        <v>0.177427443529068</v>
      </c>
      <c r="G467">
        <v>-6.7576849795928204</v>
      </c>
      <c r="H467">
        <v>88.048257056928904</v>
      </c>
      <c r="I467" s="1" t="s">
        <v>22129</v>
      </c>
      <c r="J467" t="s">
        <v>22565</v>
      </c>
    </row>
    <row r="468" spans="1:10" x14ac:dyDescent="0.2">
      <c r="A468" s="1" t="s">
        <v>19566</v>
      </c>
      <c r="B468" s="1" t="s">
        <v>22086</v>
      </c>
      <c r="C468">
        <v>2.2400692964343301E-6</v>
      </c>
      <c r="D468">
        <v>3.1066224190023503E-5</v>
      </c>
      <c r="E468">
        <v>1.7912752441029599E-2</v>
      </c>
      <c r="F468">
        <v>0.20181739422391801</v>
      </c>
      <c r="G468">
        <v>-10.0898127600249</v>
      </c>
      <c r="H468">
        <v>131.25841209923701</v>
      </c>
      <c r="I468" s="1" t="s">
        <v>22087</v>
      </c>
      <c r="J468" t="s">
        <v>22565</v>
      </c>
    </row>
    <row r="469" spans="1:10" x14ac:dyDescent="0.2">
      <c r="A469" s="1" t="s">
        <v>18690</v>
      </c>
      <c r="B469" s="1" t="s">
        <v>21547</v>
      </c>
      <c r="C469">
        <v>2.3612190302534701E-6</v>
      </c>
      <c r="D469">
        <v>3.1282185509163101E-5</v>
      </c>
      <c r="E469">
        <v>1.5148211162310701E-3</v>
      </c>
      <c r="F469">
        <v>9.75428026736673E-2</v>
      </c>
      <c r="G469">
        <v>-625.66666666666595</v>
      </c>
      <c r="H469">
        <v>8106.3453888000104</v>
      </c>
      <c r="I469" s="1" t="s">
        <v>21548</v>
      </c>
      <c r="J469" t="s">
        <v>22565</v>
      </c>
    </row>
    <row r="470" spans="1:10" x14ac:dyDescent="0.2">
      <c r="A470" s="1" t="s">
        <v>18472</v>
      </c>
      <c r="B470" s="1" t="s">
        <v>21608</v>
      </c>
      <c r="C470">
        <v>2.3743594314355299E-6</v>
      </c>
      <c r="D470">
        <v>3.1282185509163101E-5</v>
      </c>
      <c r="E470">
        <v>1.06052456758361E-2</v>
      </c>
      <c r="F470">
        <v>0.177427443529068</v>
      </c>
      <c r="G470">
        <v>-307.751493504601</v>
      </c>
      <c r="H470">
        <v>3985.6227702767801</v>
      </c>
      <c r="I470" s="1" t="s">
        <v>21609</v>
      </c>
      <c r="J470" t="s">
        <v>22565</v>
      </c>
    </row>
    <row r="471" spans="1:10" x14ac:dyDescent="0.2">
      <c r="A471" s="1" t="s">
        <v>19824</v>
      </c>
      <c r="B471" s="1" t="s">
        <v>22092</v>
      </c>
      <c r="C471">
        <v>2.3229416483194002E-6</v>
      </c>
      <c r="D471">
        <v>3.1282185509163101E-5</v>
      </c>
      <c r="E471">
        <v>5.6461333441877003E-3</v>
      </c>
      <c r="F471">
        <v>0.15660590907299499</v>
      </c>
      <c r="G471">
        <v>-8.8829287399637291</v>
      </c>
      <c r="H471">
        <v>115.235358460828</v>
      </c>
      <c r="I471" s="1" t="s">
        <v>21560</v>
      </c>
      <c r="J471" t="s">
        <v>22565</v>
      </c>
    </row>
    <row r="472" spans="1:10" x14ac:dyDescent="0.2">
      <c r="A472" s="1" t="s">
        <v>18487</v>
      </c>
      <c r="B472" s="1" t="s">
        <v>22092</v>
      </c>
      <c r="C472">
        <v>2.3229416483194002E-6</v>
      </c>
      <c r="D472">
        <v>3.1282185509163101E-5</v>
      </c>
      <c r="E472">
        <v>5.6461333441877003E-3</v>
      </c>
      <c r="F472">
        <v>0.15660590907299499</v>
      </c>
      <c r="G472">
        <v>-6.7045475929750902</v>
      </c>
      <c r="H472">
        <v>86.975925149358204</v>
      </c>
      <c r="I472" s="1" t="s">
        <v>22130</v>
      </c>
      <c r="J472" t="s">
        <v>22565</v>
      </c>
    </row>
    <row r="473" spans="1:10" x14ac:dyDescent="0.2">
      <c r="A473" s="1" t="s">
        <v>19592</v>
      </c>
      <c r="B473" s="1" t="s">
        <v>21643</v>
      </c>
      <c r="C473">
        <v>2.4386566616597801E-6</v>
      </c>
      <c r="D473">
        <v>3.1732643473943299E-5</v>
      </c>
      <c r="E473">
        <v>3.1589432489457003E-2</v>
      </c>
      <c r="F473">
        <v>0.24337783660554499</v>
      </c>
      <c r="G473">
        <v>-220.15924354982599</v>
      </c>
      <c r="H473">
        <v>2845.35198183381</v>
      </c>
      <c r="I473" s="1" t="s">
        <v>21644</v>
      </c>
      <c r="J473" t="s">
        <v>22565</v>
      </c>
    </row>
    <row r="474" spans="1:10" x14ac:dyDescent="0.2">
      <c r="A474" s="1" t="s">
        <v>19008</v>
      </c>
      <c r="B474" s="1" t="s">
        <v>21545</v>
      </c>
      <c r="C474">
        <v>2.5454629132940899E-6</v>
      </c>
      <c r="D474">
        <v>3.2718511105024E-5</v>
      </c>
      <c r="E474">
        <v>1.9510639040300801E-2</v>
      </c>
      <c r="F474">
        <v>0.20340339979942401</v>
      </c>
      <c r="G474">
        <v>-641.71037636281903</v>
      </c>
      <c r="H474">
        <v>8265.9984379063008</v>
      </c>
      <c r="I474" s="1" t="s">
        <v>21546</v>
      </c>
      <c r="J474" t="s">
        <v>22565</v>
      </c>
    </row>
    <row r="475" spans="1:10" x14ac:dyDescent="0.2">
      <c r="A475" s="1" t="s">
        <v>18262</v>
      </c>
      <c r="B475" s="1" t="s">
        <v>21586</v>
      </c>
      <c r="C475">
        <v>2.7111512957647899E-6</v>
      </c>
      <c r="D475">
        <v>3.4428355008868598E-5</v>
      </c>
      <c r="E475">
        <v>2.0347464783397301E-2</v>
      </c>
      <c r="F475">
        <v>0.20472585492001</v>
      </c>
      <c r="G475">
        <v>-349.783777059236</v>
      </c>
      <c r="H475">
        <v>4483.5764379996299</v>
      </c>
      <c r="I475" s="1" t="s">
        <v>21587</v>
      </c>
      <c r="J475" t="s">
        <v>22565</v>
      </c>
    </row>
    <row r="476" spans="1:10" x14ac:dyDescent="0.2">
      <c r="A476" s="1" t="s">
        <v>25762</v>
      </c>
      <c r="B476" s="1" t="s">
        <v>25763</v>
      </c>
      <c r="C476">
        <v>7.36513892443681E-7</v>
      </c>
      <c r="D476">
        <v>3.4896729665783902E-5</v>
      </c>
      <c r="E476">
        <v>4.2121093575679902E-4</v>
      </c>
      <c r="F476">
        <v>2.8769919240722201E-2</v>
      </c>
      <c r="G476">
        <v>-1.4762999099107501</v>
      </c>
      <c r="H476">
        <v>20.847329631068199</v>
      </c>
      <c r="I476" s="1" t="s">
        <v>25764</v>
      </c>
      <c r="J476" t="s">
        <v>26365</v>
      </c>
    </row>
    <row r="477" spans="1:10" x14ac:dyDescent="0.2">
      <c r="A477" s="1" t="s">
        <v>18169</v>
      </c>
      <c r="B477" s="1" t="s">
        <v>17323</v>
      </c>
      <c r="C477">
        <v>1.7455034108129199E-6</v>
      </c>
      <c r="D477">
        <v>3.6635275075782801E-5</v>
      </c>
      <c r="E477">
        <v>5.8120913337496999E-4</v>
      </c>
      <c r="F477">
        <v>1.21986335551374E-2</v>
      </c>
      <c r="G477">
        <v>-2.2443202515793499</v>
      </c>
      <c r="H477">
        <v>29.756247241607401</v>
      </c>
      <c r="I477" s="1" t="s">
        <v>19910</v>
      </c>
      <c r="J477" t="s">
        <v>21256</v>
      </c>
    </row>
    <row r="478" spans="1:10" x14ac:dyDescent="0.2">
      <c r="A478" s="1" t="s">
        <v>18176</v>
      </c>
      <c r="B478" s="1" t="s">
        <v>17323</v>
      </c>
      <c r="C478">
        <v>1.7455034108129199E-6</v>
      </c>
      <c r="D478">
        <v>3.6635275075782801E-5</v>
      </c>
      <c r="E478">
        <v>5.8120913337496999E-4</v>
      </c>
      <c r="F478">
        <v>1.21986335551374E-2</v>
      </c>
      <c r="G478">
        <v>-2.2249083847638902</v>
      </c>
      <c r="H478">
        <v>29.4988756352266</v>
      </c>
      <c r="I478" s="1" t="s">
        <v>19910</v>
      </c>
      <c r="J478" t="s">
        <v>21256</v>
      </c>
    </row>
    <row r="479" spans="1:10" x14ac:dyDescent="0.2">
      <c r="A479" s="1" t="s">
        <v>17721</v>
      </c>
      <c r="B479" s="1" t="s">
        <v>17323</v>
      </c>
      <c r="C479">
        <v>1.7455034108129199E-6</v>
      </c>
      <c r="D479">
        <v>3.6635275075782801E-5</v>
      </c>
      <c r="E479">
        <v>5.8120913337496999E-4</v>
      </c>
      <c r="F479">
        <v>1.21986335551374E-2</v>
      </c>
      <c r="G479">
        <v>-2.0337984673444698</v>
      </c>
      <c r="H479">
        <v>26.965050995425798</v>
      </c>
      <c r="I479" s="1" t="s">
        <v>19921</v>
      </c>
      <c r="J479" t="s">
        <v>21256</v>
      </c>
    </row>
    <row r="480" spans="1:10" x14ac:dyDescent="0.2">
      <c r="A480" s="1" t="s">
        <v>17785</v>
      </c>
      <c r="B480" s="1" t="s">
        <v>17323</v>
      </c>
      <c r="C480">
        <v>1.7455034108129199E-6</v>
      </c>
      <c r="D480">
        <v>3.6635275075782801E-5</v>
      </c>
      <c r="E480">
        <v>5.8120913337496999E-4</v>
      </c>
      <c r="F480">
        <v>1.21986335551374E-2</v>
      </c>
      <c r="G480">
        <v>-1.8468941497599201</v>
      </c>
      <c r="H480">
        <v>24.4869861645908</v>
      </c>
      <c r="I480" s="1" t="s">
        <v>19933</v>
      </c>
      <c r="J480" t="s">
        <v>21256</v>
      </c>
    </row>
    <row r="481" spans="1:10" x14ac:dyDescent="0.2">
      <c r="A481" s="1" t="s">
        <v>18850</v>
      </c>
      <c r="B481" s="1" t="s">
        <v>17323</v>
      </c>
      <c r="C481">
        <v>1.7455034108129199E-6</v>
      </c>
      <c r="D481">
        <v>3.6635275075782801E-5</v>
      </c>
      <c r="E481">
        <v>5.8120913337496999E-4</v>
      </c>
      <c r="F481">
        <v>1.21986335551374E-2</v>
      </c>
      <c r="G481">
        <v>-1.77811470605802</v>
      </c>
      <c r="H481">
        <v>23.575076141725798</v>
      </c>
      <c r="I481" s="1" t="s">
        <v>19934</v>
      </c>
      <c r="J481" t="s">
        <v>21256</v>
      </c>
    </row>
    <row r="482" spans="1:10" x14ac:dyDescent="0.2">
      <c r="A482" s="1" t="s">
        <v>17906</v>
      </c>
      <c r="B482" s="1" t="s">
        <v>17323</v>
      </c>
      <c r="C482">
        <v>1.7455034108129199E-6</v>
      </c>
      <c r="D482">
        <v>3.6635275075782801E-5</v>
      </c>
      <c r="E482">
        <v>5.8120913337496999E-4</v>
      </c>
      <c r="F482">
        <v>1.21986335551374E-2</v>
      </c>
      <c r="G482">
        <v>-1.7745728594691901</v>
      </c>
      <c r="H482">
        <v>23.528116683638199</v>
      </c>
      <c r="I482" s="1" t="s">
        <v>19935</v>
      </c>
      <c r="J482" t="s">
        <v>21256</v>
      </c>
    </row>
    <row r="483" spans="1:10" x14ac:dyDescent="0.2">
      <c r="A483" s="1" t="s">
        <v>19937</v>
      </c>
      <c r="B483" s="1" t="s">
        <v>17323</v>
      </c>
      <c r="C483">
        <v>1.7455034108129199E-6</v>
      </c>
      <c r="D483">
        <v>3.6635275075782801E-5</v>
      </c>
      <c r="E483">
        <v>5.8120913337496999E-4</v>
      </c>
      <c r="F483">
        <v>1.21986335551374E-2</v>
      </c>
      <c r="G483">
        <v>-1.7646640335330299</v>
      </c>
      <c r="H483">
        <v>23.396740836442302</v>
      </c>
      <c r="I483" s="1" t="s">
        <v>19938</v>
      </c>
      <c r="J483" t="s">
        <v>21256</v>
      </c>
    </row>
    <row r="484" spans="1:10" x14ac:dyDescent="0.2">
      <c r="A484" s="1" t="s">
        <v>17848</v>
      </c>
      <c r="B484" s="1" t="s">
        <v>17323</v>
      </c>
      <c r="C484">
        <v>1.7455034108129199E-6</v>
      </c>
      <c r="D484">
        <v>3.6635275075782801E-5</v>
      </c>
      <c r="E484">
        <v>5.8120913337496999E-4</v>
      </c>
      <c r="F484">
        <v>1.21986335551374E-2</v>
      </c>
      <c r="G484">
        <v>-1.7551517857013601</v>
      </c>
      <c r="H484">
        <v>23.270623007178202</v>
      </c>
      <c r="I484" s="1" t="s">
        <v>19939</v>
      </c>
      <c r="J484" t="s">
        <v>21256</v>
      </c>
    </row>
    <row r="485" spans="1:10" x14ac:dyDescent="0.2">
      <c r="A485" s="1" t="s">
        <v>19946</v>
      </c>
      <c r="B485" s="1" t="s">
        <v>17323</v>
      </c>
      <c r="C485">
        <v>1.7455034108129199E-6</v>
      </c>
      <c r="D485">
        <v>3.6635275075782801E-5</v>
      </c>
      <c r="E485">
        <v>5.8120913337496999E-4</v>
      </c>
      <c r="F485">
        <v>1.21986335551374E-2</v>
      </c>
      <c r="G485">
        <v>-1.6620773509178599</v>
      </c>
      <c r="H485">
        <v>22.036598633276199</v>
      </c>
      <c r="I485" s="1" t="s">
        <v>19947</v>
      </c>
      <c r="J485" t="s">
        <v>21256</v>
      </c>
    </row>
    <row r="486" spans="1:10" x14ac:dyDescent="0.2">
      <c r="A486" s="1" t="s">
        <v>17627</v>
      </c>
      <c r="B486" s="1" t="s">
        <v>17323</v>
      </c>
      <c r="C486">
        <v>1.7455034108129199E-6</v>
      </c>
      <c r="D486">
        <v>3.6635275075782801E-5</v>
      </c>
      <c r="E486">
        <v>5.8120913337496999E-4</v>
      </c>
      <c r="F486">
        <v>1.21986335551374E-2</v>
      </c>
      <c r="G486">
        <v>-1.6606811152791101</v>
      </c>
      <c r="H486">
        <v>22.018086688358899</v>
      </c>
      <c r="I486" s="1" t="s">
        <v>19948</v>
      </c>
      <c r="J486" t="s">
        <v>21256</v>
      </c>
    </row>
    <row r="487" spans="1:10" x14ac:dyDescent="0.2">
      <c r="A487" s="1" t="s">
        <v>18253</v>
      </c>
      <c r="B487" s="1" t="s">
        <v>17323</v>
      </c>
      <c r="C487">
        <v>1.7455034108129199E-6</v>
      </c>
      <c r="D487">
        <v>3.6635275075782801E-5</v>
      </c>
      <c r="E487">
        <v>5.8120913337496999E-4</v>
      </c>
      <c r="F487">
        <v>1.21986335551374E-2</v>
      </c>
      <c r="G487">
        <v>-1.6481645010671699</v>
      </c>
      <c r="H487">
        <v>21.852135564914601</v>
      </c>
      <c r="I487" s="1" t="s">
        <v>19949</v>
      </c>
      <c r="J487" t="s">
        <v>21256</v>
      </c>
    </row>
    <row r="488" spans="1:10" x14ac:dyDescent="0.2">
      <c r="A488" s="1" t="s">
        <v>18333</v>
      </c>
      <c r="B488" s="1" t="s">
        <v>17323</v>
      </c>
      <c r="C488">
        <v>1.7455034108129199E-6</v>
      </c>
      <c r="D488">
        <v>3.6635275075782801E-5</v>
      </c>
      <c r="E488">
        <v>5.8120913337496999E-4</v>
      </c>
      <c r="F488">
        <v>1.21986335551374E-2</v>
      </c>
      <c r="G488">
        <v>-1.62856897382226</v>
      </c>
      <c r="H488">
        <v>21.5923289026886</v>
      </c>
      <c r="I488" s="1" t="s">
        <v>19950</v>
      </c>
      <c r="J488" t="s">
        <v>21256</v>
      </c>
    </row>
    <row r="489" spans="1:10" x14ac:dyDescent="0.2">
      <c r="A489" s="1" t="s">
        <v>18411</v>
      </c>
      <c r="B489" s="1" t="s">
        <v>17323</v>
      </c>
      <c r="C489">
        <v>1.7455034108129199E-6</v>
      </c>
      <c r="D489">
        <v>3.6635275075782801E-5</v>
      </c>
      <c r="E489">
        <v>5.8120913337496999E-4</v>
      </c>
      <c r="F489">
        <v>1.21986335551374E-2</v>
      </c>
      <c r="G489">
        <v>-1.60604494769342</v>
      </c>
      <c r="H489">
        <v>21.2936948330211</v>
      </c>
      <c r="I489" s="1" t="s">
        <v>18466</v>
      </c>
      <c r="J489" t="s">
        <v>21256</v>
      </c>
    </row>
    <row r="490" spans="1:10" x14ac:dyDescent="0.2">
      <c r="A490" s="1" t="s">
        <v>18202</v>
      </c>
      <c r="B490" s="1" t="s">
        <v>17323</v>
      </c>
      <c r="C490">
        <v>1.7455034108129199E-6</v>
      </c>
      <c r="D490">
        <v>3.6635275075782801E-5</v>
      </c>
      <c r="E490">
        <v>5.8120913337496999E-4</v>
      </c>
      <c r="F490">
        <v>1.21986335551374E-2</v>
      </c>
      <c r="G490">
        <v>-1.5910245727963599</v>
      </c>
      <c r="H490">
        <v>21.0945476797643</v>
      </c>
      <c r="I490" s="1" t="s">
        <v>19955</v>
      </c>
      <c r="J490" t="s">
        <v>21256</v>
      </c>
    </row>
    <row r="491" spans="1:10" x14ac:dyDescent="0.2">
      <c r="A491" s="1" t="s">
        <v>19958</v>
      </c>
      <c r="B491" s="1" t="s">
        <v>17323</v>
      </c>
      <c r="C491">
        <v>1.7455034108129199E-6</v>
      </c>
      <c r="D491">
        <v>3.6635275075782801E-5</v>
      </c>
      <c r="E491">
        <v>5.8120913337496999E-4</v>
      </c>
      <c r="F491">
        <v>1.21986335551374E-2</v>
      </c>
      <c r="G491">
        <v>-1.57497559895786</v>
      </c>
      <c r="H491">
        <v>20.881762880814001</v>
      </c>
      <c r="I491" s="1" t="s">
        <v>19959</v>
      </c>
      <c r="J491" t="s">
        <v>21256</v>
      </c>
    </row>
    <row r="492" spans="1:10" x14ac:dyDescent="0.2">
      <c r="A492" s="1" t="s">
        <v>19962</v>
      </c>
      <c r="B492" s="1" t="s">
        <v>17323</v>
      </c>
      <c r="C492">
        <v>1.7455034108129199E-6</v>
      </c>
      <c r="D492">
        <v>3.6635275075782801E-5</v>
      </c>
      <c r="E492">
        <v>5.8120913337496999E-4</v>
      </c>
      <c r="F492">
        <v>1.21986335551374E-2</v>
      </c>
      <c r="G492">
        <v>-1.5692910682744099</v>
      </c>
      <c r="H492">
        <v>20.806394715174498</v>
      </c>
      <c r="I492" s="1" t="s">
        <v>19959</v>
      </c>
      <c r="J492" t="s">
        <v>21256</v>
      </c>
    </row>
    <row r="493" spans="1:10" x14ac:dyDescent="0.2">
      <c r="A493" s="1" t="s">
        <v>18557</v>
      </c>
      <c r="B493" s="1" t="s">
        <v>17323</v>
      </c>
      <c r="C493">
        <v>1.7455034108129199E-6</v>
      </c>
      <c r="D493">
        <v>3.6635275075782801E-5</v>
      </c>
      <c r="E493">
        <v>5.8120913337496999E-4</v>
      </c>
      <c r="F493">
        <v>1.21986335551374E-2</v>
      </c>
      <c r="G493">
        <v>-1.4487168132350301</v>
      </c>
      <c r="H493">
        <v>19.207764866604599</v>
      </c>
      <c r="I493" s="1" t="s">
        <v>19975</v>
      </c>
      <c r="J493" t="s">
        <v>21256</v>
      </c>
    </row>
    <row r="494" spans="1:10" x14ac:dyDescent="0.2">
      <c r="A494" s="1" t="s">
        <v>17779</v>
      </c>
      <c r="B494" s="1" t="s">
        <v>17323</v>
      </c>
      <c r="C494">
        <v>1.7455034108129199E-6</v>
      </c>
      <c r="D494">
        <v>3.6635275075782801E-5</v>
      </c>
      <c r="E494">
        <v>5.8120913337496999E-4</v>
      </c>
      <c r="F494">
        <v>1.21986335551374E-2</v>
      </c>
      <c r="G494">
        <v>-1.43511746399548</v>
      </c>
      <c r="H494">
        <v>19.027458335924699</v>
      </c>
      <c r="I494" s="1" t="s">
        <v>19976</v>
      </c>
      <c r="J494" t="s">
        <v>21256</v>
      </c>
    </row>
    <row r="495" spans="1:10" x14ac:dyDescent="0.2">
      <c r="A495" s="1" t="s">
        <v>18951</v>
      </c>
      <c r="B495" s="1" t="s">
        <v>17323</v>
      </c>
      <c r="C495">
        <v>1.7455034108129199E-6</v>
      </c>
      <c r="D495">
        <v>3.6635275075782801E-5</v>
      </c>
      <c r="E495">
        <v>5.8120913337496999E-4</v>
      </c>
      <c r="F495">
        <v>1.21986335551374E-2</v>
      </c>
      <c r="G495">
        <v>-1.43209005000025</v>
      </c>
      <c r="H495">
        <v>18.9873194656893</v>
      </c>
      <c r="I495" s="1" t="s">
        <v>19977</v>
      </c>
      <c r="J495" t="s">
        <v>21256</v>
      </c>
    </row>
    <row r="496" spans="1:10" x14ac:dyDescent="0.2">
      <c r="A496" s="1" t="s">
        <v>18186</v>
      </c>
      <c r="B496" s="1" t="s">
        <v>17323</v>
      </c>
      <c r="C496">
        <v>1.7455034108129199E-6</v>
      </c>
      <c r="D496">
        <v>3.6635275075782801E-5</v>
      </c>
      <c r="E496">
        <v>5.8120913337496999E-4</v>
      </c>
      <c r="F496">
        <v>1.21986335551374E-2</v>
      </c>
      <c r="G496">
        <v>-1.41484087146946</v>
      </c>
      <c r="H496">
        <v>18.758621791765201</v>
      </c>
      <c r="I496" s="1" t="s">
        <v>19978</v>
      </c>
      <c r="J496" t="s">
        <v>21256</v>
      </c>
    </row>
    <row r="497" spans="1:10" x14ac:dyDescent="0.2">
      <c r="A497" s="1" t="s">
        <v>19979</v>
      </c>
      <c r="B497" s="1" t="s">
        <v>17323</v>
      </c>
      <c r="C497">
        <v>1.7455034108129199E-6</v>
      </c>
      <c r="D497">
        <v>3.6635275075782801E-5</v>
      </c>
      <c r="E497">
        <v>5.8120913337496999E-4</v>
      </c>
      <c r="F497">
        <v>1.21986335551374E-2</v>
      </c>
      <c r="G497">
        <v>-1.41414120835837</v>
      </c>
      <c r="H497">
        <v>18.7493453311065</v>
      </c>
      <c r="I497" s="1" t="s">
        <v>19980</v>
      </c>
      <c r="J497" t="s">
        <v>21256</v>
      </c>
    </row>
    <row r="498" spans="1:10" x14ac:dyDescent="0.2">
      <c r="A498" s="1" t="s">
        <v>19006</v>
      </c>
      <c r="B498" s="1" t="s">
        <v>17323</v>
      </c>
      <c r="C498">
        <v>1.7455034108129199E-6</v>
      </c>
      <c r="D498">
        <v>3.6635275075782801E-5</v>
      </c>
      <c r="E498">
        <v>5.8120913337496999E-4</v>
      </c>
      <c r="F498">
        <v>1.21986335551374E-2</v>
      </c>
      <c r="G498">
        <v>-1.4083279777736899</v>
      </c>
      <c r="H498">
        <v>18.672270802002</v>
      </c>
      <c r="I498" s="1" t="s">
        <v>19983</v>
      </c>
      <c r="J498" t="s">
        <v>21256</v>
      </c>
    </row>
    <row r="499" spans="1:10" x14ac:dyDescent="0.2">
      <c r="A499" s="1" t="s">
        <v>19986</v>
      </c>
      <c r="B499" s="1" t="s">
        <v>17323</v>
      </c>
      <c r="C499">
        <v>1.7455034108129199E-6</v>
      </c>
      <c r="D499">
        <v>3.6635275075782801E-5</v>
      </c>
      <c r="E499">
        <v>5.8120913337496999E-4</v>
      </c>
      <c r="F499">
        <v>1.21986335551374E-2</v>
      </c>
      <c r="G499">
        <v>-1.37656022344479</v>
      </c>
      <c r="H499">
        <v>18.251079061894401</v>
      </c>
      <c r="I499" s="1" t="s">
        <v>19987</v>
      </c>
      <c r="J499" t="s">
        <v>21256</v>
      </c>
    </row>
    <row r="500" spans="1:10" x14ac:dyDescent="0.2">
      <c r="A500" s="1" t="s">
        <v>19996</v>
      </c>
      <c r="B500" s="1" t="s">
        <v>17323</v>
      </c>
      <c r="C500">
        <v>1.7455034108129199E-6</v>
      </c>
      <c r="D500">
        <v>3.6635275075782801E-5</v>
      </c>
      <c r="E500">
        <v>5.8120913337496999E-4</v>
      </c>
      <c r="F500">
        <v>1.21986335551374E-2</v>
      </c>
      <c r="G500">
        <v>-1.3412450932286299</v>
      </c>
      <c r="H500">
        <v>17.782854553675499</v>
      </c>
      <c r="I500" s="1" t="s">
        <v>19997</v>
      </c>
      <c r="J500" t="s">
        <v>21256</v>
      </c>
    </row>
    <row r="501" spans="1:10" x14ac:dyDescent="0.2">
      <c r="A501" s="1" t="s">
        <v>18033</v>
      </c>
      <c r="B501" s="1" t="s">
        <v>17323</v>
      </c>
      <c r="C501">
        <v>1.7455034108129199E-6</v>
      </c>
      <c r="D501">
        <v>3.6635275075782801E-5</v>
      </c>
      <c r="E501">
        <v>5.8120913337496999E-4</v>
      </c>
      <c r="F501">
        <v>1.21986335551374E-2</v>
      </c>
      <c r="G501">
        <v>-1.30074596983961</v>
      </c>
      <c r="H501">
        <v>17.2458982401618</v>
      </c>
      <c r="I501" s="1" t="s">
        <v>19978</v>
      </c>
      <c r="J501" t="s">
        <v>21256</v>
      </c>
    </row>
    <row r="502" spans="1:10" x14ac:dyDescent="0.2">
      <c r="A502" s="1" t="s">
        <v>20013</v>
      </c>
      <c r="B502" s="1" t="s">
        <v>17323</v>
      </c>
      <c r="C502">
        <v>1.7455034108129199E-6</v>
      </c>
      <c r="D502">
        <v>3.6635275075782801E-5</v>
      </c>
      <c r="E502">
        <v>5.8120913337496999E-4</v>
      </c>
      <c r="F502">
        <v>1.21986335551374E-2</v>
      </c>
      <c r="G502">
        <v>-1.2816099011213999</v>
      </c>
      <c r="H502">
        <v>16.992183293905399</v>
      </c>
      <c r="I502" s="1" t="s">
        <v>19997</v>
      </c>
      <c r="J502" t="s">
        <v>21256</v>
      </c>
    </row>
    <row r="503" spans="1:10" x14ac:dyDescent="0.2">
      <c r="A503" s="1" t="s">
        <v>20015</v>
      </c>
      <c r="B503" s="1" t="s">
        <v>17323</v>
      </c>
      <c r="C503">
        <v>1.7455034108129199E-6</v>
      </c>
      <c r="D503">
        <v>3.6635275075782801E-5</v>
      </c>
      <c r="E503">
        <v>5.8120913337496999E-4</v>
      </c>
      <c r="F503">
        <v>1.21986335551374E-2</v>
      </c>
      <c r="G503">
        <v>-1.2734486487443799</v>
      </c>
      <c r="H503">
        <v>16.8839775940456</v>
      </c>
      <c r="I503" s="1" t="s">
        <v>20016</v>
      </c>
      <c r="J503" t="s">
        <v>21256</v>
      </c>
    </row>
    <row r="504" spans="1:10" x14ac:dyDescent="0.2">
      <c r="A504" s="1" t="s">
        <v>17916</v>
      </c>
      <c r="B504" s="1" t="s">
        <v>17323</v>
      </c>
      <c r="C504">
        <v>1.7455034108129199E-6</v>
      </c>
      <c r="D504">
        <v>3.6635275075782801E-5</v>
      </c>
      <c r="E504">
        <v>5.8120913337496999E-4</v>
      </c>
      <c r="F504">
        <v>1.21986335551374E-2</v>
      </c>
      <c r="G504">
        <v>-1.2596488153644301</v>
      </c>
      <c r="H504">
        <v>16.701012950894601</v>
      </c>
      <c r="I504" s="1" t="s">
        <v>20020</v>
      </c>
      <c r="J504" t="s">
        <v>21256</v>
      </c>
    </row>
    <row r="505" spans="1:10" x14ac:dyDescent="0.2">
      <c r="A505" s="1" t="s">
        <v>19240</v>
      </c>
      <c r="B505" s="1" t="s">
        <v>22188</v>
      </c>
      <c r="C505">
        <v>2.9892250634017698E-6</v>
      </c>
      <c r="D505">
        <v>3.7507657343160297E-5</v>
      </c>
      <c r="E505">
        <v>1.24651380183868E-2</v>
      </c>
      <c r="F505">
        <v>0.185766598716118</v>
      </c>
      <c r="G505">
        <v>-4.3772592969643496</v>
      </c>
      <c r="H505">
        <v>55.680911042553198</v>
      </c>
      <c r="I505" s="1" t="s">
        <v>22189</v>
      </c>
      <c r="J505" t="s">
        <v>22565</v>
      </c>
    </row>
    <row r="506" spans="1:10" x14ac:dyDescent="0.2">
      <c r="A506" s="1" t="s">
        <v>19606</v>
      </c>
      <c r="B506" s="1" t="s">
        <v>22195</v>
      </c>
      <c r="C506">
        <v>3.1163790102371301E-6</v>
      </c>
      <c r="D506">
        <v>3.8643099726940399E-5</v>
      </c>
      <c r="E506">
        <v>6.99962456990355E-3</v>
      </c>
      <c r="F506">
        <v>0.158653296369206</v>
      </c>
      <c r="G506">
        <v>-4.1269318824901404</v>
      </c>
      <c r="H506">
        <v>52.3247040922396</v>
      </c>
      <c r="I506" s="1" t="s">
        <v>22196</v>
      </c>
      <c r="J506" t="s">
        <v>22565</v>
      </c>
    </row>
    <row r="507" spans="1:10" x14ac:dyDescent="0.2">
      <c r="A507" s="1" t="s">
        <v>22986</v>
      </c>
      <c r="B507" s="1" t="s">
        <v>22987</v>
      </c>
      <c r="C507">
        <v>3.7342848501918101E-6</v>
      </c>
      <c r="D507">
        <v>3.98916460980808E-5</v>
      </c>
      <c r="E507">
        <v>1.4974837463184901E-3</v>
      </c>
      <c r="F507">
        <v>2.1751220746885101E-2</v>
      </c>
      <c r="G507">
        <v>-1.33037698703883</v>
      </c>
      <c r="H507">
        <v>16.626990692946901</v>
      </c>
      <c r="I507" s="1" t="s">
        <v>22988</v>
      </c>
      <c r="J507" t="s">
        <v>25712</v>
      </c>
    </row>
    <row r="508" spans="1:10" x14ac:dyDescent="0.2">
      <c r="A508" s="1" t="s">
        <v>19143</v>
      </c>
      <c r="B508" s="1" t="s">
        <v>22005</v>
      </c>
      <c r="C508">
        <v>3.5073952176399999E-6</v>
      </c>
      <c r="D508">
        <v>4.2717534038547797E-5</v>
      </c>
      <c r="E508">
        <v>3.9817596006958902E-3</v>
      </c>
      <c r="F508">
        <v>0.144716366177016</v>
      </c>
      <c r="G508">
        <v>-24.237016054368201</v>
      </c>
      <c r="H508">
        <v>304.432358179434</v>
      </c>
      <c r="I508" s="1" t="s">
        <v>22006</v>
      </c>
      <c r="J508" t="s">
        <v>22565</v>
      </c>
    </row>
    <row r="509" spans="1:10" x14ac:dyDescent="0.2">
      <c r="A509" s="1" t="s">
        <v>18943</v>
      </c>
      <c r="B509" s="1" t="s">
        <v>22146</v>
      </c>
      <c r="C509">
        <v>3.52602036181561E-6</v>
      </c>
      <c r="D509">
        <v>4.2717534038547797E-5</v>
      </c>
      <c r="E509">
        <v>3.9745468005017603E-2</v>
      </c>
      <c r="F509">
        <v>0.25818617834621399</v>
      </c>
      <c r="G509">
        <v>-5.9029332450610497</v>
      </c>
      <c r="H509">
        <v>74.113338016623103</v>
      </c>
      <c r="I509" s="1" t="s">
        <v>22147</v>
      </c>
      <c r="J509" t="s">
        <v>22565</v>
      </c>
    </row>
    <row r="510" spans="1:10" x14ac:dyDescent="0.2">
      <c r="A510" s="1" t="s">
        <v>22919</v>
      </c>
      <c r="B510" s="1" t="s">
        <v>22920</v>
      </c>
      <c r="C510">
        <v>4.6700386820554702E-6</v>
      </c>
      <c r="D510">
        <v>4.9625305784578898E-5</v>
      </c>
      <c r="E510">
        <v>2.7517306192924901E-3</v>
      </c>
      <c r="F510">
        <v>3.0327831425715601E-2</v>
      </c>
      <c r="G510">
        <v>-1.5116870628766701</v>
      </c>
      <c r="H510">
        <v>18.554965825619501</v>
      </c>
      <c r="I510" s="1" t="s">
        <v>22921</v>
      </c>
      <c r="J510" t="s">
        <v>25712</v>
      </c>
    </row>
    <row r="511" spans="1:10" x14ac:dyDescent="0.2">
      <c r="A511" s="1" t="s">
        <v>19577</v>
      </c>
      <c r="B511" s="1" t="s">
        <v>21723</v>
      </c>
      <c r="C511">
        <v>4.5403771707812801E-6</v>
      </c>
      <c r="D511">
        <v>5.4381335659130299E-5</v>
      </c>
      <c r="E511">
        <v>4.63995943409998E-2</v>
      </c>
      <c r="F511">
        <v>0.25818617834621399</v>
      </c>
      <c r="G511">
        <v>-147.190832324632</v>
      </c>
      <c r="H511">
        <v>1810.81528416216</v>
      </c>
      <c r="I511" s="1" t="s">
        <v>21724</v>
      </c>
      <c r="J511" t="s">
        <v>22565</v>
      </c>
    </row>
    <row r="512" spans="1:10" x14ac:dyDescent="0.2">
      <c r="A512" s="1" t="s">
        <v>25837</v>
      </c>
      <c r="B512" s="1" t="s">
        <v>17769</v>
      </c>
      <c r="C512">
        <v>1.2400930178067999E-6</v>
      </c>
      <c r="D512">
        <v>5.6086025123534802E-5</v>
      </c>
      <c r="E512">
        <v>9.6127481240826601E-4</v>
      </c>
      <c r="F512">
        <v>3.3313287896597599E-2</v>
      </c>
      <c r="G512">
        <v>-1.13941089055497</v>
      </c>
      <c r="H512">
        <v>15.4963574707304</v>
      </c>
      <c r="I512" s="1" t="s">
        <v>25838</v>
      </c>
      <c r="J512" t="s">
        <v>26365</v>
      </c>
    </row>
    <row r="513" spans="1:10" x14ac:dyDescent="0.2">
      <c r="A513" s="1" t="s">
        <v>22940</v>
      </c>
      <c r="B513" s="1" t="s">
        <v>21749</v>
      </c>
      <c r="C513">
        <v>5.7042547655954801E-6</v>
      </c>
      <c r="D513">
        <v>6.0297855349409799E-5</v>
      </c>
      <c r="E513">
        <v>2.0950340391261901E-3</v>
      </c>
      <c r="F513">
        <v>2.9579536538432E-2</v>
      </c>
      <c r="G513">
        <v>-1.47272878362254</v>
      </c>
      <c r="H513">
        <v>17.7821665180808</v>
      </c>
      <c r="I513" s="1" t="s">
        <v>22941</v>
      </c>
      <c r="J513" t="s">
        <v>25712</v>
      </c>
    </row>
    <row r="514" spans="1:10" x14ac:dyDescent="0.2">
      <c r="A514" s="1" t="s">
        <v>23009</v>
      </c>
      <c r="B514" s="1" t="s">
        <v>23010</v>
      </c>
      <c r="C514">
        <v>5.79871583197198E-6</v>
      </c>
      <c r="D514">
        <v>6.0977121170580299E-5</v>
      </c>
      <c r="E514">
        <v>4.8613799187131098E-3</v>
      </c>
      <c r="F514">
        <v>4.8350374659516103E-2</v>
      </c>
      <c r="G514">
        <v>-1.3212067466378199</v>
      </c>
      <c r="H514">
        <v>15.9309445756304</v>
      </c>
      <c r="I514" s="1" t="s">
        <v>23011</v>
      </c>
      <c r="J514" t="s">
        <v>25712</v>
      </c>
    </row>
    <row r="515" spans="1:10" x14ac:dyDescent="0.2">
      <c r="A515" s="1" t="s">
        <v>19204</v>
      </c>
      <c r="B515" s="1" t="s">
        <v>22430</v>
      </c>
      <c r="C515">
        <v>5.5878045266392496E-6</v>
      </c>
      <c r="D515">
        <v>6.6174673832334501E-5</v>
      </c>
      <c r="E515">
        <v>0.117609755104159</v>
      </c>
      <c r="F515">
        <v>0.37842703878037698</v>
      </c>
      <c r="G515">
        <v>2.47952415686993</v>
      </c>
      <c r="H515">
        <v>-29.9896564767417</v>
      </c>
      <c r="I515" s="1" t="s">
        <v>22431</v>
      </c>
      <c r="J515" t="s">
        <v>22565</v>
      </c>
    </row>
    <row r="516" spans="1:10" x14ac:dyDescent="0.2">
      <c r="A516" s="1" t="s">
        <v>23080</v>
      </c>
      <c r="B516" s="1" t="s">
        <v>23081</v>
      </c>
      <c r="C516">
        <v>6.3807760408449699E-6</v>
      </c>
      <c r="D516">
        <v>6.6750190810704595E-5</v>
      </c>
      <c r="E516">
        <v>5.2227927747142402E-3</v>
      </c>
      <c r="F516">
        <v>5.1438139571453899E-2</v>
      </c>
      <c r="G516">
        <v>-1.1718130184117199</v>
      </c>
      <c r="H516">
        <v>14.017486099477701</v>
      </c>
      <c r="I516" s="1" t="s">
        <v>23082</v>
      </c>
      <c r="J516" t="s">
        <v>25712</v>
      </c>
    </row>
    <row r="517" spans="1:10" x14ac:dyDescent="0.2">
      <c r="A517" s="1" t="s">
        <v>18764</v>
      </c>
      <c r="B517" s="1" t="s">
        <v>21749</v>
      </c>
      <c r="C517">
        <v>5.7042547655954801E-6</v>
      </c>
      <c r="D517">
        <v>6.6803161365973701E-5</v>
      </c>
      <c r="E517">
        <v>1.9488338210514902E-2</v>
      </c>
      <c r="F517">
        <v>0.20340339979942401</v>
      </c>
      <c r="G517">
        <v>-127.137325199977</v>
      </c>
      <c r="H517">
        <v>1535.0939782737501</v>
      </c>
      <c r="I517" s="1" t="s">
        <v>21750</v>
      </c>
      <c r="J517" t="s">
        <v>22565</v>
      </c>
    </row>
    <row r="518" spans="1:10" x14ac:dyDescent="0.2">
      <c r="A518" s="1" t="s">
        <v>17890</v>
      </c>
      <c r="B518" s="1" t="s">
        <v>21684</v>
      </c>
      <c r="C518">
        <v>5.8772100731056697E-6</v>
      </c>
      <c r="D518">
        <v>6.7332384967971494E-5</v>
      </c>
      <c r="E518">
        <v>1.1081600723113399E-2</v>
      </c>
      <c r="F518">
        <v>0.17969241787940901</v>
      </c>
      <c r="G518">
        <v>-182.894529316183</v>
      </c>
      <c r="H518">
        <v>2202.8600605430001</v>
      </c>
      <c r="I518" s="1" t="s">
        <v>21685</v>
      </c>
      <c r="J518" t="s">
        <v>22565</v>
      </c>
    </row>
    <row r="519" spans="1:10" x14ac:dyDescent="0.2">
      <c r="A519" s="1" t="s">
        <v>17970</v>
      </c>
      <c r="B519" s="1" t="s">
        <v>21684</v>
      </c>
      <c r="C519">
        <v>5.8772100731056697E-6</v>
      </c>
      <c r="D519">
        <v>6.7332384967971494E-5</v>
      </c>
      <c r="E519">
        <v>1.1081600723113399E-2</v>
      </c>
      <c r="F519">
        <v>0.17969241787940901</v>
      </c>
      <c r="G519">
        <v>-6.5454253858216296</v>
      </c>
      <c r="H519">
        <v>78.835907315544503</v>
      </c>
      <c r="I519" s="1" t="s">
        <v>22138</v>
      </c>
      <c r="J519" t="s">
        <v>22565</v>
      </c>
    </row>
    <row r="520" spans="1:10" x14ac:dyDescent="0.2">
      <c r="A520" s="1" t="s">
        <v>22927</v>
      </c>
      <c r="B520" s="1" t="s">
        <v>22144</v>
      </c>
      <c r="C520">
        <v>6.5650364844977001E-6</v>
      </c>
      <c r="D520">
        <v>6.8323755990726105E-5</v>
      </c>
      <c r="E520">
        <v>3.57989759196632E-3</v>
      </c>
      <c r="F520">
        <v>3.6876598153979603E-2</v>
      </c>
      <c r="G520">
        <v>-1.5215958775798899</v>
      </c>
      <c r="H520">
        <v>18.158348597102499</v>
      </c>
      <c r="I520" s="1" t="s">
        <v>22928</v>
      </c>
      <c r="J520" t="s">
        <v>25712</v>
      </c>
    </row>
    <row r="521" spans="1:10" x14ac:dyDescent="0.2">
      <c r="A521" s="1" t="s">
        <v>24002</v>
      </c>
      <c r="B521" s="1" t="s">
        <v>25887</v>
      </c>
      <c r="C521">
        <v>1.6555708684330899E-6</v>
      </c>
      <c r="D521">
        <v>7.1621435395257605E-5</v>
      </c>
      <c r="E521">
        <v>1.20754930313012E-3</v>
      </c>
      <c r="F521">
        <v>3.8758437310144299E-2</v>
      </c>
      <c r="G521">
        <v>-0.95398739772299501</v>
      </c>
      <c r="H521">
        <v>12.6988741445396</v>
      </c>
      <c r="I521" s="1" t="s">
        <v>25888</v>
      </c>
      <c r="J521" t="s">
        <v>26365</v>
      </c>
    </row>
    <row r="522" spans="1:10" x14ac:dyDescent="0.2">
      <c r="A522" s="1" t="s">
        <v>22862</v>
      </c>
      <c r="B522" s="1" t="s">
        <v>22031</v>
      </c>
      <c r="C522">
        <v>6.9805874976901603E-6</v>
      </c>
      <c r="D522">
        <v>7.2238397899962702E-5</v>
      </c>
      <c r="E522">
        <v>2.4570236501229598E-3</v>
      </c>
      <c r="F522">
        <v>3.0327831425715601E-2</v>
      </c>
      <c r="G522">
        <v>-1.77240353927804</v>
      </c>
      <c r="H522">
        <v>21.0426438581223</v>
      </c>
      <c r="I522" s="1" t="s">
        <v>22863</v>
      </c>
      <c r="J522" t="s">
        <v>25712</v>
      </c>
    </row>
    <row r="523" spans="1:10" x14ac:dyDescent="0.2">
      <c r="A523" s="1" t="s">
        <v>23056</v>
      </c>
      <c r="B523" s="1" t="s">
        <v>23057</v>
      </c>
      <c r="C523">
        <v>7.0127419457120801E-6</v>
      </c>
      <c r="D523">
        <v>7.2238397899962702E-5</v>
      </c>
      <c r="E523">
        <v>5.6049993047845798E-3</v>
      </c>
      <c r="F523">
        <v>5.4934434933786698E-2</v>
      </c>
      <c r="G523">
        <v>-1.2644645019806</v>
      </c>
      <c r="H523">
        <v>15.006388785204299</v>
      </c>
      <c r="I523" s="1" t="s">
        <v>23058</v>
      </c>
      <c r="J523" t="s">
        <v>25712</v>
      </c>
    </row>
    <row r="524" spans="1:10" x14ac:dyDescent="0.2">
      <c r="A524" s="1" t="s">
        <v>24066</v>
      </c>
      <c r="B524" s="1" t="s">
        <v>25871</v>
      </c>
      <c r="C524">
        <v>1.7518540250831201E-6</v>
      </c>
      <c r="D524">
        <v>7.2628948123237998E-5</v>
      </c>
      <c r="E524">
        <v>1.2625084375669201E-3</v>
      </c>
      <c r="F524">
        <v>3.9256121730596602E-2</v>
      </c>
      <c r="G524">
        <v>-1.00490470463466</v>
      </c>
      <c r="H524">
        <v>13.3198469429491</v>
      </c>
      <c r="I524" s="1" t="s">
        <v>25872</v>
      </c>
      <c r="J524" t="s">
        <v>26365</v>
      </c>
    </row>
    <row r="525" spans="1:10" x14ac:dyDescent="0.2">
      <c r="A525" s="1" t="s">
        <v>18713</v>
      </c>
      <c r="B525" s="1" t="s">
        <v>22144</v>
      </c>
      <c r="C525">
        <v>6.5650364844977001E-6</v>
      </c>
      <c r="D525">
        <v>7.4403746824307297E-5</v>
      </c>
      <c r="E525">
        <v>3.6217727153973797E-2</v>
      </c>
      <c r="F525">
        <v>0.25559853894826701</v>
      </c>
      <c r="G525">
        <v>-6.29850397154991</v>
      </c>
      <c r="H525">
        <v>75.164787471391705</v>
      </c>
      <c r="I525" s="1" t="s">
        <v>22145</v>
      </c>
      <c r="J525" t="s">
        <v>22565</v>
      </c>
    </row>
    <row r="526" spans="1:10" x14ac:dyDescent="0.2">
      <c r="A526" s="1" t="s">
        <v>17344</v>
      </c>
      <c r="B526" s="1" t="s">
        <v>17345</v>
      </c>
      <c r="C526">
        <v>1.2064706336134899E-5</v>
      </c>
      <c r="D526">
        <v>7.6198145280852294E-5</v>
      </c>
      <c r="E526">
        <v>1.1441846268971601E-2</v>
      </c>
      <c r="F526">
        <v>7.2264292225084195E-2</v>
      </c>
      <c r="G526">
        <v>-1.33394221871929</v>
      </c>
      <c r="H526">
        <v>15.1071973638318</v>
      </c>
      <c r="I526" s="1" t="s">
        <v>17346</v>
      </c>
      <c r="J526" t="s">
        <v>17559</v>
      </c>
    </row>
    <row r="527" spans="1:10" x14ac:dyDescent="0.2">
      <c r="A527" s="1" t="s">
        <v>17347</v>
      </c>
      <c r="B527" s="1" t="s">
        <v>17345</v>
      </c>
      <c r="C527">
        <v>1.2064706336134899E-5</v>
      </c>
      <c r="D527">
        <v>7.6198145280852294E-5</v>
      </c>
      <c r="E527">
        <v>1.1441846268971601E-2</v>
      </c>
      <c r="F527">
        <v>7.2264292225084195E-2</v>
      </c>
      <c r="G527">
        <v>-1.32050464330616</v>
      </c>
      <c r="H527">
        <v>14.955013782707599</v>
      </c>
      <c r="I527" s="1" t="s">
        <v>17348</v>
      </c>
      <c r="J527" t="s">
        <v>17559</v>
      </c>
    </row>
    <row r="528" spans="1:10" x14ac:dyDescent="0.2">
      <c r="A528" s="1" t="s">
        <v>17349</v>
      </c>
      <c r="B528" s="1" t="s">
        <v>17345</v>
      </c>
      <c r="C528">
        <v>1.2064706336134899E-5</v>
      </c>
      <c r="D528">
        <v>7.6198145280852294E-5</v>
      </c>
      <c r="E528">
        <v>1.1441846268971601E-2</v>
      </c>
      <c r="F528">
        <v>7.2264292225084195E-2</v>
      </c>
      <c r="G528">
        <v>-1.30262315479219</v>
      </c>
      <c r="H528">
        <v>14.752501880506101</v>
      </c>
      <c r="I528" s="1" t="s">
        <v>17350</v>
      </c>
      <c r="J528" t="s">
        <v>17559</v>
      </c>
    </row>
    <row r="529" spans="1:10" x14ac:dyDescent="0.2">
      <c r="A529" s="1" t="s">
        <v>21163</v>
      </c>
      <c r="B529" s="1" t="s">
        <v>22031</v>
      </c>
      <c r="C529">
        <v>6.9805874976901603E-6</v>
      </c>
      <c r="D529">
        <v>7.74477812901624E-5</v>
      </c>
      <c r="E529">
        <v>2.23600194356324E-2</v>
      </c>
      <c r="F529">
        <v>0.21089986764215099</v>
      </c>
      <c r="G529">
        <v>-20.817195875208501</v>
      </c>
      <c r="H529">
        <v>247.14960742248101</v>
      </c>
      <c r="I529" s="1" t="s">
        <v>22032</v>
      </c>
      <c r="J529" t="s">
        <v>22565</v>
      </c>
    </row>
    <row r="530" spans="1:10" x14ac:dyDescent="0.2">
      <c r="A530" s="1" t="s">
        <v>18072</v>
      </c>
      <c r="B530" s="1" t="s">
        <v>22139</v>
      </c>
      <c r="C530">
        <v>6.9628031237854402E-6</v>
      </c>
      <c r="D530">
        <v>7.74477812901624E-5</v>
      </c>
      <c r="E530">
        <v>1.25136892873286E-2</v>
      </c>
      <c r="F530">
        <v>0.185766598716118</v>
      </c>
      <c r="G530">
        <v>-6.55530409087996</v>
      </c>
      <c r="H530">
        <v>77.843766831055007</v>
      </c>
      <c r="I530" s="1" t="s">
        <v>22140</v>
      </c>
      <c r="J530" t="s">
        <v>22565</v>
      </c>
    </row>
    <row r="531" spans="1:10" x14ac:dyDescent="0.2">
      <c r="A531" s="1" t="s">
        <v>24922</v>
      </c>
      <c r="B531" s="1" t="s">
        <v>25869</v>
      </c>
      <c r="C531">
        <v>1.9782011940788002E-6</v>
      </c>
      <c r="D531">
        <v>7.8732407524336506E-5</v>
      </c>
      <c r="E531">
        <v>2.90701826067711E-3</v>
      </c>
      <c r="F531">
        <v>5.7659312235583099E-2</v>
      </c>
      <c r="G531">
        <v>-1.01764907930181</v>
      </c>
      <c r="H531">
        <v>13.365113666333199</v>
      </c>
      <c r="I531" s="1" t="s">
        <v>25870</v>
      </c>
      <c r="J531" t="s">
        <v>26365</v>
      </c>
    </row>
    <row r="532" spans="1:10" x14ac:dyDescent="0.2">
      <c r="A532" s="1" t="s">
        <v>18813</v>
      </c>
      <c r="B532" s="1" t="s">
        <v>22176</v>
      </c>
      <c r="C532">
        <v>7.1767324328764802E-6</v>
      </c>
      <c r="D532">
        <v>7.8794541502623101E-5</v>
      </c>
      <c r="E532">
        <v>6.7907796192292003E-3</v>
      </c>
      <c r="F532">
        <v>0.158653296369206</v>
      </c>
      <c r="G532">
        <v>-5.3961665980360101</v>
      </c>
      <c r="H532">
        <v>63.915793038253298</v>
      </c>
      <c r="I532" s="1" t="s">
        <v>22177</v>
      </c>
      <c r="J532" t="s">
        <v>22565</v>
      </c>
    </row>
    <row r="533" spans="1:10" x14ac:dyDescent="0.2">
      <c r="A533" s="1" t="s">
        <v>23086</v>
      </c>
      <c r="B533" s="1" t="s">
        <v>23087</v>
      </c>
      <c r="C533">
        <v>7.6981496556635193E-6</v>
      </c>
      <c r="D533">
        <v>7.8896264745099702E-5</v>
      </c>
      <c r="E533">
        <v>6.0087988831326903E-3</v>
      </c>
      <c r="F533">
        <v>5.8192105624226199E-2</v>
      </c>
      <c r="G533">
        <v>-1.17908778248817</v>
      </c>
      <c r="H533">
        <v>13.8832051307086</v>
      </c>
      <c r="I533" s="1" t="s">
        <v>23088</v>
      </c>
      <c r="J533" t="s">
        <v>25712</v>
      </c>
    </row>
    <row r="534" spans="1:10" x14ac:dyDescent="0.2">
      <c r="A534" s="1" t="s">
        <v>22958</v>
      </c>
      <c r="B534" s="1" t="s">
        <v>22959</v>
      </c>
      <c r="C534">
        <v>8.16556798391977E-6</v>
      </c>
      <c r="D534">
        <v>8.3264049290575901E-5</v>
      </c>
      <c r="E534">
        <v>4.23301942767902E-3</v>
      </c>
      <c r="F534">
        <v>4.2947066454693199E-2</v>
      </c>
      <c r="G534">
        <v>-1.4654305871478699</v>
      </c>
      <c r="H534">
        <v>17.168375536611698</v>
      </c>
      <c r="I534" s="1" t="s">
        <v>22960</v>
      </c>
      <c r="J534" t="s">
        <v>25712</v>
      </c>
    </row>
    <row r="535" spans="1:10" x14ac:dyDescent="0.2">
      <c r="A535" s="1" t="s">
        <v>18428</v>
      </c>
      <c r="B535" s="1" t="s">
        <v>22136</v>
      </c>
      <c r="C535">
        <v>7.7370734788936008E-6</v>
      </c>
      <c r="D535">
        <v>8.4070880894369601E-5</v>
      </c>
      <c r="E535">
        <v>4.0200860121907503E-2</v>
      </c>
      <c r="F535">
        <v>0.25818617834621399</v>
      </c>
      <c r="G535">
        <v>-6.7944173866988198</v>
      </c>
      <c r="H535">
        <v>79.966807413547102</v>
      </c>
      <c r="I535" s="1" t="s">
        <v>22137</v>
      </c>
      <c r="J535" t="s">
        <v>22565</v>
      </c>
    </row>
    <row r="536" spans="1:10" x14ac:dyDescent="0.2">
      <c r="A536" s="1" t="s">
        <v>23025</v>
      </c>
      <c r="B536" s="1" t="s">
        <v>23026</v>
      </c>
      <c r="C536">
        <v>8.4407310312070402E-6</v>
      </c>
      <c r="D536">
        <v>8.5209179760034999E-5</v>
      </c>
      <c r="E536">
        <v>6.4350009090290098E-3</v>
      </c>
      <c r="F536">
        <v>6.1574724338054797E-2</v>
      </c>
      <c r="G536">
        <v>-1.33318642048046</v>
      </c>
      <c r="H536">
        <v>15.5748725498842</v>
      </c>
      <c r="I536" s="1" t="s">
        <v>23027</v>
      </c>
      <c r="J536" t="s">
        <v>25712</v>
      </c>
    </row>
    <row r="537" spans="1:10" x14ac:dyDescent="0.2">
      <c r="A537" s="1" t="s">
        <v>23064</v>
      </c>
      <c r="B537" s="1" t="s">
        <v>23026</v>
      </c>
      <c r="C537">
        <v>8.4407310312070402E-6</v>
      </c>
      <c r="D537">
        <v>8.5209179760034999E-5</v>
      </c>
      <c r="E537">
        <v>6.4350009090290098E-3</v>
      </c>
      <c r="F537">
        <v>6.1574724338054797E-2</v>
      </c>
      <c r="G537">
        <v>-1.25155655446312</v>
      </c>
      <c r="H537">
        <v>14.621236404216001</v>
      </c>
      <c r="I537" s="1" t="s">
        <v>23065</v>
      </c>
      <c r="J537" t="s">
        <v>25712</v>
      </c>
    </row>
    <row r="538" spans="1:10" x14ac:dyDescent="0.2">
      <c r="A538" s="1" t="s">
        <v>18730</v>
      </c>
      <c r="B538" s="1" t="s">
        <v>21677</v>
      </c>
      <c r="C538">
        <v>7.9591722875806401E-6</v>
      </c>
      <c r="D538">
        <v>8.5601710113367301E-5</v>
      </c>
      <c r="E538">
        <v>2.4434065746616499E-2</v>
      </c>
      <c r="F538">
        <v>0.22201297669770501</v>
      </c>
      <c r="G538">
        <v>-194.998320712083</v>
      </c>
      <c r="H538">
        <v>2289.5114649289399</v>
      </c>
      <c r="I538" s="1" t="s">
        <v>21678</v>
      </c>
      <c r="J538" t="s">
        <v>22565</v>
      </c>
    </row>
    <row r="539" spans="1:10" x14ac:dyDescent="0.2">
      <c r="A539" s="1" t="s">
        <v>22901</v>
      </c>
      <c r="B539" s="1" t="s">
        <v>22902</v>
      </c>
      <c r="C539">
        <v>8.6142045795190298E-6</v>
      </c>
      <c r="D539">
        <v>8.6527756448004597E-5</v>
      </c>
      <c r="E539">
        <v>4.4100223858275804E-3</v>
      </c>
      <c r="F539">
        <v>4.4399177589377697E-2</v>
      </c>
      <c r="G539">
        <v>-1.6602490972919901</v>
      </c>
      <c r="H539">
        <v>19.3619877134905</v>
      </c>
      <c r="I539" s="1" t="s">
        <v>20009</v>
      </c>
      <c r="J539" t="s">
        <v>25712</v>
      </c>
    </row>
    <row r="540" spans="1:10" x14ac:dyDescent="0.2">
      <c r="A540" s="1" t="s">
        <v>22866</v>
      </c>
      <c r="B540" s="1" t="s">
        <v>25752</v>
      </c>
      <c r="C540">
        <v>2.3570467000000301E-6</v>
      </c>
      <c r="D540">
        <v>9.0202364096155096E-5</v>
      </c>
      <c r="E540">
        <v>2.9970081765336398E-4</v>
      </c>
      <c r="F540">
        <v>2.2938639505007401E-2</v>
      </c>
      <c r="G540">
        <v>-1.6598194510880799</v>
      </c>
      <c r="H540">
        <v>21.508108289610401</v>
      </c>
      <c r="I540" s="1" t="s">
        <v>25753</v>
      </c>
      <c r="J540" t="s">
        <v>26365</v>
      </c>
    </row>
    <row r="541" spans="1:10" x14ac:dyDescent="0.2">
      <c r="A541" s="1" t="s">
        <v>22911</v>
      </c>
      <c r="B541" s="1" t="s">
        <v>17345</v>
      </c>
      <c r="C541">
        <v>1.2064706336134899E-5</v>
      </c>
      <c r="D541">
        <v>9.51509456744394E-5</v>
      </c>
      <c r="E541">
        <v>8.3803288496704202E-3</v>
      </c>
      <c r="F541">
        <v>6.3370351863238097E-2</v>
      </c>
      <c r="G541">
        <v>-1.65320992358751</v>
      </c>
      <c r="H541">
        <v>18.7229763396053</v>
      </c>
      <c r="I541" s="1" t="s">
        <v>22912</v>
      </c>
      <c r="J541" t="s">
        <v>25712</v>
      </c>
    </row>
    <row r="542" spans="1:10" x14ac:dyDescent="0.2">
      <c r="A542" s="1" t="s">
        <v>22942</v>
      </c>
      <c r="B542" s="1" t="s">
        <v>17345</v>
      </c>
      <c r="C542">
        <v>1.2064706336134899E-5</v>
      </c>
      <c r="D542">
        <v>9.51509456744394E-5</v>
      </c>
      <c r="E542">
        <v>8.3803288496704202E-3</v>
      </c>
      <c r="F542">
        <v>6.3370351863238097E-2</v>
      </c>
      <c r="G542">
        <v>-1.55485343975944</v>
      </c>
      <c r="H542">
        <v>17.609066912081701</v>
      </c>
      <c r="I542" s="1" t="s">
        <v>22943</v>
      </c>
      <c r="J542" t="s">
        <v>25712</v>
      </c>
    </row>
    <row r="543" spans="1:10" x14ac:dyDescent="0.2">
      <c r="A543" s="1" t="s">
        <v>22946</v>
      </c>
      <c r="B543" s="1" t="s">
        <v>17345</v>
      </c>
      <c r="C543">
        <v>1.2064706336134899E-5</v>
      </c>
      <c r="D543">
        <v>9.51509456744394E-5</v>
      </c>
      <c r="E543">
        <v>8.3803288496704202E-3</v>
      </c>
      <c r="F543">
        <v>6.3370351863238097E-2</v>
      </c>
      <c r="G543">
        <v>-1.5459576591939601</v>
      </c>
      <c r="H543">
        <v>17.508320184957999</v>
      </c>
      <c r="I543" s="1" t="s">
        <v>22947</v>
      </c>
      <c r="J543" t="s">
        <v>25712</v>
      </c>
    </row>
    <row r="544" spans="1:10" x14ac:dyDescent="0.2">
      <c r="A544" s="1" t="s">
        <v>22948</v>
      </c>
      <c r="B544" s="1" t="s">
        <v>22041</v>
      </c>
      <c r="C544">
        <v>1.16177125613088E-5</v>
      </c>
      <c r="D544">
        <v>9.51509456744394E-5</v>
      </c>
      <c r="E544">
        <v>3.66502620712583E-3</v>
      </c>
      <c r="F544">
        <v>3.7561867574553598E-2</v>
      </c>
      <c r="G544">
        <v>-1.53849925324017</v>
      </c>
      <c r="H544">
        <v>17.481935751504199</v>
      </c>
      <c r="I544" s="1" t="s">
        <v>22949</v>
      </c>
      <c r="J544" t="s">
        <v>25712</v>
      </c>
    </row>
    <row r="545" spans="1:10" x14ac:dyDescent="0.2">
      <c r="A545" s="1" t="s">
        <v>22950</v>
      </c>
      <c r="B545" s="1" t="s">
        <v>17345</v>
      </c>
      <c r="C545">
        <v>1.2064706336134899E-5</v>
      </c>
      <c r="D545">
        <v>9.51509456744394E-5</v>
      </c>
      <c r="E545">
        <v>8.3803288496704202E-3</v>
      </c>
      <c r="F545">
        <v>6.3370351863238097E-2</v>
      </c>
      <c r="G545">
        <v>-1.5354574330113699</v>
      </c>
      <c r="H545">
        <v>17.389402748296</v>
      </c>
      <c r="I545" s="1" t="s">
        <v>22951</v>
      </c>
      <c r="J545" t="s">
        <v>25712</v>
      </c>
    </row>
    <row r="546" spans="1:10" x14ac:dyDescent="0.2">
      <c r="A546" s="1" t="s">
        <v>22952</v>
      </c>
      <c r="B546" s="1" t="s">
        <v>17345</v>
      </c>
      <c r="C546">
        <v>1.2064706336134899E-5</v>
      </c>
      <c r="D546">
        <v>9.51509456744394E-5</v>
      </c>
      <c r="E546">
        <v>8.3803288496704202E-3</v>
      </c>
      <c r="F546">
        <v>6.3370351863238097E-2</v>
      </c>
      <c r="G546">
        <v>-1.53178477993527</v>
      </c>
      <c r="H546">
        <v>17.347809121457502</v>
      </c>
      <c r="I546" s="1" t="s">
        <v>22953</v>
      </c>
      <c r="J546" t="s">
        <v>25712</v>
      </c>
    </row>
    <row r="547" spans="1:10" x14ac:dyDescent="0.2">
      <c r="A547" s="1" t="s">
        <v>22954</v>
      </c>
      <c r="B547" s="1" t="s">
        <v>17345</v>
      </c>
      <c r="C547">
        <v>1.2064706336134899E-5</v>
      </c>
      <c r="D547">
        <v>9.51509456744394E-5</v>
      </c>
      <c r="E547">
        <v>8.3803288496704202E-3</v>
      </c>
      <c r="F547">
        <v>6.3370351863238097E-2</v>
      </c>
      <c r="G547">
        <v>-1.52825848009933</v>
      </c>
      <c r="H547">
        <v>17.307872978168799</v>
      </c>
      <c r="I547" s="1" t="s">
        <v>22955</v>
      </c>
      <c r="J547" t="s">
        <v>25712</v>
      </c>
    </row>
    <row r="548" spans="1:10" x14ac:dyDescent="0.2">
      <c r="A548" s="1" t="s">
        <v>22956</v>
      </c>
      <c r="B548" s="1" t="s">
        <v>17345</v>
      </c>
      <c r="C548">
        <v>1.2064706336134899E-5</v>
      </c>
      <c r="D548">
        <v>9.51509456744394E-5</v>
      </c>
      <c r="E548">
        <v>8.3803288496704202E-3</v>
      </c>
      <c r="F548">
        <v>6.3370351863238097E-2</v>
      </c>
      <c r="G548">
        <v>-1.5276254223968799</v>
      </c>
      <c r="H548">
        <v>17.300703456491402</v>
      </c>
      <c r="I548" s="1" t="s">
        <v>22957</v>
      </c>
      <c r="J548" t="s">
        <v>25712</v>
      </c>
    </row>
    <row r="549" spans="1:10" x14ac:dyDescent="0.2">
      <c r="A549" s="1" t="s">
        <v>22961</v>
      </c>
      <c r="B549" s="1" t="s">
        <v>17345</v>
      </c>
      <c r="C549">
        <v>1.2064706336134899E-5</v>
      </c>
      <c r="D549">
        <v>9.51509456744394E-5</v>
      </c>
      <c r="E549">
        <v>8.3803288496704202E-3</v>
      </c>
      <c r="F549">
        <v>6.3370351863238097E-2</v>
      </c>
      <c r="G549">
        <v>-1.5119478698106401</v>
      </c>
      <c r="H549">
        <v>17.1231516272004</v>
      </c>
      <c r="I549" s="1" t="s">
        <v>22962</v>
      </c>
      <c r="J549" t="s">
        <v>25712</v>
      </c>
    </row>
    <row r="550" spans="1:10" x14ac:dyDescent="0.2">
      <c r="A550" s="1" t="s">
        <v>22963</v>
      </c>
      <c r="B550" s="1" t="s">
        <v>17345</v>
      </c>
      <c r="C550">
        <v>1.2064706336134899E-5</v>
      </c>
      <c r="D550">
        <v>9.51509456744394E-5</v>
      </c>
      <c r="E550">
        <v>8.3803288496704202E-3</v>
      </c>
      <c r="F550">
        <v>6.3370351863238097E-2</v>
      </c>
      <c r="G550">
        <v>-1.51166778776916</v>
      </c>
      <c r="H550">
        <v>17.119979634726299</v>
      </c>
      <c r="I550" s="1" t="s">
        <v>22964</v>
      </c>
      <c r="J550" t="s">
        <v>25712</v>
      </c>
    </row>
    <row r="551" spans="1:10" x14ac:dyDescent="0.2">
      <c r="A551" s="1" t="s">
        <v>22967</v>
      </c>
      <c r="B551" s="1" t="s">
        <v>17345</v>
      </c>
      <c r="C551">
        <v>1.2064706336134899E-5</v>
      </c>
      <c r="D551">
        <v>9.51509456744394E-5</v>
      </c>
      <c r="E551">
        <v>8.3803288496704202E-3</v>
      </c>
      <c r="F551">
        <v>6.3370351863238097E-2</v>
      </c>
      <c r="G551">
        <v>-1.50313193378308</v>
      </c>
      <c r="H551">
        <v>17.0233091575294</v>
      </c>
      <c r="I551" s="1" t="s">
        <v>22968</v>
      </c>
      <c r="J551" t="s">
        <v>25712</v>
      </c>
    </row>
    <row r="552" spans="1:10" x14ac:dyDescent="0.2">
      <c r="A552" s="1" t="s">
        <v>22969</v>
      </c>
      <c r="B552" s="1" t="s">
        <v>22970</v>
      </c>
      <c r="C552">
        <v>9.6371555598009697E-6</v>
      </c>
      <c r="D552">
        <v>9.51509456744394E-5</v>
      </c>
      <c r="E552">
        <v>2.0326896289908098E-3</v>
      </c>
      <c r="F552">
        <v>2.8901410992482099E-2</v>
      </c>
      <c r="G552">
        <v>-1.47364419682507</v>
      </c>
      <c r="H552">
        <v>17.0204203548019</v>
      </c>
      <c r="I552" s="1" t="s">
        <v>22971</v>
      </c>
      <c r="J552" t="s">
        <v>25712</v>
      </c>
    </row>
    <row r="553" spans="1:10" x14ac:dyDescent="0.2">
      <c r="A553" s="1" t="s">
        <v>22975</v>
      </c>
      <c r="B553" s="1" t="s">
        <v>17345</v>
      </c>
      <c r="C553">
        <v>1.2064706336134899E-5</v>
      </c>
      <c r="D553">
        <v>9.51509456744394E-5</v>
      </c>
      <c r="E553">
        <v>8.3803288496704202E-3</v>
      </c>
      <c r="F553">
        <v>6.3370351863238097E-2</v>
      </c>
      <c r="G553">
        <v>-1.49427693816236</v>
      </c>
      <c r="H553">
        <v>16.923024329130701</v>
      </c>
      <c r="I553" s="1" t="s">
        <v>22976</v>
      </c>
      <c r="J553" t="s">
        <v>25712</v>
      </c>
    </row>
    <row r="554" spans="1:10" x14ac:dyDescent="0.2">
      <c r="A554" s="1" t="s">
        <v>22977</v>
      </c>
      <c r="B554" s="1" t="s">
        <v>17345</v>
      </c>
      <c r="C554">
        <v>1.2064706336134899E-5</v>
      </c>
      <c r="D554">
        <v>9.51509456744394E-5</v>
      </c>
      <c r="E554">
        <v>8.3803288496704202E-3</v>
      </c>
      <c r="F554">
        <v>6.3370351863238097E-2</v>
      </c>
      <c r="G554">
        <v>-1.49123503328548</v>
      </c>
      <c r="H554">
        <v>16.888574068323202</v>
      </c>
      <c r="I554" s="1" t="s">
        <v>22978</v>
      </c>
      <c r="J554" t="s">
        <v>25712</v>
      </c>
    </row>
    <row r="555" spans="1:10" x14ac:dyDescent="0.2">
      <c r="A555" s="1" t="s">
        <v>22979</v>
      </c>
      <c r="B555" s="1" t="s">
        <v>17345</v>
      </c>
      <c r="C555">
        <v>1.2064706336134899E-5</v>
      </c>
      <c r="D555">
        <v>9.51509456744394E-5</v>
      </c>
      <c r="E555">
        <v>8.3803288496704202E-3</v>
      </c>
      <c r="F555">
        <v>6.3370351863238097E-2</v>
      </c>
      <c r="G555">
        <v>-1.48842603706332</v>
      </c>
      <c r="H555">
        <v>16.856761550714101</v>
      </c>
      <c r="I555" s="1" t="s">
        <v>22980</v>
      </c>
      <c r="J555" t="s">
        <v>25712</v>
      </c>
    </row>
    <row r="556" spans="1:10" x14ac:dyDescent="0.2">
      <c r="A556" s="1" t="s">
        <v>22981</v>
      </c>
      <c r="B556" s="1" t="s">
        <v>17345</v>
      </c>
      <c r="C556">
        <v>1.2064706336134899E-5</v>
      </c>
      <c r="D556">
        <v>9.51509456744394E-5</v>
      </c>
      <c r="E556">
        <v>8.3803288496704202E-3</v>
      </c>
      <c r="F556">
        <v>6.3370351863238097E-2</v>
      </c>
      <c r="G556">
        <v>-1.4815759635950201</v>
      </c>
      <c r="H556">
        <v>16.779182919203599</v>
      </c>
      <c r="I556" s="1" t="s">
        <v>22955</v>
      </c>
      <c r="J556" t="s">
        <v>25712</v>
      </c>
    </row>
    <row r="557" spans="1:10" x14ac:dyDescent="0.2">
      <c r="A557" s="1" t="s">
        <v>22984</v>
      </c>
      <c r="B557" s="1" t="s">
        <v>17345</v>
      </c>
      <c r="C557">
        <v>1.2064706336134899E-5</v>
      </c>
      <c r="D557">
        <v>9.51509456744394E-5</v>
      </c>
      <c r="E557">
        <v>8.3803288496704202E-3</v>
      </c>
      <c r="F557">
        <v>6.3370351863238097E-2</v>
      </c>
      <c r="G557">
        <v>-1.4691740836646501</v>
      </c>
      <c r="H557">
        <v>16.6387288236952</v>
      </c>
      <c r="I557" s="1" t="s">
        <v>22985</v>
      </c>
      <c r="J557" t="s">
        <v>25712</v>
      </c>
    </row>
    <row r="558" spans="1:10" x14ac:dyDescent="0.2">
      <c r="A558" s="1" t="s">
        <v>22989</v>
      </c>
      <c r="B558" s="1" t="s">
        <v>17345</v>
      </c>
      <c r="C558">
        <v>1.2064706336134899E-5</v>
      </c>
      <c r="D558">
        <v>9.51509456744394E-5</v>
      </c>
      <c r="E558">
        <v>8.3803288496704202E-3</v>
      </c>
      <c r="F558">
        <v>6.3370351863238097E-2</v>
      </c>
      <c r="G558">
        <v>-1.45222284074056</v>
      </c>
      <c r="H558">
        <v>16.4467521632202</v>
      </c>
      <c r="I558" s="1" t="s">
        <v>22990</v>
      </c>
      <c r="J558" t="s">
        <v>25712</v>
      </c>
    </row>
    <row r="559" spans="1:10" x14ac:dyDescent="0.2">
      <c r="A559" s="1" t="s">
        <v>22991</v>
      </c>
      <c r="B559" s="1" t="s">
        <v>17345</v>
      </c>
      <c r="C559">
        <v>1.2064706336134899E-5</v>
      </c>
      <c r="D559">
        <v>9.51509456744394E-5</v>
      </c>
      <c r="E559">
        <v>8.3803288496704202E-3</v>
      </c>
      <c r="F559">
        <v>6.3370351863238097E-2</v>
      </c>
      <c r="G559">
        <v>-1.4470401575071501</v>
      </c>
      <c r="H559">
        <v>16.3880571032823</v>
      </c>
      <c r="I559" s="1" t="s">
        <v>22992</v>
      </c>
      <c r="J559" t="s">
        <v>25712</v>
      </c>
    </row>
    <row r="560" spans="1:10" x14ac:dyDescent="0.2">
      <c r="A560" s="1" t="s">
        <v>22993</v>
      </c>
      <c r="B560" s="1" t="s">
        <v>17345</v>
      </c>
      <c r="C560">
        <v>1.2064706336134899E-5</v>
      </c>
      <c r="D560">
        <v>9.51509456744394E-5</v>
      </c>
      <c r="E560">
        <v>8.3803288496704202E-3</v>
      </c>
      <c r="F560">
        <v>6.3370351863238097E-2</v>
      </c>
      <c r="G560">
        <v>-1.44152697621807</v>
      </c>
      <c r="H560">
        <v>16.3256190781056</v>
      </c>
      <c r="I560" s="1" t="s">
        <v>22994</v>
      </c>
      <c r="J560" t="s">
        <v>25712</v>
      </c>
    </row>
    <row r="561" spans="1:10" x14ac:dyDescent="0.2">
      <c r="A561" s="1" t="s">
        <v>22995</v>
      </c>
      <c r="B561" s="1" t="s">
        <v>22996</v>
      </c>
      <c r="C561">
        <v>1.04243831383926E-5</v>
      </c>
      <c r="D561">
        <v>9.51509456744394E-5</v>
      </c>
      <c r="E561">
        <v>2.1645040595296701E-3</v>
      </c>
      <c r="F561">
        <v>3.0327831425715601E-2</v>
      </c>
      <c r="G561">
        <v>-1.4222999812594901</v>
      </c>
      <c r="H561">
        <v>16.315719327875101</v>
      </c>
      <c r="I561" s="1" t="s">
        <v>22997</v>
      </c>
      <c r="J561" t="s">
        <v>25712</v>
      </c>
    </row>
    <row r="562" spans="1:10" x14ac:dyDescent="0.2">
      <c r="A562" s="1" t="s">
        <v>22998</v>
      </c>
      <c r="B562" s="1" t="s">
        <v>17345</v>
      </c>
      <c r="C562">
        <v>1.2064706336134899E-5</v>
      </c>
      <c r="D562">
        <v>9.51509456744394E-5</v>
      </c>
      <c r="E562">
        <v>8.3803288496704202E-3</v>
      </c>
      <c r="F562">
        <v>6.3370351863238097E-2</v>
      </c>
      <c r="G562">
        <v>-1.4317494879197199</v>
      </c>
      <c r="H562">
        <v>16.214886811465401</v>
      </c>
      <c r="I562" s="1" t="s">
        <v>22999</v>
      </c>
      <c r="J562" t="s">
        <v>25712</v>
      </c>
    </row>
    <row r="563" spans="1:10" x14ac:dyDescent="0.2">
      <c r="A563" s="1" t="s">
        <v>23000</v>
      </c>
      <c r="B563" s="1" t="s">
        <v>17345</v>
      </c>
      <c r="C563">
        <v>1.2064706336134899E-5</v>
      </c>
      <c r="D563">
        <v>9.51509456744394E-5</v>
      </c>
      <c r="E563">
        <v>8.3803288496704202E-3</v>
      </c>
      <c r="F563">
        <v>6.3370351863238097E-2</v>
      </c>
      <c r="G563">
        <v>-1.42608165560329</v>
      </c>
      <c r="H563">
        <v>16.150697328422002</v>
      </c>
      <c r="I563" s="1" t="s">
        <v>22968</v>
      </c>
      <c r="J563" t="s">
        <v>25712</v>
      </c>
    </row>
    <row r="564" spans="1:10" x14ac:dyDescent="0.2">
      <c r="A564" s="1" t="s">
        <v>23001</v>
      </c>
      <c r="B564" s="1" t="s">
        <v>17345</v>
      </c>
      <c r="C564">
        <v>1.2064706336134899E-5</v>
      </c>
      <c r="D564">
        <v>9.51509456744394E-5</v>
      </c>
      <c r="E564">
        <v>8.3803288496704202E-3</v>
      </c>
      <c r="F564">
        <v>6.3370351863238097E-2</v>
      </c>
      <c r="G564">
        <v>-1.4150083815152199</v>
      </c>
      <c r="H564">
        <v>16.025289994607402</v>
      </c>
      <c r="I564" s="1" t="s">
        <v>23002</v>
      </c>
      <c r="J564" t="s">
        <v>25712</v>
      </c>
    </row>
    <row r="565" spans="1:10" x14ac:dyDescent="0.2">
      <c r="A565" s="1" t="s">
        <v>23003</v>
      </c>
      <c r="B565" s="1" t="s">
        <v>17345</v>
      </c>
      <c r="C565">
        <v>1.2064706336134899E-5</v>
      </c>
      <c r="D565">
        <v>9.51509456744394E-5</v>
      </c>
      <c r="E565">
        <v>8.3803288496704202E-3</v>
      </c>
      <c r="F565">
        <v>6.3370351863238097E-2</v>
      </c>
      <c r="G565">
        <v>-1.41256349141168</v>
      </c>
      <c r="H565">
        <v>15.9976010611524</v>
      </c>
      <c r="I565" s="1" t="s">
        <v>23004</v>
      </c>
      <c r="J565" t="s">
        <v>25712</v>
      </c>
    </row>
    <row r="566" spans="1:10" x14ac:dyDescent="0.2">
      <c r="A566" s="1" t="s">
        <v>23005</v>
      </c>
      <c r="B566" s="1" t="s">
        <v>17345</v>
      </c>
      <c r="C566">
        <v>1.2064706336134899E-5</v>
      </c>
      <c r="D566">
        <v>9.51509456744394E-5</v>
      </c>
      <c r="E566">
        <v>8.3803288496704202E-3</v>
      </c>
      <c r="F566">
        <v>6.3370351863238097E-2</v>
      </c>
      <c r="G566">
        <v>-1.4115105749108099</v>
      </c>
      <c r="H566">
        <v>15.985676543611</v>
      </c>
      <c r="I566" s="1" t="s">
        <v>23006</v>
      </c>
      <c r="J566" t="s">
        <v>25712</v>
      </c>
    </row>
    <row r="567" spans="1:10" x14ac:dyDescent="0.2">
      <c r="A567" s="1" t="s">
        <v>23007</v>
      </c>
      <c r="B567" s="1" t="s">
        <v>17345</v>
      </c>
      <c r="C567">
        <v>1.2064706336134899E-5</v>
      </c>
      <c r="D567">
        <v>9.51509456744394E-5</v>
      </c>
      <c r="E567">
        <v>8.3803288496704202E-3</v>
      </c>
      <c r="F567">
        <v>6.3370351863238097E-2</v>
      </c>
      <c r="G567">
        <v>-1.4114945980292399</v>
      </c>
      <c r="H567">
        <v>15.9854956018132</v>
      </c>
      <c r="I567" s="1" t="s">
        <v>23008</v>
      </c>
      <c r="J567" t="s">
        <v>25712</v>
      </c>
    </row>
    <row r="568" spans="1:10" x14ac:dyDescent="0.2">
      <c r="A568" s="1" t="s">
        <v>23012</v>
      </c>
      <c r="B568" s="1" t="s">
        <v>17345</v>
      </c>
      <c r="C568">
        <v>1.2064706336134899E-5</v>
      </c>
      <c r="D568">
        <v>9.51509456744394E-5</v>
      </c>
      <c r="E568">
        <v>8.3803288496704202E-3</v>
      </c>
      <c r="F568">
        <v>6.3370351863238097E-2</v>
      </c>
      <c r="G568">
        <v>-1.40380582237928</v>
      </c>
      <c r="H568">
        <v>15.898418478381499</v>
      </c>
      <c r="I568" s="1" t="s">
        <v>23013</v>
      </c>
      <c r="J568" t="s">
        <v>25712</v>
      </c>
    </row>
    <row r="569" spans="1:10" x14ac:dyDescent="0.2">
      <c r="A569" s="1" t="s">
        <v>23014</v>
      </c>
      <c r="B569" s="1" t="s">
        <v>17345</v>
      </c>
      <c r="C569">
        <v>1.2064706336134899E-5</v>
      </c>
      <c r="D569">
        <v>9.51509456744394E-5</v>
      </c>
      <c r="E569">
        <v>8.3803288496704202E-3</v>
      </c>
      <c r="F569">
        <v>6.3370351863238097E-2</v>
      </c>
      <c r="G569">
        <v>-1.39919625016994</v>
      </c>
      <c r="H569">
        <v>15.8462140304286</v>
      </c>
      <c r="I569" s="1" t="s">
        <v>22947</v>
      </c>
      <c r="J569" t="s">
        <v>25712</v>
      </c>
    </row>
    <row r="570" spans="1:10" x14ac:dyDescent="0.2">
      <c r="A570" s="1" t="s">
        <v>23015</v>
      </c>
      <c r="B570" s="1" t="s">
        <v>23016</v>
      </c>
      <c r="C570">
        <v>1.0266987909426E-5</v>
      </c>
      <c r="D570">
        <v>9.51509456744394E-5</v>
      </c>
      <c r="E570">
        <v>3.3271645515567001E-3</v>
      </c>
      <c r="F570">
        <v>3.44489498953486E-2</v>
      </c>
      <c r="G570">
        <v>-1.3791869211708501</v>
      </c>
      <c r="H570">
        <v>15.842136584353</v>
      </c>
      <c r="I570" s="1" t="s">
        <v>23017</v>
      </c>
      <c r="J570" t="s">
        <v>25712</v>
      </c>
    </row>
    <row r="571" spans="1:10" x14ac:dyDescent="0.2">
      <c r="A571" s="1" t="s">
        <v>23018</v>
      </c>
      <c r="B571" s="1" t="s">
        <v>17345</v>
      </c>
      <c r="C571">
        <v>1.2064706336134899E-5</v>
      </c>
      <c r="D571">
        <v>9.51509456744394E-5</v>
      </c>
      <c r="E571">
        <v>8.3803288496704202E-3</v>
      </c>
      <c r="F571">
        <v>6.3370351863238097E-2</v>
      </c>
      <c r="G571">
        <v>-1.39840107907598</v>
      </c>
      <c r="H571">
        <v>15.8372085379224</v>
      </c>
      <c r="I571" s="1" t="s">
        <v>17911</v>
      </c>
      <c r="J571" t="s">
        <v>25712</v>
      </c>
    </row>
    <row r="572" spans="1:10" x14ac:dyDescent="0.2">
      <c r="A572" s="1" t="s">
        <v>23019</v>
      </c>
      <c r="B572" s="1" t="s">
        <v>17345</v>
      </c>
      <c r="C572">
        <v>1.2064706336134899E-5</v>
      </c>
      <c r="D572">
        <v>9.51509456744394E-5</v>
      </c>
      <c r="E572">
        <v>8.3803288496704202E-3</v>
      </c>
      <c r="F572">
        <v>6.3370351863238097E-2</v>
      </c>
      <c r="G572">
        <v>-1.38194093031766</v>
      </c>
      <c r="H572">
        <v>15.6507936299598</v>
      </c>
      <c r="I572" s="1" t="s">
        <v>23020</v>
      </c>
      <c r="J572" t="s">
        <v>25712</v>
      </c>
    </row>
    <row r="573" spans="1:10" x14ac:dyDescent="0.2">
      <c r="A573" s="1" t="s">
        <v>23021</v>
      </c>
      <c r="B573" s="1" t="s">
        <v>17345</v>
      </c>
      <c r="C573">
        <v>1.2064706336134899E-5</v>
      </c>
      <c r="D573">
        <v>9.51509456744394E-5</v>
      </c>
      <c r="E573">
        <v>8.3803288496704202E-3</v>
      </c>
      <c r="F573">
        <v>6.3370351863238097E-2</v>
      </c>
      <c r="G573">
        <v>-1.38176026690325</v>
      </c>
      <c r="H573">
        <v>15.6487475759257</v>
      </c>
      <c r="I573" s="1" t="s">
        <v>23022</v>
      </c>
      <c r="J573" t="s">
        <v>25712</v>
      </c>
    </row>
    <row r="574" spans="1:10" x14ac:dyDescent="0.2">
      <c r="A574" s="1" t="s">
        <v>23023</v>
      </c>
      <c r="B574" s="1" t="s">
        <v>17345</v>
      </c>
      <c r="C574">
        <v>1.2064706336134899E-5</v>
      </c>
      <c r="D574">
        <v>9.51509456744394E-5</v>
      </c>
      <c r="E574">
        <v>8.3803288496704202E-3</v>
      </c>
      <c r="F574">
        <v>6.3370351863238097E-2</v>
      </c>
      <c r="G574">
        <v>-1.37526399005517</v>
      </c>
      <c r="H574">
        <v>15.575175771167601</v>
      </c>
      <c r="I574" s="1" t="s">
        <v>23024</v>
      </c>
      <c r="J574" t="s">
        <v>25712</v>
      </c>
    </row>
    <row r="575" spans="1:10" x14ac:dyDescent="0.2">
      <c r="A575" s="1" t="s">
        <v>23028</v>
      </c>
      <c r="B575" s="1" t="s">
        <v>17345</v>
      </c>
      <c r="C575">
        <v>1.2064706336134899E-5</v>
      </c>
      <c r="D575">
        <v>9.51509456744394E-5</v>
      </c>
      <c r="E575">
        <v>8.3803288496704202E-3</v>
      </c>
      <c r="F575">
        <v>6.3370351863238097E-2</v>
      </c>
      <c r="G575">
        <v>-1.37181281098837</v>
      </c>
      <c r="H575">
        <v>15.536090387581799</v>
      </c>
      <c r="I575" s="1" t="s">
        <v>23029</v>
      </c>
      <c r="J575" t="s">
        <v>25712</v>
      </c>
    </row>
    <row r="576" spans="1:10" x14ac:dyDescent="0.2">
      <c r="A576" s="1" t="s">
        <v>23030</v>
      </c>
      <c r="B576" s="1" t="s">
        <v>17345</v>
      </c>
      <c r="C576">
        <v>1.2064706336134899E-5</v>
      </c>
      <c r="D576">
        <v>9.51509456744394E-5</v>
      </c>
      <c r="E576">
        <v>8.3803288496704202E-3</v>
      </c>
      <c r="F576">
        <v>6.3370351863238097E-2</v>
      </c>
      <c r="G576">
        <v>-1.37052308240072</v>
      </c>
      <c r="H576">
        <v>15.521483919590899</v>
      </c>
      <c r="I576" s="1" t="s">
        <v>23031</v>
      </c>
      <c r="J576" t="s">
        <v>25712</v>
      </c>
    </row>
    <row r="577" spans="1:10" x14ac:dyDescent="0.2">
      <c r="A577" s="1" t="s">
        <v>23032</v>
      </c>
      <c r="B577" s="1" t="s">
        <v>17345</v>
      </c>
      <c r="C577">
        <v>1.2064706336134899E-5</v>
      </c>
      <c r="D577">
        <v>9.51509456744394E-5</v>
      </c>
      <c r="E577">
        <v>8.3803288496704202E-3</v>
      </c>
      <c r="F577">
        <v>6.3370351863238097E-2</v>
      </c>
      <c r="G577">
        <v>-1.3690203076649401</v>
      </c>
      <c r="H577">
        <v>15.504464655781501</v>
      </c>
      <c r="I577" s="1" t="s">
        <v>23033</v>
      </c>
      <c r="J577" t="s">
        <v>25712</v>
      </c>
    </row>
    <row r="578" spans="1:10" x14ac:dyDescent="0.2">
      <c r="A578" s="1" t="s">
        <v>23034</v>
      </c>
      <c r="B578" s="1" t="s">
        <v>17345</v>
      </c>
      <c r="C578">
        <v>1.2064706336134899E-5</v>
      </c>
      <c r="D578">
        <v>9.51509456744394E-5</v>
      </c>
      <c r="E578">
        <v>8.3803288496704202E-3</v>
      </c>
      <c r="F578">
        <v>6.3370351863238097E-2</v>
      </c>
      <c r="G578">
        <v>-1.3686826928135301</v>
      </c>
      <c r="H578">
        <v>15.5006410912211</v>
      </c>
      <c r="I578" s="1" t="s">
        <v>23035</v>
      </c>
      <c r="J578" t="s">
        <v>25712</v>
      </c>
    </row>
    <row r="579" spans="1:10" x14ac:dyDescent="0.2">
      <c r="A579" s="1" t="s">
        <v>23036</v>
      </c>
      <c r="B579" s="1" t="s">
        <v>17345</v>
      </c>
      <c r="C579">
        <v>1.2064706336134899E-5</v>
      </c>
      <c r="D579">
        <v>9.51509456744394E-5</v>
      </c>
      <c r="E579">
        <v>8.3803288496704202E-3</v>
      </c>
      <c r="F579">
        <v>6.3370351863238097E-2</v>
      </c>
      <c r="G579">
        <v>-1.3666852846883599</v>
      </c>
      <c r="H579">
        <v>15.478019992391101</v>
      </c>
      <c r="I579" s="1" t="s">
        <v>23037</v>
      </c>
      <c r="J579" t="s">
        <v>25712</v>
      </c>
    </row>
    <row r="580" spans="1:10" x14ac:dyDescent="0.2">
      <c r="A580" s="1" t="s">
        <v>23038</v>
      </c>
      <c r="B580" s="1" t="s">
        <v>17345</v>
      </c>
      <c r="C580">
        <v>1.2064706336134899E-5</v>
      </c>
      <c r="D580">
        <v>9.51509456744394E-5</v>
      </c>
      <c r="E580">
        <v>8.3803288496704202E-3</v>
      </c>
      <c r="F580">
        <v>6.3370351863238097E-2</v>
      </c>
      <c r="G580">
        <v>-1.36190813076669</v>
      </c>
      <c r="H580">
        <v>15.4239176436392</v>
      </c>
      <c r="I580" s="1" t="s">
        <v>23039</v>
      </c>
      <c r="J580" t="s">
        <v>25712</v>
      </c>
    </row>
    <row r="581" spans="1:10" x14ac:dyDescent="0.2">
      <c r="A581" s="1" t="s">
        <v>23040</v>
      </c>
      <c r="B581" s="1" t="s">
        <v>17345</v>
      </c>
      <c r="C581">
        <v>1.2064706336134899E-5</v>
      </c>
      <c r="D581">
        <v>9.51509456744394E-5</v>
      </c>
      <c r="E581">
        <v>8.3803288496704202E-3</v>
      </c>
      <c r="F581">
        <v>6.3370351863238097E-2</v>
      </c>
      <c r="G581">
        <v>-1.3595862389654501</v>
      </c>
      <c r="H581">
        <v>15.397621693779699</v>
      </c>
      <c r="I581" s="1" t="s">
        <v>23041</v>
      </c>
      <c r="J581" t="s">
        <v>25712</v>
      </c>
    </row>
    <row r="582" spans="1:10" x14ac:dyDescent="0.2">
      <c r="A582" s="1" t="s">
        <v>23042</v>
      </c>
      <c r="B582" s="1" t="s">
        <v>17345</v>
      </c>
      <c r="C582">
        <v>1.2064706336134899E-5</v>
      </c>
      <c r="D582">
        <v>9.51509456744394E-5</v>
      </c>
      <c r="E582">
        <v>8.3803288496704202E-3</v>
      </c>
      <c r="F582">
        <v>6.3370351863238097E-2</v>
      </c>
      <c r="G582">
        <v>-1.3543164153515199</v>
      </c>
      <c r="H582">
        <v>15.3379397493215</v>
      </c>
      <c r="I582" s="1" t="s">
        <v>23043</v>
      </c>
      <c r="J582" t="s">
        <v>25712</v>
      </c>
    </row>
    <row r="583" spans="1:10" x14ac:dyDescent="0.2">
      <c r="A583" s="1" t="s">
        <v>23044</v>
      </c>
      <c r="B583" s="1" t="s">
        <v>17345</v>
      </c>
      <c r="C583">
        <v>1.2064706336134899E-5</v>
      </c>
      <c r="D583">
        <v>9.51509456744394E-5</v>
      </c>
      <c r="E583">
        <v>8.3803288496704202E-3</v>
      </c>
      <c r="F583">
        <v>6.3370351863238097E-2</v>
      </c>
      <c r="G583">
        <v>-1.35337830275465</v>
      </c>
      <c r="H583">
        <v>15.3273154119615</v>
      </c>
      <c r="I583" s="1" t="s">
        <v>23045</v>
      </c>
      <c r="J583" t="s">
        <v>25712</v>
      </c>
    </row>
    <row r="584" spans="1:10" x14ac:dyDescent="0.2">
      <c r="A584" s="1" t="s">
        <v>23048</v>
      </c>
      <c r="B584" s="1" t="s">
        <v>17345</v>
      </c>
      <c r="C584">
        <v>1.2064706336134899E-5</v>
      </c>
      <c r="D584">
        <v>9.51509456744394E-5</v>
      </c>
      <c r="E584">
        <v>8.3803288496704202E-3</v>
      </c>
      <c r="F584">
        <v>6.3370351863238097E-2</v>
      </c>
      <c r="G584">
        <v>-1.3499866100701201</v>
      </c>
      <c r="H584">
        <v>15.288903725110501</v>
      </c>
      <c r="I584" s="1" t="s">
        <v>23049</v>
      </c>
      <c r="J584" t="s">
        <v>25712</v>
      </c>
    </row>
    <row r="585" spans="1:10" x14ac:dyDescent="0.2">
      <c r="A585" s="1" t="s">
        <v>23050</v>
      </c>
      <c r="B585" s="1" t="s">
        <v>17345</v>
      </c>
      <c r="C585">
        <v>1.2064706336134899E-5</v>
      </c>
      <c r="D585">
        <v>9.51509456744394E-5</v>
      </c>
      <c r="E585">
        <v>8.3803288496704202E-3</v>
      </c>
      <c r="F585">
        <v>6.3370351863238097E-2</v>
      </c>
      <c r="G585">
        <v>-1.3459539607623301</v>
      </c>
      <c r="H585">
        <v>15.2432330595173</v>
      </c>
      <c r="I585" s="1" t="s">
        <v>23051</v>
      </c>
      <c r="J585" t="s">
        <v>25712</v>
      </c>
    </row>
    <row r="586" spans="1:10" x14ac:dyDescent="0.2">
      <c r="A586" s="1" t="s">
        <v>23052</v>
      </c>
      <c r="B586" s="1" t="s">
        <v>17345</v>
      </c>
      <c r="C586">
        <v>1.2064706336134899E-5</v>
      </c>
      <c r="D586">
        <v>9.51509456744394E-5</v>
      </c>
      <c r="E586">
        <v>8.3803288496704202E-3</v>
      </c>
      <c r="F586">
        <v>6.3370351863238097E-2</v>
      </c>
      <c r="G586">
        <v>-1.3401927255047199</v>
      </c>
      <c r="H586">
        <v>15.177985767037301</v>
      </c>
      <c r="I586" s="1" t="s">
        <v>23053</v>
      </c>
      <c r="J586" t="s">
        <v>25712</v>
      </c>
    </row>
    <row r="587" spans="1:10" x14ac:dyDescent="0.2">
      <c r="A587" s="1" t="s">
        <v>23054</v>
      </c>
      <c r="B587" s="1" t="s">
        <v>17345</v>
      </c>
      <c r="C587">
        <v>1.2064706336134899E-5</v>
      </c>
      <c r="D587">
        <v>9.51509456744394E-5</v>
      </c>
      <c r="E587">
        <v>8.3803288496704202E-3</v>
      </c>
      <c r="F587">
        <v>6.3370351863238097E-2</v>
      </c>
      <c r="G587">
        <v>-1.3255085859932501</v>
      </c>
      <c r="H587">
        <v>15.0116845655274</v>
      </c>
      <c r="I587" s="1" t="s">
        <v>23055</v>
      </c>
      <c r="J587" t="s">
        <v>25712</v>
      </c>
    </row>
    <row r="588" spans="1:10" x14ac:dyDescent="0.2">
      <c r="A588" s="1" t="s">
        <v>23062</v>
      </c>
      <c r="B588" s="1" t="s">
        <v>17345</v>
      </c>
      <c r="C588">
        <v>1.2064706336134899E-5</v>
      </c>
      <c r="D588">
        <v>9.51509456744394E-5</v>
      </c>
      <c r="E588">
        <v>8.3803288496704202E-3</v>
      </c>
      <c r="F588">
        <v>6.3370351863238097E-2</v>
      </c>
      <c r="G588">
        <v>-1.2921435571437001</v>
      </c>
      <c r="H588">
        <v>14.633818066659099</v>
      </c>
      <c r="I588" s="1" t="s">
        <v>23063</v>
      </c>
      <c r="J588" t="s">
        <v>25712</v>
      </c>
    </row>
    <row r="589" spans="1:10" x14ac:dyDescent="0.2">
      <c r="A589" s="1" t="s">
        <v>23072</v>
      </c>
      <c r="B589" s="1" t="s">
        <v>17345</v>
      </c>
      <c r="C589">
        <v>1.2064706336134899E-5</v>
      </c>
      <c r="D589">
        <v>9.51509456744394E-5</v>
      </c>
      <c r="E589">
        <v>8.3803288496704202E-3</v>
      </c>
      <c r="F589">
        <v>6.3370351863238097E-2</v>
      </c>
      <c r="G589">
        <v>-1.2679192996533</v>
      </c>
      <c r="H589">
        <v>14.3594728710694</v>
      </c>
      <c r="I589" s="1" t="s">
        <v>23073</v>
      </c>
      <c r="J589" t="s">
        <v>25712</v>
      </c>
    </row>
    <row r="590" spans="1:10" x14ac:dyDescent="0.2">
      <c r="A590" s="1" t="s">
        <v>23074</v>
      </c>
      <c r="B590" s="1" t="s">
        <v>17345</v>
      </c>
      <c r="C590">
        <v>1.2064706336134899E-5</v>
      </c>
      <c r="D590">
        <v>9.51509456744394E-5</v>
      </c>
      <c r="E590">
        <v>8.3803288496704202E-3</v>
      </c>
      <c r="F590">
        <v>6.3370351863238097E-2</v>
      </c>
      <c r="G590">
        <v>-1.2599973197255401</v>
      </c>
      <c r="H590">
        <v>14.269754656441</v>
      </c>
      <c r="I590" s="1" t="s">
        <v>23075</v>
      </c>
      <c r="J590" t="s">
        <v>25712</v>
      </c>
    </row>
    <row r="591" spans="1:10" x14ac:dyDescent="0.2">
      <c r="A591" s="1" t="s">
        <v>23077</v>
      </c>
      <c r="B591" s="1" t="s">
        <v>17345</v>
      </c>
      <c r="C591">
        <v>1.2064706336134899E-5</v>
      </c>
      <c r="D591">
        <v>9.51509456744394E-5</v>
      </c>
      <c r="E591">
        <v>8.3803288496704202E-3</v>
      </c>
      <c r="F591">
        <v>6.3370351863238097E-2</v>
      </c>
      <c r="G591">
        <v>-1.2481822695703699</v>
      </c>
      <c r="H591">
        <v>14.135946540877301</v>
      </c>
      <c r="I591" s="1" t="s">
        <v>23043</v>
      </c>
      <c r="J591" t="s">
        <v>25712</v>
      </c>
    </row>
    <row r="592" spans="1:10" x14ac:dyDescent="0.2">
      <c r="A592" s="1" t="s">
        <v>23102</v>
      </c>
      <c r="B592" s="1" t="s">
        <v>17345</v>
      </c>
      <c r="C592">
        <v>1.2064706336134899E-5</v>
      </c>
      <c r="D592">
        <v>9.51509456744394E-5</v>
      </c>
      <c r="E592">
        <v>8.3803288496704202E-3</v>
      </c>
      <c r="F592">
        <v>6.3370351863238097E-2</v>
      </c>
      <c r="G592">
        <v>-1.1812152074161799</v>
      </c>
      <c r="H592">
        <v>13.3775294140765</v>
      </c>
      <c r="I592" s="1" t="s">
        <v>23103</v>
      </c>
      <c r="J592" t="s">
        <v>25712</v>
      </c>
    </row>
    <row r="593" spans="1:10" x14ac:dyDescent="0.2">
      <c r="A593" s="1" t="s">
        <v>23107</v>
      </c>
      <c r="B593" s="1" t="s">
        <v>17345</v>
      </c>
      <c r="C593">
        <v>1.2064706336134899E-5</v>
      </c>
      <c r="D593">
        <v>9.51509456744394E-5</v>
      </c>
      <c r="E593">
        <v>8.3803288496704202E-3</v>
      </c>
      <c r="F593">
        <v>6.3370351863238097E-2</v>
      </c>
      <c r="G593">
        <v>-1.16346326842707</v>
      </c>
      <c r="H593">
        <v>13.1764846895482</v>
      </c>
      <c r="I593" s="1" t="s">
        <v>23108</v>
      </c>
      <c r="J593" t="s">
        <v>25712</v>
      </c>
    </row>
    <row r="594" spans="1:10" x14ac:dyDescent="0.2">
      <c r="A594" s="1" t="s">
        <v>23110</v>
      </c>
      <c r="B594" s="1" t="s">
        <v>17345</v>
      </c>
      <c r="C594">
        <v>1.2064706336134899E-5</v>
      </c>
      <c r="D594">
        <v>9.51509456744394E-5</v>
      </c>
      <c r="E594">
        <v>8.3803288496704202E-3</v>
      </c>
      <c r="F594">
        <v>6.3370351863238097E-2</v>
      </c>
      <c r="G594">
        <v>-1.15818541434041</v>
      </c>
      <c r="H594">
        <v>13.1167117981696</v>
      </c>
      <c r="I594" s="1" t="s">
        <v>23111</v>
      </c>
      <c r="J594" t="s">
        <v>25712</v>
      </c>
    </row>
    <row r="595" spans="1:10" x14ac:dyDescent="0.2">
      <c r="A595" s="1" t="s">
        <v>23134</v>
      </c>
      <c r="B595" s="1" t="s">
        <v>17345</v>
      </c>
      <c r="C595">
        <v>1.2064706336134899E-5</v>
      </c>
      <c r="D595">
        <v>9.51509456744394E-5</v>
      </c>
      <c r="E595">
        <v>8.3803288496704202E-3</v>
      </c>
      <c r="F595">
        <v>6.3370351863238097E-2</v>
      </c>
      <c r="G595">
        <v>-1.1266984714861601</v>
      </c>
      <c r="H595">
        <v>12.7601150480199</v>
      </c>
      <c r="I595" s="1" t="s">
        <v>23135</v>
      </c>
      <c r="J595" t="s">
        <v>25712</v>
      </c>
    </row>
    <row r="596" spans="1:10" x14ac:dyDescent="0.2">
      <c r="A596" s="1" t="s">
        <v>18788</v>
      </c>
      <c r="B596" s="1" t="s">
        <v>21602</v>
      </c>
      <c r="C596">
        <v>9.24442120435432E-6</v>
      </c>
      <c r="D596">
        <v>9.8420403529186299E-5</v>
      </c>
      <c r="E596">
        <v>7.0797094495822804E-2</v>
      </c>
      <c r="F596">
        <v>0.30210582023723498</v>
      </c>
      <c r="G596">
        <v>-357.17992513972899</v>
      </c>
      <c r="H596">
        <v>4140.2476381221404</v>
      </c>
      <c r="I596" s="1" t="s">
        <v>21603</v>
      </c>
      <c r="J596" t="s">
        <v>22565</v>
      </c>
    </row>
    <row r="597" spans="1:10" x14ac:dyDescent="0.2">
      <c r="A597" s="1" t="s">
        <v>19023</v>
      </c>
      <c r="B597" s="1" t="s">
        <v>19988</v>
      </c>
      <c r="C597">
        <v>5.0119252412831104E-6</v>
      </c>
      <c r="D597">
        <v>1.03983046672597E-4</v>
      </c>
      <c r="E597">
        <v>9.9998777192817495E-4</v>
      </c>
      <c r="F597">
        <v>2.0746872739429299E-2</v>
      </c>
      <c r="G597">
        <v>-1.49502533345684</v>
      </c>
      <c r="H597">
        <v>18.2448263649602</v>
      </c>
      <c r="I597" s="1" t="s">
        <v>19989</v>
      </c>
      <c r="J597" t="s">
        <v>21256</v>
      </c>
    </row>
    <row r="598" spans="1:10" x14ac:dyDescent="0.2">
      <c r="A598" s="1" t="s">
        <v>23865</v>
      </c>
      <c r="B598" s="1" t="s">
        <v>25918</v>
      </c>
      <c r="C598">
        <v>2.8623816192750801E-6</v>
      </c>
      <c r="D598">
        <v>1.05484063376989E-4</v>
      </c>
      <c r="E598">
        <v>1.855197715691E-3</v>
      </c>
      <c r="F598">
        <v>4.9889776408447301E-2</v>
      </c>
      <c r="G598">
        <v>-0.88438754883005499</v>
      </c>
      <c r="H598">
        <v>11.2881958040266</v>
      </c>
      <c r="I598" s="1" t="s">
        <v>25872</v>
      </c>
      <c r="J598" t="s">
        <v>26365</v>
      </c>
    </row>
    <row r="599" spans="1:10" x14ac:dyDescent="0.2">
      <c r="A599" s="1" t="s">
        <v>24296</v>
      </c>
      <c r="B599" s="1" t="s">
        <v>25916</v>
      </c>
      <c r="C599">
        <v>3.07054357938149E-6</v>
      </c>
      <c r="D599">
        <v>1.0911395933873499E-4</v>
      </c>
      <c r="E599">
        <v>1.324138984006E-3</v>
      </c>
      <c r="F599">
        <v>3.9924796638969001E-2</v>
      </c>
      <c r="G599">
        <v>-0.89031792667805099</v>
      </c>
      <c r="H599">
        <v>11.301389447680901</v>
      </c>
      <c r="I599" s="1" t="s">
        <v>25917</v>
      </c>
      <c r="J599" t="s">
        <v>26365</v>
      </c>
    </row>
    <row r="600" spans="1:10" x14ac:dyDescent="0.2">
      <c r="A600" s="1" t="s">
        <v>23089</v>
      </c>
      <c r="B600" s="1" t="s">
        <v>23090</v>
      </c>
      <c r="C600">
        <v>1.3922812799349799E-5</v>
      </c>
      <c r="D600">
        <v>1.0937805074664299E-4</v>
      </c>
      <c r="E600">
        <v>4.2210208442777898E-3</v>
      </c>
      <c r="F600">
        <v>4.2947066454693199E-2</v>
      </c>
      <c r="G600">
        <v>-1.2363574263898001</v>
      </c>
      <c r="H600">
        <v>13.824926307631801</v>
      </c>
      <c r="I600" s="1" t="s">
        <v>17932</v>
      </c>
      <c r="J600" t="s">
        <v>25712</v>
      </c>
    </row>
    <row r="601" spans="1:10" x14ac:dyDescent="0.2">
      <c r="A601" s="1" t="s">
        <v>23121</v>
      </c>
      <c r="B601" s="1" t="s">
        <v>21695</v>
      </c>
      <c r="C601">
        <v>1.47719164029148E-5</v>
      </c>
      <c r="D601">
        <v>1.15598834176298E-4</v>
      </c>
      <c r="E601">
        <v>4.42012614931397E-3</v>
      </c>
      <c r="F601">
        <v>4.4399177589377697E-2</v>
      </c>
      <c r="G601">
        <v>-1.16080680296428</v>
      </c>
      <c r="H601">
        <v>12.911401849441599</v>
      </c>
      <c r="I601" s="1" t="s">
        <v>17932</v>
      </c>
      <c r="J601" t="s">
        <v>25712</v>
      </c>
    </row>
    <row r="602" spans="1:10" x14ac:dyDescent="0.2">
      <c r="A602" s="1" t="s">
        <v>25878</v>
      </c>
      <c r="B602" s="1" t="s">
        <v>25879</v>
      </c>
      <c r="C602">
        <v>3.4242683299238802E-6</v>
      </c>
      <c r="D602">
        <v>1.17487827181871E-4</v>
      </c>
      <c r="E602">
        <v>6.0860767418254502E-3</v>
      </c>
      <c r="F602">
        <v>8.5290793776286303E-2</v>
      </c>
      <c r="G602">
        <v>-1.0422916131930999</v>
      </c>
      <c r="H602">
        <v>13.1168467322764</v>
      </c>
      <c r="I602" s="1" t="s">
        <v>25880</v>
      </c>
      <c r="J602" t="s">
        <v>26365</v>
      </c>
    </row>
    <row r="603" spans="1:10" x14ac:dyDescent="0.2">
      <c r="A603" s="1" t="s">
        <v>18088</v>
      </c>
      <c r="B603" s="1" t="s">
        <v>21559</v>
      </c>
      <c r="C603">
        <v>1.12641697803636E-5</v>
      </c>
      <c r="D603">
        <v>1.18724349485032E-4</v>
      </c>
      <c r="E603">
        <v>1.7610422516160101E-2</v>
      </c>
      <c r="F603">
        <v>0.20175418839166101</v>
      </c>
      <c r="G603">
        <v>-560.73782636023304</v>
      </c>
      <c r="H603">
        <v>6388.9815717945303</v>
      </c>
      <c r="I603" s="1" t="s">
        <v>21560</v>
      </c>
      <c r="J603" t="s">
        <v>22565</v>
      </c>
    </row>
    <row r="604" spans="1:10" x14ac:dyDescent="0.2">
      <c r="A604" s="1" t="s">
        <v>19520</v>
      </c>
      <c r="B604" s="1" t="s">
        <v>21789</v>
      </c>
      <c r="C604">
        <v>1.1773956461653199E-5</v>
      </c>
      <c r="D604">
        <v>1.2048301078235401E-4</v>
      </c>
      <c r="E604">
        <v>5.2260259661015301E-2</v>
      </c>
      <c r="F604">
        <v>0.27473496826784499</v>
      </c>
      <c r="G604">
        <v>-96.189665436362404</v>
      </c>
      <c r="H604">
        <v>1091.71620307276</v>
      </c>
      <c r="I604" s="1" t="s">
        <v>21790</v>
      </c>
      <c r="J604" t="s">
        <v>22565</v>
      </c>
    </row>
    <row r="605" spans="1:10" x14ac:dyDescent="0.2">
      <c r="A605" s="1" t="s">
        <v>19332</v>
      </c>
      <c r="B605" s="1" t="s">
        <v>22041</v>
      </c>
      <c r="C605">
        <v>1.16177125613088E-5</v>
      </c>
      <c r="D605">
        <v>1.2048301078235401E-4</v>
      </c>
      <c r="E605">
        <v>3.1464559507774402E-2</v>
      </c>
      <c r="F605">
        <v>0.24337783660554499</v>
      </c>
      <c r="G605">
        <v>-19.026406879451301</v>
      </c>
      <c r="H605">
        <v>216.19667474523001</v>
      </c>
      <c r="I605" s="1" t="s">
        <v>22042</v>
      </c>
      <c r="J605" t="s">
        <v>22565</v>
      </c>
    </row>
    <row r="606" spans="1:10" x14ac:dyDescent="0.2">
      <c r="A606" s="1" t="s">
        <v>19375</v>
      </c>
      <c r="B606" s="1" t="s">
        <v>22474</v>
      </c>
      <c r="C606">
        <v>1.1710131544502301E-5</v>
      </c>
      <c r="D606">
        <v>1.2048301078235401E-4</v>
      </c>
      <c r="E606">
        <v>0.120001494940962</v>
      </c>
      <c r="F606">
        <v>0.37842703878037698</v>
      </c>
      <c r="G606">
        <v>7.57871806718033</v>
      </c>
      <c r="H606">
        <v>-86.056769174351899</v>
      </c>
      <c r="I606" s="1" t="s">
        <v>22475</v>
      </c>
      <c r="J606" t="s">
        <v>22565</v>
      </c>
    </row>
    <row r="607" spans="1:10" x14ac:dyDescent="0.2">
      <c r="A607" s="1" t="s">
        <v>23054</v>
      </c>
      <c r="B607" s="1" t="s">
        <v>25788</v>
      </c>
      <c r="C607">
        <v>3.7617986037583802E-6</v>
      </c>
      <c r="D607">
        <v>1.20741600346438E-4</v>
      </c>
      <c r="E607">
        <v>6.7495544761475004E-4</v>
      </c>
      <c r="F607">
        <v>3.3313287896597599E-2</v>
      </c>
      <c r="G607">
        <v>-1.4742625710494801</v>
      </c>
      <c r="H607">
        <v>18.414443770334099</v>
      </c>
      <c r="I607" s="1" t="s">
        <v>25789</v>
      </c>
      <c r="J607" t="s">
        <v>26365</v>
      </c>
    </row>
    <row r="608" spans="1:10" x14ac:dyDescent="0.2">
      <c r="A608" s="1" t="s">
        <v>25518</v>
      </c>
      <c r="B608" s="1" t="s">
        <v>22987</v>
      </c>
      <c r="C608">
        <v>3.7342848501918101E-6</v>
      </c>
      <c r="D608">
        <v>1.20741600346438E-4</v>
      </c>
      <c r="E608">
        <v>1.0274912789422499E-3</v>
      </c>
      <c r="F608">
        <v>3.4078460751584799E-2</v>
      </c>
      <c r="G608">
        <v>-1.11095133322591</v>
      </c>
      <c r="H608">
        <v>13.8846189146574</v>
      </c>
      <c r="I608" s="1" t="s">
        <v>25860</v>
      </c>
      <c r="J608" t="s">
        <v>26365</v>
      </c>
    </row>
    <row r="609" spans="1:10" x14ac:dyDescent="0.2">
      <c r="A609" s="1" t="s">
        <v>17560</v>
      </c>
      <c r="B609" s="1" t="s">
        <v>17345</v>
      </c>
      <c r="C609">
        <v>1.2064706336134899E-5</v>
      </c>
      <c r="D609">
        <v>1.2181193155932101E-4</v>
      </c>
      <c r="E609">
        <v>3.0875286643294699E-3</v>
      </c>
      <c r="F609">
        <v>3.0959876469714698E-2</v>
      </c>
      <c r="G609">
        <v>-75.875439148332603</v>
      </c>
      <c r="H609">
        <v>859.30651132834998</v>
      </c>
      <c r="I609" s="1" t="s">
        <v>17561</v>
      </c>
      <c r="J609" t="s">
        <v>19874</v>
      </c>
    </row>
    <row r="610" spans="1:10" x14ac:dyDescent="0.2">
      <c r="A610" s="1" t="s">
        <v>17562</v>
      </c>
      <c r="B610" s="1" t="s">
        <v>17345</v>
      </c>
      <c r="C610">
        <v>1.2064706336134899E-5</v>
      </c>
      <c r="D610">
        <v>1.2181193155932101E-4</v>
      </c>
      <c r="E610">
        <v>3.0875286643294699E-3</v>
      </c>
      <c r="F610">
        <v>3.0959876469714698E-2</v>
      </c>
      <c r="G610">
        <v>-75.703428942019897</v>
      </c>
      <c r="H610">
        <v>857.358456833265</v>
      </c>
      <c r="I610" s="1" t="s">
        <v>17561</v>
      </c>
      <c r="J610" t="s">
        <v>19874</v>
      </c>
    </row>
    <row r="611" spans="1:10" x14ac:dyDescent="0.2">
      <c r="A611" s="1" t="s">
        <v>17579</v>
      </c>
      <c r="B611" s="1" t="s">
        <v>17345</v>
      </c>
      <c r="C611">
        <v>1.2064706336134899E-5</v>
      </c>
      <c r="D611">
        <v>1.2181193155932101E-4</v>
      </c>
      <c r="E611">
        <v>3.0875286643294699E-3</v>
      </c>
      <c r="F611">
        <v>3.0959876469714698E-2</v>
      </c>
      <c r="G611">
        <v>-26.130955544323498</v>
      </c>
      <c r="H611">
        <v>295.938982344095</v>
      </c>
      <c r="I611" s="1" t="s">
        <v>17580</v>
      </c>
      <c r="J611" t="s">
        <v>19874</v>
      </c>
    </row>
    <row r="612" spans="1:10" x14ac:dyDescent="0.2">
      <c r="A612" s="1" t="s">
        <v>17753</v>
      </c>
      <c r="B612" s="1" t="s">
        <v>17345</v>
      </c>
      <c r="C612">
        <v>1.2064706336134899E-5</v>
      </c>
      <c r="D612">
        <v>1.2181193155932101E-4</v>
      </c>
      <c r="E612">
        <v>3.0875286643294699E-3</v>
      </c>
      <c r="F612">
        <v>3.0959876469714698E-2</v>
      </c>
      <c r="G612">
        <v>-7.4905722657979297</v>
      </c>
      <c r="H612">
        <v>84.832425272587898</v>
      </c>
      <c r="I612" s="1" t="s">
        <v>17754</v>
      </c>
      <c r="J612" t="s">
        <v>19874</v>
      </c>
    </row>
    <row r="613" spans="1:10" x14ac:dyDescent="0.2">
      <c r="A613" s="1" t="s">
        <v>17783</v>
      </c>
      <c r="B613" s="1" t="s">
        <v>17345</v>
      </c>
      <c r="C613">
        <v>1.2064706336134899E-5</v>
      </c>
      <c r="D613">
        <v>1.2181193155932101E-4</v>
      </c>
      <c r="E613">
        <v>3.0875286643294699E-3</v>
      </c>
      <c r="F613">
        <v>3.0959876469714698E-2</v>
      </c>
      <c r="G613">
        <v>-6.5495735458735904</v>
      </c>
      <c r="H613">
        <v>74.175401916164901</v>
      </c>
      <c r="I613" s="1" t="s">
        <v>17784</v>
      </c>
      <c r="J613" t="s">
        <v>19874</v>
      </c>
    </row>
    <row r="614" spans="1:10" x14ac:dyDescent="0.2">
      <c r="A614" s="1" t="s">
        <v>17791</v>
      </c>
      <c r="B614" s="1" t="s">
        <v>17345</v>
      </c>
      <c r="C614">
        <v>1.2064706336134899E-5</v>
      </c>
      <c r="D614">
        <v>1.2181193155932101E-4</v>
      </c>
      <c r="E614">
        <v>3.0875286643294699E-3</v>
      </c>
      <c r="F614">
        <v>3.0959876469714698E-2</v>
      </c>
      <c r="G614">
        <v>-6.4752861673588997</v>
      </c>
      <c r="H614">
        <v>73.334080550730903</v>
      </c>
      <c r="I614" s="1" t="s">
        <v>17792</v>
      </c>
      <c r="J614" t="s">
        <v>19874</v>
      </c>
    </row>
    <row r="615" spans="1:10" x14ac:dyDescent="0.2">
      <c r="A615" s="1" t="s">
        <v>17818</v>
      </c>
      <c r="B615" s="1" t="s">
        <v>17345</v>
      </c>
      <c r="C615">
        <v>1.2064706336134899E-5</v>
      </c>
      <c r="D615">
        <v>1.2181193155932101E-4</v>
      </c>
      <c r="E615">
        <v>3.0875286643294699E-3</v>
      </c>
      <c r="F615">
        <v>3.0959876469714698E-2</v>
      </c>
      <c r="G615">
        <v>-5.6365459942881602</v>
      </c>
      <c r="H615">
        <v>63.835158368239703</v>
      </c>
      <c r="I615" s="1" t="s">
        <v>17819</v>
      </c>
      <c r="J615" t="s">
        <v>19874</v>
      </c>
    </row>
    <row r="616" spans="1:10" x14ac:dyDescent="0.2">
      <c r="A616" s="1" t="s">
        <v>17822</v>
      </c>
      <c r="B616" s="1" t="s">
        <v>17345</v>
      </c>
      <c r="C616">
        <v>1.2064706336134899E-5</v>
      </c>
      <c r="D616">
        <v>1.2181193155932101E-4</v>
      </c>
      <c r="E616">
        <v>3.0875286643294699E-3</v>
      </c>
      <c r="F616">
        <v>3.0959876469714698E-2</v>
      </c>
      <c r="G616">
        <v>-5.5746477900459901</v>
      </c>
      <c r="H616">
        <v>63.134147203864799</v>
      </c>
      <c r="I616" s="1" t="s">
        <v>17823</v>
      </c>
      <c r="J616" t="s">
        <v>19874</v>
      </c>
    </row>
    <row r="617" spans="1:10" x14ac:dyDescent="0.2">
      <c r="A617" s="1" t="s">
        <v>17850</v>
      </c>
      <c r="B617" s="1" t="s">
        <v>17345</v>
      </c>
      <c r="C617">
        <v>1.2064706336134899E-5</v>
      </c>
      <c r="D617">
        <v>1.2181193155932101E-4</v>
      </c>
      <c r="E617">
        <v>3.0875286643294699E-3</v>
      </c>
      <c r="F617">
        <v>3.0959876469714698E-2</v>
      </c>
      <c r="G617">
        <v>-5.1658698064245199</v>
      </c>
      <c r="H617">
        <v>58.5046440740457</v>
      </c>
      <c r="I617" s="1" t="s">
        <v>17851</v>
      </c>
      <c r="J617" t="s">
        <v>19874</v>
      </c>
    </row>
    <row r="618" spans="1:10" x14ac:dyDescent="0.2">
      <c r="A618" s="1" t="s">
        <v>17852</v>
      </c>
      <c r="B618" s="1" t="s">
        <v>17345</v>
      </c>
      <c r="C618">
        <v>1.2064706336134899E-5</v>
      </c>
      <c r="D618">
        <v>1.2181193155932101E-4</v>
      </c>
      <c r="E618">
        <v>3.0875286643294699E-3</v>
      </c>
      <c r="F618">
        <v>3.0959876469714698E-2</v>
      </c>
      <c r="G618">
        <v>-5.1471033545670704</v>
      </c>
      <c r="H618">
        <v>58.292109761801299</v>
      </c>
      <c r="I618" s="1" t="s">
        <v>17853</v>
      </c>
      <c r="J618" t="s">
        <v>19874</v>
      </c>
    </row>
    <row r="619" spans="1:10" x14ac:dyDescent="0.2">
      <c r="A619" s="1" t="s">
        <v>17854</v>
      </c>
      <c r="B619" s="1" t="s">
        <v>17345</v>
      </c>
      <c r="C619">
        <v>1.2064706336134899E-5</v>
      </c>
      <c r="D619">
        <v>1.2181193155932101E-4</v>
      </c>
      <c r="E619">
        <v>3.0875286643294699E-3</v>
      </c>
      <c r="F619">
        <v>3.0959876469714698E-2</v>
      </c>
      <c r="G619">
        <v>-5.1465472029564596</v>
      </c>
      <c r="H619">
        <v>58.28581121901</v>
      </c>
      <c r="I619" s="1" t="s">
        <v>17853</v>
      </c>
      <c r="J619" t="s">
        <v>19874</v>
      </c>
    </row>
    <row r="620" spans="1:10" x14ac:dyDescent="0.2">
      <c r="A620" s="1" t="s">
        <v>17857</v>
      </c>
      <c r="B620" s="1" t="s">
        <v>17345</v>
      </c>
      <c r="C620">
        <v>1.2064706336134899E-5</v>
      </c>
      <c r="D620">
        <v>1.2181193155932101E-4</v>
      </c>
      <c r="E620">
        <v>3.0875286643294699E-3</v>
      </c>
      <c r="F620">
        <v>3.0959876469714698E-2</v>
      </c>
      <c r="G620">
        <v>-5.125872162037</v>
      </c>
      <c r="H620">
        <v>58.0516617039167</v>
      </c>
      <c r="I620" s="1" t="s">
        <v>17853</v>
      </c>
      <c r="J620" t="s">
        <v>19874</v>
      </c>
    </row>
    <row r="621" spans="1:10" x14ac:dyDescent="0.2">
      <c r="A621" s="1" t="s">
        <v>17900</v>
      </c>
      <c r="B621" s="1" t="s">
        <v>17345</v>
      </c>
      <c r="C621">
        <v>1.2064706336134899E-5</v>
      </c>
      <c r="D621">
        <v>1.2181193155932101E-4</v>
      </c>
      <c r="E621">
        <v>3.0875286643294699E-3</v>
      </c>
      <c r="F621">
        <v>3.0959876469714698E-2</v>
      </c>
      <c r="G621">
        <v>-4.4585876007060996</v>
      </c>
      <c r="H621">
        <v>50.494513107523701</v>
      </c>
      <c r="I621" s="1" t="s">
        <v>17901</v>
      </c>
      <c r="J621" t="s">
        <v>19874</v>
      </c>
    </row>
    <row r="622" spans="1:10" x14ac:dyDescent="0.2">
      <c r="A622" s="1" t="s">
        <v>17910</v>
      </c>
      <c r="B622" s="1" t="s">
        <v>17345</v>
      </c>
      <c r="C622">
        <v>1.2064706336134899E-5</v>
      </c>
      <c r="D622">
        <v>1.2181193155932101E-4</v>
      </c>
      <c r="E622">
        <v>3.0875286643294699E-3</v>
      </c>
      <c r="F622">
        <v>3.0959876469714698E-2</v>
      </c>
      <c r="G622">
        <v>-4.3427522903439897</v>
      </c>
      <c r="H622">
        <v>49.1826520158032</v>
      </c>
      <c r="I622" s="1" t="s">
        <v>17911</v>
      </c>
      <c r="J622" t="s">
        <v>19874</v>
      </c>
    </row>
    <row r="623" spans="1:10" x14ac:dyDescent="0.2">
      <c r="A623" s="1" t="s">
        <v>17912</v>
      </c>
      <c r="B623" s="1" t="s">
        <v>17345</v>
      </c>
      <c r="C623">
        <v>1.2064706336134899E-5</v>
      </c>
      <c r="D623">
        <v>1.2181193155932101E-4</v>
      </c>
      <c r="E623">
        <v>3.0875286643294699E-3</v>
      </c>
      <c r="F623">
        <v>3.0959876469714698E-2</v>
      </c>
      <c r="G623">
        <v>-4.2815743293251503</v>
      </c>
      <c r="H623">
        <v>48.489797768851098</v>
      </c>
      <c r="I623" s="1" t="s">
        <v>17913</v>
      </c>
      <c r="J623" t="s">
        <v>19874</v>
      </c>
    </row>
    <row r="624" spans="1:10" x14ac:dyDescent="0.2">
      <c r="A624" s="1" t="s">
        <v>17916</v>
      </c>
      <c r="B624" s="1" t="s">
        <v>17345</v>
      </c>
      <c r="C624">
        <v>1.2064706336134899E-5</v>
      </c>
      <c r="D624">
        <v>1.2181193155932101E-4</v>
      </c>
      <c r="E624">
        <v>3.0875286643294699E-3</v>
      </c>
      <c r="F624">
        <v>3.0959876469714698E-2</v>
      </c>
      <c r="G624">
        <v>-4.2671410942417696</v>
      </c>
      <c r="H624">
        <v>48.326338116743798</v>
      </c>
      <c r="I624" s="1" t="s">
        <v>17917</v>
      </c>
      <c r="J624" t="s">
        <v>19874</v>
      </c>
    </row>
    <row r="625" spans="1:10" x14ac:dyDescent="0.2">
      <c r="A625" s="1" t="s">
        <v>17921</v>
      </c>
      <c r="B625" s="1" t="s">
        <v>17345</v>
      </c>
      <c r="C625">
        <v>1.2064706336134899E-5</v>
      </c>
      <c r="D625">
        <v>1.2181193155932101E-4</v>
      </c>
      <c r="E625">
        <v>3.0875286643294699E-3</v>
      </c>
      <c r="F625">
        <v>3.0959876469714698E-2</v>
      </c>
      <c r="G625">
        <v>-4.1370745512044698</v>
      </c>
      <c r="H625">
        <v>46.853305095881502</v>
      </c>
      <c r="I625" s="1" t="s">
        <v>17922</v>
      </c>
      <c r="J625" t="s">
        <v>19874</v>
      </c>
    </row>
    <row r="626" spans="1:10" x14ac:dyDescent="0.2">
      <c r="A626" s="1" t="s">
        <v>17923</v>
      </c>
      <c r="B626" s="1" t="s">
        <v>17345</v>
      </c>
      <c r="C626">
        <v>1.2064706336134899E-5</v>
      </c>
      <c r="D626">
        <v>1.2181193155932101E-4</v>
      </c>
      <c r="E626">
        <v>3.0875286643294699E-3</v>
      </c>
      <c r="F626">
        <v>3.0959876469714698E-2</v>
      </c>
      <c r="G626">
        <v>-4.1346388778927698</v>
      </c>
      <c r="H626">
        <v>46.825720544678703</v>
      </c>
      <c r="I626" s="1" t="s">
        <v>17924</v>
      </c>
      <c r="J626" t="s">
        <v>19874</v>
      </c>
    </row>
    <row r="627" spans="1:10" x14ac:dyDescent="0.2">
      <c r="A627" s="1" t="s">
        <v>17927</v>
      </c>
      <c r="B627" s="1" t="s">
        <v>17345</v>
      </c>
      <c r="C627">
        <v>1.2064706336134899E-5</v>
      </c>
      <c r="D627">
        <v>1.2181193155932101E-4</v>
      </c>
      <c r="E627">
        <v>3.0875286643294699E-3</v>
      </c>
      <c r="F627">
        <v>3.0959876469714698E-2</v>
      </c>
      <c r="G627">
        <v>-4.1118549123647501</v>
      </c>
      <c r="H627">
        <v>46.567686981356204</v>
      </c>
      <c r="I627" s="1" t="s">
        <v>17928</v>
      </c>
      <c r="J627" t="s">
        <v>19874</v>
      </c>
    </row>
    <row r="628" spans="1:10" x14ac:dyDescent="0.2">
      <c r="A628" s="1" t="s">
        <v>17942</v>
      </c>
      <c r="B628" s="1" t="s">
        <v>17345</v>
      </c>
      <c r="C628">
        <v>1.2064706336134899E-5</v>
      </c>
      <c r="D628">
        <v>1.2181193155932101E-4</v>
      </c>
      <c r="E628">
        <v>3.0875286643294699E-3</v>
      </c>
      <c r="F628">
        <v>3.0959876469714698E-2</v>
      </c>
      <c r="G628">
        <v>-4.0171017987018196</v>
      </c>
      <c r="H628">
        <v>45.494586536032699</v>
      </c>
      <c r="I628" s="1" t="s">
        <v>17943</v>
      </c>
      <c r="J628" t="s">
        <v>19874</v>
      </c>
    </row>
    <row r="629" spans="1:10" x14ac:dyDescent="0.2">
      <c r="A629" s="1" t="s">
        <v>17964</v>
      </c>
      <c r="B629" s="1" t="s">
        <v>17345</v>
      </c>
      <c r="C629">
        <v>1.2064706336134899E-5</v>
      </c>
      <c r="D629">
        <v>1.2181193155932101E-4</v>
      </c>
      <c r="E629">
        <v>3.0875286643294699E-3</v>
      </c>
      <c r="F629">
        <v>3.0959876469714698E-2</v>
      </c>
      <c r="G629">
        <v>-3.8361110003504502</v>
      </c>
      <c r="H629">
        <v>43.444824804706201</v>
      </c>
      <c r="I629" s="1" t="s">
        <v>17965</v>
      </c>
      <c r="J629" t="s">
        <v>19874</v>
      </c>
    </row>
    <row r="630" spans="1:10" x14ac:dyDescent="0.2">
      <c r="A630" s="1" t="s">
        <v>17966</v>
      </c>
      <c r="B630" s="1" t="s">
        <v>17345</v>
      </c>
      <c r="C630">
        <v>1.2064706336134899E-5</v>
      </c>
      <c r="D630">
        <v>1.2181193155932101E-4</v>
      </c>
      <c r="E630">
        <v>3.0875286643294699E-3</v>
      </c>
      <c r="F630">
        <v>3.0959876469714698E-2</v>
      </c>
      <c r="G630">
        <v>-3.8335998704279501</v>
      </c>
      <c r="H630">
        <v>43.416385690317902</v>
      </c>
      <c r="I630" s="1" t="s">
        <v>17967</v>
      </c>
      <c r="J630" t="s">
        <v>19874</v>
      </c>
    </row>
    <row r="631" spans="1:10" x14ac:dyDescent="0.2">
      <c r="A631" s="1" t="s">
        <v>17980</v>
      </c>
      <c r="B631" s="1" t="s">
        <v>17345</v>
      </c>
      <c r="C631">
        <v>1.2064706336134899E-5</v>
      </c>
      <c r="D631">
        <v>1.2181193155932101E-4</v>
      </c>
      <c r="E631">
        <v>3.0875286643294699E-3</v>
      </c>
      <c r="F631">
        <v>3.0959876469714698E-2</v>
      </c>
      <c r="G631">
        <v>-3.7011703740588202</v>
      </c>
      <c r="H631">
        <v>41.916591688474199</v>
      </c>
      <c r="I631" s="1" t="s">
        <v>17981</v>
      </c>
      <c r="J631" t="s">
        <v>19874</v>
      </c>
    </row>
    <row r="632" spans="1:10" x14ac:dyDescent="0.2">
      <c r="A632" s="1" t="s">
        <v>17989</v>
      </c>
      <c r="B632" s="1" t="s">
        <v>17345</v>
      </c>
      <c r="C632">
        <v>1.2064706336134899E-5</v>
      </c>
      <c r="D632">
        <v>1.2181193155932101E-4</v>
      </c>
      <c r="E632">
        <v>3.0875286643294699E-3</v>
      </c>
      <c r="F632">
        <v>3.0959876469714698E-2</v>
      </c>
      <c r="G632">
        <v>-3.6725646806132701</v>
      </c>
      <c r="H632">
        <v>41.592625739614697</v>
      </c>
      <c r="I632" s="1" t="s">
        <v>17990</v>
      </c>
      <c r="J632" t="s">
        <v>19874</v>
      </c>
    </row>
    <row r="633" spans="1:10" x14ac:dyDescent="0.2">
      <c r="A633" s="1" t="s">
        <v>17995</v>
      </c>
      <c r="B633" s="1" t="s">
        <v>17345</v>
      </c>
      <c r="C633">
        <v>1.2064706336134899E-5</v>
      </c>
      <c r="D633">
        <v>1.2181193155932101E-4</v>
      </c>
      <c r="E633">
        <v>3.0875286643294699E-3</v>
      </c>
      <c r="F633">
        <v>3.0959876469714698E-2</v>
      </c>
      <c r="G633">
        <v>-3.5939424931909998</v>
      </c>
      <c r="H633">
        <v>40.702211682771399</v>
      </c>
      <c r="I633" s="1" t="s">
        <v>17996</v>
      </c>
      <c r="J633" t="s">
        <v>19874</v>
      </c>
    </row>
    <row r="634" spans="1:10" x14ac:dyDescent="0.2">
      <c r="A634" s="1" t="s">
        <v>17998</v>
      </c>
      <c r="B634" s="1" t="s">
        <v>17345</v>
      </c>
      <c r="C634">
        <v>1.2064706336134899E-5</v>
      </c>
      <c r="D634">
        <v>1.2181193155932101E-4</v>
      </c>
      <c r="E634">
        <v>3.0875286643294699E-3</v>
      </c>
      <c r="F634">
        <v>3.0959876469714698E-2</v>
      </c>
      <c r="G634">
        <v>-3.5632241921637302</v>
      </c>
      <c r="H634">
        <v>40.354319975178399</v>
      </c>
      <c r="I634" s="1" t="s">
        <v>17999</v>
      </c>
      <c r="J634" t="s">
        <v>19874</v>
      </c>
    </row>
    <row r="635" spans="1:10" x14ac:dyDescent="0.2">
      <c r="A635" s="1" t="s">
        <v>18004</v>
      </c>
      <c r="B635" s="1" t="s">
        <v>17345</v>
      </c>
      <c r="C635">
        <v>1.2064706336134899E-5</v>
      </c>
      <c r="D635">
        <v>1.2181193155932101E-4</v>
      </c>
      <c r="E635">
        <v>3.0875286643294699E-3</v>
      </c>
      <c r="F635">
        <v>3.0959876469714698E-2</v>
      </c>
      <c r="G635">
        <v>-3.5513705811835599</v>
      </c>
      <c r="H635">
        <v>40.220075149549203</v>
      </c>
      <c r="I635" s="1" t="s">
        <v>18005</v>
      </c>
      <c r="J635" t="s">
        <v>19874</v>
      </c>
    </row>
    <row r="636" spans="1:10" x14ac:dyDescent="0.2">
      <c r="A636" s="1" t="s">
        <v>18023</v>
      </c>
      <c r="B636" s="1" t="s">
        <v>17345</v>
      </c>
      <c r="C636">
        <v>1.2064706336134899E-5</v>
      </c>
      <c r="D636">
        <v>1.2181193155932101E-4</v>
      </c>
      <c r="E636">
        <v>3.0875286643294699E-3</v>
      </c>
      <c r="F636">
        <v>3.0959876469714698E-2</v>
      </c>
      <c r="G636">
        <v>-3.3086028561973202</v>
      </c>
      <c r="H636">
        <v>37.470675750183297</v>
      </c>
      <c r="I636" s="1" t="s">
        <v>18024</v>
      </c>
      <c r="J636" t="s">
        <v>19874</v>
      </c>
    </row>
    <row r="637" spans="1:10" x14ac:dyDescent="0.2">
      <c r="A637" s="1" t="s">
        <v>18025</v>
      </c>
      <c r="B637" s="1" t="s">
        <v>17345</v>
      </c>
      <c r="C637">
        <v>1.2064706336134899E-5</v>
      </c>
      <c r="D637">
        <v>1.2181193155932101E-4</v>
      </c>
      <c r="E637">
        <v>3.0875286643294699E-3</v>
      </c>
      <c r="F637">
        <v>3.0959876469714698E-2</v>
      </c>
      <c r="G637">
        <v>-3.2919564106235302</v>
      </c>
      <c r="H637">
        <v>37.282150988645299</v>
      </c>
      <c r="I637" s="1" t="s">
        <v>18026</v>
      </c>
      <c r="J637" t="s">
        <v>19874</v>
      </c>
    </row>
    <row r="638" spans="1:10" x14ac:dyDescent="0.2">
      <c r="A638" s="1" t="s">
        <v>18027</v>
      </c>
      <c r="B638" s="1" t="s">
        <v>17345</v>
      </c>
      <c r="C638">
        <v>1.2064706336134899E-5</v>
      </c>
      <c r="D638">
        <v>1.2181193155932101E-4</v>
      </c>
      <c r="E638">
        <v>3.0875286643294699E-3</v>
      </c>
      <c r="F638">
        <v>3.0959876469714698E-2</v>
      </c>
      <c r="G638">
        <v>-3.2815019512706098</v>
      </c>
      <c r="H638">
        <v>37.163751871681697</v>
      </c>
      <c r="I638" s="1" t="s">
        <v>18028</v>
      </c>
      <c r="J638" t="s">
        <v>19874</v>
      </c>
    </row>
    <row r="639" spans="1:10" x14ac:dyDescent="0.2">
      <c r="A639" s="1" t="s">
        <v>18058</v>
      </c>
      <c r="B639" s="1" t="s">
        <v>17345</v>
      </c>
      <c r="C639">
        <v>1.2064706336134899E-5</v>
      </c>
      <c r="D639">
        <v>1.2181193155932101E-4</v>
      </c>
      <c r="E639">
        <v>3.0875286643294699E-3</v>
      </c>
      <c r="F639">
        <v>3.0959876469714698E-2</v>
      </c>
      <c r="G639">
        <v>-3.1345156159981702</v>
      </c>
      <c r="H639">
        <v>35.499098376510901</v>
      </c>
      <c r="I639" s="1" t="s">
        <v>18059</v>
      </c>
      <c r="J639" t="s">
        <v>19874</v>
      </c>
    </row>
    <row r="640" spans="1:10" x14ac:dyDescent="0.2">
      <c r="A640" s="1" t="s">
        <v>18092</v>
      </c>
      <c r="B640" s="1" t="s">
        <v>17345</v>
      </c>
      <c r="C640">
        <v>1.2064706336134899E-5</v>
      </c>
      <c r="D640">
        <v>1.2181193155932101E-4</v>
      </c>
      <c r="E640">
        <v>3.0875286643294699E-3</v>
      </c>
      <c r="F640">
        <v>3.0959876469714698E-2</v>
      </c>
      <c r="G640">
        <v>-2.8738180012351102</v>
      </c>
      <c r="H640">
        <v>32.5466389196935</v>
      </c>
      <c r="I640" s="1" t="s">
        <v>18093</v>
      </c>
      <c r="J640" t="s">
        <v>19874</v>
      </c>
    </row>
    <row r="641" spans="1:10" x14ac:dyDescent="0.2">
      <c r="A641" s="1" t="s">
        <v>18119</v>
      </c>
      <c r="B641" s="1" t="s">
        <v>17345</v>
      </c>
      <c r="C641">
        <v>1.2064706336134899E-5</v>
      </c>
      <c r="D641">
        <v>1.2181193155932101E-4</v>
      </c>
      <c r="E641">
        <v>3.0875286643294699E-3</v>
      </c>
      <c r="F641">
        <v>3.0959876469714698E-2</v>
      </c>
      <c r="G641">
        <v>-2.7166472607292298</v>
      </c>
      <c r="H641">
        <v>30.7666447315483</v>
      </c>
      <c r="I641" s="1" t="s">
        <v>18120</v>
      </c>
      <c r="J641" t="s">
        <v>19874</v>
      </c>
    </row>
    <row r="642" spans="1:10" x14ac:dyDescent="0.2">
      <c r="A642" s="1" t="s">
        <v>18126</v>
      </c>
      <c r="B642" s="1" t="s">
        <v>17345</v>
      </c>
      <c r="C642">
        <v>1.2064706336134899E-5</v>
      </c>
      <c r="D642">
        <v>1.2181193155932101E-4</v>
      </c>
      <c r="E642">
        <v>3.0875286643294699E-3</v>
      </c>
      <c r="F642">
        <v>3.0959876469714698E-2</v>
      </c>
      <c r="G642">
        <v>-2.6656041478227199</v>
      </c>
      <c r="H642">
        <v>30.1885699319641</v>
      </c>
      <c r="I642" s="1" t="s">
        <v>18127</v>
      </c>
      <c r="J642" t="s">
        <v>19874</v>
      </c>
    </row>
    <row r="643" spans="1:10" x14ac:dyDescent="0.2">
      <c r="A643" s="1" t="s">
        <v>18200</v>
      </c>
      <c r="B643" s="1" t="s">
        <v>17345</v>
      </c>
      <c r="C643">
        <v>1.2064706336134899E-5</v>
      </c>
      <c r="D643">
        <v>1.2181193155932101E-4</v>
      </c>
      <c r="E643">
        <v>3.0875286643294699E-3</v>
      </c>
      <c r="F643">
        <v>3.0959876469714698E-2</v>
      </c>
      <c r="G643">
        <v>-2.1734472192626502</v>
      </c>
      <c r="H643">
        <v>24.614781390453899</v>
      </c>
      <c r="I643" s="1" t="s">
        <v>18201</v>
      </c>
      <c r="J643" t="s">
        <v>19874</v>
      </c>
    </row>
    <row r="644" spans="1:10" x14ac:dyDescent="0.2">
      <c r="A644" s="1" t="s">
        <v>18365</v>
      </c>
      <c r="B644" s="1" t="s">
        <v>17345</v>
      </c>
      <c r="C644">
        <v>1.2064706336134899E-5</v>
      </c>
      <c r="D644">
        <v>1.2181193155932101E-4</v>
      </c>
      <c r="E644">
        <v>3.0875286643294699E-3</v>
      </c>
      <c r="F644">
        <v>3.0959876469714698E-2</v>
      </c>
      <c r="G644">
        <v>-1.41106497275805</v>
      </c>
      <c r="H644">
        <v>15.980629998435999</v>
      </c>
      <c r="I644" s="1" t="s">
        <v>18366</v>
      </c>
      <c r="J644" t="s">
        <v>19874</v>
      </c>
    </row>
    <row r="645" spans="1:10" x14ac:dyDescent="0.2">
      <c r="A645" s="1" t="s">
        <v>18418</v>
      </c>
      <c r="B645" s="1" t="s">
        <v>17345</v>
      </c>
      <c r="C645">
        <v>1.2064706336134899E-5</v>
      </c>
      <c r="D645">
        <v>1.2181193155932101E-4</v>
      </c>
      <c r="E645">
        <v>3.0875286643294699E-3</v>
      </c>
      <c r="F645">
        <v>3.0959876469714698E-2</v>
      </c>
      <c r="G645">
        <v>-1.2181117522334699</v>
      </c>
      <c r="H645">
        <v>13.795391130105999</v>
      </c>
      <c r="I645" s="1" t="s">
        <v>18366</v>
      </c>
      <c r="J645" t="s">
        <v>19874</v>
      </c>
    </row>
    <row r="646" spans="1:10" x14ac:dyDescent="0.2">
      <c r="A646" s="1" t="s">
        <v>18550</v>
      </c>
      <c r="B646" s="1" t="s">
        <v>17345</v>
      </c>
      <c r="C646">
        <v>1.2064706336134899E-5</v>
      </c>
      <c r="D646">
        <v>1.2181193155932101E-4</v>
      </c>
      <c r="E646">
        <v>3.0875286643294699E-3</v>
      </c>
      <c r="F646">
        <v>3.0959876469714698E-2</v>
      </c>
      <c r="G646">
        <v>-0.78991637325918496</v>
      </c>
      <c r="H646">
        <v>8.9459816057145005</v>
      </c>
      <c r="I646" s="1" t="s">
        <v>18551</v>
      </c>
      <c r="J646" t="s">
        <v>19874</v>
      </c>
    </row>
    <row r="647" spans="1:10" x14ac:dyDescent="0.2">
      <c r="A647" s="1" t="s">
        <v>18583</v>
      </c>
      <c r="B647" s="1" t="s">
        <v>17345</v>
      </c>
      <c r="C647">
        <v>1.2064706336134899E-5</v>
      </c>
      <c r="D647">
        <v>1.2181193155932101E-4</v>
      </c>
      <c r="E647">
        <v>3.0875286643294699E-3</v>
      </c>
      <c r="F647">
        <v>3.0959876469714698E-2</v>
      </c>
      <c r="G647">
        <v>-0.72929012848036601</v>
      </c>
      <c r="H647">
        <v>8.2593756699784393</v>
      </c>
      <c r="I647" s="1" t="s">
        <v>18584</v>
      </c>
      <c r="J647" t="s">
        <v>19874</v>
      </c>
    </row>
    <row r="648" spans="1:10" x14ac:dyDescent="0.2">
      <c r="A648" s="1" t="s">
        <v>18784</v>
      </c>
      <c r="B648" s="1" t="s">
        <v>17345</v>
      </c>
      <c r="C648">
        <v>1.2064706336134899E-5</v>
      </c>
      <c r="D648">
        <v>1.2181193155932101E-4</v>
      </c>
      <c r="E648">
        <v>3.0875286643294699E-3</v>
      </c>
      <c r="F648">
        <v>3.0959876469714698E-2</v>
      </c>
      <c r="G648">
        <v>-0.28149506429684101</v>
      </c>
      <c r="H648">
        <v>3.1879952771566198</v>
      </c>
      <c r="I648" s="1" t="s">
        <v>18785</v>
      </c>
      <c r="J648" t="s">
        <v>19874</v>
      </c>
    </row>
    <row r="649" spans="1:10" x14ac:dyDescent="0.2">
      <c r="A649" s="1" t="s">
        <v>18367</v>
      </c>
      <c r="B649" s="1" t="s">
        <v>22150</v>
      </c>
      <c r="C649">
        <v>1.2159233731380099E-5</v>
      </c>
      <c r="D649">
        <v>1.22055546217854E-4</v>
      </c>
      <c r="E649">
        <v>1.8584294458204299E-2</v>
      </c>
      <c r="F649">
        <v>0.20340339979942401</v>
      </c>
      <c r="G649">
        <v>-6.4007668880283202</v>
      </c>
      <c r="H649">
        <v>72.440178068321501</v>
      </c>
      <c r="I649" s="1" t="s">
        <v>22151</v>
      </c>
      <c r="J649" t="s">
        <v>22565</v>
      </c>
    </row>
    <row r="650" spans="1:10" x14ac:dyDescent="0.2">
      <c r="A650" s="1" t="s">
        <v>19663</v>
      </c>
      <c r="B650" s="1" t="s">
        <v>22150</v>
      </c>
      <c r="C650">
        <v>1.2159233731380099E-5</v>
      </c>
      <c r="D650">
        <v>1.22055546217854E-4</v>
      </c>
      <c r="E650">
        <v>1.8584294458204299E-2</v>
      </c>
      <c r="F650">
        <v>0.20340339979942401</v>
      </c>
      <c r="G650">
        <v>1.43260889629874</v>
      </c>
      <c r="H650">
        <v>-16.213439009041899</v>
      </c>
      <c r="I650" s="1" t="s">
        <v>22401</v>
      </c>
      <c r="J650" t="s">
        <v>22565</v>
      </c>
    </row>
    <row r="651" spans="1:10" x14ac:dyDescent="0.2">
      <c r="A651" s="1" t="s">
        <v>24847</v>
      </c>
      <c r="B651" s="1" t="s">
        <v>21723</v>
      </c>
      <c r="C651">
        <v>4.5403771707812801E-6</v>
      </c>
      <c r="D651">
        <v>1.4080874208015701E-4</v>
      </c>
      <c r="E651">
        <v>2.6555616852689998E-3</v>
      </c>
      <c r="F651">
        <v>5.7440953844405597E-2</v>
      </c>
      <c r="G651">
        <v>-1.35870965645956</v>
      </c>
      <c r="H651">
        <v>16.715526190036702</v>
      </c>
      <c r="I651" s="1" t="s">
        <v>25810</v>
      </c>
      <c r="J651" t="s">
        <v>26365</v>
      </c>
    </row>
    <row r="652" spans="1:10" x14ac:dyDescent="0.2">
      <c r="A652" s="1" t="s">
        <v>24737</v>
      </c>
      <c r="B652" s="1" t="s">
        <v>22920</v>
      </c>
      <c r="C652">
        <v>4.6700386820554702E-6</v>
      </c>
      <c r="D652">
        <v>1.4080874208015701E-4</v>
      </c>
      <c r="E652">
        <v>1.84691602560627E-3</v>
      </c>
      <c r="F652">
        <v>4.9889776408447301E-2</v>
      </c>
      <c r="G652">
        <v>-1.1498559458233399</v>
      </c>
      <c r="H652">
        <v>14.113726513301501</v>
      </c>
      <c r="I652" s="1" t="s">
        <v>25858</v>
      </c>
      <c r="J652" t="s">
        <v>26365</v>
      </c>
    </row>
    <row r="653" spans="1:10" x14ac:dyDescent="0.2">
      <c r="A653" s="1" t="s">
        <v>19121</v>
      </c>
      <c r="B653" s="1" t="s">
        <v>21695</v>
      </c>
      <c r="C653">
        <v>1.47719164029148E-5</v>
      </c>
      <c r="D653">
        <v>1.4416296193214999E-4</v>
      </c>
      <c r="E653">
        <v>3.6860510360660903E-2</v>
      </c>
      <c r="F653">
        <v>0.25559853894826701</v>
      </c>
      <c r="G653">
        <v>-183.821507431615</v>
      </c>
      <c r="H653">
        <v>2044.6066864519601</v>
      </c>
      <c r="I653" s="1" t="s">
        <v>21696</v>
      </c>
      <c r="J653" t="s">
        <v>22565</v>
      </c>
    </row>
    <row r="654" spans="1:10" x14ac:dyDescent="0.2">
      <c r="A654" s="1" t="s">
        <v>18826</v>
      </c>
      <c r="B654" s="1" t="s">
        <v>21695</v>
      </c>
      <c r="C654">
        <v>1.47719164029148E-5</v>
      </c>
      <c r="D654">
        <v>1.4416296193214999E-4</v>
      </c>
      <c r="E654">
        <v>3.6860510360660903E-2</v>
      </c>
      <c r="F654">
        <v>0.25559853894826701</v>
      </c>
      <c r="G654">
        <v>-54.492286589399598</v>
      </c>
      <c r="H654">
        <v>606.10586365793699</v>
      </c>
      <c r="I654" s="1" t="s">
        <v>21889</v>
      </c>
      <c r="J654" t="s">
        <v>22565</v>
      </c>
    </row>
    <row r="655" spans="1:10" x14ac:dyDescent="0.2">
      <c r="A655" s="1" t="s">
        <v>19138</v>
      </c>
      <c r="B655" s="1" t="s">
        <v>21695</v>
      </c>
      <c r="C655">
        <v>1.47719164029148E-5</v>
      </c>
      <c r="D655">
        <v>1.4416296193214999E-4</v>
      </c>
      <c r="E655">
        <v>3.6860510360660903E-2</v>
      </c>
      <c r="F655">
        <v>0.25559853894826701</v>
      </c>
      <c r="G655">
        <v>-4.5777212964716698</v>
      </c>
      <c r="H655">
        <v>50.9169993340495</v>
      </c>
      <c r="I655" s="1" t="s">
        <v>22201</v>
      </c>
      <c r="J655" t="s">
        <v>22565</v>
      </c>
    </row>
    <row r="656" spans="1:10" x14ac:dyDescent="0.2">
      <c r="A656" s="1" t="s">
        <v>22897</v>
      </c>
      <c r="B656" s="1" t="s">
        <v>25875</v>
      </c>
      <c r="C656">
        <v>4.9361941999739702E-6</v>
      </c>
      <c r="D656">
        <v>1.4445627144041401E-4</v>
      </c>
      <c r="E656">
        <v>8.4229006832411404E-4</v>
      </c>
      <c r="F656">
        <v>3.3313287896597599E-2</v>
      </c>
      <c r="G656">
        <v>-1.07616890625329</v>
      </c>
      <c r="H656">
        <v>13.1496173904203</v>
      </c>
      <c r="I656" s="1" t="s">
        <v>25876</v>
      </c>
      <c r="J656" t="s">
        <v>26365</v>
      </c>
    </row>
    <row r="657" spans="1:10" x14ac:dyDescent="0.2">
      <c r="A657" s="1" t="s">
        <v>19716</v>
      </c>
      <c r="B657" s="1" t="s">
        <v>22449</v>
      </c>
      <c r="C657">
        <v>1.52047555228293E-5</v>
      </c>
      <c r="D657">
        <v>1.47025801110662E-4</v>
      </c>
      <c r="E657">
        <v>2.17331567836937E-2</v>
      </c>
      <c r="F657">
        <v>0.208243156818301</v>
      </c>
      <c r="G657">
        <v>4.8000097870318701</v>
      </c>
      <c r="H657">
        <v>-53.250839691733297</v>
      </c>
      <c r="I657" s="1" t="s">
        <v>22450</v>
      </c>
      <c r="J657" t="s">
        <v>22565</v>
      </c>
    </row>
    <row r="658" spans="1:10" x14ac:dyDescent="0.2">
      <c r="A658" s="1" t="s">
        <v>18058</v>
      </c>
      <c r="B658" s="1" t="s">
        <v>21667</v>
      </c>
      <c r="C658">
        <v>1.54847575209467E-5</v>
      </c>
      <c r="D658">
        <v>1.4837213115525299E-4</v>
      </c>
      <c r="E658">
        <v>6.1840254122879799E-3</v>
      </c>
      <c r="F658">
        <v>0.158653296369206</v>
      </c>
      <c r="G658">
        <v>-219.30715557901101</v>
      </c>
      <c r="H658">
        <v>2428.9702634352402</v>
      </c>
      <c r="I658" s="1" t="s">
        <v>21668</v>
      </c>
      <c r="J658" t="s">
        <v>22565</v>
      </c>
    </row>
    <row r="659" spans="1:10" x14ac:dyDescent="0.2">
      <c r="A659" s="1" t="s">
        <v>19757</v>
      </c>
      <c r="B659" s="1" t="s">
        <v>21810</v>
      </c>
      <c r="C659">
        <v>1.5664169441967301E-5</v>
      </c>
      <c r="D659">
        <v>1.4873905037687799E-4</v>
      </c>
      <c r="E659">
        <v>3.8301816602370101E-2</v>
      </c>
      <c r="F659">
        <v>0.25601529543110202</v>
      </c>
      <c r="G659">
        <v>-84.238684122792193</v>
      </c>
      <c r="H659">
        <v>932.02814429025898</v>
      </c>
      <c r="I659" s="1" t="s">
        <v>21811</v>
      </c>
      <c r="J659" t="s">
        <v>22565</v>
      </c>
    </row>
    <row r="660" spans="1:10" x14ac:dyDescent="0.2">
      <c r="A660" s="1" t="s">
        <v>18548</v>
      </c>
      <c r="B660" s="1" t="s">
        <v>22152</v>
      </c>
      <c r="C660">
        <v>1.6601315714504201E-5</v>
      </c>
      <c r="D660">
        <v>1.5623023895613801E-4</v>
      </c>
      <c r="E660">
        <v>3.9780781215504303E-2</v>
      </c>
      <c r="F660">
        <v>0.25818617834621399</v>
      </c>
      <c r="G660">
        <v>-6.4872412481814301</v>
      </c>
      <c r="H660">
        <v>71.398762750423202</v>
      </c>
      <c r="I660" s="1" t="s">
        <v>22153</v>
      </c>
      <c r="J660" t="s">
        <v>22565</v>
      </c>
    </row>
    <row r="661" spans="1:10" x14ac:dyDescent="0.2">
      <c r="A661" s="1" t="s">
        <v>25443</v>
      </c>
      <c r="B661" s="1" t="s">
        <v>25742</v>
      </c>
      <c r="C661">
        <v>5.7129491412749802E-6</v>
      </c>
      <c r="D661">
        <v>1.62410982730531E-4</v>
      </c>
      <c r="E661">
        <v>6.1521987199061705E-4</v>
      </c>
      <c r="F661">
        <v>3.3313287896597599E-2</v>
      </c>
      <c r="G661">
        <v>-1.9386540539608299</v>
      </c>
      <c r="H661">
        <v>23.404934546314401</v>
      </c>
      <c r="I661" s="1" t="s">
        <v>25743</v>
      </c>
      <c r="J661" t="s">
        <v>26365</v>
      </c>
    </row>
    <row r="662" spans="1:10" x14ac:dyDescent="0.2">
      <c r="A662" s="1" t="s">
        <v>24229</v>
      </c>
      <c r="B662" s="1" t="s">
        <v>21684</v>
      </c>
      <c r="C662">
        <v>5.8772100731056697E-6</v>
      </c>
      <c r="D662">
        <v>1.62439556187226E-4</v>
      </c>
      <c r="E662">
        <v>9.7094004924757E-4</v>
      </c>
      <c r="F662">
        <v>3.3313287896597599E-2</v>
      </c>
      <c r="G662">
        <v>-1.3335032155045901</v>
      </c>
      <c r="H662">
        <v>16.061283981668002</v>
      </c>
      <c r="I662" s="1" t="s">
        <v>25825</v>
      </c>
      <c r="J662" t="s">
        <v>26365</v>
      </c>
    </row>
    <row r="663" spans="1:10" x14ac:dyDescent="0.2">
      <c r="A663" s="1" t="s">
        <v>18067</v>
      </c>
      <c r="B663" s="1" t="s">
        <v>17345</v>
      </c>
      <c r="C663">
        <v>1.2064706336134899E-5</v>
      </c>
      <c r="D663">
        <v>1.6251339505017601E-4</v>
      </c>
      <c r="E663">
        <v>2.03688919132473E-3</v>
      </c>
      <c r="F663">
        <v>2.7437201420456199E-2</v>
      </c>
      <c r="G663">
        <v>-2.2338354501562301</v>
      </c>
      <c r="H663">
        <v>25.298691765101101</v>
      </c>
      <c r="I663" s="1" t="s">
        <v>19931</v>
      </c>
      <c r="J663" t="s">
        <v>21256</v>
      </c>
    </row>
    <row r="664" spans="1:10" x14ac:dyDescent="0.2">
      <c r="A664" s="1" t="s">
        <v>18260</v>
      </c>
      <c r="B664" s="1" t="s">
        <v>17345</v>
      </c>
      <c r="C664">
        <v>1.2064706336134899E-5</v>
      </c>
      <c r="D664">
        <v>1.6251339505017601E-4</v>
      </c>
      <c r="E664">
        <v>2.03688919132473E-3</v>
      </c>
      <c r="F664">
        <v>2.7437201420456199E-2</v>
      </c>
      <c r="G664">
        <v>-2.0669406274585702</v>
      </c>
      <c r="H664">
        <v>23.408570146552901</v>
      </c>
      <c r="I664" s="1" t="s">
        <v>19936</v>
      </c>
      <c r="J664" t="s">
        <v>21256</v>
      </c>
    </row>
    <row r="665" spans="1:10" x14ac:dyDescent="0.2">
      <c r="A665" s="1" t="s">
        <v>19940</v>
      </c>
      <c r="B665" s="1" t="s">
        <v>17345</v>
      </c>
      <c r="C665">
        <v>1.2064706336134899E-5</v>
      </c>
      <c r="D665">
        <v>1.6251339505017601E-4</v>
      </c>
      <c r="E665">
        <v>2.03688919132473E-3</v>
      </c>
      <c r="F665">
        <v>2.7437201420456199E-2</v>
      </c>
      <c r="G665">
        <v>-2.0545583793820601</v>
      </c>
      <c r="H665">
        <v>23.268338386230301</v>
      </c>
      <c r="I665" s="1" t="s">
        <v>19941</v>
      </c>
      <c r="J665" t="s">
        <v>21256</v>
      </c>
    </row>
    <row r="666" spans="1:10" x14ac:dyDescent="0.2">
      <c r="A666" s="1" t="s">
        <v>17638</v>
      </c>
      <c r="B666" s="1" t="s">
        <v>17345</v>
      </c>
      <c r="C666">
        <v>1.2064706336134899E-5</v>
      </c>
      <c r="D666">
        <v>1.6251339505017601E-4</v>
      </c>
      <c r="E666">
        <v>2.03688919132473E-3</v>
      </c>
      <c r="F666">
        <v>2.7437201420456199E-2</v>
      </c>
      <c r="G666">
        <v>-1.9562158965684999</v>
      </c>
      <c r="H666">
        <v>22.154587523362999</v>
      </c>
      <c r="I666" s="1" t="s">
        <v>19945</v>
      </c>
      <c r="J666" t="s">
        <v>21256</v>
      </c>
    </row>
    <row r="667" spans="1:10" x14ac:dyDescent="0.2">
      <c r="A667" s="1" t="s">
        <v>17614</v>
      </c>
      <c r="B667" s="1" t="s">
        <v>17345</v>
      </c>
      <c r="C667">
        <v>1.2064706336134899E-5</v>
      </c>
      <c r="D667">
        <v>1.6251339505017601E-4</v>
      </c>
      <c r="E667">
        <v>2.03688919132473E-3</v>
      </c>
      <c r="F667">
        <v>2.7437201420456199E-2</v>
      </c>
      <c r="G667">
        <v>-1.9411344533628401</v>
      </c>
      <c r="H667">
        <v>21.9837867676465</v>
      </c>
      <c r="I667" s="1" t="s">
        <v>19945</v>
      </c>
      <c r="J667" t="s">
        <v>21256</v>
      </c>
    </row>
    <row r="668" spans="1:10" x14ac:dyDescent="0.2">
      <c r="A668" s="1" t="s">
        <v>18029</v>
      </c>
      <c r="B668" s="1" t="s">
        <v>17345</v>
      </c>
      <c r="C668">
        <v>1.2064706336134899E-5</v>
      </c>
      <c r="D668">
        <v>1.6251339505017601E-4</v>
      </c>
      <c r="E668">
        <v>2.03688919132473E-3</v>
      </c>
      <c r="F668">
        <v>2.7437201420456199E-2</v>
      </c>
      <c r="G668">
        <v>-1.8832139883744801</v>
      </c>
      <c r="H668">
        <v>21.327824400083099</v>
      </c>
      <c r="I668" s="1" t="s">
        <v>19952</v>
      </c>
      <c r="J668" t="s">
        <v>21256</v>
      </c>
    </row>
    <row r="669" spans="1:10" x14ac:dyDescent="0.2">
      <c r="A669" s="1" t="s">
        <v>19960</v>
      </c>
      <c r="B669" s="1" t="s">
        <v>17345</v>
      </c>
      <c r="C669">
        <v>1.2064706336134899E-5</v>
      </c>
      <c r="D669">
        <v>1.6251339505017601E-4</v>
      </c>
      <c r="E669">
        <v>2.03688919132473E-3</v>
      </c>
      <c r="F669">
        <v>2.7437201420456199E-2</v>
      </c>
      <c r="G669">
        <v>-1.8410318357928399</v>
      </c>
      <c r="H669">
        <v>20.850101980521298</v>
      </c>
      <c r="I669" s="1" t="s">
        <v>19961</v>
      </c>
      <c r="J669" t="s">
        <v>21256</v>
      </c>
    </row>
    <row r="670" spans="1:10" x14ac:dyDescent="0.2">
      <c r="A670" s="1" t="s">
        <v>18082</v>
      </c>
      <c r="B670" s="1" t="s">
        <v>17345</v>
      </c>
      <c r="C670">
        <v>1.2064706336134899E-5</v>
      </c>
      <c r="D670">
        <v>1.6251339505017601E-4</v>
      </c>
      <c r="E670">
        <v>2.03688919132473E-3</v>
      </c>
      <c r="F670">
        <v>2.7437201420456199E-2</v>
      </c>
      <c r="G670">
        <v>-1.7662964036392199</v>
      </c>
      <c r="H670">
        <v>20.0037063062769</v>
      </c>
      <c r="I670" s="1" t="s">
        <v>19968</v>
      </c>
      <c r="J670" t="s">
        <v>21256</v>
      </c>
    </row>
    <row r="671" spans="1:10" x14ac:dyDescent="0.2">
      <c r="A671" s="1" t="s">
        <v>18530</v>
      </c>
      <c r="B671" s="1" t="s">
        <v>17345</v>
      </c>
      <c r="C671">
        <v>1.2064706336134899E-5</v>
      </c>
      <c r="D671">
        <v>1.6251339505017601E-4</v>
      </c>
      <c r="E671">
        <v>2.03688919132473E-3</v>
      </c>
      <c r="F671">
        <v>2.7437201420456199E-2</v>
      </c>
      <c r="G671">
        <v>-1.74725767623168</v>
      </c>
      <c r="H671">
        <v>19.788088411839102</v>
      </c>
      <c r="I671" s="1" t="s">
        <v>19970</v>
      </c>
      <c r="J671" t="s">
        <v>21256</v>
      </c>
    </row>
    <row r="672" spans="1:10" x14ac:dyDescent="0.2">
      <c r="A672" s="1" t="s">
        <v>18190</v>
      </c>
      <c r="B672" s="1" t="s">
        <v>17345</v>
      </c>
      <c r="C672">
        <v>1.2064706336134899E-5</v>
      </c>
      <c r="D672">
        <v>1.6251339505017601E-4</v>
      </c>
      <c r="E672">
        <v>2.03688919132473E-3</v>
      </c>
      <c r="F672">
        <v>2.7437201420456199E-2</v>
      </c>
      <c r="G672">
        <v>-1.74205008392024</v>
      </c>
      <c r="H672">
        <v>19.729111250958201</v>
      </c>
      <c r="I672" s="1" t="s">
        <v>19971</v>
      </c>
      <c r="J672" t="s">
        <v>21256</v>
      </c>
    </row>
    <row r="673" spans="1:10" x14ac:dyDescent="0.2">
      <c r="A673" s="1" t="s">
        <v>19972</v>
      </c>
      <c r="B673" s="1" t="s">
        <v>17345</v>
      </c>
      <c r="C673">
        <v>1.2064706336134899E-5</v>
      </c>
      <c r="D673">
        <v>1.6251339505017601E-4</v>
      </c>
      <c r="E673">
        <v>2.03688919132473E-3</v>
      </c>
      <c r="F673">
        <v>2.7437201420456199E-2</v>
      </c>
      <c r="G673">
        <v>-1.73780101864329</v>
      </c>
      <c r="H673">
        <v>19.680989625561001</v>
      </c>
      <c r="I673" s="1" t="s">
        <v>19961</v>
      </c>
      <c r="J673" t="s">
        <v>21256</v>
      </c>
    </row>
    <row r="674" spans="1:10" x14ac:dyDescent="0.2">
      <c r="A674" s="1" t="s">
        <v>19973</v>
      </c>
      <c r="B674" s="1" t="s">
        <v>17345</v>
      </c>
      <c r="C674">
        <v>1.2064706336134899E-5</v>
      </c>
      <c r="D674">
        <v>1.6251339505017601E-4</v>
      </c>
      <c r="E674">
        <v>2.03688919132473E-3</v>
      </c>
      <c r="F674">
        <v>2.7437201420456199E-2</v>
      </c>
      <c r="G674">
        <v>-1.7323792092071599</v>
      </c>
      <c r="H674">
        <v>19.619586407287201</v>
      </c>
      <c r="I674" s="1" t="s">
        <v>19974</v>
      </c>
      <c r="J674" t="s">
        <v>21256</v>
      </c>
    </row>
    <row r="675" spans="1:10" x14ac:dyDescent="0.2">
      <c r="A675" s="1" t="s">
        <v>18671</v>
      </c>
      <c r="B675" s="1" t="s">
        <v>17345</v>
      </c>
      <c r="C675">
        <v>1.2064706336134899E-5</v>
      </c>
      <c r="D675">
        <v>1.6251339505017601E-4</v>
      </c>
      <c r="E675">
        <v>2.03688919132473E-3</v>
      </c>
      <c r="F675">
        <v>2.7437201420456199E-2</v>
      </c>
      <c r="G675">
        <v>-1.64232720852925</v>
      </c>
      <c r="H675">
        <v>18.599727129907599</v>
      </c>
      <c r="I675" s="1" t="s">
        <v>18026</v>
      </c>
      <c r="J675" t="s">
        <v>21256</v>
      </c>
    </row>
    <row r="676" spans="1:10" x14ac:dyDescent="0.2">
      <c r="A676" s="1" t="s">
        <v>18550</v>
      </c>
      <c r="B676" s="1" t="s">
        <v>17345</v>
      </c>
      <c r="C676">
        <v>1.2064706336134899E-5</v>
      </c>
      <c r="D676">
        <v>1.6251339505017601E-4</v>
      </c>
      <c r="E676">
        <v>2.03688919132473E-3</v>
      </c>
      <c r="F676">
        <v>2.7437201420456199E-2</v>
      </c>
      <c r="G676">
        <v>-1.63745108218316</v>
      </c>
      <c r="H676">
        <v>18.544503896061698</v>
      </c>
      <c r="I676" s="1" t="s">
        <v>19984</v>
      </c>
      <c r="J676" t="s">
        <v>21256</v>
      </c>
    </row>
    <row r="677" spans="1:10" x14ac:dyDescent="0.2">
      <c r="A677" s="1" t="s">
        <v>17968</v>
      </c>
      <c r="B677" s="1" t="s">
        <v>17345</v>
      </c>
      <c r="C677">
        <v>1.2064706336134899E-5</v>
      </c>
      <c r="D677">
        <v>1.6251339505017601E-4</v>
      </c>
      <c r="E677">
        <v>2.03688919132473E-3</v>
      </c>
      <c r="F677">
        <v>2.7437201420456199E-2</v>
      </c>
      <c r="G677">
        <v>-1.6248636768033999</v>
      </c>
      <c r="H677">
        <v>18.4019486828733</v>
      </c>
      <c r="I677" s="1" t="s">
        <v>19985</v>
      </c>
      <c r="J677" t="s">
        <v>21256</v>
      </c>
    </row>
    <row r="678" spans="1:10" x14ac:dyDescent="0.2">
      <c r="A678" s="1" t="s">
        <v>19233</v>
      </c>
      <c r="B678" s="1" t="s">
        <v>17345</v>
      </c>
      <c r="C678">
        <v>1.2064706336134899E-5</v>
      </c>
      <c r="D678">
        <v>1.6251339505017601E-4</v>
      </c>
      <c r="E678">
        <v>2.03688919132473E-3</v>
      </c>
      <c r="F678">
        <v>2.7437201420456199E-2</v>
      </c>
      <c r="G678">
        <v>-1.62068631223965</v>
      </c>
      <c r="H678">
        <v>18.3546390842717</v>
      </c>
      <c r="I678" s="1" t="s">
        <v>19974</v>
      </c>
      <c r="J678" t="s">
        <v>21256</v>
      </c>
    </row>
    <row r="679" spans="1:10" x14ac:dyDescent="0.2">
      <c r="A679" s="1" t="s">
        <v>18543</v>
      </c>
      <c r="B679" s="1" t="s">
        <v>17345</v>
      </c>
      <c r="C679">
        <v>1.2064706336134899E-5</v>
      </c>
      <c r="D679">
        <v>1.6251339505017601E-4</v>
      </c>
      <c r="E679">
        <v>2.03688919132473E-3</v>
      </c>
      <c r="F679">
        <v>2.7437201420456199E-2</v>
      </c>
      <c r="G679">
        <v>-1.60180523925934</v>
      </c>
      <c r="H679">
        <v>18.140806661883701</v>
      </c>
      <c r="I679" s="1" t="s">
        <v>19990</v>
      </c>
      <c r="J679" t="s">
        <v>21256</v>
      </c>
    </row>
    <row r="680" spans="1:10" x14ac:dyDescent="0.2">
      <c r="A680" s="1" t="s">
        <v>17695</v>
      </c>
      <c r="B680" s="1" t="s">
        <v>17345</v>
      </c>
      <c r="C680">
        <v>1.2064706336134899E-5</v>
      </c>
      <c r="D680">
        <v>1.6251339505017601E-4</v>
      </c>
      <c r="E680">
        <v>2.03688919132473E-3</v>
      </c>
      <c r="F680">
        <v>2.7437201420456199E-2</v>
      </c>
      <c r="G680">
        <v>-1.59692667142657</v>
      </c>
      <c r="H680">
        <v>18.0855557776487</v>
      </c>
      <c r="I680" s="1" t="s">
        <v>19991</v>
      </c>
      <c r="J680" t="s">
        <v>21256</v>
      </c>
    </row>
    <row r="681" spans="1:10" x14ac:dyDescent="0.2">
      <c r="A681" s="1" t="s">
        <v>17952</v>
      </c>
      <c r="B681" s="1" t="s">
        <v>17345</v>
      </c>
      <c r="C681">
        <v>1.2064706336134899E-5</v>
      </c>
      <c r="D681">
        <v>1.6251339505017601E-4</v>
      </c>
      <c r="E681">
        <v>2.03688919132473E-3</v>
      </c>
      <c r="F681">
        <v>2.7437201420456199E-2</v>
      </c>
      <c r="G681">
        <v>-1.5960698769456401</v>
      </c>
      <c r="H681">
        <v>18.075852386345801</v>
      </c>
      <c r="I681" s="1" t="s">
        <v>19992</v>
      </c>
      <c r="J681" t="s">
        <v>21256</v>
      </c>
    </row>
    <row r="682" spans="1:10" x14ac:dyDescent="0.2">
      <c r="A682" s="1" t="s">
        <v>19993</v>
      </c>
      <c r="B682" s="1" t="s">
        <v>17345</v>
      </c>
      <c r="C682">
        <v>1.2064706336134899E-5</v>
      </c>
      <c r="D682">
        <v>1.6251339505017601E-4</v>
      </c>
      <c r="E682">
        <v>2.03688919132473E-3</v>
      </c>
      <c r="F682">
        <v>2.7437201420456199E-2</v>
      </c>
      <c r="G682">
        <v>-1.59302486968912</v>
      </c>
      <c r="H682">
        <v>18.0413669903871</v>
      </c>
      <c r="I682" s="1" t="s">
        <v>19994</v>
      </c>
      <c r="J682" t="s">
        <v>21256</v>
      </c>
    </row>
    <row r="683" spans="1:10" x14ac:dyDescent="0.2">
      <c r="A683" s="1" t="s">
        <v>19998</v>
      </c>
      <c r="B683" s="1" t="s">
        <v>17345</v>
      </c>
      <c r="C683">
        <v>1.2064706336134899E-5</v>
      </c>
      <c r="D683">
        <v>1.6251339505017601E-4</v>
      </c>
      <c r="E683">
        <v>2.03688919132473E-3</v>
      </c>
      <c r="F683">
        <v>2.7437201420456199E-2</v>
      </c>
      <c r="G683">
        <v>-1.54573481403135</v>
      </c>
      <c r="H683">
        <v>17.505796413084099</v>
      </c>
      <c r="I683" s="1" t="s">
        <v>19999</v>
      </c>
      <c r="J683" t="s">
        <v>21256</v>
      </c>
    </row>
    <row r="684" spans="1:10" x14ac:dyDescent="0.2">
      <c r="A684" s="1" t="s">
        <v>18275</v>
      </c>
      <c r="B684" s="1" t="s">
        <v>17345</v>
      </c>
      <c r="C684">
        <v>1.2064706336134899E-5</v>
      </c>
      <c r="D684">
        <v>1.6251339505017601E-4</v>
      </c>
      <c r="E684">
        <v>2.03688919132473E-3</v>
      </c>
      <c r="F684">
        <v>2.7437201420456199E-2</v>
      </c>
      <c r="G684">
        <v>-1.5425970670778599</v>
      </c>
      <c r="H684">
        <v>17.470260719079501</v>
      </c>
      <c r="I684" s="1" t="s">
        <v>20000</v>
      </c>
      <c r="J684" t="s">
        <v>21256</v>
      </c>
    </row>
    <row r="685" spans="1:10" x14ac:dyDescent="0.2">
      <c r="A685" s="1" t="s">
        <v>17929</v>
      </c>
      <c r="B685" s="1" t="s">
        <v>17345</v>
      </c>
      <c r="C685">
        <v>1.2064706336134899E-5</v>
      </c>
      <c r="D685">
        <v>1.6251339505017601E-4</v>
      </c>
      <c r="E685">
        <v>2.03688919132473E-3</v>
      </c>
      <c r="F685">
        <v>2.7437201420456199E-2</v>
      </c>
      <c r="G685">
        <v>-1.5360917197366699</v>
      </c>
      <c r="H685">
        <v>17.396586188935299</v>
      </c>
      <c r="I685" s="1" t="s">
        <v>20003</v>
      </c>
      <c r="J685" t="s">
        <v>21256</v>
      </c>
    </row>
    <row r="686" spans="1:10" x14ac:dyDescent="0.2">
      <c r="A686" s="1" t="s">
        <v>18149</v>
      </c>
      <c r="B686" s="1" t="s">
        <v>17345</v>
      </c>
      <c r="C686">
        <v>1.2064706336134899E-5</v>
      </c>
      <c r="D686">
        <v>1.6251339505017601E-4</v>
      </c>
      <c r="E686">
        <v>2.03688919132473E-3</v>
      </c>
      <c r="F686">
        <v>2.7437201420456199E-2</v>
      </c>
      <c r="G686">
        <v>-1.5317848725513401</v>
      </c>
      <c r="H686">
        <v>17.347810170355501</v>
      </c>
      <c r="I686" s="1" t="s">
        <v>20004</v>
      </c>
      <c r="J686" t="s">
        <v>21256</v>
      </c>
    </row>
    <row r="687" spans="1:10" x14ac:dyDescent="0.2">
      <c r="A687" s="1" t="s">
        <v>18278</v>
      </c>
      <c r="B687" s="1" t="s">
        <v>17345</v>
      </c>
      <c r="C687">
        <v>1.2064706336134899E-5</v>
      </c>
      <c r="D687">
        <v>1.6251339505017601E-4</v>
      </c>
      <c r="E687">
        <v>2.03688919132473E-3</v>
      </c>
      <c r="F687">
        <v>2.7437201420456199E-2</v>
      </c>
      <c r="G687">
        <v>-1.5084004625819301</v>
      </c>
      <c r="H687">
        <v>17.082976437914098</v>
      </c>
      <c r="I687" s="1" t="s">
        <v>17917</v>
      </c>
      <c r="J687" t="s">
        <v>21256</v>
      </c>
    </row>
    <row r="688" spans="1:10" x14ac:dyDescent="0.2">
      <c r="A688" s="1" t="s">
        <v>18647</v>
      </c>
      <c r="B688" s="1" t="s">
        <v>17345</v>
      </c>
      <c r="C688">
        <v>1.2064706336134899E-5</v>
      </c>
      <c r="D688">
        <v>1.6251339505017601E-4</v>
      </c>
      <c r="E688">
        <v>2.03688919132473E-3</v>
      </c>
      <c r="F688">
        <v>2.7437201420456199E-2</v>
      </c>
      <c r="G688">
        <v>-1.5047270930827099</v>
      </c>
      <c r="H688">
        <v>17.041374697421698</v>
      </c>
      <c r="I688" s="1" t="s">
        <v>20010</v>
      </c>
      <c r="J688" t="s">
        <v>21256</v>
      </c>
    </row>
    <row r="689" spans="1:10" x14ac:dyDescent="0.2">
      <c r="A689" s="1" t="s">
        <v>20017</v>
      </c>
      <c r="B689" s="1" t="s">
        <v>17345</v>
      </c>
      <c r="C689">
        <v>1.2064706336134899E-5</v>
      </c>
      <c r="D689">
        <v>1.6251339505017601E-4</v>
      </c>
      <c r="E689">
        <v>2.03688919132473E-3</v>
      </c>
      <c r="F689">
        <v>2.7437201420456199E-2</v>
      </c>
      <c r="G689">
        <v>-1.4860075448082</v>
      </c>
      <c r="H689">
        <v>16.829371578863501</v>
      </c>
      <c r="I689" s="1" t="s">
        <v>20018</v>
      </c>
      <c r="J689" t="s">
        <v>21256</v>
      </c>
    </row>
    <row r="690" spans="1:10" x14ac:dyDescent="0.2">
      <c r="A690" s="1" t="s">
        <v>18126</v>
      </c>
      <c r="B690" s="1" t="s">
        <v>17345</v>
      </c>
      <c r="C690">
        <v>1.2064706336134899E-5</v>
      </c>
      <c r="D690">
        <v>1.6251339505017601E-4</v>
      </c>
      <c r="E690">
        <v>2.03688919132473E-3</v>
      </c>
      <c r="F690">
        <v>2.7437201420456199E-2</v>
      </c>
      <c r="G690">
        <v>-1.4758194308914001</v>
      </c>
      <c r="H690">
        <v>16.7139888842113</v>
      </c>
      <c r="I690" s="1" t="s">
        <v>20019</v>
      </c>
      <c r="J690" t="s">
        <v>21256</v>
      </c>
    </row>
    <row r="691" spans="1:10" x14ac:dyDescent="0.2">
      <c r="A691" s="1" t="s">
        <v>17679</v>
      </c>
      <c r="B691" s="1" t="s">
        <v>17345</v>
      </c>
      <c r="C691">
        <v>1.2064706336134899E-5</v>
      </c>
      <c r="D691">
        <v>1.6251339505017601E-4</v>
      </c>
      <c r="E691">
        <v>2.03688919132473E-3</v>
      </c>
      <c r="F691">
        <v>2.7437201420456199E-2</v>
      </c>
      <c r="G691">
        <v>-1.47335213526731</v>
      </c>
      <c r="H691">
        <v>16.686046203167901</v>
      </c>
      <c r="I691" s="1" t="s">
        <v>19994</v>
      </c>
      <c r="J691" t="s">
        <v>21256</v>
      </c>
    </row>
    <row r="692" spans="1:10" x14ac:dyDescent="0.2">
      <c r="A692" s="1" t="s">
        <v>18778</v>
      </c>
      <c r="B692" s="1" t="s">
        <v>17345</v>
      </c>
      <c r="C692">
        <v>1.2064706336134899E-5</v>
      </c>
      <c r="D692">
        <v>1.6251339505017601E-4</v>
      </c>
      <c r="E692">
        <v>2.03688919132473E-3</v>
      </c>
      <c r="F692">
        <v>2.7437201420456199E-2</v>
      </c>
      <c r="G692">
        <v>-1.4616022510370801</v>
      </c>
      <c r="H692">
        <v>16.5529761064446</v>
      </c>
      <c r="I692" s="1" t="s">
        <v>20021</v>
      </c>
      <c r="J692" t="s">
        <v>21256</v>
      </c>
    </row>
    <row r="693" spans="1:10" x14ac:dyDescent="0.2">
      <c r="A693" s="1" t="s">
        <v>17771</v>
      </c>
      <c r="B693" s="1" t="s">
        <v>17345</v>
      </c>
      <c r="C693">
        <v>1.2064706336134899E-5</v>
      </c>
      <c r="D693">
        <v>1.6251339505017601E-4</v>
      </c>
      <c r="E693">
        <v>2.03688919132473E-3</v>
      </c>
      <c r="F693">
        <v>2.7437201420456199E-2</v>
      </c>
      <c r="G693">
        <v>-1.43761906432447</v>
      </c>
      <c r="H693">
        <v>16.281361091943499</v>
      </c>
      <c r="I693" s="1" t="s">
        <v>20022</v>
      </c>
      <c r="J693" t="s">
        <v>21256</v>
      </c>
    </row>
    <row r="694" spans="1:10" x14ac:dyDescent="0.2">
      <c r="A694" s="1" t="s">
        <v>18025</v>
      </c>
      <c r="B694" s="1" t="s">
        <v>17345</v>
      </c>
      <c r="C694">
        <v>1.2064706336134899E-5</v>
      </c>
      <c r="D694">
        <v>1.6251339505017601E-4</v>
      </c>
      <c r="E694">
        <v>2.03688919132473E-3</v>
      </c>
      <c r="F694">
        <v>2.7437201420456199E-2</v>
      </c>
      <c r="G694">
        <v>-1.4350772526972699</v>
      </c>
      <c r="H694">
        <v>16.2525745003094</v>
      </c>
      <c r="I694" s="1" t="s">
        <v>19990</v>
      </c>
      <c r="J694" t="s">
        <v>21256</v>
      </c>
    </row>
    <row r="695" spans="1:10" x14ac:dyDescent="0.2">
      <c r="A695" s="1" t="s">
        <v>20024</v>
      </c>
      <c r="B695" s="1" t="s">
        <v>17345</v>
      </c>
      <c r="C695">
        <v>1.2064706336134899E-5</v>
      </c>
      <c r="D695">
        <v>1.6251339505017601E-4</v>
      </c>
      <c r="E695">
        <v>2.03688919132473E-3</v>
      </c>
      <c r="F695">
        <v>2.7437201420456199E-2</v>
      </c>
      <c r="G695">
        <v>-1.4197290308906201</v>
      </c>
      <c r="H695">
        <v>16.078752416591598</v>
      </c>
      <c r="I695" s="1" t="s">
        <v>20025</v>
      </c>
      <c r="J695" t="s">
        <v>21256</v>
      </c>
    </row>
    <row r="696" spans="1:10" x14ac:dyDescent="0.2">
      <c r="A696" s="1" t="s">
        <v>18995</v>
      </c>
      <c r="B696" s="1" t="s">
        <v>17345</v>
      </c>
      <c r="C696">
        <v>1.2064706336134899E-5</v>
      </c>
      <c r="D696">
        <v>1.6251339505017601E-4</v>
      </c>
      <c r="E696">
        <v>2.03688919132473E-3</v>
      </c>
      <c r="F696">
        <v>2.7437201420456199E-2</v>
      </c>
      <c r="G696">
        <v>-1.40646387651355</v>
      </c>
      <c r="H696">
        <v>15.9285215427022</v>
      </c>
      <c r="I696" s="1" t="s">
        <v>19968</v>
      </c>
      <c r="J696" t="s">
        <v>21256</v>
      </c>
    </row>
    <row r="697" spans="1:10" x14ac:dyDescent="0.2">
      <c r="A697" s="1" t="s">
        <v>20028</v>
      </c>
      <c r="B697" s="1" t="s">
        <v>17345</v>
      </c>
      <c r="C697">
        <v>1.2064706336134899E-5</v>
      </c>
      <c r="D697">
        <v>1.6251339505017601E-4</v>
      </c>
      <c r="E697">
        <v>2.03688919132473E-3</v>
      </c>
      <c r="F697">
        <v>2.7437201420456199E-2</v>
      </c>
      <c r="G697">
        <v>-1.39127410993126</v>
      </c>
      <c r="H697">
        <v>15.7564940002427</v>
      </c>
      <c r="I697" s="1" t="s">
        <v>20029</v>
      </c>
      <c r="J697" t="s">
        <v>21256</v>
      </c>
    </row>
    <row r="698" spans="1:10" x14ac:dyDescent="0.2">
      <c r="A698" s="1" t="s">
        <v>17862</v>
      </c>
      <c r="B698" s="1" t="s">
        <v>17345</v>
      </c>
      <c r="C698">
        <v>1.2064706336134899E-5</v>
      </c>
      <c r="D698">
        <v>1.6251339505017601E-4</v>
      </c>
      <c r="E698">
        <v>2.03688919132473E-3</v>
      </c>
      <c r="F698">
        <v>2.7437201420456199E-2</v>
      </c>
      <c r="G698">
        <v>-1.38163041509002</v>
      </c>
      <c r="H698">
        <v>15.647276974768401</v>
      </c>
      <c r="I698" s="1" t="s">
        <v>20031</v>
      </c>
      <c r="J698" t="s">
        <v>21256</v>
      </c>
    </row>
    <row r="699" spans="1:10" x14ac:dyDescent="0.2">
      <c r="A699" s="1" t="s">
        <v>20034</v>
      </c>
      <c r="B699" s="1" t="s">
        <v>17345</v>
      </c>
      <c r="C699">
        <v>1.2064706336134899E-5</v>
      </c>
      <c r="D699">
        <v>1.6251339505017601E-4</v>
      </c>
      <c r="E699">
        <v>2.03688919132473E-3</v>
      </c>
      <c r="F699">
        <v>2.7437201420456199E-2</v>
      </c>
      <c r="G699">
        <v>-1.36773440960967</v>
      </c>
      <c r="H699">
        <v>15.4899015694363</v>
      </c>
      <c r="I699" s="1" t="s">
        <v>20035</v>
      </c>
      <c r="J699" t="s">
        <v>21256</v>
      </c>
    </row>
    <row r="700" spans="1:10" x14ac:dyDescent="0.2">
      <c r="A700" s="1" t="s">
        <v>18407</v>
      </c>
      <c r="B700" s="1" t="s">
        <v>17345</v>
      </c>
      <c r="C700">
        <v>1.2064706336134899E-5</v>
      </c>
      <c r="D700">
        <v>1.6251339505017601E-4</v>
      </c>
      <c r="E700">
        <v>2.03688919132473E-3</v>
      </c>
      <c r="F700">
        <v>2.7437201420456199E-2</v>
      </c>
      <c r="G700">
        <v>-1.35636664873266</v>
      </c>
      <c r="H700">
        <v>15.361159106124299</v>
      </c>
      <c r="I700" s="1" t="s">
        <v>20042</v>
      </c>
      <c r="J700" t="s">
        <v>21256</v>
      </c>
    </row>
    <row r="701" spans="1:10" x14ac:dyDescent="0.2">
      <c r="A701" s="1" t="s">
        <v>20043</v>
      </c>
      <c r="B701" s="1" t="s">
        <v>17345</v>
      </c>
      <c r="C701">
        <v>1.2064706336134899E-5</v>
      </c>
      <c r="D701">
        <v>1.6251339505017601E-4</v>
      </c>
      <c r="E701">
        <v>2.03688919132473E-3</v>
      </c>
      <c r="F701">
        <v>2.7437201420456199E-2</v>
      </c>
      <c r="G701">
        <v>-1.33490598026839</v>
      </c>
      <c r="H701">
        <v>15.118112181377599</v>
      </c>
      <c r="I701" s="1" t="s">
        <v>20044</v>
      </c>
      <c r="J701" t="s">
        <v>21256</v>
      </c>
    </row>
    <row r="702" spans="1:10" x14ac:dyDescent="0.2">
      <c r="A702" s="1" t="s">
        <v>17674</v>
      </c>
      <c r="B702" s="1" t="s">
        <v>17345</v>
      </c>
      <c r="C702">
        <v>1.2064706336134899E-5</v>
      </c>
      <c r="D702">
        <v>1.6251339505017601E-4</v>
      </c>
      <c r="E702">
        <v>2.03688919132473E-3</v>
      </c>
      <c r="F702">
        <v>2.7437201420456199E-2</v>
      </c>
      <c r="G702">
        <v>-1.3209888117094899</v>
      </c>
      <c r="H702">
        <v>14.960497099393899</v>
      </c>
      <c r="I702" s="1" t="s">
        <v>20046</v>
      </c>
      <c r="J702" t="s">
        <v>21256</v>
      </c>
    </row>
    <row r="703" spans="1:10" x14ac:dyDescent="0.2">
      <c r="A703" s="1" t="s">
        <v>19394</v>
      </c>
      <c r="B703" s="1" t="s">
        <v>17345</v>
      </c>
      <c r="C703">
        <v>1.2064706336134899E-5</v>
      </c>
      <c r="D703">
        <v>1.6251339505017601E-4</v>
      </c>
      <c r="E703">
        <v>2.03688919132473E-3</v>
      </c>
      <c r="F703">
        <v>2.7437201420456199E-2</v>
      </c>
      <c r="G703">
        <v>-1.2818324329828299</v>
      </c>
      <c r="H703">
        <v>14.5170422531678</v>
      </c>
      <c r="I703" s="1" t="s">
        <v>20053</v>
      </c>
      <c r="J703" t="s">
        <v>21256</v>
      </c>
    </row>
    <row r="704" spans="1:10" x14ac:dyDescent="0.2">
      <c r="A704" s="1" t="s">
        <v>20054</v>
      </c>
      <c r="B704" s="1" t="s">
        <v>17345</v>
      </c>
      <c r="C704">
        <v>1.2064706336134899E-5</v>
      </c>
      <c r="D704">
        <v>1.6251339505017601E-4</v>
      </c>
      <c r="E704">
        <v>2.03688919132473E-3</v>
      </c>
      <c r="F704">
        <v>2.7437201420456199E-2</v>
      </c>
      <c r="G704">
        <v>-1.26928867242261</v>
      </c>
      <c r="H704">
        <v>14.374981327433099</v>
      </c>
      <c r="I704" s="1" t="s">
        <v>20055</v>
      </c>
      <c r="J704" t="s">
        <v>21256</v>
      </c>
    </row>
    <row r="705" spans="1:10" x14ac:dyDescent="0.2">
      <c r="A705" s="1" t="s">
        <v>17657</v>
      </c>
      <c r="B705" s="1" t="s">
        <v>17345</v>
      </c>
      <c r="C705">
        <v>1.2064706336134899E-5</v>
      </c>
      <c r="D705">
        <v>1.6251339505017601E-4</v>
      </c>
      <c r="E705">
        <v>2.03688919132473E-3</v>
      </c>
      <c r="F705">
        <v>2.7437201420456199E-2</v>
      </c>
      <c r="G705">
        <v>-1.26193805559906</v>
      </c>
      <c r="H705">
        <v>14.291733929201801</v>
      </c>
      <c r="I705" s="1" t="s">
        <v>20058</v>
      </c>
      <c r="J705" t="s">
        <v>21256</v>
      </c>
    </row>
    <row r="706" spans="1:10" x14ac:dyDescent="0.2">
      <c r="A706" s="1" t="s">
        <v>20061</v>
      </c>
      <c r="B706" s="1" t="s">
        <v>17345</v>
      </c>
      <c r="C706">
        <v>1.2064706336134899E-5</v>
      </c>
      <c r="D706">
        <v>1.6251339505017601E-4</v>
      </c>
      <c r="E706">
        <v>2.03688919132473E-3</v>
      </c>
      <c r="F706">
        <v>2.7437201420456199E-2</v>
      </c>
      <c r="G706">
        <v>-1.2469631049069601</v>
      </c>
      <c r="H706">
        <v>14.122139225289899</v>
      </c>
      <c r="I706" s="1" t="s">
        <v>20062</v>
      </c>
      <c r="J706" t="s">
        <v>21256</v>
      </c>
    </row>
    <row r="707" spans="1:10" x14ac:dyDescent="0.2">
      <c r="A707" s="1" t="s">
        <v>17711</v>
      </c>
      <c r="B707" s="1" t="s">
        <v>17345</v>
      </c>
      <c r="C707">
        <v>1.2064706336134899E-5</v>
      </c>
      <c r="D707">
        <v>1.6251339505017601E-4</v>
      </c>
      <c r="E707">
        <v>2.03688919132473E-3</v>
      </c>
      <c r="F707">
        <v>2.7437201420456199E-2</v>
      </c>
      <c r="G707">
        <v>-1.23662426733568</v>
      </c>
      <c r="H707">
        <v>14.005049551157001</v>
      </c>
      <c r="I707" s="1" t="s">
        <v>20067</v>
      </c>
      <c r="J707" t="s">
        <v>21256</v>
      </c>
    </row>
    <row r="708" spans="1:10" x14ac:dyDescent="0.2">
      <c r="A708" s="1" t="s">
        <v>19307</v>
      </c>
      <c r="B708" s="1" t="s">
        <v>17345</v>
      </c>
      <c r="C708">
        <v>1.2064706336134899E-5</v>
      </c>
      <c r="D708">
        <v>1.6251339505017601E-4</v>
      </c>
      <c r="E708">
        <v>2.03688919132473E-3</v>
      </c>
      <c r="F708">
        <v>2.7437201420456199E-2</v>
      </c>
      <c r="G708">
        <v>-1.1920391705475999</v>
      </c>
      <c r="H708">
        <v>13.5001132449131</v>
      </c>
      <c r="I708" s="1" t="s">
        <v>20077</v>
      </c>
      <c r="J708" t="s">
        <v>21256</v>
      </c>
    </row>
    <row r="709" spans="1:10" x14ac:dyDescent="0.2">
      <c r="A709" s="1" t="s">
        <v>20095</v>
      </c>
      <c r="B709" s="1" t="s">
        <v>17345</v>
      </c>
      <c r="C709">
        <v>1.2064706336134899E-5</v>
      </c>
      <c r="D709">
        <v>1.6251339505017601E-4</v>
      </c>
      <c r="E709">
        <v>2.03688919132473E-3</v>
      </c>
      <c r="F709">
        <v>2.7437201420456199E-2</v>
      </c>
      <c r="G709">
        <v>-1.12770350529943</v>
      </c>
      <c r="H709">
        <v>12.771497283293201</v>
      </c>
      <c r="I709" s="1" t="s">
        <v>20096</v>
      </c>
      <c r="J709" t="s">
        <v>21256</v>
      </c>
    </row>
    <row r="710" spans="1:10" x14ac:dyDescent="0.2">
      <c r="A710" s="1" t="s">
        <v>19517</v>
      </c>
      <c r="B710" s="1" t="s">
        <v>21893</v>
      </c>
      <c r="C710">
        <v>1.74866781048941E-5</v>
      </c>
      <c r="D710">
        <v>1.6310582940317101E-4</v>
      </c>
      <c r="E710">
        <v>6.6504861177450803E-2</v>
      </c>
      <c r="F710">
        <v>0.30030618775478402</v>
      </c>
      <c r="G710">
        <v>-54.039228698030001</v>
      </c>
      <c r="H710">
        <v>591.94955972846901</v>
      </c>
      <c r="I710" s="1" t="s">
        <v>21894</v>
      </c>
      <c r="J710" t="s">
        <v>22565</v>
      </c>
    </row>
    <row r="711" spans="1:10" x14ac:dyDescent="0.2">
      <c r="A711" s="1" t="s">
        <v>18606</v>
      </c>
      <c r="B711" s="1" t="s">
        <v>21657</v>
      </c>
      <c r="C711">
        <v>1.7993266943225701E-5</v>
      </c>
      <c r="D711">
        <v>1.66358801387367E-4</v>
      </c>
      <c r="E711">
        <v>1.3371481557735499E-2</v>
      </c>
      <c r="F711">
        <v>0.19530401668657699</v>
      </c>
      <c r="G711">
        <v>-235.00927791908401</v>
      </c>
      <c r="H711">
        <v>2567.5969042823799</v>
      </c>
      <c r="I711" s="1" t="s">
        <v>21658</v>
      </c>
      <c r="J711" t="s">
        <v>22565</v>
      </c>
    </row>
    <row r="712" spans="1:10" x14ac:dyDescent="0.2">
      <c r="A712" s="1" t="s">
        <v>23093</v>
      </c>
      <c r="B712" s="1" t="s">
        <v>23094</v>
      </c>
      <c r="C712">
        <v>2.2025122522983499E-5</v>
      </c>
      <c r="D712">
        <v>1.7169390877955001E-4</v>
      </c>
      <c r="E712">
        <v>6.0238484771982497E-3</v>
      </c>
      <c r="F712">
        <v>5.8192105624226199E-2</v>
      </c>
      <c r="G712">
        <v>-1.27480672628776</v>
      </c>
      <c r="H712">
        <v>13.6701691624642</v>
      </c>
      <c r="I712" s="1" t="s">
        <v>23095</v>
      </c>
      <c r="J712" t="s">
        <v>25712</v>
      </c>
    </row>
    <row r="713" spans="1:10" x14ac:dyDescent="0.2">
      <c r="A713" s="1" t="s">
        <v>19076</v>
      </c>
      <c r="B713" s="1" t="s">
        <v>21671</v>
      </c>
      <c r="C713">
        <v>1.9700327529694201E-5</v>
      </c>
      <c r="D713">
        <v>1.79001251864636E-4</v>
      </c>
      <c r="E713">
        <v>4.44469732931113E-2</v>
      </c>
      <c r="F713">
        <v>0.25818617834621399</v>
      </c>
      <c r="G713">
        <v>-222.205973968</v>
      </c>
      <c r="H713">
        <v>2407.5740180774301</v>
      </c>
      <c r="I713" s="1" t="s">
        <v>21672</v>
      </c>
      <c r="J713" t="s">
        <v>22565</v>
      </c>
    </row>
    <row r="714" spans="1:10" x14ac:dyDescent="0.2">
      <c r="A714" s="1" t="s">
        <v>19564</v>
      </c>
      <c r="B714" s="1" t="s">
        <v>21671</v>
      </c>
      <c r="C714">
        <v>1.9700327529694201E-5</v>
      </c>
      <c r="D714">
        <v>1.79001251864636E-4</v>
      </c>
      <c r="E714">
        <v>4.44469732931113E-2</v>
      </c>
      <c r="F714">
        <v>0.25818617834621399</v>
      </c>
      <c r="G714">
        <v>-35.339494107819</v>
      </c>
      <c r="H714">
        <v>382.89901169911099</v>
      </c>
      <c r="I714" s="1" t="s">
        <v>21967</v>
      </c>
      <c r="J714" t="s">
        <v>22565</v>
      </c>
    </row>
    <row r="715" spans="1:10" x14ac:dyDescent="0.2">
      <c r="A715" s="1" t="s">
        <v>18604</v>
      </c>
      <c r="B715" s="1" t="s">
        <v>22161</v>
      </c>
      <c r="C715">
        <v>2.0165872176123499E-5</v>
      </c>
      <c r="D715">
        <v>1.8012567181045899E-4</v>
      </c>
      <c r="E715">
        <v>7.2427949632223307E-2</v>
      </c>
      <c r="F715">
        <v>0.30535623564945302</v>
      </c>
      <c r="G715">
        <v>-6.3520774523651999</v>
      </c>
      <c r="H715">
        <v>68.675605294556206</v>
      </c>
      <c r="I715" s="1" t="s">
        <v>22145</v>
      </c>
      <c r="J715" t="s">
        <v>22565</v>
      </c>
    </row>
    <row r="716" spans="1:10" x14ac:dyDescent="0.2">
      <c r="A716" s="1" t="s">
        <v>18617</v>
      </c>
      <c r="B716" s="1" t="s">
        <v>22161</v>
      </c>
      <c r="C716">
        <v>2.0165872176123499E-5</v>
      </c>
      <c r="D716">
        <v>1.8012567181045899E-4</v>
      </c>
      <c r="E716">
        <v>7.2427949632223307E-2</v>
      </c>
      <c r="F716">
        <v>0.30535623564945302</v>
      </c>
      <c r="G716">
        <v>-6.3506917001285297</v>
      </c>
      <c r="H716">
        <v>68.660623208088296</v>
      </c>
      <c r="I716" s="1" t="s">
        <v>22145</v>
      </c>
      <c r="J716" t="s">
        <v>22565</v>
      </c>
    </row>
    <row r="717" spans="1:10" x14ac:dyDescent="0.2">
      <c r="A717" s="1" t="s">
        <v>17707</v>
      </c>
      <c r="B717" s="1" t="s">
        <v>22209</v>
      </c>
      <c r="C717">
        <v>2.0835524988476499E-5</v>
      </c>
      <c r="D717">
        <v>1.83005361148785E-4</v>
      </c>
      <c r="E717">
        <v>4.6079848422244399E-2</v>
      </c>
      <c r="F717">
        <v>0.25818617834621399</v>
      </c>
      <c r="G717">
        <v>-4.5423366666349301</v>
      </c>
      <c r="H717">
        <v>48.961170557450899</v>
      </c>
      <c r="I717" s="1" t="s">
        <v>22210</v>
      </c>
      <c r="J717" t="s">
        <v>22565</v>
      </c>
    </row>
    <row r="718" spans="1:10" x14ac:dyDescent="0.2">
      <c r="A718" s="1" t="s">
        <v>19134</v>
      </c>
      <c r="B718" s="1" t="s">
        <v>22209</v>
      </c>
      <c r="C718">
        <v>2.0835524988476499E-5</v>
      </c>
      <c r="D718">
        <v>1.83005361148785E-4</v>
      </c>
      <c r="E718">
        <v>4.6079848422244399E-2</v>
      </c>
      <c r="F718">
        <v>0.25818617834621399</v>
      </c>
      <c r="G718">
        <v>-4.0107231802882</v>
      </c>
      <c r="H718">
        <v>43.230987947506698</v>
      </c>
      <c r="I718" s="1" t="s">
        <v>22221</v>
      </c>
      <c r="J718" t="s">
        <v>22565</v>
      </c>
    </row>
    <row r="719" spans="1:10" x14ac:dyDescent="0.2">
      <c r="A719" s="1" t="s">
        <v>23171</v>
      </c>
      <c r="B719" s="1" t="s">
        <v>22038</v>
      </c>
      <c r="C719">
        <v>2.4275143419628601E-5</v>
      </c>
      <c r="D719">
        <v>1.88505825247039E-4</v>
      </c>
      <c r="E719">
        <v>9.6489684596448005E-3</v>
      </c>
      <c r="F719">
        <v>7.2421068104174202E-2</v>
      </c>
      <c r="G719">
        <v>-1.1505334882857601</v>
      </c>
      <c r="H719">
        <v>12.2256351583087</v>
      </c>
      <c r="I719" s="1" t="s">
        <v>23172</v>
      </c>
      <c r="J719" t="s">
        <v>25712</v>
      </c>
    </row>
    <row r="720" spans="1:10" x14ac:dyDescent="0.2">
      <c r="A720" s="1" t="s">
        <v>17359</v>
      </c>
      <c r="B720" s="1" t="s">
        <v>17360</v>
      </c>
      <c r="C720">
        <v>3.1761865832788397E-5</v>
      </c>
      <c r="D720">
        <v>1.9057119499673E-4</v>
      </c>
      <c r="E720">
        <v>1.5766764982732901E-2</v>
      </c>
      <c r="F720">
        <v>9.0095799901331194E-2</v>
      </c>
      <c r="G720">
        <v>-1.1254871146249299</v>
      </c>
      <c r="H720">
        <v>11.6569448624674</v>
      </c>
      <c r="I720" s="1" t="s">
        <v>17361</v>
      </c>
      <c r="J720" t="s">
        <v>17559</v>
      </c>
    </row>
    <row r="721" spans="1:10" x14ac:dyDescent="0.2">
      <c r="A721" s="1" t="s">
        <v>23780</v>
      </c>
      <c r="B721" s="1" t="s">
        <v>22176</v>
      </c>
      <c r="C721">
        <v>7.1767324328764802E-6</v>
      </c>
      <c r="D721">
        <v>1.9299591272194799E-4</v>
      </c>
      <c r="E721">
        <v>7.41010883475731E-4</v>
      </c>
      <c r="F721">
        <v>3.3313287896597599E-2</v>
      </c>
      <c r="G721">
        <v>-1.63530321298195</v>
      </c>
      <c r="H721">
        <v>19.369620973857099</v>
      </c>
      <c r="I721" s="1" t="s">
        <v>25777</v>
      </c>
      <c r="J721" t="s">
        <v>26365</v>
      </c>
    </row>
    <row r="722" spans="1:10" x14ac:dyDescent="0.2">
      <c r="A722" s="1" t="s">
        <v>25908</v>
      </c>
      <c r="B722" s="1" t="s">
        <v>25909</v>
      </c>
      <c r="C722">
        <v>7.5067521351388096E-6</v>
      </c>
      <c r="D722">
        <v>1.9655837827534499E-4</v>
      </c>
      <c r="E722">
        <v>7.7749712942368999E-3</v>
      </c>
      <c r="F722">
        <v>9.1012899267831904E-2</v>
      </c>
      <c r="G722">
        <v>-0.99597168818772397</v>
      </c>
      <c r="H722">
        <v>11.7521747560109</v>
      </c>
      <c r="I722" s="1" t="s">
        <v>25910</v>
      </c>
      <c r="J722" t="s">
        <v>26365</v>
      </c>
    </row>
    <row r="723" spans="1:10" x14ac:dyDescent="0.2">
      <c r="A723" s="1" t="s">
        <v>18050</v>
      </c>
      <c r="B723" s="1" t="s">
        <v>21849</v>
      </c>
      <c r="C723">
        <v>2.3200837487738601E-5</v>
      </c>
      <c r="D723">
        <v>2.0044002223013499E-4</v>
      </c>
      <c r="E723">
        <v>2.9111317887154198E-2</v>
      </c>
      <c r="F723">
        <v>0.241429175649538</v>
      </c>
      <c r="G723">
        <v>-71.618131900403498</v>
      </c>
      <c r="H723">
        <v>764.26015953448905</v>
      </c>
      <c r="I723" s="1" t="s">
        <v>21850</v>
      </c>
      <c r="J723" t="s">
        <v>22565</v>
      </c>
    </row>
    <row r="724" spans="1:10" x14ac:dyDescent="0.2">
      <c r="A724" s="1" t="s">
        <v>18211</v>
      </c>
      <c r="B724" s="1" t="s">
        <v>22178</v>
      </c>
      <c r="C724">
        <v>2.31864847461776E-5</v>
      </c>
      <c r="D724">
        <v>2.0044002223013499E-4</v>
      </c>
      <c r="E724">
        <v>7.8672718354350399E-2</v>
      </c>
      <c r="F724">
        <v>0.31770515381412001</v>
      </c>
      <c r="G724">
        <v>-5.9830962696355998</v>
      </c>
      <c r="H724">
        <v>63.851250405338703</v>
      </c>
      <c r="I724" s="1" t="s">
        <v>22179</v>
      </c>
      <c r="J724" t="s">
        <v>22565</v>
      </c>
    </row>
    <row r="725" spans="1:10" x14ac:dyDescent="0.2">
      <c r="A725" s="1" t="s">
        <v>19399</v>
      </c>
      <c r="B725" s="1" t="s">
        <v>22038</v>
      </c>
      <c r="C725">
        <v>2.4275143419628601E-5</v>
      </c>
      <c r="D725">
        <v>2.08016269628362E-4</v>
      </c>
      <c r="E725">
        <v>8.0826091796652705E-2</v>
      </c>
      <c r="F725">
        <v>0.32147434246668599</v>
      </c>
      <c r="G725">
        <v>-21.652756607379199</v>
      </c>
      <c r="H725">
        <v>230.083439681442</v>
      </c>
      <c r="I725" s="1" t="s">
        <v>22039</v>
      </c>
      <c r="J725" t="s">
        <v>22565</v>
      </c>
    </row>
    <row r="726" spans="1:10" x14ac:dyDescent="0.2">
      <c r="A726" s="1" t="s">
        <v>19133</v>
      </c>
      <c r="B726" s="1" t="s">
        <v>22225</v>
      </c>
      <c r="C726">
        <v>2.4575834611703998E-5</v>
      </c>
      <c r="D726">
        <v>2.0889459419948399E-4</v>
      </c>
      <c r="E726">
        <v>5.1214886141049798E-2</v>
      </c>
      <c r="F726">
        <v>0.27401263955668198</v>
      </c>
      <c r="G726">
        <v>-3.9218330388811</v>
      </c>
      <c r="H726">
        <v>41.6253433790976</v>
      </c>
      <c r="I726" s="1" t="s">
        <v>22226</v>
      </c>
      <c r="J726" t="s">
        <v>22565</v>
      </c>
    </row>
    <row r="727" spans="1:10" x14ac:dyDescent="0.2">
      <c r="A727" s="1" t="s">
        <v>25881</v>
      </c>
      <c r="B727" s="1" t="s">
        <v>23026</v>
      </c>
      <c r="C727">
        <v>8.4407310312070402E-6</v>
      </c>
      <c r="D727">
        <v>2.1534685579617901E-4</v>
      </c>
      <c r="E727">
        <v>4.2778819533214997E-3</v>
      </c>
      <c r="F727">
        <v>7.4675307781664896E-2</v>
      </c>
      <c r="G727">
        <v>-1.1223418855584799</v>
      </c>
      <c r="H727">
        <v>13.111693575959601</v>
      </c>
      <c r="I727" s="1" t="s">
        <v>25882</v>
      </c>
      <c r="J727" t="s">
        <v>26365</v>
      </c>
    </row>
    <row r="728" spans="1:10" x14ac:dyDescent="0.2">
      <c r="A728" s="1" t="s">
        <v>19621</v>
      </c>
      <c r="B728" s="1" t="s">
        <v>21820</v>
      </c>
      <c r="C728">
        <v>2.57161892484853E-5</v>
      </c>
      <c r="D728">
        <v>2.1683890774322801E-4</v>
      </c>
      <c r="E728">
        <v>4.5996985135503404E-3</v>
      </c>
      <c r="F728">
        <v>0.15115276646496101</v>
      </c>
      <c r="G728">
        <v>-84.147084469436805</v>
      </c>
      <c r="H728">
        <v>889.29919194461399</v>
      </c>
      <c r="I728" s="1" t="s">
        <v>21821</v>
      </c>
      <c r="J728" t="s">
        <v>22565</v>
      </c>
    </row>
    <row r="729" spans="1:10" x14ac:dyDescent="0.2">
      <c r="A729" s="1" t="s">
        <v>19481</v>
      </c>
      <c r="B729" s="1" t="s">
        <v>22420</v>
      </c>
      <c r="C729">
        <v>2.5941249915622699E-5</v>
      </c>
      <c r="D729">
        <v>2.1700061437354199E-4</v>
      </c>
      <c r="E729">
        <v>5.3006216518794697E-2</v>
      </c>
      <c r="F729">
        <v>0.27473496826784499</v>
      </c>
      <c r="G729">
        <v>2.2799905734553301</v>
      </c>
      <c r="H729">
        <v>-24.075962184168699</v>
      </c>
      <c r="I729" s="1" t="s">
        <v>22226</v>
      </c>
      <c r="J729" t="s">
        <v>22565</v>
      </c>
    </row>
    <row r="730" spans="1:10" x14ac:dyDescent="0.2">
      <c r="A730" s="1" t="s">
        <v>17939</v>
      </c>
      <c r="B730" s="1" t="s">
        <v>17940</v>
      </c>
      <c r="C730">
        <v>2.1669158060150901E-5</v>
      </c>
      <c r="D730">
        <v>2.1728525616480099E-4</v>
      </c>
      <c r="E730">
        <v>1.7291783975378499E-3</v>
      </c>
      <c r="F730">
        <v>2.38822374905228E-2</v>
      </c>
      <c r="G730">
        <v>-4.2396885969068201</v>
      </c>
      <c r="H730">
        <v>45.532646975779002</v>
      </c>
      <c r="I730" s="1" t="s">
        <v>17941</v>
      </c>
      <c r="J730" t="s">
        <v>19874</v>
      </c>
    </row>
    <row r="731" spans="1:10" x14ac:dyDescent="0.2">
      <c r="A731" s="1" t="s">
        <v>23126</v>
      </c>
      <c r="B731" s="1" t="s">
        <v>23127</v>
      </c>
      <c r="C731">
        <v>2.8863387027353801E-5</v>
      </c>
      <c r="D731">
        <v>2.2327654562539199E-4</v>
      </c>
      <c r="E731">
        <v>7.4165507828722098E-3</v>
      </c>
      <c r="F731">
        <v>6.3370351863238097E-2</v>
      </c>
      <c r="G731">
        <v>-1.2253626966926101</v>
      </c>
      <c r="H731">
        <v>12.808638642891101</v>
      </c>
      <c r="I731" s="1" t="s">
        <v>23128</v>
      </c>
      <c r="J731" t="s">
        <v>25712</v>
      </c>
    </row>
    <row r="732" spans="1:10" x14ac:dyDescent="0.2">
      <c r="A732" s="1" t="s">
        <v>18025</v>
      </c>
      <c r="B732" s="1" t="s">
        <v>22211</v>
      </c>
      <c r="C732">
        <v>2.78053383048044E-5</v>
      </c>
      <c r="D732">
        <v>2.3076241396270699E-4</v>
      </c>
      <c r="E732">
        <v>8.7502037256859205E-2</v>
      </c>
      <c r="F732">
        <v>0.33056325185924601</v>
      </c>
      <c r="G732">
        <v>-4.5811662645756401</v>
      </c>
      <c r="H732">
        <v>48.057728433904302</v>
      </c>
      <c r="I732" s="1" t="s">
        <v>22212</v>
      </c>
      <c r="J732" t="s">
        <v>22565</v>
      </c>
    </row>
    <row r="733" spans="1:10" x14ac:dyDescent="0.2">
      <c r="A733" s="1" t="s">
        <v>23114</v>
      </c>
      <c r="B733" s="1" t="s">
        <v>22044</v>
      </c>
      <c r="C733">
        <v>3.02486892224552E-5</v>
      </c>
      <c r="D733">
        <v>2.3309963183258401E-4</v>
      </c>
      <c r="E733">
        <v>5.0472153284523702E-3</v>
      </c>
      <c r="F733">
        <v>4.9952587000712402E-2</v>
      </c>
      <c r="G733">
        <v>-1.25142410388148</v>
      </c>
      <c r="H733">
        <v>13.022391439564</v>
      </c>
      <c r="I733" s="1" t="s">
        <v>23115</v>
      </c>
      <c r="J733" t="s">
        <v>25712</v>
      </c>
    </row>
    <row r="734" spans="1:10" x14ac:dyDescent="0.2">
      <c r="A734" s="1" t="s">
        <v>19330</v>
      </c>
      <c r="B734" s="1" t="s">
        <v>22343</v>
      </c>
      <c r="C734">
        <v>2.8340526731382899E-5</v>
      </c>
      <c r="D734">
        <v>2.3336652480373101E-4</v>
      </c>
      <c r="E734">
        <v>3.3372423894830902E-2</v>
      </c>
      <c r="F734">
        <v>0.24770799144473099</v>
      </c>
      <c r="G734">
        <v>-8.8271588120792902E-2</v>
      </c>
      <c r="H734">
        <v>0.92431101926789105</v>
      </c>
      <c r="I734" s="1" t="s">
        <v>22344</v>
      </c>
      <c r="J734" t="s">
        <v>22565</v>
      </c>
    </row>
    <row r="735" spans="1:10" x14ac:dyDescent="0.2">
      <c r="A735" s="1" t="s">
        <v>23069</v>
      </c>
      <c r="B735" s="1" t="s">
        <v>23070</v>
      </c>
      <c r="C735">
        <v>3.0424762091016001E-5</v>
      </c>
      <c r="D735">
        <v>2.3356499871392199E-4</v>
      </c>
      <c r="E735">
        <v>7.7220619831382198E-3</v>
      </c>
      <c r="F735">
        <v>6.3370351863238097E-2</v>
      </c>
      <c r="G735">
        <v>-1.3866916682719399</v>
      </c>
      <c r="H735">
        <v>14.421945207292</v>
      </c>
      <c r="I735" s="1" t="s">
        <v>23071</v>
      </c>
      <c r="J735" t="s">
        <v>25712</v>
      </c>
    </row>
    <row r="736" spans="1:10" x14ac:dyDescent="0.2">
      <c r="A736" s="1" t="s">
        <v>23225</v>
      </c>
      <c r="B736" s="1" t="s">
        <v>17360</v>
      </c>
      <c r="C736">
        <v>3.1761865832788397E-5</v>
      </c>
      <c r="D736">
        <v>2.4290608756212E-4</v>
      </c>
      <c r="E736">
        <v>1.17790875464534E-2</v>
      </c>
      <c r="F736">
        <v>8.7113471634759895E-2</v>
      </c>
      <c r="G736">
        <v>-1.0992407154147299</v>
      </c>
      <c r="H736">
        <v>11.385104497121601</v>
      </c>
      <c r="I736" s="1" t="s">
        <v>23226</v>
      </c>
      <c r="J736" t="s">
        <v>25712</v>
      </c>
    </row>
    <row r="737" spans="1:10" x14ac:dyDescent="0.2">
      <c r="A737" s="1" t="s">
        <v>18598</v>
      </c>
      <c r="B737" s="1" t="s">
        <v>22044</v>
      </c>
      <c r="C737">
        <v>3.02486892224552E-5</v>
      </c>
      <c r="D737">
        <v>2.47148204964867E-4</v>
      </c>
      <c r="E737">
        <v>3.4881070844696403E-2</v>
      </c>
      <c r="F737">
        <v>0.25526803894261202</v>
      </c>
      <c r="G737">
        <v>-20.186644502749498</v>
      </c>
      <c r="H737">
        <v>210.06338758441001</v>
      </c>
      <c r="I737" s="1" t="s">
        <v>22045</v>
      </c>
      <c r="J737" t="s">
        <v>22565</v>
      </c>
    </row>
    <row r="738" spans="1:10" x14ac:dyDescent="0.2">
      <c r="A738" s="1" t="s">
        <v>18719</v>
      </c>
      <c r="B738" s="1" t="s">
        <v>22166</v>
      </c>
      <c r="C738">
        <v>3.0662202158051399E-5</v>
      </c>
      <c r="D738">
        <v>2.4859970057373998E-4</v>
      </c>
      <c r="E738">
        <v>1.9684199980589501E-2</v>
      </c>
      <c r="F738">
        <v>0.20340339979942401</v>
      </c>
      <c r="G738">
        <v>-6.4269955396018403</v>
      </c>
      <c r="H738">
        <v>66.792421718373504</v>
      </c>
      <c r="I738" s="1" t="s">
        <v>22167</v>
      </c>
      <c r="J738" t="s">
        <v>22565</v>
      </c>
    </row>
    <row r="739" spans="1:10" x14ac:dyDescent="0.2">
      <c r="A739" s="1" t="s">
        <v>19863</v>
      </c>
      <c r="B739" s="1" t="s">
        <v>22267</v>
      </c>
      <c r="C739">
        <v>3.2261307952859402E-5</v>
      </c>
      <c r="D739">
        <v>2.5956808078102098E-4</v>
      </c>
      <c r="E739">
        <v>3.6434650347659699E-2</v>
      </c>
      <c r="F739">
        <v>0.25559853894826701</v>
      </c>
      <c r="G739">
        <v>-2.39300626749935</v>
      </c>
      <c r="H739">
        <v>24.747613983399798</v>
      </c>
      <c r="I739" s="1" t="s">
        <v>22268</v>
      </c>
      <c r="J739" t="s">
        <v>22565</v>
      </c>
    </row>
    <row r="740" spans="1:10" x14ac:dyDescent="0.2">
      <c r="A740" s="1" t="s">
        <v>18639</v>
      </c>
      <c r="B740" s="1" t="s">
        <v>21561</v>
      </c>
      <c r="C740">
        <v>3.3338024367947701E-5</v>
      </c>
      <c r="D740">
        <v>2.6619907336224901E-4</v>
      </c>
      <c r="E740">
        <v>2.09049014271099E-2</v>
      </c>
      <c r="F740">
        <v>0.20472585492001</v>
      </c>
      <c r="G740">
        <v>-617</v>
      </c>
      <c r="H740">
        <v>6360.5369666761499</v>
      </c>
      <c r="I740" s="1" t="s">
        <v>21562</v>
      </c>
      <c r="J740" t="s">
        <v>22565</v>
      </c>
    </row>
    <row r="741" spans="1:10" x14ac:dyDescent="0.2">
      <c r="A741" s="1" t="s">
        <v>23116</v>
      </c>
      <c r="B741" s="1" t="s">
        <v>23117</v>
      </c>
      <c r="C741">
        <v>3.73961099729552E-5</v>
      </c>
      <c r="D741">
        <v>2.84916022775081E-4</v>
      </c>
      <c r="E741">
        <v>9.0398477168619294E-3</v>
      </c>
      <c r="F741">
        <v>6.8102434852030699E-2</v>
      </c>
      <c r="G741">
        <v>-1.2773482819525399</v>
      </c>
      <c r="H741">
        <v>13.0212166891399</v>
      </c>
      <c r="I741" s="1" t="s">
        <v>23118</v>
      </c>
      <c r="J741" t="s">
        <v>25712</v>
      </c>
    </row>
    <row r="742" spans="1:10" x14ac:dyDescent="0.2">
      <c r="A742" s="1" t="s">
        <v>18550</v>
      </c>
      <c r="B742" s="1" t="s">
        <v>21592</v>
      </c>
      <c r="C742">
        <v>3.6617544016268901E-5</v>
      </c>
      <c r="D742">
        <v>2.90187153331935E-4</v>
      </c>
      <c r="E742">
        <v>3.9678365205162901E-2</v>
      </c>
      <c r="F742">
        <v>0.25818617834621399</v>
      </c>
      <c r="G742">
        <v>-417.18805113865602</v>
      </c>
      <c r="H742">
        <v>4261.5688867715298</v>
      </c>
      <c r="I742" s="1" t="s">
        <v>21593</v>
      </c>
      <c r="J742" t="s">
        <v>22565</v>
      </c>
    </row>
    <row r="743" spans="1:10" x14ac:dyDescent="0.2">
      <c r="A743" s="1" t="s">
        <v>19867</v>
      </c>
      <c r="B743" s="1" t="s">
        <v>22182</v>
      </c>
      <c r="C743">
        <v>3.6938658533930001E-5</v>
      </c>
      <c r="D743">
        <v>2.9054735891613498E-4</v>
      </c>
      <c r="E743">
        <v>3.33844324301466E-3</v>
      </c>
      <c r="F743">
        <v>0.14349890562665299</v>
      </c>
      <c r="G743">
        <v>-5.8946035331875501</v>
      </c>
      <c r="H743">
        <v>60.161808501978101</v>
      </c>
      <c r="I743" s="1" t="s">
        <v>22183</v>
      </c>
      <c r="J743" t="s">
        <v>22565</v>
      </c>
    </row>
    <row r="744" spans="1:10" x14ac:dyDescent="0.2">
      <c r="A744" s="1" t="s">
        <v>23187</v>
      </c>
      <c r="B744" s="1" t="s">
        <v>23188</v>
      </c>
      <c r="C744">
        <v>3.9415787880536401E-5</v>
      </c>
      <c r="D744">
        <v>2.9917472079249202E-4</v>
      </c>
      <c r="E744">
        <v>1.3808599406907899E-2</v>
      </c>
      <c r="F744">
        <v>9.9926746245688702E-2</v>
      </c>
      <c r="G744">
        <v>-1.18289745650759</v>
      </c>
      <c r="H744">
        <v>11.9961701583671</v>
      </c>
      <c r="I744" s="1" t="s">
        <v>23189</v>
      </c>
      <c r="J744" t="s">
        <v>25712</v>
      </c>
    </row>
    <row r="745" spans="1:10" x14ac:dyDescent="0.2">
      <c r="A745" s="1" t="s">
        <v>17356</v>
      </c>
      <c r="B745" s="1" t="s">
        <v>17357</v>
      </c>
      <c r="C745">
        <v>5.2801864623085901E-5</v>
      </c>
      <c r="D745">
        <v>3.0172494070334802E-4</v>
      </c>
      <c r="E745">
        <v>1.5457573284069499E-2</v>
      </c>
      <c r="F745">
        <v>9.0095799901331194E-2</v>
      </c>
      <c r="G745">
        <v>-1.3489835275462301</v>
      </c>
      <c r="H745">
        <v>13.286090270951901</v>
      </c>
      <c r="I745" s="1" t="s">
        <v>17358</v>
      </c>
      <c r="J745" t="s">
        <v>17559</v>
      </c>
    </row>
    <row r="746" spans="1:10" x14ac:dyDescent="0.2">
      <c r="A746" s="1" t="s">
        <v>19311</v>
      </c>
      <c r="B746" s="1" t="s">
        <v>21704</v>
      </c>
      <c r="C746">
        <v>3.8970287639921797E-5</v>
      </c>
      <c r="D746">
        <v>3.0425691238872299E-4</v>
      </c>
      <c r="E746">
        <v>4.1369325896621102E-2</v>
      </c>
      <c r="F746">
        <v>0.25818617834621399</v>
      </c>
      <c r="G746">
        <v>-195.70300217498999</v>
      </c>
      <c r="H746">
        <v>1986.9160341837301</v>
      </c>
      <c r="I746" s="1" t="s">
        <v>21705</v>
      </c>
      <c r="J746" t="s">
        <v>22565</v>
      </c>
    </row>
    <row r="747" spans="1:10" x14ac:dyDescent="0.2">
      <c r="A747" s="1" t="s">
        <v>18288</v>
      </c>
      <c r="B747" s="1" t="s">
        <v>22170</v>
      </c>
      <c r="C747">
        <v>3.9333278483318997E-5</v>
      </c>
      <c r="D747">
        <v>3.0483290824572201E-4</v>
      </c>
      <c r="E747">
        <v>6.8799847632669803E-2</v>
      </c>
      <c r="F747">
        <v>0.30030618775478402</v>
      </c>
      <c r="G747">
        <v>-6.4392532495583499</v>
      </c>
      <c r="H747">
        <v>65.316176513274101</v>
      </c>
      <c r="I747" s="1" t="s">
        <v>22171</v>
      </c>
      <c r="J747" t="s">
        <v>22565</v>
      </c>
    </row>
    <row r="748" spans="1:10" x14ac:dyDescent="0.2">
      <c r="A748" s="1" t="s">
        <v>23059</v>
      </c>
      <c r="B748" s="1" t="s">
        <v>23060</v>
      </c>
      <c r="C748">
        <v>4.1353551808966801E-5</v>
      </c>
      <c r="D748">
        <v>3.0809159078340898E-4</v>
      </c>
      <c r="E748">
        <v>9.7586448846183997E-3</v>
      </c>
      <c r="F748">
        <v>7.2703704878393102E-2</v>
      </c>
      <c r="G748">
        <v>-1.455370062653</v>
      </c>
      <c r="H748">
        <v>14.689562687666401</v>
      </c>
      <c r="I748" s="1" t="s">
        <v>23061</v>
      </c>
      <c r="J748" t="s">
        <v>25712</v>
      </c>
    </row>
    <row r="749" spans="1:10" x14ac:dyDescent="0.2">
      <c r="A749" s="1" t="s">
        <v>23083</v>
      </c>
      <c r="B749" s="1" t="s">
        <v>23084</v>
      </c>
      <c r="C749">
        <v>4.1120268556697401E-5</v>
      </c>
      <c r="D749">
        <v>3.0809159078340898E-4</v>
      </c>
      <c r="E749">
        <v>1.4243869544142701E-2</v>
      </c>
      <c r="F749">
        <v>0.101980044714979</v>
      </c>
      <c r="G749">
        <v>-1.3825839388907499</v>
      </c>
      <c r="H749">
        <v>13.9627282031527</v>
      </c>
      <c r="I749" s="1" t="s">
        <v>23085</v>
      </c>
      <c r="J749" t="s">
        <v>25712</v>
      </c>
    </row>
    <row r="750" spans="1:10" x14ac:dyDescent="0.2">
      <c r="A750" s="1" t="s">
        <v>23165</v>
      </c>
      <c r="B750" s="1" t="s">
        <v>23060</v>
      </c>
      <c r="C750">
        <v>4.1353551808966801E-5</v>
      </c>
      <c r="D750">
        <v>3.0809159078340898E-4</v>
      </c>
      <c r="E750">
        <v>9.7586448846183997E-3</v>
      </c>
      <c r="F750">
        <v>7.2703704878393102E-2</v>
      </c>
      <c r="G750">
        <v>-1.2190084382606201</v>
      </c>
      <c r="H750">
        <v>12.303881555720301</v>
      </c>
      <c r="I750" s="1" t="s">
        <v>23166</v>
      </c>
      <c r="J750" t="s">
        <v>25712</v>
      </c>
    </row>
    <row r="751" spans="1:10" x14ac:dyDescent="0.2">
      <c r="A751" s="1" t="s">
        <v>23179</v>
      </c>
      <c r="B751" s="1" t="s">
        <v>23084</v>
      </c>
      <c r="C751">
        <v>4.1120268556697401E-5</v>
      </c>
      <c r="D751">
        <v>3.0809159078340898E-4</v>
      </c>
      <c r="E751">
        <v>1.4243869544142701E-2</v>
      </c>
      <c r="F751">
        <v>0.101980044714979</v>
      </c>
      <c r="G751">
        <v>-1.1942487589258299</v>
      </c>
      <c r="H751">
        <v>12.0607294492457</v>
      </c>
      <c r="I751" s="1" t="s">
        <v>23085</v>
      </c>
      <c r="J751" t="s">
        <v>25712</v>
      </c>
    </row>
    <row r="752" spans="1:10" x14ac:dyDescent="0.2">
      <c r="A752" s="1" t="s">
        <v>23185</v>
      </c>
      <c r="B752" s="1" t="s">
        <v>23084</v>
      </c>
      <c r="C752">
        <v>4.1120268556697401E-5</v>
      </c>
      <c r="D752">
        <v>3.0809159078340898E-4</v>
      </c>
      <c r="E752">
        <v>1.4243869544142701E-2</v>
      </c>
      <c r="F752">
        <v>0.101980044714979</v>
      </c>
      <c r="G752">
        <v>-1.18800861543198</v>
      </c>
      <c r="H752">
        <v>11.9977101814079</v>
      </c>
      <c r="I752" s="1" t="s">
        <v>23186</v>
      </c>
      <c r="J752" t="s">
        <v>25712</v>
      </c>
    </row>
    <row r="753" spans="1:10" x14ac:dyDescent="0.2">
      <c r="A753" s="1" t="s">
        <v>23250</v>
      </c>
      <c r="B753" s="1" t="s">
        <v>23251</v>
      </c>
      <c r="C753">
        <v>4.2886683432513397E-5</v>
      </c>
      <c r="D753">
        <v>3.18339021508252E-4</v>
      </c>
      <c r="E753">
        <v>1.46892404887562E-2</v>
      </c>
      <c r="F753">
        <v>0.10406167209403</v>
      </c>
      <c r="G753">
        <v>-1.08689150709084</v>
      </c>
      <c r="H753">
        <v>10.9308126615462</v>
      </c>
      <c r="I753" s="1" t="s">
        <v>23252</v>
      </c>
      <c r="J753" t="s">
        <v>25712</v>
      </c>
    </row>
    <row r="754" spans="1:10" x14ac:dyDescent="0.2">
      <c r="A754" s="1" t="s">
        <v>20355</v>
      </c>
      <c r="B754" s="1" t="s">
        <v>22488</v>
      </c>
      <c r="C754">
        <v>4.4461324581081102E-5</v>
      </c>
      <c r="D754">
        <v>3.4206011757999602E-4</v>
      </c>
      <c r="E754">
        <v>0.23038573107701901</v>
      </c>
      <c r="F754">
        <v>0.44976729262189402</v>
      </c>
      <c r="G754">
        <v>10.858861422003899</v>
      </c>
      <c r="H754">
        <v>-108.81546514363301</v>
      </c>
      <c r="I754" s="1" t="s">
        <v>22489</v>
      </c>
      <c r="J754" t="s">
        <v>22565</v>
      </c>
    </row>
    <row r="755" spans="1:10" x14ac:dyDescent="0.2">
      <c r="A755" s="1" t="s">
        <v>23046</v>
      </c>
      <c r="B755" s="1" t="s">
        <v>21578</v>
      </c>
      <c r="C755">
        <v>4.9671616585285602E-5</v>
      </c>
      <c r="D755">
        <v>3.6735162595491401E-4</v>
      </c>
      <c r="E755">
        <v>4.7956531932756199E-3</v>
      </c>
      <c r="F755">
        <v>4.7932791075363801E-2</v>
      </c>
      <c r="G755">
        <v>-1.5433466311020501</v>
      </c>
      <c r="H755">
        <v>15.2946837711273</v>
      </c>
      <c r="I755" s="1" t="s">
        <v>23047</v>
      </c>
      <c r="J755" t="s">
        <v>25712</v>
      </c>
    </row>
    <row r="756" spans="1:10" x14ac:dyDescent="0.2">
      <c r="A756" s="1" t="s">
        <v>19078</v>
      </c>
      <c r="B756" s="1" t="s">
        <v>21578</v>
      </c>
      <c r="C756">
        <v>4.9671616585285602E-5</v>
      </c>
      <c r="D756">
        <v>3.73522095946555E-4</v>
      </c>
      <c r="E756">
        <v>2.7783489693007899E-2</v>
      </c>
      <c r="F756">
        <v>0.23464960587167</v>
      </c>
      <c r="G756">
        <v>-522.78481800507996</v>
      </c>
      <c r="H756">
        <v>5180.83773962333</v>
      </c>
      <c r="I756" s="1" t="s">
        <v>21579</v>
      </c>
      <c r="J756" t="s">
        <v>22565</v>
      </c>
    </row>
    <row r="757" spans="1:10" x14ac:dyDescent="0.2">
      <c r="A757" s="1" t="s">
        <v>18074</v>
      </c>
      <c r="B757" s="1" t="s">
        <v>21594</v>
      </c>
      <c r="C757">
        <v>4.96578454584102E-5</v>
      </c>
      <c r="D757">
        <v>3.73522095946555E-4</v>
      </c>
      <c r="E757">
        <v>4.8602453049904099E-2</v>
      </c>
      <c r="F757">
        <v>0.26680721622186898</v>
      </c>
      <c r="G757">
        <v>-429.11855800360701</v>
      </c>
      <c r="H757">
        <v>4252.7168884529801</v>
      </c>
      <c r="I757" s="1" t="s">
        <v>21595</v>
      </c>
      <c r="J757" t="s">
        <v>22565</v>
      </c>
    </row>
    <row r="758" spans="1:10" x14ac:dyDescent="0.2">
      <c r="A758" s="1" t="s">
        <v>19194</v>
      </c>
      <c r="B758" s="1" t="s">
        <v>21634</v>
      </c>
      <c r="C758">
        <v>5.03227112186061E-5</v>
      </c>
      <c r="D758">
        <v>3.73522095946555E-4</v>
      </c>
      <c r="E758">
        <v>8.0012042495241895E-2</v>
      </c>
      <c r="F758">
        <v>0.32065662657788901</v>
      </c>
      <c r="G758">
        <v>-294.41432461345897</v>
      </c>
      <c r="H758">
        <v>2913.8344889401501</v>
      </c>
      <c r="I758" s="1" t="s">
        <v>21635</v>
      </c>
      <c r="J758" t="s">
        <v>22565</v>
      </c>
    </row>
    <row r="759" spans="1:10" x14ac:dyDescent="0.2">
      <c r="A759" s="1" t="s">
        <v>18400</v>
      </c>
      <c r="B759" s="1" t="s">
        <v>21594</v>
      </c>
      <c r="C759">
        <v>4.96578454584102E-5</v>
      </c>
      <c r="D759">
        <v>3.73522095946555E-4</v>
      </c>
      <c r="E759">
        <v>4.8602453049904099E-2</v>
      </c>
      <c r="F759">
        <v>0.26680721622186898</v>
      </c>
      <c r="G759">
        <v>-199.10097890990301</v>
      </c>
      <c r="H759">
        <v>1973.1612155318401</v>
      </c>
      <c r="I759" s="1" t="s">
        <v>21710</v>
      </c>
      <c r="J759" t="s">
        <v>22565</v>
      </c>
    </row>
    <row r="760" spans="1:10" x14ac:dyDescent="0.2">
      <c r="A760" s="1" t="s">
        <v>19861</v>
      </c>
      <c r="B760" s="1" t="s">
        <v>21634</v>
      </c>
      <c r="C760">
        <v>5.03227112186061E-5</v>
      </c>
      <c r="D760">
        <v>3.73522095946555E-4</v>
      </c>
      <c r="E760">
        <v>8.0012042495241895E-2</v>
      </c>
      <c r="F760">
        <v>0.32065662657788901</v>
      </c>
      <c r="G760">
        <v>-10.0514647225821</v>
      </c>
      <c r="H760">
        <v>99.479889816768093</v>
      </c>
      <c r="I760" s="1" t="s">
        <v>21722</v>
      </c>
      <c r="J760" t="s">
        <v>22565</v>
      </c>
    </row>
    <row r="761" spans="1:10" x14ac:dyDescent="0.2">
      <c r="A761" s="1" t="s">
        <v>17353</v>
      </c>
      <c r="B761" s="1" t="s">
        <v>17354</v>
      </c>
      <c r="C761">
        <v>7.5202611792076298E-5</v>
      </c>
      <c r="D761">
        <v>3.7601305896038098E-4</v>
      </c>
      <c r="E761">
        <v>2.9221733006958E-2</v>
      </c>
      <c r="F761">
        <v>0.14610866503479</v>
      </c>
      <c r="G761">
        <v>-1.4326999930425699</v>
      </c>
      <c r="H761">
        <v>13.6039514831047</v>
      </c>
      <c r="I761" s="1" t="s">
        <v>17355</v>
      </c>
      <c r="J761" t="s">
        <v>17559</v>
      </c>
    </row>
    <row r="762" spans="1:10" x14ac:dyDescent="0.2">
      <c r="A762" s="1" t="s">
        <v>17365</v>
      </c>
      <c r="B762" s="1" t="s">
        <v>17354</v>
      </c>
      <c r="C762">
        <v>7.5202611792076298E-5</v>
      </c>
      <c r="D762">
        <v>3.7601305896038098E-4</v>
      </c>
      <c r="E762">
        <v>2.9221733006958E-2</v>
      </c>
      <c r="F762">
        <v>0.14610866503479</v>
      </c>
      <c r="G762">
        <v>-1.0971143674202799</v>
      </c>
      <c r="H762">
        <v>10.417457037957099</v>
      </c>
      <c r="I762" s="1" t="s">
        <v>17366</v>
      </c>
      <c r="J762" t="s">
        <v>17559</v>
      </c>
    </row>
    <row r="763" spans="1:10" x14ac:dyDescent="0.2">
      <c r="A763" s="1" t="s">
        <v>17371</v>
      </c>
      <c r="B763" s="1" t="s">
        <v>17354</v>
      </c>
      <c r="C763">
        <v>7.5202611792076298E-5</v>
      </c>
      <c r="D763">
        <v>3.7601305896038098E-4</v>
      </c>
      <c r="E763">
        <v>2.9221733006958E-2</v>
      </c>
      <c r="F763">
        <v>0.14610866503479</v>
      </c>
      <c r="G763">
        <v>-0.99265765023860397</v>
      </c>
      <c r="H763">
        <v>9.4256066020497098</v>
      </c>
      <c r="I763" s="1" t="s">
        <v>17372</v>
      </c>
      <c r="J763" t="s">
        <v>17559</v>
      </c>
    </row>
    <row r="764" spans="1:10" x14ac:dyDescent="0.2">
      <c r="A764" s="1" t="s">
        <v>17572</v>
      </c>
      <c r="B764" s="1" t="s">
        <v>21700</v>
      </c>
      <c r="C764">
        <v>5.2417477722727699E-5</v>
      </c>
      <c r="D764">
        <v>3.8634980083744798E-4</v>
      </c>
      <c r="E764">
        <v>1.5420583477489499E-2</v>
      </c>
      <c r="F764">
        <v>0.19603827879986799</v>
      </c>
      <c r="G764">
        <v>-204.76194465111701</v>
      </c>
      <c r="H764">
        <v>2018.1891100671</v>
      </c>
      <c r="I764" s="1" t="s">
        <v>21701</v>
      </c>
      <c r="J764" t="s">
        <v>22565</v>
      </c>
    </row>
    <row r="765" spans="1:10" x14ac:dyDescent="0.2">
      <c r="A765" s="1" t="s">
        <v>19744</v>
      </c>
      <c r="B765" s="1" t="s">
        <v>21663</v>
      </c>
      <c r="C765">
        <v>5.3598283063182097E-5</v>
      </c>
      <c r="D765">
        <v>3.8960407136961301E-4</v>
      </c>
      <c r="E765">
        <v>2.9319672185143201E-2</v>
      </c>
      <c r="F765">
        <v>0.241429175649538</v>
      </c>
      <c r="G765">
        <v>-256.94419378219197</v>
      </c>
      <c r="H765">
        <v>2526.7875373761499</v>
      </c>
      <c r="I765" s="1" t="s">
        <v>21664</v>
      </c>
      <c r="J765" t="s">
        <v>22565</v>
      </c>
    </row>
    <row r="766" spans="1:10" x14ac:dyDescent="0.2">
      <c r="A766" s="1" t="s">
        <v>17830</v>
      </c>
      <c r="B766" s="1" t="s">
        <v>21663</v>
      </c>
      <c r="C766">
        <v>5.3598283063182097E-5</v>
      </c>
      <c r="D766">
        <v>3.8960407136961301E-4</v>
      </c>
      <c r="E766">
        <v>2.9319672185143201E-2</v>
      </c>
      <c r="F766">
        <v>0.241429175649538</v>
      </c>
      <c r="G766">
        <v>-6.3070190101097099</v>
      </c>
      <c r="H766">
        <v>62.023184093619903</v>
      </c>
      <c r="I766" s="1" t="s">
        <v>22180</v>
      </c>
      <c r="J766" t="s">
        <v>22565</v>
      </c>
    </row>
    <row r="767" spans="1:10" x14ac:dyDescent="0.2">
      <c r="A767" s="1" t="s">
        <v>24580</v>
      </c>
      <c r="B767" s="1" t="s">
        <v>25806</v>
      </c>
      <c r="C767">
        <v>1.6371225364413799E-5</v>
      </c>
      <c r="D767">
        <v>4.0723423093979498E-4</v>
      </c>
      <c r="E767">
        <v>1.45351144851343E-3</v>
      </c>
      <c r="F767">
        <v>4.2536585037378602E-2</v>
      </c>
      <c r="G767">
        <v>-1.54448956301548</v>
      </c>
      <c r="H767">
        <v>17.0202523037741</v>
      </c>
      <c r="I767" s="1" t="s">
        <v>25807</v>
      </c>
      <c r="J767" t="s">
        <v>26365</v>
      </c>
    </row>
    <row r="768" spans="1:10" x14ac:dyDescent="0.2">
      <c r="A768" s="1" t="s">
        <v>23198</v>
      </c>
      <c r="B768" s="1" t="s">
        <v>23199</v>
      </c>
      <c r="C768">
        <v>5.5381943772336801E-5</v>
      </c>
      <c r="D768">
        <v>4.08088118526818E-4</v>
      </c>
      <c r="E768">
        <v>1.2171495512289901E-2</v>
      </c>
      <c r="F768">
        <v>8.9360907052048896E-2</v>
      </c>
      <c r="G768">
        <v>-1.2039201763380301</v>
      </c>
      <c r="H768">
        <v>11.7999309859748</v>
      </c>
      <c r="I768" s="1" t="s">
        <v>23200</v>
      </c>
      <c r="J768" t="s">
        <v>25712</v>
      </c>
    </row>
    <row r="769" spans="1:10" x14ac:dyDescent="0.2">
      <c r="A769" s="1" t="s">
        <v>23129</v>
      </c>
      <c r="B769" s="1" t="s">
        <v>23130</v>
      </c>
      <c r="C769">
        <v>5.5839123342933799E-5</v>
      </c>
      <c r="D769">
        <v>4.0996069101593898E-4</v>
      </c>
      <c r="E769">
        <v>8.1619922394593307E-3</v>
      </c>
      <c r="F769">
        <v>6.3370351863238097E-2</v>
      </c>
      <c r="G769">
        <v>-1.3077293113065001</v>
      </c>
      <c r="H769">
        <v>12.806639961129999</v>
      </c>
      <c r="I769" s="1" t="s">
        <v>23131</v>
      </c>
      <c r="J769" t="s">
        <v>25712</v>
      </c>
    </row>
    <row r="770" spans="1:10" x14ac:dyDescent="0.2">
      <c r="A770" s="1" t="s">
        <v>19708</v>
      </c>
      <c r="B770" s="1" t="s">
        <v>21785</v>
      </c>
      <c r="C770">
        <v>5.8240106593802298E-5</v>
      </c>
      <c r="D770">
        <v>4.2044570102648998E-4</v>
      </c>
      <c r="E770">
        <v>1.66765235012616E-2</v>
      </c>
      <c r="F770">
        <v>0.19603827879986799</v>
      </c>
      <c r="G770">
        <v>-112.613208238833</v>
      </c>
      <c r="H770">
        <v>1098.08422275871</v>
      </c>
      <c r="I770" s="1" t="s">
        <v>21786</v>
      </c>
      <c r="J770" t="s">
        <v>22565</v>
      </c>
    </row>
    <row r="771" spans="1:10" x14ac:dyDescent="0.2">
      <c r="A771" s="1" t="s">
        <v>23104</v>
      </c>
      <c r="B771" s="1" t="s">
        <v>23105</v>
      </c>
      <c r="C771">
        <v>5.8066161823461697E-5</v>
      </c>
      <c r="D771">
        <v>4.2323314339916702E-4</v>
      </c>
      <c r="E771">
        <v>1.26128699942843E-2</v>
      </c>
      <c r="F771">
        <v>9.1932796095523697E-2</v>
      </c>
      <c r="G771">
        <v>-1.3662980524039601</v>
      </c>
      <c r="H771">
        <v>13.3267721143653</v>
      </c>
      <c r="I771" s="1" t="s">
        <v>23106</v>
      </c>
      <c r="J771" t="s">
        <v>25712</v>
      </c>
    </row>
    <row r="772" spans="1:10" x14ac:dyDescent="0.2">
      <c r="A772" s="1" t="s">
        <v>23204</v>
      </c>
      <c r="B772" s="1" t="s">
        <v>23105</v>
      </c>
      <c r="C772">
        <v>5.8066161823461697E-5</v>
      </c>
      <c r="D772">
        <v>4.2323314339916702E-4</v>
      </c>
      <c r="E772">
        <v>1.26128699942843E-2</v>
      </c>
      <c r="F772">
        <v>9.1932796095523697E-2</v>
      </c>
      <c r="G772">
        <v>-1.2031538665347801</v>
      </c>
      <c r="H772">
        <v>11.735475557192601</v>
      </c>
      <c r="I772" s="1" t="s">
        <v>23205</v>
      </c>
      <c r="J772" t="s">
        <v>25712</v>
      </c>
    </row>
    <row r="773" spans="1:10" x14ac:dyDescent="0.2">
      <c r="A773" s="1" t="s">
        <v>23078</v>
      </c>
      <c r="B773" s="1" t="s">
        <v>17354</v>
      </c>
      <c r="C773">
        <v>7.5202611792076298E-5</v>
      </c>
      <c r="D773">
        <v>4.4137811979128499E-4</v>
      </c>
      <c r="E773">
        <v>2.2058211901791702E-2</v>
      </c>
      <c r="F773">
        <v>0.12724437094204899</v>
      </c>
      <c r="G773">
        <v>-1.4780604999051501</v>
      </c>
      <c r="H773">
        <v>14.034664219619099</v>
      </c>
      <c r="I773" s="1" t="s">
        <v>23079</v>
      </c>
      <c r="J773" t="s">
        <v>25712</v>
      </c>
    </row>
    <row r="774" spans="1:10" x14ac:dyDescent="0.2">
      <c r="A774" s="1" t="s">
        <v>23091</v>
      </c>
      <c r="B774" s="1" t="s">
        <v>17354</v>
      </c>
      <c r="C774">
        <v>7.5202611792076298E-5</v>
      </c>
      <c r="D774">
        <v>4.4137811979128499E-4</v>
      </c>
      <c r="E774">
        <v>2.2058211901791702E-2</v>
      </c>
      <c r="F774">
        <v>0.12724437094204899</v>
      </c>
      <c r="G774">
        <v>-1.44431754744147</v>
      </c>
      <c r="H774">
        <v>13.714263933137801</v>
      </c>
      <c r="I774" s="1" t="s">
        <v>23092</v>
      </c>
      <c r="J774" t="s">
        <v>25712</v>
      </c>
    </row>
    <row r="775" spans="1:10" x14ac:dyDescent="0.2">
      <c r="A775" s="1" t="s">
        <v>23096</v>
      </c>
      <c r="B775" s="1" t="s">
        <v>17354</v>
      </c>
      <c r="C775">
        <v>7.5202611792076298E-5</v>
      </c>
      <c r="D775">
        <v>4.4137811979128499E-4</v>
      </c>
      <c r="E775">
        <v>2.2058211901791702E-2</v>
      </c>
      <c r="F775">
        <v>0.12724437094204899</v>
      </c>
      <c r="G775">
        <v>-1.4323317757879599</v>
      </c>
      <c r="H775">
        <v>13.6004551407501</v>
      </c>
      <c r="I775" s="1" t="s">
        <v>23097</v>
      </c>
      <c r="J775" t="s">
        <v>25712</v>
      </c>
    </row>
    <row r="776" spans="1:10" x14ac:dyDescent="0.2">
      <c r="A776" s="1" t="s">
        <v>23098</v>
      </c>
      <c r="B776" s="1" t="s">
        <v>17354</v>
      </c>
      <c r="C776">
        <v>7.5202611792076298E-5</v>
      </c>
      <c r="D776">
        <v>4.4137811979128499E-4</v>
      </c>
      <c r="E776">
        <v>2.2058211901791702E-2</v>
      </c>
      <c r="F776">
        <v>0.12724437094204899</v>
      </c>
      <c r="G776">
        <v>-1.4209706918971201</v>
      </c>
      <c r="H776">
        <v>13.4925779614404</v>
      </c>
      <c r="I776" s="1" t="s">
        <v>23099</v>
      </c>
      <c r="J776" t="s">
        <v>25712</v>
      </c>
    </row>
    <row r="777" spans="1:10" x14ac:dyDescent="0.2">
      <c r="A777" s="1" t="s">
        <v>23100</v>
      </c>
      <c r="B777" s="1" t="s">
        <v>17354</v>
      </c>
      <c r="C777">
        <v>7.5202611792076298E-5</v>
      </c>
      <c r="D777">
        <v>4.4137811979128499E-4</v>
      </c>
      <c r="E777">
        <v>2.2058211901791702E-2</v>
      </c>
      <c r="F777">
        <v>0.12724437094204899</v>
      </c>
      <c r="G777">
        <v>-1.4126748584601301</v>
      </c>
      <c r="H777">
        <v>13.413806330159099</v>
      </c>
      <c r="I777" s="1" t="s">
        <v>23101</v>
      </c>
      <c r="J777" t="s">
        <v>25712</v>
      </c>
    </row>
    <row r="778" spans="1:10" x14ac:dyDescent="0.2">
      <c r="A778" s="1" t="s">
        <v>23109</v>
      </c>
      <c r="B778" s="1" t="s">
        <v>17354</v>
      </c>
      <c r="C778">
        <v>7.5202611792076298E-5</v>
      </c>
      <c r="D778">
        <v>4.4137811979128499E-4</v>
      </c>
      <c r="E778">
        <v>2.2058211901791702E-2</v>
      </c>
      <c r="F778">
        <v>0.12724437094204899</v>
      </c>
      <c r="G778">
        <v>-1.3869367162651201</v>
      </c>
      <c r="H778">
        <v>13.169414315510901</v>
      </c>
      <c r="I778" s="1" t="s">
        <v>23092</v>
      </c>
      <c r="J778" t="s">
        <v>25712</v>
      </c>
    </row>
    <row r="779" spans="1:10" x14ac:dyDescent="0.2">
      <c r="A779" s="1" t="s">
        <v>23112</v>
      </c>
      <c r="B779" s="1" t="s">
        <v>17354</v>
      </c>
      <c r="C779">
        <v>7.5202611792076298E-5</v>
      </c>
      <c r="D779">
        <v>4.4137811979128499E-4</v>
      </c>
      <c r="E779">
        <v>2.2058211901791702E-2</v>
      </c>
      <c r="F779">
        <v>0.12724437094204899</v>
      </c>
      <c r="G779">
        <v>-1.3770920506959701</v>
      </c>
      <c r="H779">
        <v>13.0759360203895</v>
      </c>
      <c r="I779" s="1" t="s">
        <v>23113</v>
      </c>
      <c r="J779" t="s">
        <v>25712</v>
      </c>
    </row>
    <row r="780" spans="1:10" x14ac:dyDescent="0.2">
      <c r="A780" s="1" t="s">
        <v>23119</v>
      </c>
      <c r="B780" s="1" t="s">
        <v>17354</v>
      </c>
      <c r="C780">
        <v>7.5202611792076298E-5</v>
      </c>
      <c r="D780">
        <v>4.4137811979128499E-4</v>
      </c>
      <c r="E780">
        <v>2.2058211901791702E-2</v>
      </c>
      <c r="F780">
        <v>0.12724437094204899</v>
      </c>
      <c r="G780">
        <v>-1.3650616257525601</v>
      </c>
      <c r="H780">
        <v>12.96170323052</v>
      </c>
      <c r="I780" s="1" t="s">
        <v>23120</v>
      </c>
      <c r="J780" t="s">
        <v>25712</v>
      </c>
    </row>
    <row r="781" spans="1:10" x14ac:dyDescent="0.2">
      <c r="A781" s="1" t="s">
        <v>23122</v>
      </c>
      <c r="B781" s="1" t="s">
        <v>17354</v>
      </c>
      <c r="C781">
        <v>7.5202611792076298E-5</v>
      </c>
      <c r="D781">
        <v>4.4137811979128499E-4</v>
      </c>
      <c r="E781">
        <v>2.2058211901791702E-2</v>
      </c>
      <c r="F781">
        <v>0.12724437094204899</v>
      </c>
      <c r="G781">
        <v>-1.3588599074283101</v>
      </c>
      <c r="H781">
        <v>12.902815901976201</v>
      </c>
      <c r="I781" s="1" t="s">
        <v>23123</v>
      </c>
      <c r="J781" t="s">
        <v>25712</v>
      </c>
    </row>
    <row r="782" spans="1:10" x14ac:dyDescent="0.2">
      <c r="A782" s="1" t="s">
        <v>23124</v>
      </c>
      <c r="B782" s="1" t="s">
        <v>17354</v>
      </c>
      <c r="C782">
        <v>7.5202611792076298E-5</v>
      </c>
      <c r="D782">
        <v>4.4137811979128499E-4</v>
      </c>
      <c r="E782">
        <v>2.2058211901791702E-2</v>
      </c>
      <c r="F782">
        <v>0.12724437094204899</v>
      </c>
      <c r="G782">
        <v>-1.3533134485021301</v>
      </c>
      <c r="H782">
        <v>12.850150474111899</v>
      </c>
      <c r="I782" s="1" t="s">
        <v>23125</v>
      </c>
      <c r="J782" t="s">
        <v>25712</v>
      </c>
    </row>
    <row r="783" spans="1:10" x14ac:dyDescent="0.2">
      <c r="A783" s="1" t="s">
        <v>23132</v>
      </c>
      <c r="B783" s="1" t="s">
        <v>17354</v>
      </c>
      <c r="C783">
        <v>7.5202611792076298E-5</v>
      </c>
      <c r="D783">
        <v>4.4137811979128499E-4</v>
      </c>
      <c r="E783">
        <v>2.2058211901791702E-2</v>
      </c>
      <c r="F783">
        <v>0.12724437094204899</v>
      </c>
      <c r="G783">
        <v>-1.34825100987392</v>
      </c>
      <c r="H783">
        <v>12.8020809760879</v>
      </c>
      <c r="I783" s="1" t="s">
        <v>23133</v>
      </c>
      <c r="J783" t="s">
        <v>25712</v>
      </c>
    </row>
    <row r="784" spans="1:10" x14ac:dyDescent="0.2">
      <c r="A784" s="1" t="s">
        <v>23136</v>
      </c>
      <c r="B784" s="1" t="s">
        <v>17354</v>
      </c>
      <c r="C784">
        <v>7.5202611792076298E-5</v>
      </c>
      <c r="D784">
        <v>4.4137811979128499E-4</v>
      </c>
      <c r="E784">
        <v>2.2058211901791702E-2</v>
      </c>
      <c r="F784">
        <v>0.12724437094204899</v>
      </c>
      <c r="G784">
        <v>-1.33941703990391</v>
      </c>
      <c r="H784">
        <v>12.718199563748501</v>
      </c>
      <c r="I784" s="1" t="s">
        <v>23137</v>
      </c>
      <c r="J784" t="s">
        <v>25712</v>
      </c>
    </row>
    <row r="785" spans="1:10" x14ac:dyDescent="0.2">
      <c r="A785" s="1" t="s">
        <v>23138</v>
      </c>
      <c r="B785" s="1" t="s">
        <v>17354</v>
      </c>
      <c r="C785">
        <v>7.5202611792076298E-5</v>
      </c>
      <c r="D785">
        <v>4.4137811979128499E-4</v>
      </c>
      <c r="E785">
        <v>2.2058211901791702E-2</v>
      </c>
      <c r="F785">
        <v>0.12724437094204899</v>
      </c>
      <c r="G785">
        <v>-1.33914031462309</v>
      </c>
      <c r="H785">
        <v>12.7155719673831</v>
      </c>
      <c r="I785" s="1" t="s">
        <v>23139</v>
      </c>
      <c r="J785" t="s">
        <v>25712</v>
      </c>
    </row>
    <row r="786" spans="1:10" x14ac:dyDescent="0.2">
      <c r="A786" s="1" t="s">
        <v>23140</v>
      </c>
      <c r="B786" s="1" t="s">
        <v>17354</v>
      </c>
      <c r="C786">
        <v>7.5202611792076298E-5</v>
      </c>
      <c r="D786">
        <v>4.4137811979128499E-4</v>
      </c>
      <c r="E786">
        <v>2.2058211901791702E-2</v>
      </c>
      <c r="F786">
        <v>0.12724437094204899</v>
      </c>
      <c r="G786">
        <v>-1.3365164809478001</v>
      </c>
      <c r="H786">
        <v>12.6906578149494</v>
      </c>
      <c r="I786" s="1" t="s">
        <v>23101</v>
      </c>
      <c r="J786" t="s">
        <v>25712</v>
      </c>
    </row>
    <row r="787" spans="1:10" x14ac:dyDescent="0.2">
      <c r="A787" s="1" t="s">
        <v>23141</v>
      </c>
      <c r="B787" s="1" t="s">
        <v>17354</v>
      </c>
      <c r="C787">
        <v>7.5202611792076298E-5</v>
      </c>
      <c r="D787">
        <v>4.4137811979128499E-4</v>
      </c>
      <c r="E787">
        <v>2.2058211901791702E-2</v>
      </c>
      <c r="F787">
        <v>0.12724437094204899</v>
      </c>
      <c r="G787">
        <v>-1.3365018115917899</v>
      </c>
      <c r="H787">
        <v>12.6905185246525</v>
      </c>
      <c r="I787" s="1" t="s">
        <v>23142</v>
      </c>
      <c r="J787" t="s">
        <v>25712</v>
      </c>
    </row>
    <row r="788" spans="1:10" x14ac:dyDescent="0.2">
      <c r="A788" s="1" t="s">
        <v>23143</v>
      </c>
      <c r="B788" s="1" t="s">
        <v>17354</v>
      </c>
      <c r="C788">
        <v>7.5202611792076298E-5</v>
      </c>
      <c r="D788">
        <v>4.4137811979128499E-4</v>
      </c>
      <c r="E788">
        <v>2.2058211901791702E-2</v>
      </c>
      <c r="F788">
        <v>0.12724437094204899</v>
      </c>
      <c r="G788">
        <v>-1.3306729265883299</v>
      </c>
      <c r="H788">
        <v>12.6351713695099</v>
      </c>
      <c r="I788" s="1" t="s">
        <v>23144</v>
      </c>
      <c r="J788" t="s">
        <v>25712</v>
      </c>
    </row>
    <row r="789" spans="1:10" x14ac:dyDescent="0.2">
      <c r="A789" s="1" t="s">
        <v>23145</v>
      </c>
      <c r="B789" s="1" t="s">
        <v>17354</v>
      </c>
      <c r="C789">
        <v>7.5202611792076298E-5</v>
      </c>
      <c r="D789">
        <v>4.4137811979128499E-4</v>
      </c>
      <c r="E789">
        <v>2.2058211901791702E-2</v>
      </c>
      <c r="F789">
        <v>0.12724437094204899</v>
      </c>
      <c r="G789">
        <v>-1.3270023411612799</v>
      </c>
      <c r="H789">
        <v>12.6003179694215</v>
      </c>
      <c r="I789" s="1" t="s">
        <v>23146</v>
      </c>
      <c r="J789" t="s">
        <v>25712</v>
      </c>
    </row>
    <row r="790" spans="1:10" x14ac:dyDescent="0.2">
      <c r="A790" s="1" t="s">
        <v>23147</v>
      </c>
      <c r="B790" s="1" t="s">
        <v>17354</v>
      </c>
      <c r="C790">
        <v>7.5202611792076298E-5</v>
      </c>
      <c r="D790">
        <v>4.4137811979128499E-4</v>
      </c>
      <c r="E790">
        <v>2.2058211901791702E-2</v>
      </c>
      <c r="F790">
        <v>0.12724437094204899</v>
      </c>
      <c r="G790">
        <v>-1.32137866547182</v>
      </c>
      <c r="H790">
        <v>12.5469193433256</v>
      </c>
      <c r="I790" s="1" t="s">
        <v>23148</v>
      </c>
      <c r="J790" t="s">
        <v>25712</v>
      </c>
    </row>
    <row r="791" spans="1:10" x14ac:dyDescent="0.2">
      <c r="A791" s="1" t="s">
        <v>23149</v>
      </c>
      <c r="B791" s="1" t="s">
        <v>17354</v>
      </c>
      <c r="C791">
        <v>7.5202611792076298E-5</v>
      </c>
      <c r="D791">
        <v>4.4137811979128499E-4</v>
      </c>
      <c r="E791">
        <v>2.2058211901791702E-2</v>
      </c>
      <c r="F791">
        <v>0.12724437094204899</v>
      </c>
      <c r="G791">
        <v>-1.31624890110504</v>
      </c>
      <c r="H791">
        <v>12.498210565560299</v>
      </c>
      <c r="I791" s="1" t="s">
        <v>23150</v>
      </c>
      <c r="J791" t="s">
        <v>25712</v>
      </c>
    </row>
    <row r="792" spans="1:10" x14ac:dyDescent="0.2">
      <c r="A792" s="1" t="s">
        <v>23151</v>
      </c>
      <c r="B792" s="1" t="s">
        <v>17354</v>
      </c>
      <c r="C792">
        <v>7.5202611792076298E-5</v>
      </c>
      <c r="D792">
        <v>4.4137811979128499E-4</v>
      </c>
      <c r="E792">
        <v>2.2058211901791702E-2</v>
      </c>
      <c r="F792">
        <v>0.12724437094204899</v>
      </c>
      <c r="G792">
        <v>-1.3158880070691501</v>
      </c>
      <c r="H792">
        <v>12.4947837595446</v>
      </c>
      <c r="I792" s="1" t="s">
        <v>23152</v>
      </c>
      <c r="J792" t="s">
        <v>25712</v>
      </c>
    </row>
    <row r="793" spans="1:10" x14ac:dyDescent="0.2">
      <c r="A793" s="1" t="s">
        <v>23153</v>
      </c>
      <c r="B793" s="1" t="s">
        <v>17354</v>
      </c>
      <c r="C793">
        <v>7.5202611792076298E-5</v>
      </c>
      <c r="D793">
        <v>4.4137811979128499E-4</v>
      </c>
      <c r="E793">
        <v>2.2058211901791702E-2</v>
      </c>
      <c r="F793">
        <v>0.12724437094204899</v>
      </c>
      <c r="G793">
        <v>-1.31275390680501</v>
      </c>
      <c r="H793">
        <v>12.4650244602191</v>
      </c>
      <c r="I793" s="1" t="s">
        <v>23154</v>
      </c>
      <c r="J793" t="s">
        <v>25712</v>
      </c>
    </row>
    <row r="794" spans="1:10" x14ac:dyDescent="0.2">
      <c r="A794" s="1" t="s">
        <v>23155</v>
      </c>
      <c r="B794" s="1" t="s">
        <v>17354</v>
      </c>
      <c r="C794">
        <v>7.5202611792076298E-5</v>
      </c>
      <c r="D794">
        <v>4.4137811979128499E-4</v>
      </c>
      <c r="E794">
        <v>2.2058211901791702E-2</v>
      </c>
      <c r="F794">
        <v>0.12724437094204899</v>
      </c>
      <c r="G794">
        <v>-1.3024134831390499</v>
      </c>
      <c r="H794">
        <v>12.366838781047299</v>
      </c>
      <c r="I794" s="1" t="s">
        <v>23156</v>
      </c>
      <c r="J794" t="s">
        <v>25712</v>
      </c>
    </row>
    <row r="795" spans="1:10" x14ac:dyDescent="0.2">
      <c r="A795" s="1" t="s">
        <v>23157</v>
      </c>
      <c r="B795" s="1" t="s">
        <v>17354</v>
      </c>
      <c r="C795">
        <v>7.5202611792076298E-5</v>
      </c>
      <c r="D795">
        <v>4.4137811979128499E-4</v>
      </c>
      <c r="E795">
        <v>2.2058211901791702E-2</v>
      </c>
      <c r="F795">
        <v>0.12724437094204899</v>
      </c>
      <c r="G795">
        <v>-1.30124337114135</v>
      </c>
      <c r="H795">
        <v>12.355728187815</v>
      </c>
      <c r="I795" s="1" t="s">
        <v>23158</v>
      </c>
      <c r="J795" t="s">
        <v>25712</v>
      </c>
    </row>
    <row r="796" spans="1:10" x14ac:dyDescent="0.2">
      <c r="A796" s="1" t="s">
        <v>23159</v>
      </c>
      <c r="B796" s="1" t="s">
        <v>17354</v>
      </c>
      <c r="C796">
        <v>7.5202611792076298E-5</v>
      </c>
      <c r="D796">
        <v>4.4137811979128499E-4</v>
      </c>
      <c r="E796">
        <v>2.2058211901791702E-2</v>
      </c>
      <c r="F796">
        <v>0.12724437094204899</v>
      </c>
      <c r="G796">
        <v>-1.2989415655866501</v>
      </c>
      <c r="H796">
        <v>12.333871796915499</v>
      </c>
      <c r="I796" s="1" t="s">
        <v>23160</v>
      </c>
      <c r="J796" t="s">
        <v>25712</v>
      </c>
    </row>
    <row r="797" spans="1:10" x14ac:dyDescent="0.2">
      <c r="A797" s="1" t="s">
        <v>23161</v>
      </c>
      <c r="B797" s="1" t="s">
        <v>17354</v>
      </c>
      <c r="C797">
        <v>7.5202611792076298E-5</v>
      </c>
      <c r="D797">
        <v>4.4137811979128499E-4</v>
      </c>
      <c r="E797">
        <v>2.2058211901791702E-2</v>
      </c>
      <c r="F797">
        <v>0.12724437094204899</v>
      </c>
      <c r="G797">
        <v>-1.2984772807994001</v>
      </c>
      <c r="H797">
        <v>12.3294632621554</v>
      </c>
      <c r="I797" s="1" t="s">
        <v>23162</v>
      </c>
      <c r="J797" t="s">
        <v>25712</v>
      </c>
    </row>
    <row r="798" spans="1:10" x14ac:dyDescent="0.2">
      <c r="A798" s="1" t="s">
        <v>23167</v>
      </c>
      <c r="B798" s="1" t="s">
        <v>17354</v>
      </c>
      <c r="C798">
        <v>7.5202611792076298E-5</v>
      </c>
      <c r="D798">
        <v>4.4137811979128499E-4</v>
      </c>
      <c r="E798">
        <v>2.2058211901791702E-2</v>
      </c>
      <c r="F798">
        <v>0.12724437094204899</v>
      </c>
      <c r="G798">
        <v>-1.2901109139000899</v>
      </c>
      <c r="H798">
        <v>12.2500218927544</v>
      </c>
      <c r="I798" s="1" t="s">
        <v>23168</v>
      </c>
      <c r="J798" t="s">
        <v>25712</v>
      </c>
    </row>
    <row r="799" spans="1:10" x14ac:dyDescent="0.2">
      <c r="A799" s="1" t="s">
        <v>23169</v>
      </c>
      <c r="B799" s="1" t="s">
        <v>17354</v>
      </c>
      <c r="C799">
        <v>7.5202611792076298E-5</v>
      </c>
      <c r="D799">
        <v>4.4137811979128499E-4</v>
      </c>
      <c r="E799">
        <v>2.2058211901791702E-2</v>
      </c>
      <c r="F799">
        <v>0.12724437094204899</v>
      </c>
      <c r="G799">
        <v>-1.2900806826816</v>
      </c>
      <c r="H799">
        <v>12.249734837521901</v>
      </c>
      <c r="I799" s="1" t="s">
        <v>23170</v>
      </c>
      <c r="J799" t="s">
        <v>25712</v>
      </c>
    </row>
    <row r="800" spans="1:10" x14ac:dyDescent="0.2">
      <c r="A800" s="1" t="s">
        <v>23173</v>
      </c>
      <c r="B800" s="1" t="s">
        <v>17354</v>
      </c>
      <c r="C800">
        <v>7.5202611792076298E-5</v>
      </c>
      <c r="D800">
        <v>4.4137811979128499E-4</v>
      </c>
      <c r="E800">
        <v>2.2058211901791702E-2</v>
      </c>
      <c r="F800">
        <v>0.12724437094204899</v>
      </c>
      <c r="G800">
        <v>-1.2865483615967399</v>
      </c>
      <c r="H800">
        <v>12.2161943022427</v>
      </c>
      <c r="I800" s="1" t="s">
        <v>23170</v>
      </c>
      <c r="J800" t="s">
        <v>25712</v>
      </c>
    </row>
    <row r="801" spans="1:10" x14ac:dyDescent="0.2">
      <c r="A801" s="1" t="s">
        <v>23174</v>
      </c>
      <c r="B801" s="1" t="s">
        <v>17354</v>
      </c>
      <c r="C801">
        <v>7.5202611792076298E-5</v>
      </c>
      <c r="D801">
        <v>4.4137811979128499E-4</v>
      </c>
      <c r="E801">
        <v>2.2058211901791702E-2</v>
      </c>
      <c r="F801">
        <v>0.12724437094204899</v>
      </c>
      <c r="G801">
        <v>-1.28238299781179</v>
      </c>
      <c r="H801">
        <v>12.176642821042799</v>
      </c>
      <c r="I801" s="1" t="s">
        <v>23175</v>
      </c>
      <c r="J801" t="s">
        <v>25712</v>
      </c>
    </row>
    <row r="802" spans="1:10" x14ac:dyDescent="0.2">
      <c r="A802" s="1" t="s">
        <v>23176</v>
      </c>
      <c r="B802" s="1" t="s">
        <v>17354</v>
      </c>
      <c r="C802">
        <v>7.5202611792076298E-5</v>
      </c>
      <c r="D802">
        <v>4.4137811979128499E-4</v>
      </c>
      <c r="E802">
        <v>2.2058211901791702E-2</v>
      </c>
      <c r="F802">
        <v>0.12724437094204899</v>
      </c>
      <c r="G802">
        <v>-1.27939961853374</v>
      </c>
      <c r="H802">
        <v>12.148314666403699</v>
      </c>
      <c r="I802" s="1" t="s">
        <v>18071</v>
      </c>
      <c r="J802" t="s">
        <v>25712</v>
      </c>
    </row>
    <row r="803" spans="1:10" x14ac:dyDescent="0.2">
      <c r="A803" s="1" t="s">
        <v>23177</v>
      </c>
      <c r="B803" s="1" t="s">
        <v>17354</v>
      </c>
      <c r="C803">
        <v>7.5202611792076298E-5</v>
      </c>
      <c r="D803">
        <v>4.4137811979128499E-4</v>
      </c>
      <c r="E803">
        <v>2.2058211901791702E-2</v>
      </c>
      <c r="F803">
        <v>0.12724437094204899</v>
      </c>
      <c r="G803">
        <v>-1.27826129107995</v>
      </c>
      <c r="H803">
        <v>12.1375058777331</v>
      </c>
      <c r="I803" s="1" t="s">
        <v>23178</v>
      </c>
      <c r="J803" t="s">
        <v>25712</v>
      </c>
    </row>
    <row r="804" spans="1:10" x14ac:dyDescent="0.2">
      <c r="A804" s="1" t="s">
        <v>23180</v>
      </c>
      <c r="B804" s="1" t="s">
        <v>23181</v>
      </c>
      <c r="C804">
        <v>6.9911205540984801E-5</v>
      </c>
      <c r="D804">
        <v>4.4137811979128499E-4</v>
      </c>
      <c r="E804">
        <v>1.4496797193223001E-2</v>
      </c>
      <c r="F804">
        <v>0.10342414676013099</v>
      </c>
      <c r="G804">
        <v>-1.2595113725906899</v>
      </c>
      <c r="H804">
        <v>12.051363286766801</v>
      </c>
      <c r="I804" s="1" t="s">
        <v>20253</v>
      </c>
      <c r="J804" t="s">
        <v>25712</v>
      </c>
    </row>
    <row r="805" spans="1:10" x14ac:dyDescent="0.2">
      <c r="A805" s="1" t="s">
        <v>23182</v>
      </c>
      <c r="B805" s="1" t="s">
        <v>17354</v>
      </c>
      <c r="C805">
        <v>7.5202611792076298E-5</v>
      </c>
      <c r="D805">
        <v>4.4137811979128499E-4</v>
      </c>
      <c r="E805">
        <v>2.2058211901791702E-2</v>
      </c>
      <c r="F805">
        <v>0.12724437094204899</v>
      </c>
      <c r="G805">
        <v>-1.2661648636887799</v>
      </c>
      <c r="H805">
        <v>12.022646373197899</v>
      </c>
      <c r="I805" s="1" t="s">
        <v>23183</v>
      </c>
      <c r="J805" t="s">
        <v>25712</v>
      </c>
    </row>
    <row r="806" spans="1:10" x14ac:dyDescent="0.2">
      <c r="A806" s="1" t="s">
        <v>23184</v>
      </c>
      <c r="B806" s="1" t="s">
        <v>17354</v>
      </c>
      <c r="C806">
        <v>7.5202611792076298E-5</v>
      </c>
      <c r="D806">
        <v>4.4137811979128499E-4</v>
      </c>
      <c r="E806">
        <v>2.2058211901791702E-2</v>
      </c>
      <c r="F806">
        <v>0.12724437094204899</v>
      </c>
      <c r="G806">
        <v>-1.2644254712207701</v>
      </c>
      <c r="H806">
        <v>12.0061302771137</v>
      </c>
      <c r="I806" s="1" t="s">
        <v>23125</v>
      </c>
      <c r="J806" t="s">
        <v>25712</v>
      </c>
    </row>
    <row r="807" spans="1:10" x14ac:dyDescent="0.2">
      <c r="A807" s="1" t="s">
        <v>23190</v>
      </c>
      <c r="B807" s="1" t="s">
        <v>17354</v>
      </c>
      <c r="C807">
        <v>7.5202611792076298E-5</v>
      </c>
      <c r="D807">
        <v>4.4137811979128499E-4</v>
      </c>
      <c r="E807">
        <v>2.2058211901791702E-2</v>
      </c>
      <c r="F807">
        <v>0.12724437094204899</v>
      </c>
      <c r="G807">
        <v>-1.2621176958481</v>
      </c>
      <c r="H807">
        <v>11.9842172008548</v>
      </c>
      <c r="I807" s="1" t="s">
        <v>23191</v>
      </c>
      <c r="J807" t="s">
        <v>25712</v>
      </c>
    </row>
    <row r="808" spans="1:10" x14ac:dyDescent="0.2">
      <c r="A808" s="1" t="s">
        <v>23192</v>
      </c>
      <c r="B808" s="1" t="s">
        <v>17354</v>
      </c>
      <c r="C808">
        <v>7.5202611792076298E-5</v>
      </c>
      <c r="D808">
        <v>4.4137811979128499E-4</v>
      </c>
      <c r="E808">
        <v>2.2058211901791702E-2</v>
      </c>
      <c r="F808">
        <v>0.12724437094204899</v>
      </c>
      <c r="G808">
        <v>-1.2481245270297201</v>
      </c>
      <c r="H808">
        <v>11.8513475207931</v>
      </c>
      <c r="I808" s="1" t="s">
        <v>23193</v>
      </c>
      <c r="J808" t="s">
        <v>25712</v>
      </c>
    </row>
    <row r="809" spans="1:10" x14ac:dyDescent="0.2">
      <c r="A809" s="1" t="s">
        <v>23194</v>
      </c>
      <c r="B809" s="1" t="s">
        <v>17354</v>
      </c>
      <c r="C809">
        <v>7.5202611792076298E-5</v>
      </c>
      <c r="D809">
        <v>4.4137811979128499E-4</v>
      </c>
      <c r="E809">
        <v>2.2058211901791702E-2</v>
      </c>
      <c r="F809">
        <v>0.12724437094204899</v>
      </c>
      <c r="G809">
        <v>-1.24667416052286</v>
      </c>
      <c r="H809">
        <v>11.8375758200267</v>
      </c>
      <c r="I809" s="1" t="s">
        <v>23195</v>
      </c>
      <c r="J809" t="s">
        <v>25712</v>
      </c>
    </row>
    <row r="810" spans="1:10" x14ac:dyDescent="0.2">
      <c r="A810" s="1" t="s">
        <v>23196</v>
      </c>
      <c r="B810" s="1" t="s">
        <v>17354</v>
      </c>
      <c r="C810">
        <v>7.5202611792076298E-5</v>
      </c>
      <c r="D810">
        <v>4.4137811979128499E-4</v>
      </c>
      <c r="E810">
        <v>2.2058211901791702E-2</v>
      </c>
      <c r="F810">
        <v>0.12724437094204899</v>
      </c>
      <c r="G810">
        <v>-1.2440778036868101</v>
      </c>
      <c r="H810">
        <v>11.8129225691005</v>
      </c>
      <c r="I810" s="1" t="s">
        <v>23197</v>
      </c>
      <c r="J810" t="s">
        <v>25712</v>
      </c>
    </row>
    <row r="811" spans="1:10" x14ac:dyDescent="0.2">
      <c r="A811" s="1" t="s">
        <v>23201</v>
      </c>
      <c r="B811" s="1" t="s">
        <v>17354</v>
      </c>
      <c r="C811">
        <v>7.5202611792076298E-5</v>
      </c>
      <c r="D811">
        <v>4.4137811979128499E-4</v>
      </c>
      <c r="E811">
        <v>2.2058211901791702E-2</v>
      </c>
      <c r="F811">
        <v>0.12724437094204899</v>
      </c>
      <c r="G811">
        <v>-1.2411779212118099</v>
      </c>
      <c r="H811">
        <v>11.785387243709099</v>
      </c>
      <c r="I811" s="1" t="s">
        <v>23183</v>
      </c>
      <c r="J811" t="s">
        <v>25712</v>
      </c>
    </row>
    <row r="812" spans="1:10" x14ac:dyDescent="0.2">
      <c r="A812" s="1" t="s">
        <v>23202</v>
      </c>
      <c r="B812" s="1" t="s">
        <v>17354</v>
      </c>
      <c r="C812">
        <v>7.5202611792076298E-5</v>
      </c>
      <c r="D812">
        <v>4.4137811979128499E-4</v>
      </c>
      <c r="E812">
        <v>2.2058211901791702E-2</v>
      </c>
      <c r="F812">
        <v>0.12724437094204899</v>
      </c>
      <c r="G812">
        <v>-1.2403792290098501</v>
      </c>
      <c r="H812">
        <v>11.777803401999</v>
      </c>
      <c r="I812" s="1" t="s">
        <v>23203</v>
      </c>
      <c r="J812" t="s">
        <v>25712</v>
      </c>
    </row>
    <row r="813" spans="1:10" x14ac:dyDescent="0.2">
      <c r="A813" s="1" t="s">
        <v>23206</v>
      </c>
      <c r="B813" s="1" t="s">
        <v>17354</v>
      </c>
      <c r="C813">
        <v>7.5202611792076298E-5</v>
      </c>
      <c r="D813">
        <v>4.4137811979128499E-4</v>
      </c>
      <c r="E813">
        <v>2.2058211901791702E-2</v>
      </c>
      <c r="F813">
        <v>0.12724437094204899</v>
      </c>
      <c r="G813">
        <v>-1.2353421235317299</v>
      </c>
      <c r="H813">
        <v>11.7299744504583</v>
      </c>
      <c r="I813" s="1" t="s">
        <v>23183</v>
      </c>
      <c r="J813" t="s">
        <v>25712</v>
      </c>
    </row>
    <row r="814" spans="1:10" x14ac:dyDescent="0.2">
      <c r="A814" s="1" t="s">
        <v>23207</v>
      </c>
      <c r="B814" s="1" t="s">
        <v>17354</v>
      </c>
      <c r="C814">
        <v>7.5202611792076298E-5</v>
      </c>
      <c r="D814">
        <v>4.4137811979128499E-4</v>
      </c>
      <c r="E814">
        <v>2.2058211901791702E-2</v>
      </c>
      <c r="F814">
        <v>0.12724437094204899</v>
      </c>
      <c r="G814">
        <v>-1.22512488085518</v>
      </c>
      <c r="H814">
        <v>11.6329584147649</v>
      </c>
      <c r="I814" s="1" t="s">
        <v>23208</v>
      </c>
      <c r="J814" t="s">
        <v>25712</v>
      </c>
    </row>
    <row r="815" spans="1:10" x14ac:dyDescent="0.2">
      <c r="A815" s="1" t="s">
        <v>23209</v>
      </c>
      <c r="B815" s="1" t="s">
        <v>17354</v>
      </c>
      <c r="C815">
        <v>7.5202611792076298E-5</v>
      </c>
      <c r="D815">
        <v>4.4137811979128499E-4</v>
      </c>
      <c r="E815">
        <v>2.2058211901791702E-2</v>
      </c>
      <c r="F815">
        <v>0.12724437094204899</v>
      </c>
      <c r="G815">
        <v>-1.22422492297885</v>
      </c>
      <c r="H815">
        <v>11.624413022606101</v>
      </c>
      <c r="I815" s="1" t="s">
        <v>23183</v>
      </c>
      <c r="J815" t="s">
        <v>25712</v>
      </c>
    </row>
    <row r="816" spans="1:10" x14ac:dyDescent="0.2">
      <c r="A816" s="1" t="s">
        <v>23210</v>
      </c>
      <c r="B816" s="1" t="s">
        <v>17354</v>
      </c>
      <c r="C816">
        <v>7.5202611792076298E-5</v>
      </c>
      <c r="D816">
        <v>4.4137811979128499E-4</v>
      </c>
      <c r="E816">
        <v>2.2058211901791702E-2</v>
      </c>
      <c r="F816">
        <v>0.12724437094204899</v>
      </c>
      <c r="G816">
        <v>-1.2234537637935301</v>
      </c>
      <c r="H816">
        <v>11.6170906158261</v>
      </c>
      <c r="I816" s="1" t="s">
        <v>23211</v>
      </c>
      <c r="J816" t="s">
        <v>25712</v>
      </c>
    </row>
    <row r="817" spans="1:10" x14ac:dyDescent="0.2">
      <c r="A817" s="1" t="s">
        <v>23212</v>
      </c>
      <c r="B817" s="1" t="s">
        <v>23213</v>
      </c>
      <c r="C817">
        <v>7.4088772170271801E-5</v>
      </c>
      <c r="D817">
        <v>4.4137811979128499E-4</v>
      </c>
      <c r="E817">
        <v>1.01665953127545E-2</v>
      </c>
      <c r="F817">
        <v>7.5464543884012594E-2</v>
      </c>
      <c r="G817">
        <v>-1.2145951599301199</v>
      </c>
      <c r="H817">
        <v>11.551099441289001</v>
      </c>
      <c r="I817" s="1" t="s">
        <v>23214</v>
      </c>
      <c r="J817" t="s">
        <v>25712</v>
      </c>
    </row>
    <row r="818" spans="1:10" x14ac:dyDescent="0.2">
      <c r="A818" s="1" t="s">
        <v>23215</v>
      </c>
      <c r="B818" s="1" t="s">
        <v>17354</v>
      </c>
      <c r="C818">
        <v>7.5202611792076298E-5</v>
      </c>
      <c r="D818">
        <v>4.4137811979128499E-4</v>
      </c>
      <c r="E818">
        <v>2.2058211901791702E-2</v>
      </c>
      <c r="F818">
        <v>0.12724437094204899</v>
      </c>
      <c r="G818">
        <v>-1.2143707438054101</v>
      </c>
      <c r="H818">
        <v>11.5308443927239</v>
      </c>
      <c r="I818" s="1" t="s">
        <v>23216</v>
      </c>
      <c r="J818" t="s">
        <v>25712</v>
      </c>
    </row>
    <row r="819" spans="1:10" x14ac:dyDescent="0.2">
      <c r="A819" s="1" t="s">
        <v>23217</v>
      </c>
      <c r="B819" s="1" t="s">
        <v>17354</v>
      </c>
      <c r="C819">
        <v>7.5202611792076298E-5</v>
      </c>
      <c r="D819">
        <v>4.4137811979128499E-4</v>
      </c>
      <c r="E819">
        <v>2.2058211901791702E-2</v>
      </c>
      <c r="F819">
        <v>0.12724437094204899</v>
      </c>
      <c r="G819">
        <v>-1.2127637081889899</v>
      </c>
      <c r="H819">
        <v>11.5155850679081</v>
      </c>
      <c r="I819" s="1" t="s">
        <v>23218</v>
      </c>
      <c r="J819" t="s">
        <v>25712</v>
      </c>
    </row>
    <row r="820" spans="1:10" x14ac:dyDescent="0.2">
      <c r="A820" s="1" t="s">
        <v>23219</v>
      </c>
      <c r="B820" s="1" t="s">
        <v>17354</v>
      </c>
      <c r="C820">
        <v>7.5202611792076298E-5</v>
      </c>
      <c r="D820">
        <v>4.4137811979128499E-4</v>
      </c>
      <c r="E820">
        <v>2.2058211901791702E-2</v>
      </c>
      <c r="F820">
        <v>0.12724437094204899</v>
      </c>
      <c r="G820">
        <v>-1.21185998621876</v>
      </c>
      <c r="H820">
        <v>11.507003934456</v>
      </c>
      <c r="I820" s="1" t="s">
        <v>23220</v>
      </c>
      <c r="J820" t="s">
        <v>25712</v>
      </c>
    </row>
    <row r="821" spans="1:10" x14ac:dyDescent="0.2">
      <c r="A821" s="1" t="s">
        <v>23221</v>
      </c>
      <c r="B821" s="1" t="s">
        <v>17354</v>
      </c>
      <c r="C821">
        <v>7.5202611792076298E-5</v>
      </c>
      <c r="D821">
        <v>4.4137811979128499E-4</v>
      </c>
      <c r="E821">
        <v>2.2058211901791702E-2</v>
      </c>
      <c r="F821">
        <v>0.12724437094204899</v>
      </c>
      <c r="G821">
        <v>-1.2103579082954601</v>
      </c>
      <c r="H821">
        <v>11.4927412170052</v>
      </c>
      <c r="I821" s="1" t="s">
        <v>23222</v>
      </c>
      <c r="J821" t="s">
        <v>25712</v>
      </c>
    </row>
    <row r="822" spans="1:10" x14ac:dyDescent="0.2">
      <c r="A822" s="1" t="s">
        <v>23223</v>
      </c>
      <c r="B822" s="1" t="s">
        <v>17354</v>
      </c>
      <c r="C822">
        <v>7.5202611792076298E-5</v>
      </c>
      <c r="D822">
        <v>4.4137811979128499E-4</v>
      </c>
      <c r="E822">
        <v>2.2058211901791702E-2</v>
      </c>
      <c r="F822">
        <v>0.12724437094204899</v>
      </c>
      <c r="G822">
        <v>-1.20674730312616</v>
      </c>
      <c r="H822">
        <v>11.4584573489335</v>
      </c>
      <c r="I822" s="1" t="s">
        <v>23224</v>
      </c>
      <c r="J822" t="s">
        <v>25712</v>
      </c>
    </row>
    <row r="823" spans="1:10" x14ac:dyDescent="0.2">
      <c r="A823" s="1" t="s">
        <v>23227</v>
      </c>
      <c r="B823" s="1" t="s">
        <v>17354</v>
      </c>
      <c r="C823">
        <v>7.5202611792076298E-5</v>
      </c>
      <c r="D823">
        <v>4.4137811979128499E-4</v>
      </c>
      <c r="E823">
        <v>2.2058211901791702E-2</v>
      </c>
      <c r="F823">
        <v>0.12724437094204899</v>
      </c>
      <c r="G823">
        <v>-1.19560087809138</v>
      </c>
      <c r="H823">
        <v>11.3526184251396</v>
      </c>
      <c r="I823" s="1" t="s">
        <v>20117</v>
      </c>
      <c r="J823" t="s">
        <v>25712</v>
      </c>
    </row>
    <row r="824" spans="1:10" x14ac:dyDescent="0.2">
      <c r="A824" s="1" t="s">
        <v>23228</v>
      </c>
      <c r="B824" s="1" t="s">
        <v>17354</v>
      </c>
      <c r="C824">
        <v>7.5202611792076298E-5</v>
      </c>
      <c r="D824">
        <v>4.4137811979128499E-4</v>
      </c>
      <c r="E824">
        <v>2.2058211901791702E-2</v>
      </c>
      <c r="F824">
        <v>0.12724437094204899</v>
      </c>
      <c r="G824">
        <v>-1.1891508918710301</v>
      </c>
      <c r="H824">
        <v>11.291373712335499</v>
      </c>
      <c r="I824" s="1" t="s">
        <v>23229</v>
      </c>
      <c r="J824" t="s">
        <v>25712</v>
      </c>
    </row>
    <row r="825" spans="1:10" x14ac:dyDescent="0.2">
      <c r="A825" s="1" t="s">
        <v>23230</v>
      </c>
      <c r="B825" s="1" t="s">
        <v>17354</v>
      </c>
      <c r="C825">
        <v>7.5202611792076298E-5</v>
      </c>
      <c r="D825">
        <v>4.4137811979128499E-4</v>
      </c>
      <c r="E825">
        <v>2.2058211901791702E-2</v>
      </c>
      <c r="F825">
        <v>0.12724437094204899</v>
      </c>
      <c r="G825">
        <v>-1.1793930447708001</v>
      </c>
      <c r="H825">
        <v>11.198719786757399</v>
      </c>
      <c r="I825" s="1" t="s">
        <v>23231</v>
      </c>
      <c r="J825" t="s">
        <v>25712</v>
      </c>
    </row>
    <row r="826" spans="1:10" x14ac:dyDescent="0.2">
      <c r="A826" s="1" t="s">
        <v>23232</v>
      </c>
      <c r="B826" s="1" t="s">
        <v>17354</v>
      </c>
      <c r="C826">
        <v>7.5202611792076298E-5</v>
      </c>
      <c r="D826">
        <v>4.4137811979128499E-4</v>
      </c>
      <c r="E826">
        <v>2.2058211901791702E-2</v>
      </c>
      <c r="F826">
        <v>0.12724437094204899</v>
      </c>
      <c r="G826">
        <v>-1.17808749328453</v>
      </c>
      <c r="H826">
        <v>11.186323151618099</v>
      </c>
      <c r="I826" s="1" t="s">
        <v>23233</v>
      </c>
      <c r="J826" t="s">
        <v>25712</v>
      </c>
    </row>
    <row r="827" spans="1:10" x14ac:dyDescent="0.2">
      <c r="A827" s="1" t="s">
        <v>23234</v>
      </c>
      <c r="B827" s="1" t="s">
        <v>17354</v>
      </c>
      <c r="C827">
        <v>7.5202611792076298E-5</v>
      </c>
      <c r="D827">
        <v>4.4137811979128499E-4</v>
      </c>
      <c r="E827">
        <v>2.2058211901791702E-2</v>
      </c>
      <c r="F827">
        <v>0.12724437094204899</v>
      </c>
      <c r="G827">
        <v>-1.17347695586836</v>
      </c>
      <c r="H827">
        <v>11.142544602288</v>
      </c>
      <c r="I827" s="1" t="s">
        <v>23168</v>
      </c>
      <c r="J827" t="s">
        <v>25712</v>
      </c>
    </row>
    <row r="828" spans="1:10" x14ac:dyDescent="0.2">
      <c r="A828" s="1" t="s">
        <v>23235</v>
      </c>
      <c r="B828" s="1" t="s">
        <v>17354</v>
      </c>
      <c r="C828">
        <v>7.5202611792076298E-5</v>
      </c>
      <c r="D828">
        <v>4.4137811979128499E-4</v>
      </c>
      <c r="E828">
        <v>2.2058211901791702E-2</v>
      </c>
      <c r="F828">
        <v>0.12724437094204899</v>
      </c>
      <c r="G828">
        <v>-1.17284051052993</v>
      </c>
      <c r="H828">
        <v>11.1365013472117</v>
      </c>
      <c r="I828" s="1" t="s">
        <v>23236</v>
      </c>
      <c r="J828" t="s">
        <v>25712</v>
      </c>
    </row>
    <row r="829" spans="1:10" x14ac:dyDescent="0.2">
      <c r="A829" s="1" t="s">
        <v>23237</v>
      </c>
      <c r="B829" s="1" t="s">
        <v>17354</v>
      </c>
      <c r="C829">
        <v>7.5202611792076298E-5</v>
      </c>
      <c r="D829">
        <v>4.4137811979128499E-4</v>
      </c>
      <c r="E829">
        <v>2.2058211901791702E-2</v>
      </c>
      <c r="F829">
        <v>0.12724437094204899</v>
      </c>
      <c r="G829">
        <v>-1.1716774985535201</v>
      </c>
      <c r="H829">
        <v>11.125458170986301</v>
      </c>
      <c r="I829" s="1" t="s">
        <v>23238</v>
      </c>
      <c r="J829" t="s">
        <v>25712</v>
      </c>
    </row>
    <row r="830" spans="1:10" x14ac:dyDescent="0.2">
      <c r="A830" s="1" t="s">
        <v>23239</v>
      </c>
      <c r="B830" s="1" t="s">
        <v>23240</v>
      </c>
      <c r="C830">
        <v>6.0857803433532801E-5</v>
      </c>
      <c r="D830">
        <v>4.4137811979128499E-4</v>
      </c>
      <c r="E830">
        <v>1.3065915956936999E-2</v>
      </c>
      <c r="F830">
        <v>9.4892389629697302E-2</v>
      </c>
      <c r="G830">
        <v>-1.14610739225942</v>
      </c>
      <c r="H830">
        <v>11.125230653677299</v>
      </c>
      <c r="I830" s="1" t="s">
        <v>23241</v>
      </c>
      <c r="J830" t="s">
        <v>25712</v>
      </c>
    </row>
    <row r="831" spans="1:10" x14ac:dyDescent="0.2">
      <c r="A831" s="1" t="s">
        <v>23244</v>
      </c>
      <c r="B831" s="1" t="s">
        <v>17354</v>
      </c>
      <c r="C831">
        <v>7.5202611792076298E-5</v>
      </c>
      <c r="D831">
        <v>4.4137811979128499E-4</v>
      </c>
      <c r="E831">
        <v>2.2058211901791702E-2</v>
      </c>
      <c r="F831">
        <v>0.12724437094204899</v>
      </c>
      <c r="G831">
        <v>-1.1672447343461601</v>
      </c>
      <c r="H831">
        <v>11.083367635978499</v>
      </c>
      <c r="I831" s="1" t="s">
        <v>23245</v>
      </c>
      <c r="J831" t="s">
        <v>25712</v>
      </c>
    </row>
    <row r="832" spans="1:10" x14ac:dyDescent="0.2">
      <c r="A832" s="1" t="s">
        <v>23248</v>
      </c>
      <c r="B832" s="1" t="s">
        <v>17354</v>
      </c>
      <c r="C832">
        <v>7.5202611792076298E-5</v>
      </c>
      <c r="D832">
        <v>4.4137811979128499E-4</v>
      </c>
      <c r="E832">
        <v>2.2058211901791702E-2</v>
      </c>
      <c r="F832">
        <v>0.12724437094204899</v>
      </c>
      <c r="G832">
        <v>-1.1572307347730799</v>
      </c>
      <c r="H832">
        <v>10.988281459524501</v>
      </c>
      <c r="I832" s="1" t="s">
        <v>23249</v>
      </c>
      <c r="J832" t="s">
        <v>25712</v>
      </c>
    </row>
    <row r="833" spans="1:10" x14ac:dyDescent="0.2">
      <c r="A833" s="1" t="s">
        <v>23253</v>
      </c>
      <c r="B833" s="1" t="s">
        <v>17354</v>
      </c>
      <c r="C833">
        <v>7.5202611792076298E-5</v>
      </c>
      <c r="D833">
        <v>4.4137811979128499E-4</v>
      </c>
      <c r="E833">
        <v>2.2058211901791702E-2</v>
      </c>
      <c r="F833">
        <v>0.12724437094204899</v>
      </c>
      <c r="G833">
        <v>-1.15072658611222</v>
      </c>
      <c r="H833">
        <v>10.926522456766801</v>
      </c>
      <c r="I833" s="1" t="s">
        <v>23254</v>
      </c>
      <c r="J833" t="s">
        <v>25712</v>
      </c>
    </row>
    <row r="834" spans="1:10" x14ac:dyDescent="0.2">
      <c r="A834" s="1" t="s">
        <v>23255</v>
      </c>
      <c r="B834" s="1" t="s">
        <v>17354</v>
      </c>
      <c r="C834">
        <v>7.5202611792076298E-5</v>
      </c>
      <c r="D834">
        <v>4.4137811979128499E-4</v>
      </c>
      <c r="E834">
        <v>2.2058211901791702E-2</v>
      </c>
      <c r="F834">
        <v>0.12724437094204899</v>
      </c>
      <c r="G834">
        <v>-1.1445344907538599</v>
      </c>
      <c r="H834">
        <v>10.8677265014077</v>
      </c>
      <c r="I834" s="1" t="s">
        <v>23256</v>
      </c>
      <c r="J834" t="s">
        <v>25712</v>
      </c>
    </row>
    <row r="835" spans="1:10" x14ac:dyDescent="0.2">
      <c r="A835" s="1" t="s">
        <v>23257</v>
      </c>
      <c r="B835" s="1" t="s">
        <v>17354</v>
      </c>
      <c r="C835">
        <v>7.5202611792076298E-5</v>
      </c>
      <c r="D835">
        <v>4.4137811979128499E-4</v>
      </c>
      <c r="E835">
        <v>2.2058211901791702E-2</v>
      </c>
      <c r="F835">
        <v>0.12724437094204899</v>
      </c>
      <c r="G835">
        <v>-1.1439409149866</v>
      </c>
      <c r="H835">
        <v>10.862090306825101</v>
      </c>
      <c r="I835" s="1" t="s">
        <v>23258</v>
      </c>
      <c r="J835" t="s">
        <v>25712</v>
      </c>
    </row>
    <row r="836" spans="1:10" x14ac:dyDescent="0.2">
      <c r="A836" s="1" t="s">
        <v>23259</v>
      </c>
      <c r="B836" s="1" t="s">
        <v>17354</v>
      </c>
      <c r="C836">
        <v>7.5202611792076298E-5</v>
      </c>
      <c r="D836">
        <v>4.4137811979128499E-4</v>
      </c>
      <c r="E836">
        <v>2.2058211901791702E-2</v>
      </c>
      <c r="F836">
        <v>0.12724437094204899</v>
      </c>
      <c r="G836">
        <v>-1.1393055349413499</v>
      </c>
      <c r="H836">
        <v>10.818075868668</v>
      </c>
      <c r="I836" s="1" t="s">
        <v>20117</v>
      </c>
      <c r="J836" t="s">
        <v>25712</v>
      </c>
    </row>
    <row r="837" spans="1:10" x14ac:dyDescent="0.2">
      <c r="A837" s="1" t="s">
        <v>23260</v>
      </c>
      <c r="B837" s="1" t="s">
        <v>17354</v>
      </c>
      <c r="C837">
        <v>7.5202611792076298E-5</v>
      </c>
      <c r="D837">
        <v>4.4137811979128499E-4</v>
      </c>
      <c r="E837">
        <v>2.2058211901791702E-2</v>
      </c>
      <c r="F837">
        <v>0.12724437094204899</v>
      </c>
      <c r="G837">
        <v>-1.1357447168824899</v>
      </c>
      <c r="H837">
        <v>10.784264745370701</v>
      </c>
      <c r="I837" s="1" t="s">
        <v>23183</v>
      </c>
      <c r="J837" t="s">
        <v>25712</v>
      </c>
    </row>
    <row r="838" spans="1:10" x14ac:dyDescent="0.2">
      <c r="A838" s="1" t="s">
        <v>23261</v>
      </c>
      <c r="B838" s="1" t="s">
        <v>17354</v>
      </c>
      <c r="C838">
        <v>7.5202611792076298E-5</v>
      </c>
      <c r="D838">
        <v>4.4137811979128499E-4</v>
      </c>
      <c r="E838">
        <v>2.2058211901791702E-2</v>
      </c>
      <c r="F838">
        <v>0.12724437094204899</v>
      </c>
      <c r="G838">
        <v>-1.1289291377969</v>
      </c>
      <c r="H838">
        <v>10.7195486096411</v>
      </c>
      <c r="I838" s="1" t="s">
        <v>23262</v>
      </c>
      <c r="J838" t="s">
        <v>25712</v>
      </c>
    </row>
    <row r="839" spans="1:10" x14ac:dyDescent="0.2">
      <c r="A839" s="1" t="s">
        <v>23263</v>
      </c>
      <c r="B839" s="1" t="s">
        <v>17354</v>
      </c>
      <c r="C839">
        <v>7.5202611792076298E-5</v>
      </c>
      <c r="D839">
        <v>4.4137811979128499E-4</v>
      </c>
      <c r="E839">
        <v>2.2058211901791702E-2</v>
      </c>
      <c r="F839">
        <v>0.12724437094204899</v>
      </c>
      <c r="G839">
        <v>-1.10516220467864</v>
      </c>
      <c r="H839">
        <v>10.493873865023801</v>
      </c>
      <c r="I839" s="1" t="s">
        <v>23264</v>
      </c>
      <c r="J839" t="s">
        <v>25712</v>
      </c>
    </row>
    <row r="840" spans="1:10" x14ac:dyDescent="0.2">
      <c r="A840" s="1" t="s">
        <v>19709</v>
      </c>
      <c r="B840" s="1" t="s">
        <v>21971</v>
      </c>
      <c r="C840">
        <v>6.2195770978159404E-5</v>
      </c>
      <c r="D840">
        <v>4.4293474737148601E-4</v>
      </c>
      <c r="E840">
        <v>3.2558135636984703E-2</v>
      </c>
      <c r="F840">
        <v>0.24337783660554499</v>
      </c>
      <c r="G840">
        <v>-39.252670044059798</v>
      </c>
      <c r="H840">
        <v>380.17088435960198</v>
      </c>
      <c r="I840" s="1" t="s">
        <v>21972</v>
      </c>
      <c r="J840" t="s">
        <v>22565</v>
      </c>
    </row>
    <row r="841" spans="1:10" x14ac:dyDescent="0.2">
      <c r="A841" s="1" t="s">
        <v>19711</v>
      </c>
      <c r="B841" s="1" t="s">
        <v>21971</v>
      </c>
      <c r="C841">
        <v>6.2195770978159404E-5</v>
      </c>
      <c r="D841">
        <v>4.4293474737148601E-4</v>
      </c>
      <c r="E841">
        <v>3.2558135636984703E-2</v>
      </c>
      <c r="F841">
        <v>0.24337783660554499</v>
      </c>
      <c r="G841">
        <v>-5.2380345099622199</v>
      </c>
      <c r="H841">
        <v>50.731535198070098</v>
      </c>
      <c r="I841" s="1" t="s">
        <v>22202</v>
      </c>
      <c r="J841" t="s">
        <v>22565</v>
      </c>
    </row>
    <row r="842" spans="1:10" x14ac:dyDescent="0.2">
      <c r="A842" s="1" t="s">
        <v>19847</v>
      </c>
      <c r="B842" s="1" t="s">
        <v>22389</v>
      </c>
      <c r="C842">
        <v>6.2636446707288796E-5</v>
      </c>
      <c r="D842">
        <v>4.430792941576E-4</v>
      </c>
      <c r="E842">
        <v>5.66011040223066E-2</v>
      </c>
      <c r="F842">
        <v>0.285442888227326</v>
      </c>
      <c r="G842">
        <v>0.86834345971753202</v>
      </c>
      <c r="H842">
        <v>-8.4039697458959406</v>
      </c>
      <c r="I842" s="1" t="s">
        <v>22390</v>
      </c>
      <c r="J842" t="s">
        <v>22565</v>
      </c>
    </row>
    <row r="843" spans="1:10" x14ac:dyDescent="0.2">
      <c r="A843" s="1" t="s">
        <v>19230</v>
      </c>
      <c r="B843" s="1" t="s">
        <v>21706</v>
      </c>
      <c r="C843">
        <v>6.4862015007301395E-5</v>
      </c>
      <c r="D843">
        <v>4.5274545574632902E-4</v>
      </c>
      <c r="E843">
        <v>9.1981767403348305E-3</v>
      </c>
      <c r="F843">
        <v>0.17008558393531401</v>
      </c>
      <c r="G843">
        <v>-205.15877615670999</v>
      </c>
      <c r="H843">
        <v>1978.3970379786999</v>
      </c>
      <c r="I843" s="1" t="s">
        <v>21707</v>
      </c>
      <c r="J843" t="s">
        <v>22565</v>
      </c>
    </row>
    <row r="844" spans="1:10" x14ac:dyDescent="0.2">
      <c r="A844" s="1" t="s">
        <v>18109</v>
      </c>
      <c r="B844" s="1" t="s">
        <v>22184</v>
      </c>
      <c r="C844">
        <v>6.4549513719849397E-5</v>
      </c>
      <c r="D844">
        <v>4.5274545574632902E-4</v>
      </c>
      <c r="E844">
        <v>1.7998894741032601E-2</v>
      </c>
      <c r="F844">
        <v>0.20181739422391801</v>
      </c>
      <c r="G844">
        <v>-6.1500456871774203</v>
      </c>
      <c r="H844">
        <v>59.336120334087099</v>
      </c>
      <c r="I844" s="1" t="s">
        <v>22185</v>
      </c>
      <c r="J844" t="s">
        <v>22565</v>
      </c>
    </row>
    <row r="845" spans="1:10" x14ac:dyDescent="0.2">
      <c r="A845" s="1" t="s">
        <v>21292</v>
      </c>
      <c r="B845" s="1" t="s">
        <v>17345</v>
      </c>
      <c r="C845">
        <v>1.2064706336134899E-5</v>
      </c>
      <c r="D845">
        <v>4.5644805638377198E-4</v>
      </c>
      <c r="E845">
        <v>6.3661966943252104E-3</v>
      </c>
      <c r="F845">
        <v>0.24085444160197</v>
      </c>
      <c r="G845">
        <v>-7.5804229836017596</v>
      </c>
      <c r="H845">
        <v>85.850004975888496</v>
      </c>
      <c r="I845" s="1" t="s">
        <v>21293</v>
      </c>
      <c r="J845" t="s">
        <v>21534</v>
      </c>
    </row>
    <row r="846" spans="1:10" x14ac:dyDescent="0.2">
      <c r="A846" s="1" t="s">
        <v>21410</v>
      </c>
      <c r="B846" s="1" t="s">
        <v>17345</v>
      </c>
      <c r="C846">
        <v>1.2064706336134899E-5</v>
      </c>
      <c r="D846">
        <v>4.5644805638377198E-4</v>
      </c>
      <c r="E846">
        <v>6.3661966943252104E-3</v>
      </c>
      <c r="F846">
        <v>0.24085444160197</v>
      </c>
      <c r="G846">
        <v>-0.13017342928621101</v>
      </c>
      <c r="H846">
        <v>1.4742435318088101</v>
      </c>
      <c r="I846" s="1" t="s">
        <v>21411</v>
      </c>
      <c r="J846" t="s">
        <v>21534</v>
      </c>
    </row>
    <row r="847" spans="1:10" x14ac:dyDescent="0.2">
      <c r="A847" s="1" t="s">
        <v>18655</v>
      </c>
      <c r="B847" s="1" t="s">
        <v>18656</v>
      </c>
      <c r="C847">
        <v>4.7941341165647301E-5</v>
      </c>
      <c r="D847">
        <v>4.7745662222114003E-4</v>
      </c>
      <c r="E847">
        <v>4.72439145659198E-3</v>
      </c>
      <c r="F847">
        <v>4.7051082261569101E-2</v>
      </c>
      <c r="G847">
        <v>-0.66287405199111404</v>
      </c>
      <c r="H847">
        <v>6.5926353303258498</v>
      </c>
      <c r="I847" s="1" t="s">
        <v>18657</v>
      </c>
      <c r="J847" t="s">
        <v>19874</v>
      </c>
    </row>
    <row r="848" spans="1:10" x14ac:dyDescent="0.2">
      <c r="A848" s="1" t="s">
        <v>23270</v>
      </c>
      <c r="B848" s="1" t="s">
        <v>23271</v>
      </c>
      <c r="C848">
        <v>8.36984415547647E-5</v>
      </c>
      <c r="D848">
        <v>4.8981783622918803E-4</v>
      </c>
      <c r="E848">
        <v>1.6578366074018799E-2</v>
      </c>
      <c r="F848">
        <v>0.117033989872181</v>
      </c>
      <c r="G848">
        <v>-1.09337192478862</v>
      </c>
      <c r="H848">
        <v>10.2648929265133</v>
      </c>
      <c r="I848" s="1" t="s">
        <v>23272</v>
      </c>
      <c r="J848" t="s">
        <v>25712</v>
      </c>
    </row>
    <row r="849" spans="1:10" x14ac:dyDescent="0.2">
      <c r="A849" s="1" t="s">
        <v>18510</v>
      </c>
      <c r="B849" s="1" t="s">
        <v>21574</v>
      </c>
      <c r="C849">
        <v>7.1373167202131503E-5</v>
      </c>
      <c r="D849">
        <v>4.9491656730951705E-4</v>
      </c>
      <c r="E849">
        <v>1.9389013353843E-2</v>
      </c>
      <c r="F849">
        <v>0.20340339979942401</v>
      </c>
      <c r="G849">
        <v>-579</v>
      </c>
      <c r="H849">
        <v>5528.0537813043802</v>
      </c>
      <c r="I849" s="1" t="s">
        <v>21575</v>
      </c>
      <c r="J849" t="s">
        <v>22565</v>
      </c>
    </row>
    <row r="850" spans="1:10" x14ac:dyDescent="0.2">
      <c r="A850" s="1" t="s">
        <v>24897</v>
      </c>
      <c r="B850" s="1" t="s">
        <v>25721</v>
      </c>
      <c r="C850">
        <v>2.0715790819206599E-5</v>
      </c>
      <c r="D850">
        <v>5.0273687475879398E-4</v>
      </c>
      <c r="E850">
        <v>7.6702472469936101E-4</v>
      </c>
      <c r="F850">
        <v>3.3313287896597599E-2</v>
      </c>
      <c r="G850">
        <v>-2.50927028858729</v>
      </c>
      <c r="H850">
        <v>27.0615122544312</v>
      </c>
      <c r="I850" s="1" t="s">
        <v>25722</v>
      </c>
      <c r="J850" t="s">
        <v>26365</v>
      </c>
    </row>
    <row r="851" spans="1:10" x14ac:dyDescent="0.2">
      <c r="A851" s="1" t="s">
        <v>17566</v>
      </c>
      <c r="B851" s="1" t="s">
        <v>17354</v>
      </c>
      <c r="C851">
        <v>7.5202611792076298E-5</v>
      </c>
      <c r="D851">
        <v>5.0735771273548202E-4</v>
      </c>
      <c r="E851">
        <v>9.3334914362074098E-3</v>
      </c>
      <c r="F851">
        <v>6.2679960837649706E-2</v>
      </c>
      <c r="G851">
        <v>-68.395263935393302</v>
      </c>
      <c r="H851">
        <v>649.43523191849499</v>
      </c>
      <c r="I851" s="1" t="s">
        <v>17567</v>
      </c>
      <c r="J851" t="s">
        <v>19874</v>
      </c>
    </row>
    <row r="852" spans="1:10" x14ac:dyDescent="0.2">
      <c r="A852" s="1" t="s">
        <v>17568</v>
      </c>
      <c r="B852" s="1" t="s">
        <v>17354</v>
      </c>
      <c r="C852">
        <v>7.5202611792076298E-5</v>
      </c>
      <c r="D852">
        <v>5.0735771273548202E-4</v>
      </c>
      <c r="E852">
        <v>9.3334914362074098E-3</v>
      </c>
      <c r="F852">
        <v>6.2679960837649706E-2</v>
      </c>
      <c r="G852">
        <v>-42.032807518952097</v>
      </c>
      <c r="H852">
        <v>399.11515108767799</v>
      </c>
      <c r="I852" s="1" t="s">
        <v>17569</v>
      </c>
      <c r="J852" t="s">
        <v>19874</v>
      </c>
    </row>
    <row r="853" spans="1:10" x14ac:dyDescent="0.2">
      <c r="A853" s="1" t="s">
        <v>17595</v>
      </c>
      <c r="B853" s="1" t="s">
        <v>17354</v>
      </c>
      <c r="C853">
        <v>7.5202611792076298E-5</v>
      </c>
      <c r="D853">
        <v>5.0735771273548202E-4</v>
      </c>
      <c r="E853">
        <v>9.3334914362074098E-3</v>
      </c>
      <c r="F853">
        <v>6.2679960837649706E-2</v>
      </c>
      <c r="G853">
        <v>-24.8341960899395</v>
      </c>
      <c r="H853">
        <v>235.80875296298399</v>
      </c>
      <c r="I853" s="1" t="s">
        <v>17596</v>
      </c>
      <c r="J853" t="s">
        <v>19874</v>
      </c>
    </row>
    <row r="854" spans="1:10" x14ac:dyDescent="0.2">
      <c r="A854" s="1" t="s">
        <v>17599</v>
      </c>
      <c r="B854" s="1" t="s">
        <v>17354</v>
      </c>
      <c r="C854">
        <v>7.5202611792076298E-5</v>
      </c>
      <c r="D854">
        <v>5.0735771273548202E-4</v>
      </c>
      <c r="E854">
        <v>9.3334914362074098E-3</v>
      </c>
      <c r="F854">
        <v>6.2679960837649706E-2</v>
      </c>
      <c r="G854">
        <v>-24.191415610051099</v>
      </c>
      <c r="H854">
        <v>229.70534366225601</v>
      </c>
      <c r="I854" s="1" t="s">
        <v>17596</v>
      </c>
      <c r="J854" t="s">
        <v>19874</v>
      </c>
    </row>
    <row r="855" spans="1:10" x14ac:dyDescent="0.2">
      <c r="A855" s="1" t="s">
        <v>17653</v>
      </c>
      <c r="B855" s="1" t="s">
        <v>17354</v>
      </c>
      <c r="C855">
        <v>7.5202611792076298E-5</v>
      </c>
      <c r="D855">
        <v>5.0735771273548202E-4</v>
      </c>
      <c r="E855">
        <v>9.3334914362074098E-3</v>
      </c>
      <c r="F855">
        <v>6.2679960837649706E-2</v>
      </c>
      <c r="G855">
        <v>-13.723392623806699</v>
      </c>
      <c r="H855">
        <v>130.30806752597999</v>
      </c>
      <c r="I855" s="1" t="s">
        <v>17654</v>
      </c>
      <c r="J855" t="s">
        <v>19874</v>
      </c>
    </row>
    <row r="856" spans="1:10" x14ac:dyDescent="0.2">
      <c r="A856" s="1" t="s">
        <v>17657</v>
      </c>
      <c r="B856" s="1" t="s">
        <v>17354</v>
      </c>
      <c r="C856">
        <v>7.5202611792076298E-5</v>
      </c>
      <c r="D856">
        <v>5.0735771273548202E-4</v>
      </c>
      <c r="E856">
        <v>9.3334914362074098E-3</v>
      </c>
      <c r="F856">
        <v>6.2679960837649706E-2</v>
      </c>
      <c r="G856">
        <v>-13.323265605358699</v>
      </c>
      <c r="H856">
        <v>126.508731606053</v>
      </c>
      <c r="I856" s="1" t="s">
        <v>17658</v>
      </c>
      <c r="J856" t="s">
        <v>19874</v>
      </c>
    </row>
    <row r="857" spans="1:10" x14ac:dyDescent="0.2">
      <c r="A857" s="1" t="s">
        <v>17664</v>
      </c>
      <c r="B857" s="1" t="s">
        <v>17354</v>
      </c>
      <c r="C857">
        <v>7.5202611792076298E-5</v>
      </c>
      <c r="D857">
        <v>5.0735771273548202E-4</v>
      </c>
      <c r="E857">
        <v>9.3334914362074098E-3</v>
      </c>
      <c r="F857">
        <v>6.2679960837649706E-2</v>
      </c>
      <c r="G857">
        <v>-12.726630740267099</v>
      </c>
      <c r="H857">
        <v>120.843489896519</v>
      </c>
      <c r="I857" s="1" t="s">
        <v>17665</v>
      </c>
      <c r="J857" t="s">
        <v>19874</v>
      </c>
    </row>
    <row r="858" spans="1:10" x14ac:dyDescent="0.2">
      <c r="A858" s="1" t="s">
        <v>17693</v>
      </c>
      <c r="B858" s="1" t="s">
        <v>17354</v>
      </c>
      <c r="C858">
        <v>7.5202611792076298E-5</v>
      </c>
      <c r="D858">
        <v>5.0735771273548202E-4</v>
      </c>
      <c r="E858">
        <v>9.3334914362074098E-3</v>
      </c>
      <c r="F858">
        <v>6.2679960837649706E-2</v>
      </c>
      <c r="G858">
        <v>-10.675842632761499</v>
      </c>
      <c r="H858">
        <v>101.370591137451</v>
      </c>
      <c r="I858" s="1" t="s">
        <v>17694</v>
      </c>
      <c r="J858" t="s">
        <v>19874</v>
      </c>
    </row>
    <row r="859" spans="1:10" x14ac:dyDescent="0.2">
      <c r="A859" s="1" t="s">
        <v>17709</v>
      </c>
      <c r="B859" s="1" t="s">
        <v>17354</v>
      </c>
      <c r="C859">
        <v>7.5202611792076298E-5</v>
      </c>
      <c r="D859">
        <v>5.0735771273548202E-4</v>
      </c>
      <c r="E859">
        <v>9.3334914362074098E-3</v>
      </c>
      <c r="F859">
        <v>6.2679960837649706E-2</v>
      </c>
      <c r="G859">
        <v>-9.8071428766346909</v>
      </c>
      <c r="H859">
        <v>93.122004976271</v>
      </c>
      <c r="I859" s="1" t="s">
        <v>17710</v>
      </c>
      <c r="J859" t="s">
        <v>19874</v>
      </c>
    </row>
    <row r="860" spans="1:10" x14ac:dyDescent="0.2">
      <c r="A860" s="1" t="s">
        <v>17717</v>
      </c>
      <c r="B860" s="1" t="s">
        <v>17354</v>
      </c>
      <c r="C860">
        <v>7.5202611792076298E-5</v>
      </c>
      <c r="D860">
        <v>5.0735771273548202E-4</v>
      </c>
      <c r="E860">
        <v>9.3334914362074098E-3</v>
      </c>
      <c r="F860">
        <v>6.2679960837649706E-2</v>
      </c>
      <c r="G860">
        <v>-9.6566194273663406</v>
      </c>
      <c r="H860">
        <v>91.692735966108202</v>
      </c>
      <c r="I860" s="1" t="s">
        <v>17718</v>
      </c>
      <c r="J860" t="s">
        <v>19874</v>
      </c>
    </row>
    <row r="861" spans="1:10" x14ac:dyDescent="0.2">
      <c r="A861" s="1" t="s">
        <v>17765</v>
      </c>
      <c r="B861" s="1" t="s">
        <v>17354</v>
      </c>
      <c r="C861">
        <v>7.5202611792076298E-5</v>
      </c>
      <c r="D861">
        <v>5.0735771273548202E-4</v>
      </c>
      <c r="E861">
        <v>9.3334914362074098E-3</v>
      </c>
      <c r="F861">
        <v>6.2679960837649706E-2</v>
      </c>
      <c r="G861">
        <v>-8.2773705109322098</v>
      </c>
      <c r="H861">
        <v>78.596319805424201</v>
      </c>
      <c r="I861" s="1" t="s">
        <v>17766</v>
      </c>
      <c r="J861" t="s">
        <v>19874</v>
      </c>
    </row>
    <row r="862" spans="1:10" x14ac:dyDescent="0.2">
      <c r="A862" s="1" t="s">
        <v>17808</v>
      </c>
      <c r="B862" s="1" t="s">
        <v>17354</v>
      </c>
      <c r="C862">
        <v>7.5202611792076298E-5</v>
      </c>
      <c r="D862">
        <v>5.0735771273548202E-4</v>
      </c>
      <c r="E862">
        <v>9.3334914362074098E-3</v>
      </c>
      <c r="F862">
        <v>6.2679960837649706E-2</v>
      </c>
      <c r="G862">
        <v>-7.1404698148079904</v>
      </c>
      <c r="H862">
        <v>67.801078661926695</v>
      </c>
      <c r="I862" s="1" t="s">
        <v>17809</v>
      </c>
      <c r="J862" t="s">
        <v>19874</v>
      </c>
    </row>
    <row r="863" spans="1:10" x14ac:dyDescent="0.2">
      <c r="A863" s="1" t="s">
        <v>17855</v>
      </c>
      <c r="B863" s="1" t="s">
        <v>17354</v>
      </c>
      <c r="C863">
        <v>7.5202611792076298E-5</v>
      </c>
      <c r="D863">
        <v>5.0735771273548202E-4</v>
      </c>
      <c r="E863">
        <v>9.3334914362074098E-3</v>
      </c>
      <c r="F863">
        <v>6.2679960837649706E-2</v>
      </c>
      <c r="G863">
        <v>-6.1241617264170696</v>
      </c>
      <c r="H863">
        <v>58.150903472775198</v>
      </c>
      <c r="I863" s="1" t="s">
        <v>17856</v>
      </c>
      <c r="J863" t="s">
        <v>19874</v>
      </c>
    </row>
    <row r="864" spans="1:10" x14ac:dyDescent="0.2">
      <c r="A864" s="1" t="s">
        <v>17858</v>
      </c>
      <c r="B864" s="1" t="s">
        <v>17354</v>
      </c>
      <c r="C864">
        <v>7.5202611792076298E-5</v>
      </c>
      <c r="D864">
        <v>5.0735771273548202E-4</v>
      </c>
      <c r="E864">
        <v>9.3334914362074098E-3</v>
      </c>
      <c r="F864">
        <v>6.2679960837649706E-2</v>
      </c>
      <c r="G864">
        <v>-6.0624209032641501</v>
      </c>
      <c r="H864">
        <v>57.564654316093403</v>
      </c>
      <c r="I864" s="1" t="s">
        <v>17859</v>
      </c>
      <c r="J864" t="s">
        <v>19874</v>
      </c>
    </row>
    <row r="865" spans="1:10" x14ac:dyDescent="0.2">
      <c r="A865" s="1" t="s">
        <v>17866</v>
      </c>
      <c r="B865" s="1" t="s">
        <v>17354</v>
      </c>
      <c r="C865">
        <v>7.5202611792076298E-5</v>
      </c>
      <c r="D865">
        <v>5.0735771273548202E-4</v>
      </c>
      <c r="E865">
        <v>9.3334914362074098E-3</v>
      </c>
      <c r="F865">
        <v>6.2679960837649706E-2</v>
      </c>
      <c r="G865">
        <v>-5.9302849368249202</v>
      </c>
      <c r="H865">
        <v>56.309980423902601</v>
      </c>
      <c r="I865" s="1" t="s">
        <v>17867</v>
      </c>
      <c r="J865" t="s">
        <v>19874</v>
      </c>
    </row>
    <row r="866" spans="1:10" x14ac:dyDescent="0.2">
      <c r="A866" s="1" t="s">
        <v>17870</v>
      </c>
      <c r="B866" s="1" t="s">
        <v>17354</v>
      </c>
      <c r="C866">
        <v>7.5202611792076298E-5</v>
      </c>
      <c r="D866">
        <v>5.0735771273548202E-4</v>
      </c>
      <c r="E866">
        <v>9.3334914362074098E-3</v>
      </c>
      <c r="F866">
        <v>6.2679960837649706E-2</v>
      </c>
      <c r="G866">
        <v>-5.89397133405991</v>
      </c>
      <c r="H866">
        <v>55.965170978386503</v>
      </c>
      <c r="I866" s="1" t="s">
        <v>17871</v>
      </c>
      <c r="J866" t="s">
        <v>19874</v>
      </c>
    </row>
    <row r="867" spans="1:10" x14ac:dyDescent="0.2">
      <c r="A867" s="1" t="s">
        <v>17874</v>
      </c>
      <c r="B867" s="1" t="s">
        <v>17354</v>
      </c>
      <c r="C867">
        <v>7.5202611792076298E-5</v>
      </c>
      <c r="D867">
        <v>5.0735771273548202E-4</v>
      </c>
      <c r="E867">
        <v>9.3334914362074098E-3</v>
      </c>
      <c r="F867">
        <v>6.2679960837649706E-2</v>
      </c>
      <c r="G867">
        <v>-5.8759656487489798</v>
      </c>
      <c r="H867">
        <v>55.794201151779703</v>
      </c>
      <c r="I867" s="1" t="s">
        <v>17875</v>
      </c>
      <c r="J867" t="s">
        <v>19874</v>
      </c>
    </row>
    <row r="868" spans="1:10" x14ac:dyDescent="0.2">
      <c r="A868" s="1" t="s">
        <v>17890</v>
      </c>
      <c r="B868" s="1" t="s">
        <v>17354</v>
      </c>
      <c r="C868">
        <v>7.5202611792076298E-5</v>
      </c>
      <c r="D868">
        <v>5.0735771273548202E-4</v>
      </c>
      <c r="E868">
        <v>9.3334914362074098E-3</v>
      </c>
      <c r="F868">
        <v>6.2679960837649706E-2</v>
      </c>
      <c r="G868">
        <v>-5.43944616957112</v>
      </c>
      <c r="H868">
        <v>51.649307004363301</v>
      </c>
      <c r="I868" s="1" t="s">
        <v>17891</v>
      </c>
      <c r="J868" t="s">
        <v>19874</v>
      </c>
    </row>
    <row r="869" spans="1:10" x14ac:dyDescent="0.2">
      <c r="A869" s="1" t="s">
        <v>17925</v>
      </c>
      <c r="B869" s="1" t="s">
        <v>17354</v>
      </c>
      <c r="C869">
        <v>7.5202611792076298E-5</v>
      </c>
      <c r="D869">
        <v>5.0735771273548202E-4</v>
      </c>
      <c r="E869">
        <v>9.3334914362074098E-3</v>
      </c>
      <c r="F869">
        <v>6.2679960837649706E-2</v>
      </c>
      <c r="G869">
        <v>-4.9168227543249898</v>
      </c>
      <c r="H869">
        <v>46.686828034956697</v>
      </c>
      <c r="I869" s="1" t="s">
        <v>17926</v>
      </c>
      <c r="J869" t="s">
        <v>19874</v>
      </c>
    </row>
    <row r="870" spans="1:10" x14ac:dyDescent="0.2">
      <c r="A870" s="1" t="s">
        <v>17929</v>
      </c>
      <c r="B870" s="1" t="s">
        <v>17354</v>
      </c>
      <c r="C870">
        <v>7.5202611792076298E-5</v>
      </c>
      <c r="D870">
        <v>5.0735771273548202E-4</v>
      </c>
      <c r="E870">
        <v>9.3334914362074098E-3</v>
      </c>
      <c r="F870">
        <v>6.2679960837649706E-2</v>
      </c>
      <c r="G870">
        <v>-4.9020977503824801</v>
      </c>
      <c r="H870">
        <v>46.547009342840298</v>
      </c>
      <c r="I870" s="1" t="s">
        <v>17930</v>
      </c>
      <c r="J870" t="s">
        <v>19874</v>
      </c>
    </row>
    <row r="871" spans="1:10" x14ac:dyDescent="0.2">
      <c r="A871" s="1" t="s">
        <v>17960</v>
      </c>
      <c r="B871" s="1" t="s">
        <v>17354</v>
      </c>
      <c r="C871">
        <v>7.5202611792076298E-5</v>
      </c>
      <c r="D871">
        <v>5.0735771273548202E-4</v>
      </c>
      <c r="E871">
        <v>9.3334914362074098E-3</v>
      </c>
      <c r="F871">
        <v>6.2679960837649706E-2</v>
      </c>
      <c r="G871">
        <v>-4.5838654258890301</v>
      </c>
      <c r="H871">
        <v>43.525290124728997</v>
      </c>
      <c r="I871" s="1" t="s">
        <v>17961</v>
      </c>
      <c r="J871" t="s">
        <v>19874</v>
      </c>
    </row>
    <row r="872" spans="1:10" x14ac:dyDescent="0.2">
      <c r="A872" s="1" t="s">
        <v>18006</v>
      </c>
      <c r="B872" s="1" t="s">
        <v>17354</v>
      </c>
      <c r="C872">
        <v>7.5202611792076298E-5</v>
      </c>
      <c r="D872">
        <v>5.0735771273548202E-4</v>
      </c>
      <c r="E872">
        <v>9.3334914362074098E-3</v>
      </c>
      <c r="F872">
        <v>6.2679960837649706E-2</v>
      </c>
      <c r="G872">
        <v>-4.2076421288254098</v>
      </c>
      <c r="H872">
        <v>39.952927798407003</v>
      </c>
      <c r="I872" s="1" t="s">
        <v>18007</v>
      </c>
      <c r="J872" t="s">
        <v>19874</v>
      </c>
    </row>
    <row r="873" spans="1:10" x14ac:dyDescent="0.2">
      <c r="A873" s="1" t="s">
        <v>18008</v>
      </c>
      <c r="B873" s="1" t="s">
        <v>17354</v>
      </c>
      <c r="C873">
        <v>7.5202611792076298E-5</v>
      </c>
      <c r="D873">
        <v>5.0735771273548202E-4</v>
      </c>
      <c r="E873">
        <v>9.3334914362074098E-3</v>
      </c>
      <c r="F873">
        <v>6.2679960837649706E-2</v>
      </c>
      <c r="G873">
        <v>-4.1479033743011797</v>
      </c>
      <c r="H873">
        <v>39.385688933218802</v>
      </c>
      <c r="I873" s="1" t="s">
        <v>18009</v>
      </c>
      <c r="J873" t="s">
        <v>19874</v>
      </c>
    </row>
    <row r="874" spans="1:10" x14ac:dyDescent="0.2">
      <c r="A874" s="1" t="s">
        <v>18012</v>
      </c>
      <c r="B874" s="1" t="s">
        <v>17354</v>
      </c>
      <c r="C874">
        <v>7.5202611792076298E-5</v>
      </c>
      <c r="D874">
        <v>5.0735771273548202E-4</v>
      </c>
      <c r="E874">
        <v>9.3334914362074098E-3</v>
      </c>
      <c r="F874">
        <v>6.2679960837649706E-2</v>
      </c>
      <c r="G874">
        <v>-4.0682077014794</v>
      </c>
      <c r="H874">
        <v>38.628952650852703</v>
      </c>
      <c r="I874" s="1" t="s">
        <v>18013</v>
      </c>
      <c r="J874" t="s">
        <v>19874</v>
      </c>
    </row>
    <row r="875" spans="1:10" x14ac:dyDescent="0.2">
      <c r="A875" s="1" t="s">
        <v>18015</v>
      </c>
      <c r="B875" s="1" t="s">
        <v>17354</v>
      </c>
      <c r="C875">
        <v>7.5202611792076298E-5</v>
      </c>
      <c r="D875">
        <v>5.0735771273548202E-4</v>
      </c>
      <c r="E875">
        <v>9.3334914362074098E-3</v>
      </c>
      <c r="F875">
        <v>6.2679960837649706E-2</v>
      </c>
      <c r="G875">
        <v>-4.0546140054550204</v>
      </c>
      <c r="H875">
        <v>38.499876094637301</v>
      </c>
      <c r="I875" s="1" t="s">
        <v>18016</v>
      </c>
      <c r="J875" t="s">
        <v>19874</v>
      </c>
    </row>
    <row r="876" spans="1:10" x14ac:dyDescent="0.2">
      <c r="A876" s="1" t="s">
        <v>18029</v>
      </c>
      <c r="B876" s="1" t="s">
        <v>17354</v>
      </c>
      <c r="C876">
        <v>7.5202611792076298E-5</v>
      </c>
      <c r="D876">
        <v>5.0735771273548202E-4</v>
      </c>
      <c r="E876">
        <v>9.3334914362074098E-3</v>
      </c>
      <c r="F876">
        <v>6.2679960837649706E-2</v>
      </c>
      <c r="G876">
        <v>-3.8945907739666201</v>
      </c>
      <c r="H876">
        <v>36.980403568700702</v>
      </c>
      <c r="I876" s="1" t="s">
        <v>18030</v>
      </c>
      <c r="J876" t="s">
        <v>19874</v>
      </c>
    </row>
    <row r="877" spans="1:10" x14ac:dyDescent="0.2">
      <c r="A877" s="1" t="s">
        <v>18033</v>
      </c>
      <c r="B877" s="1" t="s">
        <v>17354</v>
      </c>
      <c r="C877">
        <v>7.5202611792076298E-5</v>
      </c>
      <c r="D877">
        <v>5.0735771273548202E-4</v>
      </c>
      <c r="E877">
        <v>9.3334914362074098E-3</v>
      </c>
      <c r="F877">
        <v>6.2679960837649706E-2</v>
      </c>
      <c r="G877">
        <v>-3.8602476632200098</v>
      </c>
      <c r="H877">
        <v>36.654304584513703</v>
      </c>
      <c r="I877" s="1" t="s">
        <v>18034</v>
      </c>
      <c r="J877" t="s">
        <v>19874</v>
      </c>
    </row>
    <row r="878" spans="1:10" x14ac:dyDescent="0.2">
      <c r="A878" s="1" t="s">
        <v>18044</v>
      </c>
      <c r="B878" s="1" t="s">
        <v>17354</v>
      </c>
      <c r="C878">
        <v>7.5202611792076298E-5</v>
      </c>
      <c r="D878">
        <v>5.0735771273548202E-4</v>
      </c>
      <c r="E878">
        <v>9.3334914362074098E-3</v>
      </c>
      <c r="F878">
        <v>6.2679960837649706E-2</v>
      </c>
      <c r="G878">
        <v>-3.8104898680488399</v>
      </c>
      <c r="H878">
        <v>36.181838168165598</v>
      </c>
      <c r="I878" s="1" t="s">
        <v>18045</v>
      </c>
      <c r="J878" t="s">
        <v>19874</v>
      </c>
    </row>
    <row r="879" spans="1:10" x14ac:dyDescent="0.2">
      <c r="A879" s="1" t="s">
        <v>18050</v>
      </c>
      <c r="B879" s="1" t="s">
        <v>17354</v>
      </c>
      <c r="C879">
        <v>7.5202611792076298E-5</v>
      </c>
      <c r="D879">
        <v>5.0735771273548202E-4</v>
      </c>
      <c r="E879">
        <v>9.3334914362074098E-3</v>
      </c>
      <c r="F879">
        <v>6.2679960837649706E-2</v>
      </c>
      <c r="G879">
        <v>-3.7691681066790599</v>
      </c>
      <c r="H879">
        <v>35.7894746310673</v>
      </c>
      <c r="I879" s="1" t="s">
        <v>18051</v>
      </c>
      <c r="J879" t="s">
        <v>19874</v>
      </c>
    </row>
    <row r="880" spans="1:10" x14ac:dyDescent="0.2">
      <c r="A880" s="1" t="s">
        <v>18054</v>
      </c>
      <c r="B880" s="1" t="s">
        <v>17354</v>
      </c>
      <c r="C880">
        <v>7.5202611792076298E-5</v>
      </c>
      <c r="D880">
        <v>5.0735771273548202E-4</v>
      </c>
      <c r="E880">
        <v>9.3334914362074098E-3</v>
      </c>
      <c r="F880">
        <v>6.2679960837649706E-2</v>
      </c>
      <c r="G880">
        <v>-3.7561326881190098</v>
      </c>
      <c r="H880">
        <v>35.665699100590601</v>
      </c>
      <c r="I880" s="1" t="s">
        <v>18055</v>
      </c>
      <c r="J880" t="s">
        <v>19874</v>
      </c>
    </row>
    <row r="881" spans="1:10" x14ac:dyDescent="0.2">
      <c r="A881" s="1" t="s">
        <v>18067</v>
      </c>
      <c r="B881" s="1" t="s">
        <v>17354</v>
      </c>
      <c r="C881">
        <v>7.5202611792076298E-5</v>
      </c>
      <c r="D881">
        <v>5.0735771273548202E-4</v>
      </c>
      <c r="E881">
        <v>9.3334914362074098E-3</v>
      </c>
      <c r="F881">
        <v>6.2679960837649706E-2</v>
      </c>
      <c r="G881">
        <v>-3.69663469689187</v>
      </c>
      <c r="H881">
        <v>35.100746361059002</v>
      </c>
      <c r="I881" s="1" t="s">
        <v>18068</v>
      </c>
      <c r="J881" t="s">
        <v>19874</v>
      </c>
    </row>
    <row r="882" spans="1:10" x14ac:dyDescent="0.2">
      <c r="A882" s="1" t="s">
        <v>18070</v>
      </c>
      <c r="B882" s="1" t="s">
        <v>17354</v>
      </c>
      <c r="C882">
        <v>7.5202611792076298E-5</v>
      </c>
      <c r="D882">
        <v>5.0735771273548202E-4</v>
      </c>
      <c r="E882">
        <v>9.3334914362074098E-3</v>
      </c>
      <c r="F882">
        <v>6.2679960837649706E-2</v>
      </c>
      <c r="G882">
        <v>-3.6673872292040599</v>
      </c>
      <c r="H882">
        <v>34.823032161742503</v>
      </c>
      <c r="I882" s="1" t="s">
        <v>18071</v>
      </c>
      <c r="J882" t="s">
        <v>19874</v>
      </c>
    </row>
    <row r="883" spans="1:10" x14ac:dyDescent="0.2">
      <c r="A883" s="1" t="s">
        <v>18072</v>
      </c>
      <c r="B883" s="1" t="s">
        <v>17354</v>
      </c>
      <c r="C883">
        <v>7.5202611792076298E-5</v>
      </c>
      <c r="D883">
        <v>5.0735771273548202E-4</v>
      </c>
      <c r="E883">
        <v>9.3334914362074098E-3</v>
      </c>
      <c r="F883">
        <v>6.2679960837649706E-2</v>
      </c>
      <c r="G883">
        <v>-3.5983926821143299</v>
      </c>
      <c r="H883">
        <v>34.167906541748401</v>
      </c>
      <c r="I883" s="1" t="s">
        <v>18073</v>
      </c>
      <c r="J883" t="s">
        <v>19874</v>
      </c>
    </row>
    <row r="884" spans="1:10" x14ac:dyDescent="0.2">
      <c r="A884" s="1" t="s">
        <v>18078</v>
      </c>
      <c r="B884" s="1" t="s">
        <v>17354</v>
      </c>
      <c r="C884">
        <v>7.5202611792076298E-5</v>
      </c>
      <c r="D884">
        <v>5.0735771273548202E-4</v>
      </c>
      <c r="E884">
        <v>9.3334914362074098E-3</v>
      </c>
      <c r="F884">
        <v>6.2679960837649706E-2</v>
      </c>
      <c r="G884">
        <v>-3.4927582122058798</v>
      </c>
      <c r="H884">
        <v>33.164872961405997</v>
      </c>
      <c r="I884" s="1" t="s">
        <v>18079</v>
      </c>
      <c r="J884" t="s">
        <v>19874</v>
      </c>
    </row>
    <row r="885" spans="1:10" x14ac:dyDescent="0.2">
      <c r="A885" s="1" t="s">
        <v>18090</v>
      </c>
      <c r="B885" s="1" t="s">
        <v>17354</v>
      </c>
      <c r="C885">
        <v>7.5202611792076298E-5</v>
      </c>
      <c r="D885">
        <v>5.0735771273548202E-4</v>
      </c>
      <c r="E885">
        <v>9.3334914362074098E-3</v>
      </c>
      <c r="F885">
        <v>6.2679960837649706E-2</v>
      </c>
      <c r="G885">
        <v>-3.4366001794802199</v>
      </c>
      <c r="H885">
        <v>32.631634211984398</v>
      </c>
      <c r="I885" s="1" t="s">
        <v>18091</v>
      </c>
      <c r="J885" t="s">
        <v>19874</v>
      </c>
    </row>
    <row r="886" spans="1:10" x14ac:dyDescent="0.2">
      <c r="A886" s="1" t="s">
        <v>18098</v>
      </c>
      <c r="B886" s="1" t="s">
        <v>17354</v>
      </c>
      <c r="C886">
        <v>7.5202611792076298E-5</v>
      </c>
      <c r="D886">
        <v>5.0735771273548202E-4</v>
      </c>
      <c r="E886">
        <v>9.3334914362074098E-3</v>
      </c>
      <c r="F886">
        <v>6.2679960837649706E-2</v>
      </c>
      <c r="G886">
        <v>-3.3770593684212198</v>
      </c>
      <c r="H886">
        <v>32.066274884250198</v>
      </c>
      <c r="I886" s="1" t="s">
        <v>18099</v>
      </c>
      <c r="J886" t="s">
        <v>19874</v>
      </c>
    </row>
    <row r="887" spans="1:10" x14ac:dyDescent="0.2">
      <c r="A887" s="1" t="s">
        <v>18107</v>
      </c>
      <c r="B887" s="1" t="s">
        <v>17354</v>
      </c>
      <c r="C887">
        <v>7.5202611792076298E-5</v>
      </c>
      <c r="D887">
        <v>5.0735771273548202E-4</v>
      </c>
      <c r="E887">
        <v>9.3334914362074098E-3</v>
      </c>
      <c r="F887">
        <v>6.2679960837649706E-2</v>
      </c>
      <c r="G887">
        <v>-3.3145038566693601</v>
      </c>
      <c r="H887">
        <v>31.472289994876402</v>
      </c>
      <c r="I887" s="1" t="s">
        <v>18108</v>
      </c>
      <c r="J887" t="s">
        <v>19874</v>
      </c>
    </row>
    <row r="888" spans="1:10" x14ac:dyDescent="0.2">
      <c r="A888" s="1" t="s">
        <v>18123</v>
      </c>
      <c r="B888" s="1" t="s">
        <v>17354</v>
      </c>
      <c r="C888">
        <v>7.5202611792076298E-5</v>
      </c>
      <c r="D888">
        <v>5.0735771273548202E-4</v>
      </c>
      <c r="E888">
        <v>9.3334914362074098E-3</v>
      </c>
      <c r="F888">
        <v>6.2679960837649706E-2</v>
      </c>
      <c r="G888">
        <v>-3.1917522762882</v>
      </c>
      <c r="H888">
        <v>30.3067238944443</v>
      </c>
      <c r="I888" s="1" t="s">
        <v>18124</v>
      </c>
      <c r="J888" t="s">
        <v>19874</v>
      </c>
    </row>
    <row r="889" spans="1:10" x14ac:dyDescent="0.2">
      <c r="A889" s="1" t="s">
        <v>18130</v>
      </c>
      <c r="B889" s="1" t="s">
        <v>17354</v>
      </c>
      <c r="C889">
        <v>7.5202611792076298E-5</v>
      </c>
      <c r="D889">
        <v>5.0735771273548202E-4</v>
      </c>
      <c r="E889">
        <v>9.3334914362074098E-3</v>
      </c>
      <c r="F889">
        <v>6.2679960837649706E-2</v>
      </c>
      <c r="G889">
        <v>-3.1401420519426901</v>
      </c>
      <c r="H889">
        <v>29.816668061794001</v>
      </c>
      <c r="I889" s="1" t="s">
        <v>18131</v>
      </c>
      <c r="J889" t="s">
        <v>19874</v>
      </c>
    </row>
    <row r="890" spans="1:10" x14ac:dyDescent="0.2">
      <c r="A890" s="1" t="s">
        <v>18132</v>
      </c>
      <c r="B890" s="1" t="s">
        <v>17354</v>
      </c>
      <c r="C890">
        <v>7.5202611792076298E-5</v>
      </c>
      <c r="D890">
        <v>5.0735771273548202E-4</v>
      </c>
      <c r="E890">
        <v>9.3334914362074098E-3</v>
      </c>
      <c r="F890">
        <v>6.2679960837649706E-2</v>
      </c>
      <c r="G890">
        <v>-3.09801920276269</v>
      </c>
      <c r="H890">
        <v>29.4166979359076</v>
      </c>
      <c r="I890" s="1" t="s">
        <v>18133</v>
      </c>
      <c r="J890" t="s">
        <v>19874</v>
      </c>
    </row>
    <row r="891" spans="1:10" x14ac:dyDescent="0.2">
      <c r="A891" s="1" t="s">
        <v>18137</v>
      </c>
      <c r="B891" s="1" t="s">
        <v>17354</v>
      </c>
      <c r="C891">
        <v>7.5202611792076298E-5</v>
      </c>
      <c r="D891">
        <v>5.0735771273548202E-4</v>
      </c>
      <c r="E891">
        <v>9.3334914362074098E-3</v>
      </c>
      <c r="F891">
        <v>6.2679960837649706E-2</v>
      </c>
      <c r="G891">
        <v>-3.0920992517111499</v>
      </c>
      <c r="H891">
        <v>29.3604860790788</v>
      </c>
      <c r="I891" s="1" t="s">
        <v>18013</v>
      </c>
      <c r="J891" t="s">
        <v>19874</v>
      </c>
    </row>
    <row r="892" spans="1:10" x14ac:dyDescent="0.2">
      <c r="A892" s="1" t="s">
        <v>18147</v>
      </c>
      <c r="B892" s="1" t="s">
        <v>17354</v>
      </c>
      <c r="C892">
        <v>7.5202611792076298E-5</v>
      </c>
      <c r="D892">
        <v>5.0735771273548202E-4</v>
      </c>
      <c r="E892">
        <v>9.3334914362074098E-3</v>
      </c>
      <c r="F892">
        <v>6.2679960837649706E-2</v>
      </c>
      <c r="G892">
        <v>-3.0079086845016398</v>
      </c>
      <c r="H892">
        <v>28.561069315474999</v>
      </c>
      <c r="I892" s="1" t="s">
        <v>18148</v>
      </c>
      <c r="J892" t="s">
        <v>19874</v>
      </c>
    </row>
    <row r="893" spans="1:10" x14ac:dyDescent="0.2">
      <c r="A893" s="1" t="s">
        <v>18151</v>
      </c>
      <c r="B893" s="1" t="s">
        <v>17354</v>
      </c>
      <c r="C893">
        <v>7.5202611792076298E-5</v>
      </c>
      <c r="D893">
        <v>5.0735771273548202E-4</v>
      </c>
      <c r="E893">
        <v>9.3334914362074098E-3</v>
      </c>
      <c r="F893">
        <v>6.2679960837649706E-2</v>
      </c>
      <c r="G893">
        <v>-2.9245072637789402</v>
      </c>
      <c r="H893">
        <v>27.769145753917599</v>
      </c>
      <c r="I893" s="1" t="s">
        <v>18152</v>
      </c>
      <c r="J893" t="s">
        <v>19874</v>
      </c>
    </row>
    <row r="894" spans="1:10" x14ac:dyDescent="0.2">
      <c r="A894" s="1" t="s">
        <v>18171</v>
      </c>
      <c r="B894" s="1" t="s">
        <v>17354</v>
      </c>
      <c r="C894">
        <v>7.5202611792076298E-5</v>
      </c>
      <c r="D894">
        <v>5.0735771273548202E-4</v>
      </c>
      <c r="E894">
        <v>9.3334914362074098E-3</v>
      </c>
      <c r="F894">
        <v>6.2679960837649706E-2</v>
      </c>
      <c r="G894">
        <v>-2.7711896832531102</v>
      </c>
      <c r="H894">
        <v>26.313345560500199</v>
      </c>
      <c r="I894" s="1" t="s">
        <v>18172</v>
      </c>
      <c r="J894" t="s">
        <v>19874</v>
      </c>
    </row>
    <row r="895" spans="1:10" x14ac:dyDescent="0.2">
      <c r="A895" s="1" t="s">
        <v>18174</v>
      </c>
      <c r="B895" s="1" t="s">
        <v>17354</v>
      </c>
      <c r="C895">
        <v>7.5202611792076298E-5</v>
      </c>
      <c r="D895">
        <v>5.0735771273548202E-4</v>
      </c>
      <c r="E895">
        <v>9.3334914362074098E-3</v>
      </c>
      <c r="F895">
        <v>6.2679960837649706E-2</v>
      </c>
      <c r="G895">
        <v>-2.7677567352672199</v>
      </c>
      <c r="H895">
        <v>26.280748605051901</v>
      </c>
      <c r="I895" s="1" t="s">
        <v>18175</v>
      </c>
      <c r="J895" t="s">
        <v>19874</v>
      </c>
    </row>
    <row r="896" spans="1:10" x14ac:dyDescent="0.2">
      <c r="A896" s="1" t="s">
        <v>18188</v>
      </c>
      <c r="B896" s="1" t="s">
        <v>17354</v>
      </c>
      <c r="C896">
        <v>7.5202611792076298E-5</v>
      </c>
      <c r="D896">
        <v>5.0735771273548202E-4</v>
      </c>
      <c r="E896">
        <v>9.3334914362074098E-3</v>
      </c>
      <c r="F896">
        <v>6.2679960837649706E-2</v>
      </c>
      <c r="G896">
        <v>-2.67053952691843</v>
      </c>
      <c r="H896">
        <v>25.357639655430699</v>
      </c>
      <c r="I896" s="1" t="s">
        <v>18189</v>
      </c>
      <c r="J896" t="s">
        <v>19874</v>
      </c>
    </row>
    <row r="897" spans="1:10" x14ac:dyDescent="0.2">
      <c r="A897" s="1" t="s">
        <v>18202</v>
      </c>
      <c r="B897" s="1" t="s">
        <v>17354</v>
      </c>
      <c r="C897">
        <v>7.5202611792076298E-5</v>
      </c>
      <c r="D897">
        <v>5.0735771273548202E-4</v>
      </c>
      <c r="E897">
        <v>9.3334914362074098E-3</v>
      </c>
      <c r="F897">
        <v>6.2679960837649706E-2</v>
      </c>
      <c r="G897">
        <v>-2.5860759077606699</v>
      </c>
      <c r="H897">
        <v>24.5556301749466</v>
      </c>
      <c r="I897" s="1" t="s">
        <v>18203</v>
      </c>
      <c r="J897" t="s">
        <v>19874</v>
      </c>
    </row>
    <row r="898" spans="1:10" x14ac:dyDescent="0.2">
      <c r="A898" s="1" t="s">
        <v>18206</v>
      </c>
      <c r="B898" s="1" t="s">
        <v>17354</v>
      </c>
      <c r="C898">
        <v>7.5202611792076298E-5</v>
      </c>
      <c r="D898">
        <v>5.0735771273548202E-4</v>
      </c>
      <c r="E898">
        <v>9.3334914362074098E-3</v>
      </c>
      <c r="F898">
        <v>6.2679960837649706E-2</v>
      </c>
      <c r="G898">
        <v>-2.5622451961030599</v>
      </c>
      <c r="H898">
        <v>24.329349832396002</v>
      </c>
      <c r="I898" s="1" t="s">
        <v>18189</v>
      </c>
      <c r="J898" t="s">
        <v>19874</v>
      </c>
    </row>
    <row r="899" spans="1:10" x14ac:dyDescent="0.2">
      <c r="A899" s="1" t="s">
        <v>18238</v>
      </c>
      <c r="B899" s="1" t="s">
        <v>17354</v>
      </c>
      <c r="C899">
        <v>7.5202611792076298E-5</v>
      </c>
      <c r="D899">
        <v>5.0735771273548202E-4</v>
      </c>
      <c r="E899">
        <v>9.3334914362074098E-3</v>
      </c>
      <c r="F899">
        <v>6.2679960837649706E-2</v>
      </c>
      <c r="G899">
        <v>-2.37029718129447</v>
      </c>
      <c r="H899">
        <v>22.506741126166499</v>
      </c>
      <c r="I899" s="1" t="s">
        <v>18239</v>
      </c>
      <c r="J899" t="s">
        <v>19874</v>
      </c>
    </row>
    <row r="900" spans="1:10" x14ac:dyDescent="0.2">
      <c r="A900" s="1" t="s">
        <v>18286</v>
      </c>
      <c r="B900" s="1" t="s">
        <v>17354</v>
      </c>
      <c r="C900">
        <v>7.5202611792076298E-5</v>
      </c>
      <c r="D900">
        <v>5.0735771273548202E-4</v>
      </c>
      <c r="E900">
        <v>9.3334914362074098E-3</v>
      </c>
      <c r="F900">
        <v>6.2679960837649706E-2</v>
      </c>
      <c r="G900">
        <v>-2.1110790932310901</v>
      </c>
      <c r="H900">
        <v>20.0453812387636</v>
      </c>
      <c r="I900" s="1" t="s">
        <v>18287</v>
      </c>
      <c r="J900" t="s">
        <v>19874</v>
      </c>
    </row>
    <row r="901" spans="1:10" x14ac:dyDescent="0.2">
      <c r="A901" s="1" t="s">
        <v>18304</v>
      </c>
      <c r="B901" s="1" t="s">
        <v>17354</v>
      </c>
      <c r="C901">
        <v>7.5202611792076298E-5</v>
      </c>
      <c r="D901">
        <v>5.0735771273548202E-4</v>
      </c>
      <c r="E901">
        <v>9.3334914362074098E-3</v>
      </c>
      <c r="F901">
        <v>6.2679960837649706E-2</v>
      </c>
      <c r="G901">
        <v>-2.0303667403866599</v>
      </c>
      <c r="H901">
        <v>19.278991249571899</v>
      </c>
      <c r="I901" s="1" t="s">
        <v>18305</v>
      </c>
      <c r="J901" t="s">
        <v>19874</v>
      </c>
    </row>
    <row r="902" spans="1:10" x14ac:dyDescent="0.2">
      <c r="A902" s="1" t="s">
        <v>18349</v>
      </c>
      <c r="B902" s="1" t="s">
        <v>17354</v>
      </c>
      <c r="C902">
        <v>7.5202611792076298E-5</v>
      </c>
      <c r="D902">
        <v>5.0735771273548202E-4</v>
      </c>
      <c r="E902">
        <v>9.3334914362074098E-3</v>
      </c>
      <c r="F902">
        <v>6.2679960837649706E-2</v>
      </c>
      <c r="G902">
        <v>-1.8085653978038201</v>
      </c>
      <c r="H902">
        <v>17.1729155058452</v>
      </c>
      <c r="I902" s="1" t="s">
        <v>18350</v>
      </c>
      <c r="J902" t="s">
        <v>19874</v>
      </c>
    </row>
    <row r="903" spans="1:10" x14ac:dyDescent="0.2">
      <c r="A903" s="1" t="s">
        <v>18430</v>
      </c>
      <c r="B903" s="1" t="s">
        <v>17354</v>
      </c>
      <c r="C903">
        <v>7.5202611792076298E-5</v>
      </c>
      <c r="D903">
        <v>5.0735771273548202E-4</v>
      </c>
      <c r="E903">
        <v>9.3334914362074098E-3</v>
      </c>
      <c r="F903">
        <v>6.2679960837649706E-2</v>
      </c>
      <c r="G903">
        <v>-1.3948616707180199</v>
      </c>
      <c r="H903">
        <v>13.2446643304523</v>
      </c>
      <c r="I903" s="1" t="s">
        <v>18431</v>
      </c>
      <c r="J903" t="s">
        <v>19874</v>
      </c>
    </row>
    <row r="904" spans="1:10" x14ac:dyDescent="0.2">
      <c r="A904" s="1" t="s">
        <v>18449</v>
      </c>
      <c r="B904" s="1" t="s">
        <v>17354</v>
      </c>
      <c r="C904">
        <v>7.5202611792076298E-5</v>
      </c>
      <c r="D904">
        <v>5.0735771273548202E-4</v>
      </c>
      <c r="E904">
        <v>9.3334914362074098E-3</v>
      </c>
      <c r="F904">
        <v>6.2679960837649706E-2</v>
      </c>
      <c r="G904">
        <v>-1.25687318433282</v>
      </c>
      <c r="H904">
        <v>11.9344188616681</v>
      </c>
      <c r="I904" s="1" t="s">
        <v>18450</v>
      </c>
      <c r="J904" t="s">
        <v>19874</v>
      </c>
    </row>
    <row r="905" spans="1:10" x14ac:dyDescent="0.2">
      <c r="A905" s="1" t="s">
        <v>18518</v>
      </c>
      <c r="B905" s="1" t="s">
        <v>17354</v>
      </c>
      <c r="C905">
        <v>7.5202611792076298E-5</v>
      </c>
      <c r="D905">
        <v>5.0735771273548202E-4</v>
      </c>
      <c r="E905">
        <v>9.3334914362074098E-3</v>
      </c>
      <c r="F905">
        <v>6.2679960837649706E-2</v>
      </c>
      <c r="G905">
        <v>-1.0162628591342699</v>
      </c>
      <c r="H905">
        <v>9.6497457226783592</v>
      </c>
      <c r="I905" s="1" t="s">
        <v>18519</v>
      </c>
      <c r="J905" t="s">
        <v>19874</v>
      </c>
    </row>
    <row r="906" spans="1:10" x14ac:dyDescent="0.2">
      <c r="A906" s="1" t="s">
        <v>18696</v>
      </c>
      <c r="B906" s="1" t="s">
        <v>17354</v>
      </c>
      <c r="C906">
        <v>7.5202611792076298E-5</v>
      </c>
      <c r="D906">
        <v>5.0735771273548202E-4</v>
      </c>
      <c r="E906">
        <v>9.3334914362074098E-3</v>
      </c>
      <c r="F906">
        <v>6.2679960837649706E-2</v>
      </c>
      <c r="G906">
        <v>-0.592072997072014</v>
      </c>
      <c r="H906">
        <v>5.6219252919230698</v>
      </c>
      <c r="I906" s="1" t="s">
        <v>18697</v>
      </c>
      <c r="J906" t="s">
        <v>19874</v>
      </c>
    </row>
    <row r="907" spans="1:10" x14ac:dyDescent="0.2">
      <c r="A907" s="1" t="s">
        <v>18739</v>
      </c>
      <c r="B907" s="1" t="s">
        <v>17354</v>
      </c>
      <c r="C907">
        <v>7.5202611792076298E-5</v>
      </c>
      <c r="D907">
        <v>5.0735771273548202E-4</v>
      </c>
      <c r="E907">
        <v>9.3334914362074098E-3</v>
      </c>
      <c r="F907">
        <v>6.2679960837649706E-2</v>
      </c>
      <c r="G907">
        <v>-0.43939950613167</v>
      </c>
      <c r="H907">
        <v>4.1722409381890602</v>
      </c>
      <c r="I907" s="1" t="s">
        <v>18740</v>
      </c>
      <c r="J907" t="s">
        <v>19874</v>
      </c>
    </row>
    <row r="908" spans="1:10" x14ac:dyDescent="0.2">
      <c r="A908" s="1" t="s">
        <v>18741</v>
      </c>
      <c r="B908" s="1" t="s">
        <v>17354</v>
      </c>
      <c r="C908">
        <v>7.5202611792076298E-5</v>
      </c>
      <c r="D908">
        <v>5.0735771273548202E-4</v>
      </c>
      <c r="E908">
        <v>9.3334914362074098E-3</v>
      </c>
      <c r="F908">
        <v>6.2679960837649706E-2</v>
      </c>
      <c r="G908">
        <v>-0.43914977493993901</v>
      </c>
      <c r="H908">
        <v>4.1698696594617299</v>
      </c>
      <c r="I908" s="1" t="s">
        <v>18740</v>
      </c>
      <c r="J908" t="s">
        <v>19874</v>
      </c>
    </row>
    <row r="909" spans="1:10" x14ac:dyDescent="0.2">
      <c r="A909" s="1" t="s">
        <v>18746</v>
      </c>
      <c r="B909" s="1" t="s">
        <v>17354</v>
      </c>
      <c r="C909">
        <v>7.5202611792076298E-5</v>
      </c>
      <c r="D909">
        <v>5.0735771273548202E-4</v>
      </c>
      <c r="E909">
        <v>9.3334914362074098E-3</v>
      </c>
      <c r="F909">
        <v>6.2679960837649706E-2</v>
      </c>
      <c r="G909">
        <v>-0.43121364299551201</v>
      </c>
      <c r="H909">
        <v>4.0945135106100601</v>
      </c>
      <c r="I909" s="1" t="s">
        <v>18747</v>
      </c>
      <c r="J909" t="s">
        <v>19874</v>
      </c>
    </row>
    <row r="910" spans="1:10" x14ac:dyDescent="0.2">
      <c r="A910" s="1" t="s">
        <v>18751</v>
      </c>
      <c r="B910" s="1" t="s">
        <v>17354</v>
      </c>
      <c r="C910">
        <v>7.5202611792076298E-5</v>
      </c>
      <c r="D910">
        <v>5.0735771273548202E-4</v>
      </c>
      <c r="E910">
        <v>9.3334914362074098E-3</v>
      </c>
      <c r="F910">
        <v>6.2679960837649706E-2</v>
      </c>
      <c r="G910">
        <v>-0.40467923621704499</v>
      </c>
      <c r="H910">
        <v>3.8425607052773598</v>
      </c>
      <c r="I910" s="1" t="s">
        <v>18740</v>
      </c>
      <c r="J910" t="s">
        <v>19874</v>
      </c>
    </row>
    <row r="911" spans="1:10" x14ac:dyDescent="0.2">
      <c r="A911" s="1" t="s">
        <v>18778</v>
      </c>
      <c r="B911" s="1" t="s">
        <v>17354</v>
      </c>
      <c r="C911">
        <v>7.5202611792076298E-5</v>
      </c>
      <c r="D911">
        <v>5.0735771273548202E-4</v>
      </c>
      <c r="E911">
        <v>9.3334914362074098E-3</v>
      </c>
      <c r="F911">
        <v>6.2679960837649706E-2</v>
      </c>
      <c r="G911">
        <v>-0.34579664298414098</v>
      </c>
      <c r="H911">
        <v>3.28345136945704</v>
      </c>
      <c r="I911" s="1" t="s">
        <v>18779</v>
      </c>
      <c r="J911" t="s">
        <v>19874</v>
      </c>
    </row>
    <row r="912" spans="1:10" x14ac:dyDescent="0.2">
      <c r="A912" s="1" t="s">
        <v>19155</v>
      </c>
      <c r="B912" s="1" t="s">
        <v>17354</v>
      </c>
      <c r="C912">
        <v>7.5202611792076298E-5</v>
      </c>
      <c r="D912">
        <v>5.0735771273548202E-4</v>
      </c>
      <c r="E912">
        <v>9.3334914362074098E-3</v>
      </c>
      <c r="F912">
        <v>6.2679960837649706E-2</v>
      </c>
      <c r="G912">
        <v>0.17643563044823701</v>
      </c>
      <c r="H912">
        <v>-1.6753135814648401</v>
      </c>
      <c r="I912" s="1" t="s">
        <v>19156</v>
      </c>
      <c r="J912" t="s">
        <v>19874</v>
      </c>
    </row>
    <row r="913" spans="1:10" x14ac:dyDescent="0.2">
      <c r="A913" s="1" t="s">
        <v>19233</v>
      </c>
      <c r="B913" s="1" t="s">
        <v>17354</v>
      </c>
      <c r="C913">
        <v>7.5202611792076298E-5</v>
      </c>
      <c r="D913">
        <v>5.0735771273548202E-4</v>
      </c>
      <c r="E913">
        <v>9.3334914362074098E-3</v>
      </c>
      <c r="F913">
        <v>6.2679960837649706E-2</v>
      </c>
      <c r="G913">
        <v>0.28797252691086</v>
      </c>
      <c r="H913">
        <v>-2.7343926178451401</v>
      </c>
      <c r="I913" s="1" t="s">
        <v>19234</v>
      </c>
      <c r="J913" t="s">
        <v>19874</v>
      </c>
    </row>
    <row r="914" spans="1:10" x14ac:dyDescent="0.2">
      <c r="A914" s="1" t="s">
        <v>19397</v>
      </c>
      <c r="B914" s="1" t="s">
        <v>17354</v>
      </c>
      <c r="C914">
        <v>7.5202611792076298E-5</v>
      </c>
      <c r="D914">
        <v>5.0735771273548202E-4</v>
      </c>
      <c r="E914">
        <v>9.3334914362074098E-3</v>
      </c>
      <c r="F914">
        <v>6.2679960837649706E-2</v>
      </c>
      <c r="G914">
        <v>0.65279938575615104</v>
      </c>
      <c r="H914">
        <v>-6.1985420640421003</v>
      </c>
      <c r="I914" s="1" t="s">
        <v>19398</v>
      </c>
      <c r="J914" t="s">
        <v>19874</v>
      </c>
    </row>
    <row r="915" spans="1:10" x14ac:dyDescent="0.2">
      <c r="A915" s="1" t="s">
        <v>19449</v>
      </c>
      <c r="B915" s="1" t="s">
        <v>17354</v>
      </c>
      <c r="C915">
        <v>7.5202611792076298E-5</v>
      </c>
      <c r="D915">
        <v>5.0735771273548202E-4</v>
      </c>
      <c r="E915">
        <v>9.3334914362074098E-3</v>
      </c>
      <c r="F915">
        <v>6.2679960837649706E-2</v>
      </c>
      <c r="G915">
        <v>0.79198957114541202</v>
      </c>
      <c r="H915">
        <v>-7.5201980549370404</v>
      </c>
      <c r="I915" s="1" t="s">
        <v>19450</v>
      </c>
      <c r="J915" t="s">
        <v>19874</v>
      </c>
    </row>
    <row r="916" spans="1:10" x14ac:dyDescent="0.2">
      <c r="A916" s="1" t="s">
        <v>19586</v>
      </c>
      <c r="B916" s="1" t="s">
        <v>17354</v>
      </c>
      <c r="C916">
        <v>7.5202611792076298E-5</v>
      </c>
      <c r="D916">
        <v>5.0735771273548202E-4</v>
      </c>
      <c r="E916">
        <v>9.3334914362074098E-3</v>
      </c>
      <c r="F916">
        <v>6.2679960837649706E-2</v>
      </c>
      <c r="G916">
        <v>1.1434124163300501</v>
      </c>
      <c r="H916">
        <v>-10.857072040532399</v>
      </c>
      <c r="I916" s="1" t="s">
        <v>19587</v>
      </c>
      <c r="J916" t="s">
        <v>19874</v>
      </c>
    </row>
    <row r="917" spans="1:10" x14ac:dyDescent="0.2">
      <c r="A917" s="1" t="s">
        <v>19597</v>
      </c>
      <c r="B917" s="1" t="s">
        <v>17354</v>
      </c>
      <c r="C917">
        <v>7.5202611792076298E-5</v>
      </c>
      <c r="D917">
        <v>5.0735771273548202E-4</v>
      </c>
      <c r="E917">
        <v>9.3334914362074098E-3</v>
      </c>
      <c r="F917">
        <v>6.2679960837649706E-2</v>
      </c>
      <c r="G917">
        <v>1.19058496587652</v>
      </c>
      <c r="H917">
        <v>-11.304990710512801</v>
      </c>
      <c r="I917" s="1" t="s">
        <v>19598</v>
      </c>
      <c r="J917" t="s">
        <v>19874</v>
      </c>
    </row>
    <row r="918" spans="1:10" x14ac:dyDescent="0.2">
      <c r="A918" s="1" t="s">
        <v>19628</v>
      </c>
      <c r="B918" s="1" t="s">
        <v>17354</v>
      </c>
      <c r="C918">
        <v>7.5202611792076298E-5</v>
      </c>
      <c r="D918">
        <v>5.0735771273548202E-4</v>
      </c>
      <c r="E918">
        <v>9.3334914362074098E-3</v>
      </c>
      <c r="F918">
        <v>6.2679960837649706E-2</v>
      </c>
      <c r="G918">
        <v>1.2854985320207799</v>
      </c>
      <c r="H918">
        <v>-12.206225829648099</v>
      </c>
      <c r="I918" s="1" t="s">
        <v>19629</v>
      </c>
      <c r="J918" t="s">
        <v>19874</v>
      </c>
    </row>
    <row r="919" spans="1:10" x14ac:dyDescent="0.2">
      <c r="A919" s="1" t="s">
        <v>19635</v>
      </c>
      <c r="B919" s="1" t="s">
        <v>17354</v>
      </c>
      <c r="C919">
        <v>7.5202611792076298E-5</v>
      </c>
      <c r="D919">
        <v>5.0735771273548202E-4</v>
      </c>
      <c r="E919">
        <v>9.3334914362074098E-3</v>
      </c>
      <c r="F919">
        <v>6.2679960837649706E-2</v>
      </c>
      <c r="G919">
        <v>1.30658843363941</v>
      </c>
      <c r="H919">
        <v>-12.4064812912218</v>
      </c>
      <c r="I919" s="1" t="s">
        <v>19636</v>
      </c>
      <c r="J919" t="s">
        <v>19874</v>
      </c>
    </row>
    <row r="920" spans="1:10" x14ac:dyDescent="0.2">
      <c r="A920" s="1" t="s">
        <v>19733</v>
      </c>
      <c r="B920" s="1" t="s">
        <v>17354</v>
      </c>
      <c r="C920">
        <v>7.5202611792076298E-5</v>
      </c>
      <c r="D920">
        <v>5.0735771273548202E-4</v>
      </c>
      <c r="E920">
        <v>9.3334914362074098E-3</v>
      </c>
      <c r="F920">
        <v>6.2679960837649706E-2</v>
      </c>
      <c r="G920">
        <v>1.9347670365356699</v>
      </c>
      <c r="H920">
        <v>-18.3712410301933</v>
      </c>
      <c r="I920" s="1" t="s">
        <v>19734</v>
      </c>
      <c r="J920" t="s">
        <v>19874</v>
      </c>
    </row>
    <row r="921" spans="1:10" x14ac:dyDescent="0.2">
      <c r="A921" s="1" t="s">
        <v>18837</v>
      </c>
      <c r="B921" s="1" t="s">
        <v>21570</v>
      </c>
      <c r="C921">
        <v>7.6127376358253805E-5</v>
      </c>
      <c r="D921">
        <v>5.2443303713463698E-4</v>
      </c>
      <c r="E921">
        <v>1.0380231451782299E-2</v>
      </c>
      <c r="F921">
        <v>0.177427443529068</v>
      </c>
      <c r="G921">
        <v>-586.30334048893906</v>
      </c>
      <c r="H921">
        <v>5559.9747418972602</v>
      </c>
      <c r="I921" s="1" t="s">
        <v>21571</v>
      </c>
      <c r="J921" t="s">
        <v>22565</v>
      </c>
    </row>
    <row r="922" spans="1:10" x14ac:dyDescent="0.2">
      <c r="A922" s="1" t="s">
        <v>22986</v>
      </c>
      <c r="B922" s="1" t="s">
        <v>25715</v>
      </c>
      <c r="C922">
        <v>2.3238070655939599E-5</v>
      </c>
      <c r="D922">
        <v>5.3075747339720899E-4</v>
      </c>
      <c r="E922">
        <v>6.8356779216819199E-4</v>
      </c>
      <c r="F922">
        <v>3.3313287896597599E-2</v>
      </c>
      <c r="G922">
        <v>-4.3724880609116399</v>
      </c>
      <c r="H922">
        <v>46.653217400239797</v>
      </c>
      <c r="I922" s="1" t="s">
        <v>25716</v>
      </c>
      <c r="J922" t="s">
        <v>26365</v>
      </c>
    </row>
    <row r="923" spans="1:10" x14ac:dyDescent="0.2">
      <c r="A923" s="1" t="s">
        <v>24520</v>
      </c>
      <c r="B923" s="1" t="s">
        <v>21849</v>
      </c>
      <c r="C923">
        <v>2.3200837487738601E-5</v>
      </c>
      <c r="D923">
        <v>5.3075747339720899E-4</v>
      </c>
      <c r="E923">
        <v>2.9554019336831502E-3</v>
      </c>
      <c r="F923">
        <v>5.7659312235583099E-2</v>
      </c>
      <c r="G923">
        <v>-1.3684627515446199</v>
      </c>
      <c r="H923">
        <v>14.6033069148876</v>
      </c>
      <c r="I923" s="1" t="s">
        <v>25852</v>
      </c>
      <c r="J923" t="s">
        <v>26365</v>
      </c>
    </row>
    <row r="924" spans="1:10" x14ac:dyDescent="0.2">
      <c r="A924" s="1" t="s">
        <v>24982</v>
      </c>
      <c r="B924" s="1" t="s">
        <v>25921</v>
      </c>
      <c r="C924">
        <v>2.34706822406806E-5</v>
      </c>
      <c r="D924">
        <v>5.3075747339720899E-4</v>
      </c>
      <c r="E924">
        <v>9.2467356632983597E-3</v>
      </c>
      <c r="F924">
        <v>9.96998286807282E-2</v>
      </c>
      <c r="G924">
        <v>-1.0445066274913699</v>
      </c>
      <c r="H924">
        <v>11.1341883797094</v>
      </c>
      <c r="I924" s="1" t="s">
        <v>25922</v>
      </c>
      <c r="J924" t="s">
        <v>26365</v>
      </c>
    </row>
    <row r="925" spans="1:10" x14ac:dyDescent="0.2">
      <c r="A925" s="1" t="s">
        <v>18297</v>
      </c>
      <c r="B925" s="1" t="s">
        <v>21627</v>
      </c>
      <c r="C925">
        <v>7.8126777197833004E-5</v>
      </c>
      <c r="D925">
        <v>5.3126208494526502E-4</v>
      </c>
      <c r="E925">
        <v>5.5463129155588799E-3</v>
      </c>
      <c r="F925">
        <v>0.15660590907299499</v>
      </c>
      <c r="G925">
        <v>-312.77759873620403</v>
      </c>
      <c r="H925">
        <v>2957.99333246383</v>
      </c>
      <c r="I925" s="1" t="s">
        <v>21628</v>
      </c>
      <c r="J925" t="s">
        <v>22565</v>
      </c>
    </row>
    <row r="926" spans="1:10" x14ac:dyDescent="0.2">
      <c r="A926" s="1" t="s">
        <v>18245</v>
      </c>
      <c r="B926" s="1" t="s">
        <v>21627</v>
      </c>
      <c r="C926">
        <v>7.8126777197833004E-5</v>
      </c>
      <c r="D926">
        <v>5.3126208494526502E-4</v>
      </c>
      <c r="E926">
        <v>5.5463129155588799E-3</v>
      </c>
      <c r="F926">
        <v>0.15660590907299499</v>
      </c>
      <c r="G926">
        <v>-62.425133956584901</v>
      </c>
      <c r="H926">
        <v>590.36558490071104</v>
      </c>
      <c r="I926" s="1" t="s">
        <v>21628</v>
      </c>
      <c r="J926" t="s">
        <v>22565</v>
      </c>
    </row>
    <row r="927" spans="1:10" x14ac:dyDescent="0.2">
      <c r="A927" s="1" t="s">
        <v>17840</v>
      </c>
      <c r="B927" s="1" t="s">
        <v>21612</v>
      </c>
      <c r="C927">
        <v>7.8739310993156906E-5</v>
      </c>
      <c r="D927">
        <v>5.3199508837684204E-4</v>
      </c>
      <c r="E927">
        <v>2.08481318763242E-2</v>
      </c>
      <c r="F927">
        <v>0.20472585492001</v>
      </c>
      <c r="G927">
        <v>-382.66236741723799</v>
      </c>
      <c r="H927">
        <v>3615.9175382363601</v>
      </c>
      <c r="I927" s="1" t="s">
        <v>21613</v>
      </c>
      <c r="J927" t="s">
        <v>22565</v>
      </c>
    </row>
    <row r="928" spans="1:10" x14ac:dyDescent="0.2">
      <c r="A928" s="1" t="s">
        <v>23273</v>
      </c>
      <c r="B928" s="1" t="s">
        <v>23274</v>
      </c>
      <c r="C928">
        <v>9.19629241101088E-5</v>
      </c>
      <c r="D928">
        <v>5.3662758317430499E-4</v>
      </c>
      <c r="E928">
        <v>1.20121921978633E-2</v>
      </c>
      <c r="F928">
        <v>8.8513197253598602E-2</v>
      </c>
      <c r="G928">
        <v>-1.1031587654816699</v>
      </c>
      <c r="H928">
        <v>10.252895528463499</v>
      </c>
      <c r="I928" s="1" t="s">
        <v>23275</v>
      </c>
      <c r="J928" t="s">
        <v>25712</v>
      </c>
    </row>
    <row r="929" spans="1:10" x14ac:dyDescent="0.2">
      <c r="A929" s="1" t="s">
        <v>19088</v>
      </c>
      <c r="B929" s="1" t="s">
        <v>21610</v>
      </c>
      <c r="C929">
        <v>8.2632389687844403E-5</v>
      </c>
      <c r="D929">
        <v>5.54742284910752E-4</v>
      </c>
      <c r="E929">
        <v>6.7697702428663603E-2</v>
      </c>
      <c r="F929">
        <v>0.30030618775478402</v>
      </c>
      <c r="G929">
        <v>-416.25739906707298</v>
      </c>
      <c r="H929">
        <v>3913.2811088098701</v>
      </c>
      <c r="I929" s="1" t="s">
        <v>21611</v>
      </c>
      <c r="J929" t="s">
        <v>22565</v>
      </c>
    </row>
    <row r="930" spans="1:10" x14ac:dyDescent="0.2">
      <c r="A930" s="1" t="s">
        <v>22784</v>
      </c>
      <c r="B930" s="1" t="s">
        <v>21820</v>
      </c>
      <c r="C930">
        <v>2.57161892484853E-5</v>
      </c>
      <c r="D930">
        <v>5.6446809795693905E-4</v>
      </c>
      <c r="E930">
        <v>9.0725520780641903E-4</v>
      </c>
      <c r="F930">
        <v>3.3313287896597599E-2</v>
      </c>
      <c r="G930">
        <v>-2.55250906898848</v>
      </c>
      <c r="H930">
        <v>26.975910892161899</v>
      </c>
      <c r="I930" s="1" t="s">
        <v>25723</v>
      </c>
      <c r="J930" t="s">
        <v>26365</v>
      </c>
    </row>
    <row r="931" spans="1:10" x14ac:dyDescent="0.2">
      <c r="A931" s="1" t="s">
        <v>25862</v>
      </c>
      <c r="B931" s="1" t="s">
        <v>25863</v>
      </c>
      <c r="C931">
        <v>2.60960125688635E-5</v>
      </c>
      <c r="D931">
        <v>5.6446809795693905E-4</v>
      </c>
      <c r="E931">
        <v>1.3860515992296501E-2</v>
      </c>
      <c r="F931">
        <v>0.115819083754281</v>
      </c>
      <c r="G931">
        <v>-1.2904404893141499</v>
      </c>
      <c r="H931">
        <v>13.6189579636975</v>
      </c>
      <c r="I931" s="1" t="s">
        <v>25864</v>
      </c>
      <c r="J931" t="s">
        <v>26365</v>
      </c>
    </row>
    <row r="932" spans="1:10" x14ac:dyDescent="0.2">
      <c r="A932" s="1" t="s">
        <v>18841</v>
      </c>
      <c r="B932" s="1" t="s">
        <v>21675</v>
      </c>
      <c r="C932">
        <v>8.7195973583743797E-5</v>
      </c>
      <c r="D932">
        <v>5.8167440605864495E-4</v>
      </c>
      <c r="E932">
        <v>7.0064854103285404E-2</v>
      </c>
      <c r="F932">
        <v>0.30142186214229699</v>
      </c>
      <c r="G932">
        <v>-248.76240226279199</v>
      </c>
      <c r="H932">
        <v>2325.2698384710802</v>
      </c>
      <c r="I932" s="1" t="s">
        <v>21676</v>
      </c>
      <c r="J932" t="s">
        <v>22565</v>
      </c>
    </row>
    <row r="933" spans="1:10" x14ac:dyDescent="0.2">
      <c r="A933" s="1" t="s">
        <v>18407</v>
      </c>
      <c r="B933" s="1" t="s">
        <v>22237</v>
      </c>
      <c r="C933">
        <v>8.8566972311203995E-5</v>
      </c>
      <c r="D933">
        <v>5.8343493010005597E-4</v>
      </c>
      <c r="E933">
        <v>4.16507582280536E-2</v>
      </c>
      <c r="F933">
        <v>0.25818617834621399</v>
      </c>
      <c r="G933">
        <v>-3.66235324310574</v>
      </c>
      <c r="H933">
        <v>34.176170526856197</v>
      </c>
      <c r="I933" s="1" t="s">
        <v>22238</v>
      </c>
      <c r="J933" t="s">
        <v>22565</v>
      </c>
    </row>
    <row r="934" spans="1:10" x14ac:dyDescent="0.2">
      <c r="A934" s="1" t="s">
        <v>18791</v>
      </c>
      <c r="B934" s="1" t="s">
        <v>22237</v>
      </c>
      <c r="C934">
        <v>8.8566972311203995E-5</v>
      </c>
      <c r="D934">
        <v>5.8343493010005597E-4</v>
      </c>
      <c r="E934">
        <v>4.16507582280536E-2</v>
      </c>
      <c r="F934">
        <v>0.25818617834621399</v>
      </c>
      <c r="G934">
        <v>-0.85521587210338801</v>
      </c>
      <c r="H934">
        <v>7.9806620339805203</v>
      </c>
      <c r="I934" s="1" t="s">
        <v>22316</v>
      </c>
      <c r="J934" t="s">
        <v>22565</v>
      </c>
    </row>
    <row r="935" spans="1:10" x14ac:dyDescent="0.2">
      <c r="A935" s="1" t="s">
        <v>18266</v>
      </c>
      <c r="B935" s="1" t="s">
        <v>21576</v>
      </c>
      <c r="C935">
        <v>9.1394996779202797E-5</v>
      </c>
      <c r="D935">
        <v>5.9463164571160298E-4</v>
      </c>
      <c r="E935">
        <v>0.11401541800204799</v>
      </c>
      <c r="F935">
        <v>0.375033000450466</v>
      </c>
      <c r="G935">
        <v>-593.03938322583394</v>
      </c>
      <c r="H935">
        <v>5515.4559303516398</v>
      </c>
      <c r="I935" s="1" t="s">
        <v>21577</v>
      </c>
      <c r="J935" t="s">
        <v>22565</v>
      </c>
    </row>
    <row r="936" spans="1:10" x14ac:dyDescent="0.2">
      <c r="A936" s="1" t="s">
        <v>19612</v>
      </c>
      <c r="B936" s="1" t="s">
        <v>21576</v>
      </c>
      <c r="C936">
        <v>9.1394996779202797E-5</v>
      </c>
      <c r="D936">
        <v>5.9463164571160298E-4</v>
      </c>
      <c r="E936">
        <v>0.11401541800204799</v>
      </c>
      <c r="F936">
        <v>0.375033000450466</v>
      </c>
      <c r="G936">
        <v>-2.5741955213925301</v>
      </c>
      <c r="H936">
        <v>23.940841630314502</v>
      </c>
      <c r="I936" s="1" t="s">
        <v>22273</v>
      </c>
      <c r="J936" t="s">
        <v>22565</v>
      </c>
    </row>
    <row r="937" spans="1:10" x14ac:dyDescent="0.2">
      <c r="A937" s="1" t="s">
        <v>18946</v>
      </c>
      <c r="B937" s="1" t="s">
        <v>21565</v>
      </c>
      <c r="C937">
        <v>1.01323848321727E-4</v>
      </c>
      <c r="D937">
        <v>6.51191073970126E-4</v>
      </c>
      <c r="E937">
        <v>4.5696867996099302E-2</v>
      </c>
      <c r="F937">
        <v>0.25818617834621399</v>
      </c>
      <c r="G937">
        <v>-646.15594309643598</v>
      </c>
      <c r="H937">
        <v>5942.8181716876197</v>
      </c>
      <c r="I937" s="1" t="s">
        <v>21566</v>
      </c>
      <c r="J937" t="s">
        <v>22565</v>
      </c>
    </row>
    <row r="938" spans="1:10" x14ac:dyDescent="0.2">
      <c r="A938" s="1" t="s">
        <v>19064</v>
      </c>
      <c r="B938" s="1" t="s">
        <v>21565</v>
      </c>
      <c r="C938">
        <v>1.01323848321727E-4</v>
      </c>
      <c r="D938">
        <v>6.51191073970126E-4</v>
      </c>
      <c r="E938">
        <v>4.5696867996099302E-2</v>
      </c>
      <c r="F938">
        <v>0.25818617834621399</v>
      </c>
      <c r="G938">
        <v>-512.88030764643702</v>
      </c>
      <c r="H938">
        <v>4717.05699645185</v>
      </c>
      <c r="I938" s="1" t="s">
        <v>21566</v>
      </c>
      <c r="J938" t="s">
        <v>22565</v>
      </c>
    </row>
    <row r="939" spans="1:10" x14ac:dyDescent="0.2">
      <c r="A939" s="1" t="s">
        <v>23163</v>
      </c>
      <c r="B939" s="1" t="s">
        <v>21679</v>
      </c>
      <c r="C939">
        <v>1.14220478596981E-4</v>
      </c>
      <c r="D939">
        <v>6.6458543598647303E-4</v>
      </c>
      <c r="E939">
        <v>5.9106174399680004E-3</v>
      </c>
      <c r="F939">
        <v>5.7649935320267597E-2</v>
      </c>
      <c r="G939">
        <v>-1.35674214915419</v>
      </c>
      <c r="H939">
        <v>12.3156639882978</v>
      </c>
      <c r="I939" s="1" t="s">
        <v>23164</v>
      </c>
      <c r="J939" t="s">
        <v>25712</v>
      </c>
    </row>
    <row r="940" spans="1:10" x14ac:dyDescent="0.2">
      <c r="A940" s="1" t="s">
        <v>19507</v>
      </c>
      <c r="B940" s="1" t="s">
        <v>22397</v>
      </c>
      <c r="C940">
        <v>1.0438663417822601E-4</v>
      </c>
      <c r="D940">
        <v>6.6680916620515704E-4</v>
      </c>
      <c r="E940">
        <v>2.5651025708662002E-2</v>
      </c>
      <c r="F940">
        <v>0.22912017878754001</v>
      </c>
      <c r="G940">
        <v>1.59218147343048</v>
      </c>
      <c r="H940">
        <v>-14.5961786351371</v>
      </c>
      <c r="I940" s="1" t="s">
        <v>22398</v>
      </c>
      <c r="J940" t="s">
        <v>22565</v>
      </c>
    </row>
    <row r="941" spans="1:10" x14ac:dyDescent="0.2">
      <c r="A941" s="1" t="s">
        <v>19155</v>
      </c>
      <c r="B941" s="1" t="s">
        <v>22438</v>
      </c>
      <c r="C941">
        <v>1.06725233580274E-4</v>
      </c>
      <c r="D941">
        <v>6.7764094092535496E-4</v>
      </c>
      <c r="E941">
        <v>6.9110975100568697E-3</v>
      </c>
      <c r="F941">
        <v>0.158653296369206</v>
      </c>
      <c r="G941">
        <v>4.0075585677586503</v>
      </c>
      <c r="H941">
        <v>-36.65013676081</v>
      </c>
      <c r="I941" s="1" t="s">
        <v>22183</v>
      </c>
      <c r="J941" t="s">
        <v>22565</v>
      </c>
    </row>
    <row r="942" spans="1:10" x14ac:dyDescent="0.2">
      <c r="A942" s="1" t="s">
        <v>19037</v>
      </c>
      <c r="B942" s="1" t="s">
        <v>21721</v>
      </c>
      <c r="C942">
        <v>1.08554074886903E-4</v>
      </c>
      <c r="D942">
        <v>6.8512571814847805E-4</v>
      </c>
      <c r="E942">
        <v>0.125862876161666</v>
      </c>
      <c r="F942">
        <v>0.38230395237578202</v>
      </c>
      <c r="G942">
        <v>-206.60082378327499</v>
      </c>
      <c r="H942">
        <v>1885.9064743384999</v>
      </c>
      <c r="I942" s="1" t="s">
        <v>21722</v>
      </c>
      <c r="J942" t="s">
        <v>22565</v>
      </c>
    </row>
    <row r="943" spans="1:10" x14ac:dyDescent="0.2">
      <c r="A943" s="1" t="s">
        <v>23242</v>
      </c>
      <c r="B943" s="1" t="s">
        <v>21631</v>
      </c>
      <c r="C943">
        <v>1.19092042242686E-4</v>
      </c>
      <c r="D943">
        <v>6.9093917611489503E-4</v>
      </c>
      <c r="E943">
        <v>1.46461173239946E-2</v>
      </c>
      <c r="F943">
        <v>0.10406167209403</v>
      </c>
      <c r="G943">
        <v>-1.22977367784099</v>
      </c>
      <c r="H943">
        <v>11.1117601368595</v>
      </c>
      <c r="I943" s="1" t="s">
        <v>23243</v>
      </c>
      <c r="J943" t="s">
        <v>25712</v>
      </c>
    </row>
    <row r="944" spans="1:10" x14ac:dyDescent="0.2">
      <c r="A944" s="1" t="s">
        <v>17830</v>
      </c>
      <c r="B944" s="1" t="s">
        <v>20071</v>
      </c>
      <c r="C944">
        <v>5.2712303614972701E-5</v>
      </c>
      <c r="D944">
        <v>7.0478302240759895E-4</v>
      </c>
      <c r="E944">
        <v>4.9143516237065898E-3</v>
      </c>
      <c r="F944">
        <v>6.0352816804093802E-2</v>
      </c>
      <c r="G944">
        <v>-1.4060622418353901</v>
      </c>
      <c r="H944">
        <v>13.850643423529</v>
      </c>
      <c r="I944" s="1" t="s">
        <v>20072</v>
      </c>
      <c r="J944" t="s">
        <v>21256</v>
      </c>
    </row>
    <row r="945" spans="1:10" x14ac:dyDescent="0.2">
      <c r="A945" s="1" t="s">
        <v>17868</v>
      </c>
      <c r="B945" s="1" t="s">
        <v>17354</v>
      </c>
      <c r="C945">
        <v>7.5202611792076298E-5</v>
      </c>
      <c r="D945">
        <v>7.0698288689946803E-4</v>
      </c>
      <c r="E945">
        <v>6.5201104026583303E-3</v>
      </c>
      <c r="F945">
        <v>6.0352816804093802E-2</v>
      </c>
      <c r="G945">
        <v>-2.2130556551415101</v>
      </c>
      <c r="H945">
        <v>21.013681795321201</v>
      </c>
      <c r="I945" s="1" t="s">
        <v>19957</v>
      </c>
      <c r="J945" t="s">
        <v>21256</v>
      </c>
    </row>
    <row r="946" spans="1:10" x14ac:dyDescent="0.2">
      <c r="A946" s="1" t="s">
        <v>17956</v>
      </c>
      <c r="B946" s="1" t="s">
        <v>17354</v>
      </c>
      <c r="C946">
        <v>7.5202611792076298E-5</v>
      </c>
      <c r="D946">
        <v>7.0698288689946803E-4</v>
      </c>
      <c r="E946">
        <v>6.5201104026583303E-3</v>
      </c>
      <c r="F946">
        <v>6.0352816804093802E-2</v>
      </c>
      <c r="G946">
        <v>-2.0888607896743201</v>
      </c>
      <c r="H946">
        <v>19.834411234512199</v>
      </c>
      <c r="I946" s="1" t="s">
        <v>19969</v>
      </c>
      <c r="J946" t="s">
        <v>21256</v>
      </c>
    </row>
    <row r="947" spans="1:10" x14ac:dyDescent="0.2">
      <c r="A947" s="1" t="s">
        <v>18107</v>
      </c>
      <c r="B947" s="1" t="s">
        <v>17354</v>
      </c>
      <c r="C947">
        <v>7.5202611792076298E-5</v>
      </c>
      <c r="D947">
        <v>7.0698288689946803E-4</v>
      </c>
      <c r="E947">
        <v>6.5201104026583303E-3</v>
      </c>
      <c r="F947">
        <v>6.0352816804093802E-2</v>
      </c>
      <c r="G947">
        <v>-1.9709556120707299</v>
      </c>
      <c r="H947">
        <v>18.714863301577701</v>
      </c>
      <c r="I947" s="1" t="s">
        <v>19981</v>
      </c>
      <c r="J947" t="s">
        <v>21256</v>
      </c>
    </row>
    <row r="948" spans="1:10" x14ac:dyDescent="0.2">
      <c r="A948" s="1" t="s">
        <v>17958</v>
      </c>
      <c r="B948" s="1" t="s">
        <v>17354</v>
      </c>
      <c r="C948">
        <v>7.5202611792076298E-5</v>
      </c>
      <c r="D948">
        <v>7.0698288689946803E-4</v>
      </c>
      <c r="E948">
        <v>6.5201104026583303E-3</v>
      </c>
      <c r="F948">
        <v>6.0352816804093802E-2</v>
      </c>
      <c r="G948">
        <v>-1.9707009838229601</v>
      </c>
      <c r="H948">
        <v>18.712445523713701</v>
      </c>
      <c r="I948" s="1" t="s">
        <v>19982</v>
      </c>
      <c r="J948" t="s">
        <v>21256</v>
      </c>
    </row>
    <row r="949" spans="1:10" x14ac:dyDescent="0.2">
      <c r="A949" s="1" t="s">
        <v>18625</v>
      </c>
      <c r="B949" s="1" t="s">
        <v>17354</v>
      </c>
      <c r="C949">
        <v>7.5202611792076298E-5</v>
      </c>
      <c r="D949">
        <v>7.0698288689946803E-4</v>
      </c>
      <c r="E949">
        <v>6.5201104026583303E-3</v>
      </c>
      <c r="F949">
        <v>6.0352816804093802E-2</v>
      </c>
      <c r="G949">
        <v>-1.8919069725592701</v>
      </c>
      <c r="H949">
        <v>17.9642708105178</v>
      </c>
      <c r="I949" s="1" t="s">
        <v>19995</v>
      </c>
      <c r="J949" t="s">
        <v>21256</v>
      </c>
    </row>
    <row r="950" spans="1:10" x14ac:dyDescent="0.2">
      <c r="A950" s="1" t="s">
        <v>20001</v>
      </c>
      <c r="B950" s="1" t="s">
        <v>17354</v>
      </c>
      <c r="C950">
        <v>7.5202611792076298E-5</v>
      </c>
      <c r="D950">
        <v>7.0698288689946803E-4</v>
      </c>
      <c r="E950">
        <v>6.5201104026583303E-3</v>
      </c>
      <c r="F950">
        <v>6.0352816804093802E-2</v>
      </c>
      <c r="G950">
        <v>-1.8338021782874501</v>
      </c>
      <c r="H950">
        <v>17.412546928303701</v>
      </c>
      <c r="I950" s="1" t="s">
        <v>20002</v>
      </c>
      <c r="J950" t="s">
        <v>21256</v>
      </c>
    </row>
    <row r="951" spans="1:10" x14ac:dyDescent="0.2">
      <c r="A951" s="1" t="s">
        <v>20005</v>
      </c>
      <c r="B951" s="1" t="s">
        <v>17354</v>
      </c>
      <c r="C951">
        <v>7.5202611792076298E-5</v>
      </c>
      <c r="D951">
        <v>7.0698288689946803E-4</v>
      </c>
      <c r="E951">
        <v>6.5201104026583303E-3</v>
      </c>
      <c r="F951">
        <v>6.0352816804093802E-2</v>
      </c>
      <c r="G951">
        <v>-1.8182049033261001</v>
      </c>
      <c r="H951">
        <v>17.2644457397274</v>
      </c>
      <c r="I951" s="1" t="s">
        <v>20006</v>
      </c>
      <c r="J951" t="s">
        <v>21256</v>
      </c>
    </row>
    <row r="952" spans="1:10" x14ac:dyDescent="0.2">
      <c r="A952" s="1" t="s">
        <v>20007</v>
      </c>
      <c r="B952" s="1" t="s">
        <v>17354</v>
      </c>
      <c r="C952">
        <v>7.5202611792076298E-5</v>
      </c>
      <c r="D952">
        <v>7.0698288689946803E-4</v>
      </c>
      <c r="E952">
        <v>6.5201104026583303E-3</v>
      </c>
      <c r="F952">
        <v>6.0352816804093802E-2</v>
      </c>
      <c r="G952">
        <v>-1.80188237640257</v>
      </c>
      <c r="H952">
        <v>17.1094580483561</v>
      </c>
      <c r="I952" s="1" t="s">
        <v>20008</v>
      </c>
      <c r="J952" t="s">
        <v>21256</v>
      </c>
    </row>
    <row r="953" spans="1:10" x14ac:dyDescent="0.2">
      <c r="A953" s="1" t="s">
        <v>17668</v>
      </c>
      <c r="B953" s="1" t="s">
        <v>17354</v>
      </c>
      <c r="C953">
        <v>7.5202611792076298E-5</v>
      </c>
      <c r="D953">
        <v>7.0698288689946803E-4</v>
      </c>
      <c r="E953">
        <v>6.5201104026583303E-3</v>
      </c>
      <c r="F953">
        <v>6.0352816804093802E-2</v>
      </c>
      <c r="G953">
        <v>-1.7958339734250299</v>
      </c>
      <c r="H953">
        <v>17.052026498794898</v>
      </c>
      <c r="I953" s="1" t="s">
        <v>20009</v>
      </c>
      <c r="J953" t="s">
        <v>21256</v>
      </c>
    </row>
    <row r="954" spans="1:10" x14ac:dyDescent="0.2">
      <c r="A954" s="1" t="s">
        <v>20011</v>
      </c>
      <c r="B954" s="1" t="s">
        <v>17354</v>
      </c>
      <c r="C954">
        <v>7.5202611792076298E-5</v>
      </c>
      <c r="D954">
        <v>7.0698288689946803E-4</v>
      </c>
      <c r="E954">
        <v>6.5201104026583303E-3</v>
      </c>
      <c r="F954">
        <v>6.0352816804093802E-2</v>
      </c>
      <c r="G954">
        <v>-1.79089744238763</v>
      </c>
      <c r="H954">
        <v>17.005152534214901</v>
      </c>
      <c r="I954" s="1" t="s">
        <v>20012</v>
      </c>
      <c r="J954" t="s">
        <v>21256</v>
      </c>
    </row>
    <row r="955" spans="1:10" x14ac:dyDescent="0.2">
      <c r="A955" s="1" t="s">
        <v>18376</v>
      </c>
      <c r="B955" s="1" t="s">
        <v>17354</v>
      </c>
      <c r="C955">
        <v>7.5202611792076298E-5</v>
      </c>
      <c r="D955">
        <v>7.0698288689946803E-4</v>
      </c>
      <c r="E955">
        <v>6.5201104026583303E-3</v>
      </c>
      <c r="F955">
        <v>6.0352816804093802E-2</v>
      </c>
      <c r="G955">
        <v>-1.7835588701224301</v>
      </c>
      <c r="H955">
        <v>16.935470408483202</v>
      </c>
      <c r="I955" s="1" t="s">
        <v>18203</v>
      </c>
      <c r="J955" t="s">
        <v>21256</v>
      </c>
    </row>
    <row r="956" spans="1:10" x14ac:dyDescent="0.2">
      <c r="A956" s="1" t="s">
        <v>19358</v>
      </c>
      <c r="B956" s="1" t="s">
        <v>17354</v>
      </c>
      <c r="C956">
        <v>7.5202611792076298E-5</v>
      </c>
      <c r="D956">
        <v>7.0698288689946803E-4</v>
      </c>
      <c r="E956">
        <v>6.5201104026583303E-3</v>
      </c>
      <c r="F956">
        <v>6.0352816804093802E-2</v>
      </c>
      <c r="G956">
        <v>-1.78181841555841</v>
      </c>
      <c r="H956">
        <v>16.918944227452599</v>
      </c>
      <c r="I956" s="1" t="s">
        <v>20014</v>
      </c>
      <c r="J956" t="s">
        <v>21256</v>
      </c>
    </row>
    <row r="957" spans="1:10" x14ac:dyDescent="0.2">
      <c r="A957" s="1" t="s">
        <v>18329</v>
      </c>
      <c r="B957" s="1" t="s">
        <v>17354</v>
      </c>
      <c r="C957">
        <v>7.5202611792076298E-5</v>
      </c>
      <c r="D957">
        <v>7.0698288689946803E-4</v>
      </c>
      <c r="E957">
        <v>6.5201104026583303E-3</v>
      </c>
      <c r="F957">
        <v>6.0352816804093802E-2</v>
      </c>
      <c r="G957">
        <v>-1.7057861745198699</v>
      </c>
      <c r="H957">
        <v>16.196993419005</v>
      </c>
      <c r="I957" s="1" t="s">
        <v>20023</v>
      </c>
      <c r="J957" t="s">
        <v>21256</v>
      </c>
    </row>
    <row r="958" spans="1:10" x14ac:dyDescent="0.2">
      <c r="A958" s="1" t="s">
        <v>20026</v>
      </c>
      <c r="B958" s="1" t="s">
        <v>17354</v>
      </c>
      <c r="C958">
        <v>7.5202611792076298E-5</v>
      </c>
      <c r="D958">
        <v>7.0698288689946803E-4</v>
      </c>
      <c r="E958">
        <v>6.5201104026583303E-3</v>
      </c>
      <c r="F958">
        <v>6.0352816804093802E-2</v>
      </c>
      <c r="G958">
        <v>-1.68626435777002</v>
      </c>
      <c r="H958">
        <v>16.011627432255001</v>
      </c>
      <c r="I958" s="1" t="s">
        <v>20027</v>
      </c>
      <c r="J958" t="s">
        <v>21256</v>
      </c>
    </row>
    <row r="959" spans="1:10" x14ac:dyDescent="0.2">
      <c r="A959" s="1" t="s">
        <v>18800</v>
      </c>
      <c r="B959" s="1" t="s">
        <v>17354</v>
      </c>
      <c r="C959">
        <v>7.5202611792076298E-5</v>
      </c>
      <c r="D959">
        <v>7.0698288689946803E-4</v>
      </c>
      <c r="E959">
        <v>6.5201104026583303E-3</v>
      </c>
      <c r="F959">
        <v>6.0352816804093802E-2</v>
      </c>
      <c r="G959">
        <v>-1.6368176285540701</v>
      </c>
      <c r="H959">
        <v>15.5421146881226</v>
      </c>
      <c r="I959" s="1" t="s">
        <v>18450</v>
      </c>
      <c r="J959" t="s">
        <v>21256</v>
      </c>
    </row>
    <row r="960" spans="1:10" x14ac:dyDescent="0.2">
      <c r="A960" s="1" t="s">
        <v>19252</v>
      </c>
      <c r="B960" s="1" t="s">
        <v>17354</v>
      </c>
      <c r="C960">
        <v>7.5202611792076298E-5</v>
      </c>
      <c r="D960">
        <v>7.0698288689946803E-4</v>
      </c>
      <c r="E960">
        <v>6.5201104026583303E-3</v>
      </c>
      <c r="F960">
        <v>6.0352816804093802E-2</v>
      </c>
      <c r="G960">
        <v>-1.6362907479720199</v>
      </c>
      <c r="H960">
        <v>15.5371117859724</v>
      </c>
      <c r="I960" s="1" t="s">
        <v>20032</v>
      </c>
      <c r="J960" t="s">
        <v>21256</v>
      </c>
    </row>
    <row r="961" spans="1:10" x14ac:dyDescent="0.2">
      <c r="A961" s="1" t="s">
        <v>18813</v>
      </c>
      <c r="B961" s="1" t="s">
        <v>17354</v>
      </c>
      <c r="C961">
        <v>7.5202611792076298E-5</v>
      </c>
      <c r="D961">
        <v>7.0698288689946803E-4</v>
      </c>
      <c r="E961">
        <v>6.5201104026583303E-3</v>
      </c>
      <c r="F961">
        <v>6.0352816804093802E-2</v>
      </c>
      <c r="G961">
        <v>-1.63498260775507</v>
      </c>
      <c r="H961">
        <v>15.524690569995</v>
      </c>
      <c r="I961" s="1" t="s">
        <v>20033</v>
      </c>
      <c r="J961" t="s">
        <v>21256</v>
      </c>
    </row>
    <row r="962" spans="1:10" x14ac:dyDescent="0.2">
      <c r="A962" s="1" t="s">
        <v>19237</v>
      </c>
      <c r="B962" s="1" t="s">
        <v>17354</v>
      </c>
      <c r="C962">
        <v>7.5202611792076298E-5</v>
      </c>
      <c r="D962">
        <v>7.0698288689946803E-4</v>
      </c>
      <c r="E962">
        <v>6.5201104026583303E-3</v>
      </c>
      <c r="F962">
        <v>6.0352816804093802E-2</v>
      </c>
      <c r="G962">
        <v>-1.63145156841213</v>
      </c>
      <c r="H962">
        <v>15.4911622052713</v>
      </c>
      <c r="I962" s="1" t="s">
        <v>20032</v>
      </c>
      <c r="J962" t="s">
        <v>21256</v>
      </c>
    </row>
    <row r="963" spans="1:10" x14ac:dyDescent="0.2">
      <c r="A963" s="1" t="s">
        <v>20036</v>
      </c>
      <c r="B963" s="1" t="s">
        <v>17354</v>
      </c>
      <c r="C963">
        <v>7.5202611792076298E-5</v>
      </c>
      <c r="D963">
        <v>7.0698288689946803E-4</v>
      </c>
      <c r="E963">
        <v>6.5201104026583303E-3</v>
      </c>
      <c r="F963">
        <v>6.0352816804093802E-2</v>
      </c>
      <c r="G963">
        <v>-1.6295972379480801</v>
      </c>
      <c r="H963">
        <v>15.473554735606299</v>
      </c>
      <c r="I963" s="1" t="s">
        <v>20037</v>
      </c>
      <c r="J963" t="s">
        <v>21256</v>
      </c>
    </row>
    <row r="964" spans="1:10" x14ac:dyDescent="0.2">
      <c r="A964" s="1" t="s">
        <v>17921</v>
      </c>
      <c r="B964" s="1" t="s">
        <v>17354</v>
      </c>
      <c r="C964">
        <v>7.5202611792076298E-5</v>
      </c>
      <c r="D964">
        <v>7.0698288689946803E-4</v>
      </c>
      <c r="E964">
        <v>6.5201104026583303E-3</v>
      </c>
      <c r="F964">
        <v>6.0352816804093802E-2</v>
      </c>
      <c r="G964">
        <v>-1.6273443110607999</v>
      </c>
      <c r="H964">
        <v>15.4521624635198</v>
      </c>
      <c r="I964" s="1" t="s">
        <v>20038</v>
      </c>
      <c r="J964" t="s">
        <v>21256</v>
      </c>
    </row>
    <row r="965" spans="1:10" x14ac:dyDescent="0.2">
      <c r="A965" s="1" t="s">
        <v>20039</v>
      </c>
      <c r="B965" s="1" t="s">
        <v>17354</v>
      </c>
      <c r="C965">
        <v>7.5202611792076298E-5</v>
      </c>
      <c r="D965">
        <v>7.0698288689946803E-4</v>
      </c>
      <c r="E965">
        <v>6.5201104026583303E-3</v>
      </c>
      <c r="F965">
        <v>6.0352816804093802E-2</v>
      </c>
      <c r="G965">
        <v>-1.6228915307537799</v>
      </c>
      <c r="H965">
        <v>15.4098818691484</v>
      </c>
      <c r="I965" s="1" t="s">
        <v>20037</v>
      </c>
      <c r="J965" t="s">
        <v>21256</v>
      </c>
    </row>
    <row r="966" spans="1:10" x14ac:dyDescent="0.2">
      <c r="A966" s="1" t="s">
        <v>18000</v>
      </c>
      <c r="B966" s="1" t="s">
        <v>17354</v>
      </c>
      <c r="C966">
        <v>7.5202611792076298E-5</v>
      </c>
      <c r="D966">
        <v>7.0698288689946803E-4</v>
      </c>
      <c r="E966">
        <v>6.5201104026583303E-3</v>
      </c>
      <c r="F966">
        <v>6.0352816804093802E-2</v>
      </c>
      <c r="G966">
        <v>-1.5788236679330301</v>
      </c>
      <c r="H966">
        <v>14.991443207398699</v>
      </c>
      <c r="I966" s="1" t="s">
        <v>20045</v>
      </c>
      <c r="J966" t="s">
        <v>21256</v>
      </c>
    </row>
    <row r="967" spans="1:10" x14ac:dyDescent="0.2">
      <c r="A967" s="1" t="s">
        <v>20048</v>
      </c>
      <c r="B967" s="1" t="s">
        <v>17354</v>
      </c>
      <c r="C967">
        <v>7.5202611792076298E-5</v>
      </c>
      <c r="D967">
        <v>7.0698288689946803E-4</v>
      </c>
      <c r="E967">
        <v>6.5201104026583303E-3</v>
      </c>
      <c r="F967">
        <v>6.0352816804093802E-2</v>
      </c>
      <c r="G967">
        <v>-1.5607771692210799</v>
      </c>
      <c r="H967">
        <v>14.8200858443015</v>
      </c>
      <c r="I967" s="1" t="s">
        <v>20049</v>
      </c>
      <c r="J967" t="s">
        <v>21256</v>
      </c>
    </row>
    <row r="968" spans="1:10" x14ac:dyDescent="0.2">
      <c r="A968" s="1" t="s">
        <v>18696</v>
      </c>
      <c r="B968" s="1" t="s">
        <v>17354</v>
      </c>
      <c r="C968">
        <v>7.5202611792076298E-5</v>
      </c>
      <c r="D968">
        <v>7.0698288689946803E-4</v>
      </c>
      <c r="E968">
        <v>6.5201104026583303E-3</v>
      </c>
      <c r="F968">
        <v>6.0352816804093802E-2</v>
      </c>
      <c r="G968">
        <v>-1.5514680438810899</v>
      </c>
      <c r="H968">
        <v>14.731692677490299</v>
      </c>
      <c r="I968" s="1" t="s">
        <v>20050</v>
      </c>
      <c r="J968" t="s">
        <v>21256</v>
      </c>
    </row>
    <row r="969" spans="1:10" x14ac:dyDescent="0.2">
      <c r="A969" s="1" t="s">
        <v>17998</v>
      </c>
      <c r="B969" s="1" t="s">
        <v>17354</v>
      </c>
      <c r="C969">
        <v>7.5202611792076298E-5</v>
      </c>
      <c r="D969">
        <v>7.0698288689946803E-4</v>
      </c>
      <c r="E969">
        <v>6.5201104026583303E-3</v>
      </c>
      <c r="F969">
        <v>6.0352816804093802E-2</v>
      </c>
      <c r="G969">
        <v>-1.5030955098702601</v>
      </c>
      <c r="H969">
        <v>14.2723797655102</v>
      </c>
      <c r="I969" s="1" t="s">
        <v>20059</v>
      </c>
      <c r="J969" t="s">
        <v>21256</v>
      </c>
    </row>
    <row r="970" spans="1:10" x14ac:dyDescent="0.2">
      <c r="A970" s="1" t="s">
        <v>18713</v>
      </c>
      <c r="B970" s="1" t="s">
        <v>17354</v>
      </c>
      <c r="C970">
        <v>7.5202611792076298E-5</v>
      </c>
      <c r="D970">
        <v>7.0698288689946803E-4</v>
      </c>
      <c r="E970">
        <v>6.5201104026583303E-3</v>
      </c>
      <c r="F970">
        <v>6.0352816804093802E-2</v>
      </c>
      <c r="G970">
        <v>-1.49709282361042</v>
      </c>
      <c r="H970">
        <v>14.215382311023101</v>
      </c>
      <c r="I970" s="1" t="s">
        <v>20060</v>
      </c>
      <c r="J970" t="s">
        <v>21256</v>
      </c>
    </row>
    <row r="971" spans="1:10" x14ac:dyDescent="0.2">
      <c r="A971" s="1" t="s">
        <v>20063</v>
      </c>
      <c r="B971" s="1" t="s">
        <v>17354</v>
      </c>
      <c r="C971">
        <v>7.5202611792076298E-5</v>
      </c>
      <c r="D971">
        <v>7.0698288689946803E-4</v>
      </c>
      <c r="E971">
        <v>6.5201104026583303E-3</v>
      </c>
      <c r="F971">
        <v>6.0352816804093802E-2</v>
      </c>
      <c r="G971">
        <v>-1.48022746753412</v>
      </c>
      <c r="H971">
        <v>14.055240280645901</v>
      </c>
      <c r="I971" s="1" t="s">
        <v>20064</v>
      </c>
      <c r="J971" t="s">
        <v>21256</v>
      </c>
    </row>
    <row r="972" spans="1:10" x14ac:dyDescent="0.2">
      <c r="A972" s="1" t="s">
        <v>20068</v>
      </c>
      <c r="B972" s="1" t="s">
        <v>17354</v>
      </c>
      <c r="C972">
        <v>7.5202611792076298E-5</v>
      </c>
      <c r="D972">
        <v>7.0698288689946803E-4</v>
      </c>
      <c r="E972">
        <v>6.5201104026583303E-3</v>
      </c>
      <c r="F972">
        <v>6.0352816804093802E-2</v>
      </c>
      <c r="G972">
        <v>-1.4747320045241601</v>
      </c>
      <c r="H972">
        <v>14.0030590755592</v>
      </c>
      <c r="I972" s="1" t="s">
        <v>20069</v>
      </c>
      <c r="J972" t="s">
        <v>21256</v>
      </c>
    </row>
    <row r="973" spans="1:10" x14ac:dyDescent="0.2">
      <c r="A973" s="1" t="s">
        <v>20070</v>
      </c>
      <c r="B973" s="1" t="s">
        <v>17354</v>
      </c>
      <c r="C973">
        <v>7.5202611792076298E-5</v>
      </c>
      <c r="D973">
        <v>7.0698288689946803E-4</v>
      </c>
      <c r="E973">
        <v>6.5201104026583303E-3</v>
      </c>
      <c r="F973">
        <v>6.0352816804093802E-2</v>
      </c>
      <c r="G973">
        <v>-1.4656292442663099</v>
      </c>
      <c r="H973">
        <v>13.916625412188299</v>
      </c>
      <c r="I973" s="1" t="s">
        <v>20069</v>
      </c>
      <c r="J973" t="s">
        <v>21256</v>
      </c>
    </row>
    <row r="974" spans="1:10" x14ac:dyDescent="0.2">
      <c r="A974" s="1" t="s">
        <v>17703</v>
      </c>
      <c r="B974" s="1" t="s">
        <v>17354</v>
      </c>
      <c r="C974">
        <v>7.5202611792076298E-5</v>
      </c>
      <c r="D974">
        <v>7.0698288689946803E-4</v>
      </c>
      <c r="E974">
        <v>6.5201104026583303E-3</v>
      </c>
      <c r="F974">
        <v>6.0352816804093802E-2</v>
      </c>
      <c r="G974">
        <v>-1.4634473620102899</v>
      </c>
      <c r="H974">
        <v>13.895907731936401</v>
      </c>
      <c r="I974" s="1" t="s">
        <v>19957</v>
      </c>
      <c r="J974" t="s">
        <v>21256</v>
      </c>
    </row>
    <row r="975" spans="1:10" x14ac:dyDescent="0.2">
      <c r="A975" s="1" t="s">
        <v>17621</v>
      </c>
      <c r="B975" s="1" t="s">
        <v>17354</v>
      </c>
      <c r="C975">
        <v>7.5202611792076298E-5</v>
      </c>
      <c r="D975">
        <v>7.0698288689946803E-4</v>
      </c>
      <c r="E975">
        <v>6.5201104026583303E-3</v>
      </c>
      <c r="F975">
        <v>6.0352816804093802E-2</v>
      </c>
      <c r="G975">
        <v>-1.45775537356021</v>
      </c>
      <c r="H975">
        <v>13.8418604540043</v>
      </c>
      <c r="I975" s="1" t="s">
        <v>20073</v>
      </c>
      <c r="J975" t="s">
        <v>21256</v>
      </c>
    </row>
    <row r="976" spans="1:10" x14ac:dyDescent="0.2">
      <c r="A976" s="1" t="s">
        <v>20074</v>
      </c>
      <c r="B976" s="1" t="s">
        <v>17354</v>
      </c>
      <c r="C976">
        <v>7.5202611792076298E-5</v>
      </c>
      <c r="D976">
        <v>7.0698288689946803E-4</v>
      </c>
      <c r="E976">
        <v>6.5201104026583303E-3</v>
      </c>
      <c r="F976">
        <v>6.0352816804093802E-2</v>
      </c>
      <c r="G976">
        <v>-1.4395293498725401</v>
      </c>
      <c r="H976">
        <v>13.6687984429894</v>
      </c>
      <c r="I976" s="1" t="s">
        <v>20075</v>
      </c>
      <c r="J976" t="s">
        <v>21256</v>
      </c>
    </row>
    <row r="977" spans="1:10" x14ac:dyDescent="0.2">
      <c r="A977" s="1" t="s">
        <v>18978</v>
      </c>
      <c r="B977" s="1" t="s">
        <v>17354</v>
      </c>
      <c r="C977">
        <v>7.5202611792076298E-5</v>
      </c>
      <c r="D977">
        <v>7.0698288689946803E-4</v>
      </c>
      <c r="E977">
        <v>6.5201104026583303E-3</v>
      </c>
      <c r="F977">
        <v>6.0352816804093802E-2</v>
      </c>
      <c r="G977">
        <v>-1.4330654022481999</v>
      </c>
      <c r="H977">
        <v>13.6074211621226</v>
      </c>
      <c r="I977" s="1" t="s">
        <v>20076</v>
      </c>
      <c r="J977" t="s">
        <v>21256</v>
      </c>
    </row>
    <row r="978" spans="1:10" x14ac:dyDescent="0.2">
      <c r="A978" s="1" t="s">
        <v>18452</v>
      </c>
      <c r="B978" s="1" t="s">
        <v>17354</v>
      </c>
      <c r="C978">
        <v>7.5202611792076298E-5</v>
      </c>
      <c r="D978">
        <v>7.0698288689946803E-4</v>
      </c>
      <c r="E978">
        <v>6.5201104026583303E-3</v>
      </c>
      <c r="F978">
        <v>6.0352816804093802E-2</v>
      </c>
      <c r="G978">
        <v>-1.4120785493650501</v>
      </c>
      <c r="H978">
        <v>13.4081441817416</v>
      </c>
      <c r="I978" s="1" t="s">
        <v>20083</v>
      </c>
      <c r="J978" t="s">
        <v>21256</v>
      </c>
    </row>
    <row r="979" spans="1:10" x14ac:dyDescent="0.2">
      <c r="A979" s="1" t="s">
        <v>20086</v>
      </c>
      <c r="B979" s="1" t="s">
        <v>17354</v>
      </c>
      <c r="C979">
        <v>7.5202611792076298E-5</v>
      </c>
      <c r="D979">
        <v>7.0698288689946803E-4</v>
      </c>
      <c r="E979">
        <v>6.5201104026583303E-3</v>
      </c>
      <c r="F979">
        <v>6.0352816804093802E-2</v>
      </c>
      <c r="G979">
        <v>-1.3994811763974</v>
      </c>
      <c r="H979">
        <v>13.2885280363526</v>
      </c>
      <c r="I979" s="1" t="s">
        <v>20087</v>
      </c>
      <c r="J979" t="s">
        <v>21256</v>
      </c>
    </row>
    <row r="980" spans="1:10" x14ac:dyDescent="0.2">
      <c r="A980" s="1" t="s">
        <v>18623</v>
      </c>
      <c r="B980" s="1" t="s">
        <v>17354</v>
      </c>
      <c r="C980">
        <v>7.5202611792076298E-5</v>
      </c>
      <c r="D980">
        <v>7.0698288689946803E-4</v>
      </c>
      <c r="E980">
        <v>6.5201104026583303E-3</v>
      </c>
      <c r="F980">
        <v>6.0352816804093802E-2</v>
      </c>
      <c r="G980">
        <v>-1.3916502897551599</v>
      </c>
      <c r="H980">
        <v>13.214171225807499</v>
      </c>
      <c r="I980" s="1" t="s">
        <v>20088</v>
      </c>
      <c r="J980" t="s">
        <v>21256</v>
      </c>
    </row>
    <row r="981" spans="1:10" x14ac:dyDescent="0.2">
      <c r="A981" s="1" t="s">
        <v>18077</v>
      </c>
      <c r="B981" s="1" t="s">
        <v>17354</v>
      </c>
      <c r="C981">
        <v>7.5202611792076298E-5</v>
      </c>
      <c r="D981">
        <v>7.0698288689946803E-4</v>
      </c>
      <c r="E981">
        <v>6.5201104026583303E-3</v>
      </c>
      <c r="F981">
        <v>6.0352816804093802E-2</v>
      </c>
      <c r="G981">
        <v>-1.3833323756989899</v>
      </c>
      <c r="H981">
        <v>13.135189931879699</v>
      </c>
      <c r="I981" s="1" t="s">
        <v>20090</v>
      </c>
      <c r="J981" t="s">
        <v>21256</v>
      </c>
    </row>
    <row r="982" spans="1:10" x14ac:dyDescent="0.2">
      <c r="A982" s="1" t="s">
        <v>17787</v>
      </c>
      <c r="B982" s="1" t="s">
        <v>17354</v>
      </c>
      <c r="C982">
        <v>7.5202611792076298E-5</v>
      </c>
      <c r="D982">
        <v>7.0698288689946803E-4</v>
      </c>
      <c r="E982">
        <v>6.5201104026583303E-3</v>
      </c>
      <c r="F982">
        <v>6.0352816804093802E-2</v>
      </c>
      <c r="G982">
        <v>-1.3737521993819299</v>
      </c>
      <c r="H982">
        <v>13.0442230480591</v>
      </c>
      <c r="I982" s="1" t="s">
        <v>20091</v>
      </c>
      <c r="J982" t="s">
        <v>21256</v>
      </c>
    </row>
    <row r="983" spans="1:10" x14ac:dyDescent="0.2">
      <c r="A983" s="1" t="s">
        <v>19330</v>
      </c>
      <c r="B983" s="1" t="s">
        <v>17354</v>
      </c>
      <c r="C983">
        <v>7.5202611792076298E-5</v>
      </c>
      <c r="D983">
        <v>7.0698288689946803E-4</v>
      </c>
      <c r="E983">
        <v>6.5201104026583303E-3</v>
      </c>
      <c r="F983">
        <v>6.0352816804093802E-2</v>
      </c>
      <c r="G983">
        <v>-1.34364865906344</v>
      </c>
      <c r="H983">
        <v>12.7583801612363</v>
      </c>
      <c r="I983" s="1" t="s">
        <v>20097</v>
      </c>
      <c r="J983" t="s">
        <v>21256</v>
      </c>
    </row>
    <row r="984" spans="1:10" x14ac:dyDescent="0.2">
      <c r="A984" s="1" t="s">
        <v>19271</v>
      </c>
      <c r="B984" s="1" t="s">
        <v>17354</v>
      </c>
      <c r="C984">
        <v>7.5202611792076298E-5</v>
      </c>
      <c r="D984">
        <v>7.0698288689946803E-4</v>
      </c>
      <c r="E984">
        <v>6.5201104026583303E-3</v>
      </c>
      <c r="F984">
        <v>6.0352816804093802E-2</v>
      </c>
      <c r="G984">
        <v>-1.3364702506489099</v>
      </c>
      <c r="H984">
        <v>12.690218843255201</v>
      </c>
      <c r="I984" s="1" t="s">
        <v>20098</v>
      </c>
      <c r="J984" t="s">
        <v>21256</v>
      </c>
    </row>
    <row r="985" spans="1:10" x14ac:dyDescent="0.2">
      <c r="A985" s="1" t="s">
        <v>19621</v>
      </c>
      <c r="B985" s="1" t="s">
        <v>17354</v>
      </c>
      <c r="C985">
        <v>7.5202611792076298E-5</v>
      </c>
      <c r="D985">
        <v>7.0698288689946803E-4</v>
      </c>
      <c r="E985">
        <v>6.5201104026583303E-3</v>
      </c>
      <c r="F985">
        <v>6.0352816804093802E-2</v>
      </c>
      <c r="G985">
        <v>-1.3256182805465699</v>
      </c>
      <c r="H985">
        <v>12.5871758646238</v>
      </c>
      <c r="I985" s="1" t="s">
        <v>20099</v>
      </c>
      <c r="J985" t="s">
        <v>21256</v>
      </c>
    </row>
    <row r="986" spans="1:10" x14ac:dyDescent="0.2">
      <c r="A986" s="1" t="s">
        <v>17734</v>
      </c>
      <c r="B986" s="1" t="s">
        <v>17354</v>
      </c>
      <c r="C986">
        <v>7.5202611792076298E-5</v>
      </c>
      <c r="D986">
        <v>7.0698288689946803E-4</v>
      </c>
      <c r="E986">
        <v>6.5201104026583303E-3</v>
      </c>
      <c r="F986">
        <v>6.0352816804093802E-2</v>
      </c>
      <c r="G986">
        <v>-1.2787747903136</v>
      </c>
      <c r="H986">
        <v>12.1423817196366</v>
      </c>
      <c r="I986" s="1" t="s">
        <v>20104</v>
      </c>
      <c r="J986" t="s">
        <v>21256</v>
      </c>
    </row>
    <row r="987" spans="1:10" x14ac:dyDescent="0.2">
      <c r="A987" s="1" t="s">
        <v>19728</v>
      </c>
      <c r="B987" s="1" t="s">
        <v>17354</v>
      </c>
      <c r="C987">
        <v>7.5202611792076298E-5</v>
      </c>
      <c r="D987">
        <v>7.0698288689946803E-4</v>
      </c>
      <c r="E987">
        <v>6.5201104026583303E-3</v>
      </c>
      <c r="F987">
        <v>6.0352816804093802E-2</v>
      </c>
      <c r="G987">
        <v>-1.27144154562213</v>
      </c>
      <c r="H987">
        <v>12.0727501809467</v>
      </c>
      <c r="I987" s="1" t="s">
        <v>20107</v>
      </c>
      <c r="J987" t="s">
        <v>21256</v>
      </c>
    </row>
    <row r="988" spans="1:10" x14ac:dyDescent="0.2">
      <c r="A988" s="1" t="s">
        <v>20108</v>
      </c>
      <c r="B988" s="1" t="s">
        <v>17354</v>
      </c>
      <c r="C988">
        <v>7.5202611792076298E-5</v>
      </c>
      <c r="D988">
        <v>7.0698288689946803E-4</v>
      </c>
      <c r="E988">
        <v>6.5201104026583303E-3</v>
      </c>
      <c r="F988">
        <v>6.0352816804093802E-2</v>
      </c>
      <c r="G988">
        <v>-1.2686072618981299</v>
      </c>
      <c r="H988">
        <v>12.0458377369893</v>
      </c>
      <c r="I988" s="1" t="s">
        <v>20109</v>
      </c>
      <c r="J988" t="s">
        <v>21256</v>
      </c>
    </row>
    <row r="989" spans="1:10" x14ac:dyDescent="0.2">
      <c r="A989" s="1" t="s">
        <v>19635</v>
      </c>
      <c r="B989" s="1" t="s">
        <v>17354</v>
      </c>
      <c r="C989">
        <v>7.5202611792076298E-5</v>
      </c>
      <c r="D989">
        <v>7.0698288689946803E-4</v>
      </c>
      <c r="E989">
        <v>6.5201104026583303E-3</v>
      </c>
      <c r="F989">
        <v>6.0352816804093802E-2</v>
      </c>
      <c r="G989">
        <v>-1.2657077242975501</v>
      </c>
      <c r="H989">
        <v>12.0183056862925</v>
      </c>
      <c r="I989" s="1" t="s">
        <v>20110</v>
      </c>
      <c r="J989" t="s">
        <v>21256</v>
      </c>
    </row>
    <row r="990" spans="1:10" x14ac:dyDescent="0.2">
      <c r="A990" s="1" t="s">
        <v>17834</v>
      </c>
      <c r="B990" s="1" t="s">
        <v>17354</v>
      </c>
      <c r="C990">
        <v>7.5202611792076298E-5</v>
      </c>
      <c r="D990">
        <v>7.0698288689946803E-4</v>
      </c>
      <c r="E990">
        <v>6.5201104026583303E-3</v>
      </c>
      <c r="F990">
        <v>6.0352816804093802E-2</v>
      </c>
      <c r="G990">
        <v>-1.25355818288359</v>
      </c>
      <c r="H990">
        <v>11.9029418468703</v>
      </c>
      <c r="I990" s="1" t="s">
        <v>20111</v>
      </c>
      <c r="J990" t="s">
        <v>21256</v>
      </c>
    </row>
    <row r="991" spans="1:10" x14ac:dyDescent="0.2">
      <c r="A991" s="1" t="s">
        <v>18852</v>
      </c>
      <c r="B991" s="1" t="s">
        <v>17354</v>
      </c>
      <c r="C991">
        <v>7.5202611792076298E-5</v>
      </c>
      <c r="D991">
        <v>7.0698288689946803E-4</v>
      </c>
      <c r="E991">
        <v>6.5201104026583303E-3</v>
      </c>
      <c r="F991">
        <v>6.0352816804093802E-2</v>
      </c>
      <c r="G991">
        <v>-1.2490812812381</v>
      </c>
      <c r="H991">
        <v>11.8604322125605</v>
      </c>
      <c r="I991" s="1" t="s">
        <v>20113</v>
      </c>
      <c r="J991" t="s">
        <v>21256</v>
      </c>
    </row>
    <row r="992" spans="1:10" x14ac:dyDescent="0.2">
      <c r="A992" s="1" t="s">
        <v>19452</v>
      </c>
      <c r="B992" s="1" t="s">
        <v>17354</v>
      </c>
      <c r="C992">
        <v>7.5202611792076298E-5</v>
      </c>
      <c r="D992">
        <v>7.0698288689946803E-4</v>
      </c>
      <c r="E992">
        <v>6.5201104026583303E-3</v>
      </c>
      <c r="F992">
        <v>6.0352816804093802E-2</v>
      </c>
      <c r="G992">
        <v>-1.24154859316263</v>
      </c>
      <c r="H992">
        <v>11.788906894200901</v>
      </c>
      <c r="I992" s="1" t="s">
        <v>20114</v>
      </c>
      <c r="J992" t="s">
        <v>21256</v>
      </c>
    </row>
    <row r="993" spans="1:10" x14ac:dyDescent="0.2">
      <c r="A993" s="1" t="s">
        <v>20116</v>
      </c>
      <c r="B993" s="1" t="s">
        <v>17354</v>
      </c>
      <c r="C993">
        <v>7.5202611792076298E-5</v>
      </c>
      <c r="D993">
        <v>7.0698288689946803E-4</v>
      </c>
      <c r="E993">
        <v>6.5201104026583303E-3</v>
      </c>
      <c r="F993">
        <v>6.0352816804093802E-2</v>
      </c>
      <c r="G993">
        <v>-1.23293233959841</v>
      </c>
      <c r="H993">
        <v>11.7070927698043</v>
      </c>
      <c r="I993" s="1" t="s">
        <v>20117</v>
      </c>
      <c r="J993" t="s">
        <v>21256</v>
      </c>
    </row>
    <row r="994" spans="1:10" x14ac:dyDescent="0.2">
      <c r="A994" s="1" t="s">
        <v>18914</v>
      </c>
      <c r="B994" s="1" t="s">
        <v>17354</v>
      </c>
      <c r="C994">
        <v>7.5202611792076298E-5</v>
      </c>
      <c r="D994">
        <v>7.0698288689946803E-4</v>
      </c>
      <c r="E994">
        <v>6.5201104026583303E-3</v>
      </c>
      <c r="F994">
        <v>6.0352816804093802E-2</v>
      </c>
      <c r="G994">
        <v>-1.2022877240415999</v>
      </c>
      <c r="H994">
        <v>11.416112197962599</v>
      </c>
      <c r="I994" s="1" t="s">
        <v>20120</v>
      </c>
      <c r="J994" t="s">
        <v>21256</v>
      </c>
    </row>
    <row r="995" spans="1:10" x14ac:dyDescent="0.2">
      <c r="A995" s="1" t="s">
        <v>20121</v>
      </c>
      <c r="B995" s="1" t="s">
        <v>17354</v>
      </c>
      <c r="C995">
        <v>7.5202611792076298E-5</v>
      </c>
      <c r="D995">
        <v>7.0698288689946803E-4</v>
      </c>
      <c r="E995">
        <v>6.5201104026583303E-3</v>
      </c>
      <c r="F995">
        <v>6.0352816804093802E-2</v>
      </c>
      <c r="G995">
        <v>-1.20092136036716</v>
      </c>
      <c r="H995">
        <v>11.403138131357199</v>
      </c>
      <c r="I995" s="1" t="s">
        <v>20122</v>
      </c>
      <c r="J995" t="s">
        <v>21256</v>
      </c>
    </row>
    <row r="996" spans="1:10" x14ac:dyDescent="0.2">
      <c r="A996" s="1" t="s">
        <v>17705</v>
      </c>
      <c r="B996" s="1" t="s">
        <v>17354</v>
      </c>
      <c r="C996">
        <v>7.5202611792076298E-5</v>
      </c>
      <c r="D996">
        <v>7.0698288689946803E-4</v>
      </c>
      <c r="E996">
        <v>6.5201104026583303E-3</v>
      </c>
      <c r="F996">
        <v>6.0352816804093802E-2</v>
      </c>
      <c r="G996">
        <v>-1.15798526479963</v>
      </c>
      <c r="H996">
        <v>10.9954459670442</v>
      </c>
      <c r="I996" s="1" t="s">
        <v>20090</v>
      </c>
      <c r="J996" t="s">
        <v>21256</v>
      </c>
    </row>
    <row r="997" spans="1:10" x14ac:dyDescent="0.2">
      <c r="A997" s="1" t="s">
        <v>20133</v>
      </c>
      <c r="B997" s="1" t="s">
        <v>17354</v>
      </c>
      <c r="C997">
        <v>7.5202611792076298E-5</v>
      </c>
      <c r="D997">
        <v>7.0698288689946803E-4</v>
      </c>
      <c r="E997">
        <v>6.5201104026583303E-3</v>
      </c>
      <c r="F997">
        <v>6.0352816804093802E-2</v>
      </c>
      <c r="G997">
        <v>-1.1575807480953499</v>
      </c>
      <c r="H997">
        <v>10.991604949632499</v>
      </c>
      <c r="I997" s="1" t="s">
        <v>20109</v>
      </c>
      <c r="J997" t="s">
        <v>21256</v>
      </c>
    </row>
    <row r="998" spans="1:10" x14ac:dyDescent="0.2">
      <c r="A998" s="1" t="s">
        <v>20137</v>
      </c>
      <c r="B998" s="1" t="s">
        <v>17354</v>
      </c>
      <c r="C998">
        <v>7.5202611792076298E-5</v>
      </c>
      <c r="D998">
        <v>7.0698288689946803E-4</v>
      </c>
      <c r="E998">
        <v>6.5201104026583303E-3</v>
      </c>
      <c r="F998">
        <v>6.0352816804093802E-2</v>
      </c>
      <c r="G998">
        <v>-1.1390099309252</v>
      </c>
      <c r="H998">
        <v>10.8152690125827</v>
      </c>
      <c r="I998" s="1" t="s">
        <v>20138</v>
      </c>
      <c r="J998" t="s">
        <v>21256</v>
      </c>
    </row>
    <row r="999" spans="1:10" x14ac:dyDescent="0.2">
      <c r="A999" s="1" t="s">
        <v>20156</v>
      </c>
      <c r="B999" s="1" t="s">
        <v>17354</v>
      </c>
      <c r="C999">
        <v>7.5202611792076298E-5</v>
      </c>
      <c r="D999">
        <v>7.0698288689946803E-4</v>
      </c>
      <c r="E999">
        <v>6.5201104026583303E-3</v>
      </c>
      <c r="F999">
        <v>6.0352816804093802E-2</v>
      </c>
      <c r="G999">
        <v>-1.08718236995725</v>
      </c>
      <c r="H999">
        <v>10.3231494981558</v>
      </c>
      <c r="I999" s="1" t="s">
        <v>20138</v>
      </c>
      <c r="J999" t="s">
        <v>21256</v>
      </c>
    </row>
    <row r="1000" spans="1:10" x14ac:dyDescent="0.2">
      <c r="A1000" s="1" t="s">
        <v>20174</v>
      </c>
      <c r="B1000" s="1" t="s">
        <v>17354</v>
      </c>
      <c r="C1000">
        <v>7.5202611792076298E-5</v>
      </c>
      <c r="D1000">
        <v>7.0698288689946803E-4</v>
      </c>
      <c r="E1000">
        <v>6.5201104026583303E-3</v>
      </c>
      <c r="F1000">
        <v>6.0352816804093802E-2</v>
      </c>
      <c r="G1000">
        <v>-1.0450155243694901</v>
      </c>
      <c r="H1000">
        <v>9.9227616120965099</v>
      </c>
      <c r="I1000" s="1" t="s">
        <v>20138</v>
      </c>
      <c r="J1000" t="s">
        <v>21256</v>
      </c>
    </row>
    <row r="1001" spans="1:10" x14ac:dyDescent="0.2">
      <c r="A1001" s="1" t="s">
        <v>20185</v>
      </c>
      <c r="B1001" s="1" t="s">
        <v>17354</v>
      </c>
      <c r="C1001">
        <v>7.5202611792076298E-5</v>
      </c>
      <c r="D1001">
        <v>7.0698288689946803E-4</v>
      </c>
      <c r="E1001">
        <v>6.5201104026583303E-3</v>
      </c>
      <c r="F1001">
        <v>6.0352816804093802E-2</v>
      </c>
      <c r="G1001">
        <v>-1.0119799048751099</v>
      </c>
      <c r="H1001">
        <v>9.6090776817564407</v>
      </c>
      <c r="I1001" s="1" t="s">
        <v>20186</v>
      </c>
      <c r="J1001" t="s">
        <v>21256</v>
      </c>
    </row>
    <row r="1002" spans="1:10" x14ac:dyDescent="0.2">
      <c r="A1002" s="1" t="s">
        <v>19219</v>
      </c>
      <c r="B1002" s="1" t="s">
        <v>21679</v>
      </c>
      <c r="C1002">
        <v>1.14220478596981E-4</v>
      </c>
      <c r="D1002">
        <v>7.1191143520722895E-4</v>
      </c>
      <c r="E1002">
        <v>2.7397344791000498E-2</v>
      </c>
      <c r="F1002">
        <v>0.23464960587167</v>
      </c>
      <c r="G1002">
        <v>-245.85662269042501</v>
      </c>
      <c r="H1002">
        <v>2231.73397851656</v>
      </c>
      <c r="I1002" s="1" t="s">
        <v>21680</v>
      </c>
      <c r="J1002" t="s">
        <v>22565</v>
      </c>
    </row>
    <row r="1003" spans="1:10" x14ac:dyDescent="0.2">
      <c r="A1003" s="1" t="s">
        <v>18825</v>
      </c>
      <c r="B1003" s="1" t="s">
        <v>21922</v>
      </c>
      <c r="C1003">
        <v>1.15499862827738E-4</v>
      </c>
      <c r="D1003">
        <v>7.1191143520722895E-4</v>
      </c>
      <c r="E1003">
        <v>4.9981471355877598E-2</v>
      </c>
      <c r="F1003">
        <v>0.26877791229130099</v>
      </c>
      <c r="G1003">
        <v>-57.540039578362702</v>
      </c>
      <c r="H1003">
        <v>521.67187837501001</v>
      </c>
      <c r="I1003" s="1" t="s">
        <v>21923</v>
      </c>
      <c r="J1003" t="s">
        <v>22565</v>
      </c>
    </row>
    <row r="1004" spans="1:10" x14ac:dyDescent="0.2">
      <c r="A1004" s="1" t="s">
        <v>22199</v>
      </c>
      <c r="B1004" s="1" t="s">
        <v>21679</v>
      </c>
      <c r="C1004">
        <v>1.14220478596981E-4</v>
      </c>
      <c r="D1004">
        <v>7.1191143520722895E-4</v>
      </c>
      <c r="E1004">
        <v>2.7397344791000498E-2</v>
      </c>
      <c r="F1004">
        <v>0.23464960587167</v>
      </c>
      <c r="G1004">
        <v>-5.63259796545481</v>
      </c>
      <c r="H1004">
        <v>51.129231863959497</v>
      </c>
      <c r="I1004" s="1" t="s">
        <v>22200</v>
      </c>
      <c r="J1004" t="s">
        <v>22565</v>
      </c>
    </row>
    <row r="1005" spans="1:10" x14ac:dyDescent="0.2">
      <c r="A1005" s="1" t="s">
        <v>18411</v>
      </c>
      <c r="B1005" s="1" t="s">
        <v>21922</v>
      </c>
      <c r="C1005">
        <v>1.15499862827738E-4</v>
      </c>
      <c r="D1005">
        <v>7.1191143520722895E-4</v>
      </c>
      <c r="E1005">
        <v>4.9981471355877598E-2</v>
      </c>
      <c r="F1005">
        <v>0.26877791229130099</v>
      </c>
      <c r="G1005">
        <v>-2.4238087219568101</v>
      </c>
      <c r="H1005">
        <v>21.974834533836798</v>
      </c>
      <c r="I1005" s="1" t="s">
        <v>22276</v>
      </c>
      <c r="J1005" t="s">
        <v>22565</v>
      </c>
    </row>
    <row r="1006" spans="1:10" x14ac:dyDescent="0.2">
      <c r="A1006" s="1" t="s">
        <v>19821</v>
      </c>
      <c r="B1006" s="1" t="s">
        <v>22310</v>
      </c>
      <c r="C1006">
        <v>1.18084465373776E-4</v>
      </c>
      <c r="D1006">
        <v>7.2361061920907395E-4</v>
      </c>
      <c r="E1006">
        <v>0.13202354910265701</v>
      </c>
      <c r="F1006">
        <v>0.38905882151982202</v>
      </c>
      <c r="G1006">
        <v>-1.0000741019589401</v>
      </c>
      <c r="H1006">
        <v>9.0447805676109798</v>
      </c>
      <c r="I1006" s="1" t="s">
        <v>22311</v>
      </c>
      <c r="J1006" t="s">
        <v>22565</v>
      </c>
    </row>
    <row r="1007" spans="1:10" x14ac:dyDescent="0.2">
      <c r="A1007" s="1" t="s">
        <v>18275</v>
      </c>
      <c r="B1007" s="1" t="s">
        <v>21631</v>
      </c>
      <c r="C1007">
        <v>1.19092042242686E-4</v>
      </c>
      <c r="D1007">
        <v>7.2556654638029601E-4</v>
      </c>
      <c r="E1007">
        <v>8.5306175714158994E-2</v>
      </c>
      <c r="F1007">
        <v>0.32857919814116199</v>
      </c>
      <c r="G1007">
        <v>-322.71119141708402</v>
      </c>
      <c r="H1007">
        <v>2915.8937267239698</v>
      </c>
      <c r="I1007" s="1" t="s">
        <v>21585</v>
      </c>
      <c r="J1007" t="s">
        <v>22565</v>
      </c>
    </row>
    <row r="1008" spans="1:10" x14ac:dyDescent="0.2">
      <c r="A1008" s="1" t="s">
        <v>18623</v>
      </c>
      <c r="B1008" s="1" t="s">
        <v>21822</v>
      </c>
      <c r="C1008">
        <v>1.31206602257855E-4</v>
      </c>
      <c r="D1008">
        <v>7.9478022287229801E-4</v>
      </c>
      <c r="E1008">
        <v>5.4506889052595403E-2</v>
      </c>
      <c r="F1008">
        <v>0.28024517590944198</v>
      </c>
      <c r="G1008">
        <v>-98.672817168335897</v>
      </c>
      <c r="H1008">
        <v>882.01039730152104</v>
      </c>
      <c r="I1008" s="1" t="s">
        <v>21823</v>
      </c>
      <c r="J1008" t="s">
        <v>22565</v>
      </c>
    </row>
    <row r="1009" spans="1:10" x14ac:dyDescent="0.2">
      <c r="A1009" s="1" t="s">
        <v>18541</v>
      </c>
      <c r="B1009" s="1" t="s">
        <v>21535</v>
      </c>
      <c r="C1009">
        <v>1.3574891728596199E-4</v>
      </c>
      <c r="D1009">
        <v>8.0989059640987305E-4</v>
      </c>
      <c r="E1009">
        <v>1.6076315372084701E-2</v>
      </c>
      <c r="F1009">
        <v>0.19603827879986799</v>
      </c>
      <c r="G1009">
        <v>-1380</v>
      </c>
      <c r="H1009">
        <v>12288.490933466899</v>
      </c>
      <c r="I1009" s="1" t="s">
        <v>21536</v>
      </c>
      <c r="J1009" t="s">
        <v>22565</v>
      </c>
    </row>
    <row r="1010" spans="1:10" x14ac:dyDescent="0.2">
      <c r="A1010" s="1" t="s">
        <v>18535</v>
      </c>
      <c r="B1010" s="1" t="s">
        <v>21535</v>
      </c>
      <c r="C1010">
        <v>1.3574891728596199E-4</v>
      </c>
      <c r="D1010">
        <v>8.0989059640987305E-4</v>
      </c>
      <c r="E1010">
        <v>1.6076315372084701E-2</v>
      </c>
      <c r="F1010">
        <v>0.19603827879986799</v>
      </c>
      <c r="G1010">
        <v>-140.92958644984799</v>
      </c>
      <c r="H1010">
        <v>1254.9361922798601</v>
      </c>
      <c r="I1010" s="1" t="s">
        <v>21767</v>
      </c>
      <c r="J1010" t="s">
        <v>22565</v>
      </c>
    </row>
    <row r="1011" spans="1:10" x14ac:dyDescent="0.2">
      <c r="A1011" s="1" t="s">
        <v>19860</v>
      </c>
      <c r="B1011" s="1" t="s">
        <v>22395</v>
      </c>
      <c r="C1011">
        <v>1.36006295602037E-4</v>
      </c>
      <c r="D1011">
        <v>8.0989059640987305E-4</v>
      </c>
      <c r="E1011">
        <v>3.1113602941448999E-2</v>
      </c>
      <c r="F1011">
        <v>0.24337783660554499</v>
      </c>
      <c r="G1011">
        <v>1.5736617658547101</v>
      </c>
      <c r="H1011">
        <v>-14.0100107333162</v>
      </c>
      <c r="I1011" s="1" t="s">
        <v>22396</v>
      </c>
      <c r="J1011" t="s">
        <v>22565</v>
      </c>
    </row>
    <row r="1012" spans="1:10" x14ac:dyDescent="0.2">
      <c r="A1012" s="1" t="s">
        <v>18186</v>
      </c>
      <c r="B1012" s="1" t="s">
        <v>21584</v>
      </c>
      <c r="C1012">
        <v>1.3826925487097201E-4</v>
      </c>
      <c r="D1012">
        <v>8.1416645046930298E-4</v>
      </c>
      <c r="E1012">
        <v>9.35922531467831E-2</v>
      </c>
      <c r="F1012">
        <v>0.342749537296828</v>
      </c>
      <c r="G1012">
        <v>-509.32830285569901</v>
      </c>
      <c r="H1012">
        <v>4526.0479948025004</v>
      </c>
      <c r="I1012" s="1" t="s">
        <v>21585</v>
      </c>
      <c r="J1012" t="s">
        <v>22565</v>
      </c>
    </row>
    <row r="1013" spans="1:10" x14ac:dyDescent="0.2">
      <c r="A1013" s="1" t="s">
        <v>19400</v>
      </c>
      <c r="B1013" s="1" t="s">
        <v>21584</v>
      </c>
      <c r="C1013">
        <v>1.3826925487097201E-4</v>
      </c>
      <c r="D1013">
        <v>8.1416645046930298E-4</v>
      </c>
      <c r="E1013">
        <v>9.35922531467831E-2</v>
      </c>
      <c r="F1013">
        <v>0.342749537296828</v>
      </c>
      <c r="G1013">
        <v>7.4797716239613798</v>
      </c>
      <c r="H1013">
        <v>-66.467551813633094</v>
      </c>
      <c r="I1013" s="1" t="s">
        <v>22461</v>
      </c>
      <c r="J1013" t="s">
        <v>22565</v>
      </c>
    </row>
    <row r="1014" spans="1:10" x14ac:dyDescent="0.2">
      <c r="A1014" s="1" t="s">
        <v>18691</v>
      </c>
      <c r="B1014" s="1" t="s">
        <v>21636</v>
      </c>
      <c r="C1014">
        <v>1.4137463820805299E-4</v>
      </c>
      <c r="D1014">
        <v>8.2325341807341803E-4</v>
      </c>
      <c r="E1014">
        <v>8.4581727249415407E-3</v>
      </c>
      <c r="F1014">
        <v>0.165191261856975</v>
      </c>
      <c r="G1014">
        <v>-322.879090383137</v>
      </c>
      <c r="H1014">
        <v>2862.0316353938501</v>
      </c>
      <c r="I1014" s="1" t="s">
        <v>21637</v>
      </c>
      <c r="J1014" t="s">
        <v>22565</v>
      </c>
    </row>
    <row r="1015" spans="1:10" x14ac:dyDescent="0.2">
      <c r="A1015" s="1" t="s">
        <v>17618</v>
      </c>
      <c r="B1015" s="1" t="s">
        <v>21636</v>
      </c>
      <c r="C1015">
        <v>1.4137463820805299E-4</v>
      </c>
      <c r="D1015">
        <v>8.2325341807341803E-4</v>
      </c>
      <c r="E1015">
        <v>8.4581727249415407E-3</v>
      </c>
      <c r="F1015">
        <v>0.165191261856975</v>
      </c>
      <c r="G1015">
        <v>-6.1582927563697201</v>
      </c>
      <c r="H1015">
        <v>54.587705471519797</v>
      </c>
      <c r="I1015" s="1" t="s">
        <v>22192</v>
      </c>
      <c r="J1015" t="s">
        <v>22565</v>
      </c>
    </row>
    <row r="1016" spans="1:10" x14ac:dyDescent="0.2">
      <c r="A1016" s="1" t="s">
        <v>25769</v>
      </c>
      <c r="B1016" s="1" t="s">
        <v>25770</v>
      </c>
      <c r="C1016">
        <v>4.21265934500626E-5</v>
      </c>
      <c r="D1016">
        <v>8.5542776495535402E-4</v>
      </c>
      <c r="E1016">
        <v>2.0359069160153401E-3</v>
      </c>
      <c r="F1016">
        <v>5.0643184535881701E-2</v>
      </c>
      <c r="G1016">
        <v>-1.9634146125048799</v>
      </c>
      <c r="H1016">
        <v>19.781071077956302</v>
      </c>
      <c r="I1016" s="1" t="s">
        <v>25771</v>
      </c>
      <c r="J1016" t="s">
        <v>26365</v>
      </c>
    </row>
    <row r="1017" spans="1:10" x14ac:dyDescent="0.2">
      <c r="A1017" s="1" t="s">
        <v>25785</v>
      </c>
      <c r="B1017" s="1" t="s">
        <v>25770</v>
      </c>
      <c r="C1017">
        <v>4.21265934500626E-5</v>
      </c>
      <c r="D1017">
        <v>8.5542776495535402E-4</v>
      </c>
      <c r="E1017">
        <v>2.0359069160153401E-3</v>
      </c>
      <c r="F1017">
        <v>5.0643184535881701E-2</v>
      </c>
      <c r="G1017">
        <v>-1.85092769115235</v>
      </c>
      <c r="H1017">
        <v>18.6477843170025</v>
      </c>
      <c r="I1017" s="1" t="s">
        <v>25771</v>
      </c>
      <c r="J1017" t="s">
        <v>26365</v>
      </c>
    </row>
    <row r="1018" spans="1:10" x14ac:dyDescent="0.2">
      <c r="A1018" s="1" t="s">
        <v>22645</v>
      </c>
      <c r="B1018" s="1" t="s">
        <v>25770</v>
      </c>
      <c r="C1018">
        <v>4.21265934500626E-5</v>
      </c>
      <c r="D1018">
        <v>8.5542776495535402E-4</v>
      </c>
      <c r="E1018">
        <v>2.0359069160153401E-3</v>
      </c>
      <c r="F1018">
        <v>5.0643184535881701E-2</v>
      </c>
      <c r="G1018">
        <v>-1.6656816652092099</v>
      </c>
      <c r="H1018">
        <v>16.781461848608899</v>
      </c>
      <c r="I1018" s="1" t="s">
        <v>25792</v>
      </c>
      <c r="J1018" t="s">
        <v>26365</v>
      </c>
    </row>
    <row r="1019" spans="1:10" x14ac:dyDescent="0.2">
      <c r="A1019" s="1" t="s">
        <v>18711</v>
      </c>
      <c r="B1019" s="1" t="s">
        <v>21588</v>
      </c>
      <c r="C1019">
        <v>1.48560610125111E-4</v>
      </c>
      <c r="D1019">
        <v>8.6034551138388802E-4</v>
      </c>
      <c r="E1019">
        <v>5.9274824085691499E-2</v>
      </c>
      <c r="F1019">
        <v>0.29037499088484903</v>
      </c>
      <c r="G1019">
        <v>-497.08862496256</v>
      </c>
      <c r="H1019">
        <v>4381.5964006849299</v>
      </c>
      <c r="I1019" s="1" t="s">
        <v>21589</v>
      </c>
      <c r="J1019" t="s">
        <v>22565</v>
      </c>
    </row>
    <row r="1020" spans="1:10" x14ac:dyDescent="0.2">
      <c r="A1020" s="1" t="s">
        <v>19401</v>
      </c>
      <c r="B1020" s="1" t="s">
        <v>22464</v>
      </c>
      <c r="C1020">
        <v>1.52391555188451E-4</v>
      </c>
      <c r="D1020">
        <v>8.7770873862638103E-4</v>
      </c>
      <c r="E1020">
        <v>9.9360585679923993E-2</v>
      </c>
      <c r="F1020">
        <v>0.34908685768879899</v>
      </c>
      <c r="G1020">
        <v>7.8476145520304401</v>
      </c>
      <c r="H1020">
        <v>-68.973134188952599</v>
      </c>
      <c r="I1020" s="1" t="s">
        <v>22461</v>
      </c>
      <c r="J1020" t="s">
        <v>22565</v>
      </c>
    </row>
    <row r="1021" spans="1:10" x14ac:dyDescent="0.2">
      <c r="A1021" s="1" t="s">
        <v>18499</v>
      </c>
      <c r="B1021" s="1" t="s">
        <v>20187</v>
      </c>
      <c r="C1021">
        <v>9.5457809143905799E-5</v>
      </c>
      <c r="D1021">
        <v>8.9275308551683898E-4</v>
      </c>
      <c r="E1021">
        <v>5.8535143059262997E-3</v>
      </c>
      <c r="F1021">
        <v>6.0352816804093802E-2</v>
      </c>
      <c r="G1021">
        <v>-1.02590295913968</v>
      </c>
      <c r="H1021">
        <v>9.4966053879124708</v>
      </c>
      <c r="I1021" s="1" t="s">
        <v>20188</v>
      </c>
      <c r="J1021" t="s">
        <v>21256</v>
      </c>
    </row>
    <row r="1022" spans="1:10" x14ac:dyDescent="0.2">
      <c r="A1022" s="1" t="s">
        <v>17738</v>
      </c>
      <c r="B1022" s="1" t="s">
        <v>22190</v>
      </c>
      <c r="C1022">
        <v>1.5705390496966801E-4</v>
      </c>
      <c r="D1022">
        <v>8.9956402632205895E-4</v>
      </c>
      <c r="E1022">
        <v>0.15478978827215401</v>
      </c>
      <c r="F1022">
        <v>0.410141421216209</v>
      </c>
      <c r="G1022">
        <v>-6.3236494790873099</v>
      </c>
      <c r="H1022">
        <v>55.388349177151198</v>
      </c>
      <c r="I1022" s="1" t="s">
        <v>22191</v>
      </c>
      <c r="J1022" t="s">
        <v>22565</v>
      </c>
    </row>
    <row r="1023" spans="1:10" x14ac:dyDescent="0.2">
      <c r="A1023" s="1" t="s">
        <v>17761</v>
      </c>
      <c r="B1023" s="1" t="s">
        <v>22197</v>
      </c>
      <c r="C1023">
        <v>1.5789311657455401E-4</v>
      </c>
      <c r="D1023">
        <v>8.9956402632205895E-4</v>
      </c>
      <c r="E1023">
        <v>6.1750098852957097E-2</v>
      </c>
      <c r="F1023">
        <v>0.29317389275232802</v>
      </c>
      <c r="G1023">
        <v>-5.8746190989055798</v>
      </c>
      <c r="H1023">
        <v>51.424020105601201</v>
      </c>
      <c r="I1023" s="1" t="s">
        <v>22198</v>
      </c>
      <c r="J1023" t="s">
        <v>22565</v>
      </c>
    </row>
    <row r="1024" spans="1:10" x14ac:dyDescent="0.2">
      <c r="A1024" s="1" t="s">
        <v>23977</v>
      </c>
      <c r="B1024" s="1" t="s">
        <v>25766</v>
      </c>
      <c r="C1024">
        <v>4.7054940270621198E-5</v>
      </c>
      <c r="D1024">
        <v>9.1803265822094297E-4</v>
      </c>
      <c r="E1024">
        <v>2.2288187047443302E-3</v>
      </c>
      <c r="F1024">
        <v>5.15738281679212E-2</v>
      </c>
      <c r="G1024">
        <v>-2.0272839033995602</v>
      </c>
      <c r="H1024">
        <v>20.200251519580998</v>
      </c>
      <c r="I1024" s="1" t="s">
        <v>25767</v>
      </c>
      <c r="J1024" t="s">
        <v>26365</v>
      </c>
    </row>
    <row r="1025" spans="1:10" x14ac:dyDescent="0.2">
      <c r="A1025" s="1" t="s">
        <v>23794</v>
      </c>
      <c r="B1025" s="1" t="s">
        <v>25766</v>
      </c>
      <c r="C1025">
        <v>4.7054940270621198E-5</v>
      </c>
      <c r="D1025">
        <v>9.1803265822094297E-4</v>
      </c>
      <c r="E1025">
        <v>2.2288187047443302E-3</v>
      </c>
      <c r="F1025">
        <v>5.15738281679212E-2</v>
      </c>
      <c r="G1025">
        <v>-1.6962525040785801</v>
      </c>
      <c r="H1025">
        <v>16.9017902059242</v>
      </c>
      <c r="I1025" s="1" t="s">
        <v>25808</v>
      </c>
      <c r="J1025" t="s">
        <v>26365</v>
      </c>
    </row>
    <row r="1026" spans="1:10" x14ac:dyDescent="0.2">
      <c r="A1026" s="1" t="s">
        <v>19135</v>
      </c>
      <c r="B1026" s="1" t="s">
        <v>22404</v>
      </c>
      <c r="C1026">
        <v>1.6603221342637099E-4</v>
      </c>
      <c r="D1026">
        <v>9.4084920941610501E-4</v>
      </c>
      <c r="E1026">
        <v>0.22810172581319499</v>
      </c>
      <c r="F1026">
        <v>0.44976729262189402</v>
      </c>
      <c r="G1026">
        <v>2.1900133544598201</v>
      </c>
      <c r="H1026">
        <v>-19.060406150565001</v>
      </c>
      <c r="I1026" s="1" t="s">
        <v>22405</v>
      </c>
      <c r="J1026" t="s">
        <v>22565</v>
      </c>
    </row>
    <row r="1027" spans="1:10" x14ac:dyDescent="0.2">
      <c r="A1027" s="1" t="s">
        <v>17630</v>
      </c>
      <c r="B1027" s="1" t="s">
        <v>20051</v>
      </c>
      <c r="C1027">
        <v>1.0213435159346601E-4</v>
      </c>
      <c r="D1027">
        <v>9.5027064240312898E-4</v>
      </c>
      <c r="E1027">
        <v>4.51124014180919E-3</v>
      </c>
      <c r="F1027">
        <v>6.0316951525671E-2</v>
      </c>
      <c r="G1027">
        <v>-1.59122172256616</v>
      </c>
      <c r="H1027">
        <v>14.6220887670575</v>
      </c>
      <c r="I1027" s="1" t="s">
        <v>20052</v>
      </c>
      <c r="J1027" t="s">
        <v>21256</v>
      </c>
    </row>
    <row r="1028" spans="1:10" x14ac:dyDescent="0.2">
      <c r="A1028" s="1" t="s">
        <v>19051</v>
      </c>
      <c r="B1028" s="1" t="s">
        <v>21978</v>
      </c>
      <c r="C1028">
        <v>1.7574633153700901E-4</v>
      </c>
      <c r="D1028">
        <v>9.9057023229950501E-4</v>
      </c>
      <c r="E1028">
        <v>0.108375522100848</v>
      </c>
      <c r="F1028">
        <v>0.371701876026302</v>
      </c>
      <c r="G1028">
        <v>-42.8614115253337</v>
      </c>
      <c r="H1028">
        <v>370.599861793066</v>
      </c>
      <c r="I1028" s="1" t="s">
        <v>21979</v>
      </c>
      <c r="J1028" t="s">
        <v>22565</v>
      </c>
    </row>
    <row r="1029" spans="1:10" x14ac:dyDescent="0.2">
      <c r="A1029" s="1" t="s">
        <v>19343</v>
      </c>
      <c r="B1029" s="1" t="s">
        <v>22217</v>
      </c>
      <c r="C1029">
        <v>1.7794740155700799E-4</v>
      </c>
      <c r="D1029">
        <v>9.9764128319726995E-4</v>
      </c>
      <c r="E1029">
        <v>6.6883652873147195E-2</v>
      </c>
      <c r="F1029">
        <v>0.30030618775478402</v>
      </c>
      <c r="G1029">
        <v>-5.2276264678527102</v>
      </c>
      <c r="H1029">
        <v>45.135444797063499</v>
      </c>
      <c r="I1029" s="1" t="s">
        <v>22218</v>
      </c>
      <c r="J1029" t="s">
        <v>22565</v>
      </c>
    </row>
    <row r="1030" spans="1:10" x14ac:dyDescent="0.2">
      <c r="A1030" s="1" t="s">
        <v>23284</v>
      </c>
      <c r="B1030" s="1" t="s">
        <v>23285</v>
      </c>
      <c r="C1030">
        <v>1.76721263781962E-4</v>
      </c>
      <c r="D1030">
        <v>1.0194292330736601E-3</v>
      </c>
      <c r="E1030">
        <v>2.86685166376539E-2</v>
      </c>
      <c r="F1030">
        <v>0.16304714110259999</v>
      </c>
      <c r="G1030">
        <v>-1.1654988305152001</v>
      </c>
      <c r="H1030">
        <v>10.07100179038</v>
      </c>
      <c r="I1030" s="1" t="s">
        <v>23286</v>
      </c>
      <c r="J1030" t="s">
        <v>25712</v>
      </c>
    </row>
    <row r="1031" spans="1:10" x14ac:dyDescent="0.2">
      <c r="A1031" s="1" t="s">
        <v>23307</v>
      </c>
      <c r="B1031" s="1" t="s">
        <v>23285</v>
      </c>
      <c r="C1031">
        <v>1.76721263781962E-4</v>
      </c>
      <c r="D1031">
        <v>1.0194292330736601E-3</v>
      </c>
      <c r="E1031">
        <v>2.86685166376539E-2</v>
      </c>
      <c r="F1031">
        <v>0.16304714110259999</v>
      </c>
      <c r="G1031">
        <v>-1.10129923677428</v>
      </c>
      <c r="H1031">
        <v>9.5162571552260697</v>
      </c>
      <c r="I1031" s="1" t="s">
        <v>23308</v>
      </c>
      <c r="J1031" t="s">
        <v>25712</v>
      </c>
    </row>
    <row r="1032" spans="1:10" x14ac:dyDescent="0.2">
      <c r="A1032" s="1" t="s">
        <v>18015</v>
      </c>
      <c r="B1032" s="1" t="s">
        <v>20084</v>
      </c>
      <c r="C1032">
        <v>1.13203002883799E-4</v>
      </c>
      <c r="D1032">
        <v>1.04785343695003E-3</v>
      </c>
      <c r="E1032">
        <v>4.9097398684908701E-3</v>
      </c>
      <c r="F1032">
        <v>6.0352816804093802E-2</v>
      </c>
      <c r="G1032">
        <v>-1.4634945184060399</v>
      </c>
      <c r="H1032">
        <v>13.2977910233139</v>
      </c>
      <c r="I1032" s="1" t="s">
        <v>20085</v>
      </c>
      <c r="J1032" t="s">
        <v>21256</v>
      </c>
    </row>
    <row r="1033" spans="1:10" x14ac:dyDescent="0.2">
      <c r="A1033" s="1" t="s">
        <v>25873</v>
      </c>
      <c r="B1033" s="1" t="s">
        <v>23130</v>
      </c>
      <c r="C1033">
        <v>5.5839123342933799E-5</v>
      </c>
      <c r="D1033">
        <v>1.0684601485811301E-3</v>
      </c>
      <c r="E1033">
        <v>5.9699117995694103E-3</v>
      </c>
      <c r="F1033">
        <v>8.5290793776286303E-2</v>
      </c>
      <c r="G1033">
        <v>-1.35108864523489</v>
      </c>
      <c r="H1033">
        <v>13.231259470515001</v>
      </c>
      <c r="I1033" s="1" t="s">
        <v>25874</v>
      </c>
      <c r="J1033" t="s">
        <v>26365</v>
      </c>
    </row>
    <row r="1034" spans="1:10" x14ac:dyDescent="0.2">
      <c r="A1034" s="1" t="s">
        <v>18884</v>
      </c>
      <c r="B1034" s="1" t="s">
        <v>21742</v>
      </c>
      <c r="C1034">
        <v>1.98543495636059E-4</v>
      </c>
      <c r="D1034">
        <v>1.10722139894394E-3</v>
      </c>
      <c r="E1034">
        <v>2.14270673305238E-2</v>
      </c>
      <c r="F1034">
        <v>0.207193843728184</v>
      </c>
      <c r="G1034">
        <v>-183.277310392055</v>
      </c>
      <c r="H1034">
        <v>1562.34786501705</v>
      </c>
      <c r="I1034" s="1" t="s">
        <v>21743</v>
      </c>
      <c r="J1034" t="s">
        <v>22565</v>
      </c>
    </row>
    <row r="1035" spans="1:10" x14ac:dyDescent="0.2">
      <c r="A1035" s="1" t="s">
        <v>22758</v>
      </c>
      <c r="B1035" s="1" t="s">
        <v>25958</v>
      </c>
      <c r="C1035">
        <v>6.1458073689284201E-5</v>
      </c>
      <c r="D1035">
        <v>1.1537883645441E-3</v>
      </c>
      <c r="E1035">
        <v>1.8691544436174899E-2</v>
      </c>
      <c r="F1035">
        <v>0.13449904344883301</v>
      </c>
      <c r="G1035">
        <v>-0.98359460636747398</v>
      </c>
      <c r="H1035">
        <v>9.53806969372555</v>
      </c>
      <c r="I1035" s="1" t="s">
        <v>25959</v>
      </c>
      <c r="J1035" t="s">
        <v>26365</v>
      </c>
    </row>
    <row r="1036" spans="1:10" x14ac:dyDescent="0.2">
      <c r="A1036" s="1" t="s">
        <v>23267</v>
      </c>
      <c r="B1036" s="1" t="s">
        <v>23268</v>
      </c>
      <c r="C1036">
        <v>2.0605483674959E-4</v>
      </c>
      <c r="D1036">
        <v>1.1852555994228599E-3</v>
      </c>
      <c r="E1036">
        <v>3.2017285671587403E-2</v>
      </c>
      <c r="F1036">
        <v>0.18158117913183999</v>
      </c>
      <c r="G1036">
        <v>-1.2276598156605401</v>
      </c>
      <c r="H1036">
        <v>10.4196009127386</v>
      </c>
      <c r="I1036" s="1" t="s">
        <v>23269</v>
      </c>
      <c r="J1036" t="s">
        <v>25712</v>
      </c>
    </row>
    <row r="1037" spans="1:10" x14ac:dyDescent="0.2">
      <c r="A1037" s="1" t="s">
        <v>17921</v>
      </c>
      <c r="B1037" s="1" t="s">
        <v>21816</v>
      </c>
      <c r="C1037">
        <v>2.2407084949347401E-4</v>
      </c>
      <c r="D1037">
        <v>1.21737461528929E-3</v>
      </c>
      <c r="E1037">
        <v>7.7882565546183793E-2</v>
      </c>
      <c r="F1037">
        <v>0.31572393879106803</v>
      </c>
      <c r="G1037">
        <v>-107.802280538365</v>
      </c>
      <c r="H1037">
        <v>905.92166744512997</v>
      </c>
      <c r="I1037" s="1" t="s">
        <v>21817</v>
      </c>
      <c r="J1037" t="s">
        <v>22565</v>
      </c>
    </row>
    <row r="1038" spans="1:10" x14ac:dyDescent="0.2">
      <c r="A1038" s="1" t="s">
        <v>19648</v>
      </c>
      <c r="B1038" s="1" t="s">
        <v>22134</v>
      </c>
      <c r="C1038">
        <v>2.23470090666061E-4</v>
      </c>
      <c r="D1038">
        <v>1.21737461528929E-3</v>
      </c>
      <c r="E1038">
        <v>2.3425843360799101E-2</v>
      </c>
      <c r="F1038">
        <v>0.21470294697636699</v>
      </c>
      <c r="G1038">
        <v>-9.6642006247208201</v>
      </c>
      <c r="H1038">
        <v>81.2395219723021</v>
      </c>
      <c r="I1038" s="1" t="s">
        <v>21599</v>
      </c>
      <c r="J1038" t="s">
        <v>22565</v>
      </c>
    </row>
    <row r="1039" spans="1:10" x14ac:dyDescent="0.2">
      <c r="A1039" s="1" t="s">
        <v>18356</v>
      </c>
      <c r="B1039" s="1" t="s">
        <v>21816</v>
      </c>
      <c r="C1039">
        <v>2.2407084949347401E-4</v>
      </c>
      <c r="D1039">
        <v>1.21737461528929E-3</v>
      </c>
      <c r="E1039">
        <v>7.7882565546183793E-2</v>
      </c>
      <c r="F1039">
        <v>0.31572393879106803</v>
      </c>
      <c r="G1039">
        <v>-5.9807691076365899</v>
      </c>
      <c r="H1039">
        <v>50.259681850294598</v>
      </c>
      <c r="I1039" s="1" t="s">
        <v>22206</v>
      </c>
      <c r="J1039" t="s">
        <v>22565</v>
      </c>
    </row>
    <row r="1040" spans="1:10" x14ac:dyDescent="0.2">
      <c r="A1040" s="1" t="s">
        <v>19640</v>
      </c>
      <c r="B1040" s="1" t="s">
        <v>22134</v>
      </c>
      <c r="C1040">
        <v>2.23470090666061E-4</v>
      </c>
      <c r="D1040">
        <v>1.21737461528929E-3</v>
      </c>
      <c r="E1040">
        <v>2.3425843360799101E-2</v>
      </c>
      <c r="F1040">
        <v>0.21470294697636699</v>
      </c>
      <c r="G1040">
        <v>14.549053615948701</v>
      </c>
      <c r="H1040">
        <v>-122.30273426708899</v>
      </c>
      <c r="I1040" s="1" t="s">
        <v>21599</v>
      </c>
      <c r="J1040" t="s">
        <v>22565</v>
      </c>
    </row>
    <row r="1041" spans="1:10" x14ac:dyDescent="0.2">
      <c r="A1041" s="1" t="s">
        <v>19607</v>
      </c>
      <c r="B1041" s="1" t="s">
        <v>22134</v>
      </c>
      <c r="C1041">
        <v>2.23470090666061E-4</v>
      </c>
      <c r="D1041">
        <v>1.21737461528929E-3</v>
      </c>
      <c r="E1041">
        <v>2.3425843360799101E-2</v>
      </c>
      <c r="F1041">
        <v>0.21470294697636699</v>
      </c>
      <c r="G1041">
        <v>14.6959664100974</v>
      </c>
      <c r="H1041">
        <v>-123.537717441768</v>
      </c>
      <c r="I1041" s="1" t="s">
        <v>21767</v>
      </c>
      <c r="J1041" t="s">
        <v>22565</v>
      </c>
    </row>
    <row r="1042" spans="1:10" x14ac:dyDescent="0.2">
      <c r="A1042" s="1" t="s">
        <v>25892</v>
      </c>
      <c r="B1042" s="1" t="s">
        <v>25893</v>
      </c>
      <c r="C1042">
        <v>6.68889843826591E-5</v>
      </c>
      <c r="D1042">
        <v>1.2324914714952899E-3</v>
      </c>
      <c r="E1042">
        <v>4.5779127466726698E-3</v>
      </c>
      <c r="F1042">
        <v>7.5086332445047199E-2</v>
      </c>
      <c r="G1042">
        <v>-1.31151787458892</v>
      </c>
      <c r="H1042">
        <v>12.606934437127199</v>
      </c>
      <c r="I1042" s="1" t="s">
        <v>25894</v>
      </c>
      <c r="J1042" t="s">
        <v>26365</v>
      </c>
    </row>
    <row r="1043" spans="1:10" x14ac:dyDescent="0.2">
      <c r="A1043" s="1" t="s">
        <v>19544</v>
      </c>
      <c r="B1043" s="1" t="s">
        <v>21911</v>
      </c>
      <c r="C1043">
        <v>2.3087929044109901E-4</v>
      </c>
      <c r="D1043">
        <v>1.24156516390264E-3</v>
      </c>
      <c r="E1043">
        <v>1.2118533363466501E-2</v>
      </c>
      <c r="F1043">
        <v>0.185766598716118</v>
      </c>
      <c r="G1043">
        <v>-64.663315353769505</v>
      </c>
      <c r="H1043">
        <v>541.46574207004403</v>
      </c>
      <c r="I1043" s="1" t="s">
        <v>21912</v>
      </c>
      <c r="J1043" t="s">
        <v>22565</v>
      </c>
    </row>
    <row r="1044" spans="1:10" x14ac:dyDescent="0.2">
      <c r="A1044" s="1" t="s">
        <v>19172</v>
      </c>
      <c r="B1044" s="1" t="s">
        <v>21911</v>
      </c>
      <c r="C1044">
        <v>2.3087929044109901E-4</v>
      </c>
      <c r="D1044">
        <v>1.24156516390264E-3</v>
      </c>
      <c r="E1044">
        <v>1.2118533363466501E-2</v>
      </c>
      <c r="F1044">
        <v>0.185766598716118</v>
      </c>
      <c r="G1044">
        <v>-16.652416998037499</v>
      </c>
      <c r="H1044">
        <v>139.440937690439</v>
      </c>
      <c r="I1044" s="1" t="s">
        <v>22078</v>
      </c>
      <c r="J1044" t="s">
        <v>22565</v>
      </c>
    </row>
    <row r="1045" spans="1:10" x14ac:dyDescent="0.2">
      <c r="A1045" s="1" t="s">
        <v>18337</v>
      </c>
      <c r="B1045" s="1" t="s">
        <v>21800</v>
      </c>
      <c r="C1045">
        <v>2.3808627232871601E-4</v>
      </c>
      <c r="D1045">
        <v>1.27382198494653E-3</v>
      </c>
      <c r="E1045">
        <v>4.6542100460892501E-2</v>
      </c>
      <c r="F1045">
        <v>0.25818617834621399</v>
      </c>
      <c r="G1045">
        <v>-118.82861586076601</v>
      </c>
      <c r="H1045">
        <v>991.372581010369</v>
      </c>
      <c r="I1045" s="1" t="s">
        <v>21801</v>
      </c>
      <c r="J1045" t="s">
        <v>22565</v>
      </c>
    </row>
    <row r="1046" spans="1:10" x14ac:dyDescent="0.2">
      <c r="A1046" s="1" t="s">
        <v>25206</v>
      </c>
      <c r="B1046" s="1" t="s">
        <v>21574</v>
      </c>
      <c r="C1046">
        <v>7.1373167202131503E-5</v>
      </c>
      <c r="D1046">
        <v>1.29120547938401E-3</v>
      </c>
      <c r="E1046">
        <v>3.1353690954630301E-3</v>
      </c>
      <c r="F1046">
        <v>5.99940817304946E-2</v>
      </c>
      <c r="G1046">
        <v>-1.47837557862934</v>
      </c>
      <c r="H1046">
        <v>14.1149217748358</v>
      </c>
      <c r="I1046" s="1" t="s">
        <v>25857</v>
      </c>
      <c r="J1046" t="s">
        <v>26365</v>
      </c>
    </row>
    <row r="1047" spans="1:10" x14ac:dyDescent="0.2">
      <c r="A1047" s="1" t="s">
        <v>21261</v>
      </c>
      <c r="B1047" s="1" t="s">
        <v>17354</v>
      </c>
      <c r="C1047">
        <v>7.5202611792076298E-5</v>
      </c>
      <c r="D1047">
        <v>1.3131532982154799E-3</v>
      </c>
      <c r="E1047">
        <v>1.7645140949118499E-2</v>
      </c>
      <c r="F1047">
        <v>0.30811130734230002</v>
      </c>
      <c r="G1047">
        <v>-56.0138311086138</v>
      </c>
      <c r="H1047">
        <v>531.86950826051805</v>
      </c>
      <c r="I1047" s="1" t="s">
        <v>21262</v>
      </c>
      <c r="J1047" t="s">
        <v>21534</v>
      </c>
    </row>
    <row r="1048" spans="1:10" x14ac:dyDescent="0.2">
      <c r="A1048" s="1" t="s">
        <v>21263</v>
      </c>
      <c r="B1048" s="1" t="s">
        <v>17354</v>
      </c>
      <c r="C1048">
        <v>7.5202611792076298E-5</v>
      </c>
      <c r="D1048">
        <v>1.3131532982154799E-3</v>
      </c>
      <c r="E1048">
        <v>1.7645140949118499E-2</v>
      </c>
      <c r="F1048">
        <v>0.30811130734230002</v>
      </c>
      <c r="G1048">
        <v>-52.687940911762396</v>
      </c>
      <c r="H1048">
        <v>500.289101269649</v>
      </c>
      <c r="I1048" s="1" t="s">
        <v>21264</v>
      </c>
      <c r="J1048" t="s">
        <v>21534</v>
      </c>
    </row>
    <row r="1049" spans="1:10" x14ac:dyDescent="0.2">
      <c r="A1049" s="1" t="s">
        <v>21265</v>
      </c>
      <c r="B1049" s="1" t="s">
        <v>17354</v>
      </c>
      <c r="C1049">
        <v>7.5202611792076298E-5</v>
      </c>
      <c r="D1049">
        <v>1.3131532982154799E-3</v>
      </c>
      <c r="E1049">
        <v>1.7645140949118499E-2</v>
      </c>
      <c r="F1049">
        <v>0.30811130734230002</v>
      </c>
      <c r="G1049">
        <v>-52.687940911762396</v>
      </c>
      <c r="H1049">
        <v>500.289101269649</v>
      </c>
      <c r="I1049" s="1" t="s">
        <v>21266</v>
      </c>
      <c r="J1049" t="s">
        <v>21534</v>
      </c>
    </row>
    <row r="1050" spans="1:10" x14ac:dyDescent="0.2">
      <c r="A1050" s="1" t="s">
        <v>21274</v>
      </c>
      <c r="B1050" s="1" t="s">
        <v>17354</v>
      </c>
      <c r="C1050">
        <v>7.5202611792076298E-5</v>
      </c>
      <c r="D1050">
        <v>1.3131532982154799E-3</v>
      </c>
      <c r="E1050">
        <v>1.7645140949118499E-2</v>
      </c>
      <c r="F1050">
        <v>0.30811130734230002</v>
      </c>
      <c r="G1050">
        <v>-28.728451741252702</v>
      </c>
      <c r="H1050">
        <v>272.78597443331103</v>
      </c>
      <c r="I1050" s="1" t="s">
        <v>21275</v>
      </c>
      <c r="J1050" t="s">
        <v>21534</v>
      </c>
    </row>
    <row r="1051" spans="1:10" x14ac:dyDescent="0.2">
      <c r="A1051" s="1" t="s">
        <v>21276</v>
      </c>
      <c r="B1051" s="1" t="s">
        <v>17354</v>
      </c>
      <c r="C1051">
        <v>7.5202611792076298E-5</v>
      </c>
      <c r="D1051">
        <v>1.3131532982154799E-3</v>
      </c>
      <c r="E1051">
        <v>1.7645140949118499E-2</v>
      </c>
      <c r="F1051">
        <v>0.30811130734230002</v>
      </c>
      <c r="G1051">
        <v>-28.607714718624401</v>
      </c>
      <c r="H1051">
        <v>271.63953721266</v>
      </c>
      <c r="I1051" s="1" t="s">
        <v>21277</v>
      </c>
      <c r="J1051" t="s">
        <v>21534</v>
      </c>
    </row>
    <row r="1052" spans="1:10" x14ac:dyDescent="0.2">
      <c r="A1052" s="1" t="s">
        <v>21295</v>
      </c>
      <c r="B1052" s="1" t="s">
        <v>17354</v>
      </c>
      <c r="C1052">
        <v>7.5202611792076298E-5</v>
      </c>
      <c r="D1052">
        <v>1.3131532982154799E-3</v>
      </c>
      <c r="E1052">
        <v>1.7645140949118499E-2</v>
      </c>
      <c r="F1052">
        <v>0.30811130734230002</v>
      </c>
      <c r="G1052">
        <v>-8.0201178595581499</v>
      </c>
      <c r="H1052">
        <v>76.153622377359895</v>
      </c>
      <c r="I1052" s="1" t="s">
        <v>21296</v>
      </c>
      <c r="J1052" t="s">
        <v>21534</v>
      </c>
    </row>
    <row r="1053" spans="1:10" x14ac:dyDescent="0.2">
      <c r="A1053" s="1" t="s">
        <v>21311</v>
      </c>
      <c r="B1053" s="1" t="s">
        <v>17354</v>
      </c>
      <c r="C1053">
        <v>7.5202611792076298E-5</v>
      </c>
      <c r="D1053">
        <v>1.3131532982154799E-3</v>
      </c>
      <c r="E1053">
        <v>1.7645140949118499E-2</v>
      </c>
      <c r="F1053">
        <v>0.30811130734230002</v>
      </c>
      <c r="G1053">
        <v>-4.1803503997686198</v>
      </c>
      <c r="H1053">
        <v>39.693783972217602</v>
      </c>
      <c r="I1053" s="1" t="s">
        <v>21312</v>
      </c>
      <c r="J1053" t="s">
        <v>21534</v>
      </c>
    </row>
    <row r="1054" spans="1:10" x14ac:dyDescent="0.2">
      <c r="A1054" s="1" t="s">
        <v>23415</v>
      </c>
      <c r="B1054" s="1" t="s">
        <v>23416</v>
      </c>
      <c r="C1054">
        <v>2.3058423670025601E-4</v>
      </c>
      <c r="D1054">
        <v>1.3225840167551601E-3</v>
      </c>
      <c r="E1054">
        <v>3.4698629710034401E-2</v>
      </c>
      <c r="F1054">
        <v>0.19352633531646199</v>
      </c>
      <c r="G1054">
        <v>-0.969160856179485</v>
      </c>
      <c r="H1054">
        <v>8.1166197401123501</v>
      </c>
      <c r="I1054" s="1" t="s">
        <v>23417</v>
      </c>
      <c r="J1054" t="s">
        <v>25712</v>
      </c>
    </row>
    <row r="1055" spans="1:10" x14ac:dyDescent="0.2">
      <c r="A1055" s="1" t="s">
        <v>25744</v>
      </c>
      <c r="B1055" s="1" t="s">
        <v>21570</v>
      </c>
      <c r="C1055">
        <v>7.6127376358253805E-5</v>
      </c>
      <c r="D1055">
        <v>1.35262034779397E-3</v>
      </c>
      <c r="E1055">
        <v>2.1463316623541299E-3</v>
      </c>
      <c r="F1055">
        <v>5.15738281679212E-2</v>
      </c>
      <c r="G1055">
        <v>-2.4579831198773201</v>
      </c>
      <c r="H1055">
        <v>23.309306153928599</v>
      </c>
      <c r="I1055" s="1" t="s">
        <v>25745</v>
      </c>
      <c r="J1055" t="s">
        <v>26365</v>
      </c>
    </row>
    <row r="1056" spans="1:10" x14ac:dyDescent="0.2">
      <c r="A1056" s="1" t="s">
        <v>23634</v>
      </c>
      <c r="B1056" s="1" t="s">
        <v>21627</v>
      </c>
      <c r="C1056">
        <v>7.8126777197833004E-5</v>
      </c>
      <c r="D1056">
        <v>1.36379198792708E-3</v>
      </c>
      <c r="E1056">
        <v>1.56381158549327E-3</v>
      </c>
      <c r="F1056">
        <v>4.4456929359022998E-2</v>
      </c>
      <c r="G1056">
        <v>-3.4286356299712</v>
      </c>
      <c r="H1056">
        <v>32.425216428163502</v>
      </c>
      <c r="I1056" s="1" t="s">
        <v>25718</v>
      </c>
      <c r="J1056" t="s">
        <v>26365</v>
      </c>
    </row>
    <row r="1057" spans="1:10" x14ac:dyDescent="0.2">
      <c r="A1057" s="1" t="s">
        <v>18322</v>
      </c>
      <c r="B1057" s="1" t="s">
        <v>21794</v>
      </c>
      <c r="C1057">
        <v>2.56430350386261E-4</v>
      </c>
      <c r="D1057">
        <v>1.36503832983393E-3</v>
      </c>
      <c r="E1057">
        <v>4.9060393640288302E-2</v>
      </c>
      <c r="F1057">
        <v>0.26792567304074499</v>
      </c>
      <c r="G1057">
        <v>-125.784529814392</v>
      </c>
      <c r="H1057">
        <v>1040.0686887562799</v>
      </c>
      <c r="I1057" s="1" t="s">
        <v>21795</v>
      </c>
      <c r="J1057" t="s">
        <v>22565</v>
      </c>
    </row>
    <row r="1058" spans="1:10" x14ac:dyDescent="0.2">
      <c r="A1058" s="1" t="s">
        <v>23319</v>
      </c>
      <c r="B1058" s="1" t="s">
        <v>23320</v>
      </c>
      <c r="C1058">
        <v>2.41611163762384E-4</v>
      </c>
      <c r="D1058">
        <v>1.38190634457862E-3</v>
      </c>
      <c r="E1058">
        <v>2.4991829757027E-2</v>
      </c>
      <c r="F1058">
        <v>0.14334802352112899</v>
      </c>
      <c r="G1058">
        <v>-1.10840910719549</v>
      </c>
      <c r="H1058">
        <v>9.2310315396882601</v>
      </c>
      <c r="I1058" s="1" t="s">
        <v>23321</v>
      </c>
      <c r="J1058" t="s">
        <v>25712</v>
      </c>
    </row>
    <row r="1059" spans="1:10" x14ac:dyDescent="0.2">
      <c r="A1059" s="1" t="s">
        <v>23066</v>
      </c>
      <c r="B1059" s="1" t="s">
        <v>23067</v>
      </c>
      <c r="C1059">
        <v>2.5057205311474802E-4</v>
      </c>
      <c r="D1059">
        <v>1.4250844372920401E-3</v>
      </c>
      <c r="E1059">
        <v>6.9687409903608499E-3</v>
      </c>
      <c r="F1059">
        <v>6.3370351863238097E-2</v>
      </c>
      <c r="G1059">
        <v>-1.7462143138208399</v>
      </c>
      <c r="H1059">
        <v>14.479197056292</v>
      </c>
      <c r="I1059" s="1" t="s">
        <v>23068</v>
      </c>
      <c r="J1059" t="s">
        <v>25712</v>
      </c>
    </row>
    <row r="1060" spans="1:10" x14ac:dyDescent="0.2">
      <c r="A1060" s="1" t="s">
        <v>23076</v>
      </c>
      <c r="B1060" s="1" t="s">
        <v>23067</v>
      </c>
      <c r="C1060">
        <v>2.5057205311474802E-4</v>
      </c>
      <c r="D1060">
        <v>1.4250844372920401E-3</v>
      </c>
      <c r="E1060">
        <v>6.9687409903608499E-3</v>
      </c>
      <c r="F1060">
        <v>6.3370351863238097E-2</v>
      </c>
      <c r="G1060">
        <v>-1.70881225889646</v>
      </c>
      <c r="H1060">
        <v>14.169068042187501</v>
      </c>
      <c r="I1060" s="1" t="s">
        <v>17733</v>
      </c>
      <c r="J1060" t="s">
        <v>25712</v>
      </c>
    </row>
    <row r="1061" spans="1:10" x14ac:dyDescent="0.2">
      <c r="A1061" s="1" t="s">
        <v>23370</v>
      </c>
      <c r="B1061" s="1" t="s">
        <v>23371</v>
      </c>
      <c r="C1061">
        <v>2.57458703551977E-4</v>
      </c>
      <c r="D1061">
        <v>1.4601379844703399E-3</v>
      </c>
      <c r="E1061">
        <v>3.7529024371688403E-2</v>
      </c>
      <c r="F1061">
        <v>0.208735813240878</v>
      </c>
      <c r="G1061">
        <v>-1.0417390553994601</v>
      </c>
      <c r="H1061">
        <v>8.60960996062642</v>
      </c>
      <c r="I1061" s="1" t="s">
        <v>23372</v>
      </c>
      <c r="J1061" t="s">
        <v>25712</v>
      </c>
    </row>
    <row r="1062" spans="1:10" x14ac:dyDescent="0.2">
      <c r="A1062" s="1" t="s">
        <v>18284</v>
      </c>
      <c r="B1062" s="1" t="s">
        <v>21598</v>
      </c>
      <c r="C1062">
        <v>2.7995796506373699E-4</v>
      </c>
      <c r="D1062">
        <v>1.46803828446357E-3</v>
      </c>
      <c r="E1062">
        <v>2.77544269136966E-2</v>
      </c>
      <c r="F1062">
        <v>0.23464960587167</v>
      </c>
      <c r="G1062">
        <v>-512.45419858338096</v>
      </c>
      <c r="H1062">
        <v>4192.3217385689504</v>
      </c>
      <c r="I1062" s="1" t="s">
        <v>21599</v>
      </c>
      <c r="J1062" t="s">
        <v>22565</v>
      </c>
    </row>
    <row r="1063" spans="1:10" x14ac:dyDescent="0.2">
      <c r="A1063" s="1" t="s">
        <v>17908</v>
      </c>
      <c r="B1063" s="1" t="s">
        <v>21598</v>
      </c>
      <c r="C1063">
        <v>2.7995796506373699E-4</v>
      </c>
      <c r="D1063">
        <v>1.46803828446357E-3</v>
      </c>
      <c r="E1063">
        <v>2.77544269136966E-2</v>
      </c>
      <c r="F1063">
        <v>0.23464960587167</v>
      </c>
      <c r="G1063">
        <v>-96.473562468650201</v>
      </c>
      <c r="H1063">
        <v>789.23777822986096</v>
      </c>
      <c r="I1063" s="1" t="s">
        <v>21845</v>
      </c>
      <c r="J1063" t="s">
        <v>22565</v>
      </c>
    </row>
    <row r="1064" spans="1:10" x14ac:dyDescent="0.2">
      <c r="A1064" s="1" t="s">
        <v>18608</v>
      </c>
      <c r="B1064" s="1" t="s">
        <v>22207</v>
      </c>
      <c r="C1064">
        <v>2.79131264622454E-4</v>
      </c>
      <c r="D1064">
        <v>1.46803828446357E-3</v>
      </c>
      <c r="E1064">
        <v>8.9851341338224103E-2</v>
      </c>
      <c r="F1064">
        <v>0.33702246893412102</v>
      </c>
      <c r="G1064">
        <v>-6.0654075946874899</v>
      </c>
      <c r="H1064">
        <v>49.638254956862298</v>
      </c>
      <c r="I1064" s="1" t="s">
        <v>22208</v>
      </c>
      <c r="J1064" t="s">
        <v>22565</v>
      </c>
    </row>
    <row r="1065" spans="1:10" x14ac:dyDescent="0.2">
      <c r="A1065" s="1" t="s">
        <v>19235</v>
      </c>
      <c r="B1065" s="1" t="s">
        <v>22107</v>
      </c>
      <c r="C1065">
        <v>2.8672404171814503E-4</v>
      </c>
      <c r="D1065">
        <v>1.4960749503511101E-3</v>
      </c>
      <c r="E1065">
        <v>1.42392774128474E-2</v>
      </c>
      <c r="F1065">
        <v>0.19530401668657699</v>
      </c>
      <c r="G1065">
        <v>-12.554609453295299</v>
      </c>
      <c r="H1065">
        <v>102.407827931095</v>
      </c>
      <c r="I1065" s="1" t="s">
        <v>22108</v>
      </c>
      <c r="J1065" t="s">
        <v>22565</v>
      </c>
    </row>
    <row r="1066" spans="1:10" x14ac:dyDescent="0.2">
      <c r="A1066" s="1" t="s">
        <v>24793</v>
      </c>
      <c r="B1066" s="1" t="s">
        <v>25756</v>
      </c>
      <c r="C1066">
        <v>8.8751833644411604E-5</v>
      </c>
      <c r="D1066">
        <v>1.52255300821016E-3</v>
      </c>
      <c r="E1066">
        <v>2.4291732821839001E-3</v>
      </c>
      <c r="F1066">
        <v>5.49324412675678E-2</v>
      </c>
      <c r="G1066">
        <v>-2.2569030293299401</v>
      </c>
      <c r="H1066">
        <v>21.0561525166145</v>
      </c>
      <c r="I1066" s="1" t="s">
        <v>25757</v>
      </c>
      <c r="J1066" t="s">
        <v>26365</v>
      </c>
    </row>
    <row r="1067" spans="1:10" x14ac:dyDescent="0.2">
      <c r="A1067" s="1" t="s">
        <v>17362</v>
      </c>
      <c r="B1067" s="1" t="s">
        <v>17363</v>
      </c>
      <c r="C1067">
        <v>4.1900531888691001E-4</v>
      </c>
      <c r="D1067">
        <v>1.52365570504331E-3</v>
      </c>
      <c r="E1067">
        <v>6.7554156913943494E-2</v>
      </c>
      <c r="F1067">
        <v>0.23842643616685899</v>
      </c>
      <c r="G1067">
        <v>-1.37076946716604</v>
      </c>
      <c r="H1067">
        <v>10.6613335416812</v>
      </c>
      <c r="I1067" s="1" t="s">
        <v>17364</v>
      </c>
      <c r="J1067" t="s">
        <v>17559</v>
      </c>
    </row>
    <row r="1068" spans="1:10" x14ac:dyDescent="0.2">
      <c r="A1068" s="1" t="s">
        <v>17367</v>
      </c>
      <c r="B1068" s="1" t="s">
        <v>17363</v>
      </c>
      <c r="C1068">
        <v>4.1900531888691001E-4</v>
      </c>
      <c r="D1068">
        <v>1.52365570504331E-3</v>
      </c>
      <c r="E1068">
        <v>6.7554156913943494E-2</v>
      </c>
      <c r="F1068">
        <v>0.23842643616685899</v>
      </c>
      <c r="G1068">
        <v>-1.3152587224116701</v>
      </c>
      <c r="H1068">
        <v>10.229591677604599</v>
      </c>
      <c r="I1068" s="1" t="s">
        <v>17368</v>
      </c>
      <c r="J1068" t="s">
        <v>17559</v>
      </c>
    </row>
    <row r="1069" spans="1:10" x14ac:dyDescent="0.2">
      <c r="A1069" s="1" t="s">
        <v>17369</v>
      </c>
      <c r="B1069" s="1" t="s">
        <v>17363</v>
      </c>
      <c r="C1069">
        <v>4.1900531888691001E-4</v>
      </c>
      <c r="D1069">
        <v>1.52365570504331E-3</v>
      </c>
      <c r="E1069">
        <v>6.7554156913943494E-2</v>
      </c>
      <c r="F1069">
        <v>0.23842643616685899</v>
      </c>
      <c r="G1069">
        <v>-1.23435754707097</v>
      </c>
      <c r="H1069">
        <v>9.6003725164831408</v>
      </c>
      <c r="I1069" s="1" t="s">
        <v>17370</v>
      </c>
      <c r="J1069" t="s">
        <v>17559</v>
      </c>
    </row>
    <row r="1070" spans="1:10" x14ac:dyDescent="0.2">
      <c r="A1070" s="1" t="s">
        <v>17373</v>
      </c>
      <c r="B1070" s="1" t="s">
        <v>17363</v>
      </c>
      <c r="C1070">
        <v>4.1900531888691001E-4</v>
      </c>
      <c r="D1070">
        <v>1.52365570504331E-3</v>
      </c>
      <c r="E1070">
        <v>6.7554156913943494E-2</v>
      </c>
      <c r="F1070">
        <v>0.23842643616685899</v>
      </c>
      <c r="G1070">
        <v>-1.20132842841656</v>
      </c>
      <c r="H1070">
        <v>9.3434843533039498</v>
      </c>
      <c r="I1070" s="1" t="s">
        <v>17374</v>
      </c>
      <c r="J1070" t="s">
        <v>17559</v>
      </c>
    </row>
    <row r="1071" spans="1:10" x14ac:dyDescent="0.2">
      <c r="A1071" s="1" t="s">
        <v>17375</v>
      </c>
      <c r="B1071" s="1" t="s">
        <v>17363</v>
      </c>
      <c r="C1071">
        <v>4.1900531888691001E-4</v>
      </c>
      <c r="D1071">
        <v>1.52365570504331E-3</v>
      </c>
      <c r="E1071">
        <v>6.7554156913943494E-2</v>
      </c>
      <c r="F1071">
        <v>0.23842643616685899</v>
      </c>
      <c r="G1071">
        <v>-1.1777547916514299</v>
      </c>
      <c r="H1071">
        <v>9.1601374008341701</v>
      </c>
      <c r="I1071" s="1" t="s">
        <v>17376</v>
      </c>
      <c r="J1071" t="s">
        <v>17559</v>
      </c>
    </row>
    <row r="1072" spans="1:10" x14ac:dyDescent="0.2">
      <c r="A1072" s="1" t="s">
        <v>17377</v>
      </c>
      <c r="B1072" s="1" t="s">
        <v>17363</v>
      </c>
      <c r="C1072">
        <v>4.1900531888691001E-4</v>
      </c>
      <c r="D1072">
        <v>1.52365570504331E-3</v>
      </c>
      <c r="E1072">
        <v>6.7554156913943494E-2</v>
      </c>
      <c r="F1072">
        <v>0.23842643616685899</v>
      </c>
      <c r="G1072">
        <v>-1.1035106012290099</v>
      </c>
      <c r="H1072">
        <v>8.5826937849780993</v>
      </c>
      <c r="I1072" s="1" t="s">
        <v>17378</v>
      </c>
      <c r="J1072" t="s">
        <v>17559</v>
      </c>
    </row>
    <row r="1073" spans="1:10" x14ac:dyDescent="0.2">
      <c r="A1073" s="1" t="s">
        <v>17379</v>
      </c>
      <c r="B1073" s="1" t="s">
        <v>17363</v>
      </c>
      <c r="C1073">
        <v>4.1900531888691001E-4</v>
      </c>
      <c r="D1073">
        <v>1.52365570504331E-3</v>
      </c>
      <c r="E1073">
        <v>6.7554156913943494E-2</v>
      </c>
      <c r="F1073">
        <v>0.23842643616685899</v>
      </c>
      <c r="G1073">
        <v>-1.0591641595132499</v>
      </c>
      <c r="H1073">
        <v>8.2377837050242793</v>
      </c>
      <c r="I1073" s="1" t="s">
        <v>17378</v>
      </c>
      <c r="J1073" t="s">
        <v>17559</v>
      </c>
    </row>
    <row r="1074" spans="1:10" x14ac:dyDescent="0.2">
      <c r="A1074" s="1" t="s">
        <v>17380</v>
      </c>
      <c r="B1074" s="1" t="s">
        <v>17363</v>
      </c>
      <c r="C1074">
        <v>4.1900531888691001E-4</v>
      </c>
      <c r="D1074">
        <v>1.52365570504331E-3</v>
      </c>
      <c r="E1074">
        <v>6.7554156913943494E-2</v>
      </c>
      <c r="F1074">
        <v>0.23842643616685899</v>
      </c>
      <c r="G1074">
        <v>-1.0343058629471999</v>
      </c>
      <c r="H1074">
        <v>8.0444451478731906</v>
      </c>
      <c r="I1074" s="1" t="s">
        <v>17381</v>
      </c>
      <c r="J1074" t="s">
        <v>17559</v>
      </c>
    </row>
    <row r="1075" spans="1:10" x14ac:dyDescent="0.2">
      <c r="A1075" s="1" t="s">
        <v>17388</v>
      </c>
      <c r="B1075" s="1" t="s">
        <v>17363</v>
      </c>
      <c r="C1075">
        <v>4.1900531888691001E-4</v>
      </c>
      <c r="D1075">
        <v>1.52365570504331E-3</v>
      </c>
      <c r="E1075">
        <v>6.7554156913943494E-2</v>
      </c>
      <c r="F1075">
        <v>0.23842643616685899</v>
      </c>
      <c r="G1075">
        <v>-0.91759999349697496</v>
      </c>
      <c r="H1075">
        <v>7.1367504331278999</v>
      </c>
      <c r="I1075" s="1" t="s">
        <v>17389</v>
      </c>
      <c r="J1075" t="s">
        <v>17559</v>
      </c>
    </row>
    <row r="1076" spans="1:10" x14ac:dyDescent="0.2">
      <c r="A1076" s="1" t="s">
        <v>18312</v>
      </c>
      <c r="B1076" s="1" t="s">
        <v>21651</v>
      </c>
      <c r="C1076">
        <v>2.9442804620181799E-4</v>
      </c>
      <c r="D1076">
        <v>1.52870522510697E-3</v>
      </c>
      <c r="E1076">
        <v>9.2993499631742402E-2</v>
      </c>
      <c r="F1076">
        <v>0.342749537296828</v>
      </c>
      <c r="G1076">
        <v>-326.15405823365899</v>
      </c>
      <c r="H1076">
        <v>2651.7877134226701</v>
      </c>
      <c r="I1076" s="1" t="s">
        <v>21652</v>
      </c>
      <c r="J1076" t="s">
        <v>22565</v>
      </c>
    </row>
    <row r="1077" spans="1:10" x14ac:dyDescent="0.2">
      <c r="A1077" s="1" t="s">
        <v>18235</v>
      </c>
      <c r="B1077" s="1" t="s">
        <v>22379</v>
      </c>
      <c r="C1077">
        <v>3.0537331692391702E-4</v>
      </c>
      <c r="D1077">
        <v>1.5777621374402299E-3</v>
      </c>
      <c r="E1077">
        <v>0.30293608481616002</v>
      </c>
      <c r="F1077">
        <v>0.49178167233905901</v>
      </c>
      <c r="G1077">
        <v>0.88700767050336504</v>
      </c>
      <c r="H1077">
        <v>-7.1794183887644296</v>
      </c>
      <c r="I1077" s="1" t="s">
        <v>22380</v>
      </c>
      <c r="J1077" t="s">
        <v>22565</v>
      </c>
    </row>
    <row r="1078" spans="1:10" x14ac:dyDescent="0.2">
      <c r="A1078" s="1" t="s">
        <v>22689</v>
      </c>
      <c r="B1078" s="1" t="s">
        <v>25791</v>
      </c>
      <c r="C1078">
        <v>9.5215888727788697E-5</v>
      </c>
      <c r="D1078">
        <v>1.5789968214024899E-3</v>
      </c>
      <c r="E1078">
        <v>3.9709704193576596E-3</v>
      </c>
      <c r="F1078">
        <v>7.3168806801127306E-2</v>
      </c>
      <c r="G1078">
        <v>-1.96652415785294</v>
      </c>
      <c r="H1078">
        <v>18.2087624647193</v>
      </c>
      <c r="I1078" s="1" t="s">
        <v>25792</v>
      </c>
      <c r="J1078" t="s">
        <v>26365</v>
      </c>
    </row>
    <row r="1079" spans="1:10" x14ac:dyDescent="0.2">
      <c r="A1079" s="1" t="s">
        <v>22579</v>
      </c>
      <c r="B1079" s="1" t="s">
        <v>25930</v>
      </c>
      <c r="C1079">
        <v>9.4774798841822103E-5</v>
      </c>
      <c r="D1079">
        <v>1.5789968214024899E-3</v>
      </c>
      <c r="E1079">
        <v>6.0694371009437998E-3</v>
      </c>
      <c r="F1079">
        <v>8.5290793776286303E-2</v>
      </c>
      <c r="G1079">
        <v>-1.1482076722230199</v>
      </c>
      <c r="H1079">
        <v>10.6370039347961</v>
      </c>
      <c r="I1079" s="1" t="s">
        <v>25931</v>
      </c>
      <c r="J1079" t="s">
        <v>26365</v>
      </c>
    </row>
    <row r="1080" spans="1:10" x14ac:dyDescent="0.2">
      <c r="A1080" s="1" t="s">
        <v>17583</v>
      </c>
      <c r="B1080" s="1" t="s">
        <v>17584</v>
      </c>
      <c r="C1080">
        <v>2.3695378101041799E-4</v>
      </c>
      <c r="D1080">
        <v>1.5912859421984E-3</v>
      </c>
      <c r="E1080">
        <v>8.5230487865678509E-3</v>
      </c>
      <c r="F1080">
        <v>6.2679960837649706E-2</v>
      </c>
      <c r="G1080">
        <v>-34.306314569614898</v>
      </c>
      <c r="H1080">
        <v>286.37695081529301</v>
      </c>
      <c r="I1080" s="1" t="s">
        <v>17585</v>
      </c>
      <c r="J1080" t="s">
        <v>19874</v>
      </c>
    </row>
    <row r="1081" spans="1:10" x14ac:dyDescent="0.2">
      <c r="A1081" s="1" t="s">
        <v>19132</v>
      </c>
      <c r="B1081" s="1" t="s">
        <v>22252</v>
      </c>
      <c r="C1081">
        <v>3.1037508756325899E-4</v>
      </c>
      <c r="D1081">
        <v>1.5957821575203601E-3</v>
      </c>
      <c r="E1081">
        <v>9.61950467594406E-2</v>
      </c>
      <c r="F1081">
        <v>0.342749537296828</v>
      </c>
      <c r="G1081">
        <v>-3.6421211730729199</v>
      </c>
      <c r="H1081">
        <v>29.420067937848099</v>
      </c>
      <c r="I1081" s="1" t="s">
        <v>22253</v>
      </c>
      <c r="J1081" t="s">
        <v>22565</v>
      </c>
    </row>
    <row r="1082" spans="1:10" x14ac:dyDescent="0.2">
      <c r="A1082" s="1" t="s">
        <v>24176</v>
      </c>
      <c r="B1082" s="1" t="s">
        <v>20051</v>
      </c>
      <c r="C1082">
        <v>1.0213435159346601E-4</v>
      </c>
      <c r="D1082">
        <v>1.63909161024998E-3</v>
      </c>
      <c r="E1082">
        <v>9.6192799531154803E-3</v>
      </c>
      <c r="F1082">
        <v>9.96998286807282E-2</v>
      </c>
      <c r="G1082">
        <v>-1.13784647484684</v>
      </c>
      <c r="H1082">
        <v>10.4559232208459</v>
      </c>
      <c r="I1082" s="1" t="s">
        <v>25938</v>
      </c>
      <c r="J1082" t="s">
        <v>26365</v>
      </c>
    </row>
    <row r="1083" spans="1:10" x14ac:dyDescent="0.2">
      <c r="A1083" s="1" t="s">
        <v>24446</v>
      </c>
      <c r="B1083" s="1" t="s">
        <v>25994</v>
      </c>
      <c r="C1083">
        <v>1.01500162807558E-4</v>
      </c>
      <c r="D1083">
        <v>1.63909161024998E-3</v>
      </c>
      <c r="E1083">
        <v>1.9497006175361601E-2</v>
      </c>
      <c r="F1083">
        <v>0.13627043642386799</v>
      </c>
      <c r="G1083">
        <v>-0.92564546343504095</v>
      </c>
      <c r="H1083">
        <v>8.5117267206523302</v>
      </c>
      <c r="I1083" s="1" t="s">
        <v>25995</v>
      </c>
      <c r="J1083" t="s">
        <v>26365</v>
      </c>
    </row>
    <row r="1084" spans="1:10" x14ac:dyDescent="0.2">
      <c r="A1084" s="1" t="s">
        <v>17382</v>
      </c>
      <c r="B1084" s="1" t="s">
        <v>17383</v>
      </c>
      <c r="C1084">
        <v>4.6780063047707098E-4</v>
      </c>
      <c r="D1084">
        <v>1.6510610487425999E-3</v>
      </c>
      <c r="E1084">
        <v>5.1431994515850503E-2</v>
      </c>
      <c r="F1084">
        <v>0.23842643616685899</v>
      </c>
      <c r="G1084">
        <v>-1.00686283169711</v>
      </c>
      <c r="H1084">
        <v>7.7200889009365703</v>
      </c>
      <c r="I1084" s="1" t="s">
        <v>17384</v>
      </c>
      <c r="J1084" t="s">
        <v>17559</v>
      </c>
    </row>
    <row r="1085" spans="1:10" x14ac:dyDescent="0.2">
      <c r="A1085" s="1" t="s">
        <v>25912</v>
      </c>
      <c r="B1085" s="1" t="s">
        <v>25913</v>
      </c>
      <c r="C1085">
        <v>1.08227605169815E-4</v>
      </c>
      <c r="D1085">
        <v>1.6567148791379401E-3</v>
      </c>
      <c r="E1085">
        <v>6.7554645774818897E-3</v>
      </c>
      <c r="F1085">
        <v>8.7555300923490495E-2</v>
      </c>
      <c r="G1085">
        <v>-1.28068092187025</v>
      </c>
      <c r="H1085">
        <v>11.6942485234432</v>
      </c>
      <c r="I1085" s="1" t="s">
        <v>25914</v>
      </c>
      <c r="J1085" t="s">
        <v>26365</v>
      </c>
    </row>
    <row r="1086" spans="1:10" x14ac:dyDescent="0.2">
      <c r="A1086" s="1" t="s">
        <v>24224</v>
      </c>
      <c r="B1086" s="1" t="s">
        <v>25913</v>
      </c>
      <c r="C1086">
        <v>1.08227605169815E-4</v>
      </c>
      <c r="D1086">
        <v>1.6567148791379401E-3</v>
      </c>
      <c r="E1086">
        <v>6.7554645774818897E-3</v>
      </c>
      <c r="F1086">
        <v>8.7555300923490495E-2</v>
      </c>
      <c r="G1086">
        <v>-1.1980024678021699</v>
      </c>
      <c r="H1086">
        <v>10.9392888977511</v>
      </c>
      <c r="I1086" s="1" t="s">
        <v>25923</v>
      </c>
      <c r="J1086" t="s">
        <v>26365</v>
      </c>
    </row>
    <row r="1087" spans="1:10" x14ac:dyDescent="0.2">
      <c r="A1087" s="1" t="s">
        <v>25967</v>
      </c>
      <c r="B1087" s="1" t="s">
        <v>25913</v>
      </c>
      <c r="C1087">
        <v>1.08227605169815E-4</v>
      </c>
      <c r="D1087">
        <v>1.6567148791379401E-3</v>
      </c>
      <c r="E1087">
        <v>6.7554645774818897E-3</v>
      </c>
      <c r="F1087">
        <v>8.7555300923490495E-2</v>
      </c>
      <c r="G1087">
        <v>-1.01321640099024</v>
      </c>
      <c r="H1087">
        <v>9.2519566730994907</v>
      </c>
      <c r="I1087" s="1" t="s">
        <v>25968</v>
      </c>
      <c r="J1087" t="s">
        <v>26365</v>
      </c>
    </row>
    <row r="1088" spans="1:10" x14ac:dyDescent="0.2">
      <c r="A1088" s="1" t="s">
        <v>18458</v>
      </c>
      <c r="B1088" s="1" t="s">
        <v>22227</v>
      </c>
      <c r="C1088">
        <v>3.2605734729062203E-4</v>
      </c>
      <c r="D1088">
        <v>1.66827400021512E-3</v>
      </c>
      <c r="E1088">
        <v>0.155956231908186</v>
      </c>
      <c r="F1088">
        <v>0.410141421216209</v>
      </c>
      <c r="G1088">
        <v>-5.0409558400425301</v>
      </c>
      <c r="H1088">
        <v>40.470997793705799</v>
      </c>
      <c r="I1088" s="1" t="s">
        <v>22228</v>
      </c>
      <c r="J1088" t="s">
        <v>22565</v>
      </c>
    </row>
    <row r="1089" spans="1:10" x14ac:dyDescent="0.2">
      <c r="A1089" s="1" t="s">
        <v>23359</v>
      </c>
      <c r="B1089" s="1" t="s">
        <v>23360</v>
      </c>
      <c r="C1089">
        <v>2.9722979892095102E-4</v>
      </c>
      <c r="D1089">
        <v>1.68097188801513E-3</v>
      </c>
      <c r="E1089">
        <v>4.1539801082154902E-2</v>
      </c>
      <c r="F1089">
        <v>0.229149886297461</v>
      </c>
      <c r="G1089">
        <v>-1.07047714818968</v>
      </c>
      <c r="H1089">
        <v>8.6933502563473208</v>
      </c>
      <c r="I1089" s="1" t="s">
        <v>23361</v>
      </c>
      <c r="J1089" t="s">
        <v>25712</v>
      </c>
    </row>
    <row r="1090" spans="1:10" x14ac:dyDescent="0.2">
      <c r="A1090" s="1" t="s">
        <v>23527</v>
      </c>
      <c r="B1090" s="1" t="s">
        <v>21679</v>
      </c>
      <c r="C1090">
        <v>1.14220478596981E-4</v>
      </c>
      <c r="D1090">
        <v>1.7219602455151E-3</v>
      </c>
      <c r="E1090">
        <v>4.6096844585699704E-3</v>
      </c>
      <c r="F1090">
        <v>7.5086332445047199E-2</v>
      </c>
      <c r="G1090">
        <v>-1.4194757649658101</v>
      </c>
      <c r="H1090">
        <v>12.885120854946001</v>
      </c>
      <c r="I1090" s="1" t="s">
        <v>25884</v>
      </c>
      <c r="J1090" t="s">
        <v>26365</v>
      </c>
    </row>
    <row r="1091" spans="1:10" x14ac:dyDescent="0.2">
      <c r="A1091" s="1" t="s">
        <v>23325</v>
      </c>
      <c r="B1091" s="1" t="s">
        <v>23326</v>
      </c>
      <c r="C1091">
        <v>3.0791908835167502E-4</v>
      </c>
      <c r="D1091">
        <v>1.7365604452012E-3</v>
      </c>
      <c r="E1091">
        <v>4.25854732446692E-2</v>
      </c>
      <c r="F1091">
        <v>0.23427812120159899</v>
      </c>
      <c r="G1091">
        <v>-1.1275825735407801</v>
      </c>
      <c r="H1091">
        <v>9.1172645448321994</v>
      </c>
      <c r="I1091" s="1" t="s">
        <v>23327</v>
      </c>
      <c r="J1091" t="s">
        <v>25712</v>
      </c>
    </row>
    <row r="1092" spans="1:10" x14ac:dyDescent="0.2">
      <c r="A1092" s="1" t="s">
        <v>18760</v>
      </c>
      <c r="B1092" s="1" t="s">
        <v>21764</v>
      </c>
      <c r="C1092">
        <v>3.5059927701633798E-4</v>
      </c>
      <c r="D1092">
        <v>1.7680939616039201E-3</v>
      </c>
      <c r="E1092">
        <v>1.6557346915234201E-2</v>
      </c>
      <c r="F1092">
        <v>0.19603827879986799</v>
      </c>
      <c r="G1092">
        <v>-161.38461538461499</v>
      </c>
      <c r="H1092">
        <v>1283.9544789761101</v>
      </c>
      <c r="I1092" s="1" t="s">
        <v>21765</v>
      </c>
      <c r="J1092" t="s">
        <v>22565</v>
      </c>
    </row>
    <row r="1093" spans="1:10" x14ac:dyDescent="0.2">
      <c r="A1093" s="1" t="s">
        <v>17864</v>
      </c>
      <c r="B1093" s="1" t="s">
        <v>21764</v>
      </c>
      <c r="C1093">
        <v>3.5059927701633798E-4</v>
      </c>
      <c r="D1093">
        <v>1.7680939616039201E-3</v>
      </c>
      <c r="E1093">
        <v>1.6557346915234201E-2</v>
      </c>
      <c r="F1093">
        <v>0.19603827879986799</v>
      </c>
      <c r="G1093">
        <v>-101.257357904823</v>
      </c>
      <c r="H1093">
        <v>805.59003658027598</v>
      </c>
      <c r="I1093" s="1" t="s">
        <v>21839</v>
      </c>
      <c r="J1093" t="s">
        <v>22565</v>
      </c>
    </row>
    <row r="1094" spans="1:10" x14ac:dyDescent="0.2">
      <c r="A1094" s="1" t="s">
        <v>19181</v>
      </c>
      <c r="B1094" s="1" t="s">
        <v>21764</v>
      </c>
      <c r="C1094">
        <v>3.5059927701633798E-4</v>
      </c>
      <c r="D1094">
        <v>1.7680939616039201E-3</v>
      </c>
      <c r="E1094">
        <v>1.6557346915234201E-2</v>
      </c>
      <c r="F1094">
        <v>0.19603827879986799</v>
      </c>
      <c r="G1094">
        <v>3.2130798878542501</v>
      </c>
      <c r="H1094">
        <v>-25.562835115891801</v>
      </c>
      <c r="I1094" s="1" t="s">
        <v>21814</v>
      </c>
      <c r="J1094" t="s">
        <v>22565</v>
      </c>
    </row>
    <row r="1095" spans="1:10" x14ac:dyDescent="0.2">
      <c r="A1095" s="1" t="s">
        <v>19003</v>
      </c>
      <c r="B1095" s="1" t="s">
        <v>21590</v>
      </c>
      <c r="C1095">
        <v>3.5409440180193499E-4</v>
      </c>
      <c r="D1095">
        <v>1.7772166642820899E-3</v>
      </c>
      <c r="E1095">
        <v>0.16345160407003201</v>
      </c>
      <c r="F1095">
        <v>0.410141421216209</v>
      </c>
      <c r="G1095">
        <v>-549.36363636363603</v>
      </c>
      <c r="H1095">
        <v>4365.2143430105498</v>
      </c>
      <c r="I1095" s="1" t="s">
        <v>21591</v>
      </c>
      <c r="J1095" t="s">
        <v>22565</v>
      </c>
    </row>
    <row r="1096" spans="1:10" x14ac:dyDescent="0.2">
      <c r="A1096" s="1" t="s">
        <v>19333</v>
      </c>
      <c r="B1096" s="1" t="s">
        <v>21920</v>
      </c>
      <c r="C1096">
        <v>3.6476271852079102E-4</v>
      </c>
      <c r="D1096">
        <v>1.8220848593408199E-3</v>
      </c>
      <c r="E1096">
        <v>6.2845633235945803E-2</v>
      </c>
      <c r="F1096">
        <v>0.29628542231126898</v>
      </c>
      <c r="G1096">
        <v>-66.510905408159402</v>
      </c>
      <c r="H1096">
        <v>526.51785296917399</v>
      </c>
      <c r="I1096" s="1" t="s">
        <v>21921</v>
      </c>
      <c r="J1096" t="s">
        <v>22565</v>
      </c>
    </row>
    <row r="1097" spans="1:10" x14ac:dyDescent="0.2">
      <c r="A1097" s="1" t="s">
        <v>17717</v>
      </c>
      <c r="B1097" s="1" t="s">
        <v>20118</v>
      </c>
      <c r="C1097">
        <v>1.9837161877962799E-4</v>
      </c>
      <c r="D1097">
        <v>1.8268406729450501E-3</v>
      </c>
      <c r="E1097">
        <v>1.0514330317565599E-2</v>
      </c>
      <c r="F1097">
        <v>9.6828399097989695E-2</v>
      </c>
      <c r="G1097">
        <v>-1.3606928295829199</v>
      </c>
      <c r="H1097">
        <v>11.6004076838882</v>
      </c>
      <c r="I1097" s="1" t="s">
        <v>20119</v>
      </c>
      <c r="J1097" t="s">
        <v>21256</v>
      </c>
    </row>
    <row r="1098" spans="1:10" x14ac:dyDescent="0.2">
      <c r="A1098" s="1" t="s">
        <v>24101</v>
      </c>
      <c r="B1098" s="1" t="s">
        <v>25926</v>
      </c>
      <c r="C1098">
        <v>1.23154724244716E-4</v>
      </c>
      <c r="D1098">
        <v>1.8289395615446701E-3</v>
      </c>
      <c r="E1098">
        <v>7.4961456159579297E-3</v>
      </c>
      <c r="F1098">
        <v>8.9863432384074002E-2</v>
      </c>
      <c r="G1098">
        <v>-1.2009782647256799</v>
      </c>
      <c r="H1098">
        <v>10.8112892935386</v>
      </c>
      <c r="I1098" s="1" t="s">
        <v>25927</v>
      </c>
      <c r="J1098" t="s">
        <v>26365</v>
      </c>
    </row>
    <row r="1099" spans="1:10" x14ac:dyDescent="0.2">
      <c r="A1099" s="1" t="s">
        <v>19000</v>
      </c>
      <c r="B1099" s="1" t="s">
        <v>21877</v>
      </c>
      <c r="C1099">
        <v>3.90036916541352E-4</v>
      </c>
      <c r="D1099">
        <v>1.9391458020499299E-3</v>
      </c>
      <c r="E1099">
        <v>6.5841399793520702E-2</v>
      </c>
      <c r="F1099">
        <v>0.30030618775478402</v>
      </c>
      <c r="G1099">
        <v>-82.978087716076104</v>
      </c>
      <c r="H1099">
        <v>651.31734532377698</v>
      </c>
      <c r="I1099" s="1" t="s">
        <v>21878</v>
      </c>
      <c r="J1099" t="s">
        <v>22565</v>
      </c>
    </row>
    <row r="1100" spans="1:10" x14ac:dyDescent="0.2">
      <c r="A1100" s="1" t="s">
        <v>23246</v>
      </c>
      <c r="B1100" s="1" t="s">
        <v>17363</v>
      </c>
      <c r="C1100">
        <v>4.1900531888691001E-4</v>
      </c>
      <c r="D1100">
        <v>1.94476261800614E-3</v>
      </c>
      <c r="E1100">
        <v>5.2788633570081102E-2</v>
      </c>
      <c r="F1100">
        <v>0.23896917304482901</v>
      </c>
      <c r="G1100">
        <v>-1.42296741761335</v>
      </c>
      <c r="H1100">
        <v>11.0673097274956</v>
      </c>
      <c r="I1100" s="1" t="s">
        <v>23247</v>
      </c>
      <c r="J1100" t="s">
        <v>25712</v>
      </c>
    </row>
    <row r="1101" spans="1:10" x14ac:dyDescent="0.2">
      <c r="A1101" s="1" t="s">
        <v>23265</v>
      </c>
      <c r="B1101" s="1" t="s">
        <v>17363</v>
      </c>
      <c r="C1101">
        <v>4.1900531888691001E-4</v>
      </c>
      <c r="D1101">
        <v>1.94476261800614E-3</v>
      </c>
      <c r="E1101">
        <v>5.2788633570081102E-2</v>
      </c>
      <c r="F1101">
        <v>0.23896917304482901</v>
      </c>
      <c r="G1101">
        <v>-1.34484982060179</v>
      </c>
      <c r="H1101">
        <v>10.4597402001872</v>
      </c>
      <c r="I1101" s="1" t="s">
        <v>23266</v>
      </c>
      <c r="J1101" t="s">
        <v>25712</v>
      </c>
    </row>
    <row r="1102" spans="1:10" x14ac:dyDescent="0.2">
      <c r="A1102" s="1" t="s">
        <v>23276</v>
      </c>
      <c r="B1102" s="1" t="s">
        <v>17363</v>
      </c>
      <c r="C1102">
        <v>4.1900531888691001E-4</v>
      </c>
      <c r="D1102">
        <v>1.94476261800614E-3</v>
      </c>
      <c r="E1102">
        <v>5.2788633570081102E-2</v>
      </c>
      <c r="F1102">
        <v>0.23896917304482901</v>
      </c>
      <c r="G1102">
        <v>-1.3125631338108701</v>
      </c>
      <c r="H1102">
        <v>10.2086263950734</v>
      </c>
      <c r="I1102" s="1" t="s">
        <v>23277</v>
      </c>
      <c r="J1102" t="s">
        <v>25712</v>
      </c>
    </row>
    <row r="1103" spans="1:10" x14ac:dyDescent="0.2">
      <c r="A1103" s="1" t="s">
        <v>23278</v>
      </c>
      <c r="B1103" s="1" t="s">
        <v>23279</v>
      </c>
      <c r="C1103">
        <v>3.6881966382457099E-4</v>
      </c>
      <c r="D1103">
        <v>1.94476261800614E-3</v>
      </c>
      <c r="E1103">
        <v>3.4172465210275497E-2</v>
      </c>
      <c r="F1103">
        <v>0.19111968769957399</v>
      </c>
      <c r="G1103">
        <v>-1.2887326554826399</v>
      </c>
      <c r="H1103">
        <v>10.1876929312429</v>
      </c>
      <c r="I1103" s="1" t="s">
        <v>20230</v>
      </c>
      <c r="J1103" t="s">
        <v>25712</v>
      </c>
    </row>
    <row r="1104" spans="1:10" x14ac:dyDescent="0.2">
      <c r="A1104" s="1" t="s">
        <v>23280</v>
      </c>
      <c r="B1104" s="1" t="s">
        <v>17363</v>
      </c>
      <c r="C1104">
        <v>4.1900531888691001E-4</v>
      </c>
      <c r="D1104">
        <v>1.94476261800614E-3</v>
      </c>
      <c r="E1104">
        <v>5.2788633570081102E-2</v>
      </c>
      <c r="F1104">
        <v>0.23896917304482901</v>
      </c>
      <c r="G1104">
        <v>-1.3044816915126101</v>
      </c>
      <c r="H1104">
        <v>10.145771951709101</v>
      </c>
      <c r="I1104" s="1" t="s">
        <v>23281</v>
      </c>
      <c r="J1104" t="s">
        <v>25712</v>
      </c>
    </row>
    <row r="1105" spans="1:10" x14ac:dyDescent="0.2">
      <c r="A1105" s="1" t="s">
        <v>23282</v>
      </c>
      <c r="B1105" s="1" t="s">
        <v>17363</v>
      </c>
      <c r="C1105">
        <v>4.1900531888691001E-4</v>
      </c>
      <c r="D1105">
        <v>1.94476261800614E-3</v>
      </c>
      <c r="E1105">
        <v>5.2788633570081102E-2</v>
      </c>
      <c r="F1105">
        <v>0.23896917304482901</v>
      </c>
      <c r="G1105">
        <v>-1.3009089628736501</v>
      </c>
      <c r="H1105">
        <v>10.117984601183499</v>
      </c>
      <c r="I1105" s="1" t="s">
        <v>23283</v>
      </c>
      <c r="J1105" t="s">
        <v>25712</v>
      </c>
    </row>
    <row r="1106" spans="1:10" x14ac:dyDescent="0.2">
      <c r="A1106" s="1" t="s">
        <v>23287</v>
      </c>
      <c r="B1106" s="1" t="s">
        <v>17363</v>
      </c>
      <c r="C1106">
        <v>4.1900531888691001E-4</v>
      </c>
      <c r="D1106">
        <v>1.94476261800614E-3</v>
      </c>
      <c r="E1106">
        <v>5.2788633570081102E-2</v>
      </c>
      <c r="F1106">
        <v>0.23896917304482901</v>
      </c>
      <c r="G1106">
        <v>-1.28782151833678</v>
      </c>
      <c r="H1106">
        <v>10.016195339927</v>
      </c>
      <c r="I1106" s="1" t="s">
        <v>23288</v>
      </c>
      <c r="J1106" t="s">
        <v>25712</v>
      </c>
    </row>
    <row r="1107" spans="1:10" x14ac:dyDescent="0.2">
      <c r="A1107" s="1" t="s">
        <v>23289</v>
      </c>
      <c r="B1107" s="1" t="s">
        <v>17363</v>
      </c>
      <c r="C1107">
        <v>4.1900531888691001E-4</v>
      </c>
      <c r="D1107">
        <v>1.94476261800614E-3</v>
      </c>
      <c r="E1107">
        <v>5.2788633570081102E-2</v>
      </c>
      <c r="F1107">
        <v>0.23896917304482901</v>
      </c>
      <c r="G1107">
        <v>-1.27415356815058</v>
      </c>
      <c r="H1107">
        <v>9.9098911222911799</v>
      </c>
      <c r="I1107" s="1" t="s">
        <v>23290</v>
      </c>
      <c r="J1107" t="s">
        <v>25712</v>
      </c>
    </row>
    <row r="1108" spans="1:10" x14ac:dyDescent="0.2">
      <c r="A1108" s="1" t="s">
        <v>23291</v>
      </c>
      <c r="B1108" s="1" t="s">
        <v>17363</v>
      </c>
      <c r="C1108">
        <v>4.1900531888691001E-4</v>
      </c>
      <c r="D1108">
        <v>1.94476261800614E-3</v>
      </c>
      <c r="E1108">
        <v>5.2788633570081102E-2</v>
      </c>
      <c r="F1108">
        <v>0.23896917304482901</v>
      </c>
      <c r="G1108">
        <v>-1.25544723378995</v>
      </c>
      <c r="H1108">
        <v>9.7644002321467198</v>
      </c>
      <c r="I1108" s="1" t="s">
        <v>23292</v>
      </c>
      <c r="J1108" t="s">
        <v>25712</v>
      </c>
    </row>
    <row r="1109" spans="1:10" x14ac:dyDescent="0.2">
      <c r="A1109" s="1" t="s">
        <v>23293</v>
      </c>
      <c r="B1109" s="1" t="s">
        <v>17363</v>
      </c>
      <c r="C1109">
        <v>4.1900531888691001E-4</v>
      </c>
      <c r="D1109">
        <v>1.94476261800614E-3</v>
      </c>
      <c r="E1109">
        <v>5.2788633570081102E-2</v>
      </c>
      <c r="F1109">
        <v>0.23896917304482901</v>
      </c>
      <c r="G1109">
        <v>-1.2455115996300601</v>
      </c>
      <c r="H1109">
        <v>9.6871245762001905</v>
      </c>
      <c r="I1109" s="1" t="s">
        <v>23294</v>
      </c>
      <c r="J1109" t="s">
        <v>25712</v>
      </c>
    </row>
    <row r="1110" spans="1:10" x14ac:dyDescent="0.2">
      <c r="A1110" s="1" t="s">
        <v>23295</v>
      </c>
      <c r="B1110" s="1" t="s">
        <v>17363</v>
      </c>
      <c r="C1110">
        <v>4.1900531888691001E-4</v>
      </c>
      <c r="D1110">
        <v>1.94476261800614E-3</v>
      </c>
      <c r="E1110">
        <v>5.2788633570081102E-2</v>
      </c>
      <c r="F1110">
        <v>0.23896917304482901</v>
      </c>
      <c r="G1110">
        <v>-1.2421019835117699</v>
      </c>
      <c r="H1110">
        <v>9.6606058540102993</v>
      </c>
      <c r="I1110" s="1" t="s">
        <v>23277</v>
      </c>
      <c r="J1110" t="s">
        <v>25712</v>
      </c>
    </row>
    <row r="1111" spans="1:10" x14ac:dyDescent="0.2">
      <c r="A1111" s="1" t="s">
        <v>23296</v>
      </c>
      <c r="B1111" s="1" t="s">
        <v>17363</v>
      </c>
      <c r="C1111">
        <v>4.1900531888691001E-4</v>
      </c>
      <c r="D1111">
        <v>1.94476261800614E-3</v>
      </c>
      <c r="E1111">
        <v>5.2788633570081102E-2</v>
      </c>
      <c r="F1111">
        <v>0.23896917304482901</v>
      </c>
      <c r="G1111">
        <v>-1.24056518488679</v>
      </c>
      <c r="H1111">
        <v>9.64865320761729</v>
      </c>
      <c r="I1111" s="1" t="s">
        <v>23288</v>
      </c>
      <c r="J1111" t="s">
        <v>25712</v>
      </c>
    </row>
    <row r="1112" spans="1:10" x14ac:dyDescent="0.2">
      <c r="A1112" s="1" t="s">
        <v>23297</v>
      </c>
      <c r="B1112" s="1" t="s">
        <v>17363</v>
      </c>
      <c r="C1112">
        <v>4.1900531888691001E-4</v>
      </c>
      <c r="D1112">
        <v>1.94476261800614E-3</v>
      </c>
      <c r="E1112">
        <v>5.2788633570081102E-2</v>
      </c>
      <c r="F1112">
        <v>0.23896917304482901</v>
      </c>
      <c r="G1112">
        <v>-1.23601705342679</v>
      </c>
      <c r="H1112">
        <v>9.6132795378297402</v>
      </c>
      <c r="I1112" s="1" t="s">
        <v>23298</v>
      </c>
      <c r="J1112" t="s">
        <v>25712</v>
      </c>
    </row>
    <row r="1113" spans="1:10" x14ac:dyDescent="0.2">
      <c r="A1113" s="1" t="s">
        <v>23299</v>
      </c>
      <c r="B1113" s="1" t="s">
        <v>17363</v>
      </c>
      <c r="C1113">
        <v>4.1900531888691001E-4</v>
      </c>
      <c r="D1113">
        <v>1.94476261800614E-3</v>
      </c>
      <c r="E1113">
        <v>5.2788633570081102E-2</v>
      </c>
      <c r="F1113">
        <v>0.23896917304482901</v>
      </c>
      <c r="G1113">
        <v>-1.2312922287092101</v>
      </c>
      <c r="H1113">
        <v>9.5765316138011496</v>
      </c>
      <c r="I1113" s="1" t="s">
        <v>23300</v>
      </c>
      <c r="J1113" t="s">
        <v>25712</v>
      </c>
    </row>
    <row r="1114" spans="1:10" x14ac:dyDescent="0.2">
      <c r="A1114" s="1" t="s">
        <v>23301</v>
      </c>
      <c r="B1114" s="1" t="s">
        <v>17363</v>
      </c>
      <c r="C1114">
        <v>4.1900531888691001E-4</v>
      </c>
      <c r="D1114">
        <v>1.94476261800614E-3</v>
      </c>
      <c r="E1114">
        <v>5.2788633570081102E-2</v>
      </c>
      <c r="F1114">
        <v>0.23896917304482901</v>
      </c>
      <c r="G1114">
        <v>-1.2291217285715501</v>
      </c>
      <c r="H1114">
        <v>9.5596502734487796</v>
      </c>
      <c r="I1114" s="1" t="s">
        <v>23302</v>
      </c>
      <c r="J1114" t="s">
        <v>25712</v>
      </c>
    </row>
    <row r="1115" spans="1:10" x14ac:dyDescent="0.2">
      <c r="A1115" s="1" t="s">
        <v>23303</v>
      </c>
      <c r="B1115" s="1" t="s">
        <v>17363</v>
      </c>
      <c r="C1115">
        <v>4.1900531888691001E-4</v>
      </c>
      <c r="D1115">
        <v>1.94476261800614E-3</v>
      </c>
      <c r="E1115">
        <v>5.2788633570081102E-2</v>
      </c>
      <c r="F1115">
        <v>0.23896917304482901</v>
      </c>
      <c r="G1115">
        <v>-1.22890923545915</v>
      </c>
      <c r="H1115">
        <v>9.5579975812923799</v>
      </c>
      <c r="I1115" s="1" t="s">
        <v>23304</v>
      </c>
      <c r="J1115" t="s">
        <v>25712</v>
      </c>
    </row>
    <row r="1116" spans="1:10" x14ac:dyDescent="0.2">
      <c r="A1116" s="1" t="s">
        <v>23305</v>
      </c>
      <c r="B1116" s="1" t="s">
        <v>17363</v>
      </c>
      <c r="C1116">
        <v>4.1900531888691001E-4</v>
      </c>
      <c r="D1116">
        <v>1.94476261800614E-3</v>
      </c>
      <c r="E1116">
        <v>5.2788633570081102E-2</v>
      </c>
      <c r="F1116">
        <v>0.23896917304482901</v>
      </c>
      <c r="G1116">
        <v>-1.2253852753029699</v>
      </c>
      <c r="H1116">
        <v>9.5305895338325506</v>
      </c>
      <c r="I1116" s="1" t="s">
        <v>23306</v>
      </c>
      <c r="J1116" t="s">
        <v>25712</v>
      </c>
    </row>
    <row r="1117" spans="1:10" x14ac:dyDescent="0.2">
      <c r="A1117" s="1" t="s">
        <v>23309</v>
      </c>
      <c r="B1117" s="1" t="s">
        <v>17363</v>
      </c>
      <c r="C1117">
        <v>4.1900531888691001E-4</v>
      </c>
      <c r="D1117">
        <v>1.94476261800614E-3</v>
      </c>
      <c r="E1117">
        <v>5.2788633570081102E-2</v>
      </c>
      <c r="F1117">
        <v>0.23896917304482901</v>
      </c>
      <c r="G1117">
        <v>-1.2161462842866699</v>
      </c>
      <c r="H1117">
        <v>9.4587321083698299</v>
      </c>
      <c r="I1117" s="1" t="s">
        <v>23310</v>
      </c>
      <c r="J1117" t="s">
        <v>25712</v>
      </c>
    </row>
    <row r="1118" spans="1:10" x14ac:dyDescent="0.2">
      <c r="A1118" s="1" t="s">
        <v>23311</v>
      </c>
      <c r="B1118" s="1" t="s">
        <v>17363</v>
      </c>
      <c r="C1118">
        <v>4.1900531888691001E-4</v>
      </c>
      <c r="D1118">
        <v>1.94476261800614E-3</v>
      </c>
      <c r="E1118">
        <v>5.2788633570081102E-2</v>
      </c>
      <c r="F1118">
        <v>0.23896917304482901</v>
      </c>
      <c r="G1118">
        <v>-1.2092097724794599</v>
      </c>
      <c r="H1118">
        <v>9.4047825072415598</v>
      </c>
      <c r="I1118" s="1" t="s">
        <v>23312</v>
      </c>
      <c r="J1118" t="s">
        <v>25712</v>
      </c>
    </row>
    <row r="1119" spans="1:10" x14ac:dyDescent="0.2">
      <c r="A1119" s="1" t="s">
        <v>23313</v>
      </c>
      <c r="B1119" s="1" t="s">
        <v>17363</v>
      </c>
      <c r="C1119">
        <v>4.1900531888691001E-4</v>
      </c>
      <c r="D1119">
        <v>1.94476261800614E-3</v>
      </c>
      <c r="E1119">
        <v>5.2788633570081102E-2</v>
      </c>
      <c r="F1119">
        <v>0.23896917304482901</v>
      </c>
      <c r="G1119">
        <v>-1.20654612203561</v>
      </c>
      <c r="H1119">
        <v>9.3840656277803998</v>
      </c>
      <c r="I1119" s="1" t="s">
        <v>23314</v>
      </c>
      <c r="J1119" t="s">
        <v>25712</v>
      </c>
    </row>
    <row r="1120" spans="1:10" x14ac:dyDescent="0.2">
      <c r="A1120" s="1" t="s">
        <v>23315</v>
      </c>
      <c r="B1120" s="1" t="s">
        <v>23316</v>
      </c>
      <c r="C1120">
        <v>3.6231244795156597E-4</v>
      </c>
      <c r="D1120">
        <v>1.94476261800614E-3</v>
      </c>
      <c r="E1120">
        <v>2.2939939503336299E-2</v>
      </c>
      <c r="F1120">
        <v>0.131953669108934</v>
      </c>
      <c r="G1120">
        <v>-1.17829031330161</v>
      </c>
      <c r="H1120">
        <v>9.3355983971037393</v>
      </c>
      <c r="I1120" s="1" t="s">
        <v>23317</v>
      </c>
      <c r="J1120" t="s">
        <v>25712</v>
      </c>
    </row>
    <row r="1121" spans="1:10" x14ac:dyDescent="0.2">
      <c r="A1121" s="1" t="s">
        <v>23318</v>
      </c>
      <c r="B1121" s="1" t="s">
        <v>17363</v>
      </c>
      <c r="C1121">
        <v>4.1900531888691001E-4</v>
      </c>
      <c r="D1121">
        <v>1.94476261800614E-3</v>
      </c>
      <c r="E1121">
        <v>5.2788633570081102E-2</v>
      </c>
      <c r="F1121">
        <v>0.23896917304482901</v>
      </c>
      <c r="G1121">
        <v>-1.1935689494228401</v>
      </c>
      <c r="H1121">
        <v>9.28313402041187</v>
      </c>
      <c r="I1121" s="1" t="s">
        <v>18184</v>
      </c>
      <c r="J1121" t="s">
        <v>25712</v>
      </c>
    </row>
    <row r="1122" spans="1:10" x14ac:dyDescent="0.2">
      <c r="A1122" s="1" t="s">
        <v>23322</v>
      </c>
      <c r="B1122" s="1" t="s">
        <v>17363</v>
      </c>
      <c r="C1122">
        <v>4.1900531888691001E-4</v>
      </c>
      <c r="D1122">
        <v>1.94476261800614E-3</v>
      </c>
      <c r="E1122">
        <v>5.2788633570081102E-2</v>
      </c>
      <c r="F1122">
        <v>0.23896917304482901</v>
      </c>
      <c r="G1122">
        <v>-1.17867960110668</v>
      </c>
      <c r="H1122">
        <v>9.1673302237712999</v>
      </c>
      <c r="I1122" s="1" t="s">
        <v>23247</v>
      </c>
      <c r="J1122" t="s">
        <v>25712</v>
      </c>
    </row>
    <row r="1123" spans="1:10" x14ac:dyDescent="0.2">
      <c r="A1123" s="1" t="s">
        <v>23323</v>
      </c>
      <c r="B1123" s="1" t="s">
        <v>17363</v>
      </c>
      <c r="C1123">
        <v>4.1900531888691001E-4</v>
      </c>
      <c r="D1123">
        <v>1.94476261800614E-3</v>
      </c>
      <c r="E1123">
        <v>5.2788633570081102E-2</v>
      </c>
      <c r="F1123">
        <v>0.23896917304482901</v>
      </c>
      <c r="G1123">
        <v>-1.17388812888901</v>
      </c>
      <c r="H1123">
        <v>9.1300639403502792</v>
      </c>
      <c r="I1123" s="1" t="s">
        <v>23324</v>
      </c>
      <c r="J1123" t="s">
        <v>25712</v>
      </c>
    </row>
    <row r="1124" spans="1:10" x14ac:dyDescent="0.2">
      <c r="A1124" s="1" t="s">
        <v>23328</v>
      </c>
      <c r="B1124" s="1" t="s">
        <v>17363</v>
      </c>
      <c r="C1124">
        <v>4.1900531888691001E-4</v>
      </c>
      <c r="D1124">
        <v>1.94476261800614E-3</v>
      </c>
      <c r="E1124">
        <v>5.2788633570081102E-2</v>
      </c>
      <c r="F1124">
        <v>0.23896917304482901</v>
      </c>
      <c r="G1124">
        <v>-1.1671361375677201</v>
      </c>
      <c r="H1124">
        <v>9.0775494707249607</v>
      </c>
      <c r="I1124" s="1" t="s">
        <v>23329</v>
      </c>
      <c r="J1124" t="s">
        <v>25712</v>
      </c>
    </row>
    <row r="1125" spans="1:10" x14ac:dyDescent="0.2">
      <c r="A1125" s="1" t="s">
        <v>23330</v>
      </c>
      <c r="B1125" s="1" t="s">
        <v>17363</v>
      </c>
      <c r="C1125">
        <v>4.1900531888691001E-4</v>
      </c>
      <c r="D1125">
        <v>1.94476261800614E-3</v>
      </c>
      <c r="E1125">
        <v>5.2788633570081102E-2</v>
      </c>
      <c r="F1125">
        <v>0.23896917304482901</v>
      </c>
      <c r="G1125">
        <v>-1.1624323748975001</v>
      </c>
      <c r="H1125">
        <v>9.0409653594434296</v>
      </c>
      <c r="I1125" s="1" t="s">
        <v>23288</v>
      </c>
      <c r="J1125" t="s">
        <v>25712</v>
      </c>
    </row>
    <row r="1126" spans="1:10" x14ac:dyDescent="0.2">
      <c r="A1126" s="1" t="s">
        <v>23331</v>
      </c>
      <c r="B1126" s="1" t="s">
        <v>17363</v>
      </c>
      <c r="C1126">
        <v>4.1900531888691001E-4</v>
      </c>
      <c r="D1126">
        <v>1.94476261800614E-3</v>
      </c>
      <c r="E1126">
        <v>5.2788633570081102E-2</v>
      </c>
      <c r="F1126">
        <v>0.23896917304482901</v>
      </c>
      <c r="G1126">
        <v>-1.16171588898537</v>
      </c>
      <c r="H1126">
        <v>9.0353927993083492</v>
      </c>
      <c r="I1126" s="1" t="s">
        <v>23332</v>
      </c>
      <c r="J1126" t="s">
        <v>25712</v>
      </c>
    </row>
    <row r="1127" spans="1:10" x14ac:dyDescent="0.2">
      <c r="A1127" s="1" t="s">
        <v>23333</v>
      </c>
      <c r="B1127" s="1" t="s">
        <v>17363</v>
      </c>
      <c r="C1127">
        <v>4.1900531888691001E-4</v>
      </c>
      <c r="D1127">
        <v>1.94476261800614E-3</v>
      </c>
      <c r="E1127">
        <v>5.2788633570081102E-2</v>
      </c>
      <c r="F1127">
        <v>0.23896917304482901</v>
      </c>
      <c r="G1127">
        <v>-1.1570682348957</v>
      </c>
      <c r="H1127">
        <v>8.9992450796346404</v>
      </c>
      <c r="I1127" s="1" t="s">
        <v>23334</v>
      </c>
      <c r="J1127" t="s">
        <v>25712</v>
      </c>
    </row>
    <row r="1128" spans="1:10" x14ac:dyDescent="0.2">
      <c r="A1128" s="1" t="s">
        <v>23335</v>
      </c>
      <c r="B1128" s="1" t="s">
        <v>17363</v>
      </c>
      <c r="C1128">
        <v>4.1900531888691001E-4</v>
      </c>
      <c r="D1128">
        <v>1.94476261800614E-3</v>
      </c>
      <c r="E1128">
        <v>5.2788633570081102E-2</v>
      </c>
      <c r="F1128">
        <v>0.23896917304482901</v>
      </c>
      <c r="G1128">
        <v>-1.1533334599079199</v>
      </c>
      <c r="H1128">
        <v>8.9701973930603902</v>
      </c>
      <c r="I1128" s="1" t="s">
        <v>23336</v>
      </c>
      <c r="J1128" t="s">
        <v>25712</v>
      </c>
    </row>
    <row r="1129" spans="1:10" x14ac:dyDescent="0.2">
      <c r="A1129" s="1" t="s">
        <v>23337</v>
      </c>
      <c r="B1129" s="1" t="s">
        <v>17363</v>
      </c>
      <c r="C1129">
        <v>4.1900531888691001E-4</v>
      </c>
      <c r="D1129">
        <v>1.94476261800614E-3</v>
      </c>
      <c r="E1129">
        <v>5.2788633570081102E-2</v>
      </c>
      <c r="F1129">
        <v>0.23896917304482901</v>
      </c>
      <c r="G1129">
        <v>-1.15301983758094</v>
      </c>
      <c r="H1129">
        <v>8.96775815559986</v>
      </c>
      <c r="I1129" s="1" t="s">
        <v>23338</v>
      </c>
      <c r="J1129" t="s">
        <v>25712</v>
      </c>
    </row>
    <row r="1130" spans="1:10" x14ac:dyDescent="0.2">
      <c r="A1130" s="1" t="s">
        <v>23339</v>
      </c>
      <c r="B1130" s="1" t="s">
        <v>17363</v>
      </c>
      <c r="C1130">
        <v>4.1900531888691001E-4</v>
      </c>
      <c r="D1130">
        <v>1.94476261800614E-3</v>
      </c>
      <c r="E1130">
        <v>5.2788633570081102E-2</v>
      </c>
      <c r="F1130">
        <v>0.23896917304482901</v>
      </c>
      <c r="G1130">
        <v>-1.14726236067342</v>
      </c>
      <c r="H1130">
        <v>8.9229786480751692</v>
      </c>
      <c r="I1130" s="1" t="s">
        <v>23340</v>
      </c>
      <c r="J1130" t="s">
        <v>25712</v>
      </c>
    </row>
    <row r="1131" spans="1:10" x14ac:dyDescent="0.2">
      <c r="A1131" s="1" t="s">
        <v>23341</v>
      </c>
      <c r="B1131" s="1" t="s">
        <v>17363</v>
      </c>
      <c r="C1131">
        <v>4.1900531888691001E-4</v>
      </c>
      <c r="D1131">
        <v>1.94476261800614E-3</v>
      </c>
      <c r="E1131">
        <v>5.2788633570081102E-2</v>
      </c>
      <c r="F1131">
        <v>0.23896917304482901</v>
      </c>
      <c r="G1131">
        <v>-1.1468848767739399</v>
      </c>
      <c r="H1131">
        <v>8.9200427191276397</v>
      </c>
      <c r="I1131" s="1" t="s">
        <v>23342</v>
      </c>
      <c r="J1131" t="s">
        <v>25712</v>
      </c>
    </row>
    <row r="1132" spans="1:10" x14ac:dyDescent="0.2">
      <c r="A1132" s="1" t="s">
        <v>23343</v>
      </c>
      <c r="B1132" s="1" t="s">
        <v>17363</v>
      </c>
      <c r="C1132">
        <v>4.1900531888691001E-4</v>
      </c>
      <c r="D1132">
        <v>1.94476261800614E-3</v>
      </c>
      <c r="E1132">
        <v>5.2788633570081102E-2</v>
      </c>
      <c r="F1132">
        <v>0.23896917304482901</v>
      </c>
      <c r="G1132">
        <v>-1.14421284903953</v>
      </c>
      <c r="H1132">
        <v>8.8992606842257391</v>
      </c>
      <c r="I1132" s="1" t="s">
        <v>23344</v>
      </c>
      <c r="J1132" t="s">
        <v>25712</v>
      </c>
    </row>
    <row r="1133" spans="1:10" x14ac:dyDescent="0.2">
      <c r="A1133" s="1" t="s">
        <v>23345</v>
      </c>
      <c r="B1133" s="1" t="s">
        <v>17363</v>
      </c>
      <c r="C1133">
        <v>4.1900531888691001E-4</v>
      </c>
      <c r="D1133">
        <v>1.94476261800614E-3</v>
      </c>
      <c r="E1133">
        <v>5.2788633570081102E-2</v>
      </c>
      <c r="F1133">
        <v>0.23896917304482901</v>
      </c>
      <c r="G1133">
        <v>-1.14395990276945</v>
      </c>
      <c r="H1133">
        <v>8.8972933625001698</v>
      </c>
      <c r="I1133" s="1" t="s">
        <v>23346</v>
      </c>
      <c r="J1133" t="s">
        <v>25712</v>
      </c>
    </row>
    <row r="1134" spans="1:10" x14ac:dyDescent="0.2">
      <c r="A1134" s="1" t="s">
        <v>23347</v>
      </c>
      <c r="B1134" s="1" t="s">
        <v>17363</v>
      </c>
      <c r="C1134">
        <v>4.1900531888691001E-4</v>
      </c>
      <c r="D1134">
        <v>1.94476261800614E-3</v>
      </c>
      <c r="E1134">
        <v>5.2788633570081102E-2</v>
      </c>
      <c r="F1134">
        <v>0.23896917304482901</v>
      </c>
      <c r="G1134">
        <v>-1.14100199303048</v>
      </c>
      <c r="H1134">
        <v>8.8742878440168393</v>
      </c>
      <c r="I1134" s="1" t="s">
        <v>23348</v>
      </c>
      <c r="J1134" t="s">
        <v>25712</v>
      </c>
    </row>
    <row r="1135" spans="1:10" x14ac:dyDescent="0.2">
      <c r="A1135" s="1" t="s">
        <v>23349</v>
      </c>
      <c r="B1135" s="1" t="s">
        <v>17363</v>
      </c>
      <c r="C1135">
        <v>4.1900531888691001E-4</v>
      </c>
      <c r="D1135">
        <v>1.94476261800614E-3</v>
      </c>
      <c r="E1135">
        <v>5.2788633570081102E-2</v>
      </c>
      <c r="F1135">
        <v>0.23896917304482901</v>
      </c>
      <c r="G1135">
        <v>-1.13735158427157</v>
      </c>
      <c r="H1135">
        <v>8.8458963264973303</v>
      </c>
      <c r="I1135" s="1" t="s">
        <v>23350</v>
      </c>
      <c r="J1135" t="s">
        <v>25712</v>
      </c>
    </row>
    <row r="1136" spans="1:10" x14ac:dyDescent="0.2">
      <c r="A1136" s="1" t="s">
        <v>23351</v>
      </c>
      <c r="B1136" s="1" t="s">
        <v>17363</v>
      </c>
      <c r="C1136">
        <v>4.1900531888691001E-4</v>
      </c>
      <c r="D1136">
        <v>1.94476261800614E-3</v>
      </c>
      <c r="E1136">
        <v>5.2788633570081102E-2</v>
      </c>
      <c r="F1136">
        <v>0.23896917304482901</v>
      </c>
      <c r="G1136">
        <v>-1.1324370448566199</v>
      </c>
      <c r="H1136">
        <v>8.8076728723268793</v>
      </c>
      <c r="I1136" s="1" t="s">
        <v>23352</v>
      </c>
      <c r="J1136" t="s">
        <v>25712</v>
      </c>
    </row>
    <row r="1137" spans="1:10" x14ac:dyDescent="0.2">
      <c r="A1137" s="1" t="s">
        <v>23353</v>
      </c>
      <c r="B1137" s="1" t="s">
        <v>17363</v>
      </c>
      <c r="C1137">
        <v>4.1900531888691001E-4</v>
      </c>
      <c r="D1137">
        <v>1.94476261800614E-3</v>
      </c>
      <c r="E1137">
        <v>5.2788633570081102E-2</v>
      </c>
      <c r="F1137">
        <v>0.23896917304482901</v>
      </c>
      <c r="G1137">
        <v>-1.13082184885515</v>
      </c>
      <c r="H1137">
        <v>8.7951104803861995</v>
      </c>
      <c r="I1137" s="1" t="s">
        <v>23354</v>
      </c>
      <c r="J1137" t="s">
        <v>25712</v>
      </c>
    </row>
    <row r="1138" spans="1:10" x14ac:dyDescent="0.2">
      <c r="A1138" s="1" t="s">
        <v>23355</v>
      </c>
      <c r="B1138" s="1" t="s">
        <v>17363</v>
      </c>
      <c r="C1138">
        <v>4.1900531888691001E-4</v>
      </c>
      <c r="D1138">
        <v>1.94476261800614E-3</v>
      </c>
      <c r="E1138">
        <v>5.2788633570081102E-2</v>
      </c>
      <c r="F1138">
        <v>0.23896917304482901</v>
      </c>
      <c r="G1138">
        <v>-1.1292883428159499</v>
      </c>
      <c r="H1138">
        <v>8.7831834424970605</v>
      </c>
      <c r="I1138" s="1" t="s">
        <v>23356</v>
      </c>
      <c r="J1138" t="s">
        <v>25712</v>
      </c>
    </row>
    <row r="1139" spans="1:10" x14ac:dyDescent="0.2">
      <c r="A1139" s="1" t="s">
        <v>23357</v>
      </c>
      <c r="B1139" s="1" t="s">
        <v>17363</v>
      </c>
      <c r="C1139">
        <v>4.1900531888691001E-4</v>
      </c>
      <c r="D1139">
        <v>1.94476261800614E-3</v>
      </c>
      <c r="E1139">
        <v>5.2788633570081102E-2</v>
      </c>
      <c r="F1139">
        <v>0.23896917304482901</v>
      </c>
      <c r="G1139">
        <v>-1.11980289761116</v>
      </c>
      <c r="H1139">
        <v>8.7094091882975899</v>
      </c>
      <c r="I1139" s="1" t="s">
        <v>23358</v>
      </c>
      <c r="J1139" t="s">
        <v>25712</v>
      </c>
    </row>
    <row r="1140" spans="1:10" x14ac:dyDescent="0.2">
      <c r="A1140" s="1" t="s">
        <v>23362</v>
      </c>
      <c r="B1140" s="1" t="s">
        <v>17363</v>
      </c>
      <c r="C1140">
        <v>4.1900531888691001E-4</v>
      </c>
      <c r="D1140">
        <v>1.94476261800614E-3</v>
      </c>
      <c r="E1140">
        <v>5.2788633570081102E-2</v>
      </c>
      <c r="F1140">
        <v>0.23896917304482901</v>
      </c>
      <c r="G1140">
        <v>-1.1167147911816599</v>
      </c>
      <c r="H1140">
        <v>8.6853910485259007</v>
      </c>
      <c r="I1140" s="1" t="s">
        <v>20129</v>
      </c>
      <c r="J1140" t="s">
        <v>25712</v>
      </c>
    </row>
    <row r="1141" spans="1:10" x14ac:dyDescent="0.2">
      <c r="A1141" s="1" t="s">
        <v>23363</v>
      </c>
      <c r="B1141" s="1" t="s">
        <v>17363</v>
      </c>
      <c r="C1141">
        <v>4.1900531888691001E-4</v>
      </c>
      <c r="D1141">
        <v>1.94476261800614E-3</v>
      </c>
      <c r="E1141">
        <v>5.2788633570081102E-2</v>
      </c>
      <c r="F1141">
        <v>0.23896917304482901</v>
      </c>
      <c r="G1141">
        <v>-1.1144887644752299</v>
      </c>
      <c r="H1141">
        <v>8.6680778432361993</v>
      </c>
      <c r="I1141" s="1" t="s">
        <v>20129</v>
      </c>
      <c r="J1141" t="s">
        <v>25712</v>
      </c>
    </row>
    <row r="1142" spans="1:10" x14ac:dyDescent="0.2">
      <c r="A1142" s="1" t="s">
        <v>23364</v>
      </c>
      <c r="B1142" s="1" t="s">
        <v>17363</v>
      </c>
      <c r="C1142">
        <v>4.1900531888691001E-4</v>
      </c>
      <c r="D1142">
        <v>1.94476261800614E-3</v>
      </c>
      <c r="E1142">
        <v>5.2788633570081102E-2</v>
      </c>
      <c r="F1142">
        <v>0.23896917304482901</v>
      </c>
      <c r="G1142">
        <v>-1.1128301434472201</v>
      </c>
      <c r="H1142">
        <v>8.6551777076390604</v>
      </c>
      <c r="I1142" s="1" t="s">
        <v>23365</v>
      </c>
      <c r="J1142" t="s">
        <v>25712</v>
      </c>
    </row>
    <row r="1143" spans="1:10" x14ac:dyDescent="0.2">
      <c r="A1143" s="1" t="s">
        <v>23366</v>
      </c>
      <c r="B1143" s="1" t="s">
        <v>17363</v>
      </c>
      <c r="C1143">
        <v>4.1900531888691001E-4</v>
      </c>
      <c r="D1143">
        <v>1.94476261800614E-3</v>
      </c>
      <c r="E1143">
        <v>5.2788633570081102E-2</v>
      </c>
      <c r="F1143">
        <v>0.23896917304482901</v>
      </c>
      <c r="G1143">
        <v>-1.11195100564128</v>
      </c>
      <c r="H1143">
        <v>8.6483401017521793</v>
      </c>
      <c r="I1143" s="1" t="s">
        <v>18170</v>
      </c>
      <c r="J1143" t="s">
        <v>25712</v>
      </c>
    </row>
    <row r="1144" spans="1:10" x14ac:dyDescent="0.2">
      <c r="A1144" s="1" t="s">
        <v>23367</v>
      </c>
      <c r="B1144" s="1" t="s">
        <v>17363</v>
      </c>
      <c r="C1144">
        <v>4.1900531888691001E-4</v>
      </c>
      <c r="D1144">
        <v>1.94476261800614E-3</v>
      </c>
      <c r="E1144">
        <v>5.2788633570081102E-2</v>
      </c>
      <c r="F1144">
        <v>0.23896917304482901</v>
      </c>
      <c r="G1144">
        <v>-1.1102356431895</v>
      </c>
      <c r="H1144">
        <v>8.6349986525286706</v>
      </c>
      <c r="I1144" s="1" t="s">
        <v>23350</v>
      </c>
      <c r="J1144" t="s">
        <v>25712</v>
      </c>
    </row>
    <row r="1145" spans="1:10" x14ac:dyDescent="0.2">
      <c r="A1145" s="1" t="s">
        <v>23368</v>
      </c>
      <c r="B1145" s="1" t="s">
        <v>17363</v>
      </c>
      <c r="C1145">
        <v>4.1900531888691001E-4</v>
      </c>
      <c r="D1145">
        <v>1.94476261800614E-3</v>
      </c>
      <c r="E1145">
        <v>5.2788633570081102E-2</v>
      </c>
      <c r="F1145">
        <v>0.23896917304482901</v>
      </c>
      <c r="G1145">
        <v>-1.1089840471677299</v>
      </c>
      <c r="H1145">
        <v>8.6252642055869693</v>
      </c>
      <c r="I1145" s="1" t="s">
        <v>23369</v>
      </c>
      <c r="J1145" t="s">
        <v>25712</v>
      </c>
    </row>
    <row r="1146" spans="1:10" x14ac:dyDescent="0.2">
      <c r="A1146" s="1" t="s">
        <v>23373</v>
      </c>
      <c r="B1146" s="1" t="s">
        <v>23279</v>
      </c>
      <c r="C1146">
        <v>3.6881966382457099E-4</v>
      </c>
      <c r="D1146">
        <v>1.94476261800614E-3</v>
      </c>
      <c r="E1146">
        <v>3.4172465210275497E-2</v>
      </c>
      <c r="F1146">
        <v>0.19111968769957399</v>
      </c>
      <c r="G1146">
        <v>-1.0855825647202599</v>
      </c>
      <c r="H1146">
        <v>8.5817502752262609</v>
      </c>
      <c r="I1146" s="1" t="s">
        <v>23374</v>
      </c>
      <c r="J1146" t="s">
        <v>25712</v>
      </c>
    </row>
    <row r="1147" spans="1:10" x14ac:dyDescent="0.2">
      <c r="A1147" s="1" t="s">
        <v>23375</v>
      </c>
      <c r="B1147" s="1" t="s">
        <v>17363</v>
      </c>
      <c r="C1147">
        <v>4.1900531888691001E-4</v>
      </c>
      <c r="D1147">
        <v>1.94476261800614E-3</v>
      </c>
      <c r="E1147">
        <v>5.2788633570081102E-2</v>
      </c>
      <c r="F1147">
        <v>0.23896917304482901</v>
      </c>
      <c r="G1147">
        <v>-1.10317682260369</v>
      </c>
      <c r="H1147">
        <v>8.5800977793484901</v>
      </c>
      <c r="I1147" s="1" t="s">
        <v>23376</v>
      </c>
      <c r="J1147" t="s">
        <v>25712</v>
      </c>
    </row>
    <row r="1148" spans="1:10" x14ac:dyDescent="0.2">
      <c r="A1148" s="1" t="s">
        <v>23377</v>
      </c>
      <c r="B1148" s="1" t="s">
        <v>17363</v>
      </c>
      <c r="C1148">
        <v>4.1900531888691001E-4</v>
      </c>
      <c r="D1148">
        <v>1.94476261800614E-3</v>
      </c>
      <c r="E1148">
        <v>5.2788633570081102E-2</v>
      </c>
      <c r="F1148">
        <v>0.23896917304482901</v>
      </c>
      <c r="G1148">
        <v>-1.1029696673207201</v>
      </c>
      <c r="H1148">
        <v>8.5784866028381099</v>
      </c>
      <c r="I1148" s="1" t="s">
        <v>23378</v>
      </c>
      <c r="J1148" t="s">
        <v>25712</v>
      </c>
    </row>
    <row r="1149" spans="1:10" x14ac:dyDescent="0.2">
      <c r="A1149" s="1" t="s">
        <v>23379</v>
      </c>
      <c r="B1149" s="1" t="s">
        <v>17363</v>
      </c>
      <c r="C1149">
        <v>4.1900531888691001E-4</v>
      </c>
      <c r="D1149">
        <v>1.94476261800614E-3</v>
      </c>
      <c r="E1149">
        <v>5.2788633570081102E-2</v>
      </c>
      <c r="F1149">
        <v>0.23896917304482901</v>
      </c>
      <c r="G1149">
        <v>-1.1019243069512199</v>
      </c>
      <c r="H1149">
        <v>8.5703561798621806</v>
      </c>
      <c r="I1149" s="1" t="s">
        <v>23380</v>
      </c>
      <c r="J1149" t="s">
        <v>25712</v>
      </c>
    </row>
    <row r="1150" spans="1:10" x14ac:dyDescent="0.2">
      <c r="A1150" s="1" t="s">
        <v>23381</v>
      </c>
      <c r="B1150" s="1" t="s">
        <v>17363</v>
      </c>
      <c r="C1150">
        <v>4.1900531888691001E-4</v>
      </c>
      <c r="D1150">
        <v>1.94476261800614E-3</v>
      </c>
      <c r="E1150">
        <v>5.2788633570081102E-2</v>
      </c>
      <c r="F1150">
        <v>0.23896917304482901</v>
      </c>
      <c r="G1150">
        <v>-1.09615099233042</v>
      </c>
      <c r="H1150">
        <v>8.5254534925119998</v>
      </c>
      <c r="I1150" s="1" t="s">
        <v>23382</v>
      </c>
      <c r="J1150" t="s">
        <v>25712</v>
      </c>
    </row>
    <row r="1151" spans="1:10" x14ac:dyDescent="0.2">
      <c r="A1151" s="1" t="s">
        <v>23383</v>
      </c>
      <c r="B1151" s="1" t="s">
        <v>17363</v>
      </c>
      <c r="C1151">
        <v>4.1900531888691001E-4</v>
      </c>
      <c r="D1151">
        <v>1.94476261800614E-3</v>
      </c>
      <c r="E1151">
        <v>5.2788633570081102E-2</v>
      </c>
      <c r="F1151">
        <v>0.23896917304482901</v>
      </c>
      <c r="G1151">
        <v>-1.0935381713119099</v>
      </c>
      <c r="H1151">
        <v>8.5051319453588494</v>
      </c>
      <c r="I1151" s="1" t="s">
        <v>23384</v>
      </c>
      <c r="J1151" t="s">
        <v>25712</v>
      </c>
    </row>
    <row r="1152" spans="1:10" x14ac:dyDescent="0.2">
      <c r="A1152" s="1" t="s">
        <v>23385</v>
      </c>
      <c r="B1152" s="1" t="s">
        <v>17363</v>
      </c>
      <c r="C1152">
        <v>4.1900531888691001E-4</v>
      </c>
      <c r="D1152">
        <v>1.94476261800614E-3</v>
      </c>
      <c r="E1152">
        <v>5.2788633570081102E-2</v>
      </c>
      <c r="F1152">
        <v>0.23896917304482901</v>
      </c>
      <c r="G1152">
        <v>-1.0931615460758399</v>
      </c>
      <c r="H1152">
        <v>8.5022026947750806</v>
      </c>
      <c r="I1152" s="1" t="s">
        <v>23386</v>
      </c>
      <c r="J1152" t="s">
        <v>25712</v>
      </c>
    </row>
    <row r="1153" spans="1:10" x14ac:dyDescent="0.2">
      <c r="A1153" s="1" t="s">
        <v>23387</v>
      </c>
      <c r="B1153" s="1" t="s">
        <v>17363</v>
      </c>
      <c r="C1153">
        <v>4.1900531888691001E-4</v>
      </c>
      <c r="D1153">
        <v>1.94476261800614E-3</v>
      </c>
      <c r="E1153">
        <v>5.2788633570081102E-2</v>
      </c>
      <c r="F1153">
        <v>0.23896917304482901</v>
      </c>
      <c r="G1153">
        <v>-1.09287840466826</v>
      </c>
      <c r="H1153">
        <v>8.5000005265345493</v>
      </c>
      <c r="I1153" s="1" t="s">
        <v>23388</v>
      </c>
      <c r="J1153" t="s">
        <v>25712</v>
      </c>
    </row>
    <row r="1154" spans="1:10" x14ac:dyDescent="0.2">
      <c r="A1154" s="1" t="s">
        <v>23389</v>
      </c>
      <c r="B1154" s="1" t="s">
        <v>17363</v>
      </c>
      <c r="C1154">
        <v>4.1900531888691001E-4</v>
      </c>
      <c r="D1154">
        <v>1.94476261800614E-3</v>
      </c>
      <c r="E1154">
        <v>5.2788633570081102E-2</v>
      </c>
      <c r="F1154">
        <v>0.23896917304482901</v>
      </c>
      <c r="G1154">
        <v>-1.08595969816658</v>
      </c>
      <c r="H1154">
        <v>8.4461894084302198</v>
      </c>
      <c r="I1154" s="1" t="s">
        <v>18184</v>
      </c>
      <c r="J1154" t="s">
        <v>25712</v>
      </c>
    </row>
    <row r="1155" spans="1:10" x14ac:dyDescent="0.2">
      <c r="A1155" s="1" t="s">
        <v>23390</v>
      </c>
      <c r="B1155" s="1" t="s">
        <v>17363</v>
      </c>
      <c r="C1155">
        <v>4.1900531888691001E-4</v>
      </c>
      <c r="D1155">
        <v>1.94476261800614E-3</v>
      </c>
      <c r="E1155">
        <v>5.2788633570081102E-2</v>
      </c>
      <c r="F1155">
        <v>0.23896917304482901</v>
      </c>
      <c r="G1155">
        <v>-1.08521282836116</v>
      </c>
      <c r="H1155">
        <v>8.4403805337080602</v>
      </c>
      <c r="I1155" s="1" t="s">
        <v>20253</v>
      </c>
      <c r="J1155" t="s">
        <v>25712</v>
      </c>
    </row>
    <row r="1156" spans="1:10" x14ac:dyDescent="0.2">
      <c r="A1156" s="1" t="s">
        <v>23394</v>
      </c>
      <c r="B1156" s="1" t="s">
        <v>17363</v>
      </c>
      <c r="C1156">
        <v>4.1900531888691001E-4</v>
      </c>
      <c r="D1156">
        <v>1.94476261800614E-3</v>
      </c>
      <c r="E1156">
        <v>5.2788633570081102E-2</v>
      </c>
      <c r="F1156">
        <v>0.23896917304482901</v>
      </c>
      <c r="G1156">
        <v>-1.07712041978655</v>
      </c>
      <c r="H1156">
        <v>8.3774407987372808</v>
      </c>
      <c r="I1156" s="1" t="s">
        <v>23395</v>
      </c>
      <c r="J1156" t="s">
        <v>25712</v>
      </c>
    </row>
    <row r="1157" spans="1:10" x14ac:dyDescent="0.2">
      <c r="A1157" s="1" t="s">
        <v>23396</v>
      </c>
      <c r="B1157" s="1" t="s">
        <v>17363</v>
      </c>
      <c r="C1157">
        <v>4.1900531888691001E-4</v>
      </c>
      <c r="D1157">
        <v>1.94476261800614E-3</v>
      </c>
      <c r="E1157">
        <v>5.2788633570081102E-2</v>
      </c>
      <c r="F1157">
        <v>0.23896917304482901</v>
      </c>
      <c r="G1157">
        <v>-1.07624518674778</v>
      </c>
      <c r="H1157">
        <v>8.3706335626727597</v>
      </c>
      <c r="I1157" s="1" t="s">
        <v>23397</v>
      </c>
      <c r="J1157" t="s">
        <v>25712</v>
      </c>
    </row>
    <row r="1158" spans="1:10" x14ac:dyDescent="0.2">
      <c r="A1158" s="1" t="s">
        <v>23398</v>
      </c>
      <c r="B1158" s="1" t="s">
        <v>17363</v>
      </c>
      <c r="C1158">
        <v>4.1900531888691001E-4</v>
      </c>
      <c r="D1158">
        <v>1.94476261800614E-3</v>
      </c>
      <c r="E1158">
        <v>5.2788633570081102E-2</v>
      </c>
      <c r="F1158">
        <v>0.23896917304482901</v>
      </c>
      <c r="G1158">
        <v>-1.0762368870722701</v>
      </c>
      <c r="H1158">
        <v>8.3705690108929005</v>
      </c>
      <c r="I1158" s="1" t="s">
        <v>23281</v>
      </c>
      <c r="J1158" t="s">
        <v>25712</v>
      </c>
    </row>
    <row r="1159" spans="1:10" x14ac:dyDescent="0.2">
      <c r="A1159" s="1" t="s">
        <v>23399</v>
      </c>
      <c r="B1159" s="1" t="s">
        <v>17363</v>
      </c>
      <c r="C1159">
        <v>4.1900531888691001E-4</v>
      </c>
      <c r="D1159">
        <v>1.94476261800614E-3</v>
      </c>
      <c r="E1159">
        <v>5.2788633570081102E-2</v>
      </c>
      <c r="F1159">
        <v>0.23896917304482901</v>
      </c>
      <c r="G1159">
        <v>-1.07518729768038</v>
      </c>
      <c r="H1159">
        <v>8.3624056961584596</v>
      </c>
      <c r="I1159" s="1" t="s">
        <v>23386</v>
      </c>
      <c r="J1159" t="s">
        <v>25712</v>
      </c>
    </row>
    <row r="1160" spans="1:10" x14ac:dyDescent="0.2">
      <c r="A1160" s="1" t="s">
        <v>23400</v>
      </c>
      <c r="B1160" s="1" t="s">
        <v>17363</v>
      </c>
      <c r="C1160">
        <v>4.1900531888691001E-4</v>
      </c>
      <c r="D1160">
        <v>1.94476261800614E-3</v>
      </c>
      <c r="E1160">
        <v>5.2788633570081102E-2</v>
      </c>
      <c r="F1160">
        <v>0.23896917304482901</v>
      </c>
      <c r="G1160">
        <v>-1.0737903796588</v>
      </c>
      <c r="H1160">
        <v>8.3515409889154508</v>
      </c>
      <c r="I1160" s="1" t="s">
        <v>23401</v>
      </c>
      <c r="J1160" t="s">
        <v>25712</v>
      </c>
    </row>
    <row r="1161" spans="1:10" x14ac:dyDescent="0.2">
      <c r="A1161" s="1" t="s">
        <v>23402</v>
      </c>
      <c r="B1161" s="1" t="s">
        <v>17363</v>
      </c>
      <c r="C1161">
        <v>4.1900531888691001E-4</v>
      </c>
      <c r="D1161">
        <v>1.94476261800614E-3</v>
      </c>
      <c r="E1161">
        <v>5.2788633570081102E-2</v>
      </c>
      <c r="F1161">
        <v>0.23896917304482901</v>
      </c>
      <c r="G1161">
        <v>-1.0730383082661701</v>
      </c>
      <c r="H1161">
        <v>8.3456916581884109</v>
      </c>
      <c r="I1161" s="1" t="s">
        <v>23403</v>
      </c>
      <c r="J1161" t="s">
        <v>25712</v>
      </c>
    </row>
    <row r="1162" spans="1:10" x14ac:dyDescent="0.2">
      <c r="A1162" s="1" t="s">
        <v>23404</v>
      </c>
      <c r="B1162" s="1" t="s">
        <v>17363</v>
      </c>
      <c r="C1162">
        <v>4.1900531888691001E-4</v>
      </c>
      <c r="D1162">
        <v>1.94476261800614E-3</v>
      </c>
      <c r="E1162">
        <v>5.2788633570081102E-2</v>
      </c>
      <c r="F1162">
        <v>0.23896917304482901</v>
      </c>
      <c r="G1162">
        <v>-1.06591479269182</v>
      </c>
      <c r="H1162">
        <v>8.2902876115221904</v>
      </c>
      <c r="I1162" s="1" t="s">
        <v>23405</v>
      </c>
      <c r="J1162" t="s">
        <v>25712</v>
      </c>
    </row>
    <row r="1163" spans="1:10" x14ac:dyDescent="0.2">
      <c r="A1163" s="1" t="s">
        <v>23406</v>
      </c>
      <c r="B1163" s="1" t="s">
        <v>23279</v>
      </c>
      <c r="C1163">
        <v>3.6881966382457099E-4</v>
      </c>
      <c r="D1163">
        <v>1.94476261800614E-3</v>
      </c>
      <c r="E1163">
        <v>3.4172465210275497E-2</v>
      </c>
      <c r="F1163">
        <v>0.19111968769957399</v>
      </c>
      <c r="G1163">
        <v>-1.0475910205352901</v>
      </c>
      <c r="H1163">
        <v>8.2814194156848302</v>
      </c>
      <c r="I1163" s="1" t="s">
        <v>23374</v>
      </c>
      <c r="J1163" t="s">
        <v>25712</v>
      </c>
    </row>
    <row r="1164" spans="1:10" x14ac:dyDescent="0.2">
      <c r="A1164" s="1" t="s">
        <v>23407</v>
      </c>
      <c r="B1164" s="1" t="s">
        <v>17363</v>
      </c>
      <c r="C1164">
        <v>4.1900531888691001E-4</v>
      </c>
      <c r="D1164">
        <v>1.94476261800614E-3</v>
      </c>
      <c r="E1164">
        <v>5.2788633570081102E-2</v>
      </c>
      <c r="F1164">
        <v>0.23896917304482901</v>
      </c>
      <c r="G1164">
        <v>-1.05878972333787</v>
      </c>
      <c r="H1164">
        <v>8.2348714801378993</v>
      </c>
      <c r="I1164" s="1" t="s">
        <v>18494</v>
      </c>
      <c r="J1164" t="s">
        <v>25712</v>
      </c>
    </row>
    <row r="1165" spans="1:10" x14ac:dyDescent="0.2">
      <c r="A1165" s="1" t="s">
        <v>23408</v>
      </c>
      <c r="B1165" s="1" t="s">
        <v>17363</v>
      </c>
      <c r="C1165">
        <v>4.1900531888691001E-4</v>
      </c>
      <c r="D1165">
        <v>1.94476261800614E-3</v>
      </c>
      <c r="E1165">
        <v>5.2788633570081102E-2</v>
      </c>
      <c r="F1165">
        <v>0.23896917304482901</v>
      </c>
      <c r="G1165">
        <v>-1.0560545397113299</v>
      </c>
      <c r="H1165">
        <v>8.2135982422676701</v>
      </c>
      <c r="I1165" s="1" t="s">
        <v>23334</v>
      </c>
      <c r="J1165" t="s">
        <v>25712</v>
      </c>
    </row>
    <row r="1166" spans="1:10" x14ac:dyDescent="0.2">
      <c r="A1166" s="1" t="s">
        <v>23409</v>
      </c>
      <c r="B1166" s="1" t="s">
        <v>17363</v>
      </c>
      <c r="C1166">
        <v>4.1900531888691001E-4</v>
      </c>
      <c r="D1166">
        <v>1.94476261800614E-3</v>
      </c>
      <c r="E1166">
        <v>5.2788633570081102E-2</v>
      </c>
      <c r="F1166">
        <v>0.23896917304482901</v>
      </c>
      <c r="G1166">
        <v>-1.0558291293106601</v>
      </c>
      <c r="H1166">
        <v>8.2118450842619204</v>
      </c>
      <c r="I1166" s="1" t="s">
        <v>23410</v>
      </c>
      <c r="J1166" t="s">
        <v>25712</v>
      </c>
    </row>
    <row r="1167" spans="1:10" x14ac:dyDescent="0.2">
      <c r="A1167" s="1" t="s">
        <v>23411</v>
      </c>
      <c r="B1167" s="1" t="s">
        <v>17363</v>
      </c>
      <c r="C1167">
        <v>4.1900531888691001E-4</v>
      </c>
      <c r="D1167">
        <v>1.94476261800614E-3</v>
      </c>
      <c r="E1167">
        <v>5.2788633570081102E-2</v>
      </c>
      <c r="F1167">
        <v>0.23896917304482901</v>
      </c>
      <c r="G1167">
        <v>-1.05458078945127</v>
      </c>
      <c r="H1167">
        <v>8.2021359625364703</v>
      </c>
      <c r="I1167" s="1" t="s">
        <v>23412</v>
      </c>
      <c r="J1167" t="s">
        <v>25712</v>
      </c>
    </row>
    <row r="1168" spans="1:10" x14ac:dyDescent="0.2">
      <c r="A1168" s="1" t="s">
        <v>23413</v>
      </c>
      <c r="B1168" s="1" t="s">
        <v>17363</v>
      </c>
      <c r="C1168">
        <v>4.1900531888691001E-4</v>
      </c>
      <c r="D1168">
        <v>1.94476261800614E-3</v>
      </c>
      <c r="E1168">
        <v>5.2788633570081102E-2</v>
      </c>
      <c r="F1168">
        <v>0.23896917304482901</v>
      </c>
      <c r="G1168">
        <v>-1.0529878533761401</v>
      </c>
      <c r="H1168">
        <v>8.1897466999986595</v>
      </c>
      <c r="I1168" s="1" t="s">
        <v>23414</v>
      </c>
      <c r="J1168" t="s">
        <v>25712</v>
      </c>
    </row>
    <row r="1169" spans="1:10" x14ac:dyDescent="0.2">
      <c r="A1169" s="1" t="s">
        <v>23418</v>
      </c>
      <c r="B1169" s="1" t="s">
        <v>17363</v>
      </c>
      <c r="C1169">
        <v>4.1900531888691001E-4</v>
      </c>
      <c r="D1169">
        <v>1.94476261800614E-3</v>
      </c>
      <c r="E1169">
        <v>5.2788633570081102E-2</v>
      </c>
      <c r="F1169">
        <v>0.23896917304482901</v>
      </c>
      <c r="G1169">
        <v>-1.0358968774706701</v>
      </c>
      <c r="H1169">
        <v>8.0568194652990393</v>
      </c>
      <c r="I1169" s="1" t="s">
        <v>23419</v>
      </c>
      <c r="J1169" t="s">
        <v>25712</v>
      </c>
    </row>
    <row r="1170" spans="1:10" x14ac:dyDescent="0.2">
      <c r="A1170" s="1" t="s">
        <v>23420</v>
      </c>
      <c r="B1170" s="1" t="s">
        <v>17363</v>
      </c>
      <c r="C1170">
        <v>4.1900531888691001E-4</v>
      </c>
      <c r="D1170">
        <v>1.94476261800614E-3</v>
      </c>
      <c r="E1170">
        <v>5.2788633570081102E-2</v>
      </c>
      <c r="F1170">
        <v>0.23896917304482901</v>
      </c>
      <c r="G1170">
        <v>-1.02924158531173</v>
      </c>
      <c r="H1170">
        <v>8.0050570856842604</v>
      </c>
      <c r="I1170" s="1" t="s">
        <v>23421</v>
      </c>
      <c r="J1170" t="s">
        <v>25712</v>
      </c>
    </row>
    <row r="1171" spans="1:10" x14ac:dyDescent="0.2">
      <c r="A1171" s="1" t="s">
        <v>23424</v>
      </c>
      <c r="B1171" s="1" t="s">
        <v>17363</v>
      </c>
      <c r="C1171">
        <v>4.1900531888691001E-4</v>
      </c>
      <c r="D1171">
        <v>1.94476261800614E-3</v>
      </c>
      <c r="E1171">
        <v>5.2788633570081102E-2</v>
      </c>
      <c r="F1171">
        <v>0.23896917304482901</v>
      </c>
      <c r="G1171">
        <v>-1.01730541890521</v>
      </c>
      <c r="H1171">
        <v>7.9122220362342199</v>
      </c>
      <c r="I1171" s="1" t="s">
        <v>23425</v>
      </c>
      <c r="J1171" t="s">
        <v>25712</v>
      </c>
    </row>
    <row r="1172" spans="1:10" x14ac:dyDescent="0.2">
      <c r="A1172" s="1" t="s">
        <v>23439</v>
      </c>
      <c r="B1172" s="1" t="s">
        <v>17363</v>
      </c>
      <c r="C1172">
        <v>4.1900531888691001E-4</v>
      </c>
      <c r="D1172">
        <v>1.94476261800614E-3</v>
      </c>
      <c r="E1172">
        <v>5.2788633570081102E-2</v>
      </c>
      <c r="F1172">
        <v>0.23896917304482901</v>
      </c>
      <c r="G1172">
        <v>-1.00025752299763</v>
      </c>
      <c r="H1172">
        <v>7.7796298616869004</v>
      </c>
      <c r="I1172" s="1" t="s">
        <v>23440</v>
      </c>
      <c r="J1172" t="s">
        <v>25712</v>
      </c>
    </row>
    <row r="1173" spans="1:10" x14ac:dyDescent="0.2">
      <c r="A1173" s="1" t="s">
        <v>23441</v>
      </c>
      <c r="B1173" s="1" t="s">
        <v>17363</v>
      </c>
      <c r="C1173">
        <v>4.1900531888691001E-4</v>
      </c>
      <c r="D1173">
        <v>1.94476261800614E-3</v>
      </c>
      <c r="E1173">
        <v>5.2788633570081102E-2</v>
      </c>
      <c r="F1173">
        <v>0.23896917304482901</v>
      </c>
      <c r="G1173">
        <v>-0.99150200156745805</v>
      </c>
      <c r="H1173">
        <v>7.7115326823038597</v>
      </c>
      <c r="I1173" s="1" t="s">
        <v>23442</v>
      </c>
      <c r="J1173" t="s">
        <v>25712</v>
      </c>
    </row>
    <row r="1174" spans="1:10" x14ac:dyDescent="0.2">
      <c r="A1174" s="1" t="s">
        <v>23453</v>
      </c>
      <c r="B1174" s="1" t="s">
        <v>20256</v>
      </c>
      <c r="C1174">
        <v>3.5386523264712799E-4</v>
      </c>
      <c r="D1174">
        <v>1.94476261800614E-3</v>
      </c>
      <c r="E1174">
        <v>4.69428315869461E-2</v>
      </c>
      <c r="F1174">
        <v>0.23896917304482901</v>
      </c>
      <c r="G1174">
        <v>-0.91767449114450095</v>
      </c>
      <c r="H1174">
        <v>7.2923869870818701</v>
      </c>
      <c r="I1174" s="1" t="s">
        <v>23350</v>
      </c>
      <c r="J1174" t="s">
        <v>25712</v>
      </c>
    </row>
    <row r="1175" spans="1:10" x14ac:dyDescent="0.2">
      <c r="A1175" s="1" t="s">
        <v>23454</v>
      </c>
      <c r="B1175" s="1" t="s">
        <v>17363</v>
      </c>
      <c r="C1175">
        <v>4.1900531888691001E-4</v>
      </c>
      <c r="D1175">
        <v>1.94476261800614E-3</v>
      </c>
      <c r="E1175">
        <v>5.2788633570081102E-2</v>
      </c>
      <c r="F1175">
        <v>0.23896917304482901</v>
      </c>
      <c r="G1175">
        <v>-0.93419978065445297</v>
      </c>
      <c r="H1175">
        <v>7.2658573849866004</v>
      </c>
      <c r="I1175" s="1" t="s">
        <v>23361</v>
      </c>
      <c r="J1175" t="s">
        <v>25712</v>
      </c>
    </row>
    <row r="1176" spans="1:10" x14ac:dyDescent="0.2">
      <c r="A1176" s="1" t="s">
        <v>23463</v>
      </c>
      <c r="B1176" s="1" t="s">
        <v>17363</v>
      </c>
      <c r="C1176">
        <v>4.1900531888691001E-4</v>
      </c>
      <c r="D1176">
        <v>1.94476261800614E-3</v>
      </c>
      <c r="E1176">
        <v>5.2788633570081102E-2</v>
      </c>
      <c r="F1176">
        <v>0.23896917304482901</v>
      </c>
      <c r="G1176">
        <v>-0.92283586663932904</v>
      </c>
      <c r="H1176">
        <v>7.1774731011546198</v>
      </c>
      <c r="I1176" s="1" t="s">
        <v>23464</v>
      </c>
      <c r="J1176" t="s">
        <v>25712</v>
      </c>
    </row>
    <row r="1177" spans="1:10" x14ac:dyDescent="0.2">
      <c r="A1177" s="1" t="s">
        <v>23449</v>
      </c>
      <c r="B1177" s="1" t="s">
        <v>22262</v>
      </c>
      <c r="C1177">
        <v>4.4187170643106798E-4</v>
      </c>
      <c r="D1177">
        <v>2.0461903102851498E-3</v>
      </c>
      <c r="E1177">
        <v>2.67076982255482E-2</v>
      </c>
      <c r="F1177">
        <v>0.15275592837785201</v>
      </c>
      <c r="G1177">
        <v>-0.97211262372880203</v>
      </c>
      <c r="H1177">
        <v>7.5090751886403098</v>
      </c>
      <c r="I1177" s="1" t="s">
        <v>23450</v>
      </c>
      <c r="J1177" t="s">
        <v>25712</v>
      </c>
    </row>
    <row r="1178" spans="1:10" x14ac:dyDescent="0.2">
      <c r="A1178" s="1" t="s">
        <v>18310</v>
      </c>
      <c r="B1178" s="1" t="s">
        <v>22222</v>
      </c>
      <c r="C1178">
        <v>4.1596097122050598E-4</v>
      </c>
      <c r="D1178">
        <v>2.0519091890359698E-3</v>
      </c>
      <c r="E1178">
        <v>0.17892384118719801</v>
      </c>
      <c r="F1178">
        <v>0.41686361849300202</v>
      </c>
      <c r="G1178">
        <v>-5.5156089045379799</v>
      </c>
      <c r="H1178">
        <v>42.938569226471799</v>
      </c>
      <c r="I1178" s="1" t="s">
        <v>22223</v>
      </c>
      <c r="J1178" t="s">
        <v>22565</v>
      </c>
    </row>
    <row r="1179" spans="1:10" x14ac:dyDescent="0.2">
      <c r="A1179" s="1" t="s">
        <v>22499</v>
      </c>
      <c r="B1179" s="1" t="s">
        <v>22500</v>
      </c>
      <c r="C1179">
        <v>4.1661154312495002E-4</v>
      </c>
      <c r="D1179">
        <v>2.0519091890359698E-3</v>
      </c>
      <c r="E1179">
        <v>6.8916414980874405E-2</v>
      </c>
      <c r="F1179">
        <v>0.30030618775478402</v>
      </c>
      <c r="G1179">
        <v>16.791372612701501</v>
      </c>
      <c r="H1179">
        <v>-130.69323617321101</v>
      </c>
      <c r="I1179" s="1" t="s">
        <v>22501</v>
      </c>
      <c r="J1179" t="s">
        <v>22565</v>
      </c>
    </row>
    <row r="1180" spans="1:10" x14ac:dyDescent="0.2">
      <c r="A1180" s="1" t="s">
        <v>18912</v>
      </c>
      <c r="B1180" s="1" t="s">
        <v>21773</v>
      </c>
      <c r="C1180">
        <v>4.2254995165000103E-4</v>
      </c>
      <c r="D1180">
        <v>2.05439625615775E-3</v>
      </c>
      <c r="E1180">
        <v>3.77618885052321E-2</v>
      </c>
      <c r="F1180">
        <v>0.25601529543110202</v>
      </c>
      <c r="G1180">
        <v>-153.44808471137301</v>
      </c>
      <c r="H1180">
        <v>1192.1693031122099</v>
      </c>
      <c r="I1180" s="1" t="s">
        <v>21774</v>
      </c>
      <c r="J1180" t="s">
        <v>22565</v>
      </c>
    </row>
    <row r="1181" spans="1:10" x14ac:dyDescent="0.2">
      <c r="A1181" s="1" t="s">
        <v>19597</v>
      </c>
      <c r="B1181" s="1" t="s">
        <v>22426</v>
      </c>
      <c r="C1181">
        <v>4.2296393509130099E-4</v>
      </c>
      <c r="D1181">
        <v>2.05439625615775E-3</v>
      </c>
      <c r="E1181">
        <v>1.9074520047247499E-2</v>
      </c>
      <c r="F1181">
        <v>0.20340339979942401</v>
      </c>
      <c r="G1181">
        <v>3.51047021956431</v>
      </c>
      <c r="H1181">
        <v>-27.2701177555053</v>
      </c>
      <c r="I1181" s="1" t="s">
        <v>22427</v>
      </c>
      <c r="J1181" t="s">
        <v>22565</v>
      </c>
    </row>
    <row r="1182" spans="1:10" x14ac:dyDescent="0.2">
      <c r="A1182" s="1" t="s">
        <v>18061</v>
      </c>
      <c r="B1182" s="1" t="s">
        <v>21773</v>
      </c>
      <c r="C1182">
        <v>4.2254995165000103E-4</v>
      </c>
      <c r="D1182">
        <v>2.05439625615775E-3</v>
      </c>
      <c r="E1182">
        <v>3.77618885052321E-2</v>
      </c>
      <c r="F1182">
        <v>0.25601529543110202</v>
      </c>
      <c r="G1182">
        <v>13.1943007762652</v>
      </c>
      <c r="H1182">
        <v>-102.50919971454699</v>
      </c>
      <c r="I1182" s="1" t="s">
        <v>22485</v>
      </c>
      <c r="J1182" t="s">
        <v>22565</v>
      </c>
    </row>
    <row r="1183" spans="1:10" x14ac:dyDescent="0.2">
      <c r="A1183" s="1" t="s">
        <v>21827</v>
      </c>
      <c r="B1183" s="1" t="s">
        <v>21828</v>
      </c>
      <c r="C1183">
        <v>4.3270267528214599E-4</v>
      </c>
      <c r="D1183">
        <v>2.0920578887494599E-3</v>
      </c>
      <c r="E1183">
        <v>0.182888654451178</v>
      </c>
      <c r="F1183">
        <v>0.41686361849300202</v>
      </c>
      <c r="G1183">
        <v>-111.550078154047</v>
      </c>
      <c r="H1183">
        <v>864.00663799611095</v>
      </c>
      <c r="I1183" s="1" t="s">
        <v>21829</v>
      </c>
      <c r="J1183" t="s">
        <v>22565</v>
      </c>
    </row>
    <row r="1184" spans="1:10" x14ac:dyDescent="0.2">
      <c r="A1184" s="1" t="s">
        <v>17577</v>
      </c>
      <c r="B1184" s="1" t="s">
        <v>17363</v>
      </c>
      <c r="C1184">
        <v>4.1900531888691001E-4</v>
      </c>
      <c r="D1184">
        <v>2.1007663933234099E-3</v>
      </c>
      <c r="E1184">
        <v>2.5605868130893099E-2</v>
      </c>
      <c r="F1184">
        <v>0.12794194861306299</v>
      </c>
      <c r="G1184">
        <v>-41.356887312179602</v>
      </c>
      <c r="H1184">
        <v>321.65844107429399</v>
      </c>
      <c r="I1184" s="1" t="s">
        <v>17578</v>
      </c>
      <c r="J1184" t="s">
        <v>19874</v>
      </c>
    </row>
    <row r="1185" spans="1:10" x14ac:dyDescent="0.2">
      <c r="A1185" s="1" t="s">
        <v>17581</v>
      </c>
      <c r="B1185" s="1" t="s">
        <v>17363</v>
      </c>
      <c r="C1185">
        <v>4.1900531888691001E-4</v>
      </c>
      <c r="D1185">
        <v>2.1007663933234099E-3</v>
      </c>
      <c r="E1185">
        <v>2.5605868130893099E-2</v>
      </c>
      <c r="F1185">
        <v>0.12794194861306299</v>
      </c>
      <c r="G1185">
        <v>-37.308424567272198</v>
      </c>
      <c r="H1185">
        <v>290.17100814819997</v>
      </c>
      <c r="I1185" s="1" t="s">
        <v>17582</v>
      </c>
      <c r="J1185" t="s">
        <v>19874</v>
      </c>
    </row>
    <row r="1186" spans="1:10" x14ac:dyDescent="0.2">
      <c r="A1186" s="1" t="s">
        <v>17597</v>
      </c>
      <c r="B1186" s="1" t="s">
        <v>17363</v>
      </c>
      <c r="C1186">
        <v>4.1900531888691001E-4</v>
      </c>
      <c r="D1186">
        <v>2.1007663933234099E-3</v>
      </c>
      <c r="E1186">
        <v>2.5605868130893099E-2</v>
      </c>
      <c r="F1186">
        <v>0.12794194861306299</v>
      </c>
      <c r="G1186">
        <v>-30.028674248558701</v>
      </c>
      <c r="H1186">
        <v>233.551825924642</v>
      </c>
      <c r="I1186" s="1" t="s">
        <v>17598</v>
      </c>
      <c r="J1186" t="s">
        <v>19874</v>
      </c>
    </row>
    <row r="1187" spans="1:10" x14ac:dyDescent="0.2">
      <c r="A1187" s="1" t="s">
        <v>17630</v>
      </c>
      <c r="B1187" s="1" t="s">
        <v>17363</v>
      </c>
      <c r="C1187">
        <v>4.1900531888691001E-4</v>
      </c>
      <c r="D1187">
        <v>2.1007663933234099E-3</v>
      </c>
      <c r="E1187">
        <v>2.5605868130893099E-2</v>
      </c>
      <c r="F1187">
        <v>0.12794194861306299</v>
      </c>
      <c r="G1187">
        <v>-20.923473537439701</v>
      </c>
      <c r="H1187">
        <v>162.73497154438999</v>
      </c>
      <c r="I1187" s="1" t="s">
        <v>17631</v>
      </c>
      <c r="J1187" t="s">
        <v>19874</v>
      </c>
    </row>
    <row r="1188" spans="1:10" x14ac:dyDescent="0.2">
      <c r="A1188" s="1" t="s">
        <v>17647</v>
      </c>
      <c r="B1188" s="1" t="s">
        <v>17363</v>
      </c>
      <c r="C1188">
        <v>4.1900531888691001E-4</v>
      </c>
      <c r="D1188">
        <v>2.1007663933234099E-3</v>
      </c>
      <c r="E1188">
        <v>2.5605868130893099E-2</v>
      </c>
      <c r="F1188">
        <v>0.12794194861306299</v>
      </c>
      <c r="G1188">
        <v>-17.549842810816202</v>
      </c>
      <c r="H1188">
        <v>136.49613030629601</v>
      </c>
      <c r="I1188" s="1" t="s">
        <v>17648</v>
      </c>
      <c r="J1188" t="s">
        <v>19874</v>
      </c>
    </row>
    <row r="1189" spans="1:10" x14ac:dyDescent="0.2">
      <c r="A1189" s="1" t="s">
        <v>17687</v>
      </c>
      <c r="B1189" s="1" t="s">
        <v>17363</v>
      </c>
      <c r="C1189">
        <v>4.1900531888691001E-4</v>
      </c>
      <c r="D1189">
        <v>2.1007663933234099E-3</v>
      </c>
      <c r="E1189">
        <v>2.5605868130893099E-2</v>
      </c>
      <c r="F1189">
        <v>0.12794194861306299</v>
      </c>
      <c r="G1189">
        <v>-13.531505662927</v>
      </c>
      <c r="H1189">
        <v>105.243003035271</v>
      </c>
      <c r="I1189" s="1" t="s">
        <v>17688</v>
      </c>
      <c r="J1189" t="s">
        <v>19874</v>
      </c>
    </row>
    <row r="1190" spans="1:10" x14ac:dyDescent="0.2">
      <c r="A1190" s="1" t="s">
        <v>17705</v>
      </c>
      <c r="B1190" s="1" t="s">
        <v>17363</v>
      </c>
      <c r="C1190">
        <v>4.1900531888691001E-4</v>
      </c>
      <c r="D1190">
        <v>2.1007663933234099E-3</v>
      </c>
      <c r="E1190">
        <v>2.5605868130893099E-2</v>
      </c>
      <c r="F1190">
        <v>0.12794194861306299</v>
      </c>
      <c r="G1190">
        <v>-12.0255982533979</v>
      </c>
      <c r="H1190">
        <v>93.530616991926195</v>
      </c>
      <c r="I1190" s="1" t="s">
        <v>17706</v>
      </c>
      <c r="J1190" t="s">
        <v>19874</v>
      </c>
    </row>
    <row r="1191" spans="1:10" x14ac:dyDescent="0.2">
      <c r="A1191" s="1" t="s">
        <v>17746</v>
      </c>
      <c r="B1191" s="1" t="s">
        <v>17363</v>
      </c>
      <c r="C1191">
        <v>4.1900531888691001E-4</v>
      </c>
      <c r="D1191">
        <v>2.1007663933234099E-3</v>
      </c>
      <c r="E1191">
        <v>2.5605868130893099E-2</v>
      </c>
      <c r="F1191">
        <v>0.12794194861306299</v>
      </c>
      <c r="G1191">
        <v>-11.0244392554967</v>
      </c>
      <c r="H1191">
        <v>85.743975794740805</v>
      </c>
      <c r="I1191" s="1" t="s">
        <v>17747</v>
      </c>
      <c r="J1191" t="s">
        <v>19874</v>
      </c>
    </row>
    <row r="1192" spans="1:10" x14ac:dyDescent="0.2">
      <c r="A1192" s="1" t="s">
        <v>17767</v>
      </c>
      <c r="B1192" s="1" t="s">
        <v>17363</v>
      </c>
      <c r="C1192">
        <v>4.1900531888691001E-4</v>
      </c>
      <c r="D1192">
        <v>2.1007663933234099E-3</v>
      </c>
      <c r="E1192">
        <v>2.5605868130893099E-2</v>
      </c>
      <c r="F1192">
        <v>0.12794194861306299</v>
      </c>
      <c r="G1192">
        <v>-10.0305376827861</v>
      </c>
      <c r="H1192">
        <v>78.013780143259694</v>
      </c>
      <c r="I1192" s="1" t="s">
        <v>17582</v>
      </c>
      <c r="J1192" t="s">
        <v>19874</v>
      </c>
    </row>
    <row r="1193" spans="1:10" x14ac:dyDescent="0.2">
      <c r="A1193" s="1" t="s">
        <v>17795</v>
      </c>
      <c r="B1193" s="1" t="s">
        <v>17363</v>
      </c>
      <c r="C1193">
        <v>4.1900531888691001E-4</v>
      </c>
      <c r="D1193">
        <v>2.1007663933234099E-3</v>
      </c>
      <c r="E1193">
        <v>2.5605868130893099E-2</v>
      </c>
      <c r="F1193">
        <v>0.12794194861306299</v>
      </c>
      <c r="G1193">
        <v>-9.1868177810338505</v>
      </c>
      <c r="H1193">
        <v>71.451641502301896</v>
      </c>
      <c r="I1193" s="1" t="s">
        <v>17796</v>
      </c>
      <c r="J1193" t="s">
        <v>19874</v>
      </c>
    </row>
    <row r="1194" spans="1:10" x14ac:dyDescent="0.2">
      <c r="A1194" s="1" t="s">
        <v>17807</v>
      </c>
      <c r="B1194" s="1" t="s">
        <v>17363</v>
      </c>
      <c r="C1194">
        <v>4.1900531888691001E-4</v>
      </c>
      <c r="D1194">
        <v>2.1007663933234099E-3</v>
      </c>
      <c r="E1194">
        <v>2.5605868130893099E-2</v>
      </c>
      <c r="F1194">
        <v>0.12794194861306299</v>
      </c>
      <c r="G1194">
        <v>-8.8140710133522404</v>
      </c>
      <c r="H1194">
        <v>68.552556198736497</v>
      </c>
      <c r="I1194" s="1" t="s">
        <v>17582</v>
      </c>
      <c r="J1194" t="s">
        <v>19874</v>
      </c>
    </row>
    <row r="1195" spans="1:10" x14ac:dyDescent="0.2">
      <c r="A1195" s="1" t="s">
        <v>17872</v>
      </c>
      <c r="B1195" s="1" t="s">
        <v>17363</v>
      </c>
      <c r="C1195">
        <v>4.1900531888691001E-4</v>
      </c>
      <c r="D1195">
        <v>2.1007663933234099E-3</v>
      </c>
      <c r="E1195">
        <v>2.5605868130893099E-2</v>
      </c>
      <c r="F1195">
        <v>0.12794194861306299</v>
      </c>
      <c r="G1195">
        <v>-7.1774117437255001</v>
      </c>
      <c r="H1195">
        <v>55.8232309653336</v>
      </c>
      <c r="I1195" s="1" t="s">
        <v>17873</v>
      </c>
      <c r="J1195" t="s">
        <v>19874</v>
      </c>
    </row>
    <row r="1196" spans="1:10" x14ac:dyDescent="0.2">
      <c r="A1196" s="1" t="s">
        <v>17931</v>
      </c>
      <c r="B1196" s="1" t="s">
        <v>17363</v>
      </c>
      <c r="C1196">
        <v>4.1900531888691001E-4</v>
      </c>
      <c r="D1196">
        <v>2.1007663933234099E-3</v>
      </c>
      <c r="E1196">
        <v>2.5605868130893099E-2</v>
      </c>
      <c r="F1196">
        <v>0.12794194861306299</v>
      </c>
      <c r="G1196">
        <v>-5.9744209879635903</v>
      </c>
      <c r="H1196">
        <v>46.466817650079001</v>
      </c>
      <c r="I1196" s="1" t="s">
        <v>17932</v>
      </c>
      <c r="J1196" t="s">
        <v>19874</v>
      </c>
    </row>
    <row r="1197" spans="1:10" x14ac:dyDescent="0.2">
      <c r="A1197" s="1" t="s">
        <v>17935</v>
      </c>
      <c r="B1197" s="1" t="s">
        <v>17363</v>
      </c>
      <c r="C1197">
        <v>4.1900531888691001E-4</v>
      </c>
      <c r="D1197">
        <v>2.1007663933234099E-3</v>
      </c>
      <c r="E1197">
        <v>2.5605868130893099E-2</v>
      </c>
      <c r="F1197">
        <v>0.12794194861306299</v>
      </c>
      <c r="G1197">
        <v>-5.8905373445908502</v>
      </c>
      <c r="H1197">
        <v>45.814401965232101</v>
      </c>
      <c r="I1197" s="1" t="s">
        <v>17936</v>
      </c>
      <c r="J1197" t="s">
        <v>19874</v>
      </c>
    </row>
    <row r="1198" spans="1:10" x14ac:dyDescent="0.2">
      <c r="A1198" s="1" t="s">
        <v>17944</v>
      </c>
      <c r="B1198" s="1" t="s">
        <v>17363</v>
      </c>
      <c r="C1198">
        <v>4.1900531888691001E-4</v>
      </c>
      <c r="D1198">
        <v>2.1007663933234099E-3</v>
      </c>
      <c r="E1198">
        <v>2.5605868130893099E-2</v>
      </c>
      <c r="F1198">
        <v>0.12794194861306299</v>
      </c>
      <c r="G1198">
        <v>-5.8104093099984997</v>
      </c>
      <c r="H1198">
        <v>45.191196004426402</v>
      </c>
      <c r="I1198" s="1" t="s">
        <v>17945</v>
      </c>
      <c r="J1198" t="s">
        <v>19874</v>
      </c>
    </row>
    <row r="1199" spans="1:10" x14ac:dyDescent="0.2">
      <c r="A1199" s="1" t="s">
        <v>17954</v>
      </c>
      <c r="B1199" s="1" t="s">
        <v>17363</v>
      </c>
      <c r="C1199">
        <v>4.1900531888691001E-4</v>
      </c>
      <c r="D1199">
        <v>2.1007663933234099E-3</v>
      </c>
      <c r="E1199">
        <v>2.5605868130893099E-2</v>
      </c>
      <c r="F1199">
        <v>0.12794194861306299</v>
      </c>
      <c r="G1199">
        <v>-5.5995917290039801</v>
      </c>
      <c r="H1199">
        <v>43.551535506239397</v>
      </c>
      <c r="I1199" s="1" t="s">
        <v>17955</v>
      </c>
      <c r="J1199" t="s">
        <v>19874</v>
      </c>
    </row>
    <row r="1200" spans="1:10" x14ac:dyDescent="0.2">
      <c r="A1200" s="1" t="s">
        <v>17958</v>
      </c>
      <c r="B1200" s="1" t="s">
        <v>17363</v>
      </c>
      <c r="C1200">
        <v>4.1900531888691001E-4</v>
      </c>
      <c r="D1200">
        <v>2.1007663933234099E-3</v>
      </c>
      <c r="E1200">
        <v>2.5605868130893099E-2</v>
      </c>
      <c r="F1200">
        <v>0.12794194861306299</v>
      </c>
      <c r="G1200">
        <v>-5.5963074553526901</v>
      </c>
      <c r="H1200">
        <v>43.525991650998002</v>
      </c>
      <c r="I1200" s="1" t="s">
        <v>17959</v>
      </c>
      <c r="J1200" t="s">
        <v>19874</v>
      </c>
    </row>
    <row r="1201" spans="1:10" x14ac:dyDescent="0.2">
      <c r="A1201" s="1" t="s">
        <v>17962</v>
      </c>
      <c r="B1201" s="1" t="s">
        <v>17363</v>
      </c>
      <c r="C1201">
        <v>4.1900531888691001E-4</v>
      </c>
      <c r="D1201">
        <v>2.1007663933234099E-3</v>
      </c>
      <c r="E1201">
        <v>2.5605868130893099E-2</v>
      </c>
      <c r="F1201">
        <v>0.12794194861306299</v>
      </c>
      <c r="G1201">
        <v>-5.5872634861901203</v>
      </c>
      <c r="H1201">
        <v>43.455651032759697</v>
      </c>
      <c r="I1201" s="1" t="s">
        <v>17963</v>
      </c>
      <c r="J1201" t="s">
        <v>19874</v>
      </c>
    </row>
    <row r="1202" spans="1:10" x14ac:dyDescent="0.2">
      <c r="A1202" s="1" t="s">
        <v>17968</v>
      </c>
      <c r="B1202" s="1" t="s">
        <v>17363</v>
      </c>
      <c r="C1202">
        <v>4.1900531888691001E-4</v>
      </c>
      <c r="D1202">
        <v>2.1007663933234099E-3</v>
      </c>
      <c r="E1202">
        <v>2.5605868130893099E-2</v>
      </c>
      <c r="F1202">
        <v>0.12794194861306299</v>
      </c>
      <c r="G1202">
        <v>-5.5443102768018004</v>
      </c>
      <c r="H1202">
        <v>43.121576994094802</v>
      </c>
      <c r="I1202" s="1" t="s">
        <v>17969</v>
      </c>
      <c r="J1202" t="s">
        <v>19874</v>
      </c>
    </row>
    <row r="1203" spans="1:10" x14ac:dyDescent="0.2">
      <c r="A1203" s="1" t="s">
        <v>17970</v>
      </c>
      <c r="B1203" s="1" t="s">
        <v>17363</v>
      </c>
      <c r="C1203">
        <v>4.1900531888691001E-4</v>
      </c>
      <c r="D1203">
        <v>2.1007663933234099E-3</v>
      </c>
      <c r="E1203">
        <v>2.5605868130893099E-2</v>
      </c>
      <c r="F1203">
        <v>0.12794194861306299</v>
      </c>
      <c r="G1203">
        <v>-5.5442816317970003</v>
      </c>
      <c r="H1203">
        <v>43.121354203933699</v>
      </c>
      <c r="I1203" s="1" t="s">
        <v>17971</v>
      </c>
      <c r="J1203" t="s">
        <v>19874</v>
      </c>
    </row>
    <row r="1204" spans="1:10" x14ac:dyDescent="0.2">
      <c r="A1204" s="1" t="s">
        <v>17972</v>
      </c>
      <c r="B1204" s="1" t="s">
        <v>17363</v>
      </c>
      <c r="C1204">
        <v>4.1900531888691001E-4</v>
      </c>
      <c r="D1204">
        <v>2.1007663933234099E-3</v>
      </c>
      <c r="E1204">
        <v>2.5605868130893099E-2</v>
      </c>
      <c r="F1204">
        <v>0.12794194861306299</v>
      </c>
      <c r="G1204">
        <v>-5.52340085594619</v>
      </c>
      <c r="H1204">
        <v>42.958951319067303</v>
      </c>
      <c r="I1204" s="1" t="s">
        <v>17973</v>
      </c>
      <c r="J1204" t="s">
        <v>19874</v>
      </c>
    </row>
    <row r="1205" spans="1:10" x14ac:dyDescent="0.2">
      <c r="A1205" s="1" t="s">
        <v>17984</v>
      </c>
      <c r="B1205" s="1" t="s">
        <v>17363</v>
      </c>
      <c r="C1205">
        <v>4.1900531888691001E-4</v>
      </c>
      <c r="D1205">
        <v>2.1007663933234099E-3</v>
      </c>
      <c r="E1205">
        <v>2.5605868130893099E-2</v>
      </c>
      <c r="F1205">
        <v>0.12794194861306299</v>
      </c>
      <c r="G1205">
        <v>-5.35150704702715</v>
      </c>
      <c r="H1205">
        <v>41.622025399332102</v>
      </c>
      <c r="I1205" s="1" t="s">
        <v>17985</v>
      </c>
      <c r="J1205" t="s">
        <v>19874</v>
      </c>
    </row>
    <row r="1206" spans="1:10" x14ac:dyDescent="0.2">
      <c r="A1206" s="1" t="s">
        <v>18000</v>
      </c>
      <c r="B1206" s="1" t="s">
        <v>17363</v>
      </c>
      <c r="C1206">
        <v>4.1900531888691001E-4</v>
      </c>
      <c r="D1206">
        <v>2.1007663933234099E-3</v>
      </c>
      <c r="E1206">
        <v>2.5605868130893099E-2</v>
      </c>
      <c r="F1206">
        <v>0.12794194861306299</v>
      </c>
      <c r="G1206">
        <v>-5.1790614329228104</v>
      </c>
      <c r="H1206">
        <v>40.280807744719901</v>
      </c>
      <c r="I1206" s="1" t="s">
        <v>18001</v>
      </c>
      <c r="J1206" t="s">
        <v>19874</v>
      </c>
    </row>
    <row r="1207" spans="1:10" x14ac:dyDescent="0.2">
      <c r="A1207" s="1" t="s">
        <v>18031</v>
      </c>
      <c r="B1207" s="1" t="s">
        <v>17363</v>
      </c>
      <c r="C1207">
        <v>4.1900531888691001E-4</v>
      </c>
      <c r="D1207">
        <v>2.1007663933234099E-3</v>
      </c>
      <c r="E1207">
        <v>2.5605868130893099E-2</v>
      </c>
      <c r="F1207">
        <v>0.12794194861306299</v>
      </c>
      <c r="G1207">
        <v>-4.74585769166774</v>
      </c>
      <c r="H1207">
        <v>36.911510654544003</v>
      </c>
      <c r="I1207" s="1" t="s">
        <v>18032</v>
      </c>
      <c r="J1207" t="s">
        <v>19874</v>
      </c>
    </row>
    <row r="1208" spans="1:10" x14ac:dyDescent="0.2">
      <c r="A1208" s="1" t="s">
        <v>18035</v>
      </c>
      <c r="B1208" s="1" t="s">
        <v>17363</v>
      </c>
      <c r="C1208">
        <v>4.1900531888691001E-4</v>
      </c>
      <c r="D1208">
        <v>2.1007663933234099E-3</v>
      </c>
      <c r="E1208">
        <v>2.5605868130893099E-2</v>
      </c>
      <c r="F1208">
        <v>0.12794194861306299</v>
      </c>
      <c r="G1208">
        <v>-4.6904850834466201</v>
      </c>
      <c r="H1208">
        <v>36.480843164890402</v>
      </c>
      <c r="I1208" s="1" t="s">
        <v>18036</v>
      </c>
      <c r="J1208" t="s">
        <v>19874</v>
      </c>
    </row>
    <row r="1209" spans="1:10" x14ac:dyDescent="0.2">
      <c r="A1209" s="1" t="s">
        <v>18037</v>
      </c>
      <c r="B1209" s="1" t="s">
        <v>17363</v>
      </c>
      <c r="C1209">
        <v>4.1900531888691001E-4</v>
      </c>
      <c r="D1209">
        <v>2.1007663933234099E-3</v>
      </c>
      <c r="E1209">
        <v>2.5605868130893099E-2</v>
      </c>
      <c r="F1209">
        <v>0.12794194861306299</v>
      </c>
      <c r="G1209">
        <v>-4.6888998273482301</v>
      </c>
      <c r="H1209">
        <v>36.4685136343466</v>
      </c>
      <c r="I1209" s="1" t="s">
        <v>18038</v>
      </c>
      <c r="J1209" t="s">
        <v>19874</v>
      </c>
    </row>
    <row r="1210" spans="1:10" x14ac:dyDescent="0.2">
      <c r="A1210" s="1" t="s">
        <v>18052</v>
      </c>
      <c r="B1210" s="1" t="s">
        <v>17363</v>
      </c>
      <c r="C1210">
        <v>4.1900531888691001E-4</v>
      </c>
      <c r="D1210">
        <v>2.1007663933234099E-3</v>
      </c>
      <c r="E1210">
        <v>2.5605868130893099E-2</v>
      </c>
      <c r="F1210">
        <v>0.12794194861306299</v>
      </c>
      <c r="G1210">
        <v>-4.5974293001045003</v>
      </c>
      <c r="H1210">
        <v>35.757089997084698</v>
      </c>
      <c r="I1210" s="1" t="s">
        <v>18053</v>
      </c>
      <c r="J1210" t="s">
        <v>19874</v>
      </c>
    </row>
    <row r="1211" spans="1:10" x14ac:dyDescent="0.2">
      <c r="A1211" s="1" t="s">
        <v>18063</v>
      </c>
      <c r="B1211" s="1" t="s">
        <v>17363</v>
      </c>
      <c r="C1211">
        <v>4.1900531888691001E-4</v>
      </c>
      <c r="D1211">
        <v>2.1007663933234099E-3</v>
      </c>
      <c r="E1211">
        <v>2.5605868130893099E-2</v>
      </c>
      <c r="F1211">
        <v>0.12794194861306299</v>
      </c>
      <c r="G1211">
        <v>-4.5202171492077898</v>
      </c>
      <c r="H1211">
        <v>35.156562691875401</v>
      </c>
      <c r="I1211" s="1" t="s">
        <v>18064</v>
      </c>
      <c r="J1211" t="s">
        <v>19874</v>
      </c>
    </row>
    <row r="1212" spans="1:10" x14ac:dyDescent="0.2">
      <c r="A1212" s="1" t="s">
        <v>18069</v>
      </c>
      <c r="B1212" s="1" t="s">
        <v>17363</v>
      </c>
      <c r="C1212">
        <v>4.1900531888691001E-4</v>
      </c>
      <c r="D1212">
        <v>2.1007663933234099E-3</v>
      </c>
      <c r="E1212">
        <v>2.5605868130893099E-2</v>
      </c>
      <c r="F1212">
        <v>0.12794194861306299</v>
      </c>
      <c r="G1212">
        <v>-4.5084527937780097</v>
      </c>
      <c r="H1212">
        <v>35.065063924107399</v>
      </c>
      <c r="I1212" s="1" t="s">
        <v>18064</v>
      </c>
      <c r="J1212" t="s">
        <v>19874</v>
      </c>
    </row>
    <row r="1213" spans="1:10" x14ac:dyDescent="0.2">
      <c r="A1213" s="1" t="s">
        <v>18077</v>
      </c>
      <c r="B1213" s="1" t="s">
        <v>17363</v>
      </c>
      <c r="C1213">
        <v>4.1900531888691001E-4</v>
      </c>
      <c r="D1213">
        <v>2.1007663933234099E-3</v>
      </c>
      <c r="E1213">
        <v>2.5605868130893099E-2</v>
      </c>
      <c r="F1213">
        <v>0.12794194861306299</v>
      </c>
      <c r="G1213">
        <v>-4.2932780669126096</v>
      </c>
      <c r="H1213">
        <v>33.391515170796602</v>
      </c>
      <c r="I1213" s="1" t="s">
        <v>17706</v>
      </c>
      <c r="J1213" t="s">
        <v>19874</v>
      </c>
    </row>
    <row r="1214" spans="1:10" x14ac:dyDescent="0.2">
      <c r="A1214" s="1" t="s">
        <v>18080</v>
      </c>
      <c r="B1214" s="1" t="s">
        <v>17363</v>
      </c>
      <c r="C1214">
        <v>4.1900531888691001E-4</v>
      </c>
      <c r="D1214">
        <v>2.1007663933234099E-3</v>
      </c>
      <c r="E1214">
        <v>2.5605868130893099E-2</v>
      </c>
      <c r="F1214">
        <v>0.12794194861306299</v>
      </c>
      <c r="G1214">
        <v>-4.2620148644331497</v>
      </c>
      <c r="H1214">
        <v>33.1483616448403</v>
      </c>
      <c r="I1214" s="1" t="s">
        <v>18081</v>
      </c>
      <c r="J1214" t="s">
        <v>19874</v>
      </c>
    </row>
    <row r="1215" spans="1:10" x14ac:dyDescent="0.2">
      <c r="A1215" s="1" t="s">
        <v>18082</v>
      </c>
      <c r="B1215" s="1" t="s">
        <v>17363</v>
      </c>
      <c r="C1215">
        <v>4.1900531888691001E-4</v>
      </c>
      <c r="D1215">
        <v>2.1007663933234099E-3</v>
      </c>
      <c r="E1215">
        <v>2.5605868130893099E-2</v>
      </c>
      <c r="F1215">
        <v>0.12794194861306299</v>
      </c>
      <c r="G1215">
        <v>-4.2511683249766401</v>
      </c>
      <c r="H1215">
        <v>33.0640013073155</v>
      </c>
      <c r="I1215" s="1" t="s">
        <v>18083</v>
      </c>
      <c r="J1215" t="s">
        <v>19874</v>
      </c>
    </row>
    <row r="1216" spans="1:10" x14ac:dyDescent="0.2">
      <c r="A1216" s="1" t="s">
        <v>18085</v>
      </c>
      <c r="B1216" s="1" t="s">
        <v>17363</v>
      </c>
      <c r="C1216">
        <v>4.1900531888691001E-4</v>
      </c>
      <c r="D1216">
        <v>2.1007663933234099E-3</v>
      </c>
      <c r="E1216">
        <v>2.5605868130893099E-2</v>
      </c>
      <c r="F1216">
        <v>0.12794194861306299</v>
      </c>
      <c r="G1216">
        <v>-4.2191825734924997</v>
      </c>
      <c r="H1216">
        <v>32.815228064752098</v>
      </c>
      <c r="I1216" s="1" t="s">
        <v>18086</v>
      </c>
      <c r="J1216" t="s">
        <v>19874</v>
      </c>
    </row>
    <row r="1217" spans="1:10" x14ac:dyDescent="0.2">
      <c r="A1217" s="1" t="s">
        <v>18104</v>
      </c>
      <c r="B1217" s="1" t="s">
        <v>17363</v>
      </c>
      <c r="C1217">
        <v>4.1900531888691001E-4</v>
      </c>
      <c r="D1217">
        <v>2.1007663933234099E-3</v>
      </c>
      <c r="E1217">
        <v>2.5605868130893099E-2</v>
      </c>
      <c r="F1217">
        <v>0.12794194861306299</v>
      </c>
      <c r="G1217">
        <v>-4.0620222676228996</v>
      </c>
      <c r="H1217">
        <v>31.592893835312001</v>
      </c>
      <c r="I1217" s="1" t="s">
        <v>18105</v>
      </c>
      <c r="J1217" t="s">
        <v>19874</v>
      </c>
    </row>
    <row r="1218" spans="1:10" x14ac:dyDescent="0.2">
      <c r="A1218" s="1" t="s">
        <v>18109</v>
      </c>
      <c r="B1218" s="1" t="s">
        <v>17363</v>
      </c>
      <c r="C1218">
        <v>4.1900531888691001E-4</v>
      </c>
      <c r="D1218">
        <v>2.1007663933234099E-3</v>
      </c>
      <c r="E1218">
        <v>2.5605868130893099E-2</v>
      </c>
      <c r="F1218">
        <v>0.12794194861306299</v>
      </c>
      <c r="G1218">
        <v>-4.0224921504284596</v>
      </c>
      <c r="H1218">
        <v>31.285443330725698</v>
      </c>
      <c r="I1218" s="1" t="s">
        <v>18110</v>
      </c>
      <c r="J1218" t="s">
        <v>19874</v>
      </c>
    </row>
    <row r="1219" spans="1:10" x14ac:dyDescent="0.2">
      <c r="A1219" s="1" t="s">
        <v>18128</v>
      </c>
      <c r="B1219" s="1" t="s">
        <v>17363</v>
      </c>
      <c r="C1219">
        <v>4.1900531888691001E-4</v>
      </c>
      <c r="D1219">
        <v>2.1007663933234099E-3</v>
      </c>
      <c r="E1219">
        <v>2.5605868130893099E-2</v>
      </c>
      <c r="F1219">
        <v>0.12794194861306299</v>
      </c>
      <c r="G1219">
        <v>-3.8743695088513399</v>
      </c>
      <c r="H1219">
        <v>30.133400682596601</v>
      </c>
      <c r="I1219" s="1" t="s">
        <v>18129</v>
      </c>
      <c r="J1219" t="s">
        <v>19874</v>
      </c>
    </row>
    <row r="1220" spans="1:10" x14ac:dyDescent="0.2">
      <c r="A1220" s="1" t="s">
        <v>18139</v>
      </c>
      <c r="B1220" s="1" t="s">
        <v>17363</v>
      </c>
      <c r="C1220">
        <v>4.1900531888691001E-4</v>
      </c>
      <c r="D1220">
        <v>2.1007663933234099E-3</v>
      </c>
      <c r="E1220">
        <v>2.5605868130893099E-2</v>
      </c>
      <c r="F1220">
        <v>0.12794194861306299</v>
      </c>
      <c r="G1220">
        <v>-3.7352860773373702</v>
      </c>
      <c r="H1220">
        <v>29.0516616382059</v>
      </c>
      <c r="I1220" s="1" t="s">
        <v>18140</v>
      </c>
      <c r="J1220" t="s">
        <v>19874</v>
      </c>
    </row>
    <row r="1221" spans="1:10" x14ac:dyDescent="0.2">
      <c r="A1221" s="1" t="s">
        <v>18141</v>
      </c>
      <c r="B1221" s="1" t="s">
        <v>17363</v>
      </c>
      <c r="C1221">
        <v>4.1900531888691001E-4</v>
      </c>
      <c r="D1221">
        <v>2.1007663933234099E-3</v>
      </c>
      <c r="E1221">
        <v>2.5605868130893099E-2</v>
      </c>
      <c r="F1221">
        <v>0.12794194861306299</v>
      </c>
      <c r="G1221">
        <v>-3.7168148048765799</v>
      </c>
      <c r="H1221">
        <v>28.907998971827102</v>
      </c>
      <c r="I1221" s="1" t="s">
        <v>18142</v>
      </c>
      <c r="J1221" t="s">
        <v>19874</v>
      </c>
    </row>
    <row r="1222" spans="1:10" x14ac:dyDescent="0.2">
      <c r="A1222" s="1" t="s">
        <v>18149</v>
      </c>
      <c r="B1222" s="1" t="s">
        <v>17363</v>
      </c>
      <c r="C1222">
        <v>4.1900531888691001E-4</v>
      </c>
      <c r="D1222">
        <v>2.1007663933234099E-3</v>
      </c>
      <c r="E1222">
        <v>2.5605868130893099E-2</v>
      </c>
      <c r="F1222">
        <v>0.12794194861306299</v>
      </c>
      <c r="G1222">
        <v>-3.5895359714184698</v>
      </c>
      <c r="H1222">
        <v>27.918071687337498</v>
      </c>
      <c r="I1222" s="1" t="s">
        <v>18150</v>
      </c>
      <c r="J1222" t="s">
        <v>19874</v>
      </c>
    </row>
    <row r="1223" spans="1:10" x14ac:dyDescent="0.2">
      <c r="A1223" s="1" t="s">
        <v>18163</v>
      </c>
      <c r="B1223" s="1" t="s">
        <v>17363</v>
      </c>
      <c r="C1223">
        <v>4.1900531888691001E-4</v>
      </c>
      <c r="D1223">
        <v>2.1007663933234099E-3</v>
      </c>
      <c r="E1223">
        <v>2.5605868130893099E-2</v>
      </c>
      <c r="F1223">
        <v>0.12794194861306299</v>
      </c>
      <c r="G1223">
        <v>-3.4207653376604199</v>
      </c>
      <c r="H1223">
        <v>26.605436658884798</v>
      </c>
      <c r="I1223" s="1" t="s">
        <v>18164</v>
      </c>
      <c r="J1223" t="s">
        <v>19874</v>
      </c>
    </row>
    <row r="1224" spans="1:10" x14ac:dyDescent="0.2">
      <c r="A1224" s="1" t="s">
        <v>18165</v>
      </c>
      <c r="B1224" s="1" t="s">
        <v>17363</v>
      </c>
      <c r="C1224">
        <v>4.1900531888691001E-4</v>
      </c>
      <c r="D1224">
        <v>2.1007663933234099E-3</v>
      </c>
      <c r="E1224">
        <v>2.5605868130893099E-2</v>
      </c>
      <c r="F1224">
        <v>0.12794194861306299</v>
      </c>
      <c r="G1224">
        <v>-3.4143908569426902</v>
      </c>
      <c r="H1224">
        <v>26.555858325901401</v>
      </c>
      <c r="I1224" s="1" t="s">
        <v>18164</v>
      </c>
      <c r="J1224" t="s">
        <v>19874</v>
      </c>
    </row>
    <row r="1225" spans="1:10" x14ac:dyDescent="0.2">
      <c r="A1225" s="1" t="s">
        <v>18167</v>
      </c>
      <c r="B1225" s="1" t="s">
        <v>17363</v>
      </c>
      <c r="C1225">
        <v>4.1900531888691001E-4</v>
      </c>
      <c r="D1225">
        <v>2.1007663933234099E-3</v>
      </c>
      <c r="E1225">
        <v>2.5605868130893099E-2</v>
      </c>
      <c r="F1225">
        <v>0.12794194861306299</v>
      </c>
      <c r="G1225">
        <v>-3.40818700263176</v>
      </c>
      <c r="H1225">
        <v>26.507607061456799</v>
      </c>
      <c r="I1225" s="1" t="s">
        <v>18168</v>
      </c>
      <c r="J1225" t="s">
        <v>19874</v>
      </c>
    </row>
    <row r="1226" spans="1:10" x14ac:dyDescent="0.2">
      <c r="A1226" s="1" t="s">
        <v>18169</v>
      </c>
      <c r="B1226" s="1" t="s">
        <v>17363</v>
      </c>
      <c r="C1226">
        <v>4.1900531888691001E-4</v>
      </c>
      <c r="D1226">
        <v>2.1007663933234099E-3</v>
      </c>
      <c r="E1226">
        <v>2.5605868130893099E-2</v>
      </c>
      <c r="F1226">
        <v>0.12794194861306299</v>
      </c>
      <c r="G1226">
        <v>-3.38820701381277</v>
      </c>
      <c r="H1226">
        <v>26.3522101620797</v>
      </c>
      <c r="I1226" s="1" t="s">
        <v>18170</v>
      </c>
      <c r="J1226" t="s">
        <v>19874</v>
      </c>
    </row>
    <row r="1227" spans="1:10" x14ac:dyDescent="0.2">
      <c r="A1227" s="1" t="s">
        <v>18173</v>
      </c>
      <c r="B1227" s="1" t="s">
        <v>17363</v>
      </c>
      <c r="C1227">
        <v>4.1900531888691001E-4</v>
      </c>
      <c r="D1227">
        <v>2.1007663933234099E-3</v>
      </c>
      <c r="E1227">
        <v>2.5605868130893099E-2</v>
      </c>
      <c r="F1227">
        <v>0.12794194861306299</v>
      </c>
      <c r="G1227">
        <v>-3.38177082911655</v>
      </c>
      <c r="H1227">
        <v>26.302151918570601</v>
      </c>
      <c r="I1227" s="1" t="s">
        <v>18164</v>
      </c>
      <c r="J1227" t="s">
        <v>19874</v>
      </c>
    </row>
    <row r="1228" spans="1:10" x14ac:dyDescent="0.2">
      <c r="A1228" s="1" t="s">
        <v>18176</v>
      </c>
      <c r="B1228" s="1" t="s">
        <v>17363</v>
      </c>
      <c r="C1228">
        <v>4.1900531888691001E-4</v>
      </c>
      <c r="D1228">
        <v>2.1007663933234099E-3</v>
      </c>
      <c r="E1228">
        <v>2.5605868130893099E-2</v>
      </c>
      <c r="F1228">
        <v>0.12794194861306299</v>
      </c>
      <c r="G1228">
        <v>-3.33508975173525</v>
      </c>
      <c r="H1228">
        <v>25.9390839133603</v>
      </c>
      <c r="I1228" s="1" t="s">
        <v>18170</v>
      </c>
      <c r="J1228" t="s">
        <v>19874</v>
      </c>
    </row>
    <row r="1229" spans="1:10" x14ac:dyDescent="0.2">
      <c r="A1229" s="1" t="s">
        <v>18183</v>
      </c>
      <c r="B1229" s="1" t="s">
        <v>17363</v>
      </c>
      <c r="C1229">
        <v>4.1900531888691001E-4</v>
      </c>
      <c r="D1229">
        <v>2.1007663933234099E-3</v>
      </c>
      <c r="E1229">
        <v>2.5605868130893099E-2</v>
      </c>
      <c r="F1229">
        <v>0.12794194861306299</v>
      </c>
      <c r="G1229">
        <v>-3.2800411891735402</v>
      </c>
      <c r="H1229">
        <v>25.510936729958399</v>
      </c>
      <c r="I1229" s="1" t="s">
        <v>18184</v>
      </c>
      <c r="J1229" t="s">
        <v>19874</v>
      </c>
    </row>
    <row r="1230" spans="1:10" x14ac:dyDescent="0.2">
      <c r="A1230" s="1" t="s">
        <v>18190</v>
      </c>
      <c r="B1230" s="1" t="s">
        <v>17363</v>
      </c>
      <c r="C1230">
        <v>4.1900531888691001E-4</v>
      </c>
      <c r="D1230">
        <v>2.1007663933234099E-3</v>
      </c>
      <c r="E1230">
        <v>2.5605868130893099E-2</v>
      </c>
      <c r="F1230">
        <v>0.12794194861306299</v>
      </c>
      <c r="G1230">
        <v>-3.2524857754943102</v>
      </c>
      <c r="H1230">
        <v>25.296621002077099</v>
      </c>
      <c r="I1230" s="1" t="s">
        <v>18191</v>
      </c>
      <c r="J1230" t="s">
        <v>19874</v>
      </c>
    </row>
    <row r="1231" spans="1:10" x14ac:dyDescent="0.2">
      <c r="A1231" s="1" t="s">
        <v>18194</v>
      </c>
      <c r="B1231" s="1" t="s">
        <v>17363</v>
      </c>
      <c r="C1231">
        <v>4.1900531888691001E-4</v>
      </c>
      <c r="D1231">
        <v>2.1007663933234099E-3</v>
      </c>
      <c r="E1231">
        <v>2.5605868130893099E-2</v>
      </c>
      <c r="F1231">
        <v>0.12794194861306299</v>
      </c>
      <c r="G1231">
        <v>-3.1978115076472999</v>
      </c>
      <c r="H1231">
        <v>24.871384943333101</v>
      </c>
      <c r="I1231" s="1" t="s">
        <v>18195</v>
      </c>
      <c r="J1231" t="s">
        <v>19874</v>
      </c>
    </row>
    <row r="1232" spans="1:10" x14ac:dyDescent="0.2">
      <c r="A1232" s="1" t="s">
        <v>18198</v>
      </c>
      <c r="B1232" s="1" t="s">
        <v>17363</v>
      </c>
      <c r="C1232">
        <v>4.1900531888691001E-4</v>
      </c>
      <c r="D1232">
        <v>2.1007663933234099E-3</v>
      </c>
      <c r="E1232">
        <v>2.5605868130893099E-2</v>
      </c>
      <c r="F1232">
        <v>0.12794194861306299</v>
      </c>
      <c r="G1232">
        <v>-3.1720757586650499</v>
      </c>
      <c r="H1232">
        <v>24.671221888627802</v>
      </c>
      <c r="I1232" s="1" t="s">
        <v>18199</v>
      </c>
      <c r="J1232" t="s">
        <v>19874</v>
      </c>
    </row>
    <row r="1233" spans="1:10" x14ac:dyDescent="0.2">
      <c r="A1233" s="1" t="s">
        <v>18209</v>
      </c>
      <c r="B1233" s="1" t="s">
        <v>17363</v>
      </c>
      <c r="C1233">
        <v>4.1900531888691001E-4</v>
      </c>
      <c r="D1233">
        <v>2.1007663933234099E-3</v>
      </c>
      <c r="E1233">
        <v>2.5605868130893099E-2</v>
      </c>
      <c r="F1233">
        <v>0.12794194861306299</v>
      </c>
      <c r="G1233">
        <v>-3.10032861226698</v>
      </c>
      <c r="H1233">
        <v>24.113199349655499</v>
      </c>
      <c r="I1233" s="1" t="s">
        <v>18210</v>
      </c>
      <c r="J1233" t="s">
        <v>19874</v>
      </c>
    </row>
    <row r="1234" spans="1:10" x14ac:dyDescent="0.2">
      <c r="A1234" s="1" t="s">
        <v>18211</v>
      </c>
      <c r="B1234" s="1" t="s">
        <v>17363</v>
      </c>
      <c r="C1234">
        <v>4.1900531888691001E-4</v>
      </c>
      <c r="D1234">
        <v>2.1007663933234099E-3</v>
      </c>
      <c r="E1234">
        <v>2.5605868130893099E-2</v>
      </c>
      <c r="F1234">
        <v>0.12794194861306299</v>
      </c>
      <c r="G1234">
        <v>-3.0765256395785499</v>
      </c>
      <c r="H1234">
        <v>23.928068707929501</v>
      </c>
      <c r="I1234" s="1" t="s">
        <v>18212</v>
      </c>
      <c r="J1234" t="s">
        <v>19874</v>
      </c>
    </row>
    <row r="1235" spans="1:10" x14ac:dyDescent="0.2">
      <c r="A1235" s="1" t="s">
        <v>18227</v>
      </c>
      <c r="B1235" s="1" t="s">
        <v>17363</v>
      </c>
      <c r="C1235">
        <v>4.1900531888691001E-4</v>
      </c>
      <c r="D1235">
        <v>2.1007663933234099E-3</v>
      </c>
      <c r="E1235">
        <v>2.5605868130893099E-2</v>
      </c>
      <c r="F1235">
        <v>0.12794194861306299</v>
      </c>
      <c r="G1235">
        <v>-2.9527596462355801</v>
      </c>
      <c r="H1235">
        <v>22.965462983368901</v>
      </c>
      <c r="I1235" s="1" t="s">
        <v>18228</v>
      </c>
      <c r="J1235" t="s">
        <v>19874</v>
      </c>
    </row>
    <row r="1236" spans="1:10" x14ac:dyDescent="0.2">
      <c r="A1236" s="1" t="s">
        <v>18229</v>
      </c>
      <c r="B1236" s="1" t="s">
        <v>17363</v>
      </c>
      <c r="C1236">
        <v>4.1900531888691001E-4</v>
      </c>
      <c r="D1236">
        <v>2.1007663933234099E-3</v>
      </c>
      <c r="E1236">
        <v>2.5605868130893099E-2</v>
      </c>
      <c r="F1236">
        <v>0.12794194861306299</v>
      </c>
      <c r="G1236">
        <v>-2.9284567235085102</v>
      </c>
      <c r="H1236">
        <v>22.776443916751798</v>
      </c>
      <c r="I1236" s="1" t="s">
        <v>18230</v>
      </c>
      <c r="J1236" t="s">
        <v>19874</v>
      </c>
    </row>
    <row r="1237" spans="1:10" x14ac:dyDescent="0.2">
      <c r="A1237" s="1" t="s">
        <v>18247</v>
      </c>
      <c r="B1237" s="1" t="s">
        <v>17363</v>
      </c>
      <c r="C1237">
        <v>4.1900531888691001E-4</v>
      </c>
      <c r="D1237">
        <v>2.1007663933234099E-3</v>
      </c>
      <c r="E1237">
        <v>2.5605868130893099E-2</v>
      </c>
      <c r="F1237">
        <v>0.12794194861306299</v>
      </c>
      <c r="G1237">
        <v>-2.8148197202771201</v>
      </c>
      <c r="H1237">
        <v>21.892617698597299</v>
      </c>
      <c r="I1237" s="1" t="s">
        <v>18248</v>
      </c>
      <c r="J1237" t="s">
        <v>19874</v>
      </c>
    </row>
    <row r="1238" spans="1:10" x14ac:dyDescent="0.2">
      <c r="A1238" s="1" t="s">
        <v>18278</v>
      </c>
      <c r="B1238" s="1" t="s">
        <v>17363</v>
      </c>
      <c r="C1238">
        <v>4.1900531888691001E-4</v>
      </c>
      <c r="D1238">
        <v>2.1007663933234099E-3</v>
      </c>
      <c r="E1238">
        <v>2.5605868130893099E-2</v>
      </c>
      <c r="F1238">
        <v>0.12794194861306299</v>
      </c>
      <c r="G1238">
        <v>-2.6094925288922499</v>
      </c>
      <c r="H1238">
        <v>20.295659402570799</v>
      </c>
      <c r="I1238" s="1" t="s">
        <v>18279</v>
      </c>
      <c r="J1238" t="s">
        <v>19874</v>
      </c>
    </row>
    <row r="1239" spans="1:10" x14ac:dyDescent="0.2">
      <c r="A1239" s="1" t="s">
        <v>18298</v>
      </c>
      <c r="B1239" s="1" t="s">
        <v>17363</v>
      </c>
      <c r="C1239">
        <v>4.1900531888691001E-4</v>
      </c>
      <c r="D1239">
        <v>2.1007663933234099E-3</v>
      </c>
      <c r="E1239">
        <v>2.5605868130893099E-2</v>
      </c>
      <c r="F1239">
        <v>0.12794194861306299</v>
      </c>
      <c r="G1239">
        <v>-2.5043719986987401</v>
      </c>
      <c r="H1239">
        <v>19.478071134582599</v>
      </c>
      <c r="I1239" s="1" t="s">
        <v>18129</v>
      </c>
      <c r="J1239" t="s">
        <v>19874</v>
      </c>
    </row>
    <row r="1240" spans="1:10" x14ac:dyDescent="0.2">
      <c r="A1240" s="1" t="s">
        <v>18316</v>
      </c>
      <c r="B1240" s="1" t="s">
        <v>17363</v>
      </c>
      <c r="C1240">
        <v>4.1900531888691001E-4</v>
      </c>
      <c r="D1240">
        <v>2.1007663933234099E-3</v>
      </c>
      <c r="E1240">
        <v>2.5605868130893099E-2</v>
      </c>
      <c r="F1240">
        <v>0.12794194861306299</v>
      </c>
      <c r="G1240">
        <v>-2.3810392047265698</v>
      </c>
      <c r="H1240">
        <v>18.518834673120399</v>
      </c>
      <c r="I1240" s="1" t="s">
        <v>18317</v>
      </c>
      <c r="J1240" t="s">
        <v>19874</v>
      </c>
    </row>
    <row r="1241" spans="1:10" x14ac:dyDescent="0.2">
      <c r="A1241" s="1" t="s">
        <v>18325</v>
      </c>
      <c r="B1241" s="1" t="s">
        <v>17363</v>
      </c>
      <c r="C1241">
        <v>4.1900531888691001E-4</v>
      </c>
      <c r="D1241">
        <v>2.1007663933234099E-3</v>
      </c>
      <c r="E1241">
        <v>2.5605868130893099E-2</v>
      </c>
      <c r="F1241">
        <v>0.12794194861306299</v>
      </c>
      <c r="G1241">
        <v>-2.3223350723754002</v>
      </c>
      <c r="H1241">
        <v>18.0622558316288</v>
      </c>
      <c r="I1241" s="1" t="s">
        <v>18326</v>
      </c>
      <c r="J1241" t="s">
        <v>19874</v>
      </c>
    </row>
    <row r="1242" spans="1:10" x14ac:dyDescent="0.2">
      <c r="A1242" s="1" t="s">
        <v>18329</v>
      </c>
      <c r="B1242" s="1" t="s">
        <v>17363</v>
      </c>
      <c r="C1242">
        <v>4.1900531888691001E-4</v>
      </c>
      <c r="D1242">
        <v>2.1007663933234099E-3</v>
      </c>
      <c r="E1242">
        <v>2.5605868130893099E-2</v>
      </c>
      <c r="F1242">
        <v>0.12794194861306299</v>
      </c>
      <c r="G1242">
        <v>-2.28088980921477</v>
      </c>
      <c r="H1242">
        <v>17.7399100361744</v>
      </c>
      <c r="I1242" s="1" t="s">
        <v>18330</v>
      </c>
      <c r="J1242" t="s">
        <v>19874</v>
      </c>
    </row>
    <row r="1243" spans="1:10" x14ac:dyDescent="0.2">
      <c r="A1243" s="1" t="s">
        <v>18335</v>
      </c>
      <c r="B1243" s="1" t="s">
        <v>17363</v>
      </c>
      <c r="C1243">
        <v>4.1900531888691001E-4</v>
      </c>
      <c r="D1243">
        <v>2.1007663933234099E-3</v>
      </c>
      <c r="E1243">
        <v>2.5605868130893099E-2</v>
      </c>
      <c r="F1243">
        <v>0.12794194861306299</v>
      </c>
      <c r="G1243">
        <v>-2.2553904643567102</v>
      </c>
      <c r="H1243">
        <v>17.5415856445549</v>
      </c>
      <c r="I1243" s="1" t="s">
        <v>18336</v>
      </c>
      <c r="J1243" t="s">
        <v>19874</v>
      </c>
    </row>
    <row r="1244" spans="1:10" x14ac:dyDescent="0.2">
      <c r="A1244" s="1" t="s">
        <v>18351</v>
      </c>
      <c r="B1244" s="1" t="s">
        <v>17363</v>
      </c>
      <c r="C1244">
        <v>4.1900531888691001E-4</v>
      </c>
      <c r="D1244">
        <v>2.1007663933234099E-3</v>
      </c>
      <c r="E1244">
        <v>2.5605868130893099E-2</v>
      </c>
      <c r="F1244">
        <v>0.12794194861306299</v>
      </c>
      <c r="G1244">
        <v>-2.2036676626630101</v>
      </c>
      <c r="H1244">
        <v>17.139304988488998</v>
      </c>
      <c r="I1244" s="1" t="s">
        <v>18352</v>
      </c>
      <c r="J1244" t="s">
        <v>19874</v>
      </c>
    </row>
    <row r="1245" spans="1:10" x14ac:dyDescent="0.2">
      <c r="A1245" s="1" t="s">
        <v>18493</v>
      </c>
      <c r="B1245" s="1" t="s">
        <v>17363</v>
      </c>
      <c r="C1245">
        <v>4.1900531888691001E-4</v>
      </c>
      <c r="D1245">
        <v>2.1007663933234099E-3</v>
      </c>
      <c r="E1245">
        <v>2.5605868130893099E-2</v>
      </c>
      <c r="F1245">
        <v>0.12794194861306299</v>
      </c>
      <c r="G1245">
        <v>-1.31148071032908</v>
      </c>
      <c r="H1245">
        <v>10.2002077090368</v>
      </c>
      <c r="I1245" s="1" t="s">
        <v>18494</v>
      </c>
      <c r="J1245" t="s">
        <v>19874</v>
      </c>
    </row>
    <row r="1246" spans="1:10" x14ac:dyDescent="0.2">
      <c r="A1246" s="1" t="s">
        <v>18791</v>
      </c>
      <c r="B1246" s="1" t="s">
        <v>17363</v>
      </c>
      <c r="C1246">
        <v>4.1900531888691001E-4</v>
      </c>
      <c r="D1246">
        <v>2.1007663933234099E-3</v>
      </c>
      <c r="E1246">
        <v>2.5605868130893099E-2</v>
      </c>
      <c r="F1246">
        <v>0.12794194861306299</v>
      </c>
      <c r="G1246">
        <v>-0.39323623318365702</v>
      </c>
      <c r="H1246">
        <v>3.0584447225198201</v>
      </c>
      <c r="I1246" s="1" t="s">
        <v>18792</v>
      </c>
      <c r="J1246" t="s">
        <v>19874</v>
      </c>
    </row>
    <row r="1247" spans="1:10" x14ac:dyDescent="0.2">
      <c r="A1247" s="1" t="s">
        <v>18794</v>
      </c>
      <c r="B1247" s="1" t="s">
        <v>17363</v>
      </c>
      <c r="C1247">
        <v>4.1900531888691001E-4</v>
      </c>
      <c r="D1247">
        <v>2.1007663933234099E-3</v>
      </c>
      <c r="E1247">
        <v>2.5605868130893099E-2</v>
      </c>
      <c r="F1247">
        <v>0.12794194861306299</v>
      </c>
      <c r="G1247">
        <v>-0.38657235216691499</v>
      </c>
      <c r="H1247">
        <v>3.0066155419731899</v>
      </c>
      <c r="I1247" s="1" t="s">
        <v>18795</v>
      </c>
      <c r="J1247" t="s">
        <v>19874</v>
      </c>
    </row>
    <row r="1248" spans="1:10" x14ac:dyDescent="0.2">
      <c r="A1248" s="1" t="s">
        <v>18800</v>
      </c>
      <c r="B1248" s="1" t="s">
        <v>17363</v>
      </c>
      <c r="C1248">
        <v>4.1900531888691001E-4</v>
      </c>
      <c r="D1248">
        <v>2.1007663933234099E-3</v>
      </c>
      <c r="E1248">
        <v>2.5605868130893099E-2</v>
      </c>
      <c r="F1248">
        <v>0.12794194861306299</v>
      </c>
      <c r="G1248">
        <v>-0.378117254986294</v>
      </c>
      <c r="H1248">
        <v>2.9408549503280499</v>
      </c>
      <c r="I1248" s="1" t="s">
        <v>18801</v>
      </c>
      <c r="J1248" t="s">
        <v>19874</v>
      </c>
    </row>
    <row r="1249" spans="1:10" x14ac:dyDescent="0.2">
      <c r="A1249" s="1" t="s">
        <v>18813</v>
      </c>
      <c r="B1249" s="1" t="s">
        <v>17363</v>
      </c>
      <c r="C1249">
        <v>4.1900531888691001E-4</v>
      </c>
      <c r="D1249">
        <v>2.1007663933234099E-3</v>
      </c>
      <c r="E1249">
        <v>2.5605868130893099E-2</v>
      </c>
      <c r="F1249">
        <v>0.12794194861306299</v>
      </c>
      <c r="G1249">
        <v>-0.35874974430838902</v>
      </c>
      <c r="H1249">
        <v>2.7902216774436601</v>
      </c>
      <c r="I1249" s="1" t="s">
        <v>18814</v>
      </c>
      <c r="J1249" t="s">
        <v>19874</v>
      </c>
    </row>
    <row r="1250" spans="1:10" x14ac:dyDescent="0.2">
      <c r="A1250" s="1" t="s">
        <v>18852</v>
      </c>
      <c r="B1250" s="1" t="s">
        <v>17363</v>
      </c>
      <c r="C1250">
        <v>4.1900531888691001E-4</v>
      </c>
      <c r="D1250">
        <v>2.1007663933234099E-3</v>
      </c>
      <c r="E1250">
        <v>2.5605868130893099E-2</v>
      </c>
      <c r="F1250">
        <v>0.12794194861306299</v>
      </c>
      <c r="G1250">
        <v>-0.25398245518798301</v>
      </c>
      <c r="H1250">
        <v>1.97538078674333</v>
      </c>
      <c r="I1250" s="1" t="s">
        <v>18170</v>
      </c>
      <c r="J1250" t="s">
        <v>19874</v>
      </c>
    </row>
    <row r="1251" spans="1:10" x14ac:dyDescent="0.2">
      <c r="A1251" s="1" t="s">
        <v>19062</v>
      </c>
      <c r="B1251" s="1" t="s">
        <v>17363</v>
      </c>
      <c r="C1251">
        <v>4.1900531888691001E-4</v>
      </c>
      <c r="D1251">
        <v>2.1007663933234099E-3</v>
      </c>
      <c r="E1251">
        <v>2.5605868130893099E-2</v>
      </c>
      <c r="F1251">
        <v>0.12794194861306299</v>
      </c>
      <c r="G1251">
        <v>7.79132631789973E-2</v>
      </c>
      <c r="H1251">
        <v>-0.60598029498672901</v>
      </c>
      <c r="I1251" s="1" t="s">
        <v>19063</v>
      </c>
      <c r="J1251" t="s">
        <v>19874</v>
      </c>
    </row>
    <row r="1252" spans="1:10" x14ac:dyDescent="0.2">
      <c r="A1252" s="1" t="s">
        <v>19082</v>
      </c>
      <c r="B1252" s="1" t="s">
        <v>17363</v>
      </c>
      <c r="C1252">
        <v>4.1900531888691001E-4</v>
      </c>
      <c r="D1252">
        <v>2.1007663933234099E-3</v>
      </c>
      <c r="E1252">
        <v>2.5605868130893099E-2</v>
      </c>
      <c r="F1252">
        <v>0.12794194861306299</v>
      </c>
      <c r="G1252">
        <v>9.4468514998108197E-2</v>
      </c>
      <c r="H1252">
        <v>-0.734740867597795</v>
      </c>
      <c r="I1252" s="1" t="s">
        <v>19063</v>
      </c>
      <c r="J1252" t="s">
        <v>19874</v>
      </c>
    </row>
    <row r="1253" spans="1:10" x14ac:dyDescent="0.2">
      <c r="A1253" s="1" t="s">
        <v>19654</v>
      </c>
      <c r="B1253" s="1" t="s">
        <v>17363</v>
      </c>
      <c r="C1253">
        <v>4.1900531888691001E-4</v>
      </c>
      <c r="D1253">
        <v>2.1007663933234099E-3</v>
      </c>
      <c r="E1253">
        <v>2.5605868130893099E-2</v>
      </c>
      <c r="F1253">
        <v>0.12794194861306299</v>
      </c>
      <c r="G1253">
        <v>1.68241287152747</v>
      </c>
      <c r="H1253">
        <v>-13.0851796803257</v>
      </c>
      <c r="I1253" s="1" t="s">
        <v>19655</v>
      </c>
      <c r="J1253" t="s">
        <v>19874</v>
      </c>
    </row>
    <row r="1254" spans="1:10" x14ac:dyDescent="0.2">
      <c r="A1254" s="1" t="s">
        <v>19781</v>
      </c>
      <c r="B1254" s="1" t="s">
        <v>17363</v>
      </c>
      <c r="C1254">
        <v>4.1900531888691001E-4</v>
      </c>
      <c r="D1254">
        <v>2.1007663933234099E-3</v>
      </c>
      <c r="E1254">
        <v>2.5605868130893099E-2</v>
      </c>
      <c r="F1254">
        <v>0.12794194861306299</v>
      </c>
      <c r="G1254">
        <v>2.8043689322952101</v>
      </c>
      <c r="H1254">
        <v>-21.811335368404499</v>
      </c>
      <c r="I1254" s="1" t="s">
        <v>19782</v>
      </c>
      <c r="J1254" t="s">
        <v>19874</v>
      </c>
    </row>
    <row r="1255" spans="1:10" x14ac:dyDescent="0.2">
      <c r="A1255" s="1" t="s">
        <v>19807</v>
      </c>
      <c r="B1255" s="1" t="s">
        <v>17363</v>
      </c>
      <c r="C1255">
        <v>4.1900531888691001E-4</v>
      </c>
      <c r="D1255">
        <v>2.1007663933234099E-3</v>
      </c>
      <c r="E1255">
        <v>2.5605868130893099E-2</v>
      </c>
      <c r="F1255">
        <v>0.12794194861306299</v>
      </c>
      <c r="G1255">
        <v>3.1150667766829199</v>
      </c>
      <c r="H1255">
        <v>-24.227827294320299</v>
      </c>
      <c r="I1255" s="1" t="s">
        <v>19808</v>
      </c>
      <c r="J1255" t="s">
        <v>19874</v>
      </c>
    </row>
    <row r="1256" spans="1:10" x14ac:dyDescent="0.2">
      <c r="A1256" s="1" t="s">
        <v>19827</v>
      </c>
      <c r="B1256" s="1" t="s">
        <v>17363</v>
      </c>
      <c r="C1256">
        <v>4.1900531888691001E-4</v>
      </c>
      <c r="D1256">
        <v>2.1007663933234099E-3</v>
      </c>
      <c r="E1256">
        <v>2.5605868130893099E-2</v>
      </c>
      <c r="F1256">
        <v>0.12794194861306299</v>
      </c>
      <c r="G1256">
        <v>3.4663064044780598</v>
      </c>
      <c r="H1256">
        <v>-26.959638087218799</v>
      </c>
      <c r="I1256" s="1" t="s">
        <v>19828</v>
      </c>
      <c r="J1256" t="s">
        <v>19874</v>
      </c>
    </row>
    <row r="1257" spans="1:10" x14ac:dyDescent="0.2">
      <c r="A1257" s="1" t="s">
        <v>19838</v>
      </c>
      <c r="B1257" s="1" t="s">
        <v>17363</v>
      </c>
      <c r="C1257">
        <v>4.1900531888691001E-4</v>
      </c>
      <c r="D1257">
        <v>2.1007663933234099E-3</v>
      </c>
      <c r="E1257">
        <v>2.5605868130893099E-2</v>
      </c>
      <c r="F1257">
        <v>0.12794194861306299</v>
      </c>
      <c r="G1257">
        <v>3.7311302772866402</v>
      </c>
      <c r="H1257">
        <v>-29.019339375758001</v>
      </c>
      <c r="I1257" s="1" t="s">
        <v>19839</v>
      </c>
      <c r="J1257" t="s">
        <v>19874</v>
      </c>
    </row>
    <row r="1258" spans="1:10" x14ac:dyDescent="0.2">
      <c r="A1258" s="1" t="s">
        <v>19698</v>
      </c>
      <c r="B1258" s="1" t="s">
        <v>22262</v>
      </c>
      <c r="C1258">
        <v>4.4187170643106798E-4</v>
      </c>
      <c r="D1258">
        <v>2.1266336921385602E-3</v>
      </c>
      <c r="E1258">
        <v>0.12023457513415101</v>
      </c>
      <c r="F1258">
        <v>0.37842703878037698</v>
      </c>
      <c r="G1258">
        <v>-3.4128486925995598</v>
      </c>
      <c r="H1258">
        <v>26.362518924898001</v>
      </c>
      <c r="I1258" s="1" t="s">
        <v>22263</v>
      </c>
      <c r="J1258" t="s">
        <v>22565</v>
      </c>
    </row>
    <row r="1259" spans="1:10" x14ac:dyDescent="0.2">
      <c r="A1259" s="1" t="s">
        <v>18872</v>
      </c>
      <c r="B1259" s="1" t="s">
        <v>21653</v>
      </c>
      <c r="C1259">
        <v>4.4452966570573699E-4</v>
      </c>
      <c r="D1259">
        <v>2.12970121660839E-3</v>
      </c>
      <c r="E1259">
        <v>7.20704098047181E-2</v>
      </c>
      <c r="F1259">
        <v>0.30535623564945302</v>
      </c>
      <c r="G1259">
        <v>-341.44927350207098</v>
      </c>
      <c r="H1259">
        <v>2635.47408884281</v>
      </c>
      <c r="I1259" s="1" t="s">
        <v>21654</v>
      </c>
      <c r="J1259" t="s">
        <v>22565</v>
      </c>
    </row>
    <row r="1260" spans="1:10" x14ac:dyDescent="0.2">
      <c r="A1260" s="1" t="s">
        <v>18258</v>
      </c>
      <c r="B1260" s="1" t="s">
        <v>21661</v>
      </c>
      <c r="C1260">
        <v>4.6502026383338398E-4</v>
      </c>
      <c r="D1260">
        <v>2.1978984667281902E-3</v>
      </c>
      <c r="E1260">
        <v>4.05485343057152E-2</v>
      </c>
      <c r="F1260">
        <v>0.25818617834621399</v>
      </c>
      <c r="G1260">
        <v>-330.563732478443</v>
      </c>
      <c r="H1260">
        <v>2536.55752128531</v>
      </c>
      <c r="I1260" s="1" t="s">
        <v>21662</v>
      </c>
      <c r="J1260" t="s">
        <v>22565</v>
      </c>
    </row>
    <row r="1261" spans="1:10" x14ac:dyDescent="0.2">
      <c r="A1261" s="1" t="s">
        <v>18276</v>
      </c>
      <c r="B1261" s="1" t="s">
        <v>21661</v>
      </c>
      <c r="C1261">
        <v>4.6502026383338398E-4</v>
      </c>
      <c r="D1261">
        <v>2.1978984667281902E-3</v>
      </c>
      <c r="E1261">
        <v>4.05485343057152E-2</v>
      </c>
      <c r="F1261">
        <v>0.25818617834621399</v>
      </c>
      <c r="G1261">
        <v>-208.63688677760601</v>
      </c>
      <c r="H1261">
        <v>1600.9604574748701</v>
      </c>
      <c r="I1261" s="1" t="s">
        <v>21740</v>
      </c>
      <c r="J1261" t="s">
        <v>22565</v>
      </c>
    </row>
    <row r="1262" spans="1:10" x14ac:dyDescent="0.2">
      <c r="A1262" s="1" t="s">
        <v>18950</v>
      </c>
      <c r="B1262" s="1" t="s">
        <v>22022</v>
      </c>
      <c r="C1262">
        <v>4.6374106361462099E-4</v>
      </c>
      <c r="D1262">
        <v>2.1978984667281902E-3</v>
      </c>
      <c r="E1262">
        <v>0.123895631701643</v>
      </c>
      <c r="F1262">
        <v>0.37842703878037698</v>
      </c>
      <c r="G1262">
        <v>-35.040144987951798</v>
      </c>
      <c r="H1262">
        <v>268.97460781495897</v>
      </c>
      <c r="I1262" s="1" t="s">
        <v>22023</v>
      </c>
      <c r="J1262" t="s">
        <v>22565</v>
      </c>
    </row>
    <row r="1263" spans="1:10" x14ac:dyDescent="0.2">
      <c r="A1263" s="1" t="s">
        <v>19705</v>
      </c>
      <c r="B1263" s="1" t="s">
        <v>22514</v>
      </c>
      <c r="C1263">
        <v>4.7383489313139199E-4</v>
      </c>
      <c r="D1263">
        <v>2.22956239893074E-3</v>
      </c>
      <c r="E1263">
        <v>7.5303052376578805E-2</v>
      </c>
      <c r="F1263">
        <v>0.31371311148187397</v>
      </c>
      <c r="G1263">
        <v>18.7697495104123</v>
      </c>
      <c r="H1263">
        <v>-143.67589356587001</v>
      </c>
      <c r="I1263" s="1" t="s">
        <v>22515</v>
      </c>
      <c r="J1263" t="s">
        <v>22565</v>
      </c>
    </row>
    <row r="1264" spans="1:10" x14ac:dyDescent="0.2">
      <c r="A1264" s="1" t="s">
        <v>17882</v>
      </c>
      <c r="B1264" s="1" t="s">
        <v>21732</v>
      </c>
      <c r="C1264">
        <v>4.8644509854303198E-4</v>
      </c>
      <c r="D1264">
        <v>2.2487418151945402E-3</v>
      </c>
      <c r="E1264">
        <v>0.12761171373536001</v>
      </c>
      <c r="F1264">
        <v>0.38429356079162702</v>
      </c>
      <c r="G1264">
        <v>-218.93576875236201</v>
      </c>
      <c r="H1264">
        <v>1670.12666546887</v>
      </c>
      <c r="I1264" s="1" t="s">
        <v>21733</v>
      </c>
      <c r="J1264" t="s">
        <v>22565</v>
      </c>
    </row>
    <row r="1265" spans="1:10" x14ac:dyDescent="0.2">
      <c r="A1265" s="1" t="s">
        <v>19185</v>
      </c>
      <c r="B1265" s="1" t="s">
        <v>21732</v>
      </c>
      <c r="C1265">
        <v>4.8644509854303198E-4</v>
      </c>
      <c r="D1265">
        <v>2.2487418151945402E-3</v>
      </c>
      <c r="E1265">
        <v>0.12761171373536001</v>
      </c>
      <c r="F1265">
        <v>0.38429356079162702</v>
      </c>
      <c r="G1265">
        <v>-4.9099533516670304</v>
      </c>
      <c r="H1265">
        <v>37.455021925186898</v>
      </c>
      <c r="I1265" s="1" t="s">
        <v>22233</v>
      </c>
      <c r="J1265" t="s">
        <v>22565</v>
      </c>
    </row>
    <row r="1266" spans="1:10" x14ac:dyDescent="0.2">
      <c r="A1266" s="1" t="s">
        <v>19559</v>
      </c>
      <c r="B1266" s="1" t="s">
        <v>21732</v>
      </c>
      <c r="C1266">
        <v>4.8644509854303198E-4</v>
      </c>
      <c r="D1266">
        <v>2.2487418151945402E-3</v>
      </c>
      <c r="E1266">
        <v>0.12761171373536001</v>
      </c>
      <c r="F1266">
        <v>0.38429356079162702</v>
      </c>
      <c r="G1266">
        <v>8.4014647546082006</v>
      </c>
      <c r="H1266">
        <v>-64.089620419855095</v>
      </c>
      <c r="I1266" s="1" t="s">
        <v>22459</v>
      </c>
      <c r="J1266" t="s">
        <v>22565</v>
      </c>
    </row>
    <row r="1267" spans="1:10" x14ac:dyDescent="0.2">
      <c r="A1267" s="1" t="s">
        <v>19192</v>
      </c>
      <c r="B1267" s="1" t="s">
        <v>22526</v>
      </c>
      <c r="C1267">
        <v>4.8618165321813E-4</v>
      </c>
      <c r="D1267">
        <v>2.2487418151945402E-3</v>
      </c>
      <c r="E1267">
        <v>0.195005000752527</v>
      </c>
      <c r="F1267">
        <v>0.429254319946275</v>
      </c>
      <c r="G1267">
        <v>21.6500107491972</v>
      </c>
      <c r="H1267">
        <v>-165.16637822430701</v>
      </c>
      <c r="I1267" s="1" t="s">
        <v>22527</v>
      </c>
      <c r="J1267" t="s">
        <v>22565</v>
      </c>
    </row>
    <row r="1268" spans="1:10" x14ac:dyDescent="0.2">
      <c r="A1268" s="1" t="s">
        <v>18802</v>
      </c>
      <c r="B1268" s="1" t="s">
        <v>21614</v>
      </c>
      <c r="C1268">
        <v>5.1044631013955901E-4</v>
      </c>
      <c r="D1268">
        <v>2.3290493977796301E-3</v>
      </c>
      <c r="E1268">
        <v>4.3449625755128798E-2</v>
      </c>
      <c r="F1268">
        <v>0.25818617834621399</v>
      </c>
      <c r="G1268">
        <v>-450.79999999999899</v>
      </c>
      <c r="H1268">
        <v>3417.1654737355402</v>
      </c>
      <c r="I1268" s="1" t="s">
        <v>21615</v>
      </c>
      <c r="J1268" t="s">
        <v>22565</v>
      </c>
    </row>
    <row r="1269" spans="1:10" x14ac:dyDescent="0.2">
      <c r="A1269" s="1" t="s">
        <v>19452</v>
      </c>
      <c r="B1269" s="1" t="s">
        <v>22269</v>
      </c>
      <c r="C1269">
        <v>5.10005734911927E-4</v>
      </c>
      <c r="D1269">
        <v>2.3290493977796301E-3</v>
      </c>
      <c r="E1269">
        <v>0.13138218858677</v>
      </c>
      <c r="F1269">
        <v>0.38905882151982202</v>
      </c>
      <c r="G1269">
        <v>-3.25843253019957</v>
      </c>
      <c r="H1269">
        <v>24.702465667456</v>
      </c>
      <c r="I1269" s="1" t="s">
        <v>22270</v>
      </c>
      <c r="J1269" t="s">
        <v>22565</v>
      </c>
    </row>
    <row r="1270" spans="1:10" x14ac:dyDescent="0.2">
      <c r="A1270" s="1" t="s">
        <v>19586</v>
      </c>
      <c r="B1270" s="1" t="s">
        <v>21614</v>
      </c>
      <c r="C1270">
        <v>5.1044631013955901E-4</v>
      </c>
      <c r="D1270">
        <v>2.3290493977796301E-3</v>
      </c>
      <c r="E1270">
        <v>4.3449625755128798E-2</v>
      </c>
      <c r="F1270">
        <v>0.25818617834621399</v>
      </c>
      <c r="G1270">
        <v>6.9203682242349798</v>
      </c>
      <c r="H1270">
        <v>-52.4579488939494</v>
      </c>
      <c r="I1270" s="1" t="s">
        <v>22445</v>
      </c>
      <c r="J1270" t="s">
        <v>22565</v>
      </c>
    </row>
    <row r="1271" spans="1:10" x14ac:dyDescent="0.2">
      <c r="A1271" s="1" t="s">
        <v>21171</v>
      </c>
      <c r="B1271" s="1" t="s">
        <v>21804</v>
      </c>
      <c r="C1271">
        <v>5.3678372521826498E-4</v>
      </c>
      <c r="D1271">
        <v>2.4281976239487199E-3</v>
      </c>
      <c r="E1271">
        <v>8.2002646495770201E-2</v>
      </c>
      <c r="F1271">
        <v>0.323710821747347</v>
      </c>
      <c r="G1271">
        <v>-126.846625294809</v>
      </c>
      <c r="H1271">
        <v>955.14434340824903</v>
      </c>
      <c r="I1271" s="1" t="s">
        <v>21752</v>
      </c>
      <c r="J1271" t="s">
        <v>22565</v>
      </c>
    </row>
    <row r="1272" spans="1:10" x14ac:dyDescent="0.2">
      <c r="A1272" s="1" t="s">
        <v>19186</v>
      </c>
      <c r="B1272" s="1" t="s">
        <v>21804</v>
      </c>
      <c r="C1272">
        <v>5.3678372521826498E-4</v>
      </c>
      <c r="D1272">
        <v>2.4281976239487199E-3</v>
      </c>
      <c r="E1272">
        <v>8.2002646495770201E-2</v>
      </c>
      <c r="F1272">
        <v>0.323710821747347</v>
      </c>
      <c r="G1272">
        <v>8.1887783673755905</v>
      </c>
      <c r="H1272">
        <v>-61.660807442408903</v>
      </c>
      <c r="I1272" s="1" t="s">
        <v>22458</v>
      </c>
      <c r="J1272" t="s">
        <v>22565</v>
      </c>
    </row>
    <row r="1273" spans="1:10" x14ac:dyDescent="0.2">
      <c r="A1273" s="1" t="s">
        <v>18811</v>
      </c>
      <c r="B1273" s="1" t="s">
        <v>20127</v>
      </c>
      <c r="C1273">
        <v>5.5978589370380002E-4</v>
      </c>
      <c r="D1273">
        <v>2.50006072866019E-3</v>
      </c>
      <c r="E1273">
        <v>0.13908365273163001</v>
      </c>
      <c r="F1273">
        <v>0.39944643509294803</v>
      </c>
      <c r="G1273">
        <v>-178.09933319579901</v>
      </c>
      <c r="H1273">
        <v>1333.60000265997</v>
      </c>
      <c r="I1273" s="1" t="s">
        <v>21758</v>
      </c>
      <c r="J1273" t="s">
        <v>22565</v>
      </c>
    </row>
    <row r="1274" spans="1:10" x14ac:dyDescent="0.2">
      <c r="A1274" s="1" t="s">
        <v>19328</v>
      </c>
      <c r="B1274" s="1" t="s">
        <v>21793</v>
      </c>
      <c r="C1274">
        <v>5.5894261614687299E-4</v>
      </c>
      <c r="D1274">
        <v>2.50006072866019E-3</v>
      </c>
      <c r="E1274">
        <v>4.6465154556699702E-2</v>
      </c>
      <c r="F1274">
        <v>0.25818617834621399</v>
      </c>
      <c r="G1274">
        <v>-139.35650845146299</v>
      </c>
      <c r="H1274">
        <v>1043.7055176152001</v>
      </c>
      <c r="I1274" s="1" t="s">
        <v>21599</v>
      </c>
      <c r="J1274" t="s">
        <v>22565</v>
      </c>
    </row>
    <row r="1275" spans="1:10" x14ac:dyDescent="0.2">
      <c r="A1275" s="1" t="s">
        <v>19677</v>
      </c>
      <c r="B1275" s="1" t="s">
        <v>21793</v>
      </c>
      <c r="C1275">
        <v>5.5894261614687299E-4</v>
      </c>
      <c r="D1275">
        <v>2.50006072866019E-3</v>
      </c>
      <c r="E1275">
        <v>4.6465154556699702E-2</v>
      </c>
      <c r="F1275">
        <v>0.25818617834621399</v>
      </c>
      <c r="G1275">
        <v>-2.4912468551786899</v>
      </c>
      <c r="H1275">
        <v>18.658103000600899</v>
      </c>
      <c r="I1275" s="1" t="s">
        <v>22282</v>
      </c>
      <c r="J1275" t="s">
        <v>22565</v>
      </c>
    </row>
    <row r="1276" spans="1:10" x14ac:dyDescent="0.2">
      <c r="A1276" s="1" t="s">
        <v>19302</v>
      </c>
      <c r="B1276" s="1" t="s">
        <v>22235</v>
      </c>
      <c r="C1276">
        <v>5.7051713413154798E-4</v>
      </c>
      <c r="D1276">
        <v>2.5372365374457901E-3</v>
      </c>
      <c r="E1276">
        <v>8.5468631647247897E-2</v>
      </c>
      <c r="F1276">
        <v>0.32857919814116199</v>
      </c>
      <c r="G1276">
        <v>-4.6755287624855297</v>
      </c>
      <c r="H1276">
        <v>34.921371697072502</v>
      </c>
      <c r="I1276" s="1" t="s">
        <v>22236</v>
      </c>
      <c r="J1276" t="s">
        <v>22565</v>
      </c>
    </row>
    <row r="1277" spans="1:10" x14ac:dyDescent="0.2">
      <c r="A1277" s="1" t="s">
        <v>22837</v>
      </c>
      <c r="B1277" s="1" t="s">
        <v>25719</v>
      </c>
      <c r="C1277">
        <v>1.8259196681671299E-4</v>
      </c>
      <c r="D1277">
        <v>2.5588592532764698E-3</v>
      </c>
      <c r="E1277">
        <v>2.93948036668485E-3</v>
      </c>
      <c r="F1277">
        <v>5.7659312235583099E-2</v>
      </c>
      <c r="G1277">
        <v>-3.2348618554347399</v>
      </c>
      <c r="H1277">
        <v>27.846520865725498</v>
      </c>
      <c r="I1277" s="1" t="s">
        <v>25720</v>
      </c>
      <c r="J1277" t="s">
        <v>26365</v>
      </c>
    </row>
    <row r="1278" spans="1:10" x14ac:dyDescent="0.2">
      <c r="A1278" s="1" t="s">
        <v>22647</v>
      </c>
      <c r="B1278" s="1" t="s">
        <v>25719</v>
      </c>
      <c r="C1278">
        <v>1.8259196681671299E-4</v>
      </c>
      <c r="D1278">
        <v>2.5588592532764698E-3</v>
      </c>
      <c r="E1278">
        <v>2.93948036668485E-3</v>
      </c>
      <c r="F1278">
        <v>5.7659312235583099E-2</v>
      </c>
      <c r="G1278">
        <v>-3.1006612782631402</v>
      </c>
      <c r="H1278">
        <v>26.691287863696999</v>
      </c>
      <c r="I1278" s="1" t="s">
        <v>25724</v>
      </c>
      <c r="J1278" t="s">
        <v>26365</v>
      </c>
    </row>
    <row r="1279" spans="1:10" x14ac:dyDescent="0.2">
      <c r="A1279" s="1" t="s">
        <v>23132</v>
      </c>
      <c r="B1279" s="1" t="s">
        <v>25719</v>
      </c>
      <c r="C1279">
        <v>1.8259196681671299E-4</v>
      </c>
      <c r="D1279">
        <v>2.5588592532764698E-3</v>
      </c>
      <c r="E1279">
        <v>2.93948036668485E-3</v>
      </c>
      <c r="F1279">
        <v>5.7659312235583099E-2</v>
      </c>
      <c r="G1279">
        <v>-2.7374856298733601</v>
      </c>
      <c r="H1279">
        <v>23.564978697258098</v>
      </c>
      <c r="I1279" s="1" t="s">
        <v>25741</v>
      </c>
      <c r="J1279" t="s">
        <v>26365</v>
      </c>
    </row>
    <row r="1280" spans="1:10" x14ac:dyDescent="0.2">
      <c r="A1280" s="1" t="s">
        <v>24062</v>
      </c>
      <c r="B1280" s="1" t="s">
        <v>25840</v>
      </c>
      <c r="C1280">
        <v>1.7568490105624601E-4</v>
      </c>
      <c r="D1280">
        <v>2.5588592532764698E-3</v>
      </c>
      <c r="E1280">
        <v>4.2330761474893503E-3</v>
      </c>
      <c r="F1280">
        <v>7.4675307781664896E-2</v>
      </c>
      <c r="G1280">
        <v>-1.7655853464867199</v>
      </c>
      <c r="H1280">
        <v>15.2666960415656</v>
      </c>
      <c r="I1280" s="1" t="s">
        <v>25841</v>
      </c>
      <c r="J1280" t="s">
        <v>26365</v>
      </c>
    </row>
    <row r="1281" spans="1:10" x14ac:dyDescent="0.2">
      <c r="A1281" s="1" t="s">
        <v>18033</v>
      </c>
      <c r="B1281" s="1" t="s">
        <v>21623</v>
      </c>
      <c r="C1281">
        <v>5.8605064256168297E-4</v>
      </c>
      <c r="D1281">
        <v>2.5953671313446E-3</v>
      </c>
      <c r="E1281">
        <v>0.14301324567666501</v>
      </c>
      <c r="F1281">
        <v>0.402754665854687</v>
      </c>
      <c r="G1281">
        <v>-430.93256839634699</v>
      </c>
      <c r="H1281">
        <v>3207.0451424084699</v>
      </c>
      <c r="I1281" s="1" t="s">
        <v>21624</v>
      </c>
      <c r="J1281" t="s">
        <v>22565</v>
      </c>
    </row>
    <row r="1282" spans="1:10" x14ac:dyDescent="0.2">
      <c r="A1282" s="1" t="s">
        <v>18042</v>
      </c>
      <c r="B1282" s="1" t="s">
        <v>17363</v>
      </c>
      <c r="C1282">
        <v>4.1900531888691001E-4</v>
      </c>
      <c r="D1282">
        <v>2.6537003529504299E-3</v>
      </c>
      <c r="E1282">
        <v>1.8920333959323E-2</v>
      </c>
      <c r="F1282">
        <v>0.118993737967171</v>
      </c>
      <c r="G1282">
        <v>-2.01467292730158</v>
      </c>
      <c r="H1282">
        <v>15.669374442490099</v>
      </c>
      <c r="I1282" s="1" t="s">
        <v>20030</v>
      </c>
      <c r="J1282" t="s">
        <v>21256</v>
      </c>
    </row>
    <row r="1283" spans="1:10" x14ac:dyDescent="0.2">
      <c r="A1283" s="1" t="s">
        <v>20040</v>
      </c>
      <c r="B1283" s="1" t="s">
        <v>17363</v>
      </c>
      <c r="C1283">
        <v>4.1900531888691001E-4</v>
      </c>
      <c r="D1283">
        <v>2.6537003529504299E-3</v>
      </c>
      <c r="E1283">
        <v>1.8920333959323E-2</v>
      </c>
      <c r="F1283">
        <v>0.118993737967171</v>
      </c>
      <c r="G1283">
        <v>-1.9803196722888801</v>
      </c>
      <c r="H1283">
        <v>15.402187640693301</v>
      </c>
      <c r="I1283" s="1" t="s">
        <v>20041</v>
      </c>
      <c r="J1283" t="s">
        <v>21256</v>
      </c>
    </row>
    <row r="1284" spans="1:10" x14ac:dyDescent="0.2">
      <c r="A1284" s="1" t="s">
        <v>17761</v>
      </c>
      <c r="B1284" s="1" t="s">
        <v>17363</v>
      </c>
      <c r="C1284">
        <v>4.1900531888691001E-4</v>
      </c>
      <c r="D1284">
        <v>2.6537003529504299E-3</v>
      </c>
      <c r="E1284">
        <v>1.8920333959323E-2</v>
      </c>
      <c r="F1284">
        <v>0.118993737967171</v>
      </c>
      <c r="G1284">
        <v>-1.9199310673897101</v>
      </c>
      <c r="H1284">
        <v>14.932507600126</v>
      </c>
      <c r="I1284" s="1" t="s">
        <v>20047</v>
      </c>
      <c r="J1284" t="s">
        <v>21256</v>
      </c>
    </row>
    <row r="1285" spans="1:10" x14ac:dyDescent="0.2">
      <c r="A1285" s="1" t="s">
        <v>20056</v>
      </c>
      <c r="B1285" s="1" t="s">
        <v>17363</v>
      </c>
      <c r="C1285">
        <v>4.1900531888691001E-4</v>
      </c>
      <c r="D1285">
        <v>2.6537003529504299E-3</v>
      </c>
      <c r="E1285">
        <v>1.8920333959323E-2</v>
      </c>
      <c r="F1285">
        <v>0.118993737967171</v>
      </c>
      <c r="G1285">
        <v>-1.84016968035594</v>
      </c>
      <c r="H1285">
        <v>14.312153287250799</v>
      </c>
      <c r="I1285" s="1" t="s">
        <v>20057</v>
      </c>
      <c r="J1285" t="s">
        <v>21256</v>
      </c>
    </row>
    <row r="1286" spans="1:10" x14ac:dyDescent="0.2">
      <c r="A1286" s="1" t="s">
        <v>20065</v>
      </c>
      <c r="B1286" s="1" t="s">
        <v>17363</v>
      </c>
      <c r="C1286">
        <v>4.1900531888691001E-4</v>
      </c>
      <c r="D1286">
        <v>2.6537003529504299E-3</v>
      </c>
      <c r="E1286">
        <v>1.8920333959323E-2</v>
      </c>
      <c r="F1286">
        <v>0.118993737967171</v>
      </c>
      <c r="G1286">
        <v>-1.8047761451830699</v>
      </c>
      <c r="H1286">
        <v>14.0368755744511</v>
      </c>
      <c r="I1286" s="1" t="s">
        <v>20066</v>
      </c>
      <c r="J1286" t="s">
        <v>21256</v>
      </c>
    </row>
    <row r="1287" spans="1:10" x14ac:dyDescent="0.2">
      <c r="A1287" s="1" t="s">
        <v>17984</v>
      </c>
      <c r="B1287" s="1" t="s">
        <v>17363</v>
      </c>
      <c r="C1287">
        <v>4.1900531888691001E-4</v>
      </c>
      <c r="D1287">
        <v>2.6537003529504299E-3</v>
      </c>
      <c r="E1287">
        <v>1.8920333959323E-2</v>
      </c>
      <c r="F1287">
        <v>0.118993737967171</v>
      </c>
      <c r="G1287">
        <v>-1.7308589203454201</v>
      </c>
      <c r="H1287">
        <v>13.461974974936799</v>
      </c>
      <c r="I1287" s="1" t="s">
        <v>20078</v>
      </c>
      <c r="J1287" t="s">
        <v>21256</v>
      </c>
    </row>
    <row r="1288" spans="1:10" x14ac:dyDescent="0.2">
      <c r="A1288" s="1" t="s">
        <v>20079</v>
      </c>
      <c r="B1288" s="1" t="s">
        <v>17363</v>
      </c>
      <c r="C1288">
        <v>4.1900531888691001E-4</v>
      </c>
      <c r="D1288">
        <v>2.6537003529504299E-3</v>
      </c>
      <c r="E1288">
        <v>1.8920333959323E-2</v>
      </c>
      <c r="F1288">
        <v>0.118993737967171</v>
      </c>
      <c r="G1288">
        <v>-1.72596723385234</v>
      </c>
      <c r="H1288">
        <v>13.423929262267199</v>
      </c>
      <c r="I1288" s="1" t="s">
        <v>20080</v>
      </c>
      <c r="J1288" t="s">
        <v>21256</v>
      </c>
    </row>
    <row r="1289" spans="1:10" x14ac:dyDescent="0.2">
      <c r="A1289" s="1" t="s">
        <v>20081</v>
      </c>
      <c r="B1289" s="1" t="s">
        <v>17363</v>
      </c>
      <c r="C1289">
        <v>4.1900531888691001E-4</v>
      </c>
      <c r="D1289">
        <v>2.6537003529504299E-3</v>
      </c>
      <c r="E1289">
        <v>1.8920333959323E-2</v>
      </c>
      <c r="F1289">
        <v>0.118993737967171</v>
      </c>
      <c r="G1289">
        <v>-1.7241252425568701</v>
      </c>
      <c r="H1289">
        <v>13.4096029411372</v>
      </c>
      <c r="I1289" s="1" t="s">
        <v>20082</v>
      </c>
      <c r="J1289" t="s">
        <v>21256</v>
      </c>
    </row>
    <row r="1290" spans="1:10" x14ac:dyDescent="0.2">
      <c r="A1290" s="1" t="s">
        <v>17623</v>
      </c>
      <c r="B1290" s="1" t="s">
        <v>17363</v>
      </c>
      <c r="C1290">
        <v>4.1900531888691001E-4</v>
      </c>
      <c r="D1290">
        <v>2.6537003529504299E-3</v>
      </c>
      <c r="E1290">
        <v>1.8920333959323E-2</v>
      </c>
      <c r="F1290">
        <v>0.118993737967171</v>
      </c>
      <c r="G1290">
        <v>-1.6955272258276699</v>
      </c>
      <c r="H1290">
        <v>13.1871782356826</v>
      </c>
      <c r="I1290" s="1" t="s">
        <v>20089</v>
      </c>
      <c r="J1290" t="s">
        <v>21256</v>
      </c>
    </row>
    <row r="1291" spans="1:10" x14ac:dyDescent="0.2">
      <c r="A1291" s="1" t="s">
        <v>20092</v>
      </c>
      <c r="B1291" s="1" t="s">
        <v>17363</v>
      </c>
      <c r="C1291">
        <v>4.1900531888691001E-4</v>
      </c>
      <c r="D1291">
        <v>2.6537003529504299E-3</v>
      </c>
      <c r="E1291">
        <v>1.8920333959323E-2</v>
      </c>
      <c r="F1291">
        <v>0.118993737967171</v>
      </c>
      <c r="G1291">
        <v>-1.6723600815563999</v>
      </c>
      <c r="H1291">
        <v>13.006992830185601</v>
      </c>
      <c r="I1291" s="1" t="s">
        <v>20093</v>
      </c>
      <c r="J1291" t="s">
        <v>21256</v>
      </c>
    </row>
    <row r="1292" spans="1:10" x14ac:dyDescent="0.2">
      <c r="A1292" s="1" t="s">
        <v>17757</v>
      </c>
      <c r="B1292" s="1" t="s">
        <v>17363</v>
      </c>
      <c r="C1292">
        <v>4.1900531888691001E-4</v>
      </c>
      <c r="D1292">
        <v>2.6537003529504299E-3</v>
      </c>
      <c r="E1292">
        <v>1.8920333959323E-2</v>
      </c>
      <c r="F1292">
        <v>0.118993737967171</v>
      </c>
      <c r="G1292">
        <v>-1.6631148739382</v>
      </c>
      <c r="H1292">
        <v>12.9350870543125</v>
      </c>
      <c r="I1292" s="1" t="s">
        <v>20030</v>
      </c>
      <c r="J1292" t="s">
        <v>21256</v>
      </c>
    </row>
    <row r="1293" spans="1:10" x14ac:dyDescent="0.2">
      <c r="A1293" s="1" t="s">
        <v>18115</v>
      </c>
      <c r="B1293" s="1" t="s">
        <v>17363</v>
      </c>
      <c r="C1293">
        <v>4.1900531888691001E-4</v>
      </c>
      <c r="D1293">
        <v>2.6537003529504299E-3</v>
      </c>
      <c r="E1293">
        <v>1.8920333959323E-2</v>
      </c>
      <c r="F1293">
        <v>0.118993737967171</v>
      </c>
      <c r="G1293">
        <v>-1.66099054634681</v>
      </c>
      <c r="H1293">
        <v>12.918564826800001</v>
      </c>
      <c r="I1293" s="1" t="s">
        <v>18184</v>
      </c>
      <c r="J1293" t="s">
        <v>21256</v>
      </c>
    </row>
    <row r="1294" spans="1:10" x14ac:dyDescent="0.2">
      <c r="A1294" s="1" t="s">
        <v>17860</v>
      </c>
      <c r="B1294" s="1" t="s">
        <v>17363</v>
      </c>
      <c r="C1294">
        <v>4.1900531888691001E-4</v>
      </c>
      <c r="D1294">
        <v>2.6537003529504299E-3</v>
      </c>
      <c r="E1294">
        <v>1.8920333959323E-2</v>
      </c>
      <c r="F1294">
        <v>0.118993737967171</v>
      </c>
      <c r="G1294">
        <v>-1.6540670617689299</v>
      </c>
      <c r="H1294">
        <v>12.8647165466015</v>
      </c>
      <c r="I1294" s="1" t="s">
        <v>20094</v>
      </c>
      <c r="J1294" t="s">
        <v>21256</v>
      </c>
    </row>
    <row r="1295" spans="1:10" x14ac:dyDescent="0.2">
      <c r="A1295" s="1" t="s">
        <v>17882</v>
      </c>
      <c r="B1295" s="1" t="s">
        <v>17363</v>
      </c>
      <c r="C1295">
        <v>4.1900531888691001E-4</v>
      </c>
      <c r="D1295">
        <v>2.6537003529504299E-3</v>
      </c>
      <c r="E1295">
        <v>1.8920333959323E-2</v>
      </c>
      <c r="F1295">
        <v>0.118993737967171</v>
      </c>
      <c r="G1295">
        <v>-1.6466007460808401</v>
      </c>
      <c r="H1295">
        <v>12.806646328534301</v>
      </c>
      <c r="I1295" s="1" t="s">
        <v>18168</v>
      </c>
      <c r="J1295" t="s">
        <v>21256</v>
      </c>
    </row>
    <row r="1296" spans="1:10" x14ac:dyDescent="0.2">
      <c r="A1296" s="1" t="s">
        <v>17964</v>
      </c>
      <c r="B1296" s="1" t="s">
        <v>17363</v>
      </c>
      <c r="C1296">
        <v>4.1900531888691001E-4</v>
      </c>
      <c r="D1296">
        <v>2.6537003529504299E-3</v>
      </c>
      <c r="E1296">
        <v>1.8920333959323E-2</v>
      </c>
      <c r="F1296">
        <v>0.118993737967171</v>
      </c>
      <c r="G1296">
        <v>-1.6203346012362201</v>
      </c>
      <c r="H1296">
        <v>12.6023580526789</v>
      </c>
      <c r="I1296" s="1" t="s">
        <v>19828</v>
      </c>
      <c r="J1296" t="s">
        <v>21256</v>
      </c>
    </row>
    <row r="1297" spans="1:10" x14ac:dyDescent="0.2">
      <c r="A1297" s="1" t="s">
        <v>18183</v>
      </c>
      <c r="B1297" s="1" t="s">
        <v>17363</v>
      </c>
      <c r="C1297">
        <v>4.1900531888691001E-4</v>
      </c>
      <c r="D1297">
        <v>2.6537003529504299E-3</v>
      </c>
      <c r="E1297">
        <v>1.8920333959323E-2</v>
      </c>
      <c r="F1297">
        <v>0.118993737967171</v>
      </c>
      <c r="G1297">
        <v>-1.61887391866593</v>
      </c>
      <c r="H1297">
        <v>12.5909974085637</v>
      </c>
      <c r="I1297" s="1" t="s">
        <v>18184</v>
      </c>
      <c r="J1297" t="s">
        <v>21256</v>
      </c>
    </row>
    <row r="1298" spans="1:10" x14ac:dyDescent="0.2">
      <c r="A1298" s="1" t="s">
        <v>17713</v>
      </c>
      <c r="B1298" s="1" t="s">
        <v>17363</v>
      </c>
      <c r="C1298">
        <v>4.1900531888691001E-4</v>
      </c>
      <c r="D1298">
        <v>2.6537003529504299E-3</v>
      </c>
      <c r="E1298">
        <v>1.8920333959323E-2</v>
      </c>
      <c r="F1298">
        <v>0.118993737967171</v>
      </c>
      <c r="G1298">
        <v>-1.6140972276925301</v>
      </c>
      <c r="H1298">
        <v>12.5538460881464</v>
      </c>
      <c r="I1298" s="1" t="s">
        <v>20100</v>
      </c>
      <c r="J1298" t="s">
        <v>21256</v>
      </c>
    </row>
    <row r="1299" spans="1:10" x14ac:dyDescent="0.2">
      <c r="A1299" s="1" t="s">
        <v>18121</v>
      </c>
      <c r="B1299" s="1" t="s">
        <v>17363</v>
      </c>
      <c r="C1299">
        <v>4.1900531888691001E-4</v>
      </c>
      <c r="D1299">
        <v>2.6537003529504299E-3</v>
      </c>
      <c r="E1299">
        <v>1.8920333959323E-2</v>
      </c>
      <c r="F1299">
        <v>0.118993737967171</v>
      </c>
      <c r="G1299">
        <v>-1.6136052023054299</v>
      </c>
      <c r="H1299">
        <v>12.5500192982387</v>
      </c>
      <c r="I1299" s="1" t="s">
        <v>20047</v>
      </c>
      <c r="J1299" t="s">
        <v>21256</v>
      </c>
    </row>
    <row r="1300" spans="1:10" x14ac:dyDescent="0.2">
      <c r="A1300" s="1" t="s">
        <v>17748</v>
      </c>
      <c r="B1300" s="1" t="s">
        <v>17363</v>
      </c>
      <c r="C1300">
        <v>4.1900531888691001E-4</v>
      </c>
      <c r="D1300">
        <v>2.6537003529504299E-3</v>
      </c>
      <c r="E1300">
        <v>1.8920333959323E-2</v>
      </c>
      <c r="F1300">
        <v>0.118993737967171</v>
      </c>
      <c r="G1300">
        <v>-1.5905172926801201</v>
      </c>
      <c r="H1300">
        <v>12.3704501502589</v>
      </c>
      <c r="I1300" s="1" t="s">
        <v>20101</v>
      </c>
      <c r="J1300" t="s">
        <v>21256</v>
      </c>
    </row>
    <row r="1301" spans="1:10" x14ac:dyDescent="0.2">
      <c r="A1301" s="1" t="s">
        <v>19075</v>
      </c>
      <c r="B1301" s="1" t="s">
        <v>17363</v>
      </c>
      <c r="C1301">
        <v>4.1900531888691001E-4</v>
      </c>
      <c r="D1301">
        <v>2.6537003529504299E-3</v>
      </c>
      <c r="E1301">
        <v>1.8920333959323E-2</v>
      </c>
      <c r="F1301">
        <v>0.118993737967171</v>
      </c>
      <c r="G1301">
        <v>-1.58149453447031</v>
      </c>
      <c r="H1301">
        <v>12.300274502898199</v>
      </c>
      <c r="I1301" s="1" t="s">
        <v>20102</v>
      </c>
      <c r="J1301" t="s">
        <v>21256</v>
      </c>
    </row>
    <row r="1302" spans="1:10" x14ac:dyDescent="0.2">
      <c r="A1302" s="1" t="s">
        <v>17797</v>
      </c>
      <c r="B1302" s="1" t="s">
        <v>17363</v>
      </c>
      <c r="C1302">
        <v>4.1900531888691001E-4</v>
      </c>
      <c r="D1302">
        <v>2.6537003529504299E-3</v>
      </c>
      <c r="E1302">
        <v>1.8920333959323E-2</v>
      </c>
      <c r="F1302">
        <v>0.118993737967171</v>
      </c>
      <c r="G1302">
        <v>-1.57849134330005</v>
      </c>
      <c r="H1302">
        <v>12.2769168023347</v>
      </c>
      <c r="I1302" s="1" t="s">
        <v>18212</v>
      </c>
      <c r="J1302" t="s">
        <v>21256</v>
      </c>
    </row>
    <row r="1303" spans="1:10" x14ac:dyDescent="0.2">
      <c r="A1303" s="1" t="s">
        <v>18075</v>
      </c>
      <c r="B1303" s="1" t="s">
        <v>17363</v>
      </c>
      <c r="C1303">
        <v>4.1900531888691001E-4</v>
      </c>
      <c r="D1303">
        <v>2.6537003529504299E-3</v>
      </c>
      <c r="E1303">
        <v>1.8920333959323E-2</v>
      </c>
      <c r="F1303">
        <v>0.118993737967171</v>
      </c>
      <c r="G1303">
        <v>-1.5619210496487499</v>
      </c>
      <c r="H1303">
        <v>12.1480392399643</v>
      </c>
      <c r="I1303" s="1" t="s">
        <v>20103</v>
      </c>
      <c r="J1303" t="s">
        <v>21256</v>
      </c>
    </row>
    <row r="1304" spans="1:10" x14ac:dyDescent="0.2">
      <c r="A1304" s="1" t="s">
        <v>20105</v>
      </c>
      <c r="B1304" s="1" t="s">
        <v>17363</v>
      </c>
      <c r="C1304">
        <v>4.1900531888691001E-4</v>
      </c>
      <c r="D1304">
        <v>2.6537003529504299E-3</v>
      </c>
      <c r="E1304">
        <v>1.8920333959323E-2</v>
      </c>
      <c r="F1304">
        <v>0.118993737967171</v>
      </c>
      <c r="G1304">
        <v>-1.55904101683329</v>
      </c>
      <c r="H1304">
        <v>12.125639419139601</v>
      </c>
      <c r="I1304" s="1" t="s">
        <v>20106</v>
      </c>
      <c r="J1304" t="s">
        <v>21256</v>
      </c>
    </row>
    <row r="1305" spans="1:10" x14ac:dyDescent="0.2">
      <c r="A1305" s="1" t="s">
        <v>17744</v>
      </c>
      <c r="B1305" s="1" t="s">
        <v>17363</v>
      </c>
      <c r="C1305">
        <v>4.1900531888691001E-4</v>
      </c>
      <c r="D1305">
        <v>2.6537003529504299E-3</v>
      </c>
      <c r="E1305">
        <v>1.8920333959323E-2</v>
      </c>
      <c r="F1305">
        <v>0.118993737967171</v>
      </c>
      <c r="G1305">
        <v>-1.5283229675452099</v>
      </c>
      <c r="H1305">
        <v>11.8867258913331</v>
      </c>
      <c r="I1305" s="1" t="s">
        <v>20112</v>
      </c>
      <c r="J1305" t="s">
        <v>21256</v>
      </c>
    </row>
    <row r="1306" spans="1:10" x14ac:dyDescent="0.2">
      <c r="A1306" s="1" t="s">
        <v>18788</v>
      </c>
      <c r="B1306" s="1" t="s">
        <v>17363</v>
      </c>
      <c r="C1306">
        <v>4.1900531888691001E-4</v>
      </c>
      <c r="D1306">
        <v>2.6537003529504299E-3</v>
      </c>
      <c r="E1306">
        <v>1.8920333959323E-2</v>
      </c>
      <c r="F1306">
        <v>0.118993737967171</v>
      </c>
      <c r="G1306">
        <v>-1.5132525648367099</v>
      </c>
      <c r="H1306">
        <v>11.769513921172299</v>
      </c>
      <c r="I1306" s="1" t="s">
        <v>20115</v>
      </c>
      <c r="J1306" t="s">
        <v>21256</v>
      </c>
    </row>
    <row r="1307" spans="1:10" x14ac:dyDescent="0.2">
      <c r="A1307" s="1" t="s">
        <v>18050</v>
      </c>
      <c r="B1307" s="1" t="s">
        <v>17363</v>
      </c>
      <c r="C1307">
        <v>4.1900531888691001E-4</v>
      </c>
      <c r="D1307">
        <v>2.6537003529504299E-3</v>
      </c>
      <c r="E1307">
        <v>1.8920333959323E-2</v>
      </c>
      <c r="F1307">
        <v>0.118993737967171</v>
      </c>
      <c r="G1307">
        <v>-1.5093350085852499</v>
      </c>
      <c r="H1307">
        <v>11.739044630116799</v>
      </c>
      <c r="I1307" s="1" t="s">
        <v>20103</v>
      </c>
      <c r="J1307" t="s">
        <v>21256</v>
      </c>
    </row>
    <row r="1308" spans="1:10" x14ac:dyDescent="0.2">
      <c r="A1308" s="1" t="s">
        <v>19425</v>
      </c>
      <c r="B1308" s="1" t="s">
        <v>17363</v>
      </c>
      <c r="C1308">
        <v>4.1900531888691001E-4</v>
      </c>
      <c r="D1308">
        <v>2.6537003529504299E-3</v>
      </c>
      <c r="E1308">
        <v>1.8920333959323E-2</v>
      </c>
      <c r="F1308">
        <v>0.118993737967171</v>
      </c>
      <c r="G1308">
        <v>-1.48727473112006</v>
      </c>
      <c r="H1308">
        <v>11.567468021713999</v>
      </c>
      <c r="I1308" s="1" t="s">
        <v>18170</v>
      </c>
      <c r="J1308" t="s">
        <v>21256</v>
      </c>
    </row>
    <row r="1309" spans="1:10" x14ac:dyDescent="0.2">
      <c r="A1309" s="1" t="s">
        <v>18078</v>
      </c>
      <c r="B1309" s="1" t="s">
        <v>17363</v>
      </c>
      <c r="C1309">
        <v>4.1900531888691001E-4</v>
      </c>
      <c r="D1309">
        <v>2.6537003529504299E-3</v>
      </c>
      <c r="E1309">
        <v>1.8920333959323E-2</v>
      </c>
      <c r="F1309">
        <v>0.118993737967171</v>
      </c>
      <c r="G1309">
        <v>-1.43665367047213</v>
      </c>
      <c r="H1309">
        <v>11.173756296490801</v>
      </c>
      <c r="I1309" s="1" t="s">
        <v>20129</v>
      </c>
      <c r="J1309" t="s">
        <v>21256</v>
      </c>
    </row>
    <row r="1310" spans="1:10" x14ac:dyDescent="0.2">
      <c r="A1310" s="1" t="s">
        <v>17895</v>
      </c>
      <c r="B1310" s="1" t="s">
        <v>17363</v>
      </c>
      <c r="C1310">
        <v>4.1900531888691001E-4</v>
      </c>
      <c r="D1310">
        <v>2.6537003529504299E-3</v>
      </c>
      <c r="E1310">
        <v>1.8920333959323E-2</v>
      </c>
      <c r="F1310">
        <v>0.118993737967171</v>
      </c>
      <c r="G1310">
        <v>-1.4358838594224701</v>
      </c>
      <c r="H1310">
        <v>11.1677689933293</v>
      </c>
      <c r="I1310" s="1" t="s">
        <v>20130</v>
      </c>
      <c r="J1310" t="s">
        <v>21256</v>
      </c>
    </row>
    <row r="1311" spans="1:10" x14ac:dyDescent="0.2">
      <c r="A1311" s="1" t="s">
        <v>17888</v>
      </c>
      <c r="B1311" s="1" t="s">
        <v>17363</v>
      </c>
      <c r="C1311">
        <v>4.1900531888691001E-4</v>
      </c>
      <c r="D1311">
        <v>2.6537003529504299E-3</v>
      </c>
      <c r="E1311">
        <v>1.8920333959323E-2</v>
      </c>
      <c r="F1311">
        <v>0.118993737967171</v>
      </c>
      <c r="G1311">
        <v>-1.42587604836124</v>
      </c>
      <c r="H1311">
        <v>11.0899319723702</v>
      </c>
      <c r="I1311" s="1" t="s">
        <v>20130</v>
      </c>
      <c r="J1311" t="s">
        <v>21256</v>
      </c>
    </row>
    <row r="1312" spans="1:10" x14ac:dyDescent="0.2">
      <c r="A1312" s="1" t="s">
        <v>18520</v>
      </c>
      <c r="B1312" s="1" t="s">
        <v>20131</v>
      </c>
      <c r="C1312">
        <v>3.1892037071016497E-4</v>
      </c>
      <c r="D1312">
        <v>2.6537003529504299E-3</v>
      </c>
      <c r="E1312">
        <v>1.52911559053231E-2</v>
      </c>
      <c r="F1312">
        <v>0.118993737967171</v>
      </c>
      <c r="G1312">
        <v>-1.3748420636377801</v>
      </c>
      <c r="H1312">
        <v>11.068261045816399</v>
      </c>
      <c r="I1312" s="1" t="s">
        <v>20132</v>
      </c>
      <c r="J1312" t="s">
        <v>21256</v>
      </c>
    </row>
    <row r="1313" spans="1:10" x14ac:dyDescent="0.2">
      <c r="A1313" s="1" t="s">
        <v>20134</v>
      </c>
      <c r="B1313" s="1" t="s">
        <v>17363</v>
      </c>
      <c r="C1313">
        <v>4.1900531888691001E-4</v>
      </c>
      <c r="D1313">
        <v>2.6537003529504299E-3</v>
      </c>
      <c r="E1313">
        <v>1.8920333959323E-2</v>
      </c>
      <c r="F1313">
        <v>0.118993737967171</v>
      </c>
      <c r="G1313">
        <v>-1.4004713780455</v>
      </c>
      <c r="H1313">
        <v>10.892343924022001</v>
      </c>
      <c r="I1313" s="1" t="s">
        <v>20135</v>
      </c>
      <c r="J1313" t="s">
        <v>21256</v>
      </c>
    </row>
    <row r="1314" spans="1:10" x14ac:dyDescent="0.2">
      <c r="A1314" s="1" t="s">
        <v>18523</v>
      </c>
      <c r="B1314" s="1" t="s">
        <v>17363</v>
      </c>
      <c r="C1314">
        <v>4.1900531888691001E-4</v>
      </c>
      <c r="D1314">
        <v>2.6537003529504299E-3</v>
      </c>
      <c r="E1314">
        <v>1.8920333959323E-2</v>
      </c>
      <c r="F1314">
        <v>0.118993737967171</v>
      </c>
      <c r="G1314">
        <v>-1.39524750103391</v>
      </c>
      <c r="H1314">
        <v>10.851714557425201</v>
      </c>
      <c r="I1314" s="1" t="s">
        <v>20136</v>
      </c>
      <c r="J1314" t="s">
        <v>21256</v>
      </c>
    </row>
    <row r="1315" spans="1:10" x14ac:dyDescent="0.2">
      <c r="A1315" s="1" t="s">
        <v>18136</v>
      </c>
      <c r="B1315" s="1" t="s">
        <v>17363</v>
      </c>
      <c r="C1315">
        <v>4.1900531888691001E-4</v>
      </c>
      <c r="D1315">
        <v>2.6537003529504299E-3</v>
      </c>
      <c r="E1315">
        <v>1.8920333959323E-2</v>
      </c>
      <c r="F1315">
        <v>0.118993737967171</v>
      </c>
      <c r="G1315">
        <v>-1.39441676250566</v>
      </c>
      <c r="H1315">
        <v>10.8452533830646</v>
      </c>
      <c r="I1315" s="1" t="s">
        <v>20100</v>
      </c>
      <c r="J1315" t="s">
        <v>21256</v>
      </c>
    </row>
    <row r="1316" spans="1:10" x14ac:dyDescent="0.2">
      <c r="A1316" s="1" t="s">
        <v>17937</v>
      </c>
      <c r="B1316" s="1" t="s">
        <v>17363</v>
      </c>
      <c r="C1316">
        <v>4.1900531888691001E-4</v>
      </c>
      <c r="D1316">
        <v>2.6537003529504299E-3</v>
      </c>
      <c r="E1316">
        <v>1.8920333959323E-2</v>
      </c>
      <c r="F1316">
        <v>0.118993737967171</v>
      </c>
      <c r="G1316">
        <v>-1.38134613367296</v>
      </c>
      <c r="H1316">
        <v>10.7435949080818</v>
      </c>
      <c r="I1316" s="1" t="s">
        <v>20140</v>
      </c>
      <c r="J1316" t="s">
        <v>21256</v>
      </c>
    </row>
    <row r="1317" spans="1:10" x14ac:dyDescent="0.2">
      <c r="A1317" s="1" t="s">
        <v>19870</v>
      </c>
      <c r="B1317" s="1" t="s">
        <v>17363</v>
      </c>
      <c r="C1317">
        <v>4.1900531888691001E-4</v>
      </c>
      <c r="D1317">
        <v>2.6537003529504299E-3</v>
      </c>
      <c r="E1317">
        <v>1.8920333959323E-2</v>
      </c>
      <c r="F1317">
        <v>0.118993737967171</v>
      </c>
      <c r="G1317">
        <v>-1.38039018255586</v>
      </c>
      <c r="H1317">
        <v>10.7361598769164</v>
      </c>
      <c r="I1317" s="1" t="s">
        <v>20141</v>
      </c>
      <c r="J1317" t="s">
        <v>21256</v>
      </c>
    </row>
    <row r="1318" spans="1:10" x14ac:dyDescent="0.2">
      <c r="A1318" s="1" t="s">
        <v>19699</v>
      </c>
      <c r="B1318" s="1" t="s">
        <v>17363</v>
      </c>
      <c r="C1318">
        <v>4.1900531888691001E-4</v>
      </c>
      <c r="D1318">
        <v>2.6537003529504299E-3</v>
      </c>
      <c r="E1318">
        <v>1.8920333959323E-2</v>
      </c>
      <c r="F1318">
        <v>0.118993737967171</v>
      </c>
      <c r="G1318">
        <v>-1.37916362352476</v>
      </c>
      <c r="H1318">
        <v>10.726620158347901</v>
      </c>
      <c r="I1318" s="1" t="s">
        <v>20142</v>
      </c>
      <c r="J1318" t="s">
        <v>21256</v>
      </c>
    </row>
    <row r="1319" spans="1:10" x14ac:dyDescent="0.2">
      <c r="A1319" s="1" t="s">
        <v>20143</v>
      </c>
      <c r="B1319" s="1" t="s">
        <v>17363</v>
      </c>
      <c r="C1319">
        <v>4.1900531888691001E-4</v>
      </c>
      <c r="D1319">
        <v>2.6537003529504299E-3</v>
      </c>
      <c r="E1319">
        <v>1.8920333959323E-2</v>
      </c>
      <c r="F1319">
        <v>0.118993737967171</v>
      </c>
      <c r="G1319">
        <v>-1.3752272987486001</v>
      </c>
      <c r="H1319">
        <v>10.696004892709</v>
      </c>
      <c r="I1319" s="1" t="s">
        <v>20144</v>
      </c>
      <c r="J1319" t="s">
        <v>21256</v>
      </c>
    </row>
    <row r="1320" spans="1:10" x14ac:dyDescent="0.2">
      <c r="A1320" s="1" t="s">
        <v>19683</v>
      </c>
      <c r="B1320" s="1" t="s">
        <v>17363</v>
      </c>
      <c r="C1320">
        <v>4.1900531888691001E-4</v>
      </c>
      <c r="D1320">
        <v>2.6537003529504299E-3</v>
      </c>
      <c r="E1320">
        <v>1.8920333959323E-2</v>
      </c>
      <c r="F1320">
        <v>0.118993737967171</v>
      </c>
      <c r="G1320">
        <v>-1.3746572879873999</v>
      </c>
      <c r="H1320">
        <v>10.6915715616543</v>
      </c>
      <c r="I1320" s="1" t="s">
        <v>20145</v>
      </c>
      <c r="J1320" t="s">
        <v>21256</v>
      </c>
    </row>
    <row r="1321" spans="1:10" x14ac:dyDescent="0.2">
      <c r="A1321" s="1" t="s">
        <v>20146</v>
      </c>
      <c r="B1321" s="1" t="s">
        <v>17363</v>
      </c>
      <c r="C1321">
        <v>4.1900531888691001E-4</v>
      </c>
      <c r="D1321">
        <v>2.6537003529504299E-3</v>
      </c>
      <c r="E1321">
        <v>1.8920333959323E-2</v>
      </c>
      <c r="F1321">
        <v>0.118993737967171</v>
      </c>
      <c r="G1321">
        <v>-1.37425789946814</v>
      </c>
      <c r="H1321">
        <v>10.688465266745901</v>
      </c>
      <c r="I1321" s="1" t="s">
        <v>20147</v>
      </c>
      <c r="J1321" t="s">
        <v>21256</v>
      </c>
    </row>
    <row r="1322" spans="1:10" x14ac:dyDescent="0.2">
      <c r="A1322" s="1" t="s">
        <v>18200</v>
      </c>
      <c r="B1322" s="1" t="s">
        <v>17363</v>
      </c>
      <c r="C1322">
        <v>4.1900531888691001E-4</v>
      </c>
      <c r="D1322">
        <v>2.6537003529504299E-3</v>
      </c>
      <c r="E1322">
        <v>1.8920333959323E-2</v>
      </c>
      <c r="F1322">
        <v>0.118993737967171</v>
      </c>
      <c r="G1322">
        <v>-1.37156491341794</v>
      </c>
      <c r="H1322">
        <v>10.6675202258824</v>
      </c>
      <c r="I1322" s="1" t="s">
        <v>20148</v>
      </c>
      <c r="J1322" t="s">
        <v>21256</v>
      </c>
    </row>
    <row r="1323" spans="1:10" x14ac:dyDescent="0.2">
      <c r="A1323" s="1" t="s">
        <v>18766</v>
      </c>
      <c r="B1323" s="1" t="s">
        <v>17363</v>
      </c>
      <c r="C1323">
        <v>4.1900531888691001E-4</v>
      </c>
      <c r="D1323">
        <v>2.6537003529504299E-3</v>
      </c>
      <c r="E1323">
        <v>1.8920333959323E-2</v>
      </c>
      <c r="F1323">
        <v>0.118993737967171</v>
      </c>
      <c r="G1323">
        <v>-1.3677552775086199</v>
      </c>
      <c r="H1323">
        <v>10.637890298987699</v>
      </c>
      <c r="I1323" s="1" t="s">
        <v>20149</v>
      </c>
      <c r="J1323" t="s">
        <v>21256</v>
      </c>
    </row>
    <row r="1324" spans="1:10" x14ac:dyDescent="0.2">
      <c r="A1324" s="1" t="s">
        <v>19793</v>
      </c>
      <c r="B1324" s="1" t="s">
        <v>17363</v>
      </c>
      <c r="C1324">
        <v>4.1900531888691001E-4</v>
      </c>
      <c r="D1324">
        <v>2.6537003529504299E-3</v>
      </c>
      <c r="E1324">
        <v>1.8920333959323E-2</v>
      </c>
      <c r="F1324">
        <v>0.118993737967171</v>
      </c>
      <c r="G1324">
        <v>-1.36377866273988</v>
      </c>
      <c r="H1324">
        <v>10.606961672816899</v>
      </c>
      <c r="I1324" s="1" t="s">
        <v>20047</v>
      </c>
      <c r="J1324" t="s">
        <v>21256</v>
      </c>
    </row>
    <row r="1325" spans="1:10" x14ac:dyDescent="0.2">
      <c r="A1325" s="1" t="s">
        <v>18307</v>
      </c>
      <c r="B1325" s="1" t="s">
        <v>17363</v>
      </c>
      <c r="C1325">
        <v>4.1900531888691001E-4</v>
      </c>
      <c r="D1325">
        <v>2.6537003529504299E-3</v>
      </c>
      <c r="E1325">
        <v>1.8920333959323E-2</v>
      </c>
      <c r="F1325">
        <v>0.118993737967171</v>
      </c>
      <c r="G1325">
        <v>-1.3552272477104701</v>
      </c>
      <c r="H1325">
        <v>10.540451956875801</v>
      </c>
      <c r="I1325" s="1" t="s">
        <v>20150</v>
      </c>
      <c r="J1325" t="s">
        <v>21256</v>
      </c>
    </row>
    <row r="1326" spans="1:10" x14ac:dyDescent="0.2">
      <c r="A1326" s="1" t="s">
        <v>17643</v>
      </c>
      <c r="B1326" s="1" t="s">
        <v>17363</v>
      </c>
      <c r="C1326">
        <v>4.1900531888691001E-4</v>
      </c>
      <c r="D1326">
        <v>2.6537003529504299E-3</v>
      </c>
      <c r="E1326">
        <v>1.8920333959323E-2</v>
      </c>
      <c r="F1326">
        <v>0.118993737967171</v>
      </c>
      <c r="G1326">
        <v>-1.3547197295370501</v>
      </c>
      <c r="H1326">
        <v>10.536504669855701</v>
      </c>
      <c r="I1326" s="1" t="s">
        <v>20151</v>
      </c>
      <c r="J1326" t="s">
        <v>21256</v>
      </c>
    </row>
    <row r="1327" spans="1:10" x14ac:dyDescent="0.2">
      <c r="A1327" s="1" t="s">
        <v>20152</v>
      </c>
      <c r="B1327" s="1" t="s">
        <v>17363</v>
      </c>
      <c r="C1327">
        <v>4.1900531888691001E-4</v>
      </c>
      <c r="D1327">
        <v>2.6537003529504299E-3</v>
      </c>
      <c r="E1327">
        <v>1.8920333959323E-2</v>
      </c>
      <c r="F1327">
        <v>0.118993737967171</v>
      </c>
      <c r="G1327">
        <v>-1.3527970766322699</v>
      </c>
      <c r="H1327">
        <v>10.521550992819799</v>
      </c>
      <c r="I1327" s="1" t="s">
        <v>20153</v>
      </c>
      <c r="J1327" t="s">
        <v>21256</v>
      </c>
    </row>
    <row r="1328" spans="1:10" x14ac:dyDescent="0.2">
      <c r="A1328" s="1" t="s">
        <v>20154</v>
      </c>
      <c r="B1328" s="1" t="s">
        <v>17363</v>
      </c>
      <c r="C1328">
        <v>4.1900531888691001E-4</v>
      </c>
      <c r="D1328">
        <v>2.6537003529504299E-3</v>
      </c>
      <c r="E1328">
        <v>1.8920333959323E-2</v>
      </c>
      <c r="F1328">
        <v>0.118993737967171</v>
      </c>
      <c r="G1328">
        <v>-1.3498749489917501</v>
      </c>
      <c r="H1328">
        <v>10.4988237741494</v>
      </c>
      <c r="I1328" s="1" t="s">
        <v>20155</v>
      </c>
      <c r="J1328" t="s">
        <v>21256</v>
      </c>
    </row>
    <row r="1329" spans="1:10" x14ac:dyDescent="0.2">
      <c r="A1329" s="1" t="s">
        <v>18309</v>
      </c>
      <c r="B1329" s="1" t="s">
        <v>17363</v>
      </c>
      <c r="C1329">
        <v>4.1900531888691001E-4</v>
      </c>
      <c r="D1329">
        <v>2.6537003529504299E-3</v>
      </c>
      <c r="E1329">
        <v>1.8920333959323E-2</v>
      </c>
      <c r="F1329">
        <v>0.118993737967171</v>
      </c>
      <c r="G1329">
        <v>-1.3449439565401</v>
      </c>
      <c r="H1329">
        <v>10.4604723543973</v>
      </c>
      <c r="I1329" s="1" t="s">
        <v>20150</v>
      </c>
      <c r="J1329" t="s">
        <v>21256</v>
      </c>
    </row>
    <row r="1330" spans="1:10" x14ac:dyDescent="0.2">
      <c r="A1330" s="1" t="s">
        <v>18006</v>
      </c>
      <c r="B1330" s="1" t="s">
        <v>17363</v>
      </c>
      <c r="C1330">
        <v>4.1900531888691001E-4</v>
      </c>
      <c r="D1330">
        <v>2.6537003529504299E-3</v>
      </c>
      <c r="E1330">
        <v>1.8920333959323E-2</v>
      </c>
      <c r="F1330">
        <v>0.118993737967171</v>
      </c>
      <c r="G1330">
        <v>-1.3203471496944501</v>
      </c>
      <c r="H1330">
        <v>10.269167566741199</v>
      </c>
      <c r="I1330" s="1" t="s">
        <v>20157</v>
      </c>
      <c r="J1330" t="s">
        <v>21256</v>
      </c>
    </row>
    <row r="1331" spans="1:10" x14ac:dyDescent="0.2">
      <c r="A1331" s="1" t="s">
        <v>20158</v>
      </c>
      <c r="B1331" s="1" t="s">
        <v>17363</v>
      </c>
      <c r="C1331">
        <v>4.1900531888691001E-4</v>
      </c>
      <c r="D1331">
        <v>2.6537003529504299E-3</v>
      </c>
      <c r="E1331">
        <v>1.8920333959323E-2</v>
      </c>
      <c r="F1331">
        <v>0.118993737967171</v>
      </c>
      <c r="G1331">
        <v>-1.3137919713774999</v>
      </c>
      <c r="H1331">
        <v>10.2181838352413</v>
      </c>
      <c r="I1331" s="1" t="s">
        <v>20159</v>
      </c>
      <c r="J1331" t="s">
        <v>21256</v>
      </c>
    </row>
    <row r="1332" spans="1:10" x14ac:dyDescent="0.2">
      <c r="A1332" s="1" t="s">
        <v>20162</v>
      </c>
      <c r="B1332" s="1" t="s">
        <v>17363</v>
      </c>
      <c r="C1332">
        <v>4.1900531888691001E-4</v>
      </c>
      <c r="D1332">
        <v>2.6537003529504299E-3</v>
      </c>
      <c r="E1332">
        <v>1.8920333959323E-2</v>
      </c>
      <c r="F1332">
        <v>0.118993737967171</v>
      </c>
      <c r="G1332">
        <v>-1.30822366245928</v>
      </c>
      <c r="H1332">
        <v>10.174875605767101</v>
      </c>
      <c r="I1332" s="1" t="s">
        <v>20163</v>
      </c>
      <c r="J1332" t="s">
        <v>21256</v>
      </c>
    </row>
    <row r="1333" spans="1:10" x14ac:dyDescent="0.2">
      <c r="A1333" s="1" t="s">
        <v>20164</v>
      </c>
      <c r="B1333" s="1" t="s">
        <v>17363</v>
      </c>
      <c r="C1333">
        <v>4.1900531888691001E-4</v>
      </c>
      <c r="D1333">
        <v>2.6537003529504299E-3</v>
      </c>
      <c r="E1333">
        <v>1.8920333959323E-2</v>
      </c>
      <c r="F1333">
        <v>0.118993737967171</v>
      </c>
      <c r="G1333">
        <v>-1.3037848102404399</v>
      </c>
      <c r="H1333">
        <v>10.140351869149899</v>
      </c>
      <c r="I1333" s="1" t="s">
        <v>20165</v>
      </c>
      <c r="J1333" t="s">
        <v>21256</v>
      </c>
    </row>
    <row r="1334" spans="1:10" x14ac:dyDescent="0.2">
      <c r="A1334" s="1" t="s">
        <v>20168</v>
      </c>
      <c r="B1334" s="1" t="s">
        <v>17363</v>
      </c>
      <c r="C1334">
        <v>4.1900531888691001E-4</v>
      </c>
      <c r="D1334">
        <v>2.6537003529504299E-3</v>
      </c>
      <c r="E1334">
        <v>1.8920333959323E-2</v>
      </c>
      <c r="F1334">
        <v>0.118993737967171</v>
      </c>
      <c r="G1334">
        <v>-1.29502364618223</v>
      </c>
      <c r="H1334">
        <v>10.0722108035111</v>
      </c>
      <c r="I1334" s="1" t="s">
        <v>20169</v>
      </c>
      <c r="J1334" t="s">
        <v>21256</v>
      </c>
    </row>
    <row r="1335" spans="1:10" x14ac:dyDescent="0.2">
      <c r="A1335" s="1" t="s">
        <v>18085</v>
      </c>
      <c r="B1335" s="1" t="s">
        <v>17363</v>
      </c>
      <c r="C1335">
        <v>4.1900531888691001E-4</v>
      </c>
      <c r="D1335">
        <v>2.6537003529504299E-3</v>
      </c>
      <c r="E1335">
        <v>1.8920333959323E-2</v>
      </c>
      <c r="F1335">
        <v>0.118993737967171</v>
      </c>
      <c r="G1335">
        <v>-1.2833795441082401</v>
      </c>
      <c r="H1335">
        <v>9.9816473214830896</v>
      </c>
      <c r="I1335" s="1" t="s">
        <v>20172</v>
      </c>
      <c r="J1335" t="s">
        <v>21256</v>
      </c>
    </row>
    <row r="1336" spans="1:10" x14ac:dyDescent="0.2">
      <c r="A1336" s="1" t="s">
        <v>20177</v>
      </c>
      <c r="B1336" s="1" t="s">
        <v>17363</v>
      </c>
      <c r="C1336">
        <v>4.1900531888691001E-4</v>
      </c>
      <c r="D1336">
        <v>2.6537003529504299E-3</v>
      </c>
      <c r="E1336">
        <v>1.8920333959323E-2</v>
      </c>
      <c r="F1336">
        <v>0.118993737967171</v>
      </c>
      <c r="G1336">
        <v>-1.2754719653145901</v>
      </c>
      <c r="H1336">
        <v>9.9201451235967806</v>
      </c>
      <c r="I1336" s="1" t="s">
        <v>18184</v>
      </c>
      <c r="J1336" t="s">
        <v>21256</v>
      </c>
    </row>
    <row r="1337" spans="1:10" x14ac:dyDescent="0.2">
      <c r="A1337" s="1" t="s">
        <v>18545</v>
      </c>
      <c r="B1337" s="1" t="s">
        <v>17363</v>
      </c>
      <c r="C1337">
        <v>4.1900531888691001E-4</v>
      </c>
      <c r="D1337">
        <v>2.6537003529504299E-3</v>
      </c>
      <c r="E1337">
        <v>1.8920333959323E-2</v>
      </c>
      <c r="F1337">
        <v>0.118993737967171</v>
      </c>
      <c r="G1337">
        <v>-1.2558176173523701</v>
      </c>
      <c r="H1337">
        <v>9.7672809373213898</v>
      </c>
      <c r="I1337" s="1" t="s">
        <v>20178</v>
      </c>
      <c r="J1337" t="s">
        <v>21256</v>
      </c>
    </row>
    <row r="1338" spans="1:10" x14ac:dyDescent="0.2">
      <c r="A1338" s="1" t="s">
        <v>20179</v>
      </c>
      <c r="B1338" s="1" t="s">
        <v>17363</v>
      </c>
      <c r="C1338">
        <v>4.1900531888691001E-4</v>
      </c>
      <c r="D1338">
        <v>2.6537003529504299E-3</v>
      </c>
      <c r="E1338">
        <v>1.8920333959323E-2</v>
      </c>
      <c r="F1338">
        <v>0.118993737967171</v>
      </c>
      <c r="G1338">
        <v>-1.25543381366869</v>
      </c>
      <c r="H1338">
        <v>9.7642958554499995</v>
      </c>
      <c r="I1338" s="1" t="s">
        <v>20180</v>
      </c>
      <c r="J1338" t="s">
        <v>21256</v>
      </c>
    </row>
    <row r="1339" spans="1:10" x14ac:dyDescent="0.2">
      <c r="A1339" s="1" t="s">
        <v>20181</v>
      </c>
      <c r="B1339" s="1" t="s">
        <v>17363</v>
      </c>
      <c r="C1339">
        <v>4.1900531888691001E-4</v>
      </c>
      <c r="D1339">
        <v>2.6537003529504299E-3</v>
      </c>
      <c r="E1339">
        <v>1.8920333959323E-2</v>
      </c>
      <c r="F1339">
        <v>0.118993737967171</v>
      </c>
      <c r="G1339">
        <v>-1.2532172616675199</v>
      </c>
      <c r="H1339">
        <v>9.7470563408831907</v>
      </c>
      <c r="I1339" s="1" t="s">
        <v>20182</v>
      </c>
      <c r="J1339" t="s">
        <v>21256</v>
      </c>
    </row>
    <row r="1340" spans="1:10" x14ac:dyDescent="0.2">
      <c r="A1340" s="1" t="s">
        <v>19480</v>
      </c>
      <c r="B1340" s="1" t="s">
        <v>17363</v>
      </c>
      <c r="C1340">
        <v>4.1900531888691001E-4</v>
      </c>
      <c r="D1340">
        <v>2.6537003529504299E-3</v>
      </c>
      <c r="E1340">
        <v>1.8920333959323E-2</v>
      </c>
      <c r="F1340">
        <v>0.118993737967171</v>
      </c>
      <c r="G1340">
        <v>-1.24480859697026</v>
      </c>
      <c r="H1340">
        <v>9.6816568837717103</v>
      </c>
      <c r="I1340" s="1" t="s">
        <v>17971</v>
      </c>
      <c r="J1340" t="s">
        <v>21256</v>
      </c>
    </row>
    <row r="1341" spans="1:10" x14ac:dyDescent="0.2">
      <c r="A1341" s="1" t="s">
        <v>18855</v>
      </c>
      <c r="B1341" s="1" t="s">
        <v>17363</v>
      </c>
      <c r="C1341">
        <v>4.1900531888691001E-4</v>
      </c>
      <c r="D1341">
        <v>2.6537003529504299E-3</v>
      </c>
      <c r="E1341">
        <v>1.8920333959323E-2</v>
      </c>
      <c r="F1341">
        <v>0.118993737967171</v>
      </c>
      <c r="G1341">
        <v>-1.2386222207051101</v>
      </c>
      <c r="H1341">
        <v>9.6335415570469198</v>
      </c>
      <c r="I1341" s="1" t="s">
        <v>20184</v>
      </c>
      <c r="J1341" t="s">
        <v>21256</v>
      </c>
    </row>
    <row r="1342" spans="1:10" x14ac:dyDescent="0.2">
      <c r="A1342" s="1" t="s">
        <v>18449</v>
      </c>
      <c r="B1342" s="1" t="s">
        <v>17363</v>
      </c>
      <c r="C1342">
        <v>4.1900531888691001E-4</v>
      </c>
      <c r="D1342">
        <v>2.6537003529504299E-3</v>
      </c>
      <c r="E1342">
        <v>1.8920333959323E-2</v>
      </c>
      <c r="F1342">
        <v>0.118993737967171</v>
      </c>
      <c r="G1342">
        <v>-1.23049891404505</v>
      </c>
      <c r="H1342">
        <v>9.5703615082942104</v>
      </c>
      <c r="I1342" s="1" t="s">
        <v>20102</v>
      </c>
      <c r="J1342" t="s">
        <v>21256</v>
      </c>
    </row>
    <row r="1343" spans="1:10" x14ac:dyDescent="0.2">
      <c r="A1343" s="1" t="s">
        <v>19827</v>
      </c>
      <c r="B1343" s="1" t="s">
        <v>17363</v>
      </c>
      <c r="C1343">
        <v>4.1900531888691001E-4</v>
      </c>
      <c r="D1343">
        <v>2.6537003529504299E-3</v>
      </c>
      <c r="E1343">
        <v>1.8920333959323E-2</v>
      </c>
      <c r="F1343">
        <v>0.118993737967171</v>
      </c>
      <c r="G1343">
        <v>-1.21323879172002</v>
      </c>
      <c r="H1343">
        <v>9.43611871584433</v>
      </c>
      <c r="I1343" s="1" t="s">
        <v>20189</v>
      </c>
      <c r="J1343" t="s">
        <v>21256</v>
      </c>
    </row>
    <row r="1344" spans="1:10" x14ac:dyDescent="0.2">
      <c r="A1344" s="1" t="s">
        <v>18548</v>
      </c>
      <c r="B1344" s="1" t="s">
        <v>17363</v>
      </c>
      <c r="C1344">
        <v>4.1900531888691001E-4</v>
      </c>
      <c r="D1344">
        <v>2.6537003529504299E-3</v>
      </c>
      <c r="E1344">
        <v>1.8920333959323E-2</v>
      </c>
      <c r="F1344">
        <v>0.118993737967171</v>
      </c>
      <c r="G1344">
        <v>-1.2059040431152299</v>
      </c>
      <c r="H1344">
        <v>9.3790717774691501</v>
      </c>
      <c r="I1344" s="1" t="s">
        <v>20147</v>
      </c>
      <c r="J1344" t="s">
        <v>21256</v>
      </c>
    </row>
    <row r="1345" spans="1:10" x14ac:dyDescent="0.2">
      <c r="A1345" s="1" t="s">
        <v>19707</v>
      </c>
      <c r="B1345" s="1" t="s">
        <v>17363</v>
      </c>
      <c r="C1345">
        <v>4.1900531888691001E-4</v>
      </c>
      <c r="D1345">
        <v>2.6537003529504299E-3</v>
      </c>
      <c r="E1345">
        <v>1.8920333959323E-2</v>
      </c>
      <c r="F1345">
        <v>0.118993737967171</v>
      </c>
      <c r="G1345">
        <v>-1.20543013355277</v>
      </c>
      <c r="H1345">
        <v>9.3753858856871997</v>
      </c>
      <c r="I1345" s="1" t="s">
        <v>20192</v>
      </c>
      <c r="J1345" t="s">
        <v>21256</v>
      </c>
    </row>
    <row r="1346" spans="1:10" x14ac:dyDescent="0.2">
      <c r="A1346" s="1" t="s">
        <v>19275</v>
      </c>
      <c r="B1346" s="1" t="s">
        <v>17363</v>
      </c>
      <c r="C1346">
        <v>4.1900531888691001E-4</v>
      </c>
      <c r="D1346">
        <v>2.6537003529504299E-3</v>
      </c>
      <c r="E1346">
        <v>1.8920333959323E-2</v>
      </c>
      <c r="F1346">
        <v>0.118993737967171</v>
      </c>
      <c r="G1346">
        <v>-1.20142754154054</v>
      </c>
      <c r="H1346">
        <v>9.3442552182074596</v>
      </c>
      <c r="I1346" s="1" t="s">
        <v>20193</v>
      </c>
      <c r="J1346" t="s">
        <v>21256</v>
      </c>
    </row>
    <row r="1347" spans="1:10" x14ac:dyDescent="0.2">
      <c r="A1347" s="1" t="s">
        <v>19034</v>
      </c>
      <c r="B1347" s="1" t="s">
        <v>17363</v>
      </c>
      <c r="C1347">
        <v>4.1900531888691001E-4</v>
      </c>
      <c r="D1347">
        <v>2.6537003529504299E-3</v>
      </c>
      <c r="E1347">
        <v>1.8920333959323E-2</v>
      </c>
      <c r="F1347">
        <v>0.118993737967171</v>
      </c>
      <c r="G1347">
        <v>-1.1844554552194799</v>
      </c>
      <c r="H1347">
        <v>9.2122526623429195</v>
      </c>
      <c r="I1347" s="1" t="s">
        <v>20184</v>
      </c>
      <c r="J1347" t="s">
        <v>21256</v>
      </c>
    </row>
    <row r="1348" spans="1:10" x14ac:dyDescent="0.2">
      <c r="A1348" s="1" t="s">
        <v>18247</v>
      </c>
      <c r="B1348" s="1" t="s">
        <v>17363</v>
      </c>
      <c r="C1348">
        <v>4.1900531888691001E-4</v>
      </c>
      <c r="D1348">
        <v>2.6537003529504299E-3</v>
      </c>
      <c r="E1348">
        <v>1.8920333959323E-2</v>
      </c>
      <c r="F1348">
        <v>0.118993737967171</v>
      </c>
      <c r="G1348">
        <v>-1.1701020106062301</v>
      </c>
      <c r="H1348">
        <v>9.1006169247814093</v>
      </c>
      <c r="I1348" s="1" t="s">
        <v>20194</v>
      </c>
      <c r="J1348" t="s">
        <v>21256</v>
      </c>
    </row>
    <row r="1349" spans="1:10" x14ac:dyDescent="0.2">
      <c r="A1349" s="1" t="s">
        <v>20200</v>
      </c>
      <c r="B1349" s="1" t="s">
        <v>17363</v>
      </c>
      <c r="C1349">
        <v>4.1900531888691001E-4</v>
      </c>
      <c r="D1349">
        <v>2.6537003529504299E-3</v>
      </c>
      <c r="E1349">
        <v>1.8920333959323E-2</v>
      </c>
      <c r="F1349">
        <v>0.118993737967171</v>
      </c>
      <c r="G1349">
        <v>-1.1657079381611</v>
      </c>
      <c r="H1349">
        <v>9.0664414685388106</v>
      </c>
      <c r="I1349" s="1" t="s">
        <v>20201</v>
      </c>
      <c r="J1349" t="s">
        <v>21256</v>
      </c>
    </row>
    <row r="1350" spans="1:10" x14ac:dyDescent="0.2">
      <c r="A1350" s="1" t="s">
        <v>19505</v>
      </c>
      <c r="B1350" s="1" t="s">
        <v>20202</v>
      </c>
      <c r="C1350">
        <v>3.9187062549137202E-4</v>
      </c>
      <c r="D1350">
        <v>2.6537003529504299E-3</v>
      </c>
      <c r="E1350">
        <v>1.7960368758011502E-2</v>
      </c>
      <c r="F1350">
        <v>0.118993737967171</v>
      </c>
      <c r="G1350">
        <v>-1.15544223675577</v>
      </c>
      <c r="H1350">
        <v>9.0639576862403004</v>
      </c>
      <c r="I1350" s="1" t="s">
        <v>20100</v>
      </c>
      <c r="J1350" t="s">
        <v>21256</v>
      </c>
    </row>
    <row r="1351" spans="1:10" x14ac:dyDescent="0.2">
      <c r="A1351" s="1" t="s">
        <v>20204</v>
      </c>
      <c r="B1351" s="1" t="s">
        <v>17363</v>
      </c>
      <c r="C1351">
        <v>4.1900531888691001E-4</v>
      </c>
      <c r="D1351">
        <v>2.6537003529504299E-3</v>
      </c>
      <c r="E1351">
        <v>1.8920333959323E-2</v>
      </c>
      <c r="F1351">
        <v>0.118993737967171</v>
      </c>
      <c r="G1351">
        <v>-1.1625008007170401</v>
      </c>
      <c r="H1351">
        <v>9.0414975499411305</v>
      </c>
      <c r="I1351" s="1" t="s">
        <v>20205</v>
      </c>
      <c r="J1351" t="s">
        <v>21256</v>
      </c>
    </row>
    <row r="1352" spans="1:10" x14ac:dyDescent="0.2">
      <c r="A1352" s="1" t="s">
        <v>18910</v>
      </c>
      <c r="B1352" s="1" t="s">
        <v>17363</v>
      </c>
      <c r="C1352">
        <v>4.1900531888691001E-4</v>
      </c>
      <c r="D1352">
        <v>2.6537003529504299E-3</v>
      </c>
      <c r="E1352">
        <v>1.8920333959323E-2</v>
      </c>
      <c r="F1352">
        <v>0.118993737967171</v>
      </c>
      <c r="G1352">
        <v>-1.1502331927495699</v>
      </c>
      <c r="H1352">
        <v>8.9460846716763296</v>
      </c>
      <c r="I1352" s="1" t="s">
        <v>20211</v>
      </c>
      <c r="J1352" t="s">
        <v>21256</v>
      </c>
    </row>
    <row r="1353" spans="1:10" x14ac:dyDescent="0.2">
      <c r="A1353" s="1" t="s">
        <v>18365</v>
      </c>
      <c r="B1353" s="1" t="s">
        <v>17363</v>
      </c>
      <c r="C1353">
        <v>4.1900531888691001E-4</v>
      </c>
      <c r="D1353">
        <v>2.6537003529504299E-3</v>
      </c>
      <c r="E1353">
        <v>1.8920333959323E-2</v>
      </c>
      <c r="F1353">
        <v>0.118993737967171</v>
      </c>
      <c r="G1353">
        <v>-1.1499902723076101</v>
      </c>
      <c r="H1353">
        <v>8.94419532710174</v>
      </c>
      <c r="I1353" s="1" t="s">
        <v>18814</v>
      </c>
      <c r="J1353" t="s">
        <v>21256</v>
      </c>
    </row>
    <row r="1354" spans="1:10" x14ac:dyDescent="0.2">
      <c r="A1354" s="1" t="s">
        <v>18418</v>
      </c>
      <c r="B1354" s="1" t="s">
        <v>17363</v>
      </c>
      <c r="C1354">
        <v>4.1900531888691001E-4</v>
      </c>
      <c r="D1354">
        <v>2.6537003529504299E-3</v>
      </c>
      <c r="E1354">
        <v>1.8920333959323E-2</v>
      </c>
      <c r="F1354">
        <v>0.118993737967171</v>
      </c>
      <c r="G1354">
        <v>-1.1382887683874501</v>
      </c>
      <c r="H1354">
        <v>8.8531853949283992</v>
      </c>
      <c r="I1354" s="1" t="s">
        <v>18814</v>
      </c>
      <c r="J1354" t="s">
        <v>21256</v>
      </c>
    </row>
    <row r="1355" spans="1:10" x14ac:dyDescent="0.2">
      <c r="A1355" s="1" t="s">
        <v>19654</v>
      </c>
      <c r="B1355" s="1" t="s">
        <v>17363</v>
      </c>
      <c r="C1355">
        <v>4.1900531888691001E-4</v>
      </c>
      <c r="D1355">
        <v>2.6537003529504299E-3</v>
      </c>
      <c r="E1355">
        <v>1.8920333959323E-2</v>
      </c>
      <c r="F1355">
        <v>0.118993737967171</v>
      </c>
      <c r="G1355">
        <v>-1.1348910444846201</v>
      </c>
      <c r="H1355">
        <v>8.8267591659538098</v>
      </c>
      <c r="I1355" s="1" t="s">
        <v>18814</v>
      </c>
      <c r="J1355" t="s">
        <v>21256</v>
      </c>
    </row>
    <row r="1356" spans="1:10" x14ac:dyDescent="0.2">
      <c r="A1356" s="1" t="s">
        <v>20215</v>
      </c>
      <c r="B1356" s="1" t="s">
        <v>17363</v>
      </c>
      <c r="C1356">
        <v>4.1900531888691001E-4</v>
      </c>
      <c r="D1356">
        <v>2.6537003529504299E-3</v>
      </c>
      <c r="E1356">
        <v>1.8920333959323E-2</v>
      </c>
      <c r="F1356">
        <v>0.118993737967171</v>
      </c>
      <c r="G1356">
        <v>-1.12727597531233</v>
      </c>
      <c r="H1356">
        <v>8.7675319987799494</v>
      </c>
      <c r="I1356" s="1" t="s">
        <v>20216</v>
      </c>
      <c r="J1356" t="s">
        <v>21256</v>
      </c>
    </row>
    <row r="1357" spans="1:10" x14ac:dyDescent="0.2">
      <c r="A1357" s="1" t="s">
        <v>20218</v>
      </c>
      <c r="B1357" s="1" t="s">
        <v>17363</v>
      </c>
      <c r="C1357">
        <v>4.1900531888691001E-4</v>
      </c>
      <c r="D1357">
        <v>2.6537003529504299E-3</v>
      </c>
      <c r="E1357">
        <v>1.8920333959323E-2</v>
      </c>
      <c r="F1357">
        <v>0.118993737967171</v>
      </c>
      <c r="G1357">
        <v>-1.1259412905011501</v>
      </c>
      <c r="H1357">
        <v>8.7571513182309193</v>
      </c>
      <c r="I1357" s="1" t="s">
        <v>20219</v>
      </c>
      <c r="J1357" t="s">
        <v>21256</v>
      </c>
    </row>
    <row r="1358" spans="1:10" x14ac:dyDescent="0.2">
      <c r="A1358" s="1" t="s">
        <v>20221</v>
      </c>
      <c r="B1358" s="1" t="s">
        <v>17363</v>
      </c>
      <c r="C1358">
        <v>4.1900531888691001E-4</v>
      </c>
      <c r="D1358">
        <v>2.6537003529504299E-3</v>
      </c>
      <c r="E1358">
        <v>1.8920333959323E-2</v>
      </c>
      <c r="F1358">
        <v>0.118993737967171</v>
      </c>
      <c r="G1358">
        <v>-1.1154433266483801</v>
      </c>
      <c r="H1358">
        <v>8.6755020717136695</v>
      </c>
      <c r="I1358" s="1" t="s">
        <v>20222</v>
      </c>
      <c r="J1358" t="s">
        <v>21256</v>
      </c>
    </row>
    <row r="1359" spans="1:10" x14ac:dyDescent="0.2">
      <c r="A1359" s="1" t="s">
        <v>20226</v>
      </c>
      <c r="B1359" s="1" t="s">
        <v>17363</v>
      </c>
      <c r="C1359">
        <v>4.1900531888691001E-4</v>
      </c>
      <c r="D1359">
        <v>2.6537003529504299E-3</v>
      </c>
      <c r="E1359">
        <v>1.8920333959323E-2</v>
      </c>
      <c r="F1359">
        <v>0.118993737967171</v>
      </c>
      <c r="G1359">
        <v>-1.1014721963088201</v>
      </c>
      <c r="H1359">
        <v>8.5668398319482595</v>
      </c>
      <c r="I1359" s="1" t="s">
        <v>20227</v>
      </c>
      <c r="J1359" t="s">
        <v>21256</v>
      </c>
    </row>
    <row r="1360" spans="1:10" x14ac:dyDescent="0.2">
      <c r="A1360" s="1" t="s">
        <v>17736</v>
      </c>
      <c r="B1360" s="1" t="s">
        <v>17363</v>
      </c>
      <c r="C1360">
        <v>4.1900531888691001E-4</v>
      </c>
      <c r="D1360">
        <v>2.6537003529504299E-3</v>
      </c>
      <c r="E1360">
        <v>1.8920333959323E-2</v>
      </c>
      <c r="F1360">
        <v>0.118993737967171</v>
      </c>
      <c r="G1360">
        <v>-1.07980745421257</v>
      </c>
      <c r="H1360">
        <v>8.3983395500882096</v>
      </c>
      <c r="I1360" s="1" t="s">
        <v>20231</v>
      </c>
      <c r="J1360" t="s">
        <v>21256</v>
      </c>
    </row>
    <row r="1361" spans="1:10" x14ac:dyDescent="0.2">
      <c r="A1361" s="1" t="s">
        <v>20235</v>
      </c>
      <c r="B1361" s="1" t="s">
        <v>17363</v>
      </c>
      <c r="C1361">
        <v>4.1900531888691001E-4</v>
      </c>
      <c r="D1361">
        <v>2.6537003529504299E-3</v>
      </c>
      <c r="E1361">
        <v>1.8920333959323E-2</v>
      </c>
      <c r="F1361">
        <v>0.118993737967171</v>
      </c>
      <c r="G1361">
        <v>-1.0742281521869399</v>
      </c>
      <c r="H1361">
        <v>8.3549458203256393</v>
      </c>
      <c r="I1361" s="1" t="s">
        <v>20236</v>
      </c>
      <c r="J1361" t="s">
        <v>21256</v>
      </c>
    </row>
    <row r="1362" spans="1:10" x14ac:dyDescent="0.2">
      <c r="A1362" s="1" t="s">
        <v>19373</v>
      </c>
      <c r="B1362" s="1" t="s">
        <v>17363</v>
      </c>
      <c r="C1362">
        <v>4.1900531888691001E-4</v>
      </c>
      <c r="D1362">
        <v>2.6537003529504299E-3</v>
      </c>
      <c r="E1362">
        <v>1.8920333959323E-2</v>
      </c>
      <c r="F1362">
        <v>0.118993737967171</v>
      </c>
      <c r="G1362">
        <v>-1.05341429318539</v>
      </c>
      <c r="H1362">
        <v>8.1930633897490299</v>
      </c>
      <c r="I1362" s="1" t="s">
        <v>20129</v>
      </c>
      <c r="J1362" t="s">
        <v>21256</v>
      </c>
    </row>
    <row r="1363" spans="1:10" x14ac:dyDescent="0.2">
      <c r="A1363" s="1" t="s">
        <v>20246</v>
      </c>
      <c r="B1363" s="1" t="s">
        <v>17363</v>
      </c>
      <c r="C1363">
        <v>4.1900531888691001E-4</v>
      </c>
      <c r="D1363">
        <v>2.6537003529504299E-3</v>
      </c>
      <c r="E1363">
        <v>1.8920333959323E-2</v>
      </c>
      <c r="F1363">
        <v>0.118993737967171</v>
      </c>
      <c r="G1363">
        <v>-1.01626352417659</v>
      </c>
      <c r="H1363">
        <v>7.9041185677202197</v>
      </c>
      <c r="I1363" s="1" t="s">
        <v>20247</v>
      </c>
      <c r="J1363" t="s">
        <v>21256</v>
      </c>
    </row>
    <row r="1364" spans="1:10" x14ac:dyDescent="0.2">
      <c r="A1364" s="1" t="s">
        <v>18439</v>
      </c>
      <c r="B1364" s="1" t="s">
        <v>17363</v>
      </c>
      <c r="C1364">
        <v>4.1900531888691001E-4</v>
      </c>
      <c r="D1364">
        <v>2.6537003529504299E-3</v>
      </c>
      <c r="E1364">
        <v>1.8920333959323E-2</v>
      </c>
      <c r="F1364">
        <v>0.118993737967171</v>
      </c>
      <c r="G1364">
        <v>-1.0116178746895499</v>
      </c>
      <c r="H1364">
        <v>7.8679864390979999</v>
      </c>
      <c r="I1364" s="1" t="s">
        <v>20248</v>
      </c>
      <c r="J1364" t="s">
        <v>21256</v>
      </c>
    </row>
    <row r="1365" spans="1:10" x14ac:dyDescent="0.2">
      <c r="A1365" s="1" t="s">
        <v>20252</v>
      </c>
      <c r="B1365" s="1" t="s">
        <v>17363</v>
      </c>
      <c r="C1365">
        <v>4.1900531888691001E-4</v>
      </c>
      <c r="D1365">
        <v>2.6537003529504299E-3</v>
      </c>
      <c r="E1365">
        <v>1.8920333959323E-2</v>
      </c>
      <c r="F1365">
        <v>0.118993737967171</v>
      </c>
      <c r="G1365">
        <v>-0.99099289674722901</v>
      </c>
      <c r="H1365">
        <v>7.7075730549367902</v>
      </c>
      <c r="I1365" s="1" t="s">
        <v>20253</v>
      </c>
      <c r="J1365" t="s">
        <v>21256</v>
      </c>
    </row>
    <row r="1366" spans="1:10" x14ac:dyDescent="0.2">
      <c r="A1366" s="1" t="s">
        <v>20255</v>
      </c>
      <c r="B1366" s="1" t="s">
        <v>20256</v>
      </c>
      <c r="C1366">
        <v>3.5386523264712799E-4</v>
      </c>
      <c r="D1366">
        <v>2.6537003529504299E-3</v>
      </c>
      <c r="E1366">
        <v>1.65869178591256E-2</v>
      </c>
      <c r="F1366">
        <v>0.118993737967171</v>
      </c>
      <c r="G1366">
        <v>-0.96258942609900899</v>
      </c>
      <c r="H1366">
        <v>7.6493077583886899</v>
      </c>
      <c r="I1366" s="1" t="s">
        <v>20257</v>
      </c>
      <c r="J1366" t="s">
        <v>21256</v>
      </c>
    </row>
    <row r="1367" spans="1:10" x14ac:dyDescent="0.2">
      <c r="A1367" s="1" t="s">
        <v>19716</v>
      </c>
      <c r="B1367" s="1" t="s">
        <v>17363</v>
      </c>
      <c r="C1367">
        <v>4.1900531888691001E-4</v>
      </c>
      <c r="D1367">
        <v>2.6537003529504299E-3</v>
      </c>
      <c r="E1367">
        <v>1.8920333959323E-2</v>
      </c>
      <c r="F1367">
        <v>0.118993737967171</v>
      </c>
      <c r="G1367">
        <v>-0.98207303716726202</v>
      </c>
      <c r="H1367">
        <v>7.6381977147319899</v>
      </c>
      <c r="I1367" s="1" t="s">
        <v>20258</v>
      </c>
      <c r="J1367" t="s">
        <v>21256</v>
      </c>
    </row>
    <row r="1368" spans="1:10" x14ac:dyDescent="0.2">
      <c r="A1368" s="1" t="s">
        <v>20261</v>
      </c>
      <c r="B1368" s="1" t="s">
        <v>17363</v>
      </c>
      <c r="C1368">
        <v>4.1900531888691001E-4</v>
      </c>
      <c r="D1368">
        <v>2.6537003529504299E-3</v>
      </c>
      <c r="E1368">
        <v>1.8920333959323E-2</v>
      </c>
      <c r="F1368">
        <v>0.118993737967171</v>
      </c>
      <c r="G1368">
        <v>-0.97489222491602101</v>
      </c>
      <c r="H1368">
        <v>7.5823480358877902</v>
      </c>
      <c r="I1368" s="1" t="s">
        <v>20262</v>
      </c>
      <c r="J1368" t="s">
        <v>21256</v>
      </c>
    </row>
    <row r="1369" spans="1:10" x14ac:dyDescent="0.2">
      <c r="A1369" s="1" t="s">
        <v>20265</v>
      </c>
      <c r="B1369" s="1" t="s">
        <v>17363</v>
      </c>
      <c r="C1369">
        <v>4.1900531888691001E-4</v>
      </c>
      <c r="D1369">
        <v>2.6537003529504299E-3</v>
      </c>
      <c r="E1369">
        <v>1.8920333959323E-2</v>
      </c>
      <c r="F1369">
        <v>0.118993737967171</v>
      </c>
      <c r="G1369">
        <v>-0.95778591862655404</v>
      </c>
      <c r="H1369">
        <v>7.4493015671805303</v>
      </c>
      <c r="I1369" s="1" t="s">
        <v>20266</v>
      </c>
      <c r="J1369" t="s">
        <v>21256</v>
      </c>
    </row>
    <row r="1370" spans="1:10" x14ac:dyDescent="0.2">
      <c r="A1370" s="1" t="s">
        <v>20269</v>
      </c>
      <c r="B1370" s="1" t="s">
        <v>17363</v>
      </c>
      <c r="C1370">
        <v>4.1900531888691001E-4</v>
      </c>
      <c r="D1370">
        <v>2.6537003529504299E-3</v>
      </c>
      <c r="E1370">
        <v>1.8920333959323E-2</v>
      </c>
      <c r="F1370">
        <v>0.118993737967171</v>
      </c>
      <c r="G1370">
        <v>-0.94425897450784502</v>
      </c>
      <c r="H1370">
        <v>7.34409404213448</v>
      </c>
      <c r="I1370" s="1" t="s">
        <v>20270</v>
      </c>
      <c r="J1370" t="s">
        <v>21256</v>
      </c>
    </row>
    <row r="1371" spans="1:10" x14ac:dyDescent="0.2">
      <c r="A1371" s="1" t="s">
        <v>23945</v>
      </c>
      <c r="B1371" s="1" t="s">
        <v>21742</v>
      </c>
      <c r="C1371">
        <v>1.98543495636059E-4</v>
      </c>
      <c r="D1371">
        <v>2.6696051102415999E-3</v>
      </c>
      <c r="E1371">
        <v>4.6787463433094704E-3</v>
      </c>
      <c r="F1371">
        <v>7.5086332445047199E-2</v>
      </c>
      <c r="G1371">
        <v>-2.64054440734551</v>
      </c>
      <c r="H1371">
        <v>22.509327032757501</v>
      </c>
      <c r="I1371" s="1" t="s">
        <v>25749</v>
      </c>
      <c r="J1371" t="s">
        <v>26365</v>
      </c>
    </row>
    <row r="1372" spans="1:10" x14ac:dyDescent="0.2">
      <c r="A1372" s="1" t="s">
        <v>24483</v>
      </c>
      <c r="B1372" s="1" t="s">
        <v>21742</v>
      </c>
      <c r="C1372">
        <v>1.98543495636059E-4</v>
      </c>
      <c r="D1372">
        <v>2.6696051102415999E-3</v>
      </c>
      <c r="E1372">
        <v>4.6787463433094704E-3</v>
      </c>
      <c r="F1372">
        <v>7.5086332445047199E-2</v>
      </c>
      <c r="G1372">
        <v>-2.4975918538061999</v>
      </c>
      <c r="H1372">
        <v>21.2907276527081</v>
      </c>
      <c r="I1372" s="1" t="s">
        <v>25749</v>
      </c>
      <c r="J1372" t="s">
        <v>26365</v>
      </c>
    </row>
    <row r="1373" spans="1:10" x14ac:dyDescent="0.2">
      <c r="A1373" s="1" t="s">
        <v>24884</v>
      </c>
      <c r="B1373" s="1" t="s">
        <v>21742</v>
      </c>
      <c r="C1373">
        <v>1.98543495636059E-4</v>
      </c>
      <c r="D1373">
        <v>2.6696051102415999E-3</v>
      </c>
      <c r="E1373">
        <v>4.6787463433094704E-3</v>
      </c>
      <c r="F1373">
        <v>7.5086332445047199E-2</v>
      </c>
      <c r="G1373">
        <v>-1.9087305892828299</v>
      </c>
      <c r="H1373">
        <v>16.2709784134199</v>
      </c>
      <c r="I1373" s="1" t="s">
        <v>25818</v>
      </c>
      <c r="J1373" t="s">
        <v>26365</v>
      </c>
    </row>
    <row r="1374" spans="1:10" x14ac:dyDescent="0.2">
      <c r="A1374" s="1" t="s">
        <v>21139</v>
      </c>
      <c r="B1374" s="1" t="s">
        <v>21751</v>
      </c>
      <c r="C1374">
        <v>6.0581722878596503E-4</v>
      </c>
      <c r="D1374">
        <v>2.6716793269473101E-3</v>
      </c>
      <c r="E1374">
        <v>8.9011334606973205E-2</v>
      </c>
      <c r="F1374">
        <v>0.33506409527053399</v>
      </c>
      <c r="G1374">
        <v>-199.95200880521901</v>
      </c>
      <c r="H1374">
        <v>1481.4308805006301</v>
      </c>
      <c r="I1374" s="1" t="s">
        <v>21752</v>
      </c>
      <c r="J1374" t="s">
        <v>22565</v>
      </c>
    </row>
    <row r="1375" spans="1:10" x14ac:dyDescent="0.2">
      <c r="A1375" s="1" t="s">
        <v>18159</v>
      </c>
      <c r="B1375" s="1" t="s">
        <v>22472</v>
      </c>
      <c r="C1375">
        <v>6.1062421839226905E-4</v>
      </c>
      <c r="D1375">
        <v>2.6816580257727099E-3</v>
      </c>
      <c r="E1375">
        <v>4.9594961908833501E-2</v>
      </c>
      <c r="F1375">
        <v>0.26877791229130099</v>
      </c>
      <c r="G1375">
        <v>10.419135649613001</v>
      </c>
      <c r="H1375">
        <v>-77.112323172062602</v>
      </c>
      <c r="I1375" s="1" t="s">
        <v>22473</v>
      </c>
      <c r="J1375" t="s">
        <v>22565</v>
      </c>
    </row>
    <row r="1376" spans="1:10" x14ac:dyDescent="0.2">
      <c r="A1376" s="1" t="s">
        <v>23582</v>
      </c>
      <c r="B1376" s="1" t="s">
        <v>25924</v>
      </c>
      <c r="C1376">
        <v>2.0440545231248099E-4</v>
      </c>
      <c r="D1376">
        <v>2.7117790006789201E-3</v>
      </c>
      <c r="E1376">
        <v>7.42158325081297E-3</v>
      </c>
      <c r="F1376">
        <v>8.9863432384074002E-2</v>
      </c>
      <c r="G1376">
        <v>-1.2810727913417701</v>
      </c>
      <c r="H1376">
        <v>10.8832322293039</v>
      </c>
      <c r="I1376" s="1" t="s">
        <v>25925</v>
      </c>
      <c r="J1376" t="s">
        <v>26365</v>
      </c>
    </row>
    <row r="1377" spans="1:10" x14ac:dyDescent="0.2">
      <c r="A1377" s="1" t="s">
        <v>18272</v>
      </c>
      <c r="B1377" s="1" t="s">
        <v>21957</v>
      </c>
      <c r="C1377">
        <v>6.6560658698050197E-4</v>
      </c>
      <c r="D1377">
        <v>2.91099312314294E-3</v>
      </c>
      <c r="E1377">
        <v>5.2838742945182898E-2</v>
      </c>
      <c r="F1377">
        <v>0.27473496826784499</v>
      </c>
      <c r="G1377">
        <v>-56.55409183263</v>
      </c>
      <c r="H1377">
        <v>413.68253670348099</v>
      </c>
      <c r="I1377" s="1" t="s">
        <v>21958</v>
      </c>
      <c r="J1377" t="s">
        <v>22565</v>
      </c>
    </row>
    <row r="1378" spans="1:10" x14ac:dyDescent="0.2">
      <c r="A1378" s="1" t="s">
        <v>22681</v>
      </c>
      <c r="B1378" s="1" t="s">
        <v>22134</v>
      </c>
      <c r="C1378">
        <v>2.23470090666061E-4</v>
      </c>
      <c r="D1378">
        <v>2.9256939501675098E-3</v>
      </c>
      <c r="E1378">
        <v>5.1549388611758602E-3</v>
      </c>
      <c r="F1378">
        <v>7.8910217951845898E-2</v>
      </c>
      <c r="G1378">
        <v>-1.7495193425569699</v>
      </c>
      <c r="H1378">
        <v>14.7068671884831</v>
      </c>
      <c r="I1378" s="1" t="s">
        <v>25851</v>
      </c>
      <c r="J1378" t="s">
        <v>26365</v>
      </c>
    </row>
    <row r="1379" spans="1:10" x14ac:dyDescent="0.2">
      <c r="A1379" s="1" t="s">
        <v>20972</v>
      </c>
      <c r="B1379" s="1" t="s">
        <v>22105</v>
      </c>
      <c r="C1379">
        <v>6.8130238674240498E-4</v>
      </c>
      <c r="D1379">
        <v>2.9551140560761099E-3</v>
      </c>
      <c r="E1379">
        <v>9.6324335718655396E-2</v>
      </c>
      <c r="F1379">
        <v>0.342749537296828</v>
      </c>
      <c r="G1379">
        <v>-14.0975436658166</v>
      </c>
      <c r="H1379">
        <v>102.792300498014</v>
      </c>
      <c r="I1379" s="1" t="s">
        <v>22106</v>
      </c>
      <c r="J1379" t="s">
        <v>22565</v>
      </c>
    </row>
    <row r="1380" spans="1:10" x14ac:dyDescent="0.2">
      <c r="A1380" s="1" t="s">
        <v>19273</v>
      </c>
      <c r="B1380" s="1" t="s">
        <v>22105</v>
      </c>
      <c r="C1380">
        <v>6.8130238674240498E-4</v>
      </c>
      <c r="D1380">
        <v>2.9551140560761099E-3</v>
      </c>
      <c r="E1380">
        <v>9.6324335718655396E-2</v>
      </c>
      <c r="F1380">
        <v>0.342749537296828</v>
      </c>
      <c r="G1380">
        <v>7.0289407633694596</v>
      </c>
      <c r="H1380">
        <v>-51.251551919854599</v>
      </c>
      <c r="I1380" s="1" t="s">
        <v>22444</v>
      </c>
      <c r="J1380" t="s">
        <v>22565</v>
      </c>
    </row>
    <row r="1381" spans="1:10" x14ac:dyDescent="0.2">
      <c r="A1381" s="1" t="s">
        <v>22632</v>
      </c>
      <c r="B1381" s="1" t="s">
        <v>21911</v>
      </c>
      <c r="C1381">
        <v>2.3087929044109901E-4</v>
      </c>
      <c r="D1381">
        <v>2.9834401816739502E-3</v>
      </c>
      <c r="E1381">
        <v>3.5211930232191902E-3</v>
      </c>
      <c r="F1381">
        <v>6.6105416190624502E-2</v>
      </c>
      <c r="G1381">
        <v>-2.9536273841536902</v>
      </c>
      <c r="H1381">
        <v>24.7325401521645</v>
      </c>
      <c r="I1381" s="1" t="s">
        <v>25724</v>
      </c>
      <c r="J1381" t="s">
        <v>26365</v>
      </c>
    </row>
    <row r="1382" spans="1:10" x14ac:dyDescent="0.2">
      <c r="A1382" s="1" t="s">
        <v>19534</v>
      </c>
      <c r="B1382" s="1" t="s">
        <v>21843</v>
      </c>
      <c r="C1382">
        <v>6.9537739085208101E-4</v>
      </c>
      <c r="D1382">
        <v>2.9915419181963001E-3</v>
      </c>
      <c r="E1382">
        <v>2.78284636944581E-2</v>
      </c>
      <c r="F1382">
        <v>0.23464960587167</v>
      </c>
      <c r="G1382">
        <v>-108.867953352572</v>
      </c>
      <c r="H1382">
        <v>791.58496924926101</v>
      </c>
      <c r="I1382" s="1" t="s">
        <v>21844</v>
      </c>
      <c r="J1382" t="s">
        <v>22565</v>
      </c>
    </row>
    <row r="1383" spans="1:10" x14ac:dyDescent="0.2">
      <c r="A1383" s="1" t="s">
        <v>19703</v>
      </c>
      <c r="B1383" s="1" t="s">
        <v>21843</v>
      </c>
      <c r="C1383">
        <v>6.9537739085208101E-4</v>
      </c>
      <c r="D1383">
        <v>2.9915419181963001E-3</v>
      </c>
      <c r="E1383">
        <v>2.78284636944581E-2</v>
      </c>
      <c r="F1383">
        <v>0.23464960587167</v>
      </c>
      <c r="G1383">
        <v>-51.563544227323199</v>
      </c>
      <c r="H1383">
        <v>374.92140997067702</v>
      </c>
      <c r="I1383" s="1" t="s">
        <v>21976</v>
      </c>
      <c r="J1383" t="s">
        <v>22565</v>
      </c>
    </row>
    <row r="1384" spans="1:10" x14ac:dyDescent="0.2">
      <c r="A1384" s="1" t="s">
        <v>23391</v>
      </c>
      <c r="B1384" s="1" t="s">
        <v>23392</v>
      </c>
      <c r="C1384">
        <v>6.5489636411793196E-4</v>
      </c>
      <c r="D1384">
        <v>3.0257111193457702E-3</v>
      </c>
      <c r="E1384">
        <v>5.1761982818931497E-2</v>
      </c>
      <c r="F1384">
        <v>0.23896917304482901</v>
      </c>
      <c r="G1384">
        <v>-1.14949139894881</v>
      </c>
      <c r="H1384">
        <v>8.4269600198298296</v>
      </c>
      <c r="I1384" s="1" t="s">
        <v>23393</v>
      </c>
      <c r="J1384" t="s">
        <v>25712</v>
      </c>
    </row>
    <row r="1385" spans="1:10" x14ac:dyDescent="0.2">
      <c r="A1385" s="1" t="s">
        <v>18729</v>
      </c>
      <c r="B1385" s="1" t="s">
        <v>22245</v>
      </c>
      <c r="C1385">
        <v>7.24005549764844E-4</v>
      </c>
      <c r="D1385">
        <v>3.1020400384233499E-3</v>
      </c>
      <c r="E1385">
        <v>5.6196051315956501E-2</v>
      </c>
      <c r="F1385">
        <v>0.28476268311066399</v>
      </c>
      <c r="G1385">
        <v>-4.3869916685227901</v>
      </c>
      <c r="H1385">
        <v>31.721071108811799</v>
      </c>
      <c r="I1385" s="1" t="s">
        <v>22246</v>
      </c>
      <c r="J1385" t="s">
        <v>22565</v>
      </c>
    </row>
    <row r="1386" spans="1:10" x14ac:dyDescent="0.2">
      <c r="A1386" s="1" t="s">
        <v>23459</v>
      </c>
      <c r="B1386" s="1" t="s">
        <v>18144</v>
      </c>
      <c r="C1386">
        <v>7.0081430080236101E-4</v>
      </c>
      <c r="D1386">
        <v>3.2304659208218399E-3</v>
      </c>
      <c r="E1386">
        <v>3.7864624491349301E-2</v>
      </c>
      <c r="F1386">
        <v>0.21002383749459999</v>
      </c>
      <c r="G1386">
        <v>-0.99044595007942005</v>
      </c>
      <c r="H1386">
        <v>7.1938739908011797</v>
      </c>
      <c r="I1386" s="1" t="s">
        <v>23460</v>
      </c>
      <c r="J1386" t="s">
        <v>25712</v>
      </c>
    </row>
    <row r="1387" spans="1:10" x14ac:dyDescent="0.2">
      <c r="A1387" s="1" t="s">
        <v>19739</v>
      </c>
      <c r="B1387" s="1" t="s">
        <v>22131</v>
      </c>
      <c r="C1387">
        <v>7.8593721891886698E-4</v>
      </c>
      <c r="D1387">
        <v>3.3402331804051801E-3</v>
      </c>
      <c r="E1387">
        <v>5.9666303897438697E-2</v>
      </c>
      <c r="F1387">
        <v>0.29037499088484903</v>
      </c>
      <c r="G1387">
        <v>-11.5879626834483</v>
      </c>
      <c r="H1387">
        <v>82.838099891269806</v>
      </c>
      <c r="I1387" s="1" t="s">
        <v>22132</v>
      </c>
      <c r="J1387" t="s">
        <v>22565</v>
      </c>
    </row>
    <row r="1388" spans="1:10" x14ac:dyDescent="0.2">
      <c r="A1388" s="1" t="s">
        <v>19616</v>
      </c>
      <c r="B1388" s="1" t="s">
        <v>22131</v>
      </c>
      <c r="C1388">
        <v>7.8593721891886698E-4</v>
      </c>
      <c r="D1388">
        <v>3.3402331804051801E-3</v>
      </c>
      <c r="E1388">
        <v>5.9666303897438697E-2</v>
      </c>
      <c r="F1388">
        <v>0.29037499088484903</v>
      </c>
      <c r="G1388">
        <v>-4.6557899151989401</v>
      </c>
      <c r="H1388">
        <v>33.282536421945601</v>
      </c>
      <c r="I1388" s="1" t="s">
        <v>22242</v>
      </c>
      <c r="J1388" t="s">
        <v>22565</v>
      </c>
    </row>
    <row r="1389" spans="1:10" x14ac:dyDescent="0.2">
      <c r="A1389" s="1" t="s">
        <v>19261</v>
      </c>
      <c r="B1389" s="1" t="s">
        <v>22248</v>
      </c>
      <c r="C1389">
        <v>8.0744772178711996E-4</v>
      </c>
      <c r="D1389">
        <v>3.4041995950545001E-3</v>
      </c>
      <c r="E1389">
        <v>0.10785183764718</v>
      </c>
      <c r="F1389">
        <v>0.37148966300695602</v>
      </c>
      <c r="G1389">
        <v>-4.3100121129952598</v>
      </c>
      <c r="H1389">
        <v>30.694321243627201</v>
      </c>
      <c r="I1389" s="1" t="s">
        <v>22249</v>
      </c>
      <c r="J1389" t="s">
        <v>22565</v>
      </c>
    </row>
    <row r="1390" spans="1:10" x14ac:dyDescent="0.2">
      <c r="A1390" s="1" t="s">
        <v>19766</v>
      </c>
      <c r="B1390" s="1" t="s">
        <v>22248</v>
      </c>
      <c r="C1390">
        <v>8.0744772178711996E-4</v>
      </c>
      <c r="D1390">
        <v>3.4041995950545001E-3</v>
      </c>
      <c r="E1390">
        <v>0.10785183764718</v>
      </c>
      <c r="F1390">
        <v>0.37148966300695602</v>
      </c>
      <c r="G1390">
        <v>21.442835679002801</v>
      </c>
      <c r="H1390">
        <v>-152.707990012637</v>
      </c>
      <c r="I1390" s="1" t="s">
        <v>22520</v>
      </c>
      <c r="J1390" t="s">
        <v>22565</v>
      </c>
    </row>
    <row r="1391" spans="1:10" x14ac:dyDescent="0.2">
      <c r="A1391" s="1" t="s">
        <v>18143</v>
      </c>
      <c r="B1391" s="1" t="s">
        <v>18144</v>
      </c>
      <c r="C1391">
        <v>7.0081430080236101E-4</v>
      </c>
      <c r="D1391">
        <v>3.50167964632988E-3</v>
      </c>
      <c r="E1391">
        <v>2.0445600978100501E-2</v>
      </c>
      <c r="F1391">
        <v>0.12794194861306299</v>
      </c>
      <c r="G1391">
        <v>-3.9497601216896401</v>
      </c>
      <c r="H1391">
        <v>28.6881647676467</v>
      </c>
      <c r="I1391" s="1" t="s">
        <v>18145</v>
      </c>
      <c r="J1391" t="s">
        <v>19874</v>
      </c>
    </row>
    <row r="1392" spans="1:10" x14ac:dyDescent="0.2">
      <c r="A1392" s="1" t="s">
        <v>25540</v>
      </c>
      <c r="B1392" s="1" t="s">
        <v>25867</v>
      </c>
      <c r="C1392">
        <v>2.7582855039336602E-4</v>
      </c>
      <c r="D1392">
        <v>3.5185821492487099E-3</v>
      </c>
      <c r="E1392">
        <v>9.4763606903040306E-3</v>
      </c>
      <c r="F1392">
        <v>9.96998286807282E-2</v>
      </c>
      <c r="G1392">
        <v>-1.6409365145556301</v>
      </c>
      <c r="H1392">
        <v>13.448674391821999</v>
      </c>
      <c r="I1392" s="1" t="s">
        <v>25767</v>
      </c>
      <c r="J1392" t="s">
        <v>26365</v>
      </c>
    </row>
    <row r="1393" spans="1:10" x14ac:dyDescent="0.2">
      <c r="A1393" s="1" t="s">
        <v>24900</v>
      </c>
      <c r="B1393" s="1" t="s">
        <v>21598</v>
      </c>
      <c r="C1393">
        <v>2.7995796506373699E-4</v>
      </c>
      <c r="D1393">
        <v>3.5260528511192098E-3</v>
      </c>
      <c r="E1393">
        <v>6.2025092200433804E-3</v>
      </c>
      <c r="F1393">
        <v>8.5715231582543905E-2</v>
      </c>
      <c r="G1393">
        <v>-1.87359030021456</v>
      </c>
      <c r="H1393">
        <v>15.3276007230983</v>
      </c>
      <c r="I1393" s="1" t="s">
        <v>25839</v>
      </c>
      <c r="J1393" t="s">
        <v>26365</v>
      </c>
    </row>
    <row r="1394" spans="1:10" x14ac:dyDescent="0.2">
      <c r="A1394" s="1" t="s">
        <v>19205</v>
      </c>
      <c r="B1394" s="1" t="s">
        <v>20127</v>
      </c>
      <c r="C1394">
        <v>5.5978589370380002E-4</v>
      </c>
      <c r="D1394">
        <v>3.5329144690047498E-3</v>
      </c>
      <c r="E1394">
        <v>1.3220973144747201E-2</v>
      </c>
      <c r="F1394">
        <v>0.118993737967171</v>
      </c>
      <c r="G1394">
        <v>-1.50653458033073</v>
      </c>
      <c r="H1394">
        <v>11.280864921193199</v>
      </c>
      <c r="I1394" s="1" t="s">
        <v>20128</v>
      </c>
      <c r="J1394" t="s">
        <v>21256</v>
      </c>
    </row>
    <row r="1395" spans="1:10" x14ac:dyDescent="0.2">
      <c r="A1395" s="1" t="s">
        <v>18593</v>
      </c>
      <c r="B1395" s="1" t="s">
        <v>21717</v>
      </c>
      <c r="C1395">
        <v>8.5151791936779997E-4</v>
      </c>
      <c r="D1395">
        <v>3.5401614377713799E-3</v>
      </c>
      <c r="E1395">
        <v>6.3248785597756693E-2</v>
      </c>
      <c r="F1395">
        <v>0.29628542231126898</v>
      </c>
      <c r="G1395">
        <v>-268.84842644144999</v>
      </c>
      <c r="H1395">
        <v>1900.35241747644</v>
      </c>
      <c r="I1395" s="1" t="s">
        <v>21718</v>
      </c>
      <c r="J1395" t="s">
        <v>22565</v>
      </c>
    </row>
    <row r="1396" spans="1:10" x14ac:dyDescent="0.2">
      <c r="A1396" s="1" t="s">
        <v>19326</v>
      </c>
      <c r="B1396" s="1" t="s">
        <v>21717</v>
      </c>
      <c r="C1396">
        <v>8.5151791936779997E-4</v>
      </c>
      <c r="D1396">
        <v>3.5401614377713799E-3</v>
      </c>
      <c r="E1396">
        <v>6.3248785597756693E-2</v>
      </c>
      <c r="F1396">
        <v>0.29628542231126898</v>
      </c>
      <c r="G1396">
        <v>-96.311239124792394</v>
      </c>
      <c r="H1396">
        <v>680.77503195210397</v>
      </c>
      <c r="I1396" s="1" t="s">
        <v>21866</v>
      </c>
      <c r="J1396" t="s">
        <v>22565</v>
      </c>
    </row>
    <row r="1397" spans="1:10" x14ac:dyDescent="0.2">
      <c r="A1397" s="1" t="s">
        <v>19624</v>
      </c>
      <c r="B1397" s="1" t="s">
        <v>22243</v>
      </c>
      <c r="C1397">
        <v>8.53131883485704E-4</v>
      </c>
      <c r="D1397">
        <v>3.5401614377713799E-3</v>
      </c>
      <c r="E1397">
        <v>0.11183985448064999</v>
      </c>
      <c r="F1397">
        <v>0.375033000450466</v>
      </c>
      <c r="G1397">
        <v>-4.51604306065376</v>
      </c>
      <c r="H1397">
        <v>31.913053684648101</v>
      </c>
      <c r="I1397" s="1" t="s">
        <v>22244</v>
      </c>
      <c r="J1397" t="s">
        <v>22565</v>
      </c>
    </row>
    <row r="1398" spans="1:10" x14ac:dyDescent="0.2">
      <c r="A1398" s="1" t="s">
        <v>19355</v>
      </c>
      <c r="B1398" s="1" t="s">
        <v>22243</v>
      </c>
      <c r="C1398">
        <v>8.53131883485704E-4</v>
      </c>
      <c r="D1398">
        <v>3.5401614377713799E-3</v>
      </c>
      <c r="E1398">
        <v>0.11183985448064999</v>
      </c>
      <c r="F1398">
        <v>0.375033000450466</v>
      </c>
      <c r="G1398">
        <v>1.0533517631711</v>
      </c>
      <c r="H1398">
        <v>-7.4436117892179396</v>
      </c>
      <c r="I1398" s="1" t="s">
        <v>22382</v>
      </c>
      <c r="J1398" t="s">
        <v>22565</v>
      </c>
    </row>
    <row r="1399" spans="1:10" x14ac:dyDescent="0.2">
      <c r="A1399" s="1" t="s">
        <v>23198</v>
      </c>
      <c r="B1399" s="1" t="s">
        <v>22107</v>
      </c>
      <c r="C1399">
        <v>2.8672404171814503E-4</v>
      </c>
      <c r="D1399">
        <v>3.56613026886943E-3</v>
      </c>
      <c r="E1399">
        <v>4.1684506313913903E-3</v>
      </c>
      <c r="F1399">
        <v>7.4675307781664896E-2</v>
      </c>
      <c r="G1399">
        <v>-2.6318727061481999</v>
      </c>
      <c r="H1399">
        <v>21.468160218797198</v>
      </c>
      <c r="I1399" s="1" t="s">
        <v>25754</v>
      </c>
      <c r="J1399" t="s">
        <v>26365</v>
      </c>
    </row>
    <row r="1400" spans="1:10" x14ac:dyDescent="0.2">
      <c r="A1400" s="1" t="s">
        <v>18094</v>
      </c>
      <c r="B1400" s="1" t="s">
        <v>22230</v>
      </c>
      <c r="C1400">
        <v>9.0071467046540601E-4</v>
      </c>
      <c r="D1400">
        <v>3.7229539712570099E-3</v>
      </c>
      <c r="E1400">
        <v>0.115899121382078</v>
      </c>
      <c r="F1400">
        <v>0.37586976595910798</v>
      </c>
      <c r="G1400">
        <v>-5.6530434651788504</v>
      </c>
      <c r="H1400">
        <v>39.640961235665699</v>
      </c>
      <c r="I1400" s="1" t="s">
        <v>22231</v>
      </c>
      <c r="J1400" t="s">
        <v>22565</v>
      </c>
    </row>
    <row r="1401" spans="1:10" x14ac:dyDescent="0.2">
      <c r="A1401" s="1" t="s">
        <v>23481</v>
      </c>
      <c r="B1401" s="1" t="s">
        <v>23482</v>
      </c>
      <c r="C1401">
        <v>8.0954973984263595E-4</v>
      </c>
      <c r="D1401">
        <v>3.7231911725336699E-3</v>
      </c>
      <c r="E1401">
        <v>6.0151274882881099E-2</v>
      </c>
      <c r="F1401">
        <v>0.26691301975502602</v>
      </c>
      <c r="G1401">
        <v>-0.97983492033694797</v>
      </c>
      <c r="H1401">
        <v>6.9754764872999804</v>
      </c>
      <c r="I1401" s="1" t="s">
        <v>23483</v>
      </c>
      <c r="J1401" t="s">
        <v>25712</v>
      </c>
    </row>
    <row r="1402" spans="1:10" x14ac:dyDescent="0.2">
      <c r="A1402" s="1" t="s">
        <v>25802</v>
      </c>
      <c r="B1402" s="1" t="s">
        <v>25803</v>
      </c>
      <c r="C1402">
        <v>3.1173752737199902E-4</v>
      </c>
      <c r="D1402">
        <v>3.7826687772577901E-3</v>
      </c>
      <c r="E1402">
        <v>6.7756363528731402E-3</v>
      </c>
      <c r="F1402">
        <v>8.7555300923490495E-2</v>
      </c>
      <c r="G1402">
        <v>-2.1379724544986098</v>
      </c>
      <c r="H1402">
        <v>17.260597740426601</v>
      </c>
      <c r="I1402" s="1" t="s">
        <v>25804</v>
      </c>
      <c r="J1402" t="s">
        <v>26365</v>
      </c>
    </row>
    <row r="1403" spans="1:10" x14ac:dyDescent="0.2">
      <c r="A1403" s="1" t="s">
        <v>25834</v>
      </c>
      <c r="B1403" s="1" t="s">
        <v>25803</v>
      </c>
      <c r="C1403">
        <v>3.1173752737199902E-4</v>
      </c>
      <c r="D1403">
        <v>3.7826687772577901E-3</v>
      </c>
      <c r="E1403">
        <v>6.7756363528731402E-3</v>
      </c>
      <c r="F1403">
        <v>8.7555300923490495E-2</v>
      </c>
      <c r="G1403">
        <v>-1.9218001749170901</v>
      </c>
      <c r="H1403">
        <v>15.5153634869933</v>
      </c>
      <c r="I1403" s="1" t="s">
        <v>25835</v>
      </c>
      <c r="J1403" t="s">
        <v>26365</v>
      </c>
    </row>
    <row r="1404" spans="1:10" x14ac:dyDescent="0.2">
      <c r="A1404" s="1" t="s">
        <v>18301</v>
      </c>
      <c r="B1404" s="1" t="s">
        <v>21787</v>
      </c>
      <c r="C1404">
        <v>9.2086411958899796E-4</v>
      </c>
      <c r="D1404">
        <v>3.7913702423703201E-3</v>
      </c>
      <c r="E1404">
        <v>6.6942654238916793E-2</v>
      </c>
      <c r="F1404">
        <v>0.30030618775478402</v>
      </c>
      <c r="G1404">
        <v>-156.185603290313</v>
      </c>
      <c r="H1404">
        <v>1091.7683024205</v>
      </c>
      <c r="I1404" s="1" t="s">
        <v>21788</v>
      </c>
      <c r="J1404" t="s">
        <v>22565</v>
      </c>
    </row>
    <row r="1405" spans="1:10" x14ac:dyDescent="0.2">
      <c r="A1405" s="1" t="s">
        <v>17759</v>
      </c>
      <c r="B1405" s="1" t="s">
        <v>21604</v>
      </c>
      <c r="C1405">
        <v>9.2723496623729404E-4</v>
      </c>
      <c r="D1405">
        <v>3.8027457370198698E-3</v>
      </c>
      <c r="E1405">
        <v>3.4663920292991403E-2</v>
      </c>
      <c r="F1405">
        <v>0.25526803894261202</v>
      </c>
      <c r="G1405">
        <v>-585.76712328767098</v>
      </c>
      <c r="H1405">
        <v>4090.5896344596899</v>
      </c>
      <c r="I1405" s="1" t="s">
        <v>21605</v>
      </c>
      <c r="J1405" t="s">
        <v>22565</v>
      </c>
    </row>
    <row r="1406" spans="1:10" x14ac:dyDescent="0.2">
      <c r="A1406" s="1" t="s">
        <v>19032</v>
      </c>
      <c r="B1406" s="1" t="s">
        <v>21625</v>
      </c>
      <c r="C1406">
        <v>9.5024511208212196E-4</v>
      </c>
      <c r="D1406">
        <v>3.8670206491681698E-3</v>
      </c>
      <c r="E1406">
        <v>0.120028665699739</v>
      </c>
      <c r="F1406">
        <v>0.37842703878037698</v>
      </c>
      <c r="G1406">
        <v>-453.45324549457803</v>
      </c>
      <c r="H1406">
        <v>3155.4861795352599</v>
      </c>
      <c r="I1406" s="1" t="s">
        <v>21626</v>
      </c>
      <c r="J1406" t="s">
        <v>22565</v>
      </c>
    </row>
    <row r="1407" spans="1:10" x14ac:dyDescent="0.2">
      <c r="A1407" s="1" t="s">
        <v>18467</v>
      </c>
      <c r="B1407" s="1" t="s">
        <v>21625</v>
      </c>
      <c r="C1407">
        <v>9.5024511208212196E-4</v>
      </c>
      <c r="D1407">
        <v>3.8670206491681698E-3</v>
      </c>
      <c r="E1407">
        <v>0.120028665699739</v>
      </c>
      <c r="F1407">
        <v>0.37842703878037698</v>
      </c>
      <c r="G1407">
        <v>-5.8131851638498704</v>
      </c>
      <c r="H1407">
        <v>40.452738238979002</v>
      </c>
      <c r="I1407" s="1" t="s">
        <v>22229</v>
      </c>
      <c r="J1407" t="s">
        <v>22565</v>
      </c>
    </row>
    <row r="1408" spans="1:10" x14ac:dyDescent="0.2">
      <c r="A1408" s="1" t="s">
        <v>17931</v>
      </c>
      <c r="B1408" s="1" t="s">
        <v>21669</v>
      </c>
      <c r="C1408">
        <v>9.9409236384716097E-4</v>
      </c>
      <c r="D1408">
        <v>4.0298975057496403E-3</v>
      </c>
      <c r="E1408">
        <v>7.0746945509866405E-2</v>
      </c>
      <c r="F1408">
        <v>0.30210582023723498</v>
      </c>
      <c r="G1408">
        <v>-348.64294977858799</v>
      </c>
      <c r="H1408">
        <v>2410.4059404231498</v>
      </c>
      <c r="I1408" s="1" t="s">
        <v>21670</v>
      </c>
      <c r="J1408" t="s">
        <v>22565</v>
      </c>
    </row>
    <row r="1409" spans="1:10" x14ac:dyDescent="0.2">
      <c r="A1409" s="1" t="s">
        <v>17638</v>
      </c>
      <c r="B1409" s="1" t="s">
        <v>21616</v>
      </c>
      <c r="C1409">
        <v>1.00177259656794E-3</v>
      </c>
      <c r="D1409">
        <v>4.0300317434450797E-3</v>
      </c>
      <c r="E1409">
        <v>0.124227471933596</v>
      </c>
      <c r="F1409">
        <v>0.37842703878037698</v>
      </c>
      <c r="G1409">
        <v>-478.85018586344501</v>
      </c>
      <c r="H1409">
        <v>3306.9318424531798</v>
      </c>
      <c r="I1409" s="1" t="s">
        <v>21617</v>
      </c>
      <c r="J1409" t="s">
        <v>22565</v>
      </c>
    </row>
    <row r="1410" spans="1:10" x14ac:dyDescent="0.2">
      <c r="A1410" s="1" t="s">
        <v>17614</v>
      </c>
      <c r="B1410" s="1" t="s">
        <v>21616</v>
      </c>
      <c r="C1410">
        <v>1.00177259656794E-3</v>
      </c>
      <c r="D1410">
        <v>4.0300317434450797E-3</v>
      </c>
      <c r="E1410">
        <v>0.124227471933596</v>
      </c>
      <c r="F1410">
        <v>0.37842703878037698</v>
      </c>
      <c r="G1410">
        <v>-254.37933125472401</v>
      </c>
      <c r="H1410">
        <v>1756.7396555800501</v>
      </c>
      <c r="I1410" s="1" t="s">
        <v>21617</v>
      </c>
      <c r="J1410" t="s">
        <v>22565</v>
      </c>
    </row>
    <row r="1411" spans="1:10" x14ac:dyDescent="0.2">
      <c r="A1411" s="1" t="s">
        <v>22683</v>
      </c>
      <c r="B1411" s="1" t="s">
        <v>21764</v>
      </c>
      <c r="C1411">
        <v>3.5059927701633798E-4</v>
      </c>
      <c r="D1411">
        <v>4.1040738897794903E-3</v>
      </c>
      <c r="E1411">
        <v>4.8833413660168403E-3</v>
      </c>
      <c r="F1411">
        <v>7.5920697799793005E-2</v>
      </c>
      <c r="G1411">
        <v>-2.5002827891931401</v>
      </c>
      <c r="H1411">
        <v>19.891916452139501</v>
      </c>
      <c r="I1411" s="1" t="s">
        <v>25768</v>
      </c>
      <c r="J1411" t="s">
        <v>26365</v>
      </c>
    </row>
    <row r="1412" spans="1:10" x14ac:dyDescent="0.2">
      <c r="A1412" s="1" t="s">
        <v>22589</v>
      </c>
      <c r="B1412" s="1" t="s">
        <v>21764</v>
      </c>
      <c r="C1412">
        <v>3.5059927701633798E-4</v>
      </c>
      <c r="D1412">
        <v>4.1040738897794903E-3</v>
      </c>
      <c r="E1412">
        <v>4.8833413660168403E-3</v>
      </c>
      <c r="F1412">
        <v>7.5920697799793005E-2</v>
      </c>
      <c r="G1412">
        <v>-2.4412053821350899</v>
      </c>
      <c r="H1412">
        <v>19.421904479698899</v>
      </c>
      <c r="I1412" s="1" t="s">
        <v>25776</v>
      </c>
      <c r="J1412" t="s">
        <v>26365</v>
      </c>
    </row>
    <row r="1413" spans="1:10" x14ac:dyDescent="0.2">
      <c r="A1413" s="1" t="s">
        <v>24045</v>
      </c>
      <c r="B1413" s="1" t="s">
        <v>25843</v>
      </c>
      <c r="C1413">
        <v>3.4602146576081703E-4</v>
      </c>
      <c r="D1413">
        <v>4.1040738897794903E-3</v>
      </c>
      <c r="E1413">
        <v>7.3827826871935998E-3</v>
      </c>
      <c r="F1413">
        <v>8.9863432384074002E-2</v>
      </c>
      <c r="G1413">
        <v>-1.88391822697294</v>
      </c>
      <c r="H1413">
        <v>15.0129627096431</v>
      </c>
      <c r="I1413" s="1" t="s">
        <v>25844</v>
      </c>
      <c r="J1413" t="s">
        <v>26365</v>
      </c>
    </row>
    <row r="1414" spans="1:10" x14ac:dyDescent="0.2">
      <c r="A1414" s="1" t="s">
        <v>23488</v>
      </c>
      <c r="B1414" s="1" t="s">
        <v>23489</v>
      </c>
      <c r="C1414">
        <v>9.0471362451647296E-4</v>
      </c>
      <c r="D1414">
        <v>4.1514018361335399E-3</v>
      </c>
      <c r="E1414">
        <v>4.5806368068881699E-2</v>
      </c>
      <c r="F1414">
        <v>0.23896917304482901</v>
      </c>
      <c r="G1414">
        <v>-0.98701030059910699</v>
      </c>
      <c r="H1414">
        <v>6.9168616895091803</v>
      </c>
      <c r="I1414" s="1" t="s">
        <v>23490</v>
      </c>
      <c r="J1414" t="s">
        <v>25712</v>
      </c>
    </row>
    <row r="1415" spans="1:10" x14ac:dyDescent="0.2">
      <c r="A1415" s="1" t="s">
        <v>17944</v>
      </c>
      <c r="B1415" s="1" t="s">
        <v>21618</v>
      </c>
      <c r="C1415">
        <v>1.05941491099338E-3</v>
      </c>
      <c r="D1415">
        <v>4.2136728912718002E-3</v>
      </c>
      <c r="E1415">
        <v>3.8378004438438501E-2</v>
      </c>
      <c r="F1415">
        <v>0.25601529543110202</v>
      </c>
      <c r="G1415">
        <v>-477.957808534994</v>
      </c>
      <c r="H1415">
        <v>3274.0293869778802</v>
      </c>
      <c r="I1415" s="1" t="s">
        <v>21619</v>
      </c>
      <c r="J1415" t="s">
        <v>22565</v>
      </c>
    </row>
    <row r="1416" spans="1:10" x14ac:dyDescent="0.2">
      <c r="A1416" s="1" t="s">
        <v>19790</v>
      </c>
      <c r="B1416" s="1" t="s">
        <v>21618</v>
      </c>
      <c r="C1416">
        <v>1.05941491099338E-3</v>
      </c>
      <c r="D1416">
        <v>4.2136728912718002E-3</v>
      </c>
      <c r="E1416">
        <v>3.8378004438438501E-2</v>
      </c>
      <c r="F1416">
        <v>0.25601529543110202</v>
      </c>
      <c r="G1416">
        <v>-3.2145286732862899</v>
      </c>
      <c r="H1416">
        <v>22.019645152113299</v>
      </c>
      <c r="I1416" s="1" t="s">
        <v>21908</v>
      </c>
      <c r="J1416" t="s">
        <v>22565</v>
      </c>
    </row>
    <row r="1417" spans="1:10" x14ac:dyDescent="0.2">
      <c r="A1417" s="1" t="s">
        <v>19773</v>
      </c>
      <c r="B1417" s="1" t="s">
        <v>22481</v>
      </c>
      <c r="C1417">
        <v>1.0553468571407299E-3</v>
      </c>
      <c r="D1417">
        <v>4.2136728912718002E-3</v>
      </c>
      <c r="E1417">
        <v>0.128494483460453</v>
      </c>
      <c r="F1417">
        <v>0.38475336808897198</v>
      </c>
      <c r="G1417">
        <v>14.1543613925774</v>
      </c>
      <c r="H1417">
        <v>-97.012376437016698</v>
      </c>
      <c r="I1417" s="1" t="s">
        <v>22482</v>
      </c>
      <c r="J1417" t="s">
        <v>22565</v>
      </c>
    </row>
    <row r="1418" spans="1:10" x14ac:dyDescent="0.2">
      <c r="A1418" s="1" t="s">
        <v>18496</v>
      </c>
      <c r="B1418" s="1" t="s">
        <v>21867</v>
      </c>
      <c r="C1418">
        <v>1.07131920680937E-3</v>
      </c>
      <c r="D1418">
        <v>4.2450016690867903E-3</v>
      </c>
      <c r="E1418">
        <v>7.4660577952038107E-2</v>
      </c>
      <c r="F1418">
        <v>0.31310910671787701</v>
      </c>
      <c r="G1418">
        <v>-99.1863939919985</v>
      </c>
      <c r="H1418">
        <v>678.32230740096099</v>
      </c>
      <c r="I1418" s="1" t="s">
        <v>21868</v>
      </c>
      <c r="J1418" t="s">
        <v>22565</v>
      </c>
    </row>
    <row r="1419" spans="1:10" x14ac:dyDescent="0.2">
      <c r="A1419" s="1" t="s">
        <v>19105</v>
      </c>
      <c r="B1419" s="1" t="s">
        <v>21808</v>
      </c>
      <c r="C1419">
        <v>1.09418963921233E-3</v>
      </c>
      <c r="D1419">
        <v>4.3193853173400798E-3</v>
      </c>
      <c r="E1419">
        <v>0.297004640192856</v>
      </c>
      <c r="F1419">
        <v>0.48960832251555297</v>
      </c>
      <c r="G1419">
        <v>-137.810127597378</v>
      </c>
      <c r="H1419">
        <v>939.55379092744204</v>
      </c>
      <c r="I1419" s="1" t="s">
        <v>21809</v>
      </c>
      <c r="J1419" t="s">
        <v>22565</v>
      </c>
    </row>
    <row r="1420" spans="1:10" x14ac:dyDescent="0.2">
      <c r="A1420" s="1" t="s">
        <v>19360</v>
      </c>
      <c r="B1420" s="1" t="s">
        <v>22299</v>
      </c>
      <c r="C1420">
        <v>1.11101795682306E-3</v>
      </c>
      <c r="D1420">
        <v>4.3532079051728902E-3</v>
      </c>
      <c r="E1420">
        <v>0.13282860425554799</v>
      </c>
      <c r="F1420">
        <v>0.38905882151982202</v>
      </c>
      <c r="G1420">
        <v>-1.76821330916512</v>
      </c>
      <c r="H1420">
        <v>12.0282332059066</v>
      </c>
      <c r="I1420" s="1" t="s">
        <v>22300</v>
      </c>
      <c r="J1420" t="s">
        <v>22565</v>
      </c>
    </row>
    <row r="1421" spans="1:10" x14ac:dyDescent="0.2">
      <c r="A1421" s="1" t="s">
        <v>19402</v>
      </c>
      <c r="B1421" s="1" t="s">
        <v>22466</v>
      </c>
      <c r="C1421">
        <v>1.1071741195717701E-3</v>
      </c>
      <c r="D1421">
        <v>4.3532079051728902E-3</v>
      </c>
      <c r="E1421">
        <v>0.20768652096267101</v>
      </c>
      <c r="F1421">
        <v>0.436514605682639</v>
      </c>
      <c r="G1421">
        <v>10.1580362651175</v>
      </c>
      <c r="H1421">
        <v>-69.135029505744797</v>
      </c>
      <c r="I1421" s="1" t="s">
        <v>22467</v>
      </c>
      <c r="J1421" t="s">
        <v>22565</v>
      </c>
    </row>
    <row r="1422" spans="1:10" x14ac:dyDescent="0.2">
      <c r="A1422" s="1" t="s">
        <v>19086</v>
      </c>
      <c r="B1422" s="1" t="s">
        <v>21649</v>
      </c>
      <c r="C1422">
        <v>1.1412619622945201E-3</v>
      </c>
      <c r="D1422">
        <v>4.4387088865624801E-3</v>
      </c>
      <c r="E1422">
        <v>2.0977601832410899E-2</v>
      </c>
      <c r="F1422">
        <v>0.20472585492001</v>
      </c>
      <c r="G1422">
        <v>-398.10654834191399</v>
      </c>
      <c r="H1422">
        <v>2697.4189476013098</v>
      </c>
      <c r="I1422" s="1" t="s">
        <v>21650</v>
      </c>
      <c r="J1422" t="s">
        <v>22565</v>
      </c>
    </row>
    <row r="1423" spans="1:10" x14ac:dyDescent="0.2">
      <c r="A1423" s="1" t="s">
        <v>19601</v>
      </c>
      <c r="B1423" s="1" t="s">
        <v>21649</v>
      </c>
      <c r="C1423">
        <v>1.1412619622945201E-3</v>
      </c>
      <c r="D1423">
        <v>4.4387088865624801E-3</v>
      </c>
      <c r="E1423">
        <v>2.0977601832410899E-2</v>
      </c>
      <c r="F1423">
        <v>0.20472585492001</v>
      </c>
      <c r="G1423">
        <v>2.91867472272118</v>
      </c>
      <c r="H1423">
        <v>-19.775832705448199</v>
      </c>
      <c r="I1423" s="1" t="s">
        <v>22295</v>
      </c>
      <c r="J1423" t="s">
        <v>22565</v>
      </c>
    </row>
    <row r="1424" spans="1:10" x14ac:dyDescent="0.2">
      <c r="A1424" s="1" t="s">
        <v>17972</v>
      </c>
      <c r="B1424" s="1" t="s">
        <v>22240</v>
      </c>
      <c r="C1424">
        <v>1.1515278237588E-3</v>
      </c>
      <c r="D1424">
        <v>4.4621703170653502E-3</v>
      </c>
      <c r="E1424">
        <v>0.21233942935075001</v>
      </c>
      <c r="F1424">
        <v>0.438834820658216</v>
      </c>
      <c r="G1424">
        <v>-4.9634361011675603</v>
      </c>
      <c r="H1424">
        <v>33.585912700490098</v>
      </c>
      <c r="I1424" s="1" t="s">
        <v>22241</v>
      </c>
      <c r="J1424" t="s">
        <v>22565</v>
      </c>
    </row>
    <row r="1425" spans="1:10" x14ac:dyDescent="0.2">
      <c r="A1425" s="1" t="s">
        <v>25265</v>
      </c>
      <c r="B1425" s="1" t="s">
        <v>21877</v>
      </c>
      <c r="C1425">
        <v>3.90036916541352E-4</v>
      </c>
      <c r="D1425">
        <v>4.5126364181237799E-3</v>
      </c>
      <c r="E1425">
        <v>1.2557054633351199E-2</v>
      </c>
      <c r="F1425">
        <v>0.115819083754281</v>
      </c>
      <c r="G1425">
        <v>-1.5818957311120401</v>
      </c>
      <c r="H1425">
        <v>12.416725385288601</v>
      </c>
      <c r="I1425" s="1" t="s">
        <v>25896</v>
      </c>
      <c r="J1425" t="s">
        <v>26365</v>
      </c>
    </row>
    <row r="1426" spans="1:10" x14ac:dyDescent="0.2">
      <c r="A1426" s="1" t="s">
        <v>23426</v>
      </c>
      <c r="B1426" s="1" t="s">
        <v>21616</v>
      </c>
      <c r="C1426">
        <v>1.00177259656794E-3</v>
      </c>
      <c r="D1426">
        <v>4.5759702997074103E-3</v>
      </c>
      <c r="E1426">
        <v>3.3394536693178697E-2</v>
      </c>
      <c r="F1426">
        <v>0.18833399325007699</v>
      </c>
      <c r="G1426">
        <v>-1.1453265670005499</v>
      </c>
      <c r="H1426">
        <v>7.9096072346556703</v>
      </c>
      <c r="I1426" s="1" t="s">
        <v>23427</v>
      </c>
      <c r="J1426" t="s">
        <v>25712</v>
      </c>
    </row>
    <row r="1427" spans="1:10" x14ac:dyDescent="0.2">
      <c r="A1427" s="1" t="s">
        <v>23445</v>
      </c>
      <c r="B1427" s="1" t="s">
        <v>21616</v>
      </c>
      <c r="C1427">
        <v>1.00177259656794E-3</v>
      </c>
      <c r="D1427">
        <v>4.5759702997074103E-3</v>
      </c>
      <c r="E1427">
        <v>3.3394536693178697E-2</v>
      </c>
      <c r="F1427">
        <v>0.18833399325007699</v>
      </c>
      <c r="G1427">
        <v>-1.0961167032154899</v>
      </c>
      <c r="H1427">
        <v>7.5697646903321898</v>
      </c>
      <c r="I1427" s="1" t="s">
        <v>23427</v>
      </c>
      <c r="J1427" t="s">
        <v>25712</v>
      </c>
    </row>
    <row r="1428" spans="1:10" x14ac:dyDescent="0.2">
      <c r="A1428" s="1" t="s">
        <v>23196</v>
      </c>
      <c r="B1428" s="1" t="s">
        <v>22426</v>
      </c>
      <c r="C1428">
        <v>4.2296393509130099E-4</v>
      </c>
      <c r="D1428">
        <v>4.6247155540202704E-3</v>
      </c>
      <c r="E1428">
        <v>5.6677697919563898E-3</v>
      </c>
      <c r="F1428">
        <v>8.29328079852443E-2</v>
      </c>
      <c r="G1428">
        <v>-2.8633344997577299</v>
      </c>
      <c r="H1428">
        <v>22.243022757072499</v>
      </c>
      <c r="I1428" s="1" t="s">
        <v>25750</v>
      </c>
      <c r="J1428" t="s">
        <v>26365</v>
      </c>
    </row>
    <row r="1429" spans="1:10" x14ac:dyDescent="0.2">
      <c r="A1429" s="1" t="s">
        <v>23185</v>
      </c>
      <c r="B1429" s="1" t="s">
        <v>22426</v>
      </c>
      <c r="C1429">
        <v>4.2296393509130099E-4</v>
      </c>
      <c r="D1429">
        <v>4.6247155540202704E-3</v>
      </c>
      <c r="E1429">
        <v>5.6677697919563898E-3</v>
      </c>
      <c r="F1429">
        <v>8.29328079852443E-2</v>
      </c>
      <c r="G1429">
        <v>-2.6961762511060199</v>
      </c>
      <c r="H1429">
        <v>20.944500097876698</v>
      </c>
      <c r="I1429" s="1" t="s">
        <v>25758</v>
      </c>
      <c r="J1429" t="s">
        <v>26365</v>
      </c>
    </row>
    <row r="1430" spans="1:10" x14ac:dyDescent="0.2">
      <c r="A1430" s="1" t="s">
        <v>22652</v>
      </c>
      <c r="B1430" s="1" t="s">
        <v>22426</v>
      </c>
      <c r="C1430">
        <v>4.2296393509130099E-4</v>
      </c>
      <c r="D1430">
        <v>4.6247155540202704E-3</v>
      </c>
      <c r="E1430">
        <v>5.6677697919563898E-3</v>
      </c>
      <c r="F1430">
        <v>8.29328079852443E-2</v>
      </c>
      <c r="G1430">
        <v>-2.5831908050873502</v>
      </c>
      <c r="H1430">
        <v>20.066803884869099</v>
      </c>
      <c r="I1430" s="1" t="s">
        <v>25724</v>
      </c>
      <c r="J1430" t="s">
        <v>26365</v>
      </c>
    </row>
    <row r="1431" spans="1:10" x14ac:dyDescent="0.2">
      <c r="A1431" s="1" t="s">
        <v>24187</v>
      </c>
      <c r="B1431" s="1" t="s">
        <v>21773</v>
      </c>
      <c r="C1431">
        <v>4.2254995165000103E-4</v>
      </c>
      <c r="D1431">
        <v>4.6247155540202704E-3</v>
      </c>
      <c r="E1431">
        <v>8.7023505660503795E-3</v>
      </c>
      <c r="F1431">
        <v>9.7372346413782895E-2</v>
      </c>
      <c r="G1431">
        <v>-1.64202002896326</v>
      </c>
      <c r="H1431">
        <v>12.757186753470901</v>
      </c>
      <c r="I1431" s="1" t="s">
        <v>25886</v>
      </c>
      <c r="J1431" t="s">
        <v>26365</v>
      </c>
    </row>
    <row r="1432" spans="1:10" x14ac:dyDescent="0.2">
      <c r="A1432" s="1" t="s">
        <v>25996</v>
      </c>
      <c r="B1432" s="1" t="s">
        <v>22222</v>
      </c>
      <c r="C1432">
        <v>4.1596097122050598E-4</v>
      </c>
      <c r="D1432">
        <v>4.6247155540202704E-3</v>
      </c>
      <c r="E1432">
        <v>2.83399667821305E-2</v>
      </c>
      <c r="F1432">
        <v>0.16685365058118201</v>
      </c>
      <c r="G1432">
        <v>-1.0925972460208</v>
      </c>
      <c r="H1432">
        <v>8.5057811924115097</v>
      </c>
      <c r="I1432" s="1" t="s">
        <v>25997</v>
      </c>
      <c r="J1432" t="s">
        <v>26365</v>
      </c>
    </row>
    <row r="1433" spans="1:10" x14ac:dyDescent="0.2">
      <c r="A1433" s="1" t="s">
        <v>19437</v>
      </c>
      <c r="B1433" s="1" t="s">
        <v>21995</v>
      </c>
      <c r="C1433">
        <v>1.20292248570152E-3</v>
      </c>
      <c r="D1433">
        <v>4.6442501828915898E-3</v>
      </c>
      <c r="E1433">
        <v>4.22870407554823E-2</v>
      </c>
      <c r="F1433">
        <v>0.25818617834621399</v>
      </c>
      <c r="G1433">
        <v>-48.969363937328197</v>
      </c>
      <c r="H1433">
        <v>329.22109634471298</v>
      </c>
      <c r="I1433" s="1" t="s">
        <v>21996</v>
      </c>
      <c r="J1433" t="s">
        <v>22565</v>
      </c>
    </row>
    <row r="1434" spans="1:10" x14ac:dyDescent="0.2">
      <c r="A1434" s="1" t="s">
        <v>23431</v>
      </c>
      <c r="B1434" s="1" t="s">
        <v>23432</v>
      </c>
      <c r="C1434">
        <v>1.02501368371591E-3</v>
      </c>
      <c r="D1434">
        <v>4.6715634930528799E-3</v>
      </c>
      <c r="E1434">
        <v>7.0943123010417206E-2</v>
      </c>
      <c r="F1434">
        <v>0.31205700513732498</v>
      </c>
      <c r="G1434">
        <v>-1.14011370527183</v>
      </c>
      <c r="H1434">
        <v>7.8474588598197004</v>
      </c>
      <c r="I1434" s="1" t="s">
        <v>23433</v>
      </c>
      <c r="J1434" t="s">
        <v>25712</v>
      </c>
    </row>
    <row r="1435" spans="1:10" x14ac:dyDescent="0.2">
      <c r="A1435" s="1" t="s">
        <v>19423</v>
      </c>
      <c r="B1435" s="1" t="s">
        <v>22065</v>
      </c>
      <c r="C1435">
        <v>1.2443106386293E-3</v>
      </c>
      <c r="D1435">
        <v>4.7865088069900903E-3</v>
      </c>
      <c r="E1435">
        <v>0.22175580108231199</v>
      </c>
      <c r="F1435">
        <v>0.44976729262189402</v>
      </c>
      <c r="G1435">
        <v>-24.166283449512299</v>
      </c>
      <c r="H1435">
        <v>161.65246541352599</v>
      </c>
      <c r="I1435" s="1" t="s">
        <v>22066</v>
      </c>
      <c r="J1435" t="s">
        <v>22565</v>
      </c>
    </row>
    <row r="1436" spans="1:10" x14ac:dyDescent="0.2">
      <c r="A1436" s="1" t="s">
        <v>18746</v>
      </c>
      <c r="B1436" s="1" t="s">
        <v>20170</v>
      </c>
      <c r="C1436">
        <v>7.6435133841595197E-4</v>
      </c>
      <c r="D1436">
        <v>4.8071573722675703E-3</v>
      </c>
      <c r="E1436">
        <v>1.70405182525795E-2</v>
      </c>
      <c r="F1436">
        <v>0.118993737967171</v>
      </c>
      <c r="G1436">
        <v>-1.3973664470428</v>
      </c>
      <c r="H1436">
        <v>10.028176562407999</v>
      </c>
      <c r="I1436" s="1" t="s">
        <v>20171</v>
      </c>
      <c r="J1436" t="s">
        <v>21256</v>
      </c>
    </row>
    <row r="1437" spans="1:10" x14ac:dyDescent="0.2">
      <c r="A1437" s="1" t="s">
        <v>25928</v>
      </c>
      <c r="B1437" s="1" t="s">
        <v>21653</v>
      </c>
      <c r="C1437">
        <v>4.4452966570573699E-4</v>
      </c>
      <c r="D1437">
        <v>4.8076849714913999E-3</v>
      </c>
      <c r="E1437">
        <v>1.3959420405819401E-2</v>
      </c>
      <c r="F1437">
        <v>0.115819083754281</v>
      </c>
      <c r="G1437">
        <v>-1.3970103546892201</v>
      </c>
      <c r="H1437">
        <v>10.782815713345499</v>
      </c>
      <c r="I1437" s="1" t="s">
        <v>25929</v>
      </c>
      <c r="J1437" t="s">
        <v>26365</v>
      </c>
    </row>
    <row r="1438" spans="1:10" x14ac:dyDescent="0.2">
      <c r="A1438" s="1" t="s">
        <v>23572</v>
      </c>
      <c r="B1438" s="1" t="s">
        <v>20242</v>
      </c>
      <c r="C1438">
        <v>1.0591576496015299E-3</v>
      </c>
      <c r="D1438">
        <v>4.8163047174448201E-3</v>
      </c>
      <c r="E1438">
        <v>7.2573623399236106E-2</v>
      </c>
      <c r="F1438">
        <v>0.316740562491936</v>
      </c>
      <c r="G1438">
        <v>-0.87483971414781003</v>
      </c>
      <c r="H1438">
        <v>5.9928981841576903</v>
      </c>
      <c r="I1438" s="1" t="s">
        <v>23573</v>
      </c>
      <c r="J1438" t="s">
        <v>25712</v>
      </c>
    </row>
    <row r="1439" spans="1:10" x14ac:dyDescent="0.2">
      <c r="A1439" s="1" t="s">
        <v>23422</v>
      </c>
      <c r="B1439" s="1" t="s">
        <v>20124</v>
      </c>
      <c r="C1439">
        <v>1.0641429627327699E-3</v>
      </c>
      <c r="D1439">
        <v>4.8281003185561304E-3</v>
      </c>
      <c r="E1439">
        <v>5.1637978440225198E-2</v>
      </c>
      <c r="F1439">
        <v>0.23896917304482901</v>
      </c>
      <c r="G1439">
        <v>-1.16622179374177</v>
      </c>
      <c r="H1439">
        <v>7.9834710402287401</v>
      </c>
      <c r="I1439" s="1" t="s">
        <v>23423</v>
      </c>
      <c r="J1439" t="s">
        <v>25712</v>
      </c>
    </row>
    <row r="1440" spans="1:10" x14ac:dyDescent="0.2">
      <c r="A1440" s="1" t="s">
        <v>18353</v>
      </c>
      <c r="B1440" s="1" t="s">
        <v>21715</v>
      </c>
      <c r="C1440">
        <v>1.2911175698956899E-3</v>
      </c>
      <c r="D1440">
        <v>4.9305721690944201E-3</v>
      </c>
      <c r="E1440">
        <v>0.14622210722277099</v>
      </c>
      <c r="F1440">
        <v>0.406644065996835</v>
      </c>
      <c r="G1440">
        <v>-290.71329008579602</v>
      </c>
      <c r="H1440">
        <v>1933.8966416041901</v>
      </c>
      <c r="I1440" s="1" t="s">
        <v>21716</v>
      </c>
      <c r="J1440" t="s">
        <v>22565</v>
      </c>
    </row>
    <row r="1441" spans="1:10" x14ac:dyDescent="0.2">
      <c r="A1441" s="1" t="s">
        <v>17937</v>
      </c>
      <c r="B1441" s="1" t="s">
        <v>21715</v>
      </c>
      <c r="C1441">
        <v>1.2911175698956899E-3</v>
      </c>
      <c r="D1441">
        <v>4.9305721690944201E-3</v>
      </c>
      <c r="E1441">
        <v>0.14622210722277099</v>
      </c>
      <c r="F1441">
        <v>0.406644065996835</v>
      </c>
      <c r="G1441">
        <v>-5.59825945485359</v>
      </c>
      <c r="H1441">
        <v>37.241005237067498</v>
      </c>
      <c r="I1441" s="1" t="s">
        <v>22234</v>
      </c>
      <c r="J1441" t="s">
        <v>22565</v>
      </c>
    </row>
    <row r="1442" spans="1:10" x14ac:dyDescent="0.2">
      <c r="A1442" s="1" t="s">
        <v>22950</v>
      </c>
      <c r="B1442" s="1" t="s">
        <v>17383</v>
      </c>
      <c r="C1442">
        <v>4.6780063047707098E-4</v>
      </c>
      <c r="D1442">
        <v>5.0049637346740398E-3</v>
      </c>
      <c r="E1442">
        <v>3.09482061572817E-2</v>
      </c>
      <c r="F1442">
        <v>0.17203053143293401</v>
      </c>
      <c r="G1442">
        <v>-1.07954921594745</v>
      </c>
      <c r="H1442">
        <v>8.2774094520929093</v>
      </c>
      <c r="I1442" s="1" t="s">
        <v>26000</v>
      </c>
      <c r="J1442" t="s">
        <v>26365</v>
      </c>
    </row>
    <row r="1443" spans="1:10" x14ac:dyDescent="0.2">
      <c r="A1443" s="1" t="s">
        <v>23437</v>
      </c>
      <c r="B1443" s="1" t="s">
        <v>22466</v>
      </c>
      <c r="C1443">
        <v>1.1071741195717701E-3</v>
      </c>
      <c r="D1443">
        <v>5.0120729762677197E-3</v>
      </c>
      <c r="E1443">
        <v>5.3163830926099401E-2</v>
      </c>
      <c r="F1443">
        <v>0.24012924975345501</v>
      </c>
      <c r="G1443">
        <v>-1.15191235824877</v>
      </c>
      <c r="H1443">
        <v>7.8398514040586704</v>
      </c>
      <c r="I1443" s="1" t="s">
        <v>23438</v>
      </c>
      <c r="J1443" t="s">
        <v>25712</v>
      </c>
    </row>
    <row r="1444" spans="1:10" x14ac:dyDescent="0.2">
      <c r="A1444" s="1" t="s">
        <v>18067</v>
      </c>
      <c r="B1444" s="1" t="s">
        <v>21629</v>
      </c>
      <c r="C1444">
        <v>1.3281557078735199E-3</v>
      </c>
      <c r="D1444">
        <v>5.0355255974773201E-3</v>
      </c>
      <c r="E1444">
        <v>8.7045055947637701E-2</v>
      </c>
      <c r="F1444">
        <v>0.33001974449212301</v>
      </c>
      <c r="G1444">
        <v>-444.786798930766</v>
      </c>
      <c r="H1444">
        <v>2946.25173707473</v>
      </c>
      <c r="I1444" s="1" t="s">
        <v>21630</v>
      </c>
      <c r="J1444" t="s">
        <v>22565</v>
      </c>
    </row>
    <row r="1445" spans="1:10" x14ac:dyDescent="0.2">
      <c r="A1445" s="1" t="s">
        <v>18930</v>
      </c>
      <c r="B1445" s="1" t="s">
        <v>21629</v>
      </c>
      <c r="C1445">
        <v>1.3281557078735199E-3</v>
      </c>
      <c r="D1445">
        <v>5.0355255974773201E-3</v>
      </c>
      <c r="E1445">
        <v>8.7045055947637701E-2</v>
      </c>
      <c r="F1445">
        <v>0.33001974449212301</v>
      </c>
      <c r="G1445">
        <v>-31.897605683389799</v>
      </c>
      <c r="H1445">
        <v>211.28859125119899</v>
      </c>
      <c r="I1445" s="1" t="s">
        <v>21599</v>
      </c>
      <c r="J1445" t="s">
        <v>22565</v>
      </c>
    </row>
    <row r="1446" spans="1:10" x14ac:dyDescent="0.2">
      <c r="A1446" s="1" t="s">
        <v>18392</v>
      </c>
      <c r="B1446" s="1" t="s">
        <v>21741</v>
      </c>
      <c r="C1446">
        <v>1.35568275243583E-3</v>
      </c>
      <c r="D1446">
        <v>5.0581294264309797E-3</v>
      </c>
      <c r="E1446">
        <v>0.150812977242576</v>
      </c>
      <c r="F1446">
        <v>0.410141421216209</v>
      </c>
      <c r="G1446">
        <v>-242.42140434740699</v>
      </c>
      <c r="H1446">
        <v>1600.8176407721201</v>
      </c>
      <c r="I1446" s="1" t="s">
        <v>21689</v>
      </c>
      <c r="J1446" t="s">
        <v>22565</v>
      </c>
    </row>
    <row r="1447" spans="1:10" x14ac:dyDescent="0.2">
      <c r="A1447" s="1" t="s">
        <v>17834</v>
      </c>
      <c r="B1447" s="1" t="s">
        <v>22060</v>
      </c>
      <c r="C1447">
        <v>1.3581125499809901E-3</v>
      </c>
      <c r="D1447">
        <v>5.0581294264309797E-3</v>
      </c>
      <c r="E1447">
        <v>4.6388567844875502E-2</v>
      </c>
      <c r="F1447">
        <v>0.25818617834621399</v>
      </c>
      <c r="G1447">
        <v>-27.186415956719401</v>
      </c>
      <c r="H1447">
        <v>179.47545774776401</v>
      </c>
      <c r="I1447" s="1" t="s">
        <v>22061</v>
      </c>
      <c r="J1447" t="s">
        <v>22565</v>
      </c>
    </row>
    <row r="1448" spans="1:10" x14ac:dyDescent="0.2">
      <c r="A1448" s="1" t="s">
        <v>19649</v>
      </c>
      <c r="B1448" s="1" t="s">
        <v>22060</v>
      </c>
      <c r="C1448">
        <v>1.3581125499809901E-3</v>
      </c>
      <c r="D1448">
        <v>5.0581294264309797E-3</v>
      </c>
      <c r="E1448">
        <v>4.6388567844875502E-2</v>
      </c>
      <c r="F1448">
        <v>0.25818617834621399</v>
      </c>
      <c r="G1448">
        <v>-10.491202088357699</v>
      </c>
      <c r="H1448">
        <v>69.259342611762193</v>
      </c>
      <c r="I1448" s="1" t="s">
        <v>21908</v>
      </c>
      <c r="J1448" t="s">
        <v>22565</v>
      </c>
    </row>
    <row r="1449" spans="1:10" x14ac:dyDescent="0.2">
      <c r="A1449" s="1" t="s">
        <v>19411</v>
      </c>
      <c r="B1449" s="1" t="s">
        <v>22470</v>
      </c>
      <c r="C1449">
        <v>1.3427090158126601E-3</v>
      </c>
      <c r="D1449">
        <v>5.0581294264309797E-3</v>
      </c>
      <c r="E1449">
        <v>0.231312712104703</v>
      </c>
      <c r="F1449">
        <v>0.44976729262189402</v>
      </c>
      <c r="G1449">
        <v>10.7783039299492</v>
      </c>
      <c r="H1449">
        <v>-71.277635819649902</v>
      </c>
      <c r="I1449" s="1" t="s">
        <v>22459</v>
      </c>
      <c r="J1449" t="s">
        <v>22565</v>
      </c>
    </row>
    <row r="1450" spans="1:10" x14ac:dyDescent="0.2">
      <c r="A1450" s="1" t="s">
        <v>19298</v>
      </c>
      <c r="B1450" s="1" t="s">
        <v>22060</v>
      </c>
      <c r="C1450">
        <v>1.3581125499809901E-3</v>
      </c>
      <c r="D1450">
        <v>5.0581294264309797E-3</v>
      </c>
      <c r="E1450">
        <v>4.6388567844875502E-2</v>
      </c>
      <c r="F1450">
        <v>0.25818617834621399</v>
      </c>
      <c r="G1450">
        <v>26.876012533896098</v>
      </c>
      <c r="H1450">
        <v>-177.42628008174199</v>
      </c>
      <c r="I1450" s="1" t="s">
        <v>21765</v>
      </c>
      <c r="J1450" t="s">
        <v>22565</v>
      </c>
    </row>
    <row r="1451" spans="1:10" x14ac:dyDescent="0.2">
      <c r="A1451" s="1" t="s">
        <v>23176</v>
      </c>
      <c r="B1451" s="1" t="s">
        <v>21732</v>
      </c>
      <c r="C1451">
        <v>4.8644509854303198E-4</v>
      </c>
      <c r="D1451">
        <v>5.1490731175565701E-3</v>
      </c>
      <c r="E1451">
        <v>2.22841827844787E-2</v>
      </c>
      <c r="F1451">
        <v>0.14760294165988</v>
      </c>
      <c r="G1451">
        <v>-1.23765414847762</v>
      </c>
      <c r="H1451">
        <v>9.4413042134685892</v>
      </c>
      <c r="I1451" s="1" t="s">
        <v>25962</v>
      </c>
      <c r="J1451" t="s">
        <v>26365</v>
      </c>
    </row>
    <row r="1452" spans="1:10" x14ac:dyDescent="0.2">
      <c r="A1452" s="1" t="s">
        <v>18209</v>
      </c>
      <c r="B1452" s="1" t="s">
        <v>21913</v>
      </c>
      <c r="C1452">
        <v>1.42254051270204E-3</v>
      </c>
      <c r="D1452">
        <v>5.2611224859477898E-3</v>
      </c>
      <c r="E1452">
        <v>9.1383071304528496E-2</v>
      </c>
      <c r="F1452">
        <v>0.34042648544917697</v>
      </c>
      <c r="G1452">
        <v>-82.342933901734995</v>
      </c>
      <c r="H1452">
        <v>539.78353316822097</v>
      </c>
      <c r="I1452" s="1" t="s">
        <v>21914</v>
      </c>
      <c r="J1452" t="s">
        <v>22565</v>
      </c>
    </row>
    <row r="1453" spans="1:10" x14ac:dyDescent="0.2">
      <c r="A1453" s="1" t="s">
        <v>17668</v>
      </c>
      <c r="B1453" s="1" t="s">
        <v>21933</v>
      </c>
      <c r="C1453">
        <v>1.42259953367658E-3</v>
      </c>
      <c r="D1453">
        <v>5.2611224859477898E-3</v>
      </c>
      <c r="E1453">
        <v>0.155464945810525</v>
      </c>
      <c r="F1453">
        <v>0.410141421216209</v>
      </c>
      <c r="G1453">
        <v>-74.465543086570193</v>
      </c>
      <c r="H1453">
        <v>488.14169769684798</v>
      </c>
      <c r="I1453" s="1" t="s">
        <v>21934</v>
      </c>
      <c r="J1453" t="s">
        <v>22565</v>
      </c>
    </row>
    <row r="1454" spans="1:10" x14ac:dyDescent="0.2">
      <c r="A1454" s="1" t="s">
        <v>22754</v>
      </c>
      <c r="B1454" s="1" t="s">
        <v>25948</v>
      </c>
      <c r="C1454">
        <v>5.0457136243400402E-4</v>
      </c>
      <c r="D1454">
        <v>5.2847211118087802E-3</v>
      </c>
      <c r="E1454">
        <v>1.5463665334745099E-2</v>
      </c>
      <c r="F1454">
        <v>0.121359753707918</v>
      </c>
      <c r="G1454">
        <v>-1.30149268568719</v>
      </c>
      <c r="H1454">
        <v>9.8806738323891299</v>
      </c>
      <c r="I1454" s="1" t="s">
        <v>25949</v>
      </c>
      <c r="J1454" t="s">
        <v>26365</v>
      </c>
    </row>
    <row r="1455" spans="1:10" x14ac:dyDescent="0.2">
      <c r="A1455" s="1" t="s">
        <v>23434</v>
      </c>
      <c r="B1455" s="1" t="s">
        <v>23435</v>
      </c>
      <c r="C1455">
        <v>1.19723096382273E-3</v>
      </c>
      <c r="D1455">
        <v>5.3955565088350402E-3</v>
      </c>
      <c r="E1455">
        <v>5.6297513969739102E-2</v>
      </c>
      <c r="F1455">
        <v>0.25091540994459799</v>
      </c>
      <c r="G1455">
        <v>-1.16593939716204</v>
      </c>
      <c r="H1455">
        <v>7.8441416889303497</v>
      </c>
      <c r="I1455" s="1" t="s">
        <v>23436</v>
      </c>
      <c r="J1455" t="s">
        <v>25712</v>
      </c>
    </row>
    <row r="1456" spans="1:10" x14ac:dyDescent="0.2">
      <c r="A1456" s="1" t="s">
        <v>23502</v>
      </c>
      <c r="B1456" s="1" t="s">
        <v>23435</v>
      </c>
      <c r="C1456">
        <v>1.19723096382273E-3</v>
      </c>
      <c r="D1456">
        <v>5.3955565088350402E-3</v>
      </c>
      <c r="E1456">
        <v>5.6297513969739102E-2</v>
      </c>
      <c r="F1456">
        <v>0.25091540994459799</v>
      </c>
      <c r="G1456">
        <v>-0.98959462536586795</v>
      </c>
      <c r="H1456">
        <v>6.6577392228688499</v>
      </c>
      <c r="I1456" s="1" t="s">
        <v>23503</v>
      </c>
      <c r="J1456" t="s">
        <v>25712</v>
      </c>
    </row>
    <row r="1457" spans="1:10" x14ac:dyDescent="0.2">
      <c r="A1457" s="1" t="s">
        <v>17757</v>
      </c>
      <c r="B1457" s="1" t="s">
        <v>21638</v>
      </c>
      <c r="C1457">
        <v>1.52150468332938E-3</v>
      </c>
      <c r="D1457">
        <v>5.5490170803777598E-3</v>
      </c>
      <c r="E1457">
        <v>9.5823439063671897E-2</v>
      </c>
      <c r="F1457">
        <v>0.342749537296828</v>
      </c>
      <c r="G1457">
        <v>-441.07260754627498</v>
      </c>
      <c r="H1457">
        <v>2861.70356193525</v>
      </c>
      <c r="I1457" s="1" t="s">
        <v>21639</v>
      </c>
      <c r="J1457" t="s">
        <v>22565</v>
      </c>
    </row>
    <row r="1458" spans="1:10" x14ac:dyDescent="0.2">
      <c r="A1458" s="1" t="s">
        <v>19314</v>
      </c>
      <c r="B1458" s="1" t="s">
        <v>21638</v>
      </c>
      <c r="C1458">
        <v>1.52150468332938E-3</v>
      </c>
      <c r="D1458">
        <v>5.5490170803777598E-3</v>
      </c>
      <c r="E1458">
        <v>9.5823439063671897E-2</v>
      </c>
      <c r="F1458">
        <v>0.342749537296828</v>
      </c>
      <c r="G1458">
        <v>-161.29968938516899</v>
      </c>
      <c r="H1458">
        <v>1046.52133856252</v>
      </c>
      <c r="I1458" s="1" t="s">
        <v>21792</v>
      </c>
      <c r="J1458" t="s">
        <v>22565</v>
      </c>
    </row>
    <row r="1459" spans="1:10" x14ac:dyDescent="0.2">
      <c r="A1459" s="1" t="s">
        <v>19325</v>
      </c>
      <c r="B1459" s="1" t="s">
        <v>21638</v>
      </c>
      <c r="C1459">
        <v>1.52150468332938E-3</v>
      </c>
      <c r="D1459">
        <v>5.5490170803777598E-3</v>
      </c>
      <c r="E1459">
        <v>9.5823439063671897E-2</v>
      </c>
      <c r="F1459">
        <v>0.342749537296828</v>
      </c>
      <c r="G1459">
        <v>-116.89146884759199</v>
      </c>
      <c r="H1459">
        <v>758.39833859077896</v>
      </c>
      <c r="I1459" s="1" t="s">
        <v>21853</v>
      </c>
      <c r="J1459" t="s">
        <v>22565</v>
      </c>
    </row>
    <row r="1460" spans="1:10" x14ac:dyDescent="0.2">
      <c r="A1460" s="1" t="s">
        <v>19831</v>
      </c>
      <c r="B1460" s="1" t="s">
        <v>21638</v>
      </c>
      <c r="C1460">
        <v>1.52150468332938E-3</v>
      </c>
      <c r="D1460">
        <v>5.5490170803777598E-3</v>
      </c>
      <c r="E1460">
        <v>9.5823439063671897E-2</v>
      </c>
      <c r="F1460">
        <v>0.342749537296828</v>
      </c>
      <c r="G1460">
        <v>10.734701676159901</v>
      </c>
      <c r="H1460">
        <v>-69.647340363924599</v>
      </c>
      <c r="I1460" s="1" t="s">
        <v>22468</v>
      </c>
      <c r="J1460" t="s">
        <v>22565</v>
      </c>
    </row>
    <row r="1461" spans="1:10" x14ac:dyDescent="0.2">
      <c r="A1461" s="1" t="s">
        <v>23544</v>
      </c>
      <c r="B1461" s="1" t="s">
        <v>20281</v>
      </c>
      <c r="C1461">
        <v>1.24352144263854E-3</v>
      </c>
      <c r="D1461">
        <v>5.5916921886129496E-3</v>
      </c>
      <c r="E1461">
        <v>8.1059418272852707E-2</v>
      </c>
      <c r="F1461">
        <v>0.348210564878488</v>
      </c>
      <c r="G1461">
        <v>-0.93774761025991804</v>
      </c>
      <c r="H1461">
        <v>6.2733515130081496</v>
      </c>
      <c r="I1461" s="1" t="s">
        <v>17812</v>
      </c>
      <c r="J1461" t="s">
        <v>25712</v>
      </c>
    </row>
    <row r="1462" spans="1:10" x14ac:dyDescent="0.2">
      <c r="A1462" s="1" t="s">
        <v>19439</v>
      </c>
      <c r="B1462" s="1" t="s">
        <v>22506</v>
      </c>
      <c r="C1462">
        <v>1.5636950767752801E-3</v>
      </c>
      <c r="D1462">
        <v>5.6832227962798102E-3</v>
      </c>
      <c r="E1462">
        <v>0.16494696635314399</v>
      </c>
      <c r="F1462">
        <v>0.41197654629434499</v>
      </c>
      <c r="G1462">
        <v>21.264723780007401</v>
      </c>
      <c r="H1462">
        <v>-137.38507789455599</v>
      </c>
      <c r="I1462" s="1" t="s">
        <v>22507</v>
      </c>
      <c r="J1462" t="s">
        <v>22565</v>
      </c>
    </row>
    <row r="1463" spans="1:10" x14ac:dyDescent="0.2">
      <c r="A1463" s="1" t="s">
        <v>23469</v>
      </c>
      <c r="B1463" s="1" t="s">
        <v>21715</v>
      </c>
      <c r="C1463">
        <v>1.2911175698956899E-3</v>
      </c>
      <c r="D1463">
        <v>5.7928141635986696E-3</v>
      </c>
      <c r="E1463">
        <v>4.0641871033086703E-2</v>
      </c>
      <c r="F1463">
        <v>0.22481078798849799</v>
      </c>
      <c r="G1463">
        <v>-1.0685918578514599</v>
      </c>
      <c r="H1463">
        <v>7.1085370900471698</v>
      </c>
      <c r="I1463" s="1" t="s">
        <v>23470</v>
      </c>
      <c r="J1463" t="s">
        <v>25712</v>
      </c>
    </row>
    <row r="1464" spans="1:10" x14ac:dyDescent="0.2">
      <c r="A1464" s="1" t="s">
        <v>25897</v>
      </c>
      <c r="B1464" s="1" t="s">
        <v>21793</v>
      </c>
      <c r="C1464">
        <v>5.5894261614687299E-4</v>
      </c>
      <c r="D1464">
        <v>5.7932073236056101E-3</v>
      </c>
      <c r="E1464">
        <v>1.09562445523515E-2</v>
      </c>
      <c r="F1464">
        <v>0.11123942173050801</v>
      </c>
      <c r="G1464">
        <v>-1.62842283501341</v>
      </c>
      <c r="H1464">
        <v>12.1960137836406</v>
      </c>
      <c r="I1464" s="1" t="s">
        <v>25898</v>
      </c>
      <c r="J1464" t="s">
        <v>26365</v>
      </c>
    </row>
    <row r="1465" spans="1:10" x14ac:dyDescent="0.2">
      <c r="A1465" s="1" t="s">
        <v>19525</v>
      </c>
      <c r="B1465" s="1" t="s">
        <v>22530</v>
      </c>
      <c r="C1465">
        <v>1.6251635644839301E-3</v>
      </c>
      <c r="D1465">
        <v>5.8863312610517703E-3</v>
      </c>
      <c r="E1465">
        <v>0.100364480195516</v>
      </c>
      <c r="F1465">
        <v>0.35144239908994901</v>
      </c>
      <c r="G1465">
        <v>27.215155884423801</v>
      </c>
      <c r="H1465">
        <v>-174.77972663386001</v>
      </c>
      <c r="I1465" s="1" t="s">
        <v>22531</v>
      </c>
      <c r="J1465" t="s">
        <v>22565</v>
      </c>
    </row>
    <row r="1466" spans="1:10" x14ac:dyDescent="0.2">
      <c r="A1466" s="1" t="s">
        <v>23541</v>
      </c>
      <c r="B1466" s="1" t="s">
        <v>23542</v>
      </c>
      <c r="C1466">
        <v>1.32394000276356E-3</v>
      </c>
      <c r="D1466">
        <v>5.9269065755645804E-3</v>
      </c>
      <c r="E1466">
        <v>8.4609005138571503E-2</v>
      </c>
      <c r="F1466">
        <v>0.361153448995297</v>
      </c>
      <c r="G1466">
        <v>-0.94961254335893197</v>
      </c>
      <c r="H1466">
        <v>6.2932182501259897</v>
      </c>
      <c r="I1466" s="1" t="s">
        <v>23543</v>
      </c>
      <c r="J1466" t="s">
        <v>25712</v>
      </c>
    </row>
    <row r="1467" spans="1:10" x14ac:dyDescent="0.2">
      <c r="A1467" s="1" t="s">
        <v>21271</v>
      </c>
      <c r="B1467" s="1" t="s">
        <v>17363</v>
      </c>
      <c r="C1467">
        <v>4.1900531888691001E-4</v>
      </c>
      <c r="D1467">
        <v>5.9446379617080396E-3</v>
      </c>
      <c r="E1467">
        <v>4.4249862595357299E-2</v>
      </c>
      <c r="F1467">
        <v>0.62779492557163197</v>
      </c>
      <c r="G1467">
        <v>-41.072382290934598</v>
      </c>
      <c r="H1467">
        <v>319.445667155389</v>
      </c>
      <c r="I1467" s="1" t="s">
        <v>21272</v>
      </c>
      <c r="J1467" t="s">
        <v>21534</v>
      </c>
    </row>
    <row r="1468" spans="1:10" x14ac:dyDescent="0.2">
      <c r="A1468" s="1" t="s">
        <v>21273</v>
      </c>
      <c r="B1468" s="1" t="s">
        <v>17363</v>
      </c>
      <c r="C1468">
        <v>4.1900531888691001E-4</v>
      </c>
      <c r="D1468">
        <v>5.9446379617080396E-3</v>
      </c>
      <c r="E1468">
        <v>4.4249862595357299E-2</v>
      </c>
      <c r="F1468">
        <v>0.62779492557163197</v>
      </c>
      <c r="G1468">
        <v>-35.498785653360898</v>
      </c>
      <c r="H1468">
        <v>276.09631177266601</v>
      </c>
      <c r="I1468" s="1" t="s">
        <v>18086</v>
      </c>
      <c r="J1468" t="s">
        <v>21534</v>
      </c>
    </row>
    <row r="1469" spans="1:10" x14ac:dyDescent="0.2">
      <c r="A1469" s="1" t="s">
        <v>21350</v>
      </c>
      <c r="B1469" s="1" t="s">
        <v>17363</v>
      </c>
      <c r="C1469">
        <v>4.1900531888691001E-4</v>
      </c>
      <c r="D1469">
        <v>5.9446379617080396E-3</v>
      </c>
      <c r="E1469">
        <v>4.4249862595357299E-2</v>
      </c>
      <c r="F1469">
        <v>0.62779492557163197</v>
      </c>
      <c r="G1469">
        <v>-1.59468682699794</v>
      </c>
      <c r="H1469">
        <v>12.402879232712699</v>
      </c>
      <c r="I1469" s="1" t="s">
        <v>21351</v>
      </c>
      <c r="J1469" t="s">
        <v>21534</v>
      </c>
    </row>
    <row r="1470" spans="1:10" x14ac:dyDescent="0.2">
      <c r="A1470" s="1" t="s">
        <v>25421</v>
      </c>
      <c r="B1470" s="1" t="s">
        <v>25774</v>
      </c>
      <c r="C1470">
        <v>5.9492821062225498E-4</v>
      </c>
      <c r="D1470">
        <v>5.9793289855469096E-3</v>
      </c>
      <c r="E1470">
        <v>7.4519847417563699E-3</v>
      </c>
      <c r="F1470">
        <v>8.9863432384074002E-2</v>
      </c>
      <c r="G1470">
        <v>-2.6190451405084398</v>
      </c>
      <c r="H1470">
        <v>19.451831104873101</v>
      </c>
      <c r="I1470" s="1" t="s">
        <v>25775</v>
      </c>
      <c r="J1470" t="s">
        <v>26365</v>
      </c>
    </row>
    <row r="1471" spans="1:10" x14ac:dyDescent="0.2">
      <c r="A1471" s="1" t="s">
        <v>25782</v>
      </c>
      <c r="B1471" s="1" t="s">
        <v>25774</v>
      </c>
      <c r="C1471">
        <v>5.9492821062225498E-4</v>
      </c>
      <c r="D1471">
        <v>5.9793289855469096E-3</v>
      </c>
      <c r="E1471">
        <v>7.4519847417563699E-3</v>
      </c>
      <c r="F1471">
        <v>8.9863432384074002E-2</v>
      </c>
      <c r="G1471">
        <v>-2.5572862182062601</v>
      </c>
      <c r="H1471">
        <v>18.9931432772904</v>
      </c>
      <c r="I1471" s="1" t="s">
        <v>25783</v>
      </c>
      <c r="J1471" t="s">
        <v>26365</v>
      </c>
    </row>
    <row r="1472" spans="1:10" x14ac:dyDescent="0.2">
      <c r="A1472" s="1" t="s">
        <v>23544</v>
      </c>
      <c r="B1472" s="1" t="s">
        <v>25774</v>
      </c>
      <c r="C1472">
        <v>5.9492821062225498E-4</v>
      </c>
      <c r="D1472">
        <v>5.9793289855469096E-3</v>
      </c>
      <c r="E1472">
        <v>7.4519847417563699E-3</v>
      </c>
      <c r="F1472">
        <v>8.9863432384074002E-2</v>
      </c>
      <c r="G1472">
        <v>-1.21411466904464</v>
      </c>
      <c r="H1472">
        <v>9.0173144093349098</v>
      </c>
      <c r="I1472" s="1" t="s">
        <v>25817</v>
      </c>
      <c r="J1472" t="s">
        <v>26365</v>
      </c>
    </row>
    <row r="1473" spans="1:10" x14ac:dyDescent="0.2">
      <c r="A1473" s="1" t="s">
        <v>18159</v>
      </c>
      <c r="B1473" s="1" t="s">
        <v>20259</v>
      </c>
      <c r="C1473">
        <v>9.59326214440057E-4</v>
      </c>
      <c r="D1473">
        <v>6.01244380925105E-3</v>
      </c>
      <c r="E1473">
        <v>2.7370971806258099E-2</v>
      </c>
      <c r="F1473">
        <v>0.17036070382860599</v>
      </c>
      <c r="G1473">
        <v>-1.09464588735614</v>
      </c>
      <c r="H1473">
        <v>7.6070000932741504</v>
      </c>
      <c r="I1473" s="1" t="s">
        <v>20260</v>
      </c>
      <c r="J1473" t="s">
        <v>21256</v>
      </c>
    </row>
    <row r="1474" spans="1:10" x14ac:dyDescent="0.2">
      <c r="A1474" s="1" t="s">
        <v>23367</v>
      </c>
      <c r="B1474" s="1" t="s">
        <v>22472</v>
      </c>
      <c r="C1474">
        <v>6.1062421839226905E-4</v>
      </c>
      <c r="D1474">
        <v>6.0415458194862503E-3</v>
      </c>
      <c r="E1474">
        <v>1.17835861930796E-2</v>
      </c>
      <c r="F1474">
        <v>0.11494772805994299</v>
      </c>
      <c r="G1474">
        <v>-2.0960590034003599</v>
      </c>
      <c r="H1474">
        <v>15.512993082485</v>
      </c>
      <c r="I1474" s="1" t="s">
        <v>25836</v>
      </c>
      <c r="J1474" t="s">
        <v>26365</v>
      </c>
    </row>
    <row r="1475" spans="1:10" x14ac:dyDescent="0.2">
      <c r="A1475" s="1" t="s">
        <v>25985</v>
      </c>
      <c r="B1475" s="1" t="s">
        <v>25986</v>
      </c>
      <c r="C1475">
        <v>6.1326243996795101E-4</v>
      </c>
      <c r="D1475">
        <v>6.0415458194862503E-3</v>
      </c>
      <c r="E1475">
        <v>2.6674868767030801E-2</v>
      </c>
      <c r="F1475">
        <v>0.15938095348453901</v>
      </c>
      <c r="G1475">
        <v>-1.1864015182194401</v>
      </c>
      <c r="H1475">
        <v>8.7754769782828692</v>
      </c>
      <c r="I1475" s="1" t="s">
        <v>25987</v>
      </c>
      <c r="J1475" t="s">
        <v>26365</v>
      </c>
    </row>
    <row r="1476" spans="1:10" x14ac:dyDescent="0.2">
      <c r="A1476" s="1" t="s">
        <v>23535</v>
      </c>
      <c r="B1476" s="1" t="s">
        <v>18273</v>
      </c>
      <c r="C1476">
        <v>1.3656459754216701E-3</v>
      </c>
      <c r="D1476">
        <v>6.1000867795937197E-3</v>
      </c>
      <c r="E1476">
        <v>8.6416969403827606E-2</v>
      </c>
      <c r="F1476">
        <v>0.36809253423275901</v>
      </c>
      <c r="G1476">
        <v>-0.97030706793110999</v>
      </c>
      <c r="H1476">
        <v>6.4002693479074901</v>
      </c>
      <c r="I1476" s="1" t="s">
        <v>23536</v>
      </c>
      <c r="J1476" t="s">
        <v>25712</v>
      </c>
    </row>
    <row r="1477" spans="1:10" x14ac:dyDescent="0.2">
      <c r="A1477" s="1" t="s">
        <v>18270</v>
      </c>
      <c r="B1477" s="1" t="s">
        <v>21813</v>
      </c>
      <c r="C1477">
        <v>1.70490002906442E-3</v>
      </c>
      <c r="D1477">
        <v>6.1329850874877303E-3</v>
      </c>
      <c r="E1477">
        <v>5.515749297092E-2</v>
      </c>
      <c r="F1477">
        <v>0.28085022990990199</v>
      </c>
      <c r="G1477">
        <v>-145.53513534657401</v>
      </c>
      <c r="H1477">
        <v>927.67716241494702</v>
      </c>
      <c r="I1477" s="1" t="s">
        <v>21814</v>
      </c>
      <c r="J1477" t="s">
        <v>22565</v>
      </c>
    </row>
    <row r="1478" spans="1:10" x14ac:dyDescent="0.2">
      <c r="A1478" s="1" t="s">
        <v>19843</v>
      </c>
      <c r="B1478" s="1" t="s">
        <v>21813</v>
      </c>
      <c r="C1478">
        <v>1.70490002906442E-3</v>
      </c>
      <c r="D1478">
        <v>6.1329850874877303E-3</v>
      </c>
      <c r="E1478">
        <v>5.515749297092E-2</v>
      </c>
      <c r="F1478">
        <v>0.28085022990990199</v>
      </c>
      <c r="G1478">
        <v>-10.960155108391399</v>
      </c>
      <c r="H1478">
        <v>69.862755590721605</v>
      </c>
      <c r="I1478" s="1" t="s">
        <v>21908</v>
      </c>
      <c r="J1478" t="s">
        <v>22565</v>
      </c>
    </row>
    <row r="1479" spans="1:10" x14ac:dyDescent="0.2">
      <c r="A1479" s="1" t="s">
        <v>18881</v>
      </c>
      <c r="B1479" s="1" t="s">
        <v>22027</v>
      </c>
      <c r="C1479">
        <v>1.7148207671409501E-3</v>
      </c>
      <c r="D1479">
        <v>6.1476907774372803E-3</v>
      </c>
      <c r="E1479">
        <v>0.17465748067596801</v>
      </c>
      <c r="F1479">
        <v>0.41686361849300202</v>
      </c>
      <c r="G1479">
        <v>-39.587165340815602</v>
      </c>
      <c r="H1479">
        <v>252.10875298305001</v>
      </c>
      <c r="I1479" s="1" t="s">
        <v>22028</v>
      </c>
      <c r="J1479" t="s">
        <v>22565</v>
      </c>
    </row>
    <row r="1480" spans="1:10" x14ac:dyDescent="0.2">
      <c r="A1480" s="1" t="s">
        <v>19818</v>
      </c>
      <c r="B1480" s="1" t="s">
        <v>22528</v>
      </c>
      <c r="C1480">
        <v>1.73363210407219E-3</v>
      </c>
      <c r="D1480">
        <v>6.1940618226850397E-3</v>
      </c>
      <c r="E1480">
        <v>0.105004433439103</v>
      </c>
      <c r="F1480">
        <v>0.36406142383162698</v>
      </c>
      <c r="G1480">
        <v>27.3565397857388</v>
      </c>
      <c r="H1480">
        <v>-173.92020264126199</v>
      </c>
      <c r="I1480" s="1" t="s">
        <v>22529</v>
      </c>
      <c r="J1480" t="s">
        <v>22565</v>
      </c>
    </row>
    <row r="1481" spans="1:10" x14ac:dyDescent="0.2">
      <c r="A1481" s="1" t="s">
        <v>24408</v>
      </c>
      <c r="B1481" s="1" t="s">
        <v>25982</v>
      </c>
      <c r="C1481">
        <v>6.4273012221716704E-4</v>
      </c>
      <c r="D1481">
        <v>6.26976932947139E-3</v>
      </c>
      <c r="E1481">
        <v>1.8789313607424901E-2</v>
      </c>
      <c r="F1481">
        <v>0.13449904344883301</v>
      </c>
      <c r="G1481">
        <v>-1.19568432166914</v>
      </c>
      <c r="H1481">
        <v>8.7880234555193901</v>
      </c>
      <c r="I1481" s="1" t="s">
        <v>25983</v>
      </c>
      <c r="J1481" t="s">
        <v>26365</v>
      </c>
    </row>
    <row r="1482" spans="1:10" x14ac:dyDescent="0.2">
      <c r="A1482" s="1" t="s">
        <v>17385</v>
      </c>
      <c r="B1482" s="1" t="s">
        <v>17386</v>
      </c>
      <c r="C1482">
        <v>2.0646477310603002E-3</v>
      </c>
      <c r="D1482">
        <v>6.3527622494163102E-3</v>
      </c>
      <c r="E1482">
        <v>0.14042788588174099</v>
      </c>
      <c r="F1482">
        <v>0.43208580271305003</v>
      </c>
      <c r="G1482">
        <v>-1.17703718942424</v>
      </c>
      <c r="H1482">
        <v>7.2773804233786104</v>
      </c>
      <c r="I1482" s="1" t="s">
        <v>17387</v>
      </c>
      <c r="J1482" t="s">
        <v>17559</v>
      </c>
    </row>
    <row r="1483" spans="1:10" x14ac:dyDescent="0.2">
      <c r="A1483" s="1" t="s">
        <v>17390</v>
      </c>
      <c r="B1483" s="1" t="s">
        <v>17386</v>
      </c>
      <c r="C1483">
        <v>2.0646477310603002E-3</v>
      </c>
      <c r="D1483">
        <v>6.3527622494163102E-3</v>
      </c>
      <c r="E1483">
        <v>0.14042788588174099</v>
      </c>
      <c r="F1483">
        <v>0.43208580271305003</v>
      </c>
      <c r="G1483">
        <v>-1.04856336142068</v>
      </c>
      <c r="H1483">
        <v>6.48305299750775</v>
      </c>
      <c r="I1483" s="1" t="s">
        <v>17387</v>
      </c>
      <c r="J1483" t="s">
        <v>17559</v>
      </c>
    </row>
    <row r="1484" spans="1:10" x14ac:dyDescent="0.2">
      <c r="A1484" s="1" t="s">
        <v>17391</v>
      </c>
      <c r="B1484" s="1" t="s">
        <v>17386</v>
      </c>
      <c r="C1484">
        <v>2.0646477310603002E-3</v>
      </c>
      <c r="D1484">
        <v>6.3527622494163102E-3</v>
      </c>
      <c r="E1484">
        <v>0.14042788588174099</v>
      </c>
      <c r="F1484">
        <v>0.43208580271305003</v>
      </c>
      <c r="G1484">
        <v>-0.98203477364695801</v>
      </c>
      <c r="H1484">
        <v>6.0717203339269696</v>
      </c>
      <c r="I1484" s="1" t="s">
        <v>17392</v>
      </c>
      <c r="J1484" t="s">
        <v>17559</v>
      </c>
    </row>
    <row r="1485" spans="1:10" x14ac:dyDescent="0.2">
      <c r="A1485" s="1" t="s">
        <v>17393</v>
      </c>
      <c r="B1485" s="1" t="s">
        <v>17394</v>
      </c>
      <c r="C1485">
        <v>1.9507056273031099E-3</v>
      </c>
      <c r="D1485">
        <v>6.3527622494163102E-3</v>
      </c>
      <c r="E1485">
        <v>0.135420345186339</v>
      </c>
      <c r="F1485">
        <v>0.43208580271305003</v>
      </c>
      <c r="G1485">
        <v>-0.97100705989571601</v>
      </c>
      <c r="H1485">
        <v>6.0586608031390803</v>
      </c>
      <c r="I1485" s="1" t="s">
        <v>17395</v>
      </c>
      <c r="J1485" t="s">
        <v>17559</v>
      </c>
    </row>
    <row r="1486" spans="1:10" x14ac:dyDescent="0.2">
      <c r="A1486" s="1" t="s">
        <v>17396</v>
      </c>
      <c r="B1486" s="1" t="s">
        <v>17386</v>
      </c>
      <c r="C1486">
        <v>2.0646477310603002E-3</v>
      </c>
      <c r="D1486">
        <v>6.3527622494163102E-3</v>
      </c>
      <c r="E1486">
        <v>0.14042788588174099</v>
      </c>
      <c r="F1486">
        <v>0.43208580271305003</v>
      </c>
      <c r="G1486">
        <v>-0.979664596627976</v>
      </c>
      <c r="H1486">
        <v>6.05706601374672</v>
      </c>
      <c r="I1486" s="1" t="s">
        <v>17397</v>
      </c>
      <c r="J1486" t="s">
        <v>17559</v>
      </c>
    </row>
    <row r="1487" spans="1:10" x14ac:dyDescent="0.2">
      <c r="A1487" s="1" t="s">
        <v>25855</v>
      </c>
      <c r="B1487" s="1" t="s">
        <v>21957</v>
      </c>
      <c r="C1487">
        <v>6.6560658698050197E-4</v>
      </c>
      <c r="D1487">
        <v>6.3680630196692196E-3</v>
      </c>
      <c r="E1487">
        <v>1.2650046573369E-2</v>
      </c>
      <c r="F1487">
        <v>0.115819083754281</v>
      </c>
      <c r="G1487">
        <v>-1.9332478278449201</v>
      </c>
      <c r="H1487">
        <v>14.141343969702801</v>
      </c>
      <c r="I1487" s="1" t="s">
        <v>25856</v>
      </c>
      <c r="J1487" t="s">
        <v>26365</v>
      </c>
    </row>
    <row r="1488" spans="1:10" x14ac:dyDescent="0.2">
      <c r="A1488" s="1" t="s">
        <v>25905</v>
      </c>
      <c r="B1488" s="1" t="s">
        <v>21957</v>
      </c>
      <c r="C1488">
        <v>6.6560658698050197E-4</v>
      </c>
      <c r="D1488">
        <v>6.3680630196692196E-3</v>
      </c>
      <c r="E1488">
        <v>1.2650046573369E-2</v>
      </c>
      <c r="F1488">
        <v>0.115819083754281</v>
      </c>
      <c r="G1488">
        <v>-1.64714332600544</v>
      </c>
      <c r="H1488">
        <v>12.048543391567501</v>
      </c>
      <c r="I1488" s="1" t="s">
        <v>25906</v>
      </c>
      <c r="J1488" t="s">
        <v>26365</v>
      </c>
    </row>
    <row r="1489" spans="1:10" x14ac:dyDescent="0.2">
      <c r="A1489" s="1" t="s">
        <v>22993</v>
      </c>
      <c r="B1489" s="1" t="s">
        <v>21843</v>
      </c>
      <c r="C1489">
        <v>6.9537739085208101E-4</v>
      </c>
      <c r="D1489">
        <v>6.5273632443190602E-3</v>
      </c>
      <c r="E1489">
        <v>8.4547287442793707E-3</v>
      </c>
      <c r="F1489">
        <v>9.6694886213310002E-2</v>
      </c>
      <c r="G1489">
        <v>-2.2978290304720299</v>
      </c>
      <c r="H1489">
        <v>16.707643217426899</v>
      </c>
      <c r="I1489" s="1" t="s">
        <v>25811</v>
      </c>
      <c r="J1489" t="s">
        <v>26365</v>
      </c>
    </row>
    <row r="1490" spans="1:10" x14ac:dyDescent="0.2">
      <c r="A1490" s="1" t="s">
        <v>23345</v>
      </c>
      <c r="B1490" s="1" t="s">
        <v>21843</v>
      </c>
      <c r="C1490">
        <v>6.9537739085208101E-4</v>
      </c>
      <c r="D1490">
        <v>6.5273632443190602E-3</v>
      </c>
      <c r="E1490">
        <v>8.4547287442793707E-3</v>
      </c>
      <c r="F1490">
        <v>9.6694886213310002E-2</v>
      </c>
      <c r="G1490">
        <v>-2.2392004773447498</v>
      </c>
      <c r="H1490">
        <v>16.281351733154299</v>
      </c>
      <c r="I1490" s="1" t="s">
        <v>25817</v>
      </c>
      <c r="J1490" t="s">
        <v>26365</v>
      </c>
    </row>
    <row r="1491" spans="1:10" x14ac:dyDescent="0.2">
      <c r="A1491" s="1" t="s">
        <v>20241</v>
      </c>
      <c r="B1491" s="1" t="s">
        <v>20242</v>
      </c>
      <c r="C1491">
        <v>1.0591576496015299E-3</v>
      </c>
      <c r="D1491">
        <v>6.6151541783071597E-3</v>
      </c>
      <c r="E1491">
        <v>2.9565793956389901E-2</v>
      </c>
      <c r="F1491">
        <v>0.18338920306283099</v>
      </c>
      <c r="G1491">
        <v>-1.19769472752982</v>
      </c>
      <c r="H1491">
        <v>8.2045458633305994</v>
      </c>
      <c r="I1491" s="1" t="s">
        <v>20243</v>
      </c>
      <c r="J1491" t="s">
        <v>21256</v>
      </c>
    </row>
    <row r="1492" spans="1:10" x14ac:dyDescent="0.2">
      <c r="A1492" s="1" t="s">
        <v>18883</v>
      </c>
      <c r="B1492" s="1" t="s">
        <v>20124</v>
      </c>
      <c r="C1492">
        <v>1.0641429627327699E-3</v>
      </c>
      <c r="D1492">
        <v>6.6233725783884896E-3</v>
      </c>
      <c r="E1492">
        <v>2.2266739489299098E-2</v>
      </c>
      <c r="F1492">
        <v>0.139553697146475</v>
      </c>
      <c r="G1492">
        <v>-1.6566169412334</v>
      </c>
      <c r="H1492">
        <v>11.340512967653799</v>
      </c>
      <c r="I1492" s="1" t="s">
        <v>20125</v>
      </c>
      <c r="J1492" t="s">
        <v>21256</v>
      </c>
    </row>
    <row r="1493" spans="1:10" x14ac:dyDescent="0.2">
      <c r="A1493" s="1" t="s">
        <v>23478</v>
      </c>
      <c r="B1493" s="1" t="s">
        <v>23479</v>
      </c>
      <c r="C1493">
        <v>1.49191965277218E-3</v>
      </c>
      <c r="D1493">
        <v>6.6494167305674399E-3</v>
      </c>
      <c r="E1493">
        <v>4.5415102033429897E-2</v>
      </c>
      <c r="F1493">
        <v>0.23896917304482901</v>
      </c>
      <c r="G1493">
        <v>-1.0770654913329401</v>
      </c>
      <c r="H1493">
        <v>7.0092100836416797</v>
      </c>
      <c r="I1493" s="1" t="s">
        <v>23480</v>
      </c>
      <c r="J1493" t="s">
        <v>25712</v>
      </c>
    </row>
    <row r="1494" spans="1:10" x14ac:dyDescent="0.2">
      <c r="A1494" s="1" t="s">
        <v>21777</v>
      </c>
      <c r="B1494" s="1" t="s">
        <v>21778</v>
      </c>
      <c r="C1494">
        <v>1.87639636869289E-3</v>
      </c>
      <c r="D1494">
        <v>6.6589958673478498E-3</v>
      </c>
      <c r="E1494">
        <v>0.18458541601246001</v>
      </c>
      <c r="F1494">
        <v>0.41686361849300202</v>
      </c>
      <c r="G1494">
        <v>-185.324414213289</v>
      </c>
      <c r="H1494">
        <v>1163.54120375098</v>
      </c>
      <c r="I1494" s="1" t="s">
        <v>21779</v>
      </c>
      <c r="J1494" t="s">
        <v>22565</v>
      </c>
    </row>
    <row r="1495" spans="1:10" x14ac:dyDescent="0.2">
      <c r="A1495" s="1" t="s">
        <v>17836</v>
      </c>
      <c r="B1495" s="1" t="s">
        <v>21778</v>
      </c>
      <c r="C1495">
        <v>1.87639636869289E-3</v>
      </c>
      <c r="D1495">
        <v>6.6589958673478498E-3</v>
      </c>
      <c r="E1495">
        <v>0.18458541601246001</v>
      </c>
      <c r="F1495">
        <v>0.41686361849300202</v>
      </c>
      <c r="G1495">
        <v>-5.38748302911588</v>
      </c>
      <c r="H1495">
        <v>33.824785123405299</v>
      </c>
      <c r="I1495" s="1" t="s">
        <v>22239</v>
      </c>
      <c r="J1495" t="s">
        <v>22565</v>
      </c>
    </row>
    <row r="1496" spans="1:10" x14ac:dyDescent="0.2">
      <c r="A1496" s="1" t="s">
        <v>18452</v>
      </c>
      <c r="B1496" s="1" t="s">
        <v>21798</v>
      </c>
      <c r="C1496">
        <v>1.8971482728403299E-3</v>
      </c>
      <c r="D1496">
        <v>6.6653142652456998E-3</v>
      </c>
      <c r="E1496">
        <v>5.9818305696217003E-2</v>
      </c>
      <c r="F1496">
        <v>0.29037499088484903</v>
      </c>
      <c r="G1496">
        <v>-158.290173604578</v>
      </c>
      <c r="H1496">
        <v>992.06837687911604</v>
      </c>
      <c r="I1496" s="1" t="s">
        <v>21799</v>
      </c>
      <c r="J1496" t="s">
        <v>22565</v>
      </c>
    </row>
    <row r="1497" spans="1:10" x14ac:dyDescent="0.2">
      <c r="A1497" s="1" t="s">
        <v>18594</v>
      </c>
      <c r="B1497" s="1" t="s">
        <v>21798</v>
      </c>
      <c r="C1497">
        <v>1.8971482728403299E-3</v>
      </c>
      <c r="D1497">
        <v>6.6653142652456998E-3</v>
      </c>
      <c r="E1497">
        <v>5.9818305696217003E-2</v>
      </c>
      <c r="F1497">
        <v>0.29037499088484903</v>
      </c>
      <c r="G1497">
        <v>-133.72187891987701</v>
      </c>
      <c r="H1497">
        <v>838.08896251935096</v>
      </c>
      <c r="I1497" s="1" t="s">
        <v>21830</v>
      </c>
      <c r="J1497" t="s">
        <v>22565</v>
      </c>
    </row>
    <row r="1498" spans="1:10" x14ac:dyDescent="0.2">
      <c r="A1498" s="1" t="s">
        <v>19635</v>
      </c>
      <c r="B1498" s="1" t="s">
        <v>21798</v>
      </c>
      <c r="C1498">
        <v>1.8971482728403299E-3</v>
      </c>
      <c r="D1498">
        <v>6.6653142652456998E-3</v>
      </c>
      <c r="E1498">
        <v>5.9818305696217003E-2</v>
      </c>
      <c r="F1498">
        <v>0.29037499088484903</v>
      </c>
      <c r="G1498">
        <v>32.947657622441398</v>
      </c>
      <c r="H1498">
        <v>-206.49626237139299</v>
      </c>
      <c r="I1498" s="1" t="s">
        <v>22541</v>
      </c>
      <c r="J1498" t="s">
        <v>22565</v>
      </c>
    </row>
    <row r="1499" spans="1:10" x14ac:dyDescent="0.2">
      <c r="A1499" s="1" t="s">
        <v>23971</v>
      </c>
      <c r="B1499" s="1" t="s">
        <v>22245</v>
      </c>
      <c r="C1499">
        <v>7.24005549764844E-4</v>
      </c>
      <c r="D1499">
        <v>6.6702363149631402E-3</v>
      </c>
      <c r="E1499">
        <v>1.35562403011382E-2</v>
      </c>
      <c r="F1499">
        <v>0.115819083754281</v>
      </c>
      <c r="G1499">
        <v>-1.2723651651698</v>
      </c>
      <c r="H1499">
        <v>9.2001054322304991</v>
      </c>
      <c r="I1499" s="1" t="s">
        <v>25971</v>
      </c>
      <c r="J1499" t="s">
        <v>26365</v>
      </c>
    </row>
    <row r="1500" spans="1:10" x14ac:dyDescent="0.2">
      <c r="A1500" s="1" t="s">
        <v>23257</v>
      </c>
      <c r="B1500" s="1" t="s">
        <v>22245</v>
      </c>
      <c r="C1500">
        <v>7.24005549764844E-4</v>
      </c>
      <c r="D1500">
        <v>6.6702363149631402E-3</v>
      </c>
      <c r="E1500">
        <v>1.35562403011382E-2</v>
      </c>
      <c r="F1500">
        <v>0.115819083754281</v>
      </c>
      <c r="G1500">
        <v>-1.06554267536631</v>
      </c>
      <c r="H1500">
        <v>7.7046316767111396</v>
      </c>
      <c r="I1500" s="1" t="s">
        <v>26012</v>
      </c>
      <c r="J1500" t="s">
        <v>26365</v>
      </c>
    </row>
    <row r="1501" spans="1:10" x14ac:dyDescent="0.2">
      <c r="A1501" s="1" t="s">
        <v>23428</v>
      </c>
      <c r="B1501" s="1" t="s">
        <v>23429</v>
      </c>
      <c r="C1501">
        <v>1.50131970664886E-3</v>
      </c>
      <c r="D1501">
        <v>6.6765737615067499E-3</v>
      </c>
      <c r="E1501">
        <v>6.6357038297524901E-2</v>
      </c>
      <c r="F1501">
        <v>0.29380451825154102</v>
      </c>
      <c r="G1501">
        <v>-1.2094144245044001</v>
      </c>
      <c r="H1501">
        <v>7.8628999445994499</v>
      </c>
      <c r="I1501" s="1" t="s">
        <v>23430</v>
      </c>
      <c r="J1501" t="s">
        <v>25712</v>
      </c>
    </row>
    <row r="1502" spans="1:10" x14ac:dyDescent="0.2">
      <c r="A1502" s="1" t="s">
        <v>19722</v>
      </c>
      <c r="B1502" s="1" t="s">
        <v>22296</v>
      </c>
      <c r="C1502">
        <v>1.9267694714242699E-3</v>
      </c>
      <c r="D1502">
        <v>6.7468937637248597E-3</v>
      </c>
      <c r="E1502">
        <v>0.28090928989466502</v>
      </c>
      <c r="F1502">
        <v>0.48086566471643399</v>
      </c>
      <c r="G1502">
        <v>-1.9786237209627999</v>
      </c>
      <c r="H1502">
        <v>12.370178471085699</v>
      </c>
      <c r="I1502" s="1" t="s">
        <v>22297</v>
      </c>
      <c r="J1502" t="s">
        <v>22565</v>
      </c>
    </row>
    <row r="1503" spans="1:10" x14ac:dyDescent="0.2">
      <c r="A1503" s="1" t="s">
        <v>18374</v>
      </c>
      <c r="B1503" s="1" t="s">
        <v>21688</v>
      </c>
      <c r="C1503">
        <v>1.9612348237640202E-3</v>
      </c>
      <c r="D1503">
        <v>6.7920992247897504E-3</v>
      </c>
      <c r="E1503">
        <v>0.18962736409206901</v>
      </c>
      <c r="F1503">
        <v>0.42166084758025402</v>
      </c>
      <c r="G1503">
        <v>-339.25857158028703</v>
      </c>
      <c r="H1503">
        <v>2114.9993383153401</v>
      </c>
      <c r="I1503" s="1" t="s">
        <v>21689</v>
      </c>
      <c r="J1503" t="s">
        <v>22565</v>
      </c>
    </row>
    <row r="1504" spans="1:10" x14ac:dyDescent="0.2">
      <c r="A1504" s="1" t="s">
        <v>19814</v>
      </c>
      <c r="B1504" s="1" t="s">
        <v>22010</v>
      </c>
      <c r="C1504">
        <v>1.96545565802739E-3</v>
      </c>
      <c r="D1504">
        <v>6.7920992247897504E-3</v>
      </c>
      <c r="E1504">
        <v>0.11457364909397499</v>
      </c>
      <c r="F1504">
        <v>0.375033000450466</v>
      </c>
      <c r="G1504">
        <v>-46.042937338745297</v>
      </c>
      <c r="H1504">
        <v>286.94102081483101</v>
      </c>
      <c r="I1504" s="1" t="s">
        <v>22011</v>
      </c>
      <c r="J1504" t="s">
        <v>22565</v>
      </c>
    </row>
    <row r="1505" spans="1:10" x14ac:dyDescent="0.2">
      <c r="A1505" s="1" t="s">
        <v>18696</v>
      </c>
      <c r="B1505" s="1" t="s">
        <v>22010</v>
      </c>
      <c r="C1505">
        <v>1.96545565802739E-3</v>
      </c>
      <c r="D1505">
        <v>6.7920992247897504E-3</v>
      </c>
      <c r="E1505">
        <v>0.11457364909397499</v>
      </c>
      <c r="F1505">
        <v>0.375033000450466</v>
      </c>
      <c r="G1505">
        <v>-3.0498105644264699</v>
      </c>
      <c r="H1505">
        <v>19.006514510792801</v>
      </c>
      <c r="I1505" s="1" t="s">
        <v>22281</v>
      </c>
      <c r="J1505" t="s">
        <v>22565</v>
      </c>
    </row>
    <row r="1506" spans="1:10" x14ac:dyDescent="0.2">
      <c r="A1506" s="1" t="s">
        <v>19825</v>
      </c>
      <c r="B1506" s="1" t="s">
        <v>22010</v>
      </c>
      <c r="C1506">
        <v>1.96545565802739E-3</v>
      </c>
      <c r="D1506">
        <v>6.7920992247897504E-3</v>
      </c>
      <c r="E1506">
        <v>0.11457364909397499</v>
      </c>
      <c r="F1506">
        <v>0.375033000450466</v>
      </c>
      <c r="G1506">
        <v>14.570938883198499</v>
      </c>
      <c r="H1506">
        <v>-90.806545347340105</v>
      </c>
      <c r="I1506" s="1" t="s">
        <v>22477</v>
      </c>
      <c r="J1506" t="s">
        <v>22565</v>
      </c>
    </row>
    <row r="1507" spans="1:10" x14ac:dyDescent="0.2">
      <c r="A1507" s="1" t="s">
        <v>18272</v>
      </c>
      <c r="B1507" s="1" t="s">
        <v>18273</v>
      </c>
      <c r="C1507">
        <v>1.3656459754216701E-3</v>
      </c>
      <c r="D1507">
        <v>6.8003595510793598E-3</v>
      </c>
      <c r="E1507">
        <v>4.65978717942424E-2</v>
      </c>
      <c r="F1507">
        <v>0.23125181120939201</v>
      </c>
      <c r="G1507">
        <v>-3.1024619543775098</v>
      </c>
      <c r="H1507">
        <v>20.464235298202901</v>
      </c>
      <c r="I1507" s="1" t="s">
        <v>18274</v>
      </c>
      <c r="J1507" t="s">
        <v>19874</v>
      </c>
    </row>
    <row r="1508" spans="1:10" x14ac:dyDescent="0.2">
      <c r="A1508" s="1" t="s">
        <v>23580</v>
      </c>
      <c r="B1508" s="1" t="s">
        <v>23581</v>
      </c>
      <c r="C1508">
        <v>1.54284640637343E-3</v>
      </c>
      <c r="D1508">
        <v>6.8461689988306698E-3</v>
      </c>
      <c r="E1508">
        <v>9.3869040034314594E-2</v>
      </c>
      <c r="F1508">
        <v>0.39483664964433501</v>
      </c>
      <c r="G1508">
        <v>-0.91795698797037695</v>
      </c>
      <c r="H1508">
        <v>5.9429694347267397</v>
      </c>
      <c r="I1508" s="1" t="s">
        <v>23507</v>
      </c>
      <c r="J1508" t="s">
        <v>25712</v>
      </c>
    </row>
    <row r="1509" spans="1:10" x14ac:dyDescent="0.2">
      <c r="A1509" s="1" t="s">
        <v>18255</v>
      </c>
      <c r="B1509" s="1" t="s">
        <v>21999</v>
      </c>
      <c r="C1509">
        <v>1.9942982116712298E-3</v>
      </c>
      <c r="D1509">
        <v>6.8692493957564797E-3</v>
      </c>
      <c r="E1509">
        <v>0.28600941470999097</v>
      </c>
      <c r="F1509">
        <v>0.48543304847718299</v>
      </c>
      <c r="G1509">
        <v>-52.131828824113299</v>
      </c>
      <c r="H1509">
        <v>324.12772017923902</v>
      </c>
      <c r="I1509" s="1" t="s">
        <v>22000</v>
      </c>
      <c r="J1509" t="s">
        <v>22565</v>
      </c>
    </row>
    <row r="1510" spans="1:10" x14ac:dyDescent="0.2">
      <c r="A1510" s="1" t="s">
        <v>24801</v>
      </c>
      <c r="B1510" s="1" t="s">
        <v>20170</v>
      </c>
      <c r="C1510">
        <v>7.6435133841595197E-4</v>
      </c>
      <c r="D1510">
        <v>6.9773356121456201E-3</v>
      </c>
      <c r="E1510">
        <v>3.1606509946813403E-2</v>
      </c>
      <c r="F1510">
        <v>0.174713763317107</v>
      </c>
      <c r="G1510">
        <v>-1.1130801350783901</v>
      </c>
      <c r="H1510">
        <v>7.9880006753398298</v>
      </c>
      <c r="I1510" s="1" t="s">
        <v>26005</v>
      </c>
      <c r="J1510" t="s">
        <v>26365</v>
      </c>
    </row>
    <row r="1511" spans="1:10" x14ac:dyDescent="0.2">
      <c r="A1511" s="1" t="s">
        <v>22608</v>
      </c>
      <c r="B1511" s="1" t="s">
        <v>22131</v>
      </c>
      <c r="C1511">
        <v>7.8593721891886698E-4</v>
      </c>
      <c r="D1511">
        <v>6.9822101145024396E-3</v>
      </c>
      <c r="E1511">
        <v>1.4502752651290999E-2</v>
      </c>
      <c r="F1511">
        <v>0.116377134322545</v>
      </c>
      <c r="G1511">
        <v>-1.76904700439711</v>
      </c>
      <c r="H1511">
        <v>12.646268931459</v>
      </c>
      <c r="I1511" s="1" t="s">
        <v>25890</v>
      </c>
      <c r="J1511" t="s">
        <v>26365</v>
      </c>
    </row>
    <row r="1512" spans="1:10" x14ac:dyDescent="0.2">
      <c r="A1512" s="1" t="s">
        <v>22610</v>
      </c>
      <c r="B1512" s="1" t="s">
        <v>22131</v>
      </c>
      <c r="C1512">
        <v>7.8593721891886698E-4</v>
      </c>
      <c r="D1512">
        <v>6.9822101145024396E-3</v>
      </c>
      <c r="E1512">
        <v>1.4502752651290999E-2</v>
      </c>
      <c r="F1512">
        <v>0.116377134322545</v>
      </c>
      <c r="G1512">
        <v>-1.6106276143848499</v>
      </c>
      <c r="H1512">
        <v>11.513786750333701</v>
      </c>
      <c r="I1512" s="1" t="s">
        <v>25890</v>
      </c>
      <c r="J1512" t="s">
        <v>26365</v>
      </c>
    </row>
    <row r="1513" spans="1:10" x14ac:dyDescent="0.2">
      <c r="A1513" s="1" t="s">
        <v>25438</v>
      </c>
      <c r="B1513" s="1" t="s">
        <v>22131</v>
      </c>
      <c r="C1513">
        <v>7.8593721891886698E-4</v>
      </c>
      <c r="D1513">
        <v>6.9822101145024396E-3</v>
      </c>
      <c r="E1513">
        <v>1.4502752651290999E-2</v>
      </c>
      <c r="F1513">
        <v>0.116377134322545</v>
      </c>
      <c r="G1513">
        <v>-1.4642030334484899</v>
      </c>
      <c r="H1513">
        <v>10.467051064908301</v>
      </c>
      <c r="I1513" s="1" t="s">
        <v>25937</v>
      </c>
      <c r="J1513" t="s">
        <v>26365</v>
      </c>
    </row>
    <row r="1514" spans="1:10" x14ac:dyDescent="0.2">
      <c r="A1514" s="1" t="s">
        <v>18832</v>
      </c>
      <c r="B1514" s="1" t="s">
        <v>21632</v>
      </c>
      <c r="C1514">
        <v>2.1023810997814799E-3</v>
      </c>
      <c r="D1514">
        <v>7.0011173267480603E-3</v>
      </c>
      <c r="E1514">
        <v>6.4658496738014201E-2</v>
      </c>
      <c r="F1514">
        <v>0.29890375246432799</v>
      </c>
      <c r="G1514">
        <v>-472.76454990615503</v>
      </c>
      <c r="H1514">
        <v>2914.44439674874</v>
      </c>
      <c r="I1514" s="1" t="s">
        <v>21633</v>
      </c>
      <c r="J1514" t="s">
        <v>22565</v>
      </c>
    </row>
    <row r="1515" spans="1:10" x14ac:dyDescent="0.2">
      <c r="A1515" s="1" t="s">
        <v>17616</v>
      </c>
      <c r="B1515" s="1" t="s">
        <v>21632</v>
      </c>
      <c r="C1515">
        <v>2.1023810997814799E-3</v>
      </c>
      <c r="D1515">
        <v>7.0011173267480603E-3</v>
      </c>
      <c r="E1515">
        <v>6.4658496738014201E-2</v>
      </c>
      <c r="F1515">
        <v>0.29890375246432799</v>
      </c>
      <c r="G1515">
        <v>-357.55700448022401</v>
      </c>
      <c r="H1515">
        <v>2204.2262018852898</v>
      </c>
      <c r="I1515" s="1" t="s">
        <v>21683</v>
      </c>
      <c r="J1515" t="s">
        <v>22565</v>
      </c>
    </row>
    <row r="1516" spans="1:10" x14ac:dyDescent="0.2">
      <c r="A1516" s="1" t="s">
        <v>18611</v>
      </c>
      <c r="B1516" s="1" t="s">
        <v>21775</v>
      </c>
      <c r="C1516">
        <v>2.1056491390693799E-3</v>
      </c>
      <c r="D1516">
        <v>7.0011173267480603E-3</v>
      </c>
      <c r="E1516">
        <v>3.2460616146878798E-2</v>
      </c>
      <c r="F1516">
        <v>0.24337783660554499</v>
      </c>
      <c r="G1516">
        <v>-189.74512917812299</v>
      </c>
      <c r="H1516">
        <v>1169.42417877291</v>
      </c>
      <c r="I1516" s="1" t="s">
        <v>21776</v>
      </c>
      <c r="J1516" t="s">
        <v>22565</v>
      </c>
    </row>
    <row r="1517" spans="1:10" x14ac:dyDescent="0.2">
      <c r="A1517" s="1" t="s">
        <v>18493</v>
      </c>
      <c r="B1517" s="1" t="s">
        <v>21775</v>
      </c>
      <c r="C1517">
        <v>2.1056491390693799E-3</v>
      </c>
      <c r="D1517">
        <v>7.0011173267480603E-3</v>
      </c>
      <c r="E1517">
        <v>3.2460616146878798E-2</v>
      </c>
      <c r="F1517">
        <v>0.24337783660554499</v>
      </c>
      <c r="G1517">
        <v>-154.08310465790899</v>
      </c>
      <c r="H1517">
        <v>949.63443281964703</v>
      </c>
      <c r="I1517" s="1" t="s">
        <v>17439</v>
      </c>
      <c r="J1517" t="s">
        <v>22565</v>
      </c>
    </row>
    <row r="1518" spans="1:10" x14ac:dyDescent="0.2">
      <c r="A1518" s="1" t="s">
        <v>17575</v>
      </c>
      <c r="B1518" s="1" t="s">
        <v>21775</v>
      </c>
      <c r="C1518">
        <v>2.1056491390693799E-3</v>
      </c>
      <c r="D1518">
        <v>7.0011173267480603E-3</v>
      </c>
      <c r="E1518">
        <v>3.2460616146878798E-2</v>
      </c>
      <c r="F1518">
        <v>0.24337783660554499</v>
      </c>
      <c r="G1518">
        <v>-151.81311164797501</v>
      </c>
      <c r="H1518">
        <v>935.64416744123605</v>
      </c>
      <c r="I1518" s="1" t="s">
        <v>21682</v>
      </c>
      <c r="J1518" t="s">
        <v>22565</v>
      </c>
    </row>
    <row r="1519" spans="1:10" x14ac:dyDescent="0.2">
      <c r="A1519" s="1" t="s">
        <v>18846</v>
      </c>
      <c r="B1519" s="1" t="s">
        <v>21775</v>
      </c>
      <c r="C1519">
        <v>2.1056491390693799E-3</v>
      </c>
      <c r="D1519">
        <v>7.0011173267480603E-3</v>
      </c>
      <c r="E1519">
        <v>3.2460616146878798E-2</v>
      </c>
      <c r="F1519">
        <v>0.24337783660554499</v>
      </c>
      <c r="G1519">
        <v>-124.13682756774</v>
      </c>
      <c r="H1519">
        <v>765.07158978296195</v>
      </c>
      <c r="I1519" s="1" t="s">
        <v>21848</v>
      </c>
      <c r="J1519" t="s">
        <v>22565</v>
      </c>
    </row>
    <row r="1520" spans="1:10" x14ac:dyDescent="0.2">
      <c r="A1520" s="1" t="s">
        <v>17811</v>
      </c>
      <c r="B1520" s="1" t="s">
        <v>21855</v>
      </c>
      <c r="C1520">
        <v>2.0890381286357801E-3</v>
      </c>
      <c r="D1520">
        <v>7.0011173267480603E-3</v>
      </c>
      <c r="E1520">
        <v>0.119499021131419</v>
      </c>
      <c r="F1520">
        <v>0.37842703878037698</v>
      </c>
      <c r="G1520">
        <v>-122.875904721517</v>
      </c>
      <c r="H1520">
        <v>758.27354161045798</v>
      </c>
      <c r="I1520" s="1" t="s">
        <v>21856</v>
      </c>
      <c r="J1520" t="s">
        <v>22565</v>
      </c>
    </row>
    <row r="1521" spans="1:10" x14ac:dyDescent="0.2">
      <c r="A1521" s="1" t="s">
        <v>18885</v>
      </c>
      <c r="B1521" s="1" t="s">
        <v>21880</v>
      </c>
      <c r="C1521">
        <v>2.0488443841344098E-3</v>
      </c>
      <c r="D1521">
        <v>7.0011173267480603E-3</v>
      </c>
      <c r="E1521">
        <v>0.19471936744875301</v>
      </c>
      <c r="F1521">
        <v>0.429254319946275</v>
      </c>
      <c r="G1521">
        <v>-103.762264907442</v>
      </c>
      <c r="H1521">
        <v>642.33815923928103</v>
      </c>
      <c r="I1521" s="1" t="s">
        <v>21881</v>
      </c>
      <c r="J1521" t="s">
        <v>22565</v>
      </c>
    </row>
    <row r="1522" spans="1:10" x14ac:dyDescent="0.2">
      <c r="A1522" s="1" t="s">
        <v>17789</v>
      </c>
      <c r="B1522" s="1" t="s">
        <v>21775</v>
      </c>
      <c r="C1522">
        <v>2.1056491390693799E-3</v>
      </c>
      <c r="D1522">
        <v>7.0011173267480603E-3</v>
      </c>
      <c r="E1522">
        <v>3.2460616146878798E-2</v>
      </c>
      <c r="F1522">
        <v>0.24337783660554499</v>
      </c>
      <c r="G1522">
        <v>-37.556930327269903</v>
      </c>
      <c r="H1522">
        <v>231.468299583961</v>
      </c>
      <c r="I1522" s="1" t="s">
        <v>22035</v>
      </c>
      <c r="J1522" t="s">
        <v>22565</v>
      </c>
    </row>
    <row r="1523" spans="1:10" x14ac:dyDescent="0.2">
      <c r="A1523" s="1" t="s">
        <v>19465</v>
      </c>
      <c r="B1523" s="1" t="s">
        <v>21632</v>
      </c>
      <c r="C1523">
        <v>2.1023810997814799E-3</v>
      </c>
      <c r="D1523">
        <v>7.0011173267480603E-3</v>
      </c>
      <c r="E1523">
        <v>6.4658496738014201E-2</v>
      </c>
      <c r="F1523">
        <v>0.29890375246432799</v>
      </c>
      <c r="G1523">
        <v>-13.231502000835301</v>
      </c>
      <c r="H1523">
        <v>81.568038201169998</v>
      </c>
      <c r="I1523" s="1" t="s">
        <v>22133</v>
      </c>
      <c r="J1523" t="s">
        <v>22565</v>
      </c>
    </row>
    <row r="1524" spans="1:10" x14ac:dyDescent="0.2">
      <c r="A1524" s="1" t="s">
        <v>17787</v>
      </c>
      <c r="B1524" s="1" t="s">
        <v>21855</v>
      </c>
      <c r="C1524">
        <v>2.0890381286357801E-3</v>
      </c>
      <c r="D1524">
        <v>7.0011173267480603E-3</v>
      </c>
      <c r="E1524">
        <v>0.119499021131419</v>
      </c>
      <c r="F1524">
        <v>0.37842703878037698</v>
      </c>
      <c r="G1524">
        <v>-0.74547472272203996</v>
      </c>
      <c r="H1524">
        <v>4.6003629390207701</v>
      </c>
      <c r="I1524" s="1" t="s">
        <v>22331</v>
      </c>
      <c r="J1524" t="s">
        <v>22565</v>
      </c>
    </row>
    <row r="1525" spans="1:10" x14ac:dyDescent="0.2">
      <c r="A1525" s="1" t="s">
        <v>23611</v>
      </c>
      <c r="B1525" s="1" t="s">
        <v>23612</v>
      </c>
      <c r="C1525">
        <v>1.5898273370087001E-3</v>
      </c>
      <c r="D1525">
        <v>7.0237667252091096E-3</v>
      </c>
      <c r="E1525">
        <v>9.5786865544414401E-2</v>
      </c>
      <c r="F1525">
        <v>0.39957372217804299</v>
      </c>
      <c r="G1525">
        <v>-0.88475639835174602</v>
      </c>
      <c r="H1525">
        <v>5.7014851269689304</v>
      </c>
      <c r="I1525" s="1" t="s">
        <v>19727</v>
      </c>
      <c r="J1525" t="s">
        <v>25712</v>
      </c>
    </row>
    <row r="1526" spans="1:10" x14ac:dyDescent="0.2">
      <c r="A1526" s="1" t="s">
        <v>23624</v>
      </c>
      <c r="B1526" s="1" t="s">
        <v>23612</v>
      </c>
      <c r="C1526">
        <v>1.5898273370087001E-3</v>
      </c>
      <c r="D1526">
        <v>7.0237667252091096E-3</v>
      </c>
      <c r="E1526">
        <v>9.5786865544414401E-2</v>
      </c>
      <c r="F1526">
        <v>0.39957372217804299</v>
      </c>
      <c r="G1526">
        <v>-0.86434505545614904</v>
      </c>
      <c r="H1526">
        <v>5.5699517826975402</v>
      </c>
      <c r="I1526" s="1" t="s">
        <v>19727</v>
      </c>
      <c r="J1526" t="s">
        <v>25712</v>
      </c>
    </row>
    <row r="1527" spans="1:10" x14ac:dyDescent="0.2">
      <c r="A1527" s="1" t="s">
        <v>25796</v>
      </c>
      <c r="B1527" s="1" t="s">
        <v>25797</v>
      </c>
      <c r="C1527">
        <v>8.0601561039695302E-4</v>
      </c>
      <c r="D1527">
        <v>7.0349608100435798E-3</v>
      </c>
      <c r="E1527">
        <v>9.5329392494431803E-3</v>
      </c>
      <c r="F1527">
        <v>9.96998286807282E-2</v>
      </c>
      <c r="G1527">
        <v>-2.50541567997954</v>
      </c>
      <c r="H1527">
        <v>17.847096714869298</v>
      </c>
      <c r="I1527" s="1" t="s">
        <v>25783</v>
      </c>
      <c r="J1527" t="s">
        <v>26365</v>
      </c>
    </row>
    <row r="1528" spans="1:10" x14ac:dyDescent="0.2">
      <c r="A1528" s="1" t="s">
        <v>25700</v>
      </c>
      <c r="B1528" s="1" t="s">
        <v>25797</v>
      </c>
      <c r="C1528">
        <v>8.0601561039695302E-4</v>
      </c>
      <c r="D1528">
        <v>7.0349608100435798E-3</v>
      </c>
      <c r="E1528">
        <v>9.5329392494431803E-3</v>
      </c>
      <c r="F1528">
        <v>9.96998286807282E-2</v>
      </c>
      <c r="G1528">
        <v>-2.2712005300654798</v>
      </c>
      <c r="H1528">
        <v>16.178686771558802</v>
      </c>
      <c r="I1528" s="1" t="s">
        <v>25819</v>
      </c>
      <c r="J1528" t="s">
        <v>26365</v>
      </c>
    </row>
    <row r="1529" spans="1:10" x14ac:dyDescent="0.2">
      <c r="A1529" s="1" t="s">
        <v>23656</v>
      </c>
      <c r="B1529" s="1" t="s">
        <v>21717</v>
      </c>
      <c r="C1529">
        <v>8.5151791936779997E-4</v>
      </c>
      <c r="D1529">
        <v>7.3178122764506496E-3</v>
      </c>
      <c r="E1529">
        <v>1.54901394179956E-2</v>
      </c>
      <c r="F1529">
        <v>0.121359753707918</v>
      </c>
      <c r="G1529">
        <v>-1.70750041993598</v>
      </c>
      <c r="H1529">
        <v>12.069449666554201</v>
      </c>
      <c r="I1529" s="1" t="s">
        <v>25904</v>
      </c>
      <c r="J1529" t="s">
        <v>26365</v>
      </c>
    </row>
    <row r="1530" spans="1:10" x14ac:dyDescent="0.2">
      <c r="A1530" s="1" t="s">
        <v>25544</v>
      </c>
      <c r="B1530" s="1" t="s">
        <v>22243</v>
      </c>
      <c r="C1530">
        <v>8.53131883485704E-4</v>
      </c>
      <c r="D1530">
        <v>7.3178122764506496E-3</v>
      </c>
      <c r="E1530">
        <v>2.35680299132409E-2</v>
      </c>
      <c r="F1530">
        <v>0.14760294165988</v>
      </c>
      <c r="G1530">
        <v>-1.17974740911277</v>
      </c>
      <c r="H1530">
        <v>8.3367988072041008</v>
      </c>
      <c r="I1530" s="1" t="s">
        <v>25999</v>
      </c>
      <c r="J1530" t="s">
        <v>26365</v>
      </c>
    </row>
    <row r="1531" spans="1:10" x14ac:dyDescent="0.2">
      <c r="A1531" s="1" t="s">
        <v>19123</v>
      </c>
      <c r="B1531" s="1" t="s">
        <v>21887</v>
      </c>
      <c r="C1531">
        <v>2.3208957866789198E-3</v>
      </c>
      <c r="D1531">
        <v>7.6229467123402903E-3</v>
      </c>
      <c r="E1531">
        <v>6.9674116834457595E-2</v>
      </c>
      <c r="F1531">
        <v>0.300969340752124</v>
      </c>
      <c r="G1531">
        <v>-100.49733194645501</v>
      </c>
      <c r="H1531">
        <v>609.59692242970004</v>
      </c>
      <c r="I1531" s="1" t="s">
        <v>21888</v>
      </c>
      <c r="J1531" t="s">
        <v>22565</v>
      </c>
    </row>
    <row r="1532" spans="1:10" x14ac:dyDescent="0.2">
      <c r="A1532" s="1" t="s">
        <v>18329</v>
      </c>
      <c r="B1532" s="1" t="s">
        <v>21987</v>
      </c>
      <c r="C1532">
        <v>2.3288319178117402E-3</v>
      </c>
      <c r="D1532">
        <v>7.6229467123402903E-3</v>
      </c>
      <c r="E1532">
        <v>0.210280947257106</v>
      </c>
      <c r="F1532">
        <v>0.436514605682639</v>
      </c>
      <c r="G1532">
        <v>-56.196607395435002</v>
      </c>
      <c r="H1532">
        <v>340.68566416166198</v>
      </c>
      <c r="I1532" s="1" t="s">
        <v>21988</v>
      </c>
      <c r="J1532" t="s">
        <v>22565</v>
      </c>
    </row>
    <row r="1533" spans="1:10" x14ac:dyDescent="0.2">
      <c r="A1533" s="1" t="s">
        <v>19385</v>
      </c>
      <c r="B1533" s="1" t="s">
        <v>21987</v>
      </c>
      <c r="C1533">
        <v>2.3288319178117402E-3</v>
      </c>
      <c r="D1533">
        <v>7.6229467123402903E-3</v>
      </c>
      <c r="E1533">
        <v>0.210280947257106</v>
      </c>
      <c r="F1533">
        <v>0.436514605682639</v>
      </c>
      <c r="G1533">
        <v>-2.48038769505649</v>
      </c>
      <c r="H1533">
        <v>15.0370737386787</v>
      </c>
      <c r="I1533" s="1" t="s">
        <v>22292</v>
      </c>
      <c r="J1533" t="s">
        <v>22565</v>
      </c>
    </row>
    <row r="1534" spans="1:10" x14ac:dyDescent="0.2">
      <c r="A1534" s="1" t="s">
        <v>19104</v>
      </c>
      <c r="B1534" s="1" t="s">
        <v>21987</v>
      </c>
      <c r="C1534">
        <v>2.3288319178117402E-3</v>
      </c>
      <c r="D1534">
        <v>7.6229467123402903E-3</v>
      </c>
      <c r="E1534">
        <v>0.210280947257106</v>
      </c>
      <c r="F1534">
        <v>0.436514605682639</v>
      </c>
      <c r="G1534">
        <v>5.2648221529597503</v>
      </c>
      <c r="H1534">
        <v>-31.917397063720699</v>
      </c>
      <c r="I1534" s="1" t="s">
        <v>22434</v>
      </c>
      <c r="J1534" t="s">
        <v>22565</v>
      </c>
    </row>
    <row r="1535" spans="1:10" x14ac:dyDescent="0.2">
      <c r="A1535" s="1" t="s">
        <v>19728</v>
      </c>
      <c r="B1535" s="1" t="s">
        <v>21887</v>
      </c>
      <c r="C1535">
        <v>2.3208957866789198E-3</v>
      </c>
      <c r="D1535">
        <v>7.6229467123402903E-3</v>
      </c>
      <c r="E1535">
        <v>6.9674116834457595E-2</v>
      </c>
      <c r="F1535">
        <v>0.300969340752124</v>
      </c>
      <c r="G1535">
        <v>6.49225144285752</v>
      </c>
      <c r="H1535">
        <v>-39.380712129893702</v>
      </c>
      <c r="I1535" s="1" t="s">
        <v>22441</v>
      </c>
      <c r="J1535" t="s">
        <v>22565</v>
      </c>
    </row>
    <row r="1536" spans="1:10" x14ac:dyDescent="0.2">
      <c r="A1536" s="1" t="s">
        <v>17659</v>
      </c>
      <c r="B1536" s="1" t="s">
        <v>20281</v>
      </c>
      <c r="C1536">
        <v>1.24352144263854E-3</v>
      </c>
      <c r="D1536">
        <v>7.7132515600088197E-3</v>
      </c>
      <c r="E1536">
        <v>3.3483349959641001E-2</v>
      </c>
      <c r="F1536">
        <v>0.20556954652092499</v>
      </c>
      <c r="G1536">
        <v>-1.05567873354717</v>
      </c>
      <c r="H1536">
        <v>7.0622880910494601</v>
      </c>
      <c r="I1536" s="1" t="s">
        <v>20183</v>
      </c>
      <c r="J1536" t="s">
        <v>21256</v>
      </c>
    </row>
    <row r="1537" spans="1:10" x14ac:dyDescent="0.2">
      <c r="A1537" s="1" t="s">
        <v>17600</v>
      </c>
      <c r="B1537" s="1" t="s">
        <v>17386</v>
      </c>
      <c r="C1537">
        <v>2.0646477310603002E-3</v>
      </c>
      <c r="D1537">
        <v>7.7903203048254599E-3</v>
      </c>
      <c r="E1537">
        <v>6.3223823016762395E-2</v>
      </c>
      <c r="F1537">
        <v>0.23794261412992301</v>
      </c>
      <c r="G1537">
        <v>-35.505038156676903</v>
      </c>
      <c r="H1537">
        <v>219.52039573116801</v>
      </c>
      <c r="I1537" s="1" t="s">
        <v>17387</v>
      </c>
      <c r="J1537" t="s">
        <v>19874</v>
      </c>
    </row>
    <row r="1538" spans="1:10" x14ac:dyDescent="0.2">
      <c r="A1538" s="1" t="s">
        <v>17601</v>
      </c>
      <c r="B1538" s="1" t="s">
        <v>17386</v>
      </c>
      <c r="C1538">
        <v>2.0646477310603002E-3</v>
      </c>
      <c r="D1538">
        <v>7.7903203048254599E-3</v>
      </c>
      <c r="E1538">
        <v>6.3223823016762395E-2</v>
      </c>
      <c r="F1538">
        <v>0.23794261412992301</v>
      </c>
      <c r="G1538">
        <v>-35.496835765252101</v>
      </c>
      <c r="H1538">
        <v>219.46968202108599</v>
      </c>
      <c r="I1538" s="1" t="s">
        <v>17602</v>
      </c>
      <c r="J1538" t="s">
        <v>19874</v>
      </c>
    </row>
    <row r="1539" spans="1:10" x14ac:dyDescent="0.2">
      <c r="A1539" s="1" t="s">
        <v>17603</v>
      </c>
      <c r="B1539" s="1" t="s">
        <v>17386</v>
      </c>
      <c r="C1539">
        <v>2.0646477310603002E-3</v>
      </c>
      <c r="D1539">
        <v>7.7903203048254599E-3</v>
      </c>
      <c r="E1539">
        <v>6.3223823016762395E-2</v>
      </c>
      <c r="F1539">
        <v>0.23794261412992301</v>
      </c>
      <c r="G1539">
        <v>-33.612741328142803</v>
      </c>
      <c r="H1539">
        <v>207.82071111718199</v>
      </c>
      <c r="I1539" s="1" t="s">
        <v>17387</v>
      </c>
      <c r="J1539" t="s">
        <v>19874</v>
      </c>
    </row>
    <row r="1540" spans="1:10" x14ac:dyDescent="0.2">
      <c r="A1540" s="1" t="s">
        <v>17606</v>
      </c>
      <c r="B1540" s="1" t="s">
        <v>17386</v>
      </c>
      <c r="C1540">
        <v>2.0646477310603002E-3</v>
      </c>
      <c r="D1540">
        <v>7.7903203048254599E-3</v>
      </c>
      <c r="E1540">
        <v>6.3223823016762395E-2</v>
      </c>
      <c r="F1540">
        <v>0.23794261412992301</v>
      </c>
      <c r="G1540">
        <v>-31.106261013425598</v>
      </c>
      <c r="H1540">
        <v>192.32365551197299</v>
      </c>
      <c r="I1540" s="1" t="s">
        <v>17607</v>
      </c>
      <c r="J1540" t="s">
        <v>19874</v>
      </c>
    </row>
    <row r="1541" spans="1:10" x14ac:dyDescent="0.2">
      <c r="A1541" s="1" t="s">
        <v>17608</v>
      </c>
      <c r="B1541" s="1" t="s">
        <v>17386</v>
      </c>
      <c r="C1541">
        <v>2.0646477310603002E-3</v>
      </c>
      <c r="D1541">
        <v>7.7903203048254599E-3</v>
      </c>
      <c r="E1541">
        <v>6.3223823016762395E-2</v>
      </c>
      <c r="F1541">
        <v>0.23794261412992301</v>
      </c>
      <c r="G1541">
        <v>-31.089068484287601</v>
      </c>
      <c r="H1541">
        <v>192.217357617478</v>
      </c>
      <c r="I1541" s="1" t="s">
        <v>17607</v>
      </c>
      <c r="J1541" t="s">
        <v>19874</v>
      </c>
    </row>
    <row r="1542" spans="1:10" x14ac:dyDescent="0.2">
      <c r="A1542" s="1" t="s">
        <v>17609</v>
      </c>
      <c r="B1542" s="1" t="s">
        <v>17386</v>
      </c>
      <c r="C1542">
        <v>2.0646477310603002E-3</v>
      </c>
      <c r="D1542">
        <v>7.7903203048254599E-3</v>
      </c>
      <c r="E1542">
        <v>6.3223823016762395E-2</v>
      </c>
      <c r="F1542">
        <v>0.23794261412992301</v>
      </c>
      <c r="G1542">
        <v>-30.733562782121101</v>
      </c>
      <c r="H1542">
        <v>190.01933850594</v>
      </c>
      <c r="I1542" s="1" t="s">
        <v>17610</v>
      </c>
      <c r="J1542" t="s">
        <v>19874</v>
      </c>
    </row>
    <row r="1543" spans="1:10" x14ac:dyDescent="0.2">
      <c r="A1543" s="1" t="s">
        <v>17625</v>
      </c>
      <c r="B1543" s="1" t="s">
        <v>17386</v>
      </c>
      <c r="C1543">
        <v>2.0646477310603002E-3</v>
      </c>
      <c r="D1543">
        <v>7.7903203048254599E-3</v>
      </c>
      <c r="E1543">
        <v>6.3223823016762395E-2</v>
      </c>
      <c r="F1543">
        <v>0.23794261412992301</v>
      </c>
      <c r="G1543">
        <v>-27.0559928934805</v>
      </c>
      <c r="H1543">
        <v>167.28167536864299</v>
      </c>
      <c r="I1543" s="1" t="s">
        <v>17607</v>
      </c>
      <c r="J1543" t="s">
        <v>19874</v>
      </c>
    </row>
    <row r="1544" spans="1:10" x14ac:dyDescent="0.2">
      <c r="A1544" s="1" t="s">
        <v>17626</v>
      </c>
      <c r="B1544" s="1" t="s">
        <v>17386</v>
      </c>
      <c r="C1544">
        <v>2.0646477310603002E-3</v>
      </c>
      <c r="D1544">
        <v>7.7903203048254599E-3</v>
      </c>
      <c r="E1544">
        <v>6.3223823016762395E-2</v>
      </c>
      <c r="F1544">
        <v>0.23794261412992301</v>
      </c>
      <c r="G1544">
        <v>-26.773413107593299</v>
      </c>
      <c r="H1544">
        <v>165.53454229558801</v>
      </c>
      <c r="I1544" s="1" t="s">
        <v>17607</v>
      </c>
      <c r="J1544" t="s">
        <v>19874</v>
      </c>
    </row>
    <row r="1545" spans="1:10" x14ac:dyDescent="0.2">
      <c r="A1545" s="1" t="s">
        <v>17629</v>
      </c>
      <c r="B1545" s="1" t="s">
        <v>17386</v>
      </c>
      <c r="C1545">
        <v>2.0646477310603002E-3</v>
      </c>
      <c r="D1545">
        <v>7.7903203048254599E-3</v>
      </c>
      <c r="E1545">
        <v>6.3223823016762395E-2</v>
      </c>
      <c r="F1545">
        <v>0.23794261412992301</v>
      </c>
      <c r="G1545">
        <v>-26.529511719563299</v>
      </c>
      <c r="H1545">
        <v>164.02654985284099</v>
      </c>
      <c r="I1545" s="1" t="s">
        <v>17607</v>
      </c>
      <c r="J1545" t="s">
        <v>19874</v>
      </c>
    </row>
    <row r="1546" spans="1:10" x14ac:dyDescent="0.2">
      <c r="A1546" s="1" t="s">
        <v>17636</v>
      </c>
      <c r="B1546" s="1" t="s">
        <v>17386</v>
      </c>
      <c r="C1546">
        <v>2.0646477310603002E-3</v>
      </c>
      <c r="D1546">
        <v>7.7903203048254599E-3</v>
      </c>
      <c r="E1546">
        <v>6.3223823016762395E-2</v>
      </c>
      <c r="F1546">
        <v>0.23794261412992301</v>
      </c>
      <c r="G1546">
        <v>-25.4438382542235</v>
      </c>
      <c r="H1546">
        <v>157.31405266597599</v>
      </c>
      <c r="I1546" s="1" t="s">
        <v>17610</v>
      </c>
      <c r="J1546" t="s">
        <v>19874</v>
      </c>
    </row>
    <row r="1547" spans="1:10" x14ac:dyDescent="0.2">
      <c r="A1547" s="1" t="s">
        <v>17637</v>
      </c>
      <c r="B1547" s="1" t="s">
        <v>17386</v>
      </c>
      <c r="C1547">
        <v>2.0646477310603002E-3</v>
      </c>
      <c r="D1547">
        <v>7.7903203048254599E-3</v>
      </c>
      <c r="E1547">
        <v>6.3223823016762395E-2</v>
      </c>
      <c r="F1547">
        <v>0.23794261412992301</v>
      </c>
      <c r="G1547">
        <v>-24.787567189162299</v>
      </c>
      <c r="H1547">
        <v>153.25646277483401</v>
      </c>
      <c r="I1547" s="1" t="s">
        <v>17607</v>
      </c>
      <c r="J1547" t="s">
        <v>19874</v>
      </c>
    </row>
    <row r="1548" spans="1:10" x14ac:dyDescent="0.2">
      <c r="A1548" s="1" t="s">
        <v>17641</v>
      </c>
      <c r="B1548" s="1" t="s">
        <v>17386</v>
      </c>
      <c r="C1548">
        <v>2.0646477310603002E-3</v>
      </c>
      <c r="D1548">
        <v>7.7903203048254599E-3</v>
      </c>
      <c r="E1548">
        <v>6.3223823016762395E-2</v>
      </c>
      <c r="F1548">
        <v>0.23794261412992301</v>
      </c>
      <c r="G1548">
        <v>-24.412706921635699</v>
      </c>
      <c r="H1548">
        <v>150.93877834063599</v>
      </c>
      <c r="I1548" s="1" t="s">
        <v>17642</v>
      </c>
      <c r="J1548" t="s">
        <v>19874</v>
      </c>
    </row>
    <row r="1549" spans="1:10" x14ac:dyDescent="0.2">
      <c r="A1549" s="1" t="s">
        <v>17727</v>
      </c>
      <c r="B1549" s="1" t="s">
        <v>17386</v>
      </c>
      <c r="C1549">
        <v>2.0646477310603002E-3</v>
      </c>
      <c r="D1549">
        <v>7.7903203048254599E-3</v>
      </c>
      <c r="E1549">
        <v>6.3223823016762395E-2</v>
      </c>
      <c r="F1549">
        <v>0.23794261412992301</v>
      </c>
      <c r="G1549">
        <v>-14.360888349799099</v>
      </c>
      <c r="H1549">
        <v>88.790438125643107</v>
      </c>
      <c r="I1549" s="1" t="s">
        <v>17728</v>
      </c>
      <c r="J1549" t="s">
        <v>19874</v>
      </c>
    </row>
    <row r="1550" spans="1:10" x14ac:dyDescent="0.2">
      <c r="A1550" s="1" t="s">
        <v>17740</v>
      </c>
      <c r="B1550" s="1" t="s">
        <v>17386</v>
      </c>
      <c r="C1550">
        <v>2.0646477310603002E-3</v>
      </c>
      <c r="D1550">
        <v>7.7903203048254599E-3</v>
      </c>
      <c r="E1550">
        <v>6.3223823016762395E-2</v>
      </c>
      <c r="F1550">
        <v>0.23794261412992301</v>
      </c>
      <c r="G1550">
        <v>-13.948013837371001</v>
      </c>
      <c r="H1550">
        <v>86.237719383148601</v>
      </c>
      <c r="I1550" s="1" t="s">
        <v>17741</v>
      </c>
      <c r="J1550" t="s">
        <v>19874</v>
      </c>
    </row>
    <row r="1551" spans="1:10" x14ac:dyDescent="0.2">
      <c r="A1551" s="1" t="s">
        <v>17779</v>
      </c>
      <c r="B1551" s="1" t="s">
        <v>17386</v>
      </c>
      <c r="C1551">
        <v>2.0646477310603002E-3</v>
      </c>
      <c r="D1551">
        <v>7.7903203048254599E-3</v>
      </c>
      <c r="E1551">
        <v>6.3223823016762395E-2</v>
      </c>
      <c r="F1551">
        <v>0.23794261412992301</v>
      </c>
      <c r="G1551">
        <v>-12.332374776746301</v>
      </c>
      <c r="H1551">
        <v>76.248553215181403</v>
      </c>
      <c r="I1551" s="1" t="s">
        <v>17780</v>
      </c>
      <c r="J1551" t="s">
        <v>19874</v>
      </c>
    </row>
    <row r="1552" spans="1:10" x14ac:dyDescent="0.2">
      <c r="A1552" s="1" t="s">
        <v>17811</v>
      </c>
      <c r="B1552" s="1" t="s">
        <v>17386</v>
      </c>
      <c r="C1552">
        <v>2.0646477310603002E-3</v>
      </c>
      <c r="D1552">
        <v>7.7903203048254599E-3</v>
      </c>
      <c r="E1552">
        <v>6.3223823016762395E-2</v>
      </c>
      <c r="F1552">
        <v>0.23794261412992301</v>
      </c>
      <c r="G1552">
        <v>-10.533762287156399</v>
      </c>
      <c r="H1552">
        <v>65.128099725187099</v>
      </c>
      <c r="I1552" s="1" t="s">
        <v>17812</v>
      </c>
      <c r="J1552" t="s">
        <v>19874</v>
      </c>
    </row>
    <row r="1553" spans="1:10" x14ac:dyDescent="0.2">
      <c r="A1553" s="1" t="s">
        <v>17842</v>
      </c>
      <c r="B1553" s="1" t="s">
        <v>17386</v>
      </c>
      <c r="C1553">
        <v>2.0646477310603002E-3</v>
      </c>
      <c r="D1553">
        <v>7.7903203048254599E-3</v>
      </c>
      <c r="E1553">
        <v>6.3223823016762395E-2</v>
      </c>
      <c r="F1553">
        <v>0.23794261412992301</v>
      </c>
      <c r="G1553">
        <v>-9.5353988397096394</v>
      </c>
      <c r="H1553">
        <v>58.9554225377994</v>
      </c>
      <c r="I1553" s="1" t="s">
        <v>17843</v>
      </c>
      <c r="J1553" t="s">
        <v>19874</v>
      </c>
    </row>
    <row r="1554" spans="1:10" x14ac:dyDescent="0.2">
      <c r="A1554" s="1" t="s">
        <v>17864</v>
      </c>
      <c r="B1554" s="1" t="s">
        <v>17386</v>
      </c>
      <c r="C1554">
        <v>2.0646477310603002E-3</v>
      </c>
      <c r="D1554">
        <v>7.7903203048254599E-3</v>
      </c>
      <c r="E1554">
        <v>6.3223823016762395E-2</v>
      </c>
      <c r="F1554">
        <v>0.23794261412992301</v>
      </c>
      <c r="G1554">
        <v>-9.2099479786481293</v>
      </c>
      <c r="H1554">
        <v>56.943226367328997</v>
      </c>
      <c r="I1554" s="1" t="s">
        <v>17865</v>
      </c>
      <c r="J1554" t="s">
        <v>19874</v>
      </c>
    </row>
    <row r="1555" spans="1:10" x14ac:dyDescent="0.2">
      <c r="A1555" s="1" t="s">
        <v>17982</v>
      </c>
      <c r="B1555" s="1" t="s">
        <v>17386</v>
      </c>
      <c r="C1555">
        <v>2.0646477310603002E-3</v>
      </c>
      <c r="D1555">
        <v>7.7903203048254599E-3</v>
      </c>
      <c r="E1555">
        <v>6.3223823016762395E-2</v>
      </c>
      <c r="F1555">
        <v>0.23794261412992301</v>
      </c>
      <c r="G1555">
        <v>-6.7770791756557598</v>
      </c>
      <c r="H1555">
        <v>41.901295697147098</v>
      </c>
      <c r="I1555" s="1" t="s">
        <v>17983</v>
      </c>
      <c r="J1555" t="s">
        <v>19874</v>
      </c>
    </row>
    <row r="1556" spans="1:10" x14ac:dyDescent="0.2">
      <c r="A1556" s="1" t="s">
        <v>17997</v>
      </c>
      <c r="B1556" s="1" t="s">
        <v>17386</v>
      </c>
      <c r="C1556">
        <v>2.0646477310603002E-3</v>
      </c>
      <c r="D1556">
        <v>7.7903203048254599E-3</v>
      </c>
      <c r="E1556">
        <v>6.3223823016762395E-2</v>
      </c>
      <c r="F1556">
        <v>0.23794261412992301</v>
      </c>
      <c r="G1556">
        <v>-6.5720915705965304</v>
      </c>
      <c r="H1556">
        <v>40.633899222764597</v>
      </c>
      <c r="I1556" s="1" t="s">
        <v>17728</v>
      </c>
      <c r="J1556" t="s">
        <v>19874</v>
      </c>
    </row>
    <row r="1557" spans="1:10" x14ac:dyDescent="0.2">
      <c r="A1557" s="1" t="s">
        <v>18042</v>
      </c>
      <c r="B1557" s="1" t="s">
        <v>17386</v>
      </c>
      <c r="C1557">
        <v>2.0646477310603002E-3</v>
      </c>
      <c r="D1557">
        <v>7.7903203048254599E-3</v>
      </c>
      <c r="E1557">
        <v>6.3223823016762395E-2</v>
      </c>
      <c r="F1557">
        <v>0.23794261412992301</v>
      </c>
      <c r="G1557">
        <v>-5.8816366213790099</v>
      </c>
      <c r="H1557">
        <v>36.3649573611075</v>
      </c>
      <c r="I1557" s="1" t="s">
        <v>18043</v>
      </c>
      <c r="J1557" t="s">
        <v>19874</v>
      </c>
    </row>
    <row r="1558" spans="1:10" x14ac:dyDescent="0.2">
      <c r="A1558" s="1" t="s">
        <v>18048</v>
      </c>
      <c r="B1558" s="1" t="s">
        <v>17386</v>
      </c>
      <c r="C1558">
        <v>2.0646477310603002E-3</v>
      </c>
      <c r="D1558">
        <v>7.7903203048254599E-3</v>
      </c>
      <c r="E1558">
        <v>6.3223823016762395E-2</v>
      </c>
      <c r="F1558">
        <v>0.23794261412992301</v>
      </c>
      <c r="G1558">
        <v>-5.8373088566068896</v>
      </c>
      <c r="H1558">
        <v>36.0908878495718</v>
      </c>
      <c r="I1558" s="1" t="s">
        <v>18049</v>
      </c>
      <c r="J1558" t="s">
        <v>19874</v>
      </c>
    </row>
    <row r="1559" spans="1:10" x14ac:dyDescent="0.2">
      <c r="A1559" s="1" t="s">
        <v>18084</v>
      </c>
      <c r="B1559" s="1" t="s">
        <v>17386</v>
      </c>
      <c r="C1559">
        <v>2.0646477310603002E-3</v>
      </c>
      <c r="D1559">
        <v>7.7903203048254599E-3</v>
      </c>
      <c r="E1559">
        <v>6.3223823016762395E-2</v>
      </c>
      <c r="F1559">
        <v>0.23794261412992301</v>
      </c>
      <c r="G1559">
        <v>-5.3284315570663203</v>
      </c>
      <c r="H1559">
        <v>32.9446034918194</v>
      </c>
      <c r="I1559" s="1" t="s">
        <v>18049</v>
      </c>
      <c r="J1559" t="s">
        <v>19874</v>
      </c>
    </row>
    <row r="1560" spans="1:10" x14ac:dyDescent="0.2">
      <c r="A1560" s="1" t="s">
        <v>18088</v>
      </c>
      <c r="B1560" s="1" t="s">
        <v>17386</v>
      </c>
      <c r="C1560">
        <v>2.0646477310603002E-3</v>
      </c>
      <c r="D1560">
        <v>7.7903203048254599E-3</v>
      </c>
      <c r="E1560">
        <v>6.3223823016762395E-2</v>
      </c>
      <c r="F1560">
        <v>0.23794261412992301</v>
      </c>
      <c r="G1560">
        <v>-5.2798571823834601</v>
      </c>
      <c r="H1560">
        <v>32.644278058969</v>
      </c>
      <c r="I1560" s="1" t="s">
        <v>18089</v>
      </c>
      <c r="J1560" t="s">
        <v>19874</v>
      </c>
    </row>
    <row r="1561" spans="1:10" x14ac:dyDescent="0.2">
      <c r="A1561" s="1" t="s">
        <v>18096</v>
      </c>
      <c r="B1561" s="1" t="s">
        <v>17386</v>
      </c>
      <c r="C1561">
        <v>2.0646477310603002E-3</v>
      </c>
      <c r="D1561">
        <v>7.7903203048254599E-3</v>
      </c>
      <c r="E1561">
        <v>6.3223823016762395E-2</v>
      </c>
      <c r="F1561">
        <v>0.23794261412992301</v>
      </c>
      <c r="G1561">
        <v>-5.1867649998534002</v>
      </c>
      <c r="H1561">
        <v>32.068708117083602</v>
      </c>
      <c r="I1561" s="1" t="s">
        <v>18097</v>
      </c>
      <c r="J1561" t="s">
        <v>19874</v>
      </c>
    </row>
    <row r="1562" spans="1:10" x14ac:dyDescent="0.2">
      <c r="A1562" s="1" t="s">
        <v>18100</v>
      </c>
      <c r="B1562" s="1" t="s">
        <v>17386</v>
      </c>
      <c r="C1562">
        <v>2.0646477310603002E-3</v>
      </c>
      <c r="D1562">
        <v>7.7903203048254599E-3</v>
      </c>
      <c r="E1562">
        <v>6.3223823016762395E-2</v>
      </c>
      <c r="F1562">
        <v>0.23794261412992301</v>
      </c>
      <c r="G1562">
        <v>-5.1387754877563996</v>
      </c>
      <c r="H1562">
        <v>31.771998770089201</v>
      </c>
      <c r="I1562" s="1" t="s">
        <v>18101</v>
      </c>
      <c r="J1562" t="s">
        <v>19874</v>
      </c>
    </row>
    <row r="1563" spans="1:10" x14ac:dyDescent="0.2">
      <c r="A1563" s="1" t="s">
        <v>18102</v>
      </c>
      <c r="B1563" s="1" t="s">
        <v>17386</v>
      </c>
      <c r="C1563">
        <v>2.0646477310603002E-3</v>
      </c>
      <c r="D1563">
        <v>7.7903203048254599E-3</v>
      </c>
      <c r="E1563">
        <v>6.3223823016762395E-2</v>
      </c>
      <c r="F1563">
        <v>0.23794261412992301</v>
      </c>
      <c r="G1563">
        <v>-5.1377564852940303</v>
      </c>
      <c r="H1563">
        <v>31.765698486089999</v>
      </c>
      <c r="I1563" s="1" t="s">
        <v>18103</v>
      </c>
      <c r="J1563" t="s">
        <v>19874</v>
      </c>
    </row>
    <row r="1564" spans="1:10" x14ac:dyDescent="0.2">
      <c r="A1564" s="1" t="s">
        <v>18106</v>
      </c>
      <c r="B1564" s="1" t="s">
        <v>17386</v>
      </c>
      <c r="C1564">
        <v>2.0646477310603002E-3</v>
      </c>
      <c r="D1564">
        <v>7.7903203048254599E-3</v>
      </c>
      <c r="E1564">
        <v>6.3223823016762395E-2</v>
      </c>
      <c r="F1564">
        <v>0.23794261412992301</v>
      </c>
      <c r="G1564">
        <v>-5.1058769134371698</v>
      </c>
      <c r="H1564">
        <v>31.568593607653401</v>
      </c>
      <c r="I1564" s="1" t="s">
        <v>17610</v>
      </c>
      <c r="J1564" t="s">
        <v>19874</v>
      </c>
    </row>
    <row r="1565" spans="1:10" x14ac:dyDescent="0.2">
      <c r="A1565" s="1" t="s">
        <v>18115</v>
      </c>
      <c r="B1565" s="1" t="s">
        <v>17386</v>
      </c>
      <c r="C1565">
        <v>2.0646477310603002E-3</v>
      </c>
      <c r="D1565">
        <v>7.7903203048254599E-3</v>
      </c>
      <c r="E1565">
        <v>6.3223823016762395E-2</v>
      </c>
      <c r="F1565">
        <v>0.23794261412992301</v>
      </c>
      <c r="G1565">
        <v>-4.9984519405565404</v>
      </c>
      <c r="H1565">
        <v>30.904406951830001</v>
      </c>
      <c r="I1565" s="1" t="s">
        <v>18116</v>
      </c>
      <c r="J1565" t="s">
        <v>19874</v>
      </c>
    </row>
    <row r="1566" spans="1:10" x14ac:dyDescent="0.2">
      <c r="A1566" s="1" t="s">
        <v>18121</v>
      </c>
      <c r="B1566" s="1" t="s">
        <v>17386</v>
      </c>
      <c r="C1566">
        <v>2.0646477310603002E-3</v>
      </c>
      <c r="D1566">
        <v>7.7903203048254599E-3</v>
      </c>
      <c r="E1566">
        <v>6.3223823016762395E-2</v>
      </c>
      <c r="F1566">
        <v>0.23794261412992301</v>
      </c>
      <c r="G1566">
        <v>-4.95260005225001</v>
      </c>
      <c r="H1566">
        <v>30.620914095924501</v>
      </c>
      <c r="I1566" s="1" t="s">
        <v>18122</v>
      </c>
      <c r="J1566" t="s">
        <v>19874</v>
      </c>
    </row>
    <row r="1567" spans="1:10" x14ac:dyDescent="0.2">
      <c r="A1567" s="1" t="s">
        <v>18134</v>
      </c>
      <c r="B1567" s="1" t="s">
        <v>17386</v>
      </c>
      <c r="C1567">
        <v>2.0646477310603002E-3</v>
      </c>
      <c r="D1567">
        <v>7.7903203048254599E-3</v>
      </c>
      <c r="E1567">
        <v>6.3223823016762395E-2</v>
      </c>
      <c r="F1567">
        <v>0.23794261412992301</v>
      </c>
      <c r="G1567">
        <v>-4.75662995746855</v>
      </c>
      <c r="H1567">
        <v>29.409271044928001</v>
      </c>
      <c r="I1567" s="1" t="s">
        <v>18135</v>
      </c>
      <c r="J1567" t="s">
        <v>19874</v>
      </c>
    </row>
    <row r="1568" spans="1:10" x14ac:dyDescent="0.2">
      <c r="A1568" s="1" t="s">
        <v>18146</v>
      </c>
      <c r="B1568" s="1" t="s">
        <v>17386</v>
      </c>
      <c r="C1568">
        <v>2.0646477310603002E-3</v>
      </c>
      <c r="D1568">
        <v>7.7903203048254599E-3</v>
      </c>
      <c r="E1568">
        <v>6.3223823016762395E-2</v>
      </c>
      <c r="F1568">
        <v>0.23794261412992301</v>
      </c>
      <c r="G1568">
        <v>-4.6304757514831598</v>
      </c>
      <c r="H1568">
        <v>28.629285367998001</v>
      </c>
      <c r="I1568" s="1" t="s">
        <v>18135</v>
      </c>
      <c r="J1568" t="s">
        <v>19874</v>
      </c>
    </row>
    <row r="1569" spans="1:10" x14ac:dyDescent="0.2">
      <c r="A1569" s="1" t="s">
        <v>18161</v>
      </c>
      <c r="B1569" s="1" t="s">
        <v>17386</v>
      </c>
      <c r="C1569">
        <v>2.0646477310603002E-3</v>
      </c>
      <c r="D1569">
        <v>7.7903203048254599E-3</v>
      </c>
      <c r="E1569">
        <v>6.3223823016762395E-2</v>
      </c>
      <c r="F1569">
        <v>0.23794261412992301</v>
      </c>
      <c r="G1569">
        <v>-4.3059199400584598</v>
      </c>
      <c r="H1569">
        <v>26.622623106535102</v>
      </c>
      <c r="I1569" s="1" t="s">
        <v>18162</v>
      </c>
      <c r="J1569" t="s">
        <v>19874</v>
      </c>
    </row>
    <row r="1570" spans="1:10" x14ac:dyDescent="0.2">
      <c r="A1570" s="1" t="s">
        <v>18186</v>
      </c>
      <c r="B1570" s="1" t="s">
        <v>17386</v>
      </c>
      <c r="C1570">
        <v>2.0646477310603002E-3</v>
      </c>
      <c r="D1570">
        <v>7.7903203048254599E-3</v>
      </c>
      <c r="E1570">
        <v>6.3223823016762395E-2</v>
      </c>
      <c r="F1570">
        <v>0.23794261412992301</v>
      </c>
      <c r="G1570">
        <v>-4.1021337820268098</v>
      </c>
      <c r="H1570">
        <v>25.362654933617399</v>
      </c>
      <c r="I1570" s="1" t="s">
        <v>18187</v>
      </c>
      <c r="J1570" t="s">
        <v>19874</v>
      </c>
    </row>
    <row r="1571" spans="1:10" x14ac:dyDescent="0.2">
      <c r="A1571" s="1" t="s">
        <v>18196</v>
      </c>
      <c r="B1571" s="1" t="s">
        <v>17386</v>
      </c>
      <c r="C1571">
        <v>2.0646477310603002E-3</v>
      </c>
      <c r="D1571">
        <v>7.7903203048254599E-3</v>
      </c>
      <c r="E1571">
        <v>6.3223823016762395E-2</v>
      </c>
      <c r="F1571">
        <v>0.23794261412992301</v>
      </c>
      <c r="G1571">
        <v>-4.0186059828817697</v>
      </c>
      <c r="H1571">
        <v>24.846219619790698</v>
      </c>
      <c r="I1571" s="1" t="s">
        <v>18197</v>
      </c>
      <c r="J1571" t="s">
        <v>19874</v>
      </c>
    </row>
    <row r="1572" spans="1:10" x14ac:dyDescent="0.2">
      <c r="A1572" s="1" t="s">
        <v>18204</v>
      </c>
      <c r="B1572" s="1" t="s">
        <v>17386</v>
      </c>
      <c r="C1572">
        <v>2.0646477310603002E-3</v>
      </c>
      <c r="D1572">
        <v>7.7903203048254599E-3</v>
      </c>
      <c r="E1572">
        <v>6.3223823016762395E-2</v>
      </c>
      <c r="F1572">
        <v>0.23794261412992301</v>
      </c>
      <c r="G1572">
        <v>-3.9488568112452498</v>
      </c>
      <c r="H1572">
        <v>24.414974744288699</v>
      </c>
      <c r="I1572" s="1" t="s">
        <v>18205</v>
      </c>
      <c r="J1572" t="s">
        <v>19874</v>
      </c>
    </row>
    <row r="1573" spans="1:10" x14ac:dyDescent="0.2">
      <c r="A1573" s="1" t="s">
        <v>18207</v>
      </c>
      <c r="B1573" s="1" t="s">
        <v>17386</v>
      </c>
      <c r="C1573">
        <v>2.0646477310603002E-3</v>
      </c>
      <c r="D1573">
        <v>7.7903203048254599E-3</v>
      </c>
      <c r="E1573">
        <v>6.3223823016762395E-2</v>
      </c>
      <c r="F1573">
        <v>0.23794261412992301</v>
      </c>
      <c r="G1573">
        <v>-3.9018095427516801</v>
      </c>
      <c r="H1573">
        <v>24.124091096953801</v>
      </c>
      <c r="I1573" s="1" t="s">
        <v>18208</v>
      </c>
      <c r="J1573" t="s">
        <v>19874</v>
      </c>
    </row>
    <row r="1574" spans="1:10" x14ac:dyDescent="0.2">
      <c r="A1574" s="1" t="s">
        <v>18220</v>
      </c>
      <c r="B1574" s="1" t="s">
        <v>17386</v>
      </c>
      <c r="C1574">
        <v>2.0646477310603002E-3</v>
      </c>
      <c r="D1574">
        <v>7.7903203048254599E-3</v>
      </c>
      <c r="E1574">
        <v>6.3223823016762395E-2</v>
      </c>
      <c r="F1574">
        <v>0.23794261412992301</v>
      </c>
      <c r="G1574">
        <v>-3.7693513127512399</v>
      </c>
      <c r="H1574">
        <v>23.305128927719299</v>
      </c>
      <c r="I1574" s="1" t="s">
        <v>18221</v>
      </c>
      <c r="J1574" t="s">
        <v>19874</v>
      </c>
    </row>
    <row r="1575" spans="1:10" x14ac:dyDescent="0.2">
      <c r="A1575" s="1" t="s">
        <v>18251</v>
      </c>
      <c r="B1575" s="1" t="s">
        <v>17386</v>
      </c>
      <c r="C1575">
        <v>2.0646477310603002E-3</v>
      </c>
      <c r="D1575">
        <v>7.7903203048254599E-3</v>
      </c>
      <c r="E1575">
        <v>6.3223823016762395E-2</v>
      </c>
      <c r="F1575">
        <v>0.23794261412992301</v>
      </c>
      <c r="G1575">
        <v>-3.5383956932312199</v>
      </c>
      <c r="H1575">
        <v>21.877177526297199</v>
      </c>
      <c r="I1575" s="1" t="s">
        <v>18252</v>
      </c>
      <c r="J1575" t="s">
        <v>19874</v>
      </c>
    </row>
    <row r="1576" spans="1:10" x14ac:dyDescent="0.2">
      <c r="A1576" s="1" t="s">
        <v>18256</v>
      </c>
      <c r="B1576" s="1" t="s">
        <v>17386</v>
      </c>
      <c r="C1576">
        <v>2.0646477310603002E-3</v>
      </c>
      <c r="D1576">
        <v>7.7903203048254599E-3</v>
      </c>
      <c r="E1576">
        <v>6.3223823016762395E-2</v>
      </c>
      <c r="F1576">
        <v>0.23794261412992301</v>
      </c>
      <c r="G1576">
        <v>-3.5116843620591101</v>
      </c>
      <c r="H1576">
        <v>21.712026823922699</v>
      </c>
      <c r="I1576" s="1" t="s">
        <v>18257</v>
      </c>
      <c r="J1576" t="s">
        <v>19874</v>
      </c>
    </row>
    <row r="1577" spans="1:10" x14ac:dyDescent="0.2">
      <c r="A1577" s="1" t="s">
        <v>18260</v>
      </c>
      <c r="B1577" s="1" t="s">
        <v>17386</v>
      </c>
      <c r="C1577">
        <v>2.0646477310603002E-3</v>
      </c>
      <c r="D1577">
        <v>7.7903203048254599E-3</v>
      </c>
      <c r="E1577">
        <v>6.3223823016762395E-2</v>
      </c>
      <c r="F1577">
        <v>0.23794261412992301</v>
      </c>
      <c r="G1577">
        <v>-3.49854204137486</v>
      </c>
      <c r="H1577">
        <v>21.6307705406679</v>
      </c>
      <c r="I1577" s="1" t="s">
        <v>18261</v>
      </c>
      <c r="J1577" t="s">
        <v>19874</v>
      </c>
    </row>
    <row r="1578" spans="1:10" x14ac:dyDescent="0.2">
      <c r="A1578" s="1" t="s">
        <v>18262</v>
      </c>
      <c r="B1578" s="1" t="s">
        <v>17386</v>
      </c>
      <c r="C1578">
        <v>2.0646477310603002E-3</v>
      </c>
      <c r="D1578">
        <v>7.7903203048254599E-3</v>
      </c>
      <c r="E1578">
        <v>6.3223823016762395E-2</v>
      </c>
      <c r="F1578">
        <v>0.23794261412992301</v>
      </c>
      <c r="G1578">
        <v>-3.4841828134994</v>
      </c>
      <c r="H1578">
        <v>21.541990368915801</v>
      </c>
      <c r="I1578" s="1" t="s">
        <v>18263</v>
      </c>
      <c r="J1578" t="s">
        <v>19874</v>
      </c>
    </row>
    <row r="1579" spans="1:10" x14ac:dyDescent="0.2">
      <c r="A1579" s="1" t="s">
        <v>18270</v>
      </c>
      <c r="B1579" s="1" t="s">
        <v>17386</v>
      </c>
      <c r="C1579">
        <v>2.0646477310603002E-3</v>
      </c>
      <c r="D1579">
        <v>7.7903203048254599E-3</v>
      </c>
      <c r="E1579">
        <v>6.3223823016762395E-2</v>
      </c>
      <c r="F1579">
        <v>0.23794261412992301</v>
      </c>
      <c r="G1579">
        <v>-3.33810984411351</v>
      </c>
      <c r="H1579">
        <v>20.6388510481321</v>
      </c>
      <c r="I1579" s="1" t="s">
        <v>18271</v>
      </c>
      <c r="J1579" t="s">
        <v>19874</v>
      </c>
    </row>
    <row r="1580" spans="1:10" x14ac:dyDescent="0.2">
      <c r="A1580" s="1" t="s">
        <v>18275</v>
      </c>
      <c r="B1580" s="1" t="s">
        <v>17386</v>
      </c>
      <c r="C1580">
        <v>2.0646477310603002E-3</v>
      </c>
      <c r="D1580">
        <v>7.7903203048254599E-3</v>
      </c>
      <c r="E1580">
        <v>6.3223823016762395E-2</v>
      </c>
      <c r="F1580">
        <v>0.23794261412992301</v>
      </c>
      <c r="G1580">
        <v>-3.2906282760994401</v>
      </c>
      <c r="H1580">
        <v>20.345282215607899</v>
      </c>
      <c r="I1580" s="1" t="s">
        <v>18187</v>
      </c>
      <c r="J1580" t="s">
        <v>19874</v>
      </c>
    </row>
    <row r="1581" spans="1:10" x14ac:dyDescent="0.2">
      <c r="A1581" s="1" t="s">
        <v>18276</v>
      </c>
      <c r="B1581" s="1" t="s">
        <v>17386</v>
      </c>
      <c r="C1581">
        <v>2.0646477310603002E-3</v>
      </c>
      <c r="D1581">
        <v>7.7903203048254599E-3</v>
      </c>
      <c r="E1581">
        <v>6.3223823016762395E-2</v>
      </c>
      <c r="F1581">
        <v>0.23794261412992301</v>
      </c>
      <c r="G1581">
        <v>-3.2826825805388098</v>
      </c>
      <c r="H1581">
        <v>20.296155603600599</v>
      </c>
      <c r="I1581" s="1" t="s">
        <v>18277</v>
      </c>
      <c r="J1581" t="s">
        <v>19874</v>
      </c>
    </row>
    <row r="1582" spans="1:10" x14ac:dyDescent="0.2">
      <c r="A1582" s="1" t="s">
        <v>18307</v>
      </c>
      <c r="B1582" s="1" t="s">
        <v>17386</v>
      </c>
      <c r="C1582">
        <v>2.0646477310603002E-3</v>
      </c>
      <c r="D1582">
        <v>7.7903203048254599E-3</v>
      </c>
      <c r="E1582">
        <v>6.3223823016762395E-2</v>
      </c>
      <c r="F1582">
        <v>0.23794261412992301</v>
      </c>
      <c r="G1582">
        <v>-3.1005720269632602</v>
      </c>
      <c r="H1582">
        <v>19.170203263785702</v>
      </c>
      <c r="I1582" s="1" t="s">
        <v>18308</v>
      </c>
      <c r="J1582" t="s">
        <v>19874</v>
      </c>
    </row>
    <row r="1583" spans="1:10" x14ac:dyDescent="0.2">
      <c r="A1583" s="1" t="s">
        <v>18309</v>
      </c>
      <c r="B1583" s="1" t="s">
        <v>17386</v>
      </c>
      <c r="C1583">
        <v>2.0646477310603002E-3</v>
      </c>
      <c r="D1583">
        <v>7.7903203048254599E-3</v>
      </c>
      <c r="E1583">
        <v>6.3223823016762395E-2</v>
      </c>
      <c r="F1583">
        <v>0.23794261412992301</v>
      </c>
      <c r="G1583">
        <v>-3.0767981745241402</v>
      </c>
      <c r="H1583">
        <v>19.023214392165301</v>
      </c>
      <c r="I1583" s="1" t="s">
        <v>18308</v>
      </c>
      <c r="J1583" t="s">
        <v>19874</v>
      </c>
    </row>
    <row r="1584" spans="1:10" x14ac:dyDescent="0.2">
      <c r="A1584" s="1" t="s">
        <v>18313</v>
      </c>
      <c r="B1584" s="1" t="s">
        <v>17386</v>
      </c>
      <c r="C1584">
        <v>2.0646477310603002E-3</v>
      </c>
      <c r="D1584">
        <v>7.7903203048254599E-3</v>
      </c>
      <c r="E1584">
        <v>6.3223823016762395E-2</v>
      </c>
      <c r="F1584">
        <v>0.23794261412992301</v>
      </c>
      <c r="G1584">
        <v>-3.0368309154555102</v>
      </c>
      <c r="H1584">
        <v>18.776104996357301</v>
      </c>
      <c r="I1584" s="1" t="s">
        <v>18314</v>
      </c>
      <c r="J1584" t="s">
        <v>19874</v>
      </c>
    </row>
    <row r="1585" spans="1:10" x14ac:dyDescent="0.2">
      <c r="A1585" s="1" t="s">
        <v>18315</v>
      </c>
      <c r="B1585" s="1" t="s">
        <v>17386</v>
      </c>
      <c r="C1585">
        <v>2.0646477310603002E-3</v>
      </c>
      <c r="D1585">
        <v>7.7903203048254599E-3</v>
      </c>
      <c r="E1585">
        <v>6.3223823016762395E-2</v>
      </c>
      <c r="F1585">
        <v>0.23794261412992301</v>
      </c>
      <c r="G1585">
        <v>-3.0139353029468401</v>
      </c>
      <c r="H1585">
        <v>18.634546102765</v>
      </c>
      <c r="I1585" s="1" t="s">
        <v>18314</v>
      </c>
      <c r="J1585" t="s">
        <v>19874</v>
      </c>
    </row>
    <row r="1586" spans="1:10" x14ac:dyDescent="0.2">
      <c r="A1586" s="1" t="s">
        <v>18318</v>
      </c>
      <c r="B1586" s="1" t="s">
        <v>17386</v>
      </c>
      <c r="C1586">
        <v>2.0646477310603002E-3</v>
      </c>
      <c r="D1586">
        <v>7.7903203048254599E-3</v>
      </c>
      <c r="E1586">
        <v>6.3223823016762395E-2</v>
      </c>
      <c r="F1586">
        <v>0.23794261412992301</v>
      </c>
      <c r="G1586">
        <v>-2.9889142907650701</v>
      </c>
      <c r="H1586">
        <v>18.479846297303599</v>
      </c>
      <c r="I1586" s="1" t="s">
        <v>18319</v>
      </c>
      <c r="J1586" t="s">
        <v>19874</v>
      </c>
    </row>
    <row r="1587" spans="1:10" x14ac:dyDescent="0.2">
      <c r="A1587" s="1" t="s">
        <v>18322</v>
      </c>
      <c r="B1587" s="1" t="s">
        <v>17386</v>
      </c>
      <c r="C1587">
        <v>2.0646477310603002E-3</v>
      </c>
      <c r="D1587">
        <v>7.7903203048254599E-3</v>
      </c>
      <c r="E1587">
        <v>6.3223823016762395E-2</v>
      </c>
      <c r="F1587">
        <v>0.23794261412992301</v>
      </c>
      <c r="G1587">
        <v>-2.9533978704514201</v>
      </c>
      <c r="H1587">
        <v>18.260255528021801</v>
      </c>
      <c r="I1587" s="1" t="s">
        <v>18323</v>
      </c>
      <c r="J1587" t="s">
        <v>19874</v>
      </c>
    </row>
    <row r="1588" spans="1:10" x14ac:dyDescent="0.2">
      <c r="A1588" s="1" t="s">
        <v>18327</v>
      </c>
      <c r="B1588" s="1" t="s">
        <v>17386</v>
      </c>
      <c r="C1588">
        <v>2.0646477310603002E-3</v>
      </c>
      <c r="D1588">
        <v>7.7903203048254599E-3</v>
      </c>
      <c r="E1588">
        <v>6.3223823016762395E-2</v>
      </c>
      <c r="F1588">
        <v>0.23794261412992301</v>
      </c>
      <c r="G1588">
        <v>-2.8703415199634499</v>
      </c>
      <c r="H1588">
        <v>17.746735084904699</v>
      </c>
      <c r="I1588" s="1" t="s">
        <v>18328</v>
      </c>
      <c r="J1588" t="s">
        <v>19874</v>
      </c>
    </row>
    <row r="1589" spans="1:10" x14ac:dyDescent="0.2">
      <c r="A1589" s="1" t="s">
        <v>18331</v>
      </c>
      <c r="B1589" s="1" t="s">
        <v>17386</v>
      </c>
      <c r="C1589">
        <v>2.0646477310603002E-3</v>
      </c>
      <c r="D1589">
        <v>7.7903203048254599E-3</v>
      </c>
      <c r="E1589">
        <v>6.3223823016762395E-2</v>
      </c>
      <c r="F1589">
        <v>0.23794261412992301</v>
      </c>
      <c r="G1589">
        <v>-2.8614176769673598</v>
      </c>
      <c r="H1589">
        <v>17.6915607871811</v>
      </c>
      <c r="I1589" s="1" t="s">
        <v>18332</v>
      </c>
      <c r="J1589" t="s">
        <v>19874</v>
      </c>
    </row>
    <row r="1590" spans="1:10" x14ac:dyDescent="0.2">
      <c r="A1590" s="1" t="s">
        <v>18347</v>
      </c>
      <c r="B1590" s="1" t="s">
        <v>17386</v>
      </c>
      <c r="C1590">
        <v>2.0646477310603002E-3</v>
      </c>
      <c r="D1590">
        <v>7.7903203048254599E-3</v>
      </c>
      <c r="E1590">
        <v>6.3223823016762395E-2</v>
      </c>
      <c r="F1590">
        <v>0.23794261412992301</v>
      </c>
      <c r="G1590">
        <v>-2.7815231649769099</v>
      </c>
      <c r="H1590">
        <v>17.197589345395901</v>
      </c>
      <c r="I1590" s="1" t="s">
        <v>18348</v>
      </c>
      <c r="J1590" t="s">
        <v>19874</v>
      </c>
    </row>
    <row r="1591" spans="1:10" x14ac:dyDescent="0.2">
      <c r="A1591" s="1" t="s">
        <v>18376</v>
      </c>
      <c r="B1591" s="1" t="s">
        <v>17386</v>
      </c>
      <c r="C1591">
        <v>2.0646477310603002E-3</v>
      </c>
      <c r="D1591">
        <v>7.7903203048254599E-3</v>
      </c>
      <c r="E1591">
        <v>6.3223823016762395E-2</v>
      </c>
      <c r="F1591">
        <v>0.23794261412992301</v>
      </c>
      <c r="G1591">
        <v>-2.4826226037793102</v>
      </c>
      <c r="H1591">
        <v>15.349548253626899</v>
      </c>
      <c r="I1591" s="1" t="s">
        <v>18377</v>
      </c>
      <c r="J1591" t="s">
        <v>19874</v>
      </c>
    </row>
    <row r="1592" spans="1:10" x14ac:dyDescent="0.2">
      <c r="A1592" s="1" t="s">
        <v>18382</v>
      </c>
      <c r="B1592" s="1" t="s">
        <v>17386</v>
      </c>
      <c r="C1592">
        <v>2.0646477310603002E-3</v>
      </c>
      <c r="D1592">
        <v>7.7903203048254599E-3</v>
      </c>
      <c r="E1592">
        <v>6.3223823016762395E-2</v>
      </c>
      <c r="F1592">
        <v>0.23794261412992301</v>
      </c>
      <c r="G1592">
        <v>-2.4590469487078499</v>
      </c>
      <c r="H1592">
        <v>15.2037847958306</v>
      </c>
      <c r="I1592" s="1" t="s">
        <v>18383</v>
      </c>
      <c r="J1592" t="s">
        <v>19874</v>
      </c>
    </row>
    <row r="1593" spans="1:10" x14ac:dyDescent="0.2">
      <c r="A1593" s="1" t="s">
        <v>18384</v>
      </c>
      <c r="B1593" s="1" t="s">
        <v>17386</v>
      </c>
      <c r="C1593">
        <v>2.0646477310603002E-3</v>
      </c>
      <c r="D1593">
        <v>7.7903203048254599E-3</v>
      </c>
      <c r="E1593">
        <v>6.3223823016762395E-2</v>
      </c>
      <c r="F1593">
        <v>0.23794261412992301</v>
      </c>
      <c r="G1593">
        <v>-2.4552008231570599</v>
      </c>
      <c r="H1593">
        <v>15.1800049874773</v>
      </c>
      <c r="I1593" s="1" t="s">
        <v>18385</v>
      </c>
      <c r="J1593" t="s">
        <v>19874</v>
      </c>
    </row>
    <row r="1594" spans="1:10" x14ac:dyDescent="0.2">
      <c r="A1594" s="1" t="s">
        <v>18390</v>
      </c>
      <c r="B1594" s="1" t="s">
        <v>17386</v>
      </c>
      <c r="C1594">
        <v>2.0646477310603002E-3</v>
      </c>
      <c r="D1594">
        <v>7.7903203048254599E-3</v>
      </c>
      <c r="E1594">
        <v>6.3223823016762395E-2</v>
      </c>
      <c r="F1594">
        <v>0.23794261412992301</v>
      </c>
      <c r="G1594">
        <v>-2.4091947553240001</v>
      </c>
      <c r="H1594">
        <v>14.895558871064599</v>
      </c>
      <c r="I1594" s="1" t="s">
        <v>18391</v>
      </c>
      <c r="J1594" t="s">
        <v>19874</v>
      </c>
    </row>
    <row r="1595" spans="1:10" x14ac:dyDescent="0.2">
      <c r="A1595" s="1" t="s">
        <v>18394</v>
      </c>
      <c r="B1595" s="1" t="s">
        <v>17386</v>
      </c>
      <c r="C1595">
        <v>2.0646477310603002E-3</v>
      </c>
      <c r="D1595">
        <v>7.7903203048254599E-3</v>
      </c>
      <c r="E1595">
        <v>6.3223823016762395E-2</v>
      </c>
      <c r="F1595">
        <v>0.23794261412992301</v>
      </c>
      <c r="G1595">
        <v>-2.3841321090280299</v>
      </c>
      <c r="H1595">
        <v>14.7406016503828</v>
      </c>
      <c r="I1595" s="1" t="s">
        <v>18395</v>
      </c>
      <c r="J1595" t="s">
        <v>19874</v>
      </c>
    </row>
    <row r="1596" spans="1:10" x14ac:dyDescent="0.2">
      <c r="A1596" s="1" t="s">
        <v>18404</v>
      </c>
      <c r="B1596" s="1" t="s">
        <v>18405</v>
      </c>
      <c r="C1596">
        <v>1.86098678141458E-3</v>
      </c>
      <c r="D1596">
        <v>7.7903203048254599E-3</v>
      </c>
      <c r="E1596">
        <v>4.3955630823346699E-2</v>
      </c>
      <c r="F1596">
        <v>0.218881100426461</v>
      </c>
      <c r="G1596">
        <v>-2.29039448078704</v>
      </c>
      <c r="H1596">
        <v>14.398904807845399</v>
      </c>
      <c r="I1596" s="1" t="s">
        <v>18406</v>
      </c>
      <c r="J1596" t="s">
        <v>19874</v>
      </c>
    </row>
    <row r="1597" spans="1:10" x14ac:dyDescent="0.2">
      <c r="A1597" s="1" t="s">
        <v>18483</v>
      </c>
      <c r="B1597" s="1" t="s">
        <v>17386</v>
      </c>
      <c r="C1597">
        <v>2.0646477310603002E-3</v>
      </c>
      <c r="D1597">
        <v>7.7903203048254599E-3</v>
      </c>
      <c r="E1597">
        <v>6.3223823016762395E-2</v>
      </c>
      <c r="F1597">
        <v>0.23794261412992301</v>
      </c>
      <c r="G1597">
        <v>-1.7085639501829499</v>
      </c>
      <c r="H1597">
        <v>10.563701771593101</v>
      </c>
      <c r="I1597" s="1" t="s">
        <v>18484</v>
      </c>
      <c r="J1597" t="s">
        <v>19874</v>
      </c>
    </row>
    <row r="1598" spans="1:10" x14ac:dyDescent="0.2">
      <c r="A1598" s="1" t="s">
        <v>18485</v>
      </c>
      <c r="B1598" s="1" t="s">
        <v>17386</v>
      </c>
      <c r="C1598">
        <v>2.0646477310603002E-3</v>
      </c>
      <c r="D1598">
        <v>7.7903203048254599E-3</v>
      </c>
      <c r="E1598">
        <v>6.3223823016762395E-2</v>
      </c>
      <c r="F1598">
        <v>0.23794261412992301</v>
      </c>
      <c r="G1598">
        <v>-1.69410727881859</v>
      </c>
      <c r="H1598">
        <v>10.474319126660999</v>
      </c>
      <c r="I1598" s="1" t="s">
        <v>18486</v>
      </c>
      <c r="J1598" t="s">
        <v>19874</v>
      </c>
    </row>
    <row r="1599" spans="1:10" x14ac:dyDescent="0.2">
      <c r="A1599" s="1" t="s">
        <v>18543</v>
      </c>
      <c r="B1599" s="1" t="s">
        <v>17386</v>
      </c>
      <c r="C1599">
        <v>2.0646477310603002E-3</v>
      </c>
      <c r="D1599">
        <v>7.7903203048254599E-3</v>
      </c>
      <c r="E1599">
        <v>6.3223823016762395E-2</v>
      </c>
      <c r="F1599">
        <v>0.23794261412992301</v>
      </c>
      <c r="G1599">
        <v>-1.4678396887207601</v>
      </c>
      <c r="H1599">
        <v>9.0753528531922303</v>
      </c>
      <c r="I1599" s="1" t="s">
        <v>18544</v>
      </c>
      <c r="J1599" t="s">
        <v>19874</v>
      </c>
    </row>
    <row r="1600" spans="1:10" x14ac:dyDescent="0.2">
      <c r="A1600" s="1" t="s">
        <v>18561</v>
      </c>
      <c r="B1600" s="1" t="s">
        <v>17386</v>
      </c>
      <c r="C1600">
        <v>2.0646477310603002E-3</v>
      </c>
      <c r="D1600">
        <v>7.7903203048254599E-3</v>
      </c>
      <c r="E1600">
        <v>6.3223823016762395E-2</v>
      </c>
      <c r="F1600">
        <v>0.23794261412992301</v>
      </c>
      <c r="G1600">
        <v>-1.3855356969380801</v>
      </c>
      <c r="H1600">
        <v>8.5664840902109898</v>
      </c>
      <c r="I1600" s="1" t="s">
        <v>18562</v>
      </c>
      <c r="J1600" t="s">
        <v>19874</v>
      </c>
    </row>
    <row r="1601" spans="1:10" x14ac:dyDescent="0.2">
      <c r="A1601" s="1" t="s">
        <v>18623</v>
      </c>
      <c r="B1601" s="1" t="s">
        <v>17386</v>
      </c>
      <c r="C1601">
        <v>2.0646477310603002E-3</v>
      </c>
      <c r="D1601">
        <v>7.7903203048254599E-3</v>
      </c>
      <c r="E1601">
        <v>6.3223823016762395E-2</v>
      </c>
      <c r="F1601">
        <v>0.23794261412992301</v>
      </c>
      <c r="G1601">
        <v>-1.2051825908737099</v>
      </c>
      <c r="H1601">
        <v>7.4513976892363596</v>
      </c>
      <c r="I1601" s="1" t="s">
        <v>18624</v>
      </c>
      <c r="J1601" t="s">
        <v>19874</v>
      </c>
    </row>
    <row r="1602" spans="1:10" x14ac:dyDescent="0.2">
      <c r="A1602" s="1" t="s">
        <v>18649</v>
      </c>
      <c r="B1602" s="1" t="s">
        <v>17386</v>
      </c>
      <c r="C1602">
        <v>2.0646477310603002E-3</v>
      </c>
      <c r="D1602">
        <v>7.7903203048254599E-3</v>
      </c>
      <c r="E1602">
        <v>6.3223823016762395E-2</v>
      </c>
      <c r="F1602">
        <v>0.23794261412992301</v>
      </c>
      <c r="G1602">
        <v>-1.0888464714424499</v>
      </c>
      <c r="H1602">
        <v>6.7321152352172202</v>
      </c>
      <c r="I1602" s="1" t="s">
        <v>18650</v>
      </c>
      <c r="J1602" t="s">
        <v>19874</v>
      </c>
    </row>
    <row r="1603" spans="1:10" x14ac:dyDescent="0.2">
      <c r="A1603" s="1" t="s">
        <v>18766</v>
      </c>
      <c r="B1603" s="1" t="s">
        <v>17386</v>
      </c>
      <c r="C1603">
        <v>2.0646477310603002E-3</v>
      </c>
      <c r="D1603">
        <v>7.7903203048254599E-3</v>
      </c>
      <c r="E1603">
        <v>6.3223823016762395E-2</v>
      </c>
      <c r="F1603">
        <v>0.23794261412992301</v>
      </c>
      <c r="G1603">
        <v>-0.55730321350443801</v>
      </c>
      <c r="H1603">
        <v>3.4456918883141401</v>
      </c>
      <c r="I1603" s="1" t="s">
        <v>18767</v>
      </c>
      <c r="J1603" t="s">
        <v>19874</v>
      </c>
    </row>
    <row r="1604" spans="1:10" x14ac:dyDescent="0.2">
      <c r="A1604" s="1" t="s">
        <v>18823</v>
      </c>
      <c r="B1604" s="1" t="s">
        <v>17386</v>
      </c>
      <c r="C1604">
        <v>2.0646477310603002E-3</v>
      </c>
      <c r="D1604">
        <v>7.7903203048254599E-3</v>
      </c>
      <c r="E1604">
        <v>6.3223823016762395E-2</v>
      </c>
      <c r="F1604">
        <v>0.23794261412992301</v>
      </c>
      <c r="G1604">
        <v>-0.42671884431910201</v>
      </c>
      <c r="H1604">
        <v>2.6383154175898298</v>
      </c>
      <c r="I1604" s="1" t="s">
        <v>18328</v>
      </c>
      <c r="J1604" t="s">
        <v>19874</v>
      </c>
    </row>
    <row r="1605" spans="1:10" x14ac:dyDescent="0.2">
      <c r="A1605" s="1" t="s">
        <v>18829</v>
      </c>
      <c r="B1605" s="1" t="s">
        <v>17386</v>
      </c>
      <c r="C1605">
        <v>2.0646477310603002E-3</v>
      </c>
      <c r="D1605">
        <v>7.7903203048254599E-3</v>
      </c>
      <c r="E1605">
        <v>6.3223823016762395E-2</v>
      </c>
      <c r="F1605">
        <v>0.23794261412992301</v>
      </c>
      <c r="G1605">
        <v>-0.36853654269420999</v>
      </c>
      <c r="H1605">
        <v>2.2785861357655102</v>
      </c>
      <c r="I1605" s="1" t="s">
        <v>18328</v>
      </c>
      <c r="J1605" t="s">
        <v>19874</v>
      </c>
    </row>
    <row r="1606" spans="1:10" x14ac:dyDescent="0.2">
      <c r="A1606" s="1" t="s">
        <v>18932</v>
      </c>
      <c r="B1606" s="1" t="s">
        <v>17386</v>
      </c>
      <c r="C1606">
        <v>2.0646477310603002E-3</v>
      </c>
      <c r="D1606">
        <v>7.7903203048254599E-3</v>
      </c>
      <c r="E1606">
        <v>6.3223823016762395E-2</v>
      </c>
      <c r="F1606">
        <v>0.23794261412992301</v>
      </c>
      <c r="G1606">
        <v>-0.153281724926109</v>
      </c>
      <c r="H1606">
        <v>0.94770958323298904</v>
      </c>
      <c r="I1606" s="1" t="s">
        <v>18933</v>
      </c>
      <c r="J1606" t="s">
        <v>19874</v>
      </c>
    </row>
    <row r="1607" spans="1:10" x14ac:dyDescent="0.2">
      <c r="A1607" s="1" t="s">
        <v>18934</v>
      </c>
      <c r="B1607" s="1" t="s">
        <v>17386</v>
      </c>
      <c r="C1607">
        <v>2.0646477310603002E-3</v>
      </c>
      <c r="D1607">
        <v>7.7903203048254599E-3</v>
      </c>
      <c r="E1607">
        <v>6.3223823016762395E-2</v>
      </c>
      <c r="F1607">
        <v>0.23794261412992301</v>
      </c>
      <c r="G1607">
        <v>-0.14937431988623701</v>
      </c>
      <c r="H1607">
        <v>0.92355089632073495</v>
      </c>
      <c r="I1607" s="1" t="s">
        <v>18935</v>
      </c>
      <c r="J1607" t="s">
        <v>19874</v>
      </c>
    </row>
    <row r="1608" spans="1:10" x14ac:dyDescent="0.2">
      <c r="A1608" s="1" t="s">
        <v>18951</v>
      </c>
      <c r="B1608" s="1" t="s">
        <v>17386</v>
      </c>
      <c r="C1608">
        <v>2.0646477310603002E-3</v>
      </c>
      <c r="D1608">
        <v>7.7903203048254599E-3</v>
      </c>
      <c r="E1608">
        <v>6.3223823016762395E-2</v>
      </c>
      <c r="F1608">
        <v>0.23794261412992301</v>
      </c>
      <c r="G1608">
        <v>-0.109357824706326</v>
      </c>
      <c r="H1608">
        <v>0.67613708369773695</v>
      </c>
      <c r="I1608" s="1" t="s">
        <v>18952</v>
      </c>
      <c r="J1608" t="s">
        <v>19874</v>
      </c>
    </row>
    <row r="1609" spans="1:10" x14ac:dyDescent="0.2">
      <c r="A1609" s="1" t="s">
        <v>19172</v>
      </c>
      <c r="B1609" s="1" t="s">
        <v>17386</v>
      </c>
      <c r="C1609">
        <v>2.0646477310603002E-3</v>
      </c>
      <c r="D1609">
        <v>7.7903203048254599E-3</v>
      </c>
      <c r="E1609">
        <v>6.3223823016762395E-2</v>
      </c>
      <c r="F1609">
        <v>0.23794261412992301</v>
      </c>
      <c r="G1609">
        <v>0.32448344431468801</v>
      </c>
      <c r="H1609">
        <v>-2.0062148304092799</v>
      </c>
      <c r="I1609" s="1" t="s">
        <v>19173</v>
      </c>
      <c r="J1609" t="s">
        <v>19874</v>
      </c>
    </row>
    <row r="1610" spans="1:10" x14ac:dyDescent="0.2">
      <c r="A1610" s="1" t="s">
        <v>19235</v>
      </c>
      <c r="B1610" s="1" t="s">
        <v>17386</v>
      </c>
      <c r="C1610">
        <v>2.0646477310603002E-3</v>
      </c>
      <c r="D1610">
        <v>7.7903203048254599E-3</v>
      </c>
      <c r="E1610">
        <v>6.3223823016762395E-2</v>
      </c>
      <c r="F1610">
        <v>0.23794261412992301</v>
      </c>
      <c r="G1610">
        <v>0.44629110077030598</v>
      </c>
      <c r="H1610">
        <v>-2.7593266797819802</v>
      </c>
      <c r="I1610" s="1" t="s">
        <v>19236</v>
      </c>
      <c r="J1610" t="s">
        <v>19874</v>
      </c>
    </row>
    <row r="1611" spans="1:10" x14ac:dyDescent="0.2">
      <c r="A1611" s="1" t="s">
        <v>19293</v>
      </c>
      <c r="B1611" s="1" t="s">
        <v>17386</v>
      </c>
      <c r="C1611">
        <v>2.0646477310603002E-3</v>
      </c>
      <c r="D1611">
        <v>7.7903203048254599E-3</v>
      </c>
      <c r="E1611">
        <v>6.3223823016762395E-2</v>
      </c>
      <c r="F1611">
        <v>0.23794261412992301</v>
      </c>
      <c r="G1611">
        <v>0.612453682375657</v>
      </c>
      <c r="H1611">
        <v>-3.7866759677550701</v>
      </c>
      <c r="I1611" s="1" t="s">
        <v>19294</v>
      </c>
      <c r="J1611" t="s">
        <v>19874</v>
      </c>
    </row>
    <row r="1612" spans="1:10" x14ac:dyDescent="0.2">
      <c r="A1612" s="1" t="s">
        <v>19296</v>
      </c>
      <c r="B1612" s="1" t="s">
        <v>17386</v>
      </c>
      <c r="C1612">
        <v>2.0646477310603002E-3</v>
      </c>
      <c r="D1612">
        <v>7.7903203048254599E-3</v>
      </c>
      <c r="E1612">
        <v>6.3223823016762395E-2</v>
      </c>
      <c r="F1612">
        <v>0.23794261412992301</v>
      </c>
      <c r="G1612">
        <v>0.64035561569548005</v>
      </c>
      <c r="H1612">
        <v>-3.9591879199181199</v>
      </c>
      <c r="I1612" s="1" t="s">
        <v>19297</v>
      </c>
      <c r="J1612" t="s">
        <v>19874</v>
      </c>
    </row>
    <row r="1613" spans="1:10" x14ac:dyDescent="0.2">
      <c r="A1613" s="1" t="s">
        <v>19394</v>
      </c>
      <c r="B1613" s="1" t="s">
        <v>17386</v>
      </c>
      <c r="C1613">
        <v>2.0646477310603002E-3</v>
      </c>
      <c r="D1613">
        <v>7.7903203048254599E-3</v>
      </c>
      <c r="E1613">
        <v>6.3223823016762395E-2</v>
      </c>
      <c r="F1613">
        <v>0.23794261412992301</v>
      </c>
      <c r="G1613">
        <v>0.99781457836669996</v>
      </c>
      <c r="H1613">
        <v>-6.1692836420229096</v>
      </c>
      <c r="I1613" s="1" t="s">
        <v>19395</v>
      </c>
      <c r="J1613" t="s">
        <v>19874</v>
      </c>
    </row>
    <row r="1614" spans="1:10" x14ac:dyDescent="0.2">
      <c r="A1614" s="1" t="s">
        <v>19574</v>
      </c>
      <c r="B1614" s="1" t="s">
        <v>17386</v>
      </c>
      <c r="C1614">
        <v>2.0646477310603002E-3</v>
      </c>
      <c r="D1614">
        <v>7.7903203048254599E-3</v>
      </c>
      <c r="E1614">
        <v>6.3223823016762395E-2</v>
      </c>
      <c r="F1614">
        <v>0.23794261412992301</v>
      </c>
      <c r="G1614">
        <v>1.7045196241737299</v>
      </c>
      <c r="H1614">
        <v>-10.538696530306099</v>
      </c>
      <c r="I1614" s="1" t="s">
        <v>19575</v>
      </c>
      <c r="J1614" t="s">
        <v>19874</v>
      </c>
    </row>
    <row r="1615" spans="1:10" x14ac:dyDescent="0.2">
      <c r="A1615" s="1" t="s">
        <v>19583</v>
      </c>
      <c r="B1615" s="1" t="s">
        <v>17386</v>
      </c>
      <c r="C1615">
        <v>2.0646477310603002E-3</v>
      </c>
      <c r="D1615">
        <v>7.7903203048254599E-3</v>
      </c>
      <c r="E1615">
        <v>6.3223823016762395E-2</v>
      </c>
      <c r="F1615">
        <v>0.23794261412992301</v>
      </c>
      <c r="G1615">
        <v>1.74638272880919</v>
      </c>
      <c r="H1615">
        <v>-10.7975275518518</v>
      </c>
      <c r="I1615" s="1" t="s">
        <v>19584</v>
      </c>
      <c r="J1615" t="s">
        <v>19874</v>
      </c>
    </row>
    <row r="1616" spans="1:10" x14ac:dyDescent="0.2">
      <c r="A1616" s="1" t="s">
        <v>19618</v>
      </c>
      <c r="B1616" s="1" t="s">
        <v>17386</v>
      </c>
      <c r="C1616">
        <v>2.0646477310603002E-3</v>
      </c>
      <c r="D1616">
        <v>7.7903203048254599E-3</v>
      </c>
      <c r="E1616">
        <v>6.3223823016762395E-2</v>
      </c>
      <c r="F1616">
        <v>0.23794261412992301</v>
      </c>
      <c r="G1616">
        <v>1.9297521747657</v>
      </c>
      <c r="H1616">
        <v>-11.9312633660128</v>
      </c>
      <c r="I1616" s="1" t="s">
        <v>19619</v>
      </c>
      <c r="J1616" t="s">
        <v>19874</v>
      </c>
    </row>
    <row r="1617" spans="1:10" x14ac:dyDescent="0.2">
      <c r="A1617" s="1" t="s">
        <v>19720</v>
      </c>
      <c r="B1617" s="1" t="s">
        <v>17386</v>
      </c>
      <c r="C1617">
        <v>2.0646477310603002E-3</v>
      </c>
      <c r="D1617">
        <v>7.7903203048254599E-3</v>
      </c>
      <c r="E1617">
        <v>6.3223823016762395E-2</v>
      </c>
      <c r="F1617">
        <v>0.23794261412992301</v>
      </c>
      <c r="G1617">
        <v>2.81316345738247</v>
      </c>
      <c r="H1617">
        <v>-17.393214807880099</v>
      </c>
      <c r="I1617" s="1" t="s">
        <v>19721</v>
      </c>
      <c r="J1617" t="s">
        <v>19874</v>
      </c>
    </row>
    <row r="1618" spans="1:10" x14ac:dyDescent="0.2">
      <c r="A1618" s="1" t="s">
        <v>19726</v>
      </c>
      <c r="B1618" s="1" t="s">
        <v>17386</v>
      </c>
      <c r="C1618">
        <v>2.0646477310603002E-3</v>
      </c>
      <c r="D1618">
        <v>7.7903203048254599E-3</v>
      </c>
      <c r="E1618">
        <v>6.3223823016762395E-2</v>
      </c>
      <c r="F1618">
        <v>0.23794261412992301</v>
      </c>
      <c r="G1618">
        <v>2.9100319726953301</v>
      </c>
      <c r="H1618">
        <v>-17.992133043695901</v>
      </c>
      <c r="I1618" s="1" t="s">
        <v>19727</v>
      </c>
      <c r="J1618" t="s">
        <v>19874</v>
      </c>
    </row>
    <row r="1619" spans="1:10" x14ac:dyDescent="0.2">
      <c r="A1619" s="1" t="s">
        <v>19766</v>
      </c>
      <c r="B1619" s="1" t="s">
        <v>17386</v>
      </c>
      <c r="C1619">
        <v>2.0646477310603002E-3</v>
      </c>
      <c r="D1619">
        <v>7.7903203048254599E-3</v>
      </c>
      <c r="E1619">
        <v>6.3223823016762395E-2</v>
      </c>
      <c r="F1619">
        <v>0.23794261412992301</v>
      </c>
      <c r="G1619">
        <v>3.33855474557277</v>
      </c>
      <c r="H1619">
        <v>-20.641601782942502</v>
      </c>
      <c r="I1619" s="1" t="s">
        <v>19767</v>
      </c>
      <c r="J1619" t="s">
        <v>19874</v>
      </c>
    </row>
    <row r="1620" spans="1:10" x14ac:dyDescent="0.2">
      <c r="A1620" s="1" t="s">
        <v>19783</v>
      </c>
      <c r="B1620" s="1" t="s">
        <v>17386</v>
      </c>
      <c r="C1620">
        <v>2.0646477310603002E-3</v>
      </c>
      <c r="D1620">
        <v>7.7903203048254599E-3</v>
      </c>
      <c r="E1620">
        <v>6.3223823016762395E-2</v>
      </c>
      <c r="F1620">
        <v>0.23794261412992301</v>
      </c>
      <c r="G1620">
        <v>3.5422404624077002</v>
      </c>
      <c r="H1620">
        <v>-21.900948948465299</v>
      </c>
      <c r="I1620" s="1" t="s">
        <v>19784</v>
      </c>
      <c r="J1620" t="s">
        <v>19874</v>
      </c>
    </row>
    <row r="1621" spans="1:10" x14ac:dyDescent="0.2">
      <c r="A1621" s="1" t="s">
        <v>19793</v>
      </c>
      <c r="B1621" s="1" t="s">
        <v>17386</v>
      </c>
      <c r="C1621">
        <v>2.0646477310603002E-3</v>
      </c>
      <c r="D1621">
        <v>7.7903203048254599E-3</v>
      </c>
      <c r="E1621">
        <v>6.3223823016762395E-2</v>
      </c>
      <c r="F1621">
        <v>0.23794261412992301</v>
      </c>
      <c r="G1621">
        <v>3.6198414341040799</v>
      </c>
      <c r="H1621">
        <v>-22.380739899280201</v>
      </c>
      <c r="I1621" s="1" t="s">
        <v>18122</v>
      </c>
      <c r="J1621" t="s">
        <v>19874</v>
      </c>
    </row>
    <row r="1622" spans="1:10" x14ac:dyDescent="0.2">
      <c r="A1622" s="1" t="s">
        <v>19796</v>
      </c>
      <c r="B1622" s="1" t="s">
        <v>17386</v>
      </c>
      <c r="C1622">
        <v>2.0646477310603002E-3</v>
      </c>
      <c r="D1622">
        <v>7.7903203048254599E-3</v>
      </c>
      <c r="E1622">
        <v>6.3223823016762395E-2</v>
      </c>
      <c r="F1622">
        <v>0.23794261412992301</v>
      </c>
      <c r="G1622">
        <v>3.7265813826119598</v>
      </c>
      <c r="H1622">
        <v>-23.0406911893866</v>
      </c>
      <c r="I1622" s="1" t="s">
        <v>19797</v>
      </c>
      <c r="J1622" t="s">
        <v>19874</v>
      </c>
    </row>
    <row r="1623" spans="1:10" x14ac:dyDescent="0.2">
      <c r="A1623" s="1" t="s">
        <v>19822</v>
      </c>
      <c r="B1623" s="1" t="s">
        <v>17386</v>
      </c>
      <c r="C1623">
        <v>2.0646477310603002E-3</v>
      </c>
      <c r="D1623">
        <v>7.7903203048254599E-3</v>
      </c>
      <c r="E1623">
        <v>6.3223823016762395E-2</v>
      </c>
      <c r="F1623">
        <v>0.23794261412992301</v>
      </c>
      <c r="G1623">
        <v>4.2508661773949203</v>
      </c>
      <c r="H1623">
        <v>-26.2822369418151</v>
      </c>
      <c r="I1623" s="1" t="s">
        <v>19823</v>
      </c>
      <c r="J1623" t="s">
        <v>19874</v>
      </c>
    </row>
    <row r="1624" spans="1:10" x14ac:dyDescent="0.2">
      <c r="A1624" s="1" t="s">
        <v>19824</v>
      </c>
      <c r="B1624" s="1" t="s">
        <v>17386</v>
      </c>
      <c r="C1624">
        <v>2.0646477310603002E-3</v>
      </c>
      <c r="D1624">
        <v>7.7903203048254599E-3</v>
      </c>
      <c r="E1624">
        <v>6.3223823016762395E-2</v>
      </c>
      <c r="F1624">
        <v>0.23794261412992301</v>
      </c>
      <c r="G1624">
        <v>4.2589374189433897</v>
      </c>
      <c r="H1624">
        <v>-26.332139779010902</v>
      </c>
      <c r="I1624" s="1" t="s">
        <v>18089</v>
      </c>
      <c r="J1624" t="s">
        <v>19874</v>
      </c>
    </row>
    <row r="1625" spans="1:10" x14ac:dyDescent="0.2">
      <c r="A1625" s="1" t="s">
        <v>19825</v>
      </c>
      <c r="B1625" s="1" t="s">
        <v>17386</v>
      </c>
      <c r="C1625">
        <v>2.0646477310603002E-3</v>
      </c>
      <c r="D1625">
        <v>7.7903203048254599E-3</v>
      </c>
      <c r="E1625">
        <v>6.3223823016762395E-2</v>
      </c>
      <c r="F1625">
        <v>0.23794261412992301</v>
      </c>
      <c r="G1625">
        <v>4.3467507065847597</v>
      </c>
      <c r="H1625">
        <v>-26.875071392502502</v>
      </c>
      <c r="I1625" s="1" t="s">
        <v>19826</v>
      </c>
      <c r="J1625" t="s">
        <v>19874</v>
      </c>
    </row>
    <row r="1626" spans="1:10" x14ac:dyDescent="0.2">
      <c r="A1626" s="1" t="s">
        <v>19837</v>
      </c>
      <c r="B1626" s="1" t="s">
        <v>17386</v>
      </c>
      <c r="C1626">
        <v>2.0646477310603002E-3</v>
      </c>
      <c r="D1626">
        <v>7.7903203048254599E-3</v>
      </c>
      <c r="E1626">
        <v>6.3223823016762395E-2</v>
      </c>
      <c r="F1626">
        <v>0.23794261412992301</v>
      </c>
      <c r="G1626">
        <v>4.6304714520720198</v>
      </c>
      <c r="H1626">
        <v>-28.629258785617399</v>
      </c>
      <c r="I1626" s="1" t="s">
        <v>18544</v>
      </c>
      <c r="J1626" t="s">
        <v>19874</v>
      </c>
    </row>
    <row r="1627" spans="1:10" x14ac:dyDescent="0.2">
      <c r="A1627" s="1" t="s">
        <v>19840</v>
      </c>
      <c r="B1627" s="1" t="s">
        <v>17386</v>
      </c>
      <c r="C1627">
        <v>2.0646477310603002E-3</v>
      </c>
      <c r="D1627">
        <v>7.7903203048254599E-3</v>
      </c>
      <c r="E1627">
        <v>6.3223823016762395E-2</v>
      </c>
      <c r="F1627">
        <v>0.23794261412992301</v>
      </c>
      <c r="G1627">
        <v>4.7734047139701001</v>
      </c>
      <c r="H1627">
        <v>-29.512985936579899</v>
      </c>
      <c r="I1627" s="1" t="s">
        <v>18544</v>
      </c>
      <c r="J1627" t="s">
        <v>19874</v>
      </c>
    </row>
    <row r="1628" spans="1:10" x14ac:dyDescent="0.2">
      <c r="A1628" s="1" t="s">
        <v>19855</v>
      </c>
      <c r="B1628" s="1" t="s">
        <v>17386</v>
      </c>
      <c r="C1628">
        <v>2.0646477310603002E-3</v>
      </c>
      <c r="D1628">
        <v>7.7903203048254599E-3</v>
      </c>
      <c r="E1628">
        <v>6.3223823016762395E-2</v>
      </c>
      <c r="F1628">
        <v>0.23794261412992301</v>
      </c>
      <c r="G1628">
        <v>5.9026738076716398</v>
      </c>
      <c r="H1628">
        <v>-36.495025985161597</v>
      </c>
      <c r="I1628" s="1" t="s">
        <v>19856</v>
      </c>
      <c r="J1628" t="s">
        <v>19874</v>
      </c>
    </row>
    <row r="1629" spans="1:10" x14ac:dyDescent="0.2">
      <c r="A1629" s="1" t="s">
        <v>19858</v>
      </c>
      <c r="B1629" s="1" t="s">
        <v>17386</v>
      </c>
      <c r="C1629">
        <v>2.0646477310603002E-3</v>
      </c>
      <c r="D1629">
        <v>7.7903203048254599E-3</v>
      </c>
      <c r="E1629">
        <v>6.3223823016762395E-2</v>
      </c>
      <c r="F1629">
        <v>0.23794261412992301</v>
      </c>
      <c r="G1629">
        <v>5.94365692168605</v>
      </c>
      <c r="H1629">
        <v>-36.7484162045169</v>
      </c>
      <c r="I1629" s="1" t="s">
        <v>19859</v>
      </c>
      <c r="J1629" t="s">
        <v>19874</v>
      </c>
    </row>
    <row r="1630" spans="1:10" x14ac:dyDescent="0.2">
      <c r="A1630" s="1" t="s">
        <v>19870</v>
      </c>
      <c r="B1630" s="1" t="s">
        <v>17386</v>
      </c>
      <c r="C1630">
        <v>2.0646477310603002E-3</v>
      </c>
      <c r="D1630">
        <v>7.7903203048254599E-3</v>
      </c>
      <c r="E1630">
        <v>6.3223823016762395E-2</v>
      </c>
      <c r="F1630">
        <v>0.23794261412992301</v>
      </c>
      <c r="G1630">
        <v>12.767713289171899</v>
      </c>
      <c r="H1630">
        <v>-78.940162279308595</v>
      </c>
      <c r="I1630" s="1" t="s">
        <v>19871</v>
      </c>
      <c r="J1630" t="s">
        <v>19874</v>
      </c>
    </row>
    <row r="1631" spans="1:10" x14ac:dyDescent="0.2">
      <c r="A1631" s="1" t="s">
        <v>24399</v>
      </c>
      <c r="B1631" s="1" t="s">
        <v>21604</v>
      </c>
      <c r="C1631">
        <v>9.2723496623729404E-4</v>
      </c>
      <c r="D1631">
        <v>7.8854597556077492E-3</v>
      </c>
      <c r="E1631">
        <v>1.0687710747289299E-2</v>
      </c>
      <c r="F1631">
        <v>0.109631672098483</v>
      </c>
      <c r="G1631">
        <v>-2.2847212191941</v>
      </c>
      <c r="H1631">
        <v>15.954901812192899</v>
      </c>
      <c r="I1631" s="1" t="s">
        <v>25819</v>
      </c>
      <c r="J1631" t="s">
        <v>26365</v>
      </c>
    </row>
    <row r="1632" spans="1:10" x14ac:dyDescent="0.2">
      <c r="A1632" s="1" t="s">
        <v>23443</v>
      </c>
      <c r="B1632" s="1" t="s">
        <v>21999</v>
      </c>
      <c r="C1632">
        <v>1.9942982116712298E-3</v>
      </c>
      <c r="D1632">
        <v>8.0010053147999E-3</v>
      </c>
      <c r="E1632">
        <v>8.1307227471913907E-2</v>
      </c>
      <c r="F1632">
        <v>0.34853352922673903</v>
      </c>
      <c r="G1632">
        <v>-1.23595798948762</v>
      </c>
      <c r="H1632">
        <v>7.68452314845013</v>
      </c>
      <c r="I1632" s="1" t="s">
        <v>23444</v>
      </c>
      <c r="J1632" t="s">
        <v>25712</v>
      </c>
    </row>
    <row r="1633" spans="1:10" x14ac:dyDescent="0.2">
      <c r="A1633" s="1" t="s">
        <v>23451</v>
      </c>
      <c r="B1633" s="1" t="s">
        <v>17386</v>
      </c>
      <c r="C1633">
        <v>2.0646477310603002E-3</v>
      </c>
      <c r="D1633">
        <v>8.0010053147999E-3</v>
      </c>
      <c r="E1633">
        <v>0.11401989157551599</v>
      </c>
      <c r="F1633">
        <v>0.41624802150669699</v>
      </c>
      <c r="G1633">
        <v>-1.1822142355434999</v>
      </c>
      <c r="H1633">
        <v>7.3093890416429996</v>
      </c>
      <c r="I1633" s="1" t="s">
        <v>23452</v>
      </c>
      <c r="J1633" t="s">
        <v>25712</v>
      </c>
    </row>
    <row r="1634" spans="1:10" x14ac:dyDescent="0.2">
      <c r="A1634" s="1" t="s">
        <v>23455</v>
      </c>
      <c r="B1634" s="1" t="s">
        <v>17386</v>
      </c>
      <c r="C1634">
        <v>2.0646477310603002E-3</v>
      </c>
      <c r="D1634">
        <v>8.0010053147999E-3</v>
      </c>
      <c r="E1634">
        <v>0.11401989157551599</v>
      </c>
      <c r="F1634">
        <v>0.41624802150669699</v>
      </c>
      <c r="G1634">
        <v>-1.1690312374840599</v>
      </c>
      <c r="H1634">
        <v>7.2278812584894796</v>
      </c>
      <c r="I1634" s="1" t="s">
        <v>23456</v>
      </c>
      <c r="J1634" t="s">
        <v>25712</v>
      </c>
    </row>
    <row r="1635" spans="1:10" x14ac:dyDescent="0.2">
      <c r="A1635" s="1" t="s">
        <v>23457</v>
      </c>
      <c r="B1635" s="1" t="s">
        <v>21688</v>
      </c>
      <c r="C1635">
        <v>1.9612348237640202E-3</v>
      </c>
      <c r="D1635">
        <v>8.0010053147999E-3</v>
      </c>
      <c r="E1635">
        <v>5.5929238751886198E-2</v>
      </c>
      <c r="F1635">
        <v>0.25037945241698101</v>
      </c>
      <c r="G1635">
        <v>-1.15913515542693</v>
      </c>
      <c r="H1635">
        <v>7.2262583531094498</v>
      </c>
      <c r="I1635" s="1" t="s">
        <v>23458</v>
      </c>
      <c r="J1635" t="s">
        <v>25712</v>
      </c>
    </row>
    <row r="1636" spans="1:10" x14ac:dyDescent="0.2">
      <c r="A1636" s="1" t="s">
        <v>23461</v>
      </c>
      <c r="B1636" s="1" t="s">
        <v>17386</v>
      </c>
      <c r="C1636">
        <v>2.0646477310603002E-3</v>
      </c>
      <c r="D1636">
        <v>8.0010053147999E-3</v>
      </c>
      <c r="E1636">
        <v>0.11401989157551599</v>
      </c>
      <c r="F1636">
        <v>0.41624802150669699</v>
      </c>
      <c r="G1636">
        <v>-1.16241921687836</v>
      </c>
      <c r="H1636">
        <v>7.1870004862018799</v>
      </c>
      <c r="I1636" s="1" t="s">
        <v>23462</v>
      </c>
      <c r="J1636" t="s">
        <v>25712</v>
      </c>
    </row>
    <row r="1637" spans="1:10" x14ac:dyDescent="0.2">
      <c r="A1637" s="1" t="s">
        <v>23465</v>
      </c>
      <c r="B1637" s="1" t="s">
        <v>17386</v>
      </c>
      <c r="C1637">
        <v>2.0646477310603002E-3</v>
      </c>
      <c r="D1637">
        <v>8.0010053147999E-3</v>
      </c>
      <c r="E1637">
        <v>0.11401989157551599</v>
      </c>
      <c r="F1637">
        <v>0.41624802150669699</v>
      </c>
      <c r="G1637">
        <v>-1.15794631334927</v>
      </c>
      <c r="H1637">
        <v>7.1593454376861896</v>
      </c>
      <c r="I1637" s="1" t="s">
        <v>23466</v>
      </c>
      <c r="J1637" t="s">
        <v>25712</v>
      </c>
    </row>
    <row r="1638" spans="1:10" x14ac:dyDescent="0.2">
      <c r="A1638" s="1" t="s">
        <v>23467</v>
      </c>
      <c r="B1638" s="1" t="s">
        <v>17386</v>
      </c>
      <c r="C1638">
        <v>2.0646477310603002E-3</v>
      </c>
      <c r="D1638">
        <v>8.0010053147999E-3</v>
      </c>
      <c r="E1638">
        <v>0.11401989157551599</v>
      </c>
      <c r="F1638">
        <v>0.41624802150669699</v>
      </c>
      <c r="G1638">
        <v>-1.15703419829399</v>
      </c>
      <c r="H1638">
        <v>7.1537060166833903</v>
      </c>
      <c r="I1638" s="1" t="s">
        <v>23468</v>
      </c>
      <c r="J1638" t="s">
        <v>25712</v>
      </c>
    </row>
    <row r="1639" spans="1:10" x14ac:dyDescent="0.2">
      <c r="A1639" s="1" t="s">
        <v>23474</v>
      </c>
      <c r="B1639" s="1" t="s">
        <v>17386</v>
      </c>
      <c r="C1639">
        <v>2.0646477310603002E-3</v>
      </c>
      <c r="D1639">
        <v>8.0010053147999E-3</v>
      </c>
      <c r="E1639">
        <v>0.11401989157551599</v>
      </c>
      <c r="F1639">
        <v>0.41624802150669699</v>
      </c>
      <c r="G1639">
        <v>-1.1362022729416199</v>
      </c>
      <c r="H1639">
        <v>7.0249064790793101</v>
      </c>
      <c r="I1639" s="1" t="s">
        <v>23475</v>
      </c>
      <c r="J1639" t="s">
        <v>25712</v>
      </c>
    </row>
    <row r="1640" spans="1:10" x14ac:dyDescent="0.2">
      <c r="A1640" s="1" t="s">
        <v>23476</v>
      </c>
      <c r="B1640" s="1" t="s">
        <v>17386</v>
      </c>
      <c r="C1640">
        <v>2.0646477310603002E-3</v>
      </c>
      <c r="D1640">
        <v>8.0010053147999E-3</v>
      </c>
      <c r="E1640">
        <v>0.11401989157551599</v>
      </c>
      <c r="F1640">
        <v>0.41624802150669699</v>
      </c>
      <c r="G1640">
        <v>-1.1349277764140699</v>
      </c>
      <c r="H1640">
        <v>7.0170265274833801</v>
      </c>
      <c r="I1640" s="1" t="s">
        <v>23477</v>
      </c>
      <c r="J1640" t="s">
        <v>25712</v>
      </c>
    </row>
    <row r="1641" spans="1:10" x14ac:dyDescent="0.2">
      <c r="A1641" s="1" t="s">
        <v>23486</v>
      </c>
      <c r="B1641" s="1" t="s">
        <v>17386</v>
      </c>
      <c r="C1641">
        <v>2.0646477310603002E-3</v>
      </c>
      <c r="D1641">
        <v>8.0010053147999E-3</v>
      </c>
      <c r="E1641">
        <v>0.11401989157551599</v>
      </c>
      <c r="F1641">
        <v>0.41624802150669699</v>
      </c>
      <c r="G1641">
        <v>-1.1197596080874199</v>
      </c>
      <c r="H1641">
        <v>6.9232448422225303</v>
      </c>
      <c r="I1641" s="1" t="s">
        <v>23487</v>
      </c>
      <c r="J1641" t="s">
        <v>25712</v>
      </c>
    </row>
    <row r="1642" spans="1:10" x14ac:dyDescent="0.2">
      <c r="A1642" s="1" t="s">
        <v>23491</v>
      </c>
      <c r="B1642" s="1" t="s">
        <v>17394</v>
      </c>
      <c r="C1642">
        <v>1.9507056273031099E-3</v>
      </c>
      <c r="D1642">
        <v>8.0010053147999E-3</v>
      </c>
      <c r="E1642">
        <v>0.109818307673647</v>
      </c>
      <c r="F1642">
        <v>0.41624802150669699</v>
      </c>
      <c r="G1642">
        <v>-1.0962865253290399</v>
      </c>
      <c r="H1642">
        <v>6.8403500595907003</v>
      </c>
      <c r="I1642" s="1" t="s">
        <v>23492</v>
      </c>
      <c r="J1642" t="s">
        <v>25712</v>
      </c>
    </row>
    <row r="1643" spans="1:10" x14ac:dyDescent="0.2">
      <c r="A1643" s="1" t="s">
        <v>23493</v>
      </c>
      <c r="B1643" s="1" t="s">
        <v>17386</v>
      </c>
      <c r="C1643">
        <v>2.0646477310603002E-3</v>
      </c>
      <c r="D1643">
        <v>8.0010053147999E-3</v>
      </c>
      <c r="E1643">
        <v>0.11401989157551599</v>
      </c>
      <c r="F1643">
        <v>0.41624802150669699</v>
      </c>
      <c r="G1643">
        <v>-1.0984899349950099</v>
      </c>
      <c r="H1643">
        <v>6.7917387997923599</v>
      </c>
      <c r="I1643" s="1" t="s">
        <v>23494</v>
      </c>
      <c r="J1643" t="s">
        <v>25712</v>
      </c>
    </row>
    <row r="1644" spans="1:10" x14ac:dyDescent="0.2">
      <c r="A1644" s="1" t="s">
        <v>23495</v>
      </c>
      <c r="B1644" s="1" t="s">
        <v>17386</v>
      </c>
      <c r="C1644">
        <v>2.0646477310603002E-3</v>
      </c>
      <c r="D1644">
        <v>8.0010053147999E-3</v>
      </c>
      <c r="E1644">
        <v>0.11401989157551599</v>
      </c>
      <c r="F1644">
        <v>0.41624802150669699</v>
      </c>
      <c r="G1644">
        <v>-1.0979534581578201</v>
      </c>
      <c r="H1644">
        <v>6.7884218731330597</v>
      </c>
      <c r="I1644" s="1" t="s">
        <v>23496</v>
      </c>
      <c r="J1644" t="s">
        <v>25712</v>
      </c>
    </row>
    <row r="1645" spans="1:10" x14ac:dyDescent="0.2">
      <c r="A1645" s="1" t="s">
        <v>23497</v>
      </c>
      <c r="B1645" s="1" t="s">
        <v>17386</v>
      </c>
      <c r="C1645">
        <v>2.0646477310603002E-3</v>
      </c>
      <c r="D1645">
        <v>8.0010053147999E-3</v>
      </c>
      <c r="E1645">
        <v>0.11401989157551599</v>
      </c>
      <c r="F1645">
        <v>0.41624802150669699</v>
      </c>
      <c r="G1645">
        <v>-1.0917619766018201</v>
      </c>
      <c r="H1645">
        <v>6.7501412078556999</v>
      </c>
      <c r="I1645" s="1" t="s">
        <v>23462</v>
      </c>
      <c r="J1645" t="s">
        <v>25712</v>
      </c>
    </row>
    <row r="1646" spans="1:10" x14ac:dyDescent="0.2">
      <c r="A1646" s="1" t="s">
        <v>23498</v>
      </c>
      <c r="B1646" s="1" t="s">
        <v>17386</v>
      </c>
      <c r="C1646">
        <v>2.0646477310603002E-3</v>
      </c>
      <c r="D1646">
        <v>8.0010053147999E-3</v>
      </c>
      <c r="E1646">
        <v>0.11401989157551599</v>
      </c>
      <c r="F1646">
        <v>0.41624802150669699</v>
      </c>
      <c r="G1646">
        <v>-1.0814323591837101</v>
      </c>
      <c r="H1646">
        <v>6.68627529414037</v>
      </c>
      <c r="I1646" s="1" t="s">
        <v>23499</v>
      </c>
      <c r="J1646" t="s">
        <v>25712</v>
      </c>
    </row>
    <row r="1647" spans="1:10" x14ac:dyDescent="0.2">
      <c r="A1647" s="1" t="s">
        <v>23500</v>
      </c>
      <c r="B1647" s="1" t="s">
        <v>17386</v>
      </c>
      <c r="C1647">
        <v>2.0646477310603002E-3</v>
      </c>
      <c r="D1647">
        <v>8.0010053147999E-3</v>
      </c>
      <c r="E1647">
        <v>0.11401989157551599</v>
      </c>
      <c r="F1647">
        <v>0.41624802150669699</v>
      </c>
      <c r="G1647">
        <v>-1.0812691229787199</v>
      </c>
      <c r="H1647">
        <v>6.6852660380410001</v>
      </c>
      <c r="I1647" s="1" t="s">
        <v>23501</v>
      </c>
      <c r="J1647" t="s">
        <v>25712</v>
      </c>
    </row>
    <row r="1648" spans="1:10" x14ac:dyDescent="0.2">
      <c r="A1648" s="1" t="s">
        <v>23504</v>
      </c>
      <c r="B1648" s="1" t="s">
        <v>17386</v>
      </c>
      <c r="C1648">
        <v>2.0646477310603002E-3</v>
      </c>
      <c r="D1648">
        <v>8.0010053147999E-3</v>
      </c>
      <c r="E1648">
        <v>0.11401989157551599</v>
      </c>
      <c r="F1648">
        <v>0.41624802150669699</v>
      </c>
      <c r="G1648">
        <v>-1.0763330809485601</v>
      </c>
      <c r="H1648">
        <v>6.65474749881216</v>
      </c>
      <c r="I1648" s="1" t="s">
        <v>23505</v>
      </c>
      <c r="J1648" t="s">
        <v>25712</v>
      </c>
    </row>
    <row r="1649" spans="1:10" x14ac:dyDescent="0.2">
      <c r="A1649" s="1" t="s">
        <v>23506</v>
      </c>
      <c r="B1649" s="1" t="s">
        <v>17386</v>
      </c>
      <c r="C1649">
        <v>2.0646477310603002E-3</v>
      </c>
      <c r="D1649">
        <v>8.0010053147999E-3</v>
      </c>
      <c r="E1649">
        <v>0.11401989157551599</v>
      </c>
      <c r="F1649">
        <v>0.41624802150669699</v>
      </c>
      <c r="G1649">
        <v>-1.0733851859774699</v>
      </c>
      <c r="H1649">
        <v>6.6365212665864401</v>
      </c>
      <c r="I1649" s="1" t="s">
        <v>23507</v>
      </c>
      <c r="J1649" t="s">
        <v>25712</v>
      </c>
    </row>
    <row r="1650" spans="1:10" x14ac:dyDescent="0.2">
      <c r="A1650" s="1" t="s">
        <v>23508</v>
      </c>
      <c r="B1650" s="1" t="s">
        <v>17386</v>
      </c>
      <c r="C1650">
        <v>2.0646477310603002E-3</v>
      </c>
      <c r="D1650">
        <v>8.0010053147999E-3</v>
      </c>
      <c r="E1650">
        <v>0.11401989157551599</v>
      </c>
      <c r="F1650">
        <v>0.41624802150669699</v>
      </c>
      <c r="G1650">
        <v>-1.0603126999791901</v>
      </c>
      <c r="H1650">
        <v>6.5556967569247204</v>
      </c>
      <c r="I1650" s="1" t="s">
        <v>23509</v>
      </c>
      <c r="J1650" t="s">
        <v>25712</v>
      </c>
    </row>
    <row r="1651" spans="1:10" x14ac:dyDescent="0.2">
      <c r="A1651" s="1" t="s">
        <v>23510</v>
      </c>
      <c r="B1651" s="1" t="s">
        <v>17386</v>
      </c>
      <c r="C1651">
        <v>2.0646477310603002E-3</v>
      </c>
      <c r="D1651">
        <v>8.0010053147999E-3</v>
      </c>
      <c r="E1651">
        <v>0.11401989157551599</v>
      </c>
      <c r="F1651">
        <v>0.41624802150669699</v>
      </c>
      <c r="G1651">
        <v>-1.05624514039245</v>
      </c>
      <c r="H1651">
        <v>6.5305478671756196</v>
      </c>
      <c r="I1651" s="1" t="s">
        <v>23511</v>
      </c>
      <c r="J1651" t="s">
        <v>25712</v>
      </c>
    </row>
    <row r="1652" spans="1:10" x14ac:dyDescent="0.2">
      <c r="A1652" s="1" t="s">
        <v>23514</v>
      </c>
      <c r="B1652" s="1" t="s">
        <v>17386</v>
      </c>
      <c r="C1652">
        <v>2.0646477310603002E-3</v>
      </c>
      <c r="D1652">
        <v>8.0010053147999E-3</v>
      </c>
      <c r="E1652">
        <v>0.11401989157551599</v>
      </c>
      <c r="F1652">
        <v>0.41624802150669699</v>
      </c>
      <c r="G1652">
        <v>-1.0531271272996701</v>
      </c>
      <c r="H1652">
        <v>6.5112698293657898</v>
      </c>
      <c r="I1652" s="1" t="s">
        <v>23515</v>
      </c>
      <c r="J1652" t="s">
        <v>25712</v>
      </c>
    </row>
    <row r="1653" spans="1:10" x14ac:dyDescent="0.2">
      <c r="A1653" s="1" t="s">
        <v>23516</v>
      </c>
      <c r="B1653" s="1" t="s">
        <v>17386</v>
      </c>
      <c r="C1653">
        <v>2.0646477310603002E-3</v>
      </c>
      <c r="D1653">
        <v>8.0010053147999E-3</v>
      </c>
      <c r="E1653">
        <v>0.11401989157551599</v>
      </c>
      <c r="F1653">
        <v>0.41624802150669699</v>
      </c>
      <c r="G1653">
        <v>-1.0519499577849201</v>
      </c>
      <c r="H1653">
        <v>6.5039916308019601</v>
      </c>
      <c r="I1653" s="1" t="s">
        <v>23517</v>
      </c>
      <c r="J1653" t="s">
        <v>25712</v>
      </c>
    </row>
    <row r="1654" spans="1:10" x14ac:dyDescent="0.2">
      <c r="A1654" s="1" t="s">
        <v>23518</v>
      </c>
      <c r="B1654" s="1" t="s">
        <v>17386</v>
      </c>
      <c r="C1654">
        <v>2.0646477310603002E-3</v>
      </c>
      <c r="D1654">
        <v>8.0010053147999E-3</v>
      </c>
      <c r="E1654">
        <v>0.11401989157551599</v>
      </c>
      <c r="F1654">
        <v>0.41624802150669699</v>
      </c>
      <c r="G1654">
        <v>-1.0499036738615299</v>
      </c>
      <c r="H1654">
        <v>6.4913398754466103</v>
      </c>
      <c r="I1654" s="1" t="s">
        <v>23519</v>
      </c>
      <c r="J1654" t="s">
        <v>25712</v>
      </c>
    </row>
    <row r="1655" spans="1:10" x14ac:dyDescent="0.2">
      <c r="A1655" s="1" t="s">
        <v>23520</v>
      </c>
      <c r="B1655" s="1" t="s">
        <v>17386</v>
      </c>
      <c r="C1655">
        <v>2.0646477310603002E-3</v>
      </c>
      <c r="D1655">
        <v>8.0010053147999E-3</v>
      </c>
      <c r="E1655">
        <v>0.11401989157551599</v>
      </c>
      <c r="F1655">
        <v>0.41624802150669699</v>
      </c>
      <c r="G1655">
        <v>-1.04863648851539</v>
      </c>
      <c r="H1655">
        <v>6.4835051273913598</v>
      </c>
      <c r="I1655" s="1" t="s">
        <v>23521</v>
      </c>
      <c r="J1655" t="s">
        <v>25712</v>
      </c>
    </row>
    <row r="1656" spans="1:10" x14ac:dyDescent="0.2">
      <c r="A1656" s="1" t="s">
        <v>23522</v>
      </c>
      <c r="B1656" s="1" t="s">
        <v>17386</v>
      </c>
      <c r="C1656">
        <v>2.0646477310603002E-3</v>
      </c>
      <c r="D1656">
        <v>8.0010053147999E-3</v>
      </c>
      <c r="E1656">
        <v>0.11401989157551599</v>
      </c>
      <c r="F1656">
        <v>0.41624802150669699</v>
      </c>
      <c r="G1656">
        <v>-1.04850693673248</v>
      </c>
      <c r="H1656">
        <v>6.4827041351906196</v>
      </c>
      <c r="I1656" s="1" t="s">
        <v>23523</v>
      </c>
      <c r="J1656" t="s">
        <v>25712</v>
      </c>
    </row>
    <row r="1657" spans="1:10" x14ac:dyDescent="0.2">
      <c r="A1657" s="1" t="s">
        <v>23524</v>
      </c>
      <c r="B1657" s="1" t="s">
        <v>17386</v>
      </c>
      <c r="C1657">
        <v>2.0646477310603002E-3</v>
      </c>
      <c r="D1657">
        <v>8.0010053147999E-3</v>
      </c>
      <c r="E1657">
        <v>0.11401989157551599</v>
      </c>
      <c r="F1657">
        <v>0.41624802150669699</v>
      </c>
      <c r="G1657">
        <v>-1.0472246851145199</v>
      </c>
      <c r="H1657">
        <v>6.4747762354553799</v>
      </c>
      <c r="I1657" s="1" t="s">
        <v>23525</v>
      </c>
      <c r="J1657" t="s">
        <v>25712</v>
      </c>
    </row>
    <row r="1658" spans="1:10" x14ac:dyDescent="0.2">
      <c r="A1658" s="1" t="s">
        <v>23531</v>
      </c>
      <c r="B1658" s="1" t="s">
        <v>17386</v>
      </c>
      <c r="C1658">
        <v>2.0646477310603002E-3</v>
      </c>
      <c r="D1658">
        <v>8.0010053147999E-3</v>
      </c>
      <c r="E1658">
        <v>0.11401989157551599</v>
      </c>
      <c r="F1658">
        <v>0.41624802150669699</v>
      </c>
      <c r="G1658">
        <v>-1.04110714259836</v>
      </c>
      <c r="H1658">
        <v>6.4369527201524299</v>
      </c>
      <c r="I1658" s="1" t="s">
        <v>23532</v>
      </c>
      <c r="J1658" t="s">
        <v>25712</v>
      </c>
    </row>
    <row r="1659" spans="1:10" x14ac:dyDescent="0.2">
      <c r="A1659" s="1" t="s">
        <v>23533</v>
      </c>
      <c r="B1659" s="1" t="s">
        <v>17386</v>
      </c>
      <c r="C1659">
        <v>2.0646477310603002E-3</v>
      </c>
      <c r="D1659">
        <v>8.0010053147999E-3</v>
      </c>
      <c r="E1659">
        <v>0.11401989157551599</v>
      </c>
      <c r="F1659">
        <v>0.41624802150669699</v>
      </c>
      <c r="G1659">
        <v>-1.0390813055013299</v>
      </c>
      <c r="H1659">
        <v>6.4244273833463401</v>
      </c>
      <c r="I1659" s="1" t="s">
        <v>23534</v>
      </c>
      <c r="J1659" t="s">
        <v>25712</v>
      </c>
    </row>
    <row r="1660" spans="1:10" x14ac:dyDescent="0.2">
      <c r="A1660" s="1" t="s">
        <v>23537</v>
      </c>
      <c r="B1660" s="1" t="s">
        <v>17386</v>
      </c>
      <c r="C1660">
        <v>2.0646477310603002E-3</v>
      </c>
      <c r="D1660">
        <v>8.0010053147999E-3</v>
      </c>
      <c r="E1660">
        <v>0.11401989157551599</v>
      </c>
      <c r="F1660">
        <v>0.41624802150669699</v>
      </c>
      <c r="G1660">
        <v>-1.0199919246717299</v>
      </c>
      <c r="H1660">
        <v>6.3064016424505196</v>
      </c>
      <c r="I1660" s="1" t="s">
        <v>23538</v>
      </c>
      <c r="J1660" t="s">
        <v>25712</v>
      </c>
    </row>
    <row r="1661" spans="1:10" x14ac:dyDescent="0.2">
      <c r="A1661" s="1" t="s">
        <v>23539</v>
      </c>
      <c r="B1661" s="1" t="s">
        <v>17394</v>
      </c>
      <c r="C1661">
        <v>1.9507056273031099E-3</v>
      </c>
      <c r="D1661">
        <v>8.0010053147999E-3</v>
      </c>
      <c r="E1661">
        <v>0.109818307673647</v>
      </c>
      <c r="F1661">
        <v>0.41624802150669699</v>
      </c>
      <c r="G1661">
        <v>-1.00942942417985</v>
      </c>
      <c r="H1661">
        <v>6.2983996084132903</v>
      </c>
      <c r="I1661" s="1" t="s">
        <v>23540</v>
      </c>
      <c r="J1661" t="s">
        <v>25712</v>
      </c>
    </row>
    <row r="1662" spans="1:10" x14ac:dyDescent="0.2">
      <c r="A1662" s="1" t="s">
        <v>23545</v>
      </c>
      <c r="B1662" s="1" t="s">
        <v>17386</v>
      </c>
      <c r="C1662">
        <v>2.0646477310603002E-3</v>
      </c>
      <c r="D1662">
        <v>8.0010053147999E-3</v>
      </c>
      <c r="E1662">
        <v>0.11401989157551599</v>
      </c>
      <c r="F1662">
        <v>0.41624802150669699</v>
      </c>
      <c r="G1662">
        <v>-1.01198619505837</v>
      </c>
      <c r="H1662">
        <v>6.2569038521626297</v>
      </c>
      <c r="I1662" s="1" t="s">
        <v>23546</v>
      </c>
      <c r="J1662" t="s">
        <v>25712</v>
      </c>
    </row>
    <row r="1663" spans="1:10" x14ac:dyDescent="0.2">
      <c r="A1663" s="1" t="s">
        <v>23547</v>
      </c>
      <c r="B1663" s="1" t="s">
        <v>17386</v>
      </c>
      <c r="C1663">
        <v>2.0646477310603002E-3</v>
      </c>
      <c r="D1663">
        <v>8.0010053147999E-3</v>
      </c>
      <c r="E1663">
        <v>0.11401989157551599</v>
      </c>
      <c r="F1663">
        <v>0.41624802150669699</v>
      </c>
      <c r="G1663">
        <v>-1.0044903559454801</v>
      </c>
      <c r="H1663">
        <v>6.2105586106468396</v>
      </c>
      <c r="I1663" s="1" t="s">
        <v>23548</v>
      </c>
      <c r="J1663" t="s">
        <v>25712</v>
      </c>
    </row>
    <row r="1664" spans="1:10" x14ac:dyDescent="0.2">
      <c r="A1664" s="1" t="s">
        <v>23549</v>
      </c>
      <c r="B1664" s="1" t="s">
        <v>17386</v>
      </c>
      <c r="C1664">
        <v>2.0646477310603002E-3</v>
      </c>
      <c r="D1664">
        <v>8.0010053147999E-3</v>
      </c>
      <c r="E1664">
        <v>0.11401989157551599</v>
      </c>
      <c r="F1664">
        <v>0.41624802150669699</v>
      </c>
      <c r="G1664">
        <v>-1.0008957236870599</v>
      </c>
      <c r="H1664">
        <v>6.1883337339295004</v>
      </c>
      <c r="I1664" s="1" t="s">
        <v>23550</v>
      </c>
      <c r="J1664" t="s">
        <v>25712</v>
      </c>
    </row>
    <row r="1665" spans="1:10" x14ac:dyDescent="0.2">
      <c r="A1665" s="1" t="s">
        <v>23551</v>
      </c>
      <c r="B1665" s="1" t="s">
        <v>17386</v>
      </c>
      <c r="C1665">
        <v>2.0646477310603002E-3</v>
      </c>
      <c r="D1665">
        <v>8.0010053147999E-3</v>
      </c>
      <c r="E1665">
        <v>0.11401989157551599</v>
      </c>
      <c r="F1665">
        <v>0.41624802150669699</v>
      </c>
      <c r="G1665">
        <v>-0.99855630054771305</v>
      </c>
      <c r="H1665">
        <v>6.1738695587026804</v>
      </c>
      <c r="I1665" s="1" t="s">
        <v>23552</v>
      </c>
      <c r="J1665" t="s">
        <v>25712</v>
      </c>
    </row>
    <row r="1666" spans="1:10" x14ac:dyDescent="0.2">
      <c r="A1666" s="1" t="s">
        <v>23553</v>
      </c>
      <c r="B1666" s="1" t="s">
        <v>17386</v>
      </c>
      <c r="C1666">
        <v>2.0646477310603002E-3</v>
      </c>
      <c r="D1666">
        <v>8.0010053147999E-3</v>
      </c>
      <c r="E1666">
        <v>0.11401989157551599</v>
      </c>
      <c r="F1666">
        <v>0.41624802150669699</v>
      </c>
      <c r="G1666">
        <v>-0.99605287480740501</v>
      </c>
      <c r="H1666">
        <v>6.1583913889068604</v>
      </c>
      <c r="I1666" s="1" t="s">
        <v>23554</v>
      </c>
      <c r="J1666" t="s">
        <v>25712</v>
      </c>
    </row>
    <row r="1667" spans="1:10" x14ac:dyDescent="0.2">
      <c r="A1667" s="1" t="s">
        <v>23555</v>
      </c>
      <c r="B1667" s="1" t="s">
        <v>17386</v>
      </c>
      <c r="C1667">
        <v>2.0646477310603002E-3</v>
      </c>
      <c r="D1667">
        <v>8.0010053147999E-3</v>
      </c>
      <c r="E1667">
        <v>0.11401989157551599</v>
      </c>
      <c r="F1667">
        <v>0.41624802150669699</v>
      </c>
      <c r="G1667">
        <v>-0.99400090908706795</v>
      </c>
      <c r="H1667">
        <v>6.14570450416202</v>
      </c>
      <c r="I1667" s="1" t="s">
        <v>23554</v>
      </c>
      <c r="J1667" t="s">
        <v>25712</v>
      </c>
    </row>
    <row r="1668" spans="1:10" x14ac:dyDescent="0.2">
      <c r="A1668" s="1" t="s">
        <v>23558</v>
      </c>
      <c r="B1668" s="1" t="s">
        <v>17386</v>
      </c>
      <c r="C1668">
        <v>2.0646477310603002E-3</v>
      </c>
      <c r="D1668">
        <v>8.0010053147999E-3</v>
      </c>
      <c r="E1668">
        <v>0.11401989157551599</v>
      </c>
      <c r="F1668">
        <v>0.41624802150669699</v>
      </c>
      <c r="G1668">
        <v>-0.98759116828288496</v>
      </c>
      <c r="H1668">
        <v>6.1060743865528098</v>
      </c>
      <c r="I1668" s="1" t="s">
        <v>20324</v>
      </c>
      <c r="J1668" t="s">
        <v>25712</v>
      </c>
    </row>
    <row r="1669" spans="1:10" x14ac:dyDescent="0.2">
      <c r="A1669" s="1" t="s">
        <v>23559</v>
      </c>
      <c r="B1669" s="1" t="s">
        <v>17386</v>
      </c>
      <c r="C1669">
        <v>2.0646477310603002E-3</v>
      </c>
      <c r="D1669">
        <v>8.0010053147999E-3</v>
      </c>
      <c r="E1669">
        <v>0.11401989157551599</v>
      </c>
      <c r="F1669">
        <v>0.41624802150669699</v>
      </c>
      <c r="G1669">
        <v>-0.985729553521836</v>
      </c>
      <c r="H1669">
        <v>6.0945644028924404</v>
      </c>
      <c r="I1669" s="1" t="s">
        <v>23560</v>
      </c>
      <c r="J1669" t="s">
        <v>25712</v>
      </c>
    </row>
    <row r="1670" spans="1:10" x14ac:dyDescent="0.2">
      <c r="A1670" s="1" t="s">
        <v>23562</v>
      </c>
      <c r="B1670" s="1" t="s">
        <v>17386</v>
      </c>
      <c r="C1670">
        <v>2.0646477310603002E-3</v>
      </c>
      <c r="D1670">
        <v>8.0010053147999E-3</v>
      </c>
      <c r="E1670">
        <v>0.11401989157551599</v>
      </c>
      <c r="F1670">
        <v>0.41624802150669699</v>
      </c>
      <c r="G1670">
        <v>-0.97996905971686299</v>
      </c>
      <c r="H1670">
        <v>6.0589484468105299</v>
      </c>
      <c r="I1670" s="1" t="s">
        <v>23563</v>
      </c>
      <c r="J1670" t="s">
        <v>25712</v>
      </c>
    </row>
    <row r="1671" spans="1:10" x14ac:dyDescent="0.2">
      <c r="A1671" s="1" t="s">
        <v>23564</v>
      </c>
      <c r="B1671" s="1" t="s">
        <v>17386</v>
      </c>
      <c r="C1671">
        <v>2.0646477310603002E-3</v>
      </c>
      <c r="D1671">
        <v>8.0010053147999E-3</v>
      </c>
      <c r="E1671">
        <v>0.11401989157551599</v>
      </c>
      <c r="F1671">
        <v>0.41624802150669699</v>
      </c>
      <c r="G1671">
        <v>-0.97893699964894898</v>
      </c>
      <c r="H1671">
        <v>6.0525674303044497</v>
      </c>
      <c r="I1671" s="1" t="s">
        <v>20233</v>
      </c>
      <c r="J1671" t="s">
        <v>25712</v>
      </c>
    </row>
    <row r="1672" spans="1:10" x14ac:dyDescent="0.2">
      <c r="A1672" s="1" t="s">
        <v>23568</v>
      </c>
      <c r="B1672" s="1" t="s">
        <v>17386</v>
      </c>
      <c r="C1672">
        <v>2.0646477310603002E-3</v>
      </c>
      <c r="D1672">
        <v>8.0010053147999E-3</v>
      </c>
      <c r="E1672">
        <v>0.11401989157551599</v>
      </c>
      <c r="F1672">
        <v>0.41624802150669699</v>
      </c>
      <c r="G1672">
        <v>-0.97236559614441898</v>
      </c>
      <c r="H1672">
        <v>6.0119377852535703</v>
      </c>
      <c r="I1672" s="1" t="s">
        <v>23569</v>
      </c>
      <c r="J1672" t="s">
        <v>25712</v>
      </c>
    </row>
    <row r="1673" spans="1:10" x14ac:dyDescent="0.2">
      <c r="A1673" s="1" t="s">
        <v>23570</v>
      </c>
      <c r="B1673" s="1" t="s">
        <v>17386</v>
      </c>
      <c r="C1673">
        <v>2.0646477310603002E-3</v>
      </c>
      <c r="D1673">
        <v>8.0010053147999E-3</v>
      </c>
      <c r="E1673">
        <v>0.11401989157551599</v>
      </c>
      <c r="F1673">
        <v>0.41624802150669699</v>
      </c>
      <c r="G1673">
        <v>-0.97138821699765299</v>
      </c>
      <c r="H1673">
        <v>6.0058948497092999</v>
      </c>
      <c r="I1673" s="1" t="s">
        <v>23571</v>
      </c>
      <c r="J1673" t="s">
        <v>25712</v>
      </c>
    </row>
    <row r="1674" spans="1:10" x14ac:dyDescent="0.2">
      <c r="A1674" s="1" t="s">
        <v>23574</v>
      </c>
      <c r="B1674" s="1" t="s">
        <v>17386</v>
      </c>
      <c r="C1674">
        <v>2.0646477310603002E-3</v>
      </c>
      <c r="D1674">
        <v>8.0010053147999E-3</v>
      </c>
      <c r="E1674">
        <v>0.11401989157551599</v>
      </c>
      <c r="F1674">
        <v>0.41624802150669699</v>
      </c>
      <c r="G1674">
        <v>-0.96694525393272601</v>
      </c>
      <c r="H1674">
        <v>5.9784249169654604</v>
      </c>
      <c r="I1674" s="1" t="s">
        <v>23575</v>
      </c>
      <c r="J1674" t="s">
        <v>25712</v>
      </c>
    </row>
    <row r="1675" spans="1:10" x14ac:dyDescent="0.2">
      <c r="A1675" s="1" t="s">
        <v>23576</v>
      </c>
      <c r="B1675" s="1" t="s">
        <v>21688</v>
      </c>
      <c r="C1675">
        <v>1.9612348237640202E-3</v>
      </c>
      <c r="D1675">
        <v>8.0010053147999E-3</v>
      </c>
      <c r="E1675">
        <v>5.5929238751886198E-2</v>
      </c>
      <c r="F1675">
        <v>0.25037945241698101</v>
      </c>
      <c r="G1675">
        <v>-0.95807181420904397</v>
      </c>
      <c r="H1675">
        <v>5.9727930931029496</v>
      </c>
      <c r="I1675" s="1" t="s">
        <v>23577</v>
      </c>
      <c r="J1675" t="s">
        <v>25712</v>
      </c>
    </row>
    <row r="1676" spans="1:10" x14ac:dyDescent="0.2">
      <c r="A1676" s="1" t="s">
        <v>23578</v>
      </c>
      <c r="B1676" s="1" t="s">
        <v>17386</v>
      </c>
      <c r="C1676">
        <v>2.0646477310603002E-3</v>
      </c>
      <c r="D1676">
        <v>8.0010053147999E-3</v>
      </c>
      <c r="E1676">
        <v>0.11401989157551599</v>
      </c>
      <c r="F1676">
        <v>0.41624802150669699</v>
      </c>
      <c r="G1676">
        <v>-0.96529042413844601</v>
      </c>
      <c r="H1676">
        <v>5.9681934424996301</v>
      </c>
      <c r="I1676" s="1" t="s">
        <v>23579</v>
      </c>
      <c r="J1676" t="s">
        <v>25712</v>
      </c>
    </row>
    <row r="1677" spans="1:10" x14ac:dyDescent="0.2">
      <c r="A1677" s="1" t="s">
        <v>23582</v>
      </c>
      <c r="B1677" s="1" t="s">
        <v>17394</v>
      </c>
      <c r="C1677">
        <v>1.9507056273031099E-3</v>
      </c>
      <c r="D1677">
        <v>8.0010053147999E-3</v>
      </c>
      <c r="E1677">
        <v>0.109818307673647</v>
      </c>
      <c r="F1677">
        <v>0.41624802150669699</v>
      </c>
      <c r="G1677">
        <v>-0.95149173384347696</v>
      </c>
      <c r="H1677">
        <v>5.9368936750752797</v>
      </c>
      <c r="I1677" s="1" t="s">
        <v>23583</v>
      </c>
      <c r="J1677" t="s">
        <v>25712</v>
      </c>
    </row>
    <row r="1678" spans="1:10" x14ac:dyDescent="0.2">
      <c r="A1678" s="1" t="s">
        <v>23584</v>
      </c>
      <c r="B1678" s="1" t="s">
        <v>17386</v>
      </c>
      <c r="C1678">
        <v>2.0646477310603002E-3</v>
      </c>
      <c r="D1678">
        <v>8.0010053147999E-3</v>
      </c>
      <c r="E1678">
        <v>0.11401989157551599</v>
      </c>
      <c r="F1678">
        <v>0.41624802150669699</v>
      </c>
      <c r="G1678">
        <v>-0.96001025313579702</v>
      </c>
      <c r="H1678">
        <v>5.9355472241540896</v>
      </c>
      <c r="I1678" s="1" t="s">
        <v>23585</v>
      </c>
      <c r="J1678" t="s">
        <v>25712</v>
      </c>
    </row>
    <row r="1679" spans="1:10" x14ac:dyDescent="0.2">
      <c r="A1679" s="1" t="s">
        <v>23586</v>
      </c>
      <c r="B1679" s="1" t="s">
        <v>17386</v>
      </c>
      <c r="C1679">
        <v>2.0646477310603002E-3</v>
      </c>
      <c r="D1679">
        <v>8.0010053147999E-3</v>
      </c>
      <c r="E1679">
        <v>0.11401989157551599</v>
      </c>
      <c r="F1679">
        <v>0.41624802150669699</v>
      </c>
      <c r="G1679">
        <v>-0.95777633393030603</v>
      </c>
      <c r="H1679">
        <v>5.9217353581913903</v>
      </c>
      <c r="I1679" s="1" t="s">
        <v>23587</v>
      </c>
      <c r="J1679" t="s">
        <v>25712</v>
      </c>
    </row>
    <row r="1680" spans="1:10" x14ac:dyDescent="0.2">
      <c r="A1680" s="1" t="s">
        <v>23588</v>
      </c>
      <c r="B1680" s="1" t="s">
        <v>17386</v>
      </c>
      <c r="C1680">
        <v>2.0646477310603002E-3</v>
      </c>
      <c r="D1680">
        <v>8.0010053147999E-3</v>
      </c>
      <c r="E1680">
        <v>0.11401989157551599</v>
      </c>
      <c r="F1680">
        <v>0.41624802150669699</v>
      </c>
      <c r="G1680">
        <v>-0.957482810274917</v>
      </c>
      <c r="H1680">
        <v>5.9199205614094899</v>
      </c>
      <c r="I1680" s="1" t="s">
        <v>23589</v>
      </c>
      <c r="J1680" t="s">
        <v>25712</v>
      </c>
    </row>
    <row r="1681" spans="1:10" x14ac:dyDescent="0.2">
      <c r="A1681" s="1" t="s">
        <v>23590</v>
      </c>
      <c r="B1681" s="1" t="s">
        <v>17386</v>
      </c>
      <c r="C1681">
        <v>2.0646477310603002E-3</v>
      </c>
      <c r="D1681">
        <v>8.0010053147999E-3</v>
      </c>
      <c r="E1681">
        <v>0.11401989157551599</v>
      </c>
      <c r="F1681">
        <v>0.41624802150669699</v>
      </c>
      <c r="G1681">
        <v>-0.95408284385590703</v>
      </c>
      <c r="H1681">
        <v>5.8988992637987101</v>
      </c>
      <c r="I1681" s="1" t="s">
        <v>23591</v>
      </c>
      <c r="J1681" t="s">
        <v>25712</v>
      </c>
    </row>
    <row r="1682" spans="1:10" x14ac:dyDescent="0.2">
      <c r="A1682" s="1" t="s">
        <v>23592</v>
      </c>
      <c r="B1682" s="1" t="s">
        <v>17394</v>
      </c>
      <c r="C1682">
        <v>1.9507056273031099E-3</v>
      </c>
      <c r="D1682">
        <v>8.0010053147999E-3</v>
      </c>
      <c r="E1682">
        <v>0.109818307673647</v>
      </c>
      <c r="F1682">
        <v>0.41624802150669699</v>
      </c>
      <c r="G1682">
        <v>-0.94341630493335404</v>
      </c>
      <c r="H1682">
        <v>5.8865065186610401</v>
      </c>
      <c r="I1682" s="1" t="s">
        <v>23540</v>
      </c>
      <c r="J1682" t="s">
        <v>25712</v>
      </c>
    </row>
    <row r="1683" spans="1:10" x14ac:dyDescent="0.2">
      <c r="A1683" s="1" t="s">
        <v>23593</v>
      </c>
      <c r="B1683" s="1" t="s">
        <v>17386</v>
      </c>
      <c r="C1683">
        <v>2.0646477310603002E-3</v>
      </c>
      <c r="D1683">
        <v>8.0010053147999E-3</v>
      </c>
      <c r="E1683">
        <v>0.11401989157551599</v>
      </c>
      <c r="F1683">
        <v>0.41624802150669699</v>
      </c>
      <c r="G1683">
        <v>-0.94725788433279301</v>
      </c>
      <c r="H1683">
        <v>5.8567019336972299</v>
      </c>
      <c r="I1683" s="1" t="s">
        <v>23594</v>
      </c>
      <c r="J1683" t="s">
        <v>25712</v>
      </c>
    </row>
    <row r="1684" spans="1:10" x14ac:dyDescent="0.2">
      <c r="A1684" s="1" t="s">
        <v>23599</v>
      </c>
      <c r="B1684" s="1" t="s">
        <v>17386</v>
      </c>
      <c r="C1684">
        <v>2.0646477310603002E-3</v>
      </c>
      <c r="D1684">
        <v>8.0010053147999E-3</v>
      </c>
      <c r="E1684">
        <v>0.11401989157551599</v>
      </c>
      <c r="F1684">
        <v>0.41624802150669699</v>
      </c>
      <c r="G1684">
        <v>-0.94043210459301696</v>
      </c>
      <c r="H1684">
        <v>5.8144995323637199</v>
      </c>
      <c r="I1684" s="1" t="s">
        <v>23600</v>
      </c>
      <c r="J1684" t="s">
        <v>25712</v>
      </c>
    </row>
    <row r="1685" spans="1:10" x14ac:dyDescent="0.2">
      <c r="A1685" s="1" t="s">
        <v>23601</v>
      </c>
      <c r="B1685" s="1" t="s">
        <v>17386</v>
      </c>
      <c r="C1685">
        <v>2.0646477310603002E-3</v>
      </c>
      <c r="D1685">
        <v>8.0010053147999E-3</v>
      </c>
      <c r="E1685">
        <v>0.11401989157551599</v>
      </c>
      <c r="F1685">
        <v>0.41624802150669699</v>
      </c>
      <c r="G1685">
        <v>-0.93480244310883498</v>
      </c>
      <c r="H1685">
        <v>5.7796924857866498</v>
      </c>
      <c r="I1685" s="1" t="s">
        <v>23602</v>
      </c>
      <c r="J1685" t="s">
        <v>25712</v>
      </c>
    </row>
    <row r="1686" spans="1:10" x14ac:dyDescent="0.2">
      <c r="A1686" s="1" t="s">
        <v>23603</v>
      </c>
      <c r="B1686" s="1" t="s">
        <v>17386</v>
      </c>
      <c r="C1686">
        <v>2.0646477310603002E-3</v>
      </c>
      <c r="D1686">
        <v>8.0010053147999E-3</v>
      </c>
      <c r="E1686">
        <v>0.11401989157551599</v>
      </c>
      <c r="F1686">
        <v>0.41624802150669699</v>
      </c>
      <c r="G1686">
        <v>-0.933148921878173</v>
      </c>
      <c r="H1686">
        <v>5.7694691019022804</v>
      </c>
      <c r="I1686" s="1" t="s">
        <v>23604</v>
      </c>
      <c r="J1686" t="s">
        <v>25712</v>
      </c>
    </row>
    <row r="1687" spans="1:10" x14ac:dyDescent="0.2">
      <c r="A1687" s="1" t="s">
        <v>23608</v>
      </c>
      <c r="B1687" s="1" t="s">
        <v>17386</v>
      </c>
      <c r="C1687">
        <v>2.0646477310603002E-3</v>
      </c>
      <c r="D1687">
        <v>8.0010053147999E-3</v>
      </c>
      <c r="E1687">
        <v>0.11401989157551599</v>
      </c>
      <c r="F1687">
        <v>0.41624802150669699</v>
      </c>
      <c r="G1687">
        <v>-0.92568434226771601</v>
      </c>
      <c r="H1687">
        <v>5.7233171315023803</v>
      </c>
      <c r="I1687" s="1" t="s">
        <v>23579</v>
      </c>
      <c r="J1687" t="s">
        <v>25712</v>
      </c>
    </row>
    <row r="1688" spans="1:10" x14ac:dyDescent="0.2">
      <c r="A1688" s="1" t="s">
        <v>23609</v>
      </c>
      <c r="B1688" s="1" t="s">
        <v>17386</v>
      </c>
      <c r="C1688">
        <v>2.0646477310603002E-3</v>
      </c>
      <c r="D1688">
        <v>8.0010053147999E-3</v>
      </c>
      <c r="E1688">
        <v>0.11401989157551599</v>
      </c>
      <c r="F1688">
        <v>0.41624802150669699</v>
      </c>
      <c r="G1688">
        <v>-0.92501234487031803</v>
      </c>
      <c r="H1688">
        <v>5.7191623089119599</v>
      </c>
      <c r="I1688" s="1" t="s">
        <v>23610</v>
      </c>
      <c r="J1688" t="s">
        <v>25712</v>
      </c>
    </row>
    <row r="1689" spans="1:10" x14ac:dyDescent="0.2">
      <c r="A1689" s="1" t="s">
        <v>23613</v>
      </c>
      <c r="B1689" s="1" t="s">
        <v>17386</v>
      </c>
      <c r="C1689">
        <v>2.0646477310603002E-3</v>
      </c>
      <c r="D1689">
        <v>8.0010053147999E-3</v>
      </c>
      <c r="E1689">
        <v>0.11401989157551599</v>
      </c>
      <c r="F1689">
        <v>0.41624802150669699</v>
      </c>
      <c r="G1689">
        <v>-0.91809646098813702</v>
      </c>
      <c r="H1689">
        <v>5.6764028120780896</v>
      </c>
      <c r="I1689" s="1" t="s">
        <v>23614</v>
      </c>
      <c r="J1689" t="s">
        <v>25712</v>
      </c>
    </row>
    <row r="1690" spans="1:10" x14ac:dyDescent="0.2">
      <c r="A1690" s="1" t="s">
        <v>23617</v>
      </c>
      <c r="B1690" s="1" t="s">
        <v>17386</v>
      </c>
      <c r="C1690">
        <v>2.0646477310603002E-3</v>
      </c>
      <c r="D1690">
        <v>8.0010053147999E-3</v>
      </c>
      <c r="E1690">
        <v>0.11401989157551599</v>
      </c>
      <c r="F1690">
        <v>0.41624802150669699</v>
      </c>
      <c r="G1690">
        <v>-0.912971842780678</v>
      </c>
      <c r="H1690">
        <v>5.6447183448791396</v>
      </c>
      <c r="I1690" s="1" t="s">
        <v>23554</v>
      </c>
      <c r="J1690" t="s">
        <v>25712</v>
      </c>
    </row>
    <row r="1691" spans="1:10" x14ac:dyDescent="0.2">
      <c r="A1691" s="1" t="s">
        <v>23618</v>
      </c>
      <c r="B1691" s="1" t="s">
        <v>17386</v>
      </c>
      <c r="C1691">
        <v>2.0646477310603002E-3</v>
      </c>
      <c r="D1691">
        <v>8.0010053147999E-3</v>
      </c>
      <c r="E1691">
        <v>0.11401989157551599</v>
      </c>
      <c r="F1691">
        <v>0.41624802150669699</v>
      </c>
      <c r="G1691">
        <v>-0.911548784334683</v>
      </c>
      <c r="H1691">
        <v>5.6359198652989999</v>
      </c>
      <c r="I1691" s="1" t="s">
        <v>19727</v>
      </c>
      <c r="J1691" t="s">
        <v>25712</v>
      </c>
    </row>
    <row r="1692" spans="1:10" x14ac:dyDescent="0.2">
      <c r="A1692" s="1" t="s">
        <v>23621</v>
      </c>
      <c r="B1692" s="1" t="s">
        <v>17386</v>
      </c>
      <c r="C1692">
        <v>2.0646477310603002E-3</v>
      </c>
      <c r="D1692">
        <v>8.0010053147999E-3</v>
      </c>
      <c r="E1692">
        <v>0.11401989157551599</v>
      </c>
      <c r="F1692">
        <v>0.41624802150669699</v>
      </c>
      <c r="G1692">
        <v>-0.905011018038822</v>
      </c>
      <c r="H1692">
        <v>5.5954981922358096</v>
      </c>
      <c r="I1692" s="1" t="s">
        <v>21279</v>
      </c>
      <c r="J1692" t="s">
        <v>25712</v>
      </c>
    </row>
    <row r="1693" spans="1:10" x14ac:dyDescent="0.2">
      <c r="A1693" s="1" t="s">
        <v>23625</v>
      </c>
      <c r="B1693" s="1" t="s">
        <v>17386</v>
      </c>
      <c r="C1693">
        <v>2.0646477310603002E-3</v>
      </c>
      <c r="D1693">
        <v>8.0010053147999E-3</v>
      </c>
      <c r="E1693">
        <v>0.11401989157551599</v>
      </c>
      <c r="F1693">
        <v>0.41624802150669699</v>
      </c>
      <c r="G1693">
        <v>-0.88600984236786495</v>
      </c>
      <c r="H1693">
        <v>5.4780178058117999</v>
      </c>
      <c r="I1693" s="1" t="s">
        <v>23626</v>
      </c>
      <c r="J1693" t="s">
        <v>25712</v>
      </c>
    </row>
    <row r="1694" spans="1:10" x14ac:dyDescent="0.2">
      <c r="A1694" s="1" t="s">
        <v>23627</v>
      </c>
      <c r="B1694" s="1" t="s">
        <v>17386</v>
      </c>
      <c r="C1694">
        <v>2.0646477310603002E-3</v>
      </c>
      <c r="D1694">
        <v>8.0010053147999E-3</v>
      </c>
      <c r="E1694">
        <v>0.11401989157551599</v>
      </c>
      <c r="F1694">
        <v>0.41624802150669699</v>
      </c>
      <c r="G1694">
        <v>-0.88544886062096295</v>
      </c>
      <c r="H1694">
        <v>5.4745493703031602</v>
      </c>
      <c r="I1694" s="1" t="s">
        <v>23628</v>
      </c>
      <c r="J1694" t="s">
        <v>25712</v>
      </c>
    </row>
    <row r="1695" spans="1:10" x14ac:dyDescent="0.2">
      <c r="A1695" s="1" t="s">
        <v>23637</v>
      </c>
      <c r="B1695" s="1" t="s">
        <v>17386</v>
      </c>
      <c r="C1695">
        <v>2.0646477310603002E-3</v>
      </c>
      <c r="D1695">
        <v>8.0010053147999E-3</v>
      </c>
      <c r="E1695">
        <v>0.11401989157551599</v>
      </c>
      <c r="F1695">
        <v>0.41624802150669699</v>
      </c>
      <c r="G1695">
        <v>-0.859213550311833</v>
      </c>
      <c r="H1695">
        <v>5.3123418076531497</v>
      </c>
      <c r="I1695" s="1" t="s">
        <v>23638</v>
      </c>
      <c r="J1695" t="s">
        <v>25712</v>
      </c>
    </row>
    <row r="1696" spans="1:10" x14ac:dyDescent="0.2">
      <c r="A1696" s="1" t="s">
        <v>19218</v>
      </c>
      <c r="B1696" s="1" t="s">
        <v>22510</v>
      </c>
      <c r="C1696">
        <v>2.4918206148430298E-3</v>
      </c>
      <c r="D1696">
        <v>8.1312041115930607E-3</v>
      </c>
      <c r="E1696">
        <v>0.13481352283463099</v>
      </c>
      <c r="F1696">
        <v>0.390188263704705</v>
      </c>
      <c r="G1696">
        <v>23.390878119861501</v>
      </c>
      <c r="H1696">
        <v>-140.22227164749401</v>
      </c>
      <c r="I1696" s="1" t="s">
        <v>22511</v>
      </c>
      <c r="J1696" t="s">
        <v>22565</v>
      </c>
    </row>
    <row r="1697" spans="1:10" x14ac:dyDescent="0.2">
      <c r="A1697" s="1" t="s">
        <v>19442</v>
      </c>
      <c r="B1697" s="1" t="s">
        <v>22036</v>
      </c>
      <c r="C1697">
        <v>2.5303233004566402E-3</v>
      </c>
      <c r="D1697">
        <v>8.2313603663003304E-3</v>
      </c>
      <c r="E1697">
        <v>0.22087832008344199</v>
      </c>
      <c r="F1697">
        <v>0.44976729262189402</v>
      </c>
      <c r="G1697">
        <v>-38.660085866329098</v>
      </c>
      <c r="H1697">
        <v>231.16443435156</v>
      </c>
      <c r="I1697" s="1" t="s">
        <v>22037</v>
      </c>
      <c r="J1697" t="s">
        <v>22565</v>
      </c>
    </row>
    <row r="1698" spans="1:10" x14ac:dyDescent="0.2">
      <c r="A1698" s="1" t="s">
        <v>23629</v>
      </c>
      <c r="B1698" s="1" t="s">
        <v>23630</v>
      </c>
      <c r="C1698">
        <v>2.1392782160710401E-3</v>
      </c>
      <c r="D1698">
        <v>8.2743347092862594E-3</v>
      </c>
      <c r="E1698">
        <v>5.9721716938162799E-2</v>
      </c>
      <c r="F1698">
        <v>0.26559063105319503</v>
      </c>
      <c r="G1698">
        <v>-0.88102545998783299</v>
      </c>
      <c r="H1698">
        <v>5.4159161710004398</v>
      </c>
      <c r="I1698" s="1" t="s">
        <v>23631</v>
      </c>
      <c r="J1698" t="s">
        <v>25712</v>
      </c>
    </row>
    <row r="1699" spans="1:10" x14ac:dyDescent="0.2">
      <c r="A1699" s="1" t="s">
        <v>19794</v>
      </c>
      <c r="B1699" s="1" t="s">
        <v>22487</v>
      </c>
      <c r="C1699">
        <v>2.5529787366788499E-3</v>
      </c>
      <c r="D1699">
        <v>8.2795064260292595E-3</v>
      </c>
      <c r="E1699">
        <v>7.4861000847158493E-2</v>
      </c>
      <c r="F1699">
        <v>0.31310910671787701</v>
      </c>
      <c r="G1699">
        <v>18.016071649853998</v>
      </c>
      <c r="H1699">
        <v>-107.564856147862</v>
      </c>
      <c r="I1699" s="1" t="s">
        <v>22441</v>
      </c>
      <c r="J1699" t="s">
        <v>22565</v>
      </c>
    </row>
    <row r="1700" spans="1:10" x14ac:dyDescent="0.2">
      <c r="A1700" s="1" t="s">
        <v>17774</v>
      </c>
      <c r="B1700" s="1" t="s">
        <v>22077</v>
      </c>
      <c r="C1700">
        <v>2.6371315697845698E-3</v>
      </c>
      <c r="D1700">
        <v>8.5001121545961508E-3</v>
      </c>
      <c r="E1700">
        <v>0.14009063847831299</v>
      </c>
      <c r="F1700">
        <v>0.40015049581610401</v>
      </c>
      <c r="G1700">
        <v>-24.393233315934101</v>
      </c>
      <c r="H1700">
        <v>144.84856789096699</v>
      </c>
      <c r="I1700" s="1" t="s">
        <v>21788</v>
      </c>
      <c r="J1700" t="s">
        <v>22565</v>
      </c>
    </row>
    <row r="1701" spans="1:10" x14ac:dyDescent="0.2">
      <c r="A1701" s="1" t="s">
        <v>19802</v>
      </c>
      <c r="B1701" s="1" t="s">
        <v>22077</v>
      </c>
      <c r="C1701">
        <v>2.6371315697845698E-3</v>
      </c>
      <c r="D1701">
        <v>8.5001121545961508E-3</v>
      </c>
      <c r="E1701">
        <v>0.14009063847831299</v>
      </c>
      <c r="F1701">
        <v>0.40015049581610401</v>
      </c>
      <c r="G1701">
        <v>-8.4810049401561294</v>
      </c>
      <c r="H1701">
        <v>50.360745701365502</v>
      </c>
      <c r="I1701" s="1" t="s">
        <v>22205</v>
      </c>
      <c r="J1701" t="s">
        <v>22565</v>
      </c>
    </row>
    <row r="1702" spans="1:10" x14ac:dyDescent="0.2">
      <c r="A1702" s="1" t="s">
        <v>23674</v>
      </c>
      <c r="B1702" s="1" t="s">
        <v>23675</v>
      </c>
      <c r="C1702">
        <v>2.2076574130977201E-3</v>
      </c>
      <c r="D1702">
        <v>8.5224862658590892E-3</v>
      </c>
      <c r="E1702">
        <v>8.7363476283978198E-2</v>
      </c>
      <c r="F1702">
        <v>0.37134075498389901</v>
      </c>
      <c r="G1702">
        <v>-0.77146192117083201</v>
      </c>
      <c r="H1702">
        <v>4.7181248077701996</v>
      </c>
      <c r="I1702" s="1" t="s">
        <v>23676</v>
      </c>
      <c r="J1702" t="s">
        <v>25712</v>
      </c>
    </row>
    <row r="1703" spans="1:10" x14ac:dyDescent="0.2">
      <c r="A1703" s="1" t="s">
        <v>19574</v>
      </c>
      <c r="B1703" s="1" t="s">
        <v>22546</v>
      </c>
      <c r="C1703">
        <v>2.6915354307438699E-3</v>
      </c>
      <c r="D1703">
        <v>8.6490193414757392E-3</v>
      </c>
      <c r="E1703">
        <v>3.8932210125469803E-2</v>
      </c>
      <c r="F1703">
        <v>0.258078927498397</v>
      </c>
      <c r="G1703">
        <v>39.702617306675002</v>
      </c>
      <c r="H1703">
        <v>-234.94593349529001</v>
      </c>
      <c r="I1703" s="1" t="s">
        <v>22547</v>
      </c>
      <c r="J1703" t="s">
        <v>22565</v>
      </c>
    </row>
    <row r="1704" spans="1:10" x14ac:dyDescent="0.2">
      <c r="A1704" s="1" t="s">
        <v>23565</v>
      </c>
      <c r="B1704" s="1" t="s">
        <v>23566</v>
      </c>
      <c r="C1704">
        <v>2.2824677391330901E-3</v>
      </c>
      <c r="D1704">
        <v>8.7944701628047996E-3</v>
      </c>
      <c r="E1704">
        <v>8.9436229894987701E-2</v>
      </c>
      <c r="F1704">
        <v>0.37935241209659698</v>
      </c>
      <c r="G1704">
        <v>-0.98961150588230695</v>
      </c>
      <c r="H1704">
        <v>6.01931008407945</v>
      </c>
      <c r="I1704" s="1" t="s">
        <v>23567</v>
      </c>
      <c r="J1704" t="s">
        <v>25712</v>
      </c>
    </row>
    <row r="1705" spans="1:10" x14ac:dyDescent="0.2">
      <c r="A1705" s="1" t="s">
        <v>19073</v>
      </c>
      <c r="B1705" s="1" t="s">
        <v>20196</v>
      </c>
      <c r="C1705">
        <v>2.78815164424423E-3</v>
      </c>
      <c r="D1705">
        <v>8.9051873728285495E-3</v>
      </c>
      <c r="E1705">
        <v>0.1454501823132</v>
      </c>
      <c r="F1705">
        <v>0.40664321527351099</v>
      </c>
      <c r="G1705">
        <v>-278.72149071591298</v>
      </c>
      <c r="H1705">
        <v>1639.54471798859</v>
      </c>
      <c r="I1705" s="1" t="s">
        <v>21739</v>
      </c>
      <c r="J1705" t="s">
        <v>22565</v>
      </c>
    </row>
    <row r="1706" spans="1:10" x14ac:dyDescent="0.2">
      <c r="A1706" s="1" t="s">
        <v>19077</v>
      </c>
      <c r="B1706" s="1" t="s">
        <v>20196</v>
      </c>
      <c r="C1706">
        <v>2.78815164424423E-3</v>
      </c>
      <c r="D1706">
        <v>8.9051873728285495E-3</v>
      </c>
      <c r="E1706">
        <v>0.1454501823132</v>
      </c>
      <c r="F1706">
        <v>0.40664321527351099</v>
      </c>
      <c r="G1706">
        <v>-178.651870259867</v>
      </c>
      <c r="H1706">
        <v>1050.8975446816</v>
      </c>
      <c r="I1706" s="1" t="s">
        <v>21739</v>
      </c>
      <c r="J1706" t="s">
        <v>22565</v>
      </c>
    </row>
    <row r="1707" spans="1:10" x14ac:dyDescent="0.2">
      <c r="A1707" s="1" t="s">
        <v>25386</v>
      </c>
      <c r="B1707" s="1" t="s">
        <v>21618</v>
      </c>
      <c r="C1707">
        <v>1.05941491099338E-3</v>
      </c>
      <c r="D1707">
        <v>8.9332020037154094E-3</v>
      </c>
      <c r="E1707">
        <v>1.19199957313966E-2</v>
      </c>
      <c r="F1707">
        <v>0.115149473327569</v>
      </c>
      <c r="G1707">
        <v>-2.0913346003174502</v>
      </c>
      <c r="H1707">
        <v>14.3257225160317</v>
      </c>
      <c r="I1707" s="1" t="s">
        <v>25819</v>
      </c>
      <c r="J1707" t="s">
        <v>26365</v>
      </c>
    </row>
    <row r="1708" spans="1:10" x14ac:dyDescent="0.2">
      <c r="A1708" s="1" t="s">
        <v>23453</v>
      </c>
      <c r="B1708" s="1" t="s">
        <v>21867</v>
      </c>
      <c r="C1708">
        <v>1.07131920680937E-3</v>
      </c>
      <c r="D1708">
        <v>8.9576689981120394E-3</v>
      </c>
      <c r="E1708">
        <v>1.8702660219902301E-2</v>
      </c>
      <c r="F1708">
        <v>0.13449904344883301</v>
      </c>
      <c r="G1708">
        <v>-1.4973625495230301</v>
      </c>
      <c r="H1708">
        <v>10.240259563123001</v>
      </c>
      <c r="I1708" s="1" t="s">
        <v>25836</v>
      </c>
      <c r="J1708" t="s">
        <v>26365</v>
      </c>
    </row>
    <row r="1709" spans="1:10" x14ac:dyDescent="0.2">
      <c r="A1709" s="1" t="s">
        <v>20344</v>
      </c>
      <c r="B1709" s="1" t="s">
        <v>20345</v>
      </c>
      <c r="C1709">
        <v>1.4521363967719E-3</v>
      </c>
      <c r="D1709">
        <v>8.9763910827852008E-3</v>
      </c>
      <c r="E1709">
        <v>3.7733925362984103E-2</v>
      </c>
      <c r="F1709">
        <v>0.22266750934764601</v>
      </c>
      <c r="G1709">
        <v>-0.83030120783365102</v>
      </c>
      <c r="H1709">
        <v>5.42578543543409</v>
      </c>
      <c r="I1709" s="1" t="s">
        <v>20346</v>
      </c>
      <c r="J1709" t="s">
        <v>21256</v>
      </c>
    </row>
    <row r="1710" spans="1:10" x14ac:dyDescent="0.2">
      <c r="A1710" s="1" t="s">
        <v>19170</v>
      </c>
      <c r="B1710" s="1" t="s">
        <v>21673</v>
      </c>
      <c r="C1710">
        <v>2.8558811690529498E-3</v>
      </c>
      <c r="D1710">
        <v>9.0665625065717396E-3</v>
      </c>
      <c r="E1710">
        <v>0.23707843122651501</v>
      </c>
      <c r="F1710">
        <v>0.45417313945231702</v>
      </c>
      <c r="G1710">
        <v>-403.31166180394803</v>
      </c>
      <c r="H1710">
        <v>2362.7508933382001</v>
      </c>
      <c r="I1710" s="1" t="s">
        <v>21674</v>
      </c>
      <c r="J1710" t="s">
        <v>22565</v>
      </c>
    </row>
    <row r="1711" spans="1:10" x14ac:dyDescent="0.2">
      <c r="A1711" s="1" t="s">
        <v>18660</v>
      </c>
      <c r="B1711" s="1" t="s">
        <v>21673</v>
      </c>
      <c r="C1711">
        <v>2.8558811690529498E-3</v>
      </c>
      <c r="D1711">
        <v>9.0665625065717396E-3</v>
      </c>
      <c r="E1711">
        <v>0.23707843122651501</v>
      </c>
      <c r="F1711">
        <v>0.45417313945231702</v>
      </c>
      <c r="G1711">
        <v>-181.52128181889501</v>
      </c>
      <c r="H1711">
        <v>1063.4197108487699</v>
      </c>
      <c r="I1711" s="1" t="s">
        <v>21791</v>
      </c>
      <c r="J1711" t="s">
        <v>22565</v>
      </c>
    </row>
    <row r="1712" spans="1:10" x14ac:dyDescent="0.2">
      <c r="A1712" s="1" t="s">
        <v>26003</v>
      </c>
      <c r="B1712" s="1" t="s">
        <v>22299</v>
      </c>
      <c r="C1712">
        <v>1.11101795682306E-3</v>
      </c>
      <c r="D1712">
        <v>9.2121905586578998E-3</v>
      </c>
      <c r="E1712">
        <v>2.9070627888950699E-2</v>
      </c>
      <c r="F1712">
        <v>0.17014867499709299</v>
      </c>
      <c r="G1712">
        <v>-1.18641931508281</v>
      </c>
      <c r="H1712">
        <v>8.0705920082379592</v>
      </c>
      <c r="I1712" s="1" t="s">
        <v>26004</v>
      </c>
      <c r="J1712" t="s">
        <v>26365</v>
      </c>
    </row>
    <row r="1713" spans="1:10" x14ac:dyDescent="0.2">
      <c r="A1713" s="1" t="s">
        <v>22948</v>
      </c>
      <c r="B1713" s="1" t="s">
        <v>21649</v>
      </c>
      <c r="C1713">
        <v>1.1412619622945201E-3</v>
      </c>
      <c r="D1713">
        <v>9.232159776285E-3</v>
      </c>
      <c r="E1713">
        <v>8.9054105765369301E-3</v>
      </c>
      <c r="F1713">
        <v>9.7372346413782895E-2</v>
      </c>
      <c r="G1713">
        <v>-6.5707508844624201</v>
      </c>
      <c r="H1713">
        <v>44.520915341725797</v>
      </c>
      <c r="I1713" s="1" t="s">
        <v>25717</v>
      </c>
      <c r="J1713" t="s">
        <v>26365</v>
      </c>
    </row>
    <row r="1714" spans="1:10" x14ac:dyDescent="0.2">
      <c r="A1714" s="1" t="s">
        <v>23522</v>
      </c>
      <c r="B1714" s="1" t="s">
        <v>21649</v>
      </c>
      <c r="C1714">
        <v>1.1412619622945201E-3</v>
      </c>
      <c r="D1714">
        <v>9.232159776285E-3</v>
      </c>
      <c r="E1714">
        <v>8.9054105765369301E-3</v>
      </c>
      <c r="F1714">
        <v>9.7372346413782895E-2</v>
      </c>
      <c r="G1714">
        <v>-3.8558048151873998</v>
      </c>
      <c r="H1714">
        <v>26.125470706415499</v>
      </c>
      <c r="I1714" s="1" t="s">
        <v>25725</v>
      </c>
      <c r="J1714" t="s">
        <v>26365</v>
      </c>
    </row>
    <row r="1715" spans="1:10" x14ac:dyDescent="0.2">
      <c r="A1715" s="1" t="s">
        <v>22665</v>
      </c>
      <c r="B1715" s="1" t="s">
        <v>21649</v>
      </c>
      <c r="C1715">
        <v>1.1412619622945201E-3</v>
      </c>
      <c r="D1715">
        <v>9.232159776285E-3</v>
      </c>
      <c r="E1715">
        <v>8.9054105765369301E-3</v>
      </c>
      <c r="F1715">
        <v>9.7372346413782895E-2</v>
      </c>
      <c r="G1715">
        <v>-3.0048563552687599</v>
      </c>
      <c r="H1715">
        <v>20.359766754102399</v>
      </c>
      <c r="I1715" s="1" t="s">
        <v>25765</v>
      </c>
      <c r="J1715" t="s">
        <v>26365</v>
      </c>
    </row>
    <row r="1716" spans="1:10" x14ac:dyDescent="0.2">
      <c r="A1716" s="1" t="s">
        <v>21640</v>
      </c>
      <c r="B1716" s="1" t="s">
        <v>21641</v>
      </c>
      <c r="C1716">
        <v>2.9449900895312099E-3</v>
      </c>
      <c r="D1716">
        <v>9.2934717196583808E-3</v>
      </c>
      <c r="E1716">
        <v>0.15088986205880101</v>
      </c>
      <c r="F1716">
        <v>0.410141421216209</v>
      </c>
      <c r="G1716">
        <v>-488.33333333333297</v>
      </c>
      <c r="H1716">
        <v>2845.8356655519701</v>
      </c>
      <c r="I1716" s="1" t="s">
        <v>21642</v>
      </c>
      <c r="J1716" t="s">
        <v>22565</v>
      </c>
    </row>
    <row r="1717" spans="1:10" x14ac:dyDescent="0.2">
      <c r="A1717" s="1" t="s">
        <v>18587</v>
      </c>
      <c r="B1717" s="1" t="s">
        <v>21641</v>
      </c>
      <c r="C1717">
        <v>2.9449900895312099E-3</v>
      </c>
      <c r="D1717">
        <v>9.2934717196583808E-3</v>
      </c>
      <c r="E1717">
        <v>0.15088986205880101</v>
      </c>
      <c r="F1717">
        <v>0.410141421216209</v>
      </c>
      <c r="G1717">
        <v>-359.35394545428397</v>
      </c>
      <c r="H1717">
        <v>2094.1889580831798</v>
      </c>
      <c r="I1717" s="1" t="s">
        <v>21694</v>
      </c>
      <c r="J1717" t="s">
        <v>22565</v>
      </c>
    </row>
    <row r="1718" spans="1:10" x14ac:dyDescent="0.2">
      <c r="A1718" s="1" t="s">
        <v>19362</v>
      </c>
      <c r="B1718" s="1" t="s">
        <v>21831</v>
      </c>
      <c r="C1718">
        <v>2.9708340008223898E-3</v>
      </c>
      <c r="D1718">
        <v>9.3192233240083303E-3</v>
      </c>
      <c r="E1718">
        <v>0.242553398598294</v>
      </c>
      <c r="F1718">
        <v>0.45980446424928401</v>
      </c>
      <c r="G1718">
        <v>-142.46938940081799</v>
      </c>
      <c r="H1718">
        <v>829.01691900518597</v>
      </c>
      <c r="I1718" s="1" t="s">
        <v>21832</v>
      </c>
      <c r="J1718" t="s">
        <v>22565</v>
      </c>
    </row>
    <row r="1719" spans="1:10" x14ac:dyDescent="0.2">
      <c r="A1719" s="1" t="s">
        <v>18382</v>
      </c>
      <c r="B1719" s="1" t="s">
        <v>21831</v>
      </c>
      <c r="C1719">
        <v>2.9708340008223898E-3</v>
      </c>
      <c r="D1719">
        <v>9.3192233240083303E-3</v>
      </c>
      <c r="E1719">
        <v>0.242553398598294</v>
      </c>
      <c r="F1719">
        <v>0.45980446424928401</v>
      </c>
      <c r="G1719">
        <v>-3.6270425272006901</v>
      </c>
      <c r="H1719">
        <v>21.105443307132099</v>
      </c>
      <c r="I1719" s="1" t="s">
        <v>22280</v>
      </c>
      <c r="J1719" t="s">
        <v>22565</v>
      </c>
    </row>
    <row r="1720" spans="1:10" x14ac:dyDescent="0.2">
      <c r="A1720" s="1" t="s">
        <v>23634</v>
      </c>
      <c r="B1720" s="1" t="s">
        <v>20405</v>
      </c>
      <c r="C1720">
        <v>2.4378049587078501E-3</v>
      </c>
      <c r="D1720">
        <v>9.3751013554879293E-3</v>
      </c>
      <c r="E1720">
        <v>9.3662192103992903E-2</v>
      </c>
      <c r="F1720">
        <v>0.39478907277236203</v>
      </c>
      <c r="G1720">
        <v>-0.89330518164689998</v>
      </c>
      <c r="H1720">
        <v>5.3747110990952596</v>
      </c>
      <c r="I1720" s="1" t="s">
        <v>17988</v>
      </c>
      <c r="J1720" t="s">
        <v>25712</v>
      </c>
    </row>
    <row r="1721" spans="1:10" x14ac:dyDescent="0.2">
      <c r="A1721" s="1" t="s">
        <v>20123</v>
      </c>
      <c r="B1721" s="1" t="s">
        <v>17386</v>
      </c>
      <c r="C1721">
        <v>2.0646477310603002E-3</v>
      </c>
      <c r="D1721">
        <v>9.3871263339139598E-3</v>
      </c>
      <c r="E1721">
        <v>4.9344600409450601E-2</v>
      </c>
      <c r="F1721">
        <v>0.22266750934764601</v>
      </c>
      <c r="G1721">
        <v>-1.83817974424343</v>
      </c>
      <c r="H1721">
        <v>11.365089740241601</v>
      </c>
      <c r="I1721" s="1" t="s">
        <v>18308</v>
      </c>
      <c r="J1721" t="s">
        <v>21256</v>
      </c>
    </row>
    <row r="1722" spans="1:10" x14ac:dyDescent="0.2">
      <c r="A1722" s="1" t="s">
        <v>17759</v>
      </c>
      <c r="B1722" s="1" t="s">
        <v>17386</v>
      </c>
      <c r="C1722">
        <v>2.0646477310603002E-3</v>
      </c>
      <c r="D1722">
        <v>9.3871263339139598E-3</v>
      </c>
      <c r="E1722">
        <v>4.9344600409450601E-2</v>
      </c>
      <c r="F1722">
        <v>0.22266750934764601</v>
      </c>
      <c r="G1722">
        <v>-1.83135877445073</v>
      </c>
      <c r="H1722">
        <v>11.322917077828</v>
      </c>
      <c r="I1722" s="1" t="s">
        <v>20126</v>
      </c>
      <c r="J1722" t="s">
        <v>21256</v>
      </c>
    </row>
    <row r="1723" spans="1:10" x14ac:dyDescent="0.2">
      <c r="A1723" s="1" t="s">
        <v>17566</v>
      </c>
      <c r="B1723" s="1" t="s">
        <v>17386</v>
      </c>
      <c r="C1723">
        <v>2.0646477310603002E-3</v>
      </c>
      <c r="D1723">
        <v>9.3871263339139598E-3</v>
      </c>
      <c r="E1723">
        <v>4.9344600409450601E-2</v>
      </c>
      <c r="F1723">
        <v>0.22266750934764601</v>
      </c>
      <c r="G1723">
        <v>-1.7442126966711899</v>
      </c>
      <c r="H1723">
        <v>10.7841106865726</v>
      </c>
      <c r="I1723" s="1" t="s">
        <v>20139</v>
      </c>
      <c r="J1723" t="s">
        <v>21256</v>
      </c>
    </row>
    <row r="1724" spans="1:10" x14ac:dyDescent="0.2">
      <c r="A1724" s="1" t="s">
        <v>20160</v>
      </c>
      <c r="B1724" s="1" t="s">
        <v>17386</v>
      </c>
      <c r="C1724">
        <v>2.0646477310603002E-3</v>
      </c>
      <c r="D1724">
        <v>9.3871263339139598E-3</v>
      </c>
      <c r="E1724">
        <v>4.9344600409450601E-2</v>
      </c>
      <c r="F1724">
        <v>0.22266750934764601</v>
      </c>
      <c r="G1724">
        <v>-1.65094698133303</v>
      </c>
      <c r="H1724">
        <v>10.2074678267949</v>
      </c>
      <c r="I1724" s="1" t="s">
        <v>20161</v>
      </c>
      <c r="J1724" t="s">
        <v>21256</v>
      </c>
    </row>
    <row r="1725" spans="1:10" x14ac:dyDescent="0.2">
      <c r="A1725" s="1" t="s">
        <v>18109</v>
      </c>
      <c r="B1725" s="1" t="s">
        <v>17386</v>
      </c>
      <c r="C1725">
        <v>2.0646477310603002E-3</v>
      </c>
      <c r="D1725">
        <v>9.3871263339139598E-3</v>
      </c>
      <c r="E1725">
        <v>4.9344600409450601E-2</v>
      </c>
      <c r="F1725">
        <v>0.22266750934764601</v>
      </c>
      <c r="G1725">
        <v>-1.6393008675160601</v>
      </c>
      <c r="H1725">
        <v>10.1354622848616</v>
      </c>
      <c r="I1725" s="1" t="s">
        <v>20166</v>
      </c>
      <c r="J1725" t="s">
        <v>21256</v>
      </c>
    </row>
    <row r="1726" spans="1:10" x14ac:dyDescent="0.2">
      <c r="A1726" s="1" t="s">
        <v>19052</v>
      </c>
      <c r="B1726" s="1" t="s">
        <v>17386</v>
      </c>
      <c r="C1726">
        <v>2.0646477310603002E-3</v>
      </c>
      <c r="D1726">
        <v>9.3871263339139598E-3</v>
      </c>
      <c r="E1726">
        <v>4.9344600409450601E-2</v>
      </c>
      <c r="F1726">
        <v>0.22266750934764601</v>
      </c>
      <c r="G1726">
        <v>-1.63184234628145</v>
      </c>
      <c r="H1726">
        <v>10.089347772161601</v>
      </c>
      <c r="I1726" s="1" t="s">
        <v>20167</v>
      </c>
      <c r="J1726" t="s">
        <v>21256</v>
      </c>
    </row>
    <row r="1727" spans="1:10" x14ac:dyDescent="0.2">
      <c r="A1727" s="1" t="s">
        <v>17822</v>
      </c>
      <c r="B1727" s="1" t="s">
        <v>17386</v>
      </c>
      <c r="C1727">
        <v>2.0646477310603002E-3</v>
      </c>
      <c r="D1727">
        <v>9.3871263339139598E-3</v>
      </c>
      <c r="E1727">
        <v>4.9344600409450601E-2</v>
      </c>
      <c r="F1727">
        <v>0.22266750934764601</v>
      </c>
      <c r="G1727">
        <v>-1.61229952995976</v>
      </c>
      <c r="H1727">
        <v>9.9685185322744108</v>
      </c>
      <c r="I1727" s="1" t="s">
        <v>20173</v>
      </c>
      <c r="J1727" t="s">
        <v>21256</v>
      </c>
    </row>
    <row r="1728" spans="1:10" x14ac:dyDescent="0.2">
      <c r="A1728" s="1" t="s">
        <v>20175</v>
      </c>
      <c r="B1728" s="1" t="s">
        <v>17386</v>
      </c>
      <c r="C1728">
        <v>2.0646477310603002E-3</v>
      </c>
      <c r="D1728">
        <v>9.3871263339139598E-3</v>
      </c>
      <c r="E1728">
        <v>4.9344600409450601E-2</v>
      </c>
      <c r="F1728">
        <v>0.22266750934764601</v>
      </c>
      <c r="G1728">
        <v>-1.60472068599003</v>
      </c>
      <c r="H1728">
        <v>9.9216600886901993</v>
      </c>
      <c r="I1728" s="1" t="s">
        <v>20176</v>
      </c>
      <c r="J1728" t="s">
        <v>21256</v>
      </c>
    </row>
    <row r="1729" spans="1:10" x14ac:dyDescent="0.2">
      <c r="A1729" s="1" t="s">
        <v>17970</v>
      </c>
      <c r="B1729" s="1" t="s">
        <v>17386</v>
      </c>
      <c r="C1729">
        <v>2.0646477310603002E-3</v>
      </c>
      <c r="D1729">
        <v>9.3871263339139598E-3</v>
      </c>
      <c r="E1729">
        <v>4.9344600409450601E-2</v>
      </c>
      <c r="F1729">
        <v>0.22266750934764601</v>
      </c>
      <c r="G1729">
        <v>-1.56309246953709</v>
      </c>
      <c r="H1729">
        <v>9.6642813327793302</v>
      </c>
      <c r="I1729" s="1" t="s">
        <v>20183</v>
      </c>
      <c r="J1729" t="s">
        <v>21256</v>
      </c>
    </row>
    <row r="1730" spans="1:10" x14ac:dyDescent="0.2">
      <c r="A1730" s="1" t="s">
        <v>20190</v>
      </c>
      <c r="B1730" s="1" t="s">
        <v>17386</v>
      </c>
      <c r="C1730">
        <v>2.0646477310603002E-3</v>
      </c>
      <c r="D1730">
        <v>9.3871263339139598E-3</v>
      </c>
      <c r="E1730">
        <v>4.9344600409450601E-2</v>
      </c>
      <c r="F1730">
        <v>0.22266750934764601</v>
      </c>
      <c r="G1730">
        <v>-1.52520890567113</v>
      </c>
      <c r="H1730">
        <v>9.4300549986217899</v>
      </c>
      <c r="I1730" s="1" t="s">
        <v>20191</v>
      </c>
      <c r="J1730" t="s">
        <v>21256</v>
      </c>
    </row>
    <row r="1731" spans="1:10" x14ac:dyDescent="0.2">
      <c r="A1731" s="1" t="s">
        <v>17931</v>
      </c>
      <c r="B1731" s="1" t="s">
        <v>17386</v>
      </c>
      <c r="C1731">
        <v>2.0646477310603002E-3</v>
      </c>
      <c r="D1731">
        <v>9.3871263339139598E-3</v>
      </c>
      <c r="E1731">
        <v>4.9344600409450601E-2</v>
      </c>
      <c r="F1731">
        <v>0.22266750934764601</v>
      </c>
      <c r="G1731">
        <v>-1.4911061427763099</v>
      </c>
      <c r="H1731">
        <v>9.2192045842901607</v>
      </c>
      <c r="I1731" s="1" t="s">
        <v>18089</v>
      </c>
      <c r="J1731" t="s">
        <v>21256</v>
      </c>
    </row>
    <row r="1732" spans="1:10" x14ac:dyDescent="0.2">
      <c r="A1732" s="1" t="s">
        <v>20203</v>
      </c>
      <c r="B1732" s="1" t="s">
        <v>17386</v>
      </c>
      <c r="C1732">
        <v>2.0646477310603002E-3</v>
      </c>
      <c r="D1732">
        <v>9.3871263339139598E-3</v>
      </c>
      <c r="E1732">
        <v>4.9344600409450601E-2</v>
      </c>
      <c r="F1732">
        <v>0.22266750934764601</v>
      </c>
      <c r="G1732">
        <v>-1.46520170126111</v>
      </c>
      <c r="H1732">
        <v>9.0590427157823807</v>
      </c>
      <c r="I1732" s="1" t="s">
        <v>18314</v>
      </c>
      <c r="J1732" t="s">
        <v>21256</v>
      </c>
    </row>
    <row r="1733" spans="1:10" x14ac:dyDescent="0.2">
      <c r="A1733" s="1" t="s">
        <v>18620</v>
      </c>
      <c r="B1733" s="1" t="s">
        <v>17386</v>
      </c>
      <c r="C1733">
        <v>2.0646477310603002E-3</v>
      </c>
      <c r="D1733">
        <v>9.3871263339139598E-3</v>
      </c>
      <c r="E1733">
        <v>4.9344600409450601E-2</v>
      </c>
      <c r="F1733">
        <v>0.22266750934764601</v>
      </c>
      <c r="G1733">
        <v>-1.45882878544243</v>
      </c>
      <c r="H1733">
        <v>9.0196402795336201</v>
      </c>
      <c r="I1733" s="1" t="s">
        <v>20206</v>
      </c>
      <c r="J1733" t="s">
        <v>21256</v>
      </c>
    </row>
    <row r="1734" spans="1:10" x14ac:dyDescent="0.2">
      <c r="A1734" s="1" t="s">
        <v>19082</v>
      </c>
      <c r="B1734" s="1" t="s">
        <v>20207</v>
      </c>
      <c r="C1734">
        <v>1.67382131846547E-3</v>
      </c>
      <c r="D1734">
        <v>9.3871263339139598E-3</v>
      </c>
      <c r="E1734">
        <v>3.1980146405618498E-2</v>
      </c>
      <c r="F1734">
        <v>0.19701079952949299</v>
      </c>
      <c r="G1734">
        <v>-1.4083706032413701</v>
      </c>
      <c r="H1734">
        <v>9.0032147763945893</v>
      </c>
      <c r="I1734" s="1" t="s">
        <v>20208</v>
      </c>
      <c r="J1734" t="s">
        <v>21256</v>
      </c>
    </row>
    <row r="1735" spans="1:10" x14ac:dyDescent="0.2">
      <c r="A1735" s="1" t="s">
        <v>20209</v>
      </c>
      <c r="B1735" s="1" t="s">
        <v>17386</v>
      </c>
      <c r="C1735">
        <v>2.0646477310603002E-3</v>
      </c>
      <c r="D1735">
        <v>9.3871263339139598E-3</v>
      </c>
      <c r="E1735">
        <v>4.9344600409450601E-2</v>
      </c>
      <c r="F1735">
        <v>0.22266750934764601</v>
      </c>
      <c r="G1735">
        <v>-1.4486922983896799</v>
      </c>
      <c r="H1735">
        <v>8.9569684514025596</v>
      </c>
      <c r="I1735" s="1" t="s">
        <v>20210</v>
      </c>
      <c r="J1735" t="s">
        <v>21256</v>
      </c>
    </row>
    <row r="1736" spans="1:10" x14ac:dyDescent="0.2">
      <c r="A1736" s="1" t="s">
        <v>19062</v>
      </c>
      <c r="B1736" s="1" t="s">
        <v>20207</v>
      </c>
      <c r="C1736">
        <v>1.67382131846547E-3</v>
      </c>
      <c r="D1736">
        <v>9.3871263339139598E-3</v>
      </c>
      <c r="E1736">
        <v>3.1980146405618498E-2</v>
      </c>
      <c r="F1736">
        <v>0.19701079952949299</v>
      </c>
      <c r="G1736">
        <v>-1.3972552807843199</v>
      </c>
      <c r="H1736">
        <v>8.9321584541741395</v>
      </c>
      <c r="I1736" s="1" t="s">
        <v>20208</v>
      </c>
      <c r="J1736" t="s">
        <v>21256</v>
      </c>
    </row>
    <row r="1737" spans="1:10" x14ac:dyDescent="0.2">
      <c r="A1737" s="1" t="s">
        <v>18139</v>
      </c>
      <c r="B1737" s="1" t="s">
        <v>17386</v>
      </c>
      <c r="C1737">
        <v>2.0646477310603002E-3</v>
      </c>
      <c r="D1737">
        <v>9.3871263339139598E-3</v>
      </c>
      <c r="E1737">
        <v>4.9344600409450601E-2</v>
      </c>
      <c r="F1737">
        <v>0.22266750934764601</v>
      </c>
      <c r="G1737">
        <v>-1.4416039887197201</v>
      </c>
      <c r="H1737">
        <v>8.9131428811567393</v>
      </c>
      <c r="I1737" s="1" t="s">
        <v>20212</v>
      </c>
      <c r="J1737" t="s">
        <v>21256</v>
      </c>
    </row>
    <row r="1738" spans="1:10" x14ac:dyDescent="0.2">
      <c r="A1738" s="1" t="s">
        <v>18117</v>
      </c>
      <c r="B1738" s="1" t="s">
        <v>17386</v>
      </c>
      <c r="C1738">
        <v>2.0646477310603002E-3</v>
      </c>
      <c r="D1738">
        <v>9.3871263339139598E-3</v>
      </c>
      <c r="E1738">
        <v>4.9344600409450601E-2</v>
      </c>
      <c r="F1738">
        <v>0.22266750934764601</v>
      </c>
      <c r="G1738">
        <v>-1.4376317162869301</v>
      </c>
      <c r="H1738">
        <v>8.8885831324092699</v>
      </c>
      <c r="I1738" s="1" t="s">
        <v>20213</v>
      </c>
      <c r="J1738" t="s">
        <v>21256</v>
      </c>
    </row>
    <row r="1739" spans="1:10" x14ac:dyDescent="0.2">
      <c r="A1739" s="1" t="s">
        <v>19091</v>
      </c>
      <c r="B1739" s="1" t="s">
        <v>17386</v>
      </c>
      <c r="C1739">
        <v>2.0646477310603002E-3</v>
      </c>
      <c r="D1739">
        <v>9.3871263339139598E-3</v>
      </c>
      <c r="E1739">
        <v>4.9344600409450601E-2</v>
      </c>
      <c r="F1739">
        <v>0.22266750934764601</v>
      </c>
      <c r="G1739">
        <v>-1.42161213347782</v>
      </c>
      <c r="H1739">
        <v>8.7895373253836606</v>
      </c>
      <c r="I1739" s="1" t="s">
        <v>20214</v>
      </c>
      <c r="J1739" t="s">
        <v>21256</v>
      </c>
    </row>
    <row r="1740" spans="1:10" x14ac:dyDescent="0.2">
      <c r="A1740" s="1" t="s">
        <v>18276</v>
      </c>
      <c r="B1740" s="1" t="s">
        <v>17386</v>
      </c>
      <c r="C1740">
        <v>2.0646477310603002E-3</v>
      </c>
      <c r="D1740">
        <v>9.3871263339139598E-3</v>
      </c>
      <c r="E1740">
        <v>4.9344600409450601E-2</v>
      </c>
      <c r="F1740">
        <v>0.22266750934764601</v>
      </c>
      <c r="G1740">
        <v>-1.4165885652243499</v>
      </c>
      <c r="H1740">
        <v>8.75847762940138</v>
      </c>
      <c r="I1740" s="1" t="s">
        <v>20217</v>
      </c>
      <c r="J1740" t="s">
        <v>21256</v>
      </c>
    </row>
    <row r="1741" spans="1:10" x14ac:dyDescent="0.2">
      <c r="A1741" s="1" t="s">
        <v>18209</v>
      </c>
      <c r="B1741" s="1" t="s">
        <v>17386</v>
      </c>
      <c r="C1741">
        <v>2.0646477310603002E-3</v>
      </c>
      <c r="D1741">
        <v>9.3871263339139598E-3</v>
      </c>
      <c r="E1741">
        <v>4.9344600409450601E-2</v>
      </c>
      <c r="F1741">
        <v>0.22266750934764601</v>
      </c>
      <c r="G1741">
        <v>-1.41412922517576</v>
      </c>
      <c r="H1741">
        <v>8.7432720324288802</v>
      </c>
      <c r="I1741" s="1" t="s">
        <v>20220</v>
      </c>
      <c r="J1741" t="s">
        <v>21256</v>
      </c>
    </row>
    <row r="1742" spans="1:10" x14ac:dyDescent="0.2">
      <c r="A1742" s="1" t="s">
        <v>17844</v>
      </c>
      <c r="B1742" s="1" t="s">
        <v>17386</v>
      </c>
      <c r="C1742">
        <v>2.0646477310603002E-3</v>
      </c>
      <c r="D1742">
        <v>9.3871263339139598E-3</v>
      </c>
      <c r="E1742">
        <v>4.9344600409450601E-2</v>
      </c>
      <c r="F1742">
        <v>0.22266750934764601</v>
      </c>
      <c r="G1742">
        <v>-1.4039130665603099</v>
      </c>
      <c r="H1742">
        <v>8.6801076113059299</v>
      </c>
      <c r="I1742" s="1" t="s">
        <v>20183</v>
      </c>
      <c r="J1742" t="s">
        <v>21256</v>
      </c>
    </row>
    <row r="1743" spans="1:10" x14ac:dyDescent="0.2">
      <c r="A1743" s="1" t="s">
        <v>18503</v>
      </c>
      <c r="B1743" s="1" t="s">
        <v>17386</v>
      </c>
      <c r="C1743">
        <v>2.0646477310603002E-3</v>
      </c>
      <c r="D1743">
        <v>9.3871263339139598E-3</v>
      </c>
      <c r="E1743">
        <v>4.9344600409450601E-2</v>
      </c>
      <c r="F1743">
        <v>0.22266750934764601</v>
      </c>
      <c r="G1743">
        <v>-1.40179523683637</v>
      </c>
      <c r="H1743">
        <v>8.6670135028856095</v>
      </c>
      <c r="I1743" s="1" t="s">
        <v>20223</v>
      </c>
      <c r="J1743" t="s">
        <v>21256</v>
      </c>
    </row>
    <row r="1744" spans="1:10" x14ac:dyDescent="0.2">
      <c r="A1744" s="1" t="s">
        <v>20228</v>
      </c>
      <c r="B1744" s="1" t="s">
        <v>17386</v>
      </c>
      <c r="C1744">
        <v>2.0646477310603002E-3</v>
      </c>
      <c r="D1744">
        <v>9.3871263339139598E-3</v>
      </c>
      <c r="E1744">
        <v>4.9344600409450601E-2</v>
      </c>
      <c r="F1744">
        <v>0.22266750934764601</v>
      </c>
      <c r="G1744">
        <v>-1.38219123221451</v>
      </c>
      <c r="H1744">
        <v>8.5458059482417994</v>
      </c>
      <c r="I1744" s="1" t="s">
        <v>20229</v>
      </c>
      <c r="J1744" t="s">
        <v>21256</v>
      </c>
    </row>
    <row r="1745" spans="1:10" x14ac:dyDescent="0.2">
      <c r="A1745" s="1" t="s">
        <v>17902</v>
      </c>
      <c r="B1745" s="1" t="s">
        <v>17386</v>
      </c>
      <c r="C1745">
        <v>2.0646477310603002E-3</v>
      </c>
      <c r="D1745">
        <v>9.3871263339139598E-3</v>
      </c>
      <c r="E1745">
        <v>4.9344600409450601E-2</v>
      </c>
      <c r="F1745">
        <v>0.22266750934764601</v>
      </c>
      <c r="G1745">
        <v>-1.36378758381024</v>
      </c>
      <c r="H1745">
        <v>8.4320199508073799</v>
      </c>
      <c r="I1745" s="1" t="s">
        <v>20230</v>
      </c>
      <c r="J1745" t="s">
        <v>21256</v>
      </c>
    </row>
    <row r="1746" spans="1:10" x14ac:dyDescent="0.2">
      <c r="A1746" s="1" t="s">
        <v>20232</v>
      </c>
      <c r="B1746" s="1" t="s">
        <v>17386</v>
      </c>
      <c r="C1746">
        <v>2.0646477310603002E-3</v>
      </c>
      <c r="D1746">
        <v>9.3871263339139598E-3</v>
      </c>
      <c r="E1746">
        <v>4.9344600409450601E-2</v>
      </c>
      <c r="F1746">
        <v>0.22266750934764601</v>
      </c>
      <c r="G1746">
        <v>-1.3579306798812401</v>
      </c>
      <c r="H1746">
        <v>8.3958079106293297</v>
      </c>
      <c r="I1746" s="1" t="s">
        <v>20233</v>
      </c>
      <c r="J1746" t="s">
        <v>21256</v>
      </c>
    </row>
    <row r="1747" spans="1:10" x14ac:dyDescent="0.2">
      <c r="A1747" s="1" t="s">
        <v>18742</v>
      </c>
      <c r="B1747" s="1" t="s">
        <v>17386</v>
      </c>
      <c r="C1747">
        <v>2.0646477310603002E-3</v>
      </c>
      <c r="D1747">
        <v>9.3871263339139598E-3</v>
      </c>
      <c r="E1747">
        <v>4.9344600409450601E-2</v>
      </c>
      <c r="F1747">
        <v>0.22266750934764601</v>
      </c>
      <c r="G1747">
        <v>-1.3554156227833001</v>
      </c>
      <c r="H1747">
        <v>8.3802578265260692</v>
      </c>
      <c r="I1747" s="1" t="s">
        <v>20234</v>
      </c>
      <c r="J1747" t="s">
        <v>21256</v>
      </c>
    </row>
    <row r="1748" spans="1:10" x14ac:dyDescent="0.2">
      <c r="A1748" s="1" t="s">
        <v>18151</v>
      </c>
      <c r="B1748" s="1" t="s">
        <v>17386</v>
      </c>
      <c r="C1748">
        <v>2.0646477310603002E-3</v>
      </c>
      <c r="D1748">
        <v>9.3871263339139598E-3</v>
      </c>
      <c r="E1748">
        <v>4.9344600409450601E-2</v>
      </c>
      <c r="F1748">
        <v>0.22266750934764601</v>
      </c>
      <c r="G1748">
        <v>-1.34712761063979</v>
      </c>
      <c r="H1748">
        <v>8.3290147410366302</v>
      </c>
      <c r="I1748" s="1" t="s">
        <v>18332</v>
      </c>
      <c r="J1748" t="s">
        <v>21256</v>
      </c>
    </row>
    <row r="1749" spans="1:10" x14ac:dyDescent="0.2">
      <c r="A1749" s="1" t="s">
        <v>19284</v>
      </c>
      <c r="B1749" s="1" t="s">
        <v>17386</v>
      </c>
      <c r="C1749">
        <v>2.0646477310603002E-3</v>
      </c>
      <c r="D1749">
        <v>9.3871263339139598E-3</v>
      </c>
      <c r="E1749">
        <v>4.9344600409450601E-2</v>
      </c>
      <c r="F1749">
        <v>0.22266750934764601</v>
      </c>
      <c r="G1749">
        <v>-1.3443031903634199</v>
      </c>
      <c r="H1749">
        <v>8.3115519276171899</v>
      </c>
      <c r="I1749" s="1" t="s">
        <v>20237</v>
      </c>
      <c r="J1749" t="s">
        <v>21256</v>
      </c>
    </row>
    <row r="1750" spans="1:10" x14ac:dyDescent="0.2">
      <c r="A1750" s="1" t="s">
        <v>17908</v>
      </c>
      <c r="B1750" s="1" t="s">
        <v>17386</v>
      </c>
      <c r="C1750">
        <v>2.0646477310603002E-3</v>
      </c>
      <c r="D1750">
        <v>9.3871263339139598E-3</v>
      </c>
      <c r="E1750">
        <v>4.9344600409450601E-2</v>
      </c>
      <c r="F1750">
        <v>0.22266750934764601</v>
      </c>
      <c r="G1750">
        <v>-1.34318618223935</v>
      </c>
      <c r="H1750">
        <v>8.3046456946384293</v>
      </c>
      <c r="I1750" s="1" t="s">
        <v>20238</v>
      </c>
      <c r="J1750" t="s">
        <v>21256</v>
      </c>
    </row>
    <row r="1751" spans="1:10" x14ac:dyDescent="0.2">
      <c r="A1751" s="1" t="s">
        <v>20239</v>
      </c>
      <c r="B1751" s="1" t="s">
        <v>17386</v>
      </c>
      <c r="C1751">
        <v>2.0646477310603002E-3</v>
      </c>
      <c r="D1751">
        <v>9.3871263339139598E-3</v>
      </c>
      <c r="E1751">
        <v>4.9344600409450601E-2</v>
      </c>
      <c r="F1751">
        <v>0.22266750934764601</v>
      </c>
      <c r="G1751">
        <v>-1.3308487922708401</v>
      </c>
      <c r="H1751">
        <v>8.2283661335173495</v>
      </c>
      <c r="I1751" s="1" t="s">
        <v>20240</v>
      </c>
      <c r="J1751" t="s">
        <v>21256</v>
      </c>
    </row>
    <row r="1752" spans="1:10" x14ac:dyDescent="0.2">
      <c r="A1752" s="1" t="s">
        <v>20244</v>
      </c>
      <c r="B1752" s="1" t="s">
        <v>17386</v>
      </c>
      <c r="C1752">
        <v>2.0646477310603002E-3</v>
      </c>
      <c r="D1752">
        <v>9.3871263339139598E-3</v>
      </c>
      <c r="E1752">
        <v>4.9344600409450601E-2</v>
      </c>
      <c r="F1752">
        <v>0.22266750934764601</v>
      </c>
      <c r="G1752">
        <v>-1.3249492649959</v>
      </c>
      <c r="H1752">
        <v>8.1918905619011202</v>
      </c>
      <c r="I1752" s="1" t="s">
        <v>20245</v>
      </c>
      <c r="J1752" t="s">
        <v>21256</v>
      </c>
    </row>
    <row r="1753" spans="1:10" x14ac:dyDescent="0.2">
      <c r="A1753" s="1" t="s">
        <v>18512</v>
      </c>
      <c r="B1753" s="1" t="s">
        <v>17386</v>
      </c>
      <c r="C1753">
        <v>2.0646477310603002E-3</v>
      </c>
      <c r="D1753">
        <v>9.3871263339139598E-3</v>
      </c>
      <c r="E1753">
        <v>4.9344600409450601E-2</v>
      </c>
      <c r="F1753">
        <v>0.22266750934764601</v>
      </c>
      <c r="G1753">
        <v>-1.3244017570129101</v>
      </c>
      <c r="H1753">
        <v>8.1885054319214703</v>
      </c>
      <c r="I1753" s="1" t="s">
        <v>19859</v>
      </c>
      <c r="J1753" t="s">
        <v>21256</v>
      </c>
    </row>
    <row r="1754" spans="1:10" x14ac:dyDescent="0.2">
      <c r="A1754" s="1" t="s">
        <v>18351</v>
      </c>
      <c r="B1754" s="1" t="s">
        <v>17386</v>
      </c>
      <c r="C1754">
        <v>2.0646477310603002E-3</v>
      </c>
      <c r="D1754">
        <v>9.3871263339139598E-3</v>
      </c>
      <c r="E1754">
        <v>4.9344600409450601E-2</v>
      </c>
      <c r="F1754">
        <v>0.22266750934764601</v>
      </c>
      <c r="G1754">
        <v>-1.31986944278076</v>
      </c>
      <c r="H1754">
        <v>8.1604830591689694</v>
      </c>
      <c r="I1754" s="1" t="s">
        <v>18308</v>
      </c>
      <c r="J1754" t="s">
        <v>21256</v>
      </c>
    </row>
    <row r="1755" spans="1:10" x14ac:dyDescent="0.2">
      <c r="A1755" s="1" t="s">
        <v>18553</v>
      </c>
      <c r="B1755" s="1" t="s">
        <v>17386</v>
      </c>
      <c r="C1755">
        <v>2.0646477310603002E-3</v>
      </c>
      <c r="D1755">
        <v>9.3871263339139598E-3</v>
      </c>
      <c r="E1755">
        <v>4.9344600409450601E-2</v>
      </c>
      <c r="F1755">
        <v>0.22266750934764601</v>
      </c>
      <c r="G1755">
        <v>-1.31938815334726</v>
      </c>
      <c r="H1755">
        <v>8.1575073449495505</v>
      </c>
      <c r="I1755" s="1" t="s">
        <v>19859</v>
      </c>
      <c r="J1755" t="s">
        <v>21256</v>
      </c>
    </row>
    <row r="1756" spans="1:10" x14ac:dyDescent="0.2">
      <c r="A1756" s="1" t="s">
        <v>18444</v>
      </c>
      <c r="B1756" s="1" t="s">
        <v>17386</v>
      </c>
      <c r="C1756">
        <v>2.0646477310603002E-3</v>
      </c>
      <c r="D1756">
        <v>9.3871263339139598E-3</v>
      </c>
      <c r="E1756">
        <v>4.9344600409450601E-2</v>
      </c>
      <c r="F1756">
        <v>0.22266750934764601</v>
      </c>
      <c r="G1756">
        <v>-1.2752808650664</v>
      </c>
      <c r="H1756">
        <v>7.8848009945066702</v>
      </c>
      <c r="I1756" s="1" t="s">
        <v>18314</v>
      </c>
      <c r="J1756" t="s">
        <v>21256</v>
      </c>
    </row>
    <row r="1757" spans="1:10" x14ac:dyDescent="0.2">
      <c r="A1757" s="1" t="s">
        <v>19783</v>
      </c>
      <c r="B1757" s="1" t="s">
        <v>17386</v>
      </c>
      <c r="C1757">
        <v>2.0646477310603002E-3</v>
      </c>
      <c r="D1757">
        <v>9.3871263339139598E-3</v>
      </c>
      <c r="E1757">
        <v>4.9344600409450601E-2</v>
      </c>
      <c r="F1757">
        <v>0.22266750934764601</v>
      </c>
      <c r="G1757">
        <v>-1.26827560246157</v>
      </c>
      <c r="H1757">
        <v>7.8414888872945401</v>
      </c>
      <c r="I1757" s="1" t="s">
        <v>20249</v>
      </c>
      <c r="J1757" t="s">
        <v>21256</v>
      </c>
    </row>
    <row r="1758" spans="1:10" x14ac:dyDescent="0.2">
      <c r="A1758" s="1" t="s">
        <v>17755</v>
      </c>
      <c r="B1758" s="1" t="s">
        <v>17386</v>
      </c>
      <c r="C1758">
        <v>2.0646477310603002E-3</v>
      </c>
      <c r="D1758">
        <v>9.3871263339139598E-3</v>
      </c>
      <c r="E1758">
        <v>4.9344600409450601E-2</v>
      </c>
      <c r="F1758">
        <v>0.22266750934764601</v>
      </c>
      <c r="G1758">
        <v>-1.2677856377422401</v>
      </c>
      <c r="H1758">
        <v>7.8384595355555904</v>
      </c>
      <c r="I1758" s="1" t="s">
        <v>20250</v>
      </c>
      <c r="J1758" t="s">
        <v>21256</v>
      </c>
    </row>
    <row r="1759" spans="1:10" x14ac:dyDescent="0.2">
      <c r="A1759" s="1" t="s">
        <v>18163</v>
      </c>
      <c r="B1759" s="1" t="s">
        <v>17386</v>
      </c>
      <c r="C1759">
        <v>2.0646477310603002E-3</v>
      </c>
      <c r="D1759">
        <v>9.3871263339139598E-3</v>
      </c>
      <c r="E1759">
        <v>4.9344600409450601E-2</v>
      </c>
      <c r="F1759">
        <v>0.22266750934764601</v>
      </c>
      <c r="G1759">
        <v>-1.2657365038678501</v>
      </c>
      <c r="H1759">
        <v>7.8257901595355497</v>
      </c>
      <c r="I1759" s="1" t="s">
        <v>18314</v>
      </c>
      <c r="J1759" t="s">
        <v>21256</v>
      </c>
    </row>
    <row r="1760" spans="1:10" x14ac:dyDescent="0.2">
      <c r="A1760" s="1" t="s">
        <v>18337</v>
      </c>
      <c r="B1760" s="1" t="s">
        <v>17386</v>
      </c>
      <c r="C1760">
        <v>2.0646477310603002E-3</v>
      </c>
      <c r="D1760">
        <v>9.3871263339139598E-3</v>
      </c>
      <c r="E1760">
        <v>4.9344600409450601E-2</v>
      </c>
      <c r="F1760">
        <v>0.22266750934764601</v>
      </c>
      <c r="G1760">
        <v>-1.2622152966497799</v>
      </c>
      <c r="H1760">
        <v>7.8040192548388099</v>
      </c>
      <c r="I1760" s="1" t="s">
        <v>20251</v>
      </c>
      <c r="J1760" t="s">
        <v>21256</v>
      </c>
    </row>
    <row r="1761" spans="1:10" x14ac:dyDescent="0.2">
      <c r="A1761" s="1" t="s">
        <v>18165</v>
      </c>
      <c r="B1761" s="1" t="s">
        <v>17386</v>
      </c>
      <c r="C1761">
        <v>2.0646477310603002E-3</v>
      </c>
      <c r="D1761">
        <v>9.3871263339139598E-3</v>
      </c>
      <c r="E1761">
        <v>4.9344600409450601E-2</v>
      </c>
      <c r="F1761">
        <v>0.22266750934764601</v>
      </c>
      <c r="G1761">
        <v>-1.2561135645213199</v>
      </c>
      <c r="H1761">
        <v>7.7662934919323003</v>
      </c>
      <c r="I1761" s="1" t="s">
        <v>18314</v>
      </c>
      <c r="J1761" t="s">
        <v>21256</v>
      </c>
    </row>
    <row r="1762" spans="1:10" x14ac:dyDescent="0.2">
      <c r="A1762" s="1" t="s">
        <v>18173</v>
      </c>
      <c r="B1762" s="1" t="s">
        <v>17386</v>
      </c>
      <c r="C1762">
        <v>2.0646477310603002E-3</v>
      </c>
      <c r="D1762">
        <v>9.3871263339139598E-3</v>
      </c>
      <c r="E1762">
        <v>4.9344600409450601E-2</v>
      </c>
      <c r="F1762">
        <v>0.22266750934764601</v>
      </c>
      <c r="G1762">
        <v>-1.2439983966838599</v>
      </c>
      <c r="H1762">
        <v>7.6913878848381296</v>
      </c>
      <c r="I1762" s="1" t="s">
        <v>18314</v>
      </c>
      <c r="J1762" t="s">
        <v>21256</v>
      </c>
    </row>
    <row r="1763" spans="1:10" x14ac:dyDescent="0.2">
      <c r="A1763" s="1" t="s">
        <v>18306</v>
      </c>
      <c r="B1763" s="1" t="s">
        <v>17386</v>
      </c>
      <c r="C1763">
        <v>2.0646477310603002E-3</v>
      </c>
      <c r="D1763">
        <v>9.3871263339139598E-3</v>
      </c>
      <c r="E1763">
        <v>4.9344600409450601E-2</v>
      </c>
      <c r="F1763">
        <v>0.22266750934764601</v>
      </c>
      <c r="G1763">
        <v>-1.2438054560573799</v>
      </c>
      <c r="H1763">
        <v>7.6901949723705902</v>
      </c>
      <c r="I1763" s="1" t="s">
        <v>20183</v>
      </c>
      <c r="J1763" t="s">
        <v>21256</v>
      </c>
    </row>
    <row r="1764" spans="1:10" x14ac:dyDescent="0.2">
      <c r="A1764" s="1" t="s">
        <v>19051</v>
      </c>
      <c r="B1764" s="1" t="s">
        <v>17386</v>
      </c>
      <c r="C1764">
        <v>2.0646477310603002E-3</v>
      </c>
      <c r="D1764">
        <v>9.3871263339139598E-3</v>
      </c>
      <c r="E1764">
        <v>4.9344600409450601E-2</v>
      </c>
      <c r="F1764">
        <v>0.22266750934764601</v>
      </c>
      <c r="G1764">
        <v>-1.24116243845608</v>
      </c>
      <c r="H1764">
        <v>7.6738537346228002</v>
      </c>
      <c r="I1764" s="1" t="s">
        <v>20254</v>
      </c>
      <c r="J1764" t="s">
        <v>21256</v>
      </c>
    </row>
    <row r="1765" spans="1:10" x14ac:dyDescent="0.2">
      <c r="A1765" s="1" t="s">
        <v>19319</v>
      </c>
      <c r="B1765" s="1" t="s">
        <v>17386</v>
      </c>
      <c r="C1765">
        <v>2.0646477310603002E-3</v>
      </c>
      <c r="D1765">
        <v>9.3871263339139598E-3</v>
      </c>
      <c r="E1765">
        <v>4.9344600409450601E-2</v>
      </c>
      <c r="F1765">
        <v>0.22266750934764601</v>
      </c>
      <c r="G1765">
        <v>-1.22453198764611</v>
      </c>
      <c r="H1765">
        <v>7.5710310555742399</v>
      </c>
      <c r="I1765" s="1" t="s">
        <v>20263</v>
      </c>
      <c r="J1765" t="s">
        <v>21256</v>
      </c>
    </row>
    <row r="1766" spans="1:10" x14ac:dyDescent="0.2">
      <c r="A1766" s="1" t="s">
        <v>17641</v>
      </c>
      <c r="B1766" s="1" t="s">
        <v>17386</v>
      </c>
      <c r="C1766">
        <v>2.0646477310603002E-3</v>
      </c>
      <c r="D1766">
        <v>9.3871263339139598E-3</v>
      </c>
      <c r="E1766">
        <v>4.9344600409450601E-2</v>
      </c>
      <c r="F1766">
        <v>0.22266750934764601</v>
      </c>
      <c r="G1766">
        <v>-1.2079878393485299</v>
      </c>
      <c r="H1766">
        <v>7.4687419673244699</v>
      </c>
      <c r="I1766" s="1" t="s">
        <v>20264</v>
      </c>
      <c r="J1766" t="s">
        <v>21256</v>
      </c>
    </row>
    <row r="1767" spans="1:10" x14ac:dyDescent="0.2">
      <c r="A1767" s="1" t="s">
        <v>18123</v>
      </c>
      <c r="B1767" s="1" t="s">
        <v>17386</v>
      </c>
      <c r="C1767">
        <v>2.0646477310603002E-3</v>
      </c>
      <c r="D1767">
        <v>9.3871263339139598E-3</v>
      </c>
      <c r="E1767">
        <v>4.9344600409450601E-2</v>
      </c>
      <c r="F1767">
        <v>0.22266750934764601</v>
      </c>
      <c r="G1767">
        <v>-1.19963535994195</v>
      </c>
      <c r="H1767">
        <v>7.4171002939208801</v>
      </c>
      <c r="I1767" s="1" t="s">
        <v>20267</v>
      </c>
      <c r="J1767" t="s">
        <v>21256</v>
      </c>
    </row>
    <row r="1768" spans="1:10" x14ac:dyDescent="0.2">
      <c r="A1768" s="1" t="s">
        <v>18518</v>
      </c>
      <c r="B1768" s="1" t="s">
        <v>17386</v>
      </c>
      <c r="C1768">
        <v>2.0646477310603002E-3</v>
      </c>
      <c r="D1768">
        <v>9.3871263339139598E-3</v>
      </c>
      <c r="E1768">
        <v>4.9344600409450601E-2</v>
      </c>
      <c r="F1768">
        <v>0.22266750934764601</v>
      </c>
      <c r="G1768">
        <v>-1.1937402458214299</v>
      </c>
      <c r="H1768">
        <v>7.38065200793661</v>
      </c>
      <c r="I1768" s="1" t="s">
        <v>20268</v>
      </c>
      <c r="J1768" t="s">
        <v>21256</v>
      </c>
    </row>
    <row r="1769" spans="1:10" x14ac:dyDescent="0.2">
      <c r="A1769" s="1" t="s">
        <v>19531</v>
      </c>
      <c r="B1769" s="1" t="s">
        <v>17386</v>
      </c>
      <c r="C1769">
        <v>2.0646477310603002E-3</v>
      </c>
      <c r="D1769">
        <v>9.3871263339139598E-3</v>
      </c>
      <c r="E1769">
        <v>4.9344600409450601E-2</v>
      </c>
      <c r="F1769">
        <v>0.22266750934764601</v>
      </c>
      <c r="G1769">
        <v>-1.17963431867528</v>
      </c>
      <c r="H1769">
        <v>7.2934379428336999</v>
      </c>
      <c r="I1769" s="1" t="s">
        <v>20271</v>
      </c>
      <c r="J1769" t="s">
        <v>21256</v>
      </c>
    </row>
    <row r="1770" spans="1:10" x14ac:dyDescent="0.2">
      <c r="A1770" s="1" t="s">
        <v>20272</v>
      </c>
      <c r="B1770" s="1" t="s">
        <v>17386</v>
      </c>
      <c r="C1770">
        <v>2.0646477310603002E-3</v>
      </c>
      <c r="D1770">
        <v>9.3871263339139598E-3</v>
      </c>
      <c r="E1770">
        <v>4.9344600409450601E-2</v>
      </c>
      <c r="F1770">
        <v>0.22266750934764601</v>
      </c>
      <c r="G1770">
        <v>-1.17732929746478</v>
      </c>
      <c r="H1770">
        <v>7.2791864677031901</v>
      </c>
      <c r="I1770" s="1" t="s">
        <v>20273</v>
      </c>
      <c r="J1770" t="s">
        <v>21256</v>
      </c>
    </row>
    <row r="1771" spans="1:10" x14ac:dyDescent="0.2">
      <c r="A1771" s="1" t="s">
        <v>20274</v>
      </c>
      <c r="B1771" s="1" t="s">
        <v>17386</v>
      </c>
      <c r="C1771">
        <v>2.0646477310603002E-3</v>
      </c>
      <c r="D1771">
        <v>9.3871263339139598E-3</v>
      </c>
      <c r="E1771">
        <v>4.9344600409450601E-2</v>
      </c>
      <c r="F1771">
        <v>0.22266750934764601</v>
      </c>
      <c r="G1771">
        <v>-1.1766501715936</v>
      </c>
      <c r="H1771">
        <v>7.2749875712160001</v>
      </c>
      <c r="I1771" s="1" t="s">
        <v>20275</v>
      </c>
      <c r="J1771" t="s">
        <v>21256</v>
      </c>
    </row>
    <row r="1772" spans="1:10" x14ac:dyDescent="0.2">
      <c r="A1772" s="1" t="s">
        <v>18591</v>
      </c>
      <c r="B1772" s="1" t="s">
        <v>17386</v>
      </c>
      <c r="C1772">
        <v>2.0646477310603002E-3</v>
      </c>
      <c r="D1772">
        <v>9.3871263339139598E-3</v>
      </c>
      <c r="E1772">
        <v>4.9344600409450601E-2</v>
      </c>
      <c r="F1772">
        <v>0.22266750934764601</v>
      </c>
      <c r="G1772">
        <v>-1.1596488286253299</v>
      </c>
      <c r="H1772">
        <v>7.1698717417416802</v>
      </c>
      <c r="I1772" s="1" t="s">
        <v>20276</v>
      </c>
      <c r="J1772" t="s">
        <v>21256</v>
      </c>
    </row>
    <row r="1773" spans="1:10" x14ac:dyDescent="0.2">
      <c r="A1773" s="1" t="s">
        <v>18973</v>
      </c>
      <c r="B1773" s="1" t="s">
        <v>17386</v>
      </c>
      <c r="C1773">
        <v>2.0646477310603002E-3</v>
      </c>
      <c r="D1773">
        <v>9.3871263339139598E-3</v>
      </c>
      <c r="E1773">
        <v>4.9344600409450601E-2</v>
      </c>
      <c r="F1773">
        <v>0.22266750934764601</v>
      </c>
      <c r="G1773">
        <v>-1.15515703747353</v>
      </c>
      <c r="H1773">
        <v>7.1420999149143896</v>
      </c>
      <c r="I1773" s="1" t="s">
        <v>20277</v>
      </c>
      <c r="J1773" t="s">
        <v>21256</v>
      </c>
    </row>
    <row r="1774" spans="1:10" x14ac:dyDescent="0.2">
      <c r="A1774" s="1" t="s">
        <v>17946</v>
      </c>
      <c r="B1774" s="1" t="s">
        <v>17386</v>
      </c>
      <c r="C1774">
        <v>2.0646477310603002E-3</v>
      </c>
      <c r="D1774">
        <v>9.3871263339139598E-3</v>
      </c>
      <c r="E1774">
        <v>4.9344600409450601E-2</v>
      </c>
      <c r="F1774">
        <v>0.22266750934764601</v>
      </c>
      <c r="G1774">
        <v>-1.1488421281682999</v>
      </c>
      <c r="H1774">
        <v>7.1030561210850696</v>
      </c>
      <c r="I1774" s="1" t="s">
        <v>20278</v>
      </c>
      <c r="J1774" t="s">
        <v>21256</v>
      </c>
    </row>
    <row r="1775" spans="1:10" x14ac:dyDescent="0.2">
      <c r="A1775" s="1" t="s">
        <v>19005</v>
      </c>
      <c r="B1775" s="1" t="s">
        <v>17386</v>
      </c>
      <c r="C1775">
        <v>2.0646477310603002E-3</v>
      </c>
      <c r="D1775">
        <v>9.3871263339139598E-3</v>
      </c>
      <c r="E1775">
        <v>4.9344600409450601E-2</v>
      </c>
      <c r="F1775">
        <v>0.22266750934764601</v>
      </c>
      <c r="G1775">
        <v>-1.1487690589544</v>
      </c>
      <c r="H1775">
        <v>7.1026043490666497</v>
      </c>
      <c r="I1775" s="1" t="s">
        <v>20249</v>
      </c>
      <c r="J1775" t="s">
        <v>21256</v>
      </c>
    </row>
    <row r="1776" spans="1:10" x14ac:dyDescent="0.2">
      <c r="A1776" s="1" t="s">
        <v>20279</v>
      </c>
      <c r="B1776" s="1" t="s">
        <v>17386</v>
      </c>
      <c r="C1776">
        <v>2.0646477310603002E-3</v>
      </c>
      <c r="D1776">
        <v>9.3871263339139598E-3</v>
      </c>
      <c r="E1776">
        <v>4.9344600409450601E-2</v>
      </c>
      <c r="F1776">
        <v>0.22266750934764601</v>
      </c>
      <c r="G1776">
        <v>-1.1454941745613301</v>
      </c>
      <c r="H1776">
        <v>7.0823564080626698</v>
      </c>
      <c r="I1776" s="1" t="s">
        <v>20280</v>
      </c>
      <c r="J1776" t="s">
        <v>21256</v>
      </c>
    </row>
    <row r="1777" spans="1:10" x14ac:dyDescent="0.2">
      <c r="A1777" s="1" t="s">
        <v>18272</v>
      </c>
      <c r="B1777" s="1" t="s">
        <v>17386</v>
      </c>
      <c r="C1777">
        <v>2.0646477310603002E-3</v>
      </c>
      <c r="D1777">
        <v>9.3871263339139598E-3</v>
      </c>
      <c r="E1777">
        <v>4.9344600409450601E-2</v>
      </c>
      <c r="F1777">
        <v>0.22266750934764601</v>
      </c>
      <c r="G1777">
        <v>-1.1419652174472099</v>
      </c>
      <c r="H1777">
        <v>7.0605375873423704</v>
      </c>
      <c r="I1777" s="1" t="s">
        <v>20282</v>
      </c>
      <c r="J1777" t="s">
        <v>21256</v>
      </c>
    </row>
    <row r="1778" spans="1:10" x14ac:dyDescent="0.2">
      <c r="A1778" s="1" t="s">
        <v>18400</v>
      </c>
      <c r="B1778" s="1" t="s">
        <v>17386</v>
      </c>
      <c r="C1778">
        <v>2.0646477310603002E-3</v>
      </c>
      <c r="D1778">
        <v>9.3871263339139598E-3</v>
      </c>
      <c r="E1778">
        <v>4.9344600409450601E-2</v>
      </c>
      <c r="F1778">
        <v>0.22266750934764601</v>
      </c>
      <c r="G1778">
        <v>-1.1393658954353201</v>
      </c>
      <c r="H1778">
        <v>7.0444665104950097</v>
      </c>
      <c r="I1778" s="1" t="s">
        <v>20283</v>
      </c>
      <c r="J1778" t="s">
        <v>21256</v>
      </c>
    </row>
    <row r="1779" spans="1:10" x14ac:dyDescent="0.2">
      <c r="A1779" s="1" t="s">
        <v>19303</v>
      </c>
      <c r="B1779" s="1" t="s">
        <v>17386</v>
      </c>
      <c r="C1779">
        <v>2.0646477310603002E-3</v>
      </c>
      <c r="D1779">
        <v>9.3871263339139598E-3</v>
      </c>
      <c r="E1779">
        <v>4.9344600409450601E-2</v>
      </c>
      <c r="F1779">
        <v>0.22266750934764601</v>
      </c>
      <c r="G1779">
        <v>-1.1306404467253801</v>
      </c>
      <c r="H1779">
        <v>6.9905188441022998</v>
      </c>
      <c r="I1779" s="1" t="s">
        <v>20284</v>
      </c>
      <c r="J1779" t="s">
        <v>21256</v>
      </c>
    </row>
    <row r="1780" spans="1:10" x14ac:dyDescent="0.2">
      <c r="A1780" s="1" t="s">
        <v>17910</v>
      </c>
      <c r="B1780" s="1" t="s">
        <v>17386</v>
      </c>
      <c r="C1780">
        <v>2.0646477310603002E-3</v>
      </c>
      <c r="D1780">
        <v>9.3871263339139598E-3</v>
      </c>
      <c r="E1780">
        <v>4.9344600409450601E-2</v>
      </c>
      <c r="F1780">
        <v>0.22266750934764601</v>
      </c>
      <c r="G1780">
        <v>-1.1223287462451801</v>
      </c>
      <c r="H1780">
        <v>6.9391292984676101</v>
      </c>
      <c r="I1780" s="1" t="s">
        <v>18221</v>
      </c>
      <c r="J1780" t="s">
        <v>21256</v>
      </c>
    </row>
    <row r="1781" spans="1:10" x14ac:dyDescent="0.2">
      <c r="A1781" s="1" t="s">
        <v>18061</v>
      </c>
      <c r="B1781" s="1" t="s">
        <v>17386</v>
      </c>
      <c r="C1781">
        <v>2.0646477310603002E-3</v>
      </c>
      <c r="D1781">
        <v>9.3871263339139598E-3</v>
      </c>
      <c r="E1781">
        <v>4.9344600409450601E-2</v>
      </c>
      <c r="F1781">
        <v>0.22266750934764601</v>
      </c>
      <c r="G1781">
        <v>-1.1194163359256499</v>
      </c>
      <c r="H1781">
        <v>6.9211224605914499</v>
      </c>
      <c r="I1781" s="1" t="s">
        <v>20287</v>
      </c>
      <c r="J1781" t="s">
        <v>21256</v>
      </c>
    </row>
    <row r="1782" spans="1:10" x14ac:dyDescent="0.2">
      <c r="A1782" s="1" t="s">
        <v>18424</v>
      </c>
      <c r="B1782" s="1" t="s">
        <v>17386</v>
      </c>
      <c r="C1782">
        <v>2.0646477310603002E-3</v>
      </c>
      <c r="D1782">
        <v>9.3871263339139598E-3</v>
      </c>
      <c r="E1782">
        <v>4.9344600409450601E-2</v>
      </c>
      <c r="F1782">
        <v>0.22266750934764601</v>
      </c>
      <c r="G1782">
        <v>-1.0937697426384501</v>
      </c>
      <c r="H1782">
        <v>6.7625548149880599</v>
      </c>
      <c r="I1782" s="1" t="s">
        <v>18089</v>
      </c>
      <c r="J1782" t="s">
        <v>21256</v>
      </c>
    </row>
    <row r="1783" spans="1:10" x14ac:dyDescent="0.2">
      <c r="A1783" s="1" t="s">
        <v>20290</v>
      </c>
      <c r="B1783" s="1" t="s">
        <v>17386</v>
      </c>
      <c r="C1783">
        <v>2.0646477310603002E-3</v>
      </c>
      <c r="D1783">
        <v>9.3871263339139598E-3</v>
      </c>
      <c r="E1783">
        <v>4.9344600409450601E-2</v>
      </c>
      <c r="F1783">
        <v>0.22266750934764601</v>
      </c>
      <c r="G1783">
        <v>-1.0779733427107401</v>
      </c>
      <c r="H1783">
        <v>6.66488890211241</v>
      </c>
      <c r="I1783" s="1" t="s">
        <v>20291</v>
      </c>
      <c r="J1783" t="s">
        <v>21256</v>
      </c>
    </row>
    <row r="1784" spans="1:10" x14ac:dyDescent="0.2">
      <c r="A1784" s="1" t="s">
        <v>20294</v>
      </c>
      <c r="B1784" s="1" t="s">
        <v>17386</v>
      </c>
      <c r="C1784">
        <v>2.0646477310603002E-3</v>
      </c>
      <c r="D1784">
        <v>9.3871263339139598E-3</v>
      </c>
      <c r="E1784">
        <v>4.9344600409450601E-2</v>
      </c>
      <c r="F1784">
        <v>0.22266750934764601</v>
      </c>
      <c r="G1784">
        <v>-1.07313504477599</v>
      </c>
      <c r="H1784">
        <v>6.6349746946521702</v>
      </c>
      <c r="I1784" s="1" t="s">
        <v>20295</v>
      </c>
      <c r="J1784" t="s">
        <v>21256</v>
      </c>
    </row>
    <row r="1785" spans="1:10" x14ac:dyDescent="0.2">
      <c r="A1785" s="1" t="s">
        <v>17914</v>
      </c>
      <c r="B1785" s="1" t="s">
        <v>17386</v>
      </c>
      <c r="C1785">
        <v>2.0646477310603002E-3</v>
      </c>
      <c r="D1785">
        <v>9.3871263339139598E-3</v>
      </c>
      <c r="E1785">
        <v>4.9344600409450601E-2</v>
      </c>
      <c r="F1785">
        <v>0.22266750934764601</v>
      </c>
      <c r="G1785">
        <v>-1.0710672218627799</v>
      </c>
      <c r="H1785">
        <v>6.6221897681240796</v>
      </c>
      <c r="I1785" s="1" t="s">
        <v>20296</v>
      </c>
      <c r="J1785" t="s">
        <v>21256</v>
      </c>
    </row>
    <row r="1786" spans="1:10" x14ac:dyDescent="0.2">
      <c r="A1786" s="1" t="s">
        <v>17995</v>
      </c>
      <c r="B1786" s="1" t="s">
        <v>20298</v>
      </c>
      <c r="C1786">
        <v>2.06360259799011E-3</v>
      </c>
      <c r="D1786">
        <v>9.3871263339139598E-3</v>
      </c>
      <c r="E1786">
        <v>3.7734943896384897E-2</v>
      </c>
      <c r="F1786">
        <v>0.22266750934764601</v>
      </c>
      <c r="G1786">
        <v>-1.06561992780694</v>
      </c>
      <c r="H1786">
        <v>6.5890498198028098</v>
      </c>
      <c r="I1786" s="1" t="s">
        <v>20299</v>
      </c>
      <c r="J1786" t="s">
        <v>21256</v>
      </c>
    </row>
    <row r="1787" spans="1:10" x14ac:dyDescent="0.2">
      <c r="A1787" s="1" t="s">
        <v>18361</v>
      </c>
      <c r="B1787" s="1" t="s">
        <v>17386</v>
      </c>
      <c r="C1787">
        <v>2.0646477310603002E-3</v>
      </c>
      <c r="D1787">
        <v>9.3871263339139598E-3</v>
      </c>
      <c r="E1787">
        <v>4.9344600409450601E-2</v>
      </c>
      <c r="F1787">
        <v>0.22266750934764601</v>
      </c>
      <c r="G1787">
        <v>-1.0574100097589301</v>
      </c>
      <c r="H1787">
        <v>6.5377500164361404</v>
      </c>
      <c r="I1787" s="1" t="s">
        <v>20302</v>
      </c>
      <c r="J1787" t="s">
        <v>21256</v>
      </c>
    </row>
    <row r="1788" spans="1:10" x14ac:dyDescent="0.2">
      <c r="A1788" s="1" t="s">
        <v>18298</v>
      </c>
      <c r="B1788" s="1" t="s">
        <v>17386</v>
      </c>
      <c r="C1788">
        <v>2.0646477310603002E-3</v>
      </c>
      <c r="D1788">
        <v>9.3871263339139598E-3</v>
      </c>
      <c r="E1788">
        <v>4.9344600409450601E-2</v>
      </c>
      <c r="F1788">
        <v>0.22266750934764601</v>
      </c>
      <c r="G1788">
        <v>-1.05610057764821</v>
      </c>
      <c r="H1788">
        <v>6.5296540652682502</v>
      </c>
      <c r="I1788" s="1" t="s">
        <v>20303</v>
      </c>
      <c r="J1788" t="s">
        <v>21256</v>
      </c>
    </row>
    <row r="1789" spans="1:10" x14ac:dyDescent="0.2">
      <c r="A1789" s="1" t="s">
        <v>18881</v>
      </c>
      <c r="B1789" s="1" t="s">
        <v>17386</v>
      </c>
      <c r="C1789">
        <v>2.0646477310603002E-3</v>
      </c>
      <c r="D1789">
        <v>9.3871263339139598E-3</v>
      </c>
      <c r="E1789">
        <v>4.9344600409450601E-2</v>
      </c>
      <c r="F1789">
        <v>0.22266750934764601</v>
      </c>
      <c r="G1789">
        <v>-1.0456272586475699</v>
      </c>
      <c r="H1789">
        <v>6.4648996740324698</v>
      </c>
      <c r="I1789" s="1" t="s">
        <v>20254</v>
      </c>
      <c r="J1789" t="s">
        <v>21256</v>
      </c>
    </row>
    <row r="1790" spans="1:10" x14ac:dyDescent="0.2">
      <c r="A1790" s="1" t="s">
        <v>20304</v>
      </c>
      <c r="B1790" s="1" t="s">
        <v>17386</v>
      </c>
      <c r="C1790">
        <v>2.0646477310603002E-3</v>
      </c>
      <c r="D1790">
        <v>9.3871263339139598E-3</v>
      </c>
      <c r="E1790">
        <v>4.9344600409450601E-2</v>
      </c>
      <c r="F1790">
        <v>0.22266750934764601</v>
      </c>
      <c r="G1790">
        <v>-1.04512774778896</v>
      </c>
      <c r="H1790">
        <v>6.4618113004650803</v>
      </c>
      <c r="I1790" s="1" t="s">
        <v>20305</v>
      </c>
      <c r="J1790" t="s">
        <v>21256</v>
      </c>
    </row>
    <row r="1791" spans="1:10" x14ac:dyDescent="0.2">
      <c r="A1791" s="1" t="s">
        <v>20306</v>
      </c>
      <c r="B1791" s="1" t="s">
        <v>17386</v>
      </c>
      <c r="C1791">
        <v>2.0646477310603002E-3</v>
      </c>
      <c r="D1791">
        <v>9.3871263339139598E-3</v>
      </c>
      <c r="E1791">
        <v>4.9344600409450601E-2</v>
      </c>
      <c r="F1791">
        <v>0.22266750934764601</v>
      </c>
      <c r="G1791">
        <v>-1.04020921742271</v>
      </c>
      <c r="H1791">
        <v>6.4314010322758</v>
      </c>
      <c r="I1791" s="1" t="s">
        <v>20307</v>
      </c>
      <c r="J1791" t="s">
        <v>21256</v>
      </c>
    </row>
    <row r="1792" spans="1:10" x14ac:dyDescent="0.2">
      <c r="A1792" s="1" t="s">
        <v>19235</v>
      </c>
      <c r="B1792" s="1" t="s">
        <v>17386</v>
      </c>
      <c r="C1792">
        <v>2.0646477310603002E-3</v>
      </c>
      <c r="D1792">
        <v>9.3871263339139598E-3</v>
      </c>
      <c r="E1792">
        <v>4.9344600409450601E-2</v>
      </c>
      <c r="F1792">
        <v>0.22266750934764601</v>
      </c>
      <c r="G1792">
        <v>-1.02634260632542</v>
      </c>
      <c r="H1792">
        <v>6.3456666094005199</v>
      </c>
      <c r="I1792" s="1" t="s">
        <v>20287</v>
      </c>
      <c r="J1792" t="s">
        <v>21256</v>
      </c>
    </row>
    <row r="1793" spans="1:10" x14ac:dyDescent="0.2">
      <c r="A1793" s="1" t="s">
        <v>19368</v>
      </c>
      <c r="B1793" s="1" t="s">
        <v>17386</v>
      </c>
      <c r="C1793">
        <v>2.0646477310603002E-3</v>
      </c>
      <c r="D1793">
        <v>9.3871263339139598E-3</v>
      </c>
      <c r="E1793">
        <v>4.9344600409450601E-2</v>
      </c>
      <c r="F1793">
        <v>0.22266750934764601</v>
      </c>
      <c r="G1793">
        <v>-1.02582760990741</v>
      </c>
      <c r="H1793">
        <v>6.3424824917836196</v>
      </c>
      <c r="I1793" s="1" t="s">
        <v>19859</v>
      </c>
      <c r="J1793" t="s">
        <v>21256</v>
      </c>
    </row>
    <row r="1794" spans="1:10" x14ac:dyDescent="0.2">
      <c r="A1794" s="1" t="s">
        <v>19601</v>
      </c>
      <c r="B1794" s="1" t="s">
        <v>17386</v>
      </c>
      <c r="C1794">
        <v>2.0646477310603002E-3</v>
      </c>
      <c r="D1794">
        <v>9.3871263339139598E-3</v>
      </c>
      <c r="E1794">
        <v>4.9344600409450601E-2</v>
      </c>
      <c r="F1794">
        <v>0.22266750934764601</v>
      </c>
      <c r="G1794">
        <v>-1.0148940468985901</v>
      </c>
      <c r="H1794">
        <v>6.2748825058927196</v>
      </c>
      <c r="I1794" s="1" t="s">
        <v>20311</v>
      </c>
      <c r="J1794" t="s">
        <v>21256</v>
      </c>
    </row>
    <row r="1795" spans="1:10" x14ac:dyDescent="0.2">
      <c r="A1795" s="1" t="s">
        <v>20313</v>
      </c>
      <c r="B1795" s="1" t="s">
        <v>17386</v>
      </c>
      <c r="C1795">
        <v>2.0646477310603002E-3</v>
      </c>
      <c r="D1795">
        <v>9.3871263339139598E-3</v>
      </c>
      <c r="E1795">
        <v>4.9344600409450601E-2</v>
      </c>
      <c r="F1795">
        <v>0.22266750934764601</v>
      </c>
      <c r="G1795">
        <v>-1.00907999253891</v>
      </c>
      <c r="H1795">
        <v>6.2389353958457399</v>
      </c>
      <c r="I1795" s="1" t="s">
        <v>20314</v>
      </c>
      <c r="J1795" t="s">
        <v>21256</v>
      </c>
    </row>
    <row r="1796" spans="1:10" x14ac:dyDescent="0.2">
      <c r="A1796" s="1" t="s">
        <v>20315</v>
      </c>
      <c r="B1796" s="1" t="s">
        <v>17386</v>
      </c>
      <c r="C1796">
        <v>2.0646477310603002E-3</v>
      </c>
      <c r="D1796">
        <v>9.3871263339139598E-3</v>
      </c>
      <c r="E1796">
        <v>4.9344600409450601E-2</v>
      </c>
      <c r="F1796">
        <v>0.22266750934764601</v>
      </c>
      <c r="G1796">
        <v>-1.0075620647143999</v>
      </c>
      <c r="H1796">
        <v>6.2295503582841301</v>
      </c>
      <c r="I1796" s="1" t="s">
        <v>20316</v>
      </c>
      <c r="J1796" t="s">
        <v>21256</v>
      </c>
    </row>
    <row r="1797" spans="1:10" x14ac:dyDescent="0.2">
      <c r="A1797" s="1" t="s">
        <v>18483</v>
      </c>
      <c r="B1797" s="1" t="s">
        <v>17386</v>
      </c>
      <c r="C1797">
        <v>2.0646477310603002E-3</v>
      </c>
      <c r="D1797">
        <v>9.3871263339139598E-3</v>
      </c>
      <c r="E1797">
        <v>4.9344600409450601E-2</v>
      </c>
      <c r="F1797">
        <v>0.22266750934764601</v>
      </c>
      <c r="G1797">
        <v>-1.0071390316686999</v>
      </c>
      <c r="H1797">
        <v>6.2269348314062496</v>
      </c>
      <c r="I1797" s="1" t="s">
        <v>18484</v>
      </c>
      <c r="J1797" t="s">
        <v>21256</v>
      </c>
    </row>
    <row r="1798" spans="1:10" x14ac:dyDescent="0.2">
      <c r="A1798" s="1" t="s">
        <v>18932</v>
      </c>
      <c r="B1798" s="1" t="s">
        <v>17386</v>
      </c>
      <c r="C1798">
        <v>2.0646477310603002E-3</v>
      </c>
      <c r="D1798">
        <v>9.3871263339139598E-3</v>
      </c>
      <c r="E1798">
        <v>4.9344600409450601E-2</v>
      </c>
      <c r="F1798">
        <v>0.22266750934764601</v>
      </c>
      <c r="G1798">
        <v>-1.0046600981848901</v>
      </c>
      <c r="H1798">
        <v>6.2116080922275696</v>
      </c>
      <c r="I1798" s="1" t="s">
        <v>20317</v>
      </c>
      <c r="J1798" t="s">
        <v>21256</v>
      </c>
    </row>
    <row r="1799" spans="1:10" x14ac:dyDescent="0.2">
      <c r="A1799" s="1" t="s">
        <v>18791</v>
      </c>
      <c r="B1799" s="1" t="s">
        <v>17386</v>
      </c>
      <c r="C1799">
        <v>2.0646477310603002E-3</v>
      </c>
      <c r="D1799">
        <v>9.3871263339139598E-3</v>
      </c>
      <c r="E1799">
        <v>4.9344600409450601E-2</v>
      </c>
      <c r="F1799">
        <v>0.22266750934764601</v>
      </c>
      <c r="G1799">
        <v>-1.00250624264637</v>
      </c>
      <c r="H1799">
        <v>6.1982912435572697</v>
      </c>
      <c r="I1799" s="1" t="s">
        <v>20319</v>
      </c>
      <c r="J1799" t="s">
        <v>21256</v>
      </c>
    </row>
    <row r="1800" spans="1:10" x14ac:dyDescent="0.2">
      <c r="A1800" s="1" t="s">
        <v>18227</v>
      </c>
      <c r="B1800" s="1" t="s">
        <v>17386</v>
      </c>
      <c r="C1800">
        <v>2.0646477310603002E-3</v>
      </c>
      <c r="D1800">
        <v>9.3871263339139598E-3</v>
      </c>
      <c r="E1800">
        <v>4.9344600409450601E-2</v>
      </c>
      <c r="F1800">
        <v>0.22266750934764601</v>
      </c>
      <c r="G1800">
        <v>-0.99886203641862803</v>
      </c>
      <c r="H1800">
        <v>6.1757598611176903</v>
      </c>
      <c r="I1800" s="1" t="s">
        <v>20320</v>
      </c>
      <c r="J1800" t="s">
        <v>21256</v>
      </c>
    </row>
    <row r="1801" spans="1:10" x14ac:dyDescent="0.2">
      <c r="A1801" s="1" t="s">
        <v>18240</v>
      </c>
      <c r="B1801" s="1" t="s">
        <v>17386</v>
      </c>
      <c r="C1801">
        <v>2.0646477310603002E-3</v>
      </c>
      <c r="D1801">
        <v>9.3871263339139598E-3</v>
      </c>
      <c r="E1801">
        <v>4.9344600409450601E-2</v>
      </c>
      <c r="F1801">
        <v>0.22266750934764601</v>
      </c>
      <c r="G1801">
        <v>-0.98979617526853902</v>
      </c>
      <c r="H1801">
        <v>6.1197074941682699</v>
      </c>
      <c r="I1801" s="1" t="s">
        <v>20321</v>
      </c>
      <c r="J1801" t="s">
        <v>21256</v>
      </c>
    </row>
    <row r="1802" spans="1:10" x14ac:dyDescent="0.2">
      <c r="A1802" s="1" t="s">
        <v>20322</v>
      </c>
      <c r="B1802" s="1" t="s">
        <v>17386</v>
      </c>
      <c r="C1802">
        <v>2.0646477310603002E-3</v>
      </c>
      <c r="D1802">
        <v>9.3871263339139598E-3</v>
      </c>
      <c r="E1802">
        <v>4.9344600409450601E-2</v>
      </c>
      <c r="F1802">
        <v>0.22266750934764601</v>
      </c>
      <c r="G1802">
        <v>-0.98954201797859198</v>
      </c>
      <c r="H1802">
        <v>6.1181360915796796</v>
      </c>
      <c r="I1802" s="1" t="s">
        <v>20323</v>
      </c>
      <c r="J1802" t="s">
        <v>21256</v>
      </c>
    </row>
    <row r="1803" spans="1:10" x14ac:dyDescent="0.2">
      <c r="A1803" s="1" t="s">
        <v>18634</v>
      </c>
      <c r="B1803" s="1" t="s">
        <v>17386</v>
      </c>
      <c r="C1803">
        <v>2.0646477310603002E-3</v>
      </c>
      <c r="D1803">
        <v>9.3871263339139598E-3</v>
      </c>
      <c r="E1803">
        <v>4.9344600409450601E-2</v>
      </c>
      <c r="F1803">
        <v>0.22266750934764601</v>
      </c>
      <c r="G1803">
        <v>-0.98715937069504101</v>
      </c>
      <c r="H1803">
        <v>6.1034046703018099</v>
      </c>
      <c r="I1803" s="1" t="s">
        <v>20324</v>
      </c>
      <c r="J1803" t="s">
        <v>21256</v>
      </c>
    </row>
    <row r="1804" spans="1:10" x14ac:dyDescent="0.2">
      <c r="A1804" s="1" t="s">
        <v>17763</v>
      </c>
      <c r="B1804" s="1" t="s">
        <v>17386</v>
      </c>
      <c r="C1804">
        <v>2.0646477310603002E-3</v>
      </c>
      <c r="D1804">
        <v>9.3871263339139598E-3</v>
      </c>
      <c r="E1804">
        <v>4.9344600409450601E-2</v>
      </c>
      <c r="F1804">
        <v>0.22266750934764601</v>
      </c>
      <c r="G1804">
        <v>-0.987121613695356</v>
      </c>
      <c r="H1804">
        <v>6.1031712264881204</v>
      </c>
      <c r="I1804" s="1" t="s">
        <v>20325</v>
      </c>
      <c r="J1804" t="s">
        <v>21256</v>
      </c>
    </row>
    <row r="1805" spans="1:10" x14ac:dyDescent="0.2">
      <c r="A1805" s="1" t="s">
        <v>18031</v>
      </c>
      <c r="B1805" s="1" t="s">
        <v>17386</v>
      </c>
      <c r="C1805">
        <v>2.0646477310603002E-3</v>
      </c>
      <c r="D1805">
        <v>9.3871263339139598E-3</v>
      </c>
      <c r="E1805">
        <v>4.9344600409450601E-2</v>
      </c>
      <c r="F1805">
        <v>0.22266750934764601</v>
      </c>
      <c r="G1805">
        <v>-0.98231935525326597</v>
      </c>
      <c r="H1805">
        <v>6.0734798438466298</v>
      </c>
      <c r="I1805" s="1" t="s">
        <v>20326</v>
      </c>
      <c r="J1805" t="s">
        <v>21256</v>
      </c>
    </row>
    <row r="1806" spans="1:10" x14ac:dyDescent="0.2">
      <c r="A1806" s="1" t="s">
        <v>18070</v>
      </c>
      <c r="B1806" s="1" t="s">
        <v>17386</v>
      </c>
      <c r="C1806">
        <v>2.0646477310603002E-3</v>
      </c>
      <c r="D1806">
        <v>9.3871263339139598E-3</v>
      </c>
      <c r="E1806">
        <v>4.9344600409450601E-2</v>
      </c>
      <c r="F1806">
        <v>0.22266750934764601</v>
      </c>
      <c r="G1806">
        <v>-0.95562077453635297</v>
      </c>
      <c r="H1806">
        <v>5.90840797493117</v>
      </c>
      <c r="I1806" s="1" t="s">
        <v>18221</v>
      </c>
      <c r="J1806" t="s">
        <v>21256</v>
      </c>
    </row>
    <row r="1807" spans="1:10" x14ac:dyDescent="0.2">
      <c r="A1807" s="1" t="s">
        <v>19688</v>
      </c>
      <c r="B1807" s="1" t="s">
        <v>17386</v>
      </c>
      <c r="C1807">
        <v>2.0646477310603002E-3</v>
      </c>
      <c r="D1807">
        <v>9.3871263339139598E-3</v>
      </c>
      <c r="E1807">
        <v>4.9344600409450601E-2</v>
      </c>
      <c r="F1807">
        <v>0.22266750934764601</v>
      </c>
      <c r="G1807">
        <v>-0.94650922633465395</v>
      </c>
      <c r="H1807">
        <v>5.8520731342774504</v>
      </c>
      <c r="I1807" s="1" t="s">
        <v>20329</v>
      </c>
      <c r="J1807" t="s">
        <v>21256</v>
      </c>
    </row>
    <row r="1808" spans="1:10" x14ac:dyDescent="0.2">
      <c r="A1808" s="1" t="s">
        <v>20332</v>
      </c>
      <c r="B1808" s="1" t="s">
        <v>17386</v>
      </c>
      <c r="C1808">
        <v>2.0646477310603002E-3</v>
      </c>
      <c r="D1808">
        <v>9.3871263339139598E-3</v>
      </c>
      <c r="E1808">
        <v>4.9344600409450601E-2</v>
      </c>
      <c r="F1808">
        <v>0.22266750934764601</v>
      </c>
      <c r="G1808">
        <v>-0.93594025122696101</v>
      </c>
      <c r="H1808">
        <v>5.7867273208783603</v>
      </c>
      <c r="I1808" s="1" t="s">
        <v>20333</v>
      </c>
      <c r="J1808" t="s">
        <v>21256</v>
      </c>
    </row>
    <row r="1809" spans="1:10" x14ac:dyDescent="0.2">
      <c r="A1809" s="1" t="s">
        <v>19837</v>
      </c>
      <c r="B1809" s="1" t="s">
        <v>17386</v>
      </c>
      <c r="C1809">
        <v>2.0646477310603002E-3</v>
      </c>
      <c r="D1809">
        <v>9.3871263339139598E-3</v>
      </c>
      <c r="E1809">
        <v>4.9344600409450601E-2</v>
      </c>
      <c r="F1809">
        <v>0.22266750934764601</v>
      </c>
      <c r="G1809">
        <v>-0.92281589759316895</v>
      </c>
      <c r="H1809">
        <v>5.7055821242250797</v>
      </c>
      <c r="I1809" s="1" t="s">
        <v>18314</v>
      </c>
      <c r="J1809" t="s">
        <v>21256</v>
      </c>
    </row>
    <row r="1810" spans="1:10" x14ac:dyDescent="0.2">
      <c r="A1810" s="1" t="s">
        <v>19644</v>
      </c>
      <c r="B1810" s="1" t="s">
        <v>17386</v>
      </c>
      <c r="C1810">
        <v>2.0646477310603002E-3</v>
      </c>
      <c r="D1810">
        <v>9.3871263339139598E-3</v>
      </c>
      <c r="E1810">
        <v>4.9344600409450601E-2</v>
      </c>
      <c r="F1810">
        <v>0.22266750934764601</v>
      </c>
      <c r="G1810">
        <v>-0.90961030170985901</v>
      </c>
      <c r="H1810">
        <v>5.6239346233442804</v>
      </c>
      <c r="I1810" s="1" t="s">
        <v>20183</v>
      </c>
      <c r="J1810" t="s">
        <v>21256</v>
      </c>
    </row>
    <row r="1811" spans="1:10" x14ac:dyDescent="0.2">
      <c r="A1811" s="1" t="s">
        <v>18130</v>
      </c>
      <c r="B1811" s="1" t="s">
        <v>17386</v>
      </c>
      <c r="C1811">
        <v>2.0646477310603002E-3</v>
      </c>
      <c r="D1811">
        <v>9.3871263339139598E-3</v>
      </c>
      <c r="E1811">
        <v>4.9344600409450601E-2</v>
      </c>
      <c r="F1811">
        <v>0.22266750934764601</v>
      </c>
      <c r="G1811">
        <v>-0.908252666416002</v>
      </c>
      <c r="H1811">
        <v>5.6155406417450804</v>
      </c>
      <c r="I1811" s="1" t="s">
        <v>20337</v>
      </c>
      <c r="J1811" t="s">
        <v>21256</v>
      </c>
    </row>
    <row r="1812" spans="1:10" x14ac:dyDescent="0.2">
      <c r="A1812" s="1" t="s">
        <v>18561</v>
      </c>
      <c r="B1812" s="1" t="s">
        <v>17386</v>
      </c>
      <c r="C1812">
        <v>2.0646477310603002E-3</v>
      </c>
      <c r="D1812">
        <v>9.3871263339139598E-3</v>
      </c>
      <c r="E1812">
        <v>4.9344600409450601E-2</v>
      </c>
      <c r="F1812">
        <v>0.22266750934764601</v>
      </c>
      <c r="G1812">
        <v>-0.90421280683041105</v>
      </c>
      <c r="H1812">
        <v>5.5905630154427604</v>
      </c>
      <c r="I1812" s="1" t="s">
        <v>20338</v>
      </c>
      <c r="J1812" t="s">
        <v>21256</v>
      </c>
    </row>
    <row r="1813" spans="1:10" x14ac:dyDescent="0.2">
      <c r="A1813" s="1" t="s">
        <v>19840</v>
      </c>
      <c r="B1813" s="1" t="s">
        <v>17386</v>
      </c>
      <c r="C1813">
        <v>2.0646477310603002E-3</v>
      </c>
      <c r="D1813">
        <v>9.3871263339139598E-3</v>
      </c>
      <c r="E1813">
        <v>4.9344600409450601E-2</v>
      </c>
      <c r="F1813">
        <v>0.22266750934764601</v>
      </c>
      <c r="G1813">
        <v>-0.89863411774670598</v>
      </c>
      <c r="H1813">
        <v>5.5560711208019997</v>
      </c>
      <c r="I1813" s="1" t="s">
        <v>18314</v>
      </c>
      <c r="J1813" t="s">
        <v>21256</v>
      </c>
    </row>
    <row r="1814" spans="1:10" x14ac:dyDescent="0.2">
      <c r="A1814" s="1" t="s">
        <v>20339</v>
      </c>
      <c r="B1814" s="1" t="s">
        <v>17386</v>
      </c>
      <c r="C1814">
        <v>2.0646477310603002E-3</v>
      </c>
      <c r="D1814">
        <v>9.3871263339139598E-3</v>
      </c>
      <c r="E1814">
        <v>4.9344600409450601E-2</v>
      </c>
      <c r="F1814">
        <v>0.22266750934764601</v>
      </c>
      <c r="G1814">
        <v>-0.89620760870492</v>
      </c>
      <c r="H1814">
        <v>5.5410685112357898</v>
      </c>
      <c r="I1814" s="1" t="s">
        <v>20340</v>
      </c>
      <c r="J1814" t="s">
        <v>21256</v>
      </c>
    </row>
    <row r="1815" spans="1:10" x14ac:dyDescent="0.2">
      <c r="A1815" s="1" t="s">
        <v>17753</v>
      </c>
      <c r="B1815" s="1" t="s">
        <v>17386</v>
      </c>
      <c r="C1815">
        <v>2.0646477310603002E-3</v>
      </c>
      <c r="D1815">
        <v>9.3871263339139598E-3</v>
      </c>
      <c r="E1815">
        <v>4.9344600409450601E-2</v>
      </c>
      <c r="F1815">
        <v>0.22266750934764601</v>
      </c>
      <c r="G1815">
        <v>-0.88700868666908805</v>
      </c>
      <c r="H1815">
        <v>5.4841934560198196</v>
      </c>
      <c r="I1815" s="1" t="s">
        <v>20343</v>
      </c>
      <c r="J1815" t="s">
        <v>21256</v>
      </c>
    </row>
    <row r="1816" spans="1:10" x14ac:dyDescent="0.2">
      <c r="A1816" s="1" t="s">
        <v>18238</v>
      </c>
      <c r="B1816" s="1" t="s">
        <v>17386</v>
      </c>
      <c r="C1816">
        <v>2.0646477310603002E-3</v>
      </c>
      <c r="D1816">
        <v>9.3871263339139598E-3</v>
      </c>
      <c r="E1816">
        <v>4.9344600409450601E-2</v>
      </c>
      <c r="F1816">
        <v>0.22266750934764601</v>
      </c>
      <c r="G1816">
        <v>-0.87064309997153699</v>
      </c>
      <c r="H1816">
        <v>5.3830083776552904</v>
      </c>
      <c r="I1816" s="1" t="s">
        <v>18221</v>
      </c>
      <c r="J1816" t="s">
        <v>21256</v>
      </c>
    </row>
    <row r="1817" spans="1:10" x14ac:dyDescent="0.2">
      <c r="A1817" s="1" t="s">
        <v>20352</v>
      </c>
      <c r="B1817" s="1" t="s">
        <v>17386</v>
      </c>
      <c r="C1817">
        <v>2.0646477310603002E-3</v>
      </c>
      <c r="D1817">
        <v>9.3871263339139598E-3</v>
      </c>
      <c r="E1817">
        <v>4.9344600409450601E-2</v>
      </c>
      <c r="F1817">
        <v>0.22266750934764601</v>
      </c>
      <c r="G1817">
        <v>-0.86053253947512498</v>
      </c>
      <c r="H1817">
        <v>5.3204968481241197</v>
      </c>
      <c r="I1817" s="1" t="s">
        <v>20353</v>
      </c>
      <c r="J1817" t="s">
        <v>21256</v>
      </c>
    </row>
    <row r="1818" spans="1:10" x14ac:dyDescent="0.2">
      <c r="A1818" s="1" t="s">
        <v>17846</v>
      </c>
      <c r="B1818" s="1" t="s">
        <v>17386</v>
      </c>
      <c r="C1818">
        <v>2.0646477310603002E-3</v>
      </c>
      <c r="D1818">
        <v>9.3871263339139598E-3</v>
      </c>
      <c r="E1818">
        <v>4.9344600409450601E-2</v>
      </c>
      <c r="F1818">
        <v>0.22266750934764601</v>
      </c>
      <c r="G1818">
        <v>-0.85714294758238796</v>
      </c>
      <c r="H1818">
        <v>5.2995396940893302</v>
      </c>
      <c r="I1818" s="1" t="s">
        <v>20354</v>
      </c>
      <c r="J1818" t="s">
        <v>21256</v>
      </c>
    </row>
    <row r="1819" spans="1:10" x14ac:dyDescent="0.2">
      <c r="A1819" s="1" t="s">
        <v>20355</v>
      </c>
      <c r="B1819" s="1" t="s">
        <v>17386</v>
      </c>
      <c r="C1819">
        <v>2.0646477310603002E-3</v>
      </c>
      <c r="D1819">
        <v>9.3871263339139598E-3</v>
      </c>
      <c r="E1819">
        <v>4.9344600409450601E-2</v>
      </c>
      <c r="F1819">
        <v>0.22266750934764601</v>
      </c>
      <c r="G1819">
        <v>-0.84905930112112105</v>
      </c>
      <c r="H1819">
        <v>5.2495601598525896</v>
      </c>
      <c r="I1819" s="1" t="s">
        <v>18314</v>
      </c>
      <c r="J1819" t="s">
        <v>21256</v>
      </c>
    </row>
    <row r="1820" spans="1:10" x14ac:dyDescent="0.2">
      <c r="A1820" s="1" t="s">
        <v>20361</v>
      </c>
      <c r="B1820" s="1" t="s">
        <v>17386</v>
      </c>
      <c r="C1820">
        <v>2.0646477310603002E-3</v>
      </c>
      <c r="D1820">
        <v>9.3871263339139598E-3</v>
      </c>
      <c r="E1820">
        <v>4.9344600409450601E-2</v>
      </c>
      <c r="F1820">
        <v>0.22266750934764601</v>
      </c>
      <c r="G1820">
        <v>-0.83660217373101797</v>
      </c>
      <c r="H1820">
        <v>5.1725402867212997</v>
      </c>
      <c r="I1820" s="1" t="s">
        <v>20362</v>
      </c>
      <c r="J1820" t="s">
        <v>21256</v>
      </c>
    </row>
    <row r="1821" spans="1:10" x14ac:dyDescent="0.2">
      <c r="A1821" s="1" t="s">
        <v>19825</v>
      </c>
      <c r="B1821" s="1" t="s">
        <v>17386</v>
      </c>
      <c r="C1821">
        <v>2.0646477310603002E-3</v>
      </c>
      <c r="D1821">
        <v>9.3871263339139598E-3</v>
      </c>
      <c r="E1821">
        <v>4.9344600409450601E-2</v>
      </c>
      <c r="F1821">
        <v>0.22266750934764601</v>
      </c>
      <c r="G1821">
        <v>-0.80524446052488396</v>
      </c>
      <c r="H1821">
        <v>4.9786619536841998</v>
      </c>
      <c r="I1821" s="1" t="s">
        <v>20369</v>
      </c>
      <c r="J1821" t="s">
        <v>21256</v>
      </c>
    </row>
    <row r="1822" spans="1:10" x14ac:dyDescent="0.2">
      <c r="A1822" s="1" t="s">
        <v>19583</v>
      </c>
      <c r="B1822" s="1" t="s">
        <v>17386</v>
      </c>
      <c r="C1822">
        <v>2.0646477310603002E-3</v>
      </c>
      <c r="D1822">
        <v>9.3871263339139598E-3</v>
      </c>
      <c r="E1822">
        <v>4.9344600409450601E-2</v>
      </c>
      <c r="F1822">
        <v>0.22266750934764601</v>
      </c>
      <c r="G1822">
        <v>-0.80331666201500296</v>
      </c>
      <c r="H1822">
        <v>4.9667427694289499</v>
      </c>
      <c r="I1822" s="1" t="s">
        <v>20370</v>
      </c>
      <c r="J1822" t="s">
        <v>21256</v>
      </c>
    </row>
    <row r="1823" spans="1:10" x14ac:dyDescent="0.2">
      <c r="A1823" s="1" t="s">
        <v>20398</v>
      </c>
      <c r="B1823" s="1" t="s">
        <v>17386</v>
      </c>
      <c r="C1823">
        <v>2.0646477310603002E-3</v>
      </c>
      <c r="D1823">
        <v>9.3871263339139598E-3</v>
      </c>
      <c r="E1823">
        <v>4.9344600409450601E-2</v>
      </c>
      <c r="F1823">
        <v>0.22266750934764601</v>
      </c>
      <c r="G1823">
        <v>-0.72820175305770096</v>
      </c>
      <c r="H1823">
        <v>4.5023226365212397</v>
      </c>
      <c r="I1823" s="1" t="s">
        <v>20399</v>
      </c>
      <c r="J1823" t="s">
        <v>21256</v>
      </c>
    </row>
    <row r="1824" spans="1:10" x14ac:dyDescent="0.2">
      <c r="A1824" s="1" t="s">
        <v>20400</v>
      </c>
      <c r="B1824" s="1" t="s">
        <v>17386</v>
      </c>
      <c r="C1824">
        <v>2.0646477310603002E-3</v>
      </c>
      <c r="D1824">
        <v>9.3871263339139598E-3</v>
      </c>
      <c r="E1824">
        <v>4.9344600409450601E-2</v>
      </c>
      <c r="F1824">
        <v>0.22266750934764601</v>
      </c>
      <c r="G1824">
        <v>-0.72209838494907597</v>
      </c>
      <c r="H1824">
        <v>4.4645867586836703</v>
      </c>
      <c r="I1824" s="1" t="s">
        <v>20401</v>
      </c>
      <c r="J1824" t="s">
        <v>21256</v>
      </c>
    </row>
    <row r="1825" spans="1:10" x14ac:dyDescent="0.2">
      <c r="A1825" s="1" t="s">
        <v>20409</v>
      </c>
      <c r="B1825" s="1" t="s">
        <v>17386</v>
      </c>
      <c r="C1825">
        <v>2.0646477310603002E-3</v>
      </c>
      <c r="D1825">
        <v>9.3871263339139598E-3</v>
      </c>
      <c r="E1825">
        <v>4.9344600409450601E-2</v>
      </c>
      <c r="F1825">
        <v>0.22266750934764601</v>
      </c>
      <c r="G1825">
        <v>-0.70673152141441198</v>
      </c>
      <c r="H1825">
        <v>4.3695765815535896</v>
      </c>
      <c r="I1825" s="1" t="s">
        <v>20410</v>
      </c>
      <c r="J1825" t="s">
        <v>21256</v>
      </c>
    </row>
    <row r="1826" spans="1:10" x14ac:dyDescent="0.2">
      <c r="A1826" s="1" t="s">
        <v>18102</v>
      </c>
      <c r="B1826" s="1" t="s">
        <v>21862</v>
      </c>
      <c r="C1826">
        <v>3.0589419042187801E-3</v>
      </c>
      <c r="D1826">
        <v>9.5388306717355108E-3</v>
      </c>
      <c r="E1826">
        <v>8.5730961328049998E-2</v>
      </c>
      <c r="F1826">
        <v>0.32857919814116199</v>
      </c>
      <c r="G1826">
        <v>-123.987452453711</v>
      </c>
      <c r="H1826">
        <v>717.84844315728697</v>
      </c>
      <c r="I1826" s="1" t="s">
        <v>21863</v>
      </c>
      <c r="J1826" t="s">
        <v>22565</v>
      </c>
    </row>
    <row r="1827" spans="1:10" x14ac:dyDescent="0.2">
      <c r="A1827" s="1" t="s">
        <v>19403</v>
      </c>
      <c r="B1827" s="1" t="s">
        <v>21862</v>
      </c>
      <c r="C1827">
        <v>3.0589419042187801E-3</v>
      </c>
      <c r="D1827">
        <v>9.5388306717355108E-3</v>
      </c>
      <c r="E1827">
        <v>8.5730961328049998E-2</v>
      </c>
      <c r="F1827">
        <v>0.32857919814116199</v>
      </c>
      <c r="G1827">
        <v>-2.8728579524061399</v>
      </c>
      <c r="H1827">
        <v>16.6329460581238</v>
      </c>
      <c r="I1827" s="1" t="s">
        <v>22290</v>
      </c>
      <c r="J1827" t="s">
        <v>22565</v>
      </c>
    </row>
    <row r="1828" spans="1:10" x14ac:dyDescent="0.2">
      <c r="A1828" s="1" t="s">
        <v>24035</v>
      </c>
      <c r="B1828" s="1" t="s">
        <v>21995</v>
      </c>
      <c r="C1828">
        <v>1.20292248570152E-3</v>
      </c>
      <c r="D1828">
        <v>9.5752629861841094E-3</v>
      </c>
      <c r="E1828">
        <v>1.32306108749147E-2</v>
      </c>
      <c r="F1828">
        <v>0.115819083754281</v>
      </c>
      <c r="G1828">
        <v>-2.3189014471790399</v>
      </c>
      <c r="H1828">
        <v>15.5899773934715</v>
      </c>
      <c r="I1828" s="1" t="s">
        <v>25830</v>
      </c>
      <c r="J1828" t="s">
        <v>26365</v>
      </c>
    </row>
    <row r="1829" spans="1:10" x14ac:dyDescent="0.2">
      <c r="A1829" s="1" t="s">
        <v>23679</v>
      </c>
      <c r="B1829" s="1" t="s">
        <v>21995</v>
      </c>
      <c r="C1829">
        <v>1.20292248570152E-3</v>
      </c>
      <c r="D1829">
        <v>9.5752629861841094E-3</v>
      </c>
      <c r="E1829">
        <v>1.32306108749147E-2</v>
      </c>
      <c r="F1829">
        <v>0.115819083754281</v>
      </c>
      <c r="G1829">
        <v>-2.30779032948108</v>
      </c>
      <c r="H1829">
        <v>15.515277334985599</v>
      </c>
      <c r="I1829" s="1" t="s">
        <v>25830</v>
      </c>
      <c r="J1829" t="s">
        <v>26365</v>
      </c>
    </row>
    <row r="1830" spans="1:10" x14ac:dyDescent="0.2">
      <c r="A1830" s="1" t="s">
        <v>18982</v>
      </c>
      <c r="B1830" s="1" t="s">
        <v>21769</v>
      </c>
      <c r="C1830">
        <v>3.0890931014807802E-3</v>
      </c>
      <c r="D1830">
        <v>9.6044369585862807E-3</v>
      </c>
      <c r="E1830">
        <v>0.248063255511525</v>
      </c>
      <c r="F1830">
        <v>0.46401513442898701</v>
      </c>
      <c r="G1830">
        <v>-215.36179843497399</v>
      </c>
      <c r="H1830">
        <v>1244.76486176617</v>
      </c>
      <c r="I1830" s="1" t="s">
        <v>21770</v>
      </c>
      <c r="J1830" t="s">
        <v>22565</v>
      </c>
    </row>
    <row r="1831" spans="1:10" x14ac:dyDescent="0.2">
      <c r="A1831" s="1" t="s">
        <v>21647</v>
      </c>
      <c r="B1831" s="1" t="s">
        <v>21648</v>
      </c>
      <c r="C1831">
        <v>3.1077553178784799E-3</v>
      </c>
      <c r="D1831">
        <v>9.6057891643516607E-3</v>
      </c>
      <c r="E1831">
        <v>0.156407348048688</v>
      </c>
      <c r="F1831">
        <v>0.410141421216209</v>
      </c>
      <c r="G1831">
        <v>-483</v>
      </c>
      <c r="H1831">
        <v>2788.7717602694102</v>
      </c>
      <c r="I1831" s="1" t="s">
        <v>21642</v>
      </c>
      <c r="J1831" t="s">
        <v>22565</v>
      </c>
    </row>
    <row r="1832" spans="1:10" x14ac:dyDescent="0.2">
      <c r="A1832" s="1" t="s">
        <v>17846</v>
      </c>
      <c r="B1832" s="1" t="s">
        <v>21648</v>
      </c>
      <c r="C1832">
        <v>3.1077553178784799E-3</v>
      </c>
      <c r="D1832">
        <v>9.6057891643516607E-3</v>
      </c>
      <c r="E1832">
        <v>0.156407348048688</v>
      </c>
      <c r="F1832">
        <v>0.410141421216209</v>
      </c>
      <c r="G1832">
        <v>-139.95010044561701</v>
      </c>
      <c r="H1832">
        <v>808.05152788738599</v>
      </c>
      <c r="I1832" s="1" t="s">
        <v>21838</v>
      </c>
      <c r="J1832" t="s">
        <v>22565</v>
      </c>
    </row>
    <row r="1833" spans="1:10" x14ac:dyDescent="0.2">
      <c r="A1833" s="1" t="s">
        <v>23632</v>
      </c>
      <c r="B1833" s="1" t="s">
        <v>22036</v>
      </c>
      <c r="C1833">
        <v>2.5303233004566402E-3</v>
      </c>
      <c r="D1833">
        <v>9.7124006532737107E-3</v>
      </c>
      <c r="E1833">
        <v>6.7737502291151802E-2</v>
      </c>
      <c r="F1833">
        <v>0.29926043134756097</v>
      </c>
      <c r="G1833">
        <v>-0.90427686469365098</v>
      </c>
      <c r="H1833">
        <v>5.4070404977080004</v>
      </c>
      <c r="I1833" s="1" t="s">
        <v>23633</v>
      </c>
      <c r="J1833" t="s">
        <v>25712</v>
      </c>
    </row>
    <row r="1834" spans="1:10" x14ac:dyDescent="0.2">
      <c r="A1834" s="1" t="s">
        <v>23619</v>
      </c>
      <c r="B1834" s="1" t="s">
        <v>23620</v>
      </c>
      <c r="C1834">
        <v>2.63567950705558E-3</v>
      </c>
      <c r="D1834">
        <v>1.00976032727613E-2</v>
      </c>
      <c r="E1834">
        <v>6.98308463470452E-2</v>
      </c>
      <c r="F1834">
        <v>0.307835106494943</v>
      </c>
      <c r="G1834">
        <v>-0.94900819737619302</v>
      </c>
      <c r="H1834">
        <v>5.6357936069556898</v>
      </c>
      <c r="I1834" s="1" t="s">
        <v>23480</v>
      </c>
      <c r="J1834" t="s">
        <v>25712</v>
      </c>
    </row>
    <row r="1835" spans="1:10" x14ac:dyDescent="0.2">
      <c r="A1835" s="1" t="s">
        <v>18722</v>
      </c>
      <c r="B1835" s="1" t="s">
        <v>21659</v>
      </c>
      <c r="C1835">
        <v>3.3448875940975602E-3</v>
      </c>
      <c r="D1835">
        <v>1.0130780241893201E-2</v>
      </c>
      <c r="E1835">
        <v>4.5847095053516702E-2</v>
      </c>
      <c r="F1835">
        <v>0.25818617834621399</v>
      </c>
      <c r="G1835">
        <v>-449</v>
      </c>
      <c r="H1835">
        <v>2559.44466336511</v>
      </c>
      <c r="I1835" s="1" t="s">
        <v>21660</v>
      </c>
      <c r="J1835" t="s">
        <v>22565</v>
      </c>
    </row>
    <row r="1836" spans="1:10" x14ac:dyDescent="0.2">
      <c r="A1836" s="1" t="s">
        <v>19681</v>
      </c>
      <c r="B1836" s="1" t="s">
        <v>21659</v>
      </c>
      <c r="C1836">
        <v>3.3448875940975602E-3</v>
      </c>
      <c r="D1836">
        <v>1.0130780241893201E-2</v>
      </c>
      <c r="E1836">
        <v>4.5847095053516702E-2</v>
      </c>
      <c r="F1836">
        <v>0.25818617834621399</v>
      </c>
      <c r="G1836">
        <v>-145.29228077084599</v>
      </c>
      <c r="H1836">
        <v>828.21281213160205</v>
      </c>
      <c r="I1836" s="1" t="s">
        <v>21833</v>
      </c>
      <c r="J1836" t="s">
        <v>22565</v>
      </c>
    </row>
    <row r="1837" spans="1:10" x14ac:dyDescent="0.2">
      <c r="A1837" s="1" t="s">
        <v>17709</v>
      </c>
      <c r="B1837" s="1" t="s">
        <v>21659</v>
      </c>
      <c r="C1837">
        <v>3.3448875940975602E-3</v>
      </c>
      <c r="D1837">
        <v>1.0130780241893201E-2</v>
      </c>
      <c r="E1837">
        <v>4.5847095053516702E-2</v>
      </c>
      <c r="F1837">
        <v>0.25818617834621399</v>
      </c>
      <c r="G1837">
        <v>-136.99022537296099</v>
      </c>
      <c r="H1837">
        <v>780.88842152341203</v>
      </c>
      <c r="I1837" s="1" t="s">
        <v>21846</v>
      </c>
      <c r="J1837" t="s">
        <v>22565</v>
      </c>
    </row>
    <row r="1838" spans="1:10" x14ac:dyDescent="0.2">
      <c r="A1838" s="1" t="s">
        <v>18830</v>
      </c>
      <c r="B1838" s="1" t="s">
        <v>21659</v>
      </c>
      <c r="C1838">
        <v>3.3448875940975602E-3</v>
      </c>
      <c r="D1838">
        <v>1.0130780241893201E-2</v>
      </c>
      <c r="E1838">
        <v>4.5847095053516702E-2</v>
      </c>
      <c r="F1838">
        <v>0.25818617834621399</v>
      </c>
      <c r="G1838">
        <v>-116.349525683227</v>
      </c>
      <c r="H1838">
        <v>663.229783062357</v>
      </c>
      <c r="I1838" s="1" t="s">
        <v>21871</v>
      </c>
      <c r="J1838" t="s">
        <v>22565</v>
      </c>
    </row>
    <row r="1839" spans="1:10" x14ac:dyDescent="0.2">
      <c r="A1839" s="1" t="s">
        <v>21891</v>
      </c>
      <c r="B1839" s="1" t="s">
        <v>21659</v>
      </c>
      <c r="C1839">
        <v>3.3448875940975602E-3</v>
      </c>
      <c r="D1839">
        <v>1.0130780241893201E-2</v>
      </c>
      <c r="E1839">
        <v>4.5847095053516702E-2</v>
      </c>
      <c r="F1839">
        <v>0.25818617834621399</v>
      </c>
      <c r="G1839">
        <v>-103.883821257473</v>
      </c>
      <c r="H1839">
        <v>592.17125150872198</v>
      </c>
      <c r="I1839" s="1" t="s">
        <v>21892</v>
      </c>
      <c r="J1839" t="s">
        <v>22565</v>
      </c>
    </row>
    <row r="1840" spans="1:10" x14ac:dyDescent="0.2">
      <c r="A1840" s="1" t="s">
        <v>17862</v>
      </c>
      <c r="B1840" s="1" t="s">
        <v>21965</v>
      </c>
      <c r="C1840">
        <v>3.3333424021670501E-3</v>
      </c>
      <c r="D1840">
        <v>1.0130780241893201E-2</v>
      </c>
      <c r="E1840">
        <v>9.1404834328384504E-2</v>
      </c>
      <c r="F1840">
        <v>0.34042648544917697</v>
      </c>
      <c r="G1840">
        <v>-68.444172327370694</v>
      </c>
      <c r="H1840">
        <v>390.39048440081399</v>
      </c>
      <c r="I1840" s="1" t="s">
        <v>21966</v>
      </c>
      <c r="J1840" t="s">
        <v>22565</v>
      </c>
    </row>
    <row r="1841" spans="1:10" x14ac:dyDescent="0.2">
      <c r="A1841" s="1" t="s">
        <v>19449</v>
      </c>
      <c r="B1841" s="1" t="s">
        <v>21659</v>
      </c>
      <c r="C1841">
        <v>3.3448875940975602E-3</v>
      </c>
      <c r="D1841">
        <v>1.0130780241893201E-2</v>
      </c>
      <c r="E1841">
        <v>4.5847095053516702E-2</v>
      </c>
      <c r="F1841">
        <v>0.25818617834621399</v>
      </c>
      <c r="G1841">
        <v>4.4074578606590098</v>
      </c>
      <c r="H1841">
        <v>-25.123929845145501</v>
      </c>
      <c r="I1841" s="1" t="s">
        <v>22422</v>
      </c>
      <c r="J1841" t="s">
        <v>22565</v>
      </c>
    </row>
    <row r="1842" spans="1:10" x14ac:dyDescent="0.2">
      <c r="A1842" s="1" t="s">
        <v>24609</v>
      </c>
      <c r="B1842" s="1" t="s">
        <v>21629</v>
      </c>
      <c r="C1842">
        <v>1.3281557078735199E-3</v>
      </c>
      <c r="D1842">
        <v>1.04882137248742E-2</v>
      </c>
      <c r="E1842">
        <v>2.23002175103959E-2</v>
      </c>
      <c r="F1842">
        <v>0.14760294165988</v>
      </c>
      <c r="G1842">
        <v>-1.49095519445209</v>
      </c>
      <c r="H1842">
        <v>9.8760335111448505</v>
      </c>
      <c r="I1842" s="1" t="s">
        <v>25950</v>
      </c>
      <c r="J1842" t="s">
        <v>26365</v>
      </c>
    </row>
    <row r="1843" spans="1:10" x14ac:dyDescent="0.2">
      <c r="A1843" s="1" t="s">
        <v>22835</v>
      </c>
      <c r="B1843" s="1" t="s">
        <v>22060</v>
      </c>
      <c r="C1843">
        <v>1.3581125499809901E-3</v>
      </c>
      <c r="D1843">
        <v>1.05572030252428E-2</v>
      </c>
      <c r="E1843">
        <v>1.4620243005344801E-2</v>
      </c>
      <c r="F1843">
        <v>0.116377134322545</v>
      </c>
      <c r="G1843">
        <v>-2.4806299338431601</v>
      </c>
      <c r="H1843">
        <v>16.376273856328901</v>
      </c>
      <c r="I1843" s="1" t="s">
        <v>25816</v>
      </c>
      <c r="J1843" t="s">
        <v>26365</v>
      </c>
    </row>
    <row r="1844" spans="1:10" x14ac:dyDescent="0.2">
      <c r="A1844" s="1" t="s">
        <v>24828</v>
      </c>
      <c r="B1844" s="1" t="s">
        <v>22060</v>
      </c>
      <c r="C1844">
        <v>1.3581125499809901E-3</v>
      </c>
      <c r="D1844">
        <v>1.05572030252428E-2</v>
      </c>
      <c r="E1844">
        <v>1.4620243005344801E-2</v>
      </c>
      <c r="F1844">
        <v>0.116377134322545</v>
      </c>
      <c r="G1844">
        <v>-2.1717198409136702</v>
      </c>
      <c r="H1844">
        <v>14.336954645599199</v>
      </c>
      <c r="I1844" s="1" t="s">
        <v>25854</v>
      </c>
      <c r="J1844" t="s">
        <v>26365</v>
      </c>
    </row>
    <row r="1845" spans="1:10" x14ac:dyDescent="0.2">
      <c r="A1845" s="1" t="s">
        <v>23484</v>
      </c>
      <c r="B1845" s="1" t="s">
        <v>20196</v>
      </c>
      <c r="C1845">
        <v>2.78815164424423E-3</v>
      </c>
      <c r="D1845">
        <v>1.0661511685093E-2</v>
      </c>
      <c r="E1845">
        <v>4.8811082949739397E-2</v>
      </c>
      <c r="F1845">
        <v>0.23896917304482901</v>
      </c>
      <c r="G1845">
        <v>-1.1829941756495801</v>
      </c>
      <c r="H1845">
        <v>6.9588170152062396</v>
      </c>
      <c r="I1845" s="1" t="s">
        <v>23485</v>
      </c>
      <c r="J1845" t="s">
        <v>25712</v>
      </c>
    </row>
    <row r="1846" spans="1:10" x14ac:dyDescent="0.2">
      <c r="A1846" s="1" t="s">
        <v>17896</v>
      </c>
      <c r="B1846" s="1" t="s">
        <v>21840</v>
      </c>
      <c r="C1846">
        <v>3.6223521223735199E-3</v>
      </c>
      <c r="D1846">
        <v>1.08773764586372E-2</v>
      </c>
      <c r="E1846">
        <v>9.7231604982686695E-2</v>
      </c>
      <c r="F1846">
        <v>0.342749537296828</v>
      </c>
      <c r="G1846">
        <v>-143.052742973123</v>
      </c>
      <c r="H1846">
        <v>804.04678286851504</v>
      </c>
      <c r="I1846" s="1" t="s">
        <v>21841</v>
      </c>
      <c r="J1846" t="s">
        <v>22565</v>
      </c>
    </row>
    <row r="1847" spans="1:10" x14ac:dyDescent="0.2">
      <c r="A1847" s="1" t="s">
        <v>18554</v>
      </c>
      <c r="B1847" s="1" t="s">
        <v>21840</v>
      </c>
      <c r="C1847">
        <v>3.6223521223735199E-3</v>
      </c>
      <c r="D1847">
        <v>1.08773764586372E-2</v>
      </c>
      <c r="E1847">
        <v>9.7231604982686695E-2</v>
      </c>
      <c r="F1847">
        <v>0.342749537296828</v>
      </c>
      <c r="G1847">
        <v>-53.951037939932199</v>
      </c>
      <c r="H1847">
        <v>303.23891444828598</v>
      </c>
      <c r="I1847" s="1" t="s">
        <v>22007</v>
      </c>
      <c r="J1847" t="s">
        <v>22565</v>
      </c>
    </row>
    <row r="1848" spans="1:10" x14ac:dyDescent="0.2">
      <c r="A1848" s="1" t="s">
        <v>17893</v>
      </c>
      <c r="B1848" s="1" t="s">
        <v>21840</v>
      </c>
      <c r="C1848">
        <v>3.6223521223735199E-3</v>
      </c>
      <c r="D1848">
        <v>1.08773764586372E-2</v>
      </c>
      <c r="E1848">
        <v>9.7231604982686695E-2</v>
      </c>
      <c r="F1848">
        <v>0.342749537296828</v>
      </c>
      <c r="G1848">
        <v>-4.8425770948339997</v>
      </c>
      <c r="H1848">
        <v>27.2183423608003</v>
      </c>
      <c r="I1848" s="1" t="s">
        <v>22256</v>
      </c>
      <c r="J1848" t="s">
        <v>22565</v>
      </c>
    </row>
    <row r="1849" spans="1:10" x14ac:dyDescent="0.2">
      <c r="A1849" s="1" t="s">
        <v>22750</v>
      </c>
      <c r="B1849" s="1" t="s">
        <v>21913</v>
      </c>
      <c r="C1849">
        <v>1.42254051270204E-3</v>
      </c>
      <c r="D1849">
        <v>1.0888357969293799E-2</v>
      </c>
      <c r="E1849">
        <v>2.3586801732583901E-2</v>
      </c>
      <c r="F1849">
        <v>0.14760294165988</v>
      </c>
      <c r="G1849">
        <v>-1.4673036998123901</v>
      </c>
      <c r="H1849">
        <v>9.6186319552411401</v>
      </c>
      <c r="I1849" s="1" t="s">
        <v>25956</v>
      </c>
      <c r="J1849" t="s">
        <v>26365</v>
      </c>
    </row>
    <row r="1850" spans="1:10" x14ac:dyDescent="0.2">
      <c r="A1850" s="1" t="s">
        <v>26016</v>
      </c>
      <c r="B1850" s="1" t="s">
        <v>21933</v>
      </c>
      <c r="C1850">
        <v>1.42259953367658E-3</v>
      </c>
      <c r="D1850">
        <v>1.0888357969293799E-2</v>
      </c>
      <c r="E1850">
        <v>3.5325966272047302E-2</v>
      </c>
      <c r="F1850">
        <v>0.18597532508299999</v>
      </c>
      <c r="G1850">
        <v>-1.14790649369901</v>
      </c>
      <c r="H1850">
        <v>7.5248363391380604</v>
      </c>
      <c r="I1850" s="1" t="s">
        <v>26004</v>
      </c>
      <c r="J1850" t="s">
        <v>26365</v>
      </c>
    </row>
    <row r="1851" spans="1:10" x14ac:dyDescent="0.2">
      <c r="A1851" s="1" t="s">
        <v>17572</v>
      </c>
      <c r="B1851" s="1" t="s">
        <v>20405</v>
      </c>
      <c r="C1851">
        <v>2.4378049587078501E-3</v>
      </c>
      <c r="D1851">
        <v>1.10558742474062E-2</v>
      </c>
      <c r="E1851">
        <v>4.3007459025929E-2</v>
      </c>
      <c r="F1851">
        <v>0.22266750934764601</v>
      </c>
      <c r="G1851">
        <v>-0.73322305555872302</v>
      </c>
      <c r="H1851">
        <v>4.41155181430676</v>
      </c>
      <c r="I1851" s="1" t="s">
        <v>20406</v>
      </c>
      <c r="J1851" t="s">
        <v>21256</v>
      </c>
    </row>
    <row r="1852" spans="1:10" x14ac:dyDescent="0.2">
      <c r="A1852" s="1" t="s">
        <v>18527</v>
      </c>
      <c r="B1852" s="1" t="s">
        <v>21655</v>
      </c>
      <c r="C1852">
        <v>3.73186099444103E-3</v>
      </c>
      <c r="D1852">
        <v>1.11427237624386E-2</v>
      </c>
      <c r="E1852">
        <v>0.27608167203718798</v>
      </c>
      <c r="F1852">
        <v>0.48086566471643399</v>
      </c>
      <c r="G1852">
        <v>-464.03838589118197</v>
      </c>
      <c r="H1852">
        <v>2594.3681947343298</v>
      </c>
      <c r="I1852" s="1" t="s">
        <v>21656</v>
      </c>
      <c r="J1852" t="s">
        <v>22565</v>
      </c>
    </row>
    <row r="1853" spans="1:10" x14ac:dyDescent="0.2">
      <c r="A1853" s="1" t="s">
        <v>18151</v>
      </c>
      <c r="B1853" s="1" t="s">
        <v>21655</v>
      </c>
      <c r="C1853">
        <v>3.73186099444103E-3</v>
      </c>
      <c r="D1853">
        <v>1.11427237624386E-2</v>
      </c>
      <c r="E1853">
        <v>0.27608167203718798</v>
      </c>
      <c r="F1853">
        <v>0.48086566471643399</v>
      </c>
      <c r="G1853">
        <v>-47.618812138057301</v>
      </c>
      <c r="H1853">
        <v>266.22955220556997</v>
      </c>
      <c r="I1853" s="1" t="s">
        <v>22024</v>
      </c>
      <c r="J1853" t="s">
        <v>22565</v>
      </c>
    </row>
    <row r="1854" spans="1:10" x14ac:dyDescent="0.2">
      <c r="A1854" s="1" t="s">
        <v>21202</v>
      </c>
      <c r="B1854" s="1" t="s">
        <v>22254</v>
      </c>
      <c r="C1854">
        <v>3.8202208350736401E-3</v>
      </c>
      <c r="D1854">
        <v>1.13743298309819E-2</v>
      </c>
      <c r="E1854">
        <v>0.17920767149599501</v>
      </c>
      <c r="F1854">
        <v>0.41686361849300202</v>
      </c>
      <c r="G1854">
        <v>-5.0550695392859897</v>
      </c>
      <c r="H1854">
        <v>28.143831982951301</v>
      </c>
      <c r="I1854" s="1" t="s">
        <v>22255</v>
      </c>
      <c r="J1854" t="s">
        <v>22565</v>
      </c>
    </row>
    <row r="1855" spans="1:10" x14ac:dyDescent="0.2">
      <c r="A1855" s="1" t="s">
        <v>23627</v>
      </c>
      <c r="B1855" s="1" t="s">
        <v>25865</v>
      </c>
      <c r="C1855">
        <v>1.52532800734691E-3</v>
      </c>
      <c r="D1855">
        <v>1.14112884760163E-2</v>
      </c>
      <c r="E1855">
        <v>1.6089454884390099E-2</v>
      </c>
      <c r="F1855">
        <v>0.12314621238437</v>
      </c>
      <c r="G1855">
        <v>-2.0750580916818602</v>
      </c>
      <c r="H1855">
        <v>13.457884302189999</v>
      </c>
      <c r="I1855" s="1" t="s">
        <v>25866</v>
      </c>
      <c r="J1855" t="s">
        <v>26365</v>
      </c>
    </row>
    <row r="1856" spans="1:10" x14ac:dyDescent="0.2">
      <c r="A1856" s="1" t="s">
        <v>24137</v>
      </c>
      <c r="B1856" s="1" t="s">
        <v>25865</v>
      </c>
      <c r="C1856">
        <v>1.52532800734691E-3</v>
      </c>
      <c r="D1856">
        <v>1.14112884760163E-2</v>
      </c>
      <c r="E1856">
        <v>1.6089454884390099E-2</v>
      </c>
      <c r="F1856">
        <v>0.12314621238437</v>
      </c>
      <c r="G1856">
        <v>-2.0697184386253098</v>
      </c>
      <c r="H1856">
        <v>13.423253737707499</v>
      </c>
      <c r="I1856" s="1" t="s">
        <v>25868</v>
      </c>
      <c r="J1856" t="s">
        <v>26365</v>
      </c>
    </row>
    <row r="1857" spans="1:10" x14ac:dyDescent="0.2">
      <c r="A1857" s="1" t="s">
        <v>23520</v>
      </c>
      <c r="B1857" s="1" t="s">
        <v>25865</v>
      </c>
      <c r="C1857">
        <v>1.52532800734691E-3</v>
      </c>
      <c r="D1857">
        <v>1.14112884760163E-2</v>
      </c>
      <c r="E1857">
        <v>1.6089454884390099E-2</v>
      </c>
      <c r="F1857">
        <v>0.12314621238437</v>
      </c>
      <c r="G1857">
        <v>-2.0006452715045402</v>
      </c>
      <c r="H1857">
        <v>12.975276548430999</v>
      </c>
      <c r="I1857" s="1" t="s">
        <v>25883</v>
      </c>
      <c r="J1857" t="s">
        <v>26365</v>
      </c>
    </row>
    <row r="1858" spans="1:10" x14ac:dyDescent="0.2">
      <c r="A1858" s="1" t="s">
        <v>18727</v>
      </c>
      <c r="B1858" s="1" t="s">
        <v>22260</v>
      </c>
      <c r="C1858">
        <v>3.87108414415837E-3</v>
      </c>
      <c r="D1858">
        <v>1.1493303346318E-2</v>
      </c>
      <c r="E1858">
        <v>0.28176835692319702</v>
      </c>
      <c r="F1858">
        <v>0.48086566471643399</v>
      </c>
      <c r="G1858">
        <v>-4.7591799873453899</v>
      </c>
      <c r="H1858">
        <v>26.433535860644</v>
      </c>
      <c r="I1858" s="1" t="s">
        <v>22261</v>
      </c>
      <c r="J1858" t="s">
        <v>22565</v>
      </c>
    </row>
    <row r="1859" spans="1:10" x14ac:dyDescent="0.2">
      <c r="A1859" s="1" t="s">
        <v>23899</v>
      </c>
      <c r="B1859" s="1" t="s">
        <v>25733</v>
      </c>
      <c r="C1859">
        <v>1.58847151901653E-3</v>
      </c>
      <c r="D1859">
        <v>1.16215379516283E-2</v>
      </c>
      <c r="E1859">
        <v>1.13112181216963E-2</v>
      </c>
      <c r="F1859">
        <v>0.111432297337503</v>
      </c>
      <c r="G1859">
        <v>-3.7826436343030401</v>
      </c>
      <c r="H1859">
        <v>24.379074046366298</v>
      </c>
      <c r="I1859" s="1" t="s">
        <v>25732</v>
      </c>
      <c r="J1859" t="s">
        <v>26365</v>
      </c>
    </row>
    <row r="1860" spans="1:10" x14ac:dyDescent="0.2">
      <c r="A1860" s="1" t="s">
        <v>23690</v>
      </c>
      <c r="B1860" s="1" t="s">
        <v>25733</v>
      </c>
      <c r="C1860">
        <v>1.58847151901653E-3</v>
      </c>
      <c r="D1860">
        <v>1.16215379516283E-2</v>
      </c>
      <c r="E1860">
        <v>1.13112181216963E-2</v>
      </c>
      <c r="F1860">
        <v>0.111432297337503</v>
      </c>
      <c r="G1860">
        <v>-3.69975949841242</v>
      </c>
      <c r="H1860">
        <v>23.844887196772</v>
      </c>
      <c r="I1860" s="1" t="s">
        <v>25740</v>
      </c>
      <c r="J1860" t="s">
        <v>26365</v>
      </c>
    </row>
    <row r="1861" spans="1:10" x14ac:dyDescent="0.2">
      <c r="A1861" s="1" t="s">
        <v>23998</v>
      </c>
      <c r="B1861" s="1" t="s">
        <v>25733</v>
      </c>
      <c r="C1861">
        <v>1.58847151901653E-3</v>
      </c>
      <c r="D1861">
        <v>1.16215379516283E-2</v>
      </c>
      <c r="E1861">
        <v>1.13112181216963E-2</v>
      </c>
      <c r="F1861">
        <v>0.111432297337503</v>
      </c>
      <c r="G1861">
        <v>-2.82701758444176</v>
      </c>
      <c r="H1861">
        <v>18.2200803682592</v>
      </c>
      <c r="I1861" s="1" t="s">
        <v>25790</v>
      </c>
      <c r="J1861" t="s">
        <v>26365</v>
      </c>
    </row>
    <row r="1862" spans="1:10" x14ac:dyDescent="0.2">
      <c r="A1862" s="1" t="s">
        <v>26037</v>
      </c>
      <c r="B1862" s="1" t="s">
        <v>26038</v>
      </c>
      <c r="C1862">
        <v>1.60156059718719E-3</v>
      </c>
      <c r="D1862">
        <v>1.16317722204471E-2</v>
      </c>
      <c r="E1862">
        <v>9.9952108585510596E-2</v>
      </c>
      <c r="F1862">
        <v>0.321254854452522</v>
      </c>
      <c r="G1862">
        <v>-1.09070699297969</v>
      </c>
      <c r="H1862">
        <v>7.0206374155048099</v>
      </c>
      <c r="I1862" s="1" t="s">
        <v>26039</v>
      </c>
      <c r="J1862" t="s">
        <v>26365</v>
      </c>
    </row>
    <row r="1863" spans="1:10" x14ac:dyDescent="0.2">
      <c r="A1863" s="1" t="s">
        <v>25975</v>
      </c>
      <c r="B1863" s="1" t="s">
        <v>22530</v>
      </c>
      <c r="C1863">
        <v>1.6251635644839301E-3</v>
      </c>
      <c r="D1863">
        <v>1.1717664830880501E-2</v>
      </c>
      <c r="E1863">
        <v>2.62930320193288E-2</v>
      </c>
      <c r="F1863">
        <v>0.15938095348453901</v>
      </c>
      <c r="G1863">
        <v>-1.3930487072925399</v>
      </c>
      <c r="H1863">
        <v>8.9463633161694904</v>
      </c>
      <c r="I1863" s="1" t="s">
        <v>25976</v>
      </c>
      <c r="J1863" t="s">
        <v>26365</v>
      </c>
    </row>
    <row r="1864" spans="1:10" x14ac:dyDescent="0.2">
      <c r="A1864" s="1" t="s">
        <v>18734</v>
      </c>
      <c r="B1864" s="1" t="s">
        <v>20387</v>
      </c>
      <c r="C1864">
        <v>2.6009666894672399E-3</v>
      </c>
      <c r="D1864">
        <v>1.1766277880923199E-2</v>
      </c>
      <c r="E1864">
        <v>4.5240013821651097E-2</v>
      </c>
      <c r="F1864">
        <v>0.22266750934764601</v>
      </c>
      <c r="G1864">
        <v>-0.79448791923879702</v>
      </c>
      <c r="H1864">
        <v>4.7286904798399103</v>
      </c>
      <c r="I1864" s="1" t="s">
        <v>20388</v>
      </c>
      <c r="J1864" t="s">
        <v>21256</v>
      </c>
    </row>
    <row r="1865" spans="1:10" x14ac:dyDescent="0.2">
      <c r="A1865" s="1" t="s">
        <v>18478</v>
      </c>
      <c r="B1865" s="1" t="s">
        <v>22250</v>
      </c>
      <c r="C1865">
        <v>4.0142142229399698E-3</v>
      </c>
      <c r="D1865">
        <v>1.1818384891002001E-2</v>
      </c>
      <c r="E1865">
        <v>0.185078206382294</v>
      </c>
      <c r="F1865">
        <v>0.41686361849300202</v>
      </c>
      <c r="G1865">
        <v>-5.34745799464201</v>
      </c>
      <c r="H1865">
        <v>29.506811520731301</v>
      </c>
      <c r="I1865" s="1" t="s">
        <v>22251</v>
      </c>
      <c r="J1865" t="s">
        <v>22565</v>
      </c>
    </row>
    <row r="1866" spans="1:10" x14ac:dyDescent="0.2">
      <c r="A1866" s="1" t="s">
        <v>19111</v>
      </c>
      <c r="B1866" s="1" t="s">
        <v>22250</v>
      </c>
      <c r="C1866">
        <v>4.0142142229399698E-3</v>
      </c>
      <c r="D1866">
        <v>1.1818384891002001E-2</v>
      </c>
      <c r="E1866">
        <v>0.185078206382294</v>
      </c>
      <c r="F1866">
        <v>0.41686361849300202</v>
      </c>
      <c r="G1866">
        <v>-4.46586186366393</v>
      </c>
      <c r="H1866">
        <v>24.642240186044699</v>
      </c>
      <c r="I1866" s="1" t="s">
        <v>22271</v>
      </c>
      <c r="J1866" t="s">
        <v>22565</v>
      </c>
    </row>
    <row r="1867" spans="1:10" x14ac:dyDescent="0.2">
      <c r="A1867" s="1" t="s">
        <v>19193</v>
      </c>
      <c r="B1867" s="1" t="s">
        <v>22250</v>
      </c>
      <c r="C1867">
        <v>4.0142142229399698E-3</v>
      </c>
      <c r="D1867">
        <v>1.1818384891002001E-2</v>
      </c>
      <c r="E1867">
        <v>0.185078206382294</v>
      </c>
      <c r="F1867">
        <v>0.41686361849300202</v>
      </c>
      <c r="G1867">
        <v>22.320113855407001</v>
      </c>
      <c r="H1867">
        <v>-123.160461159798</v>
      </c>
      <c r="I1867" s="1" t="s">
        <v>22496</v>
      </c>
      <c r="J1867" t="s">
        <v>22565</v>
      </c>
    </row>
    <row r="1868" spans="1:10" x14ac:dyDescent="0.2">
      <c r="A1868" s="1" t="s">
        <v>18002</v>
      </c>
      <c r="B1868" s="1" t="s">
        <v>21665</v>
      </c>
      <c r="C1868">
        <v>4.0644792296303097E-3</v>
      </c>
      <c r="D1868">
        <v>1.18341467072661E-2</v>
      </c>
      <c r="E1868">
        <v>5.3174509987324897E-2</v>
      </c>
      <c r="F1868">
        <v>0.27473496826784499</v>
      </c>
      <c r="G1868">
        <v>-457.70588235294099</v>
      </c>
      <c r="H1868">
        <v>2519.8858462005501</v>
      </c>
      <c r="I1868" s="1" t="s">
        <v>21666</v>
      </c>
      <c r="J1868" t="s">
        <v>22565</v>
      </c>
    </row>
    <row r="1869" spans="1:10" x14ac:dyDescent="0.2">
      <c r="A1869" s="1" t="s">
        <v>18924</v>
      </c>
      <c r="B1869" s="1" t="s">
        <v>21665</v>
      </c>
      <c r="C1869">
        <v>4.0644792296303097E-3</v>
      </c>
      <c r="D1869">
        <v>1.18341467072661E-2</v>
      </c>
      <c r="E1869">
        <v>5.3174509987324897E-2</v>
      </c>
      <c r="F1869">
        <v>0.27473496826784499</v>
      </c>
      <c r="G1869">
        <v>-368.291461004616</v>
      </c>
      <c r="H1869">
        <v>2027.61746274964</v>
      </c>
      <c r="I1869" s="1" t="s">
        <v>21699</v>
      </c>
      <c r="J1869" t="s">
        <v>22565</v>
      </c>
    </row>
    <row r="1870" spans="1:10" x14ac:dyDescent="0.2">
      <c r="A1870" s="1" t="s">
        <v>18119</v>
      </c>
      <c r="B1870" s="1" t="s">
        <v>21665</v>
      </c>
      <c r="C1870">
        <v>4.0644792296303097E-3</v>
      </c>
      <c r="D1870">
        <v>1.18341467072661E-2</v>
      </c>
      <c r="E1870">
        <v>5.3174509987324897E-2</v>
      </c>
      <c r="F1870">
        <v>0.27473496826784499</v>
      </c>
      <c r="G1870">
        <v>-230.55968432987501</v>
      </c>
      <c r="H1870">
        <v>1269.3393457401901</v>
      </c>
      <c r="I1870" s="1" t="s">
        <v>21766</v>
      </c>
      <c r="J1870" t="s">
        <v>22565</v>
      </c>
    </row>
    <row r="1871" spans="1:10" x14ac:dyDescent="0.2">
      <c r="A1871" s="1" t="s">
        <v>17621</v>
      </c>
      <c r="B1871" s="1" t="s">
        <v>21665</v>
      </c>
      <c r="C1871">
        <v>4.0644792296303097E-3</v>
      </c>
      <c r="D1871">
        <v>1.18341467072661E-2</v>
      </c>
      <c r="E1871">
        <v>5.3174509987324897E-2</v>
      </c>
      <c r="F1871">
        <v>0.27473496826784499</v>
      </c>
      <c r="G1871">
        <v>-28.9381332124936</v>
      </c>
      <c r="H1871">
        <v>159.31801427318999</v>
      </c>
      <c r="I1871" s="1" t="s">
        <v>22069</v>
      </c>
      <c r="J1871" t="s">
        <v>22565</v>
      </c>
    </row>
    <row r="1872" spans="1:10" x14ac:dyDescent="0.2">
      <c r="A1872" s="1" t="s">
        <v>22881</v>
      </c>
      <c r="B1872" s="1" t="s">
        <v>21813</v>
      </c>
      <c r="C1872">
        <v>1.70490002906442E-3</v>
      </c>
      <c r="D1872">
        <v>1.21010401652854E-2</v>
      </c>
      <c r="E1872">
        <v>1.7638690798024801E-2</v>
      </c>
      <c r="F1872">
        <v>0.12904777458849001</v>
      </c>
      <c r="G1872">
        <v>-2.1811377488175498</v>
      </c>
      <c r="H1872">
        <v>13.9031146866407</v>
      </c>
      <c r="I1872" s="1" t="s">
        <v>25859</v>
      </c>
      <c r="J1872" t="s">
        <v>26365</v>
      </c>
    </row>
    <row r="1873" spans="1:10" x14ac:dyDescent="0.2">
      <c r="A1873" s="1" t="s">
        <v>23504</v>
      </c>
      <c r="B1873" s="1" t="s">
        <v>21813</v>
      </c>
      <c r="C1873">
        <v>1.70490002906442E-3</v>
      </c>
      <c r="D1873">
        <v>1.21010401652854E-2</v>
      </c>
      <c r="E1873">
        <v>1.7638690798024801E-2</v>
      </c>
      <c r="F1873">
        <v>0.12904777458849001</v>
      </c>
      <c r="G1873">
        <v>-1.83331096543775</v>
      </c>
      <c r="H1873">
        <v>11.6859802287017</v>
      </c>
      <c r="I1873" s="1" t="s">
        <v>25915</v>
      </c>
      <c r="J1873" t="s">
        <v>26365</v>
      </c>
    </row>
    <row r="1874" spans="1:10" x14ac:dyDescent="0.2">
      <c r="A1874" s="1" t="s">
        <v>25990</v>
      </c>
      <c r="B1874" s="1" t="s">
        <v>22027</v>
      </c>
      <c r="C1874">
        <v>1.7148207671409501E-3</v>
      </c>
      <c r="D1874">
        <v>1.21010401652854E-2</v>
      </c>
      <c r="E1874">
        <v>4.08869966389395E-2</v>
      </c>
      <c r="F1874">
        <v>0.20862852131151199</v>
      </c>
      <c r="G1874">
        <v>-1.34468812617071</v>
      </c>
      <c r="H1874">
        <v>8.5635746768280807</v>
      </c>
      <c r="I1874" s="1" t="s">
        <v>25991</v>
      </c>
      <c r="J1874" t="s">
        <v>26365</v>
      </c>
    </row>
    <row r="1875" spans="1:10" x14ac:dyDescent="0.2">
      <c r="A1875" s="1" t="s">
        <v>18301</v>
      </c>
      <c r="B1875" s="1" t="s">
        <v>18302</v>
      </c>
      <c r="C1875">
        <v>3.2371960477766298E-3</v>
      </c>
      <c r="D1875">
        <v>1.21831748430462E-2</v>
      </c>
      <c r="E1875">
        <v>6.6929708492383902E-2</v>
      </c>
      <c r="F1875">
        <v>0.25124382880217899</v>
      </c>
      <c r="G1875">
        <v>-3.3652955039710899</v>
      </c>
      <c r="H1875">
        <v>19.293399787581201</v>
      </c>
      <c r="I1875" s="1" t="s">
        <v>18303</v>
      </c>
      <c r="J1875" t="s">
        <v>19874</v>
      </c>
    </row>
    <row r="1876" spans="1:10" x14ac:dyDescent="0.2">
      <c r="A1876" s="1" t="s">
        <v>17951</v>
      </c>
      <c r="B1876" s="1" t="s">
        <v>21645</v>
      </c>
      <c r="C1876">
        <v>4.2451298376662699E-3</v>
      </c>
      <c r="D1876">
        <v>1.22250460352465E-2</v>
      </c>
      <c r="E1876">
        <v>0.109324081184206</v>
      </c>
      <c r="F1876">
        <v>0.371701876026302</v>
      </c>
      <c r="G1876">
        <v>-520.10346659376398</v>
      </c>
      <c r="H1876">
        <v>2840.7962270683502</v>
      </c>
      <c r="I1876" s="1" t="s">
        <v>21646</v>
      </c>
      <c r="J1876" t="s">
        <v>22565</v>
      </c>
    </row>
    <row r="1877" spans="1:10" x14ac:dyDescent="0.2">
      <c r="A1877" s="1" t="s">
        <v>17954</v>
      </c>
      <c r="B1877" s="1" t="s">
        <v>21645</v>
      </c>
      <c r="C1877">
        <v>4.2451298376662699E-3</v>
      </c>
      <c r="D1877">
        <v>1.22250460352465E-2</v>
      </c>
      <c r="E1877">
        <v>0.109324081184206</v>
      </c>
      <c r="F1877">
        <v>0.371701876026302</v>
      </c>
      <c r="G1877">
        <v>-138.83272136011601</v>
      </c>
      <c r="H1877">
        <v>758.30194637310899</v>
      </c>
      <c r="I1877" s="1" t="s">
        <v>21854</v>
      </c>
      <c r="J1877" t="s">
        <v>22565</v>
      </c>
    </row>
    <row r="1878" spans="1:10" x14ac:dyDescent="0.2">
      <c r="A1878" s="1" t="s">
        <v>17842</v>
      </c>
      <c r="B1878" s="1" t="s">
        <v>21645</v>
      </c>
      <c r="C1878">
        <v>4.2451298376662699E-3</v>
      </c>
      <c r="D1878">
        <v>1.22250460352465E-2</v>
      </c>
      <c r="E1878">
        <v>0.109324081184206</v>
      </c>
      <c r="F1878">
        <v>0.371701876026302</v>
      </c>
      <c r="G1878">
        <v>-110.113744726402</v>
      </c>
      <c r="H1878">
        <v>601.43938785060698</v>
      </c>
      <c r="I1878" s="1" t="s">
        <v>21890</v>
      </c>
      <c r="J1878" t="s">
        <v>22565</v>
      </c>
    </row>
    <row r="1879" spans="1:10" x14ac:dyDescent="0.2">
      <c r="A1879" s="1" t="s">
        <v>18963</v>
      </c>
      <c r="B1879" s="1" t="s">
        <v>21909</v>
      </c>
      <c r="C1879">
        <v>4.2147652433885303E-3</v>
      </c>
      <c r="D1879">
        <v>1.22250460352465E-2</v>
      </c>
      <c r="E1879">
        <v>0.19101199849060199</v>
      </c>
      <c r="F1879">
        <v>0.42384557138756901</v>
      </c>
      <c r="G1879">
        <v>-99.824561403508696</v>
      </c>
      <c r="H1879">
        <v>545.95663646251205</v>
      </c>
      <c r="I1879" s="1" t="s">
        <v>21910</v>
      </c>
      <c r="J1879" t="s">
        <v>22565</v>
      </c>
    </row>
    <row r="1880" spans="1:10" x14ac:dyDescent="0.2">
      <c r="A1880" s="1" t="s">
        <v>23471</v>
      </c>
      <c r="B1880" s="1" t="s">
        <v>23472</v>
      </c>
      <c r="C1880">
        <v>3.2107121671626601E-3</v>
      </c>
      <c r="D1880">
        <v>1.22541169480177E-2</v>
      </c>
      <c r="E1880">
        <v>8.0828922200598896E-2</v>
      </c>
      <c r="F1880">
        <v>0.34796075463328202</v>
      </c>
      <c r="G1880">
        <v>-1.22657055320109</v>
      </c>
      <c r="H1880">
        <v>7.0420635299191803</v>
      </c>
      <c r="I1880" s="1" t="s">
        <v>23473</v>
      </c>
      <c r="J1880" t="s">
        <v>25712</v>
      </c>
    </row>
    <row r="1881" spans="1:10" x14ac:dyDescent="0.2">
      <c r="A1881" s="1" t="s">
        <v>19542</v>
      </c>
      <c r="B1881" s="1" t="s">
        <v>22483</v>
      </c>
      <c r="C1881">
        <v>4.3387091505642699E-3</v>
      </c>
      <c r="D1881">
        <v>1.24604889501219E-2</v>
      </c>
      <c r="E1881">
        <v>0.41763671692913101</v>
      </c>
      <c r="F1881">
        <v>0.57093268436226297</v>
      </c>
      <c r="G1881">
        <v>18.1077444316028</v>
      </c>
      <c r="H1881">
        <v>-98.509360235577603</v>
      </c>
      <c r="I1881" s="1" t="s">
        <v>22484</v>
      </c>
      <c r="J1881" t="s">
        <v>22565</v>
      </c>
    </row>
    <row r="1882" spans="1:10" x14ac:dyDescent="0.2">
      <c r="A1882" s="1" t="s">
        <v>23446</v>
      </c>
      <c r="B1882" s="1" t="s">
        <v>23447</v>
      </c>
      <c r="C1882">
        <v>3.2765548625157299E-3</v>
      </c>
      <c r="D1882">
        <v>1.24818193724891E-2</v>
      </c>
      <c r="E1882">
        <v>5.5424964966144803E-2</v>
      </c>
      <c r="F1882">
        <v>0.24922718099475799</v>
      </c>
      <c r="G1882">
        <v>-1.3171335756062299</v>
      </c>
      <c r="H1882">
        <v>7.5352721299048397</v>
      </c>
      <c r="I1882" s="1" t="s">
        <v>23448</v>
      </c>
      <c r="J1882" t="s">
        <v>25712</v>
      </c>
    </row>
    <row r="1883" spans="1:10" x14ac:dyDescent="0.2">
      <c r="A1883" s="1" t="s">
        <v>20195</v>
      </c>
      <c r="B1883" s="1" t="s">
        <v>20196</v>
      </c>
      <c r="C1883">
        <v>2.78815164424423E-3</v>
      </c>
      <c r="D1883">
        <v>1.25815342946521E-2</v>
      </c>
      <c r="E1883">
        <v>2.5947321437089499E-2</v>
      </c>
      <c r="F1883">
        <v>0.16205853008286</v>
      </c>
      <c r="G1883">
        <v>-1.5460047474929299</v>
      </c>
      <c r="H1883">
        <v>9.0941818344422405</v>
      </c>
      <c r="I1883" s="1" t="s">
        <v>20197</v>
      </c>
      <c r="J1883" t="s">
        <v>21256</v>
      </c>
    </row>
    <row r="1884" spans="1:10" x14ac:dyDescent="0.2">
      <c r="A1884" s="1" t="s">
        <v>19065</v>
      </c>
      <c r="B1884" s="1" t="s">
        <v>21754</v>
      </c>
      <c r="C1884">
        <v>4.4219754693611401E-3</v>
      </c>
      <c r="D1884">
        <v>1.2596654445153101E-2</v>
      </c>
      <c r="E1884">
        <v>0.19700656111998999</v>
      </c>
      <c r="F1884">
        <v>0.42990665718523802</v>
      </c>
      <c r="G1884">
        <v>-264.09003636364798</v>
      </c>
      <c r="H1884">
        <v>1431.67665072862</v>
      </c>
      <c r="I1884" s="1" t="s">
        <v>21739</v>
      </c>
      <c r="J1884" t="s">
        <v>22565</v>
      </c>
    </row>
    <row r="1885" spans="1:10" x14ac:dyDescent="0.2">
      <c r="A1885" s="1" t="s">
        <v>18922</v>
      </c>
      <c r="B1885" s="1" t="s">
        <v>21754</v>
      </c>
      <c r="C1885">
        <v>4.4219754693611401E-3</v>
      </c>
      <c r="D1885">
        <v>1.2596654445153101E-2</v>
      </c>
      <c r="E1885">
        <v>0.19700656111998999</v>
      </c>
      <c r="F1885">
        <v>0.42990665718523802</v>
      </c>
      <c r="G1885">
        <v>-258.09893954260201</v>
      </c>
      <c r="H1885">
        <v>1399.1979039002599</v>
      </c>
      <c r="I1885" s="1" t="s">
        <v>21757</v>
      </c>
      <c r="J1885" t="s">
        <v>22565</v>
      </c>
    </row>
    <row r="1886" spans="1:10" x14ac:dyDescent="0.2">
      <c r="A1886" s="1" t="s">
        <v>19382</v>
      </c>
      <c r="B1886" s="1" t="s">
        <v>21754</v>
      </c>
      <c r="C1886">
        <v>4.4219754693611401E-3</v>
      </c>
      <c r="D1886">
        <v>1.2596654445153101E-2</v>
      </c>
      <c r="E1886">
        <v>0.19700656111998999</v>
      </c>
      <c r="F1886">
        <v>0.42990665718523802</v>
      </c>
      <c r="G1886">
        <v>1.4342898421650201</v>
      </c>
      <c r="H1886">
        <v>-7.7755272621393097</v>
      </c>
      <c r="I1886" s="1" t="s">
        <v>22384</v>
      </c>
      <c r="J1886" t="s">
        <v>22565</v>
      </c>
    </row>
    <row r="1887" spans="1:10" x14ac:dyDescent="0.2">
      <c r="A1887" s="1" t="s">
        <v>18372</v>
      </c>
      <c r="B1887" s="1" t="s">
        <v>21711</v>
      </c>
      <c r="C1887">
        <v>4.5793391267349003E-3</v>
      </c>
      <c r="D1887">
        <v>1.29747941924155E-2</v>
      </c>
      <c r="E1887">
        <v>0.11557969057659701</v>
      </c>
      <c r="F1887">
        <v>0.37586976595910798</v>
      </c>
      <c r="G1887">
        <v>-364.81630810451202</v>
      </c>
      <c r="H1887">
        <v>1964.97381276497</v>
      </c>
      <c r="I1887" s="1" t="s">
        <v>21712</v>
      </c>
      <c r="J1887" t="s">
        <v>22565</v>
      </c>
    </row>
    <row r="1888" spans="1:10" x14ac:dyDescent="0.2">
      <c r="A1888" s="1" t="s">
        <v>17989</v>
      </c>
      <c r="B1888" s="1" t="s">
        <v>21711</v>
      </c>
      <c r="C1888">
        <v>4.5793391267349003E-3</v>
      </c>
      <c r="D1888">
        <v>1.29747941924155E-2</v>
      </c>
      <c r="E1888">
        <v>0.11557969057659701</v>
      </c>
      <c r="F1888">
        <v>0.37586976595910798</v>
      </c>
      <c r="G1888">
        <v>-54.548585857906801</v>
      </c>
      <c r="H1888">
        <v>293.80962515371499</v>
      </c>
      <c r="I1888" s="1" t="s">
        <v>22008</v>
      </c>
      <c r="J1888" t="s">
        <v>22565</v>
      </c>
    </row>
    <row r="1889" spans="1:10" x14ac:dyDescent="0.2">
      <c r="A1889" s="1" t="s">
        <v>19094</v>
      </c>
      <c r="B1889" s="1" t="s">
        <v>21719</v>
      </c>
      <c r="C1889">
        <v>4.6359453772741397E-3</v>
      </c>
      <c r="D1889">
        <v>1.3064936972318E-2</v>
      </c>
      <c r="E1889">
        <v>0.20305939873092901</v>
      </c>
      <c r="F1889">
        <v>0.436514605682639</v>
      </c>
      <c r="G1889">
        <v>-351.27424500843802</v>
      </c>
      <c r="H1889">
        <v>1887.71798209229</v>
      </c>
      <c r="I1889" s="1" t="s">
        <v>21720</v>
      </c>
      <c r="J1889" t="s">
        <v>22565</v>
      </c>
    </row>
    <row r="1890" spans="1:10" x14ac:dyDescent="0.2">
      <c r="A1890" s="1" t="s">
        <v>18335</v>
      </c>
      <c r="B1890" s="1" t="s">
        <v>21719</v>
      </c>
      <c r="C1890">
        <v>4.6359453772741397E-3</v>
      </c>
      <c r="D1890">
        <v>1.3064936972318E-2</v>
      </c>
      <c r="E1890">
        <v>0.20305939873092901</v>
      </c>
      <c r="F1890">
        <v>0.436514605682639</v>
      </c>
      <c r="G1890">
        <v>-8.5889734213168101</v>
      </c>
      <c r="H1890">
        <v>46.156414270402799</v>
      </c>
      <c r="I1890" s="1" t="s">
        <v>22216</v>
      </c>
      <c r="J1890" t="s">
        <v>22565</v>
      </c>
    </row>
    <row r="1891" spans="1:10" x14ac:dyDescent="0.2">
      <c r="A1891" s="1" t="s">
        <v>23644</v>
      </c>
      <c r="B1891" s="1" t="s">
        <v>23645</v>
      </c>
      <c r="C1891">
        <v>3.5427578026720101E-3</v>
      </c>
      <c r="D1891">
        <v>1.3470485882475999E-2</v>
      </c>
      <c r="E1891">
        <v>0.121219282530488</v>
      </c>
      <c r="F1891">
        <v>0.43860525345709001</v>
      </c>
      <c r="G1891">
        <v>-0.931873246974398</v>
      </c>
      <c r="H1891">
        <v>5.2584207791326598</v>
      </c>
      <c r="I1891" s="1" t="s">
        <v>23646</v>
      </c>
      <c r="J1891" t="s">
        <v>25712</v>
      </c>
    </row>
    <row r="1892" spans="1:10" x14ac:dyDescent="0.2">
      <c r="A1892" s="1" t="s">
        <v>17662</v>
      </c>
      <c r="B1892" s="1" t="s">
        <v>21697</v>
      </c>
      <c r="C1892">
        <v>4.8491001478668701E-3</v>
      </c>
      <c r="D1892">
        <v>1.3485360305677201E-2</v>
      </c>
      <c r="E1892">
        <v>6.0885078733919899E-2</v>
      </c>
      <c r="F1892">
        <v>0.29037499088484903</v>
      </c>
      <c r="G1892">
        <v>-380.79999999999899</v>
      </c>
      <c r="H1892">
        <v>2029.2687782544599</v>
      </c>
      <c r="I1892" s="1" t="s">
        <v>21698</v>
      </c>
      <c r="J1892" t="s">
        <v>22565</v>
      </c>
    </row>
    <row r="1893" spans="1:10" x14ac:dyDescent="0.2">
      <c r="A1893" s="1" t="s">
        <v>17935</v>
      </c>
      <c r="B1893" s="1" t="s">
        <v>21697</v>
      </c>
      <c r="C1893">
        <v>4.8491001478668701E-3</v>
      </c>
      <c r="D1893">
        <v>1.3485360305677201E-2</v>
      </c>
      <c r="E1893">
        <v>6.0885078733919899E-2</v>
      </c>
      <c r="F1893">
        <v>0.29037499088484903</v>
      </c>
      <c r="G1893">
        <v>-227.422046642053</v>
      </c>
      <c r="H1893">
        <v>1211.92347357523</v>
      </c>
      <c r="I1893" s="1" t="s">
        <v>21771</v>
      </c>
      <c r="J1893" t="s">
        <v>22565</v>
      </c>
    </row>
    <row r="1894" spans="1:10" x14ac:dyDescent="0.2">
      <c r="A1894" s="1" t="s">
        <v>19081</v>
      </c>
      <c r="B1894" s="1" t="s">
        <v>21697</v>
      </c>
      <c r="C1894">
        <v>4.8491001478668701E-3</v>
      </c>
      <c r="D1894">
        <v>1.3485360305677201E-2</v>
      </c>
      <c r="E1894">
        <v>6.0885078733919899E-2</v>
      </c>
      <c r="F1894">
        <v>0.29037499088484903</v>
      </c>
      <c r="G1894">
        <v>-169.47852318905601</v>
      </c>
      <c r="H1894">
        <v>903.14463154471503</v>
      </c>
      <c r="I1894" s="1" t="s">
        <v>21819</v>
      </c>
      <c r="J1894" t="s">
        <v>22565</v>
      </c>
    </row>
    <row r="1895" spans="1:10" x14ac:dyDescent="0.2">
      <c r="A1895" s="1" t="s">
        <v>17641</v>
      </c>
      <c r="B1895" s="1" t="s">
        <v>21697</v>
      </c>
      <c r="C1895">
        <v>4.8491001478668701E-3</v>
      </c>
      <c r="D1895">
        <v>1.3485360305677201E-2</v>
      </c>
      <c r="E1895">
        <v>6.0885078733919899E-2</v>
      </c>
      <c r="F1895">
        <v>0.29037499088484903</v>
      </c>
      <c r="G1895">
        <v>-4.6925657318024401</v>
      </c>
      <c r="H1895">
        <v>25.006505066842099</v>
      </c>
      <c r="I1895" s="1" t="s">
        <v>22266</v>
      </c>
      <c r="J1895" t="s">
        <v>22565</v>
      </c>
    </row>
    <row r="1896" spans="1:10" x14ac:dyDescent="0.2">
      <c r="A1896" s="1" t="s">
        <v>19611</v>
      </c>
      <c r="B1896" s="1" t="s">
        <v>21697</v>
      </c>
      <c r="C1896">
        <v>4.8491001478668701E-3</v>
      </c>
      <c r="D1896">
        <v>1.3485360305677201E-2</v>
      </c>
      <c r="E1896">
        <v>6.0885078733919899E-2</v>
      </c>
      <c r="F1896">
        <v>0.29037499088484903</v>
      </c>
      <c r="G1896">
        <v>25.530940681397201</v>
      </c>
      <c r="H1896">
        <v>-136.05341597748401</v>
      </c>
      <c r="I1896" s="1" t="s">
        <v>22035</v>
      </c>
      <c r="J1896" t="s">
        <v>22565</v>
      </c>
    </row>
    <row r="1897" spans="1:10" x14ac:dyDescent="0.2">
      <c r="A1897" s="1" t="s">
        <v>19259</v>
      </c>
      <c r="B1897" s="1" t="s">
        <v>21730</v>
      </c>
      <c r="C1897">
        <v>4.9290406007227701E-3</v>
      </c>
      <c r="D1897">
        <v>1.35291895655255E-2</v>
      </c>
      <c r="E1897">
        <v>0.121968036842506</v>
      </c>
      <c r="F1897">
        <v>0.37842703878037698</v>
      </c>
      <c r="G1897">
        <v>-317.173437040956</v>
      </c>
      <c r="H1897">
        <v>1685.0190633121699</v>
      </c>
      <c r="I1897" s="1" t="s">
        <v>21731</v>
      </c>
      <c r="J1897" t="s">
        <v>22565</v>
      </c>
    </row>
    <row r="1898" spans="1:10" x14ac:dyDescent="0.2">
      <c r="A1898" s="1" t="s">
        <v>19068</v>
      </c>
      <c r="B1898" s="1" t="s">
        <v>21730</v>
      </c>
      <c r="C1898">
        <v>4.9290406007227701E-3</v>
      </c>
      <c r="D1898">
        <v>1.35291895655255E-2</v>
      </c>
      <c r="E1898">
        <v>0.121968036842506</v>
      </c>
      <c r="F1898">
        <v>0.37842703878037698</v>
      </c>
      <c r="G1898">
        <v>-218.07737195837299</v>
      </c>
      <c r="H1898">
        <v>1158.5602264020199</v>
      </c>
      <c r="I1898" s="1" t="s">
        <v>21781</v>
      </c>
      <c r="J1898" t="s">
        <v>22565</v>
      </c>
    </row>
    <row r="1899" spans="1:10" x14ac:dyDescent="0.2">
      <c r="A1899" s="1" t="s">
        <v>19380</v>
      </c>
      <c r="B1899" s="1" t="s">
        <v>21730</v>
      </c>
      <c r="C1899">
        <v>4.9290406007227701E-3</v>
      </c>
      <c r="D1899">
        <v>1.35291895655255E-2</v>
      </c>
      <c r="E1899">
        <v>0.121968036842506</v>
      </c>
      <c r="F1899">
        <v>0.37842703878037698</v>
      </c>
      <c r="G1899">
        <v>1.4010295442594201</v>
      </c>
      <c r="H1899">
        <v>-7.4431248479230598</v>
      </c>
      <c r="I1899" s="1" t="s">
        <v>22381</v>
      </c>
      <c r="J1899" t="s">
        <v>22565</v>
      </c>
    </row>
    <row r="1900" spans="1:10" x14ac:dyDescent="0.2">
      <c r="A1900" s="1" t="s">
        <v>19455</v>
      </c>
      <c r="B1900" s="1" t="s">
        <v>21730</v>
      </c>
      <c r="C1900">
        <v>4.9290406007227701E-3</v>
      </c>
      <c r="D1900">
        <v>1.35291895655255E-2</v>
      </c>
      <c r="E1900">
        <v>0.121968036842506</v>
      </c>
      <c r="F1900">
        <v>0.37842703878037698</v>
      </c>
      <c r="G1900">
        <v>7.6004556297184402</v>
      </c>
      <c r="H1900">
        <v>-40.3782635311928</v>
      </c>
      <c r="I1900" s="1" t="s">
        <v>22442</v>
      </c>
      <c r="J1900" t="s">
        <v>22565</v>
      </c>
    </row>
    <row r="1901" spans="1:10" x14ac:dyDescent="0.2">
      <c r="A1901" s="1" t="s">
        <v>19478</v>
      </c>
      <c r="B1901" s="1" t="s">
        <v>21730</v>
      </c>
      <c r="C1901">
        <v>4.9290406007227701E-3</v>
      </c>
      <c r="D1901">
        <v>1.35291895655255E-2</v>
      </c>
      <c r="E1901">
        <v>0.121968036842506</v>
      </c>
      <c r="F1901">
        <v>0.37842703878037698</v>
      </c>
      <c r="G1901">
        <v>12.8095076284333</v>
      </c>
      <c r="H1901">
        <v>-68.051930032103499</v>
      </c>
      <c r="I1901" s="1" t="s">
        <v>22442</v>
      </c>
      <c r="J1901" t="s">
        <v>22565</v>
      </c>
    </row>
    <row r="1902" spans="1:10" x14ac:dyDescent="0.2">
      <c r="A1902" s="1" t="s">
        <v>23653</v>
      </c>
      <c r="B1902" s="1" t="s">
        <v>23654</v>
      </c>
      <c r="C1902">
        <v>3.6492268320387198E-3</v>
      </c>
      <c r="D1902">
        <v>1.3849227394522899E-2</v>
      </c>
      <c r="E1902">
        <v>0.123681228250953</v>
      </c>
      <c r="F1902">
        <v>0.44671270096364002</v>
      </c>
      <c r="G1902">
        <v>-0.91692229425477201</v>
      </c>
      <c r="H1902">
        <v>5.1469048629354397</v>
      </c>
      <c r="I1902" s="1" t="s">
        <v>23655</v>
      </c>
      <c r="J1902" t="s">
        <v>25712</v>
      </c>
    </row>
    <row r="1903" spans="1:10" x14ac:dyDescent="0.2">
      <c r="A1903" s="1" t="s">
        <v>24202</v>
      </c>
      <c r="B1903" s="1" t="s">
        <v>21775</v>
      </c>
      <c r="C1903">
        <v>2.1056491390693799E-3</v>
      </c>
      <c r="D1903">
        <v>1.39674726224936E-2</v>
      </c>
      <c r="E1903">
        <v>1.3968130704033899E-2</v>
      </c>
      <c r="F1903">
        <v>0.115819083754281</v>
      </c>
      <c r="G1903">
        <v>-4.0191880346351097</v>
      </c>
      <c r="H1903">
        <v>24.770784299421098</v>
      </c>
      <c r="I1903" s="1" t="s">
        <v>25731</v>
      </c>
      <c r="J1903" t="s">
        <v>26365</v>
      </c>
    </row>
    <row r="1904" spans="1:10" x14ac:dyDescent="0.2">
      <c r="A1904" s="1" t="s">
        <v>23823</v>
      </c>
      <c r="B1904" s="1" t="s">
        <v>21775</v>
      </c>
      <c r="C1904">
        <v>2.1056491390693799E-3</v>
      </c>
      <c r="D1904">
        <v>1.39674726224936E-2</v>
      </c>
      <c r="E1904">
        <v>1.3968130704033899E-2</v>
      </c>
      <c r="F1904">
        <v>0.115819083754281</v>
      </c>
      <c r="G1904">
        <v>-3.9596778096959802</v>
      </c>
      <c r="H1904">
        <v>24.404014958729999</v>
      </c>
      <c r="I1904" s="1" t="s">
        <v>25732</v>
      </c>
      <c r="J1904" t="s">
        <v>26365</v>
      </c>
    </row>
    <row r="1905" spans="1:10" x14ac:dyDescent="0.2">
      <c r="A1905" s="1" t="s">
        <v>24915</v>
      </c>
      <c r="B1905" s="1" t="s">
        <v>21775</v>
      </c>
      <c r="C1905">
        <v>2.1056491390693799E-3</v>
      </c>
      <c r="D1905">
        <v>1.39674726224936E-2</v>
      </c>
      <c r="E1905">
        <v>1.3968130704033899E-2</v>
      </c>
      <c r="F1905">
        <v>0.115819083754281</v>
      </c>
      <c r="G1905">
        <v>-3.9271266198819701</v>
      </c>
      <c r="H1905">
        <v>24.203397696082899</v>
      </c>
      <c r="I1905" s="1" t="s">
        <v>25734</v>
      </c>
      <c r="J1905" t="s">
        <v>26365</v>
      </c>
    </row>
    <row r="1906" spans="1:10" x14ac:dyDescent="0.2">
      <c r="A1906" s="1" t="s">
        <v>24376</v>
      </c>
      <c r="B1906" s="1" t="s">
        <v>21775</v>
      </c>
      <c r="C1906">
        <v>2.1056491390693799E-3</v>
      </c>
      <c r="D1906">
        <v>1.39674726224936E-2</v>
      </c>
      <c r="E1906">
        <v>1.3968130704033899E-2</v>
      </c>
      <c r="F1906">
        <v>0.115819083754281</v>
      </c>
      <c r="G1906">
        <v>-3.8092889164926098</v>
      </c>
      <c r="H1906">
        <v>23.477148436818698</v>
      </c>
      <c r="I1906" s="1" t="s">
        <v>25731</v>
      </c>
      <c r="J1906" t="s">
        <v>26365</v>
      </c>
    </row>
    <row r="1907" spans="1:10" x14ac:dyDescent="0.2">
      <c r="A1907" s="1" t="s">
        <v>22592</v>
      </c>
      <c r="B1907" s="1" t="s">
        <v>21775</v>
      </c>
      <c r="C1907">
        <v>2.1056491390693799E-3</v>
      </c>
      <c r="D1907">
        <v>1.39674726224936E-2</v>
      </c>
      <c r="E1907">
        <v>1.3968130704033899E-2</v>
      </c>
      <c r="F1907">
        <v>0.115819083754281</v>
      </c>
      <c r="G1907">
        <v>-3.5951194136098099</v>
      </c>
      <c r="H1907">
        <v>22.157193631592602</v>
      </c>
      <c r="I1907" s="1" t="s">
        <v>25751</v>
      </c>
      <c r="J1907" t="s">
        <v>26365</v>
      </c>
    </row>
    <row r="1908" spans="1:10" x14ac:dyDescent="0.2">
      <c r="A1908" s="1" t="s">
        <v>23484</v>
      </c>
      <c r="B1908" s="1" t="s">
        <v>21775</v>
      </c>
      <c r="C1908">
        <v>2.1056491390693799E-3</v>
      </c>
      <c r="D1908">
        <v>1.39674726224936E-2</v>
      </c>
      <c r="E1908">
        <v>1.3968130704033899E-2</v>
      </c>
      <c r="F1908">
        <v>0.115819083754281</v>
      </c>
      <c r="G1908">
        <v>-3.1044793711936198</v>
      </c>
      <c r="H1908">
        <v>19.133314540935999</v>
      </c>
      <c r="I1908" s="1" t="s">
        <v>25781</v>
      </c>
      <c r="J1908" t="s">
        <v>26365</v>
      </c>
    </row>
    <row r="1909" spans="1:10" x14ac:dyDescent="0.2">
      <c r="A1909" s="1" t="s">
        <v>22649</v>
      </c>
      <c r="B1909" s="1" t="s">
        <v>21775</v>
      </c>
      <c r="C1909">
        <v>2.1056491390693799E-3</v>
      </c>
      <c r="D1909">
        <v>1.39674726224936E-2</v>
      </c>
      <c r="E1909">
        <v>1.3968130704033899E-2</v>
      </c>
      <c r="F1909">
        <v>0.115819083754281</v>
      </c>
      <c r="G1909">
        <v>-2.3914337038723299</v>
      </c>
      <c r="H1909">
        <v>14.7387203421462</v>
      </c>
      <c r="I1909" s="1" t="s">
        <v>25849</v>
      </c>
      <c r="J1909" t="s">
        <v>26365</v>
      </c>
    </row>
    <row r="1910" spans="1:10" x14ac:dyDescent="0.2">
      <c r="A1910" s="1" t="s">
        <v>24165</v>
      </c>
      <c r="B1910" s="1" t="s">
        <v>21632</v>
      </c>
      <c r="C1910">
        <v>2.1023810997814799E-3</v>
      </c>
      <c r="D1910">
        <v>1.39674726224936E-2</v>
      </c>
      <c r="E1910">
        <v>2.0978451741380699E-2</v>
      </c>
      <c r="F1910">
        <v>0.14199700328349499</v>
      </c>
      <c r="G1910">
        <v>-1.90313299018029</v>
      </c>
      <c r="H1910">
        <v>11.732214863825201</v>
      </c>
      <c r="I1910" s="1" t="s">
        <v>25911</v>
      </c>
      <c r="J1910" t="s">
        <v>26365</v>
      </c>
    </row>
    <row r="1911" spans="1:10" x14ac:dyDescent="0.2">
      <c r="A1911" s="1" t="s">
        <v>24052</v>
      </c>
      <c r="B1911" s="1" t="s">
        <v>21775</v>
      </c>
      <c r="C1911">
        <v>2.1056491390693799E-3</v>
      </c>
      <c r="D1911">
        <v>1.39674726224936E-2</v>
      </c>
      <c r="E1911">
        <v>1.3968130704033899E-2</v>
      </c>
      <c r="F1911">
        <v>0.115819083754281</v>
      </c>
      <c r="G1911">
        <v>-1.8549675282559399</v>
      </c>
      <c r="H1911">
        <v>11.4324087673668</v>
      </c>
      <c r="I1911" s="1" t="s">
        <v>21902</v>
      </c>
      <c r="J1911" t="s">
        <v>26365</v>
      </c>
    </row>
    <row r="1912" spans="1:10" x14ac:dyDescent="0.2">
      <c r="A1912" s="1" t="s">
        <v>18339</v>
      </c>
      <c r="B1912" s="1" t="s">
        <v>21916</v>
      </c>
      <c r="C1912">
        <v>5.2944317342454496E-3</v>
      </c>
      <c r="D1912">
        <v>1.4487464009555801E-2</v>
      </c>
      <c r="E1912">
        <v>0.12848392396521499</v>
      </c>
      <c r="F1912">
        <v>0.38475336808897198</v>
      </c>
      <c r="G1912">
        <v>-101.90013833996601</v>
      </c>
      <c r="H1912">
        <v>534.06877703345197</v>
      </c>
      <c r="I1912" s="1" t="s">
        <v>21917</v>
      </c>
      <c r="J1912" t="s">
        <v>22565</v>
      </c>
    </row>
    <row r="1913" spans="1:10" x14ac:dyDescent="0.2">
      <c r="A1913" s="1" t="s">
        <v>18827</v>
      </c>
      <c r="B1913" s="1" t="s">
        <v>22050</v>
      </c>
      <c r="C1913">
        <v>5.3194009219147296E-3</v>
      </c>
      <c r="D1913">
        <v>1.4487464009555801E-2</v>
      </c>
      <c r="E1913">
        <v>0.22154253694418</v>
      </c>
      <c r="F1913">
        <v>0.44976729262189402</v>
      </c>
      <c r="G1913">
        <v>-37.578754027384498</v>
      </c>
      <c r="H1913">
        <v>196.77718431168901</v>
      </c>
      <c r="I1913" s="1" t="s">
        <v>22051</v>
      </c>
      <c r="J1913" t="s">
        <v>22565</v>
      </c>
    </row>
    <row r="1914" spans="1:10" x14ac:dyDescent="0.2">
      <c r="A1914" s="1" t="s">
        <v>19578</v>
      </c>
      <c r="B1914" s="1" t="s">
        <v>22050</v>
      </c>
      <c r="C1914">
        <v>5.3194009219147296E-3</v>
      </c>
      <c r="D1914">
        <v>1.4487464009555801E-2</v>
      </c>
      <c r="E1914">
        <v>0.22154253694418</v>
      </c>
      <c r="F1914">
        <v>0.44976729262189402</v>
      </c>
      <c r="G1914">
        <v>51.460338348389001</v>
      </c>
      <c r="H1914">
        <v>-269.46663735959999</v>
      </c>
      <c r="I1914" s="1" t="s">
        <v>22551</v>
      </c>
      <c r="J1914" t="s">
        <v>22565</v>
      </c>
    </row>
    <row r="1915" spans="1:10" x14ac:dyDescent="0.2">
      <c r="A1915" s="1" t="s">
        <v>18835</v>
      </c>
      <c r="B1915" s="1" t="s">
        <v>17399</v>
      </c>
      <c r="C1915">
        <v>5.4020203083741704E-3</v>
      </c>
      <c r="D1915">
        <v>1.46745603222329E-2</v>
      </c>
      <c r="E1915">
        <v>0.45992312208089797</v>
      </c>
      <c r="F1915">
        <v>0.60012378628271301</v>
      </c>
      <c r="G1915">
        <v>-3.4198520724467598</v>
      </c>
      <c r="H1915">
        <v>17.854987016435999</v>
      </c>
      <c r="I1915" s="1" t="s">
        <v>22285</v>
      </c>
      <c r="J1915" t="s">
        <v>22565</v>
      </c>
    </row>
    <row r="1916" spans="1:10" x14ac:dyDescent="0.2">
      <c r="A1916" s="1" t="s">
        <v>18390</v>
      </c>
      <c r="B1916" s="1" t="s">
        <v>21713</v>
      </c>
      <c r="C1916">
        <v>5.6757010610108596E-3</v>
      </c>
      <c r="D1916">
        <v>1.50130605365045E-2</v>
      </c>
      <c r="E1916">
        <v>0.13512212168141999</v>
      </c>
      <c r="F1916">
        <v>0.390188263704705</v>
      </c>
      <c r="G1916">
        <v>-374.21716262543299</v>
      </c>
      <c r="H1916">
        <v>1935.28695421619</v>
      </c>
      <c r="I1916" s="1" t="s">
        <v>21714</v>
      </c>
      <c r="J1916" t="s">
        <v>22565</v>
      </c>
    </row>
    <row r="1917" spans="1:10" x14ac:dyDescent="0.2">
      <c r="A1917" s="1" t="s">
        <v>18661</v>
      </c>
      <c r="B1917" s="1" t="s">
        <v>21802</v>
      </c>
      <c r="C1917">
        <v>5.6975561808366298E-3</v>
      </c>
      <c r="D1917">
        <v>1.50130605365045E-2</v>
      </c>
      <c r="E1917">
        <v>6.8950756581269201E-2</v>
      </c>
      <c r="F1917">
        <v>0.30030618775478402</v>
      </c>
      <c r="G1917">
        <v>-191.717478313383</v>
      </c>
      <c r="H1917">
        <v>990.74185137865402</v>
      </c>
      <c r="I1917" s="1" t="s">
        <v>21803</v>
      </c>
      <c r="J1917" t="s">
        <v>22565</v>
      </c>
    </row>
    <row r="1918" spans="1:10" x14ac:dyDescent="0.2">
      <c r="A1918" s="1" t="s">
        <v>18581</v>
      </c>
      <c r="B1918" s="1" t="s">
        <v>21802</v>
      </c>
      <c r="C1918">
        <v>5.6975561808366298E-3</v>
      </c>
      <c r="D1918">
        <v>1.50130605365045E-2</v>
      </c>
      <c r="E1918">
        <v>6.8950756581269201E-2</v>
      </c>
      <c r="F1918">
        <v>0.30030618775478402</v>
      </c>
      <c r="G1918">
        <v>-127.88271572281801</v>
      </c>
      <c r="H1918">
        <v>660.86180378114398</v>
      </c>
      <c r="I1918" s="1" t="s">
        <v>21872</v>
      </c>
      <c r="J1918" t="s">
        <v>22565</v>
      </c>
    </row>
    <row r="1919" spans="1:10" x14ac:dyDescent="0.2">
      <c r="A1919" s="1" t="s">
        <v>18682</v>
      </c>
      <c r="B1919" s="1" t="s">
        <v>21802</v>
      </c>
      <c r="C1919">
        <v>5.6975561808366298E-3</v>
      </c>
      <c r="D1919">
        <v>1.50130605365045E-2</v>
      </c>
      <c r="E1919">
        <v>6.8950756581269201E-2</v>
      </c>
      <c r="F1919">
        <v>0.30030618775478402</v>
      </c>
      <c r="G1919">
        <v>-107.925530404734</v>
      </c>
      <c r="H1919">
        <v>557.72869925519797</v>
      </c>
      <c r="I1919" s="1" t="s">
        <v>21903</v>
      </c>
      <c r="J1919" t="s">
        <v>22565</v>
      </c>
    </row>
    <row r="1920" spans="1:10" x14ac:dyDescent="0.2">
      <c r="A1920" s="1" t="s">
        <v>21928</v>
      </c>
      <c r="B1920" s="1" t="s">
        <v>21713</v>
      </c>
      <c r="C1920">
        <v>5.6757010610108596E-3</v>
      </c>
      <c r="D1920">
        <v>1.50130605365045E-2</v>
      </c>
      <c r="E1920">
        <v>0.13512212168141999</v>
      </c>
      <c r="F1920">
        <v>0.390188263704705</v>
      </c>
      <c r="G1920">
        <v>-99.181645953474003</v>
      </c>
      <c r="H1920">
        <v>512.92395080118604</v>
      </c>
      <c r="I1920" s="1" t="s">
        <v>21929</v>
      </c>
      <c r="J1920" t="s">
        <v>22565</v>
      </c>
    </row>
    <row r="1921" spans="1:10" x14ac:dyDescent="0.2">
      <c r="A1921" s="1" t="s">
        <v>17964</v>
      </c>
      <c r="B1921" s="1" t="s">
        <v>21713</v>
      </c>
      <c r="C1921">
        <v>5.6757010610108596E-3</v>
      </c>
      <c r="D1921">
        <v>1.50130605365045E-2</v>
      </c>
      <c r="E1921">
        <v>0.13512212168141999</v>
      </c>
      <c r="F1921">
        <v>0.390188263704705</v>
      </c>
      <c r="G1921">
        <v>-66.213693934870307</v>
      </c>
      <c r="H1921">
        <v>342.428169685206</v>
      </c>
      <c r="I1921" s="1" t="s">
        <v>21986</v>
      </c>
      <c r="J1921" t="s">
        <v>22565</v>
      </c>
    </row>
    <row r="1922" spans="1:10" x14ac:dyDescent="0.2">
      <c r="A1922" s="1" t="s">
        <v>17652</v>
      </c>
      <c r="B1922" s="1" t="s">
        <v>21802</v>
      </c>
      <c r="C1922">
        <v>5.6975561808366298E-3</v>
      </c>
      <c r="D1922">
        <v>1.50130605365045E-2</v>
      </c>
      <c r="E1922">
        <v>6.8950756581269201E-2</v>
      </c>
      <c r="F1922">
        <v>0.30030618775478402</v>
      </c>
      <c r="G1922">
        <v>-41.440803339863798</v>
      </c>
      <c r="H1922">
        <v>214.15438271331101</v>
      </c>
      <c r="I1922" s="1" t="s">
        <v>22043</v>
      </c>
      <c r="J1922" t="s">
        <v>22565</v>
      </c>
    </row>
    <row r="1923" spans="1:10" x14ac:dyDescent="0.2">
      <c r="A1923" s="1" t="s">
        <v>17649</v>
      </c>
      <c r="B1923" s="1" t="s">
        <v>21802</v>
      </c>
      <c r="C1923">
        <v>5.6975561808366298E-3</v>
      </c>
      <c r="D1923">
        <v>1.50130605365045E-2</v>
      </c>
      <c r="E1923">
        <v>6.8950756581269201E-2</v>
      </c>
      <c r="F1923">
        <v>0.30030618775478402</v>
      </c>
      <c r="G1923">
        <v>-40.261447369905603</v>
      </c>
      <c r="H1923">
        <v>208.059803714098</v>
      </c>
      <c r="I1923" s="1" t="s">
        <v>22043</v>
      </c>
      <c r="J1923" t="s">
        <v>22565</v>
      </c>
    </row>
    <row r="1924" spans="1:10" x14ac:dyDescent="0.2">
      <c r="A1924" s="1" t="s">
        <v>17818</v>
      </c>
      <c r="B1924" s="1" t="s">
        <v>21802</v>
      </c>
      <c r="C1924">
        <v>5.6975561808366298E-3</v>
      </c>
      <c r="D1924">
        <v>1.50130605365045E-2</v>
      </c>
      <c r="E1924">
        <v>6.8950756581269201E-2</v>
      </c>
      <c r="F1924">
        <v>0.30030618775478402</v>
      </c>
      <c r="G1924">
        <v>-2.5270479394123</v>
      </c>
      <c r="H1924">
        <v>13.0590709623431</v>
      </c>
      <c r="I1924" s="1" t="s">
        <v>22295</v>
      </c>
      <c r="J1924" t="s">
        <v>22565</v>
      </c>
    </row>
    <row r="1925" spans="1:10" x14ac:dyDescent="0.2">
      <c r="A1925" s="1" t="s">
        <v>19176</v>
      </c>
      <c r="B1925" s="1" t="s">
        <v>22414</v>
      </c>
      <c r="C1925">
        <v>5.6571609618860496E-3</v>
      </c>
      <c r="D1925">
        <v>1.50130605365045E-2</v>
      </c>
      <c r="E1925">
        <v>0.345578578538912</v>
      </c>
      <c r="F1925">
        <v>0.52333307727013501</v>
      </c>
      <c r="G1925">
        <v>4.1485606118460199</v>
      </c>
      <c r="H1925">
        <v>-21.4681088107357</v>
      </c>
      <c r="I1925" s="1" t="s">
        <v>22415</v>
      </c>
      <c r="J1925" t="s">
        <v>22565</v>
      </c>
    </row>
    <row r="1926" spans="1:10" x14ac:dyDescent="0.2">
      <c r="A1926" s="1" t="s">
        <v>18939</v>
      </c>
      <c r="B1926" s="1" t="s">
        <v>21802</v>
      </c>
      <c r="C1926">
        <v>5.6975561808366298E-3</v>
      </c>
      <c r="D1926">
        <v>1.50130605365045E-2</v>
      </c>
      <c r="E1926">
        <v>6.8950756581269201E-2</v>
      </c>
      <c r="F1926">
        <v>0.30030618775478402</v>
      </c>
      <c r="G1926">
        <v>7.1226625907143504</v>
      </c>
      <c r="H1926">
        <v>-36.8079112241129</v>
      </c>
      <c r="I1926" s="1" t="s">
        <v>22295</v>
      </c>
      <c r="J1926" t="s">
        <v>22565</v>
      </c>
    </row>
    <row r="1927" spans="1:10" x14ac:dyDescent="0.2">
      <c r="A1927" s="1" t="s">
        <v>19813</v>
      </c>
      <c r="B1927" s="1" t="s">
        <v>22544</v>
      </c>
      <c r="C1927">
        <v>5.69525956287771E-3</v>
      </c>
      <c r="D1927">
        <v>1.50130605365045E-2</v>
      </c>
      <c r="E1927">
        <v>0.47039968793109499</v>
      </c>
      <c r="F1927">
        <v>0.60560503198356697</v>
      </c>
      <c r="G1927">
        <v>45.202943817688599</v>
      </c>
      <c r="H1927">
        <v>-233.61428798824099</v>
      </c>
      <c r="I1927" s="1" t="s">
        <v>22545</v>
      </c>
      <c r="J1927" t="s">
        <v>22565</v>
      </c>
    </row>
    <row r="1928" spans="1:10" x14ac:dyDescent="0.2">
      <c r="A1928" s="1" t="s">
        <v>23664</v>
      </c>
      <c r="B1928" s="1" t="s">
        <v>23665</v>
      </c>
      <c r="C1928">
        <v>3.98292063182187E-3</v>
      </c>
      <c r="D1928">
        <v>1.50872734627549E-2</v>
      </c>
      <c r="E1928">
        <v>0.13121423372916999</v>
      </c>
      <c r="F1928">
        <v>0.47055335328453701</v>
      </c>
      <c r="G1928">
        <v>-0.88033108897065704</v>
      </c>
      <c r="H1928">
        <v>4.8644806250447701</v>
      </c>
      <c r="I1928" s="1" t="s">
        <v>23666</v>
      </c>
      <c r="J1928" t="s">
        <v>25712</v>
      </c>
    </row>
    <row r="1929" spans="1:10" x14ac:dyDescent="0.2">
      <c r="A1929" s="1" t="s">
        <v>25891</v>
      </c>
      <c r="B1929" s="1" t="s">
        <v>21887</v>
      </c>
      <c r="C1929">
        <v>2.3208957866789198E-3</v>
      </c>
      <c r="D1929">
        <v>1.5093407240166799E-2</v>
      </c>
      <c r="E1929">
        <v>2.2769320715159799E-2</v>
      </c>
      <c r="F1929">
        <v>0.14760294165988</v>
      </c>
      <c r="G1929">
        <v>-2.0844798585304898</v>
      </c>
      <c r="H1929">
        <v>12.644042205059799</v>
      </c>
      <c r="I1929" s="1" t="s">
        <v>25783</v>
      </c>
      <c r="J1929" t="s">
        <v>26365</v>
      </c>
    </row>
    <row r="1930" spans="1:10" x14ac:dyDescent="0.2">
      <c r="A1930" s="1" t="s">
        <v>24891</v>
      </c>
      <c r="B1930" s="1" t="s">
        <v>21887</v>
      </c>
      <c r="C1930">
        <v>2.3208957866789198E-3</v>
      </c>
      <c r="D1930">
        <v>1.5093407240166799E-2</v>
      </c>
      <c r="E1930">
        <v>2.2769320715159799E-2</v>
      </c>
      <c r="F1930">
        <v>0.14760294165988</v>
      </c>
      <c r="G1930">
        <v>-1.7385400332463801</v>
      </c>
      <c r="H1930">
        <v>10.545639702678701</v>
      </c>
      <c r="I1930" s="1" t="s">
        <v>25933</v>
      </c>
      <c r="J1930" t="s">
        <v>26365</v>
      </c>
    </row>
    <row r="1931" spans="1:10" x14ac:dyDescent="0.2">
      <c r="A1931" s="1" t="s">
        <v>26074</v>
      </c>
      <c r="B1931" s="1" t="s">
        <v>26075</v>
      </c>
      <c r="C1931">
        <v>2.3079415416799201E-3</v>
      </c>
      <c r="D1931">
        <v>1.5093407240166799E-2</v>
      </c>
      <c r="E1931">
        <v>9.7433319445887595E-2</v>
      </c>
      <c r="F1931">
        <v>0.321254854452522</v>
      </c>
      <c r="G1931">
        <v>-0.95676664109185805</v>
      </c>
      <c r="H1931">
        <v>5.8089122759701901</v>
      </c>
      <c r="I1931" s="1" t="s">
        <v>26076</v>
      </c>
      <c r="J1931" t="s">
        <v>26365</v>
      </c>
    </row>
    <row r="1932" spans="1:10" x14ac:dyDescent="0.2">
      <c r="A1932" s="1" t="s">
        <v>23647</v>
      </c>
      <c r="B1932" s="1" t="s">
        <v>23648</v>
      </c>
      <c r="C1932">
        <v>4.0990195667377199E-3</v>
      </c>
      <c r="D1932">
        <v>1.54690102901747E-2</v>
      </c>
      <c r="E1932">
        <v>0.13377362548902699</v>
      </c>
      <c r="F1932">
        <v>0.478033539579372</v>
      </c>
      <c r="G1932">
        <v>-0.93774956853940294</v>
      </c>
      <c r="H1932">
        <v>5.1548163775601097</v>
      </c>
      <c r="I1932" s="1" t="s">
        <v>23649</v>
      </c>
      <c r="J1932" t="s">
        <v>25712</v>
      </c>
    </row>
    <row r="1933" spans="1:10" x14ac:dyDescent="0.2">
      <c r="A1933" s="1" t="s">
        <v>23656</v>
      </c>
      <c r="B1933" s="1" t="s">
        <v>23648</v>
      </c>
      <c r="C1933">
        <v>4.0990195667377199E-3</v>
      </c>
      <c r="D1933">
        <v>1.54690102901747E-2</v>
      </c>
      <c r="E1933">
        <v>0.13377362548902699</v>
      </c>
      <c r="F1933">
        <v>0.478033539579372</v>
      </c>
      <c r="G1933">
        <v>-0.92705387895703395</v>
      </c>
      <c r="H1933">
        <v>5.0960220920939197</v>
      </c>
      <c r="I1933" s="1" t="s">
        <v>18524</v>
      </c>
      <c r="J1933" t="s">
        <v>25712</v>
      </c>
    </row>
    <row r="1934" spans="1:10" x14ac:dyDescent="0.2">
      <c r="A1934" s="1" t="s">
        <v>17398</v>
      </c>
      <c r="B1934" s="1" t="s">
        <v>17399</v>
      </c>
      <c r="C1934">
        <v>5.4020203083741704E-3</v>
      </c>
      <c r="D1934">
        <v>1.58107911464609E-2</v>
      </c>
      <c r="E1934">
        <v>0.19233555644216399</v>
      </c>
      <c r="F1934">
        <v>0.53675039007115699</v>
      </c>
      <c r="G1934">
        <v>-0.97681942246377396</v>
      </c>
      <c r="H1934">
        <v>5.0999568800105504</v>
      </c>
      <c r="I1934" s="1" t="s">
        <v>17400</v>
      </c>
      <c r="J1934" t="s">
        <v>17559</v>
      </c>
    </row>
    <row r="1935" spans="1:10" x14ac:dyDescent="0.2">
      <c r="A1935" s="1" t="s">
        <v>17401</v>
      </c>
      <c r="B1935" s="1" t="s">
        <v>17399</v>
      </c>
      <c r="C1935">
        <v>5.4020203083741704E-3</v>
      </c>
      <c r="D1935">
        <v>1.58107911464609E-2</v>
      </c>
      <c r="E1935">
        <v>0.19233555644216399</v>
      </c>
      <c r="F1935">
        <v>0.53675039007115699</v>
      </c>
      <c r="G1935">
        <v>-0.94380596305863396</v>
      </c>
      <c r="H1935">
        <v>4.9275941939763896</v>
      </c>
      <c r="I1935" s="1" t="s">
        <v>17400</v>
      </c>
      <c r="J1935" t="s">
        <v>17559</v>
      </c>
    </row>
    <row r="1936" spans="1:10" x14ac:dyDescent="0.2">
      <c r="A1936" s="1" t="s">
        <v>23704</v>
      </c>
      <c r="B1936" s="1" t="s">
        <v>20414</v>
      </c>
      <c r="C1936">
        <v>4.21760515782286E-3</v>
      </c>
      <c r="D1936">
        <v>1.5857252911814401E-2</v>
      </c>
      <c r="E1936">
        <v>0.13635686586180501</v>
      </c>
      <c r="F1936">
        <v>0.48469104256159201</v>
      </c>
      <c r="G1936">
        <v>-0.80890383818417</v>
      </c>
      <c r="H1936">
        <v>4.4234807787086297</v>
      </c>
      <c r="I1936" s="1" t="s">
        <v>23705</v>
      </c>
      <c r="J1936" t="s">
        <v>25712</v>
      </c>
    </row>
    <row r="1937" spans="1:10" x14ac:dyDescent="0.2">
      <c r="A1937" s="1" t="s">
        <v>23708</v>
      </c>
      <c r="B1937" s="1" t="s">
        <v>20414</v>
      </c>
      <c r="C1937">
        <v>4.21760515782286E-3</v>
      </c>
      <c r="D1937">
        <v>1.5857252911814401E-2</v>
      </c>
      <c r="E1937">
        <v>0.13635686586180501</v>
      </c>
      <c r="F1937">
        <v>0.48469104256159201</v>
      </c>
      <c r="G1937">
        <v>-0.80715081720809401</v>
      </c>
      <c r="H1937">
        <v>4.4138944048699802</v>
      </c>
      <c r="I1937" s="1" t="s">
        <v>23705</v>
      </c>
      <c r="J1937" t="s">
        <v>25712</v>
      </c>
    </row>
    <row r="1938" spans="1:10" x14ac:dyDescent="0.2">
      <c r="A1938" s="1" t="s">
        <v>18233</v>
      </c>
      <c r="B1938" s="1" t="s">
        <v>21708</v>
      </c>
      <c r="C1938">
        <v>6.0730283493626198E-3</v>
      </c>
      <c r="D1938">
        <v>1.5883304913717599E-2</v>
      </c>
      <c r="E1938">
        <v>0.14187737792271199</v>
      </c>
      <c r="F1938">
        <v>0.40198590411435198</v>
      </c>
      <c r="G1938">
        <v>-386.90469419042199</v>
      </c>
      <c r="H1938">
        <v>1974.7220538490899</v>
      </c>
      <c r="I1938" s="1" t="s">
        <v>21709</v>
      </c>
      <c r="J1938" t="s">
        <v>22565</v>
      </c>
    </row>
    <row r="1939" spans="1:10" x14ac:dyDescent="0.2">
      <c r="A1939" s="1" t="s">
        <v>19348</v>
      </c>
      <c r="B1939" s="1" t="s">
        <v>21708</v>
      </c>
      <c r="C1939">
        <v>6.0730283493626198E-3</v>
      </c>
      <c r="D1939">
        <v>1.5883304913717599E-2</v>
      </c>
      <c r="E1939">
        <v>0.14187737792271199</v>
      </c>
      <c r="F1939">
        <v>0.40198590411435198</v>
      </c>
      <c r="G1939">
        <v>-73.395573594109294</v>
      </c>
      <c r="H1939">
        <v>374.603513494357</v>
      </c>
      <c r="I1939" s="1" t="s">
        <v>21977</v>
      </c>
      <c r="J1939" t="s">
        <v>22565</v>
      </c>
    </row>
    <row r="1940" spans="1:10" x14ac:dyDescent="0.2">
      <c r="A1940" s="1" t="s">
        <v>19130</v>
      </c>
      <c r="B1940" s="1" t="s">
        <v>21708</v>
      </c>
      <c r="C1940">
        <v>6.0730283493626198E-3</v>
      </c>
      <c r="D1940">
        <v>1.5883304913717599E-2</v>
      </c>
      <c r="E1940">
        <v>0.14187737792271199</v>
      </c>
      <c r="F1940">
        <v>0.40198590411435198</v>
      </c>
      <c r="G1940">
        <v>3.8537417028653498</v>
      </c>
      <c r="H1940">
        <v>-19.669104161193601</v>
      </c>
      <c r="I1940" s="1" t="s">
        <v>22408</v>
      </c>
      <c r="J1940" t="s">
        <v>22565</v>
      </c>
    </row>
    <row r="1941" spans="1:10" x14ac:dyDescent="0.2">
      <c r="A1941" s="1" t="s">
        <v>23635</v>
      </c>
      <c r="B1941" s="1" t="s">
        <v>23636</v>
      </c>
      <c r="C1941">
        <v>4.3110541563554502E-3</v>
      </c>
      <c r="D1941">
        <v>1.6178472754055099E-2</v>
      </c>
      <c r="E1941">
        <v>0.100230015869657</v>
      </c>
      <c r="F1941">
        <v>0.41624802150669699</v>
      </c>
      <c r="G1941">
        <v>-0.98126847526571503</v>
      </c>
      <c r="H1941">
        <v>5.3445502074186999</v>
      </c>
      <c r="I1941" s="1" t="s">
        <v>23480</v>
      </c>
      <c r="J1941" t="s">
        <v>25712</v>
      </c>
    </row>
    <row r="1942" spans="1:10" x14ac:dyDescent="0.2">
      <c r="A1942" s="1" t="s">
        <v>22630</v>
      </c>
      <c r="B1942" s="1" t="s">
        <v>22487</v>
      </c>
      <c r="C1942">
        <v>2.5529787366788499E-3</v>
      </c>
      <c r="D1942">
        <v>1.6388476406422301E-2</v>
      </c>
      <c r="E1942">
        <v>2.4640911546626801E-2</v>
      </c>
      <c r="F1942">
        <v>0.15228389434095399</v>
      </c>
      <c r="G1942">
        <v>-2.0252876559442998</v>
      </c>
      <c r="H1942">
        <v>12.091968748995001</v>
      </c>
      <c r="I1942" s="1" t="s">
        <v>25901</v>
      </c>
      <c r="J1942" t="s">
        <v>26365</v>
      </c>
    </row>
    <row r="1943" spans="1:10" x14ac:dyDescent="0.2">
      <c r="A1943" s="1" t="s">
        <v>22624</v>
      </c>
      <c r="B1943" s="1" t="s">
        <v>22487</v>
      </c>
      <c r="C1943">
        <v>2.5529787366788499E-3</v>
      </c>
      <c r="D1943">
        <v>1.6388476406422301E-2</v>
      </c>
      <c r="E1943">
        <v>2.4640911546626801E-2</v>
      </c>
      <c r="F1943">
        <v>0.15228389434095399</v>
      </c>
      <c r="G1943">
        <v>-1.70598688242029</v>
      </c>
      <c r="H1943">
        <v>10.185585246557601</v>
      </c>
      <c r="I1943" s="1" t="s">
        <v>25944</v>
      </c>
      <c r="J1943" t="s">
        <v>26365</v>
      </c>
    </row>
    <row r="1944" spans="1:10" x14ac:dyDescent="0.2">
      <c r="A1944" s="1" t="s">
        <v>23650</v>
      </c>
      <c r="B1944" s="1" t="s">
        <v>23651</v>
      </c>
      <c r="C1944">
        <v>4.4623633202746397E-3</v>
      </c>
      <c r="D1944">
        <v>1.67152347748321E-2</v>
      </c>
      <c r="E1944">
        <v>0.141594025298237</v>
      </c>
      <c r="F1944">
        <v>0.49891507343305702</v>
      </c>
      <c r="G1944">
        <v>-0.95189254313452298</v>
      </c>
      <c r="H1944">
        <v>5.1517155115298303</v>
      </c>
      <c r="I1944" s="1" t="s">
        <v>23652</v>
      </c>
      <c r="J1944" t="s">
        <v>25712</v>
      </c>
    </row>
    <row r="1945" spans="1:10" x14ac:dyDescent="0.2">
      <c r="A1945" s="1" t="s">
        <v>25257</v>
      </c>
      <c r="B1945" s="1" t="s">
        <v>22546</v>
      </c>
      <c r="C1945">
        <v>2.6915354307438699E-3</v>
      </c>
      <c r="D1945">
        <v>1.6843256311887701E-2</v>
      </c>
      <c r="E1945">
        <v>1.6866125523975001E-2</v>
      </c>
      <c r="F1945">
        <v>0.12523727534593401</v>
      </c>
      <c r="G1945">
        <v>-3.6013658650637299</v>
      </c>
      <c r="H1945">
        <v>21.311599144452799</v>
      </c>
      <c r="I1945" s="1" t="s">
        <v>25755</v>
      </c>
      <c r="J1945" t="s">
        <v>26365</v>
      </c>
    </row>
    <row r="1946" spans="1:10" x14ac:dyDescent="0.2">
      <c r="A1946" s="1" t="s">
        <v>25260</v>
      </c>
      <c r="B1946" s="1" t="s">
        <v>22546</v>
      </c>
      <c r="C1946">
        <v>2.6915354307438699E-3</v>
      </c>
      <c r="D1946">
        <v>1.6843256311887701E-2</v>
      </c>
      <c r="E1946">
        <v>1.6866125523975001E-2</v>
      </c>
      <c r="F1946">
        <v>0.12523727534593401</v>
      </c>
      <c r="G1946">
        <v>-3.3405850408501201</v>
      </c>
      <c r="H1946">
        <v>19.7683912065662</v>
      </c>
      <c r="I1946" s="1" t="s">
        <v>25755</v>
      </c>
      <c r="J1946" t="s">
        <v>26365</v>
      </c>
    </row>
    <row r="1947" spans="1:10" x14ac:dyDescent="0.2">
      <c r="A1947" s="1" t="s">
        <v>24841</v>
      </c>
      <c r="B1947" s="1" t="s">
        <v>22546</v>
      </c>
      <c r="C1947">
        <v>2.6915354307438699E-3</v>
      </c>
      <c r="D1947">
        <v>1.6843256311887701E-2</v>
      </c>
      <c r="E1947">
        <v>1.6866125523975001E-2</v>
      </c>
      <c r="F1947">
        <v>0.12523727534593401</v>
      </c>
      <c r="G1947">
        <v>-2.9695962204269999</v>
      </c>
      <c r="H1947">
        <v>17.5730116410992</v>
      </c>
      <c r="I1947" s="1" t="s">
        <v>25731</v>
      </c>
      <c r="J1947" t="s">
        <v>26365</v>
      </c>
    </row>
    <row r="1948" spans="1:10" x14ac:dyDescent="0.2">
      <c r="A1948" s="1" t="s">
        <v>24004</v>
      </c>
      <c r="B1948" s="1" t="s">
        <v>22546</v>
      </c>
      <c r="C1948">
        <v>2.6915354307438699E-3</v>
      </c>
      <c r="D1948">
        <v>1.6843256311887701E-2</v>
      </c>
      <c r="E1948">
        <v>1.6866125523975001E-2</v>
      </c>
      <c r="F1948">
        <v>0.12523727534593401</v>
      </c>
      <c r="G1948">
        <v>-2.0897914884052899</v>
      </c>
      <c r="H1948">
        <v>12.366640925996199</v>
      </c>
      <c r="I1948" s="1" t="s">
        <v>22476</v>
      </c>
      <c r="J1948" t="s">
        <v>26365</v>
      </c>
    </row>
    <row r="1949" spans="1:10" x14ac:dyDescent="0.2">
      <c r="A1949" s="1" t="s">
        <v>18878</v>
      </c>
      <c r="B1949" s="1" t="s">
        <v>21690</v>
      </c>
      <c r="C1949">
        <v>6.60866899601546E-3</v>
      </c>
      <c r="D1949">
        <v>1.6865707316707699E-2</v>
      </c>
      <c r="E1949">
        <v>7.7344778917092502E-2</v>
      </c>
      <c r="F1949">
        <v>0.31572393879106803</v>
      </c>
      <c r="G1949">
        <v>-420.35736647954201</v>
      </c>
      <c r="H1949">
        <v>2109.9304188409601</v>
      </c>
      <c r="I1949" s="1" t="s">
        <v>21691</v>
      </c>
      <c r="J1949" t="s">
        <v>22565</v>
      </c>
    </row>
    <row r="1950" spans="1:10" x14ac:dyDescent="0.2">
      <c r="A1950" s="1" t="s">
        <v>18870</v>
      </c>
      <c r="B1950" s="1" t="s">
        <v>21690</v>
      </c>
      <c r="C1950">
        <v>6.60866899601546E-3</v>
      </c>
      <c r="D1950">
        <v>1.6865707316707699E-2</v>
      </c>
      <c r="E1950">
        <v>7.7344778917092502E-2</v>
      </c>
      <c r="F1950">
        <v>0.31572393879106803</v>
      </c>
      <c r="G1950">
        <v>-417.023736812626</v>
      </c>
      <c r="H1950">
        <v>2093.1976880736001</v>
      </c>
      <c r="I1950" s="1" t="s">
        <v>21691</v>
      </c>
      <c r="J1950" t="s">
        <v>22565</v>
      </c>
    </row>
    <row r="1951" spans="1:10" x14ac:dyDescent="0.2">
      <c r="A1951" s="1" t="s">
        <v>17785</v>
      </c>
      <c r="B1951" s="1" t="s">
        <v>21690</v>
      </c>
      <c r="C1951">
        <v>6.60866899601546E-3</v>
      </c>
      <c r="D1951">
        <v>1.6865707316707699E-2</v>
      </c>
      <c r="E1951">
        <v>7.7344778917092502E-2</v>
      </c>
      <c r="F1951">
        <v>0.31572393879106803</v>
      </c>
      <c r="G1951">
        <v>-164.64005570186299</v>
      </c>
      <c r="H1951">
        <v>826.38985155488604</v>
      </c>
      <c r="I1951" s="1" t="s">
        <v>21784</v>
      </c>
      <c r="J1951" t="s">
        <v>22565</v>
      </c>
    </row>
    <row r="1952" spans="1:10" x14ac:dyDescent="0.2">
      <c r="A1952" s="1" t="s">
        <v>18359</v>
      </c>
      <c r="B1952" s="1" t="s">
        <v>21851</v>
      </c>
      <c r="C1952">
        <v>6.6027278180675799E-3</v>
      </c>
      <c r="D1952">
        <v>1.6865707316707699E-2</v>
      </c>
      <c r="E1952">
        <v>0.253279935594317</v>
      </c>
      <c r="F1952">
        <v>0.46401513442898701</v>
      </c>
      <c r="G1952">
        <v>-151.611264378567</v>
      </c>
      <c r="H1952">
        <v>761.12984753962996</v>
      </c>
      <c r="I1952" s="1" t="s">
        <v>21852</v>
      </c>
      <c r="J1952" t="s">
        <v>22565</v>
      </c>
    </row>
    <row r="1953" spans="1:10" x14ac:dyDescent="0.2">
      <c r="A1953" s="1" t="s">
        <v>19109</v>
      </c>
      <c r="B1953" s="1" t="s">
        <v>21907</v>
      </c>
      <c r="C1953">
        <v>6.4865847799799904E-3</v>
      </c>
      <c r="D1953">
        <v>1.6865707316707699E-2</v>
      </c>
      <c r="E1953">
        <v>0.14874443039968199</v>
      </c>
      <c r="F1953">
        <v>0.410141421216209</v>
      </c>
      <c r="G1953">
        <v>-108.979450112534</v>
      </c>
      <c r="H1953">
        <v>549.040552789407</v>
      </c>
      <c r="I1953" s="1" t="s">
        <v>21908</v>
      </c>
      <c r="J1953" t="s">
        <v>22565</v>
      </c>
    </row>
    <row r="1954" spans="1:10" x14ac:dyDescent="0.2">
      <c r="A1954" s="1" t="s">
        <v>18462</v>
      </c>
      <c r="B1954" s="1" t="s">
        <v>21851</v>
      </c>
      <c r="C1954">
        <v>6.6027278180675799E-3</v>
      </c>
      <c r="D1954">
        <v>1.6865707316707699E-2</v>
      </c>
      <c r="E1954">
        <v>0.253279935594317</v>
      </c>
      <c r="F1954">
        <v>0.46401513442898701</v>
      </c>
      <c r="G1954">
        <v>-91.476554374839694</v>
      </c>
      <c r="H1954">
        <v>459.23722205046801</v>
      </c>
      <c r="I1954" s="1" t="s">
        <v>21947</v>
      </c>
      <c r="J1954" t="s">
        <v>22565</v>
      </c>
    </row>
    <row r="1955" spans="1:10" x14ac:dyDescent="0.2">
      <c r="A1955" s="1" t="s">
        <v>18048</v>
      </c>
      <c r="B1955" s="1" t="s">
        <v>21690</v>
      </c>
      <c r="C1955">
        <v>6.60866899601546E-3</v>
      </c>
      <c r="D1955">
        <v>1.6865707316707699E-2</v>
      </c>
      <c r="E1955">
        <v>7.7344778917092502E-2</v>
      </c>
      <c r="F1955">
        <v>0.31572393879106803</v>
      </c>
      <c r="G1955">
        <v>-37.901646570594103</v>
      </c>
      <c r="H1955">
        <v>190.24250173892801</v>
      </c>
      <c r="I1955" s="1" t="s">
        <v>22053</v>
      </c>
      <c r="J1955" t="s">
        <v>22565</v>
      </c>
    </row>
    <row r="1956" spans="1:10" x14ac:dyDescent="0.2">
      <c r="A1956" s="1" t="s">
        <v>18084</v>
      </c>
      <c r="B1956" s="1" t="s">
        <v>21690</v>
      </c>
      <c r="C1956">
        <v>6.60866899601546E-3</v>
      </c>
      <c r="D1956">
        <v>1.6865707316707699E-2</v>
      </c>
      <c r="E1956">
        <v>7.7344778917092502E-2</v>
      </c>
      <c r="F1956">
        <v>0.31572393879106803</v>
      </c>
      <c r="G1956">
        <v>-35.747335222435197</v>
      </c>
      <c r="H1956">
        <v>179.42920950807601</v>
      </c>
      <c r="I1956" s="1" t="s">
        <v>22053</v>
      </c>
      <c r="J1956" t="s">
        <v>22565</v>
      </c>
    </row>
    <row r="1957" spans="1:10" x14ac:dyDescent="0.2">
      <c r="A1957" s="1" t="s">
        <v>18916</v>
      </c>
      <c r="B1957" s="1" t="s">
        <v>21851</v>
      </c>
      <c r="C1957">
        <v>6.6027278180675799E-3</v>
      </c>
      <c r="D1957">
        <v>1.6865707316707699E-2</v>
      </c>
      <c r="E1957">
        <v>0.253279935594317</v>
      </c>
      <c r="F1957">
        <v>0.46401513442898701</v>
      </c>
      <c r="G1957">
        <v>-2.8561177006395102</v>
      </c>
      <c r="H1957">
        <v>14.3384888910029</v>
      </c>
      <c r="I1957" s="1" t="s">
        <v>22293</v>
      </c>
      <c r="J1957" t="s">
        <v>22565</v>
      </c>
    </row>
    <row r="1958" spans="1:10" x14ac:dyDescent="0.2">
      <c r="A1958" s="1" t="s">
        <v>19308</v>
      </c>
      <c r="B1958" s="1" t="s">
        <v>21907</v>
      </c>
      <c r="C1958">
        <v>6.4865847799799904E-3</v>
      </c>
      <c r="D1958">
        <v>1.6865707316707699E-2</v>
      </c>
      <c r="E1958">
        <v>0.14874443039968199</v>
      </c>
      <c r="F1958">
        <v>0.410141421216209</v>
      </c>
      <c r="G1958">
        <v>27.215614363966498</v>
      </c>
      <c r="H1958">
        <v>-137.11278538720401</v>
      </c>
      <c r="I1958" s="1" t="s">
        <v>22505</v>
      </c>
      <c r="J1958" t="s">
        <v>22565</v>
      </c>
    </row>
    <row r="1959" spans="1:10" x14ac:dyDescent="0.2">
      <c r="A1959" s="1" t="s">
        <v>20425</v>
      </c>
      <c r="B1959" s="1" t="s">
        <v>20426</v>
      </c>
      <c r="C1959">
        <v>3.7580559169360398E-3</v>
      </c>
      <c r="D1959">
        <v>1.6915937481470199E-2</v>
      </c>
      <c r="E1959">
        <v>6.0144451834373003E-2</v>
      </c>
      <c r="F1959">
        <v>0.27005158099762</v>
      </c>
      <c r="G1959">
        <v>-0.74870000358149003</v>
      </c>
      <c r="H1959">
        <v>4.1806311344463198</v>
      </c>
      <c r="I1959" s="1" t="s">
        <v>20427</v>
      </c>
      <c r="J1959" t="s">
        <v>21256</v>
      </c>
    </row>
    <row r="1960" spans="1:10" x14ac:dyDescent="0.2">
      <c r="A1960" s="1" t="s">
        <v>25686</v>
      </c>
      <c r="B1960" s="1" t="s">
        <v>25954</v>
      </c>
      <c r="C1960">
        <v>2.79890568513154E-3</v>
      </c>
      <c r="D1960">
        <v>1.7297584824260099E-2</v>
      </c>
      <c r="E1960">
        <v>2.65931537067629E-2</v>
      </c>
      <c r="F1960">
        <v>0.15938095348453901</v>
      </c>
      <c r="G1960">
        <v>-1.6483945792213199</v>
      </c>
      <c r="H1960">
        <v>9.6901316531220303</v>
      </c>
      <c r="I1960" s="1" t="s">
        <v>25933</v>
      </c>
      <c r="J1960" t="s">
        <v>26365</v>
      </c>
    </row>
    <row r="1961" spans="1:10" x14ac:dyDescent="0.2">
      <c r="A1961" s="1" t="s">
        <v>23116</v>
      </c>
      <c r="B1961" s="1" t="s">
        <v>20196</v>
      </c>
      <c r="C1961">
        <v>2.78815164424423E-3</v>
      </c>
      <c r="D1961">
        <v>1.7297584824260099E-2</v>
      </c>
      <c r="E1961">
        <v>4.0710291195988103E-2</v>
      </c>
      <c r="F1961">
        <v>0.20862852131151199</v>
      </c>
      <c r="G1961">
        <v>-1.4841163961047901</v>
      </c>
      <c r="H1961">
        <v>8.7301312570618705</v>
      </c>
      <c r="I1961" s="1" t="s">
        <v>25988</v>
      </c>
      <c r="J1961" t="s">
        <v>26365</v>
      </c>
    </row>
    <row r="1962" spans="1:10" x14ac:dyDescent="0.2">
      <c r="A1962" s="1" t="s">
        <v>23527</v>
      </c>
      <c r="B1962" s="1" t="s">
        <v>21719</v>
      </c>
      <c r="C1962">
        <v>4.6359453772741397E-3</v>
      </c>
      <c r="D1962">
        <v>1.7301245317405699E-2</v>
      </c>
      <c r="E1962">
        <v>7.2635403880023E-2</v>
      </c>
      <c r="F1962">
        <v>0.316740562491936</v>
      </c>
      <c r="G1962">
        <v>-1.19926109633881</v>
      </c>
      <c r="H1962">
        <v>6.4447273574756396</v>
      </c>
      <c r="I1962" s="1" t="s">
        <v>23528</v>
      </c>
      <c r="J1962" t="s">
        <v>25712</v>
      </c>
    </row>
    <row r="1963" spans="1:10" x14ac:dyDescent="0.2">
      <c r="A1963" s="1" t="s">
        <v>23595</v>
      </c>
      <c r="B1963" s="1" t="s">
        <v>21719</v>
      </c>
      <c r="C1963">
        <v>4.6359453772741397E-3</v>
      </c>
      <c r="D1963">
        <v>1.7301245317405699E-2</v>
      </c>
      <c r="E1963">
        <v>7.2635403880023E-2</v>
      </c>
      <c r="F1963">
        <v>0.316740562491936</v>
      </c>
      <c r="G1963">
        <v>-1.0883324508668599</v>
      </c>
      <c r="H1963">
        <v>5.8486062305723596</v>
      </c>
      <c r="I1963" s="1" t="s">
        <v>23596</v>
      </c>
      <c r="J1963" t="s">
        <v>25712</v>
      </c>
    </row>
    <row r="1964" spans="1:10" x14ac:dyDescent="0.2">
      <c r="A1964" s="1" t="s">
        <v>19305</v>
      </c>
      <c r="B1964" s="1" t="s">
        <v>22058</v>
      </c>
      <c r="C1964">
        <v>6.9165331134589201E-3</v>
      </c>
      <c r="D1964">
        <v>1.7566327473700401E-2</v>
      </c>
      <c r="E1964">
        <v>0.15571801738954899</v>
      </c>
      <c r="F1964">
        <v>0.410141421216209</v>
      </c>
      <c r="G1964">
        <v>-36.975886793254404</v>
      </c>
      <c r="H1964">
        <v>183.91216806469399</v>
      </c>
      <c r="I1964" s="1" t="s">
        <v>21765</v>
      </c>
      <c r="J1964" t="s">
        <v>22565</v>
      </c>
    </row>
    <row r="1965" spans="1:10" x14ac:dyDescent="0.2">
      <c r="A1965" s="1" t="s">
        <v>19197</v>
      </c>
      <c r="B1965" s="1" t="s">
        <v>22058</v>
      </c>
      <c r="C1965">
        <v>6.9165331134589201E-3</v>
      </c>
      <c r="D1965">
        <v>1.7566327473700401E-2</v>
      </c>
      <c r="E1965">
        <v>0.15571801738954899</v>
      </c>
      <c r="F1965">
        <v>0.410141421216209</v>
      </c>
      <c r="G1965">
        <v>-10.9234831396261</v>
      </c>
      <c r="H1965">
        <v>54.331664261619999</v>
      </c>
      <c r="I1965" s="1" t="s">
        <v>22193</v>
      </c>
      <c r="J1965" t="s">
        <v>22565</v>
      </c>
    </row>
    <row r="1966" spans="1:10" x14ac:dyDescent="0.2">
      <c r="A1966" s="1" t="s">
        <v>19626</v>
      </c>
      <c r="B1966" s="1" t="s">
        <v>20356</v>
      </c>
      <c r="C1966">
        <v>7.0576705433721496E-3</v>
      </c>
      <c r="D1966">
        <v>1.7881694117101499E-2</v>
      </c>
      <c r="E1966">
        <v>0.38680122591183602</v>
      </c>
      <c r="F1966">
        <v>0.55018689893532502</v>
      </c>
      <c r="G1966">
        <v>-12.4919136044347</v>
      </c>
      <c r="H1966">
        <v>61.880445821668701</v>
      </c>
      <c r="I1966" s="1" t="s">
        <v>22181</v>
      </c>
      <c r="J1966" t="s">
        <v>22565</v>
      </c>
    </row>
    <row r="1967" spans="1:10" x14ac:dyDescent="0.2">
      <c r="A1967" s="1" t="s">
        <v>22927</v>
      </c>
      <c r="B1967" s="1" t="s">
        <v>21641</v>
      </c>
      <c r="C1967">
        <v>2.9449900895312099E-3</v>
      </c>
      <c r="D1967">
        <v>1.8088056414095999E-2</v>
      </c>
      <c r="E1967">
        <v>4.25410229106815E-2</v>
      </c>
      <c r="F1967">
        <v>0.21134112552311399</v>
      </c>
      <c r="G1967">
        <v>-1.24820208308783</v>
      </c>
      <c r="H1967">
        <v>7.2740846536538699</v>
      </c>
      <c r="I1967" s="1" t="s">
        <v>26025</v>
      </c>
      <c r="J1967" t="s">
        <v>26365</v>
      </c>
    </row>
    <row r="1968" spans="1:10" x14ac:dyDescent="0.2">
      <c r="A1968" s="1" t="s">
        <v>18029</v>
      </c>
      <c r="B1968" s="1" t="s">
        <v>21997</v>
      </c>
      <c r="C1968">
        <v>7.3630278654167403E-3</v>
      </c>
      <c r="D1968">
        <v>1.8521793246179499E-2</v>
      </c>
      <c r="E1968">
        <v>0.162792887753507</v>
      </c>
      <c r="F1968">
        <v>0.410141421216209</v>
      </c>
      <c r="G1968">
        <v>-66.050577894070301</v>
      </c>
      <c r="H1968">
        <v>324.393148785221</v>
      </c>
      <c r="I1968" s="1" t="s">
        <v>21998</v>
      </c>
      <c r="J1968" t="s">
        <v>22565</v>
      </c>
    </row>
    <row r="1969" spans="1:10" x14ac:dyDescent="0.2">
      <c r="A1969" s="1" t="s">
        <v>18490</v>
      </c>
      <c r="B1969" s="1" t="s">
        <v>21997</v>
      </c>
      <c r="C1969">
        <v>7.3630278654167403E-3</v>
      </c>
      <c r="D1969">
        <v>1.8521793246179499E-2</v>
      </c>
      <c r="E1969">
        <v>0.162792887753507</v>
      </c>
      <c r="F1969">
        <v>0.410141421216209</v>
      </c>
      <c r="G1969">
        <v>-4.50413323269294</v>
      </c>
      <c r="H1969">
        <v>22.121077642116902</v>
      </c>
      <c r="I1969" s="1" t="s">
        <v>22275</v>
      </c>
      <c r="J1969" t="s">
        <v>22565</v>
      </c>
    </row>
    <row r="1970" spans="1:10" x14ac:dyDescent="0.2">
      <c r="A1970" s="1" t="s">
        <v>18669</v>
      </c>
      <c r="B1970" s="1" t="s">
        <v>21997</v>
      </c>
      <c r="C1970">
        <v>7.3630278654167403E-3</v>
      </c>
      <c r="D1970">
        <v>1.8521793246179499E-2</v>
      </c>
      <c r="E1970">
        <v>0.162792887753507</v>
      </c>
      <c r="F1970">
        <v>0.410141421216209</v>
      </c>
      <c r="G1970">
        <v>-3.7924820728045301</v>
      </c>
      <c r="H1970">
        <v>18.625956661296801</v>
      </c>
      <c r="I1970" s="1" t="s">
        <v>22283</v>
      </c>
      <c r="J1970" t="s">
        <v>22565</v>
      </c>
    </row>
    <row r="1971" spans="1:10" x14ac:dyDescent="0.2">
      <c r="A1971" s="1" t="s">
        <v>19187</v>
      </c>
      <c r="B1971" s="1" t="s">
        <v>22479</v>
      </c>
      <c r="C1971">
        <v>7.4633156901954502E-3</v>
      </c>
      <c r="D1971">
        <v>1.8729368422538101E-2</v>
      </c>
      <c r="E1971">
        <v>0.27277281073309401</v>
      </c>
      <c r="F1971">
        <v>0.48086566471643399</v>
      </c>
      <c r="G1971">
        <v>19.740869394113702</v>
      </c>
      <c r="H1971">
        <v>-96.685951669898202</v>
      </c>
      <c r="I1971" s="1" t="s">
        <v>22480</v>
      </c>
      <c r="J1971" t="s">
        <v>22565</v>
      </c>
    </row>
    <row r="1972" spans="1:10" x14ac:dyDescent="0.2">
      <c r="A1972" s="1" t="s">
        <v>19030</v>
      </c>
      <c r="B1972" s="1" t="s">
        <v>21702</v>
      </c>
      <c r="C1972">
        <v>7.5812759126675398E-3</v>
      </c>
      <c r="D1972">
        <v>1.8801564263415501E-2</v>
      </c>
      <c r="E1972">
        <v>8.6041611657457995E-2</v>
      </c>
      <c r="F1972">
        <v>0.32857919814116199</v>
      </c>
      <c r="G1972">
        <v>-407.02284781187501</v>
      </c>
      <c r="H1972">
        <v>1987.11556798745</v>
      </c>
      <c r="I1972" s="1" t="s">
        <v>21703</v>
      </c>
      <c r="J1972" t="s">
        <v>22565</v>
      </c>
    </row>
    <row r="1973" spans="1:10" x14ac:dyDescent="0.2">
      <c r="A1973" s="1" t="s">
        <v>17664</v>
      </c>
      <c r="B1973" s="1" t="s">
        <v>21702</v>
      </c>
      <c r="C1973">
        <v>7.5812759126675398E-3</v>
      </c>
      <c r="D1973">
        <v>1.8801564263415501E-2</v>
      </c>
      <c r="E1973">
        <v>8.6041611657457995E-2</v>
      </c>
      <c r="F1973">
        <v>0.32857919814116199</v>
      </c>
      <c r="G1973">
        <v>-121.456008791627</v>
      </c>
      <c r="H1973">
        <v>592.95719440057803</v>
      </c>
      <c r="I1973" s="1" t="s">
        <v>21682</v>
      </c>
      <c r="J1973" t="s">
        <v>22565</v>
      </c>
    </row>
    <row r="1974" spans="1:10" x14ac:dyDescent="0.2">
      <c r="A1974" s="1" t="s">
        <v>18994</v>
      </c>
      <c r="B1974" s="1" t="s">
        <v>21702</v>
      </c>
      <c r="C1974">
        <v>7.5812759126675398E-3</v>
      </c>
      <c r="D1974">
        <v>1.8801564263415501E-2</v>
      </c>
      <c r="E1974">
        <v>8.6041611657457995E-2</v>
      </c>
      <c r="F1974">
        <v>0.32857919814116199</v>
      </c>
      <c r="G1974">
        <v>-72.886952529698405</v>
      </c>
      <c r="H1974">
        <v>355.83947892249199</v>
      </c>
      <c r="I1974" s="1" t="s">
        <v>21703</v>
      </c>
      <c r="J1974" t="s">
        <v>22565</v>
      </c>
    </row>
    <row r="1975" spans="1:10" x14ac:dyDescent="0.2">
      <c r="A1975" s="1" t="s">
        <v>19623</v>
      </c>
      <c r="B1975" s="1" t="s">
        <v>21702</v>
      </c>
      <c r="C1975">
        <v>7.5812759126675398E-3</v>
      </c>
      <c r="D1975">
        <v>1.8801564263415501E-2</v>
      </c>
      <c r="E1975">
        <v>8.6041611657457995E-2</v>
      </c>
      <c r="F1975">
        <v>0.32857919814116199</v>
      </c>
      <c r="G1975">
        <v>7.7674055158639703</v>
      </c>
      <c r="H1975">
        <v>-37.921046708854</v>
      </c>
      <c r="I1975" s="1" t="s">
        <v>22439</v>
      </c>
      <c r="J1975" t="s">
        <v>22565</v>
      </c>
    </row>
    <row r="1976" spans="1:10" x14ac:dyDescent="0.2">
      <c r="A1976" s="1" t="s">
        <v>19161</v>
      </c>
      <c r="B1976" s="1" t="s">
        <v>21702</v>
      </c>
      <c r="C1976">
        <v>7.5812759126675398E-3</v>
      </c>
      <c r="D1976">
        <v>1.8801564263415501E-2</v>
      </c>
      <c r="E1976">
        <v>8.6041611657457995E-2</v>
      </c>
      <c r="F1976">
        <v>0.32857919814116199</v>
      </c>
      <c r="G1976">
        <v>24.8385940507359</v>
      </c>
      <c r="H1976">
        <v>-121.263848431306</v>
      </c>
      <c r="I1976" s="1" t="s">
        <v>21703</v>
      </c>
      <c r="J1976" t="s">
        <v>22565</v>
      </c>
    </row>
    <row r="1977" spans="1:10" x14ac:dyDescent="0.2">
      <c r="A1977" s="1" t="s">
        <v>23512</v>
      </c>
      <c r="B1977" s="1" t="s">
        <v>18218</v>
      </c>
      <c r="C1977">
        <v>5.0845604893405196E-3</v>
      </c>
      <c r="D1977">
        <v>1.88361974825293E-2</v>
      </c>
      <c r="E1977">
        <v>7.7999717300796204E-2</v>
      </c>
      <c r="F1977">
        <v>0.33721933454027297</v>
      </c>
      <c r="G1977">
        <v>-1.2336908141196501</v>
      </c>
      <c r="H1977">
        <v>6.5157956308522502</v>
      </c>
      <c r="I1977" s="1" t="s">
        <v>23513</v>
      </c>
      <c r="J1977" t="s">
        <v>25712</v>
      </c>
    </row>
    <row r="1978" spans="1:10" x14ac:dyDescent="0.2">
      <c r="A1978" s="1" t="s">
        <v>23526</v>
      </c>
      <c r="B1978" s="1" t="s">
        <v>18218</v>
      </c>
      <c r="C1978">
        <v>5.0845604893405196E-3</v>
      </c>
      <c r="D1978">
        <v>1.88361974825293E-2</v>
      </c>
      <c r="E1978">
        <v>7.7999717300796204E-2</v>
      </c>
      <c r="F1978">
        <v>0.33721933454027297</v>
      </c>
      <c r="G1978">
        <v>-1.22167965006612</v>
      </c>
      <c r="H1978">
        <v>6.4523581071504399</v>
      </c>
      <c r="I1978" s="1" t="s">
        <v>18492</v>
      </c>
      <c r="J1978" t="s">
        <v>25712</v>
      </c>
    </row>
    <row r="1979" spans="1:10" x14ac:dyDescent="0.2">
      <c r="A1979" s="1" t="s">
        <v>23557</v>
      </c>
      <c r="B1979" s="1" t="s">
        <v>18218</v>
      </c>
      <c r="C1979">
        <v>5.0845604893405196E-3</v>
      </c>
      <c r="D1979">
        <v>1.88361974825293E-2</v>
      </c>
      <c r="E1979">
        <v>7.7999717300796204E-2</v>
      </c>
      <c r="F1979">
        <v>0.33721933454027297</v>
      </c>
      <c r="G1979">
        <v>-1.1562665585737999</v>
      </c>
      <c r="H1979">
        <v>6.10687581055869</v>
      </c>
      <c r="I1979" s="1" t="s">
        <v>23513</v>
      </c>
      <c r="J1979" t="s">
        <v>25712</v>
      </c>
    </row>
    <row r="1980" spans="1:10" x14ac:dyDescent="0.2">
      <c r="A1980" s="1" t="s">
        <v>23597</v>
      </c>
      <c r="B1980" s="1" t="s">
        <v>18218</v>
      </c>
      <c r="C1980">
        <v>5.0845604893405196E-3</v>
      </c>
      <c r="D1980">
        <v>1.88361974825293E-2</v>
      </c>
      <c r="E1980">
        <v>7.7999717300796204E-2</v>
      </c>
      <c r="F1980">
        <v>0.33721933454027297</v>
      </c>
      <c r="G1980">
        <v>-1.1016595610942499</v>
      </c>
      <c r="H1980">
        <v>5.8184664039886096</v>
      </c>
      <c r="I1980" s="1" t="s">
        <v>23598</v>
      </c>
      <c r="J1980" t="s">
        <v>25712</v>
      </c>
    </row>
    <row r="1981" spans="1:10" x14ac:dyDescent="0.2">
      <c r="A1981" s="1" t="s">
        <v>20413</v>
      </c>
      <c r="B1981" s="1" t="s">
        <v>20414</v>
      </c>
      <c r="C1981">
        <v>4.21760515782286E-3</v>
      </c>
      <c r="D1981">
        <v>1.8937256989727001E-2</v>
      </c>
      <c r="E1981">
        <v>6.5693217706116497E-2</v>
      </c>
      <c r="F1981">
        <v>0.29278088385071599</v>
      </c>
      <c r="G1981">
        <v>-0.79193342292013702</v>
      </c>
      <c r="H1981">
        <v>4.3306782697037596</v>
      </c>
      <c r="I1981" s="1" t="s">
        <v>17594</v>
      </c>
      <c r="J1981" t="s">
        <v>21256</v>
      </c>
    </row>
    <row r="1982" spans="1:10" x14ac:dyDescent="0.2">
      <c r="A1982" s="1" t="s">
        <v>18299</v>
      </c>
      <c r="B1982" s="1" t="s">
        <v>20224</v>
      </c>
      <c r="C1982">
        <v>7.76580605834156E-3</v>
      </c>
      <c r="D1982">
        <v>1.89628301244169E-2</v>
      </c>
      <c r="E1982">
        <v>0.27933091651557101</v>
      </c>
      <c r="F1982">
        <v>0.48086566471643399</v>
      </c>
      <c r="G1982">
        <v>-348.31168961186302</v>
      </c>
      <c r="H1982">
        <v>1692.1069032959299</v>
      </c>
      <c r="I1982" s="1" t="s">
        <v>21729</v>
      </c>
      <c r="J1982" t="s">
        <v>22565</v>
      </c>
    </row>
    <row r="1983" spans="1:10" x14ac:dyDescent="0.2">
      <c r="A1983" s="1" t="s">
        <v>18641</v>
      </c>
      <c r="B1983" s="1" t="s">
        <v>20224</v>
      </c>
      <c r="C1983">
        <v>7.76580605834156E-3</v>
      </c>
      <c r="D1983">
        <v>1.89628301244169E-2</v>
      </c>
      <c r="E1983">
        <v>0.27933091651557101</v>
      </c>
      <c r="F1983">
        <v>0.48086566471643399</v>
      </c>
      <c r="G1983">
        <v>-129.496579912459</v>
      </c>
      <c r="H1983">
        <v>629.09762536899996</v>
      </c>
      <c r="I1983" s="1" t="s">
        <v>21883</v>
      </c>
      <c r="J1983" t="s">
        <v>22565</v>
      </c>
    </row>
    <row r="1984" spans="1:10" x14ac:dyDescent="0.2">
      <c r="A1984" s="1" t="s">
        <v>19098</v>
      </c>
      <c r="B1984" s="1" t="s">
        <v>22073</v>
      </c>
      <c r="C1984">
        <v>7.8262154688058597E-3</v>
      </c>
      <c r="D1984">
        <v>1.89628301244169E-2</v>
      </c>
      <c r="E1984">
        <v>0.16996381024270901</v>
      </c>
      <c r="F1984">
        <v>0.41686361849300202</v>
      </c>
      <c r="G1984">
        <v>-30.423586211017501</v>
      </c>
      <c r="H1984">
        <v>147.56279682200301</v>
      </c>
      <c r="I1984" s="1" t="s">
        <v>22074</v>
      </c>
      <c r="J1984" t="s">
        <v>22565</v>
      </c>
    </row>
    <row r="1985" spans="1:10" x14ac:dyDescent="0.2">
      <c r="A1985" s="1" t="s">
        <v>17910</v>
      </c>
      <c r="B1985" s="1" t="s">
        <v>22073</v>
      </c>
      <c r="C1985">
        <v>7.8262154688058597E-3</v>
      </c>
      <c r="D1985">
        <v>1.89628301244169E-2</v>
      </c>
      <c r="E1985">
        <v>0.16996381024270901</v>
      </c>
      <c r="F1985">
        <v>0.41686361849300202</v>
      </c>
      <c r="G1985">
        <v>-26.505861916625399</v>
      </c>
      <c r="H1985">
        <v>128.560751828088</v>
      </c>
      <c r="I1985" s="1" t="s">
        <v>21912</v>
      </c>
      <c r="J1985" t="s">
        <v>22565</v>
      </c>
    </row>
    <row r="1986" spans="1:10" x14ac:dyDescent="0.2">
      <c r="A1986" s="1" t="s">
        <v>19501</v>
      </c>
      <c r="B1986" s="1" t="s">
        <v>17403</v>
      </c>
      <c r="C1986">
        <v>7.7260966539061098E-3</v>
      </c>
      <c r="D1986">
        <v>1.89628301244169E-2</v>
      </c>
      <c r="E1986">
        <v>0.40446945043065802</v>
      </c>
      <c r="F1986">
        <v>0.55799843030617002</v>
      </c>
      <c r="G1986">
        <v>-7.1018600375439096</v>
      </c>
      <c r="H1986">
        <v>34.5374213270632</v>
      </c>
      <c r="I1986" s="1" t="s">
        <v>22181</v>
      </c>
      <c r="J1986" t="s">
        <v>22565</v>
      </c>
    </row>
    <row r="1987" spans="1:10" x14ac:dyDescent="0.2">
      <c r="A1987" s="1" t="s">
        <v>19074</v>
      </c>
      <c r="B1987" s="1" t="s">
        <v>20224</v>
      </c>
      <c r="C1987">
        <v>7.76580605834156E-3</v>
      </c>
      <c r="D1987">
        <v>1.89628301244169E-2</v>
      </c>
      <c r="E1987">
        <v>0.27933091651557101</v>
      </c>
      <c r="F1987">
        <v>0.48086566471643399</v>
      </c>
      <c r="G1987">
        <v>-4.76456136938637</v>
      </c>
      <c r="H1987">
        <v>23.146358347317499</v>
      </c>
      <c r="I1987" s="1" t="s">
        <v>22274</v>
      </c>
      <c r="J1987" t="s">
        <v>22565</v>
      </c>
    </row>
    <row r="1988" spans="1:10" x14ac:dyDescent="0.2">
      <c r="A1988" s="1" t="s">
        <v>19090</v>
      </c>
      <c r="B1988" s="1" t="s">
        <v>20224</v>
      </c>
      <c r="C1988">
        <v>7.76580605834156E-3</v>
      </c>
      <c r="D1988">
        <v>1.89628301244169E-2</v>
      </c>
      <c r="E1988">
        <v>0.27933091651557101</v>
      </c>
      <c r="F1988">
        <v>0.48086566471643399</v>
      </c>
      <c r="G1988">
        <v>-4.7528921366909804</v>
      </c>
      <c r="H1988">
        <v>23.089668922905599</v>
      </c>
      <c r="I1988" s="1" t="s">
        <v>22274</v>
      </c>
      <c r="J1988" t="s">
        <v>22565</v>
      </c>
    </row>
    <row r="1989" spans="1:10" x14ac:dyDescent="0.2">
      <c r="A1989" s="1" t="s">
        <v>18824</v>
      </c>
      <c r="B1989" s="1" t="s">
        <v>22073</v>
      </c>
      <c r="C1989">
        <v>7.8262154688058597E-3</v>
      </c>
      <c r="D1989">
        <v>1.89628301244169E-2</v>
      </c>
      <c r="E1989">
        <v>0.16996381024270901</v>
      </c>
      <c r="F1989">
        <v>0.41686361849300202</v>
      </c>
      <c r="G1989">
        <v>-4.3704026486322798</v>
      </c>
      <c r="H1989">
        <v>21.197660052217099</v>
      </c>
      <c r="I1989" s="1" t="s">
        <v>22279</v>
      </c>
      <c r="J1989" t="s">
        <v>22565</v>
      </c>
    </row>
    <row r="1990" spans="1:10" x14ac:dyDescent="0.2">
      <c r="A1990" s="1" t="s">
        <v>18988</v>
      </c>
      <c r="B1990" s="1" t="s">
        <v>17403</v>
      </c>
      <c r="C1990">
        <v>7.7260966539061098E-3</v>
      </c>
      <c r="D1990">
        <v>1.89628301244169E-2</v>
      </c>
      <c r="E1990">
        <v>0.40446945043065802</v>
      </c>
      <c r="F1990">
        <v>0.55799843030617002</v>
      </c>
      <c r="G1990">
        <v>-2.7497571284785698</v>
      </c>
      <c r="H1990">
        <v>13.372485516654001</v>
      </c>
      <c r="I1990" s="1" t="s">
        <v>22294</v>
      </c>
      <c r="J1990" t="s">
        <v>22565</v>
      </c>
    </row>
    <row r="1991" spans="1:10" x14ac:dyDescent="0.2">
      <c r="A1991" s="1" t="s">
        <v>19043</v>
      </c>
      <c r="B1991" s="1" t="s">
        <v>22073</v>
      </c>
      <c r="C1991">
        <v>7.8262154688058597E-3</v>
      </c>
      <c r="D1991">
        <v>1.89628301244169E-2</v>
      </c>
      <c r="E1991">
        <v>0.16996381024270901</v>
      </c>
      <c r="F1991">
        <v>0.41686361849300202</v>
      </c>
      <c r="G1991">
        <v>0.988941864811823</v>
      </c>
      <c r="H1991">
        <v>-4.7966412129663096</v>
      </c>
      <c r="I1991" s="1" t="s">
        <v>22007</v>
      </c>
      <c r="J1991" t="s">
        <v>22565</v>
      </c>
    </row>
    <row r="1992" spans="1:10" x14ac:dyDescent="0.2">
      <c r="A1992" s="1" t="s">
        <v>24233</v>
      </c>
      <c r="B1992" s="1" t="s">
        <v>21648</v>
      </c>
      <c r="C1992">
        <v>3.1077553178784799E-3</v>
      </c>
      <c r="D1992">
        <v>1.8970653627540399E-2</v>
      </c>
      <c r="E1992">
        <v>4.4417684668103502E-2</v>
      </c>
      <c r="F1992">
        <v>0.21664507963119101</v>
      </c>
      <c r="G1992">
        <v>-1.1815188713884299</v>
      </c>
      <c r="H1992">
        <v>6.8219181423466901</v>
      </c>
      <c r="I1992" s="1" t="s">
        <v>26041</v>
      </c>
      <c r="J1992" t="s">
        <v>26365</v>
      </c>
    </row>
    <row r="1993" spans="1:10" x14ac:dyDescent="0.2">
      <c r="A1993" s="1" t="s">
        <v>18217</v>
      </c>
      <c r="B1993" s="1" t="s">
        <v>18218</v>
      </c>
      <c r="C1993">
        <v>5.0845604893405196E-3</v>
      </c>
      <c r="D1993">
        <v>1.9086657836909E-2</v>
      </c>
      <c r="E1993">
        <v>5.0879963308638899E-2</v>
      </c>
      <c r="F1993">
        <v>0.23794261412992301</v>
      </c>
      <c r="G1993">
        <v>-4.4241167440008402</v>
      </c>
      <c r="H1993">
        <v>23.366179127718699</v>
      </c>
      <c r="I1993" s="1" t="s">
        <v>18219</v>
      </c>
      <c r="J1993" t="s">
        <v>19874</v>
      </c>
    </row>
    <row r="1994" spans="1:10" x14ac:dyDescent="0.2">
      <c r="A1994" s="1" t="s">
        <v>23710</v>
      </c>
      <c r="B1994" s="1" t="s">
        <v>21659</v>
      </c>
      <c r="C1994">
        <v>3.3448875940975602E-3</v>
      </c>
      <c r="D1994">
        <v>1.92379373186536E-2</v>
      </c>
      <c r="E1994">
        <v>1.9995461022999698E-2</v>
      </c>
      <c r="F1994">
        <v>0.13627043642386799</v>
      </c>
      <c r="G1994">
        <v>-2.9633881215751998</v>
      </c>
      <c r="H1994">
        <v>16.892267067361299</v>
      </c>
      <c r="I1994" s="1" t="s">
        <v>25809</v>
      </c>
      <c r="J1994" t="s">
        <v>26365</v>
      </c>
    </row>
    <row r="1995" spans="1:10" x14ac:dyDescent="0.2">
      <c r="A1995" s="1" t="s">
        <v>22602</v>
      </c>
      <c r="B1995" s="1" t="s">
        <v>21659</v>
      </c>
      <c r="C1995">
        <v>3.3448875940975602E-3</v>
      </c>
      <c r="D1995">
        <v>1.92379373186536E-2</v>
      </c>
      <c r="E1995">
        <v>1.9995461022999698E-2</v>
      </c>
      <c r="F1995">
        <v>0.13627043642386799</v>
      </c>
      <c r="G1995">
        <v>-2.8971817638090198</v>
      </c>
      <c r="H1995">
        <v>16.5148694970596</v>
      </c>
      <c r="I1995" s="1" t="s">
        <v>25805</v>
      </c>
      <c r="J1995" t="s">
        <v>26365</v>
      </c>
    </row>
    <row r="1996" spans="1:10" x14ac:dyDescent="0.2">
      <c r="A1996" s="1" t="s">
        <v>22600</v>
      </c>
      <c r="B1996" s="1" t="s">
        <v>21659</v>
      </c>
      <c r="C1996">
        <v>3.3448875940975602E-3</v>
      </c>
      <c r="D1996">
        <v>1.92379373186536E-2</v>
      </c>
      <c r="E1996">
        <v>1.9995461022999698E-2</v>
      </c>
      <c r="F1996">
        <v>0.13627043642386799</v>
      </c>
      <c r="G1996">
        <v>-2.89669498633006</v>
      </c>
      <c r="H1996">
        <v>16.512094708594599</v>
      </c>
      <c r="I1996" s="1" t="s">
        <v>25805</v>
      </c>
      <c r="J1996" t="s">
        <v>26365</v>
      </c>
    </row>
    <row r="1997" spans="1:10" x14ac:dyDescent="0.2">
      <c r="A1997" s="1" t="s">
        <v>22822</v>
      </c>
      <c r="B1997" s="1" t="s">
        <v>21659</v>
      </c>
      <c r="C1997">
        <v>3.3448875940975602E-3</v>
      </c>
      <c r="D1997">
        <v>1.92379373186536E-2</v>
      </c>
      <c r="E1997">
        <v>1.9995461022999698E-2</v>
      </c>
      <c r="F1997">
        <v>0.13627043642386799</v>
      </c>
      <c r="G1997">
        <v>-2.6197044668769598</v>
      </c>
      <c r="H1997">
        <v>14.933159504102401</v>
      </c>
      <c r="I1997" s="1" t="s">
        <v>25848</v>
      </c>
      <c r="J1997" t="s">
        <v>26365</v>
      </c>
    </row>
    <row r="1998" spans="1:10" x14ac:dyDescent="0.2">
      <c r="A1998" s="1" t="s">
        <v>23319</v>
      </c>
      <c r="B1998" s="1" t="s">
        <v>21659</v>
      </c>
      <c r="C1998">
        <v>3.3448875940975602E-3</v>
      </c>
      <c r="D1998">
        <v>1.92379373186536E-2</v>
      </c>
      <c r="E1998">
        <v>1.9995461022999698E-2</v>
      </c>
      <c r="F1998">
        <v>0.13627043642386799</v>
      </c>
      <c r="G1998">
        <v>-2.2535357673538701</v>
      </c>
      <c r="H1998">
        <v>12.8458799408826</v>
      </c>
      <c r="I1998" s="1" t="s">
        <v>25885</v>
      </c>
      <c r="J1998" t="s">
        <v>26365</v>
      </c>
    </row>
    <row r="1999" spans="1:10" x14ac:dyDescent="0.2">
      <c r="A1999" s="1" t="s">
        <v>24666</v>
      </c>
      <c r="B1999" s="1" t="s">
        <v>21965</v>
      </c>
      <c r="C1999">
        <v>3.3333424021670501E-3</v>
      </c>
      <c r="D1999">
        <v>1.92379373186536E-2</v>
      </c>
      <c r="E1999">
        <v>3.0738871120371099E-2</v>
      </c>
      <c r="F1999">
        <v>0.17182683575713001</v>
      </c>
      <c r="G1999">
        <v>-1.78814124782391</v>
      </c>
      <c r="H1999">
        <v>10.199163846647799</v>
      </c>
      <c r="I1999" s="1" t="s">
        <v>25943</v>
      </c>
      <c r="J1999" t="s">
        <v>26365</v>
      </c>
    </row>
    <row r="2000" spans="1:10" x14ac:dyDescent="0.2">
      <c r="A2000" s="1" t="s">
        <v>26019</v>
      </c>
      <c r="B2000" s="1" t="s">
        <v>23447</v>
      </c>
      <c r="C2000">
        <v>3.2765548625157299E-3</v>
      </c>
      <c r="D2000">
        <v>1.92379373186536E-2</v>
      </c>
      <c r="E2000">
        <v>4.6340246250749E-2</v>
      </c>
      <c r="F2000">
        <v>0.21789807337375899</v>
      </c>
      <c r="G2000">
        <v>-1.28384071546135</v>
      </c>
      <c r="H2000">
        <v>7.34480491699588</v>
      </c>
      <c r="I2000" s="1" t="s">
        <v>26020</v>
      </c>
      <c r="J2000" t="s">
        <v>26365</v>
      </c>
    </row>
    <row r="2001" spans="1:10" x14ac:dyDescent="0.2">
      <c r="A2001" s="1" t="s">
        <v>23658</v>
      </c>
      <c r="B2001" s="1" t="s">
        <v>23447</v>
      </c>
      <c r="C2001">
        <v>3.2765548625157299E-3</v>
      </c>
      <c r="D2001">
        <v>1.92379373186536E-2</v>
      </c>
      <c r="E2001">
        <v>4.6340246250749E-2</v>
      </c>
      <c r="F2001">
        <v>0.21789807337375899</v>
      </c>
      <c r="G2001">
        <v>-1.2520817361900001</v>
      </c>
      <c r="H2001">
        <v>7.1631129794355797</v>
      </c>
      <c r="I2001" s="1" t="s">
        <v>26031</v>
      </c>
      <c r="J2001" t="s">
        <v>26365</v>
      </c>
    </row>
    <row r="2002" spans="1:10" x14ac:dyDescent="0.2">
      <c r="A2002" s="1" t="s">
        <v>24413</v>
      </c>
      <c r="B2002" s="1" t="s">
        <v>21659</v>
      </c>
      <c r="C2002">
        <v>3.3448875940975602E-3</v>
      </c>
      <c r="D2002">
        <v>1.92379373186536E-2</v>
      </c>
      <c r="E2002">
        <v>1.9995461022999698E-2</v>
      </c>
      <c r="F2002">
        <v>0.13627043642386799</v>
      </c>
      <c r="G2002">
        <v>-1.1415046797353099</v>
      </c>
      <c r="H2002">
        <v>6.5069444560241596</v>
      </c>
      <c r="I2002" s="1" t="s">
        <v>26051</v>
      </c>
      <c r="J2002" t="s">
        <v>26365</v>
      </c>
    </row>
    <row r="2003" spans="1:10" x14ac:dyDescent="0.2">
      <c r="A2003" s="1" t="s">
        <v>25629</v>
      </c>
      <c r="B2003" s="1" t="s">
        <v>26086</v>
      </c>
      <c r="C2003">
        <v>3.33574487229703E-3</v>
      </c>
      <c r="D2003">
        <v>1.92379373186536E-2</v>
      </c>
      <c r="E2003">
        <v>6.8198866690583101E-2</v>
      </c>
      <c r="F2003">
        <v>0.26498680094575799</v>
      </c>
      <c r="G2003">
        <v>-0.97582132031014202</v>
      </c>
      <c r="H2003">
        <v>5.5651668310879803</v>
      </c>
      <c r="I2003" s="1" t="s">
        <v>26087</v>
      </c>
      <c r="J2003" t="s">
        <v>26365</v>
      </c>
    </row>
    <row r="2004" spans="1:10" x14ac:dyDescent="0.2">
      <c r="A2004" s="1" t="s">
        <v>19097</v>
      </c>
      <c r="B2004" s="1" t="s">
        <v>22288</v>
      </c>
      <c r="C2004">
        <v>8.0762516957886693E-3</v>
      </c>
      <c r="D2004">
        <v>1.9523782769177201E-2</v>
      </c>
      <c r="E2004">
        <v>0.28591529010246203</v>
      </c>
      <c r="F2004">
        <v>0.48543304847718299</v>
      </c>
      <c r="G2004">
        <v>-3.4689476659962399</v>
      </c>
      <c r="H2004">
        <v>16.716260107579998</v>
      </c>
      <c r="I2004" s="1" t="s">
        <v>22289</v>
      </c>
      <c r="J2004" t="s">
        <v>22565</v>
      </c>
    </row>
    <row r="2005" spans="1:10" x14ac:dyDescent="0.2">
      <c r="A2005" s="1" t="s">
        <v>23529</v>
      </c>
      <c r="B2005" s="1" t="s">
        <v>21916</v>
      </c>
      <c r="C2005">
        <v>5.2944317342454496E-3</v>
      </c>
      <c r="D2005">
        <v>1.9577761303006501E-2</v>
      </c>
      <c r="E2005">
        <v>5.2179018976731502E-2</v>
      </c>
      <c r="F2005">
        <v>0.23896917304482901</v>
      </c>
      <c r="G2005">
        <v>-1.2290266200441</v>
      </c>
      <c r="H2005">
        <v>6.4414509597488401</v>
      </c>
      <c r="I2005" s="1" t="s">
        <v>23530</v>
      </c>
      <c r="J2005" t="s">
        <v>25712</v>
      </c>
    </row>
    <row r="2006" spans="1:10" x14ac:dyDescent="0.2">
      <c r="A2006" s="1" t="s">
        <v>23639</v>
      </c>
      <c r="B2006" s="1" t="s">
        <v>22050</v>
      </c>
      <c r="C2006">
        <v>5.3194009219147296E-3</v>
      </c>
      <c r="D2006">
        <v>1.9634132470467702E-2</v>
      </c>
      <c r="E2006">
        <v>8.0754578026286994E-2</v>
      </c>
      <c r="F2006">
        <v>0.34796075463328202</v>
      </c>
      <c r="G2006">
        <v>-1.01176335486972</v>
      </c>
      <c r="H2006">
        <v>5.2979921584395502</v>
      </c>
      <c r="I2006" s="1" t="s">
        <v>23640</v>
      </c>
      <c r="J2006" t="s">
        <v>25712</v>
      </c>
    </row>
    <row r="2007" spans="1:10" x14ac:dyDescent="0.2">
      <c r="A2007" s="1" t="s">
        <v>24906</v>
      </c>
      <c r="B2007" s="1" t="s">
        <v>26100</v>
      </c>
      <c r="C2007">
        <v>3.4386172991599201E-3</v>
      </c>
      <c r="D2007">
        <v>1.9663357544046699E-2</v>
      </c>
      <c r="E2007">
        <v>9.62764417417733E-2</v>
      </c>
      <c r="F2007">
        <v>0.31931686511021401</v>
      </c>
      <c r="G2007">
        <v>-0.88169736016951805</v>
      </c>
      <c r="H2007">
        <v>5.0015921269527501</v>
      </c>
      <c r="I2007" s="1" t="s">
        <v>26070</v>
      </c>
      <c r="J2007" t="s">
        <v>26365</v>
      </c>
    </row>
    <row r="2008" spans="1:10" x14ac:dyDescent="0.2">
      <c r="A2008" s="1" t="s">
        <v>18031</v>
      </c>
      <c r="B2008" s="1" t="s">
        <v>21924</v>
      </c>
      <c r="C2008">
        <v>8.3062344407192398E-3</v>
      </c>
      <c r="D2008">
        <v>2.0033801145350302E-2</v>
      </c>
      <c r="E2008">
        <v>0.17722558208713601</v>
      </c>
      <c r="F2008">
        <v>0.41686361849300202</v>
      </c>
      <c r="G2008">
        <v>-108.203403319019</v>
      </c>
      <c r="H2008">
        <v>518.37533636887702</v>
      </c>
      <c r="I2008" s="1" t="s">
        <v>21925</v>
      </c>
      <c r="J2008" t="s">
        <v>22565</v>
      </c>
    </row>
    <row r="2009" spans="1:10" x14ac:dyDescent="0.2">
      <c r="A2009" s="1" t="s">
        <v>19461</v>
      </c>
      <c r="B2009" s="1" t="s">
        <v>18688</v>
      </c>
      <c r="C2009">
        <v>8.3947353792966292E-3</v>
      </c>
      <c r="D2009">
        <v>2.0155013871933102E-2</v>
      </c>
      <c r="E2009">
        <v>0.29252358296693998</v>
      </c>
      <c r="F2009">
        <v>0.48960832251555297</v>
      </c>
      <c r="G2009">
        <v>-11.755575036006</v>
      </c>
      <c r="H2009">
        <v>56.193418005785297</v>
      </c>
      <c r="I2009" s="1" t="s">
        <v>22187</v>
      </c>
      <c r="J2009" t="s">
        <v>22565</v>
      </c>
    </row>
    <row r="2010" spans="1:10" x14ac:dyDescent="0.2">
      <c r="A2010" s="1" t="s">
        <v>19529</v>
      </c>
      <c r="B2010" s="1" t="s">
        <v>18688</v>
      </c>
      <c r="C2010">
        <v>8.3947353792966292E-3</v>
      </c>
      <c r="D2010">
        <v>2.0155013871933102E-2</v>
      </c>
      <c r="E2010">
        <v>0.29252358296693998</v>
      </c>
      <c r="F2010">
        <v>0.48960832251555297</v>
      </c>
      <c r="G2010">
        <v>-2.5360014720906201</v>
      </c>
      <c r="H2010">
        <v>12.1224687306229</v>
      </c>
      <c r="I2010" s="1" t="s">
        <v>22298</v>
      </c>
      <c r="J2010" t="s">
        <v>22565</v>
      </c>
    </row>
    <row r="2011" spans="1:10" x14ac:dyDescent="0.2">
      <c r="A2011" s="1" t="s">
        <v>17705</v>
      </c>
      <c r="B2011" s="1" t="s">
        <v>21805</v>
      </c>
      <c r="C2011">
        <v>8.6142297175543104E-3</v>
      </c>
      <c r="D2011">
        <v>2.0541624711091E-2</v>
      </c>
      <c r="E2011">
        <v>9.5016903437929096E-2</v>
      </c>
      <c r="F2011">
        <v>0.342749537296828</v>
      </c>
      <c r="G2011">
        <v>-200.66433919147599</v>
      </c>
      <c r="H2011">
        <v>954.02645923023204</v>
      </c>
      <c r="I2011" s="1" t="s">
        <v>21784</v>
      </c>
      <c r="J2011" t="s">
        <v>22565</v>
      </c>
    </row>
    <row r="2012" spans="1:10" x14ac:dyDescent="0.2">
      <c r="A2012" s="1" t="s">
        <v>17627</v>
      </c>
      <c r="B2012" s="1" t="s">
        <v>21805</v>
      </c>
      <c r="C2012">
        <v>8.6142297175543104E-3</v>
      </c>
      <c r="D2012">
        <v>2.0541624711091E-2</v>
      </c>
      <c r="E2012">
        <v>9.5016903437929096E-2</v>
      </c>
      <c r="F2012">
        <v>0.342749537296828</v>
      </c>
      <c r="G2012">
        <v>-178.21156574530801</v>
      </c>
      <c r="H2012">
        <v>847.27834425845901</v>
      </c>
      <c r="I2012" s="1" t="s">
        <v>21698</v>
      </c>
      <c r="J2012" t="s">
        <v>22565</v>
      </c>
    </row>
    <row r="2013" spans="1:10" x14ac:dyDescent="0.2">
      <c r="A2013" s="1" t="s">
        <v>18171</v>
      </c>
      <c r="B2013" s="1" t="s">
        <v>21805</v>
      </c>
      <c r="C2013">
        <v>8.6142297175543104E-3</v>
      </c>
      <c r="D2013">
        <v>2.0541624711091E-2</v>
      </c>
      <c r="E2013">
        <v>9.5016903437929096E-2</v>
      </c>
      <c r="F2013">
        <v>0.342749537296828</v>
      </c>
      <c r="G2013">
        <v>11.543395986324301</v>
      </c>
      <c r="H2013">
        <v>-54.881227250932</v>
      </c>
      <c r="I2013" s="1" t="s">
        <v>21932</v>
      </c>
      <c r="J2013" t="s">
        <v>22565</v>
      </c>
    </row>
    <row r="2014" spans="1:10" x14ac:dyDescent="0.2">
      <c r="A2014" s="1" t="s">
        <v>23228</v>
      </c>
      <c r="B2014" s="1" t="s">
        <v>21840</v>
      </c>
      <c r="C2014">
        <v>3.6223521223735199E-3</v>
      </c>
      <c r="D2014">
        <v>2.0595659210066501E-2</v>
      </c>
      <c r="E2014">
        <v>3.2931779599638999E-2</v>
      </c>
      <c r="F2014">
        <v>0.181033816031165</v>
      </c>
      <c r="G2014">
        <v>-1.82558874785238</v>
      </c>
      <c r="H2014">
        <v>10.2609619993616</v>
      </c>
      <c r="I2014" s="1" t="s">
        <v>25941</v>
      </c>
      <c r="J2014" t="s">
        <v>26365</v>
      </c>
    </row>
    <row r="2015" spans="1:10" x14ac:dyDescent="0.2">
      <c r="A2015" s="1" t="s">
        <v>26069</v>
      </c>
      <c r="B2015" s="1" t="s">
        <v>23654</v>
      </c>
      <c r="C2015">
        <v>3.6492268320387198E-3</v>
      </c>
      <c r="D2015">
        <v>2.0630572147037101E-2</v>
      </c>
      <c r="E2015">
        <v>0.100412321341441</v>
      </c>
      <c r="F2015">
        <v>0.321254854452522</v>
      </c>
      <c r="G2015">
        <v>-1.04587948179763</v>
      </c>
      <c r="H2015">
        <v>5.8707725012659697</v>
      </c>
      <c r="I2015" s="1" t="s">
        <v>26070</v>
      </c>
      <c r="J2015" t="s">
        <v>26365</v>
      </c>
    </row>
    <row r="2016" spans="1:10" x14ac:dyDescent="0.2">
      <c r="A2016" s="1" t="s">
        <v>22016</v>
      </c>
      <c r="B2016" s="1" t="s">
        <v>22017</v>
      </c>
      <c r="C2016">
        <v>8.7213384975195502E-3</v>
      </c>
      <c r="D2016">
        <v>2.0703357604471999E-2</v>
      </c>
      <c r="E2016">
        <v>0.29915347220115401</v>
      </c>
      <c r="F2016">
        <v>0.48960832251555297</v>
      </c>
      <c r="G2016">
        <v>-57.989374277822598</v>
      </c>
      <c r="H2016">
        <v>274.98460122508698</v>
      </c>
      <c r="I2016" s="1" t="s">
        <v>22018</v>
      </c>
      <c r="J2016" t="s">
        <v>22565</v>
      </c>
    </row>
    <row r="2017" spans="1:10" x14ac:dyDescent="0.2">
      <c r="A2017" s="1" t="s">
        <v>22560</v>
      </c>
      <c r="B2017" s="1" t="s">
        <v>22017</v>
      </c>
      <c r="C2017">
        <v>8.7213384975195502E-3</v>
      </c>
      <c r="D2017">
        <v>2.0703357604471999E-2</v>
      </c>
      <c r="E2017">
        <v>0.29915347220115401</v>
      </c>
      <c r="F2017">
        <v>0.48960832251555297</v>
      </c>
      <c r="G2017">
        <v>63.610836383805399</v>
      </c>
      <c r="H2017">
        <v>-301.641476467605</v>
      </c>
      <c r="I2017" s="1" t="s">
        <v>22018</v>
      </c>
      <c r="J2017" t="s">
        <v>22565</v>
      </c>
    </row>
    <row r="2018" spans="1:10" x14ac:dyDescent="0.2">
      <c r="A2018" s="1" t="s">
        <v>18161</v>
      </c>
      <c r="B2018" s="1" t="s">
        <v>21760</v>
      </c>
      <c r="C2018">
        <v>8.8032155419771902E-3</v>
      </c>
      <c r="D2018">
        <v>2.08040116171389E-2</v>
      </c>
      <c r="E2018">
        <v>0.18457303697390701</v>
      </c>
      <c r="F2018">
        <v>0.41686361849300202</v>
      </c>
      <c r="G2018">
        <v>-281.06218894856897</v>
      </c>
      <c r="H2018">
        <v>1330.1656581049699</v>
      </c>
      <c r="I2018" s="1" t="s">
        <v>21761</v>
      </c>
      <c r="J2018" t="s">
        <v>22565</v>
      </c>
    </row>
    <row r="2019" spans="1:10" x14ac:dyDescent="0.2">
      <c r="A2019" s="1" t="s">
        <v>19116</v>
      </c>
      <c r="B2019" s="1" t="s">
        <v>21760</v>
      </c>
      <c r="C2019">
        <v>8.8032155419771902E-3</v>
      </c>
      <c r="D2019">
        <v>2.08040116171389E-2</v>
      </c>
      <c r="E2019">
        <v>0.18457303697390701</v>
      </c>
      <c r="F2019">
        <v>0.41686361849300202</v>
      </c>
      <c r="G2019">
        <v>-11.2033142457046</v>
      </c>
      <c r="H2019">
        <v>53.021233209428502</v>
      </c>
      <c r="I2019" s="1" t="s">
        <v>22194</v>
      </c>
      <c r="J2019" t="s">
        <v>22565</v>
      </c>
    </row>
    <row r="2020" spans="1:10" x14ac:dyDescent="0.2">
      <c r="A2020" s="1" t="s">
        <v>23556</v>
      </c>
      <c r="B2020" s="1" t="s">
        <v>21713</v>
      </c>
      <c r="C2020">
        <v>5.6757010610108596E-3</v>
      </c>
      <c r="D2020">
        <v>2.0911022704709702E-2</v>
      </c>
      <c r="E2020">
        <v>5.5216710948302002E-2</v>
      </c>
      <c r="F2020">
        <v>0.248844954028173</v>
      </c>
      <c r="G2020">
        <v>-1.1857880174161499</v>
      </c>
      <c r="H2020">
        <v>6.1323752883786096</v>
      </c>
      <c r="I2020" s="1" t="s">
        <v>19791</v>
      </c>
      <c r="J2020" t="s">
        <v>25712</v>
      </c>
    </row>
    <row r="2021" spans="1:10" x14ac:dyDescent="0.2">
      <c r="A2021" s="1" t="s">
        <v>19867</v>
      </c>
      <c r="B2021" s="1" t="s">
        <v>20378</v>
      </c>
      <c r="C2021">
        <v>4.7174494029215497E-3</v>
      </c>
      <c r="D2021">
        <v>2.1129022759983601E-2</v>
      </c>
      <c r="E2021">
        <v>7.1533434489803996E-2</v>
      </c>
      <c r="F2021">
        <v>0.31492158354657601</v>
      </c>
      <c r="G2021">
        <v>-0.89937461125095397</v>
      </c>
      <c r="H2021">
        <v>4.8174884188538503</v>
      </c>
      <c r="I2021" s="1" t="s">
        <v>20379</v>
      </c>
      <c r="J2021" t="s">
        <v>21256</v>
      </c>
    </row>
    <row r="2022" spans="1:10" x14ac:dyDescent="0.2">
      <c r="A2022" s="1" t="s">
        <v>19210</v>
      </c>
      <c r="B2022" s="1" t="s">
        <v>22412</v>
      </c>
      <c r="C2022">
        <v>9.1928289421548907E-3</v>
      </c>
      <c r="D2022">
        <v>2.1627771663016201E-2</v>
      </c>
      <c r="E2022">
        <v>0.439626154629574</v>
      </c>
      <c r="F2022">
        <v>0.58285027293027802</v>
      </c>
      <c r="G2022">
        <v>4.3447113966111104</v>
      </c>
      <c r="H2022">
        <v>-20.3737922784996</v>
      </c>
      <c r="I2022" s="1" t="s">
        <v>22413</v>
      </c>
      <c r="J2022" t="s">
        <v>22565</v>
      </c>
    </row>
    <row r="2023" spans="1:10" x14ac:dyDescent="0.2">
      <c r="A2023" s="1" t="s">
        <v>19222</v>
      </c>
      <c r="B2023" s="1" t="s">
        <v>22412</v>
      </c>
      <c r="C2023">
        <v>9.1928289421548907E-3</v>
      </c>
      <c r="D2023">
        <v>2.1627771663016201E-2</v>
      </c>
      <c r="E2023">
        <v>0.439626154629574</v>
      </c>
      <c r="F2023">
        <v>0.58285027293027802</v>
      </c>
      <c r="G2023">
        <v>5.3930848244242897</v>
      </c>
      <c r="H2023">
        <v>-25.289962881965899</v>
      </c>
      <c r="I2023" s="1" t="s">
        <v>22424</v>
      </c>
      <c r="J2023" t="s">
        <v>22565</v>
      </c>
    </row>
    <row r="2024" spans="1:10" x14ac:dyDescent="0.2">
      <c r="A2024" s="1" t="s">
        <v>25934</v>
      </c>
      <c r="B2024" s="1" t="s">
        <v>25935</v>
      </c>
      <c r="C2024">
        <v>3.9262061367394702E-3</v>
      </c>
      <c r="D2024">
        <v>2.1703195033643201E-2</v>
      </c>
      <c r="E2024">
        <v>3.5204214217026797E-2</v>
      </c>
      <c r="F2024">
        <v>0.18597532508299999</v>
      </c>
      <c r="G2024">
        <v>-1.89533909110927</v>
      </c>
      <c r="H2024">
        <v>10.5003333740881</v>
      </c>
      <c r="I2024" s="1" t="s">
        <v>25936</v>
      </c>
      <c r="J2024" t="s">
        <v>26365</v>
      </c>
    </row>
    <row r="2025" spans="1:10" x14ac:dyDescent="0.2">
      <c r="A2025" s="1" t="s">
        <v>25942</v>
      </c>
      <c r="B2025" s="1" t="s">
        <v>25935</v>
      </c>
      <c r="C2025">
        <v>3.9262061367394702E-3</v>
      </c>
      <c r="D2025">
        <v>2.1703195033643201E-2</v>
      </c>
      <c r="E2025">
        <v>3.5204214217026797E-2</v>
      </c>
      <c r="F2025">
        <v>0.18597532508299999</v>
      </c>
      <c r="G2025">
        <v>-1.84478765331973</v>
      </c>
      <c r="H2025">
        <v>10.2202742797447</v>
      </c>
      <c r="I2025" s="1" t="s">
        <v>25936</v>
      </c>
      <c r="J2025" t="s">
        <v>26365</v>
      </c>
    </row>
    <row r="2026" spans="1:10" x14ac:dyDescent="0.2">
      <c r="A2026" s="1" t="s">
        <v>22793</v>
      </c>
      <c r="B2026" s="1" t="s">
        <v>25935</v>
      </c>
      <c r="C2026">
        <v>3.9262061367394702E-3</v>
      </c>
      <c r="D2026">
        <v>2.1703195033643201E-2</v>
      </c>
      <c r="E2026">
        <v>3.5204214217026797E-2</v>
      </c>
      <c r="F2026">
        <v>0.18597532508299999</v>
      </c>
      <c r="G2026">
        <v>-1.7357803914782</v>
      </c>
      <c r="H2026">
        <v>9.6163651455419092</v>
      </c>
      <c r="I2026" s="1" t="s">
        <v>25901</v>
      </c>
      <c r="J2026" t="s">
        <v>26365</v>
      </c>
    </row>
    <row r="2027" spans="1:10" x14ac:dyDescent="0.2">
      <c r="A2027" s="1" t="s">
        <v>22720</v>
      </c>
      <c r="B2027" s="1" t="s">
        <v>25935</v>
      </c>
      <c r="C2027">
        <v>3.9262061367394702E-3</v>
      </c>
      <c r="D2027">
        <v>2.1703195033643201E-2</v>
      </c>
      <c r="E2027">
        <v>3.5204214217026797E-2</v>
      </c>
      <c r="F2027">
        <v>0.18597532508299999</v>
      </c>
      <c r="G2027">
        <v>-1.5653088727870801</v>
      </c>
      <c r="H2027">
        <v>8.6719390080552206</v>
      </c>
      <c r="I2027" s="1" t="s">
        <v>25989</v>
      </c>
      <c r="J2027" t="s">
        <v>26365</v>
      </c>
    </row>
    <row r="2028" spans="1:10" x14ac:dyDescent="0.2">
      <c r="A2028" s="1" t="s">
        <v>24942</v>
      </c>
      <c r="B2028" s="1" t="s">
        <v>21665</v>
      </c>
      <c r="C2028">
        <v>4.0644792296303097E-3</v>
      </c>
      <c r="D2028">
        <v>2.1742778674635199E-2</v>
      </c>
      <c r="E2028">
        <v>2.3346670011380601E-2</v>
      </c>
      <c r="F2028">
        <v>0.14760294165988</v>
      </c>
      <c r="G2028">
        <v>-3.3890590218445298</v>
      </c>
      <c r="H2028">
        <v>18.6583616037057</v>
      </c>
      <c r="I2028" s="1" t="s">
        <v>25784</v>
      </c>
      <c r="J2028" t="s">
        <v>26365</v>
      </c>
    </row>
    <row r="2029" spans="1:10" x14ac:dyDescent="0.2">
      <c r="A2029" s="1" t="s">
        <v>22735</v>
      </c>
      <c r="B2029" s="1" t="s">
        <v>21665</v>
      </c>
      <c r="C2029">
        <v>4.0644792296303097E-3</v>
      </c>
      <c r="D2029">
        <v>2.1742778674635199E-2</v>
      </c>
      <c r="E2029">
        <v>2.3346670011380601E-2</v>
      </c>
      <c r="F2029">
        <v>0.14760294165988</v>
      </c>
      <c r="G2029">
        <v>-3.12070845153539</v>
      </c>
      <c r="H2029">
        <v>17.180965681971699</v>
      </c>
      <c r="I2029" s="1" t="s">
        <v>25805</v>
      </c>
      <c r="J2029" t="s">
        <v>26365</v>
      </c>
    </row>
    <row r="2030" spans="1:10" x14ac:dyDescent="0.2">
      <c r="A2030" s="1" t="s">
        <v>25549</v>
      </c>
      <c r="B2030" s="1" t="s">
        <v>21665</v>
      </c>
      <c r="C2030">
        <v>4.0644792296303097E-3</v>
      </c>
      <c r="D2030">
        <v>2.1742778674635199E-2</v>
      </c>
      <c r="E2030">
        <v>2.3346670011380601E-2</v>
      </c>
      <c r="F2030">
        <v>0.14760294165988</v>
      </c>
      <c r="G2030">
        <v>-3.0810794764856202</v>
      </c>
      <c r="H2030">
        <v>16.9627895623772</v>
      </c>
      <c r="I2030" s="1" t="s">
        <v>25784</v>
      </c>
      <c r="J2030" t="s">
        <v>26365</v>
      </c>
    </row>
    <row r="2031" spans="1:10" x14ac:dyDescent="0.2">
      <c r="A2031" s="1" t="s">
        <v>25550</v>
      </c>
      <c r="B2031" s="1" t="s">
        <v>21665</v>
      </c>
      <c r="C2031">
        <v>4.0644792296303097E-3</v>
      </c>
      <c r="D2031">
        <v>2.1742778674635199E-2</v>
      </c>
      <c r="E2031">
        <v>2.3346670011380601E-2</v>
      </c>
      <c r="F2031">
        <v>0.14760294165988</v>
      </c>
      <c r="G2031">
        <v>-3.0688208434596498</v>
      </c>
      <c r="H2031">
        <v>16.895300030241199</v>
      </c>
      <c r="I2031" s="1" t="s">
        <v>25784</v>
      </c>
      <c r="J2031" t="s">
        <v>26365</v>
      </c>
    </row>
    <row r="2032" spans="1:10" x14ac:dyDescent="0.2">
      <c r="A2032" s="1" t="s">
        <v>23040</v>
      </c>
      <c r="B2032" s="1" t="s">
        <v>21665</v>
      </c>
      <c r="C2032">
        <v>4.0644792296303097E-3</v>
      </c>
      <c r="D2032">
        <v>2.1742778674635199E-2</v>
      </c>
      <c r="E2032">
        <v>2.3346670011380601E-2</v>
      </c>
      <c r="F2032">
        <v>0.14760294165988</v>
      </c>
      <c r="G2032">
        <v>-2.6253538595230101</v>
      </c>
      <c r="H2032">
        <v>14.453806007192</v>
      </c>
      <c r="I2032" s="1" t="s">
        <v>25853</v>
      </c>
      <c r="J2032" t="s">
        <v>26365</v>
      </c>
    </row>
    <row r="2033" spans="1:10" x14ac:dyDescent="0.2">
      <c r="A2033" s="1" t="s">
        <v>22566</v>
      </c>
      <c r="B2033" s="1" t="s">
        <v>21665</v>
      </c>
      <c r="C2033">
        <v>4.0644792296303097E-3</v>
      </c>
      <c r="D2033">
        <v>2.1742778674635199E-2</v>
      </c>
      <c r="E2033">
        <v>2.3346670011380601E-2</v>
      </c>
      <c r="F2033">
        <v>0.14760294165988</v>
      </c>
      <c r="G2033">
        <v>-2.2604945222182899</v>
      </c>
      <c r="H2033">
        <v>12.4450839973242</v>
      </c>
      <c r="I2033" s="1" t="s">
        <v>25895</v>
      </c>
      <c r="J2033" t="s">
        <v>26365</v>
      </c>
    </row>
    <row r="2034" spans="1:10" x14ac:dyDescent="0.2">
      <c r="A2034" s="1" t="s">
        <v>19085</v>
      </c>
      <c r="B2034" s="1" t="s">
        <v>21744</v>
      </c>
      <c r="C2034">
        <v>9.39922154725281E-3</v>
      </c>
      <c r="D2034">
        <v>2.2064096906023199E-2</v>
      </c>
      <c r="E2034">
        <v>0.31246888498228897</v>
      </c>
      <c r="F2034">
        <v>0.497481168662537</v>
      </c>
      <c r="G2034">
        <v>-332.12299360119999</v>
      </c>
      <c r="H2034">
        <v>1550.06065813956</v>
      </c>
      <c r="I2034" s="1" t="s">
        <v>21745</v>
      </c>
      <c r="J2034" t="s">
        <v>22565</v>
      </c>
    </row>
    <row r="2035" spans="1:10" x14ac:dyDescent="0.2">
      <c r="A2035" s="1" t="s">
        <v>17402</v>
      </c>
      <c r="B2035" s="1" t="s">
        <v>17403</v>
      </c>
      <c r="C2035">
        <v>7.7260966539061098E-3</v>
      </c>
      <c r="D2035">
        <v>2.2074561868303099E-2</v>
      </c>
      <c r="E2035">
        <v>0.17849971288502001</v>
      </c>
      <c r="F2035">
        <v>0.53549913865506005</v>
      </c>
      <c r="G2035">
        <v>-0.94487671037764598</v>
      </c>
      <c r="H2035">
        <v>4.5950785957375997</v>
      </c>
      <c r="I2035" s="1" t="s">
        <v>17404</v>
      </c>
      <c r="J2035" t="s">
        <v>17559</v>
      </c>
    </row>
    <row r="2036" spans="1:10" x14ac:dyDescent="0.2">
      <c r="A2036" s="1" t="s">
        <v>21267</v>
      </c>
      <c r="B2036" s="1" t="s">
        <v>17386</v>
      </c>
      <c r="C2036">
        <v>2.0646477310603002E-3</v>
      </c>
      <c r="D2036">
        <v>2.23178588071756E-2</v>
      </c>
      <c r="E2036">
        <v>9.9660501552469499E-2</v>
      </c>
      <c r="F2036">
        <v>0.98098197267009701</v>
      </c>
      <c r="G2036">
        <v>-56.070337118198303</v>
      </c>
      <c r="H2036">
        <v>346.67143684373701</v>
      </c>
      <c r="I2036" s="1" t="s">
        <v>21268</v>
      </c>
      <c r="J2036" t="s">
        <v>21534</v>
      </c>
    </row>
    <row r="2037" spans="1:10" x14ac:dyDescent="0.2">
      <c r="A2037" s="1" t="s">
        <v>21269</v>
      </c>
      <c r="B2037" s="1" t="s">
        <v>17386</v>
      </c>
      <c r="C2037">
        <v>2.0646477310603002E-3</v>
      </c>
      <c r="D2037">
        <v>2.23178588071756E-2</v>
      </c>
      <c r="E2037">
        <v>9.9660501552469499E-2</v>
      </c>
      <c r="F2037">
        <v>0.98098197267009701</v>
      </c>
      <c r="G2037">
        <v>-56.070337118198303</v>
      </c>
      <c r="H2037">
        <v>346.67143684373701</v>
      </c>
      <c r="I2037" s="1" t="s">
        <v>21270</v>
      </c>
      <c r="J2037" t="s">
        <v>21534</v>
      </c>
    </row>
    <row r="2038" spans="1:10" x14ac:dyDescent="0.2">
      <c r="A2038" s="1" t="s">
        <v>21278</v>
      </c>
      <c r="B2038" s="1" t="s">
        <v>17386</v>
      </c>
      <c r="C2038">
        <v>2.0646477310603002E-3</v>
      </c>
      <c r="D2038">
        <v>2.23178588071756E-2</v>
      </c>
      <c r="E2038">
        <v>9.9660501552469499E-2</v>
      </c>
      <c r="F2038">
        <v>0.98098197267009701</v>
      </c>
      <c r="G2038">
        <v>-42.584812921717798</v>
      </c>
      <c r="H2038">
        <v>263.29319640388098</v>
      </c>
      <c r="I2038" s="1" t="s">
        <v>21279</v>
      </c>
      <c r="J2038" t="s">
        <v>21534</v>
      </c>
    </row>
    <row r="2039" spans="1:10" x14ac:dyDescent="0.2">
      <c r="A2039" s="1" t="s">
        <v>21284</v>
      </c>
      <c r="B2039" s="1" t="s">
        <v>17386</v>
      </c>
      <c r="C2039">
        <v>2.0646477310603002E-3</v>
      </c>
      <c r="D2039">
        <v>2.23178588071756E-2</v>
      </c>
      <c r="E2039">
        <v>9.9660501552469499E-2</v>
      </c>
      <c r="F2039">
        <v>0.98098197267009701</v>
      </c>
      <c r="G2039">
        <v>-26.523419287497099</v>
      </c>
      <c r="H2039">
        <v>163.98888159031901</v>
      </c>
      <c r="I2039" s="1" t="s">
        <v>21285</v>
      </c>
      <c r="J2039" t="s">
        <v>21534</v>
      </c>
    </row>
    <row r="2040" spans="1:10" x14ac:dyDescent="0.2">
      <c r="A2040" s="1" t="s">
        <v>21286</v>
      </c>
      <c r="B2040" s="1" t="s">
        <v>17386</v>
      </c>
      <c r="C2040">
        <v>2.0646477310603002E-3</v>
      </c>
      <c r="D2040">
        <v>2.23178588071756E-2</v>
      </c>
      <c r="E2040">
        <v>9.9660501552469499E-2</v>
      </c>
      <c r="F2040">
        <v>0.98098197267009701</v>
      </c>
      <c r="G2040">
        <v>-26.523419287497099</v>
      </c>
      <c r="H2040">
        <v>163.98888159031901</v>
      </c>
      <c r="I2040" s="1" t="s">
        <v>21285</v>
      </c>
      <c r="J2040" t="s">
        <v>21534</v>
      </c>
    </row>
    <row r="2041" spans="1:10" x14ac:dyDescent="0.2">
      <c r="A2041" s="1" t="s">
        <v>18419</v>
      </c>
      <c r="B2041" s="1" t="s">
        <v>22054</v>
      </c>
      <c r="C2041">
        <v>9.7063984883079008E-3</v>
      </c>
      <c r="D2041">
        <v>2.26841330524978E-2</v>
      </c>
      <c r="E2041">
        <v>0.104247439499603</v>
      </c>
      <c r="F2041">
        <v>0.362629707038226</v>
      </c>
      <c r="G2041">
        <v>-40.205042016806701</v>
      </c>
      <c r="H2041">
        <v>186.34916250983201</v>
      </c>
      <c r="I2041" s="1" t="s">
        <v>22055</v>
      </c>
      <c r="J2041" t="s">
        <v>22565</v>
      </c>
    </row>
    <row r="2042" spans="1:10" x14ac:dyDescent="0.2">
      <c r="A2042" s="1" t="s">
        <v>17850</v>
      </c>
      <c r="B2042" s="1" t="s">
        <v>22054</v>
      </c>
      <c r="C2042">
        <v>9.7063984883079008E-3</v>
      </c>
      <c r="D2042">
        <v>2.26841330524978E-2</v>
      </c>
      <c r="E2042">
        <v>0.104247439499603</v>
      </c>
      <c r="F2042">
        <v>0.362629707038226</v>
      </c>
      <c r="G2042">
        <v>1.29333859210534</v>
      </c>
      <c r="H2042">
        <v>-5.9945855392895</v>
      </c>
      <c r="I2042" s="1" t="s">
        <v>22295</v>
      </c>
      <c r="J2042" t="s">
        <v>22565</v>
      </c>
    </row>
    <row r="2043" spans="1:10" x14ac:dyDescent="0.2">
      <c r="A2043" s="1" t="s">
        <v>19153</v>
      </c>
      <c r="B2043" s="1" t="s">
        <v>22562</v>
      </c>
      <c r="C2043">
        <v>9.7506571877335902E-3</v>
      </c>
      <c r="D2043">
        <v>2.27371519377681E-2</v>
      </c>
      <c r="E2043">
        <v>0.31914990367096502</v>
      </c>
      <c r="F2043">
        <v>0.497481168662537</v>
      </c>
      <c r="G2043">
        <v>66.424710583297795</v>
      </c>
      <c r="H2043">
        <v>-307.57434772737201</v>
      </c>
      <c r="I2043" s="1" t="s">
        <v>22563</v>
      </c>
      <c r="J2043" t="s">
        <v>22565</v>
      </c>
    </row>
    <row r="2044" spans="1:10" x14ac:dyDescent="0.2">
      <c r="A2044" s="1" t="s">
        <v>23605</v>
      </c>
      <c r="B2044" s="1" t="s">
        <v>23606</v>
      </c>
      <c r="C2044">
        <v>6.3312033829079897E-3</v>
      </c>
      <c r="D2044">
        <v>2.3241272054711298E-2</v>
      </c>
      <c r="E2044">
        <v>9.2248527300149402E-2</v>
      </c>
      <c r="F2044">
        <v>0.38964388414016998</v>
      </c>
      <c r="G2044">
        <v>-1.1308115530505201</v>
      </c>
      <c r="H2044">
        <v>5.7244676934663801</v>
      </c>
      <c r="I2044" s="1" t="s">
        <v>23607</v>
      </c>
      <c r="J2044" t="s">
        <v>25712</v>
      </c>
    </row>
    <row r="2045" spans="1:10" x14ac:dyDescent="0.2">
      <c r="A2045" s="1" t="s">
        <v>23615</v>
      </c>
      <c r="B2045" s="1" t="s">
        <v>23606</v>
      </c>
      <c r="C2045">
        <v>6.3312033829079897E-3</v>
      </c>
      <c r="D2045">
        <v>2.3241272054711298E-2</v>
      </c>
      <c r="E2045">
        <v>9.2248527300149402E-2</v>
      </c>
      <c r="F2045">
        <v>0.38964388414016998</v>
      </c>
      <c r="G2045">
        <v>-1.1167660740745899</v>
      </c>
      <c r="H2045">
        <v>5.6533657574982801</v>
      </c>
      <c r="I2045" s="1" t="s">
        <v>23616</v>
      </c>
      <c r="J2045" t="s">
        <v>25712</v>
      </c>
    </row>
    <row r="2046" spans="1:10" x14ac:dyDescent="0.2">
      <c r="A2046" s="1" t="s">
        <v>22158</v>
      </c>
      <c r="B2046" s="1" t="s">
        <v>22159</v>
      </c>
      <c r="C2046">
        <v>9.9937167108758804E-3</v>
      </c>
      <c r="D2046">
        <v>2.3252488771000401E-2</v>
      </c>
      <c r="E2046">
        <v>0.45705149537392298</v>
      </c>
      <c r="F2046">
        <v>0.59768272471974504</v>
      </c>
      <c r="G2046">
        <v>-15.1204364383468</v>
      </c>
      <c r="H2046">
        <v>69.641686678389206</v>
      </c>
      <c r="I2046" s="1" t="s">
        <v>22160</v>
      </c>
      <c r="J2046" t="s">
        <v>22565</v>
      </c>
    </row>
    <row r="2047" spans="1:10" x14ac:dyDescent="0.2">
      <c r="A2047" s="1" t="s">
        <v>19331</v>
      </c>
      <c r="B2047" s="1" t="s">
        <v>22025</v>
      </c>
      <c r="C2047">
        <v>1.0110523653202899E-2</v>
      </c>
      <c r="D2047">
        <v>2.34724491860701E-2</v>
      </c>
      <c r="E2047">
        <v>0.325843511543771</v>
      </c>
      <c r="F2047">
        <v>0.50590230120949897</v>
      </c>
      <c r="G2047">
        <v>-57.427329650450702</v>
      </c>
      <c r="H2047">
        <v>263.83140042003998</v>
      </c>
      <c r="I2047" s="1" t="s">
        <v>22026</v>
      </c>
      <c r="J2047" t="s">
        <v>22565</v>
      </c>
    </row>
    <row r="2048" spans="1:10" x14ac:dyDescent="0.2">
      <c r="A2048" s="1" t="s">
        <v>17998</v>
      </c>
      <c r="B2048" s="1" t="s">
        <v>21747</v>
      </c>
      <c r="C2048">
        <v>1.0397126243005501E-2</v>
      </c>
      <c r="D2048">
        <v>2.3979367746450299E-2</v>
      </c>
      <c r="E2048">
        <v>0.207078533355599</v>
      </c>
      <c r="F2048">
        <v>0.436514605682639</v>
      </c>
      <c r="G2048">
        <v>-337.81188930597</v>
      </c>
      <c r="H2048">
        <v>1542.52537591604</v>
      </c>
      <c r="I2048" s="1" t="s">
        <v>21748</v>
      </c>
      <c r="J2048" t="s">
        <v>22565</v>
      </c>
    </row>
    <row r="2049" spans="1:10" x14ac:dyDescent="0.2">
      <c r="A2049" s="1" t="s">
        <v>19676</v>
      </c>
      <c r="B2049" s="1" t="s">
        <v>21747</v>
      </c>
      <c r="C2049">
        <v>1.0397126243005501E-2</v>
      </c>
      <c r="D2049">
        <v>2.3979367746450299E-2</v>
      </c>
      <c r="E2049">
        <v>0.207078533355599</v>
      </c>
      <c r="F2049">
        <v>0.436514605682639</v>
      </c>
      <c r="G2049">
        <v>-83.1443022866207</v>
      </c>
      <c r="H2049">
        <v>379.65566103501902</v>
      </c>
      <c r="I2049" s="1" t="s">
        <v>21975</v>
      </c>
      <c r="J2049" t="s">
        <v>22565</v>
      </c>
    </row>
    <row r="2050" spans="1:10" x14ac:dyDescent="0.2">
      <c r="A2050" s="1" t="s">
        <v>19070</v>
      </c>
      <c r="B2050" s="1" t="s">
        <v>21747</v>
      </c>
      <c r="C2050">
        <v>1.0397126243005501E-2</v>
      </c>
      <c r="D2050">
        <v>2.3979367746450299E-2</v>
      </c>
      <c r="E2050">
        <v>0.207078533355599</v>
      </c>
      <c r="F2050">
        <v>0.436514605682639</v>
      </c>
      <c r="G2050">
        <v>29.013898639072</v>
      </c>
      <c r="H2050">
        <v>-132.484013505186</v>
      </c>
      <c r="I2050" s="1" t="s">
        <v>22502</v>
      </c>
      <c r="J2050" t="s">
        <v>22565</v>
      </c>
    </row>
    <row r="2051" spans="1:10" x14ac:dyDescent="0.2">
      <c r="A2051" s="1" t="s">
        <v>23657</v>
      </c>
      <c r="B2051" s="1" t="s">
        <v>21851</v>
      </c>
      <c r="C2051">
        <v>6.6027278180675799E-3</v>
      </c>
      <c r="D2051">
        <v>2.4150194682388399E-2</v>
      </c>
      <c r="E2051">
        <v>9.5238262629238402E-2</v>
      </c>
      <c r="F2051">
        <v>0.39893371835774299</v>
      </c>
      <c r="G2051">
        <v>-1.0121362815139101</v>
      </c>
      <c r="H2051">
        <v>5.0811998488083203</v>
      </c>
      <c r="I2051" s="1" t="s">
        <v>17894</v>
      </c>
      <c r="J2051" t="s">
        <v>25712</v>
      </c>
    </row>
    <row r="2052" spans="1:10" x14ac:dyDescent="0.2">
      <c r="A2052" s="1" t="s">
        <v>23662</v>
      </c>
      <c r="B2052" s="1" t="s">
        <v>21851</v>
      </c>
      <c r="C2052">
        <v>6.6027278180675799E-3</v>
      </c>
      <c r="D2052">
        <v>2.4150194682388399E-2</v>
      </c>
      <c r="E2052">
        <v>9.5238262629238402E-2</v>
      </c>
      <c r="F2052">
        <v>0.39893371835774299</v>
      </c>
      <c r="G2052">
        <v>-0.97953237486171296</v>
      </c>
      <c r="H2052">
        <v>4.9175193557980998</v>
      </c>
      <c r="I2052" s="1" t="s">
        <v>23663</v>
      </c>
      <c r="J2052" t="s">
        <v>25712</v>
      </c>
    </row>
    <row r="2053" spans="1:10" x14ac:dyDescent="0.2">
      <c r="A2053" s="1" t="s">
        <v>17405</v>
      </c>
      <c r="B2053" s="1" t="s">
        <v>17406</v>
      </c>
      <c r="C2053">
        <v>8.8810619062837902E-3</v>
      </c>
      <c r="D2053">
        <v>2.4221077926228501E-2</v>
      </c>
      <c r="E2053">
        <v>0.260706097402155</v>
      </c>
      <c r="F2053">
        <v>0.66563258911188605</v>
      </c>
      <c r="G2053">
        <v>-0.94979296268824698</v>
      </c>
      <c r="H2053">
        <v>4.4866644279097896</v>
      </c>
      <c r="I2053" s="1" t="s">
        <v>17407</v>
      </c>
      <c r="J2053" t="s">
        <v>17559</v>
      </c>
    </row>
    <row r="2054" spans="1:10" x14ac:dyDescent="0.2">
      <c r="A2054" s="1" t="s">
        <v>17411</v>
      </c>
      <c r="B2054" s="1" t="s">
        <v>17406</v>
      </c>
      <c r="C2054">
        <v>8.8810619062837902E-3</v>
      </c>
      <c r="D2054">
        <v>2.4221077926228501E-2</v>
      </c>
      <c r="E2054">
        <v>0.260706097402155</v>
      </c>
      <c r="F2054">
        <v>0.66563258911188605</v>
      </c>
      <c r="G2054">
        <v>-0.83898935805379404</v>
      </c>
      <c r="H2054">
        <v>3.9632465769388801</v>
      </c>
      <c r="I2054" s="1" t="s">
        <v>17412</v>
      </c>
      <c r="J2054" t="s">
        <v>17559</v>
      </c>
    </row>
    <row r="2055" spans="1:10" x14ac:dyDescent="0.2">
      <c r="A2055" s="1" t="s">
        <v>24287</v>
      </c>
      <c r="B2055" s="1" t="s">
        <v>21719</v>
      </c>
      <c r="C2055">
        <v>4.6359453772741397E-3</v>
      </c>
      <c r="D2055">
        <v>2.4667195991378399E-2</v>
      </c>
      <c r="E2055">
        <v>6.10758901928765E-2</v>
      </c>
      <c r="F2055">
        <v>0.254555999705108</v>
      </c>
      <c r="G2055">
        <v>-1.1313296024272701</v>
      </c>
      <c r="H2055">
        <v>6.0796692741421801</v>
      </c>
      <c r="I2055" s="1" t="s">
        <v>26064</v>
      </c>
      <c r="J2055" t="s">
        <v>26365</v>
      </c>
    </row>
    <row r="2056" spans="1:10" x14ac:dyDescent="0.2">
      <c r="A2056" s="1" t="s">
        <v>18231</v>
      </c>
      <c r="B2056" s="1" t="s">
        <v>21681</v>
      </c>
      <c r="C2056">
        <v>1.08566654132689E-2</v>
      </c>
      <c r="D2056">
        <v>2.47682366787563E-2</v>
      </c>
      <c r="E2056">
        <v>0.11371109721572401</v>
      </c>
      <c r="F2056">
        <v>0.375033000450466</v>
      </c>
      <c r="G2056">
        <v>-489.71671896514601</v>
      </c>
      <c r="H2056">
        <v>2214.9769979277498</v>
      </c>
      <c r="I2056" s="1" t="s">
        <v>21682</v>
      </c>
      <c r="J2056" t="s">
        <v>22565</v>
      </c>
    </row>
    <row r="2057" spans="1:10" x14ac:dyDescent="0.2">
      <c r="A2057" s="1" t="s">
        <v>17672</v>
      </c>
      <c r="B2057" s="1" t="s">
        <v>21681</v>
      </c>
      <c r="C2057">
        <v>1.08566654132689E-2</v>
      </c>
      <c r="D2057">
        <v>2.47682366787563E-2</v>
      </c>
      <c r="E2057">
        <v>0.11371109721572401</v>
      </c>
      <c r="F2057">
        <v>0.375033000450466</v>
      </c>
      <c r="G2057">
        <v>-368.510011676462</v>
      </c>
      <c r="H2057">
        <v>1666.7619620876001</v>
      </c>
      <c r="I2057" s="1" t="s">
        <v>21734</v>
      </c>
      <c r="J2057" t="s">
        <v>22565</v>
      </c>
    </row>
    <row r="2058" spans="1:10" x14ac:dyDescent="0.2">
      <c r="A2058" s="1" t="s">
        <v>17765</v>
      </c>
      <c r="B2058" s="1" t="s">
        <v>21681</v>
      </c>
      <c r="C2058">
        <v>1.08566654132689E-2</v>
      </c>
      <c r="D2058">
        <v>2.47682366787563E-2</v>
      </c>
      <c r="E2058">
        <v>0.11371109721572401</v>
      </c>
      <c r="F2058">
        <v>0.375033000450466</v>
      </c>
      <c r="G2058">
        <v>-15.6314408085192</v>
      </c>
      <c r="H2058">
        <v>70.700632619821903</v>
      </c>
      <c r="I2058" s="1" t="s">
        <v>22155</v>
      </c>
      <c r="J2058" t="s">
        <v>22565</v>
      </c>
    </row>
    <row r="2059" spans="1:10" x14ac:dyDescent="0.2">
      <c r="A2059" s="1" t="s">
        <v>18918</v>
      </c>
      <c r="B2059" s="1" t="s">
        <v>21681</v>
      </c>
      <c r="C2059">
        <v>1.08566654132689E-2</v>
      </c>
      <c r="D2059">
        <v>2.47682366787563E-2</v>
      </c>
      <c r="E2059">
        <v>0.11371109721572401</v>
      </c>
      <c r="F2059">
        <v>0.375033000450466</v>
      </c>
      <c r="G2059">
        <v>-4.1155535125702203</v>
      </c>
      <c r="H2059">
        <v>18.614550026691301</v>
      </c>
      <c r="I2059" s="1" t="s">
        <v>21903</v>
      </c>
      <c r="J2059" t="s">
        <v>22565</v>
      </c>
    </row>
    <row r="2060" spans="1:10" x14ac:dyDescent="0.2">
      <c r="A2060" s="1" t="s">
        <v>22307</v>
      </c>
      <c r="B2060" s="1" t="s">
        <v>21681</v>
      </c>
      <c r="C2060">
        <v>1.08566654132689E-2</v>
      </c>
      <c r="D2060">
        <v>2.47682366787563E-2</v>
      </c>
      <c r="E2060">
        <v>0.11371109721572401</v>
      </c>
      <c r="F2060">
        <v>0.375033000450466</v>
      </c>
      <c r="G2060">
        <v>-2.1380816259509401</v>
      </c>
      <c r="H2060">
        <v>9.6704920166517105</v>
      </c>
      <c r="I2060" s="1" t="s">
        <v>22308</v>
      </c>
      <c r="J2060" t="s">
        <v>22565</v>
      </c>
    </row>
    <row r="2061" spans="1:10" x14ac:dyDescent="0.2">
      <c r="A2061" s="1" t="s">
        <v>17900</v>
      </c>
      <c r="B2061" s="1" t="s">
        <v>20467</v>
      </c>
      <c r="C2061">
        <v>5.5472216171949303E-3</v>
      </c>
      <c r="D2061">
        <v>2.4783997571873401E-2</v>
      </c>
      <c r="E2061">
        <v>8.0838617881037703E-2</v>
      </c>
      <c r="F2061">
        <v>0.352448563466843</v>
      </c>
      <c r="G2061">
        <v>-0.66237392845057497</v>
      </c>
      <c r="H2061">
        <v>3.44067360865197</v>
      </c>
      <c r="I2061" s="1" t="s">
        <v>20468</v>
      </c>
      <c r="J2061" t="s">
        <v>21256</v>
      </c>
    </row>
    <row r="2062" spans="1:10" x14ac:dyDescent="0.2">
      <c r="A2062" s="1" t="s">
        <v>18947</v>
      </c>
      <c r="B2062" s="1" t="s">
        <v>22277</v>
      </c>
      <c r="C2062">
        <v>1.09631139018971E-2</v>
      </c>
      <c r="D2062">
        <v>2.4849724844300199E-2</v>
      </c>
      <c r="E2062">
        <v>0.214718030783143</v>
      </c>
      <c r="F2062">
        <v>0.44115556422111801</v>
      </c>
      <c r="G2062">
        <v>-4.8461930214295501</v>
      </c>
      <c r="H2062">
        <v>21.871930047269402</v>
      </c>
      <c r="I2062" s="1" t="s">
        <v>22278</v>
      </c>
      <c r="J2062" t="s">
        <v>22565</v>
      </c>
    </row>
    <row r="2063" spans="1:10" x14ac:dyDescent="0.2">
      <c r="A2063" s="1" t="s">
        <v>17868</v>
      </c>
      <c r="B2063" s="1" t="s">
        <v>22277</v>
      </c>
      <c r="C2063">
        <v>1.09631139018971E-2</v>
      </c>
      <c r="D2063">
        <v>2.4849724844300199E-2</v>
      </c>
      <c r="E2063">
        <v>0.214718030783143</v>
      </c>
      <c r="F2063">
        <v>0.44115556422111801</v>
      </c>
      <c r="G2063">
        <v>-4.0726298091812998</v>
      </c>
      <c r="H2063">
        <v>18.380669919862498</v>
      </c>
      <c r="I2063" s="1" t="s">
        <v>22284</v>
      </c>
      <c r="J2063" t="s">
        <v>22565</v>
      </c>
    </row>
    <row r="2064" spans="1:10" x14ac:dyDescent="0.2">
      <c r="A2064" s="1" t="s">
        <v>19508</v>
      </c>
      <c r="B2064" s="1" t="s">
        <v>22277</v>
      </c>
      <c r="C2064">
        <v>1.09631139018971E-2</v>
      </c>
      <c r="D2064">
        <v>2.4849724844300199E-2</v>
      </c>
      <c r="E2064">
        <v>0.214718030783143</v>
      </c>
      <c r="F2064">
        <v>0.44115556422111801</v>
      </c>
      <c r="G2064">
        <v>42.262197761193299</v>
      </c>
      <c r="H2064">
        <v>-190.73855064980799</v>
      </c>
      <c r="I2064" s="1" t="s">
        <v>22539</v>
      </c>
      <c r="J2064" t="s">
        <v>22565</v>
      </c>
    </row>
    <row r="2065" spans="1:10" x14ac:dyDescent="0.2">
      <c r="A2065" s="1" t="s">
        <v>18156</v>
      </c>
      <c r="B2065" s="1" t="s">
        <v>18157</v>
      </c>
      <c r="C2065">
        <v>6.6448351192547302E-3</v>
      </c>
      <c r="D2065">
        <v>2.4879894154958799E-2</v>
      </c>
      <c r="E2065">
        <v>0.113371257315039</v>
      </c>
      <c r="F2065">
        <v>0.42340694058473799</v>
      </c>
      <c r="G2065">
        <v>-5.3278506557448404</v>
      </c>
      <c r="H2065">
        <v>26.713392451089199</v>
      </c>
      <c r="I2065" s="1" t="s">
        <v>18158</v>
      </c>
      <c r="J2065" t="s">
        <v>19874</v>
      </c>
    </row>
    <row r="2066" spans="1:10" x14ac:dyDescent="0.2">
      <c r="A2066" s="1" t="s">
        <v>23684</v>
      </c>
      <c r="B2066" s="1" t="s">
        <v>21697</v>
      </c>
      <c r="C2066">
        <v>4.8491001478668701E-3</v>
      </c>
      <c r="D2066">
        <v>2.5261019094908601E-2</v>
      </c>
      <c r="E2066">
        <v>2.6910552950153301E-2</v>
      </c>
      <c r="F2066">
        <v>0.15938095348453901</v>
      </c>
      <c r="G2066">
        <v>-3.2993666178469701</v>
      </c>
      <c r="H2066">
        <v>17.582199752131999</v>
      </c>
      <c r="I2066" s="1" t="s">
        <v>25798</v>
      </c>
      <c r="J2066" t="s">
        <v>26365</v>
      </c>
    </row>
    <row r="2067" spans="1:10" x14ac:dyDescent="0.2">
      <c r="A2067" s="1" t="s">
        <v>23674</v>
      </c>
      <c r="B2067" s="1" t="s">
        <v>21697</v>
      </c>
      <c r="C2067">
        <v>4.8491001478668701E-3</v>
      </c>
      <c r="D2067">
        <v>2.5261019094908601E-2</v>
      </c>
      <c r="E2067">
        <v>2.6910552950153301E-2</v>
      </c>
      <c r="F2067">
        <v>0.15938095348453901</v>
      </c>
      <c r="G2067">
        <v>-2.9166320836908501</v>
      </c>
      <c r="H2067">
        <v>15.5426219146247</v>
      </c>
      <c r="I2067" s="1" t="s">
        <v>25833</v>
      </c>
      <c r="J2067" t="s">
        <v>26365</v>
      </c>
    </row>
    <row r="2068" spans="1:10" x14ac:dyDescent="0.2">
      <c r="A2068" s="1" t="s">
        <v>24785</v>
      </c>
      <c r="B2068" s="1" t="s">
        <v>21697</v>
      </c>
      <c r="C2068">
        <v>4.8491001478668701E-3</v>
      </c>
      <c r="D2068">
        <v>2.5261019094908601E-2</v>
      </c>
      <c r="E2068">
        <v>2.6910552950153301E-2</v>
      </c>
      <c r="F2068">
        <v>0.15938095348453901</v>
      </c>
      <c r="G2068">
        <v>-2.7180503722901199</v>
      </c>
      <c r="H2068">
        <v>14.4843874953027</v>
      </c>
      <c r="I2068" s="1" t="s">
        <v>25784</v>
      </c>
      <c r="J2068" t="s">
        <v>26365</v>
      </c>
    </row>
    <row r="2069" spans="1:10" x14ac:dyDescent="0.2">
      <c r="A2069" s="1" t="s">
        <v>24954</v>
      </c>
      <c r="B2069" s="1" t="s">
        <v>21697</v>
      </c>
      <c r="C2069">
        <v>4.8491001478668701E-3</v>
      </c>
      <c r="D2069">
        <v>2.5261019094908601E-2</v>
      </c>
      <c r="E2069">
        <v>2.6910552950153301E-2</v>
      </c>
      <c r="F2069">
        <v>0.15938095348453901</v>
      </c>
      <c r="G2069">
        <v>-2.2813804836906399</v>
      </c>
      <c r="H2069">
        <v>12.1573901966189</v>
      </c>
      <c r="I2069" s="1" t="s">
        <v>25899</v>
      </c>
      <c r="J2069" t="s">
        <v>26365</v>
      </c>
    </row>
    <row r="2070" spans="1:10" x14ac:dyDescent="0.2">
      <c r="A2070" s="1" t="s">
        <v>25980</v>
      </c>
      <c r="B2070" s="1" t="s">
        <v>21730</v>
      </c>
      <c r="C2070">
        <v>4.9290406007227701E-3</v>
      </c>
      <c r="D2070">
        <v>2.5411375117715799E-2</v>
      </c>
      <c r="E2070">
        <v>4.2493626556370401E-2</v>
      </c>
      <c r="F2070">
        <v>0.21134112552311399</v>
      </c>
      <c r="G2070">
        <v>-1.6680668724176999</v>
      </c>
      <c r="H2070">
        <v>8.8617902719905395</v>
      </c>
      <c r="I2070" s="1" t="s">
        <v>25981</v>
      </c>
      <c r="J2070" t="s">
        <v>26365</v>
      </c>
    </row>
    <row r="2071" spans="1:10" x14ac:dyDescent="0.2">
      <c r="A2071" s="1" t="s">
        <v>25487</v>
      </c>
      <c r="B2071" s="1" t="s">
        <v>21730</v>
      </c>
      <c r="C2071">
        <v>4.9290406007227701E-3</v>
      </c>
      <c r="D2071">
        <v>2.5411375117715799E-2</v>
      </c>
      <c r="E2071">
        <v>4.2493626556370401E-2</v>
      </c>
      <c r="F2071">
        <v>0.21134112552311399</v>
      </c>
      <c r="G2071">
        <v>-1.4871904227020101</v>
      </c>
      <c r="H2071">
        <v>7.9008640711125899</v>
      </c>
      <c r="I2071" s="1" t="s">
        <v>26006</v>
      </c>
      <c r="J2071" t="s">
        <v>26365</v>
      </c>
    </row>
    <row r="2072" spans="1:10" x14ac:dyDescent="0.2">
      <c r="A2072" s="1" t="s">
        <v>26125</v>
      </c>
      <c r="B2072" s="1" t="s">
        <v>26126</v>
      </c>
      <c r="C2072">
        <v>5.0212014479543796E-3</v>
      </c>
      <c r="D2072">
        <v>2.5753069282034101E-2</v>
      </c>
      <c r="E2072">
        <v>0.16310642320146501</v>
      </c>
      <c r="F2072">
        <v>0.34224271677754198</v>
      </c>
      <c r="G2072">
        <v>-0.80823831757307096</v>
      </c>
      <c r="H2072">
        <v>4.2788831953919404</v>
      </c>
      <c r="I2072" s="1" t="s">
        <v>26127</v>
      </c>
      <c r="J2072" t="s">
        <v>26365</v>
      </c>
    </row>
    <row r="2073" spans="1:10" x14ac:dyDescent="0.2">
      <c r="A2073" s="1" t="s">
        <v>23428</v>
      </c>
      <c r="B2073" s="1" t="s">
        <v>21916</v>
      </c>
      <c r="C2073">
        <v>5.2944317342454496E-3</v>
      </c>
      <c r="D2073">
        <v>2.67409115511381E-2</v>
      </c>
      <c r="E2073">
        <v>4.5078791600972098E-2</v>
      </c>
      <c r="F2073">
        <v>0.216683080400808</v>
      </c>
      <c r="G2073">
        <v>-1.79614498743774</v>
      </c>
      <c r="H2073">
        <v>9.4137748234970893</v>
      </c>
      <c r="I2073" s="1" t="s">
        <v>25963</v>
      </c>
      <c r="J2073" t="s">
        <v>26365</v>
      </c>
    </row>
    <row r="2074" spans="1:10" x14ac:dyDescent="0.2">
      <c r="A2074" s="1" t="s">
        <v>25992</v>
      </c>
      <c r="B2074" s="1" t="s">
        <v>21916</v>
      </c>
      <c r="C2074">
        <v>5.2944317342454496E-3</v>
      </c>
      <c r="D2074">
        <v>2.67409115511381E-2</v>
      </c>
      <c r="E2074">
        <v>4.5078791600972098E-2</v>
      </c>
      <c r="F2074">
        <v>0.216683080400808</v>
      </c>
      <c r="G2074">
        <v>-1.6314036376890499</v>
      </c>
      <c r="H2074">
        <v>8.5503489967961404</v>
      </c>
      <c r="I2074" s="1" t="s">
        <v>25936</v>
      </c>
      <c r="J2074" t="s">
        <v>26365</v>
      </c>
    </row>
    <row r="2075" spans="1:10" x14ac:dyDescent="0.2">
      <c r="A2075" s="1" t="s">
        <v>26014</v>
      </c>
      <c r="B2075" s="1" t="s">
        <v>21916</v>
      </c>
      <c r="C2075">
        <v>5.2944317342454496E-3</v>
      </c>
      <c r="D2075">
        <v>2.67409115511381E-2</v>
      </c>
      <c r="E2075">
        <v>4.5078791600972098E-2</v>
      </c>
      <c r="F2075">
        <v>0.216683080400808</v>
      </c>
      <c r="G2075">
        <v>-1.4534981405594201</v>
      </c>
      <c r="H2075">
        <v>7.6179285621686903</v>
      </c>
      <c r="I2075" s="1" t="s">
        <v>26015</v>
      </c>
      <c r="J2075" t="s">
        <v>26365</v>
      </c>
    </row>
    <row r="2076" spans="1:10" x14ac:dyDescent="0.2">
      <c r="A2076" s="1" t="s">
        <v>23744</v>
      </c>
      <c r="B2076" s="1" t="s">
        <v>17987</v>
      </c>
      <c r="C2076">
        <v>7.3386329672171201E-3</v>
      </c>
      <c r="D2076">
        <v>2.6793309151557601E-2</v>
      </c>
      <c r="E2076">
        <v>0.1956918759288</v>
      </c>
      <c r="F2076">
        <v>0.64252159627688399</v>
      </c>
      <c r="G2076">
        <v>-0.85004865694087794</v>
      </c>
      <c r="H2076">
        <v>4.1776514227901398</v>
      </c>
      <c r="I2076" s="1" t="s">
        <v>23745</v>
      </c>
      <c r="J2076" t="s">
        <v>25712</v>
      </c>
    </row>
    <row r="2077" spans="1:10" x14ac:dyDescent="0.2">
      <c r="A2077" s="1" t="s">
        <v>18970</v>
      </c>
      <c r="B2077" s="1" t="s">
        <v>21686</v>
      </c>
      <c r="C2077">
        <v>1.20639286129404E-2</v>
      </c>
      <c r="D2077">
        <v>2.7111686051256301E-2</v>
      </c>
      <c r="E2077">
        <v>0.123386803211247</v>
      </c>
      <c r="F2077">
        <v>0.37842703878037698</v>
      </c>
      <c r="G2077">
        <v>-486.62054953526501</v>
      </c>
      <c r="H2077">
        <v>2149.6634966870902</v>
      </c>
      <c r="I2077" s="1" t="s">
        <v>21687</v>
      </c>
      <c r="J2077" t="s">
        <v>22565</v>
      </c>
    </row>
    <row r="2078" spans="1:10" x14ac:dyDescent="0.2">
      <c r="A2078" s="1" t="s">
        <v>18398</v>
      </c>
      <c r="B2078" s="1" t="s">
        <v>21686</v>
      </c>
      <c r="C2078">
        <v>1.20639286129404E-2</v>
      </c>
      <c r="D2078">
        <v>2.7111686051256301E-2</v>
      </c>
      <c r="E2078">
        <v>0.123386803211247</v>
      </c>
      <c r="F2078">
        <v>0.37842703878037698</v>
      </c>
      <c r="G2078">
        <v>-83.779194101537499</v>
      </c>
      <c r="H2078">
        <v>370.097554478402</v>
      </c>
      <c r="I2078" s="1" t="s">
        <v>21980</v>
      </c>
      <c r="J2078" t="s">
        <v>22565</v>
      </c>
    </row>
    <row r="2079" spans="1:10" x14ac:dyDescent="0.2">
      <c r="A2079" s="1" t="s">
        <v>19139</v>
      </c>
      <c r="B2079" s="1" t="s">
        <v>21686</v>
      </c>
      <c r="C2079">
        <v>1.20639286129404E-2</v>
      </c>
      <c r="D2079">
        <v>2.7111686051256301E-2</v>
      </c>
      <c r="E2079">
        <v>0.123386803211247</v>
      </c>
      <c r="F2079">
        <v>0.37842703878037698</v>
      </c>
      <c r="G2079">
        <v>-16.0459151988969</v>
      </c>
      <c r="H2079">
        <v>70.883398177383398</v>
      </c>
      <c r="I2079" s="1" t="s">
        <v>21981</v>
      </c>
      <c r="J2079" t="s">
        <v>22565</v>
      </c>
    </row>
    <row r="2080" spans="1:10" x14ac:dyDescent="0.2">
      <c r="A2080" s="1" t="s">
        <v>19733</v>
      </c>
      <c r="B2080" s="1" t="s">
        <v>21686</v>
      </c>
      <c r="C2080">
        <v>1.20639286129404E-2</v>
      </c>
      <c r="D2080">
        <v>2.7111686051256301E-2</v>
      </c>
      <c r="E2080">
        <v>0.123386803211247</v>
      </c>
      <c r="F2080">
        <v>0.37842703878037698</v>
      </c>
      <c r="G2080">
        <v>66.638487329510795</v>
      </c>
      <c r="H2080">
        <v>-294.37787578741199</v>
      </c>
      <c r="I2080" s="1" t="s">
        <v>21886</v>
      </c>
      <c r="J2080" t="s">
        <v>22565</v>
      </c>
    </row>
    <row r="2081" spans="1:10" x14ac:dyDescent="0.2">
      <c r="A2081" s="1" t="s">
        <v>24532</v>
      </c>
      <c r="B2081" s="1" t="s">
        <v>21802</v>
      </c>
      <c r="C2081">
        <v>5.6975561808366298E-3</v>
      </c>
      <c r="D2081">
        <v>2.71247291862796E-2</v>
      </c>
      <c r="E2081">
        <v>3.06781713850919E-2</v>
      </c>
      <c r="F2081">
        <v>0.17182683575713001</v>
      </c>
      <c r="G2081">
        <v>-3.03275741026123</v>
      </c>
      <c r="H2081">
        <v>15.672434865396299</v>
      </c>
      <c r="I2081" s="1" t="s">
        <v>25798</v>
      </c>
      <c r="J2081" t="s">
        <v>26365</v>
      </c>
    </row>
    <row r="2082" spans="1:10" x14ac:dyDescent="0.2">
      <c r="A2082" s="1" t="s">
        <v>22944</v>
      </c>
      <c r="B2082" s="1" t="s">
        <v>21802</v>
      </c>
      <c r="C2082">
        <v>5.6975561808366298E-3</v>
      </c>
      <c r="D2082">
        <v>2.71247291862796E-2</v>
      </c>
      <c r="E2082">
        <v>3.06781713850919E-2</v>
      </c>
      <c r="F2082">
        <v>0.17182683575713001</v>
      </c>
      <c r="G2082">
        <v>-2.9225713717210402</v>
      </c>
      <c r="H2082">
        <v>15.1030244977044</v>
      </c>
      <c r="I2082" s="1" t="s">
        <v>25842</v>
      </c>
      <c r="J2082" t="s">
        <v>26365</v>
      </c>
    </row>
    <row r="2083" spans="1:10" x14ac:dyDescent="0.2">
      <c r="A2083" s="1" t="s">
        <v>25328</v>
      </c>
      <c r="B2083" s="1" t="s">
        <v>21802</v>
      </c>
      <c r="C2083">
        <v>5.6975561808366298E-3</v>
      </c>
      <c r="D2083">
        <v>2.71247291862796E-2</v>
      </c>
      <c r="E2083">
        <v>3.06781713850919E-2</v>
      </c>
      <c r="F2083">
        <v>0.17182683575713001</v>
      </c>
      <c r="G2083">
        <v>-2.7936778115837702</v>
      </c>
      <c r="H2083">
        <v>14.4369389351119</v>
      </c>
      <c r="I2083" s="1" t="s">
        <v>25784</v>
      </c>
      <c r="J2083" t="s">
        <v>26365</v>
      </c>
    </row>
    <row r="2084" spans="1:10" x14ac:dyDescent="0.2">
      <c r="A2084" s="1" t="s">
        <v>22853</v>
      </c>
      <c r="B2084" s="1" t="s">
        <v>21802</v>
      </c>
      <c r="C2084">
        <v>5.6975561808366298E-3</v>
      </c>
      <c r="D2084">
        <v>2.71247291862796E-2</v>
      </c>
      <c r="E2084">
        <v>3.06781713850919E-2</v>
      </c>
      <c r="F2084">
        <v>0.17182683575713001</v>
      </c>
      <c r="G2084">
        <v>-2.5415762208901298</v>
      </c>
      <c r="H2084">
        <v>13.1341490231194</v>
      </c>
      <c r="I2084" s="1" t="s">
        <v>25877</v>
      </c>
      <c r="J2084" t="s">
        <v>26365</v>
      </c>
    </row>
    <row r="2085" spans="1:10" x14ac:dyDescent="0.2">
      <c r="A2085" s="1" t="s">
        <v>23765</v>
      </c>
      <c r="B2085" s="1" t="s">
        <v>21802</v>
      </c>
      <c r="C2085">
        <v>5.6975561808366298E-3</v>
      </c>
      <c r="D2085">
        <v>2.71247291862796E-2</v>
      </c>
      <c r="E2085">
        <v>3.06781713850919E-2</v>
      </c>
      <c r="F2085">
        <v>0.17182683575713001</v>
      </c>
      <c r="G2085">
        <v>-2.40037931916978</v>
      </c>
      <c r="H2085">
        <v>12.4044832615518</v>
      </c>
      <c r="I2085" s="1" t="s">
        <v>25885</v>
      </c>
      <c r="J2085" t="s">
        <v>26365</v>
      </c>
    </row>
    <row r="2086" spans="1:10" x14ac:dyDescent="0.2">
      <c r="A2086" s="1" t="s">
        <v>24531</v>
      </c>
      <c r="B2086" s="1" t="s">
        <v>21802</v>
      </c>
      <c r="C2086">
        <v>5.6975561808366298E-3</v>
      </c>
      <c r="D2086">
        <v>2.71247291862796E-2</v>
      </c>
      <c r="E2086">
        <v>3.06781713850919E-2</v>
      </c>
      <c r="F2086">
        <v>0.17182683575713001</v>
      </c>
      <c r="G2086">
        <v>-2.3711982220201699</v>
      </c>
      <c r="H2086">
        <v>12.253683582411499</v>
      </c>
      <c r="I2086" s="1" t="s">
        <v>22043</v>
      </c>
      <c r="J2086" t="s">
        <v>26365</v>
      </c>
    </row>
    <row r="2087" spans="1:10" x14ac:dyDescent="0.2">
      <c r="A2087" s="1" t="s">
        <v>22594</v>
      </c>
      <c r="B2087" s="1" t="s">
        <v>21802</v>
      </c>
      <c r="C2087">
        <v>5.6975561808366298E-3</v>
      </c>
      <c r="D2087">
        <v>2.71247291862796E-2</v>
      </c>
      <c r="E2087">
        <v>3.06781713850919E-2</v>
      </c>
      <c r="F2087">
        <v>0.17182683575713001</v>
      </c>
      <c r="G2087">
        <v>-2.2515893009299899</v>
      </c>
      <c r="H2087">
        <v>11.6355784155545</v>
      </c>
      <c r="I2087" s="1" t="s">
        <v>25895</v>
      </c>
      <c r="J2087" t="s">
        <v>26365</v>
      </c>
    </row>
    <row r="2088" spans="1:10" x14ac:dyDescent="0.2">
      <c r="A2088" s="1" t="s">
        <v>25964</v>
      </c>
      <c r="B2088" s="1" t="s">
        <v>21713</v>
      </c>
      <c r="C2088">
        <v>5.6757010610108596E-3</v>
      </c>
      <c r="D2088">
        <v>2.71247291862796E-2</v>
      </c>
      <c r="E2088">
        <v>4.7740482407517097E-2</v>
      </c>
      <c r="F2088">
        <v>0.21789807337375899</v>
      </c>
      <c r="G2088">
        <v>-1.8133693692802599</v>
      </c>
      <c r="H2088">
        <v>9.3779506501576595</v>
      </c>
      <c r="I2088" s="1" t="s">
        <v>25965</v>
      </c>
      <c r="J2088" t="s">
        <v>26365</v>
      </c>
    </row>
    <row r="2089" spans="1:10" x14ac:dyDescent="0.2">
      <c r="A2089" s="1" t="s">
        <v>25978</v>
      </c>
      <c r="B2089" s="1" t="s">
        <v>21713</v>
      </c>
      <c r="C2089">
        <v>5.6757010610108596E-3</v>
      </c>
      <c r="D2089">
        <v>2.71247291862796E-2</v>
      </c>
      <c r="E2089">
        <v>4.7740482407517097E-2</v>
      </c>
      <c r="F2089">
        <v>0.21789807337375899</v>
      </c>
      <c r="G2089">
        <v>-1.7183488869033301</v>
      </c>
      <c r="H2089">
        <v>8.8865464114069592</v>
      </c>
      <c r="I2089" s="1" t="s">
        <v>25979</v>
      </c>
      <c r="J2089" t="s">
        <v>26365</v>
      </c>
    </row>
    <row r="2090" spans="1:10" x14ac:dyDescent="0.2">
      <c r="A2090" s="1" t="s">
        <v>24161</v>
      </c>
      <c r="B2090" s="1" t="s">
        <v>21713</v>
      </c>
      <c r="C2090">
        <v>5.6757010610108596E-3</v>
      </c>
      <c r="D2090">
        <v>2.71247291862796E-2</v>
      </c>
      <c r="E2090">
        <v>4.7740482407517097E-2</v>
      </c>
      <c r="F2090">
        <v>0.21789807337375899</v>
      </c>
      <c r="G2090">
        <v>-1.5187345157632199</v>
      </c>
      <c r="H2090">
        <v>7.8542284769989301</v>
      </c>
      <c r="I2090" s="1" t="s">
        <v>26007</v>
      </c>
      <c r="J2090" t="s">
        <v>26365</v>
      </c>
    </row>
    <row r="2091" spans="1:10" x14ac:dyDescent="0.2">
      <c r="A2091" s="1" t="s">
        <v>25105</v>
      </c>
      <c r="B2091" s="1" t="s">
        <v>21713</v>
      </c>
      <c r="C2091">
        <v>5.6757010610108596E-3</v>
      </c>
      <c r="D2091">
        <v>2.71247291862796E-2</v>
      </c>
      <c r="E2091">
        <v>4.7740482407517097E-2</v>
      </c>
      <c r="F2091">
        <v>0.21789807337375899</v>
      </c>
      <c r="G2091">
        <v>-1.4502011346430399</v>
      </c>
      <c r="H2091">
        <v>7.4998039030972601</v>
      </c>
      <c r="I2091" s="1" t="s">
        <v>21712</v>
      </c>
      <c r="J2091" t="s">
        <v>26365</v>
      </c>
    </row>
    <row r="2092" spans="1:10" x14ac:dyDescent="0.2">
      <c r="A2092" s="1" t="s">
        <v>23021</v>
      </c>
      <c r="B2092" s="1" t="s">
        <v>21713</v>
      </c>
      <c r="C2092">
        <v>5.6757010610108596E-3</v>
      </c>
      <c r="D2092">
        <v>2.71247291862796E-2</v>
      </c>
      <c r="E2092">
        <v>4.7740482407517097E-2</v>
      </c>
      <c r="F2092">
        <v>0.21789807337375899</v>
      </c>
      <c r="G2092">
        <v>-1.4126722875795299</v>
      </c>
      <c r="H2092">
        <v>7.3057211741832901</v>
      </c>
      <c r="I2092" s="1" t="s">
        <v>26024</v>
      </c>
      <c r="J2092" t="s">
        <v>26365</v>
      </c>
    </row>
    <row r="2093" spans="1:10" x14ac:dyDescent="0.2">
      <c r="A2093" s="1" t="s">
        <v>18430</v>
      </c>
      <c r="B2093" s="1" t="s">
        <v>22523</v>
      </c>
      <c r="C2093">
        <v>1.21476920114056E-2</v>
      </c>
      <c r="D2093">
        <v>2.7241845489407598E-2</v>
      </c>
      <c r="E2093">
        <v>0.230174117556598</v>
      </c>
      <c r="F2093">
        <v>0.44976729262189402</v>
      </c>
      <c r="G2093">
        <v>36.212252896394801</v>
      </c>
      <c r="H2093">
        <v>-159.718345104317</v>
      </c>
      <c r="I2093" s="1" t="s">
        <v>22524</v>
      </c>
      <c r="J2093" t="s">
        <v>22565</v>
      </c>
    </row>
    <row r="2094" spans="1:10" x14ac:dyDescent="0.2">
      <c r="A2094" s="1" t="s">
        <v>17986</v>
      </c>
      <c r="B2094" s="1" t="s">
        <v>17987</v>
      </c>
      <c r="C2094">
        <v>7.3386329672171201E-3</v>
      </c>
      <c r="D2094">
        <v>2.7407547612259799E-2</v>
      </c>
      <c r="E2094">
        <v>0.121685622714404</v>
      </c>
      <c r="F2094">
        <v>0.43264226394500799</v>
      </c>
      <c r="G2094">
        <v>-8.4681424889033607</v>
      </c>
      <c r="H2094">
        <v>41.617555922586703</v>
      </c>
      <c r="I2094" s="1" t="s">
        <v>17988</v>
      </c>
      <c r="J2094" t="s">
        <v>19874</v>
      </c>
    </row>
    <row r="2095" spans="1:10" x14ac:dyDescent="0.2">
      <c r="A2095" s="1" t="s">
        <v>20365</v>
      </c>
      <c r="B2095" s="1" t="s">
        <v>20366</v>
      </c>
      <c r="C2095">
        <v>6.1567110378520501E-3</v>
      </c>
      <c r="D2095">
        <v>2.7439168946476401E-2</v>
      </c>
      <c r="E2095">
        <v>8.74028425555778E-2</v>
      </c>
      <c r="F2095">
        <v>0.38014971280197102</v>
      </c>
      <c r="G2095">
        <v>-0.99952723616523897</v>
      </c>
      <c r="H2095">
        <v>5.0878060980379898</v>
      </c>
      <c r="I2095" s="1" t="s">
        <v>20367</v>
      </c>
      <c r="J2095" t="s">
        <v>21256</v>
      </c>
    </row>
    <row r="2096" spans="1:10" x14ac:dyDescent="0.2">
      <c r="A2096" s="1" t="s">
        <v>17593</v>
      </c>
      <c r="B2096" s="1" t="s">
        <v>17406</v>
      </c>
      <c r="C2096">
        <v>8.8810619062837902E-3</v>
      </c>
      <c r="D2096">
        <v>2.76635630442542E-2</v>
      </c>
      <c r="E2096">
        <v>0.13919023655607801</v>
      </c>
      <c r="F2096">
        <v>0.43264226394500799</v>
      </c>
      <c r="G2096">
        <v>-50.801961324630703</v>
      </c>
      <c r="H2096">
        <v>239.980039542664</v>
      </c>
      <c r="I2096" s="1" t="s">
        <v>17594</v>
      </c>
      <c r="J2096" t="s">
        <v>19874</v>
      </c>
    </row>
    <row r="2097" spans="1:10" x14ac:dyDescent="0.2">
      <c r="A2097" s="1" t="s">
        <v>17632</v>
      </c>
      <c r="B2097" s="1" t="s">
        <v>17406</v>
      </c>
      <c r="C2097">
        <v>8.8810619062837902E-3</v>
      </c>
      <c r="D2097">
        <v>2.76635630442542E-2</v>
      </c>
      <c r="E2097">
        <v>0.13919023655607801</v>
      </c>
      <c r="F2097">
        <v>0.43264226394500799</v>
      </c>
      <c r="G2097">
        <v>-33.8050839725</v>
      </c>
      <c r="H2097">
        <v>159.689609946818</v>
      </c>
      <c r="I2097" s="1" t="s">
        <v>17633</v>
      </c>
      <c r="J2097" t="s">
        <v>19874</v>
      </c>
    </row>
    <row r="2098" spans="1:10" x14ac:dyDescent="0.2">
      <c r="A2098" s="1" t="s">
        <v>17639</v>
      </c>
      <c r="B2098" s="1" t="s">
        <v>17406</v>
      </c>
      <c r="C2098">
        <v>8.8810619062837902E-3</v>
      </c>
      <c r="D2098">
        <v>2.76635630442542E-2</v>
      </c>
      <c r="E2098">
        <v>0.13919023655607801</v>
      </c>
      <c r="F2098">
        <v>0.43264226394500799</v>
      </c>
      <c r="G2098">
        <v>-32.0338515534498</v>
      </c>
      <c r="H2098">
        <v>151.32260176682399</v>
      </c>
      <c r="I2098" s="1" t="s">
        <v>17640</v>
      </c>
      <c r="J2098" t="s">
        <v>19874</v>
      </c>
    </row>
    <row r="2099" spans="1:10" x14ac:dyDescent="0.2">
      <c r="A2099" s="1" t="s">
        <v>17699</v>
      </c>
      <c r="B2099" s="1" t="s">
        <v>17406</v>
      </c>
      <c r="C2099">
        <v>8.8810619062837902E-3</v>
      </c>
      <c r="D2099">
        <v>2.76635630442542E-2</v>
      </c>
      <c r="E2099">
        <v>0.13919023655607801</v>
      </c>
      <c r="F2099">
        <v>0.43264226394500799</v>
      </c>
      <c r="G2099">
        <v>-20.587850122749</v>
      </c>
      <c r="H2099">
        <v>97.253589383769096</v>
      </c>
      <c r="I2099" s="1" t="s">
        <v>17700</v>
      </c>
      <c r="J2099" t="s">
        <v>19874</v>
      </c>
    </row>
    <row r="2100" spans="1:10" x14ac:dyDescent="0.2">
      <c r="A2100" s="1" t="s">
        <v>17813</v>
      </c>
      <c r="B2100" s="1" t="s">
        <v>17406</v>
      </c>
      <c r="C2100">
        <v>8.8810619062837902E-3</v>
      </c>
      <c r="D2100">
        <v>2.76635630442542E-2</v>
      </c>
      <c r="E2100">
        <v>0.13919023655607801</v>
      </c>
      <c r="F2100">
        <v>0.43264226394500799</v>
      </c>
      <c r="G2100">
        <v>-13.607411732890199</v>
      </c>
      <c r="H2100">
        <v>64.279156170080199</v>
      </c>
      <c r="I2100" s="1" t="s">
        <v>17814</v>
      </c>
      <c r="J2100" t="s">
        <v>19874</v>
      </c>
    </row>
    <row r="2101" spans="1:10" x14ac:dyDescent="0.2">
      <c r="A2101" s="1" t="s">
        <v>17826</v>
      </c>
      <c r="B2101" s="1" t="s">
        <v>17406</v>
      </c>
      <c r="C2101">
        <v>8.8810619062837902E-3</v>
      </c>
      <c r="D2101">
        <v>2.76635630442542E-2</v>
      </c>
      <c r="E2101">
        <v>0.13919023655607801</v>
      </c>
      <c r="F2101">
        <v>0.43264226394500799</v>
      </c>
      <c r="G2101">
        <v>-13.1272481129113</v>
      </c>
      <c r="H2101">
        <v>62.010942866795197</v>
      </c>
      <c r="I2101" s="1" t="s">
        <v>17827</v>
      </c>
      <c r="J2101" t="s">
        <v>19874</v>
      </c>
    </row>
    <row r="2102" spans="1:10" x14ac:dyDescent="0.2">
      <c r="A2102" s="1" t="s">
        <v>17918</v>
      </c>
      <c r="B2102" s="1" t="s">
        <v>17919</v>
      </c>
      <c r="C2102">
        <v>8.4754784492787894E-3</v>
      </c>
      <c r="D2102">
        <v>2.76635630442542E-2</v>
      </c>
      <c r="E2102">
        <v>0.13470715578427001</v>
      </c>
      <c r="F2102">
        <v>0.43264226394500799</v>
      </c>
      <c r="G2102">
        <v>-9.9525287521472503</v>
      </c>
      <c r="H2102">
        <v>47.479316432312103</v>
      </c>
      <c r="I2102" s="1" t="s">
        <v>17920</v>
      </c>
      <c r="J2102" t="s">
        <v>19874</v>
      </c>
    </row>
    <row r="2103" spans="1:10" x14ac:dyDescent="0.2">
      <c r="A2103" s="1" t="s">
        <v>17946</v>
      </c>
      <c r="B2103" s="1" t="s">
        <v>17406</v>
      </c>
      <c r="C2103">
        <v>8.8810619062837902E-3</v>
      </c>
      <c r="D2103">
        <v>2.76635630442542E-2</v>
      </c>
      <c r="E2103">
        <v>0.13919023655607801</v>
      </c>
      <c r="F2103">
        <v>0.43264226394500799</v>
      </c>
      <c r="G2103">
        <v>-9.5634606605524599</v>
      </c>
      <c r="H2103">
        <v>45.176202013511002</v>
      </c>
      <c r="I2103" s="1" t="s">
        <v>17947</v>
      </c>
      <c r="J2103" t="s">
        <v>19874</v>
      </c>
    </row>
    <row r="2104" spans="1:10" x14ac:dyDescent="0.2">
      <c r="A2104" s="1" t="s">
        <v>17991</v>
      </c>
      <c r="B2104" s="1" t="s">
        <v>17406</v>
      </c>
      <c r="C2104">
        <v>8.8810619062837902E-3</v>
      </c>
      <c r="D2104">
        <v>2.76635630442542E-2</v>
      </c>
      <c r="E2104">
        <v>0.13919023655607801</v>
      </c>
      <c r="F2104">
        <v>0.43264226394500799</v>
      </c>
      <c r="G2104">
        <v>-8.7739600609920991</v>
      </c>
      <c r="H2104">
        <v>41.446732123741299</v>
      </c>
      <c r="I2104" s="1" t="s">
        <v>17992</v>
      </c>
      <c r="J2104" t="s">
        <v>19874</v>
      </c>
    </row>
    <row r="2105" spans="1:10" x14ac:dyDescent="0.2">
      <c r="A2105" s="1" t="s">
        <v>18002</v>
      </c>
      <c r="B2105" s="1" t="s">
        <v>17406</v>
      </c>
      <c r="C2105">
        <v>8.8810619062837902E-3</v>
      </c>
      <c r="D2105">
        <v>2.76635630442542E-2</v>
      </c>
      <c r="E2105">
        <v>0.13919023655607801</v>
      </c>
      <c r="F2105">
        <v>0.43264226394500799</v>
      </c>
      <c r="G2105">
        <v>-8.5176279328355999</v>
      </c>
      <c r="H2105">
        <v>40.235861664273003</v>
      </c>
      <c r="I2105" s="1" t="s">
        <v>18003</v>
      </c>
      <c r="J2105" t="s">
        <v>19874</v>
      </c>
    </row>
    <row r="2106" spans="1:10" x14ac:dyDescent="0.2">
      <c r="A2106" s="1" t="s">
        <v>18177</v>
      </c>
      <c r="B2106" s="1" t="s">
        <v>17406</v>
      </c>
      <c r="C2106">
        <v>8.8810619062837902E-3</v>
      </c>
      <c r="D2106">
        <v>2.76635630442542E-2</v>
      </c>
      <c r="E2106">
        <v>0.13919023655607801</v>
      </c>
      <c r="F2106">
        <v>0.43264226394500799</v>
      </c>
      <c r="G2106">
        <v>-5.4774643141068404</v>
      </c>
      <c r="H2106">
        <v>25.8746329554717</v>
      </c>
      <c r="I2106" s="1" t="s">
        <v>18178</v>
      </c>
      <c r="J2106" t="s">
        <v>19874</v>
      </c>
    </row>
    <row r="2107" spans="1:10" x14ac:dyDescent="0.2">
      <c r="A2107" s="1" t="s">
        <v>18181</v>
      </c>
      <c r="B2107" s="1" t="s">
        <v>17406</v>
      </c>
      <c r="C2107">
        <v>8.8810619062837902E-3</v>
      </c>
      <c r="D2107">
        <v>2.76635630442542E-2</v>
      </c>
      <c r="E2107">
        <v>0.13919023655607801</v>
      </c>
      <c r="F2107">
        <v>0.43264226394500799</v>
      </c>
      <c r="G2107">
        <v>-5.4226416554873298</v>
      </c>
      <c r="H2107">
        <v>25.615659808760501</v>
      </c>
      <c r="I2107" s="1" t="s">
        <v>18182</v>
      </c>
      <c r="J2107" t="s">
        <v>19874</v>
      </c>
    </row>
    <row r="2108" spans="1:10" x14ac:dyDescent="0.2">
      <c r="A2108" s="1" t="s">
        <v>18185</v>
      </c>
      <c r="B2108" s="1" t="s">
        <v>17406</v>
      </c>
      <c r="C2108">
        <v>8.8810619062837902E-3</v>
      </c>
      <c r="D2108">
        <v>2.76635630442542E-2</v>
      </c>
      <c r="E2108">
        <v>0.13919023655607801</v>
      </c>
      <c r="F2108">
        <v>0.43264226394500799</v>
      </c>
      <c r="G2108">
        <v>-5.3787439161330797</v>
      </c>
      <c r="H2108">
        <v>25.4082941687067</v>
      </c>
      <c r="I2108" s="1" t="s">
        <v>18182</v>
      </c>
      <c r="J2108" t="s">
        <v>19874</v>
      </c>
    </row>
    <row r="2109" spans="1:10" x14ac:dyDescent="0.2">
      <c r="A2109" s="1" t="s">
        <v>18192</v>
      </c>
      <c r="B2109" s="1" t="s">
        <v>17406</v>
      </c>
      <c r="C2109">
        <v>8.8810619062837902E-3</v>
      </c>
      <c r="D2109">
        <v>2.76635630442542E-2</v>
      </c>
      <c r="E2109">
        <v>0.13919023655607801</v>
      </c>
      <c r="F2109">
        <v>0.43264226394500799</v>
      </c>
      <c r="G2109">
        <v>-5.3425638016639896</v>
      </c>
      <c r="H2109">
        <v>25.237385308604502</v>
      </c>
      <c r="I2109" s="1" t="s">
        <v>18193</v>
      </c>
      <c r="J2109" t="s">
        <v>19874</v>
      </c>
    </row>
    <row r="2110" spans="1:10" x14ac:dyDescent="0.2">
      <c r="A2110" s="1" t="s">
        <v>18213</v>
      </c>
      <c r="B2110" s="1" t="s">
        <v>17406</v>
      </c>
      <c r="C2110">
        <v>8.8810619062837902E-3</v>
      </c>
      <c r="D2110">
        <v>2.76635630442542E-2</v>
      </c>
      <c r="E2110">
        <v>0.13919023655607801</v>
      </c>
      <c r="F2110">
        <v>0.43264226394500799</v>
      </c>
      <c r="G2110">
        <v>-5.0576904108137999</v>
      </c>
      <c r="H2110">
        <v>23.8916906578797</v>
      </c>
      <c r="I2110" s="1" t="s">
        <v>18214</v>
      </c>
      <c r="J2110" t="s">
        <v>19874</v>
      </c>
    </row>
    <row r="2111" spans="1:10" x14ac:dyDescent="0.2">
      <c r="A2111" s="1" t="s">
        <v>18215</v>
      </c>
      <c r="B2111" s="1" t="s">
        <v>17406</v>
      </c>
      <c r="C2111">
        <v>8.8810619062837902E-3</v>
      </c>
      <c r="D2111">
        <v>2.76635630442542E-2</v>
      </c>
      <c r="E2111">
        <v>0.13919023655607801</v>
      </c>
      <c r="F2111">
        <v>0.43264226394500799</v>
      </c>
      <c r="G2111">
        <v>-4.9777315776960904</v>
      </c>
      <c r="H2111">
        <v>23.513978391797</v>
      </c>
      <c r="I2111" s="1" t="s">
        <v>18216</v>
      </c>
      <c r="J2111" t="s">
        <v>19874</v>
      </c>
    </row>
    <row r="2112" spans="1:10" x14ac:dyDescent="0.2">
      <c r="A2112" s="1" t="s">
        <v>18231</v>
      </c>
      <c r="B2112" s="1" t="s">
        <v>17406</v>
      </c>
      <c r="C2112">
        <v>8.8810619062837902E-3</v>
      </c>
      <c r="D2112">
        <v>2.76635630442542E-2</v>
      </c>
      <c r="E2112">
        <v>0.13919023655607801</v>
      </c>
      <c r="F2112">
        <v>0.43264226394500799</v>
      </c>
      <c r="G2112">
        <v>-4.8091494413158502</v>
      </c>
      <c r="H2112">
        <v>22.717624339712401</v>
      </c>
      <c r="I2112" s="1" t="s">
        <v>18232</v>
      </c>
      <c r="J2112" t="s">
        <v>19874</v>
      </c>
    </row>
    <row r="2113" spans="1:10" x14ac:dyDescent="0.2">
      <c r="A2113" s="1" t="s">
        <v>18240</v>
      </c>
      <c r="B2113" s="1" t="s">
        <v>17406</v>
      </c>
      <c r="C2113">
        <v>8.8810619062837902E-3</v>
      </c>
      <c r="D2113">
        <v>2.76635630442542E-2</v>
      </c>
      <c r="E2113">
        <v>0.13919023655607801</v>
      </c>
      <c r="F2113">
        <v>0.43264226394500799</v>
      </c>
      <c r="G2113">
        <v>-4.73078802937862</v>
      </c>
      <c r="H2113">
        <v>22.3474580263461</v>
      </c>
      <c r="I2113" s="1" t="s">
        <v>18241</v>
      </c>
      <c r="J2113" t="s">
        <v>19874</v>
      </c>
    </row>
    <row r="2114" spans="1:10" x14ac:dyDescent="0.2">
      <c r="A2114" s="1" t="s">
        <v>18245</v>
      </c>
      <c r="B2114" s="1" t="s">
        <v>17406</v>
      </c>
      <c r="C2114">
        <v>8.8810619062837902E-3</v>
      </c>
      <c r="D2114">
        <v>2.76635630442542E-2</v>
      </c>
      <c r="E2114">
        <v>0.13919023655607801</v>
      </c>
      <c r="F2114">
        <v>0.43264226394500799</v>
      </c>
      <c r="G2114">
        <v>-4.6530861449570802</v>
      </c>
      <c r="H2114">
        <v>21.9804072115781</v>
      </c>
      <c r="I2114" s="1" t="s">
        <v>18246</v>
      </c>
      <c r="J2114" t="s">
        <v>19874</v>
      </c>
    </row>
    <row r="2115" spans="1:10" x14ac:dyDescent="0.2">
      <c r="A2115" s="1" t="s">
        <v>18253</v>
      </c>
      <c r="B2115" s="1" t="s">
        <v>17406</v>
      </c>
      <c r="C2115">
        <v>8.8810619062837902E-3</v>
      </c>
      <c r="D2115">
        <v>2.76635630442542E-2</v>
      </c>
      <c r="E2115">
        <v>0.13919023655607801</v>
      </c>
      <c r="F2115">
        <v>0.43264226394500799</v>
      </c>
      <c r="G2115">
        <v>-4.6093670248904104</v>
      </c>
      <c r="H2115">
        <v>21.773885339414001</v>
      </c>
      <c r="I2115" s="1" t="s">
        <v>18254</v>
      </c>
      <c r="J2115" t="s">
        <v>19874</v>
      </c>
    </row>
    <row r="2116" spans="1:10" x14ac:dyDescent="0.2">
      <c r="A2116" s="1" t="s">
        <v>18267</v>
      </c>
      <c r="B2116" s="1" t="s">
        <v>17406</v>
      </c>
      <c r="C2116">
        <v>8.8810619062837902E-3</v>
      </c>
      <c r="D2116">
        <v>2.76635630442542E-2</v>
      </c>
      <c r="E2116">
        <v>0.13919023655607801</v>
      </c>
      <c r="F2116">
        <v>0.43264226394500799</v>
      </c>
      <c r="G2116">
        <v>-4.4814119417063401</v>
      </c>
      <c r="H2116">
        <v>21.1694467484316</v>
      </c>
      <c r="I2116" s="1" t="s">
        <v>18268</v>
      </c>
      <c r="J2116" t="s">
        <v>19874</v>
      </c>
    </row>
    <row r="2117" spans="1:10" x14ac:dyDescent="0.2">
      <c r="A2117" s="1" t="s">
        <v>18282</v>
      </c>
      <c r="B2117" s="1" t="s">
        <v>17406</v>
      </c>
      <c r="C2117">
        <v>8.8810619062837902E-3</v>
      </c>
      <c r="D2117">
        <v>2.76635630442542E-2</v>
      </c>
      <c r="E2117">
        <v>0.13919023655607801</v>
      </c>
      <c r="F2117">
        <v>0.43264226394500799</v>
      </c>
      <c r="G2117">
        <v>-4.2710680281723299</v>
      </c>
      <c r="H2117">
        <v>20.175816987468501</v>
      </c>
      <c r="I2117" s="1" t="s">
        <v>18283</v>
      </c>
      <c r="J2117" t="s">
        <v>19874</v>
      </c>
    </row>
    <row r="2118" spans="1:10" x14ac:dyDescent="0.2">
      <c r="A2118" s="1" t="s">
        <v>18297</v>
      </c>
      <c r="B2118" s="1" t="s">
        <v>17406</v>
      </c>
      <c r="C2118">
        <v>8.8810619062837902E-3</v>
      </c>
      <c r="D2118">
        <v>2.76635630442542E-2</v>
      </c>
      <c r="E2118">
        <v>0.13919023655607801</v>
      </c>
      <c r="F2118">
        <v>0.43264226394500799</v>
      </c>
      <c r="G2118">
        <v>-4.1576642519074101</v>
      </c>
      <c r="H2118">
        <v>19.640116356966502</v>
      </c>
      <c r="I2118" s="1" t="s">
        <v>18246</v>
      </c>
      <c r="J2118" t="s">
        <v>19874</v>
      </c>
    </row>
    <row r="2119" spans="1:10" x14ac:dyDescent="0.2">
      <c r="A2119" s="1" t="s">
        <v>18310</v>
      </c>
      <c r="B2119" s="1" t="s">
        <v>17406</v>
      </c>
      <c r="C2119">
        <v>8.8810619062837902E-3</v>
      </c>
      <c r="D2119">
        <v>2.76635630442542E-2</v>
      </c>
      <c r="E2119">
        <v>0.13919023655607801</v>
      </c>
      <c r="F2119">
        <v>0.43264226394500799</v>
      </c>
      <c r="G2119">
        <v>-4.0264050268433804</v>
      </c>
      <c r="H2119">
        <v>19.020069547751401</v>
      </c>
      <c r="I2119" s="1" t="s">
        <v>18311</v>
      </c>
      <c r="J2119" t="s">
        <v>19874</v>
      </c>
    </row>
    <row r="2120" spans="1:10" x14ac:dyDescent="0.2">
      <c r="A2120" s="1" t="s">
        <v>18320</v>
      </c>
      <c r="B2120" s="1" t="s">
        <v>17406</v>
      </c>
      <c r="C2120">
        <v>8.8810619062837902E-3</v>
      </c>
      <c r="D2120">
        <v>2.76635630442542E-2</v>
      </c>
      <c r="E2120">
        <v>0.13919023655607801</v>
      </c>
      <c r="F2120">
        <v>0.43264226394500799</v>
      </c>
      <c r="G2120">
        <v>-3.8750260316648699</v>
      </c>
      <c r="H2120">
        <v>18.304980281478301</v>
      </c>
      <c r="I2120" s="1" t="s">
        <v>18321</v>
      </c>
      <c r="J2120" t="s">
        <v>19874</v>
      </c>
    </row>
    <row r="2121" spans="1:10" x14ac:dyDescent="0.2">
      <c r="A2121" s="1" t="s">
        <v>18333</v>
      </c>
      <c r="B2121" s="1" t="s">
        <v>17406</v>
      </c>
      <c r="C2121">
        <v>8.8810619062837902E-3</v>
      </c>
      <c r="D2121">
        <v>2.76635630442542E-2</v>
      </c>
      <c r="E2121">
        <v>0.13919023655607801</v>
      </c>
      <c r="F2121">
        <v>0.43264226394500799</v>
      </c>
      <c r="G2121">
        <v>-3.7414714189814902</v>
      </c>
      <c r="H2121">
        <v>17.674090441850701</v>
      </c>
      <c r="I2121" s="1" t="s">
        <v>18334</v>
      </c>
      <c r="J2121" t="s">
        <v>19874</v>
      </c>
    </row>
    <row r="2122" spans="1:10" x14ac:dyDescent="0.2">
      <c r="A2122" s="1" t="s">
        <v>18337</v>
      </c>
      <c r="B2122" s="1" t="s">
        <v>17406</v>
      </c>
      <c r="C2122">
        <v>8.8810619062837902E-3</v>
      </c>
      <c r="D2122">
        <v>2.76635630442542E-2</v>
      </c>
      <c r="E2122">
        <v>0.13919023655607801</v>
      </c>
      <c r="F2122">
        <v>0.43264226394500799</v>
      </c>
      <c r="G2122">
        <v>-3.68287956340248</v>
      </c>
      <c r="H2122">
        <v>17.397312233842602</v>
      </c>
      <c r="I2122" s="1" t="s">
        <v>18338</v>
      </c>
      <c r="J2122" t="s">
        <v>19874</v>
      </c>
    </row>
    <row r="2123" spans="1:10" x14ac:dyDescent="0.2">
      <c r="A2123" s="1" t="s">
        <v>18339</v>
      </c>
      <c r="B2123" s="1" t="s">
        <v>17406</v>
      </c>
      <c r="C2123">
        <v>8.8810619062837902E-3</v>
      </c>
      <c r="D2123">
        <v>2.76635630442542E-2</v>
      </c>
      <c r="E2123">
        <v>0.13919023655607801</v>
      </c>
      <c r="F2123">
        <v>0.43264226394500799</v>
      </c>
      <c r="G2123">
        <v>-3.68210634826921</v>
      </c>
      <c r="H2123">
        <v>17.3936596937945</v>
      </c>
      <c r="I2123" s="1" t="s">
        <v>18340</v>
      </c>
      <c r="J2123" t="s">
        <v>19874</v>
      </c>
    </row>
    <row r="2124" spans="1:10" x14ac:dyDescent="0.2">
      <c r="A2124" s="1" t="s">
        <v>18341</v>
      </c>
      <c r="B2124" s="1" t="s">
        <v>17406</v>
      </c>
      <c r="C2124">
        <v>8.8810619062837902E-3</v>
      </c>
      <c r="D2124">
        <v>2.76635630442542E-2</v>
      </c>
      <c r="E2124">
        <v>0.13919023655607801</v>
      </c>
      <c r="F2124">
        <v>0.43264226394500799</v>
      </c>
      <c r="G2124">
        <v>-3.67702223265937</v>
      </c>
      <c r="H2124">
        <v>17.369643174879201</v>
      </c>
      <c r="I2124" s="1" t="s">
        <v>18342</v>
      </c>
      <c r="J2124" t="s">
        <v>19874</v>
      </c>
    </row>
    <row r="2125" spans="1:10" x14ac:dyDescent="0.2">
      <c r="A2125" s="1" t="s">
        <v>18354</v>
      </c>
      <c r="B2125" s="1" t="s">
        <v>17406</v>
      </c>
      <c r="C2125">
        <v>8.8810619062837902E-3</v>
      </c>
      <c r="D2125">
        <v>2.76635630442542E-2</v>
      </c>
      <c r="E2125">
        <v>0.13919023655607801</v>
      </c>
      <c r="F2125">
        <v>0.43264226394500799</v>
      </c>
      <c r="G2125">
        <v>-3.5746545134368399</v>
      </c>
      <c r="H2125">
        <v>16.886075047461201</v>
      </c>
      <c r="I2125" s="1" t="s">
        <v>18355</v>
      </c>
      <c r="J2125" t="s">
        <v>19874</v>
      </c>
    </row>
    <row r="2126" spans="1:10" x14ac:dyDescent="0.2">
      <c r="A2126" s="1" t="s">
        <v>18357</v>
      </c>
      <c r="B2126" s="1" t="s">
        <v>17406</v>
      </c>
      <c r="C2126">
        <v>8.8810619062837902E-3</v>
      </c>
      <c r="D2126">
        <v>2.76635630442542E-2</v>
      </c>
      <c r="E2126">
        <v>0.13919023655607801</v>
      </c>
      <c r="F2126">
        <v>0.43264226394500799</v>
      </c>
      <c r="G2126">
        <v>-3.5546861614945202</v>
      </c>
      <c r="H2126">
        <v>16.791747864735001</v>
      </c>
      <c r="I2126" s="1" t="s">
        <v>18358</v>
      </c>
      <c r="J2126" t="s">
        <v>19874</v>
      </c>
    </row>
    <row r="2127" spans="1:10" x14ac:dyDescent="0.2">
      <c r="A2127" s="1" t="s">
        <v>18363</v>
      </c>
      <c r="B2127" s="1" t="s">
        <v>17406</v>
      </c>
      <c r="C2127">
        <v>8.8810619062837902E-3</v>
      </c>
      <c r="D2127">
        <v>2.76635630442542E-2</v>
      </c>
      <c r="E2127">
        <v>0.13919023655607801</v>
      </c>
      <c r="F2127">
        <v>0.43264226394500799</v>
      </c>
      <c r="G2127">
        <v>-3.4553072961667399</v>
      </c>
      <c r="H2127">
        <v>16.322298587399601</v>
      </c>
      <c r="I2127" s="1" t="s">
        <v>18364</v>
      </c>
      <c r="J2127" t="s">
        <v>19874</v>
      </c>
    </row>
    <row r="2128" spans="1:10" x14ac:dyDescent="0.2">
      <c r="A2128" s="1" t="s">
        <v>18374</v>
      </c>
      <c r="B2128" s="1" t="s">
        <v>17406</v>
      </c>
      <c r="C2128">
        <v>8.8810619062837902E-3</v>
      </c>
      <c r="D2128">
        <v>2.76635630442542E-2</v>
      </c>
      <c r="E2128">
        <v>0.13919023655607801</v>
      </c>
      <c r="F2128">
        <v>0.43264226394500799</v>
      </c>
      <c r="G2128">
        <v>-3.27513395168392</v>
      </c>
      <c r="H2128">
        <v>15.4711895906972</v>
      </c>
      <c r="I2128" s="1" t="s">
        <v>18375</v>
      </c>
      <c r="J2128" t="s">
        <v>19874</v>
      </c>
    </row>
    <row r="2129" spans="1:10" x14ac:dyDescent="0.2">
      <c r="A2129" s="1" t="s">
        <v>18378</v>
      </c>
      <c r="B2129" s="1" t="s">
        <v>17406</v>
      </c>
      <c r="C2129">
        <v>8.8810619062837902E-3</v>
      </c>
      <c r="D2129">
        <v>2.76635630442542E-2</v>
      </c>
      <c r="E2129">
        <v>0.13919023655607801</v>
      </c>
      <c r="F2129">
        <v>0.43264226394500799</v>
      </c>
      <c r="G2129">
        <v>-3.2432263778833099</v>
      </c>
      <c r="H2129">
        <v>15.320463504091</v>
      </c>
      <c r="I2129" s="1" t="s">
        <v>18268</v>
      </c>
      <c r="J2129" t="s">
        <v>19874</v>
      </c>
    </row>
    <row r="2130" spans="1:10" x14ac:dyDescent="0.2">
      <c r="A2130" s="1" t="s">
        <v>18381</v>
      </c>
      <c r="B2130" s="1" t="s">
        <v>17406</v>
      </c>
      <c r="C2130">
        <v>8.8810619062837902E-3</v>
      </c>
      <c r="D2130">
        <v>2.76635630442542E-2</v>
      </c>
      <c r="E2130">
        <v>0.13919023655607801</v>
      </c>
      <c r="F2130">
        <v>0.43264226394500799</v>
      </c>
      <c r="G2130">
        <v>-3.2202974202974799</v>
      </c>
      <c r="H2130">
        <v>15.212150911335801</v>
      </c>
      <c r="I2130" s="1" t="s">
        <v>18268</v>
      </c>
      <c r="J2130" t="s">
        <v>19874</v>
      </c>
    </row>
    <row r="2131" spans="1:10" x14ac:dyDescent="0.2">
      <c r="A2131" s="1" t="s">
        <v>18386</v>
      </c>
      <c r="B2131" s="1" t="s">
        <v>17406</v>
      </c>
      <c r="C2131">
        <v>8.8810619062837902E-3</v>
      </c>
      <c r="D2131">
        <v>2.76635630442542E-2</v>
      </c>
      <c r="E2131">
        <v>0.13919023655607801</v>
      </c>
      <c r="F2131">
        <v>0.43264226394500799</v>
      </c>
      <c r="G2131">
        <v>-3.2045138998708098</v>
      </c>
      <c r="H2131">
        <v>15.1375921786146</v>
      </c>
      <c r="I2131" s="1" t="s">
        <v>18387</v>
      </c>
      <c r="J2131" t="s">
        <v>19874</v>
      </c>
    </row>
    <row r="2132" spans="1:10" x14ac:dyDescent="0.2">
      <c r="A2132" s="1" t="s">
        <v>18388</v>
      </c>
      <c r="B2132" s="1" t="s">
        <v>17406</v>
      </c>
      <c r="C2132">
        <v>8.8810619062837902E-3</v>
      </c>
      <c r="D2132">
        <v>2.76635630442542E-2</v>
      </c>
      <c r="E2132">
        <v>0.13919023655607801</v>
      </c>
      <c r="F2132">
        <v>0.43264226394500799</v>
      </c>
      <c r="G2132">
        <v>-3.1951010672533302</v>
      </c>
      <c r="H2132">
        <v>15.0931275184942</v>
      </c>
      <c r="I2132" s="1" t="s">
        <v>18389</v>
      </c>
      <c r="J2132" t="s">
        <v>19874</v>
      </c>
    </row>
    <row r="2133" spans="1:10" x14ac:dyDescent="0.2">
      <c r="A2133" s="1" t="s">
        <v>18400</v>
      </c>
      <c r="B2133" s="1" t="s">
        <v>17406</v>
      </c>
      <c r="C2133">
        <v>8.8810619062837902E-3</v>
      </c>
      <c r="D2133">
        <v>2.76635630442542E-2</v>
      </c>
      <c r="E2133">
        <v>0.13919023655607801</v>
      </c>
      <c r="F2133">
        <v>0.43264226394500799</v>
      </c>
      <c r="G2133">
        <v>-3.0827466048250498</v>
      </c>
      <c r="H2133">
        <v>14.5623836725226</v>
      </c>
      <c r="I2133" s="1" t="s">
        <v>18401</v>
      </c>
      <c r="J2133" t="s">
        <v>19874</v>
      </c>
    </row>
    <row r="2134" spans="1:10" x14ac:dyDescent="0.2">
      <c r="A2134" s="1" t="s">
        <v>18409</v>
      </c>
      <c r="B2134" s="1" t="s">
        <v>17406</v>
      </c>
      <c r="C2134">
        <v>8.8810619062837902E-3</v>
      </c>
      <c r="D2134">
        <v>2.76635630442542E-2</v>
      </c>
      <c r="E2134">
        <v>0.13919023655607801</v>
      </c>
      <c r="F2134">
        <v>0.43264226394500799</v>
      </c>
      <c r="G2134">
        <v>-2.99768632600584</v>
      </c>
      <c r="H2134">
        <v>14.160573023045799</v>
      </c>
      <c r="I2134" s="1" t="s">
        <v>18410</v>
      </c>
      <c r="J2134" t="s">
        <v>19874</v>
      </c>
    </row>
    <row r="2135" spans="1:10" x14ac:dyDescent="0.2">
      <c r="A2135" s="1" t="s">
        <v>18413</v>
      </c>
      <c r="B2135" s="1" t="s">
        <v>17406</v>
      </c>
      <c r="C2135">
        <v>8.8810619062837902E-3</v>
      </c>
      <c r="D2135">
        <v>2.76635630442542E-2</v>
      </c>
      <c r="E2135">
        <v>0.13919023655607801</v>
      </c>
      <c r="F2135">
        <v>0.43264226394500799</v>
      </c>
      <c r="G2135">
        <v>-2.98265530090119</v>
      </c>
      <c r="H2135">
        <v>14.089568953420899</v>
      </c>
      <c r="I2135" s="1" t="s">
        <v>18401</v>
      </c>
      <c r="J2135" t="s">
        <v>19874</v>
      </c>
    </row>
    <row r="2136" spans="1:10" x14ac:dyDescent="0.2">
      <c r="A2136" s="1" t="s">
        <v>18414</v>
      </c>
      <c r="B2136" s="1" t="s">
        <v>17406</v>
      </c>
      <c r="C2136">
        <v>8.8810619062837902E-3</v>
      </c>
      <c r="D2136">
        <v>2.76635630442542E-2</v>
      </c>
      <c r="E2136">
        <v>0.13919023655607801</v>
      </c>
      <c r="F2136">
        <v>0.43264226394500799</v>
      </c>
      <c r="G2136">
        <v>-2.9503437218814001</v>
      </c>
      <c r="H2136">
        <v>13.936934413165501</v>
      </c>
      <c r="I2136" s="1" t="s">
        <v>18340</v>
      </c>
      <c r="J2136" t="s">
        <v>19874</v>
      </c>
    </row>
    <row r="2137" spans="1:10" x14ac:dyDescent="0.2">
      <c r="A2137" s="1" t="s">
        <v>18419</v>
      </c>
      <c r="B2137" s="1" t="s">
        <v>17919</v>
      </c>
      <c r="C2137">
        <v>8.4754784492787894E-3</v>
      </c>
      <c r="D2137">
        <v>2.76635630442542E-2</v>
      </c>
      <c r="E2137">
        <v>0.13470715578427001</v>
      </c>
      <c r="F2137">
        <v>0.43264226394500799</v>
      </c>
      <c r="G2137">
        <v>-2.8873960546273101</v>
      </c>
      <c r="H2137">
        <v>13.7745485953489</v>
      </c>
      <c r="I2137" s="1" t="s">
        <v>18420</v>
      </c>
      <c r="J2137" t="s">
        <v>19874</v>
      </c>
    </row>
    <row r="2138" spans="1:10" x14ac:dyDescent="0.2">
      <c r="A2138" s="1" t="s">
        <v>18432</v>
      </c>
      <c r="B2138" s="1" t="s">
        <v>17406</v>
      </c>
      <c r="C2138">
        <v>8.8810619062837902E-3</v>
      </c>
      <c r="D2138">
        <v>2.76635630442542E-2</v>
      </c>
      <c r="E2138">
        <v>0.13919023655607801</v>
      </c>
      <c r="F2138">
        <v>0.43264226394500799</v>
      </c>
      <c r="G2138">
        <v>-2.76498885129087</v>
      </c>
      <c r="H2138">
        <v>13.061348746511801</v>
      </c>
      <c r="I2138" s="1" t="s">
        <v>18340</v>
      </c>
      <c r="J2138" t="s">
        <v>19874</v>
      </c>
    </row>
    <row r="2139" spans="1:10" x14ac:dyDescent="0.2">
      <c r="A2139" s="1" t="s">
        <v>18435</v>
      </c>
      <c r="B2139" s="1" t="s">
        <v>17406</v>
      </c>
      <c r="C2139">
        <v>8.8810619062837902E-3</v>
      </c>
      <c r="D2139">
        <v>2.76635630442542E-2</v>
      </c>
      <c r="E2139">
        <v>0.13919023655607801</v>
      </c>
      <c r="F2139">
        <v>0.43264226394500799</v>
      </c>
      <c r="G2139">
        <v>-2.7436632443980602</v>
      </c>
      <c r="H2139">
        <v>12.960610116506899</v>
      </c>
      <c r="I2139" s="1" t="s">
        <v>18436</v>
      </c>
      <c r="J2139" t="s">
        <v>19874</v>
      </c>
    </row>
    <row r="2140" spans="1:10" x14ac:dyDescent="0.2">
      <c r="A2140" s="1" t="s">
        <v>18452</v>
      </c>
      <c r="B2140" s="1" t="s">
        <v>17406</v>
      </c>
      <c r="C2140">
        <v>8.8810619062837902E-3</v>
      </c>
      <c r="D2140">
        <v>2.76635630442542E-2</v>
      </c>
      <c r="E2140">
        <v>0.13919023655607801</v>
      </c>
      <c r="F2140">
        <v>0.43264226394500799</v>
      </c>
      <c r="G2140">
        <v>-2.5076693215125201</v>
      </c>
      <c r="H2140">
        <v>11.845813965547199</v>
      </c>
      <c r="I2140" s="1" t="s">
        <v>18453</v>
      </c>
      <c r="J2140" t="s">
        <v>19874</v>
      </c>
    </row>
    <row r="2141" spans="1:10" x14ac:dyDescent="0.2">
      <c r="A2141" s="1" t="s">
        <v>18454</v>
      </c>
      <c r="B2141" s="1" t="s">
        <v>17406</v>
      </c>
      <c r="C2141">
        <v>8.8810619062837902E-3</v>
      </c>
      <c r="D2141">
        <v>2.76635630442542E-2</v>
      </c>
      <c r="E2141">
        <v>0.13919023655607801</v>
      </c>
      <c r="F2141">
        <v>0.43264226394500799</v>
      </c>
      <c r="G2141">
        <v>-2.4935408812261199</v>
      </c>
      <c r="H2141">
        <v>11.7790735569055</v>
      </c>
      <c r="I2141" s="1" t="s">
        <v>18455</v>
      </c>
      <c r="J2141" t="s">
        <v>19874</v>
      </c>
    </row>
    <row r="2142" spans="1:10" x14ac:dyDescent="0.2">
      <c r="A2142" s="1" t="s">
        <v>18474</v>
      </c>
      <c r="B2142" s="1" t="s">
        <v>17406</v>
      </c>
      <c r="C2142">
        <v>8.8810619062837902E-3</v>
      </c>
      <c r="D2142">
        <v>2.76635630442542E-2</v>
      </c>
      <c r="E2142">
        <v>0.13919023655607801</v>
      </c>
      <c r="F2142">
        <v>0.43264226394500799</v>
      </c>
      <c r="G2142">
        <v>-2.3098150072834498</v>
      </c>
      <c r="H2142">
        <v>10.9111830002392</v>
      </c>
      <c r="I2142" s="1" t="s">
        <v>18475</v>
      </c>
      <c r="J2142" t="s">
        <v>19874</v>
      </c>
    </row>
    <row r="2143" spans="1:10" x14ac:dyDescent="0.2">
      <c r="A2143" s="1" t="s">
        <v>18482</v>
      </c>
      <c r="B2143" s="1" t="s">
        <v>17406</v>
      </c>
      <c r="C2143">
        <v>8.8810619062837902E-3</v>
      </c>
      <c r="D2143">
        <v>2.76635630442542E-2</v>
      </c>
      <c r="E2143">
        <v>0.13919023655607801</v>
      </c>
      <c r="F2143">
        <v>0.43264226394500799</v>
      </c>
      <c r="G2143">
        <v>-2.23842771390412</v>
      </c>
      <c r="H2143">
        <v>10.573961266248601</v>
      </c>
      <c r="I2143" s="1" t="s">
        <v>17594</v>
      </c>
      <c r="J2143" t="s">
        <v>19874</v>
      </c>
    </row>
    <row r="2144" spans="1:10" x14ac:dyDescent="0.2">
      <c r="A2144" s="1" t="s">
        <v>18503</v>
      </c>
      <c r="B2144" s="1" t="s">
        <v>17406</v>
      </c>
      <c r="C2144">
        <v>8.8810619062837902E-3</v>
      </c>
      <c r="D2144">
        <v>2.76635630442542E-2</v>
      </c>
      <c r="E2144">
        <v>0.13919023655607801</v>
      </c>
      <c r="F2144">
        <v>0.43264226394500799</v>
      </c>
      <c r="G2144">
        <v>-2.1097370111401998</v>
      </c>
      <c r="H2144">
        <v>9.9660477303772499</v>
      </c>
      <c r="I2144" s="1" t="s">
        <v>18504</v>
      </c>
      <c r="J2144" t="s">
        <v>19874</v>
      </c>
    </row>
    <row r="2145" spans="1:10" x14ac:dyDescent="0.2">
      <c r="A2145" s="1" t="s">
        <v>18512</v>
      </c>
      <c r="B2145" s="1" t="s">
        <v>17406</v>
      </c>
      <c r="C2145">
        <v>8.8810619062837902E-3</v>
      </c>
      <c r="D2145">
        <v>2.76635630442542E-2</v>
      </c>
      <c r="E2145">
        <v>0.13919023655607801</v>
      </c>
      <c r="F2145">
        <v>0.43264226394500799</v>
      </c>
      <c r="G2145">
        <v>-2.0641004158108101</v>
      </c>
      <c r="H2145">
        <v>9.7504680230947791</v>
      </c>
      <c r="I2145" s="1" t="s">
        <v>18513</v>
      </c>
      <c r="J2145" t="s">
        <v>19874</v>
      </c>
    </row>
    <row r="2146" spans="1:10" x14ac:dyDescent="0.2">
      <c r="A2146" s="1" t="s">
        <v>18520</v>
      </c>
      <c r="B2146" s="1" t="s">
        <v>17406</v>
      </c>
      <c r="C2146">
        <v>8.8810619062837902E-3</v>
      </c>
      <c r="D2146">
        <v>2.76635630442542E-2</v>
      </c>
      <c r="E2146">
        <v>0.13919023655607801</v>
      </c>
      <c r="F2146">
        <v>0.43264226394500799</v>
      </c>
      <c r="G2146">
        <v>-2.0409750945078402</v>
      </c>
      <c r="H2146">
        <v>9.6412278407077103</v>
      </c>
      <c r="I2146" s="1" t="s">
        <v>18521</v>
      </c>
      <c r="J2146" t="s">
        <v>19874</v>
      </c>
    </row>
    <row r="2147" spans="1:10" x14ac:dyDescent="0.2">
      <c r="A2147" s="1" t="s">
        <v>18523</v>
      </c>
      <c r="B2147" s="1" t="s">
        <v>17406</v>
      </c>
      <c r="C2147">
        <v>8.8810619062837902E-3</v>
      </c>
      <c r="D2147">
        <v>2.76635630442542E-2</v>
      </c>
      <c r="E2147">
        <v>0.13919023655607801</v>
      </c>
      <c r="F2147">
        <v>0.43264226394500799</v>
      </c>
      <c r="G2147">
        <v>-2.0286156571121601</v>
      </c>
      <c r="H2147">
        <v>9.5828439083239392</v>
      </c>
      <c r="I2147" s="1" t="s">
        <v>18524</v>
      </c>
      <c r="J2147" t="s">
        <v>19874</v>
      </c>
    </row>
    <row r="2148" spans="1:10" x14ac:dyDescent="0.2">
      <c r="A2148" s="1" t="s">
        <v>18540</v>
      </c>
      <c r="B2148" s="1" t="s">
        <v>17406</v>
      </c>
      <c r="C2148">
        <v>8.8810619062837902E-3</v>
      </c>
      <c r="D2148">
        <v>2.76635630442542E-2</v>
      </c>
      <c r="E2148">
        <v>0.13919023655607801</v>
      </c>
      <c r="F2148">
        <v>0.43264226394500799</v>
      </c>
      <c r="G2148">
        <v>-1.9354347059830099</v>
      </c>
      <c r="H2148">
        <v>9.1426725497083599</v>
      </c>
      <c r="I2148" s="1" t="s">
        <v>18193</v>
      </c>
      <c r="J2148" t="s">
        <v>19874</v>
      </c>
    </row>
    <row r="2149" spans="1:10" x14ac:dyDescent="0.2">
      <c r="A2149" s="1" t="s">
        <v>18553</v>
      </c>
      <c r="B2149" s="1" t="s">
        <v>17406</v>
      </c>
      <c r="C2149">
        <v>8.8810619062837902E-3</v>
      </c>
      <c r="D2149">
        <v>2.76635630442542E-2</v>
      </c>
      <c r="E2149">
        <v>0.13919023655607801</v>
      </c>
      <c r="F2149">
        <v>0.43264226394500799</v>
      </c>
      <c r="G2149">
        <v>-1.8662742801154</v>
      </c>
      <c r="H2149">
        <v>8.8159701685062206</v>
      </c>
      <c r="I2149" s="1" t="s">
        <v>18513</v>
      </c>
      <c r="J2149" t="s">
        <v>19874</v>
      </c>
    </row>
    <row r="2150" spans="1:10" x14ac:dyDescent="0.2">
      <c r="A2150" s="1" t="s">
        <v>18554</v>
      </c>
      <c r="B2150" s="1" t="s">
        <v>17406</v>
      </c>
      <c r="C2150">
        <v>8.8810619062837902E-3</v>
      </c>
      <c r="D2150">
        <v>2.76635630442542E-2</v>
      </c>
      <c r="E2150">
        <v>0.13919023655607801</v>
      </c>
      <c r="F2150">
        <v>0.43264226394500799</v>
      </c>
      <c r="G2150">
        <v>-1.8553538312940701</v>
      </c>
      <c r="H2150">
        <v>8.7643837794843709</v>
      </c>
      <c r="I2150" s="1" t="s">
        <v>18555</v>
      </c>
      <c r="J2150" t="s">
        <v>19874</v>
      </c>
    </row>
    <row r="2151" spans="1:10" x14ac:dyDescent="0.2">
      <c r="A2151" s="1" t="s">
        <v>18606</v>
      </c>
      <c r="B2151" s="1" t="s">
        <v>17406</v>
      </c>
      <c r="C2151">
        <v>8.8810619062837902E-3</v>
      </c>
      <c r="D2151">
        <v>2.76635630442542E-2</v>
      </c>
      <c r="E2151">
        <v>0.13919023655607801</v>
      </c>
      <c r="F2151">
        <v>0.43264226394500799</v>
      </c>
      <c r="G2151">
        <v>-1.62858318707031</v>
      </c>
      <c r="H2151">
        <v>7.6931568671968797</v>
      </c>
      <c r="I2151" s="1" t="s">
        <v>18607</v>
      </c>
      <c r="J2151" t="s">
        <v>19874</v>
      </c>
    </row>
    <row r="2152" spans="1:10" x14ac:dyDescent="0.2">
      <c r="A2152" s="1" t="s">
        <v>18634</v>
      </c>
      <c r="B2152" s="1" t="s">
        <v>17406</v>
      </c>
      <c r="C2152">
        <v>8.8810619062837902E-3</v>
      </c>
      <c r="D2152">
        <v>2.76635630442542E-2</v>
      </c>
      <c r="E2152">
        <v>0.13919023655607801</v>
      </c>
      <c r="F2152">
        <v>0.43264226394500799</v>
      </c>
      <c r="G2152">
        <v>-1.52732921441547</v>
      </c>
      <c r="H2152">
        <v>7.21484989384426</v>
      </c>
      <c r="I2152" s="1" t="s">
        <v>18340</v>
      </c>
      <c r="J2152" t="s">
        <v>19874</v>
      </c>
    </row>
    <row r="2153" spans="1:10" x14ac:dyDescent="0.2">
      <c r="A2153" s="1" t="s">
        <v>18635</v>
      </c>
      <c r="B2153" s="1" t="s">
        <v>17406</v>
      </c>
      <c r="C2153">
        <v>8.8810619062837902E-3</v>
      </c>
      <c r="D2153">
        <v>2.76635630442542E-2</v>
      </c>
      <c r="E2153">
        <v>0.13919023655607801</v>
      </c>
      <c r="F2153">
        <v>0.43264226394500799</v>
      </c>
      <c r="G2153">
        <v>-1.5212566164071599</v>
      </c>
      <c r="H2153">
        <v>7.1861639480232098</v>
      </c>
      <c r="I2153" s="1" t="s">
        <v>18636</v>
      </c>
      <c r="J2153" t="s">
        <v>19874</v>
      </c>
    </row>
    <row r="2154" spans="1:10" x14ac:dyDescent="0.2">
      <c r="A2154" s="1" t="s">
        <v>18642</v>
      </c>
      <c r="B2154" s="1" t="s">
        <v>17406</v>
      </c>
      <c r="C2154">
        <v>8.8810619062837902E-3</v>
      </c>
      <c r="D2154">
        <v>2.76635630442542E-2</v>
      </c>
      <c r="E2154">
        <v>0.13919023655607801</v>
      </c>
      <c r="F2154">
        <v>0.43264226394500799</v>
      </c>
      <c r="G2154">
        <v>-1.4718065422169799</v>
      </c>
      <c r="H2154">
        <v>6.9525699990865499</v>
      </c>
      <c r="I2154" s="1" t="s">
        <v>18643</v>
      </c>
      <c r="J2154" t="s">
        <v>19874</v>
      </c>
    </row>
    <row r="2155" spans="1:10" x14ac:dyDescent="0.2">
      <c r="A2155" s="1" t="s">
        <v>18647</v>
      </c>
      <c r="B2155" s="1" t="s">
        <v>17406</v>
      </c>
      <c r="C2155">
        <v>8.8810619062837902E-3</v>
      </c>
      <c r="D2155">
        <v>2.76635630442542E-2</v>
      </c>
      <c r="E2155">
        <v>0.13919023655607801</v>
      </c>
      <c r="F2155">
        <v>0.43264226394500799</v>
      </c>
      <c r="G2155">
        <v>-1.4504566379006001</v>
      </c>
      <c r="H2155">
        <v>6.85171659208254</v>
      </c>
      <c r="I2155" s="1" t="s">
        <v>18648</v>
      </c>
      <c r="J2155" t="s">
        <v>19874</v>
      </c>
    </row>
    <row r="2156" spans="1:10" x14ac:dyDescent="0.2">
      <c r="A2156" s="1" t="s">
        <v>18687</v>
      </c>
      <c r="B2156" s="1" t="s">
        <v>18688</v>
      </c>
      <c r="C2156">
        <v>8.3947353792966292E-3</v>
      </c>
      <c r="D2156">
        <v>2.76635630442542E-2</v>
      </c>
      <c r="E2156">
        <v>7.6128911703870206E-2</v>
      </c>
      <c r="F2156">
        <v>0.28504533691679301</v>
      </c>
      <c r="G2156">
        <v>-1.2393250343420801</v>
      </c>
      <c r="H2156">
        <v>5.9241601951851504</v>
      </c>
      <c r="I2156" s="1" t="s">
        <v>18689</v>
      </c>
      <c r="J2156" t="s">
        <v>19874</v>
      </c>
    </row>
    <row r="2157" spans="1:10" x14ac:dyDescent="0.2">
      <c r="A2157" s="1" t="s">
        <v>18974</v>
      </c>
      <c r="B2157" s="1" t="s">
        <v>17406</v>
      </c>
      <c r="C2157">
        <v>8.8810619062837902E-3</v>
      </c>
      <c r="D2157">
        <v>2.76635630442542E-2</v>
      </c>
      <c r="E2157">
        <v>0.13919023655607801</v>
      </c>
      <c r="F2157">
        <v>0.43264226394500799</v>
      </c>
      <c r="G2157">
        <v>-6.5853733795380301E-2</v>
      </c>
      <c r="H2157">
        <v>0.31108211628406701</v>
      </c>
      <c r="I2157" s="1" t="s">
        <v>18975</v>
      </c>
      <c r="J2157" t="s">
        <v>19874</v>
      </c>
    </row>
    <row r="2158" spans="1:10" x14ac:dyDescent="0.2">
      <c r="A2158" s="1" t="s">
        <v>18995</v>
      </c>
      <c r="B2158" s="1" t="s">
        <v>17406</v>
      </c>
      <c r="C2158">
        <v>8.8810619062837902E-3</v>
      </c>
      <c r="D2158">
        <v>2.76635630442542E-2</v>
      </c>
      <c r="E2158">
        <v>0.13919023655607801</v>
      </c>
      <c r="F2158">
        <v>0.43264226394500799</v>
      </c>
      <c r="G2158">
        <v>-2.5778774950478301E-2</v>
      </c>
      <c r="H2158">
        <v>0.121774657329575</v>
      </c>
      <c r="I2158" s="1" t="s">
        <v>18996</v>
      </c>
      <c r="J2158" t="s">
        <v>19874</v>
      </c>
    </row>
    <row r="2159" spans="1:10" x14ac:dyDescent="0.2">
      <c r="A2159" s="1" t="s">
        <v>19001</v>
      </c>
      <c r="B2159" s="1" t="s">
        <v>17406</v>
      </c>
      <c r="C2159">
        <v>8.8810619062837902E-3</v>
      </c>
      <c r="D2159">
        <v>2.76635630442542E-2</v>
      </c>
      <c r="E2159">
        <v>0.13919023655607801</v>
      </c>
      <c r="F2159">
        <v>0.43264226394500799</v>
      </c>
      <c r="G2159">
        <v>-8.1464390936799806E-3</v>
      </c>
      <c r="H2159">
        <v>3.84824271515945E-2</v>
      </c>
      <c r="I2159" s="1" t="s">
        <v>19002</v>
      </c>
      <c r="J2159" t="s">
        <v>19874</v>
      </c>
    </row>
    <row r="2160" spans="1:10" x14ac:dyDescent="0.2">
      <c r="A2160" s="1" t="s">
        <v>19130</v>
      </c>
      <c r="B2160" s="1" t="s">
        <v>17406</v>
      </c>
      <c r="C2160">
        <v>8.8810619062837902E-3</v>
      </c>
      <c r="D2160">
        <v>2.76635630442542E-2</v>
      </c>
      <c r="E2160">
        <v>0.13919023655607801</v>
      </c>
      <c r="F2160">
        <v>0.43264226394500799</v>
      </c>
      <c r="G2160">
        <v>0.28818539648028901</v>
      </c>
      <c r="H2160">
        <v>-1.36134001600893</v>
      </c>
      <c r="I2160" s="1" t="s">
        <v>18340</v>
      </c>
      <c r="J2160" t="s">
        <v>19874</v>
      </c>
    </row>
    <row r="2161" spans="1:10" x14ac:dyDescent="0.2">
      <c r="A2161" s="1" t="s">
        <v>19187</v>
      </c>
      <c r="B2161" s="1" t="s">
        <v>17406</v>
      </c>
      <c r="C2161">
        <v>8.8810619062837902E-3</v>
      </c>
      <c r="D2161">
        <v>2.76635630442542E-2</v>
      </c>
      <c r="E2161">
        <v>0.13919023655607801</v>
      </c>
      <c r="F2161">
        <v>0.43264226394500799</v>
      </c>
      <c r="G2161">
        <v>0.448564151012319</v>
      </c>
      <c r="H2161">
        <v>-2.1189426528138098</v>
      </c>
      <c r="I2161" s="1" t="s">
        <v>19188</v>
      </c>
      <c r="J2161" t="s">
        <v>19874</v>
      </c>
    </row>
    <row r="2162" spans="1:10" x14ac:dyDescent="0.2">
      <c r="A2162" s="1" t="s">
        <v>19271</v>
      </c>
      <c r="B2162" s="1" t="s">
        <v>17406</v>
      </c>
      <c r="C2162">
        <v>8.8810619062837902E-3</v>
      </c>
      <c r="D2162">
        <v>2.76635630442542E-2</v>
      </c>
      <c r="E2162">
        <v>0.13919023655607801</v>
      </c>
      <c r="F2162">
        <v>0.43264226394500799</v>
      </c>
      <c r="G2162">
        <v>0.69067209571375998</v>
      </c>
      <c r="H2162">
        <v>-3.2626204287912399</v>
      </c>
      <c r="I2162" s="1" t="s">
        <v>19272</v>
      </c>
      <c r="J2162" t="s">
        <v>19874</v>
      </c>
    </row>
    <row r="2163" spans="1:10" x14ac:dyDescent="0.2">
      <c r="A2163" s="1" t="s">
        <v>19277</v>
      </c>
      <c r="B2163" s="1" t="s">
        <v>17406</v>
      </c>
      <c r="C2163">
        <v>8.8810619062837902E-3</v>
      </c>
      <c r="D2163">
        <v>2.76635630442542E-2</v>
      </c>
      <c r="E2163">
        <v>0.13919023655607801</v>
      </c>
      <c r="F2163">
        <v>0.43264226394500799</v>
      </c>
      <c r="G2163">
        <v>0.73753446875530504</v>
      </c>
      <c r="H2163">
        <v>-3.4839905066846799</v>
      </c>
      <c r="I2163" s="1" t="s">
        <v>19278</v>
      </c>
      <c r="J2163" t="s">
        <v>19874</v>
      </c>
    </row>
    <row r="2164" spans="1:10" x14ac:dyDescent="0.2">
      <c r="A2164" s="1" t="s">
        <v>19303</v>
      </c>
      <c r="B2164" s="1" t="s">
        <v>17406</v>
      </c>
      <c r="C2164">
        <v>8.8810619062837902E-3</v>
      </c>
      <c r="D2164">
        <v>2.76635630442542E-2</v>
      </c>
      <c r="E2164">
        <v>0.13919023655607801</v>
      </c>
      <c r="F2164">
        <v>0.43264226394500799</v>
      </c>
      <c r="G2164">
        <v>0.86959759505741296</v>
      </c>
      <c r="H2164">
        <v>-4.1078348120174697</v>
      </c>
      <c r="I2164" s="1" t="s">
        <v>19304</v>
      </c>
      <c r="J2164" t="s">
        <v>19874</v>
      </c>
    </row>
    <row r="2165" spans="1:10" x14ac:dyDescent="0.2">
      <c r="A2165" s="1" t="s">
        <v>19482</v>
      </c>
      <c r="B2165" s="1" t="s">
        <v>17406</v>
      </c>
      <c r="C2165">
        <v>8.8810619062837902E-3</v>
      </c>
      <c r="D2165">
        <v>2.76635630442542E-2</v>
      </c>
      <c r="E2165">
        <v>0.13919023655607801</v>
      </c>
      <c r="F2165">
        <v>0.43264226394500799</v>
      </c>
      <c r="G2165">
        <v>1.7201250623390101</v>
      </c>
      <c r="H2165">
        <v>-8.1255855032963904</v>
      </c>
      <c r="I2165" s="1" t="s">
        <v>19483</v>
      </c>
      <c r="J2165" t="s">
        <v>19874</v>
      </c>
    </row>
    <row r="2166" spans="1:10" x14ac:dyDescent="0.2">
      <c r="A2166" s="1" t="s">
        <v>19555</v>
      </c>
      <c r="B2166" s="1" t="s">
        <v>17406</v>
      </c>
      <c r="C2166">
        <v>8.8810619062837902E-3</v>
      </c>
      <c r="D2166">
        <v>2.76635630442542E-2</v>
      </c>
      <c r="E2166">
        <v>0.13919023655607801</v>
      </c>
      <c r="F2166">
        <v>0.43264226394500799</v>
      </c>
      <c r="G2166">
        <v>2.16861041434275</v>
      </c>
      <c r="H2166">
        <v>-10.2441559226629</v>
      </c>
      <c r="I2166" s="1" t="s">
        <v>19556</v>
      </c>
      <c r="J2166" t="s">
        <v>19874</v>
      </c>
    </row>
    <row r="2167" spans="1:10" x14ac:dyDescent="0.2">
      <c r="A2167" s="1" t="s">
        <v>19668</v>
      </c>
      <c r="B2167" s="1" t="s">
        <v>17406</v>
      </c>
      <c r="C2167">
        <v>8.8810619062837902E-3</v>
      </c>
      <c r="D2167">
        <v>2.76635630442542E-2</v>
      </c>
      <c r="E2167">
        <v>0.13919023655607801</v>
      </c>
      <c r="F2167">
        <v>0.43264226394500799</v>
      </c>
      <c r="G2167">
        <v>2.9255474279699798</v>
      </c>
      <c r="H2167">
        <v>-13.819800833315099</v>
      </c>
      <c r="I2167" s="1" t="s">
        <v>19669</v>
      </c>
      <c r="J2167" t="s">
        <v>19874</v>
      </c>
    </row>
    <row r="2168" spans="1:10" x14ac:dyDescent="0.2">
      <c r="A2168" s="1" t="s">
        <v>19716</v>
      </c>
      <c r="B2168" s="1" t="s">
        <v>17406</v>
      </c>
      <c r="C2168">
        <v>8.8810619062837902E-3</v>
      </c>
      <c r="D2168">
        <v>2.76635630442542E-2</v>
      </c>
      <c r="E2168">
        <v>0.13919023655607801</v>
      </c>
      <c r="F2168">
        <v>0.43264226394500799</v>
      </c>
      <c r="G2168">
        <v>3.56304440033328</v>
      </c>
      <c r="H2168">
        <v>-16.831230798754302</v>
      </c>
      <c r="I2168" s="1" t="s">
        <v>19717</v>
      </c>
      <c r="J2168" t="s">
        <v>19874</v>
      </c>
    </row>
    <row r="2169" spans="1:10" x14ac:dyDescent="0.2">
      <c r="A2169" s="1" t="s">
        <v>19737</v>
      </c>
      <c r="B2169" s="1" t="s">
        <v>17406</v>
      </c>
      <c r="C2169">
        <v>8.8810619062837902E-3</v>
      </c>
      <c r="D2169">
        <v>2.76635630442542E-2</v>
      </c>
      <c r="E2169">
        <v>0.13919023655607801</v>
      </c>
      <c r="F2169">
        <v>0.43264226394500799</v>
      </c>
      <c r="G2169">
        <v>3.9421275502311799</v>
      </c>
      <c r="H2169">
        <v>-18.621956726069001</v>
      </c>
      <c r="I2169" s="1" t="s">
        <v>19738</v>
      </c>
      <c r="J2169" t="s">
        <v>19874</v>
      </c>
    </row>
    <row r="2170" spans="1:10" x14ac:dyDescent="0.2">
      <c r="A2170" s="1" t="s">
        <v>19816</v>
      </c>
      <c r="B2170" s="1" t="s">
        <v>17406</v>
      </c>
      <c r="C2170">
        <v>8.8810619062837902E-3</v>
      </c>
      <c r="D2170">
        <v>2.76635630442542E-2</v>
      </c>
      <c r="E2170">
        <v>0.13919023655607801</v>
      </c>
      <c r="F2170">
        <v>0.43264226394500799</v>
      </c>
      <c r="G2170">
        <v>5.3483970277823802</v>
      </c>
      <c r="H2170">
        <v>-25.264940501318598</v>
      </c>
      <c r="I2170" s="1" t="s">
        <v>19817</v>
      </c>
      <c r="J2170" t="s">
        <v>19874</v>
      </c>
    </row>
    <row r="2171" spans="1:10" x14ac:dyDescent="0.2">
      <c r="A2171" s="1" t="s">
        <v>19831</v>
      </c>
      <c r="B2171" s="1" t="s">
        <v>17406</v>
      </c>
      <c r="C2171">
        <v>8.8810619062837902E-3</v>
      </c>
      <c r="D2171">
        <v>2.76635630442542E-2</v>
      </c>
      <c r="E2171">
        <v>0.13919023655607801</v>
      </c>
      <c r="F2171">
        <v>0.43264226394500799</v>
      </c>
      <c r="G2171">
        <v>5.8414068235621404</v>
      </c>
      <c r="H2171">
        <v>-27.593837008485199</v>
      </c>
      <c r="I2171" s="1" t="s">
        <v>19832</v>
      </c>
      <c r="J2171" t="s">
        <v>19874</v>
      </c>
    </row>
    <row r="2172" spans="1:10" x14ac:dyDescent="0.2">
      <c r="A2172" s="1" t="s">
        <v>19867</v>
      </c>
      <c r="B2172" s="1" t="s">
        <v>17406</v>
      </c>
      <c r="C2172">
        <v>8.8810619062837902E-3</v>
      </c>
      <c r="D2172">
        <v>2.76635630442542E-2</v>
      </c>
      <c r="E2172">
        <v>0.13919023655607801</v>
      </c>
      <c r="F2172">
        <v>0.43264226394500799</v>
      </c>
      <c r="G2172">
        <v>9.0266852484643607</v>
      </c>
      <c r="H2172">
        <v>-42.640563993646303</v>
      </c>
      <c r="I2172" s="1" t="s">
        <v>19868</v>
      </c>
      <c r="J2172" t="s">
        <v>19874</v>
      </c>
    </row>
    <row r="2173" spans="1:10" x14ac:dyDescent="0.2">
      <c r="A2173" s="1" t="s">
        <v>19872</v>
      </c>
      <c r="B2173" s="1" t="s">
        <v>17406</v>
      </c>
      <c r="C2173">
        <v>8.8810619062837902E-3</v>
      </c>
      <c r="D2173">
        <v>2.76635630442542E-2</v>
      </c>
      <c r="E2173">
        <v>0.13919023655607801</v>
      </c>
      <c r="F2173">
        <v>0.43264226394500799</v>
      </c>
      <c r="G2173">
        <v>21.411329138479601</v>
      </c>
      <c r="H2173">
        <v>-101.143567676039</v>
      </c>
      <c r="I2173" s="1" t="s">
        <v>19873</v>
      </c>
      <c r="J2173" t="s">
        <v>19874</v>
      </c>
    </row>
    <row r="2174" spans="1:10" x14ac:dyDescent="0.2">
      <c r="A2174" s="1" t="s">
        <v>20349</v>
      </c>
      <c r="B2174" s="1" t="s">
        <v>20350</v>
      </c>
      <c r="C2174">
        <v>6.2308005651475502E-3</v>
      </c>
      <c r="D2174">
        <v>2.770097295589E-2</v>
      </c>
      <c r="E2174">
        <v>6.8012222850354895E-2</v>
      </c>
      <c r="F2174">
        <v>0.30236961144061703</v>
      </c>
      <c r="G2174">
        <v>-1.05308578915458</v>
      </c>
      <c r="H2174">
        <v>5.3478333856216196</v>
      </c>
      <c r="I2174" s="1" t="s">
        <v>20351</v>
      </c>
      <c r="J2174" t="s">
        <v>21256</v>
      </c>
    </row>
    <row r="2175" spans="1:10" x14ac:dyDescent="0.2">
      <c r="A2175" s="1" t="s">
        <v>23561</v>
      </c>
      <c r="B2175" s="1" t="s">
        <v>22073</v>
      </c>
      <c r="C2175">
        <v>7.8262154688058597E-3</v>
      </c>
      <c r="D2175">
        <v>2.7973266753177801E-2</v>
      </c>
      <c r="E2175">
        <v>7.1624637532047702E-2</v>
      </c>
      <c r="F2175">
        <v>0.31436987647218301</v>
      </c>
      <c r="G2175">
        <v>-1.252884602812</v>
      </c>
      <c r="H2175">
        <v>6.0768363993595598</v>
      </c>
      <c r="I2175" s="1" t="s">
        <v>19791</v>
      </c>
      <c r="J2175" t="s">
        <v>25712</v>
      </c>
    </row>
    <row r="2176" spans="1:10" x14ac:dyDescent="0.2">
      <c r="A2176" s="1" t="s">
        <v>23622</v>
      </c>
      <c r="B2176" s="1" t="s">
        <v>22288</v>
      </c>
      <c r="C2176">
        <v>8.0762516957886693E-3</v>
      </c>
      <c r="D2176">
        <v>2.7973266753177801E-2</v>
      </c>
      <c r="E2176">
        <v>0.110858200248852</v>
      </c>
      <c r="F2176">
        <v>0.41624802150669699</v>
      </c>
      <c r="G2176">
        <v>-1.1594091486664999</v>
      </c>
      <c r="H2176">
        <v>5.5869925886158303</v>
      </c>
      <c r="I2176" s="1" t="s">
        <v>23623</v>
      </c>
      <c r="J2176" t="s">
        <v>25712</v>
      </c>
    </row>
    <row r="2177" spans="1:10" x14ac:dyDescent="0.2">
      <c r="A2177" s="1" t="s">
        <v>23658</v>
      </c>
      <c r="B2177" s="1" t="s">
        <v>18688</v>
      </c>
      <c r="C2177">
        <v>8.3947353792966292E-3</v>
      </c>
      <c r="D2177">
        <v>2.7973266753177801E-2</v>
      </c>
      <c r="E2177">
        <v>0.114112458025747</v>
      </c>
      <c r="F2177">
        <v>0.41624802150669699</v>
      </c>
      <c r="G2177">
        <v>-1.05987852572454</v>
      </c>
      <c r="H2177">
        <v>5.0663788754675503</v>
      </c>
      <c r="I2177" s="1" t="s">
        <v>23659</v>
      </c>
      <c r="J2177" t="s">
        <v>25712</v>
      </c>
    </row>
    <row r="2178" spans="1:10" x14ac:dyDescent="0.2">
      <c r="A2178" s="1" t="s">
        <v>23660</v>
      </c>
      <c r="B2178" s="1" t="s">
        <v>17406</v>
      </c>
      <c r="C2178">
        <v>8.8810619062837902E-3</v>
      </c>
      <c r="D2178">
        <v>2.7973266753177801E-2</v>
      </c>
      <c r="E2178">
        <v>0.22053861625551199</v>
      </c>
      <c r="F2178">
        <v>0.64252159627688399</v>
      </c>
      <c r="G2178">
        <v>-1.0676837407983499</v>
      </c>
      <c r="H2178">
        <v>5.0435609109371304</v>
      </c>
      <c r="I2178" s="1" t="s">
        <v>23661</v>
      </c>
      <c r="J2178" t="s">
        <v>25712</v>
      </c>
    </row>
    <row r="2179" spans="1:10" x14ac:dyDescent="0.2">
      <c r="A2179" s="1" t="s">
        <v>23667</v>
      </c>
      <c r="B2179" s="1" t="s">
        <v>22288</v>
      </c>
      <c r="C2179">
        <v>8.0762516957886693E-3</v>
      </c>
      <c r="D2179">
        <v>2.7973266753177801E-2</v>
      </c>
      <c r="E2179">
        <v>0.110858200248852</v>
      </c>
      <c r="F2179">
        <v>0.41624802150669699</v>
      </c>
      <c r="G2179">
        <v>-1.00651644474715</v>
      </c>
      <c r="H2179">
        <v>4.8502290357032898</v>
      </c>
      <c r="I2179" s="1" t="s">
        <v>23668</v>
      </c>
      <c r="J2179" t="s">
        <v>25712</v>
      </c>
    </row>
    <row r="2180" spans="1:10" x14ac:dyDescent="0.2">
      <c r="A2180" s="1" t="s">
        <v>23669</v>
      </c>
      <c r="B2180" s="1" t="s">
        <v>23670</v>
      </c>
      <c r="C2180">
        <v>8.6842264100409801E-3</v>
      </c>
      <c r="D2180">
        <v>2.7973266753177801E-2</v>
      </c>
      <c r="E2180">
        <v>0.164065064724677</v>
      </c>
      <c r="F2180">
        <v>0.56537761216869298</v>
      </c>
      <c r="G2180">
        <v>-1.01004591700166</v>
      </c>
      <c r="H2180">
        <v>4.7939273581961297</v>
      </c>
      <c r="I2180" s="1" t="s">
        <v>23671</v>
      </c>
      <c r="J2180" t="s">
        <v>25712</v>
      </c>
    </row>
    <row r="2181" spans="1:10" x14ac:dyDescent="0.2">
      <c r="A2181" s="1" t="s">
        <v>23672</v>
      </c>
      <c r="B2181" s="1" t="s">
        <v>17406</v>
      </c>
      <c r="C2181">
        <v>8.8810619062837902E-3</v>
      </c>
      <c r="D2181">
        <v>2.7973266753177801E-2</v>
      </c>
      <c r="E2181">
        <v>0.22053861625551199</v>
      </c>
      <c r="F2181">
        <v>0.64252159627688399</v>
      </c>
      <c r="G2181">
        <v>-1.0104167361188501</v>
      </c>
      <c r="H2181">
        <v>4.77304107884527</v>
      </c>
      <c r="I2181" s="1" t="s">
        <v>23673</v>
      </c>
      <c r="J2181" t="s">
        <v>25712</v>
      </c>
    </row>
    <row r="2182" spans="1:10" x14ac:dyDescent="0.2">
      <c r="A2182" s="1" t="s">
        <v>23677</v>
      </c>
      <c r="B2182" s="1" t="s">
        <v>17406</v>
      </c>
      <c r="C2182">
        <v>8.8810619062837902E-3</v>
      </c>
      <c r="D2182">
        <v>2.7973266753177801E-2</v>
      </c>
      <c r="E2182">
        <v>0.22053861625551199</v>
      </c>
      <c r="F2182">
        <v>0.64252159627688399</v>
      </c>
      <c r="G2182">
        <v>-0.99576478173042204</v>
      </c>
      <c r="H2182">
        <v>4.7038276764129598</v>
      </c>
      <c r="I2182" s="1" t="s">
        <v>23678</v>
      </c>
      <c r="J2182" t="s">
        <v>25712</v>
      </c>
    </row>
    <row r="2183" spans="1:10" x14ac:dyDescent="0.2">
      <c r="A2183" s="1" t="s">
        <v>23679</v>
      </c>
      <c r="B2183" s="1" t="s">
        <v>17406</v>
      </c>
      <c r="C2183">
        <v>8.8810619062837902E-3</v>
      </c>
      <c r="D2183">
        <v>2.7973266753177801E-2</v>
      </c>
      <c r="E2183">
        <v>0.22053861625551199</v>
      </c>
      <c r="F2183">
        <v>0.64252159627688399</v>
      </c>
      <c r="G2183">
        <v>-0.99144386498258097</v>
      </c>
      <c r="H2183">
        <v>4.6834163823414396</v>
      </c>
      <c r="I2183" s="1" t="s">
        <v>23680</v>
      </c>
      <c r="J2183" t="s">
        <v>25712</v>
      </c>
    </row>
    <row r="2184" spans="1:10" x14ac:dyDescent="0.2">
      <c r="A2184" s="1" t="s">
        <v>23684</v>
      </c>
      <c r="B2184" s="1" t="s">
        <v>17406</v>
      </c>
      <c r="C2184">
        <v>8.8810619062837902E-3</v>
      </c>
      <c r="D2184">
        <v>2.7973266753177801E-2</v>
      </c>
      <c r="E2184">
        <v>0.22053861625551199</v>
      </c>
      <c r="F2184">
        <v>0.64252159627688399</v>
      </c>
      <c r="G2184">
        <v>-0.97493435124181305</v>
      </c>
      <c r="H2184">
        <v>4.6054281776140202</v>
      </c>
      <c r="I2184" s="1" t="s">
        <v>23685</v>
      </c>
      <c r="J2184" t="s">
        <v>25712</v>
      </c>
    </row>
    <row r="2185" spans="1:10" x14ac:dyDescent="0.2">
      <c r="A2185" s="1" t="s">
        <v>23686</v>
      </c>
      <c r="B2185" s="1" t="s">
        <v>17406</v>
      </c>
      <c r="C2185">
        <v>8.8810619062837902E-3</v>
      </c>
      <c r="D2185">
        <v>2.7973266753177801E-2</v>
      </c>
      <c r="E2185">
        <v>0.22053861625551199</v>
      </c>
      <c r="F2185">
        <v>0.64252159627688399</v>
      </c>
      <c r="G2185">
        <v>-0.97063356120780697</v>
      </c>
      <c r="H2185">
        <v>4.58511195880053</v>
      </c>
      <c r="I2185" s="1" t="s">
        <v>23687</v>
      </c>
      <c r="J2185" t="s">
        <v>25712</v>
      </c>
    </row>
    <row r="2186" spans="1:10" x14ac:dyDescent="0.2">
      <c r="A2186" s="1" t="s">
        <v>23688</v>
      </c>
      <c r="B2186" s="1" t="s">
        <v>17406</v>
      </c>
      <c r="C2186">
        <v>8.8810619062837902E-3</v>
      </c>
      <c r="D2186">
        <v>2.7973266753177801E-2</v>
      </c>
      <c r="E2186">
        <v>0.22053861625551199</v>
      </c>
      <c r="F2186">
        <v>0.64252159627688399</v>
      </c>
      <c r="G2186">
        <v>-0.96771323425428002</v>
      </c>
      <c r="H2186">
        <v>4.5713168186226403</v>
      </c>
      <c r="I2186" s="1" t="s">
        <v>23689</v>
      </c>
      <c r="J2186" t="s">
        <v>25712</v>
      </c>
    </row>
    <row r="2187" spans="1:10" x14ac:dyDescent="0.2">
      <c r="A2187" s="1" t="s">
        <v>23690</v>
      </c>
      <c r="B2187" s="1" t="s">
        <v>17406</v>
      </c>
      <c r="C2187">
        <v>8.8810619062837902E-3</v>
      </c>
      <c r="D2187">
        <v>2.7973266753177801E-2</v>
      </c>
      <c r="E2187">
        <v>0.22053861625551199</v>
      </c>
      <c r="F2187">
        <v>0.64252159627688399</v>
      </c>
      <c r="G2187">
        <v>-0.96666637706861303</v>
      </c>
      <c r="H2187">
        <v>4.5663716389039601</v>
      </c>
      <c r="I2187" s="1" t="s">
        <v>23691</v>
      </c>
      <c r="J2187" t="s">
        <v>25712</v>
      </c>
    </row>
    <row r="2188" spans="1:10" x14ac:dyDescent="0.2">
      <c r="A2188" s="1" t="s">
        <v>23692</v>
      </c>
      <c r="B2188" s="1" t="s">
        <v>17406</v>
      </c>
      <c r="C2188">
        <v>8.8810619062837902E-3</v>
      </c>
      <c r="D2188">
        <v>2.7973266753177801E-2</v>
      </c>
      <c r="E2188">
        <v>0.22053861625551199</v>
      </c>
      <c r="F2188">
        <v>0.64252159627688399</v>
      </c>
      <c r="G2188">
        <v>-0.96499787635100698</v>
      </c>
      <c r="H2188">
        <v>4.5584899182430298</v>
      </c>
      <c r="I2188" s="1" t="s">
        <v>23693</v>
      </c>
      <c r="J2188" t="s">
        <v>25712</v>
      </c>
    </row>
    <row r="2189" spans="1:10" x14ac:dyDescent="0.2">
      <c r="A2189" s="1" t="s">
        <v>23694</v>
      </c>
      <c r="B2189" s="1" t="s">
        <v>17406</v>
      </c>
      <c r="C2189">
        <v>8.8810619062837902E-3</v>
      </c>
      <c r="D2189">
        <v>2.7973266753177801E-2</v>
      </c>
      <c r="E2189">
        <v>0.22053861625551199</v>
      </c>
      <c r="F2189">
        <v>0.64252159627688399</v>
      </c>
      <c r="G2189">
        <v>-0.96464406118938595</v>
      </c>
      <c r="H2189">
        <v>4.5568185541015103</v>
      </c>
      <c r="I2189" s="1" t="s">
        <v>23695</v>
      </c>
      <c r="J2189" t="s">
        <v>25712</v>
      </c>
    </row>
    <row r="2190" spans="1:10" x14ac:dyDescent="0.2">
      <c r="A2190" s="1" t="s">
        <v>23696</v>
      </c>
      <c r="B2190" s="1" t="s">
        <v>17406</v>
      </c>
      <c r="C2190">
        <v>8.8810619062837902E-3</v>
      </c>
      <c r="D2190">
        <v>2.7973266753177801E-2</v>
      </c>
      <c r="E2190">
        <v>0.22053861625551199</v>
      </c>
      <c r="F2190">
        <v>0.64252159627688399</v>
      </c>
      <c r="G2190">
        <v>-0.95994114040296297</v>
      </c>
      <c r="H2190">
        <v>4.5346027363089698</v>
      </c>
      <c r="I2190" s="1" t="s">
        <v>23697</v>
      </c>
      <c r="J2190" t="s">
        <v>25712</v>
      </c>
    </row>
    <row r="2191" spans="1:10" x14ac:dyDescent="0.2">
      <c r="A2191" s="1" t="s">
        <v>23698</v>
      </c>
      <c r="B2191" s="1" t="s">
        <v>17406</v>
      </c>
      <c r="C2191">
        <v>8.8810619062837902E-3</v>
      </c>
      <c r="D2191">
        <v>2.7973266753177801E-2</v>
      </c>
      <c r="E2191">
        <v>0.22053861625551199</v>
      </c>
      <c r="F2191">
        <v>0.64252159627688399</v>
      </c>
      <c r="G2191">
        <v>-0.95436075045565605</v>
      </c>
      <c r="H2191">
        <v>4.5082418997329903</v>
      </c>
      <c r="I2191" s="1" t="s">
        <v>23699</v>
      </c>
      <c r="J2191" t="s">
        <v>25712</v>
      </c>
    </row>
    <row r="2192" spans="1:10" x14ac:dyDescent="0.2">
      <c r="A2192" s="1" t="s">
        <v>23703</v>
      </c>
      <c r="B2192" s="1" t="s">
        <v>17406</v>
      </c>
      <c r="C2192">
        <v>8.8810619062837902E-3</v>
      </c>
      <c r="D2192">
        <v>2.7973266753177801E-2</v>
      </c>
      <c r="E2192">
        <v>0.22053861625551199</v>
      </c>
      <c r="F2192">
        <v>0.64252159627688399</v>
      </c>
      <c r="G2192">
        <v>-0.94527364696260197</v>
      </c>
      <c r="H2192">
        <v>4.4653159299725598</v>
      </c>
      <c r="I2192" s="1" t="s">
        <v>23695</v>
      </c>
      <c r="J2192" t="s">
        <v>25712</v>
      </c>
    </row>
    <row r="2193" spans="1:10" x14ac:dyDescent="0.2">
      <c r="A2193" s="1" t="s">
        <v>23706</v>
      </c>
      <c r="B2193" s="1" t="s">
        <v>17406</v>
      </c>
      <c r="C2193">
        <v>8.8810619062837902E-3</v>
      </c>
      <c r="D2193">
        <v>2.7973266753177801E-2</v>
      </c>
      <c r="E2193">
        <v>0.22053861625551199</v>
      </c>
      <c r="F2193">
        <v>0.64252159627688399</v>
      </c>
      <c r="G2193">
        <v>-0.935158213426865</v>
      </c>
      <c r="H2193">
        <v>4.4175322996440904</v>
      </c>
      <c r="I2193" s="1" t="s">
        <v>23707</v>
      </c>
      <c r="J2193" t="s">
        <v>25712</v>
      </c>
    </row>
    <row r="2194" spans="1:10" x14ac:dyDescent="0.2">
      <c r="A2194" s="1" t="s">
        <v>23709</v>
      </c>
      <c r="B2194" s="1" t="s">
        <v>17406</v>
      </c>
      <c r="C2194">
        <v>8.8810619062837902E-3</v>
      </c>
      <c r="D2194">
        <v>2.7973266753177801E-2</v>
      </c>
      <c r="E2194">
        <v>0.22053861625551199</v>
      </c>
      <c r="F2194">
        <v>0.64252159627688399</v>
      </c>
      <c r="G2194">
        <v>-0.93004262968123896</v>
      </c>
      <c r="H2194">
        <v>4.3933671304744504</v>
      </c>
      <c r="I2194" s="1" t="s">
        <v>20461</v>
      </c>
      <c r="J2194" t="s">
        <v>25712</v>
      </c>
    </row>
    <row r="2195" spans="1:10" x14ac:dyDescent="0.2">
      <c r="A2195" s="1" t="s">
        <v>23710</v>
      </c>
      <c r="B2195" s="1" t="s">
        <v>22017</v>
      </c>
      <c r="C2195">
        <v>8.7213384975195502E-3</v>
      </c>
      <c r="D2195">
        <v>2.7973266753177801E-2</v>
      </c>
      <c r="E2195">
        <v>0.117408744228582</v>
      </c>
      <c r="F2195">
        <v>0.42711397224776299</v>
      </c>
      <c r="G2195">
        <v>-0.91995851713004595</v>
      </c>
      <c r="H2195">
        <v>4.3624272399396302</v>
      </c>
      <c r="I2195" s="1" t="s">
        <v>19759</v>
      </c>
      <c r="J2195" t="s">
        <v>25712</v>
      </c>
    </row>
    <row r="2196" spans="1:10" x14ac:dyDescent="0.2">
      <c r="A2196" s="1" t="s">
        <v>23711</v>
      </c>
      <c r="B2196" s="1" t="s">
        <v>17406</v>
      </c>
      <c r="C2196">
        <v>8.8810619062837902E-3</v>
      </c>
      <c r="D2196">
        <v>2.7973266753177801E-2</v>
      </c>
      <c r="E2196">
        <v>0.22053861625551199</v>
      </c>
      <c r="F2196">
        <v>0.64252159627688399</v>
      </c>
      <c r="G2196">
        <v>-0.92234629584327699</v>
      </c>
      <c r="H2196">
        <v>4.3570109258986998</v>
      </c>
      <c r="I2196" s="1" t="s">
        <v>23712</v>
      </c>
      <c r="J2196" t="s">
        <v>25712</v>
      </c>
    </row>
    <row r="2197" spans="1:10" x14ac:dyDescent="0.2">
      <c r="A2197" s="1" t="s">
        <v>23713</v>
      </c>
      <c r="B2197" s="1" t="s">
        <v>17406</v>
      </c>
      <c r="C2197">
        <v>8.8810619062837902E-3</v>
      </c>
      <c r="D2197">
        <v>2.7973266753177801E-2</v>
      </c>
      <c r="E2197">
        <v>0.22053861625551199</v>
      </c>
      <c r="F2197">
        <v>0.64252159627688399</v>
      </c>
      <c r="G2197">
        <v>-0.91951572162973805</v>
      </c>
      <c r="H2197">
        <v>4.3436397627785803</v>
      </c>
      <c r="I2197" s="1" t="s">
        <v>23714</v>
      </c>
      <c r="J2197" t="s">
        <v>25712</v>
      </c>
    </row>
    <row r="2198" spans="1:10" x14ac:dyDescent="0.2">
      <c r="A2198" s="1" t="s">
        <v>23718</v>
      </c>
      <c r="B2198" s="1" t="s">
        <v>17406</v>
      </c>
      <c r="C2198">
        <v>8.8810619062837902E-3</v>
      </c>
      <c r="D2198">
        <v>2.7973266753177801E-2</v>
      </c>
      <c r="E2198">
        <v>0.22053861625551199</v>
      </c>
      <c r="F2198">
        <v>0.64252159627688399</v>
      </c>
      <c r="G2198">
        <v>-0.91288869573416598</v>
      </c>
      <c r="H2198">
        <v>4.3123347915727104</v>
      </c>
      <c r="I2198" s="1" t="s">
        <v>23719</v>
      </c>
      <c r="J2198" t="s">
        <v>25712</v>
      </c>
    </row>
    <row r="2199" spans="1:10" x14ac:dyDescent="0.2">
      <c r="A2199" s="1" t="s">
        <v>23720</v>
      </c>
      <c r="B2199" s="1" t="s">
        <v>17406</v>
      </c>
      <c r="C2199">
        <v>8.8810619062837902E-3</v>
      </c>
      <c r="D2199">
        <v>2.7973266753177801E-2</v>
      </c>
      <c r="E2199">
        <v>0.22053861625551199</v>
      </c>
      <c r="F2199">
        <v>0.64252159627688399</v>
      </c>
      <c r="G2199">
        <v>-0.91210503068652804</v>
      </c>
      <c r="H2199">
        <v>4.3086328878623599</v>
      </c>
      <c r="I2199" s="1" t="s">
        <v>23695</v>
      </c>
      <c r="J2199" t="s">
        <v>25712</v>
      </c>
    </row>
    <row r="2200" spans="1:10" x14ac:dyDescent="0.2">
      <c r="A2200" s="1" t="s">
        <v>23721</v>
      </c>
      <c r="B2200" s="1" t="s">
        <v>17406</v>
      </c>
      <c r="C2200">
        <v>8.8810619062837902E-3</v>
      </c>
      <c r="D2200">
        <v>2.7973266753177801E-2</v>
      </c>
      <c r="E2200">
        <v>0.22053861625551199</v>
      </c>
      <c r="F2200">
        <v>0.64252159627688399</v>
      </c>
      <c r="G2200">
        <v>-0.91096056609378895</v>
      </c>
      <c r="H2200">
        <v>4.3032266269413402</v>
      </c>
      <c r="I2200" s="1" t="s">
        <v>23722</v>
      </c>
      <c r="J2200" t="s">
        <v>25712</v>
      </c>
    </row>
    <row r="2201" spans="1:10" x14ac:dyDescent="0.2">
      <c r="A2201" s="1" t="s">
        <v>23723</v>
      </c>
      <c r="B2201" s="1" t="s">
        <v>17406</v>
      </c>
      <c r="C2201">
        <v>8.8810619062837902E-3</v>
      </c>
      <c r="D2201">
        <v>2.7973266753177801E-2</v>
      </c>
      <c r="E2201">
        <v>0.22053861625551199</v>
      </c>
      <c r="F2201">
        <v>0.64252159627688399</v>
      </c>
      <c r="G2201">
        <v>-0.91046906646995895</v>
      </c>
      <c r="H2201">
        <v>4.3009048642359904</v>
      </c>
      <c r="I2201" s="1" t="s">
        <v>23724</v>
      </c>
      <c r="J2201" t="s">
        <v>25712</v>
      </c>
    </row>
    <row r="2202" spans="1:10" x14ac:dyDescent="0.2">
      <c r="A2202" s="1" t="s">
        <v>23726</v>
      </c>
      <c r="B2202" s="1" t="s">
        <v>17406</v>
      </c>
      <c r="C2202">
        <v>8.8810619062837902E-3</v>
      </c>
      <c r="D2202">
        <v>2.7973266753177801E-2</v>
      </c>
      <c r="E2202">
        <v>0.22053861625551199</v>
      </c>
      <c r="F2202">
        <v>0.64252159627688399</v>
      </c>
      <c r="G2202">
        <v>-0.90559569919481897</v>
      </c>
      <c r="H2202">
        <v>4.27788388550014</v>
      </c>
      <c r="I2202" s="1" t="s">
        <v>23727</v>
      </c>
      <c r="J2202" t="s">
        <v>25712</v>
      </c>
    </row>
    <row r="2203" spans="1:10" x14ac:dyDescent="0.2">
      <c r="A2203" s="1" t="s">
        <v>23728</v>
      </c>
      <c r="B2203" s="1" t="s">
        <v>17406</v>
      </c>
      <c r="C2203">
        <v>8.8810619062837902E-3</v>
      </c>
      <c r="D2203">
        <v>2.7973266753177801E-2</v>
      </c>
      <c r="E2203">
        <v>0.22053861625551199</v>
      </c>
      <c r="F2203">
        <v>0.64252159627688399</v>
      </c>
      <c r="G2203">
        <v>-0.90442893317139705</v>
      </c>
      <c r="H2203">
        <v>4.2723722763193797</v>
      </c>
      <c r="I2203" s="1" t="s">
        <v>23729</v>
      </c>
      <c r="J2203" t="s">
        <v>25712</v>
      </c>
    </row>
    <row r="2204" spans="1:10" x14ac:dyDescent="0.2">
      <c r="A2204" s="1" t="s">
        <v>23730</v>
      </c>
      <c r="B2204" s="1" t="s">
        <v>17406</v>
      </c>
      <c r="C2204">
        <v>8.8810619062837902E-3</v>
      </c>
      <c r="D2204">
        <v>2.7973266753177801E-2</v>
      </c>
      <c r="E2204">
        <v>0.22053861625551199</v>
      </c>
      <c r="F2204">
        <v>0.64252159627688399</v>
      </c>
      <c r="G2204">
        <v>-0.90433674676698705</v>
      </c>
      <c r="H2204">
        <v>4.2719368030345102</v>
      </c>
      <c r="I2204" s="1" t="s">
        <v>23697</v>
      </c>
      <c r="J2204" t="s">
        <v>25712</v>
      </c>
    </row>
    <row r="2205" spans="1:10" x14ac:dyDescent="0.2">
      <c r="A2205" s="1" t="s">
        <v>23731</v>
      </c>
      <c r="B2205" s="1" t="s">
        <v>17406</v>
      </c>
      <c r="C2205">
        <v>8.8810619062837902E-3</v>
      </c>
      <c r="D2205">
        <v>2.7973266753177801E-2</v>
      </c>
      <c r="E2205">
        <v>0.22053861625551199</v>
      </c>
      <c r="F2205">
        <v>0.64252159627688399</v>
      </c>
      <c r="G2205">
        <v>-0.90311572126753403</v>
      </c>
      <c r="H2205">
        <v>4.2661688810881699</v>
      </c>
      <c r="I2205" s="1" t="s">
        <v>23732</v>
      </c>
      <c r="J2205" t="s">
        <v>25712</v>
      </c>
    </row>
    <row r="2206" spans="1:10" x14ac:dyDescent="0.2">
      <c r="A2206" s="1" t="s">
        <v>23733</v>
      </c>
      <c r="B2206" s="1" t="s">
        <v>17406</v>
      </c>
      <c r="C2206">
        <v>8.8810619062837902E-3</v>
      </c>
      <c r="D2206">
        <v>2.7973266753177801E-2</v>
      </c>
      <c r="E2206">
        <v>0.22053861625551199</v>
      </c>
      <c r="F2206">
        <v>0.64252159627688399</v>
      </c>
      <c r="G2206">
        <v>-0.90155226105931596</v>
      </c>
      <c r="H2206">
        <v>4.2587833543720999</v>
      </c>
      <c r="I2206" s="1" t="s">
        <v>23734</v>
      </c>
      <c r="J2206" t="s">
        <v>25712</v>
      </c>
    </row>
    <row r="2207" spans="1:10" x14ac:dyDescent="0.2">
      <c r="A2207" s="1" t="s">
        <v>23735</v>
      </c>
      <c r="B2207" s="1" t="s">
        <v>17406</v>
      </c>
      <c r="C2207">
        <v>8.8810619062837902E-3</v>
      </c>
      <c r="D2207">
        <v>2.7973266753177801E-2</v>
      </c>
      <c r="E2207">
        <v>0.22053861625551199</v>
      </c>
      <c r="F2207">
        <v>0.64252159627688399</v>
      </c>
      <c r="G2207">
        <v>-0.89715147023685704</v>
      </c>
      <c r="H2207">
        <v>4.2379947484195899</v>
      </c>
      <c r="I2207" s="1" t="s">
        <v>23736</v>
      </c>
      <c r="J2207" t="s">
        <v>25712</v>
      </c>
    </row>
    <row r="2208" spans="1:10" x14ac:dyDescent="0.2">
      <c r="A2208" s="1" t="s">
        <v>23738</v>
      </c>
      <c r="B2208" s="1" t="s">
        <v>17406</v>
      </c>
      <c r="C2208">
        <v>8.8810619062837902E-3</v>
      </c>
      <c r="D2208">
        <v>2.7973266753177801E-2</v>
      </c>
      <c r="E2208">
        <v>0.22053861625551199</v>
      </c>
      <c r="F2208">
        <v>0.64252159627688399</v>
      </c>
      <c r="G2208">
        <v>-0.894818186416515</v>
      </c>
      <c r="H2208">
        <v>4.2269727026388804</v>
      </c>
      <c r="I2208" s="1" t="s">
        <v>23712</v>
      </c>
      <c r="J2208" t="s">
        <v>25712</v>
      </c>
    </row>
    <row r="2209" spans="1:10" x14ac:dyDescent="0.2">
      <c r="A2209" s="1" t="s">
        <v>23739</v>
      </c>
      <c r="B2209" s="1" t="s">
        <v>17406</v>
      </c>
      <c r="C2209">
        <v>8.8810619062837902E-3</v>
      </c>
      <c r="D2209">
        <v>2.7973266753177801E-2</v>
      </c>
      <c r="E2209">
        <v>0.22053861625551199</v>
      </c>
      <c r="F2209">
        <v>0.64252159627688399</v>
      </c>
      <c r="G2209">
        <v>-0.89428079840525898</v>
      </c>
      <c r="H2209">
        <v>4.2244341708021498</v>
      </c>
      <c r="I2209" s="1" t="s">
        <v>23740</v>
      </c>
      <c r="J2209" t="s">
        <v>25712</v>
      </c>
    </row>
    <row r="2210" spans="1:10" x14ac:dyDescent="0.2">
      <c r="A2210" s="1" t="s">
        <v>23741</v>
      </c>
      <c r="B2210" s="1" t="s">
        <v>17406</v>
      </c>
      <c r="C2210">
        <v>8.8810619062837902E-3</v>
      </c>
      <c r="D2210">
        <v>2.7973266753177801E-2</v>
      </c>
      <c r="E2210">
        <v>0.22053861625551199</v>
      </c>
      <c r="F2210">
        <v>0.64252159627688399</v>
      </c>
      <c r="G2210">
        <v>-0.89363389398169502</v>
      </c>
      <c r="H2210">
        <v>4.2213783015975102</v>
      </c>
      <c r="I2210" s="1" t="s">
        <v>23693</v>
      </c>
      <c r="J2210" t="s">
        <v>25712</v>
      </c>
    </row>
    <row r="2211" spans="1:10" x14ac:dyDescent="0.2">
      <c r="A2211" s="1" t="s">
        <v>23742</v>
      </c>
      <c r="B2211" s="1" t="s">
        <v>17406</v>
      </c>
      <c r="C2211">
        <v>8.8810619062837902E-3</v>
      </c>
      <c r="D2211">
        <v>2.7973266753177801E-2</v>
      </c>
      <c r="E2211">
        <v>0.22053861625551199</v>
      </c>
      <c r="F2211">
        <v>0.64252159627688399</v>
      </c>
      <c r="G2211">
        <v>-0.89129136812814402</v>
      </c>
      <c r="H2211">
        <v>4.2103125979847498</v>
      </c>
      <c r="I2211" s="1" t="s">
        <v>23743</v>
      </c>
      <c r="J2211" t="s">
        <v>25712</v>
      </c>
    </row>
    <row r="2212" spans="1:10" x14ac:dyDescent="0.2">
      <c r="A2212" s="1" t="s">
        <v>23747</v>
      </c>
      <c r="B2212" s="1" t="s">
        <v>17406</v>
      </c>
      <c r="C2212">
        <v>8.8810619062837902E-3</v>
      </c>
      <c r="D2212">
        <v>2.7973266753177801E-2</v>
      </c>
      <c r="E2212">
        <v>0.22053861625551199</v>
      </c>
      <c r="F2212">
        <v>0.64252159627688399</v>
      </c>
      <c r="G2212">
        <v>-0.87941744808753997</v>
      </c>
      <c r="H2212">
        <v>4.1542221690609198</v>
      </c>
      <c r="I2212" s="1" t="s">
        <v>23748</v>
      </c>
      <c r="J2212" t="s">
        <v>25712</v>
      </c>
    </row>
    <row r="2213" spans="1:10" x14ac:dyDescent="0.2">
      <c r="A2213" s="1" t="s">
        <v>23749</v>
      </c>
      <c r="B2213" s="1" t="s">
        <v>17406</v>
      </c>
      <c r="C2213">
        <v>8.8810619062837902E-3</v>
      </c>
      <c r="D2213">
        <v>2.7973266753177801E-2</v>
      </c>
      <c r="E2213">
        <v>0.22053861625551199</v>
      </c>
      <c r="F2213">
        <v>0.64252159627688399</v>
      </c>
      <c r="G2213">
        <v>-0.87745731798637105</v>
      </c>
      <c r="H2213">
        <v>4.1449628395602103</v>
      </c>
      <c r="I2213" s="1" t="s">
        <v>23750</v>
      </c>
      <c r="J2213" t="s">
        <v>25712</v>
      </c>
    </row>
    <row r="2214" spans="1:10" x14ac:dyDescent="0.2">
      <c r="A2214" s="1" t="s">
        <v>23751</v>
      </c>
      <c r="B2214" s="1" t="s">
        <v>17406</v>
      </c>
      <c r="C2214">
        <v>8.8810619062837902E-3</v>
      </c>
      <c r="D2214">
        <v>2.7973266753177801E-2</v>
      </c>
      <c r="E2214">
        <v>0.22053861625551199</v>
      </c>
      <c r="F2214">
        <v>0.64252159627688399</v>
      </c>
      <c r="G2214">
        <v>-0.87734678711192404</v>
      </c>
      <c r="H2214">
        <v>4.14444071004141</v>
      </c>
      <c r="I2214" s="1" t="s">
        <v>23752</v>
      </c>
      <c r="J2214" t="s">
        <v>25712</v>
      </c>
    </row>
    <row r="2215" spans="1:10" x14ac:dyDescent="0.2">
      <c r="A2215" s="1" t="s">
        <v>23753</v>
      </c>
      <c r="B2215" s="1" t="s">
        <v>17406</v>
      </c>
      <c r="C2215">
        <v>8.8810619062837902E-3</v>
      </c>
      <c r="D2215">
        <v>2.7973266753177801E-2</v>
      </c>
      <c r="E2215">
        <v>0.22053861625551199</v>
      </c>
      <c r="F2215">
        <v>0.64252159627688399</v>
      </c>
      <c r="G2215">
        <v>-0.87534135825018899</v>
      </c>
      <c r="H2215">
        <v>4.1349673967087996</v>
      </c>
      <c r="I2215" s="1" t="s">
        <v>23754</v>
      </c>
      <c r="J2215" t="s">
        <v>25712</v>
      </c>
    </row>
    <row r="2216" spans="1:10" x14ac:dyDescent="0.2">
      <c r="A2216" s="1" t="s">
        <v>23755</v>
      </c>
      <c r="B2216" s="1" t="s">
        <v>17406</v>
      </c>
      <c r="C2216">
        <v>8.8810619062837902E-3</v>
      </c>
      <c r="D2216">
        <v>2.7973266753177801E-2</v>
      </c>
      <c r="E2216">
        <v>0.22053861625551199</v>
      </c>
      <c r="F2216">
        <v>0.64252159627688399</v>
      </c>
      <c r="G2216">
        <v>-0.86920949982941098</v>
      </c>
      <c r="H2216">
        <v>4.1060015145278896</v>
      </c>
      <c r="I2216" s="1" t="s">
        <v>23724</v>
      </c>
      <c r="J2216" t="s">
        <v>25712</v>
      </c>
    </row>
    <row r="2217" spans="1:10" x14ac:dyDescent="0.2">
      <c r="A2217" s="1" t="s">
        <v>23756</v>
      </c>
      <c r="B2217" s="1" t="s">
        <v>17406</v>
      </c>
      <c r="C2217">
        <v>8.8810619062837902E-3</v>
      </c>
      <c r="D2217">
        <v>2.7973266753177801E-2</v>
      </c>
      <c r="E2217">
        <v>0.22053861625551199</v>
      </c>
      <c r="F2217">
        <v>0.64252159627688399</v>
      </c>
      <c r="G2217">
        <v>-0.862653630733761</v>
      </c>
      <c r="H2217">
        <v>4.0750326762431399</v>
      </c>
      <c r="I2217" s="1" t="s">
        <v>23752</v>
      </c>
      <c r="J2217" t="s">
        <v>25712</v>
      </c>
    </row>
    <row r="2218" spans="1:10" x14ac:dyDescent="0.2">
      <c r="A2218" s="1" t="s">
        <v>23757</v>
      </c>
      <c r="B2218" s="1" t="s">
        <v>17406</v>
      </c>
      <c r="C2218">
        <v>8.8810619062837902E-3</v>
      </c>
      <c r="D2218">
        <v>2.7973266753177801E-2</v>
      </c>
      <c r="E2218">
        <v>0.22053861625551199</v>
      </c>
      <c r="F2218">
        <v>0.64252159627688399</v>
      </c>
      <c r="G2218">
        <v>-0.86256896015340501</v>
      </c>
      <c r="H2218">
        <v>4.0746327064645804</v>
      </c>
      <c r="I2218" s="1" t="s">
        <v>23758</v>
      </c>
      <c r="J2218" t="s">
        <v>25712</v>
      </c>
    </row>
    <row r="2219" spans="1:10" x14ac:dyDescent="0.2">
      <c r="A2219" s="1" t="s">
        <v>23759</v>
      </c>
      <c r="B2219" s="1" t="s">
        <v>17406</v>
      </c>
      <c r="C2219">
        <v>8.8810619062837902E-3</v>
      </c>
      <c r="D2219">
        <v>2.7973266753177801E-2</v>
      </c>
      <c r="E2219">
        <v>0.22053861625551199</v>
      </c>
      <c r="F2219">
        <v>0.64252159627688399</v>
      </c>
      <c r="G2219">
        <v>-0.86157949343620699</v>
      </c>
      <c r="H2219">
        <v>4.0699586298004498</v>
      </c>
      <c r="I2219" s="1" t="s">
        <v>23760</v>
      </c>
      <c r="J2219" t="s">
        <v>25712</v>
      </c>
    </row>
    <row r="2220" spans="1:10" x14ac:dyDescent="0.2">
      <c r="A2220" s="1" t="s">
        <v>23761</v>
      </c>
      <c r="B2220" s="1" t="s">
        <v>17406</v>
      </c>
      <c r="C2220">
        <v>8.8810619062837902E-3</v>
      </c>
      <c r="D2220">
        <v>2.7973266753177801E-2</v>
      </c>
      <c r="E2220">
        <v>0.22053861625551199</v>
      </c>
      <c r="F2220">
        <v>0.64252159627688399</v>
      </c>
      <c r="G2220">
        <v>-0.86152496569608705</v>
      </c>
      <c r="H2220">
        <v>4.0697010497998196</v>
      </c>
      <c r="I2220" s="1" t="s">
        <v>23762</v>
      </c>
      <c r="J2220" t="s">
        <v>25712</v>
      </c>
    </row>
    <row r="2221" spans="1:10" x14ac:dyDescent="0.2">
      <c r="A2221" s="1" t="s">
        <v>23763</v>
      </c>
      <c r="B2221" s="1" t="s">
        <v>17406</v>
      </c>
      <c r="C2221">
        <v>8.8810619062837902E-3</v>
      </c>
      <c r="D2221">
        <v>2.7973266753177801E-2</v>
      </c>
      <c r="E2221">
        <v>0.22053861625551199</v>
      </c>
      <c r="F2221">
        <v>0.64252159627688399</v>
      </c>
      <c r="G2221">
        <v>-0.86126285140965297</v>
      </c>
      <c r="H2221">
        <v>4.0684628653836397</v>
      </c>
      <c r="I2221" s="1" t="s">
        <v>23764</v>
      </c>
      <c r="J2221" t="s">
        <v>25712</v>
      </c>
    </row>
    <row r="2222" spans="1:10" x14ac:dyDescent="0.2">
      <c r="A2222" s="1" t="s">
        <v>23765</v>
      </c>
      <c r="B2222" s="1" t="s">
        <v>23766</v>
      </c>
      <c r="C2222">
        <v>8.4373811605348292E-3</v>
      </c>
      <c r="D2222">
        <v>2.7973266753177801E-2</v>
      </c>
      <c r="E2222">
        <v>0.16086319547659</v>
      </c>
      <c r="F2222">
        <v>0.55613491723841701</v>
      </c>
      <c r="G2222">
        <v>-0.85019246190582598</v>
      </c>
      <c r="H2222">
        <v>4.0597398330598704</v>
      </c>
      <c r="I2222" s="1" t="s">
        <v>17624</v>
      </c>
      <c r="J2222" t="s">
        <v>25712</v>
      </c>
    </row>
    <row r="2223" spans="1:10" x14ac:dyDescent="0.2">
      <c r="A2223" s="1" t="s">
        <v>23767</v>
      </c>
      <c r="B2223" s="1" t="s">
        <v>17406</v>
      </c>
      <c r="C2223">
        <v>8.8810619062837902E-3</v>
      </c>
      <c r="D2223">
        <v>2.7973266753177801E-2</v>
      </c>
      <c r="E2223">
        <v>0.22053861625551199</v>
      </c>
      <c r="F2223">
        <v>0.64252159627688399</v>
      </c>
      <c r="G2223">
        <v>-0.85503789522644003</v>
      </c>
      <c r="H2223">
        <v>4.0390572048137097</v>
      </c>
      <c r="I2223" s="1" t="s">
        <v>23768</v>
      </c>
      <c r="J2223" t="s">
        <v>25712</v>
      </c>
    </row>
    <row r="2224" spans="1:10" x14ac:dyDescent="0.2">
      <c r="A2224" s="1" t="s">
        <v>23769</v>
      </c>
      <c r="B2224" s="1" t="s">
        <v>17406</v>
      </c>
      <c r="C2224">
        <v>8.8810619062837902E-3</v>
      </c>
      <c r="D2224">
        <v>2.7973266753177801E-2</v>
      </c>
      <c r="E2224">
        <v>0.22053861625551199</v>
      </c>
      <c r="F2224">
        <v>0.64252159627688399</v>
      </c>
      <c r="G2224">
        <v>-0.85043535052179597</v>
      </c>
      <c r="H2224">
        <v>4.0173155469836299</v>
      </c>
      <c r="I2224" s="1" t="s">
        <v>23770</v>
      </c>
      <c r="J2224" t="s">
        <v>25712</v>
      </c>
    </row>
    <row r="2225" spans="1:10" x14ac:dyDescent="0.2">
      <c r="A2225" s="1" t="s">
        <v>23771</v>
      </c>
      <c r="B2225" s="1" t="s">
        <v>17406</v>
      </c>
      <c r="C2225">
        <v>8.8810619062837902E-3</v>
      </c>
      <c r="D2225">
        <v>2.7973266753177801E-2</v>
      </c>
      <c r="E2225">
        <v>0.22053861625551199</v>
      </c>
      <c r="F2225">
        <v>0.64252159627688399</v>
      </c>
      <c r="G2225">
        <v>-0.84926290483941103</v>
      </c>
      <c r="H2225">
        <v>4.0117771080359201</v>
      </c>
      <c r="I2225" s="1" t="s">
        <v>23772</v>
      </c>
      <c r="J2225" t="s">
        <v>25712</v>
      </c>
    </row>
    <row r="2226" spans="1:10" x14ac:dyDescent="0.2">
      <c r="A2226" s="1" t="s">
        <v>23773</v>
      </c>
      <c r="B2226" s="1" t="s">
        <v>17406</v>
      </c>
      <c r="C2226">
        <v>8.8810619062837902E-3</v>
      </c>
      <c r="D2226">
        <v>2.7973266753177801E-2</v>
      </c>
      <c r="E2226">
        <v>0.22053861625551199</v>
      </c>
      <c r="F2226">
        <v>0.64252159627688399</v>
      </c>
      <c r="G2226">
        <v>-0.84852137952305695</v>
      </c>
      <c r="H2226">
        <v>4.0082742654270804</v>
      </c>
      <c r="I2226" s="1" t="s">
        <v>23774</v>
      </c>
      <c r="J2226" t="s">
        <v>25712</v>
      </c>
    </row>
    <row r="2227" spans="1:10" x14ac:dyDescent="0.2">
      <c r="A2227" s="1" t="s">
        <v>23775</v>
      </c>
      <c r="B2227" s="1" t="s">
        <v>17406</v>
      </c>
      <c r="C2227">
        <v>8.8810619062837902E-3</v>
      </c>
      <c r="D2227">
        <v>2.7973266753177801E-2</v>
      </c>
      <c r="E2227">
        <v>0.22053861625551199</v>
      </c>
      <c r="F2227">
        <v>0.64252159627688399</v>
      </c>
      <c r="G2227">
        <v>-0.84770421366854998</v>
      </c>
      <c r="H2227">
        <v>4.0044141094613597</v>
      </c>
      <c r="I2227" s="1" t="s">
        <v>23740</v>
      </c>
      <c r="J2227" t="s">
        <v>25712</v>
      </c>
    </row>
    <row r="2228" spans="1:10" x14ac:dyDescent="0.2">
      <c r="A2228" s="1" t="s">
        <v>23776</v>
      </c>
      <c r="B2228" s="1" t="s">
        <v>17406</v>
      </c>
      <c r="C2228">
        <v>8.8810619062837902E-3</v>
      </c>
      <c r="D2228">
        <v>2.7973266753177801E-2</v>
      </c>
      <c r="E2228">
        <v>0.22053861625551199</v>
      </c>
      <c r="F2228">
        <v>0.64252159627688399</v>
      </c>
      <c r="G2228">
        <v>-0.84695994414820097</v>
      </c>
      <c r="H2228">
        <v>4.0008983036879897</v>
      </c>
      <c r="I2228" s="1" t="s">
        <v>23777</v>
      </c>
      <c r="J2228" t="s">
        <v>25712</v>
      </c>
    </row>
    <row r="2229" spans="1:10" x14ac:dyDescent="0.2">
      <c r="A2229" s="1" t="s">
        <v>23778</v>
      </c>
      <c r="B2229" s="1" t="s">
        <v>17406</v>
      </c>
      <c r="C2229">
        <v>8.8810619062837902E-3</v>
      </c>
      <c r="D2229">
        <v>2.7973266753177801E-2</v>
      </c>
      <c r="E2229">
        <v>0.22053861625551199</v>
      </c>
      <c r="F2229">
        <v>0.64252159627688399</v>
      </c>
      <c r="G2229">
        <v>-0.84498630241864103</v>
      </c>
      <c r="H2229">
        <v>3.9915751474957202</v>
      </c>
      <c r="I2229" s="1" t="s">
        <v>23779</v>
      </c>
      <c r="J2229" t="s">
        <v>25712</v>
      </c>
    </row>
    <row r="2230" spans="1:10" x14ac:dyDescent="0.2">
      <c r="A2230" s="1" t="s">
        <v>23780</v>
      </c>
      <c r="B2230" s="1" t="s">
        <v>17406</v>
      </c>
      <c r="C2230">
        <v>8.8810619062837902E-3</v>
      </c>
      <c r="D2230">
        <v>2.7973266753177801E-2</v>
      </c>
      <c r="E2230">
        <v>0.22053861625551199</v>
      </c>
      <c r="F2230">
        <v>0.64252159627688399</v>
      </c>
      <c r="G2230">
        <v>-0.84472120289807895</v>
      </c>
      <c r="H2230">
        <v>3.9903228613286399</v>
      </c>
      <c r="I2230" s="1" t="s">
        <v>23781</v>
      </c>
      <c r="J2230" t="s">
        <v>25712</v>
      </c>
    </row>
    <row r="2231" spans="1:10" x14ac:dyDescent="0.2">
      <c r="A2231" s="1" t="s">
        <v>23782</v>
      </c>
      <c r="B2231" s="1" t="s">
        <v>17406</v>
      </c>
      <c r="C2231">
        <v>8.8810619062837902E-3</v>
      </c>
      <c r="D2231">
        <v>2.7973266753177801E-2</v>
      </c>
      <c r="E2231">
        <v>0.22053861625551199</v>
      </c>
      <c r="F2231">
        <v>0.64252159627688399</v>
      </c>
      <c r="G2231">
        <v>-0.84457870457762996</v>
      </c>
      <c r="H2231">
        <v>3.9896497228968899</v>
      </c>
      <c r="I2231" s="1" t="s">
        <v>23724</v>
      </c>
      <c r="J2231" t="s">
        <v>25712</v>
      </c>
    </row>
    <row r="2232" spans="1:10" x14ac:dyDescent="0.2">
      <c r="A2232" s="1" t="s">
        <v>23786</v>
      </c>
      <c r="B2232" s="1" t="s">
        <v>17406</v>
      </c>
      <c r="C2232">
        <v>8.8810619062837902E-3</v>
      </c>
      <c r="D2232">
        <v>2.7973266753177801E-2</v>
      </c>
      <c r="E2232">
        <v>0.22053861625551199</v>
      </c>
      <c r="F2232">
        <v>0.64252159627688399</v>
      </c>
      <c r="G2232">
        <v>-0.83466734849473201</v>
      </c>
      <c r="H2232">
        <v>3.9428301206083902</v>
      </c>
      <c r="I2232" s="1" t="s">
        <v>23787</v>
      </c>
      <c r="J2232" t="s">
        <v>25712</v>
      </c>
    </row>
    <row r="2233" spans="1:10" x14ac:dyDescent="0.2">
      <c r="A2233" s="1" t="s">
        <v>23790</v>
      </c>
      <c r="B2233" s="1" t="s">
        <v>17406</v>
      </c>
      <c r="C2233">
        <v>8.8810619062837902E-3</v>
      </c>
      <c r="D2233">
        <v>2.7973266753177801E-2</v>
      </c>
      <c r="E2233">
        <v>0.22053861625551199</v>
      </c>
      <c r="F2233">
        <v>0.64252159627688399</v>
      </c>
      <c r="G2233">
        <v>-0.83386264612659799</v>
      </c>
      <c r="H2233">
        <v>3.9390288400851601</v>
      </c>
      <c r="I2233" s="1" t="s">
        <v>23687</v>
      </c>
      <c r="J2233" t="s">
        <v>25712</v>
      </c>
    </row>
    <row r="2234" spans="1:10" x14ac:dyDescent="0.2">
      <c r="A2234" s="1" t="s">
        <v>23792</v>
      </c>
      <c r="B2234" s="1" t="s">
        <v>17406</v>
      </c>
      <c r="C2234">
        <v>8.8810619062837902E-3</v>
      </c>
      <c r="D2234">
        <v>2.7973266753177801E-2</v>
      </c>
      <c r="E2234">
        <v>0.22053861625551199</v>
      </c>
      <c r="F2234">
        <v>0.64252159627688399</v>
      </c>
      <c r="G2234">
        <v>-0.83101308446220701</v>
      </c>
      <c r="H2234">
        <v>3.9255679833963799</v>
      </c>
      <c r="I2234" s="1" t="s">
        <v>23793</v>
      </c>
      <c r="J2234" t="s">
        <v>25712</v>
      </c>
    </row>
    <row r="2235" spans="1:10" x14ac:dyDescent="0.2">
      <c r="A2235" s="1" t="s">
        <v>23797</v>
      </c>
      <c r="B2235" s="1" t="s">
        <v>17406</v>
      </c>
      <c r="C2235">
        <v>8.8810619062837902E-3</v>
      </c>
      <c r="D2235">
        <v>2.7973266753177801E-2</v>
      </c>
      <c r="E2235">
        <v>0.22053861625551199</v>
      </c>
      <c r="F2235">
        <v>0.64252159627688399</v>
      </c>
      <c r="G2235">
        <v>-0.83043321154135696</v>
      </c>
      <c r="H2235">
        <v>3.92282875989306</v>
      </c>
      <c r="I2235" s="1" t="s">
        <v>23798</v>
      </c>
      <c r="J2235" t="s">
        <v>25712</v>
      </c>
    </row>
    <row r="2236" spans="1:10" x14ac:dyDescent="0.2">
      <c r="A2236" s="1" t="s">
        <v>23800</v>
      </c>
      <c r="B2236" s="1" t="s">
        <v>17406</v>
      </c>
      <c r="C2236">
        <v>8.8810619062837902E-3</v>
      </c>
      <c r="D2236">
        <v>2.7973266753177801E-2</v>
      </c>
      <c r="E2236">
        <v>0.22053861625551199</v>
      </c>
      <c r="F2236">
        <v>0.64252159627688399</v>
      </c>
      <c r="G2236">
        <v>-0.82605327982554699</v>
      </c>
      <c r="H2236">
        <v>3.9021386889007701</v>
      </c>
      <c r="I2236" s="1" t="s">
        <v>23801</v>
      </c>
      <c r="J2236" t="s">
        <v>25712</v>
      </c>
    </row>
    <row r="2237" spans="1:10" x14ac:dyDescent="0.2">
      <c r="A2237" s="1" t="s">
        <v>23802</v>
      </c>
      <c r="B2237" s="1" t="s">
        <v>17406</v>
      </c>
      <c r="C2237">
        <v>8.8810619062837902E-3</v>
      </c>
      <c r="D2237">
        <v>2.7973266753177801E-2</v>
      </c>
      <c r="E2237">
        <v>0.22053861625551199</v>
      </c>
      <c r="F2237">
        <v>0.64252159627688399</v>
      </c>
      <c r="G2237">
        <v>-0.82538346993937395</v>
      </c>
      <c r="H2237">
        <v>3.89897461808975</v>
      </c>
      <c r="I2237" s="1" t="s">
        <v>23803</v>
      </c>
      <c r="J2237" t="s">
        <v>25712</v>
      </c>
    </row>
    <row r="2238" spans="1:10" x14ac:dyDescent="0.2">
      <c r="A2238" s="1" t="s">
        <v>23805</v>
      </c>
      <c r="B2238" s="1" t="s">
        <v>17406</v>
      </c>
      <c r="C2238">
        <v>8.8810619062837902E-3</v>
      </c>
      <c r="D2238">
        <v>2.7973266753177801E-2</v>
      </c>
      <c r="E2238">
        <v>0.22053861625551199</v>
      </c>
      <c r="F2238">
        <v>0.64252159627688399</v>
      </c>
      <c r="G2238">
        <v>-0.82010836696868505</v>
      </c>
      <c r="H2238">
        <v>3.8740559065579601</v>
      </c>
      <c r="I2238" s="1" t="s">
        <v>23697</v>
      </c>
      <c r="J2238" t="s">
        <v>25712</v>
      </c>
    </row>
    <row r="2239" spans="1:10" x14ac:dyDescent="0.2">
      <c r="A2239" s="1" t="s">
        <v>23806</v>
      </c>
      <c r="B2239" s="1" t="s">
        <v>17406</v>
      </c>
      <c r="C2239">
        <v>8.8810619062837902E-3</v>
      </c>
      <c r="D2239">
        <v>2.7973266753177801E-2</v>
      </c>
      <c r="E2239">
        <v>0.22053861625551199</v>
      </c>
      <c r="F2239">
        <v>0.64252159627688399</v>
      </c>
      <c r="G2239">
        <v>-0.81996685764153998</v>
      </c>
      <c r="H2239">
        <v>3.8733874399665398</v>
      </c>
      <c r="I2239" s="1" t="s">
        <v>23807</v>
      </c>
      <c r="J2239" t="s">
        <v>25712</v>
      </c>
    </row>
    <row r="2240" spans="1:10" x14ac:dyDescent="0.2">
      <c r="A2240" s="1" t="s">
        <v>23814</v>
      </c>
      <c r="B2240" s="1" t="s">
        <v>17406</v>
      </c>
      <c r="C2240">
        <v>8.8810619062837902E-3</v>
      </c>
      <c r="D2240">
        <v>2.7973266753177801E-2</v>
      </c>
      <c r="E2240">
        <v>0.22053861625551199</v>
      </c>
      <c r="F2240">
        <v>0.64252159627688399</v>
      </c>
      <c r="G2240">
        <v>-0.81410672275872598</v>
      </c>
      <c r="H2240">
        <v>3.8457051347122899</v>
      </c>
      <c r="I2240" s="1" t="s">
        <v>23815</v>
      </c>
      <c r="J2240" t="s">
        <v>25712</v>
      </c>
    </row>
    <row r="2241" spans="1:10" x14ac:dyDescent="0.2">
      <c r="A2241" s="1" t="s">
        <v>23818</v>
      </c>
      <c r="B2241" s="1" t="s">
        <v>17406</v>
      </c>
      <c r="C2241">
        <v>8.8810619062837902E-3</v>
      </c>
      <c r="D2241">
        <v>2.7973266753177801E-2</v>
      </c>
      <c r="E2241">
        <v>0.22053861625551199</v>
      </c>
      <c r="F2241">
        <v>0.64252159627688399</v>
      </c>
      <c r="G2241">
        <v>-0.80710685677132099</v>
      </c>
      <c r="H2241">
        <v>3.8126389287499598</v>
      </c>
      <c r="I2241" s="1" t="s">
        <v>23819</v>
      </c>
      <c r="J2241" t="s">
        <v>25712</v>
      </c>
    </row>
    <row r="2242" spans="1:10" x14ac:dyDescent="0.2">
      <c r="A2242" s="1" t="s">
        <v>23820</v>
      </c>
      <c r="B2242" s="1" t="s">
        <v>17406</v>
      </c>
      <c r="C2242">
        <v>8.8810619062837902E-3</v>
      </c>
      <c r="D2242">
        <v>2.7973266753177801E-2</v>
      </c>
      <c r="E2242">
        <v>0.22053861625551199</v>
      </c>
      <c r="F2242">
        <v>0.64252159627688399</v>
      </c>
      <c r="G2242">
        <v>-0.80279438906496603</v>
      </c>
      <c r="H2242">
        <v>3.7922675465490898</v>
      </c>
      <c r="I2242" s="1" t="s">
        <v>23821</v>
      </c>
      <c r="J2242" t="s">
        <v>25712</v>
      </c>
    </row>
    <row r="2243" spans="1:10" x14ac:dyDescent="0.2">
      <c r="A2243" s="1" t="s">
        <v>23825</v>
      </c>
      <c r="B2243" s="1" t="s">
        <v>17406</v>
      </c>
      <c r="C2243">
        <v>8.8810619062837902E-3</v>
      </c>
      <c r="D2243">
        <v>2.7973266753177801E-2</v>
      </c>
      <c r="E2243">
        <v>0.22053861625551199</v>
      </c>
      <c r="F2243">
        <v>0.64252159627688399</v>
      </c>
      <c r="G2243">
        <v>-0.79028707655265795</v>
      </c>
      <c r="H2243">
        <v>3.7331850766401899</v>
      </c>
      <c r="I2243" s="1" t="s">
        <v>23826</v>
      </c>
      <c r="J2243" t="s">
        <v>25712</v>
      </c>
    </row>
    <row r="2244" spans="1:10" x14ac:dyDescent="0.2">
      <c r="A2244" s="1" t="s">
        <v>23828</v>
      </c>
      <c r="B2244" s="1" t="s">
        <v>17406</v>
      </c>
      <c r="C2244">
        <v>8.8810619062837902E-3</v>
      </c>
      <c r="D2244">
        <v>2.7973266753177801E-2</v>
      </c>
      <c r="E2244">
        <v>0.22053861625551199</v>
      </c>
      <c r="F2244">
        <v>0.64252159627688399</v>
      </c>
      <c r="G2244">
        <v>-0.78850454673984804</v>
      </c>
      <c r="H2244">
        <v>3.7247647014457899</v>
      </c>
      <c r="I2244" s="1" t="s">
        <v>23829</v>
      </c>
      <c r="J2244" t="s">
        <v>25712</v>
      </c>
    </row>
    <row r="2245" spans="1:10" x14ac:dyDescent="0.2">
      <c r="A2245" s="1" t="s">
        <v>23830</v>
      </c>
      <c r="B2245" s="1" t="s">
        <v>17406</v>
      </c>
      <c r="C2245">
        <v>8.8810619062837902E-3</v>
      </c>
      <c r="D2245">
        <v>2.7973266753177801E-2</v>
      </c>
      <c r="E2245">
        <v>0.22053861625551199</v>
      </c>
      <c r="F2245">
        <v>0.64252159627688399</v>
      </c>
      <c r="G2245">
        <v>-0.78384015253950201</v>
      </c>
      <c r="H2245">
        <v>3.7027308768560601</v>
      </c>
      <c r="I2245" s="1" t="s">
        <v>23831</v>
      </c>
      <c r="J2245" t="s">
        <v>25712</v>
      </c>
    </row>
    <row r="2246" spans="1:10" x14ac:dyDescent="0.2">
      <c r="A2246" s="1" t="s">
        <v>23832</v>
      </c>
      <c r="B2246" s="1" t="s">
        <v>17406</v>
      </c>
      <c r="C2246">
        <v>8.8810619062837902E-3</v>
      </c>
      <c r="D2246">
        <v>2.7973266753177801E-2</v>
      </c>
      <c r="E2246">
        <v>0.22053861625551199</v>
      </c>
      <c r="F2246">
        <v>0.64252159627688399</v>
      </c>
      <c r="G2246">
        <v>-0.78259652418341197</v>
      </c>
      <c r="H2246">
        <v>3.69685618276376</v>
      </c>
      <c r="I2246" s="1" t="s">
        <v>23833</v>
      </c>
      <c r="J2246" t="s">
        <v>25712</v>
      </c>
    </row>
    <row r="2247" spans="1:10" x14ac:dyDescent="0.2">
      <c r="A2247" s="1" t="s">
        <v>23834</v>
      </c>
      <c r="B2247" s="1" t="s">
        <v>17406</v>
      </c>
      <c r="C2247">
        <v>8.8810619062837902E-3</v>
      </c>
      <c r="D2247">
        <v>2.7973266753177801E-2</v>
      </c>
      <c r="E2247">
        <v>0.22053861625551199</v>
      </c>
      <c r="F2247">
        <v>0.64252159627688399</v>
      </c>
      <c r="G2247">
        <v>-0.77744671853658098</v>
      </c>
      <c r="H2247">
        <v>3.6725293550087001</v>
      </c>
      <c r="I2247" s="1" t="s">
        <v>23835</v>
      </c>
      <c r="J2247" t="s">
        <v>25712</v>
      </c>
    </row>
    <row r="2248" spans="1:10" x14ac:dyDescent="0.2">
      <c r="A2248" s="1" t="s">
        <v>23838</v>
      </c>
      <c r="B2248" s="1" t="s">
        <v>17919</v>
      </c>
      <c r="C2248">
        <v>8.4754784492787894E-3</v>
      </c>
      <c r="D2248">
        <v>2.7973266753177801E-2</v>
      </c>
      <c r="E2248">
        <v>0.214226642849767</v>
      </c>
      <c r="F2248">
        <v>0.64252159627688399</v>
      </c>
      <c r="G2248">
        <v>-0.76863639425270402</v>
      </c>
      <c r="H2248">
        <v>3.6668400054852301</v>
      </c>
      <c r="I2248" s="1" t="s">
        <v>23839</v>
      </c>
      <c r="J2248" t="s">
        <v>25712</v>
      </c>
    </row>
    <row r="2249" spans="1:10" x14ac:dyDescent="0.2">
      <c r="A2249" s="1" t="s">
        <v>23840</v>
      </c>
      <c r="B2249" s="1" t="s">
        <v>17406</v>
      </c>
      <c r="C2249">
        <v>8.8810619062837902E-3</v>
      </c>
      <c r="D2249">
        <v>2.7973266753177801E-2</v>
      </c>
      <c r="E2249">
        <v>0.22053861625551199</v>
      </c>
      <c r="F2249">
        <v>0.64252159627688399</v>
      </c>
      <c r="G2249">
        <v>-0.77560755244802104</v>
      </c>
      <c r="H2249">
        <v>3.6638414394410801</v>
      </c>
      <c r="I2249" s="1" t="s">
        <v>23736</v>
      </c>
      <c r="J2249" t="s">
        <v>25712</v>
      </c>
    </row>
    <row r="2250" spans="1:10" x14ac:dyDescent="0.2">
      <c r="A2250" s="1" t="s">
        <v>23841</v>
      </c>
      <c r="B2250" s="1" t="s">
        <v>17406</v>
      </c>
      <c r="C2250">
        <v>8.8810619062837902E-3</v>
      </c>
      <c r="D2250">
        <v>2.7973266753177801E-2</v>
      </c>
      <c r="E2250">
        <v>0.22053861625551199</v>
      </c>
      <c r="F2250">
        <v>0.64252159627688399</v>
      </c>
      <c r="G2250">
        <v>-0.76885376850743603</v>
      </c>
      <c r="H2250">
        <v>3.6319376842539999</v>
      </c>
      <c r="I2250" s="1" t="s">
        <v>23842</v>
      </c>
      <c r="J2250" t="s">
        <v>25712</v>
      </c>
    </row>
    <row r="2251" spans="1:10" x14ac:dyDescent="0.2">
      <c r="A2251" s="1" t="s">
        <v>23844</v>
      </c>
      <c r="B2251" s="1" t="s">
        <v>17406</v>
      </c>
      <c r="C2251">
        <v>8.8810619062837902E-3</v>
      </c>
      <c r="D2251">
        <v>2.7973266753177801E-2</v>
      </c>
      <c r="E2251">
        <v>0.22053861625551199</v>
      </c>
      <c r="F2251">
        <v>0.64252159627688399</v>
      </c>
      <c r="G2251">
        <v>-0.76392904444925402</v>
      </c>
      <c r="H2251">
        <v>3.6086741045928301</v>
      </c>
      <c r="I2251" s="1" t="s">
        <v>23845</v>
      </c>
      <c r="J2251" t="s">
        <v>25712</v>
      </c>
    </row>
    <row r="2252" spans="1:10" x14ac:dyDescent="0.2">
      <c r="A2252" s="1" t="s">
        <v>23846</v>
      </c>
      <c r="B2252" s="1" t="s">
        <v>17406</v>
      </c>
      <c r="C2252">
        <v>8.8810619062837902E-3</v>
      </c>
      <c r="D2252">
        <v>2.7973266753177801E-2</v>
      </c>
      <c r="E2252">
        <v>0.22053861625551199</v>
      </c>
      <c r="F2252">
        <v>0.64252159627688399</v>
      </c>
      <c r="G2252">
        <v>-0.76327888993606896</v>
      </c>
      <c r="H2252">
        <v>3.6056028825038702</v>
      </c>
      <c r="I2252" s="1" t="s">
        <v>23847</v>
      </c>
      <c r="J2252" t="s">
        <v>25712</v>
      </c>
    </row>
    <row r="2253" spans="1:10" x14ac:dyDescent="0.2">
      <c r="A2253" s="1" t="s">
        <v>23848</v>
      </c>
      <c r="B2253" s="1" t="s">
        <v>17406</v>
      </c>
      <c r="C2253">
        <v>8.8810619062837902E-3</v>
      </c>
      <c r="D2253">
        <v>2.7973266753177801E-2</v>
      </c>
      <c r="E2253">
        <v>0.22053861625551199</v>
      </c>
      <c r="F2253">
        <v>0.64252159627688399</v>
      </c>
      <c r="G2253">
        <v>-0.763032581157568</v>
      </c>
      <c r="H2253">
        <v>3.6044393606857499</v>
      </c>
      <c r="I2253" s="1" t="s">
        <v>23849</v>
      </c>
      <c r="J2253" t="s">
        <v>25712</v>
      </c>
    </row>
    <row r="2254" spans="1:10" x14ac:dyDescent="0.2">
      <c r="A2254" s="1" t="s">
        <v>23850</v>
      </c>
      <c r="B2254" s="1" t="s">
        <v>17406</v>
      </c>
      <c r="C2254">
        <v>8.8810619062837902E-3</v>
      </c>
      <c r="D2254">
        <v>2.7973266753177801E-2</v>
      </c>
      <c r="E2254">
        <v>0.22053861625551199</v>
      </c>
      <c r="F2254">
        <v>0.64252159627688399</v>
      </c>
      <c r="G2254">
        <v>-0.76283444275813606</v>
      </c>
      <c r="H2254">
        <v>3.6035033877490599</v>
      </c>
      <c r="I2254" s="1" t="s">
        <v>23851</v>
      </c>
      <c r="J2254" t="s">
        <v>25712</v>
      </c>
    </row>
    <row r="2255" spans="1:10" x14ac:dyDescent="0.2">
      <c r="A2255" s="1" t="s">
        <v>23859</v>
      </c>
      <c r="B2255" s="1" t="s">
        <v>17406</v>
      </c>
      <c r="C2255">
        <v>8.8810619062837902E-3</v>
      </c>
      <c r="D2255">
        <v>2.7973266753177801E-2</v>
      </c>
      <c r="E2255">
        <v>0.22053861625551199</v>
      </c>
      <c r="F2255">
        <v>0.64252159627688399</v>
      </c>
      <c r="G2255">
        <v>-0.75062797059818898</v>
      </c>
      <c r="H2255">
        <v>3.5458420377688502</v>
      </c>
      <c r="I2255" s="1" t="s">
        <v>23860</v>
      </c>
      <c r="J2255" t="s">
        <v>25712</v>
      </c>
    </row>
    <row r="2256" spans="1:10" x14ac:dyDescent="0.2">
      <c r="A2256" s="1" t="s">
        <v>23861</v>
      </c>
      <c r="B2256" s="1" t="s">
        <v>17406</v>
      </c>
      <c r="C2256">
        <v>8.8810619062837902E-3</v>
      </c>
      <c r="D2256">
        <v>2.7973266753177801E-2</v>
      </c>
      <c r="E2256">
        <v>0.22053861625551199</v>
      </c>
      <c r="F2256">
        <v>0.64252159627688399</v>
      </c>
      <c r="G2256">
        <v>-0.74646816001903504</v>
      </c>
      <c r="H2256">
        <v>3.5261917825179498</v>
      </c>
      <c r="I2256" s="1" t="s">
        <v>23862</v>
      </c>
      <c r="J2256" t="s">
        <v>25712</v>
      </c>
    </row>
    <row r="2257" spans="1:10" x14ac:dyDescent="0.2">
      <c r="A2257" s="1" t="s">
        <v>23863</v>
      </c>
      <c r="B2257" s="1" t="s">
        <v>17406</v>
      </c>
      <c r="C2257">
        <v>8.8810619062837902E-3</v>
      </c>
      <c r="D2257">
        <v>2.7973266753177801E-2</v>
      </c>
      <c r="E2257">
        <v>0.22053861625551199</v>
      </c>
      <c r="F2257">
        <v>0.64252159627688399</v>
      </c>
      <c r="G2257">
        <v>-0.74321376526135097</v>
      </c>
      <c r="H2257">
        <v>3.51081856144001</v>
      </c>
      <c r="I2257" s="1" t="s">
        <v>23864</v>
      </c>
      <c r="J2257" t="s">
        <v>25712</v>
      </c>
    </row>
    <row r="2258" spans="1:10" x14ac:dyDescent="0.2">
      <c r="A2258" s="1" t="s">
        <v>23867</v>
      </c>
      <c r="B2258" s="1" t="s">
        <v>17406</v>
      </c>
      <c r="C2258">
        <v>8.8810619062837902E-3</v>
      </c>
      <c r="D2258">
        <v>2.7973266753177801E-2</v>
      </c>
      <c r="E2258">
        <v>0.22053861625551199</v>
      </c>
      <c r="F2258">
        <v>0.64252159627688399</v>
      </c>
      <c r="G2258">
        <v>-0.74121562786719197</v>
      </c>
      <c r="H2258">
        <v>3.5013796917909099</v>
      </c>
      <c r="I2258" s="1" t="s">
        <v>23868</v>
      </c>
      <c r="J2258" t="s">
        <v>25712</v>
      </c>
    </row>
    <row r="2259" spans="1:10" x14ac:dyDescent="0.2">
      <c r="A2259" s="1" t="s">
        <v>23881</v>
      </c>
      <c r="B2259" s="1" t="s">
        <v>23882</v>
      </c>
      <c r="C2259">
        <v>8.6765694812005207E-3</v>
      </c>
      <c r="D2259">
        <v>2.7973266753177801E-2</v>
      </c>
      <c r="E2259">
        <v>0.21737463285449701</v>
      </c>
      <c r="F2259">
        <v>0.64252159627688399</v>
      </c>
      <c r="G2259">
        <v>-0.70212322450805997</v>
      </c>
      <c r="H2259">
        <v>3.3330695553838998</v>
      </c>
      <c r="I2259" s="1" t="s">
        <v>23883</v>
      </c>
      <c r="J2259" t="s">
        <v>25712</v>
      </c>
    </row>
    <row r="2260" spans="1:10" x14ac:dyDescent="0.2">
      <c r="A2260" s="1" t="s">
        <v>23903</v>
      </c>
      <c r="B2260" s="1" t="s">
        <v>17406</v>
      </c>
      <c r="C2260">
        <v>8.8810619062837902E-3</v>
      </c>
      <c r="D2260">
        <v>2.7973266753177801E-2</v>
      </c>
      <c r="E2260">
        <v>0.22053861625551199</v>
      </c>
      <c r="F2260">
        <v>0.64252159627688399</v>
      </c>
      <c r="G2260">
        <v>-0.65776887654303595</v>
      </c>
      <c r="H2260">
        <v>3.1071910785893002</v>
      </c>
      <c r="I2260" s="1" t="s">
        <v>23904</v>
      </c>
      <c r="J2260" t="s">
        <v>25712</v>
      </c>
    </row>
    <row r="2261" spans="1:10" x14ac:dyDescent="0.2">
      <c r="A2261" s="1" t="s">
        <v>23908</v>
      </c>
      <c r="B2261" s="1" t="s">
        <v>17406</v>
      </c>
      <c r="C2261">
        <v>8.8810619062837902E-3</v>
      </c>
      <c r="D2261">
        <v>2.7973266753177801E-2</v>
      </c>
      <c r="E2261">
        <v>0.22053861625551199</v>
      </c>
      <c r="F2261">
        <v>0.64252159627688399</v>
      </c>
      <c r="G2261">
        <v>-0.64596394435743898</v>
      </c>
      <c r="H2261">
        <v>3.05142653685055</v>
      </c>
      <c r="I2261" s="1" t="s">
        <v>23909</v>
      </c>
      <c r="J2261" t="s">
        <v>25712</v>
      </c>
    </row>
    <row r="2262" spans="1:10" x14ac:dyDescent="0.2">
      <c r="A2262" s="1" t="s">
        <v>23917</v>
      </c>
      <c r="B2262" s="1" t="s">
        <v>23918</v>
      </c>
      <c r="C2262">
        <v>8.2777580600346401E-3</v>
      </c>
      <c r="D2262">
        <v>2.7973266753177801E-2</v>
      </c>
      <c r="E2262">
        <v>0.21109495784103</v>
      </c>
      <c r="F2262">
        <v>0.64252159627688399</v>
      </c>
      <c r="G2262">
        <v>-0.62886107185852802</v>
      </c>
      <c r="H2262">
        <v>3.0148751310925901</v>
      </c>
      <c r="I2262" s="1" t="s">
        <v>23919</v>
      </c>
      <c r="J2262" t="s">
        <v>25712</v>
      </c>
    </row>
    <row r="2263" spans="1:10" x14ac:dyDescent="0.2">
      <c r="A2263" s="1" t="s">
        <v>23823</v>
      </c>
      <c r="B2263" s="1" t="s">
        <v>20347</v>
      </c>
      <c r="C2263">
        <v>9.0561410309247994E-3</v>
      </c>
      <c r="D2263">
        <v>2.84802939897775E-2</v>
      </c>
      <c r="E2263">
        <v>0.120746434367839</v>
      </c>
      <c r="F2263">
        <v>0.43767872708917099</v>
      </c>
      <c r="G2263">
        <v>-0.80240924908905797</v>
      </c>
      <c r="H2263">
        <v>3.7747836073968002</v>
      </c>
      <c r="I2263" s="1" t="s">
        <v>23824</v>
      </c>
      <c r="J2263" t="s">
        <v>25712</v>
      </c>
    </row>
    <row r="2264" spans="1:10" x14ac:dyDescent="0.2">
      <c r="A2264" s="1" t="s">
        <v>20420</v>
      </c>
      <c r="B2264" s="1" t="s">
        <v>20421</v>
      </c>
      <c r="C2264">
        <v>6.4307719326577098E-3</v>
      </c>
      <c r="D2264">
        <v>2.8519762502327201E-2</v>
      </c>
      <c r="E2264">
        <v>6.97176800657692E-2</v>
      </c>
      <c r="F2264">
        <v>0.30767827021690303</v>
      </c>
      <c r="G2264">
        <v>-0.84161531478599505</v>
      </c>
      <c r="H2264">
        <v>4.2473469304529798</v>
      </c>
      <c r="I2264" s="1" t="s">
        <v>20422</v>
      </c>
      <c r="J2264" t="s">
        <v>21256</v>
      </c>
    </row>
    <row r="2265" spans="1:10" x14ac:dyDescent="0.2">
      <c r="A2265" s="1" t="s">
        <v>23339</v>
      </c>
      <c r="B2265" s="1" t="s">
        <v>21708</v>
      </c>
      <c r="C2265">
        <v>6.0730283493626198E-3</v>
      </c>
      <c r="D2265">
        <v>2.8774586702932401E-2</v>
      </c>
      <c r="E2265">
        <v>5.0477923034790102E-2</v>
      </c>
      <c r="F2265">
        <v>0.22934033524938899</v>
      </c>
      <c r="G2265">
        <v>-1.2452098775976199</v>
      </c>
      <c r="H2265">
        <v>6.35542407183239</v>
      </c>
      <c r="I2265" s="1" t="s">
        <v>26056</v>
      </c>
      <c r="J2265" t="s">
        <v>26365</v>
      </c>
    </row>
    <row r="2266" spans="1:10" x14ac:dyDescent="0.2">
      <c r="A2266" s="1" t="s">
        <v>23716</v>
      </c>
      <c r="B2266" s="1" t="s">
        <v>23717</v>
      </c>
      <c r="C2266">
        <v>9.3172819391426891E-3</v>
      </c>
      <c r="D2266">
        <v>2.9255975482315798E-2</v>
      </c>
      <c r="E2266">
        <v>8.2399850733169605E-2</v>
      </c>
      <c r="F2266">
        <v>0.35246885303023101</v>
      </c>
      <c r="G2266">
        <v>-0.92465999286331302</v>
      </c>
      <c r="H2266">
        <v>4.3236031714387702</v>
      </c>
      <c r="I2266" s="1" t="s">
        <v>18728</v>
      </c>
      <c r="J2266" t="s">
        <v>25712</v>
      </c>
    </row>
    <row r="2267" spans="1:10" x14ac:dyDescent="0.2">
      <c r="A2267" s="1" t="s">
        <v>18516</v>
      </c>
      <c r="B2267" s="1" t="s">
        <v>21943</v>
      </c>
      <c r="C2267">
        <v>1.33271009706953E-2</v>
      </c>
      <c r="D2267">
        <v>2.9510009292253898E-2</v>
      </c>
      <c r="E2267">
        <v>0.133254492000622</v>
      </c>
      <c r="F2267">
        <v>0.38905882151982202</v>
      </c>
      <c r="G2267">
        <v>-109.037193986757</v>
      </c>
      <c r="H2267">
        <v>470.81776783660598</v>
      </c>
      <c r="I2267" s="1" t="s">
        <v>21944</v>
      </c>
      <c r="J2267" t="s">
        <v>22565</v>
      </c>
    </row>
    <row r="2268" spans="1:10" x14ac:dyDescent="0.2">
      <c r="A2268" s="1" t="s">
        <v>18517</v>
      </c>
      <c r="B2268" s="1" t="s">
        <v>21943</v>
      </c>
      <c r="C2268">
        <v>1.33271009706953E-2</v>
      </c>
      <c r="D2268">
        <v>2.9510009292253898E-2</v>
      </c>
      <c r="E2268">
        <v>0.133254492000622</v>
      </c>
      <c r="F2268">
        <v>0.38905882151982202</v>
      </c>
      <c r="G2268">
        <v>-108.485246662096</v>
      </c>
      <c r="H2268">
        <v>468.43448376757698</v>
      </c>
      <c r="I2268" s="1" t="s">
        <v>21944</v>
      </c>
      <c r="J2268" t="s">
        <v>22565</v>
      </c>
    </row>
    <row r="2269" spans="1:10" x14ac:dyDescent="0.2">
      <c r="A2269" s="1" t="s">
        <v>18514</v>
      </c>
      <c r="B2269" s="1" t="s">
        <v>21943</v>
      </c>
      <c r="C2269">
        <v>1.33271009706953E-2</v>
      </c>
      <c r="D2269">
        <v>2.9510009292253898E-2</v>
      </c>
      <c r="E2269">
        <v>0.133254492000622</v>
      </c>
      <c r="F2269">
        <v>0.38905882151982202</v>
      </c>
      <c r="G2269">
        <v>-107.933299337435</v>
      </c>
      <c r="H2269">
        <v>466.05119969854798</v>
      </c>
      <c r="I2269" s="1" t="s">
        <v>21944</v>
      </c>
      <c r="J2269" t="s">
        <v>22565</v>
      </c>
    </row>
    <row r="2270" spans="1:10" x14ac:dyDescent="0.2">
      <c r="A2270" s="1" t="s">
        <v>19445</v>
      </c>
      <c r="B2270" s="1" t="s">
        <v>21943</v>
      </c>
      <c r="C2270">
        <v>1.33271009706953E-2</v>
      </c>
      <c r="D2270">
        <v>2.9510009292253898E-2</v>
      </c>
      <c r="E2270">
        <v>0.133254492000622</v>
      </c>
      <c r="F2270">
        <v>0.38905882151982202</v>
      </c>
      <c r="G2270">
        <v>-8.1926716931841597</v>
      </c>
      <c r="H2270">
        <v>35.375593026280399</v>
      </c>
      <c r="I2270" s="1" t="s">
        <v>22033</v>
      </c>
      <c r="J2270" t="s">
        <v>22565</v>
      </c>
    </row>
    <row r="2271" spans="1:10" x14ac:dyDescent="0.2">
      <c r="A2271" s="1" t="s">
        <v>19117</v>
      </c>
      <c r="B2271" s="1" t="s">
        <v>21943</v>
      </c>
      <c r="C2271">
        <v>1.33271009706953E-2</v>
      </c>
      <c r="D2271">
        <v>2.9510009292253898E-2</v>
      </c>
      <c r="E2271">
        <v>0.133254492000622</v>
      </c>
      <c r="F2271">
        <v>0.38905882151982202</v>
      </c>
      <c r="G2271">
        <v>4.4086177774977804</v>
      </c>
      <c r="H2271">
        <v>-19.036216041091201</v>
      </c>
      <c r="I2271" s="1" t="s">
        <v>22403</v>
      </c>
      <c r="J2271" t="s">
        <v>22565</v>
      </c>
    </row>
    <row r="2272" spans="1:10" x14ac:dyDescent="0.2">
      <c r="A2272" s="1" t="s">
        <v>19785</v>
      </c>
      <c r="B2272" s="1" t="s">
        <v>21943</v>
      </c>
      <c r="C2272">
        <v>1.33271009706953E-2</v>
      </c>
      <c r="D2272">
        <v>2.9510009292253898E-2</v>
      </c>
      <c r="E2272">
        <v>0.133254492000622</v>
      </c>
      <c r="F2272">
        <v>0.38905882151982202</v>
      </c>
      <c r="G2272">
        <v>24.596958675874198</v>
      </c>
      <c r="H2272">
        <v>-106.20857668761001</v>
      </c>
      <c r="I2272" s="1" t="s">
        <v>17430</v>
      </c>
      <c r="J2272" t="s">
        <v>22565</v>
      </c>
    </row>
    <row r="2273" spans="1:10" x14ac:dyDescent="0.2">
      <c r="A2273" s="1" t="s">
        <v>19346</v>
      </c>
      <c r="B2273" s="1" t="s">
        <v>20198</v>
      </c>
      <c r="C2273">
        <v>1.34029571335047E-2</v>
      </c>
      <c r="D2273">
        <v>2.96157585297986E-2</v>
      </c>
      <c r="E2273">
        <v>0.24583462617296101</v>
      </c>
      <c r="F2273">
        <v>0.46401513442898701</v>
      </c>
      <c r="G2273">
        <v>70.914022253770398</v>
      </c>
      <c r="H2273">
        <v>-305.80111384027703</v>
      </c>
      <c r="I2273" s="1" t="s">
        <v>22561</v>
      </c>
      <c r="J2273" t="s">
        <v>22565</v>
      </c>
    </row>
    <row r="2274" spans="1:10" x14ac:dyDescent="0.2">
      <c r="A2274" s="1" t="s">
        <v>22903</v>
      </c>
      <c r="B2274" s="1" t="s">
        <v>21907</v>
      </c>
      <c r="C2274">
        <v>6.4865847799799904E-3</v>
      </c>
      <c r="D2274">
        <v>3.01595881125238E-2</v>
      </c>
      <c r="E2274">
        <v>5.3290286647816897E-2</v>
      </c>
      <c r="F2274">
        <v>0.23671355006507899</v>
      </c>
      <c r="G2274">
        <v>-1.3895242385409701</v>
      </c>
      <c r="H2274">
        <v>7.0004496742736499</v>
      </c>
      <c r="I2274" s="1" t="s">
        <v>26040</v>
      </c>
      <c r="J2274" t="s">
        <v>26365</v>
      </c>
    </row>
    <row r="2275" spans="1:10" x14ac:dyDescent="0.2">
      <c r="A2275" s="1" t="s">
        <v>22587</v>
      </c>
      <c r="B2275" s="1" t="s">
        <v>21907</v>
      </c>
      <c r="C2275">
        <v>6.4865847799799904E-3</v>
      </c>
      <c r="D2275">
        <v>3.01595881125238E-2</v>
      </c>
      <c r="E2275">
        <v>5.3290286647816897E-2</v>
      </c>
      <c r="F2275">
        <v>0.23671355006507899</v>
      </c>
      <c r="G2275">
        <v>-1.34218109296024</v>
      </c>
      <c r="H2275">
        <v>6.7619340018822696</v>
      </c>
      <c r="I2275" s="1" t="s">
        <v>26044</v>
      </c>
      <c r="J2275" t="s">
        <v>26365</v>
      </c>
    </row>
    <row r="2276" spans="1:10" x14ac:dyDescent="0.2">
      <c r="A2276" s="1" t="s">
        <v>25624</v>
      </c>
      <c r="B2276" s="1" t="s">
        <v>20421</v>
      </c>
      <c r="C2276">
        <v>6.4307719326577098E-3</v>
      </c>
      <c r="D2276">
        <v>3.01595881125238E-2</v>
      </c>
      <c r="E2276">
        <v>0.111026163072051</v>
      </c>
      <c r="F2276">
        <v>0.34224271677754198</v>
      </c>
      <c r="G2276">
        <v>-1.0294900646365099</v>
      </c>
      <c r="H2276">
        <v>5.1954870463325697</v>
      </c>
      <c r="I2276" s="1" t="s">
        <v>26093</v>
      </c>
      <c r="J2276" t="s">
        <v>26365</v>
      </c>
    </row>
    <row r="2277" spans="1:10" x14ac:dyDescent="0.2">
      <c r="A2277" s="1" t="s">
        <v>24968</v>
      </c>
      <c r="B2277" s="1" t="s">
        <v>20421</v>
      </c>
      <c r="C2277">
        <v>6.4307719326577098E-3</v>
      </c>
      <c r="D2277">
        <v>3.01595881125238E-2</v>
      </c>
      <c r="E2277">
        <v>0.111026163072051</v>
      </c>
      <c r="F2277">
        <v>0.34224271677754198</v>
      </c>
      <c r="G2277">
        <v>-0.96445019955841105</v>
      </c>
      <c r="H2277">
        <v>4.86725291555656</v>
      </c>
      <c r="I2277" s="1" t="s">
        <v>26109</v>
      </c>
      <c r="J2277" t="s">
        <v>26365</v>
      </c>
    </row>
    <row r="2278" spans="1:10" x14ac:dyDescent="0.2">
      <c r="A2278" s="1" t="s">
        <v>23942</v>
      </c>
      <c r="B2278" s="1" t="s">
        <v>21690</v>
      </c>
      <c r="C2278">
        <v>6.60866899601546E-3</v>
      </c>
      <c r="D2278">
        <v>3.0302422355001801E-2</v>
      </c>
      <c r="E2278">
        <v>3.4640841530460299E-2</v>
      </c>
      <c r="F2278">
        <v>0.18597532508299999</v>
      </c>
      <c r="G2278">
        <v>-3.1454351813574801</v>
      </c>
      <c r="H2278">
        <v>15.788112446369301</v>
      </c>
      <c r="I2278" s="1" t="s">
        <v>25829</v>
      </c>
      <c r="J2278" t="s">
        <v>26365</v>
      </c>
    </row>
    <row r="2279" spans="1:10" x14ac:dyDescent="0.2">
      <c r="A2279" s="1" t="s">
        <v>23869</v>
      </c>
      <c r="B2279" s="1" t="s">
        <v>21690</v>
      </c>
      <c r="C2279">
        <v>6.60866899601546E-3</v>
      </c>
      <c r="D2279">
        <v>3.0302422355001801E-2</v>
      </c>
      <c r="E2279">
        <v>3.4640841530460299E-2</v>
      </c>
      <c r="F2279">
        <v>0.18597532508299999</v>
      </c>
      <c r="G2279">
        <v>-2.9310246645518099</v>
      </c>
      <c r="H2279">
        <v>14.711906085775601</v>
      </c>
      <c r="I2279" s="1" t="s">
        <v>25850</v>
      </c>
      <c r="J2279" t="s">
        <v>26365</v>
      </c>
    </row>
    <row r="2280" spans="1:10" x14ac:dyDescent="0.2">
      <c r="A2280" s="1" t="s">
        <v>24340</v>
      </c>
      <c r="B2280" s="1" t="s">
        <v>21690</v>
      </c>
      <c r="C2280">
        <v>6.60866899601546E-3</v>
      </c>
      <c r="D2280">
        <v>3.0302422355001801E-2</v>
      </c>
      <c r="E2280">
        <v>3.4640841530460299E-2</v>
      </c>
      <c r="F2280">
        <v>0.18597532508299999</v>
      </c>
      <c r="G2280">
        <v>-2.4049782268485802</v>
      </c>
      <c r="H2280">
        <v>12.0714827956392</v>
      </c>
      <c r="I2280" s="1" t="s">
        <v>25903</v>
      </c>
      <c r="J2280" t="s">
        <v>26365</v>
      </c>
    </row>
    <row r="2281" spans="1:10" x14ac:dyDescent="0.2">
      <c r="A2281" s="1" t="s">
        <v>23788</v>
      </c>
      <c r="B2281" s="1" t="s">
        <v>22562</v>
      </c>
      <c r="C2281">
        <v>9.7506571877335902E-3</v>
      </c>
      <c r="D2281">
        <v>3.05692187298666E-2</v>
      </c>
      <c r="E2281">
        <v>0.12754346828336699</v>
      </c>
      <c r="F2281">
        <v>0.45902007569361603</v>
      </c>
      <c r="G2281">
        <v>-0.85083334850147696</v>
      </c>
      <c r="H2281">
        <v>3.9397162575795899</v>
      </c>
      <c r="I2281" s="1" t="s">
        <v>17894</v>
      </c>
      <c r="J2281" t="s">
        <v>25712</v>
      </c>
    </row>
    <row r="2282" spans="1:10" x14ac:dyDescent="0.2">
      <c r="A2282" s="1" t="s">
        <v>18075</v>
      </c>
      <c r="B2282" s="1" t="s">
        <v>21806</v>
      </c>
      <c r="C2282">
        <v>1.40190534788223E-2</v>
      </c>
      <c r="D2282">
        <v>3.0803268324094499E-2</v>
      </c>
      <c r="E2282">
        <v>0.53059512476231097</v>
      </c>
      <c r="F2282">
        <v>0.63841011586698104</v>
      </c>
      <c r="G2282">
        <v>-223.29161227787799</v>
      </c>
      <c r="H2282">
        <v>952.86076247468804</v>
      </c>
      <c r="I2282" s="1" t="s">
        <v>21807</v>
      </c>
      <c r="J2282" t="s">
        <v>22565</v>
      </c>
    </row>
    <row r="2283" spans="1:10" x14ac:dyDescent="0.2">
      <c r="A2283" s="1" t="s">
        <v>18008</v>
      </c>
      <c r="B2283" s="1" t="s">
        <v>21926</v>
      </c>
      <c r="C2283">
        <v>1.40572789979975E-2</v>
      </c>
      <c r="D2283">
        <v>3.0803268324094499E-2</v>
      </c>
      <c r="E2283">
        <v>0.25372995180765701</v>
      </c>
      <c r="F2283">
        <v>0.46401513442898701</v>
      </c>
      <c r="G2283">
        <v>-121.37698518459</v>
      </c>
      <c r="H2283">
        <v>517.62610429438098</v>
      </c>
      <c r="I2283" s="1" t="s">
        <v>21927</v>
      </c>
      <c r="J2283" t="s">
        <v>22565</v>
      </c>
    </row>
    <row r="2284" spans="1:10" x14ac:dyDescent="0.2">
      <c r="A2284" s="1" t="s">
        <v>19351</v>
      </c>
      <c r="B2284" s="1" t="s">
        <v>21926</v>
      </c>
      <c r="C2284">
        <v>1.40572789979975E-2</v>
      </c>
      <c r="D2284">
        <v>3.0803268324094499E-2</v>
      </c>
      <c r="E2284">
        <v>0.25372995180765701</v>
      </c>
      <c r="F2284">
        <v>0.46401513442898701</v>
      </c>
      <c r="G2284">
        <v>-10.2292022987341</v>
      </c>
      <c r="H2284">
        <v>43.623608939375302</v>
      </c>
      <c r="I2284" s="1" t="s">
        <v>22220</v>
      </c>
      <c r="J2284" t="s">
        <v>22565</v>
      </c>
    </row>
    <row r="2285" spans="1:10" x14ac:dyDescent="0.2">
      <c r="A2285" s="1" t="s">
        <v>18316</v>
      </c>
      <c r="B2285" s="1" t="s">
        <v>21926</v>
      </c>
      <c r="C2285">
        <v>1.40572789979975E-2</v>
      </c>
      <c r="D2285">
        <v>3.0803268324094499E-2</v>
      </c>
      <c r="E2285">
        <v>0.25372995180765701</v>
      </c>
      <c r="F2285">
        <v>0.46401513442898701</v>
      </c>
      <c r="G2285">
        <v>-7.2847600363242702</v>
      </c>
      <c r="H2285">
        <v>31.066696479462902</v>
      </c>
      <c r="I2285" s="1" t="s">
        <v>22247</v>
      </c>
      <c r="J2285" t="s">
        <v>22565</v>
      </c>
    </row>
    <row r="2286" spans="1:10" x14ac:dyDescent="0.2">
      <c r="A2286" s="1" t="s">
        <v>18669</v>
      </c>
      <c r="B2286" s="1" t="s">
        <v>20356</v>
      </c>
      <c r="C2286">
        <v>7.0576705433721496E-3</v>
      </c>
      <c r="D2286">
        <v>3.12232728695753E-2</v>
      </c>
      <c r="E2286">
        <v>7.4975319429318801E-2</v>
      </c>
      <c r="F2286">
        <v>0.32927117170296899</v>
      </c>
      <c r="G2286">
        <v>-1.05204299517489</v>
      </c>
      <c r="H2286">
        <v>5.2114425080457201</v>
      </c>
      <c r="I2286" s="1" t="s">
        <v>20357</v>
      </c>
      <c r="J2286" t="s">
        <v>21256</v>
      </c>
    </row>
    <row r="2287" spans="1:10" x14ac:dyDescent="0.2">
      <c r="A2287" s="1" t="s">
        <v>23889</v>
      </c>
      <c r="B2287" s="1" t="s">
        <v>22159</v>
      </c>
      <c r="C2287">
        <v>9.9937167108758804E-3</v>
      </c>
      <c r="D2287">
        <v>3.1282657425206799E-2</v>
      </c>
      <c r="E2287">
        <v>0.18045082070091401</v>
      </c>
      <c r="F2287">
        <v>0.61542264695126103</v>
      </c>
      <c r="G2287">
        <v>-0.71250595086286395</v>
      </c>
      <c r="H2287">
        <v>3.2816589910485701</v>
      </c>
      <c r="I2287" s="1" t="s">
        <v>18464</v>
      </c>
      <c r="J2287" t="s">
        <v>25712</v>
      </c>
    </row>
    <row r="2288" spans="1:10" x14ac:dyDescent="0.2">
      <c r="A2288" s="1" t="s">
        <v>19434</v>
      </c>
      <c r="B2288" s="1" t="s">
        <v>20390</v>
      </c>
      <c r="C2288">
        <v>7.1686964335271903E-3</v>
      </c>
      <c r="D2288">
        <v>3.1636912133292297E-2</v>
      </c>
      <c r="E2288">
        <v>5.6744901950344401E-2</v>
      </c>
      <c r="F2288">
        <v>0.25542281301838299</v>
      </c>
      <c r="G2288">
        <v>-0.95275158876061505</v>
      </c>
      <c r="H2288">
        <v>4.7047173087027598</v>
      </c>
      <c r="I2288" s="1" t="s">
        <v>20391</v>
      </c>
      <c r="J2288" t="s">
        <v>21256</v>
      </c>
    </row>
    <row r="2289" spans="1:10" x14ac:dyDescent="0.2">
      <c r="A2289" s="1" t="s">
        <v>18651</v>
      </c>
      <c r="B2289" s="1" t="s">
        <v>21937</v>
      </c>
      <c r="C2289">
        <v>1.4645678064110801E-2</v>
      </c>
      <c r="D2289">
        <v>3.1813257636708302E-2</v>
      </c>
      <c r="E2289">
        <v>0.39970711374169599</v>
      </c>
      <c r="F2289">
        <v>0.553504929380496</v>
      </c>
      <c r="G2289">
        <v>-114.21499592373</v>
      </c>
      <c r="H2289">
        <v>482.39959890287901</v>
      </c>
      <c r="I2289" s="1" t="s">
        <v>21938</v>
      </c>
      <c r="J2289" t="s">
        <v>22565</v>
      </c>
    </row>
    <row r="2290" spans="1:10" x14ac:dyDescent="0.2">
      <c r="A2290" s="1" t="s">
        <v>18092</v>
      </c>
      <c r="B2290" s="1" t="s">
        <v>21950</v>
      </c>
      <c r="C2290">
        <v>1.47294779190832E-2</v>
      </c>
      <c r="D2290">
        <v>3.1813257636708302E-2</v>
      </c>
      <c r="E2290">
        <v>0.261662648617496</v>
      </c>
      <c r="F2290">
        <v>0.46903474769190601</v>
      </c>
      <c r="G2290">
        <v>-107.528132837187</v>
      </c>
      <c r="H2290">
        <v>453.54339456528402</v>
      </c>
      <c r="I2290" s="1" t="s">
        <v>21951</v>
      </c>
      <c r="J2290" t="s">
        <v>22565</v>
      </c>
    </row>
    <row r="2291" spans="1:10" x14ac:dyDescent="0.2">
      <c r="A2291" s="1" t="s">
        <v>18883</v>
      </c>
      <c r="B2291" s="1" t="s">
        <v>21961</v>
      </c>
      <c r="C2291">
        <v>1.46451099565983E-2</v>
      </c>
      <c r="D2291">
        <v>3.1813257636708302E-2</v>
      </c>
      <c r="E2291">
        <v>0.14329506612477</v>
      </c>
      <c r="F2291">
        <v>0.402754665854687</v>
      </c>
      <c r="G2291">
        <v>-95.924830955776102</v>
      </c>
      <c r="H2291">
        <v>405.15279625470703</v>
      </c>
      <c r="I2291" s="1" t="s">
        <v>21962</v>
      </c>
      <c r="J2291" t="s">
        <v>22565</v>
      </c>
    </row>
    <row r="2292" spans="1:10" x14ac:dyDescent="0.2">
      <c r="A2292" s="1" t="s">
        <v>18677</v>
      </c>
      <c r="B2292" s="1" t="s">
        <v>21937</v>
      </c>
      <c r="C2292">
        <v>1.4645678064110801E-2</v>
      </c>
      <c r="D2292">
        <v>3.1813257636708302E-2</v>
      </c>
      <c r="E2292">
        <v>0.39970711374169599</v>
      </c>
      <c r="F2292">
        <v>0.553504929380496</v>
      </c>
      <c r="G2292">
        <v>-67.715086637895098</v>
      </c>
      <c r="H2292">
        <v>286.00211705656898</v>
      </c>
      <c r="I2292" s="1" t="s">
        <v>22012</v>
      </c>
      <c r="J2292" t="s">
        <v>22565</v>
      </c>
    </row>
    <row r="2293" spans="1:10" x14ac:dyDescent="0.2">
      <c r="A2293" s="1" t="s">
        <v>19335</v>
      </c>
      <c r="B2293" s="1" t="s">
        <v>21950</v>
      </c>
      <c r="C2293">
        <v>1.47294779190832E-2</v>
      </c>
      <c r="D2293">
        <v>3.1813257636708302E-2</v>
      </c>
      <c r="E2293">
        <v>0.261662648617496</v>
      </c>
      <c r="F2293">
        <v>0.46903474769190601</v>
      </c>
      <c r="G2293">
        <v>-2.1801243614720698</v>
      </c>
      <c r="H2293">
        <v>9.1955563384855896</v>
      </c>
      <c r="I2293" s="1" t="s">
        <v>22309</v>
      </c>
      <c r="J2293" t="s">
        <v>22565</v>
      </c>
    </row>
    <row r="2294" spans="1:10" x14ac:dyDescent="0.2">
      <c r="A2294" s="1" t="s">
        <v>19513</v>
      </c>
      <c r="B2294" s="1" t="s">
        <v>21950</v>
      </c>
      <c r="C2294">
        <v>1.47294779190832E-2</v>
      </c>
      <c r="D2294">
        <v>3.1813257636708302E-2</v>
      </c>
      <c r="E2294">
        <v>0.261662648617496</v>
      </c>
      <c r="F2294">
        <v>0.46903474769190601</v>
      </c>
      <c r="G2294">
        <v>9.5692341615010292</v>
      </c>
      <c r="H2294">
        <v>-40.362115759684301</v>
      </c>
      <c r="I2294" s="1" t="s">
        <v>21637</v>
      </c>
      <c r="J2294" t="s">
        <v>22565</v>
      </c>
    </row>
    <row r="2295" spans="1:10" x14ac:dyDescent="0.2">
      <c r="A2295" s="1" t="s">
        <v>19531</v>
      </c>
      <c r="B2295" s="1" t="s">
        <v>21961</v>
      </c>
      <c r="C2295">
        <v>1.46451099565983E-2</v>
      </c>
      <c r="D2295">
        <v>3.1813257636708302E-2</v>
      </c>
      <c r="E2295">
        <v>0.14329506612477</v>
      </c>
      <c r="F2295">
        <v>0.402754665854687</v>
      </c>
      <c r="G2295">
        <v>34.487996051826997</v>
      </c>
      <c r="H2295">
        <v>-145.66518281445701</v>
      </c>
      <c r="I2295" s="1" t="s">
        <v>21874</v>
      </c>
      <c r="J2295" t="s">
        <v>22565</v>
      </c>
    </row>
    <row r="2296" spans="1:10" x14ac:dyDescent="0.2">
      <c r="A2296" s="1" t="s">
        <v>17989</v>
      </c>
      <c r="B2296" s="1" t="s">
        <v>20224</v>
      </c>
      <c r="C2296">
        <v>7.76580605834156E-3</v>
      </c>
      <c r="D2296">
        <v>3.2060633481684503E-2</v>
      </c>
      <c r="E2296">
        <v>6.05755684282814E-2</v>
      </c>
      <c r="F2296">
        <v>0.27131240946165702</v>
      </c>
      <c r="G2296">
        <v>-1.7696606315035499</v>
      </c>
      <c r="H2296">
        <v>8.5970556268009393</v>
      </c>
      <c r="I2296" s="1" t="s">
        <v>20225</v>
      </c>
      <c r="J2296" t="s">
        <v>21256</v>
      </c>
    </row>
    <row r="2297" spans="1:10" x14ac:dyDescent="0.2">
      <c r="A2297" s="1" t="s">
        <v>20285</v>
      </c>
      <c r="B2297" s="1" t="s">
        <v>17406</v>
      </c>
      <c r="C2297">
        <v>8.8810619062837902E-3</v>
      </c>
      <c r="D2297">
        <v>3.2060633481684503E-2</v>
      </c>
      <c r="E2297">
        <v>0.114530479174816</v>
      </c>
      <c r="F2297">
        <v>0.40774657773282702</v>
      </c>
      <c r="G2297">
        <v>-1.4691388627189601</v>
      </c>
      <c r="H2297">
        <v>6.9399683235856502</v>
      </c>
      <c r="I2297" s="1" t="s">
        <v>20286</v>
      </c>
      <c r="J2297" t="s">
        <v>21256</v>
      </c>
    </row>
    <row r="2298" spans="1:10" x14ac:dyDescent="0.2">
      <c r="A2298" s="1" t="s">
        <v>20288</v>
      </c>
      <c r="B2298" s="1" t="s">
        <v>17406</v>
      </c>
      <c r="C2298">
        <v>8.8810619062837902E-3</v>
      </c>
      <c r="D2298">
        <v>3.2060633481684503E-2</v>
      </c>
      <c r="E2298">
        <v>0.114530479174816</v>
      </c>
      <c r="F2298">
        <v>0.40774657773282702</v>
      </c>
      <c r="G2298">
        <v>-1.4407731496164999</v>
      </c>
      <c r="H2298">
        <v>6.8059733994825402</v>
      </c>
      <c r="I2298" s="1" t="s">
        <v>20289</v>
      </c>
      <c r="J2298" t="s">
        <v>21256</v>
      </c>
    </row>
    <row r="2299" spans="1:10" x14ac:dyDescent="0.2">
      <c r="A2299" s="1" t="s">
        <v>18128</v>
      </c>
      <c r="B2299" s="1" t="s">
        <v>17406</v>
      </c>
      <c r="C2299">
        <v>8.8810619062837902E-3</v>
      </c>
      <c r="D2299">
        <v>3.2060633481684503E-2</v>
      </c>
      <c r="E2299">
        <v>0.114530479174816</v>
      </c>
      <c r="F2299">
        <v>0.40774657773282702</v>
      </c>
      <c r="G2299">
        <v>-1.4073453414744601</v>
      </c>
      <c r="H2299">
        <v>6.6480659779857501</v>
      </c>
      <c r="I2299" s="1" t="s">
        <v>20292</v>
      </c>
      <c r="J2299" t="s">
        <v>21256</v>
      </c>
    </row>
    <row r="2300" spans="1:10" x14ac:dyDescent="0.2">
      <c r="A2300" s="1" t="s">
        <v>18722</v>
      </c>
      <c r="B2300" s="1" t="s">
        <v>17406</v>
      </c>
      <c r="C2300">
        <v>8.8810619062837902E-3</v>
      </c>
      <c r="D2300">
        <v>3.2060633481684503E-2</v>
      </c>
      <c r="E2300">
        <v>0.114530479174816</v>
      </c>
      <c r="F2300">
        <v>0.40774657773282702</v>
      </c>
      <c r="G2300">
        <v>-1.4054270298065299</v>
      </c>
      <c r="H2300">
        <v>6.6390041918278602</v>
      </c>
      <c r="I2300" s="1" t="s">
        <v>20293</v>
      </c>
      <c r="J2300" t="s">
        <v>21256</v>
      </c>
    </row>
    <row r="2301" spans="1:10" x14ac:dyDescent="0.2">
      <c r="A2301" s="1" t="s">
        <v>18341</v>
      </c>
      <c r="B2301" s="1" t="s">
        <v>17406</v>
      </c>
      <c r="C2301">
        <v>8.8810619062837902E-3</v>
      </c>
      <c r="D2301">
        <v>3.2060633481684503E-2</v>
      </c>
      <c r="E2301">
        <v>0.114530479174816</v>
      </c>
      <c r="F2301">
        <v>0.40774657773282702</v>
      </c>
      <c r="G2301">
        <v>-1.3966396868506701</v>
      </c>
      <c r="H2301">
        <v>6.5974942411284099</v>
      </c>
      <c r="I2301" s="1" t="s">
        <v>20297</v>
      </c>
      <c r="J2301" t="s">
        <v>21256</v>
      </c>
    </row>
    <row r="2302" spans="1:10" x14ac:dyDescent="0.2">
      <c r="A2302" s="1" t="s">
        <v>18691</v>
      </c>
      <c r="B2302" s="1" t="s">
        <v>17406</v>
      </c>
      <c r="C2302">
        <v>8.8810619062837902E-3</v>
      </c>
      <c r="D2302">
        <v>3.2060633481684503E-2</v>
      </c>
      <c r="E2302">
        <v>0.114530479174816</v>
      </c>
      <c r="F2302">
        <v>0.40774657773282702</v>
      </c>
      <c r="G2302">
        <v>-1.336986719732</v>
      </c>
      <c r="H2302">
        <v>6.3157035181974797</v>
      </c>
      <c r="I2302" s="1" t="s">
        <v>20310</v>
      </c>
      <c r="J2302" t="s">
        <v>21256</v>
      </c>
    </row>
    <row r="2303" spans="1:10" x14ac:dyDescent="0.2">
      <c r="A2303" s="1" t="s">
        <v>18161</v>
      </c>
      <c r="B2303" s="1" t="s">
        <v>17406</v>
      </c>
      <c r="C2303">
        <v>8.8810619062837902E-3</v>
      </c>
      <c r="D2303">
        <v>3.2060633481684503E-2</v>
      </c>
      <c r="E2303">
        <v>0.114530479174816</v>
      </c>
      <c r="F2303">
        <v>0.40774657773282702</v>
      </c>
      <c r="G2303">
        <v>-1.334740040961</v>
      </c>
      <c r="H2303">
        <v>6.30509058030598</v>
      </c>
      <c r="I2303" s="1" t="s">
        <v>20289</v>
      </c>
      <c r="J2303" t="s">
        <v>21256</v>
      </c>
    </row>
    <row r="2304" spans="1:10" x14ac:dyDescent="0.2">
      <c r="A2304" s="1" t="s">
        <v>17575</v>
      </c>
      <c r="B2304" s="1" t="s">
        <v>17406</v>
      </c>
      <c r="C2304">
        <v>8.8810619062837902E-3</v>
      </c>
      <c r="D2304">
        <v>3.2060633481684503E-2</v>
      </c>
      <c r="E2304">
        <v>0.114530479174816</v>
      </c>
      <c r="F2304">
        <v>0.40774657773282702</v>
      </c>
      <c r="G2304">
        <v>-1.3243963421382801</v>
      </c>
      <c r="H2304">
        <v>6.25622866262073</v>
      </c>
      <c r="I2304" s="1" t="s">
        <v>20312</v>
      </c>
      <c r="J2304" t="s">
        <v>21256</v>
      </c>
    </row>
    <row r="2305" spans="1:10" x14ac:dyDescent="0.2">
      <c r="A2305" s="1" t="s">
        <v>18432</v>
      </c>
      <c r="B2305" s="1" t="s">
        <v>17406</v>
      </c>
      <c r="C2305">
        <v>8.8810619062837902E-3</v>
      </c>
      <c r="D2305">
        <v>3.2060633481684503E-2</v>
      </c>
      <c r="E2305">
        <v>0.114530479174816</v>
      </c>
      <c r="F2305">
        <v>0.40774657773282702</v>
      </c>
      <c r="G2305">
        <v>-1.3171562221441799</v>
      </c>
      <c r="H2305">
        <v>6.2220275365780902</v>
      </c>
      <c r="I2305" s="1" t="s">
        <v>18342</v>
      </c>
      <c r="J2305" t="s">
        <v>21256</v>
      </c>
    </row>
    <row r="2306" spans="1:10" x14ac:dyDescent="0.2">
      <c r="A2306" s="1" t="s">
        <v>19147</v>
      </c>
      <c r="B2306" s="1" t="s">
        <v>17406</v>
      </c>
      <c r="C2306">
        <v>8.8810619062837902E-3</v>
      </c>
      <c r="D2306">
        <v>3.2060633481684503E-2</v>
      </c>
      <c r="E2306">
        <v>0.114530479174816</v>
      </c>
      <c r="F2306">
        <v>0.40774657773282702</v>
      </c>
      <c r="G2306">
        <v>-1.31338258859602</v>
      </c>
      <c r="H2306">
        <v>6.2042015175722298</v>
      </c>
      <c r="I2306" s="1" t="s">
        <v>20318</v>
      </c>
      <c r="J2306" t="s">
        <v>21256</v>
      </c>
    </row>
    <row r="2307" spans="1:10" x14ac:dyDescent="0.2">
      <c r="A2307" s="1" t="s">
        <v>18167</v>
      </c>
      <c r="B2307" s="1" t="s">
        <v>17406</v>
      </c>
      <c r="C2307">
        <v>8.8810619062837902E-3</v>
      </c>
      <c r="D2307">
        <v>3.2060633481684503E-2</v>
      </c>
      <c r="E2307">
        <v>0.114530479174816</v>
      </c>
      <c r="F2307">
        <v>0.40774657773282702</v>
      </c>
      <c r="G2307">
        <v>-1.2689840355652799</v>
      </c>
      <c r="H2307">
        <v>5.99447011677319</v>
      </c>
      <c r="I2307" s="1" t="s">
        <v>20289</v>
      </c>
      <c r="J2307" t="s">
        <v>21256</v>
      </c>
    </row>
    <row r="2308" spans="1:10" x14ac:dyDescent="0.2">
      <c r="A2308" s="1" t="s">
        <v>20327</v>
      </c>
      <c r="B2308" s="1" t="s">
        <v>17406</v>
      </c>
      <c r="C2308">
        <v>8.8810619062837902E-3</v>
      </c>
      <c r="D2308">
        <v>3.2060633481684503E-2</v>
      </c>
      <c r="E2308">
        <v>0.114530479174816</v>
      </c>
      <c r="F2308">
        <v>0.40774657773282702</v>
      </c>
      <c r="G2308">
        <v>-1.2388854353671701</v>
      </c>
      <c r="H2308">
        <v>5.8522893214380298</v>
      </c>
      <c r="I2308" s="1" t="s">
        <v>20328</v>
      </c>
      <c r="J2308" t="s">
        <v>21256</v>
      </c>
    </row>
    <row r="2309" spans="1:10" x14ac:dyDescent="0.2">
      <c r="A2309" s="1" t="s">
        <v>20330</v>
      </c>
      <c r="B2309" s="1" t="s">
        <v>17406</v>
      </c>
      <c r="C2309">
        <v>8.8810619062837902E-3</v>
      </c>
      <c r="D2309">
        <v>3.2060633481684503E-2</v>
      </c>
      <c r="E2309">
        <v>0.114530479174816</v>
      </c>
      <c r="F2309">
        <v>0.40774657773282702</v>
      </c>
      <c r="G2309">
        <v>-1.23585027895962</v>
      </c>
      <c r="H2309">
        <v>5.8379517459643999</v>
      </c>
      <c r="I2309" s="1" t="s">
        <v>20331</v>
      </c>
      <c r="J2309" t="s">
        <v>21256</v>
      </c>
    </row>
    <row r="2310" spans="1:10" x14ac:dyDescent="0.2">
      <c r="A2310" s="1" t="s">
        <v>18256</v>
      </c>
      <c r="B2310" s="1" t="s">
        <v>17406</v>
      </c>
      <c r="C2310">
        <v>8.8810619062837902E-3</v>
      </c>
      <c r="D2310">
        <v>3.2060633481684503E-2</v>
      </c>
      <c r="E2310">
        <v>0.114530479174816</v>
      </c>
      <c r="F2310">
        <v>0.40774657773282702</v>
      </c>
      <c r="G2310">
        <v>-1.2241593596423599</v>
      </c>
      <c r="H2310">
        <v>5.78272578210606</v>
      </c>
      <c r="I2310" s="1" t="s">
        <v>20334</v>
      </c>
      <c r="J2310" t="s">
        <v>21256</v>
      </c>
    </row>
    <row r="2311" spans="1:10" x14ac:dyDescent="0.2">
      <c r="A2311" s="1" t="s">
        <v>17884</v>
      </c>
      <c r="B2311" s="1" t="s">
        <v>17406</v>
      </c>
      <c r="C2311">
        <v>8.8810619062837902E-3</v>
      </c>
      <c r="D2311">
        <v>3.2060633481684503E-2</v>
      </c>
      <c r="E2311">
        <v>0.114530479174816</v>
      </c>
      <c r="F2311">
        <v>0.40774657773282702</v>
      </c>
      <c r="G2311">
        <v>-1.2065006615968901</v>
      </c>
      <c r="H2311">
        <v>5.6993090213210804</v>
      </c>
      <c r="I2311" s="1" t="s">
        <v>20335</v>
      </c>
      <c r="J2311" t="s">
        <v>21256</v>
      </c>
    </row>
    <row r="2312" spans="1:10" x14ac:dyDescent="0.2">
      <c r="A2312" s="1" t="s">
        <v>19061</v>
      </c>
      <c r="B2312" s="1" t="s">
        <v>17406</v>
      </c>
      <c r="C2312">
        <v>8.8810619062837902E-3</v>
      </c>
      <c r="D2312">
        <v>3.2060633481684503E-2</v>
      </c>
      <c r="E2312">
        <v>0.114530479174816</v>
      </c>
      <c r="F2312">
        <v>0.40774657773282702</v>
      </c>
      <c r="G2312">
        <v>-1.1983228446584899</v>
      </c>
      <c r="H2312">
        <v>5.6606783704352104</v>
      </c>
      <c r="I2312" s="1" t="s">
        <v>20336</v>
      </c>
      <c r="J2312" t="s">
        <v>21256</v>
      </c>
    </row>
    <row r="2313" spans="1:10" x14ac:dyDescent="0.2">
      <c r="A2313" s="1" t="s">
        <v>18357</v>
      </c>
      <c r="B2313" s="1" t="s">
        <v>17406</v>
      </c>
      <c r="C2313">
        <v>8.8810619062837902E-3</v>
      </c>
      <c r="D2313">
        <v>3.2060633481684503E-2</v>
      </c>
      <c r="E2313">
        <v>0.114530479174816</v>
      </c>
      <c r="F2313">
        <v>0.40774657773282702</v>
      </c>
      <c r="G2313">
        <v>-1.17684587803751</v>
      </c>
      <c r="H2313">
        <v>5.5592247421781504</v>
      </c>
      <c r="I2313" s="1" t="s">
        <v>18342</v>
      </c>
      <c r="J2313" t="s">
        <v>21256</v>
      </c>
    </row>
    <row r="2314" spans="1:10" x14ac:dyDescent="0.2">
      <c r="A2314" s="1" t="s">
        <v>19829</v>
      </c>
      <c r="B2314" s="1" t="s">
        <v>17406</v>
      </c>
      <c r="C2314">
        <v>8.8810619062837902E-3</v>
      </c>
      <c r="D2314">
        <v>3.2060633481684503E-2</v>
      </c>
      <c r="E2314">
        <v>0.114530479174816</v>
      </c>
      <c r="F2314">
        <v>0.40774657773282702</v>
      </c>
      <c r="G2314">
        <v>-1.17224774378147</v>
      </c>
      <c r="H2314">
        <v>5.5375039185757604</v>
      </c>
      <c r="I2314" s="1" t="s">
        <v>20341</v>
      </c>
      <c r="J2314" t="s">
        <v>21256</v>
      </c>
    </row>
    <row r="2315" spans="1:10" x14ac:dyDescent="0.2">
      <c r="A2315" s="1" t="s">
        <v>18528</v>
      </c>
      <c r="B2315" s="1" t="s">
        <v>17406</v>
      </c>
      <c r="C2315">
        <v>8.8810619062837902E-3</v>
      </c>
      <c r="D2315">
        <v>3.2060633481684503E-2</v>
      </c>
      <c r="E2315">
        <v>0.114530479174816</v>
      </c>
      <c r="F2315">
        <v>0.40774657773282702</v>
      </c>
      <c r="G2315">
        <v>-1.1628875192394601</v>
      </c>
      <c r="H2315">
        <v>5.4932877702785499</v>
      </c>
      <c r="I2315" s="1" t="s">
        <v>20342</v>
      </c>
      <c r="J2315" t="s">
        <v>21256</v>
      </c>
    </row>
    <row r="2316" spans="1:10" x14ac:dyDescent="0.2">
      <c r="A2316" s="1" t="s">
        <v>17974</v>
      </c>
      <c r="B2316" s="1" t="s">
        <v>17406</v>
      </c>
      <c r="C2316">
        <v>8.8810619062837902E-3</v>
      </c>
      <c r="D2316">
        <v>3.2060633481684503E-2</v>
      </c>
      <c r="E2316">
        <v>0.114530479174816</v>
      </c>
      <c r="F2316">
        <v>0.40774657773282702</v>
      </c>
      <c r="G2316">
        <v>-1.1343487917659401</v>
      </c>
      <c r="H2316">
        <v>5.3584755549817897</v>
      </c>
      <c r="I2316" s="1" t="s">
        <v>20328</v>
      </c>
      <c r="J2316" t="s">
        <v>21256</v>
      </c>
    </row>
    <row r="2317" spans="1:10" x14ac:dyDescent="0.2">
      <c r="A2317" s="1" t="s">
        <v>19049</v>
      </c>
      <c r="B2317" s="1" t="s">
        <v>17406</v>
      </c>
      <c r="C2317">
        <v>8.8810619062837902E-3</v>
      </c>
      <c r="D2317">
        <v>3.2060633481684503E-2</v>
      </c>
      <c r="E2317">
        <v>0.114530479174816</v>
      </c>
      <c r="F2317">
        <v>0.40774657773282702</v>
      </c>
      <c r="G2317">
        <v>-1.1181850339344499</v>
      </c>
      <c r="H2317">
        <v>5.2821206438244799</v>
      </c>
      <c r="I2317" s="1" t="s">
        <v>20328</v>
      </c>
      <c r="J2317" t="s">
        <v>21256</v>
      </c>
    </row>
    <row r="2318" spans="1:10" x14ac:dyDescent="0.2">
      <c r="A2318" s="1" t="s">
        <v>18310</v>
      </c>
      <c r="B2318" s="1" t="s">
        <v>17406</v>
      </c>
      <c r="C2318">
        <v>8.8810619062837902E-3</v>
      </c>
      <c r="D2318">
        <v>3.2060633481684503E-2</v>
      </c>
      <c r="E2318">
        <v>0.114530479174816</v>
      </c>
      <c r="F2318">
        <v>0.40774657773282702</v>
      </c>
      <c r="G2318">
        <v>-1.0942519392028101</v>
      </c>
      <c r="H2318">
        <v>5.1690646737335797</v>
      </c>
      <c r="I2318" s="1" t="s">
        <v>20363</v>
      </c>
      <c r="J2318" t="s">
        <v>21256</v>
      </c>
    </row>
    <row r="2319" spans="1:10" x14ac:dyDescent="0.2">
      <c r="A2319" s="1" t="s">
        <v>18414</v>
      </c>
      <c r="B2319" s="1" t="s">
        <v>17406</v>
      </c>
      <c r="C2319">
        <v>8.8810619062837902E-3</v>
      </c>
      <c r="D2319">
        <v>3.2060633481684503E-2</v>
      </c>
      <c r="E2319">
        <v>0.114530479174816</v>
      </c>
      <c r="F2319">
        <v>0.40774657773282702</v>
      </c>
      <c r="G2319">
        <v>-1.07849933079181</v>
      </c>
      <c r="H2319">
        <v>5.0946519642475003</v>
      </c>
      <c r="I2319" s="1" t="s">
        <v>20364</v>
      </c>
      <c r="J2319" t="s">
        <v>21256</v>
      </c>
    </row>
    <row r="2320" spans="1:10" x14ac:dyDescent="0.2">
      <c r="A2320" s="1" t="s">
        <v>17577</v>
      </c>
      <c r="B2320" s="1" t="s">
        <v>17406</v>
      </c>
      <c r="C2320">
        <v>8.8810619062837902E-3</v>
      </c>
      <c r="D2320">
        <v>3.2060633481684503E-2</v>
      </c>
      <c r="E2320">
        <v>0.114530479174816</v>
      </c>
      <c r="F2320">
        <v>0.40774657773282702</v>
      </c>
      <c r="G2320">
        <v>-1.0669981158846</v>
      </c>
      <c r="H2320">
        <v>5.0403221325588499</v>
      </c>
      <c r="I2320" s="1" t="s">
        <v>20368</v>
      </c>
      <c r="J2320" t="s">
        <v>21256</v>
      </c>
    </row>
    <row r="2321" spans="1:10" x14ac:dyDescent="0.2">
      <c r="A2321" s="1" t="s">
        <v>18485</v>
      </c>
      <c r="B2321" s="1" t="s">
        <v>17406</v>
      </c>
      <c r="C2321">
        <v>8.8810619062837902E-3</v>
      </c>
      <c r="D2321">
        <v>3.2060633481684503E-2</v>
      </c>
      <c r="E2321">
        <v>0.114530479174816</v>
      </c>
      <c r="F2321">
        <v>0.40774657773282702</v>
      </c>
      <c r="G2321">
        <v>-1.04704912447499</v>
      </c>
      <c r="H2321">
        <v>4.94608640577811</v>
      </c>
      <c r="I2321" s="1" t="s">
        <v>20371</v>
      </c>
      <c r="J2321" t="s">
        <v>21256</v>
      </c>
    </row>
    <row r="2322" spans="1:10" x14ac:dyDescent="0.2">
      <c r="A2322" s="1" t="s">
        <v>20372</v>
      </c>
      <c r="B2322" s="1" t="s">
        <v>17406</v>
      </c>
      <c r="C2322">
        <v>8.8810619062837902E-3</v>
      </c>
      <c r="D2322">
        <v>3.2060633481684503E-2</v>
      </c>
      <c r="E2322">
        <v>0.114530479174816</v>
      </c>
      <c r="F2322">
        <v>0.40774657773282702</v>
      </c>
      <c r="G2322">
        <v>-1.04335785990304</v>
      </c>
      <c r="H2322">
        <v>4.9286494841545698</v>
      </c>
      <c r="I2322" s="1" t="s">
        <v>20373</v>
      </c>
      <c r="J2322" t="s">
        <v>21256</v>
      </c>
    </row>
    <row r="2323" spans="1:10" x14ac:dyDescent="0.2">
      <c r="A2323" s="1" t="s">
        <v>18087</v>
      </c>
      <c r="B2323" s="1" t="s">
        <v>17406</v>
      </c>
      <c r="C2323">
        <v>8.8810619062837902E-3</v>
      </c>
      <c r="D2323">
        <v>3.2060633481684503E-2</v>
      </c>
      <c r="E2323">
        <v>0.114530479174816</v>
      </c>
      <c r="F2323">
        <v>0.40774657773282702</v>
      </c>
      <c r="G2323">
        <v>-1.04160337616396</v>
      </c>
      <c r="H2323">
        <v>4.9203615939609202</v>
      </c>
      <c r="I2323" s="1" t="s">
        <v>17988</v>
      </c>
      <c r="J2323" t="s">
        <v>21256</v>
      </c>
    </row>
    <row r="2324" spans="1:10" x14ac:dyDescent="0.2">
      <c r="A2324" s="1" t="s">
        <v>20374</v>
      </c>
      <c r="B2324" s="1" t="s">
        <v>17406</v>
      </c>
      <c r="C2324">
        <v>8.8810619062837902E-3</v>
      </c>
      <c r="D2324">
        <v>3.2060633481684503E-2</v>
      </c>
      <c r="E2324">
        <v>0.114530479174816</v>
      </c>
      <c r="F2324">
        <v>0.40774657773282702</v>
      </c>
      <c r="G2324">
        <v>-1.0318145054936101</v>
      </c>
      <c r="H2324">
        <v>4.8741205924464799</v>
      </c>
      <c r="I2324" s="1" t="s">
        <v>20375</v>
      </c>
      <c r="J2324" t="s">
        <v>21256</v>
      </c>
    </row>
    <row r="2325" spans="1:10" x14ac:dyDescent="0.2">
      <c r="A2325" s="1" t="s">
        <v>18525</v>
      </c>
      <c r="B2325" s="1" t="s">
        <v>17406</v>
      </c>
      <c r="C2325">
        <v>8.8810619062837902E-3</v>
      </c>
      <c r="D2325">
        <v>3.2060633481684503E-2</v>
      </c>
      <c r="E2325">
        <v>0.114530479174816</v>
      </c>
      <c r="F2325">
        <v>0.40774657773282702</v>
      </c>
      <c r="G2325">
        <v>-1.0300125797725701</v>
      </c>
      <c r="H2325">
        <v>4.8656085941984903</v>
      </c>
      <c r="I2325" s="1" t="s">
        <v>20376</v>
      </c>
      <c r="J2325" t="s">
        <v>21256</v>
      </c>
    </row>
    <row r="2326" spans="1:10" x14ac:dyDescent="0.2">
      <c r="A2326" s="1" t="s">
        <v>19080</v>
      </c>
      <c r="B2326" s="1" t="s">
        <v>17406</v>
      </c>
      <c r="C2326">
        <v>8.8810619062837902E-3</v>
      </c>
      <c r="D2326">
        <v>3.2060633481684503E-2</v>
      </c>
      <c r="E2326">
        <v>0.114530479174816</v>
      </c>
      <c r="F2326">
        <v>0.40774657773282702</v>
      </c>
      <c r="G2326">
        <v>-1.0267366392241499</v>
      </c>
      <c r="H2326">
        <v>4.8501335943786197</v>
      </c>
      <c r="I2326" s="1" t="s">
        <v>20377</v>
      </c>
      <c r="J2326" t="s">
        <v>21256</v>
      </c>
    </row>
    <row r="2327" spans="1:10" x14ac:dyDescent="0.2">
      <c r="A2327" s="1" t="s">
        <v>17732</v>
      </c>
      <c r="B2327" s="1" t="s">
        <v>17406</v>
      </c>
      <c r="C2327">
        <v>8.8810619062837902E-3</v>
      </c>
      <c r="D2327">
        <v>3.2060633481684503E-2</v>
      </c>
      <c r="E2327">
        <v>0.114530479174816</v>
      </c>
      <c r="F2327">
        <v>0.40774657773282702</v>
      </c>
      <c r="G2327">
        <v>-1.0217723721173699</v>
      </c>
      <c r="H2327">
        <v>4.8266832199142797</v>
      </c>
      <c r="I2327" s="1" t="s">
        <v>18342</v>
      </c>
      <c r="J2327" t="s">
        <v>21256</v>
      </c>
    </row>
    <row r="2328" spans="1:10" x14ac:dyDescent="0.2">
      <c r="A2328" s="1" t="s">
        <v>18194</v>
      </c>
      <c r="B2328" s="1" t="s">
        <v>17406</v>
      </c>
      <c r="C2328">
        <v>8.8810619062837902E-3</v>
      </c>
      <c r="D2328">
        <v>3.2060633481684503E-2</v>
      </c>
      <c r="E2328">
        <v>0.114530479174816</v>
      </c>
      <c r="F2328">
        <v>0.40774657773282702</v>
      </c>
      <c r="G2328">
        <v>-1.01696965457747</v>
      </c>
      <c r="H2328">
        <v>4.8039959788100903</v>
      </c>
      <c r="I2328" s="1" t="s">
        <v>18340</v>
      </c>
      <c r="J2328" t="s">
        <v>21256</v>
      </c>
    </row>
    <row r="2329" spans="1:10" x14ac:dyDescent="0.2">
      <c r="A2329" s="1" t="s">
        <v>19299</v>
      </c>
      <c r="B2329" s="1" t="s">
        <v>17406</v>
      </c>
      <c r="C2329">
        <v>8.8810619062837902E-3</v>
      </c>
      <c r="D2329">
        <v>3.2060633481684503E-2</v>
      </c>
      <c r="E2329">
        <v>0.114530479174816</v>
      </c>
      <c r="F2329">
        <v>0.40774657773282702</v>
      </c>
      <c r="G2329">
        <v>-1.01041646552348</v>
      </c>
      <c r="H2329">
        <v>4.77303980059762</v>
      </c>
      <c r="I2329" s="1" t="s">
        <v>20380</v>
      </c>
      <c r="J2329" t="s">
        <v>21256</v>
      </c>
    </row>
    <row r="2330" spans="1:10" x14ac:dyDescent="0.2">
      <c r="A2330" s="1" t="s">
        <v>20381</v>
      </c>
      <c r="B2330" s="1" t="s">
        <v>17406</v>
      </c>
      <c r="C2330">
        <v>8.8810619062837902E-3</v>
      </c>
      <c r="D2330">
        <v>3.2060633481684503E-2</v>
      </c>
      <c r="E2330">
        <v>0.114530479174816</v>
      </c>
      <c r="F2330">
        <v>0.40774657773282702</v>
      </c>
      <c r="G2330">
        <v>-1.0102483760608501</v>
      </c>
      <c r="H2330">
        <v>4.7722457738546398</v>
      </c>
      <c r="I2330" s="1" t="s">
        <v>20382</v>
      </c>
      <c r="J2330" t="s">
        <v>21256</v>
      </c>
    </row>
    <row r="2331" spans="1:10" x14ac:dyDescent="0.2">
      <c r="A2331" s="1" t="s">
        <v>20384</v>
      </c>
      <c r="B2331" s="1" t="s">
        <v>20385</v>
      </c>
      <c r="C2331">
        <v>7.4985911154864197E-3</v>
      </c>
      <c r="D2331">
        <v>3.2060633481684503E-2</v>
      </c>
      <c r="E2331">
        <v>7.8597478138358698E-2</v>
      </c>
      <c r="F2331">
        <v>0.34434089330033302</v>
      </c>
      <c r="G2331">
        <v>-0.96925453626168001</v>
      </c>
      <c r="H2331">
        <v>4.7426013395488802</v>
      </c>
      <c r="I2331" s="1" t="s">
        <v>20386</v>
      </c>
      <c r="J2331" t="s">
        <v>21256</v>
      </c>
    </row>
    <row r="2332" spans="1:10" x14ac:dyDescent="0.2">
      <c r="A2332" s="1" t="s">
        <v>18313</v>
      </c>
      <c r="B2332" s="1" t="s">
        <v>17406</v>
      </c>
      <c r="C2332">
        <v>8.8810619062837902E-3</v>
      </c>
      <c r="D2332">
        <v>3.2060633481684503E-2</v>
      </c>
      <c r="E2332">
        <v>0.114530479174816</v>
      </c>
      <c r="F2332">
        <v>0.40774657773282702</v>
      </c>
      <c r="G2332">
        <v>-1.0039202648049601</v>
      </c>
      <c r="H2332">
        <v>4.7423528258301797</v>
      </c>
      <c r="I2332" s="1" t="s">
        <v>20363</v>
      </c>
      <c r="J2332" t="s">
        <v>21256</v>
      </c>
    </row>
    <row r="2333" spans="1:10" x14ac:dyDescent="0.2">
      <c r="A2333" s="1" t="s">
        <v>18435</v>
      </c>
      <c r="B2333" s="1" t="s">
        <v>17406</v>
      </c>
      <c r="C2333">
        <v>8.8810619062837902E-3</v>
      </c>
      <c r="D2333">
        <v>3.2060633481684503E-2</v>
      </c>
      <c r="E2333">
        <v>0.114530479174816</v>
      </c>
      <c r="F2333">
        <v>0.40774657773282702</v>
      </c>
      <c r="G2333">
        <v>-0.999124416793986</v>
      </c>
      <c r="H2333">
        <v>4.7196980352412599</v>
      </c>
      <c r="I2333" s="1" t="s">
        <v>20389</v>
      </c>
      <c r="J2333" t="s">
        <v>21256</v>
      </c>
    </row>
    <row r="2334" spans="1:10" x14ac:dyDescent="0.2">
      <c r="A2334" s="1" t="s">
        <v>18658</v>
      </c>
      <c r="B2334" s="1" t="s">
        <v>17406</v>
      </c>
      <c r="C2334">
        <v>8.8810619062837902E-3</v>
      </c>
      <c r="D2334">
        <v>3.2060633481684503E-2</v>
      </c>
      <c r="E2334">
        <v>0.114530479174816</v>
      </c>
      <c r="F2334">
        <v>0.40774657773282702</v>
      </c>
      <c r="G2334">
        <v>-0.99827794884009902</v>
      </c>
      <c r="H2334">
        <v>4.7156994610179597</v>
      </c>
      <c r="I2334" s="1" t="s">
        <v>20363</v>
      </c>
      <c r="J2334" t="s">
        <v>21256</v>
      </c>
    </row>
    <row r="2335" spans="1:10" x14ac:dyDescent="0.2">
      <c r="A2335" s="1" t="s">
        <v>18315</v>
      </c>
      <c r="B2335" s="1" t="s">
        <v>17406</v>
      </c>
      <c r="C2335">
        <v>8.8810619062837902E-3</v>
      </c>
      <c r="D2335">
        <v>3.2060633481684503E-2</v>
      </c>
      <c r="E2335">
        <v>0.114530479174816</v>
      </c>
      <c r="F2335">
        <v>0.40774657773282702</v>
      </c>
      <c r="G2335">
        <v>-0.99691248752768602</v>
      </c>
      <c r="H2335">
        <v>4.7092492482465902</v>
      </c>
      <c r="I2335" s="1" t="s">
        <v>20363</v>
      </c>
      <c r="J2335" t="s">
        <v>21256</v>
      </c>
    </row>
    <row r="2336" spans="1:10" x14ac:dyDescent="0.2">
      <c r="A2336" s="1" t="s">
        <v>18251</v>
      </c>
      <c r="B2336" s="1" t="s">
        <v>17406</v>
      </c>
      <c r="C2336">
        <v>8.8810619062837902E-3</v>
      </c>
      <c r="D2336">
        <v>3.2060633481684503E-2</v>
      </c>
      <c r="E2336">
        <v>0.114530479174816</v>
      </c>
      <c r="F2336">
        <v>0.40774657773282702</v>
      </c>
      <c r="G2336">
        <v>-0.98594958086163398</v>
      </c>
      <c r="H2336">
        <v>4.6574622954081004</v>
      </c>
      <c r="I2336" s="1" t="s">
        <v>20392</v>
      </c>
      <c r="J2336" t="s">
        <v>21256</v>
      </c>
    </row>
    <row r="2337" spans="1:10" x14ac:dyDescent="0.2">
      <c r="A2337" s="1" t="s">
        <v>18370</v>
      </c>
      <c r="B2337" s="1" t="s">
        <v>17406</v>
      </c>
      <c r="C2337">
        <v>8.8810619062837902E-3</v>
      </c>
      <c r="D2337">
        <v>3.2060633481684503E-2</v>
      </c>
      <c r="E2337">
        <v>0.114530479174816</v>
      </c>
      <c r="F2337">
        <v>0.40774657773282702</v>
      </c>
      <c r="G2337">
        <v>-0.98448228769172097</v>
      </c>
      <c r="H2337">
        <v>4.6505310458312099</v>
      </c>
      <c r="I2337" s="1" t="s">
        <v>18340</v>
      </c>
      <c r="J2337" t="s">
        <v>21256</v>
      </c>
    </row>
    <row r="2338" spans="1:10" x14ac:dyDescent="0.2">
      <c r="A2338" s="1" t="s">
        <v>20393</v>
      </c>
      <c r="B2338" s="1" t="s">
        <v>17406</v>
      </c>
      <c r="C2338">
        <v>8.8810619062837902E-3</v>
      </c>
      <c r="D2338">
        <v>3.2060633481684503E-2</v>
      </c>
      <c r="E2338">
        <v>0.114530479174816</v>
      </c>
      <c r="F2338">
        <v>0.40774657773282702</v>
      </c>
      <c r="G2338">
        <v>-0.97574800638974002</v>
      </c>
      <c r="H2338">
        <v>4.6092717495841198</v>
      </c>
      <c r="I2338" s="1" t="s">
        <v>20394</v>
      </c>
      <c r="J2338" t="s">
        <v>21256</v>
      </c>
    </row>
    <row r="2339" spans="1:10" x14ac:dyDescent="0.2">
      <c r="A2339" s="1" t="s">
        <v>18106</v>
      </c>
      <c r="B2339" s="1" t="s">
        <v>17406</v>
      </c>
      <c r="C2339">
        <v>8.8810619062837902E-3</v>
      </c>
      <c r="D2339">
        <v>3.2060633481684503E-2</v>
      </c>
      <c r="E2339">
        <v>0.114530479174816</v>
      </c>
      <c r="F2339">
        <v>0.40774657773282702</v>
      </c>
      <c r="G2339">
        <v>-0.97073892190868505</v>
      </c>
      <c r="H2339">
        <v>4.5856096652768903</v>
      </c>
      <c r="I2339" s="1" t="s">
        <v>20395</v>
      </c>
      <c r="J2339" t="s">
        <v>21256</v>
      </c>
    </row>
    <row r="2340" spans="1:10" x14ac:dyDescent="0.2">
      <c r="A2340" s="1" t="s">
        <v>18490</v>
      </c>
      <c r="B2340" s="1" t="s">
        <v>17406</v>
      </c>
      <c r="C2340">
        <v>8.8810619062837902E-3</v>
      </c>
      <c r="D2340">
        <v>3.2060633481684503E-2</v>
      </c>
      <c r="E2340">
        <v>0.114530479174816</v>
      </c>
      <c r="F2340">
        <v>0.40774657773282702</v>
      </c>
      <c r="G2340">
        <v>-0.96254012818496004</v>
      </c>
      <c r="H2340">
        <v>4.5468799235362303</v>
      </c>
      <c r="I2340" s="1" t="s">
        <v>20388</v>
      </c>
      <c r="J2340" t="s">
        <v>21256</v>
      </c>
    </row>
    <row r="2341" spans="1:10" x14ac:dyDescent="0.2">
      <c r="A2341" s="1" t="s">
        <v>20396</v>
      </c>
      <c r="B2341" s="1" t="s">
        <v>17406</v>
      </c>
      <c r="C2341">
        <v>8.8810619062837902E-3</v>
      </c>
      <c r="D2341">
        <v>3.2060633481684503E-2</v>
      </c>
      <c r="E2341">
        <v>0.114530479174816</v>
      </c>
      <c r="F2341">
        <v>0.40774657773282702</v>
      </c>
      <c r="G2341">
        <v>-0.955146707777493</v>
      </c>
      <c r="H2341">
        <v>4.5119546317664598</v>
      </c>
      <c r="I2341" s="1" t="s">
        <v>20397</v>
      </c>
      <c r="J2341" t="s">
        <v>21256</v>
      </c>
    </row>
    <row r="2342" spans="1:10" x14ac:dyDescent="0.2">
      <c r="A2342" s="1" t="s">
        <v>18196</v>
      </c>
      <c r="B2342" s="1" t="s">
        <v>17406</v>
      </c>
      <c r="C2342">
        <v>8.8810619062837902E-3</v>
      </c>
      <c r="D2342">
        <v>3.2060633481684503E-2</v>
      </c>
      <c r="E2342">
        <v>0.114530479174816</v>
      </c>
      <c r="F2342">
        <v>0.40774657773282702</v>
      </c>
      <c r="G2342">
        <v>-0.94335739806887098</v>
      </c>
      <c r="H2342">
        <v>4.4562638880178698</v>
      </c>
      <c r="I2342" s="1" t="s">
        <v>20402</v>
      </c>
      <c r="J2342" t="s">
        <v>21256</v>
      </c>
    </row>
    <row r="2343" spans="1:10" x14ac:dyDescent="0.2">
      <c r="A2343" s="1" t="s">
        <v>17927</v>
      </c>
      <c r="B2343" s="1" t="s">
        <v>17406</v>
      </c>
      <c r="C2343">
        <v>8.8810619062837902E-3</v>
      </c>
      <c r="D2343">
        <v>3.2060633481684503E-2</v>
      </c>
      <c r="E2343">
        <v>0.114530479174816</v>
      </c>
      <c r="F2343">
        <v>0.40774657773282702</v>
      </c>
      <c r="G2343">
        <v>-0.93757110009927802</v>
      </c>
      <c r="H2343">
        <v>4.4289303760954599</v>
      </c>
      <c r="I2343" s="1" t="s">
        <v>20402</v>
      </c>
      <c r="J2343" t="s">
        <v>21256</v>
      </c>
    </row>
    <row r="2344" spans="1:10" x14ac:dyDescent="0.2">
      <c r="A2344" s="1" t="s">
        <v>18729</v>
      </c>
      <c r="B2344" s="1" t="s">
        <v>17406</v>
      </c>
      <c r="C2344">
        <v>8.8810619062837902E-3</v>
      </c>
      <c r="D2344">
        <v>3.2060633481684503E-2</v>
      </c>
      <c r="E2344">
        <v>0.114530479174816</v>
      </c>
      <c r="F2344">
        <v>0.40774657773282702</v>
      </c>
      <c r="G2344">
        <v>-0.93715373082147502</v>
      </c>
      <c r="H2344">
        <v>4.4269587928498604</v>
      </c>
      <c r="I2344" s="1" t="s">
        <v>19717</v>
      </c>
      <c r="J2344" t="s">
        <v>21256</v>
      </c>
    </row>
    <row r="2345" spans="1:10" x14ac:dyDescent="0.2">
      <c r="A2345" s="1" t="s">
        <v>20403</v>
      </c>
      <c r="B2345" s="1" t="s">
        <v>17406</v>
      </c>
      <c r="C2345">
        <v>8.8810619062837902E-3</v>
      </c>
      <c r="D2345">
        <v>3.2060633481684503E-2</v>
      </c>
      <c r="E2345">
        <v>0.114530479174816</v>
      </c>
      <c r="F2345">
        <v>0.40774657773282702</v>
      </c>
      <c r="G2345">
        <v>-0.93640872715747603</v>
      </c>
      <c r="H2345">
        <v>4.42343951910365</v>
      </c>
      <c r="I2345" s="1" t="s">
        <v>20404</v>
      </c>
      <c r="J2345" t="s">
        <v>21256</v>
      </c>
    </row>
    <row r="2346" spans="1:10" x14ac:dyDescent="0.2">
      <c r="A2346" s="1" t="s">
        <v>18829</v>
      </c>
      <c r="B2346" s="1" t="s">
        <v>17406</v>
      </c>
      <c r="C2346">
        <v>8.8810619062837902E-3</v>
      </c>
      <c r="D2346">
        <v>3.2060633481684503E-2</v>
      </c>
      <c r="E2346">
        <v>0.114530479174816</v>
      </c>
      <c r="F2346">
        <v>0.40774657773282702</v>
      </c>
      <c r="G2346">
        <v>-0.92992174922762005</v>
      </c>
      <c r="H2346">
        <v>4.3927961112601697</v>
      </c>
      <c r="I2346" s="1" t="s">
        <v>20407</v>
      </c>
      <c r="J2346" t="s">
        <v>21256</v>
      </c>
    </row>
    <row r="2347" spans="1:10" x14ac:dyDescent="0.2">
      <c r="A2347" s="1" t="s">
        <v>18516</v>
      </c>
      <c r="B2347" s="1" t="s">
        <v>17406</v>
      </c>
      <c r="C2347">
        <v>8.8810619062837902E-3</v>
      </c>
      <c r="D2347">
        <v>3.2060633481684503E-2</v>
      </c>
      <c r="E2347">
        <v>0.114530479174816</v>
      </c>
      <c r="F2347">
        <v>0.40774657773282702</v>
      </c>
      <c r="G2347">
        <v>-0.92654913848639098</v>
      </c>
      <c r="H2347">
        <v>4.3768644574826698</v>
      </c>
      <c r="I2347" s="1" t="s">
        <v>20408</v>
      </c>
      <c r="J2347" t="s">
        <v>21256</v>
      </c>
    </row>
    <row r="2348" spans="1:10" x14ac:dyDescent="0.2">
      <c r="A2348" s="1" t="s">
        <v>18514</v>
      </c>
      <c r="B2348" s="1" t="s">
        <v>17406</v>
      </c>
      <c r="C2348">
        <v>8.8810619062837902E-3</v>
      </c>
      <c r="D2348">
        <v>3.2060633481684503E-2</v>
      </c>
      <c r="E2348">
        <v>0.114530479174816</v>
      </c>
      <c r="F2348">
        <v>0.40774657773282702</v>
      </c>
      <c r="G2348">
        <v>-0.92087635692115499</v>
      </c>
      <c r="H2348">
        <v>4.3500671782271896</v>
      </c>
      <c r="I2348" s="1" t="s">
        <v>20408</v>
      </c>
      <c r="J2348" t="s">
        <v>21256</v>
      </c>
    </row>
    <row r="2349" spans="1:10" x14ac:dyDescent="0.2">
      <c r="A2349" s="1" t="s">
        <v>18517</v>
      </c>
      <c r="B2349" s="1" t="s">
        <v>17406</v>
      </c>
      <c r="C2349">
        <v>8.8810619062837902E-3</v>
      </c>
      <c r="D2349">
        <v>3.2060633481684503E-2</v>
      </c>
      <c r="E2349">
        <v>0.114530479174816</v>
      </c>
      <c r="F2349">
        <v>0.40774657773282702</v>
      </c>
      <c r="G2349">
        <v>-0.920820769007478</v>
      </c>
      <c r="H2349">
        <v>4.3498045901425098</v>
      </c>
      <c r="I2349" s="1" t="s">
        <v>20408</v>
      </c>
      <c r="J2349" t="s">
        <v>21256</v>
      </c>
    </row>
    <row r="2350" spans="1:10" x14ac:dyDescent="0.2">
      <c r="A2350" s="1" t="s">
        <v>18980</v>
      </c>
      <c r="B2350" s="1" t="s">
        <v>17406</v>
      </c>
      <c r="C2350">
        <v>8.8810619062837902E-3</v>
      </c>
      <c r="D2350">
        <v>3.2060633481684503E-2</v>
      </c>
      <c r="E2350">
        <v>0.114530479174816</v>
      </c>
      <c r="F2350">
        <v>0.40774657773282702</v>
      </c>
      <c r="G2350">
        <v>-0.91868677649854302</v>
      </c>
      <c r="H2350">
        <v>4.3397239634634399</v>
      </c>
      <c r="I2350" s="1" t="s">
        <v>20411</v>
      </c>
      <c r="J2350" t="s">
        <v>21256</v>
      </c>
    </row>
    <row r="2351" spans="1:10" x14ac:dyDescent="0.2">
      <c r="A2351" s="1" t="s">
        <v>17670</v>
      </c>
      <c r="B2351" s="1" t="s">
        <v>17406</v>
      </c>
      <c r="C2351">
        <v>8.8810619062837902E-3</v>
      </c>
      <c r="D2351">
        <v>3.2060633481684503E-2</v>
      </c>
      <c r="E2351">
        <v>0.114530479174816</v>
      </c>
      <c r="F2351">
        <v>0.40774657773282702</v>
      </c>
      <c r="G2351">
        <v>-0.91714691155773498</v>
      </c>
      <c r="H2351">
        <v>4.3324498968772298</v>
      </c>
      <c r="I2351" s="1" t="s">
        <v>20412</v>
      </c>
      <c r="J2351" t="s">
        <v>21256</v>
      </c>
    </row>
    <row r="2352" spans="1:10" x14ac:dyDescent="0.2">
      <c r="A2352" s="1" t="s">
        <v>20415</v>
      </c>
      <c r="B2352" s="1" t="s">
        <v>17406</v>
      </c>
      <c r="C2352">
        <v>8.8810619062837902E-3</v>
      </c>
      <c r="D2352">
        <v>3.2060633481684503E-2</v>
      </c>
      <c r="E2352">
        <v>0.114530479174816</v>
      </c>
      <c r="F2352">
        <v>0.40774657773282702</v>
      </c>
      <c r="G2352">
        <v>-0.91227315827028899</v>
      </c>
      <c r="H2352">
        <v>4.3094270946832598</v>
      </c>
      <c r="I2352" s="1" t="s">
        <v>20416</v>
      </c>
      <c r="J2352" t="s">
        <v>21256</v>
      </c>
    </row>
    <row r="2353" spans="1:10" x14ac:dyDescent="0.2">
      <c r="A2353" s="1" t="s">
        <v>18396</v>
      </c>
      <c r="B2353" s="1" t="s">
        <v>17406</v>
      </c>
      <c r="C2353">
        <v>8.8810619062837902E-3</v>
      </c>
      <c r="D2353">
        <v>3.2060633481684503E-2</v>
      </c>
      <c r="E2353">
        <v>0.114530479174816</v>
      </c>
      <c r="F2353">
        <v>0.40774657773282702</v>
      </c>
      <c r="G2353">
        <v>-0.91117766051482396</v>
      </c>
      <c r="H2353">
        <v>4.3042521449801301</v>
      </c>
      <c r="I2353" s="1" t="s">
        <v>20417</v>
      </c>
      <c r="J2353" t="s">
        <v>21256</v>
      </c>
    </row>
    <row r="2354" spans="1:10" x14ac:dyDescent="0.2">
      <c r="A2354" s="1" t="s">
        <v>18409</v>
      </c>
      <c r="B2354" s="1" t="s">
        <v>17406</v>
      </c>
      <c r="C2354">
        <v>8.8810619062837902E-3</v>
      </c>
      <c r="D2354">
        <v>3.2060633481684503E-2</v>
      </c>
      <c r="E2354">
        <v>0.114530479174816</v>
      </c>
      <c r="F2354">
        <v>0.40774657773282702</v>
      </c>
      <c r="G2354">
        <v>-0.90992304823511005</v>
      </c>
      <c r="H2354">
        <v>4.2983255646543697</v>
      </c>
      <c r="I2354" s="1" t="s">
        <v>20418</v>
      </c>
      <c r="J2354" t="s">
        <v>21256</v>
      </c>
    </row>
    <row r="2355" spans="1:10" x14ac:dyDescent="0.2">
      <c r="A2355" s="1" t="s">
        <v>18316</v>
      </c>
      <c r="B2355" s="1" t="s">
        <v>17406</v>
      </c>
      <c r="C2355">
        <v>8.8810619062837902E-3</v>
      </c>
      <c r="D2355">
        <v>3.2060633481684503E-2</v>
      </c>
      <c r="E2355">
        <v>0.114530479174816</v>
      </c>
      <c r="F2355">
        <v>0.40774657773282702</v>
      </c>
      <c r="G2355">
        <v>-0.89850925163998496</v>
      </c>
      <c r="H2355">
        <v>4.2444086825732503</v>
      </c>
      <c r="I2355" s="1" t="s">
        <v>20371</v>
      </c>
      <c r="J2355" t="s">
        <v>21256</v>
      </c>
    </row>
    <row r="2356" spans="1:10" x14ac:dyDescent="0.2">
      <c r="A2356" s="1" t="s">
        <v>20428</v>
      </c>
      <c r="B2356" s="1" t="s">
        <v>17406</v>
      </c>
      <c r="C2356">
        <v>8.8810619062837902E-3</v>
      </c>
      <c r="D2356">
        <v>3.2060633481684503E-2</v>
      </c>
      <c r="E2356">
        <v>0.114530479174816</v>
      </c>
      <c r="F2356">
        <v>0.40774657773282702</v>
      </c>
      <c r="G2356">
        <v>-0.87309241716424002</v>
      </c>
      <c r="H2356">
        <v>4.1243437720167098</v>
      </c>
      <c r="I2356" s="1" t="s">
        <v>20429</v>
      </c>
      <c r="J2356" t="s">
        <v>21256</v>
      </c>
    </row>
    <row r="2357" spans="1:10" x14ac:dyDescent="0.2">
      <c r="A2357" s="1" t="s">
        <v>18823</v>
      </c>
      <c r="B2357" s="1" t="s">
        <v>17406</v>
      </c>
      <c r="C2357">
        <v>8.8810619062837902E-3</v>
      </c>
      <c r="D2357">
        <v>3.2060633481684503E-2</v>
      </c>
      <c r="E2357">
        <v>0.114530479174816</v>
      </c>
      <c r="F2357">
        <v>0.40774657773282702</v>
      </c>
      <c r="G2357">
        <v>-0.87001864566024301</v>
      </c>
      <c r="H2357">
        <v>4.1098237852319297</v>
      </c>
      <c r="I2357" s="1" t="s">
        <v>20364</v>
      </c>
      <c r="J2357" t="s">
        <v>21256</v>
      </c>
    </row>
    <row r="2358" spans="1:10" x14ac:dyDescent="0.2">
      <c r="A2358" s="1" t="s">
        <v>19141</v>
      </c>
      <c r="B2358" s="1" t="s">
        <v>17406</v>
      </c>
      <c r="C2358">
        <v>8.8810619062837902E-3</v>
      </c>
      <c r="D2358">
        <v>3.2060633481684503E-2</v>
      </c>
      <c r="E2358">
        <v>0.114530479174816</v>
      </c>
      <c r="F2358">
        <v>0.40774657773282702</v>
      </c>
      <c r="G2358">
        <v>-0.86224134707384603</v>
      </c>
      <c r="H2358">
        <v>4.0730851166129796</v>
      </c>
      <c r="I2358" s="1" t="s">
        <v>18340</v>
      </c>
      <c r="J2358" t="s">
        <v>21256</v>
      </c>
    </row>
    <row r="2359" spans="1:10" x14ac:dyDescent="0.2">
      <c r="A2359" s="1" t="s">
        <v>19130</v>
      </c>
      <c r="B2359" s="1" t="s">
        <v>17406</v>
      </c>
      <c r="C2359">
        <v>8.8810619062837902E-3</v>
      </c>
      <c r="D2359">
        <v>3.2060633481684503E-2</v>
      </c>
      <c r="E2359">
        <v>0.114530479174816</v>
      </c>
      <c r="F2359">
        <v>0.40774657773282702</v>
      </c>
      <c r="G2359">
        <v>-0.86039504043689197</v>
      </c>
      <c r="H2359">
        <v>4.0643634702790301</v>
      </c>
      <c r="I2359" s="1" t="s">
        <v>18340</v>
      </c>
      <c r="J2359" t="s">
        <v>21256</v>
      </c>
    </row>
    <row r="2360" spans="1:10" x14ac:dyDescent="0.2">
      <c r="A2360" s="1" t="s">
        <v>18508</v>
      </c>
      <c r="B2360" s="1" t="s">
        <v>17406</v>
      </c>
      <c r="C2360">
        <v>8.8810619062837902E-3</v>
      </c>
      <c r="D2360">
        <v>3.2060633481684503E-2</v>
      </c>
      <c r="E2360">
        <v>0.114530479174816</v>
      </c>
      <c r="F2360">
        <v>0.40774657773282702</v>
      </c>
      <c r="G2360">
        <v>-0.84304034267340999</v>
      </c>
      <c r="H2360">
        <v>3.98238275640623</v>
      </c>
      <c r="I2360" s="1" t="s">
        <v>20431</v>
      </c>
      <c r="J2360" t="s">
        <v>21256</v>
      </c>
    </row>
    <row r="2361" spans="1:10" x14ac:dyDescent="0.2">
      <c r="A2361" s="1" t="s">
        <v>19451</v>
      </c>
      <c r="B2361" s="1" t="s">
        <v>17406</v>
      </c>
      <c r="C2361">
        <v>8.8810619062837902E-3</v>
      </c>
      <c r="D2361">
        <v>3.2060633481684503E-2</v>
      </c>
      <c r="E2361">
        <v>0.114530479174816</v>
      </c>
      <c r="F2361">
        <v>0.40774657773282702</v>
      </c>
      <c r="G2361">
        <v>-0.83902592276004395</v>
      </c>
      <c r="H2361">
        <v>3.9634193025467601</v>
      </c>
      <c r="I2361" s="1" t="s">
        <v>20432</v>
      </c>
      <c r="J2361" t="s">
        <v>21256</v>
      </c>
    </row>
    <row r="2362" spans="1:10" x14ac:dyDescent="0.2">
      <c r="A2362" s="1" t="s">
        <v>18339</v>
      </c>
      <c r="B2362" s="1" t="s">
        <v>17406</v>
      </c>
      <c r="C2362">
        <v>8.8810619062837902E-3</v>
      </c>
      <c r="D2362">
        <v>3.2060633481684503E-2</v>
      </c>
      <c r="E2362">
        <v>0.114530479174816</v>
      </c>
      <c r="F2362">
        <v>0.40774657773282702</v>
      </c>
      <c r="G2362">
        <v>-0.838665642919183</v>
      </c>
      <c r="H2362">
        <v>3.96171740033272</v>
      </c>
      <c r="I2362" s="1" t="s">
        <v>18340</v>
      </c>
      <c r="J2362" t="s">
        <v>21256</v>
      </c>
    </row>
    <row r="2363" spans="1:10" x14ac:dyDescent="0.2">
      <c r="A2363" s="1" t="s">
        <v>19612</v>
      </c>
      <c r="B2363" s="1" t="s">
        <v>17406</v>
      </c>
      <c r="C2363">
        <v>8.8810619062837902E-3</v>
      </c>
      <c r="D2363">
        <v>3.2060633481684503E-2</v>
      </c>
      <c r="E2363">
        <v>0.114530479174816</v>
      </c>
      <c r="F2363">
        <v>0.40774657773282702</v>
      </c>
      <c r="G2363">
        <v>-0.83303321964435995</v>
      </c>
      <c r="H2363">
        <v>3.9351107669475298</v>
      </c>
      <c r="I2363" s="1" t="s">
        <v>20363</v>
      </c>
      <c r="J2363" t="s">
        <v>21256</v>
      </c>
    </row>
    <row r="2364" spans="1:10" x14ac:dyDescent="0.2">
      <c r="A2364" s="1" t="s">
        <v>18270</v>
      </c>
      <c r="B2364" s="1" t="s">
        <v>17406</v>
      </c>
      <c r="C2364">
        <v>8.8810619062837902E-3</v>
      </c>
      <c r="D2364">
        <v>3.2060633481684503E-2</v>
      </c>
      <c r="E2364">
        <v>0.114530479174816</v>
      </c>
      <c r="F2364">
        <v>0.40774657773282702</v>
      </c>
      <c r="G2364">
        <v>-0.82285147308356599</v>
      </c>
      <c r="H2364">
        <v>3.8870138848870299</v>
      </c>
      <c r="I2364" s="1" t="s">
        <v>20434</v>
      </c>
      <c r="J2364" t="s">
        <v>21256</v>
      </c>
    </row>
    <row r="2365" spans="1:10" x14ac:dyDescent="0.2">
      <c r="A2365" s="1" t="s">
        <v>18262</v>
      </c>
      <c r="B2365" s="1" t="s">
        <v>17406</v>
      </c>
      <c r="C2365">
        <v>8.8810619062837902E-3</v>
      </c>
      <c r="D2365">
        <v>3.2060633481684503E-2</v>
      </c>
      <c r="E2365">
        <v>0.114530479174816</v>
      </c>
      <c r="F2365">
        <v>0.40774657773282702</v>
      </c>
      <c r="G2365">
        <v>-0.82229006424114703</v>
      </c>
      <c r="H2365">
        <v>3.8843618826278599</v>
      </c>
      <c r="I2365" s="1" t="s">
        <v>18340</v>
      </c>
      <c r="J2365" t="s">
        <v>21256</v>
      </c>
    </row>
    <row r="2366" spans="1:10" x14ac:dyDescent="0.2">
      <c r="A2366" s="1" t="s">
        <v>19424</v>
      </c>
      <c r="B2366" s="1" t="s">
        <v>17406</v>
      </c>
      <c r="C2366">
        <v>8.8810619062837902E-3</v>
      </c>
      <c r="D2366">
        <v>3.2060633481684503E-2</v>
      </c>
      <c r="E2366">
        <v>0.114530479174816</v>
      </c>
      <c r="F2366">
        <v>0.40774657773282702</v>
      </c>
      <c r="G2366">
        <v>-0.81486307851664297</v>
      </c>
      <c r="H2366">
        <v>3.8492780338673702</v>
      </c>
      <c r="I2366" s="1" t="s">
        <v>20432</v>
      </c>
      <c r="J2366" t="s">
        <v>21256</v>
      </c>
    </row>
    <row r="2367" spans="1:10" x14ac:dyDescent="0.2">
      <c r="A2367" s="1" t="s">
        <v>19407</v>
      </c>
      <c r="B2367" s="1" t="s">
        <v>17406</v>
      </c>
      <c r="C2367">
        <v>8.8810619062837902E-3</v>
      </c>
      <c r="D2367">
        <v>3.2060633481684503E-2</v>
      </c>
      <c r="E2367">
        <v>0.114530479174816</v>
      </c>
      <c r="F2367">
        <v>0.40774657773282702</v>
      </c>
      <c r="G2367">
        <v>-0.81248957813810796</v>
      </c>
      <c r="H2367">
        <v>3.83806601173587</v>
      </c>
      <c r="I2367" s="1" t="s">
        <v>20435</v>
      </c>
      <c r="J2367" t="s">
        <v>21256</v>
      </c>
    </row>
    <row r="2368" spans="1:10" x14ac:dyDescent="0.2">
      <c r="A2368" s="1" t="s">
        <v>20438</v>
      </c>
      <c r="B2368" s="1" t="s">
        <v>17406</v>
      </c>
      <c r="C2368">
        <v>8.8810619062837902E-3</v>
      </c>
      <c r="D2368">
        <v>3.2060633481684503E-2</v>
      </c>
      <c r="E2368">
        <v>0.114530479174816</v>
      </c>
      <c r="F2368">
        <v>0.40774657773282702</v>
      </c>
      <c r="G2368">
        <v>-0.807968968293311</v>
      </c>
      <c r="H2368">
        <v>3.8167114005944098</v>
      </c>
      <c r="I2368" s="1" t="s">
        <v>20439</v>
      </c>
      <c r="J2368" t="s">
        <v>21256</v>
      </c>
    </row>
    <row r="2369" spans="1:10" x14ac:dyDescent="0.2">
      <c r="A2369" s="1" t="s">
        <v>19482</v>
      </c>
      <c r="B2369" s="1" t="s">
        <v>17406</v>
      </c>
      <c r="C2369">
        <v>8.8810619062837902E-3</v>
      </c>
      <c r="D2369">
        <v>3.2060633481684503E-2</v>
      </c>
      <c r="E2369">
        <v>0.114530479174816</v>
      </c>
      <c r="F2369">
        <v>0.40774657773282702</v>
      </c>
      <c r="G2369">
        <v>-0.78020995138768001</v>
      </c>
      <c r="H2369">
        <v>3.6855824087015501</v>
      </c>
      <c r="I2369" s="1" t="s">
        <v>20445</v>
      </c>
      <c r="J2369" t="s">
        <v>21256</v>
      </c>
    </row>
    <row r="2370" spans="1:10" x14ac:dyDescent="0.2">
      <c r="A2370" s="1" t="s">
        <v>18456</v>
      </c>
      <c r="B2370" s="1" t="s">
        <v>17919</v>
      </c>
      <c r="C2370">
        <v>8.4754784492787894E-3</v>
      </c>
      <c r="D2370">
        <v>3.2060633481684503E-2</v>
      </c>
      <c r="E2370">
        <v>0.110689233239834</v>
      </c>
      <c r="F2370">
        <v>0.40774657773282702</v>
      </c>
      <c r="G2370">
        <v>-0.77194537879872005</v>
      </c>
      <c r="H2370">
        <v>3.6826257749356399</v>
      </c>
      <c r="I2370" s="1" t="s">
        <v>20446</v>
      </c>
      <c r="J2370" t="s">
        <v>21256</v>
      </c>
    </row>
    <row r="2371" spans="1:10" x14ac:dyDescent="0.2">
      <c r="A2371" s="1" t="s">
        <v>20447</v>
      </c>
      <c r="B2371" s="1" t="s">
        <v>17406</v>
      </c>
      <c r="C2371">
        <v>8.8810619062837902E-3</v>
      </c>
      <c r="D2371">
        <v>3.2060633481684503E-2</v>
      </c>
      <c r="E2371">
        <v>0.114530479174816</v>
      </c>
      <c r="F2371">
        <v>0.40774657773282702</v>
      </c>
      <c r="G2371">
        <v>-0.777421991796023</v>
      </c>
      <c r="H2371">
        <v>3.6724125499873601</v>
      </c>
      <c r="I2371" s="1" t="s">
        <v>20448</v>
      </c>
      <c r="J2371" t="s">
        <v>21256</v>
      </c>
    </row>
    <row r="2372" spans="1:10" x14ac:dyDescent="0.2">
      <c r="A2372" s="1" t="s">
        <v>20452</v>
      </c>
      <c r="B2372" s="1" t="s">
        <v>17406</v>
      </c>
      <c r="C2372">
        <v>8.8810619062837902E-3</v>
      </c>
      <c r="D2372">
        <v>3.2060633481684503E-2</v>
      </c>
      <c r="E2372">
        <v>0.114530479174816</v>
      </c>
      <c r="F2372">
        <v>0.40774657773282702</v>
      </c>
      <c r="G2372">
        <v>-0.77106120312667703</v>
      </c>
      <c r="H2372">
        <v>3.6423652392814199</v>
      </c>
      <c r="I2372" s="1" t="s">
        <v>20453</v>
      </c>
      <c r="J2372" t="s">
        <v>21256</v>
      </c>
    </row>
    <row r="2373" spans="1:10" x14ac:dyDescent="0.2">
      <c r="A2373" s="1" t="s">
        <v>20455</v>
      </c>
      <c r="B2373" s="1" t="s">
        <v>17406</v>
      </c>
      <c r="C2373">
        <v>8.8810619062837902E-3</v>
      </c>
      <c r="D2373">
        <v>3.2060633481684503E-2</v>
      </c>
      <c r="E2373">
        <v>0.114530479174816</v>
      </c>
      <c r="F2373">
        <v>0.40774657773282702</v>
      </c>
      <c r="G2373">
        <v>-0.76549461189754198</v>
      </c>
      <c r="H2373">
        <v>3.6160695855614899</v>
      </c>
      <c r="I2373" s="1" t="s">
        <v>20456</v>
      </c>
      <c r="J2373" t="s">
        <v>21256</v>
      </c>
    </row>
    <row r="2374" spans="1:10" x14ac:dyDescent="0.2">
      <c r="A2374" s="1" t="s">
        <v>18211</v>
      </c>
      <c r="B2374" s="1" t="s">
        <v>17406</v>
      </c>
      <c r="C2374">
        <v>8.8810619062837902E-3</v>
      </c>
      <c r="D2374">
        <v>3.2060633481684503E-2</v>
      </c>
      <c r="E2374">
        <v>0.114530479174816</v>
      </c>
      <c r="F2374">
        <v>0.40774657773282702</v>
      </c>
      <c r="G2374">
        <v>-0.75227915271885504</v>
      </c>
      <c r="H2374">
        <v>3.5536419482502102</v>
      </c>
      <c r="I2374" s="1" t="s">
        <v>20375</v>
      </c>
      <c r="J2374" t="s">
        <v>21256</v>
      </c>
    </row>
    <row r="2375" spans="1:10" x14ac:dyDescent="0.2">
      <c r="A2375" s="1" t="s">
        <v>20460</v>
      </c>
      <c r="B2375" s="1" t="s">
        <v>17406</v>
      </c>
      <c r="C2375">
        <v>8.8810619062837902E-3</v>
      </c>
      <c r="D2375">
        <v>3.2060633481684503E-2</v>
      </c>
      <c r="E2375">
        <v>0.114530479174816</v>
      </c>
      <c r="F2375">
        <v>0.40774657773282702</v>
      </c>
      <c r="G2375">
        <v>-0.74581323287537205</v>
      </c>
      <c r="H2375">
        <v>3.52309801531417</v>
      </c>
      <c r="I2375" s="1" t="s">
        <v>20461</v>
      </c>
      <c r="J2375" t="s">
        <v>21256</v>
      </c>
    </row>
    <row r="2376" spans="1:10" x14ac:dyDescent="0.2">
      <c r="A2376" s="1" t="s">
        <v>18171</v>
      </c>
      <c r="B2376" s="1" t="s">
        <v>17406</v>
      </c>
      <c r="C2376">
        <v>8.8810619062837902E-3</v>
      </c>
      <c r="D2376">
        <v>3.2060633481684503E-2</v>
      </c>
      <c r="E2376">
        <v>0.114530479174816</v>
      </c>
      <c r="F2376">
        <v>0.40774657773282702</v>
      </c>
      <c r="G2376">
        <v>-0.74209519048610395</v>
      </c>
      <c r="H2376">
        <v>3.50553459972287</v>
      </c>
      <c r="I2376" s="1" t="s">
        <v>20462</v>
      </c>
      <c r="J2376" t="s">
        <v>21256</v>
      </c>
    </row>
    <row r="2377" spans="1:10" x14ac:dyDescent="0.2">
      <c r="A2377" s="1" t="s">
        <v>20463</v>
      </c>
      <c r="B2377" s="1" t="s">
        <v>17406</v>
      </c>
      <c r="C2377">
        <v>8.8810619062837902E-3</v>
      </c>
      <c r="D2377">
        <v>3.2060633481684503E-2</v>
      </c>
      <c r="E2377">
        <v>0.114530479174816</v>
      </c>
      <c r="F2377">
        <v>0.40774657773282702</v>
      </c>
      <c r="G2377">
        <v>-0.73785651855752299</v>
      </c>
      <c r="H2377">
        <v>3.4855118165368202</v>
      </c>
      <c r="I2377" s="1" t="s">
        <v>20464</v>
      </c>
      <c r="J2377" t="s">
        <v>21256</v>
      </c>
    </row>
    <row r="2378" spans="1:10" x14ac:dyDescent="0.2">
      <c r="A2378" s="1" t="s">
        <v>20465</v>
      </c>
      <c r="B2378" s="1" t="s">
        <v>17406</v>
      </c>
      <c r="C2378">
        <v>8.8810619062837902E-3</v>
      </c>
      <c r="D2378">
        <v>3.2060633481684503E-2</v>
      </c>
      <c r="E2378">
        <v>0.114530479174816</v>
      </c>
      <c r="F2378">
        <v>0.40774657773282702</v>
      </c>
      <c r="G2378">
        <v>-0.73195816152534698</v>
      </c>
      <c r="H2378">
        <v>3.4576489561883101</v>
      </c>
      <c r="I2378" s="1" t="s">
        <v>18340</v>
      </c>
      <c r="J2378" t="s">
        <v>21256</v>
      </c>
    </row>
    <row r="2379" spans="1:10" x14ac:dyDescent="0.2">
      <c r="A2379" s="1" t="s">
        <v>17890</v>
      </c>
      <c r="B2379" s="1" t="s">
        <v>17406</v>
      </c>
      <c r="C2379">
        <v>8.8810619062837902E-3</v>
      </c>
      <c r="D2379">
        <v>3.2060633481684503E-2</v>
      </c>
      <c r="E2379">
        <v>0.114530479174816</v>
      </c>
      <c r="F2379">
        <v>0.40774657773282702</v>
      </c>
      <c r="G2379">
        <v>-0.73190377700802201</v>
      </c>
      <c r="H2379">
        <v>3.4573920527484101</v>
      </c>
      <c r="I2379" s="1" t="s">
        <v>20466</v>
      </c>
      <c r="J2379" t="s">
        <v>21256</v>
      </c>
    </row>
    <row r="2380" spans="1:10" x14ac:dyDescent="0.2">
      <c r="A2380" s="1" t="s">
        <v>20469</v>
      </c>
      <c r="B2380" s="1" t="s">
        <v>17406</v>
      </c>
      <c r="C2380">
        <v>8.8810619062837902E-3</v>
      </c>
      <c r="D2380">
        <v>3.2060633481684503E-2</v>
      </c>
      <c r="E2380">
        <v>0.114530479174816</v>
      </c>
      <c r="F2380">
        <v>0.40774657773282702</v>
      </c>
      <c r="G2380">
        <v>-0.72623743424170695</v>
      </c>
      <c r="H2380">
        <v>3.4306251893111299</v>
      </c>
      <c r="I2380" s="1" t="s">
        <v>20470</v>
      </c>
      <c r="J2380" t="s">
        <v>21256</v>
      </c>
    </row>
    <row r="2381" spans="1:10" x14ac:dyDescent="0.2">
      <c r="A2381" s="1" t="s">
        <v>19422</v>
      </c>
      <c r="B2381" s="1" t="s">
        <v>17406</v>
      </c>
      <c r="C2381">
        <v>8.8810619062837902E-3</v>
      </c>
      <c r="D2381">
        <v>3.2060633481684503E-2</v>
      </c>
      <c r="E2381">
        <v>0.114530479174816</v>
      </c>
      <c r="F2381">
        <v>0.40774657773282702</v>
      </c>
      <c r="G2381">
        <v>-0.69855936700222798</v>
      </c>
      <c r="H2381">
        <v>3.2998785902152701</v>
      </c>
      <c r="I2381" s="1" t="s">
        <v>20364</v>
      </c>
      <c r="J2381" t="s">
        <v>21256</v>
      </c>
    </row>
    <row r="2382" spans="1:10" x14ac:dyDescent="0.2">
      <c r="A2382" s="1" t="s">
        <v>18635</v>
      </c>
      <c r="B2382" s="1" t="s">
        <v>17406</v>
      </c>
      <c r="C2382">
        <v>8.8810619062837902E-3</v>
      </c>
      <c r="D2382">
        <v>3.2060633481684503E-2</v>
      </c>
      <c r="E2382">
        <v>0.114530479174816</v>
      </c>
      <c r="F2382">
        <v>0.40774657773282702</v>
      </c>
      <c r="G2382">
        <v>-0.69505163075891896</v>
      </c>
      <c r="H2382">
        <v>3.2833086259771598</v>
      </c>
      <c r="I2382" s="1" t="s">
        <v>20328</v>
      </c>
      <c r="J2382" t="s">
        <v>21256</v>
      </c>
    </row>
    <row r="2383" spans="1:10" x14ac:dyDescent="0.2">
      <c r="A2383" s="1" t="s">
        <v>20478</v>
      </c>
      <c r="B2383" s="1" t="s">
        <v>17406</v>
      </c>
      <c r="C2383">
        <v>8.8810619062837902E-3</v>
      </c>
      <c r="D2383">
        <v>3.2060633481684503E-2</v>
      </c>
      <c r="E2383">
        <v>0.114530479174816</v>
      </c>
      <c r="F2383">
        <v>0.40774657773282702</v>
      </c>
      <c r="G2383">
        <v>-0.68660782891084804</v>
      </c>
      <c r="H2383">
        <v>3.2434215064929002</v>
      </c>
      <c r="I2383" s="1" t="s">
        <v>20479</v>
      </c>
      <c r="J2383" t="s">
        <v>21256</v>
      </c>
    </row>
    <row r="2384" spans="1:10" x14ac:dyDescent="0.2">
      <c r="A2384" s="1" t="s">
        <v>19861</v>
      </c>
      <c r="B2384" s="1" t="s">
        <v>17406</v>
      </c>
      <c r="C2384">
        <v>8.8810619062837902E-3</v>
      </c>
      <c r="D2384">
        <v>3.2060633481684503E-2</v>
      </c>
      <c r="E2384">
        <v>0.114530479174816</v>
      </c>
      <c r="F2384">
        <v>0.40774657773282702</v>
      </c>
      <c r="G2384">
        <v>-0.65975155502331595</v>
      </c>
      <c r="H2384">
        <v>3.1165569228931802</v>
      </c>
      <c r="I2384" s="1" t="s">
        <v>20486</v>
      </c>
      <c r="J2384" t="s">
        <v>21256</v>
      </c>
    </row>
    <row r="2385" spans="1:10" x14ac:dyDescent="0.2">
      <c r="A2385" s="1" t="s">
        <v>19495</v>
      </c>
      <c r="B2385" s="1" t="s">
        <v>17406</v>
      </c>
      <c r="C2385">
        <v>8.8810619062837902E-3</v>
      </c>
      <c r="D2385">
        <v>3.2060633481684503E-2</v>
      </c>
      <c r="E2385">
        <v>0.114530479174816</v>
      </c>
      <c r="F2385">
        <v>0.40774657773282702</v>
      </c>
      <c r="G2385">
        <v>-0.58587753785569296</v>
      </c>
      <c r="H2385">
        <v>2.7675883181620402</v>
      </c>
      <c r="I2385" s="1" t="s">
        <v>20520</v>
      </c>
      <c r="J2385" t="s">
        <v>21256</v>
      </c>
    </row>
    <row r="2386" spans="1:10" x14ac:dyDescent="0.2">
      <c r="A2386" s="1" t="s">
        <v>17980</v>
      </c>
      <c r="B2386" s="1" t="s">
        <v>17406</v>
      </c>
      <c r="C2386">
        <v>8.8810619062837902E-3</v>
      </c>
      <c r="D2386">
        <v>3.2060633481684503E-2</v>
      </c>
      <c r="E2386">
        <v>0.114530479174816</v>
      </c>
      <c r="F2386">
        <v>0.40774657773282702</v>
      </c>
      <c r="G2386">
        <v>-0.57285574266064898</v>
      </c>
      <c r="H2386">
        <v>2.70607551738936</v>
      </c>
      <c r="I2386" s="1" t="s">
        <v>20523</v>
      </c>
      <c r="J2386" t="s">
        <v>21256</v>
      </c>
    </row>
    <row r="2387" spans="1:10" x14ac:dyDescent="0.2">
      <c r="A2387" s="1" t="s">
        <v>26106</v>
      </c>
      <c r="B2387" s="1" t="s">
        <v>20356</v>
      </c>
      <c r="C2387">
        <v>7.0576705433721496E-3</v>
      </c>
      <c r="D2387">
        <v>3.2212762342455403E-2</v>
      </c>
      <c r="E2387">
        <v>0.11876321858649599</v>
      </c>
      <c r="F2387">
        <v>0.34224271677754198</v>
      </c>
      <c r="G2387">
        <v>-0.98393774063968598</v>
      </c>
      <c r="H2387">
        <v>4.8740735790818901</v>
      </c>
      <c r="I2387" s="1" t="s">
        <v>26107</v>
      </c>
      <c r="J2387" t="s">
        <v>26365</v>
      </c>
    </row>
    <row r="2388" spans="1:10" x14ac:dyDescent="0.2">
      <c r="A2388" s="1" t="s">
        <v>18404</v>
      </c>
      <c r="B2388" s="1" t="s">
        <v>20347</v>
      </c>
      <c r="C2388">
        <v>9.0561410309247994E-3</v>
      </c>
      <c r="D2388">
        <v>3.2627414293052402E-2</v>
      </c>
      <c r="E2388">
        <v>6.8638457616569101E-2</v>
      </c>
      <c r="F2388">
        <v>0.30440397051082801</v>
      </c>
      <c r="G2388">
        <v>-1.1368507580026399</v>
      </c>
      <c r="H2388">
        <v>5.3481008727613997</v>
      </c>
      <c r="I2388" s="1" t="s">
        <v>20348</v>
      </c>
      <c r="J2388" t="s">
        <v>21256</v>
      </c>
    </row>
    <row r="2389" spans="1:10" x14ac:dyDescent="0.2">
      <c r="A2389" s="1" t="s">
        <v>23622</v>
      </c>
      <c r="B2389" s="1" t="s">
        <v>21997</v>
      </c>
      <c r="C2389">
        <v>7.3630278654167403E-3</v>
      </c>
      <c r="D2389">
        <v>3.2706306812900203E-2</v>
      </c>
      <c r="E2389">
        <v>5.9136239436358901E-2</v>
      </c>
      <c r="F2389">
        <v>0.250385354209264</v>
      </c>
      <c r="G2389">
        <v>-1.51711413256324</v>
      </c>
      <c r="H2389">
        <v>7.4509784201741498</v>
      </c>
      <c r="I2389" s="1" t="s">
        <v>26017</v>
      </c>
      <c r="J2389" t="s">
        <v>26365</v>
      </c>
    </row>
    <row r="2390" spans="1:10" x14ac:dyDescent="0.2">
      <c r="A2390" s="1" t="s">
        <v>24254</v>
      </c>
      <c r="B2390" s="1" t="s">
        <v>21997</v>
      </c>
      <c r="C2390">
        <v>7.3630278654167403E-3</v>
      </c>
      <c r="D2390">
        <v>3.2706306812900203E-2</v>
      </c>
      <c r="E2390">
        <v>5.9136239436358901E-2</v>
      </c>
      <c r="F2390">
        <v>0.250385354209264</v>
      </c>
      <c r="G2390">
        <v>-1.5075803562077199</v>
      </c>
      <c r="H2390">
        <v>7.4041553365557</v>
      </c>
      <c r="I2390" s="1" t="s">
        <v>26018</v>
      </c>
      <c r="J2390" t="s">
        <v>26365</v>
      </c>
    </row>
    <row r="2391" spans="1:10" x14ac:dyDescent="0.2">
      <c r="A2391" s="1" t="s">
        <v>23822</v>
      </c>
      <c r="B2391" s="1" t="s">
        <v>21997</v>
      </c>
      <c r="C2391">
        <v>7.3630278654167403E-3</v>
      </c>
      <c r="D2391">
        <v>3.2706306812900203E-2</v>
      </c>
      <c r="E2391">
        <v>5.9136239436358901E-2</v>
      </c>
      <c r="F2391">
        <v>0.250385354209264</v>
      </c>
      <c r="G2391">
        <v>-1.47188315242884</v>
      </c>
      <c r="H2391">
        <v>7.2288362295036901</v>
      </c>
      <c r="I2391" s="1" t="s">
        <v>26030</v>
      </c>
      <c r="J2391" t="s">
        <v>26365</v>
      </c>
    </row>
    <row r="2392" spans="1:10" x14ac:dyDescent="0.2">
      <c r="A2392" s="1" t="s">
        <v>23783</v>
      </c>
      <c r="B2392" s="1" t="s">
        <v>21997</v>
      </c>
      <c r="C2392">
        <v>7.3630278654167403E-3</v>
      </c>
      <c r="D2392">
        <v>3.2706306812900203E-2</v>
      </c>
      <c r="E2392">
        <v>5.9136239436358901E-2</v>
      </c>
      <c r="F2392">
        <v>0.250385354209264</v>
      </c>
      <c r="G2392">
        <v>-1.4393434916244501</v>
      </c>
      <c r="H2392">
        <v>7.0690247128555201</v>
      </c>
      <c r="I2392" s="1" t="s">
        <v>26030</v>
      </c>
      <c r="J2392" t="s">
        <v>26365</v>
      </c>
    </row>
    <row r="2393" spans="1:10" x14ac:dyDescent="0.2">
      <c r="A2393" s="1" t="s">
        <v>24585</v>
      </c>
      <c r="B2393" s="1" t="s">
        <v>21997</v>
      </c>
      <c r="C2393">
        <v>7.3630278654167403E-3</v>
      </c>
      <c r="D2393">
        <v>3.2706306812900203E-2</v>
      </c>
      <c r="E2393">
        <v>5.9136239436358901E-2</v>
      </c>
      <c r="F2393">
        <v>0.250385354209264</v>
      </c>
      <c r="G2393">
        <v>-1.3780776520549001</v>
      </c>
      <c r="H2393">
        <v>6.7681307730203297</v>
      </c>
      <c r="I2393" s="1" t="s">
        <v>26043</v>
      </c>
      <c r="J2393" t="s">
        <v>26365</v>
      </c>
    </row>
    <row r="2394" spans="1:10" x14ac:dyDescent="0.2">
      <c r="A2394" s="1" t="s">
        <v>23799</v>
      </c>
      <c r="B2394" s="1" t="s">
        <v>21997</v>
      </c>
      <c r="C2394">
        <v>7.3630278654167403E-3</v>
      </c>
      <c r="D2394">
        <v>3.2706306812900203E-2</v>
      </c>
      <c r="E2394">
        <v>5.9136239436358901E-2</v>
      </c>
      <c r="F2394">
        <v>0.250385354209264</v>
      </c>
      <c r="G2394">
        <v>-1.2946192833407799</v>
      </c>
      <c r="H2394">
        <v>6.3582430190771504</v>
      </c>
      <c r="I2394" s="1" t="s">
        <v>26030</v>
      </c>
      <c r="J2394" t="s">
        <v>26365</v>
      </c>
    </row>
    <row r="2395" spans="1:10" x14ac:dyDescent="0.2">
      <c r="A2395" s="1" t="s">
        <v>23794</v>
      </c>
      <c r="B2395" s="1" t="s">
        <v>23795</v>
      </c>
      <c r="C2395">
        <v>1.0478895204153901E-2</v>
      </c>
      <c r="D2395">
        <v>3.2750602812982602E-2</v>
      </c>
      <c r="E2395">
        <v>0.13449833179031501</v>
      </c>
      <c r="F2395">
        <v>0.47977408460184801</v>
      </c>
      <c r="G2395">
        <v>-0.86061489094091603</v>
      </c>
      <c r="H2395">
        <v>3.9230200555449799</v>
      </c>
      <c r="I2395" s="1" t="s">
        <v>23796</v>
      </c>
      <c r="J2395" t="s">
        <v>25712</v>
      </c>
    </row>
    <row r="2396" spans="1:10" x14ac:dyDescent="0.2">
      <c r="A2396" s="1" t="s">
        <v>23897</v>
      </c>
      <c r="B2396" s="1" t="s">
        <v>23898</v>
      </c>
      <c r="C2396">
        <v>1.0553503186256899E-2</v>
      </c>
      <c r="D2396">
        <v>3.29328020603597E-2</v>
      </c>
      <c r="E2396">
        <v>0.187172795753309</v>
      </c>
      <c r="F2396">
        <v>0.63300146503506005</v>
      </c>
      <c r="G2396">
        <v>-0.70093063525778398</v>
      </c>
      <c r="H2396">
        <v>3.19014379087267</v>
      </c>
      <c r="I2396" s="1" t="s">
        <v>23480</v>
      </c>
      <c r="J2396" t="s">
        <v>25712</v>
      </c>
    </row>
    <row r="2397" spans="1:10" x14ac:dyDescent="0.2">
      <c r="A2397" s="1" t="s">
        <v>24595</v>
      </c>
      <c r="B2397" s="1" t="s">
        <v>21702</v>
      </c>
      <c r="C2397">
        <v>7.5812759126675398E-3</v>
      </c>
      <c r="D2397">
        <v>3.3084954092562298E-2</v>
      </c>
      <c r="E2397">
        <v>3.8790127998335498E-2</v>
      </c>
      <c r="F2397">
        <v>0.199980193566548</v>
      </c>
      <c r="G2397">
        <v>-2.1711594017763298</v>
      </c>
      <c r="H2397">
        <v>10.599760360003501</v>
      </c>
      <c r="I2397" s="1" t="s">
        <v>25932</v>
      </c>
      <c r="J2397" t="s">
        <v>26365</v>
      </c>
    </row>
    <row r="2398" spans="1:10" x14ac:dyDescent="0.2">
      <c r="A2398" s="1" t="s">
        <v>22622</v>
      </c>
      <c r="B2398" s="1" t="s">
        <v>21702</v>
      </c>
      <c r="C2398">
        <v>7.5812759126675398E-3</v>
      </c>
      <c r="D2398">
        <v>3.3084954092562298E-2</v>
      </c>
      <c r="E2398">
        <v>3.8790127998335498E-2</v>
      </c>
      <c r="F2398">
        <v>0.199980193566548</v>
      </c>
      <c r="G2398">
        <v>-2.0383703209797202</v>
      </c>
      <c r="H2398">
        <v>9.9514742720647291</v>
      </c>
      <c r="I2398" s="1" t="s">
        <v>25946</v>
      </c>
      <c r="J2398" t="s">
        <v>26365</v>
      </c>
    </row>
    <row r="2399" spans="1:10" x14ac:dyDescent="0.2">
      <c r="A2399" s="1" t="s">
        <v>23916</v>
      </c>
      <c r="B2399" s="1" t="s">
        <v>21702</v>
      </c>
      <c r="C2399">
        <v>7.5812759126675398E-3</v>
      </c>
      <c r="D2399">
        <v>3.3084954092562298E-2</v>
      </c>
      <c r="E2399">
        <v>3.8790127998335498E-2</v>
      </c>
      <c r="F2399">
        <v>0.199980193566548</v>
      </c>
      <c r="G2399">
        <v>-1.24366698304635</v>
      </c>
      <c r="H2399">
        <v>6.0716739531674602</v>
      </c>
      <c r="I2399" s="1" t="s">
        <v>25973</v>
      </c>
      <c r="J2399" t="s">
        <v>26365</v>
      </c>
    </row>
    <row r="2400" spans="1:10" x14ac:dyDescent="0.2">
      <c r="A2400" s="1" t="s">
        <v>23816</v>
      </c>
      <c r="B2400" s="1" t="s">
        <v>21702</v>
      </c>
      <c r="C2400">
        <v>7.5812759126675398E-3</v>
      </c>
      <c r="D2400">
        <v>3.3084954092562298E-2</v>
      </c>
      <c r="E2400">
        <v>3.8790127998335498E-2</v>
      </c>
      <c r="F2400">
        <v>0.199980193566548</v>
      </c>
      <c r="G2400">
        <v>-1.0337963476288801</v>
      </c>
      <c r="H2400">
        <v>5.0470700294726596</v>
      </c>
      <c r="I2400" s="1" t="s">
        <v>26083</v>
      </c>
      <c r="J2400" t="s">
        <v>26365</v>
      </c>
    </row>
    <row r="2401" spans="1:10" x14ac:dyDescent="0.2">
      <c r="A2401" s="1" t="s">
        <v>19571</v>
      </c>
      <c r="B2401" s="1" t="s">
        <v>22552</v>
      </c>
      <c r="C2401">
        <v>1.54196093367184E-2</v>
      </c>
      <c r="D2401">
        <v>3.3235722374031003E-2</v>
      </c>
      <c r="E2401">
        <v>0.269628320575372</v>
      </c>
      <c r="F2401">
        <v>0.48086566471643399</v>
      </c>
      <c r="G2401">
        <v>68.278202931790105</v>
      </c>
      <c r="H2401">
        <v>-284.864531421957</v>
      </c>
      <c r="I2401" s="1" t="s">
        <v>22553</v>
      </c>
      <c r="J2401" t="s">
        <v>22565</v>
      </c>
    </row>
    <row r="2402" spans="1:10" x14ac:dyDescent="0.2">
      <c r="A2402" s="1" t="s">
        <v>23783</v>
      </c>
      <c r="B2402" s="1" t="s">
        <v>23784</v>
      </c>
      <c r="C2402">
        <v>1.0855844642130401E-2</v>
      </c>
      <c r="D2402">
        <v>3.3668126470754699E-2</v>
      </c>
      <c r="E2402">
        <v>0.138033270263312</v>
      </c>
      <c r="F2402">
        <v>0.488072106237528</v>
      </c>
      <c r="G2402">
        <v>-0.876930332655117</v>
      </c>
      <c r="H2402">
        <v>3.96640120325308</v>
      </c>
      <c r="I2402" s="1" t="s">
        <v>23785</v>
      </c>
      <c r="J2402" t="s">
        <v>25712</v>
      </c>
    </row>
    <row r="2403" spans="1:10" x14ac:dyDescent="0.2">
      <c r="A2403" s="1" t="s">
        <v>23799</v>
      </c>
      <c r="B2403" s="1" t="s">
        <v>23784</v>
      </c>
      <c r="C2403">
        <v>1.0855844642130401E-2</v>
      </c>
      <c r="D2403">
        <v>3.3668126470754699E-2</v>
      </c>
      <c r="E2403">
        <v>0.138033270263312</v>
      </c>
      <c r="F2403">
        <v>0.488072106237528</v>
      </c>
      <c r="G2403">
        <v>-0.86491595529920495</v>
      </c>
      <c r="H2403">
        <v>3.9120595537214302</v>
      </c>
      <c r="I2403" s="1" t="s">
        <v>23785</v>
      </c>
      <c r="J2403" t="s">
        <v>25712</v>
      </c>
    </row>
    <row r="2404" spans="1:10" x14ac:dyDescent="0.2">
      <c r="A2404" s="1" t="s">
        <v>23811</v>
      </c>
      <c r="B2404" s="1" t="s">
        <v>23812</v>
      </c>
      <c r="C2404">
        <v>1.08412909727968E-2</v>
      </c>
      <c r="D2404">
        <v>3.3668126470754699E-2</v>
      </c>
      <c r="E2404">
        <v>0.190567966675462</v>
      </c>
      <c r="F2404">
        <v>0.64233176079759502</v>
      </c>
      <c r="G2404">
        <v>-0.85287091743915999</v>
      </c>
      <c r="H2404">
        <v>3.8587233764655302</v>
      </c>
      <c r="I2404" s="1" t="s">
        <v>23813</v>
      </c>
      <c r="J2404" t="s">
        <v>25712</v>
      </c>
    </row>
    <row r="2405" spans="1:10" x14ac:dyDescent="0.2">
      <c r="A2405" s="1" t="s">
        <v>23822</v>
      </c>
      <c r="B2405" s="1" t="s">
        <v>23784</v>
      </c>
      <c r="C2405">
        <v>1.0855844642130401E-2</v>
      </c>
      <c r="D2405">
        <v>3.3668126470754699E-2</v>
      </c>
      <c r="E2405">
        <v>0.138033270263312</v>
      </c>
      <c r="F2405">
        <v>0.488072106237528</v>
      </c>
      <c r="G2405">
        <v>-0.83553479761848404</v>
      </c>
      <c r="H2405">
        <v>3.7791670594853799</v>
      </c>
      <c r="I2405" s="1" t="s">
        <v>23785</v>
      </c>
      <c r="J2405" t="s">
        <v>25712</v>
      </c>
    </row>
    <row r="2406" spans="1:10" x14ac:dyDescent="0.2">
      <c r="A2406" s="1" t="s">
        <v>26021</v>
      </c>
      <c r="B2406" s="1" t="s">
        <v>22073</v>
      </c>
      <c r="C2406">
        <v>7.8262154688058597E-3</v>
      </c>
      <c r="D2406">
        <v>3.3856888658529698E-2</v>
      </c>
      <c r="E2406">
        <v>6.2167947666674599E-2</v>
      </c>
      <c r="F2406">
        <v>0.254555999705108</v>
      </c>
      <c r="G2406">
        <v>-1.5106957749394401</v>
      </c>
      <c r="H2406">
        <v>7.3272917975895702</v>
      </c>
      <c r="I2406" s="1" t="s">
        <v>26022</v>
      </c>
      <c r="J2406" t="s">
        <v>26365</v>
      </c>
    </row>
    <row r="2407" spans="1:10" x14ac:dyDescent="0.2">
      <c r="A2407" s="1" t="s">
        <v>24367</v>
      </c>
      <c r="B2407" s="1" t="s">
        <v>22073</v>
      </c>
      <c r="C2407">
        <v>7.8262154688058597E-3</v>
      </c>
      <c r="D2407">
        <v>3.3856888658529698E-2</v>
      </c>
      <c r="E2407">
        <v>6.2167947666674599E-2</v>
      </c>
      <c r="F2407">
        <v>0.254555999705108</v>
      </c>
      <c r="G2407">
        <v>-1.4352219131250801</v>
      </c>
      <c r="H2407">
        <v>6.9612227201627199</v>
      </c>
      <c r="I2407" s="1" t="s">
        <v>25830</v>
      </c>
      <c r="J2407" t="s">
        <v>26365</v>
      </c>
    </row>
    <row r="2408" spans="1:10" x14ac:dyDescent="0.2">
      <c r="A2408" s="1" t="s">
        <v>18844</v>
      </c>
      <c r="B2408" s="1" t="s">
        <v>21735</v>
      </c>
      <c r="C2408">
        <v>1.6016897455163302E-2</v>
      </c>
      <c r="D2408">
        <v>3.4104666500489197E-2</v>
      </c>
      <c r="E2408">
        <v>0.153490357706737</v>
      </c>
      <c r="F2408">
        <v>0.410141421216209</v>
      </c>
      <c r="G2408">
        <v>-399.42918640970998</v>
      </c>
      <c r="H2408">
        <v>1651.2846024708099</v>
      </c>
      <c r="I2408" s="1" t="s">
        <v>21736</v>
      </c>
      <c r="J2408" t="s">
        <v>22565</v>
      </c>
    </row>
    <row r="2409" spans="1:10" x14ac:dyDescent="0.2">
      <c r="A2409" s="1" t="s">
        <v>18941</v>
      </c>
      <c r="B2409" s="1" t="s">
        <v>21735</v>
      </c>
      <c r="C2409">
        <v>1.6016897455163302E-2</v>
      </c>
      <c r="D2409">
        <v>3.4104666500489197E-2</v>
      </c>
      <c r="E2409">
        <v>0.153490357706737</v>
      </c>
      <c r="F2409">
        <v>0.410141421216209</v>
      </c>
      <c r="G2409">
        <v>-272.186618731321</v>
      </c>
      <c r="H2409">
        <v>1125.2497008283201</v>
      </c>
      <c r="I2409" s="1" t="s">
        <v>21783</v>
      </c>
      <c r="J2409" t="s">
        <v>22565</v>
      </c>
    </row>
    <row r="2410" spans="1:10" x14ac:dyDescent="0.2">
      <c r="A2410" s="1" t="s">
        <v>19110</v>
      </c>
      <c r="B2410" s="1" t="s">
        <v>21735</v>
      </c>
      <c r="C2410">
        <v>1.6016897455163302E-2</v>
      </c>
      <c r="D2410">
        <v>3.4104666500489197E-2</v>
      </c>
      <c r="E2410">
        <v>0.153490357706737</v>
      </c>
      <c r="F2410">
        <v>0.410141421216209</v>
      </c>
      <c r="G2410">
        <v>-93.769580021534097</v>
      </c>
      <c r="H2410">
        <v>387.65385439532798</v>
      </c>
      <c r="I2410" s="1" t="s">
        <v>17430</v>
      </c>
      <c r="J2410" t="s">
        <v>22565</v>
      </c>
    </row>
    <row r="2411" spans="1:10" x14ac:dyDescent="0.2">
      <c r="A2411" s="1" t="s">
        <v>17699</v>
      </c>
      <c r="B2411" s="1" t="s">
        <v>21735</v>
      </c>
      <c r="C2411">
        <v>1.6016897455163302E-2</v>
      </c>
      <c r="D2411">
        <v>3.4104666500489197E-2</v>
      </c>
      <c r="E2411">
        <v>0.153490357706737</v>
      </c>
      <c r="F2411">
        <v>0.410141421216209</v>
      </c>
      <c r="G2411">
        <v>-3.8891096725368501</v>
      </c>
      <c r="H2411">
        <v>16.078011167148599</v>
      </c>
      <c r="I2411" s="1" t="s">
        <v>21903</v>
      </c>
      <c r="J2411" t="s">
        <v>22565</v>
      </c>
    </row>
    <row r="2412" spans="1:10" x14ac:dyDescent="0.2">
      <c r="A2412" s="1" t="s">
        <v>19841</v>
      </c>
      <c r="B2412" s="1" t="s">
        <v>21735</v>
      </c>
      <c r="C2412">
        <v>1.6016897455163302E-2</v>
      </c>
      <c r="D2412">
        <v>3.4104666500489197E-2</v>
      </c>
      <c r="E2412">
        <v>0.153490357706737</v>
      </c>
      <c r="F2412">
        <v>0.410141421216209</v>
      </c>
      <c r="G2412">
        <v>19.0094948588827</v>
      </c>
      <c r="H2412">
        <v>-78.587362239030696</v>
      </c>
      <c r="I2412" s="1" t="s">
        <v>21953</v>
      </c>
      <c r="J2412" t="s">
        <v>22565</v>
      </c>
    </row>
    <row r="2413" spans="1:10" x14ac:dyDescent="0.2">
      <c r="A2413" s="1" t="s">
        <v>19872</v>
      </c>
      <c r="B2413" s="1" t="s">
        <v>21735</v>
      </c>
      <c r="C2413">
        <v>1.6016897455163302E-2</v>
      </c>
      <c r="D2413">
        <v>3.4104666500489197E-2</v>
      </c>
      <c r="E2413">
        <v>0.153490357706737</v>
      </c>
      <c r="F2413">
        <v>0.410141421216209</v>
      </c>
      <c r="G2413">
        <v>69.8500170044085</v>
      </c>
      <c r="H2413">
        <v>-288.76772525929903</v>
      </c>
      <c r="I2413" s="1" t="s">
        <v>21870</v>
      </c>
      <c r="J2413" t="s">
        <v>22565</v>
      </c>
    </row>
    <row r="2414" spans="1:10" x14ac:dyDescent="0.2">
      <c r="A2414" s="1" t="s">
        <v>22082</v>
      </c>
      <c r="B2414" s="1" t="s">
        <v>20300</v>
      </c>
      <c r="C2414">
        <v>1.61277226881885E-2</v>
      </c>
      <c r="D2414">
        <v>3.4202454151611002E-2</v>
      </c>
      <c r="E2414">
        <v>0.27762266359496102</v>
      </c>
      <c r="F2414">
        <v>0.48086566471643399</v>
      </c>
      <c r="G2414">
        <v>-32.271346770601397</v>
      </c>
      <c r="H2414">
        <v>133.19080523322299</v>
      </c>
      <c r="I2414" s="1" t="s">
        <v>22083</v>
      </c>
      <c r="J2414" t="s">
        <v>22565</v>
      </c>
    </row>
    <row r="2415" spans="1:10" x14ac:dyDescent="0.2">
      <c r="A2415" s="1" t="s">
        <v>17986</v>
      </c>
      <c r="B2415" s="1" t="s">
        <v>20300</v>
      </c>
      <c r="C2415">
        <v>1.61277226881885E-2</v>
      </c>
      <c r="D2415">
        <v>3.4202454151611002E-2</v>
      </c>
      <c r="E2415">
        <v>0.27762266359496102</v>
      </c>
      <c r="F2415">
        <v>0.48086566471643399</v>
      </c>
      <c r="G2415">
        <v>-3.5707537187420901</v>
      </c>
      <c r="H2415">
        <v>14.737270386311801</v>
      </c>
      <c r="I2415" s="1" t="s">
        <v>21731</v>
      </c>
      <c r="J2415" t="s">
        <v>22565</v>
      </c>
    </row>
    <row r="2416" spans="1:10" x14ac:dyDescent="0.2">
      <c r="A2416" s="1" t="s">
        <v>23871</v>
      </c>
      <c r="B2416" s="1" t="s">
        <v>20449</v>
      </c>
      <c r="C2416">
        <v>1.11344013570405E-2</v>
      </c>
      <c r="D2416">
        <v>3.4479074140897098E-2</v>
      </c>
      <c r="E2416">
        <v>0.193985333904722</v>
      </c>
      <c r="F2416">
        <v>0.64252159627688399</v>
      </c>
      <c r="G2416">
        <v>-0.77261114989486501</v>
      </c>
      <c r="H2416">
        <v>3.4749853313233801</v>
      </c>
      <c r="I2416" s="1" t="s">
        <v>23872</v>
      </c>
      <c r="J2416" t="s">
        <v>25712</v>
      </c>
    </row>
    <row r="2417" spans="1:10" x14ac:dyDescent="0.2">
      <c r="A2417" s="1" t="s">
        <v>19801</v>
      </c>
      <c r="B2417" s="1" t="s">
        <v>22462</v>
      </c>
      <c r="C2417">
        <v>1.6567212700711799E-2</v>
      </c>
      <c r="D2417">
        <v>3.5063940133635001E-2</v>
      </c>
      <c r="E2417">
        <v>0.42636402190205502</v>
      </c>
      <c r="F2417">
        <v>0.57703851438999199</v>
      </c>
      <c r="G2417">
        <v>16.414024145335102</v>
      </c>
      <c r="H2417">
        <v>-67.302910294033097</v>
      </c>
      <c r="I2417" s="1" t="s">
        <v>22463</v>
      </c>
      <c r="J2417" t="s">
        <v>22565</v>
      </c>
    </row>
    <row r="2418" spans="1:10" x14ac:dyDescent="0.2">
      <c r="A2418" s="1" t="s">
        <v>26027</v>
      </c>
      <c r="B2418" s="1" t="s">
        <v>21924</v>
      </c>
      <c r="C2418">
        <v>8.3062344407192398E-3</v>
      </c>
      <c r="D2418">
        <v>3.5623720984981198E-2</v>
      </c>
      <c r="E2418">
        <v>6.5270822605076301E-2</v>
      </c>
      <c r="F2418">
        <v>0.262064233668794</v>
      </c>
      <c r="G2418">
        <v>-1.5121514508907199</v>
      </c>
      <c r="H2418">
        <v>7.2443379131530197</v>
      </c>
      <c r="I2418" s="1" t="s">
        <v>26028</v>
      </c>
      <c r="J2418" t="s">
        <v>26365</v>
      </c>
    </row>
    <row r="2419" spans="1:10" x14ac:dyDescent="0.2">
      <c r="A2419" s="1" t="s">
        <v>24199</v>
      </c>
      <c r="B2419" s="1" t="s">
        <v>21924</v>
      </c>
      <c r="C2419">
        <v>8.3062344407192398E-3</v>
      </c>
      <c r="D2419">
        <v>3.5623720984981198E-2</v>
      </c>
      <c r="E2419">
        <v>6.5270822605076301E-2</v>
      </c>
      <c r="F2419">
        <v>0.262064233668794</v>
      </c>
      <c r="G2419">
        <v>-1.2194900464345</v>
      </c>
      <c r="H2419">
        <v>5.84227060913401</v>
      </c>
      <c r="I2419" s="1" t="s">
        <v>26073</v>
      </c>
      <c r="J2419" t="s">
        <v>26365</v>
      </c>
    </row>
    <row r="2420" spans="1:10" x14ac:dyDescent="0.2">
      <c r="A2420" s="1" t="s">
        <v>23641</v>
      </c>
      <c r="B2420" s="1" t="s">
        <v>23642</v>
      </c>
      <c r="C2420">
        <v>1.15466066614775E-2</v>
      </c>
      <c r="D2420">
        <v>3.5700763934951203E-2</v>
      </c>
      <c r="E2420">
        <v>9.7775215310960506E-2</v>
      </c>
      <c r="F2420">
        <v>0.40702713342851399</v>
      </c>
      <c r="G2420">
        <v>-1.1859075399073999</v>
      </c>
      <c r="H2420">
        <v>5.2907648272393502</v>
      </c>
      <c r="I2420" s="1" t="s">
        <v>23643</v>
      </c>
      <c r="J2420" t="s">
        <v>25712</v>
      </c>
    </row>
    <row r="2421" spans="1:10" x14ac:dyDescent="0.2">
      <c r="A2421" s="1" t="s">
        <v>23869</v>
      </c>
      <c r="B2421" s="1" t="s">
        <v>23870</v>
      </c>
      <c r="C2421">
        <v>1.16357610743162E-2</v>
      </c>
      <c r="D2421">
        <v>3.5921409188141303E-2</v>
      </c>
      <c r="E2421">
        <v>0.14521472007719899</v>
      </c>
      <c r="F2421">
        <v>0.51078139344227502</v>
      </c>
      <c r="G2421">
        <v>-0.78458956736836205</v>
      </c>
      <c r="H2421">
        <v>3.4943046440750098</v>
      </c>
      <c r="I2421" s="1" t="s">
        <v>18492</v>
      </c>
      <c r="J2421" t="s">
        <v>25712</v>
      </c>
    </row>
    <row r="2422" spans="1:10" x14ac:dyDescent="0.2">
      <c r="A2422" s="1" t="s">
        <v>19590</v>
      </c>
      <c r="B2422" s="1" t="s">
        <v>22085</v>
      </c>
      <c r="C2422">
        <v>1.7071067638476E-2</v>
      </c>
      <c r="D2422">
        <v>3.5985810581907501E-2</v>
      </c>
      <c r="E2422">
        <v>0.43298782814752501</v>
      </c>
      <c r="F2422">
        <v>0.57841466523129503</v>
      </c>
      <c r="G2422">
        <v>-32.268034146626597</v>
      </c>
      <c r="H2422">
        <v>131.34284458382601</v>
      </c>
      <c r="I2422" s="1" t="s">
        <v>22040</v>
      </c>
      <c r="J2422" t="s">
        <v>22565</v>
      </c>
    </row>
    <row r="2423" spans="1:10" x14ac:dyDescent="0.2">
      <c r="A2423" s="1" t="s">
        <v>19189</v>
      </c>
      <c r="B2423" s="1" t="s">
        <v>22085</v>
      </c>
      <c r="C2423">
        <v>1.7071067638476E-2</v>
      </c>
      <c r="D2423">
        <v>3.5985810581907501E-2</v>
      </c>
      <c r="E2423">
        <v>0.43298782814752501</v>
      </c>
      <c r="F2423">
        <v>0.57841466523129503</v>
      </c>
      <c r="G2423">
        <v>-26.943680232740501</v>
      </c>
      <c r="H2423">
        <v>109.670753081656</v>
      </c>
      <c r="I2423" s="1" t="s">
        <v>22095</v>
      </c>
      <c r="J2423" t="s">
        <v>22565</v>
      </c>
    </row>
    <row r="2424" spans="1:10" x14ac:dyDescent="0.2">
      <c r="A2424" s="1" t="s">
        <v>22879</v>
      </c>
      <c r="B2424" s="1" t="s">
        <v>21805</v>
      </c>
      <c r="C2424">
        <v>8.6142297175543104E-3</v>
      </c>
      <c r="D2424">
        <v>3.61652260293946E-2</v>
      </c>
      <c r="E2424">
        <v>4.3117837669539999E-2</v>
      </c>
      <c r="F2424">
        <v>0.21134112552311399</v>
      </c>
      <c r="G2424">
        <v>-2.8865052435696699</v>
      </c>
      <c r="H2424">
        <v>13.7234268339256</v>
      </c>
      <c r="I2424" s="1" t="s">
        <v>25861</v>
      </c>
      <c r="J2424" t="s">
        <v>26365</v>
      </c>
    </row>
    <row r="2425" spans="1:10" x14ac:dyDescent="0.2">
      <c r="A2425" s="1" t="s">
        <v>24205</v>
      </c>
      <c r="B2425" s="1" t="s">
        <v>21805</v>
      </c>
      <c r="C2425">
        <v>8.6142297175543104E-3</v>
      </c>
      <c r="D2425">
        <v>3.61652260293946E-2</v>
      </c>
      <c r="E2425">
        <v>4.3117837669539999E-2</v>
      </c>
      <c r="F2425">
        <v>0.21134112552311399</v>
      </c>
      <c r="G2425">
        <v>-2.6666177908152799</v>
      </c>
      <c r="H2425">
        <v>12.6780071603271</v>
      </c>
      <c r="I2425" s="1" t="s">
        <v>25889</v>
      </c>
      <c r="J2425" t="s">
        <v>26365</v>
      </c>
    </row>
    <row r="2426" spans="1:10" x14ac:dyDescent="0.2">
      <c r="A2426" s="1" t="s">
        <v>25919</v>
      </c>
      <c r="B2426" s="1" t="s">
        <v>21805</v>
      </c>
      <c r="C2426">
        <v>8.6142297175543104E-3</v>
      </c>
      <c r="D2426">
        <v>3.61652260293946E-2</v>
      </c>
      <c r="E2426">
        <v>4.3117837669539999E-2</v>
      </c>
      <c r="F2426">
        <v>0.21134112552311399</v>
      </c>
      <c r="G2426">
        <v>-2.3585711766058601</v>
      </c>
      <c r="H2426">
        <v>11.213448874504101</v>
      </c>
      <c r="I2426" s="1" t="s">
        <v>25920</v>
      </c>
      <c r="J2426" t="s">
        <v>26365</v>
      </c>
    </row>
    <row r="2427" spans="1:10" x14ac:dyDescent="0.2">
      <c r="A2427" s="1" t="s">
        <v>24889</v>
      </c>
      <c r="B2427" s="1" t="s">
        <v>21805</v>
      </c>
      <c r="C2427">
        <v>8.6142297175543104E-3</v>
      </c>
      <c r="D2427">
        <v>3.61652260293946E-2</v>
      </c>
      <c r="E2427">
        <v>4.3117837669539999E-2</v>
      </c>
      <c r="F2427">
        <v>0.21134112552311399</v>
      </c>
      <c r="G2427">
        <v>-1.9620870723986401</v>
      </c>
      <c r="H2427">
        <v>9.3284287079814199</v>
      </c>
      <c r="I2427" s="1" t="s">
        <v>25966</v>
      </c>
      <c r="J2427" t="s">
        <v>26365</v>
      </c>
    </row>
    <row r="2428" spans="1:10" x14ac:dyDescent="0.2">
      <c r="A2428" s="1" t="s">
        <v>22847</v>
      </c>
      <c r="B2428" s="1" t="s">
        <v>21805</v>
      </c>
      <c r="C2428">
        <v>8.6142297175543104E-3</v>
      </c>
      <c r="D2428">
        <v>3.61652260293946E-2</v>
      </c>
      <c r="E2428">
        <v>4.3117837669539999E-2</v>
      </c>
      <c r="F2428">
        <v>0.21134112552311399</v>
      </c>
      <c r="G2428">
        <v>-1.9271602405482</v>
      </c>
      <c r="H2428">
        <v>9.1623746803616601</v>
      </c>
      <c r="I2428" s="1" t="s">
        <v>25972</v>
      </c>
      <c r="J2428" t="s">
        <v>26365</v>
      </c>
    </row>
    <row r="2429" spans="1:10" x14ac:dyDescent="0.2">
      <c r="A2429" s="1" t="s">
        <v>18574</v>
      </c>
      <c r="B2429" s="1" t="s">
        <v>21768</v>
      </c>
      <c r="C2429">
        <v>1.7441419602605202E-2</v>
      </c>
      <c r="D2429">
        <v>3.64747148038609E-2</v>
      </c>
      <c r="E2429">
        <v>0.163823091396607</v>
      </c>
      <c r="F2429">
        <v>0.410141421216209</v>
      </c>
      <c r="G2429">
        <v>-308.16031197899099</v>
      </c>
      <c r="H2429">
        <v>1247.71258745968</v>
      </c>
      <c r="I2429" s="1" t="s">
        <v>17430</v>
      </c>
      <c r="J2429" t="s">
        <v>22565</v>
      </c>
    </row>
    <row r="2430" spans="1:10" x14ac:dyDescent="0.2">
      <c r="A2430" s="1" t="s">
        <v>17993</v>
      </c>
      <c r="B2430" s="1" t="s">
        <v>21768</v>
      </c>
      <c r="C2430">
        <v>1.7441419602605202E-2</v>
      </c>
      <c r="D2430">
        <v>3.64747148038609E-2</v>
      </c>
      <c r="E2430">
        <v>0.163823091396607</v>
      </c>
      <c r="F2430">
        <v>0.410141421216209</v>
      </c>
      <c r="G2430">
        <v>-271.78863853081299</v>
      </c>
      <c r="H2430">
        <v>1100.44704733601</v>
      </c>
      <c r="I2430" s="1" t="s">
        <v>21784</v>
      </c>
      <c r="J2430" t="s">
        <v>22565</v>
      </c>
    </row>
    <row r="2431" spans="1:10" x14ac:dyDescent="0.2">
      <c r="A2431" s="1" t="s">
        <v>18969</v>
      </c>
      <c r="B2431" s="1" t="s">
        <v>21768</v>
      </c>
      <c r="C2431">
        <v>1.7441419602605202E-2</v>
      </c>
      <c r="D2431">
        <v>3.64747148038609E-2</v>
      </c>
      <c r="E2431">
        <v>0.163823091396607</v>
      </c>
      <c r="F2431">
        <v>0.410141421216209</v>
      </c>
      <c r="G2431">
        <v>-182.46633667339</v>
      </c>
      <c r="H2431">
        <v>738.78931259183901</v>
      </c>
      <c r="I2431" s="1" t="s">
        <v>19803</v>
      </c>
      <c r="J2431" t="s">
        <v>22565</v>
      </c>
    </row>
    <row r="2432" spans="1:10" x14ac:dyDescent="0.2">
      <c r="A2432" s="1" t="s">
        <v>18115</v>
      </c>
      <c r="B2432" s="1" t="s">
        <v>21768</v>
      </c>
      <c r="C2432">
        <v>1.7441419602605202E-2</v>
      </c>
      <c r="D2432">
        <v>3.64747148038609E-2</v>
      </c>
      <c r="E2432">
        <v>0.163823091396607</v>
      </c>
      <c r="F2432">
        <v>0.410141421216209</v>
      </c>
      <c r="G2432">
        <v>-123.595752808741</v>
      </c>
      <c r="H2432">
        <v>500.42776613795598</v>
      </c>
      <c r="I2432" s="1" t="s">
        <v>21932</v>
      </c>
      <c r="J2432" t="s">
        <v>22565</v>
      </c>
    </row>
    <row r="2433" spans="1:10" x14ac:dyDescent="0.2">
      <c r="A2433" s="1" t="s">
        <v>18800</v>
      </c>
      <c r="B2433" s="1" t="s">
        <v>22370</v>
      </c>
      <c r="C2433">
        <v>1.75980637394977E-2</v>
      </c>
      <c r="D2433">
        <v>3.6729424121644802E-2</v>
      </c>
      <c r="E2433">
        <v>0.29368061822184799</v>
      </c>
      <c r="F2433">
        <v>0.48960832251555297</v>
      </c>
      <c r="G2433">
        <v>0.82465967052279499</v>
      </c>
      <c r="H2433">
        <v>-3.3315973585257899</v>
      </c>
      <c r="I2433" s="1" t="s">
        <v>22371</v>
      </c>
      <c r="J2433" t="s">
        <v>22565</v>
      </c>
    </row>
    <row r="2434" spans="1:10" x14ac:dyDescent="0.2">
      <c r="A2434" s="1" t="s">
        <v>23759</v>
      </c>
      <c r="B2434" s="1" t="s">
        <v>21760</v>
      </c>
      <c r="C2434">
        <v>8.8032155419771902E-3</v>
      </c>
      <c r="D2434">
        <v>3.6803359093560098E-2</v>
      </c>
      <c r="E2434">
        <v>6.8443826977949498E-2</v>
      </c>
      <c r="F2434">
        <v>0.26498680094575799</v>
      </c>
      <c r="G2434">
        <v>-1.3497115561097499</v>
      </c>
      <c r="H2434">
        <v>6.3876964987743499</v>
      </c>
      <c r="I2434" s="1" t="s">
        <v>26053</v>
      </c>
      <c r="J2434" t="s">
        <v>26365</v>
      </c>
    </row>
    <row r="2435" spans="1:10" x14ac:dyDescent="0.2">
      <c r="A2435" s="1" t="s">
        <v>23681</v>
      </c>
      <c r="B2435" s="1" t="s">
        <v>23682</v>
      </c>
      <c r="C2435">
        <v>1.2038866335149501E-2</v>
      </c>
      <c r="D2435">
        <v>3.6962144473117298E-2</v>
      </c>
      <c r="E2435">
        <v>0.148859829930161</v>
      </c>
      <c r="F2435">
        <v>0.52088041010224595</v>
      </c>
      <c r="G2435">
        <v>-1.0526483583186901</v>
      </c>
      <c r="H2435">
        <v>4.6523004759873503</v>
      </c>
      <c r="I2435" s="1" t="s">
        <v>23683</v>
      </c>
      <c r="J2435" t="s">
        <v>25712</v>
      </c>
    </row>
    <row r="2436" spans="1:10" x14ac:dyDescent="0.2">
      <c r="A2436" s="1" t="s">
        <v>23789</v>
      </c>
      <c r="B2436" s="1" t="s">
        <v>23682</v>
      </c>
      <c r="C2436">
        <v>1.2038866335149501E-2</v>
      </c>
      <c r="D2436">
        <v>3.6962144473117298E-2</v>
      </c>
      <c r="E2436">
        <v>0.148859829930161</v>
      </c>
      <c r="F2436">
        <v>0.52088041010224595</v>
      </c>
      <c r="G2436">
        <v>-0.89140374837106595</v>
      </c>
      <c r="H2436">
        <v>3.9396613789123101</v>
      </c>
      <c r="I2436" s="1" t="s">
        <v>18492</v>
      </c>
      <c r="J2436" t="s">
        <v>25712</v>
      </c>
    </row>
    <row r="2437" spans="1:10" x14ac:dyDescent="0.2">
      <c r="A2437" s="1" t="s">
        <v>23884</v>
      </c>
      <c r="B2437" s="1" t="s">
        <v>23682</v>
      </c>
      <c r="C2437">
        <v>1.2038866335149501E-2</v>
      </c>
      <c r="D2437">
        <v>3.6962144473117298E-2</v>
      </c>
      <c r="E2437">
        <v>0.148859829930161</v>
      </c>
      <c r="F2437">
        <v>0.52088041010224595</v>
      </c>
      <c r="G2437">
        <v>-0.74955846884274402</v>
      </c>
      <c r="H2437">
        <v>3.31275985358225</v>
      </c>
      <c r="I2437" s="1" t="s">
        <v>18640</v>
      </c>
      <c r="J2437" t="s">
        <v>25712</v>
      </c>
    </row>
    <row r="2438" spans="1:10" x14ac:dyDescent="0.2">
      <c r="A2438" s="1" t="s">
        <v>23905</v>
      </c>
      <c r="B2438" s="1" t="s">
        <v>17591</v>
      </c>
      <c r="C2438">
        <v>1.20461075103076E-2</v>
      </c>
      <c r="D2438">
        <v>3.6962144473117298E-2</v>
      </c>
      <c r="E2438">
        <v>0.20436611688456699</v>
      </c>
      <c r="F2438">
        <v>0.64252159627688399</v>
      </c>
      <c r="G2438">
        <v>-0.700406764548687</v>
      </c>
      <c r="H2438">
        <v>3.0951070877074698</v>
      </c>
      <c r="I2438" s="1" t="s">
        <v>23906</v>
      </c>
      <c r="J2438" t="s">
        <v>25712</v>
      </c>
    </row>
    <row r="2439" spans="1:10" x14ac:dyDescent="0.2">
      <c r="A2439" s="1" t="s">
        <v>17590</v>
      </c>
      <c r="B2439" s="1" t="s">
        <v>17591</v>
      </c>
      <c r="C2439">
        <v>1.20461075103076E-2</v>
      </c>
      <c r="D2439">
        <v>3.7442678121211097E-2</v>
      </c>
      <c r="E2439">
        <v>0.13461413560258101</v>
      </c>
      <c r="F2439">
        <v>0.43264226394500799</v>
      </c>
      <c r="G2439">
        <v>-58.310948495648901</v>
      </c>
      <c r="H2439">
        <v>257.67688022847898</v>
      </c>
      <c r="I2439" s="1" t="s">
        <v>17592</v>
      </c>
      <c r="J2439" t="s">
        <v>19874</v>
      </c>
    </row>
    <row r="2440" spans="1:10" x14ac:dyDescent="0.2">
      <c r="A2440" s="1" t="s">
        <v>18139</v>
      </c>
      <c r="B2440" s="1" t="s">
        <v>22079</v>
      </c>
      <c r="C2440">
        <v>1.81073010830279E-2</v>
      </c>
      <c r="D2440">
        <v>3.7717579726307203E-2</v>
      </c>
      <c r="E2440">
        <v>0.446175846167707</v>
      </c>
      <c r="F2440">
        <v>0.58855388687921795</v>
      </c>
      <c r="G2440">
        <v>-34.231221395138597</v>
      </c>
      <c r="H2440">
        <v>137.31649237214901</v>
      </c>
      <c r="I2440" s="1" t="s">
        <v>22080</v>
      </c>
      <c r="J2440" t="s">
        <v>22565</v>
      </c>
    </row>
    <row r="2441" spans="1:10" x14ac:dyDescent="0.2">
      <c r="A2441" s="1" t="s">
        <v>23855</v>
      </c>
      <c r="B2441" s="1" t="s">
        <v>23856</v>
      </c>
      <c r="C2441">
        <v>1.24508260029218E-2</v>
      </c>
      <c r="D2441">
        <v>3.8146005614414502E-2</v>
      </c>
      <c r="E2441">
        <v>0.152540249381794</v>
      </c>
      <c r="F2441">
        <v>0.53191496287019502</v>
      </c>
      <c r="G2441">
        <v>-0.81517497860850496</v>
      </c>
      <c r="H2441">
        <v>3.5753316254469198</v>
      </c>
      <c r="I2441" s="1" t="s">
        <v>23857</v>
      </c>
      <c r="J2441" t="s">
        <v>25712</v>
      </c>
    </row>
    <row r="2442" spans="1:10" x14ac:dyDescent="0.2">
      <c r="A2442" s="1" t="s">
        <v>18775</v>
      </c>
      <c r="B2442" s="1" t="s">
        <v>21737</v>
      </c>
      <c r="C2442">
        <v>1.8360361489624898E-2</v>
      </c>
      <c r="D2442">
        <v>3.8169272209200598E-2</v>
      </c>
      <c r="E2442">
        <v>0.30173609843008198</v>
      </c>
      <c r="F2442">
        <v>0.49178167233905901</v>
      </c>
      <c r="G2442">
        <v>-412.99999999999898</v>
      </c>
      <c r="H2442">
        <v>1650.9927776675599</v>
      </c>
      <c r="I2442" s="1" t="s">
        <v>21738</v>
      </c>
      <c r="J2442" t="s">
        <v>22565</v>
      </c>
    </row>
    <row r="2443" spans="1:10" x14ac:dyDescent="0.2">
      <c r="A2443" s="1" t="s">
        <v>26060</v>
      </c>
      <c r="B2443" s="1" t="s">
        <v>23717</v>
      </c>
      <c r="C2443">
        <v>9.3172819391426891E-3</v>
      </c>
      <c r="D2443">
        <v>3.8789521043711202E-2</v>
      </c>
      <c r="E2443">
        <v>7.1685889480993303E-2</v>
      </c>
      <c r="F2443">
        <v>0.26780374466327</v>
      </c>
      <c r="G2443">
        <v>-1.3348844003704701</v>
      </c>
      <c r="H2443">
        <v>6.24176505038767</v>
      </c>
      <c r="I2443" s="1" t="s">
        <v>26061</v>
      </c>
      <c r="J2443" t="s">
        <v>26365</v>
      </c>
    </row>
    <row r="2444" spans="1:10" x14ac:dyDescent="0.2">
      <c r="A2444" s="1" t="s">
        <v>18196</v>
      </c>
      <c r="B2444" s="1" t="s">
        <v>20359</v>
      </c>
      <c r="C2444">
        <v>1.89176466130349E-2</v>
      </c>
      <c r="D2444">
        <v>3.8867835341401202E-2</v>
      </c>
      <c r="E2444">
        <v>0.17427684864110399</v>
      </c>
      <c r="F2444">
        <v>0.41686361849300202</v>
      </c>
      <c r="G2444">
        <v>-369.26111011280199</v>
      </c>
      <c r="H2444">
        <v>1465.10257650975</v>
      </c>
      <c r="I2444" s="1" t="s">
        <v>21753</v>
      </c>
      <c r="J2444" t="s">
        <v>22565</v>
      </c>
    </row>
    <row r="2445" spans="1:10" x14ac:dyDescent="0.2">
      <c r="A2445" s="1" t="s">
        <v>18898</v>
      </c>
      <c r="B2445" s="1" t="s">
        <v>20359</v>
      </c>
      <c r="C2445">
        <v>1.89176466130349E-2</v>
      </c>
      <c r="D2445">
        <v>3.8867835341401202E-2</v>
      </c>
      <c r="E2445">
        <v>0.17427684864110399</v>
      </c>
      <c r="F2445">
        <v>0.41686361849300202</v>
      </c>
      <c r="G2445">
        <v>-207.84282793125601</v>
      </c>
      <c r="H2445">
        <v>824.64969738658203</v>
      </c>
      <c r="I2445" s="1" t="s">
        <v>21835</v>
      </c>
      <c r="J2445" t="s">
        <v>22565</v>
      </c>
    </row>
    <row r="2446" spans="1:10" x14ac:dyDescent="0.2">
      <c r="A2446" s="1" t="s">
        <v>19171</v>
      </c>
      <c r="B2446" s="1" t="s">
        <v>20359</v>
      </c>
      <c r="C2446">
        <v>1.89176466130349E-2</v>
      </c>
      <c r="D2446">
        <v>3.8867835341401202E-2</v>
      </c>
      <c r="E2446">
        <v>0.17427684864110399</v>
      </c>
      <c r="F2446">
        <v>0.41686361849300202</v>
      </c>
      <c r="G2446">
        <v>-90.0153153880524</v>
      </c>
      <c r="H2446">
        <v>357.15017609107502</v>
      </c>
      <c r="I2446" s="1" t="s">
        <v>21846</v>
      </c>
      <c r="J2446" t="s">
        <v>22565</v>
      </c>
    </row>
    <row r="2447" spans="1:10" x14ac:dyDescent="0.2">
      <c r="A2447" s="1" t="s">
        <v>19012</v>
      </c>
      <c r="B2447" s="1" t="s">
        <v>20359</v>
      </c>
      <c r="C2447">
        <v>1.89176466130349E-2</v>
      </c>
      <c r="D2447">
        <v>3.8867835341401202E-2</v>
      </c>
      <c r="E2447">
        <v>0.17427684864110399</v>
      </c>
      <c r="F2447">
        <v>0.41686361849300202</v>
      </c>
      <c r="G2447">
        <v>-69.3576048494823</v>
      </c>
      <c r="H2447">
        <v>275.18740203776099</v>
      </c>
      <c r="I2447" s="1" t="s">
        <v>21736</v>
      </c>
      <c r="J2447" t="s">
        <v>22565</v>
      </c>
    </row>
    <row r="2448" spans="1:10" x14ac:dyDescent="0.2">
      <c r="A2448" s="1" t="s">
        <v>19489</v>
      </c>
      <c r="B2448" s="1" t="s">
        <v>20359</v>
      </c>
      <c r="C2448">
        <v>1.89176466130349E-2</v>
      </c>
      <c r="D2448">
        <v>3.8867835341401202E-2</v>
      </c>
      <c r="E2448">
        <v>0.17427684864110399</v>
      </c>
      <c r="F2448">
        <v>0.41686361849300202</v>
      </c>
      <c r="G2448">
        <v>8.7135600535431799</v>
      </c>
      <c r="H2448">
        <v>-34.572444634417899</v>
      </c>
      <c r="I2448" s="1" t="s">
        <v>22435</v>
      </c>
      <c r="J2448" t="s">
        <v>22565</v>
      </c>
    </row>
    <row r="2449" spans="1:10" x14ac:dyDescent="0.2">
      <c r="A2449" s="1" t="s">
        <v>19376</v>
      </c>
      <c r="B2449" s="1" t="s">
        <v>20359</v>
      </c>
      <c r="C2449">
        <v>1.89176466130349E-2</v>
      </c>
      <c r="D2449">
        <v>3.8867835341401202E-2</v>
      </c>
      <c r="E2449">
        <v>0.17427684864110399</v>
      </c>
      <c r="F2449">
        <v>0.41686361849300202</v>
      </c>
      <c r="G2449">
        <v>12.801818881098599</v>
      </c>
      <c r="H2449">
        <v>-50.793266100995901</v>
      </c>
      <c r="I2449" s="1" t="s">
        <v>22055</v>
      </c>
      <c r="J2449" t="s">
        <v>22565</v>
      </c>
    </row>
    <row r="2450" spans="1:10" x14ac:dyDescent="0.2">
      <c r="A2450" s="1" t="s">
        <v>26097</v>
      </c>
      <c r="B2450" s="1" t="s">
        <v>21744</v>
      </c>
      <c r="C2450">
        <v>9.39922154725281E-3</v>
      </c>
      <c r="D2450">
        <v>3.8967605997985599E-2</v>
      </c>
      <c r="E2450">
        <v>0.105789907196255</v>
      </c>
      <c r="F2450">
        <v>0.33468105641838702</v>
      </c>
      <c r="G2450">
        <v>-1.0970205048861701</v>
      </c>
      <c r="H2450">
        <v>5.1199355616982398</v>
      </c>
      <c r="I2450" s="1" t="s">
        <v>26098</v>
      </c>
      <c r="J2450" t="s">
        <v>26365</v>
      </c>
    </row>
    <row r="2451" spans="1:10" x14ac:dyDescent="0.2">
      <c r="A2451" s="1" t="s">
        <v>23700</v>
      </c>
      <c r="B2451" s="1" t="s">
        <v>23701</v>
      </c>
      <c r="C2451">
        <v>1.2766450751743199E-2</v>
      </c>
      <c r="D2451">
        <v>3.8994650632026603E-2</v>
      </c>
      <c r="E2451">
        <v>0.105868446147678</v>
      </c>
      <c r="F2451">
        <v>0.41624802150669699</v>
      </c>
      <c r="G2451">
        <v>-1.0253626692540301</v>
      </c>
      <c r="H2451">
        <v>4.4715395254953103</v>
      </c>
      <c r="I2451" s="1" t="s">
        <v>23702</v>
      </c>
      <c r="J2451" t="s">
        <v>25712</v>
      </c>
    </row>
    <row r="2452" spans="1:10" x14ac:dyDescent="0.2">
      <c r="A2452" s="1" t="s">
        <v>23725</v>
      </c>
      <c r="B2452" s="1" t="s">
        <v>23701</v>
      </c>
      <c r="C2452">
        <v>1.2766450751743199E-2</v>
      </c>
      <c r="D2452">
        <v>3.8994650632026603E-2</v>
      </c>
      <c r="E2452">
        <v>0.105868446147678</v>
      </c>
      <c r="F2452">
        <v>0.41624802150669699</v>
      </c>
      <c r="G2452">
        <v>-0.98120294421634902</v>
      </c>
      <c r="H2452">
        <v>4.2789618533583997</v>
      </c>
      <c r="I2452" s="1" t="s">
        <v>23702</v>
      </c>
      <c r="J2452" t="s">
        <v>25712</v>
      </c>
    </row>
    <row r="2453" spans="1:10" x14ac:dyDescent="0.2">
      <c r="A2453" s="1" t="s">
        <v>24611</v>
      </c>
      <c r="B2453" s="1" t="s">
        <v>22054</v>
      </c>
      <c r="C2453">
        <v>9.7063984883079008E-3</v>
      </c>
      <c r="D2453">
        <v>3.9120580249172997E-2</v>
      </c>
      <c r="E2453">
        <v>4.76160137043177E-2</v>
      </c>
      <c r="F2453">
        <v>0.21789807337375899</v>
      </c>
      <c r="G2453">
        <v>-2.4049191850440499</v>
      </c>
      <c r="H2453">
        <v>11.1467282100948</v>
      </c>
      <c r="I2453" s="1" t="s">
        <v>21874</v>
      </c>
      <c r="J2453" t="s">
        <v>26365</v>
      </c>
    </row>
    <row r="2454" spans="1:10" x14ac:dyDescent="0.2">
      <c r="A2454" s="1" t="s">
        <v>24405</v>
      </c>
      <c r="B2454" s="1" t="s">
        <v>22054</v>
      </c>
      <c r="C2454">
        <v>9.7063984883079008E-3</v>
      </c>
      <c r="D2454">
        <v>3.9120580249172997E-2</v>
      </c>
      <c r="E2454">
        <v>4.76160137043177E-2</v>
      </c>
      <c r="F2454">
        <v>0.21789807337375899</v>
      </c>
      <c r="G2454">
        <v>-2.1466100723686301</v>
      </c>
      <c r="H2454">
        <v>9.9494732291001799</v>
      </c>
      <c r="I2454" s="1" t="s">
        <v>25947</v>
      </c>
      <c r="J2454" t="s">
        <v>26365</v>
      </c>
    </row>
    <row r="2455" spans="1:10" x14ac:dyDescent="0.2">
      <c r="A2455" s="1" t="s">
        <v>23107</v>
      </c>
      <c r="B2455" s="1" t="s">
        <v>22054</v>
      </c>
      <c r="C2455">
        <v>9.7063984883079008E-3</v>
      </c>
      <c r="D2455">
        <v>3.9120580249172997E-2</v>
      </c>
      <c r="E2455">
        <v>4.76160137043177E-2</v>
      </c>
      <c r="F2455">
        <v>0.21789807337375899</v>
      </c>
      <c r="G2455">
        <v>-2.1296010939451002</v>
      </c>
      <c r="H2455">
        <v>9.8706371248362608</v>
      </c>
      <c r="I2455" s="1" t="s">
        <v>21902</v>
      </c>
      <c r="J2455" t="s">
        <v>26365</v>
      </c>
    </row>
    <row r="2456" spans="1:10" x14ac:dyDescent="0.2">
      <c r="A2456" s="1" t="s">
        <v>23716</v>
      </c>
      <c r="B2456" s="1" t="s">
        <v>22054</v>
      </c>
      <c r="C2456">
        <v>9.7063984883079008E-3</v>
      </c>
      <c r="D2456">
        <v>3.9120580249172997E-2</v>
      </c>
      <c r="E2456">
        <v>4.76160137043177E-2</v>
      </c>
      <c r="F2456">
        <v>0.21789807337375899</v>
      </c>
      <c r="G2456">
        <v>-2.0975699611843601</v>
      </c>
      <c r="H2456">
        <v>9.7221737862900603</v>
      </c>
      <c r="I2456" s="1" t="s">
        <v>25732</v>
      </c>
      <c r="J2456" t="s">
        <v>26365</v>
      </c>
    </row>
    <row r="2457" spans="1:10" x14ac:dyDescent="0.2">
      <c r="A2457" s="1" t="s">
        <v>25667</v>
      </c>
      <c r="B2457" s="1" t="s">
        <v>22562</v>
      </c>
      <c r="C2457">
        <v>9.7506571877335902E-3</v>
      </c>
      <c r="D2457">
        <v>3.9120580249172997E-2</v>
      </c>
      <c r="E2457">
        <v>0.108788372767137</v>
      </c>
      <c r="F2457">
        <v>0.33932423480658802</v>
      </c>
      <c r="G2457">
        <v>-0.99875942649875005</v>
      </c>
      <c r="H2457">
        <v>4.6246762152872698</v>
      </c>
      <c r="I2457" s="1" t="s">
        <v>26114</v>
      </c>
      <c r="J2457" t="s">
        <v>26365</v>
      </c>
    </row>
    <row r="2458" spans="1:10" x14ac:dyDescent="0.2">
      <c r="A2458" s="1" t="s">
        <v>24898</v>
      </c>
      <c r="B2458" s="1" t="s">
        <v>22562</v>
      </c>
      <c r="C2458">
        <v>9.7506571877335902E-3</v>
      </c>
      <c r="D2458">
        <v>3.9120580249172997E-2</v>
      </c>
      <c r="E2458">
        <v>0.108788372767137</v>
      </c>
      <c r="F2458">
        <v>0.33932423480658802</v>
      </c>
      <c r="G2458">
        <v>-0.920820319527616</v>
      </c>
      <c r="H2458">
        <v>4.2637853694169001</v>
      </c>
      <c r="I2458" s="1" t="s">
        <v>26114</v>
      </c>
      <c r="J2458" t="s">
        <v>26365</v>
      </c>
    </row>
    <row r="2459" spans="1:10" x14ac:dyDescent="0.2">
      <c r="A2459" s="1" t="s">
        <v>24637</v>
      </c>
      <c r="B2459" s="1" t="s">
        <v>22562</v>
      </c>
      <c r="C2459">
        <v>9.7506571877335902E-3</v>
      </c>
      <c r="D2459">
        <v>3.9120580249172997E-2</v>
      </c>
      <c r="E2459">
        <v>0.108788372767137</v>
      </c>
      <c r="F2459">
        <v>0.33932423480658802</v>
      </c>
      <c r="G2459">
        <v>-0.88447675373525403</v>
      </c>
      <c r="H2459">
        <v>4.0954993739716601</v>
      </c>
      <c r="I2459" s="1" t="s">
        <v>26114</v>
      </c>
      <c r="J2459" t="s">
        <v>26365</v>
      </c>
    </row>
    <row r="2460" spans="1:10" x14ac:dyDescent="0.2">
      <c r="A2460" s="1" t="s">
        <v>26161</v>
      </c>
      <c r="B2460" s="1" t="s">
        <v>26162</v>
      </c>
      <c r="C2460">
        <v>9.7216276458511105E-3</v>
      </c>
      <c r="D2460">
        <v>3.9120580249172997E-2</v>
      </c>
      <c r="E2460">
        <v>0.14920556060103801</v>
      </c>
      <c r="F2460">
        <v>0.34224271677754198</v>
      </c>
      <c r="G2460">
        <v>-0.74396924131916198</v>
      </c>
      <c r="H2460">
        <v>3.4471087352711098</v>
      </c>
      <c r="I2460" s="1" t="s">
        <v>26163</v>
      </c>
      <c r="J2460" t="s">
        <v>26365</v>
      </c>
    </row>
    <row r="2461" spans="1:10" x14ac:dyDescent="0.2">
      <c r="A2461" s="1" t="s">
        <v>19568</v>
      </c>
      <c r="B2461" s="1" t="s">
        <v>22119</v>
      </c>
      <c r="C2461">
        <v>1.9140781533058999E-2</v>
      </c>
      <c r="D2461">
        <v>3.9173560652124802E-2</v>
      </c>
      <c r="E2461">
        <v>0.30980398962529798</v>
      </c>
      <c r="F2461">
        <v>0.497481168662537</v>
      </c>
      <c r="G2461">
        <v>-23.7971413634024</v>
      </c>
      <c r="H2461">
        <v>94.139922082071493</v>
      </c>
      <c r="I2461" s="1" t="s">
        <v>22120</v>
      </c>
      <c r="J2461" t="s">
        <v>22565</v>
      </c>
    </row>
    <row r="2462" spans="1:10" x14ac:dyDescent="0.2">
      <c r="A2462" s="1" t="s">
        <v>19527</v>
      </c>
      <c r="B2462" s="1" t="s">
        <v>22119</v>
      </c>
      <c r="C2462">
        <v>1.9140781533058999E-2</v>
      </c>
      <c r="D2462">
        <v>3.9173560652124802E-2</v>
      </c>
      <c r="E2462">
        <v>0.30980398962529798</v>
      </c>
      <c r="F2462">
        <v>0.497481168662537</v>
      </c>
      <c r="G2462">
        <v>-2.46718657442463</v>
      </c>
      <c r="H2462">
        <v>9.76002740545389</v>
      </c>
      <c r="I2462" s="1" t="s">
        <v>21830</v>
      </c>
      <c r="J2462" t="s">
        <v>22565</v>
      </c>
    </row>
    <row r="2463" spans="1:10" x14ac:dyDescent="0.2">
      <c r="A2463" s="1" t="s">
        <v>23886</v>
      </c>
      <c r="B2463" s="1" t="s">
        <v>23887</v>
      </c>
      <c r="C2463">
        <v>1.28717055044862E-2</v>
      </c>
      <c r="D2463">
        <v>3.9256757422292503E-2</v>
      </c>
      <c r="E2463">
        <v>0.156255259466656</v>
      </c>
      <c r="F2463">
        <v>0.54392994631582603</v>
      </c>
      <c r="G2463">
        <v>-0.75572857473612998</v>
      </c>
      <c r="H2463">
        <v>3.28947771454003</v>
      </c>
      <c r="I2463" s="1" t="s">
        <v>23888</v>
      </c>
      <c r="J2463" t="s">
        <v>25712</v>
      </c>
    </row>
    <row r="2464" spans="1:10" x14ac:dyDescent="0.2">
      <c r="A2464" s="1" t="s">
        <v>23895</v>
      </c>
      <c r="B2464" s="1" t="s">
        <v>26080</v>
      </c>
      <c r="C2464">
        <v>9.8485493584661195E-3</v>
      </c>
      <c r="D2464">
        <v>3.9354645026802297E-2</v>
      </c>
      <c r="E2464">
        <v>7.4995907240466203E-2</v>
      </c>
      <c r="F2464">
        <v>0.27637380631208802</v>
      </c>
      <c r="G2464">
        <v>-1.2376796978104301</v>
      </c>
      <c r="H2464">
        <v>5.7186137773747401</v>
      </c>
      <c r="I2464" s="1" t="s">
        <v>26081</v>
      </c>
      <c r="J2464" t="s">
        <v>26365</v>
      </c>
    </row>
    <row r="2465" spans="1:10" x14ac:dyDescent="0.2">
      <c r="A2465" s="1" t="s">
        <v>23900</v>
      </c>
      <c r="B2465" s="1" t="s">
        <v>23901</v>
      </c>
      <c r="C2465">
        <v>1.3007280669075E-2</v>
      </c>
      <c r="D2465">
        <v>3.9610406743382197E-2</v>
      </c>
      <c r="E2465">
        <v>0.21493037177437799</v>
      </c>
      <c r="F2465">
        <v>0.64252159627688399</v>
      </c>
      <c r="G2465">
        <v>-0.72273300073885005</v>
      </c>
      <c r="H2465">
        <v>3.1382845009125599</v>
      </c>
      <c r="I2465" s="1" t="s">
        <v>20537</v>
      </c>
      <c r="J2465" t="s">
        <v>25712</v>
      </c>
    </row>
    <row r="2466" spans="1:10" x14ac:dyDescent="0.2">
      <c r="A2466" s="1" t="s">
        <v>19336</v>
      </c>
      <c r="B2466" s="1" t="s">
        <v>20449</v>
      </c>
      <c r="C2466">
        <v>1.11344013570405E-2</v>
      </c>
      <c r="D2466">
        <v>4.0035048704100101E-2</v>
      </c>
      <c r="E2466">
        <v>0.106509610969966</v>
      </c>
      <c r="F2466">
        <v>0.40774657773282702</v>
      </c>
      <c r="G2466">
        <v>-0.81571639559351194</v>
      </c>
      <c r="H2466">
        <v>3.6688604734647701</v>
      </c>
      <c r="I2466" s="1" t="s">
        <v>20450</v>
      </c>
      <c r="J2466" t="s">
        <v>21256</v>
      </c>
    </row>
    <row r="2467" spans="1:10" x14ac:dyDescent="0.2">
      <c r="A2467" s="1" t="s">
        <v>23836</v>
      </c>
      <c r="B2467" s="1" t="s">
        <v>23837</v>
      </c>
      <c r="C2467">
        <v>1.3301568772932299E-2</v>
      </c>
      <c r="D2467">
        <v>4.0384762936165899E-2</v>
      </c>
      <c r="E2467">
        <v>0.16000413490165799</v>
      </c>
      <c r="F2467">
        <v>0.55411380508824704</v>
      </c>
      <c r="G2467">
        <v>-0.84967818032768405</v>
      </c>
      <c r="H2467">
        <v>3.6705020829703598</v>
      </c>
      <c r="I2467" s="1" t="s">
        <v>17909</v>
      </c>
      <c r="J2467" t="s">
        <v>25712</v>
      </c>
    </row>
    <row r="2468" spans="1:10" x14ac:dyDescent="0.2">
      <c r="A2468" s="1" t="s">
        <v>23890</v>
      </c>
      <c r="B2468" s="1" t="s">
        <v>23837</v>
      </c>
      <c r="C2468">
        <v>1.3301568772932299E-2</v>
      </c>
      <c r="D2468">
        <v>4.0384762936165899E-2</v>
      </c>
      <c r="E2468">
        <v>0.16000413490165799</v>
      </c>
      <c r="F2468">
        <v>0.55411380508824704</v>
      </c>
      <c r="G2468">
        <v>-0.75362966337835402</v>
      </c>
      <c r="H2468">
        <v>3.2555846593020599</v>
      </c>
      <c r="I2468" s="1" t="s">
        <v>23891</v>
      </c>
      <c r="J2468" t="s">
        <v>25712</v>
      </c>
    </row>
    <row r="2469" spans="1:10" x14ac:dyDescent="0.2">
      <c r="A2469" s="1" t="s">
        <v>23865</v>
      </c>
      <c r="B2469" s="1" t="s">
        <v>23866</v>
      </c>
      <c r="C2469">
        <v>1.33388612272081E-2</v>
      </c>
      <c r="D2469">
        <v>4.0437178405004902E-2</v>
      </c>
      <c r="E2469">
        <v>0.21849041900271499</v>
      </c>
      <c r="F2469">
        <v>0.64252159627688399</v>
      </c>
      <c r="G2469">
        <v>-0.81132046393505297</v>
      </c>
      <c r="H2469">
        <v>3.5025301620098999</v>
      </c>
      <c r="I2469" s="1" t="s">
        <v>23813</v>
      </c>
      <c r="J2469" t="s">
        <v>25712</v>
      </c>
    </row>
    <row r="2470" spans="1:10" x14ac:dyDescent="0.2">
      <c r="A2470" s="1" t="s">
        <v>18675</v>
      </c>
      <c r="B2470" s="1" t="s">
        <v>22286</v>
      </c>
      <c r="C2470">
        <v>1.9939345240282201E-2</v>
      </c>
      <c r="D2470">
        <v>4.0650038458911901E-2</v>
      </c>
      <c r="E2470">
        <v>0.31788047270939301</v>
      </c>
      <c r="F2470">
        <v>0.497481168662537</v>
      </c>
      <c r="G2470">
        <v>-4.3940669592282804</v>
      </c>
      <c r="H2470">
        <v>17.203037333835798</v>
      </c>
      <c r="I2470" s="1" t="s">
        <v>22287</v>
      </c>
      <c r="J2470" t="s">
        <v>22565</v>
      </c>
    </row>
    <row r="2471" spans="1:10" x14ac:dyDescent="0.2">
      <c r="A2471" s="1" t="s">
        <v>19551</v>
      </c>
      <c r="B2471" s="1" t="s">
        <v>22286</v>
      </c>
      <c r="C2471">
        <v>1.9939345240282201E-2</v>
      </c>
      <c r="D2471">
        <v>4.0650038458911901E-2</v>
      </c>
      <c r="E2471">
        <v>0.31788047270939301</v>
      </c>
      <c r="F2471">
        <v>0.497481168662537</v>
      </c>
      <c r="G2471">
        <v>5.5430053054197703</v>
      </c>
      <c r="H2471">
        <v>-21.7012002993085</v>
      </c>
      <c r="I2471" s="1" t="s">
        <v>22416</v>
      </c>
      <c r="J2471" t="s">
        <v>22565</v>
      </c>
    </row>
    <row r="2472" spans="1:10" x14ac:dyDescent="0.2">
      <c r="A2472" s="1" t="s">
        <v>18717</v>
      </c>
      <c r="B2472" s="1" t="s">
        <v>21873</v>
      </c>
      <c r="C2472">
        <v>2.0444562619294001E-2</v>
      </c>
      <c r="D2472">
        <v>4.1123223283847203E-2</v>
      </c>
      <c r="E2472">
        <v>0.18483603327270501</v>
      </c>
      <c r="F2472">
        <v>0.41686361849300202</v>
      </c>
      <c r="G2472">
        <v>-169.87786059318401</v>
      </c>
      <c r="H2472">
        <v>660.831387161164</v>
      </c>
      <c r="I2472" s="1" t="s">
        <v>21874</v>
      </c>
      <c r="J2472" t="s">
        <v>22565</v>
      </c>
    </row>
    <row r="2473" spans="1:10" x14ac:dyDescent="0.2">
      <c r="A2473" s="1" t="s">
        <v>19027</v>
      </c>
      <c r="B2473" s="1" t="s">
        <v>21873</v>
      </c>
      <c r="C2473">
        <v>2.0444562619294001E-2</v>
      </c>
      <c r="D2473">
        <v>4.1123223283847203E-2</v>
      </c>
      <c r="E2473">
        <v>0.18483603327270501</v>
      </c>
      <c r="F2473">
        <v>0.41686361849300202</v>
      </c>
      <c r="G2473">
        <v>-93.509450522608006</v>
      </c>
      <c r="H2473">
        <v>363.75534566870101</v>
      </c>
      <c r="I2473" s="1" t="s">
        <v>21981</v>
      </c>
      <c r="J2473" t="s">
        <v>22565</v>
      </c>
    </row>
    <row r="2474" spans="1:10" x14ac:dyDescent="0.2">
      <c r="A2474" s="1" t="s">
        <v>18376</v>
      </c>
      <c r="B2474" s="1" t="s">
        <v>21873</v>
      </c>
      <c r="C2474">
        <v>2.0444562619294001E-2</v>
      </c>
      <c r="D2474">
        <v>4.1123223283847203E-2</v>
      </c>
      <c r="E2474">
        <v>0.18483603327270501</v>
      </c>
      <c r="F2474">
        <v>0.41686361849300202</v>
      </c>
      <c r="G2474">
        <v>-24.4114052776855</v>
      </c>
      <c r="H2474">
        <v>94.961301937031394</v>
      </c>
      <c r="I2474" s="1" t="s">
        <v>22117</v>
      </c>
      <c r="J2474" t="s">
        <v>22565</v>
      </c>
    </row>
    <row r="2475" spans="1:10" x14ac:dyDescent="0.2">
      <c r="A2475" s="1" t="s">
        <v>17852</v>
      </c>
      <c r="B2475" s="1" t="s">
        <v>21873</v>
      </c>
      <c r="C2475">
        <v>2.0444562619294001E-2</v>
      </c>
      <c r="D2475">
        <v>4.1123223283847203E-2</v>
      </c>
      <c r="E2475">
        <v>0.18483603327270501</v>
      </c>
      <c r="F2475">
        <v>0.41686361849300202</v>
      </c>
      <c r="G2475">
        <v>-11.2218493868689</v>
      </c>
      <c r="H2475">
        <v>43.653424118620997</v>
      </c>
      <c r="I2475" s="1" t="s">
        <v>22219</v>
      </c>
      <c r="J2475" t="s">
        <v>22565</v>
      </c>
    </row>
    <row r="2476" spans="1:10" x14ac:dyDescent="0.2">
      <c r="A2476" s="1" t="s">
        <v>17857</v>
      </c>
      <c r="B2476" s="1" t="s">
        <v>21873</v>
      </c>
      <c r="C2476">
        <v>2.0444562619294001E-2</v>
      </c>
      <c r="D2476">
        <v>4.1123223283847203E-2</v>
      </c>
      <c r="E2476">
        <v>0.18483603327270501</v>
      </c>
      <c r="F2476">
        <v>0.41686361849300202</v>
      </c>
      <c r="G2476">
        <v>-10.6773637300582</v>
      </c>
      <c r="H2476">
        <v>41.535354049789298</v>
      </c>
      <c r="I2476" s="1" t="s">
        <v>22219</v>
      </c>
      <c r="J2476" t="s">
        <v>22565</v>
      </c>
    </row>
    <row r="2477" spans="1:10" x14ac:dyDescent="0.2">
      <c r="A2477" s="1" t="s">
        <v>17854</v>
      </c>
      <c r="B2477" s="1" t="s">
        <v>21873</v>
      </c>
      <c r="C2477">
        <v>2.0444562619294001E-2</v>
      </c>
      <c r="D2477">
        <v>4.1123223283847203E-2</v>
      </c>
      <c r="E2477">
        <v>0.18483603327270501</v>
      </c>
      <c r="F2477">
        <v>0.41686361849300202</v>
      </c>
      <c r="G2477">
        <v>-10.132878073247401</v>
      </c>
      <c r="H2477">
        <v>39.417283980957599</v>
      </c>
      <c r="I2477" s="1" t="s">
        <v>22219</v>
      </c>
      <c r="J2477" t="s">
        <v>22565</v>
      </c>
    </row>
    <row r="2478" spans="1:10" x14ac:dyDescent="0.2">
      <c r="A2478" s="1" t="s">
        <v>18354</v>
      </c>
      <c r="B2478" s="1" t="s">
        <v>21873</v>
      </c>
      <c r="C2478">
        <v>2.0444562619294001E-2</v>
      </c>
      <c r="D2478">
        <v>4.1123223283847203E-2</v>
      </c>
      <c r="E2478">
        <v>0.18483603327270501</v>
      </c>
      <c r="F2478">
        <v>0.41686361849300202</v>
      </c>
      <c r="G2478">
        <v>-2.5810857539686198</v>
      </c>
      <c r="H2478">
        <v>10.040522486103299</v>
      </c>
      <c r="I2478" s="1" t="s">
        <v>22304</v>
      </c>
      <c r="J2478" t="s">
        <v>22565</v>
      </c>
    </row>
    <row r="2479" spans="1:10" x14ac:dyDescent="0.2">
      <c r="A2479" s="1" t="s">
        <v>23437</v>
      </c>
      <c r="B2479" s="1" t="s">
        <v>21747</v>
      </c>
      <c r="C2479">
        <v>1.0397126243005501E-2</v>
      </c>
      <c r="D2479">
        <v>4.13805624471619E-2</v>
      </c>
      <c r="E2479">
        <v>7.8372748171144493E-2</v>
      </c>
      <c r="F2479">
        <v>0.28050677852621803</v>
      </c>
      <c r="G2479">
        <v>-1.2497592491315399</v>
      </c>
      <c r="H2479">
        <v>5.7066829694235901</v>
      </c>
      <c r="I2479" s="1" t="s">
        <v>25944</v>
      </c>
      <c r="J2479" t="s">
        <v>26365</v>
      </c>
    </row>
    <row r="2480" spans="1:10" x14ac:dyDescent="0.2">
      <c r="A2480" s="1" t="s">
        <v>23715</v>
      </c>
      <c r="B2480" s="1" t="s">
        <v>21926</v>
      </c>
      <c r="C2480">
        <v>1.40572789979975E-2</v>
      </c>
      <c r="D2480">
        <v>4.2487494456522598E-2</v>
      </c>
      <c r="E2480">
        <v>0.114215653251466</v>
      </c>
      <c r="F2480">
        <v>0.41624802150669699</v>
      </c>
      <c r="G2480">
        <v>-1.0162286357607899</v>
      </c>
      <c r="H2480">
        <v>4.3338238217176803</v>
      </c>
      <c r="I2480" s="1" t="s">
        <v>18362</v>
      </c>
      <c r="J2480" t="s">
        <v>25712</v>
      </c>
    </row>
    <row r="2481" spans="1:10" x14ac:dyDescent="0.2">
      <c r="A2481" s="1" t="s">
        <v>23746</v>
      </c>
      <c r="B2481" s="1" t="s">
        <v>21926</v>
      </c>
      <c r="C2481">
        <v>1.40572789979975E-2</v>
      </c>
      <c r="D2481">
        <v>4.2487494456522598E-2</v>
      </c>
      <c r="E2481">
        <v>0.114215653251466</v>
      </c>
      <c r="F2481">
        <v>0.41624802150669699</v>
      </c>
      <c r="G2481">
        <v>-0.97882624397263696</v>
      </c>
      <c r="H2481">
        <v>4.17431702293577</v>
      </c>
      <c r="I2481" s="1" t="s">
        <v>18362</v>
      </c>
      <c r="J2481" t="s">
        <v>25712</v>
      </c>
    </row>
    <row r="2482" spans="1:10" x14ac:dyDescent="0.2">
      <c r="A2482" s="1" t="s">
        <v>22744</v>
      </c>
      <c r="B2482" s="1" t="s">
        <v>21681</v>
      </c>
      <c r="C2482">
        <v>1.08566654132689E-2</v>
      </c>
      <c r="D2482">
        <v>4.2697162396057503E-2</v>
      </c>
      <c r="E2482">
        <v>5.2276929695971003E-2</v>
      </c>
      <c r="F2482">
        <v>0.234304256970681</v>
      </c>
      <c r="G2482">
        <v>-2.76550422208827</v>
      </c>
      <c r="H2482">
        <v>12.508309400875399</v>
      </c>
      <c r="I2482" s="1" t="s">
        <v>18610</v>
      </c>
      <c r="J2482" t="s">
        <v>26365</v>
      </c>
    </row>
    <row r="2483" spans="1:10" x14ac:dyDescent="0.2">
      <c r="A2483" s="1" t="s">
        <v>22726</v>
      </c>
      <c r="B2483" s="1" t="s">
        <v>21681</v>
      </c>
      <c r="C2483">
        <v>1.08566654132689E-2</v>
      </c>
      <c r="D2483">
        <v>4.2697162396057503E-2</v>
      </c>
      <c r="E2483">
        <v>5.2276929695971003E-2</v>
      </c>
      <c r="F2483">
        <v>0.234304256970681</v>
      </c>
      <c r="G2483">
        <v>-2.2182971848647099</v>
      </c>
      <c r="H2483">
        <v>10.0333050695639</v>
      </c>
      <c r="I2483" s="1" t="s">
        <v>25945</v>
      </c>
      <c r="J2483" t="s">
        <v>26365</v>
      </c>
    </row>
    <row r="2484" spans="1:10" x14ac:dyDescent="0.2">
      <c r="A2484" s="1" t="s">
        <v>23818</v>
      </c>
      <c r="B2484" s="1" t="s">
        <v>21681</v>
      </c>
      <c r="C2484">
        <v>1.08566654132689E-2</v>
      </c>
      <c r="D2484">
        <v>4.2697162396057503E-2</v>
      </c>
      <c r="E2484">
        <v>5.2276929695971003E-2</v>
      </c>
      <c r="F2484">
        <v>0.234304256970681</v>
      </c>
      <c r="G2484">
        <v>-1.9413699608872099</v>
      </c>
      <c r="H2484">
        <v>8.7807698640959497</v>
      </c>
      <c r="I2484" s="1" t="s">
        <v>25984</v>
      </c>
      <c r="J2484" t="s">
        <v>26365</v>
      </c>
    </row>
    <row r="2485" spans="1:10" x14ac:dyDescent="0.2">
      <c r="A2485" s="1" t="s">
        <v>23852</v>
      </c>
      <c r="B2485" s="1" t="s">
        <v>23853</v>
      </c>
      <c r="C2485">
        <v>1.41884948656358E-2</v>
      </c>
      <c r="D2485">
        <v>4.2819986746963801E-2</v>
      </c>
      <c r="E2485">
        <v>0.16760055236382901</v>
      </c>
      <c r="F2485">
        <v>0.57646595438257497</v>
      </c>
      <c r="G2485">
        <v>-0.84222473369900597</v>
      </c>
      <c r="H2485">
        <v>3.58393900774858</v>
      </c>
      <c r="I2485" s="1" t="s">
        <v>23854</v>
      </c>
      <c r="J2485" t="s">
        <v>25712</v>
      </c>
    </row>
    <row r="2486" spans="1:10" x14ac:dyDescent="0.2">
      <c r="A2486" s="1" t="s">
        <v>23650</v>
      </c>
      <c r="B2486" s="1" t="s">
        <v>22277</v>
      </c>
      <c r="C2486">
        <v>1.09631139018971E-2</v>
      </c>
      <c r="D2486">
        <v>4.2946056426723E-2</v>
      </c>
      <c r="E2486">
        <v>8.1815253244146194E-2</v>
      </c>
      <c r="F2486">
        <v>0.288636345479443</v>
      </c>
      <c r="G2486">
        <v>-1.2566929066588901</v>
      </c>
      <c r="H2486">
        <v>5.6717302063290402</v>
      </c>
      <c r="I2486" s="1" t="s">
        <v>26084</v>
      </c>
      <c r="J2486" t="s">
        <v>26365</v>
      </c>
    </row>
    <row r="2487" spans="1:10" x14ac:dyDescent="0.2">
      <c r="A2487" s="1" t="s">
        <v>19338</v>
      </c>
      <c r="B2487" s="1" t="s">
        <v>22409</v>
      </c>
      <c r="C2487">
        <v>2.1447520213603799E-2</v>
      </c>
      <c r="D2487">
        <v>4.30584501050255E-2</v>
      </c>
      <c r="E2487">
        <v>0.48515866465282798</v>
      </c>
      <c r="F2487">
        <v>0.61167133079435498</v>
      </c>
      <c r="G2487">
        <v>5.2320348610847596</v>
      </c>
      <c r="H2487">
        <v>-20.1022431111763</v>
      </c>
      <c r="I2487" s="1" t="s">
        <v>22410</v>
      </c>
      <c r="J2487" t="s">
        <v>22565</v>
      </c>
    </row>
    <row r="2488" spans="1:10" x14ac:dyDescent="0.2">
      <c r="A2488" s="1" t="s">
        <v>19447</v>
      </c>
      <c r="B2488" s="1" t="s">
        <v>22356</v>
      </c>
      <c r="C2488">
        <v>2.1590963056230799E-2</v>
      </c>
      <c r="D2488">
        <v>4.3264021029025303E-2</v>
      </c>
      <c r="E2488">
        <v>0.33404443984997501</v>
      </c>
      <c r="F2488">
        <v>0.51477074085531804</v>
      </c>
      <c r="G2488">
        <v>-3.3449682334671202E-2</v>
      </c>
      <c r="H2488">
        <v>0.12829560194629699</v>
      </c>
      <c r="I2488" s="1" t="s">
        <v>22357</v>
      </c>
      <c r="J2488" t="s">
        <v>22565</v>
      </c>
    </row>
    <row r="2489" spans="1:10" x14ac:dyDescent="0.2">
      <c r="A2489" s="1" t="s">
        <v>19291</v>
      </c>
      <c r="B2489" s="1" t="s">
        <v>22111</v>
      </c>
      <c r="C2489">
        <v>2.20211655021307E-2</v>
      </c>
      <c r="D2489">
        <v>4.3875819355852198E-2</v>
      </c>
      <c r="E2489">
        <v>0.19548583830570401</v>
      </c>
      <c r="F2489">
        <v>0.429254319946275</v>
      </c>
      <c r="G2489">
        <v>-26.175010775437599</v>
      </c>
      <c r="H2489">
        <v>99.877329295602607</v>
      </c>
      <c r="I2489" s="1" t="s">
        <v>22112</v>
      </c>
      <c r="J2489" t="s">
        <v>22565</v>
      </c>
    </row>
    <row r="2490" spans="1:10" x14ac:dyDescent="0.2">
      <c r="A2490" s="1" t="s">
        <v>18442</v>
      </c>
      <c r="B2490" s="1" t="s">
        <v>22111</v>
      </c>
      <c r="C2490">
        <v>2.20211655021307E-2</v>
      </c>
      <c r="D2490">
        <v>4.3875819355852198E-2</v>
      </c>
      <c r="E2490">
        <v>0.19548583830570401</v>
      </c>
      <c r="F2490">
        <v>0.429254319946275</v>
      </c>
      <c r="G2490">
        <v>-12.500500097911999</v>
      </c>
      <c r="H2490">
        <v>47.698798497170898</v>
      </c>
      <c r="I2490" s="1" t="s">
        <v>22213</v>
      </c>
      <c r="J2490" t="s">
        <v>22565</v>
      </c>
    </row>
    <row r="2491" spans="1:10" x14ac:dyDescent="0.2">
      <c r="A2491" s="1" t="s">
        <v>19685</v>
      </c>
      <c r="B2491" s="1" t="s">
        <v>22111</v>
      </c>
      <c r="C2491">
        <v>2.20211655021307E-2</v>
      </c>
      <c r="D2491">
        <v>4.3875819355852198E-2</v>
      </c>
      <c r="E2491">
        <v>0.19548583830570401</v>
      </c>
      <c r="F2491">
        <v>0.429254319946275</v>
      </c>
      <c r="G2491">
        <v>-2.1489719434012402</v>
      </c>
      <c r="H2491">
        <v>8.1999423144271208</v>
      </c>
      <c r="I2491" s="1" t="s">
        <v>22315</v>
      </c>
      <c r="J2491" t="s">
        <v>22565</v>
      </c>
    </row>
    <row r="2492" spans="1:10" x14ac:dyDescent="0.2">
      <c r="A2492" s="1" t="s">
        <v>23916</v>
      </c>
      <c r="B2492" s="1" t="s">
        <v>21937</v>
      </c>
      <c r="C2492">
        <v>1.4645678064110801E-2</v>
      </c>
      <c r="D2492">
        <v>4.4067994055797102E-2</v>
      </c>
      <c r="E2492">
        <v>0.171446617007807</v>
      </c>
      <c r="F2492">
        <v>0.58769222366513396</v>
      </c>
      <c r="G2492">
        <v>-0.71513010467075699</v>
      </c>
      <c r="H2492">
        <v>3.0204306611971798</v>
      </c>
      <c r="I2492" s="1" t="s">
        <v>17894</v>
      </c>
      <c r="J2492" t="s">
        <v>25712</v>
      </c>
    </row>
    <row r="2493" spans="1:10" x14ac:dyDescent="0.2">
      <c r="A2493" s="1" t="s">
        <v>23941</v>
      </c>
      <c r="B2493" s="1" t="s">
        <v>21937</v>
      </c>
      <c r="C2493">
        <v>1.4645678064110801E-2</v>
      </c>
      <c r="D2493">
        <v>4.4067994055797102E-2</v>
      </c>
      <c r="E2493">
        <v>0.171446617007807</v>
      </c>
      <c r="F2493">
        <v>0.58769222366513396</v>
      </c>
      <c r="G2493">
        <v>-0.66897260315710705</v>
      </c>
      <c r="H2493">
        <v>2.8254793762414701</v>
      </c>
      <c r="I2493" s="1" t="s">
        <v>20772</v>
      </c>
      <c r="J2493" t="s">
        <v>25712</v>
      </c>
    </row>
    <row r="2494" spans="1:10" x14ac:dyDescent="0.2">
      <c r="A2494" s="1" t="s">
        <v>23791</v>
      </c>
      <c r="B2494" s="1" t="s">
        <v>21950</v>
      </c>
      <c r="C2494">
        <v>1.47294779190832E-2</v>
      </c>
      <c r="D2494">
        <v>4.4254190355102599E-2</v>
      </c>
      <c r="E2494">
        <v>0.118480571169369</v>
      </c>
      <c r="F2494">
        <v>0.430237901422584</v>
      </c>
      <c r="G2494">
        <v>-0.93305234192702702</v>
      </c>
      <c r="H2494">
        <v>3.9355256647618502</v>
      </c>
      <c r="I2494" s="1" t="s">
        <v>18652</v>
      </c>
      <c r="J2494" t="s">
        <v>25712</v>
      </c>
    </row>
    <row r="2495" spans="1:10" x14ac:dyDescent="0.2">
      <c r="A2495" s="1" t="s">
        <v>25273</v>
      </c>
      <c r="B2495" s="1" t="s">
        <v>21686</v>
      </c>
      <c r="C2495">
        <v>1.20639286129404E-2</v>
      </c>
      <c r="D2495">
        <v>4.5957998294101299E-2</v>
      </c>
      <c r="E2495">
        <v>5.7093083940744797E-2</v>
      </c>
      <c r="F2495">
        <v>0.248068203148651</v>
      </c>
      <c r="G2495">
        <v>-2.1474301580863302</v>
      </c>
      <c r="H2495">
        <v>9.4863487103695707</v>
      </c>
      <c r="I2495" s="1" t="s">
        <v>25731</v>
      </c>
      <c r="J2495" t="s">
        <v>26365</v>
      </c>
    </row>
    <row r="2496" spans="1:10" x14ac:dyDescent="0.2">
      <c r="A2496" s="1" t="s">
        <v>25969</v>
      </c>
      <c r="B2496" s="1" t="s">
        <v>21686</v>
      </c>
      <c r="C2496">
        <v>1.20639286129404E-2</v>
      </c>
      <c r="D2496">
        <v>4.5957998294101299E-2</v>
      </c>
      <c r="E2496">
        <v>5.7093083940744797E-2</v>
      </c>
      <c r="F2496">
        <v>0.248068203148651</v>
      </c>
      <c r="G2496">
        <v>-2.0881898245230199</v>
      </c>
      <c r="H2496">
        <v>9.2246524406287005</v>
      </c>
      <c r="I2496" s="1" t="s">
        <v>25970</v>
      </c>
      <c r="J2496" t="s">
        <v>26365</v>
      </c>
    </row>
    <row r="2497" spans="1:10" x14ac:dyDescent="0.2">
      <c r="A2497" s="1" t="s">
        <v>23936</v>
      </c>
      <c r="B2497" s="1" t="s">
        <v>21686</v>
      </c>
      <c r="C2497">
        <v>1.20639286129404E-2</v>
      </c>
      <c r="D2497">
        <v>4.5957998294101299E-2</v>
      </c>
      <c r="E2497">
        <v>5.7093083940744797E-2</v>
      </c>
      <c r="F2497">
        <v>0.248068203148651</v>
      </c>
      <c r="G2497">
        <v>-2.0406350052372701</v>
      </c>
      <c r="H2497">
        <v>9.0145773437020402</v>
      </c>
      <c r="I2497" s="1" t="s">
        <v>21874</v>
      </c>
      <c r="J2497" t="s">
        <v>26365</v>
      </c>
    </row>
    <row r="2498" spans="1:10" x14ac:dyDescent="0.2">
      <c r="A2498" s="1" t="s">
        <v>22885</v>
      </c>
      <c r="B2498" s="1" t="s">
        <v>21686</v>
      </c>
      <c r="C2498">
        <v>1.20639286129404E-2</v>
      </c>
      <c r="D2498">
        <v>4.5957998294101299E-2</v>
      </c>
      <c r="E2498">
        <v>5.7093083940744797E-2</v>
      </c>
      <c r="F2498">
        <v>0.248068203148651</v>
      </c>
      <c r="G2498">
        <v>-2.0142952519269501</v>
      </c>
      <c r="H2498">
        <v>8.8982205514189907</v>
      </c>
      <c r="I2498" s="1" t="s">
        <v>25977</v>
      </c>
      <c r="J2498" t="s">
        <v>26365</v>
      </c>
    </row>
    <row r="2499" spans="1:10" x14ac:dyDescent="0.2">
      <c r="A2499" s="1" t="s">
        <v>24748</v>
      </c>
      <c r="B2499" s="1" t="s">
        <v>22523</v>
      </c>
      <c r="C2499">
        <v>1.21476920114056E-2</v>
      </c>
      <c r="D2499">
        <v>4.5957998294101299E-2</v>
      </c>
      <c r="E2499">
        <v>8.8892498044331802E-2</v>
      </c>
      <c r="F2499">
        <v>0.29982384933596601</v>
      </c>
      <c r="G2499">
        <v>-1.4399072454275701</v>
      </c>
      <c r="H2499">
        <v>6.3508780578052697</v>
      </c>
      <c r="I2499" s="1" t="s">
        <v>26057</v>
      </c>
      <c r="J2499" t="s">
        <v>26365</v>
      </c>
    </row>
    <row r="2500" spans="1:10" x14ac:dyDescent="0.2">
      <c r="A2500" s="1" t="s">
        <v>23709</v>
      </c>
      <c r="B2500" s="1" t="s">
        <v>22523</v>
      </c>
      <c r="C2500">
        <v>1.21476920114056E-2</v>
      </c>
      <c r="D2500">
        <v>4.5957998294101299E-2</v>
      </c>
      <c r="E2500">
        <v>8.8892498044331802E-2</v>
      </c>
      <c r="F2500">
        <v>0.29982384933596601</v>
      </c>
      <c r="G2500">
        <v>-1.3899812082890799</v>
      </c>
      <c r="H2500">
        <v>6.1306734753345102</v>
      </c>
      <c r="I2500" s="1" t="s">
        <v>26063</v>
      </c>
      <c r="J2500" t="s">
        <v>26365</v>
      </c>
    </row>
    <row r="2501" spans="1:10" x14ac:dyDescent="0.2">
      <c r="A2501" s="1" t="s">
        <v>22792</v>
      </c>
      <c r="B2501" s="1" t="s">
        <v>21686</v>
      </c>
      <c r="C2501">
        <v>1.20639286129404E-2</v>
      </c>
      <c r="D2501">
        <v>4.5957998294101299E-2</v>
      </c>
      <c r="E2501">
        <v>5.7093083940744797E-2</v>
      </c>
      <c r="F2501">
        <v>0.248068203148651</v>
      </c>
      <c r="G2501">
        <v>-1.1808076666948599</v>
      </c>
      <c r="H2501">
        <v>5.2162596506177001</v>
      </c>
      <c r="I2501" s="1" t="s">
        <v>26092</v>
      </c>
      <c r="J2501" t="s">
        <v>26365</v>
      </c>
    </row>
    <row r="2502" spans="1:10" x14ac:dyDescent="0.2">
      <c r="A2502" s="1" t="s">
        <v>26129</v>
      </c>
      <c r="B2502" s="1" t="s">
        <v>23682</v>
      </c>
      <c r="C2502">
        <v>1.2038866335149501E-2</v>
      </c>
      <c r="D2502">
        <v>4.5957998294101299E-2</v>
      </c>
      <c r="E2502">
        <v>0.12756178445228</v>
      </c>
      <c r="F2502">
        <v>0.34224271677754198</v>
      </c>
      <c r="G2502">
        <v>-0.96047298376758505</v>
      </c>
      <c r="H2502">
        <v>4.2449208078298</v>
      </c>
      <c r="I2502" s="1" t="s">
        <v>26130</v>
      </c>
      <c r="J2502" t="s">
        <v>26365</v>
      </c>
    </row>
    <row r="2503" spans="1:10" x14ac:dyDescent="0.2">
      <c r="A2503" s="1" t="s">
        <v>24667</v>
      </c>
      <c r="B2503" s="1" t="s">
        <v>17591</v>
      </c>
      <c r="C2503">
        <v>1.20461075103076E-2</v>
      </c>
      <c r="D2503">
        <v>4.5957998294101299E-2</v>
      </c>
      <c r="E2503">
        <v>0.17322255919052101</v>
      </c>
      <c r="F2503">
        <v>0.346097281916804</v>
      </c>
      <c r="G2503">
        <v>-0.73069085988830795</v>
      </c>
      <c r="H2503">
        <v>3.2289329198878098</v>
      </c>
      <c r="I2503" s="1" t="s">
        <v>26167</v>
      </c>
      <c r="J2503" t="s">
        <v>26365</v>
      </c>
    </row>
    <row r="2504" spans="1:10" x14ac:dyDescent="0.2">
      <c r="A2504" s="1" t="s">
        <v>23911</v>
      </c>
      <c r="B2504" s="1" t="s">
        <v>23912</v>
      </c>
      <c r="C2504">
        <v>1.54486814033381E-2</v>
      </c>
      <c r="D2504">
        <v>4.6346044210014502E-2</v>
      </c>
      <c r="E2504">
        <v>0.24022379592867699</v>
      </c>
      <c r="F2504">
        <v>0.69485937532951303</v>
      </c>
      <c r="G2504">
        <v>-0.72870106330689599</v>
      </c>
      <c r="H2504">
        <v>3.0388522196233598</v>
      </c>
      <c r="I2504" s="1" t="s">
        <v>23913</v>
      </c>
      <c r="J2504" t="s">
        <v>25712</v>
      </c>
    </row>
    <row r="2505" spans="1:10" x14ac:dyDescent="0.2">
      <c r="A2505" s="1" t="s">
        <v>17643</v>
      </c>
      <c r="B2505" s="1" t="s">
        <v>22003</v>
      </c>
      <c r="C2505">
        <v>2.3646466739712602E-2</v>
      </c>
      <c r="D2505">
        <v>4.6848451021911902E-2</v>
      </c>
      <c r="E2505">
        <v>0.206212213972706</v>
      </c>
      <c r="F2505">
        <v>0.436514605682639</v>
      </c>
      <c r="G2505">
        <v>-84.321386905033094</v>
      </c>
      <c r="H2505">
        <v>315.74493876761198</v>
      </c>
      <c r="I2505" s="1" t="s">
        <v>22004</v>
      </c>
      <c r="J2505" t="s">
        <v>22565</v>
      </c>
    </row>
    <row r="2506" spans="1:10" x14ac:dyDescent="0.2">
      <c r="A2506" s="1" t="s">
        <v>19339</v>
      </c>
      <c r="B2506" s="1" t="s">
        <v>22003</v>
      </c>
      <c r="C2506">
        <v>2.3646466739712602E-2</v>
      </c>
      <c r="D2506">
        <v>4.6848451021911902E-2</v>
      </c>
      <c r="E2506">
        <v>0.206212213972706</v>
      </c>
      <c r="F2506">
        <v>0.436514605682639</v>
      </c>
      <c r="G2506">
        <v>-40.8195853294839</v>
      </c>
      <c r="H2506">
        <v>152.850634263084</v>
      </c>
      <c r="I2506" s="1" t="s">
        <v>21766</v>
      </c>
      <c r="J2506" t="s">
        <v>22565</v>
      </c>
    </row>
    <row r="2507" spans="1:10" x14ac:dyDescent="0.2">
      <c r="A2507" s="1" t="s">
        <v>18974</v>
      </c>
      <c r="B2507" s="1" t="s">
        <v>22003</v>
      </c>
      <c r="C2507">
        <v>2.3646466739712602E-2</v>
      </c>
      <c r="D2507">
        <v>4.6848451021911902E-2</v>
      </c>
      <c r="E2507">
        <v>0.206212213972706</v>
      </c>
      <c r="F2507">
        <v>0.436514605682639</v>
      </c>
      <c r="G2507">
        <v>0.91789130416989795</v>
      </c>
      <c r="H2507">
        <v>-3.4370821480540501</v>
      </c>
      <c r="I2507" s="1" t="s">
        <v>21903</v>
      </c>
      <c r="J2507" t="s">
        <v>22565</v>
      </c>
    </row>
    <row r="2508" spans="1:10" x14ac:dyDescent="0.2">
      <c r="A2508" s="1" t="s">
        <v>23948</v>
      </c>
      <c r="B2508" s="1" t="s">
        <v>23949</v>
      </c>
      <c r="C2508">
        <v>1.5820741515781198E-2</v>
      </c>
      <c r="D2508">
        <v>4.7391805816561099E-2</v>
      </c>
      <c r="E2508">
        <v>0.24390384476374699</v>
      </c>
      <c r="F2508">
        <v>0.70248482536092205</v>
      </c>
      <c r="G2508">
        <v>-0.64367320327351996</v>
      </c>
      <c r="H2508">
        <v>2.6689480981504601</v>
      </c>
      <c r="I2508" s="1" t="s">
        <v>23950</v>
      </c>
      <c r="J2508" t="s">
        <v>25712</v>
      </c>
    </row>
    <row r="2509" spans="1:10" x14ac:dyDescent="0.2">
      <c r="A2509" s="1" t="s">
        <v>18568</v>
      </c>
      <c r="B2509" s="1" t="s">
        <v>21857</v>
      </c>
      <c r="C2509">
        <v>2.42047065811094E-2</v>
      </c>
      <c r="D2509">
        <v>4.7864466672587799E-2</v>
      </c>
      <c r="E2509">
        <v>0.35826513948159799</v>
      </c>
      <c r="F2509">
        <v>0.52885223536040404</v>
      </c>
      <c r="G2509">
        <v>-202.86233542657499</v>
      </c>
      <c r="H2509">
        <v>754.89298157866699</v>
      </c>
      <c r="I2509" s="1" t="s">
        <v>21858</v>
      </c>
      <c r="J2509" t="s">
        <v>22565</v>
      </c>
    </row>
    <row r="2510" spans="1:10" x14ac:dyDescent="0.2">
      <c r="A2510" s="1" t="s">
        <v>17870</v>
      </c>
      <c r="B2510" s="1" t="s">
        <v>20198</v>
      </c>
      <c r="C2510">
        <v>1.34029571335047E-2</v>
      </c>
      <c r="D2510">
        <v>4.8096098659992002E-2</v>
      </c>
      <c r="E2510">
        <v>6.8979605040183994E-2</v>
      </c>
      <c r="F2510">
        <v>0.30516712523904899</v>
      </c>
      <c r="G2510">
        <v>-2.1027946786340199</v>
      </c>
      <c r="H2510">
        <v>9.0678392575525208</v>
      </c>
      <c r="I2510" s="1" t="s">
        <v>20199</v>
      </c>
      <c r="J2510" t="s">
        <v>21256</v>
      </c>
    </row>
    <row r="2511" spans="1:10" x14ac:dyDescent="0.2">
      <c r="A2511" s="1" t="s">
        <v>23876</v>
      </c>
      <c r="B2511" s="1" t="s">
        <v>20300</v>
      </c>
      <c r="C2511">
        <v>1.61277226881885E-2</v>
      </c>
      <c r="D2511">
        <v>4.8239810529559397E-2</v>
      </c>
      <c r="E2511">
        <v>0.12718508961549399</v>
      </c>
      <c r="F2511">
        <v>0.45854767131014801</v>
      </c>
      <c r="G2511">
        <v>-0.80936328262886703</v>
      </c>
      <c r="H2511">
        <v>3.3404167513004799</v>
      </c>
      <c r="I2511" s="1" t="s">
        <v>23877</v>
      </c>
      <c r="J2511" t="s">
        <v>25712</v>
      </c>
    </row>
    <row r="2512" spans="1:10" x14ac:dyDescent="0.2">
      <c r="A2512" s="1" t="s">
        <v>23920</v>
      </c>
      <c r="B2512" s="1" t="s">
        <v>23921</v>
      </c>
      <c r="C2512">
        <v>1.6198738865839401E-2</v>
      </c>
      <c r="D2512">
        <v>4.8380552914393103E-2</v>
      </c>
      <c r="E2512">
        <v>0.24759916290574699</v>
      </c>
      <c r="F2512">
        <v>0.71008907657202203</v>
      </c>
      <c r="G2512">
        <v>-0.71712104253277897</v>
      </c>
      <c r="H2512">
        <v>2.9565623301852599</v>
      </c>
      <c r="I2512" s="1" t="s">
        <v>23922</v>
      </c>
      <c r="J2512" t="s">
        <v>25712</v>
      </c>
    </row>
    <row r="2513" spans="1:10" x14ac:dyDescent="0.2">
      <c r="A2513" s="1" t="s">
        <v>26148</v>
      </c>
      <c r="B2513" s="1" t="s">
        <v>23887</v>
      </c>
      <c r="C2513">
        <v>1.28717055044862E-2</v>
      </c>
      <c r="D2513">
        <v>4.8512677943044598E-2</v>
      </c>
      <c r="E2513">
        <v>0.13410500936302</v>
      </c>
      <c r="F2513">
        <v>0.34224271677754198</v>
      </c>
      <c r="G2513">
        <v>-0.85621860695776297</v>
      </c>
      <c r="H2513">
        <v>3.7268830642608402</v>
      </c>
      <c r="I2513" s="1" t="s">
        <v>26149</v>
      </c>
      <c r="J2513" t="s">
        <v>26365</v>
      </c>
    </row>
    <row r="2514" spans="1:10" x14ac:dyDescent="0.2">
      <c r="A2514" s="1" t="s">
        <v>25951</v>
      </c>
      <c r="B2514" s="1" t="s">
        <v>21943</v>
      </c>
      <c r="C2514">
        <v>1.33271009706953E-2</v>
      </c>
      <c r="D2514">
        <v>4.9295410653687199E-2</v>
      </c>
      <c r="E2514">
        <v>6.2057193861219002E-2</v>
      </c>
      <c r="F2514">
        <v>0.254555999705108</v>
      </c>
      <c r="G2514">
        <v>-2.2618958874495698</v>
      </c>
      <c r="H2514">
        <v>9.7667661269525006</v>
      </c>
      <c r="I2514" s="1" t="s">
        <v>25952</v>
      </c>
      <c r="J2514" t="s">
        <v>26365</v>
      </c>
    </row>
    <row r="2515" spans="1:10" x14ac:dyDescent="0.2">
      <c r="A2515" s="1" t="s">
        <v>24426</v>
      </c>
      <c r="B2515" s="1" t="s">
        <v>21943</v>
      </c>
      <c r="C2515">
        <v>1.33271009706953E-2</v>
      </c>
      <c r="D2515">
        <v>4.9295410653687199E-2</v>
      </c>
      <c r="E2515">
        <v>6.2057193861219002E-2</v>
      </c>
      <c r="F2515">
        <v>0.254555999705108</v>
      </c>
      <c r="G2515">
        <v>-2.2541387536128101</v>
      </c>
      <c r="H2515">
        <v>9.7332711670741592</v>
      </c>
      <c r="I2515" s="1" t="s">
        <v>25953</v>
      </c>
      <c r="J2515" t="s">
        <v>26365</v>
      </c>
    </row>
    <row r="2516" spans="1:10" x14ac:dyDescent="0.2">
      <c r="A2516" s="1" t="s">
        <v>23124</v>
      </c>
      <c r="B2516" s="1" t="s">
        <v>21943</v>
      </c>
      <c r="C2516">
        <v>1.33271009706953E-2</v>
      </c>
      <c r="D2516">
        <v>4.9295410653687199E-2</v>
      </c>
      <c r="E2516">
        <v>6.2057193861219002E-2</v>
      </c>
      <c r="F2516">
        <v>0.254555999705108</v>
      </c>
      <c r="G2516">
        <v>-2.0940080913631598</v>
      </c>
      <c r="H2516">
        <v>9.0418340692730599</v>
      </c>
      <c r="I2516" s="1" t="s">
        <v>25755</v>
      </c>
      <c r="J2516" t="s">
        <v>26365</v>
      </c>
    </row>
    <row r="2517" spans="1:10" x14ac:dyDescent="0.2">
      <c r="A2517" s="1" t="s">
        <v>24209</v>
      </c>
      <c r="B2517" s="1" t="s">
        <v>21943</v>
      </c>
      <c r="C2517">
        <v>1.33271009706953E-2</v>
      </c>
      <c r="D2517">
        <v>4.9295410653687199E-2</v>
      </c>
      <c r="E2517">
        <v>6.2057193861219002E-2</v>
      </c>
      <c r="F2517">
        <v>0.254555999705108</v>
      </c>
      <c r="G2517">
        <v>-1.96351935931299</v>
      </c>
      <c r="H2517">
        <v>8.4783895114540808</v>
      </c>
      <c r="I2517" s="1" t="s">
        <v>22476</v>
      </c>
      <c r="J2517" t="s">
        <v>26365</v>
      </c>
    </row>
    <row r="2518" spans="1:10" x14ac:dyDescent="0.2">
      <c r="A2518" s="1" t="s">
        <v>23359</v>
      </c>
      <c r="B2518" s="1" t="s">
        <v>21943</v>
      </c>
      <c r="C2518">
        <v>1.33271009706953E-2</v>
      </c>
      <c r="D2518">
        <v>4.9295410653687199E-2</v>
      </c>
      <c r="E2518">
        <v>6.2057193861219002E-2</v>
      </c>
      <c r="F2518">
        <v>0.254555999705108</v>
      </c>
      <c r="G2518">
        <v>-1.6464055955749499</v>
      </c>
      <c r="H2518">
        <v>7.1091063436247701</v>
      </c>
      <c r="I2518" s="1" t="s">
        <v>26032</v>
      </c>
      <c r="J2518" t="s">
        <v>26365</v>
      </c>
    </row>
    <row r="2519" spans="1:10" x14ac:dyDescent="0.2">
      <c r="A2519" s="1" t="s">
        <v>23874</v>
      </c>
      <c r="B2519" s="1" t="s">
        <v>22462</v>
      </c>
      <c r="C2519">
        <v>1.6567212700711799E-2</v>
      </c>
      <c r="D2519">
        <v>4.9407979974500901E-2</v>
      </c>
      <c r="E2519">
        <v>0.18713248483543499</v>
      </c>
      <c r="F2519">
        <v>0.63300146503506005</v>
      </c>
      <c r="G2519">
        <v>-0.83961588471162696</v>
      </c>
      <c r="H2519">
        <v>3.4427019279273701</v>
      </c>
      <c r="I2519" s="1" t="s">
        <v>23875</v>
      </c>
      <c r="J2519" t="s">
        <v>25712</v>
      </c>
    </row>
    <row r="2520" spans="1:10" x14ac:dyDescent="0.2">
      <c r="A2520" s="1" t="s">
        <v>18269</v>
      </c>
      <c r="B2520" s="1" t="s">
        <v>21837</v>
      </c>
      <c r="C2520">
        <v>2.51418449370008E-2</v>
      </c>
      <c r="D2520">
        <v>4.9439374185818799E-2</v>
      </c>
      <c r="E2520">
        <v>0.52305146777543698</v>
      </c>
      <c r="F2520">
        <v>0.63153866865939901</v>
      </c>
      <c r="G2520">
        <v>-222.28966657057299</v>
      </c>
      <c r="H2520">
        <v>818.74212181954795</v>
      </c>
      <c r="I2520" s="1" t="s">
        <v>21718</v>
      </c>
      <c r="J2520" t="s">
        <v>22565</v>
      </c>
    </row>
    <row r="2521" spans="1:10" x14ac:dyDescent="0.2">
      <c r="A2521" s="1" t="s">
        <v>19569</v>
      </c>
      <c r="B2521" s="1" t="s">
        <v>21837</v>
      </c>
      <c r="C2521">
        <v>2.51418449370008E-2</v>
      </c>
      <c r="D2521">
        <v>4.9439374185818799E-2</v>
      </c>
      <c r="E2521">
        <v>0.52305146777543698</v>
      </c>
      <c r="F2521">
        <v>0.63153866865939901</v>
      </c>
      <c r="G2521">
        <v>-60.194618091115103</v>
      </c>
      <c r="H2521">
        <v>221.71012309467901</v>
      </c>
      <c r="I2521" s="1" t="s">
        <v>22040</v>
      </c>
      <c r="J2521" t="s">
        <v>22565</v>
      </c>
    </row>
    <row r="2522" spans="1:10" x14ac:dyDescent="0.2">
      <c r="A2522" s="1" t="s">
        <v>19521</v>
      </c>
      <c r="B2522" s="1" t="s">
        <v>22503</v>
      </c>
      <c r="C2522">
        <v>2.5112295882426201E-2</v>
      </c>
      <c r="D2522">
        <v>4.9439374185818799E-2</v>
      </c>
      <c r="E2522">
        <v>0.366318613398114</v>
      </c>
      <c r="F2522">
        <v>0.53924555659443096</v>
      </c>
      <c r="G2522">
        <v>36.263187202316502</v>
      </c>
      <c r="H2522">
        <v>-133.60800268884901</v>
      </c>
      <c r="I2522" s="1" t="s">
        <v>22504</v>
      </c>
      <c r="J2522" t="s">
        <v>22565</v>
      </c>
    </row>
    <row r="2523" spans="1:10" x14ac:dyDescent="0.2">
      <c r="A2523" s="1" t="s">
        <v>19371</v>
      </c>
      <c r="B2523" s="1" t="s">
        <v>22383</v>
      </c>
      <c r="C2523">
        <v>2.5319491237685701E-2</v>
      </c>
      <c r="D2523">
        <v>4.9695984663911903E-2</v>
      </c>
      <c r="E2523">
        <v>0.21700183690168001</v>
      </c>
      <c r="F2523">
        <v>0.44498042041706498</v>
      </c>
      <c r="G2523">
        <v>2.05302270149003</v>
      </c>
      <c r="H2523">
        <v>-7.5472825862799402</v>
      </c>
      <c r="I2523" s="1" t="s">
        <v>22068</v>
      </c>
      <c r="J2523" t="s">
        <v>22565</v>
      </c>
    </row>
    <row r="2524" spans="1:10" s="4" customFormat="1" x14ac:dyDescent="0.2">
      <c r="A2524" s="3" t="s">
        <v>19141</v>
      </c>
      <c r="B2524" s="3" t="s">
        <v>22399</v>
      </c>
      <c r="C2524" s="4">
        <v>2.5792524531289902E-2</v>
      </c>
      <c r="D2524" s="4">
        <v>5.0530336163530802E-2</v>
      </c>
      <c r="E2524" s="4">
        <v>0.52924354430311404</v>
      </c>
      <c r="F2524" s="4">
        <v>0.637511652223408</v>
      </c>
      <c r="G2524" s="4">
        <v>4.1541280527076898</v>
      </c>
      <c r="H2524" s="4">
        <v>-15.194431946862</v>
      </c>
      <c r="I2524" s="3" t="s">
        <v>22400</v>
      </c>
      <c r="J2524" s="4" t="s">
        <v>22565</v>
      </c>
    </row>
    <row r="2525" spans="1:10" s="4" customFormat="1" x14ac:dyDescent="0.2">
      <c r="A2525" s="3" t="s">
        <v>25107</v>
      </c>
      <c r="B2525" s="3" t="s">
        <v>26164</v>
      </c>
      <c r="C2525" s="4">
        <v>1.3740478247053999E-2</v>
      </c>
      <c r="D2525" s="4">
        <v>5.0636206873402999E-2</v>
      </c>
      <c r="E2525" s="4">
        <v>0.14078355861668901</v>
      </c>
      <c r="F2525" s="4">
        <v>0.34224271677754198</v>
      </c>
      <c r="G2525" s="4">
        <v>-0.80267007726447104</v>
      </c>
      <c r="H2525" s="4">
        <v>3.4413750624911899</v>
      </c>
      <c r="I2525" s="3" t="s">
        <v>26165</v>
      </c>
      <c r="J2525" s="4" t="s">
        <v>26365</v>
      </c>
    </row>
    <row r="2526" spans="1:10" s="4" customFormat="1" x14ac:dyDescent="0.2">
      <c r="A2526" s="3" t="s">
        <v>23907</v>
      </c>
      <c r="B2526" s="3" t="s">
        <v>22085</v>
      </c>
      <c r="C2526" s="4">
        <v>1.7071067638476E-2</v>
      </c>
      <c r="D2526" s="4">
        <v>5.0835524427851303E-2</v>
      </c>
      <c r="E2526" s="4">
        <v>0.19112558609640201</v>
      </c>
      <c r="F2526" s="4">
        <v>0.64252159627688399</v>
      </c>
      <c r="G2526" s="4">
        <v>-0.75073903654629004</v>
      </c>
      <c r="H2526" s="4">
        <v>3.0557858018883701</v>
      </c>
      <c r="I2526" s="3" t="s">
        <v>17909</v>
      </c>
      <c r="J2526" s="4" t="s">
        <v>25712</v>
      </c>
    </row>
    <row r="2527" spans="1:10" s="4" customFormat="1" x14ac:dyDescent="0.2">
      <c r="A2527" s="3" t="s">
        <v>19045</v>
      </c>
      <c r="B2527" s="3" t="s">
        <v>21948</v>
      </c>
      <c r="C2527" s="4">
        <v>2.6038038275897301E-2</v>
      </c>
      <c r="D2527" s="4">
        <v>5.09166833818104E-2</v>
      </c>
      <c r="E2527" s="4">
        <v>0.37435676943066098</v>
      </c>
      <c r="F2527" s="4">
        <v>0.54062936372834103</v>
      </c>
      <c r="G2527" s="4">
        <v>-124.395541865938</v>
      </c>
      <c r="H2527" s="4">
        <v>453.81941770820202</v>
      </c>
      <c r="I2527" s="3" t="s">
        <v>21949</v>
      </c>
      <c r="J2527" s="4" t="s">
        <v>22565</v>
      </c>
    </row>
    <row r="2528" spans="1:10" s="4" customFormat="1" x14ac:dyDescent="0.2">
      <c r="A2528" s="3" t="s">
        <v>26071</v>
      </c>
      <c r="B2528" s="3" t="s">
        <v>21926</v>
      </c>
      <c r="C2528" s="4">
        <v>1.40572789979975E-2</v>
      </c>
      <c r="D2528" s="4">
        <v>5.1234405139221902E-2</v>
      </c>
      <c r="E2528" s="4">
        <v>9.9970557254779796E-2</v>
      </c>
      <c r="F2528" s="4">
        <v>0.321254854452522</v>
      </c>
      <c r="G2528" s="4">
        <v>-1.37127390338925</v>
      </c>
      <c r="H2528" s="4">
        <v>5.8479551741415596</v>
      </c>
      <c r="I2528" s="3" t="s">
        <v>26072</v>
      </c>
      <c r="J2528" s="4" t="s">
        <v>26365</v>
      </c>
    </row>
    <row r="2529" spans="1:10" s="4" customFormat="1" x14ac:dyDescent="0.2">
      <c r="A2529" s="3" t="s">
        <v>24221</v>
      </c>
      <c r="B2529" s="3" t="s">
        <v>21926</v>
      </c>
      <c r="C2529" s="4">
        <v>1.40572789979975E-2</v>
      </c>
      <c r="D2529" s="4">
        <v>5.1234405139221902E-2</v>
      </c>
      <c r="E2529" s="4">
        <v>9.9970557254779796E-2</v>
      </c>
      <c r="F2529" s="4">
        <v>0.321254854452522</v>
      </c>
      <c r="G2529" s="4">
        <v>-1.1568113329181999</v>
      </c>
      <c r="H2529" s="4">
        <v>4.9333548922095103</v>
      </c>
      <c r="I2529" s="3" t="s">
        <v>26084</v>
      </c>
      <c r="J2529" s="4" t="s">
        <v>26365</v>
      </c>
    </row>
    <row r="2530" spans="1:10" s="4" customFormat="1" x14ac:dyDescent="0.2">
      <c r="A2530" s="3" t="s">
        <v>22975</v>
      </c>
      <c r="B2530" s="3" t="s">
        <v>21926</v>
      </c>
      <c r="C2530" s="4">
        <v>1.40572789979975E-2</v>
      </c>
      <c r="D2530" s="4">
        <v>5.1234405139221902E-2</v>
      </c>
      <c r="E2530" s="4">
        <v>9.9970557254779796E-2</v>
      </c>
      <c r="F2530" s="4">
        <v>0.321254854452522</v>
      </c>
      <c r="G2530" s="4">
        <v>-1.1441087611832601</v>
      </c>
      <c r="H2530" s="4">
        <v>4.8791833150223303</v>
      </c>
      <c r="I2530" s="3" t="s">
        <v>26104</v>
      </c>
      <c r="J2530" s="4" t="s">
        <v>26365</v>
      </c>
    </row>
    <row r="2531" spans="1:10" s="4" customFormat="1" x14ac:dyDescent="0.2">
      <c r="A2531" s="3" t="s">
        <v>23328</v>
      </c>
      <c r="B2531" s="3" t="s">
        <v>21961</v>
      </c>
      <c r="C2531" s="4">
        <v>1.46451099565983E-2</v>
      </c>
      <c r="D2531" s="4">
        <v>5.1490757621255698E-2</v>
      </c>
      <c r="E2531" s="4">
        <v>6.7162190538233801E-2</v>
      </c>
      <c r="F2531" s="4">
        <v>0.262064233668794</v>
      </c>
      <c r="G2531" s="4">
        <v>-2.1399801558551599</v>
      </c>
      <c r="H2531" s="4">
        <v>9.0385245971819597</v>
      </c>
      <c r="I2531" s="3" t="s">
        <v>25974</v>
      </c>
      <c r="J2531" s="4" t="s">
        <v>26365</v>
      </c>
    </row>
    <row r="2532" spans="1:10" s="4" customFormat="1" x14ac:dyDescent="0.2">
      <c r="A2532" s="3" t="s">
        <v>22954</v>
      </c>
      <c r="B2532" s="3" t="s">
        <v>21961</v>
      </c>
      <c r="C2532" s="4">
        <v>1.46451099565983E-2</v>
      </c>
      <c r="D2532" s="4">
        <v>5.1490757621255698E-2</v>
      </c>
      <c r="E2532" s="4">
        <v>6.7162190538233801E-2</v>
      </c>
      <c r="F2532" s="4">
        <v>0.262064233668794</v>
      </c>
      <c r="G2532" s="4">
        <v>-2.0025455189421302</v>
      </c>
      <c r="H2532" s="4">
        <v>8.4580489591979298</v>
      </c>
      <c r="I2532" s="3" t="s">
        <v>25998</v>
      </c>
      <c r="J2532" s="4" t="s">
        <v>26365</v>
      </c>
    </row>
    <row r="2533" spans="1:10" s="4" customFormat="1" x14ac:dyDescent="0.2">
      <c r="A2533" s="3" t="s">
        <v>25197</v>
      </c>
      <c r="B2533" s="3" t="s">
        <v>21961</v>
      </c>
      <c r="C2533" s="4">
        <v>1.46451099565983E-2</v>
      </c>
      <c r="D2533" s="4">
        <v>5.1490757621255698E-2</v>
      </c>
      <c r="E2533" s="4">
        <v>6.7162190538233801E-2</v>
      </c>
      <c r="F2533" s="4">
        <v>0.262064233668794</v>
      </c>
      <c r="G2533" s="4">
        <v>-1.9503332048130899</v>
      </c>
      <c r="H2533" s="4">
        <v>8.2375224817724906</v>
      </c>
      <c r="I2533" s="3" t="s">
        <v>26001</v>
      </c>
      <c r="J2533" s="4" t="s">
        <v>26365</v>
      </c>
    </row>
    <row r="2534" spans="1:10" s="4" customFormat="1" x14ac:dyDescent="0.2">
      <c r="A2534" s="3" t="s">
        <v>23539</v>
      </c>
      <c r="B2534" s="3" t="s">
        <v>21961</v>
      </c>
      <c r="C2534" s="4">
        <v>1.46451099565983E-2</v>
      </c>
      <c r="D2534" s="4">
        <v>5.1490757621255698E-2</v>
      </c>
      <c r="E2534" s="4">
        <v>6.7162190538233801E-2</v>
      </c>
      <c r="F2534" s="4">
        <v>0.262064233668794</v>
      </c>
      <c r="G2534" s="4">
        <v>-1.9282713893577099</v>
      </c>
      <c r="H2534" s="4">
        <v>8.1443411216059491</v>
      </c>
      <c r="I2534" s="3" t="s">
        <v>26002</v>
      </c>
      <c r="J2534" s="4" t="s">
        <v>26365</v>
      </c>
    </row>
    <row r="2535" spans="1:10" s="4" customFormat="1" x14ac:dyDescent="0.2">
      <c r="A2535" s="3" t="s">
        <v>25350</v>
      </c>
      <c r="B2535" s="3" t="s">
        <v>21961</v>
      </c>
      <c r="C2535" s="4">
        <v>1.46451099565983E-2</v>
      </c>
      <c r="D2535" s="4">
        <v>5.1490757621255698E-2</v>
      </c>
      <c r="E2535" s="4">
        <v>6.7162190538233801E-2</v>
      </c>
      <c r="F2535" s="4">
        <v>0.262064233668794</v>
      </c>
      <c r="G2535" s="4">
        <v>-1.8411371297525601</v>
      </c>
      <c r="H2535" s="4">
        <v>7.776316611405</v>
      </c>
      <c r="I2535" s="3" t="s">
        <v>26001</v>
      </c>
      <c r="J2535" s="4" t="s">
        <v>26365</v>
      </c>
    </row>
    <row r="2536" spans="1:10" s="4" customFormat="1" x14ac:dyDescent="0.2">
      <c r="A2536" s="3" t="s">
        <v>23098</v>
      </c>
      <c r="B2536" s="3" t="s">
        <v>21961</v>
      </c>
      <c r="C2536" s="4">
        <v>1.46451099565983E-2</v>
      </c>
      <c r="D2536" s="4">
        <v>5.1490757621255698E-2</v>
      </c>
      <c r="E2536" s="4">
        <v>6.7162190538233801E-2</v>
      </c>
      <c r="F2536" s="4">
        <v>0.262064233668794</v>
      </c>
      <c r="G2536" s="4">
        <v>-1.82151853765228</v>
      </c>
      <c r="H2536" s="4">
        <v>7.6934545686073896</v>
      </c>
      <c r="I2536" s="3" t="s">
        <v>26013</v>
      </c>
      <c r="J2536" s="4" t="s">
        <v>26365</v>
      </c>
    </row>
    <row r="2537" spans="1:10" s="4" customFormat="1" x14ac:dyDescent="0.2">
      <c r="A2537" s="3" t="s">
        <v>23733</v>
      </c>
      <c r="B2537" s="3" t="s">
        <v>21961</v>
      </c>
      <c r="C2537" s="4">
        <v>1.46451099565983E-2</v>
      </c>
      <c r="D2537" s="4">
        <v>5.1490757621255698E-2</v>
      </c>
      <c r="E2537" s="4">
        <v>6.7162190538233801E-2</v>
      </c>
      <c r="F2537" s="4">
        <v>0.262064233668794</v>
      </c>
      <c r="G2537" s="4">
        <v>-1.7180230829810801</v>
      </c>
      <c r="H2537" s="4">
        <v>7.25632611665295</v>
      </c>
      <c r="I2537" s="3" t="s">
        <v>26026</v>
      </c>
      <c r="J2537" s="4" t="s">
        <v>26365</v>
      </c>
    </row>
    <row r="2538" spans="1:10" s="4" customFormat="1" x14ac:dyDescent="0.2">
      <c r="A2538" s="3" t="s">
        <v>25278</v>
      </c>
      <c r="B2538" s="3" t="s">
        <v>21961</v>
      </c>
      <c r="C2538" s="4">
        <v>1.46451099565983E-2</v>
      </c>
      <c r="D2538" s="4">
        <v>5.1490757621255698E-2</v>
      </c>
      <c r="E2538" s="4">
        <v>6.7162190538233801E-2</v>
      </c>
      <c r="F2538" s="4">
        <v>0.262064233668794</v>
      </c>
      <c r="G2538" s="4">
        <v>-1.6783371425993401</v>
      </c>
      <c r="H2538" s="4">
        <v>7.0887066425558896</v>
      </c>
      <c r="I2538" s="3" t="s">
        <v>26033</v>
      </c>
      <c r="J2538" s="4" t="s">
        <v>26365</v>
      </c>
    </row>
    <row r="2539" spans="1:10" s="4" customFormat="1" x14ac:dyDescent="0.2">
      <c r="A2539" s="3" t="s">
        <v>23592</v>
      </c>
      <c r="B2539" s="3" t="s">
        <v>21961</v>
      </c>
      <c r="C2539" s="4">
        <v>1.46451099565983E-2</v>
      </c>
      <c r="D2539" s="4">
        <v>5.1490757621255698E-2</v>
      </c>
      <c r="E2539" s="4">
        <v>6.7162190538233801E-2</v>
      </c>
      <c r="F2539" s="4">
        <v>0.262064233668794</v>
      </c>
      <c r="G2539" s="4">
        <v>-1.2697647434773101</v>
      </c>
      <c r="H2539" s="4">
        <v>5.3630403231322896</v>
      </c>
      <c r="I2539" s="3" t="s">
        <v>26002</v>
      </c>
      <c r="J2539" s="4" t="s">
        <v>26365</v>
      </c>
    </row>
    <row r="2540" spans="1:10" s="4" customFormat="1" x14ac:dyDescent="0.2">
      <c r="A2540" s="3" t="s">
        <v>23387</v>
      </c>
      <c r="B2540" s="3" t="s">
        <v>21961</v>
      </c>
      <c r="C2540" s="4">
        <v>1.46451099565983E-2</v>
      </c>
      <c r="D2540" s="4">
        <v>5.1490757621255698E-2</v>
      </c>
      <c r="E2540" s="4">
        <v>6.7162190538233801E-2</v>
      </c>
      <c r="F2540" s="4">
        <v>0.262064233668794</v>
      </c>
      <c r="G2540" s="4">
        <v>-1.1711873708898399</v>
      </c>
      <c r="H2540" s="4">
        <v>4.9466841226228597</v>
      </c>
      <c r="I2540" s="3" t="s">
        <v>26102</v>
      </c>
      <c r="J2540" s="4" t="s">
        <v>26365</v>
      </c>
    </row>
    <row r="2541" spans="1:10" s="4" customFormat="1" x14ac:dyDescent="0.2">
      <c r="A2541" s="3" t="s">
        <v>18822</v>
      </c>
      <c r="B2541" s="3" t="s">
        <v>21755</v>
      </c>
      <c r="C2541" s="4">
        <v>2.7039277173611501E-2</v>
      </c>
      <c r="D2541" s="4">
        <v>5.2196699891916797E-2</v>
      </c>
      <c r="E2541" s="4">
        <v>0.227842080431578</v>
      </c>
      <c r="F2541" s="4">
        <v>0.44976729262189402</v>
      </c>
      <c r="G2541" s="4">
        <v>-391.52195375497303</v>
      </c>
      <c r="H2541" s="4">
        <v>1413.57621676336</v>
      </c>
      <c r="I2541" s="3" t="s">
        <v>21756</v>
      </c>
      <c r="J2541" s="4" t="s">
        <v>22565</v>
      </c>
    </row>
    <row r="2542" spans="1:10" s="4" customFormat="1" x14ac:dyDescent="0.2">
      <c r="A2542" s="3" t="s">
        <v>18111</v>
      </c>
      <c r="B2542" s="3" t="s">
        <v>21755</v>
      </c>
      <c r="C2542" s="4">
        <v>2.7039277173611501E-2</v>
      </c>
      <c r="D2542" s="4">
        <v>5.2196699891916797E-2</v>
      </c>
      <c r="E2542" s="4">
        <v>0.227842080431578</v>
      </c>
      <c r="F2542" s="4">
        <v>0.44976729262189402</v>
      </c>
      <c r="G2542" s="4">
        <v>-221.87223073634701</v>
      </c>
      <c r="H2542" s="4">
        <v>801.06187027615897</v>
      </c>
      <c r="I2542" s="3" t="s">
        <v>21842</v>
      </c>
      <c r="J2542" s="4" t="s">
        <v>22565</v>
      </c>
    </row>
    <row r="2543" spans="1:10" s="4" customFormat="1" x14ac:dyDescent="0.2">
      <c r="A2543" s="3" t="s">
        <v>19657</v>
      </c>
      <c r="B2543" s="3" t="s">
        <v>21755</v>
      </c>
      <c r="C2543" s="4">
        <v>2.7039277173611501E-2</v>
      </c>
      <c r="D2543" s="4">
        <v>5.2196699891916797E-2</v>
      </c>
      <c r="E2543" s="4">
        <v>0.227842080431578</v>
      </c>
      <c r="F2543" s="4">
        <v>0.44976729262189402</v>
      </c>
      <c r="G2543" s="4">
        <v>-30.854899466420299</v>
      </c>
      <c r="H2543" s="4">
        <v>111.40052719406999</v>
      </c>
      <c r="I2543" s="3" t="s">
        <v>22094</v>
      </c>
      <c r="J2543" s="4" t="s">
        <v>22565</v>
      </c>
    </row>
    <row r="2544" spans="1:10" s="4" customFormat="1" x14ac:dyDescent="0.2">
      <c r="A2544" s="3" t="s">
        <v>18363</v>
      </c>
      <c r="B2544" s="3" t="s">
        <v>21755</v>
      </c>
      <c r="C2544" s="4">
        <v>2.7039277173611501E-2</v>
      </c>
      <c r="D2544" s="4">
        <v>5.2196699891916797E-2</v>
      </c>
      <c r="E2544" s="4">
        <v>0.227842080431578</v>
      </c>
      <c r="F2544" s="4">
        <v>0.44976729262189402</v>
      </c>
      <c r="G2544" s="4">
        <v>-6.7069825732615298</v>
      </c>
      <c r="H2544" s="4">
        <v>24.215324226089901</v>
      </c>
      <c r="I2544" s="3" t="s">
        <v>22272</v>
      </c>
      <c r="J2544" s="4" t="s">
        <v>22565</v>
      </c>
    </row>
    <row r="2545" spans="1:10" s="4" customFormat="1" x14ac:dyDescent="0.2">
      <c r="A2545" s="3" t="s">
        <v>17677</v>
      </c>
      <c r="B2545" s="3" t="s">
        <v>21755</v>
      </c>
      <c r="C2545" s="4">
        <v>2.7039277173611501E-2</v>
      </c>
      <c r="D2545" s="4">
        <v>5.2196699891916797E-2</v>
      </c>
      <c r="E2545" s="4">
        <v>0.227842080431578</v>
      </c>
      <c r="F2545" s="4">
        <v>0.44976729262189402</v>
      </c>
      <c r="G2545" s="4">
        <v>6.2428359462433702</v>
      </c>
      <c r="H2545" s="4">
        <v>-22.539539185809801</v>
      </c>
      <c r="I2545" s="3" t="s">
        <v>22417</v>
      </c>
      <c r="J2545" s="4" t="s">
        <v>22565</v>
      </c>
    </row>
    <row r="2546" spans="1:10" s="4" customFormat="1" x14ac:dyDescent="0.2">
      <c r="A2546" s="3" t="s">
        <v>19781</v>
      </c>
      <c r="B2546" s="3" t="s">
        <v>21755</v>
      </c>
      <c r="C2546" s="4">
        <v>2.7039277173611501E-2</v>
      </c>
      <c r="D2546" s="4">
        <v>5.2196699891916797E-2</v>
      </c>
      <c r="E2546" s="4">
        <v>0.227842080431578</v>
      </c>
      <c r="F2546" s="4">
        <v>0.44976729262189402</v>
      </c>
      <c r="G2546" s="4">
        <v>37.168451150929201</v>
      </c>
      <c r="H2546" s="4">
        <v>-134.195383060859</v>
      </c>
      <c r="I2546" s="3" t="s">
        <v>22204</v>
      </c>
      <c r="J2546" s="4" t="s">
        <v>22565</v>
      </c>
    </row>
    <row r="2547" spans="1:10" s="4" customFormat="1" x14ac:dyDescent="0.2">
      <c r="A2547" s="3" t="s">
        <v>19486</v>
      </c>
      <c r="B2547" s="3" t="s">
        <v>22532</v>
      </c>
      <c r="C2547" s="4">
        <v>2.6981916448835699E-2</v>
      </c>
      <c r="D2547" s="4">
        <v>5.2196699891916797E-2</v>
      </c>
      <c r="E2547" s="4">
        <v>0.38237659537417101</v>
      </c>
      <c r="F2547" s="4">
        <v>0.544628285843752</v>
      </c>
      <c r="G2547" s="4">
        <v>49.239660315506498</v>
      </c>
      <c r="H2547" s="4">
        <v>-177.882625602974</v>
      </c>
      <c r="I2547" s="3" t="s">
        <v>22533</v>
      </c>
      <c r="J2547" s="4" t="s">
        <v>22565</v>
      </c>
    </row>
    <row r="2548" spans="1:10" s="4" customFormat="1" x14ac:dyDescent="0.2">
      <c r="A2548" s="3" t="s">
        <v>23892</v>
      </c>
      <c r="B2548" s="3" t="s">
        <v>23893</v>
      </c>
      <c r="C2548" s="4">
        <v>1.75844141388223E-2</v>
      </c>
      <c r="D2548" s="4">
        <v>5.22870871079269E-2</v>
      </c>
      <c r="E2548" s="4">
        <v>0.19514582524343199</v>
      </c>
      <c r="F2548" s="4">
        <v>0.64252159627688399</v>
      </c>
      <c r="G2548" s="4">
        <v>-0.80561081318115002</v>
      </c>
      <c r="H2548" s="4">
        <v>3.2552657139822898</v>
      </c>
      <c r="I2548" s="3" t="s">
        <v>23894</v>
      </c>
      <c r="J2548" s="4" t="s">
        <v>25712</v>
      </c>
    </row>
    <row r="2549" spans="1:10" s="4" customFormat="1" x14ac:dyDescent="0.2">
      <c r="A2549" s="3" t="s">
        <v>19543</v>
      </c>
      <c r="B2549" s="3" t="s">
        <v>22048</v>
      </c>
      <c r="C2549" s="4">
        <v>2.7805076633000601E-2</v>
      </c>
      <c r="D2549" s="4">
        <v>5.3576875267244299E-2</v>
      </c>
      <c r="E2549" s="4">
        <v>0.54758840144930798</v>
      </c>
      <c r="F2549" s="4">
        <v>0.64269790170716401</v>
      </c>
      <c r="G2549" s="4">
        <v>-55.614133221152002</v>
      </c>
      <c r="H2549" s="4">
        <v>199.239671204552</v>
      </c>
      <c r="I2549" s="3" t="s">
        <v>22049</v>
      </c>
      <c r="J2549" s="4" t="s">
        <v>22565</v>
      </c>
    </row>
    <row r="2550" spans="1:10" s="4" customFormat="1" x14ac:dyDescent="0.2">
      <c r="A2550" s="3" t="s">
        <v>23923</v>
      </c>
      <c r="B2550" s="3" t="s">
        <v>22079</v>
      </c>
      <c r="C2550" s="4">
        <v>1.81073010830279E-2</v>
      </c>
      <c r="D2550" s="4">
        <v>5.37627071862255E-2</v>
      </c>
      <c r="E2550" s="4">
        <v>0.199192441280761</v>
      </c>
      <c r="F2550" s="4">
        <v>0.64252159627688399</v>
      </c>
      <c r="G2550" s="4">
        <v>-0.73451921029934197</v>
      </c>
      <c r="H2550" s="4">
        <v>2.9464797756994501</v>
      </c>
      <c r="I2550" s="3" t="s">
        <v>23924</v>
      </c>
      <c r="J2550" s="4" t="s">
        <v>25712</v>
      </c>
    </row>
    <row r="2551" spans="1:10" s="4" customFormat="1" x14ac:dyDescent="0.2">
      <c r="A2551" s="3" t="s">
        <v>19288</v>
      </c>
      <c r="B2551" s="3" t="s">
        <v>20476</v>
      </c>
      <c r="C2551" s="4">
        <v>1.50825209120138E-2</v>
      </c>
      <c r="D2551" s="4">
        <v>5.3908812368683001E-2</v>
      </c>
      <c r="E2551" s="4">
        <v>0.133808271085679</v>
      </c>
      <c r="F2551" s="4">
        <v>0.47450673734705401</v>
      </c>
      <c r="G2551" s="4">
        <v>-0.78120640453424595</v>
      </c>
      <c r="H2551" s="4">
        <v>3.27655055822171</v>
      </c>
      <c r="I2551" s="3" t="s">
        <v>20477</v>
      </c>
      <c r="J2551" s="4" t="s">
        <v>21256</v>
      </c>
    </row>
    <row r="2552" spans="1:10" s="4" customFormat="1" x14ac:dyDescent="0.2">
      <c r="A2552" s="3" t="s">
        <v>19289</v>
      </c>
      <c r="B2552" s="3" t="s">
        <v>20476</v>
      </c>
      <c r="C2552" s="4">
        <v>1.50825209120138E-2</v>
      </c>
      <c r="D2552" s="4">
        <v>5.3908812368683001E-2</v>
      </c>
      <c r="E2552" s="4">
        <v>0.133808271085679</v>
      </c>
      <c r="F2552" s="4">
        <v>0.47450673734705401</v>
      </c>
      <c r="G2552" s="4">
        <v>-0.77902057521240198</v>
      </c>
      <c r="H2552" s="4">
        <v>3.2673827118713801</v>
      </c>
      <c r="I2552" s="3" t="s">
        <v>20477</v>
      </c>
      <c r="J2552" s="4" t="s">
        <v>21256</v>
      </c>
    </row>
    <row r="2553" spans="1:10" s="4" customFormat="1" x14ac:dyDescent="0.2">
      <c r="A2553" s="3" t="s">
        <v>24050</v>
      </c>
      <c r="B2553" s="3" t="s">
        <v>21735</v>
      </c>
      <c r="C2553" s="4">
        <v>1.6016897455163302E-2</v>
      </c>
      <c r="D2553" s="4">
        <v>5.4206846829549397E-2</v>
      </c>
      <c r="E2553" s="4">
        <v>7.2401213381326296E-2</v>
      </c>
      <c r="F2553" s="4">
        <v>0.26780374466327</v>
      </c>
      <c r="G2553" s="4">
        <v>-2.2899089537086299</v>
      </c>
      <c r="H2553" s="4">
        <v>9.4667378473452306</v>
      </c>
      <c r="I2553" s="3" t="s">
        <v>25961</v>
      </c>
      <c r="J2553" s="4" t="s">
        <v>26365</v>
      </c>
    </row>
    <row r="2554" spans="1:10" s="4" customFormat="1" x14ac:dyDescent="0.2">
      <c r="A2554" s="3" t="s">
        <v>22598</v>
      </c>
      <c r="B2554" s="3" t="s">
        <v>21735</v>
      </c>
      <c r="C2554" s="4">
        <v>1.6016897455163302E-2</v>
      </c>
      <c r="D2554" s="4">
        <v>5.4206846829549397E-2</v>
      </c>
      <c r="E2554" s="4">
        <v>7.2401213381326296E-2</v>
      </c>
      <c r="F2554" s="4">
        <v>0.26780374466327</v>
      </c>
      <c r="G2554" s="4">
        <v>-2.2395058150273401</v>
      </c>
      <c r="H2554" s="4">
        <v>9.2583656761257807</v>
      </c>
      <c r="I2554" s="3" t="s">
        <v>18610</v>
      </c>
      <c r="J2554" s="4" t="s">
        <v>26365</v>
      </c>
    </row>
    <row r="2555" spans="1:10" s="4" customFormat="1" x14ac:dyDescent="0.2">
      <c r="A2555" s="3" t="s">
        <v>22613</v>
      </c>
      <c r="B2555" s="3" t="s">
        <v>21735</v>
      </c>
      <c r="C2555" s="4">
        <v>1.6016897455163302E-2</v>
      </c>
      <c r="D2555" s="4">
        <v>5.4206846829549397E-2</v>
      </c>
      <c r="E2555" s="4">
        <v>7.2401213381326296E-2</v>
      </c>
      <c r="F2555" s="4">
        <v>0.26780374466327</v>
      </c>
      <c r="G2555" s="4">
        <v>-2.0415784072798799</v>
      </c>
      <c r="H2555" s="4">
        <v>8.4401117979900704</v>
      </c>
      <c r="I2555" s="3" t="s">
        <v>22043</v>
      </c>
      <c r="J2555" s="4" t="s">
        <v>26365</v>
      </c>
    </row>
    <row r="2556" spans="1:10" s="4" customFormat="1" x14ac:dyDescent="0.2">
      <c r="A2556" s="3" t="s">
        <v>24122</v>
      </c>
      <c r="B2556" s="3" t="s">
        <v>21735</v>
      </c>
      <c r="C2556" s="4">
        <v>1.6016897455163302E-2</v>
      </c>
      <c r="D2556" s="4">
        <v>5.4206846829549397E-2</v>
      </c>
      <c r="E2556" s="4">
        <v>7.2401213381326296E-2</v>
      </c>
      <c r="F2556" s="4">
        <v>0.26780374466327</v>
      </c>
      <c r="G2556" s="4">
        <v>-1.88734105711111</v>
      </c>
      <c r="H2556" s="4">
        <v>7.8024774684887799</v>
      </c>
      <c r="I2556" s="3" t="s">
        <v>26008</v>
      </c>
      <c r="J2556" s="4" t="s">
        <v>26365</v>
      </c>
    </row>
    <row r="2557" spans="1:10" s="4" customFormat="1" x14ac:dyDescent="0.2">
      <c r="A2557" s="3" t="s">
        <v>22661</v>
      </c>
      <c r="B2557" s="3" t="s">
        <v>21735</v>
      </c>
      <c r="C2557" s="4">
        <v>1.6016897455163302E-2</v>
      </c>
      <c r="D2557" s="4">
        <v>5.4206846829549397E-2</v>
      </c>
      <c r="E2557" s="4">
        <v>7.2401213381326296E-2</v>
      </c>
      <c r="F2557" s="4">
        <v>0.26780374466327</v>
      </c>
      <c r="G2557" s="4">
        <v>-1.8388193556146399</v>
      </c>
      <c r="H2557" s="4">
        <v>7.6018833674743096</v>
      </c>
      <c r="I2557" s="3" t="s">
        <v>26008</v>
      </c>
      <c r="J2557" s="4" t="s">
        <v>26365</v>
      </c>
    </row>
    <row r="2558" spans="1:10" s="4" customFormat="1" x14ac:dyDescent="0.2">
      <c r="A2558" s="3" t="s">
        <v>24166</v>
      </c>
      <c r="B2558" s="3" t="s">
        <v>21735</v>
      </c>
      <c r="C2558" s="4">
        <v>1.6016897455163302E-2</v>
      </c>
      <c r="D2558" s="4">
        <v>5.4206846829549397E-2</v>
      </c>
      <c r="E2558" s="4">
        <v>7.2401213381326296E-2</v>
      </c>
      <c r="F2558" s="4">
        <v>0.26780374466327</v>
      </c>
      <c r="G2558" s="4">
        <v>-1.79964060132438</v>
      </c>
      <c r="H2558" s="4">
        <v>7.4399140474929304</v>
      </c>
      <c r="I2558" s="3" t="s">
        <v>22476</v>
      </c>
      <c r="J2558" s="4" t="s">
        <v>26365</v>
      </c>
    </row>
    <row r="2559" spans="1:10" s="4" customFormat="1" x14ac:dyDescent="0.2">
      <c r="A2559" s="3" t="s">
        <v>23377</v>
      </c>
      <c r="B2559" s="3" t="s">
        <v>21735</v>
      </c>
      <c r="C2559" s="4">
        <v>1.6016897455163302E-2</v>
      </c>
      <c r="D2559" s="4">
        <v>5.4206846829549397E-2</v>
      </c>
      <c r="E2559" s="4">
        <v>7.2401213381326296E-2</v>
      </c>
      <c r="F2559" s="4">
        <v>0.26780374466327</v>
      </c>
      <c r="G2559" s="4">
        <v>-1.7491307153661</v>
      </c>
      <c r="H2559" s="4">
        <v>7.2311005711789598</v>
      </c>
      <c r="I2559" s="3" t="s">
        <v>26029</v>
      </c>
      <c r="J2559" s="4" t="s">
        <v>26365</v>
      </c>
    </row>
    <row r="2560" spans="1:10" s="4" customFormat="1" x14ac:dyDescent="0.2">
      <c r="A2560" s="3" t="s">
        <v>24086</v>
      </c>
      <c r="B2560" s="3" t="s">
        <v>21735</v>
      </c>
      <c r="C2560" s="4">
        <v>1.6016897455163302E-2</v>
      </c>
      <c r="D2560" s="4">
        <v>5.4206846829549397E-2</v>
      </c>
      <c r="E2560" s="4">
        <v>7.2401213381326296E-2</v>
      </c>
      <c r="F2560" s="4">
        <v>0.26780374466327</v>
      </c>
      <c r="G2560" s="4">
        <v>-1.54268895385629</v>
      </c>
      <c r="H2560" s="4">
        <v>6.3776474093000397</v>
      </c>
      <c r="I2560" s="3" t="s">
        <v>26055</v>
      </c>
      <c r="J2560" s="4" t="s">
        <v>26365</v>
      </c>
    </row>
    <row r="2561" spans="1:10" s="4" customFormat="1" x14ac:dyDescent="0.2">
      <c r="A2561" s="3" t="s">
        <v>24618</v>
      </c>
      <c r="B2561" s="3" t="s">
        <v>21735</v>
      </c>
      <c r="C2561" s="4">
        <v>1.6016897455163302E-2</v>
      </c>
      <c r="D2561" s="4">
        <v>5.4206846829549397E-2</v>
      </c>
      <c r="E2561" s="4">
        <v>7.2401213381326296E-2</v>
      </c>
      <c r="F2561" s="4">
        <v>0.26780374466327</v>
      </c>
      <c r="G2561" s="4">
        <v>-1.5031739883535</v>
      </c>
      <c r="H2561" s="4">
        <v>6.2142881548388598</v>
      </c>
      <c r="I2561" s="3" t="s">
        <v>26036</v>
      </c>
      <c r="J2561" s="4" t="s">
        <v>26365</v>
      </c>
    </row>
    <row r="2562" spans="1:10" s="4" customFormat="1" x14ac:dyDescent="0.2">
      <c r="A2562" s="3" t="s">
        <v>23965</v>
      </c>
      <c r="B2562" s="3" t="s">
        <v>21735</v>
      </c>
      <c r="C2562" s="4">
        <v>1.6016897455163302E-2</v>
      </c>
      <c r="D2562" s="4">
        <v>5.4206846829549397E-2</v>
      </c>
      <c r="E2562" s="4">
        <v>7.2401213381326296E-2</v>
      </c>
      <c r="F2562" s="4">
        <v>0.26780374466327</v>
      </c>
      <c r="G2562" s="4">
        <v>-1.14723628701909</v>
      </c>
      <c r="H2562" s="4">
        <v>4.7428021802273701</v>
      </c>
      <c r="I2562" s="3" t="s">
        <v>26055</v>
      </c>
      <c r="J2562" s="4" t="s">
        <v>26365</v>
      </c>
    </row>
    <row r="2563" spans="1:10" s="4" customFormat="1" x14ac:dyDescent="0.2">
      <c r="A2563" s="3" t="s">
        <v>22981</v>
      </c>
      <c r="B2563" s="3" t="s">
        <v>21735</v>
      </c>
      <c r="C2563" s="4">
        <v>1.6016897455163302E-2</v>
      </c>
      <c r="D2563" s="4">
        <v>5.4206846829549397E-2</v>
      </c>
      <c r="E2563" s="4">
        <v>7.2401213381326296E-2</v>
      </c>
      <c r="F2563" s="4">
        <v>0.26780374466327</v>
      </c>
      <c r="G2563" s="4">
        <v>-0.88060467965884603</v>
      </c>
      <c r="H2563" s="4">
        <v>3.64051751314146</v>
      </c>
      <c r="I2563" s="3" t="s">
        <v>25998</v>
      </c>
      <c r="J2563" s="4" t="s">
        <v>26365</v>
      </c>
    </row>
    <row r="2564" spans="1:10" s="4" customFormat="1" x14ac:dyDescent="0.2">
      <c r="A2564" s="3" t="s">
        <v>25619</v>
      </c>
      <c r="B2564" s="3" t="s">
        <v>26168</v>
      </c>
      <c r="C2564" s="4">
        <v>1.6072798928988202E-2</v>
      </c>
      <c r="D2564" s="4">
        <v>5.42116438452315E-2</v>
      </c>
      <c r="E2564" s="4">
        <v>0.15804145570005601</v>
      </c>
      <c r="F2564" s="4">
        <v>0.34224271677754198</v>
      </c>
      <c r="G2564" s="4">
        <v>-0.77773592845657902</v>
      </c>
      <c r="H2564" s="4">
        <v>3.2125369808826898</v>
      </c>
      <c r="I2564" s="3" t="s">
        <v>26169</v>
      </c>
      <c r="J2564" s="4" t="s">
        <v>26365</v>
      </c>
    </row>
    <row r="2565" spans="1:10" s="4" customFormat="1" x14ac:dyDescent="0.2">
      <c r="A2565" s="3" t="s">
        <v>26090</v>
      </c>
      <c r="B2565" s="3" t="s">
        <v>20300</v>
      </c>
      <c r="C2565" s="4">
        <v>1.61277226881885E-2</v>
      </c>
      <c r="D2565" s="4">
        <v>5.4213121874147202E-2</v>
      </c>
      <c r="E2565" s="4">
        <v>0.11157288312243201</v>
      </c>
      <c r="F2565" s="4">
        <v>0.34224271677754198</v>
      </c>
      <c r="G2565" s="4">
        <v>-1.30760328827017</v>
      </c>
      <c r="H2565" s="4">
        <v>5.3967606659965002</v>
      </c>
      <c r="I2565" s="3" t="s">
        <v>26091</v>
      </c>
      <c r="J2565" s="4" t="s">
        <v>26365</v>
      </c>
    </row>
    <row r="2566" spans="1:10" s="4" customFormat="1" x14ac:dyDescent="0.2">
      <c r="A2566" s="3" t="s">
        <v>23804</v>
      </c>
      <c r="B2566" s="3" t="s">
        <v>21737</v>
      </c>
      <c r="C2566" s="4">
        <v>1.8360361489624898E-2</v>
      </c>
      <c r="D2566" s="4">
        <v>5.4434023271002697E-2</v>
      </c>
      <c r="E2566" s="4">
        <v>0.14065453068248501</v>
      </c>
      <c r="F2566" s="4">
        <v>0.49647114938450598</v>
      </c>
      <c r="G2566" s="4">
        <v>-0.97390143732572099</v>
      </c>
      <c r="H2566" s="4">
        <v>3.8932306033530999</v>
      </c>
      <c r="I2566" s="3" t="s">
        <v>19791</v>
      </c>
      <c r="J2566" s="4" t="s">
        <v>25712</v>
      </c>
    </row>
    <row r="2567" spans="1:10" s="4" customFormat="1" x14ac:dyDescent="0.2">
      <c r="A2567" s="3" t="s">
        <v>17892</v>
      </c>
      <c r="B2567" s="3" t="s">
        <v>21875</v>
      </c>
      <c r="C2567" s="4">
        <v>2.8496182484992201E-2</v>
      </c>
      <c r="D2567" s="4">
        <v>5.4808350983908398E-2</v>
      </c>
      <c r="E2567" s="4">
        <v>0.55362326832625197</v>
      </c>
      <c r="F2567" s="4">
        <v>0.64406062341707504</v>
      </c>
      <c r="G2567" s="4">
        <v>-184.88308646743101</v>
      </c>
      <c r="H2567" s="4">
        <v>657.811275873711</v>
      </c>
      <c r="I2567" s="3" t="s">
        <v>21718</v>
      </c>
      <c r="J2567" s="4" t="s">
        <v>22565</v>
      </c>
    </row>
    <row r="2568" spans="1:10" s="4" customFormat="1" x14ac:dyDescent="0.2">
      <c r="A2568" s="3" t="s">
        <v>17744</v>
      </c>
      <c r="B2568" s="3" t="s">
        <v>21952</v>
      </c>
      <c r="C2568" s="4">
        <v>2.88048758449479E-2</v>
      </c>
      <c r="D2568" s="4">
        <v>5.50006143850999E-2</v>
      </c>
      <c r="E2568" s="4">
        <v>0.238720986011939</v>
      </c>
      <c r="F2568" s="4">
        <v>0.45417313945231702</v>
      </c>
      <c r="G2568" s="4">
        <v>-125.786833964111</v>
      </c>
      <c r="H2568" s="4">
        <v>446.19239153241801</v>
      </c>
      <c r="I2568" s="3" t="s">
        <v>21953</v>
      </c>
      <c r="J2568" s="4" t="s">
        <v>22565</v>
      </c>
    </row>
    <row r="2569" spans="1:10" s="4" customFormat="1" x14ac:dyDescent="0.2">
      <c r="A2569" s="3" t="s">
        <v>19337</v>
      </c>
      <c r="B2569" s="3" t="s">
        <v>21952</v>
      </c>
      <c r="C2569" s="4">
        <v>2.88048758449479E-2</v>
      </c>
      <c r="D2569" s="4">
        <v>5.50006143850999E-2</v>
      </c>
      <c r="E2569" s="4">
        <v>0.238720986011939</v>
      </c>
      <c r="F2569" s="4">
        <v>0.45417313945231702</v>
      </c>
      <c r="G2569" s="4">
        <v>-51.001724324020998</v>
      </c>
      <c r="H2569" s="4">
        <v>180.91385744635801</v>
      </c>
      <c r="I2569" s="3" t="s">
        <v>22059</v>
      </c>
      <c r="J2569" s="4" t="s">
        <v>22565</v>
      </c>
    </row>
    <row r="2570" spans="1:10" s="4" customFormat="1" x14ac:dyDescent="0.2">
      <c r="A2570" s="3" t="s">
        <v>19387</v>
      </c>
      <c r="B2570" s="3" t="s">
        <v>21952</v>
      </c>
      <c r="C2570" s="4">
        <v>2.88048758449479E-2</v>
      </c>
      <c r="D2570" s="4">
        <v>5.50006143850999E-2</v>
      </c>
      <c r="E2570" s="4">
        <v>0.238720986011939</v>
      </c>
      <c r="F2570" s="4">
        <v>0.45417313945231702</v>
      </c>
      <c r="G2570" s="4">
        <v>-7.6007234460444204</v>
      </c>
      <c r="H2570" s="4">
        <v>26.961366821067099</v>
      </c>
      <c r="I2570" s="3" t="s">
        <v>22257</v>
      </c>
      <c r="J2570" s="4" t="s">
        <v>22565</v>
      </c>
    </row>
    <row r="2571" spans="1:10" s="4" customFormat="1" x14ac:dyDescent="0.2">
      <c r="A2571" s="3" t="s">
        <v>21135</v>
      </c>
      <c r="B2571" s="3" t="s">
        <v>21952</v>
      </c>
      <c r="C2571" s="4">
        <v>2.88048758449479E-2</v>
      </c>
      <c r="D2571" s="4">
        <v>5.50006143850999E-2</v>
      </c>
      <c r="E2571" s="4">
        <v>0.238720986011939</v>
      </c>
      <c r="F2571" s="4">
        <v>0.45417313945231702</v>
      </c>
      <c r="G2571" s="4">
        <v>7.1222116687653996</v>
      </c>
      <c r="H2571" s="4">
        <v>-25.263984769607902</v>
      </c>
      <c r="I2571" s="3" t="s">
        <v>22423</v>
      </c>
      <c r="J2571" s="4" t="s">
        <v>22565</v>
      </c>
    </row>
    <row r="2572" spans="1:10" s="4" customFormat="1" x14ac:dyDescent="0.2">
      <c r="A2572" s="3" t="s">
        <v>26115</v>
      </c>
      <c r="B2572" s="3" t="s">
        <v>26116</v>
      </c>
      <c r="C2572" s="4">
        <v>1.6853861545267301E-2</v>
      </c>
      <c r="D2572" s="4">
        <v>5.6463273527074101E-2</v>
      </c>
      <c r="E2572" s="4">
        <v>0.115550780424776</v>
      </c>
      <c r="F2572" s="4">
        <v>0.34224271677754198</v>
      </c>
      <c r="G2572" s="4">
        <v>-1.1229982128371601</v>
      </c>
      <c r="H2572" s="4">
        <v>4.5853987629377002</v>
      </c>
      <c r="I2572" s="3" t="s">
        <v>26117</v>
      </c>
      <c r="J2572" s="4" t="s">
        <v>26365</v>
      </c>
    </row>
    <row r="2573" spans="1:10" s="4" customFormat="1" x14ac:dyDescent="0.2">
      <c r="A2573" s="3" t="s">
        <v>24542</v>
      </c>
      <c r="B2573" s="3" t="s">
        <v>21768</v>
      </c>
      <c r="C2573" s="4">
        <v>1.7441419602605202E-2</v>
      </c>
      <c r="D2573" s="4">
        <v>5.70862253440532E-2</v>
      </c>
      <c r="E2573" s="4">
        <v>7.7767604916099506E-2</v>
      </c>
      <c r="F2573" s="4">
        <v>0.279345728850249</v>
      </c>
      <c r="G2573" s="4">
        <v>-2.5700983771127301</v>
      </c>
      <c r="H2573" s="4">
        <v>10.406090503802</v>
      </c>
      <c r="I2573" s="3" t="s">
        <v>25940</v>
      </c>
      <c r="J2573" s="4" t="s">
        <v>26365</v>
      </c>
    </row>
    <row r="2574" spans="1:10" s="4" customFormat="1" x14ac:dyDescent="0.2">
      <c r="A2574" s="3" t="s">
        <v>23840</v>
      </c>
      <c r="B2574" s="3" t="s">
        <v>21768</v>
      </c>
      <c r="C2574" s="4">
        <v>1.7441419602605202E-2</v>
      </c>
      <c r="D2574" s="4">
        <v>5.70862253440532E-2</v>
      </c>
      <c r="E2574" s="4">
        <v>7.7767604916099506E-2</v>
      </c>
      <c r="F2574" s="4">
        <v>0.279345728850249</v>
      </c>
      <c r="G2574" s="4">
        <v>-2.3391734826728898</v>
      </c>
      <c r="H2574" s="4">
        <v>9.4710969749467804</v>
      </c>
      <c r="I2574" s="3" t="s">
        <v>25960</v>
      </c>
      <c r="J2574" s="4" t="s">
        <v>26365</v>
      </c>
    </row>
    <row r="2575" spans="1:10" s="4" customFormat="1" x14ac:dyDescent="0.2">
      <c r="A2575" s="3" t="s">
        <v>24657</v>
      </c>
      <c r="B2575" s="3" t="s">
        <v>21768</v>
      </c>
      <c r="C2575" s="4">
        <v>1.7441419602605202E-2</v>
      </c>
      <c r="D2575" s="4">
        <v>5.70862253440532E-2</v>
      </c>
      <c r="E2575" s="4">
        <v>7.7767604916099506E-2</v>
      </c>
      <c r="F2575" s="4">
        <v>0.279345728850249</v>
      </c>
      <c r="G2575" s="4">
        <v>-2.2937279426319401</v>
      </c>
      <c r="H2575" s="4">
        <v>9.2870921886429798</v>
      </c>
      <c r="I2575" s="3" t="s">
        <v>25940</v>
      </c>
      <c r="J2575" s="4" t="s">
        <v>26365</v>
      </c>
    </row>
    <row r="2576" spans="1:10" s="4" customFormat="1" x14ac:dyDescent="0.2">
      <c r="A2576" s="3" t="s">
        <v>23914</v>
      </c>
      <c r="B2576" s="3" t="s">
        <v>21768</v>
      </c>
      <c r="C2576" s="4">
        <v>1.7441419602605202E-2</v>
      </c>
      <c r="D2576" s="4">
        <v>5.70862253440532E-2</v>
      </c>
      <c r="E2576" s="4">
        <v>7.7767604916099506E-2</v>
      </c>
      <c r="F2576" s="4">
        <v>0.279345728850249</v>
      </c>
      <c r="G2576" s="4">
        <v>-2.2443883011744798</v>
      </c>
      <c r="H2576" s="4">
        <v>9.0873205460460795</v>
      </c>
      <c r="I2576" s="3" t="s">
        <v>25973</v>
      </c>
      <c r="J2576" s="4" t="s">
        <v>26365</v>
      </c>
    </row>
    <row r="2577" spans="1:10" s="4" customFormat="1" x14ac:dyDescent="0.2">
      <c r="A2577" s="3" t="s">
        <v>25106</v>
      </c>
      <c r="B2577" s="3" t="s">
        <v>21768</v>
      </c>
      <c r="C2577" s="4">
        <v>1.7441419602605202E-2</v>
      </c>
      <c r="D2577" s="4">
        <v>5.70862253440532E-2</v>
      </c>
      <c r="E2577" s="4">
        <v>7.7767604916099506E-2</v>
      </c>
      <c r="F2577" s="4">
        <v>0.279345728850249</v>
      </c>
      <c r="G2577" s="4">
        <v>-2.1213406248528499</v>
      </c>
      <c r="H2577" s="4">
        <v>8.5891118908879402</v>
      </c>
      <c r="I2577" s="3" t="s">
        <v>25952</v>
      </c>
      <c r="J2577" s="4" t="s">
        <v>26365</v>
      </c>
    </row>
    <row r="2578" spans="1:10" s="4" customFormat="1" x14ac:dyDescent="0.2">
      <c r="A2578" s="3" t="s">
        <v>26035</v>
      </c>
      <c r="B2578" s="3" t="s">
        <v>21768</v>
      </c>
      <c r="C2578" s="4">
        <v>1.7441419602605202E-2</v>
      </c>
      <c r="D2578" s="4">
        <v>5.70862253440532E-2</v>
      </c>
      <c r="E2578" s="4">
        <v>7.7767604916099506E-2</v>
      </c>
      <c r="F2578" s="4">
        <v>0.279345728850249</v>
      </c>
      <c r="G2578" s="4">
        <v>-1.7430440037005701</v>
      </c>
      <c r="H2578" s="4">
        <v>7.0574238776782998</v>
      </c>
      <c r="I2578" s="3" t="s">
        <v>26036</v>
      </c>
      <c r="J2578" s="4" t="s">
        <v>26365</v>
      </c>
    </row>
    <row r="2579" spans="1:10" s="4" customFormat="1" x14ac:dyDescent="0.2">
      <c r="A2579" s="3" t="s">
        <v>26082</v>
      </c>
      <c r="B2579" s="3" t="s">
        <v>21768</v>
      </c>
      <c r="C2579" s="4">
        <v>1.7441419602605202E-2</v>
      </c>
      <c r="D2579" s="4">
        <v>5.70862253440532E-2</v>
      </c>
      <c r="E2579" s="4">
        <v>7.7767604916099506E-2</v>
      </c>
      <c r="F2579" s="4">
        <v>0.279345728850249</v>
      </c>
      <c r="G2579" s="4">
        <v>-1.40330282259999</v>
      </c>
      <c r="H2579" s="4">
        <v>5.6818432734942297</v>
      </c>
      <c r="I2579" s="3" t="s">
        <v>26083</v>
      </c>
      <c r="J2579" s="4" t="s">
        <v>26365</v>
      </c>
    </row>
    <row r="2580" spans="1:10" s="4" customFormat="1" x14ac:dyDescent="0.2">
      <c r="A2580" s="3" t="s">
        <v>17604</v>
      </c>
      <c r="B2580" s="3" t="s">
        <v>20300</v>
      </c>
      <c r="C2580" s="4">
        <v>1.61277226881885E-2</v>
      </c>
      <c r="D2580" s="4">
        <v>5.7530710379802903E-2</v>
      </c>
      <c r="E2580" s="4">
        <v>8.0520480368638805E-2</v>
      </c>
      <c r="F2580" s="4">
        <v>0.35191154253121798</v>
      </c>
      <c r="G2580" s="4">
        <v>-1.5944629838862601</v>
      </c>
      <c r="H2580" s="4">
        <v>6.58069247149741</v>
      </c>
      <c r="I2580" s="3" t="s">
        <v>20301</v>
      </c>
      <c r="J2580" s="4" t="s">
        <v>21256</v>
      </c>
    </row>
    <row r="2581" spans="1:10" s="4" customFormat="1" x14ac:dyDescent="0.2">
      <c r="A2581" s="3" t="s">
        <v>17408</v>
      </c>
      <c r="B2581" s="3" t="s">
        <v>17409</v>
      </c>
      <c r="C2581" s="4">
        <v>2.2038432836875399E-2</v>
      </c>
      <c r="D2581" s="4">
        <v>5.7740709295045399E-2</v>
      </c>
      <c r="E2581" s="4">
        <v>0.260451335629727</v>
      </c>
      <c r="F2581" s="4">
        <v>0.66563258911188605</v>
      </c>
      <c r="G2581" s="4">
        <v>-1.1178336715689501</v>
      </c>
      <c r="H2581" s="4">
        <v>4.2644990185982898</v>
      </c>
      <c r="I2581" s="3" t="s">
        <v>17410</v>
      </c>
      <c r="J2581" s="4" t="s">
        <v>17559</v>
      </c>
    </row>
    <row r="2582" spans="1:10" s="4" customFormat="1" x14ac:dyDescent="0.2">
      <c r="A2582" s="3" t="s">
        <v>17423</v>
      </c>
      <c r="B2582" s="3" t="s">
        <v>17424</v>
      </c>
      <c r="C2582" s="4">
        <v>2.21339385631007E-2</v>
      </c>
      <c r="D2582" s="4">
        <v>5.7740709295045399E-2</v>
      </c>
      <c r="E2582" s="4">
        <v>0.34505330798831502</v>
      </c>
      <c r="F2582" s="4">
        <v>0.84502850935913998</v>
      </c>
      <c r="G2582" s="4">
        <v>-0.85894544662742101</v>
      </c>
      <c r="H2582" s="4">
        <v>3.27313459686478</v>
      </c>
      <c r="I2582" s="3" t="s">
        <v>17425</v>
      </c>
      <c r="J2582" s="4" t="s">
        <v>17559</v>
      </c>
    </row>
    <row r="2583" spans="1:10" s="4" customFormat="1" x14ac:dyDescent="0.2">
      <c r="A2583" s="3" t="s">
        <v>17860</v>
      </c>
      <c r="B2583" s="3" t="s">
        <v>22064</v>
      </c>
      <c r="C2583" s="4">
        <v>3.0615351505729301E-2</v>
      </c>
      <c r="D2583" s="4">
        <v>5.8246535175160097E-2</v>
      </c>
      <c r="E2583" s="4">
        <v>0.24962723563564501</v>
      </c>
      <c r="F2583" s="4">
        <v>0.46401513442898701</v>
      </c>
      <c r="G2583" s="4">
        <v>-48.219341335805098</v>
      </c>
      <c r="H2583" s="4">
        <v>168.10485775257001</v>
      </c>
      <c r="I2583" s="3" t="s">
        <v>21825</v>
      </c>
      <c r="J2583" s="4" t="s">
        <v>22565</v>
      </c>
    </row>
    <row r="2584" spans="1:10" s="4" customFormat="1" x14ac:dyDescent="0.2">
      <c r="A2584" s="3" t="s">
        <v>19323</v>
      </c>
      <c r="B2584" s="3" t="s">
        <v>22064</v>
      </c>
      <c r="C2584" s="4">
        <v>3.0615351505729301E-2</v>
      </c>
      <c r="D2584" s="4">
        <v>5.8246535175160097E-2</v>
      </c>
      <c r="E2584" s="4">
        <v>0.24962723563564501</v>
      </c>
      <c r="F2584" s="4">
        <v>0.46401513442898701</v>
      </c>
      <c r="G2584" s="4">
        <v>-28.212124119422899</v>
      </c>
      <c r="H2584" s="4">
        <v>98.354622452543893</v>
      </c>
      <c r="I2584" s="3" t="s">
        <v>22113</v>
      </c>
      <c r="J2584" s="4" t="s">
        <v>22565</v>
      </c>
    </row>
    <row r="2585" spans="1:10" s="4" customFormat="1" x14ac:dyDescent="0.2">
      <c r="A2585" s="3" t="s">
        <v>18532</v>
      </c>
      <c r="B2585" s="3" t="s">
        <v>22001</v>
      </c>
      <c r="C2585" s="4">
        <v>3.09382910889308E-2</v>
      </c>
      <c r="D2585" s="4">
        <v>5.8649206488728498E-2</v>
      </c>
      <c r="E2585" s="4">
        <v>0.414215827721166</v>
      </c>
      <c r="F2585" s="4">
        <v>0.56699153560793403</v>
      </c>
      <c r="G2585" s="4">
        <v>-91.710163609740803</v>
      </c>
      <c r="H2585" s="4">
        <v>318.76257956991202</v>
      </c>
      <c r="I2585" s="3" t="s">
        <v>22002</v>
      </c>
      <c r="J2585" s="4" t="s">
        <v>22565</v>
      </c>
    </row>
    <row r="2586" spans="1:10" s="4" customFormat="1" x14ac:dyDescent="0.2">
      <c r="A2586" s="3" t="s">
        <v>19089</v>
      </c>
      <c r="B2586" s="3" t="s">
        <v>22001</v>
      </c>
      <c r="C2586" s="4">
        <v>3.09382910889308E-2</v>
      </c>
      <c r="D2586" s="4">
        <v>5.8649206488728498E-2</v>
      </c>
      <c r="E2586" s="4">
        <v>0.414215827721166</v>
      </c>
      <c r="F2586" s="4">
        <v>0.56699153560793403</v>
      </c>
      <c r="G2586" s="4">
        <v>-4.5943801061021698</v>
      </c>
      <c r="H2586" s="4">
        <v>15.9689656686019</v>
      </c>
      <c r="I2586" s="3" t="s">
        <v>22291</v>
      </c>
      <c r="J2586" s="4" t="s">
        <v>22565</v>
      </c>
    </row>
    <row r="2587" spans="1:10" s="4" customFormat="1" x14ac:dyDescent="0.2">
      <c r="A2587" s="3" t="s">
        <v>23953</v>
      </c>
      <c r="B2587" s="3" t="s">
        <v>23954</v>
      </c>
      <c r="C2587" s="4">
        <v>1.9873841978149901E-2</v>
      </c>
      <c r="D2587" s="4">
        <v>5.88347316039367E-2</v>
      </c>
      <c r="E2587" s="4">
        <v>0.28146673919062298</v>
      </c>
      <c r="F2587" s="4">
        <v>0.79368903132104496</v>
      </c>
      <c r="G2587" s="4">
        <v>-0.67034775888252396</v>
      </c>
      <c r="H2587" s="4">
        <v>2.6266577345362299</v>
      </c>
      <c r="I2587" s="3" t="s">
        <v>23955</v>
      </c>
      <c r="J2587" s="4" t="s">
        <v>25712</v>
      </c>
    </row>
    <row r="2588" spans="1:10" s="4" customFormat="1" x14ac:dyDescent="0.2">
      <c r="A2588" s="3" t="s">
        <v>19061</v>
      </c>
      <c r="B2588" s="3" t="s">
        <v>22305</v>
      </c>
      <c r="C2588" s="4">
        <v>3.1362468390732902E-2</v>
      </c>
      <c r="D2588" s="4">
        <v>5.9346573938657901E-2</v>
      </c>
      <c r="E2588" s="4">
        <v>0.57734080447115099</v>
      </c>
      <c r="F2588" s="4">
        <v>0.66287277550391399</v>
      </c>
      <c r="G2588" s="4">
        <v>-2.8155996645577499</v>
      </c>
      <c r="H2588" s="4">
        <v>9.7480097257466198</v>
      </c>
      <c r="I2588" s="3" t="s">
        <v>22306</v>
      </c>
      <c r="J2588" s="4" t="s">
        <v>22565</v>
      </c>
    </row>
    <row r="2589" spans="1:10" s="4" customFormat="1" x14ac:dyDescent="0.2">
      <c r="A2589" s="3" t="s">
        <v>23735</v>
      </c>
      <c r="B2589" s="3" t="s">
        <v>20359</v>
      </c>
      <c r="C2589" s="4">
        <v>1.89176466130349E-2</v>
      </c>
      <c r="D2589" s="4">
        <v>5.9946045796082099E-2</v>
      </c>
      <c r="E2589" s="4">
        <v>8.3254905681005298E-2</v>
      </c>
      <c r="F2589" s="4">
        <v>0.288636345479443</v>
      </c>
      <c r="G2589" s="4">
        <v>-2.15875925906527</v>
      </c>
      <c r="H2589" s="4">
        <v>8.5652229977714907</v>
      </c>
      <c r="I2589" s="3" t="s">
        <v>25960</v>
      </c>
      <c r="J2589" s="4" t="s">
        <v>26365</v>
      </c>
    </row>
    <row r="2590" spans="1:10" s="4" customFormat="1" x14ac:dyDescent="0.2">
      <c r="A2590" s="3" t="s">
        <v>25164</v>
      </c>
      <c r="B2590" s="3" t="s">
        <v>20359</v>
      </c>
      <c r="C2590" s="4">
        <v>1.89176466130349E-2</v>
      </c>
      <c r="D2590" s="4">
        <v>5.9946045796082099E-2</v>
      </c>
      <c r="E2590" s="4">
        <v>8.3254905681005298E-2</v>
      </c>
      <c r="F2590" s="4">
        <v>0.288636345479443</v>
      </c>
      <c r="G2590" s="4">
        <v>-1.7281155798221699</v>
      </c>
      <c r="H2590" s="4">
        <v>6.8565752503172401</v>
      </c>
      <c r="I2590" s="3" t="s">
        <v>26033</v>
      </c>
      <c r="J2590" s="4" t="s">
        <v>26365</v>
      </c>
    </row>
    <row r="2591" spans="1:10" s="4" customFormat="1" x14ac:dyDescent="0.2">
      <c r="A2591" s="3" t="s">
        <v>23963</v>
      </c>
      <c r="B2591" s="3" t="s">
        <v>20359</v>
      </c>
      <c r="C2591" s="4">
        <v>1.89176466130349E-2</v>
      </c>
      <c r="D2591" s="4">
        <v>5.9946045796082099E-2</v>
      </c>
      <c r="E2591" s="4">
        <v>8.3254905681005298E-2</v>
      </c>
      <c r="F2591" s="4">
        <v>0.288636345479443</v>
      </c>
      <c r="G2591" s="4">
        <v>-1.7226627930921301</v>
      </c>
      <c r="H2591" s="4">
        <v>6.8349404459239302</v>
      </c>
      <c r="I2591" s="3" t="s">
        <v>21797</v>
      </c>
      <c r="J2591" s="4" t="s">
        <v>26365</v>
      </c>
    </row>
    <row r="2592" spans="1:10" s="4" customFormat="1" x14ac:dyDescent="0.2">
      <c r="A2592" s="3" t="s">
        <v>25513</v>
      </c>
      <c r="B2592" s="3" t="s">
        <v>20359</v>
      </c>
      <c r="C2592" s="4">
        <v>1.89176466130349E-2</v>
      </c>
      <c r="D2592" s="4">
        <v>5.9946045796082099E-2</v>
      </c>
      <c r="E2592" s="4">
        <v>8.3254905681005298E-2</v>
      </c>
      <c r="F2592" s="4">
        <v>0.288636345479443</v>
      </c>
      <c r="G2592" s="4">
        <v>-1.67740071013596</v>
      </c>
      <c r="H2592" s="4">
        <v>6.6553558849149903</v>
      </c>
      <c r="I2592" s="3" t="s">
        <v>26001</v>
      </c>
      <c r="J2592" s="4" t="s">
        <v>26365</v>
      </c>
    </row>
    <row r="2593" spans="1:10" s="4" customFormat="1" x14ac:dyDescent="0.2">
      <c r="A2593" s="3" t="s">
        <v>24883</v>
      </c>
      <c r="B2593" s="3" t="s">
        <v>20359</v>
      </c>
      <c r="C2593" s="4">
        <v>1.89176466130349E-2</v>
      </c>
      <c r="D2593" s="4">
        <v>5.9946045796082099E-2</v>
      </c>
      <c r="E2593" s="4">
        <v>8.3254905681005298E-2</v>
      </c>
      <c r="F2593" s="4">
        <v>0.288636345479443</v>
      </c>
      <c r="G2593" s="4">
        <v>-1.6185973393997399</v>
      </c>
      <c r="H2593" s="4">
        <v>6.4220440965526002</v>
      </c>
      <c r="I2593" s="3" t="s">
        <v>26052</v>
      </c>
      <c r="J2593" s="4" t="s">
        <v>26365</v>
      </c>
    </row>
    <row r="2594" spans="1:10" s="4" customFormat="1" x14ac:dyDescent="0.2">
      <c r="A2594" s="3" t="s">
        <v>23907</v>
      </c>
      <c r="B2594" s="3" t="s">
        <v>20359</v>
      </c>
      <c r="C2594" s="4">
        <v>1.89176466130349E-2</v>
      </c>
      <c r="D2594" s="4">
        <v>5.9946045796082099E-2</v>
      </c>
      <c r="E2594" s="4">
        <v>8.3254905681005298E-2</v>
      </c>
      <c r="F2594" s="4">
        <v>0.288636345479443</v>
      </c>
      <c r="G2594" s="4">
        <v>-1.6091347594431999</v>
      </c>
      <c r="H2594" s="4">
        <v>6.3844997955280096</v>
      </c>
      <c r="I2594" s="3" t="s">
        <v>26054</v>
      </c>
      <c r="J2594" s="4" t="s">
        <v>26365</v>
      </c>
    </row>
    <row r="2595" spans="1:10" s="4" customFormat="1" x14ac:dyDescent="0.2">
      <c r="A2595" s="3" t="s">
        <v>23318</v>
      </c>
      <c r="B2595" s="3" t="s">
        <v>20359</v>
      </c>
      <c r="C2595" s="4">
        <v>1.89176466130349E-2</v>
      </c>
      <c r="D2595" s="4">
        <v>5.9946045796082099E-2</v>
      </c>
      <c r="E2595" s="4">
        <v>8.3254905681005298E-2</v>
      </c>
      <c r="F2595" s="4">
        <v>0.288636345479443</v>
      </c>
      <c r="G2595" s="4">
        <v>-1.5997948345633499</v>
      </c>
      <c r="H2595" s="4">
        <v>6.3474421481583896</v>
      </c>
      <c r="I2595" s="3" t="s">
        <v>26058</v>
      </c>
      <c r="J2595" s="4" t="s">
        <v>26365</v>
      </c>
    </row>
    <row r="2596" spans="1:10" s="4" customFormat="1" x14ac:dyDescent="0.2">
      <c r="A2596" s="3" t="s">
        <v>24836</v>
      </c>
      <c r="B2596" s="3" t="s">
        <v>20359</v>
      </c>
      <c r="C2596" s="4">
        <v>1.89176466130349E-2</v>
      </c>
      <c r="D2596" s="4">
        <v>5.9946045796082099E-2</v>
      </c>
      <c r="E2596" s="4">
        <v>8.3254905681005298E-2</v>
      </c>
      <c r="F2596" s="4">
        <v>0.288636345479443</v>
      </c>
      <c r="G2596" s="4">
        <v>-1.55329837486389</v>
      </c>
      <c r="H2596" s="4">
        <v>6.1629599997852598</v>
      </c>
      <c r="I2596" s="3" t="s">
        <v>26052</v>
      </c>
      <c r="J2596" s="4" t="s">
        <v>26365</v>
      </c>
    </row>
    <row r="2597" spans="1:10" s="4" customFormat="1" x14ac:dyDescent="0.2">
      <c r="A2597" s="3" t="s">
        <v>24591</v>
      </c>
      <c r="B2597" s="3" t="s">
        <v>26156</v>
      </c>
      <c r="C2597" s="4">
        <v>1.8639775856541599E-2</v>
      </c>
      <c r="D2597" s="4">
        <v>5.9946045796082099E-2</v>
      </c>
      <c r="E2597" s="4">
        <v>0.176041431883905</v>
      </c>
      <c r="F2597" s="4">
        <v>0.34861033951755199</v>
      </c>
      <c r="G2597" s="4">
        <v>-0.88582590709567099</v>
      </c>
      <c r="H2597" s="4">
        <v>3.5277640226777098</v>
      </c>
      <c r="I2597" s="3" t="s">
        <v>26157</v>
      </c>
      <c r="J2597" s="4" t="s">
        <v>26365</v>
      </c>
    </row>
    <row r="2598" spans="1:10" s="4" customFormat="1" x14ac:dyDescent="0.2">
      <c r="A2598" s="3" t="s">
        <v>26186</v>
      </c>
      <c r="B2598" s="3" t="s">
        <v>26187</v>
      </c>
      <c r="C2598" s="4">
        <v>1.8410532565531199E-2</v>
      </c>
      <c r="D2598" s="4">
        <v>5.9946045796082099E-2</v>
      </c>
      <c r="E2598" s="4">
        <v>0.290254021804906</v>
      </c>
      <c r="F2598" s="4">
        <v>0.42099526486280098</v>
      </c>
      <c r="G2598" s="4">
        <v>-0.68756194936670201</v>
      </c>
      <c r="H2598" s="4">
        <v>2.74669472215222</v>
      </c>
      <c r="I2598" s="3" t="s">
        <v>26188</v>
      </c>
      <c r="J2598" s="4" t="s">
        <v>26365</v>
      </c>
    </row>
    <row r="2599" spans="1:10" s="4" customFormat="1" x14ac:dyDescent="0.2">
      <c r="A2599" s="3" t="s">
        <v>23933</v>
      </c>
      <c r="B2599" s="3" t="s">
        <v>23934</v>
      </c>
      <c r="C2599" s="4">
        <v>2.02951783717947E-2</v>
      </c>
      <c r="D2599" s="4">
        <v>5.9994092434338897E-2</v>
      </c>
      <c r="E2599" s="4">
        <v>0.21562742536119001</v>
      </c>
      <c r="F2599" s="4">
        <v>0.64252159627688399</v>
      </c>
      <c r="G2599" s="4">
        <v>-0.74000518795933701</v>
      </c>
      <c r="H2599" s="4">
        <v>2.88407545484228</v>
      </c>
      <c r="I2599" s="3" t="s">
        <v>23935</v>
      </c>
      <c r="J2599" s="4" t="s">
        <v>25712</v>
      </c>
    </row>
    <row r="2600" spans="1:10" s="4" customFormat="1" x14ac:dyDescent="0.2">
      <c r="A2600" s="3" t="s">
        <v>26139</v>
      </c>
      <c r="B2600" s="3" t="s">
        <v>22119</v>
      </c>
      <c r="C2600" s="4">
        <v>1.9140781533058999E-2</v>
      </c>
      <c r="D2600" s="4">
        <v>6.0460563890138999E-2</v>
      </c>
      <c r="E2600" s="4">
        <v>0.12779734748968899</v>
      </c>
      <c r="F2600" s="4">
        <v>0.34224271677754198</v>
      </c>
      <c r="G2600" s="4">
        <v>-0.97762738770801805</v>
      </c>
      <c r="H2600" s="4">
        <v>3.8674294823356501</v>
      </c>
      <c r="I2600" s="3" t="s">
        <v>26140</v>
      </c>
      <c r="J2600" s="4" t="s">
        <v>26365</v>
      </c>
    </row>
    <row r="2601" spans="1:10" s="4" customFormat="1" x14ac:dyDescent="0.2">
      <c r="A2601" s="3" t="s">
        <v>17803</v>
      </c>
      <c r="B2601" s="3" t="s">
        <v>22046</v>
      </c>
      <c r="C2601" s="4">
        <v>3.2469781230089402E-2</v>
      </c>
      <c r="D2601" s="4">
        <v>6.1112766815204098E-2</v>
      </c>
      <c r="E2601" s="4">
        <v>0.26055012531003402</v>
      </c>
      <c r="F2601" s="4">
        <v>0.46903474769190601</v>
      </c>
      <c r="G2601" s="4">
        <v>-59.896151922078097</v>
      </c>
      <c r="H2601" s="4">
        <v>205.29079220933701</v>
      </c>
      <c r="I2601" s="3" t="s">
        <v>22047</v>
      </c>
      <c r="J2601" s="4" t="s">
        <v>22565</v>
      </c>
    </row>
    <row r="2602" spans="1:10" s="4" customFormat="1" x14ac:dyDescent="0.2">
      <c r="A2602" s="3" t="s">
        <v>22067</v>
      </c>
      <c r="B2602" s="3" t="s">
        <v>22046</v>
      </c>
      <c r="C2602" s="4">
        <v>3.2469781230089402E-2</v>
      </c>
      <c r="D2602" s="4">
        <v>6.1112766815204098E-2</v>
      </c>
      <c r="E2602" s="4">
        <v>0.26055012531003402</v>
      </c>
      <c r="F2602" s="4">
        <v>0.46903474769190601</v>
      </c>
      <c r="G2602" s="4">
        <v>-46.923273493265199</v>
      </c>
      <c r="H2602" s="4">
        <v>160.82695931818299</v>
      </c>
      <c r="I2602" s="3" t="s">
        <v>22068</v>
      </c>
      <c r="J2602" s="4" t="s">
        <v>22565</v>
      </c>
    </row>
    <row r="2603" spans="1:10" s="4" customFormat="1" x14ac:dyDescent="0.2">
      <c r="A2603" s="3" t="s">
        <v>18707</v>
      </c>
      <c r="B2603" s="3" t="s">
        <v>22046</v>
      </c>
      <c r="C2603" s="4">
        <v>3.2469781230089402E-2</v>
      </c>
      <c r="D2603" s="4">
        <v>6.1112766815204098E-2</v>
      </c>
      <c r="E2603" s="4">
        <v>0.26055012531003402</v>
      </c>
      <c r="F2603" s="4">
        <v>0.46903474769190601</v>
      </c>
      <c r="G2603" s="4">
        <v>-22.645947391084299</v>
      </c>
      <c r="H2603" s="4">
        <v>77.617748904717502</v>
      </c>
      <c r="I2603" s="3" t="s">
        <v>22141</v>
      </c>
      <c r="J2603" s="4" t="s">
        <v>22565</v>
      </c>
    </row>
    <row r="2604" spans="1:10" s="4" customFormat="1" x14ac:dyDescent="0.2">
      <c r="A2604" s="3" t="s">
        <v>23974</v>
      </c>
      <c r="B2604" s="3" t="s">
        <v>23975</v>
      </c>
      <c r="C2604" s="4">
        <v>2.0758807395787102E-2</v>
      </c>
      <c r="D2604" s="4">
        <v>6.1185448368020597E-2</v>
      </c>
      <c r="E2604" s="4">
        <v>0.28912134811118601</v>
      </c>
      <c r="F2604" s="4">
        <v>0.80849861750205598</v>
      </c>
      <c r="G2604" s="4">
        <v>-0.64765377187474105</v>
      </c>
      <c r="H2604" s="4">
        <v>2.5095189064371399</v>
      </c>
      <c r="I2604" s="3" t="s">
        <v>23976</v>
      </c>
      <c r="J2604" s="4" t="s">
        <v>25712</v>
      </c>
    </row>
    <row r="2605" spans="1:10" s="4" customFormat="1" x14ac:dyDescent="0.2">
      <c r="A2605" s="3" t="s">
        <v>23998</v>
      </c>
      <c r="B2605" s="3" t="s">
        <v>23975</v>
      </c>
      <c r="C2605" s="4">
        <v>2.0758807395787102E-2</v>
      </c>
      <c r="D2605" s="4">
        <v>6.1185448368020597E-2</v>
      </c>
      <c r="E2605" s="4">
        <v>0.28912134811118601</v>
      </c>
      <c r="F2605" s="4">
        <v>0.80849861750205598</v>
      </c>
      <c r="G2605" s="4">
        <v>-0.61639205411445397</v>
      </c>
      <c r="H2605" s="4">
        <v>2.3883864817157501</v>
      </c>
      <c r="I2605" s="3" t="s">
        <v>23999</v>
      </c>
      <c r="J2605" s="4" t="s">
        <v>25712</v>
      </c>
    </row>
    <row r="2606" spans="1:10" s="4" customFormat="1" x14ac:dyDescent="0.2">
      <c r="A2606" s="3" t="s">
        <v>23963</v>
      </c>
      <c r="B2606" s="3" t="s">
        <v>23964</v>
      </c>
      <c r="C2606" s="4">
        <v>2.12107960388834E-2</v>
      </c>
      <c r="D2606" s="4">
        <v>6.2426526534264802E-2</v>
      </c>
      <c r="E2606" s="4">
        <v>0.29296338835436903</v>
      </c>
      <c r="F2606" s="4">
        <v>0.81810937909747194</v>
      </c>
      <c r="G2606" s="4">
        <v>-0.67041552493892997</v>
      </c>
      <c r="H2606" s="4">
        <v>2.5832752558571701</v>
      </c>
      <c r="I2606" s="3" t="s">
        <v>20567</v>
      </c>
      <c r="J2606" s="4" t="s">
        <v>25712</v>
      </c>
    </row>
    <row r="2607" spans="1:10" s="4" customFormat="1" x14ac:dyDescent="0.2">
      <c r="A2607" s="3" t="s">
        <v>24783</v>
      </c>
      <c r="B2607" s="3" t="s">
        <v>21873</v>
      </c>
      <c r="C2607" s="4">
        <v>2.0444562619294001E-2</v>
      </c>
      <c r="D2607" s="4">
        <v>6.3371775097188707E-2</v>
      </c>
      <c r="E2607" s="4">
        <v>8.8856849265873797E-2</v>
      </c>
      <c r="F2607" s="4">
        <v>0.29982384933596601</v>
      </c>
      <c r="G2607" s="4">
        <v>-1.7735639039932101</v>
      </c>
      <c r="H2607" s="4">
        <v>6.89923154672592</v>
      </c>
      <c r="I2607" s="3" t="s">
        <v>22476</v>
      </c>
      <c r="J2607" s="4" t="s">
        <v>26365</v>
      </c>
    </row>
    <row r="2608" spans="1:10" s="4" customFormat="1" x14ac:dyDescent="0.2">
      <c r="A2608" s="3" t="s">
        <v>24455</v>
      </c>
      <c r="B2608" s="3" t="s">
        <v>21873</v>
      </c>
      <c r="C2608" s="4">
        <v>2.0444562619294001E-2</v>
      </c>
      <c r="D2608" s="4">
        <v>6.3371775097188707E-2</v>
      </c>
      <c r="E2608" s="4">
        <v>8.8856849265873797E-2</v>
      </c>
      <c r="F2608" s="4">
        <v>0.29982384933596601</v>
      </c>
      <c r="G2608" s="4">
        <v>-1.7032092922417299</v>
      </c>
      <c r="H2608" s="4">
        <v>6.6255494111340996</v>
      </c>
      <c r="I2608" s="3" t="s">
        <v>26046</v>
      </c>
      <c r="J2608" s="4" t="s">
        <v>26365</v>
      </c>
    </row>
    <row r="2609" spans="1:10" s="4" customFormat="1" x14ac:dyDescent="0.2">
      <c r="A2609" s="3" t="s">
        <v>25636</v>
      </c>
      <c r="B2609" s="3" t="s">
        <v>21873</v>
      </c>
      <c r="C2609" s="4">
        <v>2.0444562619294001E-2</v>
      </c>
      <c r="D2609" s="4">
        <v>6.3371775097188707E-2</v>
      </c>
      <c r="E2609" s="4">
        <v>8.8856849265873797E-2</v>
      </c>
      <c r="F2609" s="4">
        <v>0.29982384933596601</v>
      </c>
      <c r="G2609" s="4">
        <v>-1.5933556820205199</v>
      </c>
      <c r="H2609" s="4">
        <v>6.19821465795519</v>
      </c>
      <c r="I2609" s="3" t="s">
        <v>26062</v>
      </c>
      <c r="J2609" s="4" t="s">
        <v>26365</v>
      </c>
    </row>
    <row r="2610" spans="1:10" s="4" customFormat="1" x14ac:dyDescent="0.2">
      <c r="A2610" s="3" t="s">
        <v>22728</v>
      </c>
      <c r="B2610" s="3" t="s">
        <v>21873</v>
      </c>
      <c r="C2610" s="4">
        <v>2.0444562619294001E-2</v>
      </c>
      <c r="D2610" s="4">
        <v>6.3371775097188707E-2</v>
      </c>
      <c r="E2610" s="4">
        <v>8.8856849265873797E-2</v>
      </c>
      <c r="F2610" s="4">
        <v>0.29982384933596601</v>
      </c>
      <c r="G2610" s="4">
        <v>-1.53002897264838</v>
      </c>
      <c r="H2610" s="4">
        <v>5.9518713319172303</v>
      </c>
      <c r="I2610" s="3" t="s">
        <v>25755</v>
      </c>
      <c r="J2610" s="4" t="s">
        <v>26365</v>
      </c>
    </row>
    <row r="2611" spans="1:10" s="4" customFormat="1" x14ac:dyDescent="0.2">
      <c r="A2611" s="3" t="s">
        <v>23032</v>
      </c>
      <c r="B2611" s="3" t="s">
        <v>21873</v>
      </c>
      <c r="C2611" s="4">
        <v>2.0444562619294001E-2</v>
      </c>
      <c r="D2611" s="4">
        <v>6.3371775097188707E-2</v>
      </c>
      <c r="E2611" s="4">
        <v>8.8856849265873797E-2</v>
      </c>
      <c r="F2611" s="4">
        <v>0.29982384933596601</v>
      </c>
      <c r="G2611" s="4">
        <v>-1.45130345392067</v>
      </c>
      <c r="H2611" s="4">
        <v>5.6456260474277897</v>
      </c>
      <c r="I2611" s="3" t="s">
        <v>25998</v>
      </c>
      <c r="J2611" s="4" t="s">
        <v>26365</v>
      </c>
    </row>
    <row r="2612" spans="1:10" s="4" customFormat="1" x14ac:dyDescent="0.2">
      <c r="A2612" s="3" t="s">
        <v>22704</v>
      </c>
      <c r="B2612" s="3" t="s">
        <v>21873</v>
      </c>
      <c r="C2612" s="4">
        <v>2.0444562619294001E-2</v>
      </c>
      <c r="D2612" s="4">
        <v>6.3371775097188707E-2</v>
      </c>
      <c r="E2612" s="4">
        <v>8.8856849265873797E-2</v>
      </c>
      <c r="F2612" s="4">
        <v>0.29982384933596601</v>
      </c>
      <c r="G2612" s="4">
        <v>-0.73746740200356697</v>
      </c>
      <c r="H2612" s="4">
        <v>2.8687764523902302</v>
      </c>
      <c r="I2612" s="3" t="s">
        <v>25945</v>
      </c>
      <c r="J2612" s="4" t="s">
        <v>26365</v>
      </c>
    </row>
    <row r="2613" spans="1:10" s="4" customFormat="1" x14ac:dyDescent="0.2">
      <c r="A2613" s="3" t="s">
        <v>23810</v>
      </c>
      <c r="B2613" s="3" t="s">
        <v>22356</v>
      </c>
      <c r="C2613" s="4">
        <v>2.1590963056230799E-2</v>
      </c>
      <c r="D2613" s="4">
        <v>6.3452917628136998E-2</v>
      </c>
      <c r="E2613" s="4">
        <v>0.159316477262329</v>
      </c>
      <c r="F2613" s="4">
        <v>0.5536316137567</v>
      </c>
      <c r="G2613" s="4">
        <v>-1.0085533395697099</v>
      </c>
      <c r="H2613" s="4">
        <v>3.8682865953835099</v>
      </c>
      <c r="I2613" s="3" t="s">
        <v>18290</v>
      </c>
      <c r="J2613" s="4" t="s">
        <v>25712</v>
      </c>
    </row>
    <row r="2614" spans="1:10" s="4" customFormat="1" x14ac:dyDescent="0.2">
      <c r="A2614" s="3" t="s">
        <v>18396</v>
      </c>
      <c r="B2614" s="3" t="s">
        <v>21780</v>
      </c>
      <c r="C2614" s="4">
        <v>3.4367254732453001E-2</v>
      </c>
      <c r="D2614" s="4">
        <v>6.3549274540360606E-2</v>
      </c>
      <c r="E2614" s="4">
        <v>0.27147953948491399</v>
      </c>
      <c r="F2614" s="4">
        <v>0.48086566471643399</v>
      </c>
      <c r="G2614" s="4">
        <v>-345.162894109131</v>
      </c>
      <c r="H2614" s="4">
        <v>1163.4236767161799</v>
      </c>
      <c r="I2614" s="3" t="s">
        <v>17430</v>
      </c>
      <c r="J2614" s="4" t="s">
        <v>22565</v>
      </c>
    </row>
    <row r="2615" spans="1:10" s="4" customFormat="1" x14ac:dyDescent="0.2">
      <c r="A2615" s="3" t="s">
        <v>20105</v>
      </c>
      <c r="B2615" s="3" t="s">
        <v>21780</v>
      </c>
      <c r="C2615" s="4">
        <v>3.4367254732453001E-2</v>
      </c>
      <c r="D2615" s="4">
        <v>6.3549274540360606E-2</v>
      </c>
      <c r="E2615" s="4">
        <v>0.27147953948491399</v>
      </c>
      <c r="F2615" s="4">
        <v>0.48086566471643399</v>
      </c>
      <c r="G2615" s="4">
        <v>-257.220134013961</v>
      </c>
      <c r="H2615" s="4">
        <v>866.99931871974798</v>
      </c>
      <c r="I2615" s="3" t="s">
        <v>21826</v>
      </c>
      <c r="J2615" s="4" t="s">
        <v>22565</v>
      </c>
    </row>
    <row r="2616" spans="1:10" s="4" customFormat="1" x14ac:dyDescent="0.2">
      <c r="A2616" s="3" t="s">
        <v>18167</v>
      </c>
      <c r="B2616" s="3" t="s">
        <v>21973</v>
      </c>
      <c r="C2616" s="4">
        <v>3.4094526540370498E-2</v>
      </c>
      <c r="D2616" s="4">
        <v>6.3549274540360606E-2</v>
      </c>
      <c r="E2616" s="4">
        <v>0.43776984318478201</v>
      </c>
      <c r="F2616" s="4">
        <v>0.58185298198834801</v>
      </c>
      <c r="G2616" s="4">
        <v>-112.375112586753</v>
      </c>
      <c r="H2616" s="4">
        <v>379.67262528895702</v>
      </c>
      <c r="I2616" s="3" t="s">
        <v>21974</v>
      </c>
      <c r="J2616" s="4" t="s">
        <v>22565</v>
      </c>
    </row>
    <row r="2617" spans="1:10" s="4" customFormat="1" x14ac:dyDescent="0.2">
      <c r="A2617" s="3" t="s">
        <v>18413</v>
      </c>
      <c r="B2617" s="3" t="s">
        <v>21780</v>
      </c>
      <c r="C2617" s="4">
        <v>3.4367254732453001E-2</v>
      </c>
      <c r="D2617" s="4">
        <v>6.3549274540360606E-2</v>
      </c>
      <c r="E2617" s="4">
        <v>0.27147953948491399</v>
      </c>
      <c r="F2617" s="4">
        <v>0.48086566471643399</v>
      </c>
      <c r="G2617" s="4">
        <v>-81.246067719569496</v>
      </c>
      <c r="H2617" s="4">
        <v>273.85214470692199</v>
      </c>
      <c r="I2617" s="3" t="s">
        <v>22019</v>
      </c>
      <c r="J2617" s="4" t="s">
        <v>22565</v>
      </c>
    </row>
    <row r="2618" spans="1:10" s="4" customFormat="1" x14ac:dyDescent="0.2">
      <c r="A2618" s="3" t="s">
        <v>18667</v>
      </c>
      <c r="B2618" s="3" t="s">
        <v>21780</v>
      </c>
      <c r="C2618" s="4">
        <v>3.4367254732453001E-2</v>
      </c>
      <c r="D2618" s="4">
        <v>6.3549274540360606E-2</v>
      </c>
      <c r="E2618" s="4">
        <v>0.27147953948491399</v>
      </c>
      <c r="F2618" s="4">
        <v>0.48086566471643399</v>
      </c>
      <c r="G2618" s="4">
        <v>-73.213188819780896</v>
      </c>
      <c r="H2618" s="4">
        <v>246.77611288626699</v>
      </c>
      <c r="I2618" s="3" t="s">
        <v>22033</v>
      </c>
      <c r="J2618" s="4" t="s">
        <v>22565</v>
      </c>
    </row>
    <row r="2619" spans="1:10" s="4" customFormat="1" x14ac:dyDescent="0.2">
      <c r="A2619" s="3" t="s">
        <v>18683</v>
      </c>
      <c r="B2619" s="3" t="s">
        <v>21973</v>
      </c>
      <c r="C2619" s="4">
        <v>3.4094526540370498E-2</v>
      </c>
      <c r="D2619" s="4">
        <v>6.3549274540360606E-2</v>
      </c>
      <c r="E2619" s="4">
        <v>0.43776984318478201</v>
      </c>
      <c r="F2619" s="4">
        <v>0.58185298198834801</v>
      </c>
      <c r="G2619" s="4">
        <v>-31.448556654699001</v>
      </c>
      <c r="H2619" s="4">
        <v>106.25267278304401</v>
      </c>
      <c r="I2619" s="3" t="s">
        <v>22098</v>
      </c>
      <c r="J2619" s="4" t="s">
        <v>22565</v>
      </c>
    </row>
    <row r="2620" spans="1:10" s="4" customFormat="1" x14ac:dyDescent="0.2">
      <c r="A2620" s="3" t="s">
        <v>19407</v>
      </c>
      <c r="B2620" s="3" t="s">
        <v>21780</v>
      </c>
      <c r="C2620" s="4">
        <v>3.4367254732453001E-2</v>
      </c>
      <c r="D2620" s="4">
        <v>6.3549274540360606E-2</v>
      </c>
      <c r="E2620" s="4">
        <v>0.27147953948491399</v>
      </c>
      <c r="F2620" s="4">
        <v>0.48086566471643399</v>
      </c>
      <c r="G2620" s="4">
        <v>1.53466290380155</v>
      </c>
      <c r="H2620" s="4">
        <v>-5.1728131515093301</v>
      </c>
      <c r="I2620" s="3" t="s">
        <v>22374</v>
      </c>
      <c r="J2620" s="4" t="s">
        <v>22565</v>
      </c>
    </row>
    <row r="2621" spans="1:10" s="4" customFormat="1" x14ac:dyDescent="0.2">
      <c r="A2621" s="3" t="s">
        <v>19424</v>
      </c>
      <c r="B2621" s="3" t="s">
        <v>21973</v>
      </c>
      <c r="C2621" s="4">
        <v>3.4094526540370498E-2</v>
      </c>
      <c r="D2621" s="4">
        <v>6.3549274540360606E-2</v>
      </c>
      <c r="E2621" s="4">
        <v>0.43776984318478201</v>
      </c>
      <c r="F2621" s="4">
        <v>0.58185298198834801</v>
      </c>
      <c r="G2621" s="4">
        <v>15.543496829405701</v>
      </c>
      <c r="H2621" s="4">
        <v>-52.515544692648803</v>
      </c>
      <c r="I2621" s="3" t="s">
        <v>22446</v>
      </c>
      <c r="J2621" s="4" t="s">
        <v>22565</v>
      </c>
    </row>
    <row r="2622" spans="1:10" s="4" customFormat="1" x14ac:dyDescent="0.2">
      <c r="A2622" s="3" t="s">
        <v>19451</v>
      </c>
      <c r="B2622" s="3" t="s">
        <v>21973</v>
      </c>
      <c r="C2622" s="4">
        <v>3.4094526540370498E-2</v>
      </c>
      <c r="D2622" s="4">
        <v>6.3549274540360606E-2</v>
      </c>
      <c r="E2622" s="4">
        <v>0.43776984318478201</v>
      </c>
      <c r="F2622" s="4">
        <v>0.58185298198834801</v>
      </c>
      <c r="G2622" s="4">
        <v>16.844367830980001</v>
      </c>
      <c r="H2622" s="4">
        <v>-56.910691420076397</v>
      </c>
      <c r="I2622" s="3" t="s">
        <v>22446</v>
      </c>
      <c r="J2622" s="4" t="s">
        <v>22565</v>
      </c>
    </row>
    <row r="2623" spans="1:10" s="4" customFormat="1" x14ac:dyDescent="0.2">
      <c r="A2623" s="3" t="s">
        <v>17952</v>
      </c>
      <c r="B2623" s="3" t="s">
        <v>21780</v>
      </c>
      <c r="C2623" s="4">
        <v>3.4367254732453001E-2</v>
      </c>
      <c r="D2623" s="4">
        <v>6.3549274540360606E-2</v>
      </c>
      <c r="E2623" s="4">
        <v>0.27147953948491399</v>
      </c>
      <c r="F2623" s="4">
        <v>0.48086566471643399</v>
      </c>
      <c r="G2623" s="4">
        <v>25.917484180852899</v>
      </c>
      <c r="H2623" s="4">
        <v>-87.358795662977201</v>
      </c>
      <c r="I2623" s="3" t="s">
        <v>22476</v>
      </c>
      <c r="J2623" s="4" t="s">
        <v>22565</v>
      </c>
    </row>
    <row r="2624" spans="1:10" s="4" customFormat="1" x14ac:dyDescent="0.2">
      <c r="A2624" s="3" t="s">
        <v>23928</v>
      </c>
      <c r="B2624" s="3" t="s">
        <v>26112</v>
      </c>
      <c r="C2624" s="4">
        <v>2.0756068745778501E-2</v>
      </c>
      <c r="D2624" s="4">
        <v>6.4137541621272304E-2</v>
      </c>
      <c r="E2624" s="4">
        <v>0.13620910337447301</v>
      </c>
      <c r="F2624" s="4">
        <v>0.34224271677754198</v>
      </c>
      <c r="G2624" s="4">
        <v>-1.2002016950852099</v>
      </c>
      <c r="H2624" s="4">
        <v>4.6506814781032597</v>
      </c>
      <c r="I2624" s="3" t="s">
        <v>26113</v>
      </c>
      <c r="J2624" s="4" t="s">
        <v>26365</v>
      </c>
    </row>
    <row r="2625" spans="1:10" s="4" customFormat="1" x14ac:dyDescent="0.2">
      <c r="A2625" s="3" t="s">
        <v>23827</v>
      </c>
      <c r="B2625" s="3" t="s">
        <v>20308</v>
      </c>
      <c r="C2625" s="4">
        <v>2.24440341827617E-2</v>
      </c>
      <c r="D2625" s="4">
        <v>6.5864106126447497E-2</v>
      </c>
      <c r="E2625" s="4">
        <v>0.16409672151107099</v>
      </c>
      <c r="F2625" s="4">
        <v>0.56537761216869298</v>
      </c>
      <c r="G2625" s="4">
        <v>-0.98208931999940396</v>
      </c>
      <c r="H2625" s="4">
        <v>3.7287284141452801</v>
      </c>
      <c r="I2625" s="3" t="s">
        <v>20680</v>
      </c>
      <c r="J2625" s="4" t="s">
        <v>25712</v>
      </c>
    </row>
    <row r="2626" spans="1:10" s="4" customFormat="1" x14ac:dyDescent="0.2">
      <c r="A2626" s="3" t="s">
        <v>24045</v>
      </c>
      <c r="B2626" s="3" t="s">
        <v>24046</v>
      </c>
      <c r="C2626" s="4">
        <v>2.26051521144927E-2</v>
      </c>
      <c r="D2626" s="4">
        <v>6.6240641682381501E-2</v>
      </c>
      <c r="E2626" s="4">
        <v>0.30454294838356299</v>
      </c>
      <c r="F2626" s="4">
        <v>0.84229070244714199</v>
      </c>
      <c r="G2626" s="4">
        <v>-0.58196572954473602</v>
      </c>
      <c r="H2626" s="4">
        <v>2.2054041931442598</v>
      </c>
      <c r="I2626" s="3" t="s">
        <v>24047</v>
      </c>
      <c r="J2626" s="4" t="s">
        <v>25712</v>
      </c>
    </row>
    <row r="2627" spans="1:10" s="4" customFormat="1" x14ac:dyDescent="0.2">
      <c r="A2627" s="3" t="s">
        <v>18198</v>
      </c>
      <c r="B2627" s="3" t="s">
        <v>21824</v>
      </c>
      <c r="C2627" s="4">
        <v>3.6306874254954297E-2</v>
      </c>
      <c r="D2627" s="4">
        <v>6.6552079069081393E-2</v>
      </c>
      <c r="E2627" s="4">
        <v>0.28240592643213702</v>
      </c>
      <c r="F2627" s="4">
        <v>0.48086566471643399</v>
      </c>
      <c r="G2627" s="4">
        <v>-262.79142109069801</v>
      </c>
      <c r="H2627" s="4">
        <v>871.35017678593795</v>
      </c>
      <c r="I2627" s="3" t="s">
        <v>21825</v>
      </c>
      <c r="J2627" s="4" t="s">
        <v>22565</v>
      </c>
    </row>
    <row r="2628" spans="1:10" s="4" customFormat="1" x14ac:dyDescent="0.2">
      <c r="A2628" s="3" t="s">
        <v>18087</v>
      </c>
      <c r="B2628" s="3" t="s">
        <v>21824</v>
      </c>
      <c r="C2628" s="4">
        <v>3.6306874254954297E-2</v>
      </c>
      <c r="D2628" s="4">
        <v>6.6552079069081393E-2</v>
      </c>
      <c r="E2628" s="4">
        <v>0.28240592643213702</v>
      </c>
      <c r="F2628" s="4">
        <v>0.48086566471643399</v>
      </c>
      <c r="G2628" s="4">
        <v>-240.348202690694</v>
      </c>
      <c r="H2628" s="4">
        <v>796.93411617283505</v>
      </c>
      <c r="I2628" s="3" t="s">
        <v>21834</v>
      </c>
      <c r="J2628" s="4" t="s">
        <v>22565</v>
      </c>
    </row>
    <row r="2629" spans="1:10" s="4" customFormat="1" x14ac:dyDescent="0.2">
      <c r="A2629" s="3" t="s">
        <v>19048</v>
      </c>
      <c r="B2629" s="3" t="s">
        <v>21824</v>
      </c>
      <c r="C2629" s="4">
        <v>3.6306874254954297E-2</v>
      </c>
      <c r="D2629" s="4">
        <v>6.6552079069081393E-2</v>
      </c>
      <c r="E2629" s="4">
        <v>0.28240592643213702</v>
      </c>
      <c r="F2629" s="4">
        <v>0.48086566471643399</v>
      </c>
      <c r="G2629" s="4">
        <v>-171.82777094374001</v>
      </c>
      <c r="H2629" s="4">
        <v>569.73761916256603</v>
      </c>
      <c r="I2629" s="3" t="s">
        <v>21898</v>
      </c>
      <c r="J2629" s="4" t="s">
        <v>22565</v>
      </c>
    </row>
    <row r="2630" spans="1:10" s="4" customFormat="1" x14ac:dyDescent="0.2">
      <c r="A2630" s="3" t="s">
        <v>20948</v>
      </c>
      <c r="B2630" s="3" t="s">
        <v>21824</v>
      </c>
      <c r="C2630" s="4">
        <v>3.6306874254954297E-2</v>
      </c>
      <c r="D2630" s="4">
        <v>6.6552079069081393E-2</v>
      </c>
      <c r="E2630" s="4">
        <v>0.28240592643213702</v>
      </c>
      <c r="F2630" s="4">
        <v>0.48086566471643399</v>
      </c>
      <c r="G2630" s="4">
        <v>-24.921012659772501</v>
      </c>
      <c r="H2630" s="4">
        <v>82.631802425859505</v>
      </c>
      <c r="I2630" s="3" t="s">
        <v>21842</v>
      </c>
      <c r="J2630" s="4" t="s">
        <v>22565</v>
      </c>
    </row>
    <row r="2631" spans="1:10" s="4" customFormat="1" x14ac:dyDescent="0.2">
      <c r="A2631" s="3" t="s">
        <v>19248</v>
      </c>
      <c r="B2631" s="3" t="s">
        <v>21824</v>
      </c>
      <c r="C2631" s="4">
        <v>3.6306874254954297E-2</v>
      </c>
      <c r="D2631" s="4">
        <v>6.6552079069081393E-2</v>
      </c>
      <c r="E2631" s="4">
        <v>0.28240592643213702</v>
      </c>
      <c r="F2631" s="4">
        <v>0.48086566471643399</v>
      </c>
      <c r="G2631" s="4">
        <v>16.144172129886002</v>
      </c>
      <c r="H2631" s="4">
        <v>-53.530009393205098</v>
      </c>
      <c r="I2631" s="3" t="s">
        <v>22451</v>
      </c>
      <c r="J2631" s="4" t="s">
        <v>22565</v>
      </c>
    </row>
    <row r="2632" spans="1:10" s="4" customFormat="1" x14ac:dyDescent="0.2">
      <c r="A2632" s="3" t="s">
        <v>26010</v>
      </c>
      <c r="B2632" s="3" t="s">
        <v>22111</v>
      </c>
      <c r="C2632" s="4">
        <v>2.20211655021307E-2</v>
      </c>
      <c r="D2632" s="4">
        <v>6.7211839492699599E-2</v>
      </c>
      <c r="E2632" s="4">
        <v>9.4567357439976199E-2</v>
      </c>
      <c r="F2632" s="4">
        <v>0.314697393487546</v>
      </c>
      <c r="G2632" s="4">
        <v>-2.0219813152867099</v>
      </c>
      <c r="H2632" s="4">
        <v>7.7153776702913497</v>
      </c>
      <c r="I2632" s="3" t="s">
        <v>26011</v>
      </c>
      <c r="J2632" s="4" t="s">
        <v>26365</v>
      </c>
    </row>
    <row r="2633" spans="1:10" s="4" customFormat="1" x14ac:dyDescent="0.2">
      <c r="A2633" s="3" t="s">
        <v>23469</v>
      </c>
      <c r="B2633" s="3" t="s">
        <v>22111</v>
      </c>
      <c r="C2633" s="4">
        <v>2.20211655021307E-2</v>
      </c>
      <c r="D2633" s="4">
        <v>6.7211839492699599E-2</v>
      </c>
      <c r="E2633" s="4">
        <v>9.4567357439976199E-2</v>
      </c>
      <c r="F2633" s="4">
        <v>0.314697393487546</v>
      </c>
      <c r="G2633" s="4">
        <v>-1.7293467062949699</v>
      </c>
      <c r="H2633" s="4">
        <v>6.5987568040648101</v>
      </c>
      <c r="I2633" s="3" t="s">
        <v>26047</v>
      </c>
      <c r="J2633" s="4" t="s">
        <v>26365</v>
      </c>
    </row>
    <row r="2634" spans="1:10" s="4" customFormat="1" x14ac:dyDescent="0.2">
      <c r="A2634" s="3" t="s">
        <v>23744</v>
      </c>
      <c r="B2634" s="3" t="s">
        <v>22111</v>
      </c>
      <c r="C2634" s="4">
        <v>2.20211655021307E-2</v>
      </c>
      <c r="D2634" s="4">
        <v>6.7211839492699599E-2</v>
      </c>
      <c r="E2634" s="4">
        <v>9.4567357439976199E-2</v>
      </c>
      <c r="F2634" s="4">
        <v>0.314697393487546</v>
      </c>
      <c r="G2634" s="4">
        <v>-1.5572020488696801</v>
      </c>
      <c r="H2634" s="4">
        <v>5.9418956175059598</v>
      </c>
      <c r="I2634" s="3" t="s">
        <v>26067</v>
      </c>
      <c r="J2634" s="4" t="s">
        <v>26365</v>
      </c>
    </row>
    <row r="2635" spans="1:10" s="4" customFormat="1" x14ac:dyDescent="0.2">
      <c r="A2635" s="3" t="s">
        <v>25179</v>
      </c>
      <c r="B2635" s="3" t="s">
        <v>22111</v>
      </c>
      <c r="C2635" s="4">
        <v>2.20211655021307E-2</v>
      </c>
      <c r="D2635" s="4">
        <v>6.7211839492699599E-2</v>
      </c>
      <c r="E2635" s="4">
        <v>9.4567357439976199E-2</v>
      </c>
      <c r="F2635" s="4">
        <v>0.314697393487546</v>
      </c>
      <c r="G2635" s="4">
        <v>-1.22120360415837</v>
      </c>
      <c r="H2635" s="4">
        <v>4.6598091422357202</v>
      </c>
      <c r="I2635" s="3" t="s">
        <v>26111</v>
      </c>
      <c r="J2635" s="4" t="s">
        <v>26365</v>
      </c>
    </row>
    <row r="2636" spans="1:10" s="4" customFormat="1" x14ac:dyDescent="0.2">
      <c r="A2636" s="3" t="s">
        <v>20358</v>
      </c>
      <c r="B2636" s="3" t="s">
        <v>20359</v>
      </c>
      <c r="C2636" s="4">
        <v>1.89176466130349E-2</v>
      </c>
      <c r="D2636" s="4">
        <v>6.7349806975400495E-2</v>
      </c>
      <c r="E2636" s="4">
        <v>6.4880174471164995E-2</v>
      </c>
      <c r="F2636" s="4">
        <v>0.28987305673379399</v>
      </c>
      <c r="G2636" s="4">
        <v>-1.30786929598774</v>
      </c>
      <c r="H2636" s="4">
        <v>5.1891808338665504</v>
      </c>
      <c r="I2636" s="3" t="s">
        <v>20360</v>
      </c>
      <c r="J2636" s="4" t="s">
        <v>21256</v>
      </c>
    </row>
    <row r="2637" spans="1:10" s="4" customFormat="1" x14ac:dyDescent="0.2">
      <c r="A2637" s="3" t="s">
        <v>17966</v>
      </c>
      <c r="B2637" s="3" t="s">
        <v>20423</v>
      </c>
      <c r="C2637" s="4">
        <v>1.9014014756192799E-2</v>
      </c>
      <c r="D2637" s="4">
        <v>6.7559639045134096E-2</v>
      </c>
      <c r="E2637" s="4">
        <v>0.15871504912155501</v>
      </c>
      <c r="F2637" s="4">
        <v>0.56172679149883897</v>
      </c>
      <c r="G2637" s="4">
        <v>-1.07000552437801</v>
      </c>
      <c r="H2637" s="4">
        <v>4.2399813704680502</v>
      </c>
      <c r="I2637" s="3" t="s">
        <v>20424</v>
      </c>
      <c r="J2637" s="4" t="s">
        <v>21256</v>
      </c>
    </row>
    <row r="2638" spans="1:10" s="4" customFormat="1" x14ac:dyDescent="0.2">
      <c r="A2638" s="3" t="s">
        <v>23878</v>
      </c>
      <c r="B2638" s="3" t="s">
        <v>23879</v>
      </c>
      <c r="C2638" s="4">
        <v>2.3249926024968798E-2</v>
      </c>
      <c r="D2638" s="4">
        <v>6.8031305281756604E-2</v>
      </c>
      <c r="E2638" s="4">
        <v>0.23667316457769599</v>
      </c>
      <c r="F2638" s="4">
        <v>0.68557118978819098</v>
      </c>
      <c r="G2638" s="4">
        <v>-0.88783071595268803</v>
      </c>
      <c r="H2638" s="4">
        <v>3.3395338018206799</v>
      </c>
      <c r="I2638" s="3" t="s">
        <v>23880</v>
      </c>
      <c r="J2638" s="4" t="s">
        <v>25712</v>
      </c>
    </row>
    <row r="2639" spans="1:10" s="4" customFormat="1" x14ac:dyDescent="0.2">
      <c r="A2639" s="3" t="s">
        <v>23895</v>
      </c>
      <c r="B2639" s="3" t="s">
        <v>23896</v>
      </c>
      <c r="C2639" s="4">
        <v>2.3870575965145701E-2</v>
      </c>
      <c r="D2639" s="4">
        <v>6.9746299382965601E-2</v>
      </c>
      <c r="E2639" s="4">
        <v>0.240941652972499</v>
      </c>
      <c r="F2639" s="4">
        <v>0.69593876588194103</v>
      </c>
      <c r="G2639" s="4">
        <v>-0.86717562884894495</v>
      </c>
      <c r="H2639" s="4">
        <v>3.2389952441313001</v>
      </c>
      <c r="I2639" s="3" t="s">
        <v>18492</v>
      </c>
      <c r="J2639" s="4" t="s">
        <v>25712</v>
      </c>
    </row>
    <row r="2640" spans="1:10" s="4" customFormat="1" x14ac:dyDescent="0.2">
      <c r="A2640" s="3" t="s">
        <v>17872</v>
      </c>
      <c r="B2640" s="3" t="s">
        <v>21885</v>
      </c>
      <c r="C2640" s="4">
        <v>3.8287754382502898E-2</v>
      </c>
      <c r="D2640" s="4">
        <v>6.98188462269171E-2</v>
      </c>
      <c r="E2640" s="4">
        <v>0.29332027455397902</v>
      </c>
      <c r="F2640" s="4">
        <v>0.48960832251555297</v>
      </c>
      <c r="G2640" s="4">
        <v>-187.480620982457</v>
      </c>
      <c r="H2640" s="4">
        <v>611.67899156150202</v>
      </c>
      <c r="I2640" s="3" t="s">
        <v>21886</v>
      </c>
      <c r="J2640" s="4" t="s">
        <v>22565</v>
      </c>
    </row>
    <row r="2641" spans="1:10" s="4" customFormat="1" x14ac:dyDescent="0.2">
      <c r="A2641" s="3" t="s">
        <v>18495</v>
      </c>
      <c r="B2641" s="3" t="s">
        <v>21885</v>
      </c>
      <c r="C2641" s="4">
        <v>3.8287754382502898E-2</v>
      </c>
      <c r="D2641" s="4">
        <v>6.98188462269171E-2</v>
      </c>
      <c r="E2641" s="4">
        <v>0.29332027455397902</v>
      </c>
      <c r="F2641" s="4">
        <v>0.48960832251555297</v>
      </c>
      <c r="G2641" s="4">
        <v>-3.4043752221986598</v>
      </c>
      <c r="H2641" s="4">
        <v>11.107200263680999</v>
      </c>
      <c r="I2641" s="3" t="s">
        <v>22303</v>
      </c>
      <c r="J2641" s="4" t="s">
        <v>22565</v>
      </c>
    </row>
    <row r="2642" spans="1:10" s="4" customFormat="1" x14ac:dyDescent="0.2">
      <c r="A2642" s="3" t="s">
        <v>19431</v>
      </c>
      <c r="B2642" s="3" t="s">
        <v>21885</v>
      </c>
      <c r="C2642" s="4">
        <v>3.8287754382502898E-2</v>
      </c>
      <c r="D2642" s="4">
        <v>6.98188462269171E-2</v>
      </c>
      <c r="E2642" s="4">
        <v>0.29332027455397902</v>
      </c>
      <c r="F2642" s="4">
        <v>0.48960832251555297</v>
      </c>
      <c r="G2642" s="4">
        <v>41.587098714857099</v>
      </c>
      <c r="H2642" s="4">
        <v>-135.683114716441</v>
      </c>
      <c r="I2642" s="3" t="s">
        <v>22162</v>
      </c>
      <c r="J2642" s="4" t="s">
        <v>22565</v>
      </c>
    </row>
    <row r="2643" spans="1:10" s="4" customFormat="1" x14ac:dyDescent="0.2">
      <c r="A2643" s="3" t="s">
        <v>19191</v>
      </c>
      <c r="B2643" s="3" t="s">
        <v>22312</v>
      </c>
      <c r="C2643" s="4">
        <v>3.8552449847693203E-2</v>
      </c>
      <c r="D2643" s="4">
        <v>7.0180107322052904E-2</v>
      </c>
      <c r="E2643" s="4">
        <v>0.46862146489839202</v>
      </c>
      <c r="F2643" s="4">
        <v>0.60560503198356697</v>
      </c>
      <c r="G2643" s="4">
        <v>-2.72284313282114</v>
      </c>
      <c r="H2643" s="4">
        <v>8.8648574054672</v>
      </c>
      <c r="I2643" s="3" t="s">
        <v>22309</v>
      </c>
      <c r="J2643" s="4" t="s">
        <v>22565</v>
      </c>
    </row>
    <row r="2644" spans="1:10" s="4" customFormat="1" x14ac:dyDescent="0.2">
      <c r="A2644" s="3" t="s">
        <v>23737</v>
      </c>
      <c r="B2644" s="3" t="s">
        <v>21857</v>
      </c>
      <c r="C2644" s="4">
        <v>2.42047065811094E-2</v>
      </c>
      <c r="D2644" s="4">
        <v>7.0620379461358199E-2</v>
      </c>
      <c r="E2644" s="4">
        <v>0.17378372661907901</v>
      </c>
      <c r="F2644" s="4">
        <v>0.59469380346427303</v>
      </c>
      <c r="G2644" s="4">
        <v>-1.13865275380473</v>
      </c>
      <c r="H2644" s="4">
        <v>4.2371639392543798</v>
      </c>
      <c r="I2644" s="3" t="s">
        <v>18429</v>
      </c>
      <c r="J2644" s="4" t="s">
        <v>25712</v>
      </c>
    </row>
    <row r="2645" spans="1:10" s="4" customFormat="1" x14ac:dyDescent="0.2">
      <c r="A2645" s="3" t="s">
        <v>23576</v>
      </c>
      <c r="B2645" s="3" t="s">
        <v>22003</v>
      </c>
      <c r="C2645" s="4">
        <v>2.3646466739712602E-2</v>
      </c>
      <c r="D2645" s="4">
        <v>7.1082279172248006E-2</v>
      </c>
      <c r="E2645" s="4">
        <v>0.100380535406314</v>
      </c>
      <c r="F2645" s="4">
        <v>0.321254854452522</v>
      </c>
      <c r="G2645" s="4">
        <v>-1.9142404562825399</v>
      </c>
      <c r="H2645" s="4">
        <v>7.1679529694659498</v>
      </c>
      <c r="I2645" s="3" t="s">
        <v>25973</v>
      </c>
      <c r="J2645" s="4" t="s">
        <v>26365</v>
      </c>
    </row>
    <row r="2646" spans="1:10" s="4" customFormat="1" x14ac:dyDescent="0.2">
      <c r="A2646" s="3" t="s">
        <v>23122</v>
      </c>
      <c r="B2646" s="3" t="s">
        <v>22003</v>
      </c>
      <c r="C2646" s="4">
        <v>2.3646466739712602E-2</v>
      </c>
      <c r="D2646" s="4">
        <v>7.1082279172248006E-2</v>
      </c>
      <c r="E2646" s="4">
        <v>0.100380535406314</v>
      </c>
      <c r="F2646" s="4">
        <v>0.321254854452522</v>
      </c>
      <c r="G2646" s="4">
        <v>-1.88521847876987</v>
      </c>
      <c r="H2646" s="4">
        <v>7.0592789681360797</v>
      </c>
      <c r="I2646" s="3" t="s">
        <v>26034</v>
      </c>
      <c r="J2646" s="4" t="s">
        <v>26365</v>
      </c>
    </row>
    <row r="2647" spans="1:10" s="4" customFormat="1" x14ac:dyDescent="0.2">
      <c r="A2647" s="3" t="s">
        <v>23742</v>
      </c>
      <c r="B2647" s="3" t="s">
        <v>22003</v>
      </c>
      <c r="C2647" s="4">
        <v>2.3646466739712602E-2</v>
      </c>
      <c r="D2647" s="4">
        <v>7.1082279172248006E-2</v>
      </c>
      <c r="E2647" s="4">
        <v>0.100380535406314</v>
      </c>
      <c r="F2647" s="4">
        <v>0.321254854452522</v>
      </c>
      <c r="G2647" s="4">
        <v>-1.7783977088393701</v>
      </c>
      <c r="H2647" s="4">
        <v>6.6592841542604404</v>
      </c>
      <c r="I2647" s="3" t="s">
        <v>26045</v>
      </c>
      <c r="J2647" s="4" t="s">
        <v>26365</v>
      </c>
    </row>
    <row r="2648" spans="1:10" s="4" customFormat="1" x14ac:dyDescent="0.2">
      <c r="A2648" s="3" t="s">
        <v>26048</v>
      </c>
      <c r="B2648" s="3" t="s">
        <v>22003</v>
      </c>
      <c r="C2648" s="4">
        <v>2.3646466739712602E-2</v>
      </c>
      <c r="D2648" s="4">
        <v>7.1082279172248006E-2</v>
      </c>
      <c r="E2648" s="4">
        <v>0.100380535406314</v>
      </c>
      <c r="F2648" s="4">
        <v>0.321254854452522</v>
      </c>
      <c r="G2648" s="4">
        <v>-1.76177115296381</v>
      </c>
      <c r="H2648" s="4">
        <v>6.5970253245668999</v>
      </c>
      <c r="I2648" s="3" t="s">
        <v>26049</v>
      </c>
      <c r="J2648" s="4" t="s">
        <v>26365</v>
      </c>
    </row>
    <row r="2649" spans="1:10" s="4" customFormat="1" x14ac:dyDescent="0.2">
      <c r="A2649" s="3" t="s">
        <v>25304</v>
      </c>
      <c r="B2649" s="3" t="s">
        <v>22003</v>
      </c>
      <c r="C2649" s="4">
        <v>2.3646466739712602E-2</v>
      </c>
      <c r="D2649" s="4">
        <v>7.1082279172248006E-2</v>
      </c>
      <c r="E2649" s="4">
        <v>0.100380535406314</v>
      </c>
      <c r="F2649" s="4">
        <v>0.321254854452522</v>
      </c>
      <c r="G2649" s="4">
        <v>-1.6361555011384099</v>
      </c>
      <c r="H2649" s="4">
        <v>6.1266522940742201</v>
      </c>
      <c r="I2649" s="3" t="s">
        <v>22374</v>
      </c>
      <c r="J2649" s="4" t="s">
        <v>26365</v>
      </c>
    </row>
    <row r="2650" spans="1:10" s="4" customFormat="1" x14ac:dyDescent="0.2">
      <c r="A2650" s="3" t="s">
        <v>23942</v>
      </c>
      <c r="B2650" s="3" t="s">
        <v>23943</v>
      </c>
      <c r="C2650" s="4">
        <v>2.4501205264704898E-2</v>
      </c>
      <c r="D2650" s="4">
        <v>7.13822993209801E-2</v>
      </c>
      <c r="E2650" s="4">
        <v>0.24522816136023501</v>
      </c>
      <c r="F2650" s="4">
        <v>0.70458602186437602</v>
      </c>
      <c r="G2650" s="4">
        <v>-0.76053112900332398</v>
      </c>
      <c r="H2650" s="4">
        <v>2.8208350307880901</v>
      </c>
      <c r="I2650" s="3" t="s">
        <v>17894</v>
      </c>
      <c r="J2650" s="4" t="s">
        <v>25712</v>
      </c>
    </row>
    <row r="2651" spans="1:10" s="4" customFormat="1" x14ac:dyDescent="0.2">
      <c r="A2651" s="3" t="s">
        <v>23928</v>
      </c>
      <c r="B2651" s="3" t="s">
        <v>23929</v>
      </c>
      <c r="C2651" s="4">
        <v>2.4554957978915999E-2</v>
      </c>
      <c r="D2651" s="4">
        <v>7.14358215553767E-2</v>
      </c>
      <c r="E2651" s="4">
        <v>0.32009011140062499</v>
      </c>
      <c r="F2651" s="4">
        <v>0.88046585138673406</v>
      </c>
      <c r="G2651" s="4">
        <v>-0.78892526596769996</v>
      </c>
      <c r="H2651" s="4">
        <v>2.9244209090270998</v>
      </c>
      <c r="I2651" s="3" t="s">
        <v>23930</v>
      </c>
      <c r="J2651" s="4" t="s">
        <v>25712</v>
      </c>
    </row>
    <row r="2652" spans="1:10" s="4" customFormat="1" x14ac:dyDescent="0.2">
      <c r="A2652" s="3" t="s">
        <v>23848</v>
      </c>
      <c r="B2652" s="3" t="s">
        <v>21857</v>
      </c>
      <c r="C2652" s="4">
        <v>2.42047065811094E-2</v>
      </c>
      <c r="D2652" s="4">
        <v>7.2541214000614002E-2</v>
      </c>
      <c r="E2652" s="4">
        <v>0.15357798481176199</v>
      </c>
      <c r="F2652" s="4">
        <v>0.34224271677754198</v>
      </c>
      <c r="G2652" s="4">
        <v>-1.0001136792060601</v>
      </c>
      <c r="H2652" s="4">
        <v>3.7216312018981701</v>
      </c>
      <c r="I2652" s="3" t="s">
        <v>25817</v>
      </c>
      <c r="J2652" s="4" t="s">
        <v>26365</v>
      </c>
    </row>
    <row r="2653" spans="1:10" s="4" customFormat="1" x14ac:dyDescent="0.2">
      <c r="A2653" s="3" t="s">
        <v>17828</v>
      </c>
      <c r="B2653" s="3" t="s">
        <v>17429</v>
      </c>
      <c r="C2653" s="4">
        <v>4.0309021927789797E-2</v>
      </c>
      <c r="D2653" s="4">
        <v>7.2625143781009302E-2</v>
      </c>
      <c r="E2653" s="4">
        <v>0.304214089530424</v>
      </c>
      <c r="F2653" s="4">
        <v>0.49178167233905901</v>
      </c>
      <c r="G2653" s="4">
        <v>-480.39682248838199</v>
      </c>
      <c r="H2653" s="4">
        <v>1542.64065206081</v>
      </c>
      <c r="I2653" s="3" t="s">
        <v>21746</v>
      </c>
      <c r="J2653" s="4" t="s">
        <v>22565</v>
      </c>
    </row>
    <row r="2654" spans="1:10" s="4" customFormat="1" x14ac:dyDescent="0.2">
      <c r="A2654" s="3" t="s">
        <v>18986</v>
      </c>
      <c r="B2654" s="3" t="s">
        <v>17429</v>
      </c>
      <c r="C2654" s="4">
        <v>4.0309021927789797E-2</v>
      </c>
      <c r="D2654" s="4">
        <v>7.2625143781009302E-2</v>
      </c>
      <c r="E2654" s="4">
        <v>0.304214089530424</v>
      </c>
      <c r="F2654" s="4">
        <v>0.49178167233905901</v>
      </c>
      <c r="G2654" s="4">
        <v>-255.04515232097</v>
      </c>
      <c r="H2654" s="4">
        <v>818.99588353519096</v>
      </c>
      <c r="I2654" s="3" t="s">
        <v>21836</v>
      </c>
      <c r="J2654" s="4" t="s">
        <v>22565</v>
      </c>
    </row>
    <row r="2655" spans="1:10" s="4" customFormat="1" x14ac:dyDescent="0.2">
      <c r="A2655" s="3" t="s">
        <v>19723</v>
      </c>
      <c r="B2655" s="3" t="s">
        <v>17429</v>
      </c>
      <c r="C2655" s="4">
        <v>4.0309021927789797E-2</v>
      </c>
      <c r="D2655" s="4">
        <v>7.2625143781009302E-2</v>
      </c>
      <c r="E2655" s="4">
        <v>0.304214089530424</v>
      </c>
      <c r="F2655" s="4">
        <v>0.49178167233905901</v>
      </c>
      <c r="G2655" s="4">
        <v>-75.025897720963101</v>
      </c>
      <c r="H2655" s="4">
        <v>240.92165968585999</v>
      </c>
      <c r="I2655" s="3" t="s">
        <v>22034</v>
      </c>
      <c r="J2655" s="4" t="s">
        <v>22565</v>
      </c>
    </row>
    <row r="2656" spans="1:10" s="4" customFormat="1" x14ac:dyDescent="0.2">
      <c r="A2656" s="3" t="s">
        <v>17902</v>
      </c>
      <c r="B2656" s="3" t="s">
        <v>17429</v>
      </c>
      <c r="C2656" s="4">
        <v>4.0309021927789797E-2</v>
      </c>
      <c r="D2656" s="4">
        <v>7.2625143781009302E-2</v>
      </c>
      <c r="E2656" s="4">
        <v>0.304214089530424</v>
      </c>
      <c r="F2656" s="4">
        <v>0.49178167233905901</v>
      </c>
      <c r="G2656" s="4">
        <v>-11.7835025890345</v>
      </c>
      <c r="H2656" s="4">
        <v>37.838947442139201</v>
      </c>
      <c r="I2656" s="3" t="s">
        <v>22232</v>
      </c>
      <c r="J2656" s="4" t="s">
        <v>22565</v>
      </c>
    </row>
    <row r="2657" spans="1:10" s="4" customFormat="1" x14ac:dyDescent="0.2">
      <c r="A2657" s="3" t="s">
        <v>19675</v>
      </c>
      <c r="B2657" s="3" t="s">
        <v>17429</v>
      </c>
      <c r="C2657" s="4">
        <v>4.0309021927789797E-2</v>
      </c>
      <c r="D2657" s="4">
        <v>7.2625143781009302E-2</v>
      </c>
      <c r="E2657" s="4">
        <v>0.304214089530424</v>
      </c>
      <c r="F2657" s="4">
        <v>0.49178167233905901</v>
      </c>
      <c r="G2657" s="4">
        <v>32.397544336937202</v>
      </c>
      <c r="H2657" s="4">
        <v>-104.034345319406</v>
      </c>
      <c r="I2657" s="3" t="s">
        <v>22486</v>
      </c>
      <c r="J2657" s="4" t="s">
        <v>22565</v>
      </c>
    </row>
    <row r="2658" spans="1:10" s="4" customFormat="1" x14ac:dyDescent="0.2">
      <c r="A2658" s="3" t="s">
        <v>19631</v>
      </c>
      <c r="B2658" s="3" t="s">
        <v>17429</v>
      </c>
      <c r="C2658" s="4">
        <v>4.0309021927789797E-2</v>
      </c>
      <c r="D2658" s="4">
        <v>7.2625143781009302E-2</v>
      </c>
      <c r="E2658" s="4">
        <v>0.304214089530424</v>
      </c>
      <c r="F2658" s="4">
        <v>0.49178167233905901</v>
      </c>
      <c r="G2658" s="4">
        <v>36.327633490726598</v>
      </c>
      <c r="H2658" s="4">
        <v>-116.654568874289</v>
      </c>
      <c r="I2658" s="3" t="s">
        <v>22490</v>
      </c>
      <c r="J2658" s="4" t="s">
        <v>22565</v>
      </c>
    </row>
    <row r="2659" spans="1:10" s="4" customFormat="1" x14ac:dyDescent="0.2">
      <c r="A2659" s="3" t="s">
        <v>24008</v>
      </c>
      <c r="B2659" s="3" t="s">
        <v>20543</v>
      </c>
      <c r="C2659" s="4">
        <v>2.50587851833977E-2</v>
      </c>
      <c r="D2659" s="4">
        <v>7.2796672352920894E-2</v>
      </c>
      <c r="E2659" s="4">
        <v>0.32399315080809599</v>
      </c>
      <c r="F2659" s="4">
        <v>0.889989348954486</v>
      </c>
      <c r="G2659" s="4">
        <v>-0.633194806626868</v>
      </c>
      <c r="H2659" s="4">
        <v>2.3342921614687802</v>
      </c>
      <c r="I2659" s="3" t="s">
        <v>24009</v>
      </c>
      <c r="J2659" s="4" t="s">
        <v>25712</v>
      </c>
    </row>
    <row r="2660" spans="1:10" s="4" customFormat="1" x14ac:dyDescent="0.2">
      <c r="A2660" s="3" t="s">
        <v>23899</v>
      </c>
      <c r="B2660" s="3" t="s">
        <v>22503</v>
      </c>
      <c r="C2660" s="4">
        <v>2.5112295882426201E-2</v>
      </c>
      <c r="D2660" s="4">
        <v>7.2847306589969199E-2</v>
      </c>
      <c r="E2660" s="4">
        <v>0.17868731555171799</v>
      </c>
      <c r="F2660" s="4">
        <v>0.61043940795079299</v>
      </c>
      <c r="G2660" s="4">
        <v>-0.86521730854682599</v>
      </c>
      <c r="H2660" s="4">
        <v>3.1878046417105499</v>
      </c>
      <c r="I2660" s="3" t="s">
        <v>18728</v>
      </c>
      <c r="J2660" s="4" t="s">
        <v>25712</v>
      </c>
    </row>
    <row r="2661" spans="1:10" s="4" customFormat="1" x14ac:dyDescent="0.2">
      <c r="A2661" s="3" t="s">
        <v>17413</v>
      </c>
      <c r="B2661" s="3" t="s">
        <v>17414</v>
      </c>
      <c r="C2661" s="4">
        <v>3.3024533973794401E-2</v>
      </c>
      <c r="D2661" s="4">
        <v>7.3387853275098697E-2</v>
      </c>
      <c r="E2661" s="4">
        <v>0.245339204593581</v>
      </c>
      <c r="F2661" s="4">
        <v>0.66563258911188605</v>
      </c>
      <c r="G2661" s="4">
        <v>-1.10547898636036</v>
      </c>
      <c r="H2661" s="4">
        <v>3.77024110184463</v>
      </c>
      <c r="I2661" s="3" t="s">
        <v>17415</v>
      </c>
      <c r="J2661" s="4" t="s">
        <v>17559</v>
      </c>
    </row>
    <row r="2662" spans="1:10" s="4" customFormat="1" x14ac:dyDescent="0.2">
      <c r="A2662" s="3" t="s">
        <v>17416</v>
      </c>
      <c r="B2662" s="3" t="s">
        <v>17417</v>
      </c>
      <c r="C2662" s="4">
        <v>3.2816552756767599E-2</v>
      </c>
      <c r="D2662" s="4">
        <v>7.3387853275098697E-2</v>
      </c>
      <c r="E2662" s="4">
        <v>0.42957156237024402</v>
      </c>
      <c r="F2662" s="4">
        <v>0.92051049079337999</v>
      </c>
      <c r="G2662" s="4">
        <v>-0.98524992171144199</v>
      </c>
      <c r="H2662" s="4">
        <v>3.3664238382254199</v>
      </c>
      <c r="I2662" s="3" t="s">
        <v>17418</v>
      </c>
      <c r="J2662" s="4" t="s">
        <v>17559</v>
      </c>
    </row>
    <row r="2663" spans="1:10" s="4" customFormat="1" x14ac:dyDescent="0.2">
      <c r="A2663" s="3" t="s">
        <v>17419</v>
      </c>
      <c r="B2663" s="3" t="s">
        <v>17417</v>
      </c>
      <c r="C2663" s="4">
        <v>3.2816552756767599E-2</v>
      </c>
      <c r="D2663" s="4">
        <v>7.3387853275098697E-2</v>
      </c>
      <c r="E2663" s="4">
        <v>0.42957156237024402</v>
      </c>
      <c r="F2663" s="4">
        <v>0.92051049079337999</v>
      </c>
      <c r="G2663" s="4">
        <v>-0.97602321643784296</v>
      </c>
      <c r="H2663" s="4">
        <v>3.33489782650306</v>
      </c>
      <c r="I2663" s="3" t="s">
        <v>17420</v>
      </c>
      <c r="J2663" s="4" t="s">
        <v>17559</v>
      </c>
    </row>
    <row r="2664" spans="1:10" s="4" customFormat="1" x14ac:dyDescent="0.2">
      <c r="A2664" s="3" t="s">
        <v>17421</v>
      </c>
      <c r="B2664" s="3" t="s">
        <v>17417</v>
      </c>
      <c r="C2664" s="4">
        <v>3.2816552756767599E-2</v>
      </c>
      <c r="D2664" s="4">
        <v>7.3387853275098697E-2</v>
      </c>
      <c r="E2664" s="4">
        <v>0.42957156237024402</v>
      </c>
      <c r="F2664" s="4">
        <v>0.92051049079337999</v>
      </c>
      <c r="G2664" s="4">
        <v>-0.95832189999796402</v>
      </c>
      <c r="H2664" s="4">
        <v>3.2744155749260502</v>
      </c>
      <c r="I2664" s="3" t="s">
        <v>17422</v>
      </c>
      <c r="J2664" s="4" t="s">
        <v>17559</v>
      </c>
    </row>
    <row r="2665" spans="1:10" s="4" customFormat="1" x14ac:dyDescent="0.2">
      <c r="A2665" s="3" t="s">
        <v>17426</v>
      </c>
      <c r="B2665" s="3" t="s">
        <v>17417</v>
      </c>
      <c r="C2665" s="4">
        <v>3.2816552756767599E-2</v>
      </c>
      <c r="D2665" s="4">
        <v>7.3387853275098697E-2</v>
      </c>
      <c r="E2665" s="4">
        <v>0.42957156237024402</v>
      </c>
      <c r="F2665" s="4">
        <v>0.92051049079337999</v>
      </c>
      <c r="G2665" s="4">
        <v>-0.95786991560666601</v>
      </c>
      <c r="H2665" s="4">
        <v>3.2728712246085898</v>
      </c>
      <c r="I2665" s="3" t="s">
        <v>17427</v>
      </c>
      <c r="J2665" s="4" t="s">
        <v>17559</v>
      </c>
    </row>
    <row r="2666" spans="1:10" s="4" customFormat="1" x14ac:dyDescent="0.2">
      <c r="A2666" s="3" t="s">
        <v>17431</v>
      </c>
      <c r="B2666" s="3" t="s">
        <v>17417</v>
      </c>
      <c r="C2666" s="4">
        <v>3.2816552756767599E-2</v>
      </c>
      <c r="D2666" s="4">
        <v>7.3387853275098697E-2</v>
      </c>
      <c r="E2666" s="4">
        <v>0.42957156237024402</v>
      </c>
      <c r="F2666" s="4">
        <v>0.92051049079337999</v>
      </c>
      <c r="G2666" s="4">
        <v>-0.82064047643260196</v>
      </c>
      <c r="H2666" s="4">
        <v>2.8039826257245699</v>
      </c>
      <c r="I2666" s="3" t="s">
        <v>17432</v>
      </c>
      <c r="J2666" s="4" t="s">
        <v>17559</v>
      </c>
    </row>
    <row r="2667" spans="1:10" s="4" customFormat="1" x14ac:dyDescent="0.2">
      <c r="A2667" s="3" t="s">
        <v>17433</v>
      </c>
      <c r="B2667" s="3" t="s">
        <v>17417</v>
      </c>
      <c r="C2667" s="4">
        <v>3.2816552756767599E-2</v>
      </c>
      <c r="D2667" s="4">
        <v>7.3387853275098697E-2</v>
      </c>
      <c r="E2667" s="4">
        <v>0.42957156237024402</v>
      </c>
      <c r="F2667" s="4">
        <v>0.92051049079337999</v>
      </c>
      <c r="G2667" s="4">
        <v>-0.812944748897936</v>
      </c>
      <c r="H2667" s="4">
        <v>2.7776876927798502</v>
      </c>
      <c r="I2667" s="3" t="s">
        <v>17434</v>
      </c>
      <c r="J2667" s="4" t="s">
        <v>17559</v>
      </c>
    </row>
    <row r="2668" spans="1:10" s="4" customFormat="1" x14ac:dyDescent="0.2">
      <c r="A2668" s="3" t="s">
        <v>17435</v>
      </c>
      <c r="B2668" s="3" t="s">
        <v>17417</v>
      </c>
      <c r="C2668" s="4">
        <v>3.2816552756767599E-2</v>
      </c>
      <c r="D2668" s="4">
        <v>7.3387853275098697E-2</v>
      </c>
      <c r="E2668" s="4">
        <v>0.42957156237024402</v>
      </c>
      <c r="F2668" s="4">
        <v>0.92051049079337999</v>
      </c>
      <c r="G2668" s="4">
        <v>-0.80646798801750696</v>
      </c>
      <c r="H2668" s="4">
        <v>2.7555577522014398</v>
      </c>
      <c r="I2668" s="3" t="s">
        <v>17436</v>
      </c>
      <c r="J2668" s="4" t="s">
        <v>17559</v>
      </c>
    </row>
    <row r="2669" spans="1:10" s="4" customFormat="1" x14ac:dyDescent="0.2">
      <c r="A2669" s="3" t="s">
        <v>24012</v>
      </c>
      <c r="B2669" s="3" t="s">
        <v>22399</v>
      </c>
      <c r="C2669" s="4">
        <v>2.5792524531289902E-2</v>
      </c>
      <c r="D2669" s="4">
        <v>7.4713209510293199E-2</v>
      </c>
      <c r="E2669" s="4">
        <v>0.25385224466964501</v>
      </c>
      <c r="F2669" s="4">
        <v>0.72390915535030198</v>
      </c>
      <c r="G2669" s="4">
        <v>-0.63773954119498699</v>
      </c>
      <c r="H2669" s="4">
        <v>2.3326411549095498</v>
      </c>
      <c r="I2669" s="3" t="s">
        <v>24013</v>
      </c>
      <c r="J2669" s="4" t="s">
        <v>25712</v>
      </c>
    </row>
    <row r="2670" spans="1:10" s="4" customFormat="1" x14ac:dyDescent="0.2">
      <c r="A2670" s="3" t="s">
        <v>24662</v>
      </c>
      <c r="B2670" s="3" t="s">
        <v>22383</v>
      </c>
      <c r="C2670" s="4">
        <v>2.5319491237685701E-2</v>
      </c>
      <c r="D2670" s="4">
        <v>7.4756361369428107E-2</v>
      </c>
      <c r="E2670" s="4">
        <v>0.10629066716403</v>
      </c>
      <c r="F2670" s="4">
        <v>0.33468105641838702</v>
      </c>
      <c r="G2670" s="4">
        <v>-1.63772155819502</v>
      </c>
      <c r="H2670" s="4">
        <v>6.0205605073775796</v>
      </c>
      <c r="I2670" s="3" t="s">
        <v>26065</v>
      </c>
      <c r="J2670" s="4" t="s">
        <v>26365</v>
      </c>
    </row>
    <row r="2671" spans="1:10" s="4" customFormat="1" x14ac:dyDescent="0.2">
      <c r="A2671" s="3" t="s">
        <v>22628</v>
      </c>
      <c r="B2671" s="3" t="s">
        <v>22383</v>
      </c>
      <c r="C2671" s="4">
        <v>2.5319491237685701E-2</v>
      </c>
      <c r="D2671" s="4">
        <v>7.4756361369428107E-2</v>
      </c>
      <c r="E2671" s="4">
        <v>0.10629066716403</v>
      </c>
      <c r="F2671" s="4">
        <v>0.33468105641838702</v>
      </c>
      <c r="G2671" s="4">
        <v>-1.6325051985024801</v>
      </c>
      <c r="H2671" s="4">
        <v>6.0013842261593098</v>
      </c>
      <c r="I2671" s="3" t="s">
        <v>18614</v>
      </c>
      <c r="J2671" s="4" t="s">
        <v>26365</v>
      </c>
    </row>
    <row r="2672" spans="1:10" s="4" customFormat="1" x14ac:dyDescent="0.2">
      <c r="A2672" s="3" t="s">
        <v>23003</v>
      </c>
      <c r="B2672" s="3" t="s">
        <v>22383</v>
      </c>
      <c r="C2672" s="4">
        <v>2.5319491237685701E-2</v>
      </c>
      <c r="D2672" s="4">
        <v>7.4756361369428107E-2</v>
      </c>
      <c r="E2672" s="4">
        <v>0.10629066716403</v>
      </c>
      <c r="F2672" s="4">
        <v>0.33468105641838702</v>
      </c>
      <c r="G2672" s="4">
        <v>-1.33893238273902</v>
      </c>
      <c r="H2672" s="4">
        <v>4.9221574847264904</v>
      </c>
      <c r="I2672" s="3" t="s">
        <v>21819</v>
      </c>
      <c r="J2672" s="4" t="s">
        <v>26365</v>
      </c>
    </row>
    <row r="2673" spans="1:10" s="4" customFormat="1" x14ac:dyDescent="0.2">
      <c r="A2673" s="3" t="s">
        <v>22956</v>
      </c>
      <c r="B2673" s="3" t="s">
        <v>22383</v>
      </c>
      <c r="C2673" s="4">
        <v>2.5319491237685701E-2</v>
      </c>
      <c r="D2673" s="4">
        <v>7.4756361369428107E-2</v>
      </c>
      <c r="E2673" s="4">
        <v>0.10629066716403</v>
      </c>
      <c r="F2673" s="4">
        <v>0.33468105641838702</v>
      </c>
      <c r="G2673" s="4">
        <v>-1.0639276390471299</v>
      </c>
      <c r="H2673" s="4">
        <v>3.9111903328758002</v>
      </c>
      <c r="I2673" s="3" t="s">
        <v>26067</v>
      </c>
      <c r="J2673" s="4" t="s">
        <v>26365</v>
      </c>
    </row>
    <row r="2674" spans="1:10" s="4" customFormat="1" x14ac:dyDescent="0.2">
      <c r="A2674" s="3" t="s">
        <v>26151</v>
      </c>
      <c r="B2674" s="3" t="s">
        <v>22503</v>
      </c>
      <c r="C2674" s="4">
        <v>2.5112295882426201E-2</v>
      </c>
      <c r="D2674" s="4">
        <v>7.4756361369428107E-2</v>
      </c>
      <c r="E2674" s="4">
        <v>0.15802598473627</v>
      </c>
      <c r="F2674" s="4">
        <v>0.34224271677754198</v>
      </c>
      <c r="G2674" s="4">
        <v>-0.99953522891341195</v>
      </c>
      <c r="H2674" s="4">
        <v>3.6826852754887298</v>
      </c>
      <c r="I2674" s="3" t="s">
        <v>26152</v>
      </c>
      <c r="J2674" s="4" t="s">
        <v>26365</v>
      </c>
    </row>
    <row r="2675" spans="1:10" s="4" customFormat="1" x14ac:dyDescent="0.2">
      <c r="A2675" s="3" t="s">
        <v>17805</v>
      </c>
      <c r="B2675" s="3" t="s">
        <v>21759</v>
      </c>
      <c r="C2675" s="4">
        <v>4.3477946978375301E-2</v>
      </c>
      <c r="D2675" s="4">
        <v>7.51241903527992E-2</v>
      </c>
      <c r="E2675" s="4">
        <v>0.16264027930012501</v>
      </c>
      <c r="F2675" s="4">
        <v>0.410141421216209</v>
      </c>
      <c r="G2675" s="4">
        <v>-424.261937304252</v>
      </c>
      <c r="H2675" s="4">
        <v>1330.27391342537</v>
      </c>
      <c r="I2675" s="3" t="s">
        <v>14543</v>
      </c>
      <c r="J2675" s="4" t="s">
        <v>22565</v>
      </c>
    </row>
    <row r="2676" spans="1:10" s="4" customFormat="1" x14ac:dyDescent="0.2">
      <c r="A2676" s="3" t="s">
        <v>17900</v>
      </c>
      <c r="B2676" s="3" t="s">
        <v>21759</v>
      </c>
      <c r="C2676" s="4">
        <v>4.3477946978375301E-2</v>
      </c>
      <c r="D2676" s="4">
        <v>7.51241903527992E-2</v>
      </c>
      <c r="E2676" s="4">
        <v>0.16264027930012501</v>
      </c>
      <c r="F2676" s="4">
        <v>0.410141421216209</v>
      </c>
      <c r="G2676" s="4">
        <v>-318.49337369685799</v>
      </c>
      <c r="H2676" s="4">
        <v>998.63643040863406</v>
      </c>
      <c r="I2676" s="3" t="s">
        <v>16401</v>
      </c>
      <c r="J2676" s="4" t="s">
        <v>22565</v>
      </c>
    </row>
    <row r="2677" spans="1:10" s="4" customFormat="1" x14ac:dyDescent="0.2">
      <c r="A2677" s="3" t="s">
        <v>18896</v>
      </c>
      <c r="B2677" s="3" t="s">
        <v>21759</v>
      </c>
      <c r="C2677" s="4">
        <v>4.3477946978375301E-2</v>
      </c>
      <c r="D2677" s="4">
        <v>7.51241903527992E-2</v>
      </c>
      <c r="E2677" s="4">
        <v>0.16264027930012501</v>
      </c>
      <c r="F2677" s="4">
        <v>0.410141421216209</v>
      </c>
      <c r="G2677" s="4">
        <v>-251.11598924937499</v>
      </c>
      <c r="H2677" s="4">
        <v>787.37454475650998</v>
      </c>
      <c r="I2677" s="3" t="s">
        <v>14929</v>
      </c>
      <c r="J2677" s="4" t="s">
        <v>22565</v>
      </c>
    </row>
    <row r="2678" spans="1:10" s="4" customFormat="1" x14ac:dyDescent="0.2">
      <c r="A2678" s="3" t="s">
        <v>18096</v>
      </c>
      <c r="B2678" s="3" t="s">
        <v>21759</v>
      </c>
      <c r="C2678" s="4">
        <v>4.3477946978375301E-2</v>
      </c>
      <c r="D2678" s="4">
        <v>7.51241903527992E-2</v>
      </c>
      <c r="E2678" s="4">
        <v>0.16264027930012501</v>
      </c>
      <c r="F2678" s="4">
        <v>0.410141421216209</v>
      </c>
      <c r="G2678" s="4">
        <v>-236.62793671379799</v>
      </c>
      <c r="H2678" s="4">
        <v>741.94723523429695</v>
      </c>
      <c r="I2678" s="3" t="s">
        <v>14491</v>
      </c>
      <c r="J2678" s="4" t="s">
        <v>22565</v>
      </c>
    </row>
    <row r="2679" spans="1:10" s="4" customFormat="1" x14ac:dyDescent="0.2">
      <c r="A2679" s="3" t="s">
        <v>18853</v>
      </c>
      <c r="B2679" s="3" t="s">
        <v>21895</v>
      </c>
      <c r="C2679" s="4">
        <v>4.2369815762515403E-2</v>
      </c>
      <c r="D2679" s="4">
        <v>7.51241903527992E-2</v>
      </c>
      <c r="E2679" s="4">
        <v>0.31507937236376898</v>
      </c>
      <c r="F2679" s="4">
        <v>0.497481168662537</v>
      </c>
      <c r="G2679" s="4">
        <v>-184.491214604677</v>
      </c>
      <c r="H2679" s="4">
        <v>583.23559362185404</v>
      </c>
      <c r="I2679" s="3" t="s">
        <v>21896</v>
      </c>
      <c r="J2679" s="4" t="s">
        <v>22565</v>
      </c>
    </row>
    <row r="2680" spans="1:10" s="4" customFormat="1" x14ac:dyDescent="0.2">
      <c r="A2680" s="3" t="s">
        <v>17958</v>
      </c>
      <c r="B2680" s="3" t="s">
        <v>21895</v>
      </c>
      <c r="C2680" s="4">
        <v>4.2369815762515403E-2</v>
      </c>
      <c r="D2680" s="4">
        <v>7.51241903527992E-2</v>
      </c>
      <c r="E2680" s="4">
        <v>0.31507937236376898</v>
      </c>
      <c r="F2680" s="4">
        <v>0.497481168662537</v>
      </c>
      <c r="G2680" s="4">
        <v>-183.37018721301001</v>
      </c>
      <c r="H2680" s="4">
        <v>579.69166835881902</v>
      </c>
      <c r="I2680" s="3" t="s">
        <v>21897</v>
      </c>
      <c r="J2680" s="4" t="s">
        <v>22565</v>
      </c>
    </row>
    <row r="2681" spans="1:10" s="4" customFormat="1" x14ac:dyDescent="0.2">
      <c r="A2681" s="3" t="s">
        <v>18879</v>
      </c>
      <c r="B2681" s="3" t="s">
        <v>21759</v>
      </c>
      <c r="C2681" s="4">
        <v>4.3477946978375301E-2</v>
      </c>
      <c r="D2681" s="4">
        <v>7.51241903527992E-2</v>
      </c>
      <c r="E2681" s="4">
        <v>0.16264027930012501</v>
      </c>
      <c r="F2681" s="4">
        <v>0.410141421216209</v>
      </c>
      <c r="G2681" s="4">
        <v>-136.15584188079501</v>
      </c>
      <c r="H2681" s="4">
        <v>426.91683766248701</v>
      </c>
      <c r="I2681" s="3" t="s">
        <v>14856</v>
      </c>
      <c r="J2681" s="4" t="s">
        <v>22565</v>
      </c>
    </row>
    <row r="2682" spans="1:10" s="4" customFormat="1" x14ac:dyDescent="0.2">
      <c r="A2682" s="3" t="s">
        <v>17904</v>
      </c>
      <c r="B2682" s="3" t="s">
        <v>21959</v>
      </c>
      <c r="C2682" s="4">
        <v>4.3292205610037902E-2</v>
      </c>
      <c r="D2682" s="4">
        <v>7.51241903527992E-2</v>
      </c>
      <c r="E2682" s="4">
        <v>0.49872321829791499</v>
      </c>
      <c r="F2682" s="4">
        <v>0.61817987996249901</v>
      </c>
      <c r="G2682" s="4">
        <v>-130.44028221487201</v>
      </c>
      <c r="H2682" s="4">
        <v>409.55413746163498</v>
      </c>
      <c r="I2682" s="3" t="s">
        <v>21960</v>
      </c>
      <c r="J2682" s="4" t="s">
        <v>22565</v>
      </c>
    </row>
    <row r="2683" spans="1:10" s="4" customFormat="1" x14ac:dyDescent="0.2">
      <c r="A2683" s="3" t="s">
        <v>17751</v>
      </c>
      <c r="B2683" s="3" t="s">
        <v>21895</v>
      </c>
      <c r="C2683" s="4">
        <v>4.2369815762515403E-2</v>
      </c>
      <c r="D2683" s="4">
        <v>7.51241903527992E-2</v>
      </c>
      <c r="E2683" s="4">
        <v>0.31507937236376898</v>
      </c>
      <c r="F2683" s="4">
        <v>0.497481168662537</v>
      </c>
      <c r="G2683" s="4">
        <v>-91.130609369609999</v>
      </c>
      <c r="H2683" s="4">
        <v>288.092932591372</v>
      </c>
      <c r="I2683" s="3" t="s">
        <v>22009</v>
      </c>
      <c r="J2683" s="4" t="s">
        <v>22565</v>
      </c>
    </row>
    <row r="2684" spans="1:10" s="4" customFormat="1" x14ac:dyDescent="0.2">
      <c r="A2684" s="3" t="s">
        <v>18571</v>
      </c>
      <c r="B2684" s="3" t="s">
        <v>21759</v>
      </c>
      <c r="C2684" s="4">
        <v>4.3477946978375301E-2</v>
      </c>
      <c r="D2684" s="4">
        <v>7.51241903527992E-2</v>
      </c>
      <c r="E2684" s="4">
        <v>0.16264027930012501</v>
      </c>
      <c r="F2684" s="4">
        <v>0.410141421216209</v>
      </c>
      <c r="G2684" s="4">
        <v>-16.221346155218701</v>
      </c>
      <c r="H2684" s="4">
        <v>50.8620541546615</v>
      </c>
      <c r="I2684" s="3" t="s">
        <v>14911</v>
      </c>
      <c r="J2684" s="4" t="s">
        <v>22565</v>
      </c>
    </row>
    <row r="2685" spans="1:10" s="4" customFormat="1" x14ac:dyDescent="0.2">
      <c r="A2685" s="3" t="s">
        <v>18577</v>
      </c>
      <c r="B2685" s="3" t="s">
        <v>21759</v>
      </c>
      <c r="C2685" s="4">
        <v>4.3477946978375301E-2</v>
      </c>
      <c r="D2685" s="4">
        <v>7.51241903527992E-2</v>
      </c>
      <c r="E2685" s="4">
        <v>0.16264027930012501</v>
      </c>
      <c r="F2685" s="4">
        <v>0.410141421216209</v>
      </c>
      <c r="G2685" s="4">
        <v>-9.0407269219013902</v>
      </c>
      <c r="H2685" s="4">
        <v>28.347212241156502</v>
      </c>
      <c r="I2685" s="3" t="s">
        <v>14911</v>
      </c>
      <c r="J2685" s="4" t="s">
        <v>22565</v>
      </c>
    </row>
    <row r="2686" spans="1:10" s="4" customFormat="1" x14ac:dyDescent="0.2">
      <c r="A2686" s="3" t="s">
        <v>18347</v>
      </c>
      <c r="B2686" s="3" t="s">
        <v>21759</v>
      </c>
      <c r="C2686" s="4">
        <v>4.3477946978375301E-2</v>
      </c>
      <c r="D2686" s="4">
        <v>7.51241903527992E-2</v>
      </c>
      <c r="E2686" s="4">
        <v>0.16264027930012501</v>
      </c>
      <c r="F2686" s="4">
        <v>0.410141421216209</v>
      </c>
      <c r="G2686" s="4">
        <v>-5.68389390522377</v>
      </c>
      <c r="H2686" s="4">
        <v>17.821857498789299</v>
      </c>
      <c r="I2686" s="3" t="s">
        <v>14491</v>
      </c>
      <c r="J2686" s="4" t="s">
        <v>22565</v>
      </c>
    </row>
    <row r="2687" spans="1:10" s="4" customFormat="1" x14ac:dyDescent="0.2">
      <c r="A2687" s="3" t="s">
        <v>18141</v>
      </c>
      <c r="B2687" s="3" t="s">
        <v>21759</v>
      </c>
      <c r="C2687" s="4">
        <v>4.3477946978375301E-2</v>
      </c>
      <c r="D2687" s="4">
        <v>7.51241903527992E-2</v>
      </c>
      <c r="E2687" s="4">
        <v>0.16264027930012501</v>
      </c>
      <c r="F2687" s="4">
        <v>0.410141421216209</v>
      </c>
      <c r="G2687" s="4">
        <v>-5.6348998696507202</v>
      </c>
      <c r="H2687" s="4">
        <v>17.668236629921399</v>
      </c>
      <c r="I2687" s="3" t="s">
        <v>15986</v>
      </c>
      <c r="J2687" s="4" t="s">
        <v>22565</v>
      </c>
    </row>
    <row r="2688" spans="1:10" s="4" customFormat="1" x14ac:dyDescent="0.2">
      <c r="A2688" s="3" t="s">
        <v>18485</v>
      </c>
      <c r="B2688" s="3" t="s">
        <v>21895</v>
      </c>
      <c r="C2688" s="4">
        <v>4.2369815762515403E-2</v>
      </c>
      <c r="D2688" s="4">
        <v>7.51241903527992E-2</v>
      </c>
      <c r="E2688" s="4">
        <v>0.31507937236376898</v>
      </c>
      <c r="F2688" s="4">
        <v>0.497481168662537</v>
      </c>
      <c r="G2688" s="4">
        <v>-5.1184212324566598</v>
      </c>
      <c r="H2688" s="4">
        <v>16.1809626128553</v>
      </c>
      <c r="I2688" s="3" t="s">
        <v>21874</v>
      </c>
      <c r="J2688" s="4" t="s">
        <v>22565</v>
      </c>
    </row>
    <row r="2689" spans="1:10" s="4" customFormat="1" x14ac:dyDescent="0.2">
      <c r="A2689" s="3" t="s">
        <v>17771</v>
      </c>
      <c r="B2689" s="3" t="s">
        <v>21759</v>
      </c>
      <c r="C2689" s="4">
        <v>4.3477946978375301E-2</v>
      </c>
      <c r="D2689" s="4">
        <v>7.51241903527992E-2</v>
      </c>
      <c r="E2689" s="4">
        <v>0.16264027930012501</v>
      </c>
      <c r="F2689" s="4">
        <v>0.410141421216209</v>
      </c>
      <c r="G2689" s="4">
        <v>-0.66789011403871301</v>
      </c>
      <c r="H2689" s="4">
        <v>2.09417041129297</v>
      </c>
      <c r="I2689" s="3" t="s">
        <v>14671</v>
      </c>
      <c r="J2689" s="4" t="s">
        <v>22565</v>
      </c>
    </row>
    <row r="2690" spans="1:10" s="4" customFormat="1" x14ac:dyDescent="0.2">
      <c r="A2690" s="3" t="s">
        <v>19511</v>
      </c>
      <c r="B2690" s="3" t="s">
        <v>21895</v>
      </c>
      <c r="C2690" s="4">
        <v>4.2369815762515403E-2</v>
      </c>
      <c r="D2690" s="4">
        <v>7.51241903527992E-2</v>
      </c>
      <c r="E2690" s="4">
        <v>0.31507937236376898</v>
      </c>
      <c r="F2690" s="4">
        <v>0.497481168662537</v>
      </c>
      <c r="G2690" s="4">
        <v>1.88524585617563</v>
      </c>
      <c r="H2690" s="4">
        <v>-5.9598636629164403</v>
      </c>
      <c r="I2690" s="3" t="s">
        <v>22374</v>
      </c>
      <c r="J2690" s="4" t="s">
        <v>22565</v>
      </c>
    </row>
    <row r="2691" spans="1:10" s="4" customFormat="1" x14ac:dyDescent="0.2">
      <c r="A2691" s="3" t="s">
        <v>19585</v>
      </c>
      <c r="B2691" s="3" t="s">
        <v>21759</v>
      </c>
      <c r="C2691" s="4">
        <v>4.3477946978375301E-2</v>
      </c>
      <c r="D2691" s="4">
        <v>7.51241903527992E-2</v>
      </c>
      <c r="E2691" s="4">
        <v>0.16264027930012501</v>
      </c>
      <c r="F2691" s="4">
        <v>0.410141421216209</v>
      </c>
      <c r="G2691" s="4">
        <v>21.1365610728379</v>
      </c>
      <c r="H2691" s="4">
        <v>-66.2737175844143</v>
      </c>
      <c r="I2691" s="3" t="s">
        <v>15712</v>
      </c>
      <c r="J2691" s="4" t="s">
        <v>22565</v>
      </c>
    </row>
    <row r="2692" spans="1:10" s="4" customFormat="1" x14ac:dyDescent="0.2">
      <c r="A2692" s="3" t="s">
        <v>18778</v>
      </c>
      <c r="B2692" s="3" t="s">
        <v>21759</v>
      </c>
      <c r="C2692" s="4">
        <v>4.3477946978375301E-2</v>
      </c>
      <c r="D2692" s="4">
        <v>7.51241903527992E-2</v>
      </c>
      <c r="E2692" s="4">
        <v>0.16264027930012501</v>
      </c>
      <c r="F2692" s="4">
        <v>0.410141421216209</v>
      </c>
      <c r="G2692" s="4">
        <v>21.7347444904523</v>
      </c>
      <c r="H2692" s="4">
        <v>-68.149322549008204</v>
      </c>
      <c r="I2692" s="3" t="s">
        <v>15244</v>
      </c>
      <c r="J2692" s="4" t="s">
        <v>22565</v>
      </c>
    </row>
    <row r="2693" spans="1:10" s="4" customFormat="1" x14ac:dyDescent="0.2">
      <c r="A2693" s="3" t="s">
        <v>18012</v>
      </c>
      <c r="B2693" s="3" t="s">
        <v>21759</v>
      </c>
      <c r="C2693" s="4">
        <v>4.3477946978375301E-2</v>
      </c>
      <c r="D2693" s="4">
        <v>7.51241903527992E-2</v>
      </c>
      <c r="E2693" s="4">
        <v>0.16264027930012501</v>
      </c>
      <c r="F2693" s="4">
        <v>0.410141421216209</v>
      </c>
      <c r="G2693" s="4">
        <v>43.2626840742155</v>
      </c>
      <c r="H2693" s="4">
        <v>-135.65020801623399</v>
      </c>
      <c r="I2693" s="3" t="s">
        <v>16401</v>
      </c>
      <c r="J2693" s="4" t="s">
        <v>22565</v>
      </c>
    </row>
    <row r="2694" spans="1:10" s="4" customFormat="1" x14ac:dyDescent="0.2">
      <c r="A2694" s="3" t="s">
        <v>19245</v>
      </c>
      <c r="B2694" s="3" t="s">
        <v>21959</v>
      </c>
      <c r="C2694" s="4">
        <v>4.3292205610037902E-2</v>
      </c>
      <c r="D2694" s="4">
        <v>7.51241903527992E-2</v>
      </c>
      <c r="E2694" s="4">
        <v>0.49872321829791499</v>
      </c>
      <c r="F2694" s="4">
        <v>0.61817987996249901</v>
      </c>
      <c r="G2694" s="4">
        <v>44.2885538016928</v>
      </c>
      <c r="H2694" s="4">
        <v>-139.05643366974701</v>
      </c>
      <c r="I2694" s="3" t="s">
        <v>22309</v>
      </c>
      <c r="J2694" s="4" t="s">
        <v>22565</v>
      </c>
    </row>
    <row r="2695" spans="1:10" s="4" customFormat="1" x14ac:dyDescent="0.2">
      <c r="A2695" s="3" t="s">
        <v>19270</v>
      </c>
      <c r="B2695" s="3" t="s">
        <v>21895</v>
      </c>
      <c r="C2695" s="4">
        <v>4.2369815762515403E-2</v>
      </c>
      <c r="D2695" s="4">
        <v>7.51241903527992E-2</v>
      </c>
      <c r="E2695" s="4">
        <v>0.31507937236376898</v>
      </c>
      <c r="F2695" s="4">
        <v>0.497481168662537</v>
      </c>
      <c r="G2695" s="4">
        <v>46.436482393758901</v>
      </c>
      <c r="H2695" s="4">
        <v>-146.800536993961</v>
      </c>
      <c r="I2695" s="3" t="s">
        <v>22517</v>
      </c>
      <c r="J2695" s="4" t="s">
        <v>22565</v>
      </c>
    </row>
    <row r="2696" spans="1:10" s="4" customFormat="1" x14ac:dyDescent="0.2">
      <c r="A2696" s="3" t="s">
        <v>18137</v>
      </c>
      <c r="B2696" s="3" t="s">
        <v>21759</v>
      </c>
      <c r="C2696" s="4">
        <v>4.3477946978375301E-2</v>
      </c>
      <c r="D2696" s="4">
        <v>7.51241903527992E-2</v>
      </c>
      <c r="E2696" s="4">
        <v>0.16264027930012501</v>
      </c>
      <c r="F2696" s="4">
        <v>0.410141421216209</v>
      </c>
      <c r="G2696" s="4">
        <v>47.393013100436598</v>
      </c>
      <c r="H2696" s="4">
        <v>-148.60086060684199</v>
      </c>
      <c r="I2696" s="3" t="s">
        <v>16401</v>
      </c>
      <c r="J2696" s="4" t="s">
        <v>22565</v>
      </c>
    </row>
    <row r="2697" spans="1:10" s="4" customFormat="1" x14ac:dyDescent="0.2">
      <c r="A2697" s="3" t="s">
        <v>19827</v>
      </c>
      <c r="B2697" s="3" t="s">
        <v>21895</v>
      </c>
      <c r="C2697" s="4">
        <v>4.2369815762515403E-2</v>
      </c>
      <c r="D2697" s="4">
        <v>7.51241903527992E-2</v>
      </c>
      <c r="E2697" s="4">
        <v>0.31507937236376898</v>
      </c>
      <c r="F2697" s="4">
        <v>0.497481168662537</v>
      </c>
      <c r="G2697" s="4">
        <v>92.719250367494595</v>
      </c>
      <c r="H2697" s="4">
        <v>-293.115133661698</v>
      </c>
      <c r="I2697" s="3" t="s">
        <v>22402</v>
      </c>
      <c r="J2697" s="4" t="s">
        <v>22565</v>
      </c>
    </row>
    <row r="2698" spans="1:10" s="4" customFormat="1" x14ac:dyDescent="0.2">
      <c r="A2698" s="3" t="s">
        <v>19772</v>
      </c>
      <c r="B2698" s="3" t="s">
        <v>21759</v>
      </c>
      <c r="C2698" s="4">
        <v>4.3477946978375301E-2</v>
      </c>
      <c r="D2698" s="4">
        <v>7.51241903527992E-2</v>
      </c>
      <c r="E2698" s="4">
        <v>0.16264027930012501</v>
      </c>
      <c r="F2698" s="4">
        <v>0.410141421216209</v>
      </c>
      <c r="G2698" s="4">
        <v>96.397553007184996</v>
      </c>
      <c r="H2698" s="4">
        <v>-302.25466582814403</v>
      </c>
      <c r="I2698" s="3" t="s">
        <v>14826</v>
      </c>
      <c r="J2698" s="4" t="s">
        <v>22565</v>
      </c>
    </row>
    <row r="2699" spans="1:10" s="4" customFormat="1" x14ac:dyDescent="0.2">
      <c r="A2699" s="3" t="s">
        <v>19743</v>
      </c>
      <c r="B2699" s="3" t="s">
        <v>21759</v>
      </c>
      <c r="C2699" s="4">
        <v>4.3477946978375301E-2</v>
      </c>
      <c r="D2699" s="4">
        <v>7.51241903527992E-2</v>
      </c>
      <c r="E2699" s="4">
        <v>0.16264027930012501</v>
      </c>
      <c r="F2699" s="4">
        <v>0.410141421216209</v>
      </c>
      <c r="G2699" s="4">
        <v>98.062951714291003</v>
      </c>
      <c r="H2699" s="4">
        <v>-307.47652586487601</v>
      </c>
      <c r="I2699" s="3" t="s">
        <v>14699</v>
      </c>
      <c r="J2699" s="4" t="s">
        <v>22565</v>
      </c>
    </row>
    <row r="2700" spans="1:10" s="4" customFormat="1" x14ac:dyDescent="0.2">
      <c r="A2700" s="3" t="s">
        <v>23858</v>
      </c>
      <c r="B2700" s="3" t="s">
        <v>21948</v>
      </c>
      <c r="C2700" s="4">
        <v>2.6038038275897301E-2</v>
      </c>
      <c r="D2700" s="4">
        <v>7.5208582659566106E-2</v>
      </c>
      <c r="E2700" s="4">
        <v>0.18362886152747801</v>
      </c>
      <c r="F2700" s="4">
        <v>0.624152645494914</v>
      </c>
      <c r="G2700" s="4">
        <v>-0.97919662142764397</v>
      </c>
      <c r="H2700" s="4">
        <v>3.5723019803799798</v>
      </c>
      <c r="I2700" s="3" t="s">
        <v>18728</v>
      </c>
      <c r="J2700" s="4" t="s">
        <v>25712</v>
      </c>
    </row>
    <row r="2701" spans="1:10" s="4" customFormat="1" x14ac:dyDescent="0.2">
      <c r="A2701" s="3" t="s">
        <v>23873</v>
      </c>
      <c r="B2701" s="3" t="s">
        <v>21948</v>
      </c>
      <c r="C2701" s="4">
        <v>2.6038038275897301E-2</v>
      </c>
      <c r="D2701" s="4">
        <v>7.5208582659566106E-2</v>
      </c>
      <c r="E2701" s="4">
        <v>0.18362886152747801</v>
      </c>
      <c r="F2701" s="4">
        <v>0.624152645494914</v>
      </c>
      <c r="G2701" s="4">
        <v>-0.94705617686648003</v>
      </c>
      <c r="H2701" s="4">
        <v>3.4550473133972202</v>
      </c>
      <c r="I2701" s="3" t="s">
        <v>18728</v>
      </c>
      <c r="J2701" s="4" t="s">
        <v>25712</v>
      </c>
    </row>
    <row r="2702" spans="1:10" s="4" customFormat="1" x14ac:dyDescent="0.2">
      <c r="A2702" s="3" t="s">
        <v>18701</v>
      </c>
      <c r="B2702" s="3" t="s">
        <v>21869</v>
      </c>
      <c r="C2702" s="4">
        <v>4.4469286688327801E-2</v>
      </c>
      <c r="D2702" s="4">
        <v>7.6674485705368306E-2</v>
      </c>
      <c r="E2702" s="4">
        <v>0.32590859821750401</v>
      </c>
      <c r="F2702" s="4">
        <v>0.50590230120949897</v>
      </c>
      <c r="G2702" s="4">
        <v>-213.621373176985</v>
      </c>
      <c r="H2702" s="4">
        <v>664.99404534840403</v>
      </c>
      <c r="I2702" s="3" t="s">
        <v>21870</v>
      </c>
      <c r="J2702" s="4" t="s">
        <v>22565</v>
      </c>
    </row>
    <row r="2703" spans="1:10" s="4" customFormat="1" x14ac:dyDescent="0.2">
      <c r="A2703" s="3" t="s">
        <v>18432</v>
      </c>
      <c r="B2703" s="3" t="s">
        <v>22156</v>
      </c>
      <c r="C2703" s="4">
        <v>4.4520669119246098E-2</v>
      </c>
      <c r="D2703" s="4">
        <v>7.6674485705368306E-2</v>
      </c>
      <c r="E2703" s="4">
        <v>0.50611846441959396</v>
      </c>
      <c r="F2703" s="4">
        <v>0.61913839224952005</v>
      </c>
      <c r="G2703" s="4">
        <v>-22.703949591245902</v>
      </c>
      <c r="H2703" s="4">
        <v>70.650189458194703</v>
      </c>
      <c r="I2703" s="3" t="s">
        <v>22157</v>
      </c>
      <c r="J2703" s="4" t="s">
        <v>22565</v>
      </c>
    </row>
    <row r="2704" spans="1:10" s="4" customFormat="1" x14ac:dyDescent="0.2">
      <c r="A2704" s="3" t="s">
        <v>23817</v>
      </c>
      <c r="B2704" s="3" t="s">
        <v>22532</v>
      </c>
      <c r="C2704" s="4">
        <v>2.6981916448835699E-2</v>
      </c>
      <c r="D2704" s="4">
        <v>7.7823556157427698E-2</v>
      </c>
      <c r="E2704" s="4">
        <v>0.188606801170139</v>
      </c>
      <c r="F2704" s="4">
        <v>0.63678450094065397</v>
      </c>
      <c r="G2704" s="4">
        <v>-1.05570297489613</v>
      </c>
      <c r="H2704" s="4">
        <v>3.8138203193951798</v>
      </c>
      <c r="I2704" s="3" t="s">
        <v>18461</v>
      </c>
      <c r="J2704" s="4" t="s">
        <v>25712</v>
      </c>
    </row>
    <row r="2705" spans="1:10" s="4" customFormat="1" x14ac:dyDescent="0.2">
      <c r="A2705" s="3" t="s">
        <v>23994</v>
      </c>
      <c r="B2705" s="3" t="s">
        <v>20565</v>
      </c>
      <c r="C2705" s="4">
        <v>2.7140380727278601E-2</v>
      </c>
      <c r="D2705" s="4">
        <v>7.8168942494116295E-2</v>
      </c>
      <c r="E2705" s="4">
        <v>0.339657061637957</v>
      </c>
      <c r="F2705" s="4">
        <v>0.90030654454246495</v>
      </c>
      <c r="G2705" s="4">
        <v>-0.66552307467373395</v>
      </c>
      <c r="H2705" s="4">
        <v>2.40036376708388</v>
      </c>
      <c r="I2705" s="3" t="s">
        <v>23995</v>
      </c>
      <c r="J2705" s="4" t="s">
        <v>25712</v>
      </c>
    </row>
    <row r="2706" spans="1:10" s="4" customFormat="1" x14ac:dyDescent="0.2">
      <c r="A2706" s="3" t="s">
        <v>24217</v>
      </c>
      <c r="B2706" s="3" t="s">
        <v>21755</v>
      </c>
      <c r="C2706" s="4">
        <v>2.7039277173611501E-2</v>
      </c>
      <c r="D2706" s="4">
        <v>7.8666902888138907E-2</v>
      </c>
      <c r="E2706" s="4">
        <v>0.11229221097103</v>
      </c>
      <c r="F2706" s="4">
        <v>0.34224271677754198</v>
      </c>
      <c r="G2706" s="4">
        <v>-1.6470380727613301</v>
      </c>
      <c r="H2706" s="4">
        <v>5.9465729199345496</v>
      </c>
      <c r="I2706" s="3" t="s">
        <v>26066</v>
      </c>
      <c r="J2706" s="4" t="s">
        <v>26365</v>
      </c>
    </row>
    <row r="2707" spans="1:10" s="4" customFormat="1" x14ac:dyDescent="0.2">
      <c r="A2707" s="3" t="s">
        <v>26094</v>
      </c>
      <c r="B2707" s="3" t="s">
        <v>21755</v>
      </c>
      <c r="C2707" s="4">
        <v>2.7039277173611501E-2</v>
      </c>
      <c r="D2707" s="4">
        <v>7.8666902888138907E-2</v>
      </c>
      <c r="E2707" s="4">
        <v>0.11229221097103</v>
      </c>
      <c r="F2707" s="4">
        <v>0.34224271677754198</v>
      </c>
      <c r="G2707" s="4">
        <v>-1.4342077483143401</v>
      </c>
      <c r="H2707" s="4">
        <v>5.1781565336785302</v>
      </c>
      <c r="I2707" s="3" t="s">
        <v>26095</v>
      </c>
      <c r="J2707" s="4" t="s">
        <v>26365</v>
      </c>
    </row>
    <row r="2708" spans="1:10" s="4" customFormat="1" x14ac:dyDescent="0.2">
      <c r="A2708" s="3" t="s">
        <v>26145</v>
      </c>
      <c r="B2708" s="3" t="s">
        <v>22532</v>
      </c>
      <c r="C2708" s="4">
        <v>2.6981916448835699E-2</v>
      </c>
      <c r="D2708" s="4">
        <v>7.8666902888138907E-2</v>
      </c>
      <c r="E2708" s="4">
        <v>0.16703954561978601</v>
      </c>
      <c r="F2708" s="4">
        <v>0.34224271677754198</v>
      </c>
      <c r="G2708" s="4">
        <v>-1.0352659029495901</v>
      </c>
      <c r="H2708" s="4">
        <v>3.73998959038135</v>
      </c>
      <c r="I2708" s="3" t="s">
        <v>26146</v>
      </c>
      <c r="J2708" s="4" t="s">
        <v>26365</v>
      </c>
    </row>
    <row r="2709" spans="1:10" s="4" customFormat="1" x14ac:dyDescent="0.2">
      <c r="A2709" s="3" t="s">
        <v>26154</v>
      </c>
      <c r="B2709" s="3" t="s">
        <v>22532</v>
      </c>
      <c r="C2709" s="4">
        <v>2.6981916448835699E-2</v>
      </c>
      <c r="D2709" s="4">
        <v>7.8666902888138907E-2</v>
      </c>
      <c r="E2709" s="4">
        <v>0.16703954561978601</v>
      </c>
      <c r="F2709" s="4">
        <v>0.34224271677754198</v>
      </c>
      <c r="G2709" s="4">
        <v>-0.98807009938624701</v>
      </c>
      <c r="H2709" s="4">
        <v>3.5694905779694701</v>
      </c>
      <c r="I2709" s="3" t="s">
        <v>26155</v>
      </c>
      <c r="J2709" s="4" t="s">
        <v>26365</v>
      </c>
    </row>
    <row r="2710" spans="1:10" s="4" customFormat="1" x14ac:dyDescent="0.2">
      <c r="A2710" s="3" t="s">
        <v>24195</v>
      </c>
      <c r="B2710" s="3" t="s">
        <v>21755</v>
      </c>
      <c r="C2710" s="4">
        <v>2.7039277173611501E-2</v>
      </c>
      <c r="D2710" s="4">
        <v>7.8666902888138907E-2</v>
      </c>
      <c r="E2710" s="4">
        <v>0.11229221097103</v>
      </c>
      <c r="F2710" s="4">
        <v>0.34224271677754198</v>
      </c>
      <c r="G2710" s="4">
        <v>-0.81947365200762401</v>
      </c>
      <c r="H2710" s="4">
        <v>2.9586807422481201</v>
      </c>
      <c r="I2710" s="3" t="s">
        <v>26176</v>
      </c>
      <c r="J2710" s="4" t="s">
        <v>26365</v>
      </c>
    </row>
    <row r="2711" spans="1:10" s="4" customFormat="1" x14ac:dyDescent="0.2">
      <c r="A2711" s="3" t="s">
        <v>18534</v>
      </c>
      <c r="B2711" s="3" t="s">
        <v>18289</v>
      </c>
      <c r="C2711" s="4">
        <v>4.5766390970069203E-2</v>
      </c>
      <c r="D2711" s="4">
        <v>7.8691314979531801E-2</v>
      </c>
      <c r="E2711" s="4">
        <v>0.51345857023462504</v>
      </c>
      <c r="F2711" s="4">
        <v>0.62348540671347397</v>
      </c>
      <c r="G2711" s="4">
        <v>-243.95785327860801</v>
      </c>
      <c r="H2711" s="4">
        <v>752.41609890003701</v>
      </c>
      <c r="I2711" s="3" t="s">
        <v>21859</v>
      </c>
      <c r="J2711" s="4" t="s">
        <v>22565</v>
      </c>
    </row>
    <row r="2712" spans="1:10" s="4" customFormat="1" x14ac:dyDescent="0.2">
      <c r="A2712" s="3" t="s">
        <v>18313</v>
      </c>
      <c r="B2712" s="3" t="s">
        <v>21860</v>
      </c>
      <c r="C2712" s="4">
        <v>4.6606597284725097E-2</v>
      </c>
      <c r="D2712" s="4">
        <v>7.9487627084304693E-2</v>
      </c>
      <c r="E2712" s="4">
        <v>0.336694696042598</v>
      </c>
      <c r="F2712" s="4">
        <v>0.51477074085531804</v>
      </c>
      <c r="G2712" s="4">
        <v>-243.82621299590301</v>
      </c>
      <c r="H2712" s="4">
        <v>747.57438151368297</v>
      </c>
      <c r="I2712" s="3" t="s">
        <v>21861</v>
      </c>
      <c r="J2712" s="4" t="s">
        <v>22565</v>
      </c>
    </row>
    <row r="2713" spans="1:10" s="4" customFormat="1" x14ac:dyDescent="0.2">
      <c r="A2713" s="3" t="s">
        <v>18315</v>
      </c>
      <c r="B2713" s="3" t="s">
        <v>21860</v>
      </c>
      <c r="C2713" s="4">
        <v>4.6606597284725097E-2</v>
      </c>
      <c r="D2713" s="4">
        <v>7.9487627084304693E-2</v>
      </c>
      <c r="E2713" s="4">
        <v>0.336694696042598</v>
      </c>
      <c r="F2713" s="4">
        <v>0.51477074085531804</v>
      </c>
      <c r="G2713" s="4">
        <v>-224.48944343678301</v>
      </c>
      <c r="H2713" s="4">
        <v>688.287591278891</v>
      </c>
      <c r="I2713" s="3" t="s">
        <v>21861</v>
      </c>
      <c r="J2713" s="4" t="s">
        <v>22565</v>
      </c>
    </row>
    <row r="2714" spans="1:10" s="4" customFormat="1" x14ac:dyDescent="0.2">
      <c r="A2714" s="3" t="s">
        <v>19837</v>
      </c>
      <c r="B2714" s="3" t="s">
        <v>21860</v>
      </c>
      <c r="C2714" s="4">
        <v>4.6606597284725097E-2</v>
      </c>
      <c r="D2714" s="4">
        <v>7.9487627084304693E-2</v>
      </c>
      <c r="E2714" s="4">
        <v>0.336694696042598</v>
      </c>
      <c r="F2714" s="4">
        <v>0.51477074085531804</v>
      </c>
      <c r="G2714" s="4">
        <v>16.833134847015401</v>
      </c>
      <c r="H2714" s="4">
        <v>-51.610613221497303</v>
      </c>
      <c r="I2714" s="3" t="s">
        <v>21861</v>
      </c>
      <c r="J2714" s="4" t="s">
        <v>22565</v>
      </c>
    </row>
    <row r="2715" spans="1:10" s="4" customFormat="1" x14ac:dyDescent="0.2">
      <c r="A2715" s="3" t="s">
        <v>19547</v>
      </c>
      <c r="B2715" s="3" t="s">
        <v>21860</v>
      </c>
      <c r="C2715" s="4">
        <v>4.6606597284725097E-2</v>
      </c>
      <c r="D2715" s="4">
        <v>7.9487627084304693E-2</v>
      </c>
      <c r="E2715" s="4">
        <v>0.336694696042598</v>
      </c>
      <c r="F2715" s="4">
        <v>0.51477074085531804</v>
      </c>
      <c r="G2715" s="4">
        <v>22.517413235124799</v>
      </c>
      <c r="H2715" s="4">
        <v>-69.038685651158104</v>
      </c>
      <c r="I2715" s="3" t="s">
        <v>22465</v>
      </c>
      <c r="J2715" s="4" t="s">
        <v>22565</v>
      </c>
    </row>
    <row r="2716" spans="1:10" s="4" customFormat="1" x14ac:dyDescent="0.2">
      <c r="A2716" s="3" t="s">
        <v>19840</v>
      </c>
      <c r="B2716" s="3" t="s">
        <v>21860</v>
      </c>
      <c r="C2716" s="4">
        <v>4.6606597284725097E-2</v>
      </c>
      <c r="D2716" s="4">
        <v>7.9487627084304693E-2</v>
      </c>
      <c r="E2716" s="4">
        <v>0.336694696042598</v>
      </c>
      <c r="F2716" s="4">
        <v>0.51477074085531804</v>
      </c>
      <c r="G2716" s="4">
        <v>28.428743416509999</v>
      </c>
      <c r="H2716" s="4">
        <v>-87.162901870463401</v>
      </c>
      <c r="I2716" s="3" t="s">
        <v>21861</v>
      </c>
      <c r="J2716" s="4" t="s">
        <v>22565</v>
      </c>
    </row>
    <row r="2717" spans="1:10" s="4" customFormat="1" x14ac:dyDescent="0.2">
      <c r="A2717" s="3" t="s">
        <v>19099</v>
      </c>
      <c r="B2717" s="3" t="s">
        <v>20308</v>
      </c>
      <c r="C2717" s="4">
        <v>2.24440341827617E-2</v>
      </c>
      <c r="D2717" s="4">
        <v>7.9590337327868202E-2</v>
      </c>
      <c r="E2717" s="4">
        <v>0.105881743542302</v>
      </c>
      <c r="F2717" s="4">
        <v>0.40774657773282702</v>
      </c>
      <c r="G2717" s="4">
        <v>-1.68456406240722</v>
      </c>
      <c r="H2717" s="4">
        <v>6.3958356506204899</v>
      </c>
      <c r="I2717" s="3" t="s">
        <v>20309</v>
      </c>
      <c r="J2717" s="4" t="s">
        <v>21256</v>
      </c>
    </row>
    <row r="2718" spans="1:10" s="4" customFormat="1" x14ac:dyDescent="0.2">
      <c r="A2718" s="3" t="s">
        <v>26207</v>
      </c>
      <c r="B2718" s="3" t="s">
        <v>26208</v>
      </c>
      <c r="C2718" s="4">
        <v>2.7537121529724901E-2</v>
      </c>
      <c r="D2718" s="4">
        <v>7.9881737382146698E-2</v>
      </c>
      <c r="E2718" s="4">
        <v>0.36604136782515001</v>
      </c>
      <c r="F2718" s="4">
        <v>0.46278419439139001</v>
      </c>
      <c r="G2718" s="4">
        <v>-0.65830752874348797</v>
      </c>
      <c r="H2718" s="4">
        <v>2.3647856754798999</v>
      </c>
      <c r="I2718" s="3" t="s">
        <v>26209</v>
      </c>
      <c r="J2718" s="4" t="s">
        <v>26365</v>
      </c>
    </row>
    <row r="2719" spans="1:10" s="4" customFormat="1" x14ac:dyDescent="0.2">
      <c r="A2719" s="3" t="s">
        <v>23993</v>
      </c>
      <c r="B2719" s="3" t="s">
        <v>22048</v>
      </c>
      <c r="C2719" s="4">
        <v>2.7805076633000601E-2</v>
      </c>
      <c r="D2719" s="4">
        <v>7.9969301598330794E-2</v>
      </c>
      <c r="E2719" s="4">
        <v>0.26690489923622601</v>
      </c>
      <c r="F2719" s="4">
        <v>0.76005781601966405</v>
      </c>
      <c r="G2719" s="4">
        <v>-0.67238899239460004</v>
      </c>
      <c r="H2719" s="4">
        <v>2.4088582165532801</v>
      </c>
      <c r="I2719" s="3" t="s">
        <v>17894</v>
      </c>
      <c r="J2719" s="4" t="s">
        <v>25712</v>
      </c>
    </row>
    <row r="2720" spans="1:10" s="4" customFormat="1" x14ac:dyDescent="0.2">
      <c r="A2720" s="3" t="s">
        <v>23931</v>
      </c>
      <c r="B2720" s="3" t="s">
        <v>21875</v>
      </c>
      <c r="C2720" s="4">
        <v>2.8496182484992201E-2</v>
      </c>
      <c r="D2720" s="4">
        <v>8.1724136984658094E-2</v>
      </c>
      <c r="E2720" s="4">
        <v>0.27128391558270398</v>
      </c>
      <c r="F2720" s="4">
        <v>0.770354747625147</v>
      </c>
      <c r="G2720" s="4">
        <v>-0.81661565764658495</v>
      </c>
      <c r="H2720" s="4">
        <v>2.9055063819998299</v>
      </c>
      <c r="I2720" s="3" t="s">
        <v>23932</v>
      </c>
      <c r="J2720" s="4" t="s">
        <v>25712</v>
      </c>
    </row>
    <row r="2721" spans="1:10" s="4" customFormat="1" x14ac:dyDescent="0.2">
      <c r="A2721" s="3" t="s">
        <v>23937</v>
      </c>
      <c r="B2721" s="3" t="s">
        <v>21875</v>
      </c>
      <c r="C2721" s="4">
        <v>2.8496182484992201E-2</v>
      </c>
      <c r="D2721" s="4">
        <v>8.1724136984658094E-2</v>
      </c>
      <c r="E2721" s="4">
        <v>0.27128391558270398</v>
      </c>
      <c r="F2721" s="4">
        <v>0.770354747625147</v>
      </c>
      <c r="G2721" s="4">
        <v>-0.80328091961070802</v>
      </c>
      <c r="H2721" s="4">
        <v>2.8580615821080499</v>
      </c>
      <c r="I2721" s="3" t="s">
        <v>20841</v>
      </c>
      <c r="J2721" s="4" t="s">
        <v>25712</v>
      </c>
    </row>
    <row r="2722" spans="1:10" s="4" customFormat="1" x14ac:dyDescent="0.2">
      <c r="A2722" s="3" t="s">
        <v>24651</v>
      </c>
      <c r="B2722" s="3" t="s">
        <v>21952</v>
      </c>
      <c r="C2722" s="4">
        <v>2.88048758449479E-2</v>
      </c>
      <c r="D2722" s="4">
        <v>8.1992505294875895E-2</v>
      </c>
      <c r="E2722" s="4">
        <v>0.118379794921536</v>
      </c>
      <c r="F2722" s="4">
        <v>0.34224271677754198</v>
      </c>
      <c r="G2722" s="4">
        <v>-1.8661339539234401</v>
      </c>
      <c r="H2722" s="4">
        <v>6.6195701535704004</v>
      </c>
      <c r="I2722" s="3" t="s">
        <v>26011</v>
      </c>
      <c r="J2722" s="4" t="s">
        <v>26365</v>
      </c>
    </row>
    <row r="2723" spans="1:10" s="4" customFormat="1" x14ac:dyDescent="0.2">
      <c r="A2723" s="3" t="s">
        <v>22933</v>
      </c>
      <c r="B2723" s="3" t="s">
        <v>21952</v>
      </c>
      <c r="C2723" s="4">
        <v>2.88048758449479E-2</v>
      </c>
      <c r="D2723" s="4">
        <v>8.1992505294875895E-2</v>
      </c>
      <c r="E2723" s="4">
        <v>0.118379794921536</v>
      </c>
      <c r="F2723" s="4">
        <v>0.34224271677754198</v>
      </c>
      <c r="G2723" s="4">
        <v>-1.67270172229257</v>
      </c>
      <c r="H2723" s="4">
        <v>5.9334252899875004</v>
      </c>
      <c r="I2723" s="3" t="s">
        <v>26068</v>
      </c>
      <c r="J2723" s="4" t="s">
        <v>26365</v>
      </c>
    </row>
    <row r="2724" spans="1:10" s="4" customFormat="1" x14ac:dyDescent="0.2">
      <c r="A2724" s="3" t="s">
        <v>23259</v>
      </c>
      <c r="B2724" s="3" t="s">
        <v>21952</v>
      </c>
      <c r="C2724" s="4">
        <v>2.88048758449479E-2</v>
      </c>
      <c r="D2724" s="4">
        <v>8.1992505294875895E-2</v>
      </c>
      <c r="E2724" s="4">
        <v>0.118379794921536</v>
      </c>
      <c r="F2724" s="4">
        <v>0.34224271677754198</v>
      </c>
      <c r="G2724" s="4">
        <v>-1.63085797815844</v>
      </c>
      <c r="H2724" s="4">
        <v>5.7849967170002197</v>
      </c>
      <c r="I2724" s="3" t="s">
        <v>26077</v>
      </c>
      <c r="J2724" s="4" t="s">
        <v>26365</v>
      </c>
    </row>
    <row r="2725" spans="1:10" s="4" customFormat="1" x14ac:dyDescent="0.2">
      <c r="A2725" s="3" t="s">
        <v>24248</v>
      </c>
      <c r="B2725" s="3" t="s">
        <v>21952</v>
      </c>
      <c r="C2725" s="4">
        <v>2.88048758449479E-2</v>
      </c>
      <c r="D2725" s="4">
        <v>8.1992505294875895E-2</v>
      </c>
      <c r="E2725" s="4">
        <v>0.118379794921536</v>
      </c>
      <c r="F2725" s="4">
        <v>0.34224271677754198</v>
      </c>
      <c r="G2725" s="4">
        <v>-1.5946753367296</v>
      </c>
      <c r="H2725" s="4">
        <v>5.6566492675708204</v>
      </c>
      <c r="I2725" s="3" t="s">
        <v>22019</v>
      </c>
      <c r="J2725" s="4" t="s">
        <v>26365</v>
      </c>
    </row>
    <row r="2726" spans="1:10" s="4" customFormat="1" x14ac:dyDescent="0.2">
      <c r="A2726" s="3" t="s">
        <v>23227</v>
      </c>
      <c r="B2726" s="3" t="s">
        <v>21952</v>
      </c>
      <c r="C2726" s="4">
        <v>2.88048758449479E-2</v>
      </c>
      <c r="D2726" s="4">
        <v>8.1992505294875895E-2</v>
      </c>
      <c r="E2726" s="4">
        <v>0.118379794921536</v>
      </c>
      <c r="F2726" s="4">
        <v>0.34224271677754198</v>
      </c>
      <c r="G2726" s="4">
        <v>-1.50905534772715</v>
      </c>
      <c r="H2726" s="4">
        <v>5.35293713449588</v>
      </c>
      <c r="I2726" s="3" t="s">
        <v>26077</v>
      </c>
      <c r="J2726" s="4" t="s">
        <v>26365</v>
      </c>
    </row>
    <row r="2727" spans="1:10" s="4" customFormat="1" x14ac:dyDescent="0.2">
      <c r="A2727" s="3" t="s">
        <v>24069</v>
      </c>
      <c r="B2727" s="3" t="s">
        <v>21952</v>
      </c>
      <c r="C2727" s="4">
        <v>2.88048758449479E-2</v>
      </c>
      <c r="D2727" s="4">
        <v>8.1992505294875895E-2</v>
      </c>
      <c r="E2727" s="4">
        <v>0.118379794921536</v>
      </c>
      <c r="F2727" s="4">
        <v>0.34224271677754198</v>
      </c>
      <c r="G2727" s="4">
        <v>-1.1002293884826599</v>
      </c>
      <c r="H2727" s="4">
        <v>3.9027453558564802</v>
      </c>
      <c r="I2727" s="3" t="s">
        <v>26138</v>
      </c>
      <c r="J2727" s="4" t="s">
        <v>26365</v>
      </c>
    </row>
    <row r="2728" spans="1:10" s="4" customFormat="1" x14ac:dyDescent="0.2">
      <c r="A2728" s="3" t="s">
        <v>22675</v>
      </c>
      <c r="B2728" s="3" t="s">
        <v>23809</v>
      </c>
      <c r="C2728" s="4">
        <v>2.8923989305026501E-2</v>
      </c>
      <c r="D2728" s="4">
        <v>8.1992505294875895E-2</v>
      </c>
      <c r="E2728" s="4">
        <v>0.17620098846259699</v>
      </c>
      <c r="F2728" s="4">
        <v>0.34861033951755199</v>
      </c>
      <c r="G2728" s="4">
        <v>-1.08734692515008</v>
      </c>
      <c r="H2728" s="4">
        <v>3.8525614368747401</v>
      </c>
      <c r="I2728" s="3" t="s">
        <v>26141</v>
      </c>
      <c r="J2728" s="4" t="s">
        <v>26365</v>
      </c>
    </row>
    <row r="2729" spans="1:10" s="4" customFormat="1" x14ac:dyDescent="0.2">
      <c r="A2729" s="3" t="s">
        <v>26171</v>
      </c>
      <c r="B2729" s="3" t="s">
        <v>23809</v>
      </c>
      <c r="C2729" s="4">
        <v>2.8923989305026501E-2</v>
      </c>
      <c r="D2729" s="4">
        <v>8.1992505294875895E-2</v>
      </c>
      <c r="E2729" s="4">
        <v>0.17620098846259699</v>
      </c>
      <c r="F2729" s="4">
        <v>0.34861033951755199</v>
      </c>
      <c r="G2729" s="4">
        <v>-0.88292169597188697</v>
      </c>
      <c r="H2729" s="4">
        <v>3.12826568871921</v>
      </c>
      <c r="I2729" s="3" t="s">
        <v>26172</v>
      </c>
      <c r="J2729" s="4" t="s">
        <v>26365</v>
      </c>
    </row>
    <row r="2730" spans="1:10" s="4" customFormat="1" x14ac:dyDescent="0.2">
      <c r="A2730" s="3" t="s">
        <v>18490</v>
      </c>
      <c r="B2730" s="3" t="s">
        <v>18491</v>
      </c>
      <c r="C2730" s="4">
        <v>2.64532721519024E-2</v>
      </c>
      <c r="D2730" s="4">
        <v>8.2049979725392394E-2</v>
      </c>
      <c r="E2730" s="4">
        <v>0.18401593737039601</v>
      </c>
      <c r="F2730" s="4">
        <v>0.57076129726750002</v>
      </c>
      <c r="G2730" s="4">
        <v>-2.8319548468298401</v>
      </c>
      <c r="H2730" s="4">
        <v>10.286723169044899</v>
      </c>
      <c r="I2730" s="3" t="s">
        <v>18492</v>
      </c>
      <c r="J2730" s="4" t="s">
        <v>19874</v>
      </c>
    </row>
    <row r="2731" spans="1:10" s="4" customFormat="1" x14ac:dyDescent="0.2">
      <c r="A2731" s="3" t="s">
        <v>23808</v>
      </c>
      <c r="B2731" s="3" t="s">
        <v>23809</v>
      </c>
      <c r="C2731" s="4">
        <v>2.8923989305026501E-2</v>
      </c>
      <c r="D2731" s="4">
        <v>8.2306360268216097E-2</v>
      </c>
      <c r="E2731" s="4">
        <v>0.198665662575883</v>
      </c>
      <c r="F2731" s="4">
        <v>0.64252159627688399</v>
      </c>
      <c r="G2731" s="4">
        <v>-1.0925455861433599</v>
      </c>
      <c r="H2731" s="4">
        <v>3.87098072919339</v>
      </c>
      <c r="I2731" s="3" t="s">
        <v>19647</v>
      </c>
      <c r="J2731" s="4" t="s">
        <v>25712</v>
      </c>
    </row>
    <row r="2732" spans="1:10" s="4" customFormat="1" x14ac:dyDescent="0.2">
      <c r="A2732" s="3" t="s">
        <v>23816</v>
      </c>
      <c r="B2732" s="3" t="s">
        <v>21952</v>
      </c>
      <c r="C2732" s="4">
        <v>2.88048758449479E-2</v>
      </c>
      <c r="D2732" s="4">
        <v>8.2306360268216097E-2</v>
      </c>
      <c r="E2732" s="4">
        <v>0.13052968756105199</v>
      </c>
      <c r="F2732" s="4">
        <v>0.46893138645153898</v>
      </c>
      <c r="G2732" s="4">
        <v>-1.0800520194980201</v>
      </c>
      <c r="H2732" s="4">
        <v>3.83117197859305</v>
      </c>
      <c r="I2732" s="3" t="s">
        <v>22535</v>
      </c>
      <c r="J2732" s="4" t="s">
        <v>25712</v>
      </c>
    </row>
    <row r="2733" spans="1:10" s="4" customFormat="1" x14ac:dyDescent="0.2">
      <c r="A2733" s="3" t="s">
        <v>23885</v>
      </c>
      <c r="B2733" s="3" t="s">
        <v>22001</v>
      </c>
      <c r="C2733" s="4">
        <v>3.09382910889308E-2</v>
      </c>
      <c r="D2733" s="4">
        <v>8.2306360268216097E-2</v>
      </c>
      <c r="E2733" s="4">
        <v>0.20885162295690801</v>
      </c>
      <c r="F2733" s="4">
        <v>0.64252159627688399</v>
      </c>
      <c r="G2733" s="4">
        <v>-0.95253515369512098</v>
      </c>
      <c r="H2733" s="4">
        <v>3.31078422250933</v>
      </c>
      <c r="I2733" s="3" t="s">
        <v>19647</v>
      </c>
      <c r="J2733" s="4" t="s">
        <v>25712</v>
      </c>
    </row>
    <row r="2734" spans="1:10" s="4" customFormat="1" x14ac:dyDescent="0.2">
      <c r="A2734" s="3" t="s">
        <v>23914</v>
      </c>
      <c r="B2734" s="3" t="s">
        <v>22001</v>
      </c>
      <c r="C2734" s="4">
        <v>3.09382910889308E-2</v>
      </c>
      <c r="D2734" s="4">
        <v>8.2306360268216097E-2</v>
      </c>
      <c r="E2734" s="4">
        <v>0.20885162295690801</v>
      </c>
      <c r="F2734" s="4">
        <v>0.64252159627688399</v>
      </c>
      <c r="G2734" s="4">
        <v>-0.87288205667014696</v>
      </c>
      <c r="H2734" s="4">
        <v>3.0339291207513801</v>
      </c>
      <c r="I2734" s="3" t="s">
        <v>18728</v>
      </c>
      <c r="J2734" s="4" t="s">
        <v>25712</v>
      </c>
    </row>
    <row r="2735" spans="1:10" s="4" customFormat="1" x14ac:dyDescent="0.2">
      <c r="A2735" s="3" t="s">
        <v>23925</v>
      </c>
      <c r="B2735" s="3" t="s">
        <v>23926</v>
      </c>
      <c r="C2735" s="4">
        <v>3.0630578486867802E-2</v>
      </c>
      <c r="D2735" s="4">
        <v>8.2306360268216097E-2</v>
      </c>
      <c r="E2735" s="4">
        <v>0.28449519488499297</v>
      </c>
      <c r="F2735" s="4">
        <v>0.79777194232333704</v>
      </c>
      <c r="G2735" s="4">
        <v>-0.84291850369695598</v>
      </c>
      <c r="H2735" s="4">
        <v>2.93820862965732</v>
      </c>
      <c r="I2735" s="3" t="s">
        <v>23927</v>
      </c>
      <c r="J2735" s="4" t="s">
        <v>25712</v>
      </c>
    </row>
    <row r="2736" spans="1:10" s="4" customFormat="1" x14ac:dyDescent="0.2">
      <c r="A2736" s="3" t="s">
        <v>23938</v>
      </c>
      <c r="B2736" s="3" t="s">
        <v>17417</v>
      </c>
      <c r="C2736" s="4">
        <v>3.2816552756767599E-2</v>
      </c>
      <c r="D2736" s="4">
        <v>8.2306360268216097E-2</v>
      </c>
      <c r="E2736" s="4">
        <v>0.37902950116943801</v>
      </c>
      <c r="F2736" s="4">
        <v>0.90030654454246495</v>
      </c>
      <c r="G2736" s="4">
        <v>-0.83049278501471702</v>
      </c>
      <c r="H2736" s="4">
        <v>2.8376462127409199</v>
      </c>
      <c r="I2736" s="3" t="s">
        <v>23939</v>
      </c>
      <c r="J2736" s="4" t="s">
        <v>25712</v>
      </c>
    </row>
    <row r="2737" spans="1:10" s="4" customFormat="1" x14ac:dyDescent="0.2">
      <c r="A2737" s="3" t="s">
        <v>23944</v>
      </c>
      <c r="B2737" s="3" t="s">
        <v>23926</v>
      </c>
      <c r="C2737" s="4">
        <v>3.0630578486867802E-2</v>
      </c>
      <c r="D2737" s="4">
        <v>8.2306360268216097E-2</v>
      </c>
      <c r="E2737" s="4">
        <v>0.28449519488499297</v>
      </c>
      <c r="F2737" s="4">
        <v>0.79777194232333704</v>
      </c>
      <c r="G2737" s="4">
        <v>-0.80444955710442601</v>
      </c>
      <c r="H2737" s="4">
        <v>2.8041152501001498</v>
      </c>
      <c r="I2737" s="3" t="s">
        <v>23927</v>
      </c>
      <c r="J2737" s="4" t="s">
        <v>25712</v>
      </c>
    </row>
    <row r="2738" spans="1:10" s="4" customFormat="1" x14ac:dyDescent="0.2">
      <c r="A2738" s="3" t="s">
        <v>23947</v>
      </c>
      <c r="B2738" s="3" t="s">
        <v>17417</v>
      </c>
      <c r="C2738" s="4">
        <v>3.2816552756767599E-2</v>
      </c>
      <c r="D2738" s="4">
        <v>8.2306360268216097E-2</v>
      </c>
      <c r="E2738" s="4">
        <v>0.37902950116943801</v>
      </c>
      <c r="F2738" s="4">
        <v>0.90030654454246495</v>
      </c>
      <c r="G2738" s="4">
        <v>-0.78592680201443099</v>
      </c>
      <c r="H2738" s="4">
        <v>2.6853721711601799</v>
      </c>
      <c r="I2738" s="3" t="s">
        <v>17404</v>
      </c>
      <c r="J2738" s="4" t="s">
        <v>25712</v>
      </c>
    </row>
    <row r="2739" spans="1:10" s="4" customFormat="1" x14ac:dyDescent="0.2">
      <c r="A2739" s="3" t="s">
        <v>23951</v>
      </c>
      <c r="B2739" s="3" t="s">
        <v>17417</v>
      </c>
      <c r="C2739" s="4">
        <v>3.2816552756767599E-2</v>
      </c>
      <c r="D2739" s="4">
        <v>8.2306360268216097E-2</v>
      </c>
      <c r="E2739" s="4">
        <v>0.37902950116943801</v>
      </c>
      <c r="F2739" s="4">
        <v>0.90030654454246495</v>
      </c>
      <c r="G2739" s="4">
        <v>-0.77455095153334497</v>
      </c>
      <c r="H2739" s="4">
        <v>2.6465029123094901</v>
      </c>
      <c r="I2739" s="3" t="s">
        <v>23952</v>
      </c>
      <c r="J2739" s="4" t="s">
        <v>25712</v>
      </c>
    </row>
    <row r="2740" spans="1:10" s="4" customFormat="1" x14ac:dyDescent="0.2">
      <c r="A2740" s="3" t="s">
        <v>23956</v>
      </c>
      <c r="B2740" s="3" t="s">
        <v>17417</v>
      </c>
      <c r="C2740" s="4">
        <v>3.2816552756767599E-2</v>
      </c>
      <c r="D2740" s="4">
        <v>8.2306360268216097E-2</v>
      </c>
      <c r="E2740" s="4">
        <v>0.37902950116943801</v>
      </c>
      <c r="F2740" s="4">
        <v>0.90030654454246495</v>
      </c>
      <c r="G2740" s="4">
        <v>-0.76634213766755399</v>
      </c>
      <c r="H2740" s="4">
        <v>2.6184548545808002</v>
      </c>
      <c r="I2740" s="3" t="s">
        <v>23957</v>
      </c>
      <c r="J2740" s="4" t="s">
        <v>25712</v>
      </c>
    </row>
    <row r="2741" spans="1:10" s="4" customFormat="1" x14ac:dyDescent="0.2">
      <c r="A2741" s="3" t="s">
        <v>23958</v>
      </c>
      <c r="B2741" s="3" t="s">
        <v>17417</v>
      </c>
      <c r="C2741" s="4">
        <v>3.2816552756767599E-2</v>
      </c>
      <c r="D2741" s="4">
        <v>8.2306360268216097E-2</v>
      </c>
      <c r="E2741" s="4">
        <v>0.37902950116943801</v>
      </c>
      <c r="F2741" s="4">
        <v>0.90030654454246495</v>
      </c>
      <c r="G2741" s="4">
        <v>-0.76201678680728102</v>
      </c>
      <c r="H2741" s="4">
        <v>2.6036758995929898</v>
      </c>
      <c r="I2741" s="3" t="s">
        <v>23959</v>
      </c>
      <c r="J2741" s="4" t="s">
        <v>25712</v>
      </c>
    </row>
    <row r="2742" spans="1:10" s="4" customFormat="1" x14ac:dyDescent="0.2">
      <c r="A2742" s="3" t="s">
        <v>23960</v>
      </c>
      <c r="B2742" s="3" t="s">
        <v>17417</v>
      </c>
      <c r="C2742" s="4">
        <v>3.2816552756767599E-2</v>
      </c>
      <c r="D2742" s="4">
        <v>8.2306360268216097E-2</v>
      </c>
      <c r="E2742" s="4">
        <v>0.37902950116943801</v>
      </c>
      <c r="F2742" s="4">
        <v>0.90030654454246495</v>
      </c>
      <c r="G2742" s="4">
        <v>-0.76187737164696001</v>
      </c>
      <c r="H2742" s="4">
        <v>2.6031995427735</v>
      </c>
      <c r="I2742" s="3" t="s">
        <v>23939</v>
      </c>
      <c r="J2742" s="4" t="s">
        <v>25712</v>
      </c>
    </row>
    <row r="2743" spans="1:10" s="4" customFormat="1" x14ac:dyDescent="0.2">
      <c r="A2743" s="3" t="s">
        <v>23961</v>
      </c>
      <c r="B2743" s="3" t="s">
        <v>17417</v>
      </c>
      <c r="C2743" s="4">
        <v>3.2816552756767599E-2</v>
      </c>
      <c r="D2743" s="4">
        <v>8.2306360268216097E-2</v>
      </c>
      <c r="E2743" s="4">
        <v>0.37902950116943801</v>
      </c>
      <c r="F2743" s="4">
        <v>0.90030654454246495</v>
      </c>
      <c r="G2743" s="4">
        <v>-0.761875969444059</v>
      </c>
      <c r="H2743" s="4">
        <v>2.6031947516954501</v>
      </c>
      <c r="I2743" s="3" t="s">
        <v>23962</v>
      </c>
      <c r="J2743" s="4" t="s">
        <v>25712</v>
      </c>
    </row>
    <row r="2744" spans="1:10" s="4" customFormat="1" x14ac:dyDescent="0.2">
      <c r="A2744" s="3" t="s">
        <v>23965</v>
      </c>
      <c r="B2744" s="3" t="s">
        <v>17417</v>
      </c>
      <c r="C2744" s="4">
        <v>3.2816552756767599E-2</v>
      </c>
      <c r="D2744" s="4">
        <v>8.2306360268216097E-2</v>
      </c>
      <c r="E2744" s="4">
        <v>0.37902950116943801</v>
      </c>
      <c r="F2744" s="4">
        <v>0.90030654454246495</v>
      </c>
      <c r="G2744" s="4">
        <v>-0.75255315800905598</v>
      </c>
      <c r="H2744" s="4">
        <v>2.5713403623040199</v>
      </c>
      <c r="I2744" s="3" t="s">
        <v>23966</v>
      </c>
      <c r="J2744" s="4" t="s">
        <v>25712</v>
      </c>
    </row>
    <row r="2745" spans="1:10" s="4" customFormat="1" x14ac:dyDescent="0.2">
      <c r="A2745" s="3" t="s">
        <v>23967</v>
      </c>
      <c r="B2745" s="3" t="s">
        <v>17417</v>
      </c>
      <c r="C2745" s="4">
        <v>3.2816552756767599E-2</v>
      </c>
      <c r="D2745" s="4">
        <v>8.2306360268216097E-2</v>
      </c>
      <c r="E2745" s="4">
        <v>0.37902950116943801</v>
      </c>
      <c r="F2745" s="4">
        <v>0.90030654454246495</v>
      </c>
      <c r="G2745" s="4">
        <v>-0.74591430824342597</v>
      </c>
      <c r="H2745" s="4">
        <v>2.5486565928188201</v>
      </c>
      <c r="I2745" s="3" t="s">
        <v>23968</v>
      </c>
      <c r="J2745" s="4" t="s">
        <v>25712</v>
      </c>
    </row>
    <row r="2746" spans="1:10" s="4" customFormat="1" x14ac:dyDescent="0.2">
      <c r="A2746" s="3" t="s">
        <v>23971</v>
      </c>
      <c r="B2746" s="3" t="s">
        <v>17417</v>
      </c>
      <c r="C2746" s="4">
        <v>3.2816552756767599E-2</v>
      </c>
      <c r="D2746" s="4">
        <v>8.2306360268216097E-2</v>
      </c>
      <c r="E2746" s="4">
        <v>0.37902950116943801</v>
      </c>
      <c r="F2746" s="4">
        <v>0.90030654454246495</v>
      </c>
      <c r="G2746" s="4">
        <v>-0.73876630095170803</v>
      </c>
      <c r="H2746" s="4">
        <v>2.5242331225780399</v>
      </c>
      <c r="I2746" s="3" t="s">
        <v>19485</v>
      </c>
      <c r="J2746" s="4" t="s">
        <v>25712</v>
      </c>
    </row>
    <row r="2747" spans="1:10" s="4" customFormat="1" x14ac:dyDescent="0.2">
      <c r="A2747" s="3" t="s">
        <v>23972</v>
      </c>
      <c r="B2747" s="3" t="s">
        <v>17417</v>
      </c>
      <c r="C2747" s="4">
        <v>3.2816552756767599E-2</v>
      </c>
      <c r="D2747" s="4">
        <v>8.2306360268216097E-2</v>
      </c>
      <c r="E2747" s="4">
        <v>0.37902950116943801</v>
      </c>
      <c r="F2747" s="4">
        <v>0.90030654454246495</v>
      </c>
      <c r="G2747" s="4">
        <v>-0.73781686980580696</v>
      </c>
      <c r="H2747" s="4">
        <v>2.5209890851293801</v>
      </c>
      <c r="I2747" s="3" t="s">
        <v>23973</v>
      </c>
      <c r="J2747" s="4" t="s">
        <v>25712</v>
      </c>
    </row>
    <row r="2748" spans="1:10" s="4" customFormat="1" x14ac:dyDescent="0.2">
      <c r="A2748" s="3" t="s">
        <v>23977</v>
      </c>
      <c r="B2748" s="3" t="s">
        <v>23926</v>
      </c>
      <c r="C2748" s="4">
        <v>3.0630578486867802E-2</v>
      </c>
      <c r="D2748" s="4">
        <v>8.2306360268216097E-2</v>
      </c>
      <c r="E2748" s="4">
        <v>0.28449519488499297</v>
      </c>
      <c r="F2748" s="4">
        <v>0.79777194232333704</v>
      </c>
      <c r="G2748" s="4">
        <v>-0.71606151613045699</v>
      </c>
      <c r="H2748" s="4">
        <v>2.4960160642249001</v>
      </c>
      <c r="I2748" s="3" t="s">
        <v>23978</v>
      </c>
      <c r="J2748" s="4" t="s">
        <v>25712</v>
      </c>
    </row>
    <row r="2749" spans="1:10" s="4" customFormat="1" x14ac:dyDescent="0.2">
      <c r="A2749" s="3" t="s">
        <v>23979</v>
      </c>
      <c r="B2749" s="3" t="s">
        <v>17417</v>
      </c>
      <c r="C2749" s="4">
        <v>3.2816552756767599E-2</v>
      </c>
      <c r="D2749" s="4">
        <v>8.2306360268216097E-2</v>
      </c>
      <c r="E2749" s="4">
        <v>0.37902950116943801</v>
      </c>
      <c r="F2749" s="4">
        <v>0.90030654454246495</v>
      </c>
      <c r="G2749" s="4">
        <v>-0.73017312120524502</v>
      </c>
      <c r="H2749" s="4">
        <v>2.4948717549624</v>
      </c>
      <c r="I2749" s="3" t="s">
        <v>23980</v>
      </c>
      <c r="J2749" s="4" t="s">
        <v>25712</v>
      </c>
    </row>
    <row r="2750" spans="1:10" s="4" customFormat="1" x14ac:dyDescent="0.2">
      <c r="A2750" s="3" t="s">
        <v>23982</v>
      </c>
      <c r="B2750" s="3" t="s">
        <v>17417</v>
      </c>
      <c r="C2750" s="4">
        <v>3.2816552756767599E-2</v>
      </c>
      <c r="D2750" s="4">
        <v>8.2306360268216097E-2</v>
      </c>
      <c r="E2750" s="4">
        <v>0.37902950116943801</v>
      </c>
      <c r="F2750" s="4">
        <v>0.90030654454246495</v>
      </c>
      <c r="G2750" s="4">
        <v>-0.72763690856084795</v>
      </c>
      <c r="H2750" s="4">
        <v>2.4862059672097101</v>
      </c>
      <c r="I2750" s="3" t="s">
        <v>23983</v>
      </c>
      <c r="J2750" s="4" t="s">
        <v>25712</v>
      </c>
    </row>
    <row r="2751" spans="1:10" s="4" customFormat="1" x14ac:dyDescent="0.2">
      <c r="A2751" s="3" t="s">
        <v>23984</v>
      </c>
      <c r="B2751" s="3" t="s">
        <v>17417</v>
      </c>
      <c r="C2751" s="4">
        <v>3.2816552756767599E-2</v>
      </c>
      <c r="D2751" s="4">
        <v>8.2306360268216097E-2</v>
      </c>
      <c r="E2751" s="4">
        <v>0.37902950116943801</v>
      </c>
      <c r="F2751" s="4">
        <v>0.90030654454246495</v>
      </c>
      <c r="G2751" s="4">
        <v>-0.72475516718677602</v>
      </c>
      <c r="H2751" s="4">
        <v>2.4763595692110898</v>
      </c>
      <c r="I2751" s="3" t="s">
        <v>23985</v>
      </c>
      <c r="J2751" s="4" t="s">
        <v>25712</v>
      </c>
    </row>
    <row r="2752" spans="1:10" s="4" customFormat="1" x14ac:dyDescent="0.2">
      <c r="A2752" s="3" t="s">
        <v>23986</v>
      </c>
      <c r="B2752" s="3" t="s">
        <v>17417</v>
      </c>
      <c r="C2752" s="4">
        <v>3.2816552756767599E-2</v>
      </c>
      <c r="D2752" s="4">
        <v>8.2306360268216097E-2</v>
      </c>
      <c r="E2752" s="4">
        <v>0.37902950116943801</v>
      </c>
      <c r="F2752" s="4">
        <v>0.90030654454246495</v>
      </c>
      <c r="G2752" s="4">
        <v>-0.71859061150886905</v>
      </c>
      <c r="H2752" s="4">
        <v>2.4552963783101198</v>
      </c>
      <c r="I2752" s="3" t="s">
        <v>23987</v>
      </c>
      <c r="J2752" s="4" t="s">
        <v>25712</v>
      </c>
    </row>
    <row r="2753" spans="1:10" s="4" customFormat="1" x14ac:dyDescent="0.2">
      <c r="A2753" s="3" t="s">
        <v>23988</v>
      </c>
      <c r="B2753" s="3" t="s">
        <v>17417</v>
      </c>
      <c r="C2753" s="4">
        <v>3.2816552756767599E-2</v>
      </c>
      <c r="D2753" s="4">
        <v>8.2306360268216097E-2</v>
      </c>
      <c r="E2753" s="4">
        <v>0.37902950116943801</v>
      </c>
      <c r="F2753" s="4">
        <v>0.90030654454246495</v>
      </c>
      <c r="G2753" s="4">
        <v>-0.71836989214165203</v>
      </c>
      <c r="H2753" s="4">
        <v>2.4545422194688098</v>
      </c>
      <c r="I2753" s="3" t="s">
        <v>23989</v>
      </c>
      <c r="J2753" s="4" t="s">
        <v>25712</v>
      </c>
    </row>
    <row r="2754" spans="1:10" s="4" customFormat="1" x14ac:dyDescent="0.2">
      <c r="A2754" s="3" t="s">
        <v>23991</v>
      </c>
      <c r="B2754" s="3" t="s">
        <v>17417</v>
      </c>
      <c r="C2754" s="4">
        <v>3.2816552756767599E-2</v>
      </c>
      <c r="D2754" s="4">
        <v>8.2306360268216097E-2</v>
      </c>
      <c r="E2754" s="4">
        <v>0.37902950116943801</v>
      </c>
      <c r="F2754" s="4">
        <v>0.90030654454246495</v>
      </c>
      <c r="G2754" s="4">
        <v>-0.71243401267872397</v>
      </c>
      <c r="H2754" s="4">
        <v>2.4342603745434999</v>
      </c>
      <c r="I2754" s="3" t="s">
        <v>23992</v>
      </c>
      <c r="J2754" s="4" t="s">
        <v>25712</v>
      </c>
    </row>
    <row r="2755" spans="1:10" s="4" customFormat="1" x14ac:dyDescent="0.2">
      <c r="A2755" s="3" t="s">
        <v>23996</v>
      </c>
      <c r="B2755" s="3" t="s">
        <v>17417</v>
      </c>
      <c r="C2755" s="4">
        <v>3.2816552756767599E-2</v>
      </c>
      <c r="D2755" s="4">
        <v>8.2306360268216097E-2</v>
      </c>
      <c r="E2755" s="4">
        <v>0.37902950116943801</v>
      </c>
      <c r="F2755" s="4">
        <v>0.90030654454246495</v>
      </c>
      <c r="G2755" s="4">
        <v>-0.69916988353103104</v>
      </c>
      <c r="H2755" s="4">
        <v>2.3889392031613799</v>
      </c>
      <c r="I2755" s="3" t="s">
        <v>23997</v>
      </c>
      <c r="J2755" s="4" t="s">
        <v>25712</v>
      </c>
    </row>
    <row r="2756" spans="1:10" s="4" customFormat="1" x14ac:dyDescent="0.2">
      <c r="A2756" s="3" t="s">
        <v>24000</v>
      </c>
      <c r="B2756" s="3" t="s">
        <v>17417</v>
      </c>
      <c r="C2756" s="4">
        <v>3.2816552756767599E-2</v>
      </c>
      <c r="D2756" s="4">
        <v>8.2306360268216097E-2</v>
      </c>
      <c r="E2756" s="4">
        <v>0.37902950116943801</v>
      </c>
      <c r="F2756" s="4">
        <v>0.90030654454246495</v>
      </c>
      <c r="G2756" s="4">
        <v>-0.69816517616043205</v>
      </c>
      <c r="H2756" s="4">
        <v>2.38550629667919</v>
      </c>
      <c r="I2756" s="3" t="s">
        <v>24001</v>
      </c>
      <c r="J2756" s="4" t="s">
        <v>25712</v>
      </c>
    </row>
    <row r="2757" spans="1:10" s="4" customFormat="1" x14ac:dyDescent="0.2">
      <c r="A2757" s="3" t="s">
        <v>24005</v>
      </c>
      <c r="B2757" s="3" t="s">
        <v>17417</v>
      </c>
      <c r="C2757" s="4">
        <v>3.2816552756767599E-2</v>
      </c>
      <c r="D2757" s="4">
        <v>8.2306360268216097E-2</v>
      </c>
      <c r="E2757" s="4">
        <v>0.37902950116943801</v>
      </c>
      <c r="F2757" s="4">
        <v>0.90030654454246495</v>
      </c>
      <c r="G2757" s="4">
        <v>-0.69659507668258602</v>
      </c>
      <c r="H2757" s="4">
        <v>2.3801415458742099</v>
      </c>
      <c r="I2757" s="3" t="s">
        <v>24006</v>
      </c>
      <c r="J2757" s="4" t="s">
        <v>25712</v>
      </c>
    </row>
    <row r="2758" spans="1:10" s="4" customFormat="1" x14ac:dyDescent="0.2">
      <c r="A2758" s="3" t="s">
        <v>24007</v>
      </c>
      <c r="B2758" s="3" t="s">
        <v>17417</v>
      </c>
      <c r="C2758" s="4">
        <v>3.2816552756767599E-2</v>
      </c>
      <c r="D2758" s="4">
        <v>8.2306360268216097E-2</v>
      </c>
      <c r="E2758" s="4">
        <v>0.37902950116943801</v>
      </c>
      <c r="F2758" s="4">
        <v>0.90030654454246495</v>
      </c>
      <c r="G2758" s="4">
        <v>-0.68797209573903095</v>
      </c>
      <c r="H2758" s="4">
        <v>2.35067835286576</v>
      </c>
      <c r="I2758" s="3" t="s">
        <v>23997</v>
      </c>
      <c r="J2758" s="4" t="s">
        <v>25712</v>
      </c>
    </row>
    <row r="2759" spans="1:10" s="4" customFormat="1" x14ac:dyDescent="0.2">
      <c r="A2759" s="3" t="s">
        <v>24010</v>
      </c>
      <c r="B2759" s="3" t="s">
        <v>17417</v>
      </c>
      <c r="C2759" s="4">
        <v>3.2816552756767599E-2</v>
      </c>
      <c r="D2759" s="4">
        <v>8.2306360268216097E-2</v>
      </c>
      <c r="E2759" s="4">
        <v>0.37902950116943801</v>
      </c>
      <c r="F2759" s="4">
        <v>0.90030654454246495</v>
      </c>
      <c r="G2759" s="4">
        <v>-0.68293092488080698</v>
      </c>
      <c r="H2759" s="4">
        <v>2.3334535681936499</v>
      </c>
      <c r="I2759" s="3" t="s">
        <v>24011</v>
      </c>
      <c r="J2759" s="4" t="s">
        <v>25712</v>
      </c>
    </row>
    <row r="2760" spans="1:10" s="4" customFormat="1" x14ac:dyDescent="0.2">
      <c r="A2760" s="3" t="s">
        <v>24014</v>
      </c>
      <c r="B2760" s="3" t="s">
        <v>17417</v>
      </c>
      <c r="C2760" s="4">
        <v>3.2816552756767599E-2</v>
      </c>
      <c r="D2760" s="4">
        <v>8.2306360268216097E-2</v>
      </c>
      <c r="E2760" s="4">
        <v>0.37902950116943801</v>
      </c>
      <c r="F2760" s="4">
        <v>0.90030654454246495</v>
      </c>
      <c r="G2760" s="4">
        <v>-0.68254254259438896</v>
      </c>
      <c r="H2760" s="4">
        <v>2.3321265349622502</v>
      </c>
      <c r="I2760" s="3" t="s">
        <v>24015</v>
      </c>
      <c r="J2760" s="4" t="s">
        <v>25712</v>
      </c>
    </row>
    <row r="2761" spans="1:10" s="4" customFormat="1" x14ac:dyDescent="0.2">
      <c r="A2761" s="3" t="s">
        <v>24016</v>
      </c>
      <c r="B2761" s="3" t="s">
        <v>17417</v>
      </c>
      <c r="C2761" s="4">
        <v>3.2816552756767599E-2</v>
      </c>
      <c r="D2761" s="4">
        <v>8.2306360268216097E-2</v>
      </c>
      <c r="E2761" s="4">
        <v>0.37902950116943801</v>
      </c>
      <c r="F2761" s="4">
        <v>0.90030654454246495</v>
      </c>
      <c r="G2761" s="4">
        <v>-0.68245710364383105</v>
      </c>
      <c r="H2761" s="4">
        <v>2.3318346052563599</v>
      </c>
      <c r="I2761" s="3" t="s">
        <v>20513</v>
      </c>
      <c r="J2761" s="4" t="s">
        <v>25712</v>
      </c>
    </row>
    <row r="2762" spans="1:10" s="4" customFormat="1" x14ac:dyDescent="0.2">
      <c r="A2762" s="3" t="s">
        <v>24020</v>
      </c>
      <c r="B2762" s="3" t="s">
        <v>17417</v>
      </c>
      <c r="C2762" s="4">
        <v>3.2816552756767599E-2</v>
      </c>
      <c r="D2762" s="4">
        <v>8.2306360268216097E-2</v>
      </c>
      <c r="E2762" s="4">
        <v>0.37902950116943801</v>
      </c>
      <c r="F2762" s="4">
        <v>0.90030654454246495</v>
      </c>
      <c r="G2762" s="4">
        <v>-0.67795295822275103</v>
      </c>
      <c r="H2762" s="4">
        <v>2.3164447410379401</v>
      </c>
      <c r="I2762" s="3" t="s">
        <v>24021</v>
      </c>
      <c r="J2762" s="4" t="s">
        <v>25712</v>
      </c>
    </row>
    <row r="2763" spans="1:10" s="4" customFormat="1" x14ac:dyDescent="0.2">
      <c r="A2763" s="3" t="s">
        <v>24022</v>
      </c>
      <c r="B2763" s="3" t="s">
        <v>17417</v>
      </c>
      <c r="C2763" s="4">
        <v>3.2816552756767599E-2</v>
      </c>
      <c r="D2763" s="4">
        <v>8.2306360268216097E-2</v>
      </c>
      <c r="E2763" s="4">
        <v>0.37902950116943801</v>
      </c>
      <c r="F2763" s="4">
        <v>0.90030654454246495</v>
      </c>
      <c r="G2763" s="4">
        <v>-0.67039211264407295</v>
      </c>
      <c r="H2763" s="4">
        <v>2.2906106757593601</v>
      </c>
      <c r="I2763" s="3" t="s">
        <v>23957</v>
      </c>
      <c r="J2763" s="4" t="s">
        <v>25712</v>
      </c>
    </row>
    <row r="2764" spans="1:10" s="4" customFormat="1" x14ac:dyDescent="0.2">
      <c r="A2764" s="3" t="s">
        <v>24024</v>
      </c>
      <c r="B2764" s="3" t="s">
        <v>17417</v>
      </c>
      <c r="C2764" s="4">
        <v>3.2816552756767599E-2</v>
      </c>
      <c r="D2764" s="4">
        <v>8.2306360268216097E-2</v>
      </c>
      <c r="E2764" s="4">
        <v>0.37902950116943801</v>
      </c>
      <c r="F2764" s="4">
        <v>0.90030654454246495</v>
      </c>
      <c r="G2764" s="4">
        <v>-0.66349958704359302</v>
      </c>
      <c r="H2764" s="4">
        <v>2.2670601410415001</v>
      </c>
      <c r="I2764" s="3" t="s">
        <v>24025</v>
      </c>
      <c r="J2764" s="4" t="s">
        <v>25712</v>
      </c>
    </row>
    <row r="2765" spans="1:10" s="4" customFormat="1" x14ac:dyDescent="0.2">
      <c r="A2765" s="3" t="s">
        <v>24026</v>
      </c>
      <c r="B2765" s="3" t="s">
        <v>17417</v>
      </c>
      <c r="C2765" s="4">
        <v>3.2816552756767599E-2</v>
      </c>
      <c r="D2765" s="4">
        <v>8.2306360268216097E-2</v>
      </c>
      <c r="E2765" s="4">
        <v>0.37902950116943801</v>
      </c>
      <c r="F2765" s="4">
        <v>0.90030654454246495</v>
      </c>
      <c r="G2765" s="4">
        <v>-0.66088713685313205</v>
      </c>
      <c r="H2765" s="4">
        <v>2.2581338631463801</v>
      </c>
      <c r="I2765" s="3" t="s">
        <v>24027</v>
      </c>
      <c r="J2765" s="4" t="s">
        <v>25712</v>
      </c>
    </row>
    <row r="2766" spans="1:10" s="4" customFormat="1" x14ac:dyDescent="0.2">
      <c r="A2766" s="3" t="s">
        <v>24028</v>
      </c>
      <c r="B2766" s="3" t="s">
        <v>17417</v>
      </c>
      <c r="C2766" s="4">
        <v>3.2816552756767599E-2</v>
      </c>
      <c r="D2766" s="4">
        <v>8.2306360268216097E-2</v>
      </c>
      <c r="E2766" s="4">
        <v>0.37902950116943801</v>
      </c>
      <c r="F2766" s="4">
        <v>0.90030654454246495</v>
      </c>
      <c r="G2766" s="4">
        <v>-0.65917111330275302</v>
      </c>
      <c r="H2766" s="4">
        <v>2.2522705157259399</v>
      </c>
      <c r="I2766" s="3" t="s">
        <v>24029</v>
      </c>
      <c r="J2766" s="4" t="s">
        <v>25712</v>
      </c>
    </row>
    <row r="2767" spans="1:10" s="4" customFormat="1" x14ac:dyDescent="0.2">
      <c r="A2767" s="3" t="s">
        <v>24030</v>
      </c>
      <c r="B2767" s="3" t="s">
        <v>17417</v>
      </c>
      <c r="C2767" s="4">
        <v>3.2816552756767599E-2</v>
      </c>
      <c r="D2767" s="4">
        <v>8.2306360268216097E-2</v>
      </c>
      <c r="E2767" s="4">
        <v>0.37902950116943801</v>
      </c>
      <c r="F2767" s="4">
        <v>0.90030654454246495</v>
      </c>
      <c r="G2767" s="4">
        <v>-0.655690278027519</v>
      </c>
      <c r="H2767" s="4">
        <v>2.2403771203657801</v>
      </c>
      <c r="I2767" s="3" t="s">
        <v>24031</v>
      </c>
      <c r="J2767" s="4" t="s">
        <v>25712</v>
      </c>
    </row>
    <row r="2768" spans="1:10" s="4" customFormat="1" x14ac:dyDescent="0.2">
      <c r="A2768" s="3" t="s">
        <v>24032</v>
      </c>
      <c r="B2768" s="3" t="s">
        <v>17417</v>
      </c>
      <c r="C2768" s="4">
        <v>3.2816552756767599E-2</v>
      </c>
      <c r="D2768" s="4">
        <v>8.2306360268216097E-2</v>
      </c>
      <c r="E2768" s="4">
        <v>0.37902950116943801</v>
      </c>
      <c r="F2768" s="4">
        <v>0.90030654454246495</v>
      </c>
      <c r="G2768" s="4">
        <v>-0.65154122162903605</v>
      </c>
      <c r="H2768" s="4">
        <v>2.2262005322146901</v>
      </c>
      <c r="I2768" s="3" t="s">
        <v>24033</v>
      </c>
      <c r="J2768" s="4" t="s">
        <v>25712</v>
      </c>
    </row>
    <row r="2769" spans="1:10" s="4" customFormat="1" x14ac:dyDescent="0.2">
      <c r="A2769" s="3" t="s">
        <v>24034</v>
      </c>
      <c r="B2769" s="3" t="s">
        <v>17417</v>
      </c>
      <c r="C2769" s="4">
        <v>3.2816552756767599E-2</v>
      </c>
      <c r="D2769" s="4">
        <v>8.2306360268216097E-2</v>
      </c>
      <c r="E2769" s="4">
        <v>0.37902950116943801</v>
      </c>
      <c r="F2769" s="4">
        <v>0.90030654454246495</v>
      </c>
      <c r="G2769" s="4">
        <v>-0.64968914396488797</v>
      </c>
      <c r="H2769" s="4">
        <v>2.2198723120733499</v>
      </c>
      <c r="I2769" s="3" t="s">
        <v>20513</v>
      </c>
      <c r="J2769" s="4" t="s">
        <v>25712</v>
      </c>
    </row>
    <row r="2770" spans="1:10" s="4" customFormat="1" x14ac:dyDescent="0.2">
      <c r="A2770" s="3" t="s">
        <v>24035</v>
      </c>
      <c r="B2770" s="3" t="s">
        <v>17417</v>
      </c>
      <c r="C2770" s="4">
        <v>3.2816552756767599E-2</v>
      </c>
      <c r="D2770" s="4">
        <v>8.2306360268216097E-2</v>
      </c>
      <c r="E2770" s="4">
        <v>0.37902950116943801</v>
      </c>
      <c r="F2770" s="4">
        <v>0.90030654454246495</v>
      </c>
      <c r="G2770" s="4">
        <v>-0.64889404590196498</v>
      </c>
      <c r="H2770" s="4">
        <v>2.2171556033340001</v>
      </c>
      <c r="I2770" s="3" t="s">
        <v>24036</v>
      </c>
      <c r="J2770" s="4" t="s">
        <v>25712</v>
      </c>
    </row>
    <row r="2771" spans="1:10" s="4" customFormat="1" x14ac:dyDescent="0.2">
      <c r="A2771" s="3" t="s">
        <v>24037</v>
      </c>
      <c r="B2771" s="3" t="s">
        <v>17417</v>
      </c>
      <c r="C2771" s="4">
        <v>3.2816552756767599E-2</v>
      </c>
      <c r="D2771" s="4">
        <v>8.2306360268216097E-2</v>
      </c>
      <c r="E2771" s="4">
        <v>0.37902950116943801</v>
      </c>
      <c r="F2771" s="4">
        <v>0.90030654454246495</v>
      </c>
      <c r="G2771" s="4">
        <v>-0.64786627528497298</v>
      </c>
      <c r="H2771" s="4">
        <v>2.2136438938387499</v>
      </c>
      <c r="I2771" s="3" t="s">
        <v>24038</v>
      </c>
      <c r="J2771" s="4" t="s">
        <v>25712</v>
      </c>
    </row>
    <row r="2772" spans="1:10" s="4" customFormat="1" x14ac:dyDescent="0.2">
      <c r="A2772" s="3" t="s">
        <v>24039</v>
      </c>
      <c r="B2772" s="3" t="s">
        <v>17417</v>
      </c>
      <c r="C2772" s="4">
        <v>3.2816552756767599E-2</v>
      </c>
      <c r="D2772" s="4">
        <v>8.2306360268216097E-2</v>
      </c>
      <c r="E2772" s="4">
        <v>0.37902950116943801</v>
      </c>
      <c r="F2772" s="4">
        <v>0.90030654454246495</v>
      </c>
      <c r="G2772" s="4">
        <v>-0.64753417830697901</v>
      </c>
      <c r="H2772" s="4">
        <v>2.21250917750061</v>
      </c>
      <c r="I2772" s="3" t="s">
        <v>24040</v>
      </c>
      <c r="J2772" s="4" t="s">
        <v>25712</v>
      </c>
    </row>
    <row r="2773" spans="1:10" s="4" customFormat="1" x14ac:dyDescent="0.2">
      <c r="A2773" s="3" t="s">
        <v>24041</v>
      </c>
      <c r="B2773" s="3" t="s">
        <v>17417</v>
      </c>
      <c r="C2773" s="4">
        <v>3.2816552756767599E-2</v>
      </c>
      <c r="D2773" s="4">
        <v>8.2306360268216097E-2</v>
      </c>
      <c r="E2773" s="4">
        <v>0.37902950116943801</v>
      </c>
      <c r="F2773" s="4">
        <v>0.90030654454246495</v>
      </c>
      <c r="G2773" s="4">
        <v>-0.647418432824863</v>
      </c>
      <c r="H2773" s="4">
        <v>2.2121136957638701</v>
      </c>
      <c r="I2773" s="3" t="s">
        <v>24042</v>
      </c>
      <c r="J2773" s="4" t="s">
        <v>25712</v>
      </c>
    </row>
    <row r="2774" spans="1:10" s="4" customFormat="1" x14ac:dyDescent="0.2">
      <c r="A2774" s="3" t="s">
        <v>24043</v>
      </c>
      <c r="B2774" s="3" t="s">
        <v>17417</v>
      </c>
      <c r="C2774" s="4">
        <v>3.2816552756767599E-2</v>
      </c>
      <c r="D2774" s="4">
        <v>8.2306360268216097E-2</v>
      </c>
      <c r="E2774" s="4">
        <v>0.37902950116943801</v>
      </c>
      <c r="F2774" s="4">
        <v>0.90030654454246495</v>
      </c>
      <c r="G2774" s="4">
        <v>-0.64700226374761605</v>
      </c>
      <c r="H2774" s="4">
        <v>2.2106917200077598</v>
      </c>
      <c r="I2774" s="3" t="s">
        <v>24044</v>
      </c>
      <c r="J2774" s="4" t="s">
        <v>25712</v>
      </c>
    </row>
    <row r="2775" spans="1:10" s="4" customFormat="1" x14ac:dyDescent="0.2">
      <c r="A2775" s="3" t="s">
        <v>24048</v>
      </c>
      <c r="B2775" s="3" t="s">
        <v>17417</v>
      </c>
      <c r="C2775" s="4">
        <v>3.2816552756767599E-2</v>
      </c>
      <c r="D2775" s="4">
        <v>8.2306360268216097E-2</v>
      </c>
      <c r="E2775" s="4">
        <v>0.37902950116943801</v>
      </c>
      <c r="F2775" s="4">
        <v>0.90030654454246495</v>
      </c>
      <c r="G2775" s="4">
        <v>-0.64341988499241798</v>
      </c>
      <c r="H2775" s="4">
        <v>2.1984513686275799</v>
      </c>
      <c r="I2775" s="3" t="s">
        <v>24049</v>
      </c>
      <c r="J2775" s="4" t="s">
        <v>25712</v>
      </c>
    </row>
    <row r="2776" spans="1:10" s="4" customFormat="1" x14ac:dyDescent="0.2">
      <c r="A2776" s="3" t="s">
        <v>24050</v>
      </c>
      <c r="B2776" s="3" t="s">
        <v>17417</v>
      </c>
      <c r="C2776" s="4">
        <v>3.2816552756767599E-2</v>
      </c>
      <c r="D2776" s="4">
        <v>8.2306360268216097E-2</v>
      </c>
      <c r="E2776" s="4">
        <v>0.37902950116943801</v>
      </c>
      <c r="F2776" s="4">
        <v>0.90030654454246495</v>
      </c>
      <c r="G2776" s="4">
        <v>-0.64233965371448798</v>
      </c>
      <c r="H2776" s="4">
        <v>2.1947604103796401</v>
      </c>
      <c r="I2776" s="3" t="s">
        <v>24051</v>
      </c>
      <c r="J2776" s="4" t="s">
        <v>25712</v>
      </c>
    </row>
    <row r="2777" spans="1:10" s="4" customFormat="1" x14ac:dyDescent="0.2">
      <c r="A2777" s="3" t="s">
        <v>24054</v>
      </c>
      <c r="B2777" s="3" t="s">
        <v>17417</v>
      </c>
      <c r="C2777" s="4">
        <v>3.2816552756767599E-2</v>
      </c>
      <c r="D2777" s="4">
        <v>8.2306360268216097E-2</v>
      </c>
      <c r="E2777" s="4">
        <v>0.37902950116943801</v>
      </c>
      <c r="F2777" s="4">
        <v>0.90030654454246495</v>
      </c>
      <c r="G2777" s="4">
        <v>-0.64103357577473197</v>
      </c>
      <c r="H2777" s="4">
        <v>2.19029777423617</v>
      </c>
      <c r="I2777" s="3" t="s">
        <v>24055</v>
      </c>
      <c r="J2777" s="4" t="s">
        <v>25712</v>
      </c>
    </row>
    <row r="2778" spans="1:10" s="4" customFormat="1" x14ac:dyDescent="0.2">
      <c r="A2778" s="3" t="s">
        <v>24056</v>
      </c>
      <c r="B2778" s="3" t="s">
        <v>17417</v>
      </c>
      <c r="C2778" s="4">
        <v>3.2816552756767599E-2</v>
      </c>
      <c r="D2778" s="4">
        <v>8.2306360268216097E-2</v>
      </c>
      <c r="E2778" s="4">
        <v>0.37902950116943801</v>
      </c>
      <c r="F2778" s="4">
        <v>0.90030654454246495</v>
      </c>
      <c r="G2778" s="4">
        <v>-0.639332009119848</v>
      </c>
      <c r="H2778" s="4">
        <v>2.1844838234577</v>
      </c>
      <c r="I2778" s="3" t="s">
        <v>24057</v>
      </c>
      <c r="J2778" s="4" t="s">
        <v>25712</v>
      </c>
    </row>
    <row r="2779" spans="1:10" s="4" customFormat="1" x14ac:dyDescent="0.2">
      <c r="A2779" s="3" t="s">
        <v>24058</v>
      </c>
      <c r="B2779" s="3" t="s">
        <v>17417</v>
      </c>
      <c r="C2779" s="4">
        <v>3.2816552756767599E-2</v>
      </c>
      <c r="D2779" s="4">
        <v>8.2306360268216097E-2</v>
      </c>
      <c r="E2779" s="4">
        <v>0.37902950116943801</v>
      </c>
      <c r="F2779" s="4">
        <v>0.90030654454246495</v>
      </c>
      <c r="G2779" s="4">
        <v>-0.63716339496282104</v>
      </c>
      <c r="H2779" s="4">
        <v>2.1770740543897098</v>
      </c>
      <c r="I2779" s="3" t="s">
        <v>24059</v>
      </c>
      <c r="J2779" s="4" t="s">
        <v>25712</v>
      </c>
    </row>
    <row r="2780" spans="1:10" s="4" customFormat="1" x14ac:dyDescent="0.2">
      <c r="A2780" s="3" t="s">
        <v>24060</v>
      </c>
      <c r="B2780" s="3" t="s">
        <v>17417</v>
      </c>
      <c r="C2780" s="4">
        <v>3.2816552756767599E-2</v>
      </c>
      <c r="D2780" s="4">
        <v>8.2306360268216097E-2</v>
      </c>
      <c r="E2780" s="4">
        <v>0.37902950116943801</v>
      </c>
      <c r="F2780" s="4">
        <v>0.90030654454246495</v>
      </c>
      <c r="G2780" s="4">
        <v>-0.63107001689981101</v>
      </c>
      <c r="H2780" s="4">
        <v>2.1562540647458599</v>
      </c>
      <c r="I2780" s="3" t="s">
        <v>24061</v>
      </c>
      <c r="J2780" s="4" t="s">
        <v>25712</v>
      </c>
    </row>
    <row r="2781" spans="1:10" s="4" customFormat="1" x14ac:dyDescent="0.2">
      <c r="A2781" s="3" t="s">
        <v>24062</v>
      </c>
      <c r="B2781" s="3" t="s">
        <v>17417</v>
      </c>
      <c r="C2781" s="4">
        <v>3.2816552756767599E-2</v>
      </c>
      <c r="D2781" s="4">
        <v>8.2306360268216097E-2</v>
      </c>
      <c r="E2781" s="4">
        <v>0.37902950116943801</v>
      </c>
      <c r="F2781" s="4">
        <v>0.90030654454246495</v>
      </c>
      <c r="G2781" s="4">
        <v>-0.62788902346344999</v>
      </c>
      <c r="H2781" s="4">
        <v>2.1453851756473501</v>
      </c>
      <c r="I2781" s="3" t="s">
        <v>24063</v>
      </c>
      <c r="J2781" s="4" t="s">
        <v>25712</v>
      </c>
    </row>
    <row r="2782" spans="1:10" s="4" customFormat="1" x14ac:dyDescent="0.2">
      <c r="A2782" s="3" t="s">
        <v>24069</v>
      </c>
      <c r="B2782" s="3" t="s">
        <v>17417</v>
      </c>
      <c r="C2782" s="4">
        <v>3.2816552756767599E-2</v>
      </c>
      <c r="D2782" s="4">
        <v>8.2306360268216097E-2</v>
      </c>
      <c r="E2782" s="4">
        <v>0.37902950116943801</v>
      </c>
      <c r="F2782" s="4">
        <v>0.90030654454246495</v>
      </c>
      <c r="G2782" s="4">
        <v>-0.61913418238489104</v>
      </c>
      <c r="H2782" s="4">
        <v>2.1154714399978798</v>
      </c>
      <c r="I2782" s="3" t="s">
        <v>24070</v>
      </c>
      <c r="J2782" s="4" t="s">
        <v>25712</v>
      </c>
    </row>
    <row r="2783" spans="1:10" s="4" customFormat="1" x14ac:dyDescent="0.2">
      <c r="A2783" s="3" t="s">
        <v>24071</v>
      </c>
      <c r="B2783" s="3" t="s">
        <v>17417</v>
      </c>
      <c r="C2783" s="4">
        <v>3.2816552756767599E-2</v>
      </c>
      <c r="D2783" s="4">
        <v>8.2306360268216097E-2</v>
      </c>
      <c r="E2783" s="4">
        <v>0.37902950116943801</v>
      </c>
      <c r="F2783" s="4">
        <v>0.90030654454246495</v>
      </c>
      <c r="G2783" s="4">
        <v>-0.61588169548215799</v>
      </c>
      <c r="H2783" s="4">
        <v>2.1043582704339001</v>
      </c>
      <c r="I2783" s="3" t="s">
        <v>24072</v>
      </c>
      <c r="J2783" s="4" t="s">
        <v>25712</v>
      </c>
    </row>
    <row r="2784" spans="1:10" s="4" customFormat="1" x14ac:dyDescent="0.2">
      <c r="A2784" s="3" t="s">
        <v>24073</v>
      </c>
      <c r="B2784" s="3" t="s">
        <v>17417</v>
      </c>
      <c r="C2784" s="4">
        <v>3.2816552756767599E-2</v>
      </c>
      <c r="D2784" s="4">
        <v>8.2306360268216097E-2</v>
      </c>
      <c r="E2784" s="4">
        <v>0.37902950116943801</v>
      </c>
      <c r="F2784" s="4">
        <v>0.90030654454246495</v>
      </c>
      <c r="G2784" s="4">
        <v>-0.61422788356169</v>
      </c>
      <c r="H2784" s="4">
        <v>2.0987074890937301</v>
      </c>
      <c r="I2784" s="3" t="s">
        <v>24074</v>
      </c>
      <c r="J2784" s="4" t="s">
        <v>25712</v>
      </c>
    </row>
    <row r="2785" spans="1:10" s="4" customFormat="1" x14ac:dyDescent="0.2">
      <c r="A2785" s="3" t="s">
        <v>24075</v>
      </c>
      <c r="B2785" s="3" t="s">
        <v>17417</v>
      </c>
      <c r="C2785" s="4">
        <v>3.2816552756767599E-2</v>
      </c>
      <c r="D2785" s="4">
        <v>8.2306360268216097E-2</v>
      </c>
      <c r="E2785" s="4">
        <v>0.37902950116943801</v>
      </c>
      <c r="F2785" s="4">
        <v>0.90030654454246495</v>
      </c>
      <c r="G2785" s="4">
        <v>-0.61320136368558997</v>
      </c>
      <c r="H2785" s="4">
        <v>2.0952000531577699</v>
      </c>
      <c r="I2785" s="3" t="s">
        <v>24076</v>
      </c>
      <c r="J2785" s="4" t="s">
        <v>25712</v>
      </c>
    </row>
    <row r="2786" spans="1:10" s="4" customFormat="1" x14ac:dyDescent="0.2">
      <c r="A2786" s="3" t="s">
        <v>24078</v>
      </c>
      <c r="B2786" s="3" t="s">
        <v>17417</v>
      </c>
      <c r="C2786" s="4">
        <v>3.2816552756767599E-2</v>
      </c>
      <c r="D2786" s="4">
        <v>8.2306360268216097E-2</v>
      </c>
      <c r="E2786" s="4">
        <v>0.37902950116943801</v>
      </c>
      <c r="F2786" s="4">
        <v>0.90030654454246495</v>
      </c>
      <c r="G2786" s="4">
        <v>-0.60258260431627597</v>
      </c>
      <c r="H2786" s="4">
        <v>2.0589176400507001</v>
      </c>
      <c r="I2786" s="3" t="s">
        <v>24079</v>
      </c>
      <c r="J2786" s="4" t="s">
        <v>25712</v>
      </c>
    </row>
    <row r="2787" spans="1:10" s="4" customFormat="1" x14ac:dyDescent="0.2">
      <c r="A2787" s="3" t="s">
        <v>24080</v>
      </c>
      <c r="B2787" s="3" t="s">
        <v>17417</v>
      </c>
      <c r="C2787" s="4">
        <v>3.2816552756767599E-2</v>
      </c>
      <c r="D2787" s="4">
        <v>8.2306360268216097E-2</v>
      </c>
      <c r="E2787" s="4">
        <v>0.37902950116943801</v>
      </c>
      <c r="F2787" s="4">
        <v>0.90030654454246495</v>
      </c>
      <c r="G2787" s="4">
        <v>-0.60247375571583595</v>
      </c>
      <c r="H2787" s="4">
        <v>2.0585457237326201</v>
      </c>
      <c r="I2787" s="3" t="s">
        <v>24081</v>
      </c>
      <c r="J2787" s="4" t="s">
        <v>25712</v>
      </c>
    </row>
    <row r="2788" spans="1:10" s="4" customFormat="1" x14ac:dyDescent="0.2">
      <c r="A2788" s="3" t="s">
        <v>24082</v>
      </c>
      <c r="B2788" s="3" t="s">
        <v>17417</v>
      </c>
      <c r="C2788" s="4">
        <v>3.2816552756767599E-2</v>
      </c>
      <c r="D2788" s="4">
        <v>8.2306360268216097E-2</v>
      </c>
      <c r="E2788" s="4">
        <v>0.37902950116943801</v>
      </c>
      <c r="F2788" s="4">
        <v>0.90030654454246495</v>
      </c>
      <c r="G2788" s="4">
        <v>-0.60236003505747404</v>
      </c>
      <c r="H2788" s="4">
        <v>2.0581571604587001</v>
      </c>
      <c r="I2788" s="3" t="s">
        <v>24083</v>
      </c>
      <c r="J2788" s="4" t="s">
        <v>25712</v>
      </c>
    </row>
    <row r="2789" spans="1:10" s="4" customFormat="1" x14ac:dyDescent="0.2">
      <c r="A2789" s="3" t="s">
        <v>24084</v>
      </c>
      <c r="B2789" s="3" t="s">
        <v>17417</v>
      </c>
      <c r="C2789" s="4">
        <v>3.2816552756767599E-2</v>
      </c>
      <c r="D2789" s="4">
        <v>8.2306360268216097E-2</v>
      </c>
      <c r="E2789" s="4">
        <v>0.37902950116943801</v>
      </c>
      <c r="F2789" s="4">
        <v>0.90030654454246495</v>
      </c>
      <c r="G2789" s="4">
        <v>-0.60059525291319105</v>
      </c>
      <c r="H2789" s="4">
        <v>2.0521272135905302</v>
      </c>
      <c r="I2789" s="3" t="s">
        <v>24085</v>
      </c>
      <c r="J2789" s="4" t="s">
        <v>25712</v>
      </c>
    </row>
    <row r="2790" spans="1:10" s="4" customFormat="1" x14ac:dyDescent="0.2">
      <c r="A2790" s="3" t="s">
        <v>24086</v>
      </c>
      <c r="B2790" s="3" t="s">
        <v>17417</v>
      </c>
      <c r="C2790" s="4">
        <v>3.2816552756767599E-2</v>
      </c>
      <c r="D2790" s="4">
        <v>8.2306360268216097E-2</v>
      </c>
      <c r="E2790" s="4">
        <v>0.37902950116943801</v>
      </c>
      <c r="F2790" s="4">
        <v>0.90030654454246495</v>
      </c>
      <c r="G2790" s="4">
        <v>-0.59961329699147103</v>
      </c>
      <c r="H2790" s="4">
        <v>2.0487720447647102</v>
      </c>
      <c r="I2790" s="3" t="s">
        <v>23966</v>
      </c>
      <c r="J2790" s="4" t="s">
        <v>25712</v>
      </c>
    </row>
    <row r="2791" spans="1:10" s="4" customFormat="1" x14ac:dyDescent="0.2">
      <c r="A2791" s="3" t="s">
        <v>24089</v>
      </c>
      <c r="B2791" s="3" t="s">
        <v>17417</v>
      </c>
      <c r="C2791" s="4">
        <v>3.2816552756767599E-2</v>
      </c>
      <c r="D2791" s="4">
        <v>8.2306360268216097E-2</v>
      </c>
      <c r="E2791" s="4">
        <v>0.37902950116943801</v>
      </c>
      <c r="F2791" s="4">
        <v>0.90030654454246495</v>
      </c>
      <c r="G2791" s="4">
        <v>-0.59534291976778697</v>
      </c>
      <c r="H2791" s="4">
        <v>2.0341809249206699</v>
      </c>
      <c r="I2791" s="3" t="s">
        <v>24090</v>
      </c>
      <c r="J2791" s="4" t="s">
        <v>25712</v>
      </c>
    </row>
    <row r="2792" spans="1:10" s="4" customFormat="1" x14ac:dyDescent="0.2">
      <c r="A2792" s="3" t="s">
        <v>24092</v>
      </c>
      <c r="B2792" s="3" t="s">
        <v>17417</v>
      </c>
      <c r="C2792" s="4">
        <v>3.2816552756767599E-2</v>
      </c>
      <c r="D2792" s="4">
        <v>8.2306360268216097E-2</v>
      </c>
      <c r="E2792" s="4">
        <v>0.37902950116943801</v>
      </c>
      <c r="F2792" s="4">
        <v>0.90030654454246495</v>
      </c>
      <c r="G2792" s="4">
        <v>-0.59383251949351401</v>
      </c>
      <c r="H2792" s="4">
        <v>2.0290201556817902</v>
      </c>
      <c r="I2792" s="3" t="s">
        <v>24093</v>
      </c>
      <c r="J2792" s="4" t="s">
        <v>25712</v>
      </c>
    </row>
    <row r="2793" spans="1:10" s="4" customFormat="1" x14ac:dyDescent="0.2">
      <c r="A2793" s="3" t="s">
        <v>24094</v>
      </c>
      <c r="B2793" s="3" t="s">
        <v>17417</v>
      </c>
      <c r="C2793" s="4">
        <v>3.2816552756767599E-2</v>
      </c>
      <c r="D2793" s="4">
        <v>8.2306360268216097E-2</v>
      </c>
      <c r="E2793" s="4">
        <v>0.37902950116943801</v>
      </c>
      <c r="F2793" s="4">
        <v>0.90030654454246495</v>
      </c>
      <c r="G2793" s="4">
        <v>-0.59293362841133002</v>
      </c>
      <c r="H2793" s="4">
        <v>2.0259488046465401</v>
      </c>
      <c r="I2793" s="3" t="s">
        <v>24095</v>
      </c>
      <c r="J2793" s="4" t="s">
        <v>25712</v>
      </c>
    </row>
    <row r="2794" spans="1:10" s="4" customFormat="1" x14ac:dyDescent="0.2">
      <c r="A2794" s="3" t="s">
        <v>24096</v>
      </c>
      <c r="B2794" s="3" t="s">
        <v>17417</v>
      </c>
      <c r="C2794" s="4">
        <v>3.2816552756767599E-2</v>
      </c>
      <c r="D2794" s="4">
        <v>8.2306360268216097E-2</v>
      </c>
      <c r="E2794" s="4">
        <v>0.37902950116943801</v>
      </c>
      <c r="F2794" s="4">
        <v>0.90030654454246495</v>
      </c>
      <c r="G2794" s="4">
        <v>-0.591469519236271</v>
      </c>
      <c r="H2794" s="4">
        <v>2.0209462038646802</v>
      </c>
      <c r="I2794" s="3" t="s">
        <v>24038</v>
      </c>
      <c r="J2794" s="4" t="s">
        <v>25712</v>
      </c>
    </row>
    <row r="2795" spans="1:10" s="4" customFormat="1" x14ac:dyDescent="0.2">
      <c r="A2795" s="3" t="s">
        <v>24097</v>
      </c>
      <c r="B2795" s="3" t="s">
        <v>24098</v>
      </c>
      <c r="C2795" s="4">
        <v>3.0464268390218301E-2</v>
      </c>
      <c r="D2795" s="4">
        <v>8.2306360268216097E-2</v>
      </c>
      <c r="E2795" s="4">
        <v>0.36326081487336098</v>
      </c>
      <c r="F2795" s="4">
        <v>0.90030654454246495</v>
      </c>
      <c r="G2795" s="4">
        <v>-0.57358072653282399</v>
      </c>
      <c r="H2795" s="4">
        <v>2.0024854972633102</v>
      </c>
      <c r="I2795" s="3" t="s">
        <v>24099</v>
      </c>
      <c r="J2795" s="4" t="s">
        <v>25712</v>
      </c>
    </row>
    <row r="2796" spans="1:10" s="4" customFormat="1" x14ac:dyDescent="0.2">
      <c r="A2796" s="3" t="s">
        <v>24100</v>
      </c>
      <c r="B2796" s="3" t="s">
        <v>17417</v>
      </c>
      <c r="C2796" s="4">
        <v>3.2816552756767599E-2</v>
      </c>
      <c r="D2796" s="4">
        <v>8.2306360268216097E-2</v>
      </c>
      <c r="E2796" s="4">
        <v>0.37902950116943801</v>
      </c>
      <c r="F2796" s="4">
        <v>0.90030654454246495</v>
      </c>
      <c r="G2796" s="4">
        <v>-0.58591285966824003</v>
      </c>
      <c r="H2796" s="4">
        <v>2.0019600859076898</v>
      </c>
      <c r="I2796" s="3" t="s">
        <v>19142</v>
      </c>
      <c r="J2796" s="4" t="s">
        <v>25712</v>
      </c>
    </row>
    <row r="2797" spans="1:10" s="4" customFormat="1" x14ac:dyDescent="0.2">
      <c r="A2797" s="3" t="s">
        <v>24103</v>
      </c>
      <c r="B2797" s="3" t="s">
        <v>17417</v>
      </c>
      <c r="C2797" s="4">
        <v>3.2816552756767599E-2</v>
      </c>
      <c r="D2797" s="4">
        <v>8.2306360268216097E-2</v>
      </c>
      <c r="E2797" s="4">
        <v>0.37902950116943801</v>
      </c>
      <c r="F2797" s="4">
        <v>0.90030654454246495</v>
      </c>
      <c r="G2797" s="4">
        <v>-0.58306860542541905</v>
      </c>
      <c r="H2797" s="4">
        <v>1.99224177477261</v>
      </c>
      <c r="I2797" s="3" t="s">
        <v>24049</v>
      </c>
      <c r="J2797" s="4" t="s">
        <v>25712</v>
      </c>
    </row>
    <row r="2798" spans="1:10" s="4" customFormat="1" x14ac:dyDescent="0.2">
      <c r="A2798" s="3" t="s">
        <v>24104</v>
      </c>
      <c r="B2798" s="3" t="s">
        <v>17417</v>
      </c>
      <c r="C2798" s="4">
        <v>3.2816552756767599E-2</v>
      </c>
      <c r="D2798" s="4">
        <v>8.2306360268216097E-2</v>
      </c>
      <c r="E2798" s="4">
        <v>0.37902950116943801</v>
      </c>
      <c r="F2798" s="4">
        <v>0.90030654454246495</v>
      </c>
      <c r="G2798" s="4">
        <v>-0.58127624966412605</v>
      </c>
      <c r="H2798" s="4">
        <v>1.98611761375678</v>
      </c>
      <c r="I2798" s="3" t="s">
        <v>24105</v>
      </c>
      <c r="J2798" s="4" t="s">
        <v>25712</v>
      </c>
    </row>
    <row r="2799" spans="1:10" s="4" customFormat="1" x14ac:dyDescent="0.2">
      <c r="A2799" s="3" t="s">
        <v>24106</v>
      </c>
      <c r="B2799" s="3" t="s">
        <v>17417</v>
      </c>
      <c r="C2799" s="4">
        <v>3.2816552756767599E-2</v>
      </c>
      <c r="D2799" s="4">
        <v>8.2306360268216097E-2</v>
      </c>
      <c r="E2799" s="4">
        <v>0.37902950116943801</v>
      </c>
      <c r="F2799" s="4">
        <v>0.90030654454246495</v>
      </c>
      <c r="G2799" s="4">
        <v>-0.58005670235897</v>
      </c>
      <c r="H2799" s="4">
        <v>1.9819506374095099</v>
      </c>
      <c r="I2799" s="3" t="s">
        <v>24107</v>
      </c>
      <c r="J2799" s="4" t="s">
        <v>25712</v>
      </c>
    </row>
    <row r="2800" spans="1:10" s="4" customFormat="1" x14ac:dyDescent="0.2">
      <c r="A2800" s="3" t="s">
        <v>24108</v>
      </c>
      <c r="B2800" s="3" t="s">
        <v>17417</v>
      </c>
      <c r="C2800" s="4">
        <v>3.2816552756767599E-2</v>
      </c>
      <c r="D2800" s="4">
        <v>8.2306360268216097E-2</v>
      </c>
      <c r="E2800" s="4">
        <v>0.37902950116943801</v>
      </c>
      <c r="F2800" s="4">
        <v>0.90030654454246495</v>
      </c>
      <c r="G2800" s="4">
        <v>-0.57779234525766798</v>
      </c>
      <c r="H2800" s="4">
        <v>1.9742137317208099</v>
      </c>
      <c r="I2800" s="3" t="s">
        <v>24031</v>
      </c>
      <c r="J2800" s="4" t="s">
        <v>25712</v>
      </c>
    </row>
    <row r="2801" spans="1:10" s="4" customFormat="1" x14ac:dyDescent="0.2">
      <c r="A2801" s="3" t="s">
        <v>24109</v>
      </c>
      <c r="B2801" s="3" t="s">
        <v>17417</v>
      </c>
      <c r="C2801" s="4">
        <v>3.2816552756767599E-2</v>
      </c>
      <c r="D2801" s="4">
        <v>8.2306360268216097E-2</v>
      </c>
      <c r="E2801" s="4">
        <v>0.37902950116943801</v>
      </c>
      <c r="F2801" s="4">
        <v>0.90030654454246495</v>
      </c>
      <c r="G2801" s="4">
        <v>-0.576966295578202</v>
      </c>
      <c r="H2801" s="4">
        <v>1.9713912668099001</v>
      </c>
      <c r="I2801" s="3" t="s">
        <v>24110</v>
      </c>
      <c r="J2801" s="4" t="s">
        <v>25712</v>
      </c>
    </row>
    <row r="2802" spans="1:10" s="4" customFormat="1" x14ac:dyDescent="0.2">
      <c r="A2802" s="3" t="s">
        <v>24111</v>
      </c>
      <c r="B2802" s="3" t="s">
        <v>17417</v>
      </c>
      <c r="C2802" s="4">
        <v>3.2816552756767599E-2</v>
      </c>
      <c r="D2802" s="4">
        <v>8.2306360268216097E-2</v>
      </c>
      <c r="E2802" s="4">
        <v>0.37902950116943801</v>
      </c>
      <c r="F2802" s="4">
        <v>0.90030654454246495</v>
      </c>
      <c r="G2802" s="4">
        <v>-0.57541504871475002</v>
      </c>
      <c r="H2802" s="4">
        <v>1.96609093203694</v>
      </c>
      <c r="I2802" s="3" t="s">
        <v>24112</v>
      </c>
      <c r="J2802" s="4" t="s">
        <v>25712</v>
      </c>
    </row>
    <row r="2803" spans="1:10" s="4" customFormat="1" x14ac:dyDescent="0.2">
      <c r="A2803" s="3" t="s">
        <v>24113</v>
      </c>
      <c r="B2803" s="3" t="s">
        <v>17417</v>
      </c>
      <c r="C2803" s="4">
        <v>3.2816552756767599E-2</v>
      </c>
      <c r="D2803" s="4">
        <v>8.2306360268216097E-2</v>
      </c>
      <c r="E2803" s="4">
        <v>0.37902950116943801</v>
      </c>
      <c r="F2803" s="4">
        <v>0.90030654454246495</v>
      </c>
      <c r="G2803" s="4">
        <v>-0.57515967093417997</v>
      </c>
      <c r="H2803" s="4">
        <v>1.9652183515582999</v>
      </c>
      <c r="I2803" s="3" t="s">
        <v>24114</v>
      </c>
      <c r="J2803" s="4" t="s">
        <v>25712</v>
      </c>
    </row>
    <row r="2804" spans="1:10" s="4" customFormat="1" x14ac:dyDescent="0.2">
      <c r="A2804" s="3" t="s">
        <v>24115</v>
      </c>
      <c r="B2804" s="3" t="s">
        <v>17417</v>
      </c>
      <c r="C2804" s="4">
        <v>3.2816552756767599E-2</v>
      </c>
      <c r="D2804" s="4">
        <v>8.2306360268216097E-2</v>
      </c>
      <c r="E2804" s="4">
        <v>0.37902950116943801</v>
      </c>
      <c r="F2804" s="4">
        <v>0.90030654454246495</v>
      </c>
      <c r="G2804" s="4">
        <v>-0.57267951808904405</v>
      </c>
      <c r="H2804" s="4">
        <v>1.9567441101741501</v>
      </c>
      <c r="I2804" s="3" t="s">
        <v>24116</v>
      </c>
      <c r="J2804" s="4" t="s">
        <v>25712</v>
      </c>
    </row>
    <row r="2805" spans="1:10" s="4" customFormat="1" x14ac:dyDescent="0.2">
      <c r="A2805" s="3" t="s">
        <v>24118</v>
      </c>
      <c r="B2805" s="3" t="s">
        <v>17417</v>
      </c>
      <c r="C2805" s="4">
        <v>3.2816552756767599E-2</v>
      </c>
      <c r="D2805" s="4">
        <v>8.2306360268216097E-2</v>
      </c>
      <c r="E2805" s="4">
        <v>0.37902950116943801</v>
      </c>
      <c r="F2805" s="4">
        <v>0.90030654454246495</v>
      </c>
      <c r="G2805" s="4">
        <v>-0.569395761220995</v>
      </c>
      <c r="H2805" s="4">
        <v>1.9455240966974301</v>
      </c>
      <c r="I2805" s="3" t="s">
        <v>24119</v>
      </c>
      <c r="J2805" s="4" t="s">
        <v>25712</v>
      </c>
    </row>
    <row r="2806" spans="1:10" s="4" customFormat="1" x14ac:dyDescent="0.2">
      <c r="A2806" s="3" t="s">
        <v>24120</v>
      </c>
      <c r="B2806" s="3" t="s">
        <v>17417</v>
      </c>
      <c r="C2806" s="4">
        <v>3.2816552756767599E-2</v>
      </c>
      <c r="D2806" s="4">
        <v>8.2306360268216097E-2</v>
      </c>
      <c r="E2806" s="4">
        <v>0.37902950116943801</v>
      </c>
      <c r="F2806" s="4">
        <v>0.90030654454246495</v>
      </c>
      <c r="G2806" s="4">
        <v>-0.56791518563194798</v>
      </c>
      <c r="H2806" s="4">
        <v>1.9404652331061401</v>
      </c>
      <c r="I2806" s="3" t="s">
        <v>24121</v>
      </c>
      <c r="J2806" s="4" t="s">
        <v>25712</v>
      </c>
    </row>
    <row r="2807" spans="1:10" s="4" customFormat="1" x14ac:dyDescent="0.2">
      <c r="A2807" s="3" t="s">
        <v>24124</v>
      </c>
      <c r="B2807" s="3" t="s">
        <v>17417</v>
      </c>
      <c r="C2807" s="4">
        <v>3.2816552756767599E-2</v>
      </c>
      <c r="D2807" s="4">
        <v>8.2306360268216097E-2</v>
      </c>
      <c r="E2807" s="4">
        <v>0.37902950116943801</v>
      </c>
      <c r="F2807" s="4">
        <v>0.90030654454246495</v>
      </c>
      <c r="G2807" s="4">
        <v>-0.56498084079406696</v>
      </c>
      <c r="H2807" s="4">
        <v>1.9304390984228099</v>
      </c>
      <c r="I2807" s="3" t="s">
        <v>24125</v>
      </c>
      <c r="J2807" s="4" t="s">
        <v>25712</v>
      </c>
    </row>
    <row r="2808" spans="1:10" s="4" customFormat="1" x14ac:dyDescent="0.2">
      <c r="A2808" s="3" t="s">
        <v>24126</v>
      </c>
      <c r="B2808" s="3" t="s">
        <v>17417</v>
      </c>
      <c r="C2808" s="4">
        <v>3.2816552756767599E-2</v>
      </c>
      <c r="D2808" s="4">
        <v>8.2306360268216097E-2</v>
      </c>
      <c r="E2808" s="4">
        <v>0.37902950116943801</v>
      </c>
      <c r="F2808" s="4">
        <v>0.90030654454246495</v>
      </c>
      <c r="G2808" s="4">
        <v>-0.56060548713709102</v>
      </c>
      <c r="H2808" s="4">
        <v>1.91548929276749</v>
      </c>
      <c r="I2808" s="3" t="s">
        <v>24127</v>
      </c>
      <c r="J2808" s="4" t="s">
        <v>25712</v>
      </c>
    </row>
    <row r="2809" spans="1:10" s="4" customFormat="1" x14ac:dyDescent="0.2">
      <c r="A2809" s="3" t="s">
        <v>24129</v>
      </c>
      <c r="B2809" s="3" t="s">
        <v>17417</v>
      </c>
      <c r="C2809" s="4">
        <v>3.2816552756767599E-2</v>
      </c>
      <c r="D2809" s="4">
        <v>8.2306360268216097E-2</v>
      </c>
      <c r="E2809" s="4">
        <v>0.37902950116943801</v>
      </c>
      <c r="F2809" s="4">
        <v>0.90030654454246495</v>
      </c>
      <c r="G2809" s="4">
        <v>-0.55413574082708505</v>
      </c>
      <c r="H2809" s="4">
        <v>1.89338331972925</v>
      </c>
      <c r="I2809" s="3" t="s">
        <v>24130</v>
      </c>
      <c r="J2809" s="4" t="s">
        <v>25712</v>
      </c>
    </row>
    <row r="2810" spans="1:10" s="4" customFormat="1" x14ac:dyDescent="0.2">
      <c r="A2810" s="3" t="s">
        <v>24131</v>
      </c>
      <c r="B2810" s="3" t="s">
        <v>17417</v>
      </c>
      <c r="C2810" s="4">
        <v>3.2816552756767599E-2</v>
      </c>
      <c r="D2810" s="4">
        <v>8.2306360268216097E-2</v>
      </c>
      <c r="E2810" s="4">
        <v>0.37902950116943801</v>
      </c>
      <c r="F2810" s="4">
        <v>0.90030654454246495</v>
      </c>
      <c r="G2810" s="4">
        <v>-0.54335401670574501</v>
      </c>
      <c r="H2810" s="4">
        <v>1.8565440850341599</v>
      </c>
      <c r="I2810" s="3" t="s">
        <v>24132</v>
      </c>
      <c r="J2810" s="4" t="s">
        <v>25712</v>
      </c>
    </row>
    <row r="2811" spans="1:10" s="4" customFormat="1" x14ac:dyDescent="0.2">
      <c r="A2811" s="3" t="s">
        <v>24133</v>
      </c>
      <c r="B2811" s="3" t="s">
        <v>17417</v>
      </c>
      <c r="C2811" s="4">
        <v>3.2816552756767599E-2</v>
      </c>
      <c r="D2811" s="4">
        <v>8.2306360268216097E-2</v>
      </c>
      <c r="E2811" s="4">
        <v>0.37902950116943801</v>
      </c>
      <c r="F2811" s="4">
        <v>0.90030654454246495</v>
      </c>
      <c r="G2811" s="4">
        <v>-0.54195936963848701</v>
      </c>
      <c r="H2811" s="4">
        <v>1.85177882392663</v>
      </c>
      <c r="I2811" s="3" t="s">
        <v>23955</v>
      </c>
      <c r="J2811" s="4" t="s">
        <v>25712</v>
      </c>
    </row>
    <row r="2812" spans="1:10" s="4" customFormat="1" x14ac:dyDescent="0.2">
      <c r="A2812" s="3" t="s">
        <v>24134</v>
      </c>
      <c r="B2812" s="3" t="s">
        <v>17417</v>
      </c>
      <c r="C2812" s="4">
        <v>3.2816552756767599E-2</v>
      </c>
      <c r="D2812" s="4">
        <v>8.2306360268216097E-2</v>
      </c>
      <c r="E2812" s="4">
        <v>0.37902950116943801</v>
      </c>
      <c r="F2812" s="4">
        <v>0.90030654454246495</v>
      </c>
      <c r="G2812" s="4">
        <v>-0.53888833445607498</v>
      </c>
      <c r="H2812" s="4">
        <v>1.84128564263498</v>
      </c>
      <c r="I2812" s="3" t="s">
        <v>24107</v>
      </c>
      <c r="J2812" s="4" t="s">
        <v>25712</v>
      </c>
    </row>
    <row r="2813" spans="1:10" s="4" customFormat="1" x14ac:dyDescent="0.2">
      <c r="A2813" s="3" t="s">
        <v>24137</v>
      </c>
      <c r="B2813" s="3" t="s">
        <v>17417</v>
      </c>
      <c r="C2813" s="4">
        <v>3.2816552756767599E-2</v>
      </c>
      <c r="D2813" s="4">
        <v>8.2306360268216097E-2</v>
      </c>
      <c r="E2813" s="4">
        <v>0.37902950116943801</v>
      </c>
      <c r="F2813" s="4">
        <v>0.90030654454246495</v>
      </c>
      <c r="G2813" s="4">
        <v>-0.53030472724320499</v>
      </c>
      <c r="H2813" s="4">
        <v>1.81195698266496</v>
      </c>
      <c r="I2813" s="3" t="s">
        <v>24138</v>
      </c>
      <c r="J2813" s="4" t="s">
        <v>25712</v>
      </c>
    </row>
    <row r="2814" spans="1:10" s="4" customFormat="1" x14ac:dyDescent="0.2">
      <c r="A2814" s="3" t="s">
        <v>24139</v>
      </c>
      <c r="B2814" s="3" t="s">
        <v>17417</v>
      </c>
      <c r="C2814" s="4">
        <v>3.2816552756767599E-2</v>
      </c>
      <c r="D2814" s="4">
        <v>8.2306360268216097E-2</v>
      </c>
      <c r="E2814" s="4">
        <v>0.37902950116943801</v>
      </c>
      <c r="F2814" s="4">
        <v>0.90030654454246495</v>
      </c>
      <c r="G2814" s="4">
        <v>-0.52988404016875701</v>
      </c>
      <c r="H2814" s="4">
        <v>1.81051956971557</v>
      </c>
      <c r="I2814" s="3" t="s">
        <v>24107</v>
      </c>
      <c r="J2814" s="4" t="s">
        <v>25712</v>
      </c>
    </row>
    <row r="2815" spans="1:10" s="4" customFormat="1" x14ac:dyDescent="0.2">
      <c r="A2815" s="3" t="s">
        <v>24140</v>
      </c>
      <c r="B2815" s="3" t="s">
        <v>17417</v>
      </c>
      <c r="C2815" s="4">
        <v>3.2816552756767599E-2</v>
      </c>
      <c r="D2815" s="4">
        <v>8.2306360268216097E-2</v>
      </c>
      <c r="E2815" s="4">
        <v>0.37902950116943801</v>
      </c>
      <c r="F2815" s="4">
        <v>0.90030654454246495</v>
      </c>
      <c r="G2815" s="4">
        <v>-0.52570361357992701</v>
      </c>
      <c r="H2815" s="4">
        <v>1.79623579520063</v>
      </c>
      <c r="I2815" s="3" t="s">
        <v>24141</v>
      </c>
      <c r="J2815" s="4" t="s">
        <v>25712</v>
      </c>
    </row>
    <row r="2816" spans="1:10" s="4" customFormat="1" x14ac:dyDescent="0.2">
      <c r="A2816" s="3" t="s">
        <v>24144</v>
      </c>
      <c r="B2816" s="3" t="s">
        <v>17417</v>
      </c>
      <c r="C2816" s="4">
        <v>3.2816552756767599E-2</v>
      </c>
      <c r="D2816" s="4">
        <v>8.2306360268216097E-2</v>
      </c>
      <c r="E2816" s="4">
        <v>0.37902950116943801</v>
      </c>
      <c r="F2816" s="4">
        <v>0.90030654454246495</v>
      </c>
      <c r="G2816" s="4">
        <v>-0.518660713189106</v>
      </c>
      <c r="H2816" s="4">
        <v>1.77217145655575</v>
      </c>
      <c r="I2816" s="3" t="s">
        <v>17646</v>
      </c>
      <c r="J2816" s="4" t="s">
        <v>25712</v>
      </c>
    </row>
    <row r="2817" spans="1:10" s="4" customFormat="1" x14ac:dyDescent="0.2">
      <c r="A2817" s="3" t="s">
        <v>24145</v>
      </c>
      <c r="B2817" s="3" t="s">
        <v>17417</v>
      </c>
      <c r="C2817" s="4">
        <v>3.2816552756767599E-2</v>
      </c>
      <c r="D2817" s="4">
        <v>8.2306360268216097E-2</v>
      </c>
      <c r="E2817" s="4">
        <v>0.37902950116943801</v>
      </c>
      <c r="F2817" s="4">
        <v>0.90030654454246495</v>
      </c>
      <c r="G2817" s="4">
        <v>-0.51179574924358895</v>
      </c>
      <c r="H2817" s="4">
        <v>1.7487150951133601</v>
      </c>
      <c r="I2817" s="3" t="s">
        <v>24146</v>
      </c>
      <c r="J2817" s="4" t="s">
        <v>25712</v>
      </c>
    </row>
    <row r="2818" spans="1:10" s="4" customFormat="1" x14ac:dyDescent="0.2">
      <c r="A2818" s="3" t="s">
        <v>24150</v>
      </c>
      <c r="B2818" s="3" t="s">
        <v>17417</v>
      </c>
      <c r="C2818" s="4">
        <v>3.2816552756767599E-2</v>
      </c>
      <c r="D2818" s="4">
        <v>8.2306360268216097E-2</v>
      </c>
      <c r="E2818" s="4">
        <v>0.37902950116943801</v>
      </c>
      <c r="F2818" s="4">
        <v>0.90030654454246495</v>
      </c>
      <c r="G2818" s="4">
        <v>-0.50610279584514795</v>
      </c>
      <c r="H2818" s="4">
        <v>1.7292632853663199</v>
      </c>
      <c r="I2818" s="3" t="s">
        <v>24141</v>
      </c>
      <c r="J2818" s="4" t="s">
        <v>25712</v>
      </c>
    </row>
    <row r="2819" spans="1:10" s="4" customFormat="1" x14ac:dyDescent="0.2">
      <c r="A2819" s="3" t="s">
        <v>24152</v>
      </c>
      <c r="B2819" s="3" t="s">
        <v>17417</v>
      </c>
      <c r="C2819" s="4">
        <v>3.2816552756767599E-2</v>
      </c>
      <c r="D2819" s="4">
        <v>8.2306360268216097E-2</v>
      </c>
      <c r="E2819" s="4">
        <v>0.37902950116943801</v>
      </c>
      <c r="F2819" s="4">
        <v>0.90030654454246495</v>
      </c>
      <c r="G2819" s="4">
        <v>-0.50047372662016298</v>
      </c>
      <c r="H2819" s="4">
        <v>1.7100297564835201</v>
      </c>
      <c r="I2819" s="3" t="s">
        <v>24141</v>
      </c>
      <c r="J2819" s="4" t="s">
        <v>25712</v>
      </c>
    </row>
    <row r="2820" spans="1:10" s="4" customFormat="1" x14ac:dyDescent="0.2">
      <c r="A2820" s="3" t="s">
        <v>24153</v>
      </c>
      <c r="B2820" s="3" t="s">
        <v>17417</v>
      </c>
      <c r="C2820" s="4">
        <v>3.2816552756767599E-2</v>
      </c>
      <c r="D2820" s="4">
        <v>8.2306360268216097E-2</v>
      </c>
      <c r="E2820" s="4">
        <v>0.37902950116943801</v>
      </c>
      <c r="F2820" s="4">
        <v>0.90030654454246495</v>
      </c>
      <c r="G2820" s="4">
        <v>-0.49904135237949798</v>
      </c>
      <c r="H2820" s="4">
        <v>1.7051355883310799</v>
      </c>
      <c r="I2820" s="3" t="s">
        <v>24154</v>
      </c>
      <c r="J2820" s="4" t="s">
        <v>25712</v>
      </c>
    </row>
    <row r="2821" spans="1:10" s="4" customFormat="1" x14ac:dyDescent="0.2">
      <c r="A2821" s="3" t="s">
        <v>24155</v>
      </c>
      <c r="B2821" s="3" t="s">
        <v>17417</v>
      </c>
      <c r="C2821" s="4">
        <v>3.2816552756767599E-2</v>
      </c>
      <c r="D2821" s="4">
        <v>8.2306360268216097E-2</v>
      </c>
      <c r="E2821" s="4">
        <v>0.37902950116943801</v>
      </c>
      <c r="F2821" s="4">
        <v>0.90030654454246495</v>
      </c>
      <c r="G2821" s="4">
        <v>-0.497879641439607</v>
      </c>
      <c r="H2821" s="4">
        <v>1.7011662285625599</v>
      </c>
      <c r="I2821" s="3" t="s">
        <v>24156</v>
      </c>
      <c r="J2821" s="4" t="s">
        <v>25712</v>
      </c>
    </row>
    <row r="2822" spans="1:10" s="4" customFormat="1" x14ac:dyDescent="0.2">
      <c r="A2822" s="3" t="s">
        <v>24157</v>
      </c>
      <c r="B2822" s="3" t="s">
        <v>17417</v>
      </c>
      <c r="C2822" s="4">
        <v>3.2816552756767599E-2</v>
      </c>
      <c r="D2822" s="4">
        <v>8.2306360268216097E-2</v>
      </c>
      <c r="E2822" s="4">
        <v>0.37902950116943801</v>
      </c>
      <c r="F2822" s="4">
        <v>0.90030654454246495</v>
      </c>
      <c r="G2822" s="4">
        <v>-0.49685765294406398</v>
      </c>
      <c r="H2822" s="4">
        <v>1.69767427554844</v>
      </c>
      <c r="I2822" s="3" t="s">
        <v>24049</v>
      </c>
      <c r="J2822" s="4" t="s">
        <v>25712</v>
      </c>
    </row>
    <row r="2823" spans="1:10" s="4" customFormat="1" x14ac:dyDescent="0.2">
      <c r="A2823" s="3" t="s">
        <v>24163</v>
      </c>
      <c r="B2823" s="3" t="s">
        <v>17417</v>
      </c>
      <c r="C2823" s="4">
        <v>3.2816552756767599E-2</v>
      </c>
      <c r="D2823" s="4">
        <v>8.2306360268216097E-2</v>
      </c>
      <c r="E2823" s="4">
        <v>0.37902950116943801</v>
      </c>
      <c r="F2823" s="4">
        <v>0.90030654454246495</v>
      </c>
      <c r="G2823" s="4">
        <v>-0.48587366483636402</v>
      </c>
      <c r="H2823" s="4">
        <v>1.6601439407676799</v>
      </c>
      <c r="I2823" s="3" t="s">
        <v>24164</v>
      </c>
      <c r="J2823" s="4" t="s">
        <v>25712</v>
      </c>
    </row>
    <row r="2824" spans="1:10" s="4" customFormat="1" x14ac:dyDescent="0.2">
      <c r="A2824" s="3" t="s">
        <v>24167</v>
      </c>
      <c r="B2824" s="3" t="s">
        <v>17417</v>
      </c>
      <c r="C2824" s="4">
        <v>3.2816552756767599E-2</v>
      </c>
      <c r="D2824" s="4">
        <v>8.2306360268216097E-2</v>
      </c>
      <c r="E2824" s="4">
        <v>0.37902950116943801</v>
      </c>
      <c r="F2824" s="4">
        <v>0.90030654454246495</v>
      </c>
      <c r="G2824" s="4">
        <v>-0.48000051922818299</v>
      </c>
      <c r="H2824" s="4">
        <v>1.6400764462720601</v>
      </c>
      <c r="I2824" s="3" t="s">
        <v>17624</v>
      </c>
      <c r="J2824" s="4" t="s">
        <v>25712</v>
      </c>
    </row>
    <row r="2825" spans="1:10" s="4" customFormat="1" x14ac:dyDescent="0.2">
      <c r="A2825" s="3" t="s">
        <v>24168</v>
      </c>
      <c r="B2825" s="3" t="s">
        <v>17417</v>
      </c>
      <c r="C2825" s="4">
        <v>3.2816552756767599E-2</v>
      </c>
      <c r="D2825" s="4">
        <v>8.2306360268216097E-2</v>
      </c>
      <c r="E2825" s="4">
        <v>0.37902950116943801</v>
      </c>
      <c r="F2825" s="4">
        <v>0.90030654454246495</v>
      </c>
      <c r="G2825" s="4">
        <v>-0.47916673088378098</v>
      </c>
      <c r="H2825" s="4">
        <v>1.6372275397187399</v>
      </c>
      <c r="I2825" s="3" t="s">
        <v>24107</v>
      </c>
      <c r="J2825" s="4" t="s">
        <v>25712</v>
      </c>
    </row>
    <row r="2826" spans="1:10" s="4" customFormat="1" x14ac:dyDescent="0.2">
      <c r="A2826" s="3" t="s">
        <v>24171</v>
      </c>
      <c r="B2826" s="3" t="s">
        <v>17417</v>
      </c>
      <c r="C2826" s="4">
        <v>3.2816552756767599E-2</v>
      </c>
      <c r="D2826" s="4">
        <v>8.2306360268216097E-2</v>
      </c>
      <c r="E2826" s="4">
        <v>0.37902950116943801</v>
      </c>
      <c r="F2826" s="4">
        <v>0.90030654454246495</v>
      </c>
      <c r="G2826" s="4">
        <v>-0.47063782550903799</v>
      </c>
      <c r="H2826" s="4">
        <v>1.6080857862054401</v>
      </c>
      <c r="I2826" s="3" t="s">
        <v>24172</v>
      </c>
      <c r="J2826" s="4" t="s">
        <v>25712</v>
      </c>
    </row>
    <row r="2827" spans="1:10" s="4" customFormat="1" x14ac:dyDescent="0.2">
      <c r="A2827" s="3" t="s">
        <v>24173</v>
      </c>
      <c r="B2827" s="3" t="s">
        <v>17417</v>
      </c>
      <c r="C2827" s="4">
        <v>3.2816552756767599E-2</v>
      </c>
      <c r="D2827" s="4">
        <v>8.2306360268216097E-2</v>
      </c>
      <c r="E2827" s="4">
        <v>0.37902950116943801</v>
      </c>
      <c r="F2827" s="4">
        <v>0.90030654454246495</v>
      </c>
      <c r="G2827" s="4">
        <v>-0.46175320533410402</v>
      </c>
      <c r="H2827" s="4">
        <v>1.57772861845402</v>
      </c>
      <c r="I2827" s="3" t="s">
        <v>24049</v>
      </c>
      <c r="J2827" s="4" t="s">
        <v>25712</v>
      </c>
    </row>
    <row r="2828" spans="1:10" s="4" customFormat="1" x14ac:dyDescent="0.2">
      <c r="A2828" s="3" t="s">
        <v>24174</v>
      </c>
      <c r="B2828" s="3" t="s">
        <v>17417</v>
      </c>
      <c r="C2828" s="4">
        <v>3.2816552756767599E-2</v>
      </c>
      <c r="D2828" s="4">
        <v>8.2306360268216097E-2</v>
      </c>
      <c r="E2828" s="4">
        <v>0.37902950116943801</v>
      </c>
      <c r="F2828" s="4">
        <v>0.90030654454246495</v>
      </c>
      <c r="G2828" s="4">
        <v>-0.46168103120815401</v>
      </c>
      <c r="H2828" s="4">
        <v>1.57748201229577</v>
      </c>
      <c r="I2828" s="3" t="s">
        <v>24175</v>
      </c>
      <c r="J2828" s="4" t="s">
        <v>25712</v>
      </c>
    </row>
    <row r="2829" spans="1:10" s="4" customFormat="1" x14ac:dyDescent="0.2">
      <c r="A2829" s="3" t="s">
        <v>24182</v>
      </c>
      <c r="B2829" s="3" t="s">
        <v>17417</v>
      </c>
      <c r="C2829" s="4">
        <v>3.2816552756767599E-2</v>
      </c>
      <c r="D2829" s="4">
        <v>8.2306360268216097E-2</v>
      </c>
      <c r="E2829" s="4">
        <v>0.37902950116943801</v>
      </c>
      <c r="F2829" s="4">
        <v>0.90030654454246495</v>
      </c>
      <c r="G2829" s="4">
        <v>-0.44879705036094902</v>
      </c>
      <c r="H2829" s="4">
        <v>1.5334597400788601</v>
      </c>
      <c r="I2829" s="3" t="s">
        <v>24141</v>
      </c>
      <c r="J2829" s="4" t="s">
        <v>25712</v>
      </c>
    </row>
    <row r="2830" spans="1:10" s="4" customFormat="1" x14ac:dyDescent="0.2">
      <c r="A2830" s="3" t="s">
        <v>24185</v>
      </c>
      <c r="B2830" s="3" t="s">
        <v>17417</v>
      </c>
      <c r="C2830" s="4">
        <v>3.2816552756767599E-2</v>
      </c>
      <c r="D2830" s="4">
        <v>8.2306360268216097E-2</v>
      </c>
      <c r="E2830" s="4">
        <v>0.37902950116943801</v>
      </c>
      <c r="F2830" s="4">
        <v>0.90030654454246495</v>
      </c>
      <c r="G2830" s="4">
        <v>-0.44497153376332599</v>
      </c>
      <c r="H2830" s="4">
        <v>1.52038862991283</v>
      </c>
      <c r="I2830" s="3" t="s">
        <v>24186</v>
      </c>
      <c r="J2830" s="4" t="s">
        <v>25712</v>
      </c>
    </row>
    <row r="2831" spans="1:10" s="4" customFormat="1" x14ac:dyDescent="0.2">
      <c r="A2831" s="3" t="s">
        <v>24211</v>
      </c>
      <c r="B2831" s="3" t="s">
        <v>17417</v>
      </c>
      <c r="C2831" s="4">
        <v>3.2816552756767599E-2</v>
      </c>
      <c r="D2831" s="4">
        <v>8.2306360268216097E-2</v>
      </c>
      <c r="E2831" s="4">
        <v>0.37902950116943801</v>
      </c>
      <c r="F2831" s="4">
        <v>0.90030654454246495</v>
      </c>
      <c r="G2831" s="4">
        <v>-0.41686365922136598</v>
      </c>
      <c r="H2831" s="4">
        <v>1.4243490192366499</v>
      </c>
      <c r="I2831" s="3" t="s">
        <v>24212</v>
      </c>
      <c r="J2831" s="4" t="s">
        <v>25712</v>
      </c>
    </row>
    <row r="2832" spans="1:10" s="4" customFormat="1" x14ac:dyDescent="0.2">
      <c r="A2832" s="3" t="s">
        <v>18080</v>
      </c>
      <c r="B2832" s="3" t="s">
        <v>20444</v>
      </c>
      <c r="C2832" s="4">
        <v>2.33152832428246E-2</v>
      </c>
      <c r="D2832" s="4">
        <v>8.2517816182938103E-2</v>
      </c>
      <c r="E2832" s="4">
        <v>0.10924995157235901</v>
      </c>
      <c r="F2832" s="4">
        <v>0.40774657773282702</v>
      </c>
      <c r="G2832" s="4">
        <v>-0.98947196582751296</v>
      </c>
      <c r="H2832" s="4">
        <v>3.7190750446334202</v>
      </c>
      <c r="I2832" s="3" t="s">
        <v>19791</v>
      </c>
      <c r="J2832" s="4" t="s">
        <v>21256</v>
      </c>
    </row>
    <row r="2833" spans="1:10" s="4" customFormat="1" x14ac:dyDescent="0.2">
      <c r="A2833" s="3" t="s">
        <v>23915</v>
      </c>
      <c r="B2833" s="3" t="s">
        <v>17414</v>
      </c>
      <c r="C2833" s="4">
        <v>3.3024533973794401E-2</v>
      </c>
      <c r="D2833" s="4">
        <v>8.2725228403338597E-2</v>
      </c>
      <c r="E2833" s="4">
        <v>0.21915261618852999</v>
      </c>
      <c r="F2833" s="4">
        <v>0.64252159627688399</v>
      </c>
      <c r="G2833" s="4">
        <v>-0.88679814856326</v>
      </c>
      <c r="H2833" s="4">
        <v>3.0244291117289701</v>
      </c>
      <c r="I2833" s="3" t="s">
        <v>18429</v>
      </c>
      <c r="J2833" s="4" t="s">
        <v>25712</v>
      </c>
    </row>
    <row r="2834" spans="1:10" s="4" customFormat="1" x14ac:dyDescent="0.2">
      <c r="A2834" s="3" t="s">
        <v>18361</v>
      </c>
      <c r="B2834" s="3" t="s">
        <v>21796</v>
      </c>
      <c r="C2834" s="4">
        <v>4.8780921786618199E-2</v>
      </c>
      <c r="D2834" s="4">
        <v>8.2794028281957602E-2</v>
      </c>
      <c r="E2834" s="4">
        <v>0.347431029001186</v>
      </c>
      <c r="F2834" s="4">
        <v>0.523880264044707</v>
      </c>
      <c r="G2834" s="4">
        <v>-334.067013421355</v>
      </c>
      <c r="H2834" s="4">
        <v>1009.0213489218301</v>
      </c>
      <c r="I2834" s="3" t="s">
        <v>21797</v>
      </c>
      <c r="J2834" s="4" t="s">
        <v>22565</v>
      </c>
    </row>
    <row r="2835" spans="1:10" s="4" customFormat="1" x14ac:dyDescent="0.2">
      <c r="A2835" s="3" t="s">
        <v>18306</v>
      </c>
      <c r="B2835" s="3" t="s">
        <v>21796</v>
      </c>
      <c r="C2835" s="4">
        <v>4.8780921786618199E-2</v>
      </c>
      <c r="D2835" s="4">
        <v>8.2794028281957602E-2</v>
      </c>
      <c r="E2835" s="4">
        <v>0.347431029001186</v>
      </c>
      <c r="F2835" s="4">
        <v>0.523880264044707</v>
      </c>
      <c r="G2835" s="4">
        <v>-273.51982129473703</v>
      </c>
      <c r="H2835" s="4">
        <v>826.14364169974294</v>
      </c>
      <c r="I2835" s="3" t="s">
        <v>21834</v>
      </c>
      <c r="J2835" s="4" t="s">
        <v>22565</v>
      </c>
    </row>
    <row r="2836" spans="1:10" s="4" customFormat="1" x14ac:dyDescent="0.2">
      <c r="A2836" s="3" t="s">
        <v>20756</v>
      </c>
      <c r="B2836" s="3" t="s">
        <v>21796</v>
      </c>
      <c r="C2836" s="4">
        <v>4.8780921786618199E-2</v>
      </c>
      <c r="D2836" s="4">
        <v>8.2794028281957602E-2</v>
      </c>
      <c r="E2836" s="4">
        <v>0.347431029001186</v>
      </c>
      <c r="F2836" s="4">
        <v>0.523880264044707</v>
      </c>
      <c r="G2836" s="4">
        <v>-22.543642752686299</v>
      </c>
      <c r="H2836" s="4">
        <v>68.091179033103103</v>
      </c>
      <c r="I2836" s="3" t="s">
        <v>22162</v>
      </c>
      <c r="J2836" s="4" t="s">
        <v>22565</v>
      </c>
    </row>
    <row r="2837" spans="1:10" s="4" customFormat="1" x14ac:dyDescent="0.2">
      <c r="A2837" s="3" t="s">
        <v>18597</v>
      </c>
      <c r="B2837" s="3" t="s">
        <v>21812</v>
      </c>
      <c r="C2837" s="4">
        <v>5.1945283983183703E-2</v>
      </c>
      <c r="D2837" s="4">
        <v>8.3844302171938195E-2</v>
      </c>
      <c r="E2837" s="4">
        <v>0.187074470158624</v>
      </c>
      <c r="F2837" s="4">
        <v>0.41686361849300202</v>
      </c>
      <c r="G2837" s="4">
        <v>-314.33969876165702</v>
      </c>
      <c r="H2837" s="4">
        <v>929.67988542549404</v>
      </c>
      <c r="I2837" s="3" t="s">
        <v>14497</v>
      </c>
      <c r="J2837" s="4" t="s">
        <v>22565</v>
      </c>
    </row>
    <row r="2838" spans="1:10" s="4" customFormat="1" x14ac:dyDescent="0.2">
      <c r="A2838" s="3" t="s">
        <v>19018</v>
      </c>
      <c r="B2838" s="3" t="s">
        <v>21812</v>
      </c>
      <c r="C2838" s="4">
        <v>5.1945283983183703E-2</v>
      </c>
      <c r="D2838" s="4">
        <v>8.3844302171938195E-2</v>
      </c>
      <c r="E2838" s="4">
        <v>0.187074470158624</v>
      </c>
      <c r="F2838" s="4">
        <v>0.41686361849300202</v>
      </c>
      <c r="G2838" s="4">
        <v>-313.58097552293401</v>
      </c>
      <c r="H2838" s="4">
        <v>927.43591262656105</v>
      </c>
      <c r="I2838" s="3" t="s">
        <v>14699</v>
      </c>
      <c r="J2838" s="4" t="s">
        <v>22565</v>
      </c>
    </row>
    <row r="2839" spans="1:10" s="4" customFormat="1" x14ac:dyDescent="0.2">
      <c r="A2839" s="3" t="s">
        <v>18169</v>
      </c>
      <c r="B2839" s="3" t="s">
        <v>21812</v>
      </c>
      <c r="C2839" s="4">
        <v>5.1945283983183703E-2</v>
      </c>
      <c r="D2839" s="4">
        <v>8.3844302171938195E-2</v>
      </c>
      <c r="E2839" s="4">
        <v>0.187074470158624</v>
      </c>
      <c r="F2839" s="4">
        <v>0.41686361849300202</v>
      </c>
      <c r="G2839" s="4">
        <v>-311.42063260609001</v>
      </c>
      <c r="H2839" s="4">
        <v>921.04655944169895</v>
      </c>
      <c r="I2839" s="3" t="s">
        <v>14845</v>
      </c>
      <c r="J2839" s="4" t="s">
        <v>22565</v>
      </c>
    </row>
    <row r="2840" spans="1:10" s="4" customFormat="1" x14ac:dyDescent="0.2">
      <c r="A2840" s="3" t="s">
        <v>18176</v>
      </c>
      <c r="B2840" s="3" t="s">
        <v>21812</v>
      </c>
      <c r="C2840" s="4">
        <v>5.1945283983183703E-2</v>
      </c>
      <c r="D2840" s="4">
        <v>8.3844302171938195E-2</v>
      </c>
      <c r="E2840" s="4">
        <v>0.187074470158624</v>
      </c>
      <c r="F2840" s="4">
        <v>0.41686361849300202</v>
      </c>
      <c r="G2840" s="4">
        <v>-309.98040399486098</v>
      </c>
      <c r="H2840" s="4">
        <v>916.78699065179205</v>
      </c>
      <c r="I2840" s="3" t="s">
        <v>14845</v>
      </c>
      <c r="J2840" s="4" t="s">
        <v>22565</v>
      </c>
    </row>
    <row r="2841" spans="1:10" s="4" customFormat="1" x14ac:dyDescent="0.2">
      <c r="A2841" s="3" t="s">
        <v>18585</v>
      </c>
      <c r="B2841" s="3" t="s">
        <v>21812</v>
      </c>
      <c r="C2841" s="4">
        <v>5.1945283983183703E-2</v>
      </c>
      <c r="D2841" s="4">
        <v>8.3844302171938195E-2</v>
      </c>
      <c r="E2841" s="4">
        <v>0.187074470158624</v>
      </c>
      <c r="F2841" s="4">
        <v>0.41686361849300202</v>
      </c>
      <c r="G2841" s="4">
        <v>-277.49191966318102</v>
      </c>
      <c r="H2841" s="4">
        <v>820.70020775382295</v>
      </c>
      <c r="I2841" s="3" t="s">
        <v>14497</v>
      </c>
      <c r="J2841" s="4" t="s">
        <v>22565</v>
      </c>
    </row>
    <row r="2842" spans="1:10" s="4" customFormat="1" x14ac:dyDescent="0.2">
      <c r="A2842" s="3" t="s">
        <v>18866</v>
      </c>
      <c r="B2842" s="3" t="s">
        <v>21879</v>
      </c>
      <c r="C2842" s="4">
        <v>5.0991445928581201E-2</v>
      </c>
      <c r="D2842" s="4">
        <v>8.3844302171938195E-2</v>
      </c>
      <c r="E2842" s="4">
        <v>0.35811137558980799</v>
      </c>
      <c r="F2842" s="4">
        <v>0.52885223536040404</v>
      </c>
      <c r="G2842" s="4">
        <v>-217.52440984884299</v>
      </c>
      <c r="H2842" s="4">
        <v>647.37382780686698</v>
      </c>
      <c r="I2842" s="3" t="s">
        <v>21666</v>
      </c>
      <c r="J2842" s="4" t="s">
        <v>22565</v>
      </c>
    </row>
    <row r="2843" spans="1:10" s="4" customFormat="1" x14ac:dyDescent="0.2">
      <c r="A2843" s="3" t="s">
        <v>18499</v>
      </c>
      <c r="B2843" s="3" t="s">
        <v>21812</v>
      </c>
      <c r="C2843" s="4">
        <v>5.1945283983183703E-2</v>
      </c>
      <c r="D2843" s="4">
        <v>8.3844302171938195E-2</v>
      </c>
      <c r="E2843" s="4">
        <v>0.187074470158624</v>
      </c>
      <c r="F2843" s="4">
        <v>0.41686361849300202</v>
      </c>
      <c r="G2843" s="4">
        <v>-197.391612748353</v>
      </c>
      <c r="H2843" s="4">
        <v>583.79839596075499</v>
      </c>
      <c r="I2843" s="3" t="s">
        <v>16401</v>
      </c>
      <c r="J2843" s="4" t="s">
        <v>22565</v>
      </c>
    </row>
    <row r="2844" spans="1:10" s="4" customFormat="1" x14ac:dyDescent="0.2">
      <c r="A2844" s="3" t="s">
        <v>18192</v>
      </c>
      <c r="B2844" s="3" t="s">
        <v>21812</v>
      </c>
      <c r="C2844" s="4">
        <v>5.1945283983183703E-2</v>
      </c>
      <c r="D2844" s="4">
        <v>8.3844302171938195E-2</v>
      </c>
      <c r="E2844" s="4">
        <v>0.187074470158624</v>
      </c>
      <c r="F2844" s="4">
        <v>0.41686361849300202</v>
      </c>
      <c r="G2844" s="4">
        <v>-181.94074462023701</v>
      </c>
      <c r="H2844" s="4">
        <v>538.10145927837095</v>
      </c>
      <c r="I2844" s="3" t="s">
        <v>16401</v>
      </c>
      <c r="J2844" s="4" t="s">
        <v>22565</v>
      </c>
    </row>
    <row r="2845" spans="1:10" s="4" customFormat="1" x14ac:dyDescent="0.2">
      <c r="A2845" s="3" t="s">
        <v>18865</v>
      </c>
      <c r="B2845" s="3" t="s">
        <v>21879</v>
      </c>
      <c r="C2845" s="4">
        <v>5.0991445928581201E-2</v>
      </c>
      <c r="D2845" s="4">
        <v>8.3844302171938195E-2</v>
      </c>
      <c r="E2845" s="4">
        <v>0.35811137558980799</v>
      </c>
      <c r="F2845" s="4">
        <v>0.52885223536040404</v>
      </c>
      <c r="G2845" s="4">
        <v>-160.89073715375</v>
      </c>
      <c r="H2845" s="4">
        <v>478.82650247055</v>
      </c>
      <c r="I2845" s="3" t="s">
        <v>21666</v>
      </c>
      <c r="J2845" s="4" t="s">
        <v>22565</v>
      </c>
    </row>
    <row r="2846" spans="1:10" s="4" customFormat="1" x14ac:dyDescent="0.2">
      <c r="A2846" s="3" t="s">
        <v>18860</v>
      </c>
      <c r="B2846" s="3" t="s">
        <v>21879</v>
      </c>
      <c r="C2846" s="4">
        <v>5.0991445928581201E-2</v>
      </c>
      <c r="D2846" s="4">
        <v>8.3844302171938195E-2</v>
      </c>
      <c r="E2846" s="4">
        <v>0.35811137558980799</v>
      </c>
      <c r="F2846" s="4">
        <v>0.52885223536040404</v>
      </c>
      <c r="G2846" s="4">
        <v>-154.063791735698</v>
      </c>
      <c r="H2846" s="4">
        <v>458.50884804921799</v>
      </c>
      <c r="I2846" s="3" t="s">
        <v>21666</v>
      </c>
      <c r="J2846" s="4" t="s">
        <v>22565</v>
      </c>
    </row>
    <row r="2847" spans="1:10" s="4" customFormat="1" x14ac:dyDescent="0.2">
      <c r="A2847" s="3" t="s">
        <v>17974</v>
      </c>
      <c r="B2847" s="3" t="s">
        <v>21812</v>
      </c>
      <c r="C2847" s="4">
        <v>5.1945283983183703E-2</v>
      </c>
      <c r="D2847" s="4">
        <v>8.3844302171938195E-2</v>
      </c>
      <c r="E2847" s="4">
        <v>0.187074470158624</v>
      </c>
      <c r="F2847" s="4">
        <v>0.41686361849300202</v>
      </c>
      <c r="G2847" s="4">
        <v>-144.931055265266</v>
      </c>
      <c r="H2847" s="4">
        <v>428.64292160492602</v>
      </c>
      <c r="I2847" s="3" t="s">
        <v>14842</v>
      </c>
      <c r="J2847" s="4" t="s">
        <v>22565</v>
      </c>
    </row>
    <row r="2848" spans="1:10" s="4" customFormat="1" x14ac:dyDescent="0.2">
      <c r="A2848" s="3" t="s">
        <v>18533</v>
      </c>
      <c r="B2848" s="3" t="s">
        <v>17816</v>
      </c>
      <c r="C2848" s="4">
        <v>5.0920208223352303E-2</v>
      </c>
      <c r="D2848" s="4">
        <v>8.3844302171938195E-2</v>
      </c>
      <c r="E2848" s="4">
        <v>0.54224082666984796</v>
      </c>
      <c r="F2848" s="4">
        <v>0.64269790170716401</v>
      </c>
      <c r="G2848" s="4">
        <v>-114.773793113696</v>
      </c>
      <c r="H2848" s="4">
        <v>341.73844288168402</v>
      </c>
      <c r="I2848" s="3" t="s">
        <v>21859</v>
      </c>
      <c r="J2848" s="4" t="s">
        <v>22565</v>
      </c>
    </row>
    <row r="2849" spans="1:10" s="4" customFormat="1" x14ac:dyDescent="0.2">
      <c r="A2849" s="3" t="s">
        <v>18505</v>
      </c>
      <c r="B2849" s="3" t="s">
        <v>21812</v>
      </c>
      <c r="C2849" s="4">
        <v>5.1945283983183703E-2</v>
      </c>
      <c r="D2849" s="4">
        <v>8.3844302171938195E-2</v>
      </c>
      <c r="E2849" s="4">
        <v>0.187074470158624</v>
      </c>
      <c r="F2849" s="4">
        <v>0.41686361849300202</v>
      </c>
      <c r="G2849" s="4">
        <v>-72.582162133844704</v>
      </c>
      <c r="H2849" s="4">
        <v>214.66641484469801</v>
      </c>
      <c r="I2849" s="3" t="s">
        <v>14911</v>
      </c>
      <c r="J2849" s="4" t="s">
        <v>22565</v>
      </c>
    </row>
    <row r="2850" spans="1:10" s="4" customFormat="1" x14ac:dyDescent="0.2">
      <c r="A2850" s="3" t="s">
        <v>18501</v>
      </c>
      <c r="B2850" s="3" t="s">
        <v>21812</v>
      </c>
      <c r="C2850" s="4">
        <v>5.1945283983183703E-2</v>
      </c>
      <c r="D2850" s="4">
        <v>8.3844302171938195E-2</v>
      </c>
      <c r="E2850" s="4">
        <v>0.187074470158624</v>
      </c>
      <c r="F2850" s="4">
        <v>0.41686361849300202</v>
      </c>
      <c r="G2850" s="4">
        <v>-71.887356394383403</v>
      </c>
      <c r="H2850" s="4">
        <v>212.61148216263399</v>
      </c>
      <c r="I2850" s="3" t="s">
        <v>14911</v>
      </c>
      <c r="J2850" s="4" t="s">
        <v>22565</v>
      </c>
    </row>
    <row r="2851" spans="1:10" s="4" customFormat="1" x14ac:dyDescent="0.2">
      <c r="A2851" s="3" t="s">
        <v>18752</v>
      </c>
      <c r="B2851" s="3" t="s">
        <v>21812</v>
      </c>
      <c r="C2851" s="4">
        <v>5.1945283983183703E-2</v>
      </c>
      <c r="D2851" s="4">
        <v>8.3844302171938195E-2</v>
      </c>
      <c r="E2851" s="4">
        <v>0.187074470158624</v>
      </c>
      <c r="F2851" s="4">
        <v>0.41686361849300202</v>
      </c>
      <c r="G2851" s="4">
        <v>-41.003410473677299</v>
      </c>
      <c r="H2851" s="4">
        <v>121.27022485991</v>
      </c>
      <c r="I2851" s="3" t="s">
        <v>14491</v>
      </c>
      <c r="J2851" s="4" t="s">
        <v>22565</v>
      </c>
    </row>
    <row r="2852" spans="1:10" s="4" customFormat="1" x14ac:dyDescent="0.2">
      <c r="A2852" s="3" t="s">
        <v>18754</v>
      </c>
      <c r="B2852" s="3" t="s">
        <v>21812</v>
      </c>
      <c r="C2852" s="4">
        <v>5.1945283983183703E-2</v>
      </c>
      <c r="D2852" s="4">
        <v>8.3844302171938195E-2</v>
      </c>
      <c r="E2852" s="4">
        <v>0.187074470158624</v>
      </c>
      <c r="F2852" s="4">
        <v>0.41686361849300202</v>
      </c>
      <c r="G2852" s="4">
        <v>-36.585245017717597</v>
      </c>
      <c r="H2852" s="4">
        <v>108.203216234945</v>
      </c>
      <c r="I2852" s="3" t="s">
        <v>14491</v>
      </c>
      <c r="J2852" s="4" t="s">
        <v>22565</v>
      </c>
    </row>
    <row r="2853" spans="1:10" s="4" customFormat="1" x14ac:dyDescent="0.2">
      <c r="A2853" s="3" t="s">
        <v>18463</v>
      </c>
      <c r="B2853" s="3" t="s">
        <v>21812</v>
      </c>
      <c r="C2853" s="4">
        <v>5.1945283983183703E-2</v>
      </c>
      <c r="D2853" s="4">
        <v>8.3844302171938195E-2</v>
      </c>
      <c r="E2853" s="4">
        <v>0.187074470158624</v>
      </c>
      <c r="F2853" s="4">
        <v>0.41686361849300202</v>
      </c>
      <c r="G2853" s="4">
        <v>-22.855187996819801</v>
      </c>
      <c r="H2853" s="4">
        <v>67.595689128570797</v>
      </c>
      <c r="I2853" s="3" t="s">
        <v>15866</v>
      </c>
      <c r="J2853" s="4" t="s">
        <v>22565</v>
      </c>
    </row>
    <row r="2854" spans="1:10" s="4" customFormat="1" x14ac:dyDescent="0.2">
      <c r="A2854" s="3" t="s">
        <v>18936</v>
      </c>
      <c r="B2854" s="3" t="s">
        <v>17816</v>
      </c>
      <c r="C2854" s="4">
        <v>5.0920208223352303E-2</v>
      </c>
      <c r="D2854" s="4">
        <v>8.3844302171938195E-2</v>
      </c>
      <c r="E2854" s="4">
        <v>0.54224082666984796</v>
      </c>
      <c r="F2854" s="4">
        <v>0.64269790170716401</v>
      </c>
      <c r="G2854" s="4">
        <v>-19.051736310663902</v>
      </c>
      <c r="H2854" s="4">
        <v>56.7264575332904</v>
      </c>
      <c r="I2854" s="3" t="s">
        <v>22186</v>
      </c>
      <c r="J2854" s="4" t="s">
        <v>22565</v>
      </c>
    </row>
    <row r="2855" spans="1:10" s="4" customFormat="1" x14ac:dyDescent="0.2">
      <c r="A2855" s="3" t="s">
        <v>18349</v>
      </c>
      <c r="B2855" s="3" t="s">
        <v>21812</v>
      </c>
      <c r="C2855" s="4">
        <v>5.1945283983183703E-2</v>
      </c>
      <c r="D2855" s="4">
        <v>8.3844302171938195E-2</v>
      </c>
      <c r="E2855" s="4">
        <v>0.187074470158624</v>
      </c>
      <c r="F2855" s="4">
        <v>0.41686361849300202</v>
      </c>
      <c r="G2855" s="4">
        <v>-4.8442498013855202</v>
      </c>
      <c r="H2855" s="4">
        <v>14.3271804931624</v>
      </c>
      <c r="I2855" s="3" t="s">
        <v>14840</v>
      </c>
      <c r="J2855" s="4" t="s">
        <v>22565</v>
      </c>
    </row>
    <row r="2856" spans="1:10" s="4" customFormat="1" x14ac:dyDescent="0.2">
      <c r="A2856" s="3" t="s">
        <v>22301</v>
      </c>
      <c r="B2856" s="3" t="s">
        <v>17816</v>
      </c>
      <c r="C2856" s="4">
        <v>5.0920208223352303E-2</v>
      </c>
      <c r="D2856" s="4">
        <v>8.3844302171938195E-2</v>
      </c>
      <c r="E2856" s="4">
        <v>0.54224082666984796</v>
      </c>
      <c r="F2856" s="4">
        <v>0.64269790170716401</v>
      </c>
      <c r="G2856" s="4">
        <v>-3.8634904989761201</v>
      </c>
      <c r="H2856" s="4">
        <v>11.5035252507545</v>
      </c>
      <c r="I2856" s="3" t="s">
        <v>22302</v>
      </c>
      <c r="J2856" s="4" t="s">
        <v>22565</v>
      </c>
    </row>
    <row r="2857" spans="1:10" s="4" customFormat="1" x14ac:dyDescent="0.2">
      <c r="A2857" s="3" t="s">
        <v>18324</v>
      </c>
      <c r="B2857" s="3" t="s">
        <v>21812</v>
      </c>
      <c r="C2857" s="4">
        <v>5.1945283983183703E-2</v>
      </c>
      <c r="D2857" s="4">
        <v>8.3844302171938195E-2</v>
      </c>
      <c r="E2857" s="4">
        <v>0.187074470158624</v>
      </c>
      <c r="F2857" s="4">
        <v>0.41686361849300202</v>
      </c>
      <c r="G2857" s="4">
        <v>5.2684908320175499</v>
      </c>
      <c r="H2857" s="4">
        <v>-15.581900639248101</v>
      </c>
      <c r="I2857" s="3" t="s">
        <v>15976</v>
      </c>
      <c r="J2857" s="4" t="s">
        <v>22565</v>
      </c>
    </row>
    <row r="2858" spans="1:10" s="4" customFormat="1" x14ac:dyDescent="0.2">
      <c r="A2858" s="3" t="s">
        <v>19365</v>
      </c>
      <c r="B2858" s="3" t="s">
        <v>21879</v>
      </c>
      <c r="C2858" s="4">
        <v>5.0991445928581201E-2</v>
      </c>
      <c r="D2858" s="4">
        <v>8.3844302171938195E-2</v>
      </c>
      <c r="E2858" s="4">
        <v>0.35811137558980799</v>
      </c>
      <c r="F2858" s="4">
        <v>0.52885223536040404</v>
      </c>
      <c r="G2858" s="4">
        <v>6.4058296542080599</v>
      </c>
      <c r="H2858" s="4">
        <v>-19.064372896839998</v>
      </c>
      <c r="I2858" s="3" t="s">
        <v>22406</v>
      </c>
      <c r="J2858" s="4" t="s">
        <v>22565</v>
      </c>
    </row>
    <row r="2859" spans="1:10" s="4" customFormat="1" x14ac:dyDescent="0.2">
      <c r="A2859" s="3" t="s">
        <v>19342</v>
      </c>
      <c r="B2859" s="3" t="s">
        <v>21879</v>
      </c>
      <c r="C2859" s="4">
        <v>5.0991445928581201E-2</v>
      </c>
      <c r="D2859" s="4">
        <v>8.3844302171938195E-2</v>
      </c>
      <c r="E2859" s="4">
        <v>0.35811137558980799</v>
      </c>
      <c r="F2859" s="4">
        <v>0.52885223536040404</v>
      </c>
      <c r="G2859" s="4">
        <v>6.9966862074993497</v>
      </c>
      <c r="H2859" s="4">
        <v>-20.822819541309698</v>
      </c>
      <c r="I2859" s="3" t="s">
        <v>22406</v>
      </c>
      <c r="J2859" s="4" t="s">
        <v>22565</v>
      </c>
    </row>
    <row r="2860" spans="1:10" s="4" customFormat="1" x14ac:dyDescent="0.2">
      <c r="A2860" s="3" t="s">
        <v>19553</v>
      </c>
      <c r="B2860" s="3" t="s">
        <v>21812</v>
      </c>
      <c r="C2860" s="4">
        <v>5.1945283983183703E-2</v>
      </c>
      <c r="D2860" s="4">
        <v>8.3844302171938195E-2</v>
      </c>
      <c r="E2860" s="4">
        <v>0.187074470158624</v>
      </c>
      <c r="F2860" s="4">
        <v>0.41686361849300202</v>
      </c>
      <c r="G2860" s="4">
        <v>12.282334436867099</v>
      </c>
      <c r="H2860" s="4">
        <v>-36.325794409704102</v>
      </c>
      <c r="I2860" s="3" t="s">
        <v>15986</v>
      </c>
      <c r="J2860" s="4" t="s">
        <v>22565</v>
      </c>
    </row>
    <row r="2861" spans="1:10" s="4" customFormat="1" x14ac:dyDescent="0.2">
      <c r="A2861" s="3" t="s">
        <v>19462</v>
      </c>
      <c r="B2861" s="3" t="s">
        <v>21812</v>
      </c>
      <c r="C2861" s="4">
        <v>5.1945283983183703E-2</v>
      </c>
      <c r="D2861" s="4">
        <v>8.3844302171938195E-2</v>
      </c>
      <c r="E2861" s="4">
        <v>0.187074470158624</v>
      </c>
      <c r="F2861" s="4">
        <v>0.41686361849300202</v>
      </c>
      <c r="G2861" s="4">
        <v>17.249556296438701</v>
      </c>
      <c r="H2861" s="4">
        <v>-51.016672677647499</v>
      </c>
      <c r="I2861" s="3" t="s">
        <v>16463</v>
      </c>
      <c r="J2861" s="4" t="s">
        <v>22565</v>
      </c>
    </row>
    <row r="2862" spans="1:10" s="4" customFormat="1" x14ac:dyDescent="0.2">
      <c r="A2862" s="3" t="s">
        <v>19603</v>
      </c>
      <c r="B2862" s="3" t="s">
        <v>17816</v>
      </c>
      <c r="C2862" s="4">
        <v>5.0920208223352303E-2</v>
      </c>
      <c r="D2862" s="4">
        <v>8.3844302171938195E-2</v>
      </c>
      <c r="E2862" s="4">
        <v>0.54224082666984796</v>
      </c>
      <c r="F2862" s="4">
        <v>0.64269790170716401</v>
      </c>
      <c r="G2862" s="4">
        <v>38.480040926823797</v>
      </c>
      <c r="H2862" s="4">
        <v>-114.574145470034</v>
      </c>
      <c r="I2862" s="3" t="s">
        <v>21925</v>
      </c>
      <c r="J2862" s="4" t="s">
        <v>22565</v>
      </c>
    </row>
    <row r="2863" spans="1:10" s="4" customFormat="1" x14ac:dyDescent="0.2">
      <c r="A2863" s="3" t="s">
        <v>18540</v>
      </c>
      <c r="B2863" s="3" t="s">
        <v>21812</v>
      </c>
      <c r="C2863" s="4">
        <v>5.1945283983183703E-2</v>
      </c>
      <c r="D2863" s="4">
        <v>8.3844302171938195E-2</v>
      </c>
      <c r="E2863" s="4">
        <v>0.187074470158624</v>
      </c>
      <c r="F2863" s="4">
        <v>0.41686361849300202</v>
      </c>
      <c r="G2863" s="4">
        <v>39.022351939400203</v>
      </c>
      <c r="H2863" s="4">
        <v>-115.411116772629</v>
      </c>
      <c r="I2863" s="3" t="s">
        <v>16401</v>
      </c>
      <c r="J2863" s="4" t="s">
        <v>22565</v>
      </c>
    </row>
    <row r="2864" spans="1:10" s="4" customFormat="1" x14ac:dyDescent="0.2">
      <c r="A2864" s="3" t="s">
        <v>18286</v>
      </c>
      <c r="B2864" s="3" t="s">
        <v>21812</v>
      </c>
      <c r="C2864" s="4">
        <v>5.1945283983183703E-2</v>
      </c>
      <c r="D2864" s="4">
        <v>8.3844302171938195E-2</v>
      </c>
      <c r="E2864" s="4">
        <v>0.187074470158624</v>
      </c>
      <c r="F2864" s="4">
        <v>0.41686361849300202</v>
      </c>
      <c r="G2864" s="4">
        <v>45.861721823885198</v>
      </c>
      <c r="H2864" s="4">
        <v>-135.63899328851201</v>
      </c>
      <c r="I2864" s="3" t="s">
        <v>15976</v>
      </c>
      <c r="J2864" s="4" t="s">
        <v>22565</v>
      </c>
    </row>
    <row r="2865" spans="1:10" s="4" customFormat="1" x14ac:dyDescent="0.2">
      <c r="A2865" s="3" t="s">
        <v>17755</v>
      </c>
      <c r="B2865" s="3" t="s">
        <v>21812</v>
      </c>
      <c r="C2865" s="4">
        <v>5.1945283983183703E-2</v>
      </c>
      <c r="D2865" s="4">
        <v>8.3844302171938195E-2</v>
      </c>
      <c r="E2865" s="4">
        <v>0.187074470158624</v>
      </c>
      <c r="F2865" s="4">
        <v>0.41686361849300202</v>
      </c>
      <c r="G2865" s="4">
        <v>46.3514458987013</v>
      </c>
      <c r="H2865" s="4">
        <v>-137.08738375131</v>
      </c>
      <c r="I2865" s="3" t="s">
        <v>15976</v>
      </c>
      <c r="J2865" s="4" t="s">
        <v>22565</v>
      </c>
    </row>
    <row r="2866" spans="1:10" s="4" customFormat="1" x14ac:dyDescent="0.2">
      <c r="A2866" s="3" t="s">
        <v>19755</v>
      </c>
      <c r="B2866" s="3" t="s">
        <v>21812</v>
      </c>
      <c r="C2866" s="4">
        <v>5.1945283983183703E-2</v>
      </c>
      <c r="D2866" s="4">
        <v>8.3844302171938195E-2</v>
      </c>
      <c r="E2866" s="4">
        <v>0.187074470158624</v>
      </c>
      <c r="F2866" s="4">
        <v>0.41686361849300202</v>
      </c>
      <c r="G2866" s="4">
        <v>46.439912643376701</v>
      </c>
      <c r="H2866" s="4">
        <v>-137.34902984112199</v>
      </c>
      <c r="I2866" s="3" t="s">
        <v>14874</v>
      </c>
      <c r="J2866" s="4" t="s">
        <v>22565</v>
      </c>
    </row>
    <row r="2867" spans="1:10" s="4" customFormat="1" x14ac:dyDescent="0.2">
      <c r="A2867" s="3" t="s">
        <v>19277</v>
      </c>
      <c r="B2867" s="3" t="s">
        <v>21812</v>
      </c>
      <c r="C2867" s="4">
        <v>5.1945283983183703E-2</v>
      </c>
      <c r="D2867" s="4">
        <v>8.3844302171938195E-2</v>
      </c>
      <c r="E2867" s="4">
        <v>0.187074470158624</v>
      </c>
      <c r="F2867" s="4">
        <v>0.41686361849300202</v>
      </c>
      <c r="G2867" s="4">
        <v>58.982008469724398</v>
      </c>
      <c r="H2867" s="4">
        <v>-174.44308527468601</v>
      </c>
      <c r="I2867" s="3" t="s">
        <v>16654</v>
      </c>
      <c r="J2867" s="4" t="s">
        <v>22565</v>
      </c>
    </row>
    <row r="2868" spans="1:10" s="4" customFormat="1" x14ac:dyDescent="0.2">
      <c r="A2868" s="3" t="s">
        <v>19646</v>
      </c>
      <c r="B2868" s="3" t="s">
        <v>17816</v>
      </c>
      <c r="C2868" s="4">
        <v>5.0920208223352303E-2</v>
      </c>
      <c r="D2868" s="4">
        <v>8.3844302171938195E-2</v>
      </c>
      <c r="E2868" s="4">
        <v>0.54224082666984796</v>
      </c>
      <c r="F2868" s="4">
        <v>0.64269790170716401</v>
      </c>
      <c r="G2868" s="4">
        <v>84.256446756127303</v>
      </c>
      <c r="H2868" s="4">
        <v>-250.87318399121901</v>
      </c>
      <c r="I2868" s="3" t="s">
        <v>22550</v>
      </c>
      <c r="J2868" s="4" t="s">
        <v>22565</v>
      </c>
    </row>
    <row r="2869" spans="1:10" s="4" customFormat="1" x14ac:dyDescent="0.2">
      <c r="A2869" s="3" t="s">
        <v>21280</v>
      </c>
      <c r="B2869" s="3" t="s">
        <v>17406</v>
      </c>
      <c r="C2869" s="4">
        <v>8.8810619062837902E-3</v>
      </c>
      <c r="D2869" s="4">
        <v>8.4000043863600896E-2</v>
      </c>
      <c r="E2869" s="4">
        <v>0.199983634087634</v>
      </c>
      <c r="F2869" s="4">
        <v>0.98098197267009701</v>
      </c>
      <c r="G2869" s="4">
        <v>-50.246360268735998</v>
      </c>
      <c r="H2869" s="4">
        <v>237.35547230378199</v>
      </c>
      <c r="I2869" s="3" t="s">
        <v>21281</v>
      </c>
      <c r="J2869" s="4" t="s">
        <v>21534</v>
      </c>
    </row>
    <row r="2870" spans="1:10" s="4" customFormat="1" x14ac:dyDescent="0.2">
      <c r="A2870" s="3" t="s">
        <v>21324</v>
      </c>
      <c r="B2870" s="3" t="s">
        <v>17406</v>
      </c>
      <c r="C2870" s="4">
        <v>8.8810619062837902E-3</v>
      </c>
      <c r="D2870" s="4">
        <v>8.4000043863600896E-2</v>
      </c>
      <c r="E2870" s="4">
        <v>0.199983634087634</v>
      </c>
      <c r="F2870" s="4">
        <v>0.98098197267009701</v>
      </c>
      <c r="G2870" s="4">
        <v>-7.4524659938651503</v>
      </c>
      <c r="H2870" s="4">
        <v>35.204213326917603</v>
      </c>
      <c r="I2870" s="3" t="s">
        <v>21325</v>
      </c>
      <c r="J2870" s="4" t="s">
        <v>21534</v>
      </c>
    </row>
    <row r="2871" spans="1:10" s="4" customFormat="1" x14ac:dyDescent="0.2">
      <c r="A2871" s="3" t="s">
        <v>21397</v>
      </c>
      <c r="B2871" s="3" t="s">
        <v>17406</v>
      </c>
      <c r="C2871" s="4">
        <v>8.8810619062837902E-3</v>
      </c>
      <c r="D2871" s="4">
        <v>8.4000043863600896E-2</v>
      </c>
      <c r="E2871" s="4">
        <v>0.199983634087634</v>
      </c>
      <c r="F2871" s="4">
        <v>0.98098197267009701</v>
      </c>
      <c r="G2871" s="4">
        <v>-0.61706506004351502</v>
      </c>
      <c r="H2871" s="4">
        <v>2.9149130003735202</v>
      </c>
      <c r="I2871" s="3" t="s">
        <v>21398</v>
      </c>
      <c r="J2871" s="4" t="s">
        <v>21534</v>
      </c>
    </row>
    <row r="2872" spans="1:10" s="4" customFormat="1" x14ac:dyDescent="0.2">
      <c r="A2872" s="3" t="s">
        <v>17685</v>
      </c>
      <c r="B2872" s="3" t="s">
        <v>22327</v>
      </c>
      <c r="C2872" s="4">
        <v>5.2250958803111799E-2</v>
      </c>
      <c r="D2872" s="4">
        <v>8.4208731771375903E-2</v>
      </c>
      <c r="E2872" s="4">
        <v>0.54928580318793896</v>
      </c>
      <c r="F2872" s="4">
        <v>0.64269790170716401</v>
      </c>
      <c r="G2872" s="4">
        <v>-1.6153376724536801</v>
      </c>
      <c r="H2872" s="4">
        <v>4.76798742316232</v>
      </c>
      <c r="I2872" s="3" t="s">
        <v>22328</v>
      </c>
      <c r="J2872" s="4" t="s">
        <v>22565</v>
      </c>
    </row>
    <row r="2873" spans="1:10" s="4" customFormat="1" x14ac:dyDescent="0.2">
      <c r="A2873" s="3" t="s">
        <v>23945</v>
      </c>
      <c r="B2873" s="3" t="s">
        <v>21973</v>
      </c>
      <c r="C2873" s="4">
        <v>3.4094526540370498E-2</v>
      </c>
      <c r="D2873" s="4">
        <v>8.5194120154713102E-2</v>
      </c>
      <c r="E2873" s="4">
        <v>0.22434254261991099</v>
      </c>
      <c r="F2873" s="4">
        <v>0.65172315618647703</v>
      </c>
      <c r="G2873" s="4">
        <v>-0.82753609886739798</v>
      </c>
      <c r="H2873" s="4">
        <v>2.7959287065079499</v>
      </c>
      <c r="I2873" s="3" t="s">
        <v>23946</v>
      </c>
      <c r="J2873" s="4" t="s">
        <v>25712</v>
      </c>
    </row>
    <row r="2874" spans="1:10" s="4" customFormat="1" x14ac:dyDescent="0.2">
      <c r="A2874" s="3" t="s">
        <v>23990</v>
      </c>
      <c r="B2874" s="3" t="s">
        <v>21973</v>
      </c>
      <c r="C2874" s="4">
        <v>3.4094526540370498E-2</v>
      </c>
      <c r="D2874" s="4">
        <v>8.5194120154713102E-2</v>
      </c>
      <c r="E2874" s="4">
        <v>0.22434254261991099</v>
      </c>
      <c r="F2874" s="4">
        <v>0.65172315618647703</v>
      </c>
      <c r="G2874" s="4">
        <v>-0.72081172218396805</v>
      </c>
      <c r="H2874" s="4">
        <v>2.4353477616262</v>
      </c>
      <c r="I2874" s="3" t="s">
        <v>18429</v>
      </c>
      <c r="J2874" s="4" t="s">
        <v>25712</v>
      </c>
    </row>
    <row r="2875" spans="1:10" s="4" customFormat="1" x14ac:dyDescent="0.2">
      <c r="A2875" s="3" t="s">
        <v>21983</v>
      </c>
      <c r="B2875" s="3" t="s">
        <v>21984</v>
      </c>
      <c r="C2875" s="4">
        <v>5.3237366809164598E-2</v>
      </c>
      <c r="D2875" s="4">
        <v>8.5667457430319796E-2</v>
      </c>
      <c r="E2875" s="4">
        <v>0.36872991149017897</v>
      </c>
      <c r="F2875" s="4">
        <v>0.54062936372834103</v>
      </c>
      <c r="G2875" s="4">
        <v>-123.685804646383</v>
      </c>
      <c r="H2875" s="4">
        <v>362.76981512815001</v>
      </c>
      <c r="I2875" s="3" t="s">
        <v>21985</v>
      </c>
      <c r="J2875" s="4" t="s">
        <v>22565</v>
      </c>
    </row>
    <row r="2876" spans="1:10" s="4" customFormat="1" x14ac:dyDescent="0.2">
      <c r="A2876" s="3" t="s">
        <v>23902</v>
      </c>
      <c r="B2876" s="3" t="s">
        <v>21780</v>
      </c>
      <c r="C2876" s="4">
        <v>3.4367254732453001E-2</v>
      </c>
      <c r="D2876" s="4">
        <v>8.5769452787172795E-2</v>
      </c>
      <c r="E2876" s="4">
        <v>0.15087004080753599</v>
      </c>
      <c r="F2876" s="4">
        <v>0.52700105949898901</v>
      </c>
      <c r="G2876" s="4">
        <v>-0.92558059445534102</v>
      </c>
      <c r="H2876" s="4">
        <v>3.1198092166822402</v>
      </c>
      <c r="I2876" s="3" t="s">
        <v>19391</v>
      </c>
      <c r="J2876" s="4" t="s">
        <v>25712</v>
      </c>
    </row>
    <row r="2877" spans="1:10" s="4" customFormat="1" x14ac:dyDescent="0.2">
      <c r="A2877" s="3" t="s">
        <v>23449</v>
      </c>
      <c r="B2877" s="3" t="s">
        <v>22064</v>
      </c>
      <c r="C2877" s="4">
        <v>3.0615351505729301E-2</v>
      </c>
      <c r="D2877" s="4">
        <v>8.6051623582487802E-2</v>
      </c>
      <c r="E2877" s="4">
        <v>0.124548212610816</v>
      </c>
      <c r="F2877" s="4">
        <v>0.34224271677754198</v>
      </c>
      <c r="G2877" s="4">
        <v>-1.6508560496354701</v>
      </c>
      <c r="H2877" s="4">
        <v>5.7553030320609704</v>
      </c>
      <c r="I2877" s="3" t="s">
        <v>26068</v>
      </c>
      <c r="J2877" s="4" t="s">
        <v>26365</v>
      </c>
    </row>
    <row r="2878" spans="1:10" s="4" customFormat="1" x14ac:dyDescent="0.2">
      <c r="A2878" s="3" t="s">
        <v>23892</v>
      </c>
      <c r="B2878" s="3" t="s">
        <v>22064</v>
      </c>
      <c r="C2878" s="4">
        <v>3.0615351505729301E-2</v>
      </c>
      <c r="D2878" s="4">
        <v>8.6051623582487802E-2</v>
      </c>
      <c r="E2878" s="4">
        <v>0.124548212610816</v>
      </c>
      <c r="F2878" s="4">
        <v>0.34224271677754198</v>
      </c>
      <c r="G2878" s="4">
        <v>-1.5834992651976001</v>
      </c>
      <c r="H2878" s="4">
        <v>5.52048019224355</v>
      </c>
      <c r="I2878" s="3" t="s">
        <v>26032</v>
      </c>
      <c r="J2878" s="4" t="s">
        <v>26365</v>
      </c>
    </row>
    <row r="2879" spans="1:10" s="4" customFormat="1" x14ac:dyDescent="0.2">
      <c r="A2879" s="3" t="s">
        <v>25600</v>
      </c>
      <c r="B2879" s="3" t="s">
        <v>22064</v>
      </c>
      <c r="C2879" s="4">
        <v>3.0615351505729301E-2</v>
      </c>
      <c r="D2879" s="4">
        <v>8.6051623582487802E-2</v>
      </c>
      <c r="E2879" s="4">
        <v>0.124548212610816</v>
      </c>
      <c r="F2879" s="4">
        <v>0.34224271677754198</v>
      </c>
      <c r="G2879" s="4">
        <v>-1.39925214951066</v>
      </c>
      <c r="H2879" s="4">
        <v>4.8781480011384204</v>
      </c>
      <c r="I2879" s="3" t="s">
        <v>26105</v>
      </c>
      <c r="J2879" s="4" t="s">
        <v>26365</v>
      </c>
    </row>
    <row r="2880" spans="1:10" s="4" customFormat="1" x14ac:dyDescent="0.2">
      <c r="A2880" s="3" t="s">
        <v>18345</v>
      </c>
      <c r="B2880" s="3" t="s">
        <v>18346</v>
      </c>
      <c r="C2880" s="4">
        <v>2.8221293981224901E-2</v>
      </c>
      <c r="D2880" s="4">
        <v>8.7348783062395893E-2</v>
      </c>
      <c r="E2880" s="4">
        <v>0.24468955024704001</v>
      </c>
      <c r="F2880" s="4">
        <v>0.72655230758727096</v>
      </c>
      <c r="G2880" s="4">
        <v>-4.8367463844461103</v>
      </c>
      <c r="H2880" s="4">
        <v>17.255955990310898</v>
      </c>
      <c r="I2880" s="3" t="s">
        <v>17979</v>
      </c>
      <c r="J2880" s="4" t="s">
        <v>19874</v>
      </c>
    </row>
    <row r="2881" spans="1:10" s="4" customFormat="1" x14ac:dyDescent="0.2">
      <c r="A2881" s="3" t="s">
        <v>17428</v>
      </c>
      <c r="B2881" s="3" t="s">
        <v>17429</v>
      </c>
      <c r="C2881" s="4">
        <v>4.0309021927789797E-2</v>
      </c>
      <c r="D2881" s="4">
        <v>8.7946956933359605E-2</v>
      </c>
      <c r="E2881" s="4">
        <v>0.18829852233424299</v>
      </c>
      <c r="F2881" s="4">
        <v>0.53675039007115699</v>
      </c>
      <c r="G2881" s="4">
        <v>-0.91234795283719805</v>
      </c>
      <c r="H2881" s="4">
        <v>2.92971346808848</v>
      </c>
      <c r="I2881" s="3" t="s">
        <v>17430</v>
      </c>
      <c r="J2881" s="4" t="s">
        <v>17559</v>
      </c>
    </row>
    <row r="2882" spans="1:10" s="4" customFormat="1" x14ac:dyDescent="0.2">
      <c r="A2882" s="3" t="s">
        <v>19546</v>
      </c>
      <c r="B2882" s="3" t="s">
        <v>22456</v>
      </c>
      <c r="C2882" s="4">
        <v>5.4962570261010001E-2</v>
      </c>
      <c r="D2882" s="4">
        <v>8.8308763803513102E-2</v>
      </c>
      <c r="E2882" s="4">
        <v>0.56318757605684799</v>
      </c>
      <c r="F2882" s="4">
        <v>0.65372109134415701</v>
      </c>
      <c r="G2882" s="4">
        <v>20.042907114527502</v>
      </c>
      <c r="H2882" s="4">
        <v>-58.146535275563501</v>
      </c>
      <c r="I2882" s="3" t="s">
        <v>22457</v>
      </c>
      <c r="J2882" s="4" t="s">
        <v>22565</v>
      </c>
    </row>
    <row r="2883" spans="1:10" s="4" customFormat="1" x14ac:dyDescent="0.2">
      <c r="A2883" s="3" t="s">
        <v>20542</v>
      </c>
      <c r="B2883" s="3" t="s">
        <v>20543</v>
      </c>
      <c r="C2883" s="4">
        <v>2.50587851833977E-2</v>
      </c>
      <c r="D2883" s="4">
        <v>8.8514886998107403E-2</v>
      </c>
      <c r="E2883" s="4">
        <v>0.19366587236938099</v>
      </c>
      <c r="F2883" s="4">
        <v>0.66834511843223299</v>
      </c>
      <c r="G2883" s="4">
        <v>-0.63597821747052197</v>
      </c>
      <c r="H2883" s="4">
        <v>2.3445532912924798</v>
      </c>
      <c r="I2883" s="3" t="s">
        <v>20544</v>
      </c>
      <c r="J2883" s="4" t="s">
        <v>21256</v>
      </c>
    </row>
    <row r="2884" spans="1:10" s="4" customFormat="1" x14ac:dyDescent="0.2">
      <c r="A2884" s="3" t="s">
        <v>17614</v>
      </c>
      <c r="B2884" s="3" t="s">
        <v>17417</v>
      </c>
      <c r="C2884" s="4">
        <v>3.2816552756767599E-2</v>
      </c>
      <c r="D2884" s="4">
        <v>8.8750239369277506E-2</v>
      </c>
      <c r="E2884" s="4">
        <v>0.270471999750726</v>
      </c>
      <c r="F2884" s="4">
        <v>0.72655230758727096</v>
      </c>
      <c r="G2884" s="4">
        <v>-51.213849311423701</v>
      </c>
      <c r="H2884" s="4">
        <v>174.98861899910401</v>
      </c>
      <c r="I2884" s="3" t="s">
        <v>17615</v>
      </c>
      <c r="J2884" s="4" t="s">
        <v>19874</v>
      </c>
    </row>
    <row r="2885" spans="1:10" s="4" customFormat="1" x14ac:dyDescent="0.2">
      <c r="A2885" s="3" t="s">
        <v>17616</v>
      </c>
      <c r="B2885" s="3" t="s">
        <v>17417</v>
      </c>
      <c r="C2885" s="4">
        <v>3.2816552756767599E-2</v>
      </c>
      <c r="D2885" s="4">
        <v>8.8750239369277506E-2</v>
      </c>
      <c r="E2885" s="4">
        <v>0.270471999750726</v>
      </c>
      <c r="F2885" s="4">
        <v>0.72655230758727096</v>
      </c>
      <c r="G2885" s="4">
        <v>-50.731907612842903</v>
      </c>
      <c r="H2885" s="4">
        <v>173.341909888061</v>
      </c>
      <c r="I2885" s="3" t="s">
        <v>17617</v>
      </c>
      <c r="J2885" s="4" t="s">
        <v>19874</v>
      </c>
    </row>
    <row r="2886" spans="1:10" s="4" customFormat="1" x14ac:dyDescent="0.2">
      <c r="A2886" s="3" t="s">
        <v>17623</v>
      </c>
      <c r="B2886" s="3" t="s">
        <v>17417</v>
      </c>
      <c r="C2886" s="4">
        <v>3.2816552756767599E-2</v>
      </c>
      <c r="D2886" s="4">
        <v>8.8750239369277506E-2</v>
      </c>
      <c r="E2886" s="4">
        <v>0.270471999750726</v>
      </c>
      <c r="F2886" s="4">
        <v>0.72655230758727096</v>
      </c>
      <c r="G2886" s="4">
        <v>-49.053260532875001</v>
      </c>
      <c r="H2886" s="4">
        <v>167.60627122274099</v>
      </c>
      <c r="I2886" s="3" t="s">
        <v>17624</v>
      </c>
      <c r="J2886" s="4" t="s">
        <v>19874</v>
      </c>
    </row>
    <row r="2887" spans="1:10" s="4" customFormat="1" x14ac:dyDescent="0.2">
      <c r="A2887" s="3" t="s">
        <v>17638</v>
      </c>
      <c r="B2887" s="3" t="s">
        <v>17417</v>
      </c>
      <c r="C2887" s="4">
        <v>3.2816552756767599E-2</v>
      </c>
      <c r="D2887" s="4">
        <v>8.8750239369277506E-2</v>
      </c>
      <c r="E2887" s="4">
        <v>0.270471999750726</v>
      </c>
      <c r="F2887" s="4">
        <v>0.72655230758727096</v>
      </c>
      <c r="G2887" s="4">
        <v>-44.442990218887502</v>
      </c>
      <c r="H2887" s="4">
        <v>151.85379711067901</v>
      </c>
      <c r="I2887" s="3" t="s">
        <v>17615</v>
      </c>
      <c r="J2887" s="4" t="s">
        <v>19874</v>
      </c>
    </row>
    <row r="2888" spans="1:10" s="4" customFormat="1" x14ac:dyDescent="0.2">
      <c r="A2888" s="3" t="s">
        <v>17645</v>
      </c>
      <c r="B2888" s="3" t="s">
        <v>17417</v>
      </c>
      <c r="C2888" s="4">
        <v>3.2816552756767599E-2</v>
      </c>
      <c r="D2888" s="4">
        <v>8.8750239369277506E-2</v>
      </c>
      <c r="E2888" s="4">
        <v>0.270471999750726</v>
      </c>
      <c r="F2888" s="4">
        <v>0.72655230758727096</v>
      </c>
      <c r="G2888" s="4">
        <v>-40.236848751463398</v>
      </c>
      <c r="H2888" s="4">
        <v>137.48215942682299</v>
      </c>
      <c r="I2888" s="3" t="s">
        <v>17646</v>
      </c>
      <c r="J2888" s="4" t="s">
        <v>19874</v>
      </c>
    </row>
    <row r="2889" spans="1:10" s="4" customFormat="1" x14ac:dyDescent="0.2">
      <c r="A2889" s="3" t="s">
        <v>17707</v>
      </c>
      <c r="B2889" s="3" t="s">
        <v>17417</v>
      </c>
      <c r="C2889" s="4">
        <v>3.2816552756767599E-2</v>
      </c>
      <c r="D2889" s="4">
        <v>8.8750239369277506E-2</v>
      </c>
      <c r="E2889" s="4">
        <v>0.270471999750726</v>
      </c>
      <c r="F2889" s="4">
        <v>0.72655230758727096</v>
      </c>
      <c r="G2889" s="4">
        <v>-27.301323532077198</v>
      </c>
      <c r="H2889" s="4">
        <v>93.283769253023294</v>
      </c>
      <c r="I2889" s="3" t="s">
        <v>17708</v>
      </c>
      <c r="J2889" s="4" t="s">
        <v>19874</v>
      </c>
    </row>
    <row r="2890" spans="1:10" s="4" customFormat="1" x14ac:dyDescent="0.2">
      <c r="A2890" s="3" t="s">
        <v>17725</v>
      </c>
      <c r="B2890" s="3" t="s">
        <v>17417</v>
      </c>
      <c r="C2890" s="4">
        <v>3.2816552756767599E-2</v>
      </c>
      <c r="D2890" s="4">
        <v>8.8750239369277506E-2</v>
      </c>
      <c r="E2890" s="4">
        <v>0.270471999750726</v>
      </c>
      <c r="F2890" s="4">
        <v>0.72655230758727096</v>
      </c>
      <c r="G2890" s="4">
        <v>-26.179248849119901</v>
      </c>
      <c r="H2890" s="4">
        <v>89.449839528456494</v>
      </c>
      <c r="I2890" s="3" t="s">
        <v>17726</v>
      </c>
      <c r="J2890" s="4" t="s">
        <v>19874</v>
      </c>
    </row>
    <row r="2891" spans="1:10" s="4" customFormat="1" x14ac:dyDescent="0.2">
      <c r="A2891" s="3" t="s">
        <v>17824</v>
      </c>
      <c r="B2891" s="3" t="s">
        <v>17417</v>
      </c>
      <c r="C2891" s="4">
        <v>3.2816552756767599E-2</v>
      </c>
      <c r="D2891" s="4">
        <v>8.8750239369277506E-2</v>
      </c>
      <c r="E2891" s="4">
        <v>0.270471999750726</v>
      </c>
      <c r="F2891" s="4">
        <v>0.72655230758727096</v>
      </c>
      <c r="G2891" s="4">
        <v>-18.160323502843202</v>
      </c>
      <c r="H2891" s="4">
        <v>62.050597115157103</v>
      </c>
      <c r="I2891" s="3" t="s">
        <v>17825</v>
      </c>
      <c r="J2891" s="4" t="s">
        <v>19874</v>
      </c>
    </row>
    <row r="2892" spans="1:10" s="4" customFormat="1" x14ac:dyDescent="0.2">
      <c r="A2892" s="3" t="s">
        <v>17832</v>
      </c>
      <c r="B2892" s="3" t="s">
        <v>17417</v>
      </c>
      <c r="C2892" s="4">
        <v>3.2816552756767599E-2</v>
      </c>
      <c r="D2892" s="4">
        <v>8.8750239369277506E-2</v>
      </c>
      <c r="E2892" s="4">
        <v>0.270471999750726</v>
      </c>
      <c r="F2892" s="4">
        <v>0.72655230758727096</v>
      </c>
      <c r="G2892" s="4">
        <v>-17.685626178419799</v>
      </c>
      <c r="H2892" s="4">
        <v>60.428640742803601</v>
      </c>
      <c r="I2892" s="3" t="s">
        <v>17833</v>
      </c>
      <c r="J2892" s="4" t="s">
        <v>19874</v>
      </c>
    </row>
    <row r="2893" spans="1:10" s="4" customFormat="1" x14ac:dyDescent="0.2">
      <c r="A2893" s="3" t="s">
        <v>17880</v>
      </c>
      <c r="B2893" s="3" t="s">
        <v>17417</v>
      </c>
      <c r="C2893" s="4">
        <v>3.2816552756767599E-2</v>
      </c>
      <c r="D2893" s="4">
        <v>8.8750239369277506E-2</v>
      </c>
      <c r="E2893" s="4">
        <v>0.270471999750726</v>
      </c>
      <c r="F2893" s="4">
        <v>0.72655230758727096</v>
      </c>
      <c r="G2893" s="4">
        <v>-15.6485537067854</v>
      </c>
      <c r="H2893" s="4">
        <v>53.468326230125598</v>
      </c>
      <c r="I2893" s="3" t="s">
        <v>17881</v>
      </c>
      <c r="J2893" s="4" t="s">
        <v>19874</v>
      </c>
    </row>
    <row r="2894" spans="1:10" s="4" customFormat="1" x14ac:dyDescent="0.2">
      <c r="A2894" s="3" t="s">
        <v>17978</v>
      </c>
      <c r="B2894" s="3" t="s">
        <v>17417</v>
      </c>
      <c r="C2894" s="4">
        <v>3.2816552756767599E-2</v>
      </c>
      <c r="D2894" s="4">
        <v>8.8750239369277506E-2</v>
      </c>
      <c r="E2894" s="4">
        <v>0.270471999750726</v>
      </c>
      <c r="F2894" s="4">
        <v>0.72655230758727096</v>
      </c>
      <c r="G2894" s="4">
        <v>-12.3511926156302</v>
      </c>
      <c r="H2894" s="4">
        <v>42.201829541427699</v>
      </c>
      <c r="I2894" s="3" t="s">
        <v>17979</v>
      </c>
      <c r="J2894" s="4" t="s">
        <v>19874</v>
      </c>
    </row>
    <row r="2895" spans="1:10" s="4" customFormat="1" x14ac:dyDescent="0.2">
      <c r="A2895" s="3" t="s">
        <v>18014</v>
      </c>
      <c r="B2895" s="3" t="s">
        <v>17417</v>
      </c>
      <c r="C2895" s="4">
        <v>3.2816552756767599E-2</v>
      </c>
      <c r="D2895" s="4">
        <v>8.8750239369277506E-2</v>
      </c>
      <c r="E2895" s="4">
        <v>0.270471999750726</v>
      </c>
      <c r="F2895" s="4">
        <v>0.72655230758727096</v>
      </c>
      <c r="G2895" s="4">
        <v>-11.2945153114338</v>
      </c>
      <c r="H2895" s="4">
        <v>38.591351034634798</v>
      </c>
      <c r="I2895" s="3" t="s">
        <v>17881</v>
      </c>
      <c r="J2895" s="4" t="s">
        <v>19874</v>
      </c>
    </row>
    <row r="2896" spans="1:10" s="4" customFormat="1" x14ac:dyDescent="0.2">
      <c r="A2896" s="3" t="s">
        <v>18056</v>
      </c>
      <c r="B2896" s="3" t="s">
        <v>17417</v>
      </c>
      <c r="C2896" s="4">
        <v>3.2816552756767599E-2</v>
      </c>
      <c r="D2896" s="4">
        <v>8.8750239369277506E-2</v>
      </c>
      <c r="E2896" s="4">
        <v>0.270471999750726</v>
      </c>
      <c r="F2896" s="4">
        <v>0.72655230758727096</v>
      </c>
      <c r="G2896" s="4">
        <v>-10.3920612481457</v>
      </c>
      <c r="H2896" s="4">
        <v>35.507825926326198</v>
      </c>
      <c r="I2896" s="3" t="s">
        <v>18057</v>
      </c>
      <c r="J2896" s="4" t="s">
        <v>19874</v>
      </c>
    </row>
    <row r="2897" spans="1:10" s="4" customFormat="1" x14ac:dyDescent="0.2">
      <c r="A2897" s="3" t="s">
        <v>18060</v>
      </c>
      <c r="B2897" s="3" t="s">
        <v>17417</v>
      </c>
      <c r="C2897" s="4">
        <v>3.2816552756767599E-2</v>
      </c>
      <c r="D2897" s="4">
        <v>8.8750239369277506E-2</v>
      </c>
      <c r="E2897" s="4">
        <v>0.270471999750726</v>
      </c>
      <c r="F2897" s="4">
        <v>0.72655230758727096</v>
      </c>
      <c r="G2897" s="4">
        <v>-10.349726515798199</v>
      </c>
      <c r="H2897" s="4">
        <v>35.3631756715846</v>
      </c>
      <c r="I2897" s="3" t="s">
        <v>18057</v>
      </c>
      <c r="J2897" s="4" t="s">
        <v>19874</v>
      </c>
    </row>
    <row r="2898" spans="1:10" s="4" customFormat="1" x14ac:dyDescent="0.2">
      <c r="A2898" s="3" t="s">
        <v>18367</v>
      </c>
      <c r="B2898" s="3" t="s">
        <v>17417</v>
      </c>
      <c r="C2898" s="4">
        <v>3.2816552756767599E-2</v>
      </c>
      <c r="D2898" s="4">
        <v>8.8750239369277506E-2</v>
      </c>
      <c r="E2898" s="4">
        <v>0.270471999750726</v>
      </c>
      <c r="F2898" s="4">
        <v>0.72655230758727096</v>
      </c>
      <c r="G2898" s="4">
        <v>-4.6759811201200101</v>
      </c>
      <c r="H2898" s="4">
        <v>15.9769962554478</v>
      </c>
      <c r="I2898" s="3" t="s">
        <v>18368</v>
      </c>
      <c r="J2898" s="4" t="s">
        <v>19874</v>
      </c>
    </row>
    <row r="2899" spans="1:10" s="4" customFormat="1" x14ac:dyDescent="0.2">
      <c r="A2899" s="3" t="s">
        <v>18370</v>
      </c>
      <c r="B2899" s="3" t="s">
        <v>17417</v>
      </c>
      <c r="C2899" s="4">
        <v>3.2816552756767599E-2</v>
      </c>
      <c r="D2899" s="4">
        <v>8.8750239369277506E-2</v>
      </c>
      <c r="E2899" s="4">
        <v>0.270471999750726</v>
      </c>
      <c r="F2899" s="4">
        <v>0.72655230758727096</v>
      </c>
      <c r="G2899" s="4">
        <v>-4.6373084874484096</v>
      </c>
      <c r="H2899" s="4">
        <v>15.8448587443009</v>
      </c>
      <c r="I2899" s="3" t="s">
        <v>18371</v>
      </c>
      <c r="J2899" s="4" t="s">
        <v>19874</v>
      </c>
    </row>
    <row r="2900" spans="1:10" s="4" customFormat="1" x14ac:dyDescent="0.2">
      <c r="A2900" s="3" t="s">
        <v>18372</v>
      </c>
      <c r="B2900" s="3" t="s">
        <v>17417</v>
      </c>
      <c r="C2900" s="4">
        <v>3.2816552756767599E-2</v>
      </c>
      <c r="D2900" s="4">
        <v>8.8750239369277506E-2</v>
      </c>
      <c r="E2900" s="4">
        <v>0.270471999750726</v>
      </c>
      <c r="F2900" s="4">
        <v>0.72655230758727096</v>
      </c>
      <c r="G2900" s="4">
        <v>-4.6016635452475398</v>
      </c>
      <c r="H2900" s="4">
        <v>15.723066313271101</v>
      </c>
      <c r="I2900" s="3" t="s">
        <v>18373</v>
      </c>
      <c r="J2900" s="4" t="s">
        <v>19874</v>
      </c>
    </row>
    <row r="2901" spans="1:10" s="4" customFormat="1" x14ac:dyDescent="0.2">
      <c r="A2901" s="3" t="s">
        <v>18392</v>
      </c>
      <c r="B2901" s="3" t="s">
        <v>17417</v>
      </c>
      <c r="C2901" s="4">
        <v>3.2816552756767599E-2</v>
      </c>
      <c r="D2901" s="4">
        <v>8.8750239369277506E-2</v>
      </c>
      <c r="E2901" s="4">
        <v>0.270471999750726</v>
      </c>
      <c r="F2901" s="4">
        <v>0.72655230758727096</v>
      </c>
      <c r="G2901" s="4">
        <v>-4.3462249641535404</v>
      </c>
      <c r="H2901" s="4">
        <v>14.850278090052001</v>
      </c>
      <c r="I2901" s="3" t="s">
        <v>18393</v>
      </c>
      <c r="J2901" s="4" t="s">
        <v>19874</v>
      </c>
    </row>
    <row r="2902" spans="1:10" s="4" customFormat="1" x14ac:dyDescent="0.2">
      <c r="A2902" s="3" t="s">
        <v>18396</v>
      </c>
      <c r="B2902" s="3" t="s">
        <v>17417</v>
      </c>
      <c r="C2902" s="4">
        <v>3.2816552756767599E-2</v>
      </c>
      <c r="D2902" s="4">
        <v>8.8750239369277506E-2</v>
      </c>
      <c r="E2902" s="4">
        <v>0.270471999750726</v>
      </c>
      <c r="F2902" s="4">
        <v>0.72655230758727096</v>
      </c>
      <c r="G2902" s="4">
        <v>-4.2970840545422</v>
      </c>
      <c r="H2902" s="4">
        <v>14.6823723375092</v>
      </c>
      <c r="I2902" s="3" t="s">
        <v>18397</v>
      </c>
      <c r="J2902" s="4" t="s">
        <v>19874</v>
      </c>
    </row>
    <row r="2903" spans="1:10" s="4" customFormat="1" x14ac:dyDescent="0.2">
      <c r="A2903" s="3" t="s">
        <v>18398</v>
      </c>
      <c r="B2903" s="3" t="s">
        <v>17417</v>
      </c>
      <c r="C2903" s="4">
        <v>3.2816552756767599E-2</v>
      </c>
      <c r="D2903" s="4">
        <v>8.8750239369277506E-2</v>
      </c>
      <c r="E2903" s="4">
        <v>0.270471999750726</v>
      </c>
      <c r="F2903" s="4">
        <v>0.72655230758727096</v>
      </c>
      <c r="G2903" s="4">
        <v>-4.2892518733829004</v>
      </c>
      <c r="H2903" s="4">
        <v>14.655611166786001</v>
      </c>
      <c r="I2903" s="3" t="s">
        <v>18399</v>
      </c>
      <c r="J2903" s="4" t="s">
        <v>19874</v>
      </c>
    </row>
    <row r="2904" spans="1:10" s="4" customFormat="1" x14ac:dyDescent="0.2">
      <c r="A2904" s="3" t="s">
        <v>18417</v>
      </c>
      <c r="B2904" s="3" t="s">
        <v>17417</v>
      </c>
      <c r="C2904" s="4">
        <v>3.2816552756767599E-2</v>
      </c>
      <c r="D2904" s="4">
        <v>8.8750239369277506E-2</v>
      </c>
      <c r="E2904" s="4">
        <v>0.270471999750726</v>
      </c>
      <c r="F2904" s="4">
        <v>0.72655230758727096</v>
      </c>
      <c r="G2904" s="4">
        <v>-4.0449240636553503</v>
      </c>
      <c r="H2904" s="4">
        <v>13.820786474204899</v>
      </c>
      <c r="I2904" s="3" t="s">
        <v>17708</v>
      </c>
      <c r="J2904" s="4" t="s">
        <v>19874</v>
      </c>
    </row>
    <row r="2905" spans="1:10" s="4" customFormat="1" x14ac:dyDescent="0.2">
      <c r="A2905" s="3" t="s">
        <v>18421</v>
      </c>
      <c r="B2905" s="3" t="s">
        <v>18422</v>
      </c>
      <c r="C2905" s="4">
        <v>3.2856987526057597E-2</v>
      </c>
      <c r="D2905" s="4">
        <v>8.8750239369277506E-2</v>
      </c>
      <c r="E2905" s="4">
        <v>0.21551714743869299</v>
      </c>
      <c r="F2905" s="4">
        <v>0.664246534421574</v>
      </c>
      <c r="G2905" s="4">
        <v>-4.0279558687789798</v>
      </c>
      <c r="H2905" s="4">
        <v>13.757849195883001</v>
      </c>
      <c r="I2905" s="3" t="s">
        <v>18423</v>
      </c>
      <c r="J2905" s="4" t="s">
        <v>19874</v>
      </c>
    </row>
    <row r="2906" spans="1:10" s="4" customFormat="1" x14ac:dyDescent="0.2">
      <c r="A2906" s="3" t="s">
        <v>18424</v>
      </c>
      <c r="B2906" s="3" t="s">
        <v>17417</v>
      </c>
      <c r="C2906" s="4">
        <v>3.2816552756767599E-2</v>
      </c>
      <c r="D2906" s="4">
        <v>8.8750239369277506E-2</v>
      </c>
      <c r="E2906" s="4">
        <v>0.270471999750726</v>
      </c>
      <c r="F2906" s="4">
        <v>0.72655230758727096</v>
      </c>
      <c r="G2906" s="4">
        <v>-3.99845680165995</v>
      </c>
      <c r="H2906" s="4">
        <v>13.662016100281299</v>
      </c>
      <c r="I2906" s="3" t="s">
        <v>18425</v>
      </c>
      <c r="J2906" s="4" t="s">
        <v>19874</v>
      </c>
    </row>
    <row r="2907" spans="1:10" s="4" customFormat="1" x14ac:dyDescent="0.2">
      <c r="A2907" s="3" t="s">
        <v>18442</v>
      </c>
      <c r="B2907" s="3" t="s">
        <v>17417</v>
      </c>
      <c r="C2907" s="4">
        <v>3.2816552756767599E-2</v>
      </c>
      <c r="D2907" s="4">
        <v>8.8750239369277506E-2</v>
      </c>
      <c r="E2907" s="4">
        <v>0.270471999750726</v>
      </c>
      <c r="F2907" s="4">
        <v>0.72655230758727096</v>
      </c>
      <c r="G2907" s="4">
        <v>-3.6548617145639599</v>
      </c>
      <c r="H2907" s="4">
        <v>12.488012767311901</v>
      </c>
      <c r="I2907" s="3" t="s">
        <v>18443</v>
      </c>
      <c r="J2907" s="4" t="s">
        <v>19874</v>
      </c>
    </row>
    <row r="2908" spans="1:10" s="4" customFormat="1" x14ac:dyDescent="0.2">
      <c r="A2908" s="3" t="s">
        <v>18456</v>
      </c>
      <c r="B2908" s="3" t="s">
        <v>17417</v>
      </c>
      <c r="C2908" s="4">
        <v>3.2816552756767599E-2</v>
      </c>
      <c r="D2908" s="4">
        <v>8.8750239369277506E-2</v>
      </c>
      <c r="E2908" s="4">
        <v>0.270471999750726</v>
      </c>
      <c r="F2908" s="4">
        <v>0.72655230758727096</v>
      </c>
      <c r="G2908" s="4">
        <v>-3.4218097382320498</v>
      </c>
      <c r="H2908" s="4">
        <v>11.6917155929802</v>
      </c>
      <c r="I2908" s="3" t="s">
        <v>18457</v>
      </c>
      <c r="J2908" s="4" t="s">
        <v>19874</v>
      </c>
    </row>
    <row r="2909" spans="1:10" s="4" customFormat="1" x14ac:dyDescent="0.2">
      <c r="A2909" s="3" t="s">
        <v>18463</v>
      </c>
      <c r="B2909" s="3" t="s">
        <v>17417</v>
      </c>
      <c r="C2909" s="4">
        <v>3.2816552756767599E-2</v>
      </c>
      <c r="D2909" s="4">
        <v>8.8750239369277506E-2</v>
      </c>
      <c r="E2909" s="4">
        <v>0.270471999750726</v>
      </c>
      <c r="F2909" s="4">
        <v>0.72655230758727096</v>
      </c>
      <c r="G2909" s="4">
        <v>-3.2735173400805899</v>
      </c>
      <c r="H2909" s="4">
        <v>11.185026829892101</v>
      </c>
      <c r="I2909" s="3" t="s">
        <v>18464</v>
      </c>
      <c r="J2909" s="4" t="s">
        <v>19874</v>
      </c>
    </row>
    <row r="2910" spans="1:10" s="4" customFormat="1" x14ac:dyDescent="0.2">
      <c r="A2910" s="3" t="s">
        <v>18472</v>
      </c>
      <c r="B2910" s="3" t="s">
        <v>17417</v>
      </c>
      <c r="C2910" s="4">
        <v>3.2816552756767599E-2</v>
      </c>
      <c r="D2910" s="4">
        <v>8.8750239369277506E-2</v>
      </c>
      <c r="E2910" s="4">
        <v>0.270471999750726</v>
      </c>
      <c r="F2910" s="4">
        <v>0.72655230758727096</v>
      </c>
      <c r="G2910" s="4">
        <v>-3.1947085191147</v>
      </c>
      <c r="H2910" s="4">
        <v>10.915751098206499</v>
      </c>
      <c r="I2910" s="3" t="s">
        <v>18473</v>
      </c>
      <c r="J2910" s="4" t="s">
        <v>19874</v>
      </c>
    </row>
    <row r="2911" spans="1:10" s="4" customFormat="1" x14ac:dyDescent="0.2">
      <c r="A2911" s="3" t="s">
        <v>18476</v>
      </c>
      <c r="B2911" s="3" t="s">
        <v>17417</v>
      </c>
      <c r="C2911" s="4">
        <v>3.2816552756767599E-2</v>
      </c>
      <c r="D2911" s="4">
        <v>8.8750239369277506E-2</v>
      </c>
      <c r="E2911" s="4">
        <v>0.270471999750726</v>
      </c>
      <c r="F2911" s="4">
        <v>0.72655230758727096</v>
      </c>
      <c r="G2911" s="4">
        <v>-3.18964092335557</v>
      </c>
      <c r="H2911" s="4">
        <v>10.898436024345401</v>
      </c>
      <c r="I2911" s="3" t="s">
        <v>18477</v>
      </c>
      <c r="J2911" s="4" t="s">
        <v>19874</v>
      </c>
    </row>
    <row r="2912" spans="1:10" s="4" customFormat="1" x14ac:dyDescent="0.2">
      <c r="A2912" s="3" t="s">
        <v>18480</v>
      </c>
      <c r="B2912" s="3" t="s">
        <v>17417</v>
      </c>
      <c r="C2912" s="4">
        <v>3.2816552756767599E-2</v>
      </c>
      <c r="D2912" s="4">
        <v>8.8750239369277506E-2</v>
      </c>
      <c r="E2912" s="4">
        <v>0.270471999750726</v>
      </c>
      <c r="F2912" s="4">
        <v>0.72655230758727096</v>
      </c>
      <c r="G2912" s="4">
        <v>-3.0981563543897299</v>
      </c>
      <c r="H2912" s="4">
        <v>10.585849515065201</v>
      </c>
      <c r="I2912" s="3" t="s">
        <v>18481</v>
      </c>
      <c r="J2912" s="4" t="s">
        <v>19874</v>
      </c>
    </row>
    <row r="2913" spans="1:10" s="4" customFormat="1" x14ac:dyDescent="0.2">
      <c r="A2913" s="3" t="s">
        <v>18499</v>
      </c>
      <c r="B2913" s="3" t="s">
        <v>17417</v>
      </c>
      <c r="C2913" s="4">
        <v>3.2816552756767599E-2</v>
      </c>
      <c r="D2913" s="4">
        <v>8.8750239369277506E-2</v>
      </c>
      <c r="E2913" s="4">
        <v>0.270471999750726</v>
      </c>
      <c r="F2913" s="4">
        <v>0.72655230758727096</v>
      </c>
      <c r="G2913" s="4">
        <v>-2.9284230892726102</v>
      </c>
      <c r="H2913" s="4">
        <v>10.005901121019599</v>
      </c>
      <c r="I2913" s="3" t="s">
        <v>18500</v>
      </c>
      <c r="J2913" s="4" t="s">
        <v>19874</v>
      </c>
    </row>
    <row r="2914" spans="1:10" s="4" customFormat="1" x14ac:dyDescent="0.2">
      <c r="A2914" s="3" t="s">
        <v>18506</v>
      </c>
      <c r="B2914" s="3" t="s">
        <v>17417</v>
      </c>
      <c r="C2914" s="4">
        <v>3.2816552756767599E-2</v>
      </c>
      <c r="D2914" s="4">
        <v>8.8750239369277506E-2</v>
      </c>
      <c r="E2914" s="4">
        <v>0.270471999750726</v>
      </c>
      <c r="F2914" s="4">
        <v>0.72655230758727096</v>
      </c>
      <c r="G2914" s="4">
        <v>-2.9039093235873401</v>
      </c>
      <c r="H2914" s="4">
        <v>9.9221419413952496</v>
      </c>
      <c r="I2914" s="3" t="s">
        <v>18507</v>
      </c>
      <c r="J2914" s="4" t="s">
        <v>19874</v>
      </c>
    </row>
    <row r="2915" spans="1:10" s="4" customFormat="1" x14ac:dyDescent="0.2">
      <c r="A2915" s="3" t="s">
        <v>18510</v>
      </c>
      <c r="B2915" s="3" t="s">
        <v>17417</v>
      </c>
      <c r="C2915" s="4">
        <v>3.2816552756767599E-2</v>
      </c>
      <c r="D2915" s="4">
        <v>8.8750239369277506E-2</v>
      </c>
      <c r="E2915" s="4">
        <v>0.270471999750726</v>
      </c>
      <c r="F2915" s="4">
        <v>0.72655230758727096</v>
      </c>
      <c r="G2915" s="4">
        <v>-2.8590282500553399</v>
      </c>
      <c r="H2915" s="4">
        <v>9.7687912914801505</v>
      </c>
      <c r="I2915" s="3" t="s">
        <v>18511</v>
      </c>
      <c r="J2915" s="4" t="s">
        <v>19874</v>
      </c>
    </row>
    <row r="2916" spans="1:10" s="4" customFormat="1" x14ac:dyDescent="0.2">
      <c r="A2916" s="3" t="s">
        <v>18514</v>
      </c>
      <c r="B2916" s="3" t="s">
        <v>17417</v>
      </c>
      <c r="C2916" s="4">
        <v>3.2816552756767599E-2</v>
      </c>
      <c r="D2916" s="4">
        <v>8.8750239369277506E-2</v>
      </c>
      <c r="E2916" s="4">
        <v>0.270471999750726</v>
      </c>
      <c r="F2916" s="4">
        <v>0.72655230758727096</v>
      </c>
      <c r="G2916" s="4">
        <v>-2.8535082214962499</v>
      </c>
      <c r="H2916" s="4">
        <v>9.7499303351689495</v>
      </c>
      <c r="I2916" s="3" t="s">
        <v>18515</v>
      </c>
      <c r="J2916" s="4" t="s">
        <v>19874</v>
      </c>
    </row>
    <row r="2917" spans="1:10" s="4" customFormat="1" x14ac:dyDescent="0.2">
      <c r="A2917" s="3" t="s">
        <v>18516</v>
      </c>
      <c r="B2917" s="3" t="s">
        <v>17417</v>
      </c>
      <c r="C2917" s="4">
        <v>3.2816552756767599E-2</v>
      </c>
      <c r="D2917" s="4">
        <v>8.8750239369277506E-2</v>
      </c>
      <c r="E2917" s="4">
        <v>0.270471999750726</v>
      </c>
      <c r="F2917" s="4">
        <v>0.72655230758727096</v>
      </c>
      <c r="G2917" s="4">
        <v>-2.8480058915103199</v>
      </c>
      <c r="H2917" s="4">
        <v>9.7311298517360392</v>
      </c>
      <c r="I2917" s="3" t="s">
        <v>18515</v>
      </c>
      <c r="J2917" s="4" t="s">
        <v>19874</v>
      </c>
    </row>
    <row r="2918" spans="1:10" s="4" customFormat="1" x14ac:dyDescent="0.2">
      <c r="A2918" s="3" t="s">
        <v>18517</v>
      </c>
      <c r="B2918" s="3" t="s">
        <v>17417</v>
      </c>
      <c r="C2918" s="4">
        <v>3.2816552756767599E-2</v>
      </c>
      <c r="D2918" s="4">
        <v>8.8750239369277506E-2</v>
      </c>
      <c r="E2918" s="4">
        <v>0.270471999750726</v>
      </c>
      <c r="F2918" s="4">
        <v>0.72655230758727096</v>
      </c>
      <c r="G2918" s="4">
        <v>-2.8386242763485399</v>
      </c>
      <c r="H2918" s="4">
        <v>9.6990745404635206</v>
      </c>
      <c r="I2918" s="3" t="s">
        <v>18515</v>
      </c>
      <c r="J2918" s="4" t="s">
        <v>19874</v>
      </c>
    </row>
    <row r="2919" spans="1:10" s="4" customFormat="1" x14ac:dyDescent="0.2">
      <c r="A2919" s="3" t="s">
        <v>18530</v>
      </c>
      <c r="B2919" s="3" t="s">
        <v>17417</v>
      </c>
      <c r="C2919" s="4">
        <v>3.2816552756767599E-2</v>
      </c>
      <c r="D2919" s="4">
        <v>8.8750239369277506E-2</v>
      </c>
      <c r="E2919" s="4">
        <v>0.270471999750726</v>
      </c>
      <c r="F2919" s="4">
        <v>0.72655230758727096</v>
      </c>
      <c r="G2919" s="4">
        <v>-2.7582731942315601</v>
      </c>
      <c r="H2919" s="4">
        <v>9.4245291765867805</v>
      </c>
      <c r="I2919" s="3" t="s">
        <v>18531</v>
      </c>
      <c r="J2919" s="4" t="s">
        <v>19874</v>
      </c>
    </row>
    <row r="2920" spans="1:10" s="4" customFormat="1" x14ac:dyDescent="0.2">
      <c r="A2920" s="3" t="s">
        <v>18541</v>
      </c>
      <c r="B2920" s="3" t="s">
        <v>17417</v>
      </c>
      <c r="C2920" s="4">
        <v>3.2816552756767599E-2</v>
      </c>
      <c r="D2920" s="4">
        <v>8.8750239369277506E-2</v>
      </c>
      <c r="E2920" s="4">
        <v>0.270471999750726</v>
      </c>
      <c r="F2920" s="4">
        <v>0.72655230758727096</v>
      </c>
      <c r="G2920" s="4">
        <v>-2.65656901657806</v>
      </c>
      <c r="H2920" s="4">
        <v>9.0770240811231595</v>
      </c>
      <c r="I2920" s="3" t="s">
        <v>18542</v>
      </c>
      <c r="J2920" s="4" t="s">
        <v>19874</v>
      </c>
    </row>
    <row r="2921" spans="1:10" s="4" customFormat="1" x14ac:dyDescent="0.2">
      <c r="A2921" s="3" t="s">
        <v>18545</v>
      </c>
      <c r="B2921" s="3" t="s">
        <v>17417</v>
      </c>
      <c r="C2921" s="4">
        <v>3.2816552756767599E-2</v>
      </c>
      <c r="D2921" s="4">
        <v>8.8750239369277506E-2</v>
      </c>
      <c r="E2921" s="4">
        <v>0.270471999750726</v>
      </c>
      <c r="F2921" s="4">
        <v>0.72655230758727096</v>
      </c>
      <c r="G2921" s="4">
        <v>-2.6489871928023998</v>
      </c>
      <c r="H2921" s="4">
        <v>9.0511183370747101</v>
      </c>
      <c r="I2921" s="3" t="s">
        <v>18546</v>
      </c>
      <c r="J2921" s="4" t="s">
        <v>19874</v>
      </c>
    </row>
    <row r="2922" spans="1:10" s="4" customFormat="1" x14ac:dyDescent="0.2">
      <c r="A2922" s="3" t="s">
        <v>18547</v>
      </c>
      <c r="B2922" s="3" t="s">
        <v>17417</v>
      </c>
      <c r="C2922" s="4">
        <v>3.2816552756767599E-2</v>
      </c>
      <c r="D2922" s="4">
        <v>8.8750239369277506E-2</v>
      </c>
      <c r="E2922" s="4">
        <v>0.270471999750726</v>
      </c>
      <c r="F2922" s="4">
        <v>0.72655230758727096</v>
      </c>
      <c r="G2922" s="4">
        <v>-2.6437678576417198</v>
      </c>
      <c r="H2922" s="4">
        <v>9.0332847966527101</v>
      </c>
      <c r="I2922" s="3" t="s">
        <v>17881</v>
      </c>
      <c r="J2922" s="4" t="s">
        <v>19874</v>
      </c>
    </row>
    <row r="2923" spans="1:10" s="4" customFormat="1" x14ac:dyDescent="0.2">
      <c r="A2923" s="3" t="s">
        <v>18571</v>
      </c>
      <c r="B2923" s="3" t="s">
        <v>17417</v>
      </c>
      <c r="C2923" s="4">
        <v>3.2816552756767599E-2</v>
      </c>
      <c r="D2923" s="4">
        <v>8.8750239369277506E-2</v>
      </c>
      <c r="E2923" s="4">
        <v>0.270471999750726</v>
      </c>
      <c r="F2923" s="4">
        <v>0.72655230758727096</v>
      </c>
      <c r="G2923" s="4">
        <v>-2.44906583940217</v>
      </c>
      <c r="H2923" s="4">
        <v>8.3680226117913801</v>
      </c>
      <c r="I2923" s="3" t="s">
        <v>18572</v>
      </c>
      <c r="J2923" s="4" t="s">
        <v>19874</v>
      </c>
    </row>
    <row r="2924" spans="1:10" s="4" customFormat="1" x14ac:dyDescent="0.2">
      <c r="A2924" s="3" t="s">
        <v>18577</v>
      </c>
      <c r="B2924" s="3" t="s">
        <v>17417</v>
      </c>
      <c r="C2924" s="4">
        <v>3.2816552756767599E-2</v>
      </c>
      <c r="D2924" s="4">
        <v>8.8750239369277506E-2</v>
      </c>
      <c r="E2924" s="4">
        <v>0.270471999750726</v>
      </c>
      <c r="F2924" s="4">
        <v>0.72655230758727096</v>
      </c>
      <c r="G2924" s="4">
        <v>-2.4290613203363201</v>
      </c>
      <c r="H2924" s="4">
        <v>8.2996707262733</v>
      </c>
      <c r="I2924" s="3" t="s">
        <v>18572</v>
      </c>
      <c r="J2924" s="4" t="s">
        <v>19874</v>
      </c>
    </row>
    <row r="2925" spans="1:10" s="4" customFormat="1" x14ac:dyDescent="0.2">
      <c r="A2925" s="3" t="s">
        <v>18591</v>
      </c>
      <c r="B2925" s="3" t="s">
        <v>17417</v>
      </c>
      <c r="C2925" s="4">
        <v>3.2816552756767599E-2</v>
      </c>
      <c r="D2925" s="4">
        <v>8.8750239369277506E-2</v>
      </c>
      <c r="E2925" s="4">
        <v>0.270471999750726</v>
      </c>
      <c r="F2925" s="4">
        <v>0.72655230758727096</v>
      </c>
      <c r="G2925" s="4">
        <v>-2.3900458457290101</v>
      </c>
      <c r="H2925" s="4">
        <v>8.1663617851778607</v>
      </c>
      <c r="I2925" s="3" t="s">
        <v>18592</v>
      </c>
      <c r="J2925" s="4" t="s">
        <v>19874</v>
      </c>
    </row>
    <row r="2926" spans="1:10" s="4" customFormat="1" x14ac:dyDescent="0.2">
      <c r="A2926" s="3" t="s">
        <v>18594</v>
      </c>
      <c r="B2926" s="3" t="s">
        <v>17417</v>
      </c>
      <c r="C2926" s="4">
        <v>3.2816552756767599E-2</v>
      </c>
      <c r="D2926" s="4">
        <v>8.8750239369277506E-2</v>
      </c>
      <c r="E2926" s="4">
        <v>0.270471999750726</v>
      </c>
      <c r="F2926" s="4">
        <v>0.72655230758727096</v>
      </c>
      <c r="G2926" s="4">
        <v>-2.3816351695221698</v>
      </c>
      <c r="H2926" s="4">
        <v>8.1376239997140996</v>
      </c>
      <c r="I2926" s="3" t="s">
        <v>18595</v>
      </c>
      <c r="J2926" s="4" t="s">
        <v>19874</v>
      </c>
    </row>
    <row r="2927" spans="1:10" s="4" customFormat="1" x14ac:dyDescent="0.2">
      <c r="A2927" s="3" t="s">
        <v>18627</v>
      </c>
      <c r="B2927" s="3" t="s">
        <v>17417</v>
      </c>
      <c r="C2927" s="4">
        <v>3.2816552756767599E-2</v>
      </c>
      <c r="D2927" s="4">
        <v>8.8750239369277506E-2</v>
      </c>
      <c r="E2927" s="4">
        <v>0.270471999750726</v>
      </c>
      <c r="F2927" s="4">
        <v>0.72655230758727096</v>
      </c>
      <c r="G2927" s="4">
        <v>-2.1733826896443298</v>
      </c>
      <c r="H2927" s="4">
        <v>7.42606229625056</v>
      </c>
      <c r="I2927" s="3" t="s">
        <v>18628</v>
      </c>
      <c r="J2927" s="4" t="s">
        <v>19874</v>
      </c>
    </row>
    <row r="2928" spans="1:10" s="4" customFormat="1" x14ac:dyDescent="0.2">
      <c r="A2928" s="3" t="s">
        <v>18644</v>
      </c>
      <c r="B2928" s="3" t="s">
        <v>17417</v>
      </c>
      <c r="C2928" s="4">
        <v>3.2816552756767599E-2</v>
      </c>
      <c r="D2928" s="4">
        <v>8.8750239369277506E-2</v>
      </c>
      <c r="E2928" s="4">
        <v>0.270471999750726</v>
      </c>
      <c r="F2928" s="4">
        <v>0.72655230758727096</v>
      </c>
      <c r="G2928" s="4">
        <v>-2.0347669500794199</v>
      </c>
      <c r="H2928" s="4">
        <v>6.9524369553685501</v>
      </c>
      <c r="I2928" s="3" t="s">
        <v>18645</v>
      </c>
      <c r="J2928" s="4" t="s">
        <v>19874</v>
      </c>
    </row>
    <row r="2929" spans="1:10" s="4" customFormat="1" x14ac:dyDescent="0.2">
      <c r="A2929" s="3" t="s">
        <v>18677</v>
      </c>
      <c r="B2929" s="3" t="s">
        <v>17417</v>
      </c>
      <c r="C2929" s="4">
        <v>3.2816552756767599E-2</v>
      </c>
      <c r="D2929" s="4">
        <v>8.8750239369277506E-2</v>
      </c>
      <c r="E2929" s="4">
        <v>0.270471999750726</v>
      </c>
      <c r="F2929" s="4">
        <v>0.72655230758727096</v>
      </c>
      <c r="G2929" s="4">
        <v>-1.7947765113782901</v>
      </c>
      <c r="H2929" s="4">
        <v>6.1324322885463003</v>
      </c>
      <c r="I2929" s="3" t="s">
        <v>18678</v>
      </c>
      <c r="J2929" s="4" t="s">
        <v>19874</v>
      </c>
    </row>
    <row r="2930" spans="1:10" s="4" customFormat="1" x14ac:dyDescent="0.2">
      <c r="A2930" s="3" t="s">
        <v>18682</v>
      </c>
      <c r="B2930" s="3" t="s">
        <v>17417</v>
      </c>
      <c r="C2930" s="4">
        <v>3.2816552756767599E-2</v>
      </c>
      <c r="D2930" s="4">
        <v>8.8750239369277506E-2</v>
      </c>
      <c r="E2930" s="4">
        <v>0.270471999750726</v>
      </c>
      <c r="F2930" s="4">
        <v>0.72655230758727096</v>
      </c>
      <c r="G2930" s="4">
        <v>-1.77549073250944</v>
      </c>
      <c r="H2930" s="4">
        <v>6.0665362105135499</v>
      </c>
      <c r="I2930" s="3" t="s">
        <v>18678</v>
      </c>
      <c r="J2930" s="4" t="s">
        <v>19874</v>
      </c>
    </row>
    <row r="2931" spans="1:10" s="4" customFormat="1" x14ac:dyDescent="0.2">
      <c r="A2931" s="3" t="s">
        <v>18713</v>
      </c>
      <c r="B2931" s="3" t="s">
        <v>17417</v>
      </c>
      <c r="C2931" s="4">
        <v>3.2816552756767599E-2</v>
      </c>
      <c r="D2931" s="4">
        <v>8.8750239369277506E-2</v>
      </c>
      <c r="E2931" s="4">
        <v>0.270471999750726</v>
      </c>
      <c r="F2931" s="4">
        <v>0.72655230758727096</v>
      </c>
      <c r="G2931" s="4">
        <v>-1.51136813895049</v>
      </c>
      <c r="H2931" s="4">
        <v>5.1640762604267199</v>
      </c>
      <c r="I2931" s="3" t="s">
        <v>18714</v>
      </c>
      <c r="J2931" s="4" t="s">
        <v>19874</v>
      </c>
    </row>
    <row r="2932" spans="1:10" s="4" customFormat="1" x14ac:dyDescent="0.2">
      <c r="A2932" s="3" t="s">
        <v>18726</v>
      </c>
      <c r="B2932" s="3" t="s">
        <v>17417</v>
      </c>
      <c r="C2932" s="4">
        <v>3.2816552756767599E-2</v>
      </c>
      <c r="D2932" s="4">
        <v>8.8750239369277506E-2</v>
      </c>
      <c r="E2932" s="4">
        <v>0.270471999750726</v>
      </c>
      <c r="F2932" s="4">
        <v>0.72655230758727096</v>
      </c>
      <c r="G2932" s="4">
        <v>-1.4017113995538799</v>
      </c>
      <c r="H2932" s="4">
        <v>4.7893986751845903</v>
      </c>
      <c r="I2932" s="3" t="s">
        <v>17881</v>
      </c>
      <c r="J2932" s="4" t="s">
        <v>19874</v>
      </c>
    </row>
    <row r="2933" spans="1:10" s="4" customFormat="1" x14ac:dyDescent="0.2">
      <c r="A2933" s="3" t="s">
        <v>18729</v>
      </c>
      <c r="B2933" s="3" t="s">
        <v>17417</v>
      </c>
      <c r="C2933" s="4">
        <v>3.2816552756767599E-2</v>
      </c>
      <c r="D2933" s="4">
        <v>8.8750239369277506E-2</v>
      </c>
      <c r="E2933" s="4">
        <v>0.270471999750726</v>
      </c>
      <c r="F2933" s="4">
        <v>0.72655230758727096</v>
      </c>
      <c r="G2933" s="4">
        <v>-1.3695313156311799</v>
      </c>
      <c r="H2933" s="4">
        <v>4.6794450489561497</v>
      </c>
      <c r="I2933" s="3" t="s">
        <v>18678</v>
      </c>
      <c r="J2933" s="4" t="s">
        <v>19874</v>
      </c>
    </row>
    <row r="2934" spans="1:10" s="4" customFormat="1" x14ac:dyDescent="0.2">
      <c r="A2934" s="3" t="s">
        <v>18760</v>
      </c>
      <c r="B2934" s="3" t="s">
        <v>17417</v>
      </c>
      <c r="C2934" s="4">
        <v>3.2816552756767599E-2</v>
      </c>
      <c r="D2934" s="4">
        <v>8.8750239369277506E-2</v>
      </c>
      <c r="E2934" s="4">
        <v>0.270471999750726</v>
      </c>
      <c r="F2934" s="4">
        <v>0.72655230758727096</v>
      </c>
      <c r="G2934" s="4">
        <v>-1.0631338738556599</v>
      </c>
      <c r="H2934" s="4">
        <v>3.6325394575579</v>
      </c>
      <c r="I2934" s="3" t="s">
        <v>18761</v>
      </c>
      <c r="J2934" s="4" t="s">
        <v>19874</v>
      </c>
    </row>
    <row r="2935" spans="1:10" s="4" customFormat="1" x14ac:dyDescent="0.2">
      <c r="A2935" s="3" t="s">
        <v>18881</v>
      </c>
      <c r="B2935" s="3" t="s">
        <v>17417</v>
      </c>
      <c r="C2935" s="4">
        <v>3.2816552756767599E-2</v>
      </c>
      <c r="D2935" s="4">
        <v>8.8750239369277506E-2</v>
      </c>
      <c r="E2935" s="4">
        <v>0.270471999750726</v>
      </c>
      <c r="F2935" s="4">
        <v>0.72655230758727096</v>
      </c>
      <c r="G2935" s="4">
        <v>-0.45708990613734901</v>
      </c>
      <c r="H2935" s="4">
        <v>1.5617949540762901</v>
      </c>
      <c r="I2935" s="3" t="s">
        <v>18882</v>
      </c>
      <c r="J2935" s="4" t="s">
        <v>19874</v>
      </c>
    </row>
    <row r="2936" spans="1:10" s="4" customFormat="1" x14ac:dyDescent="0.2">
      <c r="A2936" s="3" t="s">
        <v>19114</v>
      </c>
      <c r="B2936" s="3" t="s">
        <v>17417</v>
      </c>
      <c r="C2936" s="4">
        <v>3.2816552756767599E-2</v>
      </c>
      <c r="D2936" s="4">
        <v>8.8750239369277506E-2</v>
      </c>
      <c r="E2936" s="4">
        <v>0.270471999750726</v>
      </c>
      <c r="F2936" s="4">
        <v>0.72655230758727096</v>
      </c>
      <c r="G2936" s="4">
        <v>0.36113637820598599</v>
      </c>
      <c r="H2936" s="4">
        <v>-1.2339388064413199</v>
      </c>
      <c r="I2936" s="3" t="s">
        <v>19115</v>
      </c>
      <c r="J2936" s="4" t="s">
        <v>19874</v>
      </c>
    </row>
    <row r="2937" spans="1:10" s="4" customFormat="1" x14ac:dyDescent="0.2">
      <c r="A2937" s="3" t="s">
        <v>19135</v>
      </c>
      <c r="B2937" s="3" t="s">
        <v>17417</v>
      </c>
      <c r="C2937" s="4">
        <v>3.2816552756767599E-2</v>
      </c>
      <c r="D2937" s="4">
        <v>8.8750239369277506E-2</v>
      </c>
      <c r="E2937" s="4">
        <v>0.270471999750726</v>
      </c>
      <c r="F2937" s="4">
        <v>0.72655230758727096</v>
      </c>
      <c r="G2937" s="4">
        <v>0.40715375836077999</v>
      </c>
      <c r="H2937" s="4">
        <v>-1.3911720140894701</v>
      </c>
      <c r="I2937" s="3" t="s">
        <v>18371</v>
      </c>
      <c r="J2937" s="4" t="s">
        <v>19874</v>
      </c>
    </row>
    <row r="2938" spans="1:10" s="4" customFormat="1" x14ac:dyDescent="0.2">
      <c r="A2938" s="3" t="s">
        <v>19141</v>
      </c>
      <c r="B2938" s="3" t="s">
        <v>17417</v>
      </c>
      <c r="C2938" s="4">
        <v>3.2816552756767599E-2</v>
      </c>
      <c r="D2938" s="4">
        <v>8.8750239369277506E-2</v>
      </c>
      <c r="E2938" s="4">
        <v>0.270471999750726</v>
      </c>
      <c r="F2938" s="4">
        <v>0.72655230758727096</v>
      </c>
      <c r="G2938" s="4">
        <v>0.44954609190709</v>
      </c>
      <c r="H2938" s="4">
        <v>-1.53601908188766</v>
      </c>
      <c r="I2938" s="3" t="s">
        <v>19142</v>
      </c>
      <c r="J2938" s="4" t="s">
        <v>19874</v>
      </c>
    </row>
    <row r="2939" spans="1:10" s="4" customFormat="1" x14ac:dyDescent="0.2">
      <c r="A2939" s="3" t="s">
        <v>19253</v>
      </c>
      <c r="B2939" s="3" t="s">
        <v>17417</v>
      </c>
      <c r="C2939" s="4">
        <v>3.2816552756767599E-2</v>
      </c>
      <c r="D2939" s="4">
        <v>8.8750239369277506E-2</v>
      </c>
      <c r="E2939" s="4">
        <v>0.270471999750726</v>
      </c>
      <c r="F2939" s="4">
        <v>0.72655230758727096</v>
      </c>
      <c r="G2939" s="4">
        <v>0.85680560713469001</v>
      </c>
      <c r="H2939" s="4">
        <v>-2.92755244839105</v>
      </c>
      <c r="I2939" s="3" t="s">
        <v>17708</v>
      </c>
      <c r="J2939" s="4" t="s">
        <v>19874</v>
      </c>
    </row>
    <row r="2940" spans="1:10" s="4" customFormat="1" x14ac:dyDescent="0.2">
      <c r="A2940" s="3" t="s">
        <v>19376</v>
      </c>
      <c r="B2940" s="3" t="s">
        <v>17417</v>
      </c>
      <c r="C2940" s="4">
        <v>3.2816552756767599E-2</v>
      </c>
      <c r="D2940" s="4">
        <v>8.8750239369277506E-2</v>
      </c>
      <c r="E2940" s="4">
        <v>0.270471999750726</v>
      </c>
      <c r="F2940" s="4">
        <v>0.72655230758727096</v>
      </c>
      <c r="G2940" s="4">
        <v>1.6957561624071</v>
      </c>
      <c r="H2940" s="4">
        <v>-5.7940973585957396</v>
      </c>
      <c r="I2940" s="3" t="s">
        <v>19377</v>
      </c>
      <c r="J2940" s="4" t="s">
        <v>19874</v>
      </c>
    </row>
    <row r="2941" spans="1:10" s="4" customFormat="1" x14ac:dyDescent="0.2">
      <c r="A2941" s="3" t="s">
        <v>19484</v>
      </c>
      <c r="B2941" s="3" t="s">
        <v>17417</v>
      </c>
      <c r="C2941" s="4">
        <v>3.2816552756767599E-2</v>
      </c>
      <c r="D2941" s="4">
        <v>8.8750239369277506E-2</v>
      </c>
      <c r="E2941" s="4">
        <v>0.270471999750726</v>
      </c>
      <c r="F2941" s="4">
        <v>0.72655230758727096</v>
      </c>
      <c r="G2941" s="4">
        <v>2.4135694288713498</v>
      </c>
      <c r="H2941" s="4">
        <v>-8.2467376870741909</v>
      </c>
      <c r="I2941" s="3" t="s">
        <v>19485</v>
      </c>
      <c r="J2941" s="4" t="s">
        <v>19874</v>
      </c>
    </row>
    <row r="2942" spans="1:10" s="4" customFormat="1" x14ac:dyDescent="0.2">
      <c r="A2942" s="3" t="s">
        <v>19489</v>
      </c>
      <c r="B2942" s="3" t="s">
        <v>17417</v>
      </c>
      <c r="C2942" s="4">
        <v>3.2816552756767599E-2</v>
      </c>
      <c r="D2942" s="4">
        <v>8.8750239369277506E-2</v>
      </c>
      <c r="E2942" s="4">
        <v>0.270471999750726</v>
      </c>
      <c r="F2942" s="4">
        <v>0.72655230758727096</v>
      </c>
      <c r="G2942" s="4">
        <v>2.50192867395688</v>
      </c>
      <c r="H2942" s="4">
        <v>-8.5486455202327196</v>
      </c>
      <c r="I2942" s="3" t="s">
        <v>19490</v>
      </c>
      <c r="J2942" s="4" t="s">
        <v>19874</v>
      </c>
    </row>
    <row r="2943" spans="1:10" s="4" customFormat="1" x14ac:dyDescent="0.2">
      <c r="A2943" s="3" t="s">
        <v>19531</v>
      </c>
      <c r="B2943" s="3" t="s">
        <v>17417</v>
      </c>
      <c r="C2943" s="4">
        <v>3.2816552756767599E-2</v>
      </c>
      <c r="D2943" s="4">
        <v>8.8750239369277506E-2</v>
      </c>
      <c r="E2943" s="4">
        <v>0.270471999750726</v>
      </c>
      <c r="F2943" s="4">
        <v>0.72655230758727096</v>
      </c>
      <c r="G2943" s="4">
        <v>2.8929921714859099</v>
      </c>
      <c r="H2943" s="4">
        <v>-9.88483997336672</v>
      </c>
      <c r="I2943" s="3" t="s">
        <v>19532</v>
      </c>
      <c r="J2943" s="4" t="s">
        <v>19874</v>
      </c>
    </row>
    <row r="2944" spans="1:10" s="4" customFormat="1" x14ac:dyDescent="0.2">
      <c r="A2944" s="3" t="s">
        <v>19572</v>
      </c>
      <c r="B2944" s="3" t="s">
        <v>17417</v>
      </c>
      <c r="C2944" s="4">
        <v>3.2816552756767599E-2</v>
      </c>
      <c r="D2944" s="4">
        <v>8.8750239369277506E-2</v>
      </c>
      <c r="E2944" s="4">
        <v>0.270471999750726</v>
      </c>
      <c r="F2944" s="4">
        <v>0.72655230758727096</v>
      </c>
      <c r="G2944" s="4">
        <v>3.08079433981103</v>
      </c>
      <c r="H2944" s="4">
        <v>-10.526526597631401</v>
      </c>
      <c r="I2944" s="3" t="s">
        <v>19573</v>
      </c>
      <c r="J2944" s="4" t="s">
        <v>19874</v>
      </c>
    </row>
    <row r="2945" spans="1:10" s="4" customFormat="1" x14ac:dyDescent="0.2">
      <c r="A2945" s="3" t="s">
        <v>19580</v>
      </c>
      <c r="B2945" s="3" t="s">
        <v>17417</v>
      </c>
      <c r="C2945" s="4">
        <v>3.2816552756767599E-2</v>
      </c>
      <c r="D2945" s="4">
        <v>8.8750239369277506E-2</v>
      </c>
      <c r="E2945" s="4">
        <v>0.270471999750726</v>
      </c>
      <c r="F2945" s="4">
        <v>0.72655230758727096</v>
      </c>
      <c r="G2945" s="4">
        <v>3.1224868598912598</v>
      </c>
      <c r="H2945" s="4">
        <v>-10.668982527219301</v>
      </c>
      <c r="I2945" s="3" t="s">
        <v>19581</v>
      </c>
      <c r="J2945" s="4" t="s">
        <v>19874</v>
      </c>
    </row>
    <row r="2946" spans="1:10" s="4" customFormat="1" x14ac:dyDescent="0.2">
      <c r="A2946" s="3" t="s">
        <v>19601</v>
      </c>
      <c r="B2946" s="3" t="s">
        <v>17417</v>
      </c>
      <c r="C2946" s="4">
        <v>3.2816552756767599E-2</v>
      </c>
      <c r="D2946" s="4">
        <v>8.8750239369277506E-2</v>
      </c>
      <c r="E2946" s="4">
        <v>0.270471999750726</v>
      </c>
      <c r="F2946" s="4">
        <v>0.72655230758727096</v>
      </c>
      <c r="G2946" s="4">
        <v>3.3631198413150498</v>
      </c>
      <c r="H2946" s="4">
        <v>-11.4911826483024</v>
      </c>
      <c r="I2946" s="3" t="s">
        <v>19602</v>
      </c>
      <c r="J2946" s="4" t="s">
        <v>19874</v>
      </c>
    </row>
    <row r="2947" spans="1:10" s="4" customFormat="1" x14ac:dyDescent="0.2">
      <c r="A2947" s="3" t="s">
        <v>19632</v>
      </c>
      <c r="B2947" s="3" t="s">
        <v>19633</v>
      </c>
      <c r="C2947" s="4">
        <v>2.9197454358121201E-2</v>
      </c>
      <c r="D2947" s="4">
        <v>8.8750239369277506E-2</v>
      </c>
      <c r="E2947" s="4">
        <v>0.19782614184198899</v>
      </c>
      <c r="F2947" s="4">
        <v>0.61229909441156904</v>
      </c>
      <c r="G2947" s="4">
        <v>3.4856182009258601</v>
      </c>
      <c r="H2947" s="4">
        <v>-12.3170375496767</v>
      </c>
      <c r="I2947" s="3" t="s">
        <v>19634</v>
      </c>
      <c r="J2947" s="4" t="s">
        <v>19874</v>
      </c>
    </row>
    <row r="2948" spans="1:10" s="4" customFormat="1" x14ac:dyDescent="0.2">
      <c r="A2948" s="3" t="s">
        <v>19686</v>
      </c>
      <c r="B2948" s="3" t="s">
        <v>17417</v>
      </c>
      <c r="C2948" s="4">
        <v>3.2816552756767599E-2</v>
      </c>
      <c r="D2948" s="4">
        <v>8.8750239369277506E-2</v>
      </c>
      <c r="E2948" s="4">
        <v>0.270471999750726</v>
      </c>
      <c r="F2948" s="4">
        <v>0.72655230758727096</v>
      </c>
      <c r="G2948" s="4">
        <v>4.36752672606967</v>
      </c>
      <c r="H2948" s="4">
        <v>-14.923062423783399</v>
      </c>
      <c r="I2948" s="3" t="s">
        <v>19687</v>
      </c>
      <c r="J2948" s="4" t="s">
        <v>19874</v>
      </c>
    </row>
    <row r="2949" spans="1:10" s="4" customFormat="1" x14ac:dyDescent="0.2">
      <c r="A2949" s="3" t="s">
        <v>19693</v>
      </c>
      <c r="B2949" s="3" t="s">
        <v>17417</v>
      </c>
      <c r="C2949" s="4">
        <v>3.2816552756767599E-2</v>
      </c>
      <c r="D2949" s="4">
        <v>8.8750239369277506E-2</v>
      </c>
      <c r="E2949" s="4">
        <v>0.270471999750726</v>
      </c>
      <c r="F2949" s="4">
        <v>0.72655230758727096</v>
      </c>
      <c r="G2949" s="4">
        <v>4.5826162692096002</v>
      </c>
      <c r="H2949" s="4">
        <v>-15.657985157013799</v>
      </c>
      <c r="I2949" s="3" t="s">
        <v>19694</v>
      </c>
      <c r="J2949" s="4" t="s">
        <v>19874</v>
      </c>
    </row>
    <row r="2950" spans="1:10" s="4" customFormat="1" x14ac:dyDescent="0.2">
      <c r="A2950" s="3" t="s">
        <v>19760</v>
      </c>
      <c r="B2950" s="3" t="s">
        <v>17417</v>
      </c>
      <c r="C2950" s="4">
        <v>3.2816552756767599E-2</v>
      </c>
      <c r="D2950" s="4">
        <v>8.8750239369277506E-2</v>
      </c>
      <c r="E2950" s="4">
        <v>0.270471999750726</v>
      </c>
      <c r="F2950" s="4">
        <v>0.72655230758727096</v>
      </c>
      <c r="G2950" s="4">
        <v>5.9010285832990101</v>
      </c>
      <c r="H2950" s="4">
        <v>-20.162765664938998</v>
      </c>
      <c r="I2950" s="3" t="s">
        <v>19761</v>
      </c>
      <c r="J2950" s="4" t="s">
        <v>19874</v>
      </c>
    </row>
    <row r="2951" spans="1:10" s="4" customFormat="1" x14ac:dyDescent="0.2">
      <c r="A2951" s="3" t="s">
        <v>19799</v>
      </c>
      <c r="B2951" s="3" t="s">
        <v>17417</v>
      </c>
      <c r="C2951" s="4">
        <v>3.2816552756767599E-2</v>
      </c>
      <c r="D2951" s="4">
        <v>8.8750239369277506E-2</v>
      </c>
      <c r="E2951" s="4">
        <v>0.270471999750726</v>
      </c>
      <c r="F2951" s="4">
        <v>0.72655230758727096</v>
      </c>
      <c r="G2951" s="4">
        <v>6.8515508655508102</v>
      </c>
      <c r="H2951" s="4">
        <v>-23.4105313325359</v>
      </c>
      <c r="I2951" s="3" t="s">
        <v>19800</v>
      </c>
      <c r="J2951" s="4" t="s">
        <v>19874</v>
      </c>
    </row>
    <row r="2952" spans="1:10" s="4" customFormat="1" x14ac:dyDescent="0.2">
      <c r="A2952" s="3" t="s">
        <v>19847</v>
      </c>
      <c r="B2952" s="3" t="s">
        <v>17417</v>
      </c>
      <c r="C2952" s="4">
        <v>3.2816552756767599E-2</v>
      </c>
      <c r="D2952" s="4">
        <v>8.8750239369277506E-2</v>
      </c>
      <c r="E2952" s="4">
        <v>0.270471999750726</v>
      </c>
      <c r="F2952" s="4">
        <v>0.72655230758727096</v>
      </c>
      <c r="G2952" s="4">
        <v>9.0215190357147907</v>
      </c>
      <c r="H2952" s="4">
        <v>-30.824926822708701</v>
      </c>
      <c r="I2952" s="3" t="s">
        <v>17624</v>
      </c>
      <c r="J2952" s="4" t="s">
        <v>19874</v>
      </c>
    </row>
    <row r="2953" spans="1:10" s="4" customFormat="1" x14ac:dyDescent="0.2">
      <c r="A2953" s="3" t="s">
        <v>18917</v>
      </c>
      <c r="B2953" s="3" t="s">
        <v>21762</v>
      </c>
      <c r="C2953" s="4">
        <v>5.55178927615083E-2</v>
      </c>
      <c r="D2953" s="4">
        <v>8.8794930152700804E-2</v>
      </c>
      <c r="E2953" s="4">
        <v>0.379281192120897</v>
      </c>
      <c r="F2953" s="4">
        <v>0.54095044180707197</v>
      </c>
      <c r="G2953" s="4">
        <v>-448.62599018532899</v>
      </c>
      <c r="H2953" s="4">
        <v>1297.00013217729</v>
      </c>
      <c r="I2953" s="3" t="s">
        <v>21763</v>
      </c>
      <c r="J2953" s="4" t="s">
        <v>22565</v>
      </c>
    </row>
    <row r="2954" spans="1:10" s="4" customFormat="1" x14ac:dyDescent="0.2">
      <c r="A2954" s="3" t="s">
        <v>18874</v>
      </c>
      <c r="B2954" s="3" t="s">
        <v>21762</v>
      </c>
      <c r="C2954" s="4">
        <v>5.55178927615083E-2</v>
      </c>
      <c r="D2954" s="4">
        <v>8.8794930152700804E-2</v>
      </c>
      <c r="E2954" s="4">
        <v>0.379281192120897</v>
      </c>
      <c r="F2954" s="4">
        <v>0.54095044180707197</v>
      </c>
      <c r="G2954" s="4">
        <v>-313.15125844072702</v>
      </c>
      <c r="H2954" s="4">
        <v>905.335920064113</v>
      </c>
      <c r="I2954" s="3" t="s">
        <v>21818</v>
      </c>
      <c r="J2954" s="4" t="s">
        <v>22565</v>
      </c>
    </row>
    <row r="2955" spans="1:10" s="4" customFormat="1" x14ac:dyDescent="0.2">
      <c r="A2955" s="3" t="s">
        <v>19301</v>
      </c>
      <c r="B2955" s="3" t="s">
        <v>21762</v>
      </c>
      <c r="C2955" s="4">
        <v>5.55178927615083E-2</v>
      </c>
      <c r="D2955" s="4">
        <v>8.8794930152700804E-2</v>
      </c>
      <c r="E2955" s="4">
        <v>0.379281192120897</v>
      </c>
      <c r="F2955" s="4">
        <v>0.54095044180707197</v>
      </c>
      <c r="G2955" s="4">
        <v>-12.204188455991099</v>
      </c>
      <c r="H2955" s="4">
        <v>35.282918036019502</v>
      </c>
      <c r="I2955" s="3" t="s">
        <v>22034</v>
      </c>
      <c r="J2955" s="4" t="s">
        <v>22565</v>
      </c>
    </row>
    <row r="2956" spans="1:10" s="4" customFormat="1" x14ac:dyDescent="0.2">
      <c r="A2956" s="3" t="s">
        <v>24066</v>
      </c>
      <c r="B2956" s="3" t="s">
        <v>24067</v>
      </c>
      <c r="C2956" s="4">
        <v>3.5969364700888101E-2</v>
      </c>
      <c r="D2956" s="4">
        <v>8.9656972013695199E-2</v>
      </c>
      <c r="E2956" s="4">
        <v>0.31566362986729202</v>
      </c>
      <c r="F2956" s="4">
        <v>0.869474582131055</v>
      </c>
      <c r="G2956" s="4">
        <v>-0.63841518871383696</v>
      </c>
      <c r="H2956" s="4">
        <v>2.1227864808536401</v>
      </c>
      <c r="I2956" s="3" t="s">
        <v>24068</v>
      </c>
      <c r="J2956" s="4" t="s">
        <v>25712</v>
      </c>
    </row>
    <row r="2957" spans="1:10" s="4" customFormat="1" x14ac:dyDescent="0.2">
      <c r="A2957" s="3" t="s">
        <v>20572</v>
      </c>
      <c r="B2957" s="3" t="s">
        <v>20573</v>
      </c>
      <c r="C2957" s="4">
        <v>2.5569215800148599E-2</v>
      </c>
      <c r="D2957" s="4">
        <v>8.9965759296819298E-2</v>
      </c>
      <c r="E2957" s="4">
        <v>0.19646205502653499</v>
      </c>
      <c r="F2957" s="4">
        <v>0.66834511843223299</v>
      </c>
      <c r="G2957" s="4">
        <v>-0.55282073277208099</v>
      </c>
      <c r="H2957" s="4">
        <v>2.0268432265716299</v>
      </c>
      <c r="I2957" s="3" t="s">
        <v>20574</v>
      </c>
      <c r="J2957" s="4" t="s">
        <v>21256</v>
      </c>
    </row>
    <row r="2958" spans="1:10" s="4" customFormat="1" x14ac:dyDescent="0.2">
      <c r="A2958" s="3" t="s">
        <v>20576</v>
      </c>
      <c r="B2958" s="3" t="s">
        <v>20573</v>
      </c>
      <c r="C2958" s="4">
        <v>2.5569215800148599E-2</v>
      </c>
      <c r="D2958" s="4">
        <v>8.9965759296819298E-2</v>
      </c>
      <c r="E2958" s="4">
        <v>0.19646205502653499</v>
      </c>
      <c r="F2958" s="4">
        <v>0.66834511843223299</v>
      </c>
      <c r="G2958" s="4">
        <v>-0.53996372433193995</v>
      </c>
      <c r="H2958" s="4">
        <v>1.9797047259220499</v>
      </c>
      <c r="I2958" s="3" t="s">
        <v>20574</v>
      </c>
      <c r="J2958" s="4" t="s">
        <v>21256</v>
      </c>
    </row>
    <row r="2959" spans="1:10" s="4" customFormat="1" x14ac:dyDescent="0.2">
      <c r="A2959" s="3" t="s">
        <v>23948</v>
      </c>
      <c r="B2959" s="3" t="s">
        <v>22046</v>
      </c>
      <c r="C2959" s="4">
        <v>3.2469781230089402E-2</v>
      </c>
      <c r="D2959" s="4">
        <v>9.0497009310753607E-2</v>
      </c>
      <c r="E2959" s="4">
        <v>0.130792418926789</v>
      </c>
      <c r="F2959" s="4">
        <v>0.34224271677754198</v>
      </c>
      <c r="G2959" s="4">
        <v>-1.6466604001290299</v>
      </c>
      <c r="H2959" s="4">
        <v>5.6438386639931704</v>
      </c>
      <c r="I2959" s="3" t="s">
        <v>26085</v>
      </c>
      <c r="J2959" s="4" t="s">
        <v>26365</v>
      </c>
    </row>
    <row r="2960" spans="1:10" s="4" customFormat="1" x14ac:dyDescent="0.2">
      <c r="A2960" s="3" t="s">
        <v>25225</v>
      </c>
      <c r="B2960" s="3" t="s">
        <v>22046</v>
      </c>
      <c r="C2960" s="4">
        <v>3.2469781230089402E-2</v>
      </c>
      <c r="D2960" s="4">
        <v>9.0497009310753607E-2</v>
      </c>
      <c r="E2960" s="4">
        <v>0.130792418926789</v>
      </c>
      <c r="F2960" s="4">
        <v>0.34224271677754198</v>
      </c>
      <c r="G2960" s="4">
        <v>-1.58922314250458</v>
      </c>
      <c r="H2960" s="4">
        <v>5.4469755978083203</v>
      </c>
      <c r="I2960" s="3" t="s">
        <v>22043</v>
      </c>
      <c r="J2960" s="4" t="s">
        <v>26365</v>
      </c>
    </row>
    <row r="2961" spans="1:10" s="4" customFormat="1" x14ac:dyDescent="0.2">
      <c r="A2961" s="3" t="s">
        <v>24929</v>
      </c>
      <c r="B2961" s="3" t="s">
        <v>22046</v>
      </c>
      <c r="C2961" s="4">
        <v>3.2469781230089402E-2</v>
      </c>
      <c r="D2961" s="4">
        <v>9.0497009310753607E-2</v>
      </c>
      <c r="E2961" s="4">
        <v>0.130792418926789</v>
      </c>
      <c r="F2961" s="4">
        <v>0.34224271677754198</v>
      </c>
      <c r="G2961" s="4">
        <v>-0.77364386903356297</v>
      </c>
      <c r="H2961" s="4">
        <v>2.6516221437466698</v>
      </c>
      <c r="I2961" s="3" t="s">
        <v>26001</v>
      </c>
      <c r="J2961" s="4" t="s">
        <v>26365</v>
      </c>
    </row>
    <row r="2962" spans="1:10" s="4" customFormat="1" x14ac:dyDescent="0.2">
      <c r="A2962" s="3" t="s">
        <v>19746</v>
      </c>
      <c r="B2962" s="3" t="s">
        <v>22388</v>
      </c>
      <c r="C2962" s="4">
        <v>5.7832243222929E-2</v>
      </c>
      <c r="D2962" s="4">
        <v>9.1661931363860402E-2</v>
      </c>
      <c r="E2962" s="4">
        <v>0.38976013583631502</v>
      </c>
      <c r="F2962" s="4">
        <v>0.55067987020305098</v>
      </c>
      <c r="G2962" s="4">
        <v>2.83713252353885</v>
      </c>
      <c r="H2962" s="4">
        <v>-8.0864201353249001</v>
      </c>
      <c r="I2962" s="3" t="s">
        <v>22332</v>
      </c>
      <c r="J2962" s="4" t="s">
        <v>22565</v>
      </c>
    </row>
    <row r="2963" spans="1:10" s="4" customFormat="1" x14ac:dyDescent="0.2">
      <c r="A2963" s="3" t="s">
        <v>17820</v>
      </c>
      <c r="B2963" s="3" t="s">
        <v>22388</v>
      </c>
      <c r="C2963" s="4">
        <v>5.7832243222929E-2</v>
      </c>
      <c r="D2963" s="4">
        <v>9.1661931363860402E-2</v>
      </c>
      <c r="E2963" s="4">
        <v>0.38976013583631502</v>
      </c>
      <c r="F2963" s="4">
        <v>0.55067987020305098</v>
      </c>
      <c r="G2963" s="4">
        <v>9.9771121961736409</v>
      </c>
      <c r="H2963" s="4">
        <v>-28.436853155840701</v>
      </c>
      <c r="I2963" s="3" t="s">
        <v>21698</v>
      </c>
      <c r="J2963" s="4" t="s">
        <v>22565</v>
      </c>
    </row>
    <row r="2964" spans="1:10" s="4" customFormat="1" x14ac:dyDescent="0.2">
      <c r="A2964" s="3" t="s">
        <v>17918</v>
      </c>
      <c r="B2964" s="3" t="s">
        <v>22388</v>
      </c>
      <c r="C2964" s="4">
        <v>5.7832243222929E-2</v>
      </c>
      <c r="D2964" s="4">
        <v>9.1661931363860402E-2</v>
      </c>
      <c r="E2964" s="4">
        <v>0.38976013583631502</v>
      </c>
      <c r="F2964" s="4">
        <v>0.55067987020305098</v>
      </c>
      <c r="G2964" s="4">
        <v>19.0138044151531</v>
      </c>
      <c r="H2964" s="4">
        <v>-54.1933130004238</v>
      </c>
      <c r="I2964" s="3" t="s">
        <v>21746</v>
      </c>
      <c r="J2964" s="4" t="s">
        <v>22565</v>
      </c>
    </row>
    <row r="2965" spans="1:10" s="4" customFormat="1" x14ac:dyDescent="0.2">
      <c r="A2965" s="3" t="s">
        <v>19263</v>
      </c>
      <c r="B2965" s="3" t="s">
        <v>22454</v>
      </c>
      <c r="C2965" s="4">
        <v>5.7740346061592299E-2</v>
      </c>
      <c r="D2965" s="4">
        <v>9.1661931363860402E-2</v>
      </c>
      <c r="E2965" s="4">
        <v>0.57683233167300696</v>
      </c>
      <c r="F2965" s="4">
        <v>0.66287277550391399</v>
      </c>
      <c r="G2965" s="4">
        <v>19.765279013434998</v>
      </c>
      <c r="H2965" s="4">
        <v>-56.3666051254853</v>
      </c>
      <c r="I2965" s="3" t="s">
        <v>22455</v>
      </c>
      <c r="J2965" s="4" t="s">
        <v>22565</v>
      </c>
    </row>
    <row r="2966" spans="1:10" s="4" customFormat="1" x14ac:dyDescent="0.2">
      <c r="A2966" s="3" t="s">
        <v>18054</v>
      </c>
      <c r="B2966" s="3" t="s">
        <v>22388</v>
      </c>
      <c r="C2966" s="4">
        <v>5.7832243222929E-2</v>
      </c>
      <c r="D2966" s="4">
        <v>9.1661931363860402E-2</v>
      </c>
      <c r="E2966" s="4">
        <v>0.38976013583631502</v>
      </c>
      <c r="F2966" s="4">
        <v>0.55067987020305098</v>
      </c>
      <c r="G2966" s="4">
        <v>21.160076251409201</v>
      </c>
      <c r="H2966" s="4">
        <v>-60.310635913113799</v>
      </c>
      <c r="I2966" s="3" t="s">
        <v>21874</v>
      </c>
      <c r="J2966" s="4" t="s">
        <v>22565</v>
      </c>
    </row>
    <row r="2967" spans="1:10" s="4" customFormat="1" x14ac:dyDescent="0.2">
      <c r="A2967" s="3" t="s">
        <v>22491</v>
      </c>
      <c r="B2967" s="3" t="s">
        <v>22388</v>
      </c>
      <c r="C2967" s="4">
        <v>5.7832243222929E-2</v>
      </c>
      <c r="D2967" s="4">
        <v>9.1661931363860402E-2</v>
      </c>
      <c r="E2967" s="4">
        <v>0.38976013583631502</v>
      </c>
      <c r="F2967" s="4">
        <v>0.55067987020305098</v>
      </c>
      <c r="G2967" s="4">
        <v>41.655380281828698</v>
      </c>
      <c r="H2967" s="4">
        <v>-118.726532180259</v>
      </c>
      <c r="I2967" s="3" t="s">
        <v>22492</v>
      </c>
      <c r="J2967" s="4" t="s">
        <v>22565</v>
      </c>
    </row>
    <row r="2968" spans="1:10" s="4" customFormat="1" x14ac:dyDescent="0.2">
      <c r="A2968" s="3" t="s">
        <v>18044</v>
      </c>
      <c r="B2968" s="3" t="s">
        <v>21772</v>
      </c>
      <c r="C2968" s="4">
        <v>6.0338086060911303E-2</v>
      </c>
      <c r="D2968" s="4">
        <v>9.3249769366862995E-2</v>
      </c>
      <c r="E2968" s="4">
        <v>0.21080259420537301</v>
      </c>
      <c r="F2968" s="4">
        <v>0.436514605682639</v>
      </c>
      <c r="G2968" s="4">
        <v>-426.05151145249903</v>
      </c>
      <c r="H2968" s="4">
        <v>1196.2639253207301</v>
      </c>
      <c r="I2968" s="3" t="s">
        <v>14853</v>
      </c>
      <c r="J2968" s="4" t="s">
        <v>22565</v>
      </c>
    </row>
    <row r="2969" spans="1:10" s="4" customFormat="1" x14ac:dyDescent="0.2">
      <c r="A2969" s="3" t="s">
        <v>17701</v>
      </c>
      <c r="B2969" s="3" t="s">
        <v>21772</v>
      </c>
      <c r="C2969" s="4">
        <v>6.0338086060911303E-2</v>
      </c>
      <c r="D2969" s="4">
        <v>9.3249769366862995E-2</v>
      </c>
      <c r="E2969" s="4">
        <v>0.21080259420537301</v>
      </c>
      <c r="F2969" s="4">
        <v>0.436514605682639</v>
      </c>
      <c r="G2969" s="4">
        <v>-136.02447153108599</v>
      </c>
      <c r="H2969" s="4">
        <v>381.92839100301399</v>
      </c>
      <c r="I2969" s="3" t="s">
        <v>14853</v>
      </c>
      <c r="J2969" s="4" t="s">
        <v>22565</v>
      </c>
    </row>
    <row r="2970" spans="1:10" s="4" customFormat="1" x14ac:dyDescent="0.2">
      <c r="A2970" s="3" t="s">
        <v>17824</v>
      </c>
      <c r="B2970" s="3" t="s">
        <v>21772</v>
      </c>
      <c r="C2970" s="4">
        <v>6.0338086060911303E-2</v>
      </c>
      <c r="D2970" s="4">
        <v>9.3249769366862995E-2</v>
      </c>
      <c r="E2970" s="4">
        <v>0.21080259420537301</v>
      </c>
      <c r="F2970" s="4">
        <v>0.436514605682639</v>
      </c>
      <c r="G2970" s="4">
        <v>-130.92324408061799</v>
      </c>
      <c r="H2970" s="4">
        <v>367.60520657621601</v>
      </c>
      <c r="I2970" s="3" t="s">
        <v>14491</v>
      </c>
      <c r="J2970" s="4" t="s">
        <v>22565</v>
      </c>
    </row>
    <row r="2971" spans="1:10" s="4" customFormat="1" x14ac:dyDescent="0.2">
      <c r="A2971" s="3" t="s">
        <v>18424</v>
      </c>
      <c r="B2971" s="3" t="s">
        <v>21772</v>
      </c>
      <c r="C2971" s="4">
        <v>6.0338086060911303E-2</v>
      </c>
      <c r="D2971" s="4">
        <v>9.3249769366862995E-2</v>
      </c>
      <c r="E2971" s="4">
        <v>0.21080259420537301</v>
      </c>
      <c r="F2971" s="4">
        <v>0.436514605682639</v>
      </c>
      <c r="G2971" s="4">
        <v>-82.417638839225503</v>
      </c>
      <c r="H2971" s="4">
        <v>231.41156762325099</v>
      </c>
      <c r="I2971" s="3" t="s">
        <v>15244</v>
      </c>
      <c r="J2971" s="4" t="s">
        <v>22565</v>
      </c>
    </row>
    <row r="2972" spans="1:10" s="4" customFormat="1" x14ac:dyDescent="0.2">
      <c r="A2972" s="3" t="s">
        <v>19091</v>
      </c>
      <c r="B2972" s="3" t="s">
        <v>21772</v>
      </c>
      <c r="C2972" s="4">
        <v>6.0338086060911303E-2</v>
      </c>
      <c r="D2972" s="4">
        <v>9.3249769366862995E-2</v>
      </c>
      <c r="E2972" s="4">
        <v>0.21080259420537301</v>
      </c>
      <c r="F2972" s="4">
        <v>0.436514605682639</v>
      </c>
      <c r="G2972" s="4">
        <v>-40.064808981880503</v>
      </c>
      <c r="H2972" s="4">
        <v>112.49364072549101</v>
      </c>
      <c r="I2972" s="3" t="s">
        <v>16401</v>
      </c>
      <c r="J2972" s="4" t="s">
        <v>22565</v>
      </c>
    </row>
    <row r="2973" spans="1:10" s="4" customFormat="1" x14ac:dyDescent="0.2">
      <c r="A2973" s="3" t="s">
        <v>18625</v>
      </c>
      <c r="B2973" s="3" t="s">
        <v>21772</v>
      </c>
      <c r="C2973" s="4">
        <v>6.0338086060911303E-2</v>
      </c>
      <c r="D2973" s="4">
        <v>9.3249769366862995E-2</v>
      </c>
      <c r="E2973" s="4">
        <v>0.21080259420537301</v>
      </c>
      <c r="F2973" s="4">
        <v>0.436514605682639</v>
      </c>
      <c r="G2973" s="4">
        <v>-26.309324265545701</v>
      </c>
      <c r="H2973" s="4">
        <v>73.871104015427903</v>
      </c>
      <c r="I2973" s="3" t="s">
        <v>14573</v>
      </c>
      <c r="J2973" s="4" t="s">
        <v>22565</v>
      </c>
    </row>
    <row r="2974" spans="1:10" s="4" customFormat="1" x14ac:dyDescent="0.2">
      <c r="A2974" s="3" t="s">
        <v>17838</v>
      </c>
      <c r="B2974" s="3" t="s">
        <v>22214</v>
      </c>
      <c r="C2974" s="4">
        <v>6.0179648585860501E-2</v>
      </c>
      <c r="D2974" s="4">
        <v>9.3249769366862995E-2</v>
      </c>
      <c r="E2974" s="4">
        <v>0.40016200776844202</v>
      </c>
      <c r="F2974" s="4">
        <v>0.553504929380496</v>
      </c>
      <c r="G2974" s="4">
        <v>-16.7693124076347</v>
      </c>
      <c r="H2974" s="4">
        <v>47.128828537177696</v>
      </c>
      <c r="I2974" s="3" t="s">
        <v>22215</v>
      </c>
      <c r="J2974" s="4" t="s">
        <v>22565</v>
      </c>
    </row>
    <row r="2975" spans="1:10" s="4" customFormat="1" x14ac:dyDescent="0.2">
      <c r="A2975" s="3" t="s">
        <v>19166</v>
      </c>
      <c r="B2975" s="3" t="s">
        <v>21772</v>
      </c>
      <c r="C2975" s="4">
        <v>6.0338086060911303E-2</v>
      </c>
      <c r="D2975" s="4">
        <v>9.3249769366862995E-2</v>
      </c>
      <c r="E2975" s="4">
        <v>0.21080259420537301</v>
      </c>
      <c r="F2975" s="4">
        <v>0.436514605682639</v>
      </c>
      <c r="G2975" s="4">
        <v>-16.455729488661799</v>
      </c>
      <c r="H2975" s="4">
        <v>46.204261745278302</v>
      </c>
      <c r="I2975" s="3" t="s">
        <v>15754</v>
      </c>
      <c r="J2975" s="4" t="s">
        <v>22565</v>
      </c>
    </row>
    <row r="2976" spans="1:10" s="4" customFormat="1" x14ac:dyDescent="0.2">
      <c r="A2976" s="3" t="s">
        <v>19203</v>
      </c>
      <c r="B2976" s="3" t="s">
        <v>22214</v>
      </c>
      <c r="C2976" s="4">
        <v>6.0179648585860501E-2</v>
      </c>
      <c r="D2976" s="4">
        <v>9.3249769366862995E-2</v>
      </c>
      <c r="E2976" s="4">
        <v>0.40016200776844202</v>
      </c>
      <c r="F2976" s="4">
        <v>0.553504929380496</v>
      </c>
      <c r="G2976" s="4">
        <v>-1.57529355490218</v>
      </c>
      <c r="H2976" s="4">
        <v>4.4272381621864003</v>
      </c>
      <c r="I2976" s="3" t="s">
        <v>22332</v>
      </c>
      <c r="J2976" s="4" t="s">
        <v>22565</v>
      </c>
    </row>
    <row r="2977" spans="1:10" s="4" customFormat="1" x14ac:dyDescent="0.2">
      <c r="A2977" s="3" t="s">
        <v>19515</v>
      </c>
      <c r="B2977" s="3" t="s">
        <v>22214</v>
      </c>
      <c r="C2977" s="4">
        <v>6.0179648585860501E-2</v>
      </c>
      <c r="D2977" s="4">
        <v>9.3249769366862995E-2</v>
      </c>
      <c r="E2977" s="4">
        <v>0.40016200776844202</v>
      </c>
      <c r="F2977" s="4">
        <v>0.553504929380496</v>
      </c>
      <c r="G2977" s="4">
        <v>7.2432722503348002</v>
      </c>
      <c r="H2977" s="4">
        <v>-20.356644782806299</v>
      </c>
      <c r="I2977" s="3" t="s">
        <v>22411</v>
      </c>
      <c r="J2977" s="4" t="s">
        <v>22565</v>
      </c>
    </row>
    <row r="2978" spans="1:10" s="4" customFormat="1" x14ac:dyDescent="0.2">
      <c r="A2978" s="3" t="s">
        <v>19397</v>
      </c>
      <c r="B2978" s="3" t="s">
        <v>21772</v>
      </c>
      <c r="C2978" s="4">
        <v>6.0338086060911303E-2</v>
      </c>
      <c r="D2978" s="4">
        <v>9.3249769366862995E-2</v>
      </c>
      <c r="E2978" s="4">
        <v>0.21080259420537301</v>
      </c>
      <c r="F2978" s="4">
        <v>0.436514605682639</v>
      </c>
      <c r="G2978" s="4">
        <v>9.2392357084676195</v>
      </c>
      <c r="H2978" s="4">
        <v>-25.941849937099001</v>
      </c>
      <c r="I2978" s="3" t="s">
        <v>16401</v>
      </c>
      <c r="J2978" s="4" t="s">
        <v>22565</v>
      </c>
    </row>
    <row r="2979" spans="1:10" s="4" customFormat="1" x14ac:dyDescent="0.2">
      <c r="A2979" s="3" t="s">
        <v>19473</v>
      </c>
      <c r="B2979" s="3" t="s">
        <v>21772</v>
      </c>
      <c r="C2979" s="4">
        <v>6.0338086060911303E-2</v>
      </c>
      <c r="D2979" s="4">
        <v>9.3249769366862995E-2</v>
      </c>
      <c r="E2979" s="4">
        <v>0.21080259420537301</v>
      </c>
      <c r="F2979" s="4">
        <v>0.436514605682639</v>
      </c>
      <c r="G2979" s="4">
        <v>9.8877284200513902</v>
      </c>
      <c r="H2979" s="4">
        <v>-27.762682432344299</v>
      </c>
      <c r="I2979" s="3" t="s">
        <v>15976</v>
      </c>
      <c r="J2979" s="4" t="s">
        <v>22565</v>
      </c>
    </row>
    <row r="2980" spans="1:10" s="4" customFormat="1" x14ac:dyDescent="0.2">
      <c r="A2980" s="3" t="s">
        <v>19644</v>
      </c>
      <c r="B2980" s="3" t="s">
        <v>21772</v>
      </c>
      <c r="C2980" s="4">
        <v>6.0338086060911303E-2</v>
      </c>
      <c r="D2980" s="4">
        <v>9.3249769366862995E-2</v>
      </c>
      <c r="E2980" s="4">
        <v>0.21080259420537301</v>
      </c>
      <c r="F2980" s="4">
        <v>0.436514605682639</v>
      </c>
      <c r="G2980" s="4">
        <v>21.617846071085602</v>
      </c>
      <c r="H2980" s="4">
        <v>-60.698410175360998</v>
      </c>
      <c r="I2980" s="3" t="s">
        <v>15415</v>
      </c>
      <c r="J2980" s="4" t="s">
        <v>22565</v>
      </c>
    </row>
    <row r="2981" spans="1:10" s="4" customFormat="1" x14ac:dyDescent="0.2">
      <c r="A2981" s="3" t="s">
        <v>19659</v>
      </c>
      <c r="B2981" s="3" t="s">
        <v>21772</v>
      </c>
      <c r="C2981" s="4">
        <v>6.0338086060911303E-2</v>
      </c>
      <c r="D2981" s="4">
        <v>9.3249769366862995E-2</v>
      </c>
      <c r="E2981" s="4">
        <v>0.21080259420537301</v>
      </c>
      <c r="F2981" s="4">
        <v>0.436514605682639</v>
      </c>
      <c r="G2981" s="4">
        <v>27.944980130709698</v>
      </c>
      <c r="H2981" s="4">
        <v>-78.463685084003899</v>
      </c>
      <c r="I2981" s="3" t="s">
        <v>14491</v>
      </c>
      <c r="J2981" s="4" t="s">
        <v>22565</v>
      </c>
    </row>
    <row r="2982" spans="1:10" s="4" customFormat="1" x14ac:dyDescent="0.2">
      <c r="A2982" s="3" t="s">
        <v>17674</v>
      </c>
      <c r="B2982" s="3" t="s">
        <v>21772</v>
      </c>
      <c r="C2982" s="4">
        <v>6.0338086060911303E-2</v>
      </c>
      <c r="D2982" s="4">
        <v>9.3249769366862995E-2</v>
      </c>
      <c r="E2982" s="4">
        <v>0.21080259420537301</v>
      </c>
      <c r="F2982" s="4">
        <v>0.436514605682639</v>
      </c>
      <c r="G2982" s="4">
        <v>38.555469972485803</v>
      </c>
      <c r="H2982" s="4">
        <v>-108.255731084324</v>
      </c>
      <c r="I2982" s="3" t="s">
        <v>14853</v>
      </c>
      <c r="J2982" s="4" t="s">
        <v>22565</v>
      </c>
    </row>
    <row r="2983" spans="1:10" s="4" customFormat="1" x14ac:dyDescent="0.2">
      <c r="A2983" s="3" t="s">
        <v>19495</v>
      </c>
      <c r="B2983" s="3" t="s">
        <v>21772</v>
      </c>
      <c r="C2983" s="4">
        <v>6.0338086060911303E-2</v>
      </c>
      <c r="D2983" s="4">
        <v>9.3249769366862995E-2</v>
      </c>
      <c r="E2983" s="4">
        <v>0.21080259420537301</v>
      </c>
      <c r="F2983" s="4">
        <v>0.436514605682639</v>
      </c>
      <c r="G2983" s="4">
        <v>45.249134758632799</v>
      </c>
      <c r="H2983" s="4">
        <v>-127.050147948516</v>
      </c>
      <c r="I2983" s="3" t="s">
        <v>14699</v>
      </c>
      <c r="J2983" s="4" t="s">
        <v>22565</v>
      </c>
    </row>
    <row r="2984" spans="1:10" s="4" customFormat="1" x14ac:dyDescent="0.2">
      <c r="A2984" s="3" t="s">
        <v>19688</v>
      </c>
      <c r="B2984" s="3" t="s">
        <v>21772</v>
      </c>
      <c r="C2984" s="4">
        <v>6.0338086060911303E-2</v>
      </c>
      <c r="D2984" s="4">
        <v>9.3249769366862995E-2</v>
      </c>
      <c r="E2984" s="4">
        <v>0.21080259420537301</v>
      </c>
      <c r="F2984" s="4">
        <v>0.436514605682639</v>
      </c>
      <c r="G2984" s="4">
        <v>79.474401226935996</v>
      </c>
      <c r="H2984" s="4">
        <v>-223.14756929303601</v>
      </c>
      <c r="I2984" s="3" t="s">
        <v>15986</v>
      </c>
      <c r="J2984" s="4" t="s">
        <v>22565</v>
      </c>
    </row>
    <row r="2985" spans="1:10" s="4" customFormat="1" x14ac:dyDescent="0.2">
      <c r="A2985" s="3" t="s">
        <v>19037</v>
      </c>
      <c r="B2985" s="3" t="s">
        <v>20676</v>
      </c>
      <c r="C2985" s="4">
        <v>2.6609988894794899E-2</v>
      </c>
      <c r="D2985" s="4">
        <v>9.3445583570242893E-2</v>
      </c>
      <c r="E2985" s="4">
        <v>0.20209673028359601</v>
      </c>
      <c r="F2985" s="4">
        <v>0.66834511843223299</v>
      </c>
      <c r="G2985" s="4">
        <v>-0.30406451238714899</v>
      </c>
      <c r="H2985" s="4">
        <v>1.10268040998973</v>
      </c>
      <c r="I2985" s="3" t="s">
        <v>20430</v>
      </c>
      <c r="J2985" s="4" t="s">
        <v>21256</v>
      </c>
    </row>
    <row r="2986" spans="1:10" s="4" customFormat="1" x14ac:dyDescent="0.2">
      <c r="A2986" s="3" t="s">
        <v>24017</v>
      </c>
      <c r="B2986" s="3" t="s">
        <v>24018</v>
      </c>
      <c r="C2986" s="4">
        <v>3.7587391911394798E-2</v>
      </c>
      <c r="D2986" s="4">
        <v>9.3574530541437898E-2</v>
      </c>
      <c r="E2986" s="4">
        <v>0.32463204290838499</v>
      </c>
      <c r="F2986" s="4">
        <v>0.89053273727177995</v>
      </c>
      <c r="G2986" s="4">
        <v>-0.70756790721034801</v>
      </c>
      <c r="H2986" s="4">
        <v>2.3215915834129799</v>
      </c>
      <c r="I2986" s="3" t="s">
        <v>24019</v>
      </c>
      <c r="J2986" s="4" t="s">
        <v>25712</v>
      </c>
    </row>
    <row r="2987" spans="1:10" s="4" customFormat="1" x14ac:dyDescent="0.2">
      <c r="A2987" s="3" t="s">
        <v>23791</v>
      </c>
      <c r="B2987" s="3" t="s">
        <v>21780</v>
      </c>
      <c r="C2987" s="4">
        <v>3.4367254732453001E-2</v>
      </c>
      <c r="D2987" s="4">
        <v>9.3943457304370398E-2</v>
      </c>
      <c r="E2987" s="4">
        <v>0.13710752591094699</v>
      </c>
      <c r="F2987" s="4">
        <v>0.34224271677754198</v>
      </c>
      <c r="G2987" s="4">
        <v>-1.73744105040223</v>
      </c>
      <c r="H2987" s="4">
        <v>5.8563075273598004</v>
      </c>
      <c r="I2987" s="3" t="s">
        <v>25973</v>
      </c>
      <c r="J2987" s="4" t="s">
        <v>26365</v>
      </c>
    </row>
    <row r="2988" spans="1:10" s="4" customFormat="1" x14ac:dyDescent="0.2">
      <c r="A2988" s="3" t="s">
        <v>26078</v>
      </c>
      <c r="B2988" s="3" t="s">
        <v>21780</v>
      </c>
      <c r="C2988" s="4">
        <v>3.4367254732453001E-2</v>
      </c>
      <c r="D2988" s="4">
        <v>9.3943457304370398E-2</v>
      </c>
      <c r="E2988" s="4">
        <v>0.13710752591094699</v>
      </c>
      <c r="F2988" s="4">
        <v>0.34224271677754198</v>
      </c>
      <c r="G2988" s="4">
        <v>-1.7127370003355999</v>
      </c>
      <c r="H2988" s="4">
        <v>5.7730387946865402</v>
      </c>
      <c r="I2988" s="3" t="s">
        <v>26079</v>
      </c>
      <c r="J2988" s="4" t="s">
        <v>26365</v>
      </c>
    </row>
    <row r="2989" spans="1:10" s="4" customFormat="1" x14ac:dyDescent="0.2">
      <c r="A2989" s="3" t="s">
        <v>25272</v>
      </c>
      <c r="B2989" s="3" t="s">
        <v>21780</v>
      </c>
      <c r="C2989" s="4">
        <v>3.4367254732453001E-2</v>
      </c>
      <c r="D2989" s="4">
        <v>9.3943457304370398E-2</v>
      </c>
      <c r="E2989" s="4">
        <v>0.13710752591094699</v>
      </c>
      <c r="F2989" s="4">
        <v>0.34224271677754198</v>
      </c>
      <c r="G2989" s="4">
        <v>-1.6079791502969201</v>
      </c>
      <c r="H2989" s="4">
        <v>5.4199366358596199</v>
      </c>
      <c r="I2989" s="3" t="s">
        <v>26089</v>
      </c>
      <c r="J2989" s="4" t="s">
        <v>26365</v>
      </c>
    </row>
    <row r="2990" spans="1:10" s="4" customFormat="1" x14ac:dyDescent="0.2">
      <c r="A2990" s="3" t="s">
        <v>25194</v>
      </c>
      <c r="B2990" s="3" t="s">
        <v>21780</v>
      </c>
      <c r="C2990" s="4">
        <v>3.4367254732453001E-2</v>
      </c>
      <c r="D2990" s="4">
        <v>9.3943457304370398E-2</v>
      </c>
      <c r="E2990" s="4">
        <v>0.13710752591094699</v>
      </c>
      <c r="F2990" s="4">
        <v>0.34224271677754198</v>
      </c>
      <c r="G2990" s="4">
        <v>-1.5175142405386099</v>
      </c>
      <c r="H2990" s="4">
        <v>5.1150109914143798</v>
      </c>
      <c r="I2990" s="3" t="s">
        <v>21797</v>
      </c>
      <c r="J2990" s="4" t="s">
        <v>26365</v>
      </c>
    </row>
    <row r="2991" spans="1:10" s="4" customFormat="1" x14ac:dyDescent="0.2">
      <c r="A2991" s="3" t="s">
        <v>25461</v>
      </c>
      <c r="B2991" s="3" t="s">
        <v>21780</v>
      </c>
      <c r="C2991" s="4">
        <v>3.4367254732453001E-2</v>
      </c>
      <c r="D2991" s="4">
        <v>9.3943457304370398E-2</v>
      </c>
      <c r="E2991" s="4">
        <v>0.13710752591094699</v>
      </c>
      <c r="F2991" s="4">
        <v>0.34224271677754198</v>
      </c>
      <c r="G2991" s="4">
        <v>-1.47068122800573</v>
      </c>
      <c r="H2991" s="4">
        <v>4.9571532478312301</v>
      </c>
      <c r="I2991" s="3" t="s">
        <v>21797</v>
      </c>
      <c r="J2991" s="4" t="s">
        <v>26365</v>
      </c>
    </row>
    <row r="2992" spans="1:10" s="4" customFormat="1" x14ac:dyDescent="0.2">
      <c r="A2992" s="3" t="s">
        <v>24198</v>
      </c>
      <c r="B2992" s="3" t="s">
        <v>21780</v>
      </c>
      <c r="C2992" s="4">
        <v>3.4367254732453001E-2</v>
      </c>
      <c r="D2992" s="4">
        <v>9.3943457304370398E-2</v>
      </c>
      <c r="E2992" s="4">
        <v>0.13710752591094699</v>
      </c>
      <c r="F2992" s="4">
        <v>0.34224271677754198</v>
      </c>
      <c r="G2992" s="4">
        <v>-1.44523850970886</v>
      </c>
      <c r="H2992" s="4">
        <v>4.8713947223008596</v>
      </c>
      <c r="I2992" s="3" t="s">
        <v>26108</v>
      </c>
      <c r="J2992" s="4" t="s">
        <v>26365</v>
      </c>
    </row>
    <row r="2993" spans="1:10" s="4" customFormat="1" x14ac:dyDescent="0.2">
      <c r="A2993" s="3" t="s">
        <v>26177</v>
      </c>
      <c r="B2993" s="3" t="s">
        <v>21973</v>
      </c>
      <c r="C2993" s="4">
        <v>3.4094526540370498E-2</v>
      </c>
      <c r="D2993" s="4">
        <v>9.3943457304370398E-2</v>
      </c>
      <c r="E2993" s="4">
        <v>0.19968260275753</v>
      </c>
      <c r="F2993" s="4">
        <v>0.35991765653265101</v>
      </c>
      <c r="G2993" s="4">
        <v>-0.86069026187365805</v>
      </c>
      <c r="H2993" s="4">
        <v>2.90794397232695</v>
      </c>
      <c r="I2993" s="3" t="s">
        <v>26178</v>
      </c>
      <c r="J2993" s="4" t="s">
        <v>26365</v>
      </c>
    </row>
    <row r="2994" spans="1:10" s="4" customFormat="1" x14ac:dyDescent="0.2">
      <c r="A2994" s="3" t="s">
        <v>18770</v>
      </c>
      <c r="B2994" s="3" t="s">
        <v>17417</v>
      </c>
      <c r="C2994" s="4">
        <v>3.2816552756767599E-2</v>
      </c>
      <c r="D2994" s="4">
        <v>9.4622807868954703E-2</v>
      </c>
      <c r="E2994" s="4">
        <v>0.23401336002724099</v>
      </c>
      <c r="F2994" s="4">
        <v>0.66834511843223299</v>
      </c>
      <c r="G2994" s="4">
        <v>-1.3917180703494301</v>
      </c>
      <c r="H2994" s="4">
        <v>4.7552532457704597</v>
      </c>
      <c r="I2994" s="3" t="s">
        <v>20383</v>
      </c>
      <c r="J2994" s="4" t="s">
        <v>21256</v>
      </c>
    </row>
    <row r="2995" spans="1:10" s="4" customFormat="1" x14ac:dyDescent="0.2">
      <c r="A2995" s="3" t="s">
        <v>18594</v>
      </c>
      <c r="B2995" s="3" t="s">
        <v>17417</v>
      </c>
      <c r="C2995" s="4">
        <v>3.2816552756767599E-2</v>
      </c>
      <c r="D2995" s="4">
        <v>9.4622807868954703E-2</v>
      </c>
      <c r="E2995" s="4">
        <v>0.23401336002724099</v>
      </c>
      <c r="F2995" s="4">
        <v>0.66834511843223299</v>
      </c>
      <c r="G2995" s="4">
        <v>-1.2567863395626799</v>
      </c>
      <c r="H2995" s="4">
        <v>4.2942155079906996</v>
      </c>
      <c r="I2995" s="3" t="s">
        <v>17708</v>
      </c>
      <c r="J2995" s="4" t="s">
        <v>21256</v>
      </c>
    </row>
    <row r="2996" spans="1:10" s="4" customFormat="1" x14ac:dyDescent="0.2">
      <c r="A2996" s="3" t="s">
        <v>18613</v>
      </c>
      <c r="B2996" s="3" t="s">
        <v>17417</v>
      </c>
      <c r="C2996" s="4">
        <v>3.2816552756767599E-2</v>
      </c>
      <c r="D2996" s="4">
        <v>9.4622807868954703E-2</v>
      </c>
      <c r="E2996" s="4">
        <v>0.23401336002724099</v>
      </c>
      <c r="F2996" s="4">
        <v>0.66834511843223299</v>
      </c>
      <c r="G2996" s="4">
        <v>-1.2459811647641901</v>
      </c>
      <c r="H2996" s="4">
        <v>4.2572961465004999</v>
      </c>
      <c r="I2996" s="3" t="s">
        <v>20419</v>
      </c>
      <c r="J2996" s="4" t="s">
        <v>21256</v>
      </c>
    </row>
    <row r="2997" spans="1:10" s="4" customFormat="1" x14ac:dyDescent="0.2">
      <c r="A2997" s="3" t="s">
        <v>18727</v>
      </c>
      <c r="B2997" s="3" t="s">
        <v>17417</v>
      </c>
      <c r="C2997" s="4">
        <v>3.2816552756767599E-2</v>
      </c>
      <c r="D2997" s="4">
        <v>9.4622807868954703E-2</v>
      </c>
      <c r="E2997" s="4">
        <v>0.23401336002724099</v>
      </c>
      <c r="F2997" s="4">
        <v>0.66834511843223299</v>
      </c>
      <c r="G2997" s="4">
        <v>-1.2127421729704499</v>
      </c>
      <c r="H2997" s="4">
        <v>4.1437244203148698</v>
      </c>
      <c r="I2997" s="3" t="s">
        <v>18464</v>
      </c>
      <c r="J2997" s="4" t="s">
        <v>21256</v>
      </c>
    </row>
    <row r="2998" spans="1:10" s="4" customFormat="1" x14ac:dyDescent="0.2">
      <c r="A2998" s="3" t="s">
        <v>18495</v>
      </c>
      <c r="B2998" s="3" t="s">
        <v>17417</v>
      </c>
      <c r="C2998" s="4">
        <v>3.2816552756767599E-2</v>
      </c>
      <c r="D2998" s="4">
        <v>9.4622807868954703E-2</v>
      </c>
      <c r="E2998" s="4">
        <v>0.23401336002724099</v>
      </c>
      <c r="F2998" s="4">
        <v>0.66834511843223299</v>
      </c>
      <c r="G2998" s="4">
        <v>-1.1925634139830501</v>
      </c>
      <c r="H2998" s="4">
        <v>4.0747771879588699</v>
      </c>
      <c r="I2998" s="3" t="s">
        <v>18507</v>
      </c>
      <c r="J2998" s="4" t="s">
        <v>21256</v>
      </c>
    </row>
    <row r="2999" spans="1:10" s="4" customFormat="1" x14ac:dyDescent="0.2">
      <c r="A2999" s="3" t="s">
        <v>18266</v>
      </c>
      <c r="B2999" s="3" t="s">
        <v>17417</v>
      </c>
      <c r="C2999" s="4">
        <v>3.2816552756767599E-2</v>
      </c>
      <c r="D2999" s="4">
        <v>9.4622807868954703E-2</v>
      </c>
      <c r="E2999" s="4">
        <v>0.23401336002724099</v>
      </c>
      <c r="F2999" s="4">
        <v>0.66834511843223299</v>
      </c>
      <c r="G2999" s="4">
        <v>-1.1810648945222599</v>
      </c>
      <c r="H2999" s="4">
        <v>4.0354887910109296</v>
      </c>
      <c r="I2999" s="3" t="s">
        <v>20430</v>
      </c>
      <c r="J2999" s="4" t="s">
        <v>21256</v>
      </c>
    </row>
    <row r="3000" spans="1:10" s="4" customFormat="1" x14ac:dyDescent="0.2">
      <c r="A3000" s="3" t="s">
        <v>18021</v>
      </c>
      <c r="B3000" s="3" t="s">
        <v>17417</v>
      </c>
      <c r="C3000" s="4">
        <v>3.2816552756767599E-2</v>
      </c>
      <c r="D3000" s="4">
        <v>9.4622807868954703E-2</v>
      </c>
      <c r="E3000" s="4">
        <v>0.23401336002724099</v>
      </c>
      <c r="F3000" s="4">
        <v>0.66834511843223299</v>
      </c>
      <c r="G3000" s="4">
        <v>-1.15936439448252</v>
      </c>
      <c r="H3000" s="4">
        <v>3.9613420399934101</v>
      </c>
      <c r="I3000" s="3" t="s">
        <v>20433</v>
      </c>
      <c r="J3000" s="4" t="s">
        <v>21256</v>
      </c>
    </row>
    <row r="3001" spans="1:10" s="4" customFormat="1" x14ac:dyDescent="0.2">
      <c r="A3001" s="3" t="s">
        <v>20436</v>
      </c>
      <c r="B3001" s="3" t="s">
        <v>17417</v>
      </c>
      <c r="C3001" s="4">
        <v>3.2816552756767599E-2</v>
      </c>
      <c r="D3001" s="4">
        <v>9.4622807868954703E-2</v>
      </c>
      <c r="E3001" s="4">
        <v>0.23401336002724099</v>
      </c>
      <c r="F3001" s="4">
        <v>0.66834511843223299</v>
      </c>
      <c r="G3001" s="4">
        <v>-1.1232843751003401</v>
      </c>
      <c r="H3001" s="4">
        <v>3.8380630275771299</v>
      </c>
      <c r="I3001" s="3" t="s">
        <v>20437</v>
      </c>
      <c r="J3001" s="4" t="s">
        <v>21256</v>
      </c>
    </row>
    <row r="3002" spans="1:10" s="4" customFormat="1" x14ac:dyDescent="0.2">
      <c r="A3002" s="3" t="s">
        <v>19146</v>
      </c>
      <c r="B3002" s="3" t="s">
        <v>17417</v>
      </c>
      <c r="C3002" s="4">
        <v>3.2816552756767599E-2</v>
      </c>
      <c r="D3002" s="4">
        <v>9.4622807868954703E-2</v>
      </c>
      <c r="E3002" s="4">
        <v>0.23401336002724099</v>
      </c>
      <c r="F3002" s="4">
        <v>0.66834511843223299</v>
      </c>
      <c r="G3002" s="4">
        <v>-1.11666420154988</v>
      </c>
      <c r="H3002" s="4">
        <v>3.8154430713991601</v>
      </c>
      <c r="I3002" s="3" t="s">
        <v>17708</v>
      </c>
      <c r="J3002" s="4" t="s">
        <v>21256</v>
      </c>
    </row>
    <row r="3003" spans="1:10" s="4" customFormat="1" x14ac:dyDescent="0.2">
      <c r="A3003" s="3" t="s">
        <v>18322</v>
      </c>
      <c r="B3003" s="3" t="s">
        <v>17417</v>
      </c>
      <c r="C3003" s="4">
        <v>3.2816552756767599E-2</v>
      </c>
      <c r="D3003" s="4">
        <v>9.4622807868954703E-2</v>
      </c>
      <c r="E3003" s="4">
        <v>0.23401336002724099</v>
      </c>
      <c r="F3003" s="4">
        <v>0.66834511843223299</v>
      </c>
      <c r="G3003" s="4">
        <v>-1.10826520475794</v>
      </c>
      <c r="H3003" s="4">
        <v>3.78674519241993</v>
      </c>
      <c r="I3003" s="3" t="s">
        <v>20440</v>
      </c>
      <c r="J3003" s="4" t="s">
        <v>21256</v>
      </c>
    </row>
    <row r="3004" spans="1:10" s="4" customFormat="1" x14ac:dyDescent="0.2">
      <c r="A3004" s="3" t="s">
        <v>20441</v>
      </c>
      <c r="B3004" s="3" t="s">
        <v>17417</v>
      </c>
      <c r="C3004" s="4">
        <v>3.2816552756767599E-2</v>
      </c>
      <c r="D3004" s="4">
        <v>9.4622807868954703E-2</v>
      </c>
      <c r="E3004" s="4">
        <v>0.23401336002724099</v>
      </c>
      <c r="F3004" s="4">
        <v>0.66834511843223299</v>
      </c>
      <c r="G3004" s="4">
        <v>-1.10470196633794</v>
      </c>
      <c r="H3004" s="4">
        <v>3.77457024016261</v>
      </c>
      <c r="I3004" s="3" t="s">
        <v>20442</v>
      </c>
      <c r="J3004" s="4" t="s">
        <v>21256</v>
      </c>
    </row>
    <row r="3005" spans="1:10" s="4" customFormat="1" x14ac:dyDescent="0.2">
      <c r="A3005" s="3" t="s">
        <v>20443</v>
      </c>
      <c r="B3005" s="3" t="s">
        <v>17417</v>
      </c>
      <c r="C3005" s="4">
        <v>3.2816552756767599E-2</v>
      </c>
      <c r="D3005" s="4">
        <v>9.4622807868954703E-2</v>
      </c>
      <c r="E3005" s="4">
        <v>0.23401336002724099</v>
      </c>
      <c r="F3005" s="4">
        <v>0.66834511843223299</v>
      </c>
      <c r="G3005" s="4">
        <v>-1.0971615023216501</v>
      </c>
      <c r="H3005" s="4">
        <v>3.7488058150595598</v>
      </c>
      <c r="I3005" s="3" t="s">
        <v>20437</v>
      </c>
      <c r="J3005" s="4" t="s">
        <v>21256</v>
      </c>
    </row>
    <row r="3006" spans="1:10" s="4" customFormat="1" x14ac:dyDescent="0.2">
      <c r="A3006" s="3" t="s">
        <v>18288</v>
      </c>
      <c r="B3006" s="3" t="s">
        <v>17417</v>
      </c>
      <c r="C3006" s="4">
        <v>3.2816552756767599E-2</v>
      </c>
      <c r="D3006" s="4">
        <v>9.4622807868954703E-2</v>
      </c>
      <c r="E3006" s="4">
        <v>0.23401336002724099</v>
      </c>
      <c r="F3006" s="4">
        <v>0.66834511843223299</v>
      </c>
      <c r="G3006" s="4">
        <v>-1.0693151790836299</v>
      </c>
      <c r="H3006" s="4">
        <v>3.6536598786939298</v>
      </c>
      <c r="I3006" s="3" t="s">
        <v>20451</v>
      </c>
      <c r="J3006" s="4" t="s">
        <v>21256</v>
      </c>
    </row>
    <row r="3007" spans="1:10" s="4" customFormat="1" x14ac:dyDescent="0.2">
      <c r="A3007" s="3" t="s">
        <v>20454</v>
      </c>
      <c r="B3007" s="3" t="s">
        <v>17417</v>
      </c>
      <c r="C3007" s="4">
        <v>3.2816552756767599E-2</v>
      </c>
      <c r="D3007" s="4">
        <v>9.4622807868954703E-2</v>
      </c>
      <c r="E3007" s="4">
        <v>0.23401336002724099</v>
      </c>
      <c r="F3007" s="4">
        <v>0.66834511843223299</v>
      </c>
      <c r="G3007" s="4">
        <v>-1.0633295991337399</v>
      </c>
      <c r="H3007" s="4">
        <v>3.6332082160397401</v>
      </c>
      <c r="I3007" s="3" t="s">
        <v>20437</v>
      </c>
      <c r="J3007" s="4" t="s">
        <v>21256</v>
      </c>
    </row>
    <row r="3008" spans="1:10" s="4" customFormat="1" x14ac:dyDescent="0.2">
      <c r="A3008" s="3" t="s">
        <v>20457</v>
      </c>
      <c r="B3008" s="3" t="s">
        <v>17417</v>
      </c>
      <c r="C3008" s="4">
        <v>3.2816552756767599E-2</v>
      </c>
      <c r="D3008" s="4">
        <v>9.4622807868954703E-2</v>
      </c>
      <c r="E3008" s="4">
        <v>0.23401336002724099</v>
      </c>
      <c r="F3008" s="4">
        <v>0.66834511843223299</v>
      </c>
      <c r="G3008" s="4">
        <v>-1.05555095136821</v>
      </c>
      <c r="H3008" s="4">
        <v>3.6066299594065798</v>
      </c>
      <c r="I3008" s="3" t="s">
        <v>20458</v>
      </c>
      <c r="J3008" s="4" t="s">
        <v>21256</v>
      </c>
    </row>
    <row r="3009" spans="1:10" s="4" customFormat="1" x14ac:dyDescent="0.2">
      <c r="A3009" s="3" t="s">
        <v>18282</v>
      </c>
      <c r="B3009" s="3" t="s">
        <v>17417</v>
      </c>
      <c r="C3009" s="4">
        <v>3.2816552756767599E-2</v>
      </c>
      <c r="D3009" s="4">
        <v>9.4622807868954703E-2</v>
      </c>
      <c r="E3009" s="4">
        <v>0.23401336002724099</v>
      </c>
      <c r="F3009" s="4">
        <v>0.66834511843223299</v>
      </c>
      <c r="G3009" s="4">
        <v>-1.0398948808100701</v>
      </c>
      <c r="H3009" s="4">
        <v>3.5531359494316002</v>
      </c>
      <c r="I3009" s="3" t="s">
        <v>20459</v>
      </c>
      <c r="J3009" s="4" t="s">
        <v>21256</v>
      </c>
    </row>
    <row r="3010" spans="1:10" s="4" customFormat="1" x14ac:dyDescent="0.2">
      <c r="A3010" s="3" t="s">
        <v>17709</v>
      </c>
      <c r="B3010" s="3" t="s">
        <v>17417</v>
      </c>
      <c r="C3010" s="4">
        <v>3.2816552756767599E-2</v>
      </c>
      <c r="D3010" s="4">
        <v>9.4622807868954703E-2</v>
      </c>
      <c r="E3010" s="4">
        <v>0.23401336002724099</v>
      </c>
      <c r="F3010" s="4">
        <v>0.66834511843223299</v>
      </c>
      <c r="G3010" s="4">
        <v>-0.98434008148004204</v>
      </c>
      <c r="H3010" s="4">
        <v>3.3633150758936798</v>
      </c>
      <c r="I3010" s="3" t="s">
        <v>20471</v>
      </c>
      <c r="J3010" s="4" t="s">
        <v>21256</v>
      </c>
    </row>
    <row r="3011" spans="1:10" s="4" customFormat="1" x14ac:dyDescent="0.2">
      <c r="A3011" s="3" t="s">
        <v>18949</v>
      </c>
      <c r="B3011" s="3" t="s">
        <v>17417</v>
      </c>
      <c r="C3011" s="4">
        <v>3.2816552756767599E-2</v>
      </c>
      <c r="D3011" s="4">
        <v>9.4622807868954703E-2</v>
      </c>
      <c r="E3011" s="4">
        <v>0.23401336002724099</v>
      </c>
      <c r="F3011" s="4">
        <v>0.66834511843223299</v>
      </c>
      <c r="G3011" s="4">
        <v>-0.98222488393297602</v>
      </c>
      <c r="H3011" s="4">
        <v>3.35608782188626</v>
      </c>
      <c r="I3011" s="3" t="s">
        <v>17881</v>
      </c>
      <c r="J3011" s="4" t="s">
        <v>21256</v>
      </c>
    </row>
    <row r="3012" spans="1:10" s="4" customFormat="1" x14ac:dyDescent="0.2">
      <c r="A3012" s="3" t="s">
        <v>19045</v>
      </c>
      <c r="B3012" s="3" t="s">
        <v>17417</v>
      </c>
      <c r="C3012" s="4">
        <v>3.2816552756767599E-2</v>
      </c>
      <c r="D3012" s="4">
        <v>9.4622807868954703E-2</v>
      </c>
      <c r="E3012" s="4">
        <v>0.23401336002724099</v>
      </c>
      <c r="F3012" s="4">
        <v>0.66834511843223299</v>
      </c>
      <c r="G3012" s="4">
        <v>-0.97984948889964896</v>
      </c>
      <c r="H3012" s="4">
        <v>3.3479715193226398</v>
      </c>
      <c r="I3012" s="3" t="s">
        <v>20472</v>
      </c>
      <c r="J3012" s="4" t="s">
        <v>21256</v>
      </c>
    </row>
    <row r="3013" spans="1:10" s="4" customFormat="1" x14ac:dyDescent="0.2">
      <c r="A3013" s="3" t="s">
        <v>19098</v>
      </c>
      <c r="B3013" s="3" t="s">
        <v>17417</v>
      </c>
      <c r="C3013" s="4">
        <v>3.2816552756767599E-2</v>
      </c>
      <c r="D3013" s="4">
        <v>9.4622807868954703E-2</v>
      </c>
      <c r="E3013" s="4">
        <v>0.23401336002724099</v>
      </c>
      <c r="F3013" s="4">
        <v>0.66834511843223299</v>
      </c>
      <c r="G3013" s="4">
        <v>-0.97464915875268299</v>
      </c>
      <c r="H3013" s="4">
        <v>3.33020291565406</v>
      </c>
      <c r="I3013" s="3" t="s">
        <v>20473</v>
      </c>
      <c r="J3013" s="4" t="s">
        <v>21256</v>
      </c>
    </row>
    <row r="3014" spans="1:10" s="4" customFormat="1" x14ac:dyDescent="0.2">
      <c r="A3014" s="3" t="s">
        <v>18627</v>
      </c>
      <c r="B3014" s="3" t="s">
        <v>17417</v>
      </c>
      <c r="C3014" s="4">
        <v>3.2816552756767599E-2</v>
      </c>
      <c r="D3014" s="4">
        <v>9.4622807868954703E-2</v>
      </c>
      <c r="E3014" s="4">
        <v>0.23401336002724099</v>
      </c>
      <c r="F3014" s="4">
        <v>0.66834511843223299</v>
      </c>
      <c r="G3014" s="4">
        <v>-0.96948069692641703</v>
      </c>
      <c r="H3014" s="4">
        <v>3.3125432003722</v>
      </c>
      <c r="I3014" s="3" t="s">
        <v>20474</v>
      </c>
      <c r="J3014" s="4" t="s">
        <v>21256</v>
      </c>
    </row>
    <row r="3015" spans="1:10" s="4" customFormat="1" x14ac:dyDescent="0.2">
      <c r="A3015" s="3" t="s">
        <v>19618</v>
      </c>
      <c r="B3015" s="3" t="s">
        <v>17417</v>
      </c>
      <c r="C3015" s="4">
        <v>3.2816552756767599E-2</v>
      </c>
      <c r="D3015" s="4">
        <v>9.4622807868954703E-2</v>
      </c>
      <c r="E3015" s="4">
        <v>0.23401336002724099</v>
      </c>
      <c r="F3015" s="4">
        <v>0.66834511843223299</v>
      </c>
      <c r="G3015" s="4">
        <v>-0.96894400085223398</v>
      </c>
      <c r="H3015" s="4">
        <v>3.3107094052932098</v>
      </c>
      <c r="I3015" s="3" t="s">
        <v>20475</v>
      </c>
      <c r="J3015" s="4" t="s">
        <v>21256</v>
      </c>
    </row>
    <row r="3016" spans="1:10" s="4" customFormat="1" x14ac:dyDescent="0.2">
      <c r="A3016" s="3" t="s">
        <v>20480</v>
      </c>
      <c r="B3016" s="3" t="s">
        <v>17417</v>
      </c>
      <c r="C3016" s="4">
        <v>3.2816552756767599E-2</v>
      </c>
      <c r="D3016" s="4">
        <v>9.4622807868954703E-2</v>
      </c>
      <c r="E3016" s="4">
        <v>0.23401336002724099</v>
      </c>
      <c r="F3016" s="4">
        <v>0.66834511843223299</v>
      </c>
      <c r="G3016" s="4">
        <v>-0.93151238545248105</v>
      </c>
      <c r="H3016" s="4">
        <v>3.1828122295531398</v>
      </c>
      <c r="I3016" s="3" t="s">
        <v>20481</v>
      </c>
      <c r="J3016" s="4" t="s">
        <v>21256</v>
      </c>
    </row>
    <row r="3017" spans="1:10" s="4" customFormat="1" x14ac:dyDescent="0.2">
      <c r="A3017" s="3" t="s">
        <v>17832</v>
      </c>
      <c r="B3017" s="3" t="s">
        <v>17417</v>
      </c>
      <c r="C3017" s="4">
        <v>3.2816552756767599E-2</v>
      </c>
      <c r="D3017" s="4">
        <v>9.4622807868954703E-2</v>
      </c>
      <c r="E3017" s="4">
        <v>0.23401336002724099</v>
      </c>
      <c r="F3017" s="4">
        <v>0.66834511843223299</v>
      </c>
      <c r="G3017" s="4">
        <v>-0.92647675544697705</v>
      </c>
      <c r="H3017" s="4">
        <v>3.1656063769898002</v>
      </c>
      <c r="I3017" s="3" t="s">
        <v>20482</v>
      </c>
      <c r="J3017" s="4" t="s">
        <v>21256</v>
      </c>
    </row>
    <row r="3018" spans="1:10" s="4" customFormat="1" x14ac:dyDescent="0.2">
      <c r="A3018" s="3" t="s">
        <v>20483</v>
      </c>
      <c r="B3018" s="3" t="s">
        <v>17417</v>
      </c>
      <c r="C3018" s="4">
        <v>3.2816552756767599E-2</v>
      </c>
      <c r="D3018" s="4">
        <v>9.4622807868954703E-2</v>
      </c>
      <c r="E3018" s="4">
        <v>0.23401336002724099</v>
      </c>
      <c r="F3018" s="4">
        <v>0.66834511843223299</v>
      </c>
      <c r="G3018" s="4">
        <v>-0.92461456782093099</v>
      </c>
      <c r="H3018" s="4">
        <v>3.1592436129058599</v>
      </c>
      <c r="I3018" s="3" t="s">
        <v>20484</v>
      </c>
      <c r="J3018" s="4" t="s">
        <v>21256</v>
      </c>
    </row>
    <row r="3019" spans="1:10" s="4" customFormat="1" x14ac:dyDescent="0.2">
      <c r="A3019" s="3" t="s">
        <v>17960</v>
      </c>
      <c r="B3019" s="3" t="s">
        <v>17417</v>
      </c>
      <c r="C3019" s="4">
        <v>3.2816552756767599E-2</v>
      </c>
      <c r="D3019" s="4">
        <v>9.4622807868954703E-2</v>
      </c>
      <c r="E3019" s="4">
        <v>0.23401336002724099</v>
      </c>
      <c r="F3019" s="4">
        <v>0.66834511843223299</v>
      </c>
      <c r="G3019" s="4">
        <v>-0.92456528928623105</v>
      </c>
      <c r="H3019" s="4">
        <v>3.1590752369128601</v>
      </c>
      <c r="I3019" s="3" t="s">
        <v>20485</v>
      </c>
      <c r="J3019" s="4" t="s">
        <v>21256</v>
      </c>
    </row>
    <row r="3020" spans="1:10" s="4" customFormat="1" x14ac:dyDescent="0.2">
      <c r="A3020" s="3" t="s">
        <v>18207</v>
      </c>
      <c r="B3020" s="3" t="s">
        <v>17417</v>
      </c>
      <c r="C3020" s="4">
        <v>3.2816552756767599E-2</v>
      </c>
      <c r="D3020" s="4">
        <v>9.4622807868954703E-2</v>
      </c>
      <c r="E3020" s="4">
        <v>0.23401336002724099</v>
      </c>
      <c r="F3020" s="4">
        <v>0.66834511843223299</v>
      </c>
      <c r="G3020" s="4">
        <v>-0.90680032126960097</v>
      </c>
      <c r="H3020" s="4">
        <v>3.0983754992132</v>
      </c>
      <c r="I3020" s="3" t="s">
        <v>19142</v>
      </c>
      <c r="J3020" s="4" t="s">
        <v>21256</v>
      </c>
    </row>
    <row r="3021" spans="1:10" s="4" customFormat="1" x14ac:dyDescent="0.2">
      <c r="A3021" s="3" t="s">
        <v>20487</v>
      </c>
      <c r="B3021" s="3" t="s">
        <v>17417</v>
      </c>
      <c r="C3021" s="4">
        <v>3.2816552756767599E-2</v>
      </c>
      <c r="D3021" s="4">
        <v>9.4622807868954703E-2</v>
      </c>
      <c r="E3021" s="4">
        <v>0.23401336002724099</v>
      </c>
      <c r="F3021" s="4">
        <v>0.66834511843223299</v>
      </c>
      <c r="G3021" s="4">
        <v>-0.90672346630947198</v>
      </c>
      <c r="H3021" s="4">
        <v>3.0981128994766598</v>
      </c>
      <c r="I3021" s="3" t="s">
        <v>20437</v>
      </c>
      <c r="J3021" s="4" t="s">
        <v>21256</v>
      </c>
    </row>
    <row r="3022" spans="1:10" s="4" customFormat="1" x14ac:dyDescent="0.2">
      <c r="A3022" s="3" t="s">
        <v>18474</v>
      </c>
      <c r="B3022" s="3" t="s">
        <v>17417</v>
      </c>
      <c r="C3022" s="4">
        <v>3.2816552756767599E-2</v>
      </c>
      <c r="D3022" s="4">
        <v>9.4622807868954703E-2</v>
      </c>
      <c r="E3022" s="4">
        <v>0.23401336002724099</v>
      </c>
      <c r="F3022" s="4">
        <v>0.66834511843223299</v>
      </c>
      <c r="G3022" s="4">
        <v>-0.89483622627048498</v>
      </c>
      <c r="H3022" s="4">
        <v>3.0574963134144699</v>
      </c>
      <c r="I3022" s="3" t="s">
        <v>20488</v>
      </c>
      <c r="J3022" s="4" t="s">
        <v>21256</v>
      </c>
    </row>
    <row r="3023" spans="1:10" s="4" customFormat="1" x14ac:dyDescent="0.2">
      <c r="A3023" s="3" t="s">
        <v>18231</v>
      </c>
      <c r="B3023" s="3" t="s">
        <v>17417</v>
      </c>
      <c r="C3023" s="4">
        <v>3.2816552756767599E-2</v>
      </c>
      <c r="D3023" s="4">
        <v>9.4622807868954703E-2</v>
      </c>
      <c r="E3023" s="4">
        <v>0.23401336002724099</v>
      </c>
      <c r="F3023" s="4">
        <v>0.66834511843223299</v>
      </c>
      <c r="G3023" s="4">
        <v>-0.89040619582999603</v>
      </c>
      <c r="H3023" s="4">
        <v>3.0423596869095699</v>
      </c>
      <c r="I3023" s="3" t="s">
        <v>20489</v>
      </c>
      <c r="J3023" s="4" t="s">
        <v>21256</v>
      </c>
    </row>
    <row r="3024" spans="1:10" s="4" customFormat="1" x14ac:dyDescent="0.2">
      <c r="A3024" s="3" t="s">
        <v>19007</v>
      </c>
      <c r="B3024" s="3" t="s">
        <v>17417</v>
      </c>
      <c r="C3024" s="4">
        <v>3.2816552756767599E-2</v>
      </c>
      <c r="D3024" s="4">
        <v>9.4622807868954703E-2</v>
      </c>
      <c r="E3024" s="4">
        <v>0.23401336002724099</v>
      </c>
      <c r="F3024" s="4">
        <v>0.66834511843223299</v>
      </c>
      <c r="G3024" s="4">
        <v>-0.88226774574394096</v>
      </c>
      <c r="H3024" s="4">
        <v>3.0145520497079299</v>
      </c>
      <c r="I3024" s="3" t="s">
        <v>20430</v>
      </c>
      <c r="J3024" s="4" t="s">
        <v>21256</v>
      </c>
    </row>
    <row r="3025" spans="1:10" s="4" customFormat="1" x14ac:dyDescent="0.2">
      <c r="A3025" s="3" t="s">
        <v>17925</v>
      </c>
      <c r="B3025" s="3" t="s">
        <v>17417</v>
      </c>
      <c r="C3025" s="4">
        <v>3.2816552756767599E-2</v>
      </c>
      <c r="D3025" s="4">
        <v>9.4622807868954703E-2</v>
      </c>
      <c r="E3025" s="4">
        <v>0.23401336002724099</v>
      </c>
      <c r="F3025" s="4">
        <v>0.66834511843223299</v>
      </c>
      <c r="G3025" s="4">
        <v>-0.88220383821140902</v>
      </c>
      <c r="H3025" s="4">
        <v>3.0143336890298702</v>
      </c>
      <c r="I3025" s="3" t="s">
        <v>20490</v>
      </c>
      <c r="J3025" s="4" t="s">
        <v>21256</v>
      </c>
    </row>
    <row r="3026" spans="1:10" s="4" customFormat="1" x14ac:dyDescent="0.2">
      <c r="A3026" s="3" t="s">
        <v>20491</v>
      </c>
      <c r="B3026" s="3" t="s">
        <v>17417</v>
      </c>
      <c r="C3026" s="4">
        <v>3.2816552756767599E-2</v>
      </c>
      <c r="D3026" s="4">
        <v>9.4622807868954703E-2</v>
      </c>
      <c r="E3026" s="4">
        <v>0.23401336002724099</v>
      </c>
      <c r="F3026" s="4">
        <v>0.66834511843223299</v>
      </c>
      <c r="G3026" s="4">
        <v>-0.87604775001134505</v>
      </c>
      <c r="H3026" s="4">
        <v>2.9932994299954601</v>
      </c>
      <c r="I3026" s="3" t="s">
        <v>20492</v>
      </c>
      <c r="J3026" s="4" t="s">
        <v>21256</v>
      </c>
    </row>
    <row r="3027" spans="1:10" s="4" customFormat="1" x14ac:dyDescent="0.2">
      <c r="A3027" s="3" t="s">
        <v>18585</v>
      </c>
      <c r="B3027" s="3" t="s">
        <v>17417</v>
      </c>
      <c r="C3027" s="4">
        <v>3.2816552756767599E-2</v>
      </c>
      <c r="D3027" s="4">
        <v>9.4622807868954703E-2</v>
      </c>
      <c r="E3027" s="4">
        <v>0.23401336002724099</v>
      </c>
      <c r="F3027" s="4">
        <v>0.66834511843223299</v>
      </c>
      <c r="G3027" s="4">
        <v>-0.86978867488710598</v>
      </c>
      <c r="H3027" s="4">
        <v>2.97191328294875</v>
      </c>
      <c r="I3027" s="3" t="s">
        <v>20493</v>
      </c>
      <c r="J3027" s="4" t="s">
        <v>21256</v>
      </c>
    </row>
    <row r="3028" spans="1:10" s="4" customFormat="1" x14ac:dyDescent="0.2">
      <c r="A3028" s="3" t="s">
        <v>18506</v>
      </c>
      <c r="B3028" s="3" t="s">
        <v>17417</v>
      </c>
      <c r="C3028" s="4">
        <v>3.2816552756767599E-2</v>
      </c>
      <c r="D3028" s="4">
        <v>9.4622807868954703E-2</v>
      </c>
      <c r="E3028" s="4">
        <v>0.23401336002724099</v>
      </c>
      <c r="F3028" s="4">
        <v>0.66834511843223299</v>
      </c>
      <c r="G3028" s="4">
        <v>-0.86261236431127497</v>
      </c>
      <c r="H3028" s="4">
        <v>2.9473931054175302</v>
      </c>
      <c r="I3028" s="3" t="s">
        <v>18507</v>
      </c>
      <c r="J3028" s="4" t="s">
        <v>21256</v>
      </c>
    </row>
    <row r="3029" spans="1:10" s="4" customFormat="1" x14ac:dyDescent="0.2">
      <c r="A3029" s="3" t="s">
        <v>18597</v>
      </c>
      <c r="B3029" s="3" t="s">
        <v>17417</v>
      </c>
      <c r="C3029" s="4">
        <v>3.2816552756767599E-2</v>
      </c>
      <c r="D3029" s="4">
        <v>9.4622807868954703E-2</v>
      </c>
      <c r="E3029" s="4">
        <v>0.23401336002724099</v>
      </c>
      <c r="F3029" s="4">
        <v>0.66834511843223299</v>
      </c>
      <c r="G3029" s="4">
        <v>-0.86082020287430305</v>
      </c>
      <c r="H3029" s="4">
        <v>2.9412696083733501</v>
      </c>
      <c r="I3029" s="3" t="s">
        <v>20493</v>
      </c>
      <c r="J3029" s="4" t="s">
        <v>21256</v>
      </c>
    </row>
    <row r="3030" spans="1:10" s="4" customFormat="1" x14ac:dyDescent="0.2">
      <c r="A3030" s="3" t="s">
        <v>20494</v>
      </c>
      <c r="B3030" s="3" t="s">
        <v>17417</v>
      </c>
      <c r="C3030" s="4">
        <v>3.2816552756767599E-2</v>
      </c>
      <c r="D3030" s="4">
        <v>9.4622807868954703E-2</v>
      </c>
      <c r="E3030" s="4">
        <v>0.23401336002724099</v>
      </c>
      <c r="F3030" s="4">
        <v>0.66834511843223299</v>
      </c>
      <c r="G3030" s="4">
        <v>-0.85939894797481797</v>
      </c>
      <c r="H3030" s="4">
        <v>2.93641343303308</v>
      </c>
      <c r="I3030" s="3" t="s">
        <v>20495</v>
      </c>
      <c r="J3030" s="4" t="s">
        <v>21256</v>
      </c>
    </row>
    <row r="3031" spans="1:10" s="4" customFormat="1" x14ac:dyDescent="0.2">
      <c r="A3031" s="3" t="s">
        <v>17935</v>
      </c>
      <c r="B3031" s="3" t="s">
        <v>17417</v>
      </c>
      <c r="C3031" s="4">
        <v>3.2816552756767599E-2</v>
      </c>
      <c r="D3031" s="4">
        <v>9.4622807868954703E-2</v>
      </c>
      <c r="E3031" s="4">
        <v>0.23401336002724099</v>
      </c>
      <c r="F3031" s="4">
        <v>0.66834511843223299</v>
      </c>
      <c r="G3031" s="4">
        <v>-0.852679013722071</v>
      </c>
      <c r="H3031" s="4">
        <v>2.9134526122694999</v>
      </c>
      <c r="I3031" s="3" t="s">
        <v>20499</v>
      </c>
      <c r="J3031" s="4" t="s">
        <v>21256</v>
      </c>
    </row>
    <row r="3032" spans="1:10" s="4" customFormat="1" x14ac:dyDescent="0.2">
      <c r="A3032" s="3" t="s">
        <v>17872</v>
      </c>
      <c r="B3032" s="3" t="s">
        <v>17417</v>
      </c>
      <c r="C3032" s="4">
        <v>3.2816552756767599E-2</v>
      </c>
      <c r="D3032" s="4">
        <v>9.4622807868954703E-2</v>
      </c>
      <c r="E3032" s="4">
        <v>0.23401336002724099</v>
      </c>
      <c r="F3032" s="4">
        <v>0.66834511843223299</v>
      </c>
      <c r="G3032" s="4">
        <v>-0.84108643710221398</v>
      </c>
      <c r="H3032" s="4">
        <v>2.8738428387292401</v>
      </c>
      <c r="I3032" s="3" t="s">
        <v>18481</v>
      </c>
      <c r="J3032" s="4" t="s">
        <v>21256</v>
      </c>
    </row>
    <row r="3033" spans="1:10" s="4" customFormat="1" x14ac:dyDescent="0.2">
      <c r="A3033" s="3" t="s">
        <v>20504</v>
      </c>
      <c r="B3033" s="3" t="s">
        <v>17417</v>
      </c>
      <c r="C3033" s="4">
        <v>3.2816552756767599E-2</v>
      </c>
      <c r="D3033" s="4">
        <v>9.4622807868954703E-2</v>
      </c>
      <c r="E3033" s="4">
        <v>0.23401336002724099</v>
      </c>
      <c r="F3033" s="4">
        <v>0.66834511843223299</v>
      </c>
      <c r="G3033" s="4">
        <v>-0.840549505189502</v>
      </c>
      <c r="H3033" s="4">
        <v>2.8720082378319201</v>
      </c>
      <c r="I3033" s="3" t="s">
        <v>20495</v>
      </c>
      <c r="J3033" s="4" t="s">
        <v>21256</v>
      </c>
    </row>
    <row r="3034" spans="1:10" s="4" customFormat="1" x14ac:dyDescent="0.2">
      <c r="A3034" s="3" t="s">
        <v>18100</v>
      </c>
      <c r="B3034" s="3" t="s">
        <v>17417</v>
      </c>
      <c r="C3034" s="4">
        <v>3.2816552756767599E-2</v>
      </c>
      <c r="D3034" s="4">
        <v>9.4622807868954703E-2</v>
      </c>
      <c r="E3034" s="4">
        <v>0.23401336002724099</v>
      </c>
      <c r="F3034" s="4">
        <v>0.66834511843223299</v>
      </c>
      <c r="G3034" s="4">
        <v>-0.83848857297319002</v>
      </c>
      <c r="H3034" s="4">
        <v>2.8649663988131402</v>
      </c>
      <c r="I3034" s="3" t="s">
        <v>20505</v>
      </c>
      <c r="J3034" s="4" t="s">
        <v>21256</v>
      </c>
    </row>
    <row r="3035" spans="1:10" s="4" customFormat="1" x14ac:dyDescent="0.2">
      <c r="A3035" s="3" t="s">
        <v>18969</v>
      </c>
      <c r="B3035" s="3" t="s">
        <v>17417</v>
      </c>
      <c r="C3035" s="4">
        <v>3.2816552756767599E-2</v>
      </c>
      <c r="D3035" s="4">
        <v>9.4622807868954703E-2</v>
      </c>
      <c r="E3035" s="4">
        <v>0.23401336002724099</v>
      </c>
      <c r="F3035" s="4">
        <v>0.66834511843223299</v>
      </c>
      <c r="G3035" s="4">
        <v>-0.83647665762839396</v>
      </c>
      <c r="H3035" s="4">
        <v>2.8580920417307798</v>
      </c>
      <c r="I3035" s="3" t="s">
        <v>20506</v>
      </c>
      <c r="J3035" s="4" t="s">
        <v>21256</v>
      </c>
    </row>
    <row r="3036" spans="1:10" s="4" customFormat="1" x14ac:dyDescent="0.2">
      <c r="A3036" s="3" t="s">
        <v>20507</v>
      </c>
      <c r="B3036" s="3" t="s">
        <v>17417</v>
      </c>
      <c r="C3036" s="4">
        <v>3.2816552756767599E-2</v>
      </c>
      <c r="D3036" s="4">
        <v>9.4622807868954703E-2</v>
      </c>
      <c r="E3036" s="4">
        <v>0.23401336002724099</v>
      </c>
      <c r="F3036" s="4">
        <v>0.66834511843223299</v>
      </c>
      <c r="G3036" s="4">
        <v>-0.83417979814359899</v>
      </c>
      <c r="H3036" s="4">
        <v>2.8502440811755099</v>
      </c>
      <c r="I3036" s="3" t="s">
        <v>20508</v>
      </c>
      <c r="J3036" s="4" t="s">
        <v>21256</v>
      </c>
    </row>
    <row r="3037" spans="1:10" s="4" customFormat="1" x14ac:dyDescent="0.2">
      <c r="A3037" s="3" t="s">
        <v>18694</v>
      </c>
      <c r="B3037" s="3" t="s">
        <v>17417</v>
      </c>
      <c r="C3037" s="4">
        <v>3.2816552756767599E-2</v>
      </c>
      <c r="D3037" s="4">
        <v>9.4622807868954703E-2</v>
      </c>
      <c r="E3037" s="4">
        <v>0.23401336002724099</v>
      </c>
      <c r="F3037" s="4">
        <v>0.66834511843223299</v>
      </c>
      <c r="G3037" s="4">
        <v>-0.83202937607017202</v>
      </c>
      <c r="H3037" s="4">
        <v>2.8428964712232601</v>
      </c>
      <c r="I3037" s="3" t="s">
        <v>20509</v>
      </c>
      <c r="J3037" s="4" t="s">
        <v>21256</v>
      </c>
    </row>
    <row r="3038" spans="1:10" s="4" customFormat="1" x14ac:dyDescent="0.2">
      <c r="A3038" s="3" t="s">
        <v>19794</v>
      </c>
      <c r="B3038" s="3" t="s">
        <v>17417</v>
      </c>
      <c r="C3038" s="4">
        <v>3.2816552756767599E-2</v>
      </c>
      <c r="D3038" s="4">
        <v>9.4622807868954703E-2</v>
      </c>
      <c r="E3038" s="4">
        <v>0.23401336002724099</v>
      </c>
      <c r="F3038" s="4">
        <v>0.66834511843223299</v>
      </c>
      <c r="G3038" s="4">
        <v>-0.82960798070765696</v>
      </c>
      <c r="H3038" s="4">
        <v>2.8346229937121099</v>
      </c>
      <c r="I3038" s="3" t="s">
        <v>20510</v>
      </c>
      <c r="J3038" s="4" t="s">
        <v>21256</v>
      </c>
    </row>
    <row r="3039" spans="1:10" s="4" customFormat="1" x14ac:dyDescent="0.2">
      <c r="A3039" s="3" t="s">
        <v>18470</v>
      </c>
      <c r="B3039" s="3" t="s">
        <v>17417</v>
      </c>
      <c r="C3039" s="4">
        <v>3.2816552756767599E-2</v>
      </c>
      <c r="D3039" s="4">
        <v>9.4622807868954703E-2</v>
      </c>
      <c r="E3039" s="4">
        <v>0.23401336002724099</v>
      </c>
      <c r="F3039" s="4">
        <v>0.66834511843223299</v>
      </c>
      <c r="G3039" s="4">
        <v>-0.82771993664115695</v>
      </c>
      <c r="H3039" s="4">
        <v>2.8281718827675402</v>
      </c>
      <c r="I3039" s="3" t="s">
        <v>20473</v>
      </c>
      <c r="J3039" s="4" t="s">
        <v>21256</v>
      </c>
    </row>
    <row r="3040" spans="1:10" s="4" customFormat="1" x14ac:dyDescent="0.2">
      <c r="A3040" s="3" t="s">
        <v>18220</v>
      </c>
      <c r="B3040" s="3" t="s">
        <v>17417</v>
      </c>
      <c r="C3040" s="4">
        <v>3.2816552756767599E-2</v>
      </c>
      <c r="D3040" s="4">
        <v>9.4622807868954703E-2</v>
      </c>
      <c r="E3040" s="4">
        <v>0.23401336002724099</v>
      </c>
      <c r="F3040" s="4">
        <v>0.66834511843223299</v>
      </c>
      <c r="G3040" s="4">
        <v>-0.82639977030386202</v>
      </c>
      <c r="H3040" s="4">
        <v>2.8236611090741301</v>
      </c>
      <c r="I3040" s="3" t="s">
        <v>20511</v>
      </c>
      <c r="J3040" s="4" t="s">
        <v>21256</v>
      </c>
    </row>
    <row r="3041" spans="1:10" s="4" customFormat="1" x14ac:dyDescent="0.2">
      <c r="A3041" s="3" t="s">
        <v>20512</v>
      </c>
      <c r="B3041" s="3" t="s">
        <v>17417</v>
      </c>
      <c r="C3041" s="4">
        <v>3.2816552756767599E-2</v>
      </c>
      <c r="D3041" s="4">
        <v>9.4622807868954703E-2</v>
      </c>
      <c r="E3041" s="4">
        <v>0.23401336002724099</v>
      </c>
      <c r="F3041" s="4">
        <v>0.66834511843223299</v>
      </c>
      <c r="G3041" s="4">
        <v>-0.82514008104228997</v>
      </c>
      <c r="H3041" s="4">
        <v>2.8193569747976799</v>
      </c>
      <c r="I3041" s="3" t="s">
        <v>20513</v>
      </c>
      <c r="J3041" s="4" t="s">
        <v>21256</v>
      </c>
    </row>
    <row r="3042" spans="1:10" s="4" customFormat="1" x14ac:dyDescent="0.2">
      <c r="A3042" s="3" t="s">
        <v>18720</v>
      </c>
      <c r="B3042" s="3" t="s">
        <v>17417</v>
      </c>
      <c r="C3042" s="4">
        <v>3.2816552756767599E-2</v>
      </c>
      <c r="D3042" s="4">
        <v>9.4622807868954703E-2</v>
      </c>
      <c r="E3042" s="4">
        <v>0.23401336002724099</v>
      </c>
      <c r="F3042" s="4">
        <v>0.66834511843223299</v>
      </c>
      <c r="G3042" s="4">
        <v>-0.82094443080212098</v>
      </c>
      <c r="H3042" s="4">
        <v>2.80502118377236</v>
      </c>
      <c r="I3042" s="3" t="s">
        <v>20514</v>
      </c>
      <c r="J3042" s="4" t="s">
        <v>21256</v>
      </c>
    </row>
    <row r="3043" spans="1:10" s="4" customFormat="1" x14ac:dyDescent="0.2">
      <c r="A3043" s="3" t="s">
        <v>20515</v>
      </c>
      <c r="B3043" s="3" t="s">
        <v>17417</v>
      </c>
      <c r="C3043" s="4">
        <v>3.2816552756767599E-2</v>
      </c>
      <c r="D3043" s="4">
        <v>9.4622807868954703E-2</v>
      </c>
      <c r="E3043" s="4">
        <v>0.23401336002724099</v>
      </c>
      <c r="F3043" s="4">
        <v>0.66834511843223299</v>
      </c>
      <c r="G3043" s="4">
        <v>-0.81395478241088004</v>
      </c>
      <c r="H3043" s="4">
        <v>2.7811387977436302</v>
      </c>
      <c r="I3043" s="3" t="s">
        <v>20516</v>
      </c>
      <c r="J3043" s="4" t="s">
        <v>21256</v>
      </c>
    </row>
    <row r="3044" spans="1:10" s="4" customFormat="1" x14ac:dyDescent="0.2">
      <c r="A3044" s="3" t="s">
        <v>20518</v>
      </c>
      <c r="B3044" s="3" t="s">
        <v>17417</v>
      </c>
      <c r="C3044" s="4">
        <v>3.2816552756767599E-2</v>
      </c>
      <c r="D3044" s="4">
        <v>9.4622807868954703E-2</v>
      </c>
      <c r="E3044" s="4">
        <v>0.23401336002724099</v>
      </c>
      <c r="F3044" s="4">
        <v>0.66834511843223299</v>
      </c>
      <c r="G3044" s="4">
        <v>-0.81056156886712105</v>
      </c>
      <c r="H3044" s="4">
        <v>2.7695447902637298</v>
      </c>
      <c r="I3044" s="3" t="s">
        <v>20519</v>
      </c>
      <c r="J3044" s="4" t="s">
        <v>21256</v>
      </c>
    </row>
    <row r="3045" spans="1:10" s="4" customFormat="1" x14ac:dyDescent="0.2">
      <c r="A3045" s="3" t="s">
        <v>20521</v>
      </c>
      <c r="B3045" s="3" t="s">
        <v>17417</v>
      </c>
      <c r="C3045" s="4">
        <v>3.2816552756767599E-2</v>
      </c>
      <c r="D3045" s="4">
        <v>9.4622807868954703E-2</v>
      </c>
      <c r="E3045" s="4">
        <v>0.23401336002724099</v>
      </c>
      <c r="F3045" s="4">
        <v>0.66834511843223299</v>
      </c>
      <c r="G3045" s="4">
        <v>-0.79336101070573295</v>
      </c>
      <c r="H3045" s="4">
        <v>2.7107735407063598</v>
      </c>
      <c r="I3045" s="3" t="s">
        <v>20522</v>
      </c>
      <c r="J3045" s="4" t="s">
        <v>21256</v>
      </c>
    </row>
    <row r="3046" spans="1:10" s="4" customFormat="1" x14ac:dyDescent="0.2">
      <c r="A3046" s="3" t="s">
        <v>18527</v>
      </c>
      <c r="B3046" s="3" t="s">
        <v>17417</v>
      </c>
      <c r="C3046" s="4">
        <v>3.2816552756767599E-2</v>
      </c>
      <c r="D3046" s="4">
        <v>9.4622807868954703E-2</v>
      </c>
      <c r="E3046" s="4">
        <v>0.23401336002724099</v>
      </c>
      <c r="F3046" s="4">
        <v>0.66834511843223299</v>
      </c>
      <c r="G3046" s="4">
        <v>-0.78040888741584602</v>
      </c>
      <c r="H3046" s="4">
        <v>2.6665184378762401</v>
      </c>
      <c r="I3046" s="3" t="s">
        <v>20524</v>
      </c>
      <c r="J3046" s="4" t="s">
        <v>21256</v>
      </c>
    </row>
    <row r="3047" spans="1:10" s="4" customFormat="1" x14ac:dyDescent="0.2">
      <c r="A3047" s="3" t="s">
        <v>18102</v>
      </c>
      <c r="B3047" s="3" t="s">
        <v>17417</v>
      </c>
      <c r="C3047" s="4">
        <v>3.2816552756767599E-2</v>
      </c>
      <c r="D3047" s="4">
        <v>9.4622807868954703E-2</v>
      </c>
      <c r="E3047" s="4">
        <v>0.23401336002724099</v>
      </c>
      <c r="F3047" s="4">
        <v>0.66834511843223299</v>
      </c>
      <c r="G3047" s="4">
        <v>-0.76979650148469303</v>
      </c>
      <c r="H3047" s="4">
        <v>2.6302578016743801</v>
      </c>
      <c r="I3047" s="3" t="s">
        <v>20525</v>
      </c>
      <c r="J3047" s="4" t="s">
        <v>21256</v>
      </c>
    </row>
    <row r="3048" spans="1:10" s="4" customFormat="1" x14ac:dyDescent="0.2">
      <c r="A3048" s="3" t="s">
        <v>18104</v>
      </c>
      <c r="B3048" s="3" t="s">
        <v>17417</v>
      </c>
      <c r="C3048" s="4">
        <v>3.2816552756767599E-2</v>
      </c>
      <c r="D3048" s="4">
        <v>9.4622807868954703E-2</v>
      </c>
      <c r="E3048" s="4">
        <v>0.23401336002724099</v>
      </c>
      <c r="F3048" s="4">
        <v>0.66834511843223299</v>
      </c>
      <c r="G3048" s="4">
        <v>-0.76398532580022704</v>
      </c>
      <c r="H3048" s="4">
        <v>2.6104020473919398</v>
      </c>
      <c r="I3048" s="3" t="s">
        <v>20526</v>
      </c>
      <c r="J3048" s="4" t="s">
        <v>21256</v>
      </c>
    </row>
    <row r="3049" spans="1:10" s="4" customFormat="1" x14ac:dyDescent="0.2">
      <c r="A3049" s="3" t="s">
        <v>18583</v>
      </c>
      <c r="B3049" s="3" t="s">
        <v>17417</v>
      </c>
      <c r="C3049" s="4">
        <v>3.2816552756767599E-2</v>
      </c>
      <c r="D3049" s="4">
        <v>9.4622807868954703E-2</v>
      </c>
      <c r="E3049" s="4">
        <v>0.23401336002724099</v>
      </c>
      <c r="F3049" s="4">
        <v>0.66834511843223299</v>
      </c>
      <c r="G3049" s="4">
        <v>-0.75072408736932295</v>
      </c>
      <c r="H3049" s="4">
        <v>2.5650907530752298</v>
      </c>
      <c r="I3049" s="3" t="s">
        <v>20527</v>
      </c>
      <c r="J3049" s="4" t="s">
        <v>21256</v>
      </c>
    </row>
    <row r="3050" spans="1:10" s="4" customFormat="1" x14ac:dyDescent="0.2">
      <c r="A3050" s="3" t="s">
        <v>20528</v>
      </c>
      <c r="B3050" s="3" t="s">
        <v>17417</v>
      </c>
      <c r="C3050" s="4">
        <v>3.2816552756767599E-2</v>
      </c>
      <c r="D3050" s="4">
        <v>9.4622807868954703E-2</v>
      </c>
      <c r="E3050" s="4">
        <v>0.23401336002724099</v>
      </c>
      <c r="F3050" s="4">
        <v>0.66834511843223299</v>
      </c>
      <c r="G3050" s="4">
        <v>-0.74492565554177304</v>
      </c>
      <c r="H3050" s="4">
        <v>2.5452785422864301</v>
      </c>
      <c r="I3050" s="3" t="s">
        <v>20529</v>
      </c>
      <c r="J3050" s="4" t="s">
        <v>21256</v>
      </c>
    </row>
    <row r="3051" spans="1:10" s="4" customFormat="1" x14ac:dyDescent="0.2">
      <c r="A3051" s="3" t="s">
        <v>18394</v>
      </c>
      <c r="B3051" s="3" t="s">
        <v>17417</v>
      </c>
      <c r="C3051" s="4">
        <v>3.2816552756767599E-2</v>
      </c>
      <c r="D3051" s="4">
        <v>9.4622807868954703E-2</v>
      </c>
      <c r="E3051" s="4">
        <v>0.23401336002724099</v>
      </c>
      <c r="F3051" s="4">
        <v>0.66834511843223299</v>
      </c>
      <c r="G3051" s="4">
        <v>-0.73681457466830702</v>
      </c>
      <c r="H3051" s="4">
        <v>2.5175644208188799</v>
      </c>
      <c r="I3051" s="3" t="s">
        <v>20532</v>
      </c>
      <c r="J3051" s="4" t="s">
        <v>21256</v>
      </c>
    </row>
    <row r="3052" spans="1:10" s="4" customFormat="1" x14ac:dyDescent="0.2">
      <c r="A3052" s="3" t="s">
        <v>20534</v>
      </c>
      <c r="B3052" s="3" t="s">
        <v>17417</v>
      </c>
      <c r="C3052" s="4">
        <v>3.2816552756767599E-2</v>
      </c>
      <c r="D3052" s="4">
        <v>9.4622807868954703E-2</v>
      </c>
      <c r="E3052" s="4">
        <v>0.23401336002724099</v>
      </c>
      <c r="F3052" s="4">
        <v>0.66834511843223299</v>
      </c>
      <c r="G3052" s="4">
        <v>-0.71846677656471702</v>
      </c>
      <c r="H3052" s="4">
        <v>2.4548732563196398</v>
      </c>
      <c r="I3052" s="3" t="s">
        <v>20535</v>
      </c>
      <c r="J3052" s="4" t="s">
        <v>21256</v>
      </c>
    </row>
    <row r="3053" spans="1:10" s="4" customFormat="1" x14ac:dyDescent="0.2">
      <c r="A3053" s="3" t="s">
        <v>17982</v>
      </c>
      <c r="B3053" s="3" t="s">
        <v>17417</v>
      </c>
      <c r="C3053" s="4">
        <v>3.2816552756767599E-2</v>
      </c>
      <c r="D3053" s="4">
        <v>9.4622807868954703E-2</v>
      </c>
      <c r="E3053" s="4">
        <v>0.23401336002724099</v>
      </c>
      <c r="F3053" s="4">
        <v>0.66834511843223299</v>
      </c>
      <c r="G3053" s="4">
        <v>-0.71130090876589003</v>
      </c>
      <c r="H3053" s="4">
        <v>2.4303887599010698</v>
      </c>
      <c r="I3053" s="3" t="s">
        <v>20536</v>
      </c>
      <c r="J3053" s="4" t="s">
        <v>21256</v>
      </c>
    </row>
    <row r="3054" spans="1:10" s="4" customFormat="1" x14ac:dyDescent="0.2">
      <c r="A3054" s="3" t="s">
        <v>18058</v>
      </c>
      <c r="B3054" s="3" t="s">
        <v>17417</v>
      </c>
      <c r="C3054" s="4">
        <v>3.2816552756767599E-2</v>
      </c>
      <c r="D3054" s="4">
        <v>9.4622807868954703E-2</v>
      </c>
      <c r="E3054" s="4">
        <v>0.23401336002724099</v>
      </c>
      <c r="F3054" s="4">
        <v>0.66834511843223299</v>
      </c>
      <c r="G3054" s="4">
        <v>-0.70979295111524199</v>
      </c>
      <c r="H3054" s="4">
        <v>2.4252363366729002</v>
      </c>
      <c r="I3054" s="3" t="s">
        <v>20537</v>
      </c>
      <c r="J3054" s="4" t="s">
        <v>21256</v>
      </c>
    </row>
    <row r="3055" spans="1:10" s="4" customFormat="1" x14ac:dyDescent="0.2">
      <c r="A3055" s="3" t="s">
        <v>20538</v>
      </c>
      <c r="B3055" s="3" t="s">
        <v>17417</v>
      </c>
      <c r="C3055" s="4">
        <v>3.2816552756767599E-2</v>
      </c>
      <c r="D3055" s="4">
        <v>9.4622807868954703E-2</v>
      </c>
      <c r="E3055" s="4">
        <v>0.23401336002724099</v>
      </c>
      <c r="F3055" s="4">
        <v>0.66834511843223299</v>
      </c>
      <c r="G3055" s="4">
        <v>-0.70172213650127202</v>
      </c>
      <c r="H3055" s="4">
        <v>2.3976597978560599</v>
      </c>
      <c r="I3055" s="3" t="s">
        <v>20539</v>
      </c>
      <c r="J3055" s="4" t="s">
        <v>21256</v>
      </c>
    </row>
    <row r="3056" spans="1:10" s="4" customFormat="1" x14ac:dyDescent="0.2">
      <c r="A3056" s="3" t="s">
        <v>17811</v>
      </c>
      <c r="B3056" s="3" t="s">
        <v>17417</v>
      </c>
      <c r="C3056" s="4">
        <v>3.2816552756767599E-2</v>
      </c>
      <c r="D3056" s="4">
        <v>9.4622807868954703E-2</v>
      </c>
      <c r="E3056" s="4">
        <v>0.23401336002724099</v>
      </c>
      <c r="F3056" s="4">
        <v>0.66834511843223299</v>
      </c>
      <c r="G3056" s="4">
        <v>-0.69242940928831298</v>
      </c>
      <c r="H3056" s="4">
        <v>2.3659082009033798</v>
      </c>
      <c r="I3056" s="3" t="s">
        <v>18464</v>
      </c>
      <c r="J3056" s="4" t="s">
        <v>21256</v>
      </c>
    </row>
    <row r="3057" spans="1:10" s="4" customFormat="1" x14ac:dyDescent="0.2">
      <c r="A3057" s="3" t="s">
        <v>20545</v>
      </c>
      <c r="B3057" s="3" t="s">
        <v>17417</v>
      </c>
      <c r="C3057" s="4">
        <v>3.2816552756767599E-2</v>
      </c>
      <c r="D3057" s="4">
        <v>9.4622807868954703E-2</v>
      </c>
      <c r="E3057" s="4">
        <v>0.23401336002724099</v>
      </c>
      <c r="F3057" s="4">
        <v>0.66834511843223299</v>
      </c>
      <c r="G3057" s="4">
        <v>-0.68455092097606596</v>
      </c>
      <c r="H3057" s="4">
        <v>2.3389888068703901</v>
      </c>
      <c r="I3057" s="3" t="s">
        <v>20546</v>
      </c>
      <c r="J3057" s="4" t="s">
        <v>21256</v>
      </c>
    </row>
    <row r="3058" spans="1:10" s="4" customFormat="1" x14ac:dyDescent="0.2">
      <c r="A3058" s="3" t="s">
        <v>20547</v>
      </c>
      <c r="B3058" s="3" t="s">
        <v>17417</v>
      </c>
      <c r="C3058" s="4">
        <v>3.2816552756767599E-2</v>
      </c>
      <c r="D3058" s="4">
        <v>9.4622807868954703E-2</v>
      </c>
      <c r="E3058" s="4">
        <v>0.23401336002724099</v>
      </c>
      <c r="F3058" s="4">
        <v>0.66834511843223299</v>
      </c>
      <c r="G3058" s="4">
        <v>-0.682623362537917</v>
      </c>
      <c r="H3058" s="4">
        <v>2.3324026823422201</v>
      </c>
      <c r="I3058" s="3" t="s">
        <v>20548</v>
      </c>
      <c r="J3058" s="4" t="s">
        <v>21256</v>
      </c>
    </row>
    <row r="3059" spans="1:10" s="4" customFormat="1" x14ac:dyDescent="0.2">
      <c r="A3059" s="3" t="s">
        <v>19855</v>
      </c>
      <c r="B3059" s="3" t="s">
        <v>17417</v>
      </c>
      <c r="C3059" s="4">
        <v>3.2816552756767599E-2</v>
      </c>
      <c r="D3059" s="4">
        <v>9.4622807868954703E-2</v>
      </c>
      <c r="E3059" s="4">
        <v>0.23401336002724099</v>
      </c>
      <c r="F3059" s="4">
        <v>0.66834511843223299</v>
      </c>
      <c r="G3059" s="4">
        <v>-0.67946006447431595</v>
      </c>
      <c r="H3059" s="4">
        <v>2.3215942551867901</v>
      </c>
      <c r="I3059" s="3" t="s">
        <v>20430</v>
      </c>
      <c r="J3059" s="4" t="s">
        <v>21256</v>
      </c>
    </row>
    <row r="3060" spans="1:10" s="4" customFormat="1" x14ac:dyDescent="0.2">
      <c r="A3060" s="3" t="s">
        <v>20552</v>
      </c>
      <c r="B3060" s="3" t="s">
        <v>17417</v>
      </c>
      <c r="C3060" s="4">
        <v>3.2816552756767599E-2</v>
      </c>
      <c r="D3060" s="4">
        <v>9.4622807868954703E-2</v>
      </c>
      <c r="E3060" s="4">
        <v>0.23401336002724099</v>
      </c>
      <c r="F3060" s="4">
        <v>0.66834511843223299</v>
      </c>
      <c r="G3060" s="4">
        <v>-0.67821182495001198</v>
      </c>
      <c r="H3060" s="4">
        <v>2.3173292426272001</v>
      </c>
      <c r="I3060" s="3" t="s">
        <v>20537</v>
      </c>
      <c r="J3060" s="4" t="s">
        <v>21256</v>
      </c>
    </row>
    <row r="3061" spans="1:10" s="4" customFormat="1" x14ac:dyDescent="0.2">
      <c r="A3061" s="3" t="s">
        <v>19773</v>
      </c>
      <c r="B3061" s="3" t="s">
        <v>17417</v>
      </c>
      <c r="C3061" s="4">
        <v>3.2816552756767599E-2</v>
      </c>
      <c r="D3061" s="4">
        <v>9.4622807868954703E-2</v>
      </c>
      <c r="E3061" s="4">
        <v>0.23401336002724099</v>
      </c>
      <c r="F3061" s="4">
        <v>0.66834511843223299</v>
      </c>
      <c r="G3061" s="4">
        <v>-0.67312145804289603</v>
      </c>
      <c r="H3061" s="4">
        <v>2.2999363638014301</v>
      </c>
      <c r="I3061" s="3" t="s">
        <v>18628</v>
      </c>
      <c r="J3061" s="4" t="s">
        <v>21256</v>
      </c>
    </row>
    <row r="3062" spans="1:10" s="4" customFormat="1" x14ac:dyDescent="0.2">
      <c r="A3062" s="3" t="s">
        <v>17685</v>
      </c>
      <c r="B3062" s="3" t="s">
        <v>17417</v>
      </c>
      <c r="C3062" s="4">
        <v>3.2816552756767599E-2</v>
      </c>
      <c r="D3062" s="4">
        <v>9.4622807868954703E-2</v>
      </c>
      <c r="E3062" s="4">
        <v>0.23401336002724099</v>
      </c>
      <c r="F3062" s="4">
        <v>0.66834511843223299</v>
      </c>
      <c r="G3062" s="4">
        <v>-0.66409185627031797</v>
      </c>
      <c r="H3062" s="4">
        <v>2.26908381970369</v>
      </c>
      <c r="I3062" s="3" t="s">
        <v>20555</v>
      </c>
      <c r="J3062" s="4" t="s">
        <v>21256</v>
      </c>
    </row>
    <row r="3063" spans="1:10" s="4" customFormat="1" x14ac:dyDescent="0.2">
      <c r="A3063" s="3" t="s">
        <v>20559</v>
      </c>
      <c r="B3063" s="3" t="s">
        <v>17417</v>
      </c>
      <c r="C3063" s="4">
        <v>3.2816552756767599E-2</v>
      </c>
      <c r="D3063" s="4">
        <v>9.4622807868954703E-2</v>
      </c>
      <c r="E3063" s="4">
        <v>0.23401336002724099</v>
      </c>
      <c r="F3063" s="4">
        <v>0.66834511843223299</v>
      </c>
      <c r="G3063" s="4">
        <v>-0.656198827881603</v>
      </c>
      <c r="H3063" s="4">
        <v>2.2421147448141401</v>
      </c>
      <c r="I3063" s="3" t="s">
        <v>20560</v>
      </c>
      <c r="J3063" s="4" t="s">
        <v>21256</v>
      </c>
    </row>
    <row r="3064" spans="1:10" s="4" customFormat="1" x14ac:dyDescent="0.2">
      <c r="A3064" s="3" t="s">
        <v>18451</v>
      </c>
      <c r="B3064" s="3" t="s">
        <v>17417</v>
      </c>
      <c r="C3064" s="4">
        <v>3.2816552756767599E-2</v>
      </c>
      <c r="D3064" s="4">
        <v>9.4622807868954703E-2</v>
      </c>
      <c r="E3064" s="4">
        <v>0.23401336002724099</v>
      </c>
      <c r="F3064" s="4">
        <v>0.66834511843223299</v>
      </c>
      <c r="G3064" s="4">
        <v>-0.64917567700337497</v>
      </c>
      <c r="H3064" s="4">
        <v>2.21811788674299</v>
      </c>
      <c r="I3064" s="3" t="s">
        <v>19142</v>
      </c>
      <c r="J3064" s="4" t="s">
        <v>21256</v>
      </c>
    </row>
    <row r="3065" spans="1:10" s="4" customFormat="1" x14ac:dyDescent="0.2">
      <c r="A3065" s="3" t="s">
        <v>18908</v>
      </c>
      <c r="B3065" s="3" t="s">
        <v>17417</v>
      </c>
      <c r="C3065" s="4">
        <v>3.2816552756767599E-2</v>
      </c>
      <c r="D3065" s="4">
        <v>9.4622807868954703E-2</v>
      </c>
      <c r="E3065" s="4">
        <v>0.23401336002724099</v>
      </c>
      <c r="F3065" s="4">
        <v>0.66834511843223299</v>
      </c>
      <c r="G3065" s="4">
        <v>-0.648405573875937</v>
      </c>
      <c r="H3065" s="4">
        <v>2.2154865812549498</v>
      </c>
      <c r="I3065" s="3" t="s">
        <v>20562</v>
      </c>
      <c r="J3065" s="4" t="s">
        <v>21256</v>
      </c>
    </row>
    <row r="3066" spans="1:10" s="4" customFormat="1" x14ac:dyDescent="0.2">
      <c r="A3066" s="3" t="s">
        <v>17653</v>
      </c>
      <c r="B3066" s="3" t="s">
        <v>17417</v>
      </c>
      <c r="C3066" s="4">
        <v>3.2816552756767599E-2</v>
      </c>
      <c r="D3066" s="4">
        <v>9.4622807868954703E-2</v>
      </c>
      <c r="E3066" s="4">
        <v>0.23401336002724099</v>
      </c>
      <c r="F3066" s="4">
        <v>0.66834511843223299</v>
      </c>
      <c r="G3066" s="4">
        <v>-0.64513821650456604</v>
      </c>
      <c r="H3066" s="4">
        <v>2.2043226019431001</v>
      </c>
      <c r="I3066" s="3" t="s">
        <v>20481</v>
      </c>
      <c r="J3066" s="4" t="s">
        <v>21256</v>
      </c>
    </row>
    <row r="3067" spans="1:10" s="4" customFormat="1" x14ac:dyDescent="0.2">
      <c r="A3067" s="3" t="s">
        <v>20564</v>
      </c>
      <c r="B3067" s="3" t="s">
        <v>20565</v>
      </c>
      <c r="C3067" s="4">
        <v>2.7140380727278601E-2</v>
      </c>
      <c r="D3067" s="4">
        <v>9.4622807868954703E-2</v>
      </c>
      <c r="E3067" s="4">
        <v>0.20493473310384999</v>
      </c>
      <c r="F3067" s="4">
        <v>0.66834511843223299</v>
      </c>
      <c r="G3067" s="4">
        <v>-0.59441025766757505</v>
      </c>
      <c r="H3067" s="4">
        <v>2.1438788519657499</v>
      </c>
      <c r="I3067" s="3" t="s">
        <v>20566</v>
      </c>
      <c r="J3067" s="4" t="s">
        <v>21256</v>
      </c>
    </row>
    <row r="3068" spans="1:10" s="4" customFormat="1" x14ac:dyDescent="0.2">
      <c r="A3068" s="3" t="s">
        <v>19526</v>
      </c>
      <c r="B3068" s="3" t="s">
        <v>17417</v>
      </c>
      <c r="C3068" s="4">
        <v>3.2816552756767599E-2</v>
      </c>
      <c r="D3068" s="4">
        <v>9.4622807868954703E-2</v>
      </c>
      <c r="E3068" s="4">
        <v>0.23401336002724099</v>
      </c>
      <c r="F3068" s="4">
        <v>0.66834511843223299</v>
      </c>
      <c r="G3068" s="4">
        <v>-0.62716767208135005</v>
      </c>
      <c r="H3068" s="4">
        <v>2.1429204462067002</v>
      </c>
      <c r="I3068" s="3" t="s">
        <v>20567</v>
      </c>
      <c r="J3068" s="4" t="s">
        <v>21256</v>
      </c>
    </row>
    <row r="3069" spans="1:10" s="4" customFormat="1" x14ac:dyDescent="0.2">
      <c r="A3069" s="3" t="s">
        <v>18054</v>
      </c>
      <c r="B3069" s="3" t="s">
        <v>17417</v>
      </c>
      <c r="C3069" s="4">
        <v>3.2816552756767599E-2</v>
      </c>
      <c r="D3069" s="4">
        <v>9.4622807868954703E-2</v>
      </c>
      <c r="E3069" s="4">
        <v>0.23401336002724099</v>
      </c>
      <c r="F3069" s="4">
        <v>0.66834511843223299</v>
      </c>
      <c r="G3069" s="4">
        <v>-0.62687453458341702</v>
      </c>
      <c r="H3069" s="4">
        <v>2.1419188474862398</v>
      </c>
      <c r="I3069" s="3" t="s">
        <v>20568</v>
      </c>
      <c r="J3069" s="4" t="s">
        <v>21256</v>
      </c>
    </row>
    <row r="3070" spans="1:10" s="4" customFormat="1" x14ac:dyDescent="0.2">
      <c r="A3070" s="3" t="s">
        <v>17783</v>
      </c>
      <c r="B3070" s="3" t="s">
        <v>20570</v>
      </c>
      <c r="C3070" s="4">
        <v>3.2218165484320903E-2</v>
      </c>
      <c r="D3070" s="4">
        <v>9.4622807868954703E-2</v>
      </c>
      <c r="E3070" s="4">
        <v>0.231052093149443</v>
      </c>
      <c r="F3070" s="4">
        <v>0.66834511843223299</v>
      </c>
      <c r="G3070" s="4">
        <v>-0.60360952550334201</v>
      </c>
      <c r="H3070" s="4">
        <v>2.0735344356855099</v>
      </c>
      <c r="I3070" s="3" t="s">
        <v>20430</v>
      </c>
      <c r="J3070" s="4" t="s">
        <v>21256</v>
      </c>
    </row>
    <row r="3071" spans="1:10" s="4" customFormat="1" x14ac:dyDescent="0.2">
      <c r="A3071" s="3" t="s">
        <v>19686</v>
      </c>
      <c r="B3071" s="3" t="s">
        <v>17417</v>
      </c>
      <c r="C3071" s="4">
        <v>3.2816552756767599E-2</v>
      </c>
      <c r="D3071" s="4">
        <v>9.4622807868954703E-2</v>
      </c>
      <c r="E3071" s="4">
        <v>0.23401336002724099</v>
      </c>
      <c r="F3071" s="4">
        <v>0.66834511843223299</v>
      </c>
      <c r="G3071" s="4">
        <v>-0.59571624151968305</v>
      </c>
      <c r="H3071" s="4">
        <v>2.0354564989828599</v>
      </c>
      <c r="I3071" s="3" t="s">
        <v>20571</v>
      </c>
      <c r="J3071" s="4" t="s">
        <v>21256</v>
      </c>
    </row>
    <row r="3072" spans="1:10" s="4" customFormat="1" x14ac:dyDescent="0.2">
      <c r="A3072" s="3" t="s">
        <v>19555</v>
      </c>
      <c r="B3072" s="3" t="s">
        <v>17417</v>
      </c>
      <c r="C3072" s="4">
        <v>3.2816552756767599E-2</v>
      </c>
      <c r="D3072" s="4">
        <v>9.4622807868954703E-2</v>
      </c>
      <c r="E3072" s="4">
        <v>0.23401336002724099</v>
      </c>
      <c r="F3072" s="4">
        <v>0.66834511843223299</v>
      </c>
      <c r="G3072" s="4">
        <v>-0.582071245406795</v>
      </c>
      <c r="H3072" s="4">
        <v>1.9888339728860001</v>
      </c>
      <c r="I3072" s="3" t="s">
        <v>20575</v>
      </c>
      <c r="J3072" s="4" t="s">
        <v>21256</v>
      </c>
    </row>
    <row r="3073" spans="1:10" s="4" customFormat="1" x14ac:dyDescent="0.2">
      <c r="A3073" s="3" t="s">
        <v>20580</v>
      </c>
      <c r="B3073" s="3" t="s">
        <v>17417</v>
      </c>
      <c r="C3073" s="4">
        <v>3.2816552756767599E-2</v>
      </c>
      <c r="D3073" s="4">
        <v>9.4622807868954703E-2</v>
      </c>
      <c r="E3073" s="4">
        <v>0.23401336002724099</v>
      </c>
      <c r="F3073" s="4">
        <v>0.66834511843223299</v>
      </c>
      <c r="G3073" s="4">
        <v>-0.56201943873604199</v>
      </c>
      <c r="H3073" s="4">
        <v>1.9203205140281201</v>
      </c>
      <c r="I3073" s="3" t="s">
        <v>20567</v>
      </c>
      <c r="J3073" s="4" t="s">
        <v>21256</v>
      </c>
    </row>
    <row r="3074" spans="1:10" s="4" customFormat="1" x14ac:dyDescent="0.2">
      <c r="A3074" s="3" t="s">
        <v>17655</v>
      </c>
      <c r="B3074" s="3" t="s">
        <v>17417</v>
      </c>
      <c r="C3074" s="4">
        <v>3.2816552756767599E-2</v>
      </c>
      <c r="D3074" s="4">
        <v>9.4622807868954703E-2</v>
      </c>
      <c r="E3074" s="4">
        <v>0.23401336002724099</v>
      </c>
      <c r="F3074" s="4">
        <v>0.66834511843223299</v>
      </c>
      <c r="G3074" s="4">
        <v>-0.55219975496173401</v>
      </c>
      <c r="H3074" s="4">
        <v>1.8867684001804499</v>
      </c>
      <c r="I3074" s="3" t="s">
        <v>20584</v>
      </c>
      <c r="J3074" s="4" t="s">
        <v>21256</v>
      </c>
    </row>
    <row r="3075" spans="1:10" s="4" customFormat="1" x14ac:dyDescent="0.2">
      <c r="A3075" s="3" t="s">
        <v>19109</v>
      </c>
      <c r="B3075" s="3" t="s">
        <v>17417</v>
      </c>
      <c r="C3075" s="4">
        <v>3.2816552756767599E-2</v>
      </c>
      <c r="D3075" s="4">
        <v>9.4622807868954703E-2</v>
      </c>
      <c r="E3075" s="4">
        <v>0.23401336002724099</v>
      </c>
      <c r="F3075" s="4">
        <v>0.66834511843223299</v>
      </c>
      <c r="G3075" s="4">
        <v>-0.55079009710299898</v>
      </c>
      <c r="H3075" s="4">
        <v>1.8819518498668599</v>
      </c>
      <c r="I3075" s="3" t="s">
        <v>17881</v>
      </c>
      <c r="J3075" s="4" t="s">
        <v>21256</v>
      </c>
    </row>
    <row r="3076" spans="1:10" s="4" customFormat="1" x14ac:dyDescent="0.2">
      <c r="A3076" s="3" t="s">
        <v>19489</v>
      </c>
      <c r="B3076" s="3" t="s">
        <v>17417</v>
      </c>
      <c r="C3076" s="4">
        <v>3.2816552756767599E-2</v>
      </c>
      <c r="D3076" s="4">
        <v>9.4622807868954703E-2</v>
      </c>
      <c r="E3076" s="4">
        <v>0.23401336002724099</v>
      </c>
      <c r="F3076" s="4">
        <v>0.66834511843223299</v>
      </c>
      <c r="G3076" s="4">
        <v>-0.55030066358677998</v>
      </c>
      <c r="H3076" s="4">
        <v>1.88027954254674</v>
      </c>
      <c r="I3076" s="3" t="s">
        <v>20585</v>
      </c>
      <c r="J3076" s="4" t="s">
        <v>21256</v>
      </c>
    </row>
    <row r="3077" spans="1:10" s="4" customFormat="1" x14ac:dyDescent="0.2">
      <c r="A3077" s="3" t="s">
        <v>19105</v>
      </c>
      <c r="B3077" s="3" t="s">
        <v>17417</v>
      </c>
      <c r="C3077" s="4">
        <v>3.2816552756767599E-2</v>
      </c>
      <c r="D3077" s="4">
        <v>9.4622807868954703E-2</v>
      </c>
      <c r="E3077" s="4">
        <v>0.23401336002724099</v>
      </c>
      <c r="F3077" s="4">
        <v>0.66834511843223299</v>
      </c>
      <c r="G3077" s="4">
        <v>-0.5496207994847</v>
      </c>
      <c r="H3077" s="4">
        <v>1.8779565677668799</v>
      </c>
      <c r="I3077" s="3" t="s">
        <v>17881</v>
      </c>
      <c r="J3077" s="4" t="s">
        <v>21256</v>
      </c>
    </row>
    <row r="3078" spans="1:10" s="4" customFormat="1" x14ac:dyDescent="0.2">
      <c r="A3078" s="3" t="s">
        <v>20587</v>
      </c>
      <c r="B3078" s="3" t="s">
        <v>17417</v>
      </c>
      <c r="C3078" s="4">
        <v>3.2816552756767599E-2</v>
      </c>
      <c r="D3078" s="4">
        <v>9.4622807868954703E-2</v>
      </c>
      <c r="E3078" s="4">
        <v>0.23401336002724099</v>
      </c>
      <c r="F3078" s="4">
        <v>0.66834511843223299</v>
      </c>
      <c r="G3078" s="4">
        <v>-0.5386210502305</v>
      </c>
      <c r="H3078" s="4">
        <v>1.84037237995033</v>
      </c>
      <c r="I3078" s="3" t="s">
        <v>20588</v>
      </c>
      <c r="J3078" s="4" t="s">
        <v>21256</v>
      </c>
    </row>
    <row r="3079" spans="1:10" s="4" customFormat="1" x14ac:dyDescent="0.2">
      <c r="A3079" s="3" t="s">
        <v>20590</v>
      </c>
      <c r="B3079" s="3" t="s">
        <v>17417</v>
      </c>
      <c r="C3079" s="4">
        <v>3.2816552756767599E-2</v>
      </c>
      <c r="D3079" s="4">
        <v>9.4622807868954703E-2</v>
      </c>
      <c r="E3079" s="4">
        <v>0.23401336002724099</v>
      </c>
      <c r="F3079" s="4">
        <v>0.66834511843223299</v>
      </c>
      <c r="G3079" s="4">
        <v>-0.53061840967637297</v>
      </c>
      <c r="H3079" s="4">
        <v>1.81302877977692</v>
      </c>
      <c r="I3079" s="3" t="s">
        <v>20588</v>
      </c>
      <c r="J3079" s="4" t="s">
        <v>21256</v>
      </c>
    </row>
    <row r="3080" spans="1:10" s="4" customFormat="1" x14ac:dyDescent="0.2">
      <c r="A3080" s="3" t="s">
        <v>18188</v>
      </c>
      <c r="B3080" s="3" t="s">
        <v>17417</v>
      </c>
      <c r="C3080" s="4">
        <v>3.2816552756767599E-2</v>
      </c>
      <c r="D3080" s="4">
        <v>9.4622807868954703E-2</v>
      </c>
      <c r="E3080" s="4">
        <v>0.23401336002724099</v>
      </c>
      <c r="F3080" s="4">
        <v>0.66834511843223299</v>
      </c>
      <c r="G3080" s="4">
        <v>-0.53003330030058504</v>
      </c>
      <c r="H3080" s="4">
        <v>1.8110295650526</v>
      </c>
      <c r="I3080" s="3" t="s">
        <v>20591</v>
      </c>
      <c r="J3080" s="4" t="s">
        <v>21256</v>
      </c>
    </row>
    <row r="3081" spans="1:10" s="4" customFormat="1" x14ac:dyDescent="0.2">
      <c r="A3081" s="3" t="s">
        <v>19371</v>
      </c>
      <c r="B3081" s="3" t="s">
        <v>17417</v>
      </c>
      <c r="C3081" s="4">
        <v>3.2816552756767599E-2</v>
      </c>
      <c r="D3081" s="4">
        <v>9.4622807868954703E-2</v>
      </c>
      <c r="E3081" s="4">
        <v>0.23401336002724099</v>
      </c>
      <c r="F3081" s="4">
        <v>0.66834511843223299</v>
      </c>
      <c r="G3081" s="4">
        <v>-0.52622495734112396</v>
      </c>
      <c r="H3081" s="4">
        <v>1.79801713415527</v>
      </c>
      <c r="I3081" s="3" t="s">
        <v>20593</v>
      </c>
      <c r="J3081" s="4" t="s">
        <v>21256</v>
      </c>
    </row>
    <row r="3082" spans="1:10" s="4" customFormat="1" x14ac:dyDescent="0.2">
      <c r="A3082" s="3" t="s">
        <v>20596</v>
      </c>
      <c r="B3082" s="3" t="s">
        <v>17417</v>
      </c>
      <c r="C3082" s="4">
        <v>3.2816552756767599E-2</v>
      </c>
      <c r="D3082" s="4">
        <v>9.4622807868954703E-2</v>
      </c>
      <c r="E3082" s="4">
        <v>0.23401336002724099</v>
      </c>
      <c r="F3082" s="4">
        <v>0.66834511843223299</v>
      </c>
      <c r="G3082" s="4">
        <v>-0.52272304349848697</v>
      </c>
      <c r="H3082" s="4">
        <v>1.78605171707735</v>
      </c>
      <c r="I3082" s="3" t="s">
        <v>20597</v>
      </c>
      <c r="J3082" s="4" t="s">
        <v>21256</v>
      </c>
    </row>
    <row r="3083" spans="1:10" s="4" customFormat="1" x14ac:dyDescent="0.2">
      <c r="A3083" s="3" t="s">
        <v>18454</v>
      </c>
      <c r="B3083" s="3" t="s">
        <v>17417</v>
      </c>
      <c r="C3083" s="4">
        <v>3.2816552756767599E-2</v>
      </c>
      <c r="D3083" s="4">
        <v>9.4622807868954703E-2</v>
      </c>
      <c r="E3083" s="4">
        <v>0.23401336002724099</v>
      </c>
      <c r="F3083" s="4">
        <v>0.66834511843223299</v>
      </c>
      <c r="G3083" s="4">
        <v>-0.52193487425616003</v>
      </c>
      <c r="H3083" s="4">
        <v>1.78335868288627</v>
      </c>
      <c r="I3083" s="3" t="s">
        <v>20598</v>
      </c>
      <c r="J3083" s="4" t="s">
        <v>21256</v>
      </c>
    </row>
    <row r="3084" spans="1:10" s="4" customFormat="1" x14ac:dyDescent="0.2">
      <c r="A3084" s="3" t="s">
        <v>18206</v>
      </c>
      <c r="B3084" s="3" t="s">
        <v>17417</v>
      </c>
      <c r="C3084" s="4">
        <v>3.2816552756767599E-2</v>
      </c>
      <c r="D3084" s="4">
        <v>9.4622807868954703E-2</v>
      </c>
      <c r="E3084" s="4">
        <v>0.23401336002724099</v>
      </c>
      <c r="F3084" s="4">
        <v>0.66834511843223299</v>
      </c>
      <c r="G3084" s="4">
        <v>-0.51801220385476399</v>
      </c>
      <c r="H3084" s="4">
        <v>1.7699556154434199</v>
      </c>
      <c r="I3084" s="3" t="s">
        <v>20591</v>
      </c>
      <c r="J3084" s="4" t="s">
        <v>21256</v>
      </c>
    </row>
    <row r="3085" spans="1:10" s="4" customFormat="1" x14ac:dyDescent="0.2">
      <c r="A3085" s="3" t="s">
        <v>19327</v>
      </c>
      <c r="B3085" s="3" t="s">
        <v>17417</v>
      </c>
      <c r="C3085" s="4">
        <v>3.2816552756767599E-2</v>
      </c>
      <c r="D3085" s="4">
        <v>9.4622807868954703E-2</v>
      </c>
      <c r="E3085" s="4">
        <v>0.23401336002724099</v>
      </c>
      <c r="F3085" s="4">
        <v>0.66834511843223299</v>
      </c>
      <c r="G3085" s="4">
        <v>-0.50786220195649801</v>
      </c>
      <c r="H3085" s="4">
        <v>1.7352748632856301</v>
      </c>
      <c r="I3085" s="3" t="s">
        <v>20481</v>
      </c>
      <c r="J3085" s="4" t="s">
        <v>21256</v>
      </c>
    </row>
    <row r="3086" spans="1:10" s="4" customFormat="1" x14ac:dyDescent="0.2">
      <c r="A3086" s="3" t="s">
        <v>19766</v>
      </c>
      <c r="B3086" s="3" t="s">
        <v>17417</v>
      </c>
      <c r="C3086" s="4">
        <v>3.2816552756767599E-2</v>
      </c>
      <c r="D3086" s="4">
        <v>9.4622807868954703E-2</v>
      </c>
      <c r="E3086" s="4">
        <v>0.23401336002724099</v>
      </c>
      <c r="F3086" s="4">
        <v>0.66834511843223299</v>
      </c>
      <c r="G3086" s="4">
        <v>-0.50658023375404504</v>
      </c>
      <c r="H3086" s="4">
        <v>1.7308946058286301</v>
      </c>
      <c r="I3086" s="3" t="s">
        <v>18464</v>
      </c>
      <c r="J3086" s="4" t="s">
        <v>21256</v>
      </c>
    </row>
    <row r="3087" spans="1:10" s="4" customFormat="1" x14ac:dyDescent="0.2">
      <c r="A3087" s="3" t="s">
        <v>18382</v>
      </c>
      <c r="B3087" s="3" t="s">
        <v>17417</v>
      </c>
      <c r="C3087" s="4">
        <v>3.2816552756767599E-2</v>
      </c>
      <c r="D3087" s="4">
        <v>9.4622807868954703E-2</v>
      </c>
      <c r="E3087" s="4">
        <v>0.23401336002724099</v>
      </c>
      <c r="F3087" s="4">
        <v>0.66834511843223299</v>
      </c>
      <c r="G3087" s="4">
        <v>-0.50317646098745605</v>
      </c>
      <c r="H3087" s="4">
        <v>1.71926451936139</v>
      </c>
      <c r="I3087" s="3" t="s">
        <v>20610</v>
      </c>
      <c r="J3087" s="4" t="s">
        <v>21256</v>
      </c>
    </row>
    <row r="3088" spans="1:10" s="4" customFormat="1" x14ac:dyDescent="0.2">
      <c r="A3088" s="3" t="s">
        <v>19720</v>
      </c>
      <c r="B3088" s="3" t="s">
        <v>17417</v>
      </c>
      <c r="C3088" s="4">
        <v>3.2816552756767599E-2</v>
      </c>
      <c r="D3088" s="4">
        <v>9.4622807868954703E-2</v>
      </c>
      <c r="E3088" s="4">
        <v>0.23401336002724099</v>
      </c>
      <c r="F3088" s="4">
        <v>0.66834511843223299</v>
      </c>
      <c r="G3088" s="4">
        <v>-0.50232077497053096</v>
      </c>
      <c r="H3088" s="4">
        <v>1.7163407923537199</v>
      </c>
      <c r="I3088" s="3" t="s">
        <v>20525</v>
      </c>
      <c r="J3088" s="4" t="s">
        <v>21256</v>
      </c>
    </row>
    <row r="3089" spans="1:10" s="4" customFormat="1" x14ac:dyDescent="0.2">
      <c r="A3089" s="3" t="s">
        <v>20614</v>
      </c>
      <c r="B3089" s="3" t="s">
        <v>17417</v>
      </c>
      <c r="C3089" s="4">
        <v>3.2816552756767599E-2</v>
      </c>
      <c r="D3089" s="4">
        <v>9.4622807868954703E-2</v>
      </c>
      <c r="E3089" s="4">
        <v>0.23401336002724099</v>
      </c>
      <c r="F3089" s="4">
        <v>0.66834511843223299</v>
      </c>
      <c r="G3089" s="4">
        <v>-0.49546091001763998</v>
      </c>
      <c r="H3089" s="4">
        <v>1.69290185326271</v>
      </c>
      <c r="I3089" s="3" t="s">
        <v>18592</v>
      </c>
      <c r="J3089" s="4" t="s">
        <v>21256</v>
      </c>
    </row>
    <row r="3090" spans="1:10" s="4" customFormat="1" x14ac:dyDescent="0.2">
      <c r="A3090" s="3" t="s">
        <v>19102</v>
      </c>
      <c r="B3090" s="3" t="s">
        <v>17417</v>
      </c>
      <c r="C3090" s="4">
        <v>3.2816552756767599E-2</v>
      </c>
      <c r="D3090" s="4">
        <v>9.4622807868954703E-2</v>
      </c>
      <c r="E3090" s="4">
        <v>0.23401336002724099</v>
      </c>
      <c r="F3090" s="4">
        <v>0.66834511843223299</v>
      </c>
      <c r="G3090" s="4">
        <v>-0.48876194890645902</v>
      </c>
      <c r="H3090" s="4">
        <v>1.67001269399553</v>
      </c>
      <c r="I3090" s="3" t="s">
        <v>20617</v>
      </c>
      <c r="J3090" s="4" t="s">
        <v>21256</v>
      </c>
    </row>
    <row r="3091" spans="1:10" s="4" customFormat="1" x14ac:dyDescent="0.2">
      <c r="A3091" s="3" t="s">
        <v>19657</v>
      </c>
      <c r="B3091" s="3" t="s">
        <v>17417</v>
      </c>
      <c r="C3091" s="4">
        <v>3.2816552756767599E-2</v>
      </c>
      <c r="D3091" s="4">
        <v>9.4622807868954703E-2</v>
      </c>
      <c r="E3091" s="4">
        <v>0.23401336002724099</v>
      </c>
      <c r="F3091" s="4">
        <v>0.66834511843223299</v>
      </c>
      <c r="G3091" s="4">
        <v>-0.45921992649800297</v>
      </c>
      <c r="H3091" s="4">
        <v>1.56907285500274</v>
      </c>
      <c r="I3091" s="3" t="s">
        <v>20621</v>
      </c>
      <c r="J3091" s="4" t="s">
        <v>21256</v>
      </c>
    </row>
    <row r="3092" spans="1:10" s="4" customFormat="1" x14ac:dyDescent="0.2">
      <c r="A3092" s="3" t="s">
        <v>19318</v>
      </c>
      <c r="B3092" s="3" t="s">
        <v>17417</v>
      </c>
      <c r="C3092" s="4">
        <v>3.2816552756767599E-2</v>
      </c>
      <c r="D3092" s="4">
        <v>9.4622807868954703E-2</v>
      </c>
      <c r="E3092" s="4">
        <v>0.23401336002724099</v>
      </c>
      <c r="F3092" s="4">
        <v>0.66834511843223299</v>
      </c>
      <c r="G3092" s="4">
        <v>-0.45823497473152303</v>
      </c>
      <c r="H3092" s="4">
        <v>1.56570744990794</v>
      </c>
      <c r="I3092" s="3" t="s">
        <v>18678</v>
      </c>
      <c r="J3092" s="4" t="s">
        <v>21256</v>
      </c>
    </row>
    <row r="3093" spans="1:10" s="4" customFormat="1" x14ac:dyDescent="0.2">
      <c r="A3093" s="3" t="s">
        <v>19296</v>
      </c>
      <c r="B3093" s="3" t="s">
        <v>17417</v>
      </c>
      <c r="C3093" s="4">
        <v>3.2816552756767599E-2</v>
      </c>
      <c r="D3093" s="4">
        <v>9.4622807868954703E-2</v>
      </c>
      <c r="E3093" s="4">
        <v>0.23401336002724099</v>
      </c>
      <c r="F3093" s="4">
        <v>0.66834511843223299</v>
      </c>
      <c r="G3093" s="4">
        <v>-0.454480772315287</v>
      </c>
      <c r="H3093" s="4">
        <v>1.55288000762245</v>
      </c>
      <c r="I3093" s="3" t="s">
        <v>20568</v>
      </c>
      <c r="J3093" s="4" t="s">
        <v>21256</v>
      </c>
    </row>
    <row r="3094" spans="1:10" s="4" customFormat="1" x14ac:dyDescent="0.2">
      <c r="A3094" s="3" t="s">
        <v>18644</v>
      </c>
      <c r="B3094" s="3" t="s">
        <v>17417</v>
      </c>
      <c r="C3094" s="4">
        <v>3.2816552756767599E-2</v>
      </c>
      <c r="D3094" s="4">
        <v>9.4622807868954703E-2</v>
      </c>
      <c r="E3094" s="4">
        <v>0.23401336002724099</v>
      </c>
      <c r="F3094" s="4">
        <v>0.66834511843223299</v>
      </c>
      <c r="G3094" s="4">
        <v>-0.44512058512350999</v>
      </c>
      <c r="H3094" s="4">
        <v>1.52089791191427</v>
      </c>
      <c r="I3094" s="3" t="s">
        <v>20622</v>
      </c>
      <c r="J3094" s="4" t="s">
        <v>21256</v>
      </c>
    </row>
    <row r="3095" spans="1:10" s="4" customFormat="1" x14ac:dyDescent="0.2">
      <c r="A3095" s="3" t="s">
        <v>19638</v>
      </c>
      <c r="B3095" s="3" t="s">
        <v>17417</v>
      </c>
      <c r="C3095" s="4">
        <v>3.2816552756767599E-2</v>
      </c>
      <c r="D3095" s="4">
        <v>9.4622807868954703E-2</v>
      </c>
      <c r="E3095" s="4">
        <v>0.23401336002724099</v>
      </c>
      <c r="F3095" s="4">
        <v>0.66834511843223299</v>
      </c>
      <c r="G3095" s="4">
        <v>-0.43949152476976699</v>
      </c>
      <c r="H3095" s="4">
        <v>1.50166441334293</v>
      </c>
      <c r="I3095" s="3" t="s">
        <v>18371</v>
      </c>
      <c r="J3095" s="4" t="s">
        <v>21256</v>
      </c>
    </row>
    <row r="3096" spans="1:10" s="4" customFormat="1" x14ac:dyDescent="0.2">
      <c r="A3096" s="3" t="s">
        <v>19470</v>
      </c>
      <c r="B3096" s="3" t="s">
        <v>17417</v>
      </c>
      <c r="C3096" s="4">
        <v>3.2816552756767599E-2</v>
      </c>
      <c r="D3096" s="4">
        <v>9.4622807868954703E-2</v>
      </c>
      <c r="E3096" s="4">
        <v>0.23401336002724099</v>
      </c>
      <c r="F3096" s="4">
        <v>0.66834511843223299</v>
      </c>
      <c r="G3096" s="4">
        <v>-0.42668854941347001</v>
      </c>
      <c r="H3096" s="4">
        <v>1.4579189224883999</v>
      </c>
      <c r="I3096" s="3" t="s">
        <v>20630</v>
      </c>
      <c r="J3096" s="4" t="s">
        <v>21256</v>
      </c>
    </row>
    <row r="3097" spans="1:10" s="4" customFormat="1" x14ac:dyDescent="0.2">
      <c r="A3097" s="3" t="s">
        <v>19695</v>
      </c>
      <c r="B3097" s="3" t="s">
        <v>17417</v>
      </c>
      <c r="C3097" s="4">
        <v>3.2816552756767599E-2</v>
      </c>
      <c r="D3097" s="4">
        <v>9.4622807868954703E-2</v>
      </c>
      <c r="E3097" s="4">
        <v>0.23401336002724099</v>
      </c>
      <c r="F3097" s="4">
        <v>0.66834511843223299</v>
      </c>
      <c r="G3097" s="4">
        <v>-0.42275302551197602</v>
      </c>
      <c r="H3097" s="4">
        <v>1.44447193692064</v>
      </c>
      <c r="I3097" s="3" t="s">
        <v>20631</v>
      </c>
      <c r="J3097" s="4" t="s">
        <v>21256</v>
      </c>
    </row>
    <row r="3098" spans="1:10" s="4" customFormat="1" x14ac:dyDescent="0.2">
      <c r="A3098" s="3" t="s">
        <v>20639</v>
      </c>
      <c r="B3098" s="3" t="s">
        <v>17417</v>
      </c>
      <c r="C3098" s="4">
        <v>3.2816552756767599E-2</v>
      </c>
      <c r="D3098" s="4">
        <v>9.4622807868954703E-2</v>
      </c>
      <c r="E3098" s="4">
        <v>0.23401336002724099</v>
      </c>
      <c r="F3098" s="4">
        <v>0.66834511843223299</v>
      </c>
      <c r="G3098" s="4">
        <v>-0.39948200124642602</v>
      </c>
      <c r="H3098" s="4">
        <v>1.3649589838098299</v>
      </c>
      <c r="I3098" s="3" t="s">
        <v>20640</v>
      </c>
      <c r="J3098" s="4" t="s">
        <v>21256</v>
      </c>
    </row>
    <row r="3099" spans="1:10" s="4" customFormat="1" x14ac:dyDescent="0.2">
      <c r="A3099" s="3" t="s">
        <v>18642</v>
      </c>
      <c r="B3099" s="3" t="s">
        <v>17417</v>
      </c>
      <c r="C3099" s="4">
        <v>3.2816552756767599E-2</v>
      </c>
      <c r="D3099" s="4">
        <v>9.4622807868954703E-2</v>
      </c>
      <c r="E3099" s="4">
        <v>0.23401336002724099</v>
      </c>
      <c r="F3099" s="4">
        <v>0.66834511843223299</v>
      </c>
      <c r="G3099" s="4">
        <v>-0.396225057887447</v>
      </c>
      <c r="H3099" s="4">
        <v>1.35383058732707</v>
      </c>
      <c r="I3099" s="3" t="s">
        <v>20584</v>
      </c>
      <c r="J3099" s="4" t="s">
        <v>21256</v>
      </c>
    </row>
    <row r="3100" spans="1:10" s="4" customFormat="1" x14ac:dyDescent="0.2">
      <c r="A3100" s="3" t="s">
        <v>19114</v>
      </c>
      <c r="B3100" s="3" t="s">
        <v>17417</v>
      </c>
      <c r="C3100" s="4">
        <v>3.2816552756767599E-2</v>
      </c>
      <c r="D3100" s="4">
        <v>9.4622807868954703E-2</v>
      </c>
      <c r="E3100" s="4">
        <v>0.23401336002724099</v>
      </c>
      <c r="F3100" s="4">
        <v>0.66834511843223299</v>
      </c>
      <c r="G3100" s="4">
        <v>-0.38070884405169297</v>
      </c>
      <c r="H3100" s="4">
        <v>1.30081444291068</v>
      </c>
      <c r="I3100" s="3" t="s">
        <v>20656</v>
      </c>
      <c r="J3100" s="4" t="s">
        <v>21256</v>
      </c>
    </row>
    <row r="3101" spans="1:10" s="4" customFormat="1" x14ac:dyDescent="0.2">
      <c r="A3101" s="3" t="s">
        <v>19536</v>
      </c>
      <c r="B3101" s="3" t="s">
        <v>17417</v>
      </c>
      <c r="C3101" s="4">
        <v>3.2816552756767599E-2</v>
      </c>
      <c r="D3101" s="4">
        <v>9.4622807868954703E-2</v>
      </c>
      <c r="E3101" s="4">
        <v>0.23401336002724099</v>
      </c>
      <c r="F3101" s="4">
        <v>0.66834511843223299</v>
      </c>
      <c r="G3101" s="4">
        <v>-0.37580865999424501</v>
      </c>
      <c r="H3101" s="4">
        <v>1.2840713850741201</v>
      </c>
      <c r="I3101" s="3" t="s">
        <v>20660</v>
      </c>
      <c r="J3101" s="4" t="s">
        <v>21256</v>
      </c>
    </row>
    <row r="3102" spans="1:10" s="4" customFormat="1" x14ac:dyDescent="0.2">
      <c r="A3102" s="3" t="s">
        <v>19812</v>
      </c>
      <c r="B3102" s="3" t="s">
        <v>17417</v>
      </c>
      <c r="C3102" s="4">
        <v>3.2816552756767599E-2</v>
      </c>
      <c r="D3102" s="4">
        <v>9.4622807868954703E-2</v>
      </c>
      <c r="E3102" s="4">
        <v>0.23401336002724099</v>
      </c>
      <c r="F3102" s="4">
        <v>0.66834511843223299</v>
      </c>
      <c r="G3102" s="4">
        <v>-0.35389732288899101</v>
      </c>
      <c r="H3102" s="4">
        <v>1.2092042412834401</v>
      </c>
      <c r="I3102" s="3" t="s">
        <v>20666</v>
      </c>
      <c r="J3102" s="4" t="s">
        <v>21256</v>
      </c>
    </row>
    <row r="3103" spans="1:10" s="4" customFormat="1" x14ac:dyDescent="0.2">
      <c r="A3103" s="3" t="s">
        <v>20668</v>
      </c>
      <c r="B3103" s="3" t="s">
        <v>17417</v>
      </c>
      <c r="C3103" s="4">
        <v>3.2816552756767599E-2</v>
      </c>
      <c r="D3103" s="4">
        <v>9.4622807868954703E-2</v>
      </c>
      <c r="E3103" s="4">
        <v>0.23401336002724099</v>
      </c>
      <c r="F3103" s="4">
        <v>0.66834511843223299</v>
      </c>
      <c r="G3103" s="4">
        <v>-0.34157425866301899</v>
      </c>
      <c r="H3103" s="4">
        <v>1.16709852144919</v>
      </c>
      <c r="I3103" s="3" t="s">
        <v>20536</v>
      </c>
      <c r="J3103" s="4" t="s">
        <v>21256</v>
      </c>
    </row>
    <row r="3104" spans="1:10" s="4" customFormat="1" x14ac:dyDescent="0.2">
      <c r="A3104" s="3" t="s">
        <v>19733</v>
      </c>
      <c r="B3104" s="3" t="s">
        <v>17417</v>
      </c>
      <c r="C3104" s="4">
        <v>3.2816552756767599E-2</v>
      </c>
      <c r="D3104" s="4">
        <v>9.4622807868954703E-2</v>
      </c>
      <c r="E3104" s="4">
        <v>0.23401336002724099</v>
      </c>
      <c r="F3104" s="4">
        <v>0.66834511843223299</v>
      </c>
      <c r="G3104" s="4">
        <v>-0.30237284166928902</v>
      </c>
      <c r="H3104" s="4">
        <v>1.03315424827364</v>
      </c>
      <c r="I3104" s="3" t="s">
        <v>18481</v>
      </c>
      <c r="J3104" s="4" t="s">
        <v>21256</v>
      </c>
    </row>
    <row r="3105" spans="1:10" s="4" customFormat="1" x14ac:dyDescent="0.2">
      <c r="A3105" s="3" t="s">
        <v>19662</v>
      </c>
      <c r="B3105" s="3" t="s">
        <v>17417</v>
      </c>
      <c r="C3105" s="4">
        <v>3.2816552756767599E-2</v>
      </c>
      <c r="D3105" s="4">
        <v>9.4622807868954703E-2</v>
      </c>
      <c r="E3105" s="4">
        <v>0.23401336002724099</v>
      </c>
      <c r="F3105" s="4">
        <v>0.66834511843223299</v>
      </c>
      <c r="G3105" s="4">
        <v>-0.22281195886593</v>
      </c>
      <c r="H3105" s="4">
        <v>0.76130885498070699</v>
      </c>
      <c r="I3105" s="3" t="s">
        <v>20708</v>
      </c>
      <c r="J3105" s="4" t="s">
        <v>21256</v>
      </c>
    </row>
    <row r="3106" spans="1:10" s="4" customFormat="1" x14ac:dyDescent="0.2">
      <c r="A3106" s="3" t="s">
        <v>18748</v>
      </c>
      <c r="B3106" s="3" t="s">
        <v>22142</v>
      </c>
      <c r="C3106" s="4">
        <v>6.2029287828435399E-2</v>
      </c>
      <c r="D3106" s="4">
        <v>9.5723088391172606E-2</v>
      </c>
      <c r="E3106" s="4">
        <v>0.59680372908305501</v>
      </c>
      <c r="F3106" s="4">
        <v>0.67204180604010599</v>
      </c>
      <c r="G3106" s="4">
        <v>-27.618556701030901</v>
      </c>
      <c r="H3106" s="4">
        <v>76.783692330408002</v>
      </c>
      <c r="I3106" s="3" t="s">
        <v>22143</v>
      </c>
      <c r="J3106" s="4" t="s">
        <v>22565</v>
      </c>
    </row>
    <row r="3107" spans="1:10" s="4" customFormat="1" x14ac:dyDescent="0.2">
      <c r="A3107" s="3" t="s">
        <v>24023</v>
      </c>
      <c r="B3107" s="3" t="s">
        <v>22312</v>
      </c>
      <c r="C3107" s="4">
        <v>3.8552449847693203E-2</v>
      </c>
      <c r="D3107" s="4">
        <v>9.5858862367601702E-2</v>
      </c>
      <c r="E3107" s="4">
        <v>0.24533133896515899</v>
      </c>
      <c r="F3107" s="4">
        <v>0.70458602186437602</v>
      </c>
      <c r="G3107" s="4">
        <v>-0.69924172867752099</v>
      </c>
      <c r="H3107" s="4">
        <v>2.2765462108190402</v>
      </c>
      <c r="I3107" s="3" t="s">
        <v>20680</v>
      </c>
      <c r="J3107" s="4" t="s">
        <v>25712</v>
      </c>
    </row>
    <row r="3108" spans="1:10" s="4" customFormat="1" x14ac:dyDescent="0.2">
      <c r="A3108" s="3" t="s">
        <v>18341</v>
      </c>
      <c r="B3108" s="3" t="s">
        <v>21901</v>
      </c>
      <c r="C3108" s="4">
        <v>6.2559350091708599E-2</v>
      </c>
      <c r="D3108" s="4">
        <v>9.6399934205644605E-2</v>
      </c>
      <c r="E3108" s="4">
        <v>0.41048240428662403</v>
      </c>
      <c r="F3108" s="4">
        <v>0.565553534794905</v>
      </c>
      <c r="G3108" s="4">
        <v>-201.59566815152399</v>
      </c>
      <c r="H3108" s="4">
        <v>558.75053126325997</v>
      </c>
      <c r="I3108" s="3" t="s">
        <v>21902</v>
      </c>
      <c r="J3108" s="4" t="s">
        <v>22565</v>
      </c>
    </row>
    <row r="3109" spans="1:10" s="4" customFormat="1" x14ac:dyDescent="0.2">
      <c r="A3109" s="3" t="s">
        <v>19625</v>
      </c>
      <c r="B3109" s="3" t="s">
        <v>20553</v>
      </c>
      <c r="C3109" s="4">
        <v>3.3619646064116299E-2</v>
      </c>
      <c r="D3109" s="4">
        <v>9.6783829578516695E-2</v>
      </c>
      <c r="E3109" s="4">
        <v>0.19150800989862399</v>
      </c>
      <c r="F3109" s="4">
        <v>0.66834511843223299</v>
      </c>
      <c r="G3109" s="4">
        <v>-0.67845357833438003</v>
      </c>
      <c r="H3109" s="4">
        <v>2.3017519222110598</v>
      </c>
      <c r="I3109" s="3" t="s">
        <v>20554</v>
      </c>
      <c r="J3109" s="4" t="s">
        <v>21256</v>
      </c>
    </row>
    <row r="3110" spans="1:10" s="4" customFormat="1" x14ac:dyDescent="0.2">
      <c r="A3110" s="3" t="s">
        <v>23884</v>
      </c>
      <c r="B3110" s="3" t="s">
        <v>21824</v>
      </c>
      <c r="C3110" s="4">
        <v>3.6306874254954297E-2</v>
      </c>
      <c r="D3110" s="4">
        <v>9.7636053739674405E-2</v>
      </c>
      <c r="E3110" s="4">
        <v>0.143488798726019</v>
      </c>
      <c r="F3110" s="4">
        <v>0.34224271677754198</v>
      </c>
      <c r="G3110" s="4">
        <v>-1.6607008270110999</v>
      </c>
      <c r="H3110" s="4">
        <v>5.5064657483824497</v>
      </c>
      <c r="I3110" s="3" t="s">
        <v>26088</v>
      </c>
      <c r="J3110" s="4" t="s">
        <v>26365</v>
      </c>
    </row>
    <row r="3111" spans="1:10" s="4" customFormat="1" x14ac:dyDescent="0.2">
      <c r="A3111" s="3" t="s">
        <v>25253</v>
      </c>
      <c r="B3111" s="3" t="s">
        <v>21824</v>
      </c>
      <c r="C3111" s="4">
        <v>3.6306874254954297E-2</v>
      </c>
      <c r="D3111" s="4">
        <v>9.7636053739674405E-2</v>
      </c>
      <c r="E3111" s="4">
        <v>0.143488798726019</v>
      </c>
      <c r="F3111" s="4">
        <v>0.34224271677754198</v>
      </c>
      <c r="G3111" s="4">
        <v>-1.54451615370595</v>
      </c>
      <c r="H3111" s="4">
        <v>5.1212266290684401</v>
      </c>
      <c r="I3111" s="3" t="s">
        <v>26096</v>
      </c>
      <c r="J3111" s="4" t="s">
        <v>26365</v>
      </c>
    </row>
    <row r="3112" spans="1:10" s="4" customFormat="1" x14ac:dyDescent="0.2">
      <c r="A3112" s="3" t="s">
        <v>23169</v>
      </c>
      <c r="B3112" s="3" t="s">
        <v>21824</v>
      </c>
      <c r="C3112" s="4">
        <v>3.6306874254954297E-2</v>
      </c>
      <c r="D3112" s="4">
        <v>9.7636053739674405E-2</v>
      </c>
      <c r="E3112" s="4">
        <v>0.143488798726019</v>
      </c>
      <c r="F3112" s="4">
        <v>0.34224271677754198</v>
      </c>
      <c r="G3112" s="4">
        <v>-1.44900056823167</v>
      </c>
      <c r="H3112" s="4">
        <v>4.8045210001578802</v>
      </c>
      <c r="I3112" s="3" t="s">
        <v>25853</v>
      </c>
      <c r="J3112" s="4" t="s">
        <v>26365</v>
      </c>
    </row>
    <row r="3113" spans="1:10" s="4" customFormat="1" x14ac:dyDescent="0.2">
      <c r="A3113" s="3" t="s">
        <v>25400</v>
      </c>
      <c r="B3113" s="3" t="s">
        <v>21824</v>
      </c>
      <c r="C3113" s="4">
        <v>3.6306874254954297E-2</v>
      </c>
      <c r="D3113" s="4">
        <v>9.7636053739674405E-2</v>
      </c>
      <c r="E3113" s="4">
        <v>0.143488798726019</v>
      </c>
      <c r="F3113" s="4">
        <v>0.34224271677754198</v>
      </c>
      <c r="G3113" s="4">
        <v>-1.44753004076498</v>
      </c>
      <c r="H3113" s="4">
        <v>4.7996451013832901</v>
      </c>
      <c r="I3113" s="3" t="s">
        <v>26001</v>
      </c>
      <c r="J3113" s="4" t="s">
        <v>26365</v>
      </c>
    </row>
    <row r="3114" spans="1:10" s="4" customFormat="1" x14ac:dyDescent="0.2">
      <c r="A3114" s="3" t="s">
        <v>25172</v>
      </c>
      <c r="B3114" s="3" t="s">
        <v>21824</v>
      </c>
      <c r="C3114" s="4">
        <v>3.6306874254954297E-2</v>
      </c>
      <c r="D3114" s="4">
        <v>9.7636053739674405E-2</v>
      </c>
      <c r="E3114" s="4">
        <v>0.143488798726019</v>
      </c>
      <c r="F3114" s="4">
        <v>0.34224271677754198</v>
      </c>
      <c r="G3114" s="4">
        <v>-1.3791738328477801</v>
      </c>
      <c r="H3114" s="4">
        <v>4.5729931292380197</v>
      </c>
      <c r="I3114" s="3" t="s">
        <v>26118</v>
      </c>
      <c r="J3114" s="4" t="s">
        <v>26365</v>
      </c>
    </row>
    <row r="3115" spans="1:10" s="4" customFormat="1" x14ac:dyDescent="0.2">
      <c r="A3115" s="3" t="s">
        <v>23278</v>
      </c>
      <c r="B3115" s="3" t="s">
        <v>26202</v>
      </c>
      <c r="C3115" s="4">
        <v>3.6288008168713699E-2</v>
      </c>
      <c r="D3115" s="4">
        <v>9.7636053739674405E-2</v>
      </c>
      <c r="E3115" s="4">
        <v>0.209279331162742</v>
      </c>
      <c r="F3115" s="4">
        <v>0.36668566358174098</v>
      </c>
      <c r="G3115" s="4">
        <v>-0.76467628866491999</v>
      </c>
      <c r="H3115" s="4">
        <v>2.5358714649890901</v>
      </c>
      <c r="I3115" s="3" t="s">
        <v>26203</v>
      </c>
      <c r="J3115" s="4" t="s">
        <v>26365</v>
      </c>
    </row>
    <row r="3116" spans="1:10" s="4" customFormat="1" x14ac:dyDescent="0.2">
      <c r="A3116" s="3" t="s">
        <v>24087</v>
      </c>
      <c r="B3116" s="3" t="s">
        <v>24088</v>
      </c>
      <c r="C3116" s="4">
        <v>3.9711129863603402E-2</v>
      </c>
      <c r="D3116" s="4">
        <v>9.8618414753524397E-2</v>
      </c>
      <c r="E3116" s="4">
        <v>0.25062874166006099</v>
      </c>
      <c r="F3116" s="4">
        <v>0.71775805590306996</v>
      </c>
      <c r="G3116" s="4">
        <v>-0.63301960744882202</v>
      </c>
      <c r="H3116" s="4">
        <v>2.04219960966436</v>
      </c>
      <c r="I3116" s="3" t="s">
        <v>18427</v>
      </c>
      <c r="J3116" s="4" t="s">
        <v>25712</v>
      </c>
    </row>
    <row r="3117" spans="1:10" s="4" customFormat="1" x14ac:dyDescent="0.2">
      <c r="A3117" s="3" t="s">
        <v>19417</v>
      </c>
      <c r="B3117" s="3" t="s">
        <v>20646</v>
      </c>
      <c r="C3117" s="4">
        <v>3.4392587837858903E-2</v>
      </c>
      <c r="D3117" s="4">
        <v>9.8694151108641201E-2</v>
      </c>
      <c r="E3117" s="4">
        <v>0.19478077893374801</v>
      </c>
      <c r="F3117" s="4">
        <v>0.66834511843223299</v>
      </c>
      <c r="G3117" s="4">
        <v>-0.39705553488340201</v>
      </c>
      <c r="H3117" s="4">
        <v>1.3380430882294101</v>
      </c>
      <c r="I3117" s="3" t="s">
        <v>20647</v>
      </c>
      <c r="J3117" s="4" t="s">
        <v>21256</v>
      </c>
    </row>
    <row r="3118" spans="1:10" s="4" customFormat="1" x14ac:dyDescent="0.2">
      <c r="A3118" s="3" t="s">
        <v>19469</v>
      </c>
      <c r="B3118" s="3" t="s">
        <v>20646</v>
      </c>
      <c r="C3118" s="4">
        <v>3.4392587837858903E-2</v>
      </c>
      <c r="D3118" s="4">
        <v>9.8694151108641201E-2</v>
      </c>
      <c r="E3118" s="4">
        <v>0.19478077893374801</v>
      </c>
      <c r="F3118" s="4">
        <v>0.66834511843223299</v>
      </c>
      <c r="G3118" s="4">
        <v>-0.39007405734915901</v>
      </c>
      <c r="H3118" s="4">
        <v>1.3145161078963801</v>
      </c>
      <c r="I3118" s="3" t="s">
        <v>20647</v>
      </c>
      <c r="J3118" s="4" t="s">
        <v>21256</v>
      </c>
    </row>
    <row r="3119" spans="1:10" s="4" customFormat="1" x14ac:dyDescent="0.2">
      <c r="A3119" s="3" t="s">
        <v>20358</v>
      </c>
      <c r="B3119" s="3" t="s">
        <v>22375</v>
      </c>
      <c r="C3119" s="4">
        <v>6.49705996794218E-2</v>
      </c>
      <c r="D3119" s="4">
        <v>9.9678329056929499E-2</v>
      </c>
      <c r="E3119" s="4">
        <v>0.42071723808004802</v>
      </c>
      <c r="F3119" s="4">
        <v>0.57291468854828298</v>
      </c>
      <c r="G3119" s="4">
        <v>2.5118629516845798</v>
      </c>
      <c r="H3119" s="4">
        <v>-6.8669822396921303</v>
      </c>
      <c r="I3119" s="3" t="s">
        <v>22376</v>
      </c>
      <c r="J3119" s="4" t="s">
        <v>22565</v>
      </c>
    </row>
    <row r="3120" spans="1:10" s="4" customFormat="1" x14ac:dyDescent="0.2">
      <c r="A3120" s="3" t="s">
        <v>19433</v>
      </c>
      <c r="B3120" s="3" t="s">
        <v>22375</v>
      </c>
      <c r="C3120" s="4">
        <v>6.49705996794218E-2</v>
      </c>
      <c r="D3120" s="4">
        <v>9.9678329056929499E-2</v>
      </c>
      <c r="E3120" s="4">
        <v>0.42071723808004802</v>
      </c>
      <c r="F3120" s="4">
        <v>0.57291468854828298</v>
      </c>
      <c r="G3120" s="4">
        <v>109.039285104379</v>
      </c>
      <c r="H3120" s="4">
        <v>-298.09382464052698</v>
      </c>
      <c r="I3120" s="3" t="s">
        <v>22559</v>
      </c>
      <c r="J3120" s="4" t="s">
        <v>22565</v>
      </c>
    </row>
    <row r="3121" spans="1:10" s="4" customFormat="1" x14ac:dyDescent="0.2">
      <c r="A3121" s="3" t="s">
        <v>19795</v>
      </c>
      <c r="B3121" s="3" t="s">
        <v>22375</v>
      </c>
      <c r="C3121" s="4">
        <v>6.49705996794218E-2</v>
      </c>
      <c r="D3121" s="4">
        <v>9.9678329056929499E-2</v>
      </c>
      <c r="E3121" s="4">
        <v>0.42071723808004802</v>
      </c>
      <c r="F3121" s="4">
        <v>0.57291468854828298</v>
      </c>
      <c r="G3121" s="4">
        <v>114.096924988792</v>
      </c>
      <c r="H3121" s="4">
        <v>-311.92050385394998</v>
      </c>
      <c r="I3121" s="3" t="s">
        <v>22564</v>
      </c>
      <c r="J3121" s="4" t="s">
        <v>22565</v>
      </c>
    </row>
    <row r="3122" spans="1:10" s="4" customFormat="1" x14ac:dyDescent="0.2">
      <c r="A3122" s="3" t="s">
        <v>17639</v>
      </c>
      <c r="B3122" s="3" t="s">
        <v>21782</v>
      </c>
      <c r="C3122" s="4">
        <v>6.8657005621576297E-2</v>
      </c>
      <c r="D3122" s="4">
        <v>0.101492964831895</v>
      </c>
      <c r="E3122" s="4">
        <v>0.23384485422846099</v>
      </c>
      <c r="F3122" s="4">
        <v>0.44976729262189402</v>
      </c>
      <c r="G3122" s="4">
        <v>-430.754885889403</v>
      </c>
      <c r="H3122" s="4">
        <v>1153.8338661218199</v>
      </c>
      <c r="I3122" s="3" t="s">
        <v>15265</v>
      </c>
      <c r="J3122" s="4" t="s">
        <v>22565</v>
      </c>
    </row>
    <row r="3123" spans="1:10" s="4" customFormat="1" x14ac:dyDescent="0.2">
      <c r="A3123" s="3" t="s">
        <v>18973</v>
      </c>
      <c r="B3123" s="3" t="s">
        <v>21782</v>
      </c>
      <c r="C3123" s="4">
        <v>6.8657005621576297E-2</v>
      </c>
      <c r="D3123" s="4">
        <v>0.101492964831895</v>
      </c>
      <c r="E3123" s="4">
        <v>0.23384485422846099</v>
      </c>
      <c r="F3123" s="4">
        <v>0.44976729262189402</v>
      </c>
      <c r="G3123" s="4">
        <v>-257.31292864294397</v>
      </c>
      <c r="H3123" s="4">
        <v>689.246671331887</v>
      </c>
      <c r="I3123" s="3" t="s">
        <v>14929</v>
      </c>
      <c r="J3123" s="4" t="s">
        <v>22565</v>
      </c>
    </row>
    <row r="3124" spans="1:10" s="4" customFormat="1" x14ac:dyDescent="0.2">
      <c r="A3124" s="3" t="s">
        <v>17568</v>
      </c>
      <c r="B3124" s="3" t="s">
        <v>21782</v>
      </c>
      <c r="C3124" s="4">
        <v>6.8657005621576297E-2</v>
      </c>
      <c r="D3124" s="4">
        <v>0.101492964831895</v>
      </c>
      <c r="E3124" s="4">
        <v>0.23384485422846099</v>
      </c>
      <c r="F3124" s="4">
        <v>0.44976729262189402</v>
      </c>
      <c r="G3124" s="4">
        <v>-238.49952300142999</v>
      </c>
      <c r="H3124" s="4">
        <v>638.85247900265904</v>
      </c>
      <c r="I3124" s="3" t="s">
        <v>15265</v>
      </c>
      <c r="J3124" s="4" t="s">
        <v>22565</v>
      </c>
    </row>
    <row r="3125" spans="1:10" s="4" customFormat="1" x14ac:dyDescent="0.2">
      <c r="A3125" s="3" t="s">
        <v>19274</v>
      </c>
      <c r="B3125" s="3" t="s">
        <v>21782</v>
      </c>
      <c r="C3125" s="4">
        <v>6.8657005621576297E-2</v>
      </c>
      <c r="D3125" s="4">
        <v>0.101492964831895</v>
      </c>
      <c r="E3125" s="4">
        <v>0.23384485422846099</v>
      </c>
      <c r="F3125" s="4">
        <v>0.44976729262189402</v>
      </c>
      <c r="G3125" s="4">
        <v>-144.13422850465</v>
      </c>
      <c r="H3125" s="4">
        <v>386.08257169881</v>
      </c>
      <c r="I3125" s="3" t="s">
        <v>14929</v>
      </c>
      <c r="J3125" s="4" t="s">
        <v>22565</v>
      </c>
    </row>
    <row r="3126" spans="1:10" s="4" customFormat="1" x14ac:dyDescent="0.2">
      <c r="A3126" s="3" t="s">
        <v>19257</v>
      </c>
      <c r="B3126" s="3" t="s">
        <v>21782</v>
      </c>
      <c r="C3126" s="4">
        <v>6.8657005621576297E-2</v>
      </c>
      <c r="D3126" s="4">
        <v>0.101492964831895</v>
      </c>
      <c r="E3126" s="4">
        <v>0.23384485422846099</v>
      </c>
      <c r="F3126" s="4">
        <v>0.44976729262189402</v>
      </c>
      <c r="G3126" s="4">
        <v>-144.095077083733</v>
      </c>
      <c r="H3126" s="4">
        <v>385.97769944583803</v>
      </c>
      <c r="I3126" s="3" t="s">
        <v>14929</v>
      </c>
      <c r="J3126" s="4" t="s">
        <v>22565</v>
      </c>
    </row>
    <row r="3127" spans="1:10" s="4" customFormat="1" x14ac:dyDescent="0.2">
      <c r="A3127" s="3" t="s">
        <v>17657</v>
      </c>
      <c r="B3127" s="3" t="s">
        <v>21782</v>
      </c>
      <c r="C3127" s="4">
        <v>6.8657005621576297E-2</v>
      </c>
      <c r="D3127" s="4">
        <v>0.101492964831895</v>
      </c>
      <c r="E3127" s="4">
        <v>0.23384485422846099</v>
      </c>
      <c r="F3127" s="4">
        <v>0.44976729262189402</v>
      </c>
      <c r="G3127" s="4">
        <v>-42.561423487297503</v>
      </c>
      <c r="H3127" s="4">
        <v>114.006395327587</v>
      </c>
      <c r="I3127" s="3" t="s">
        <v>15439</v>
      </c>
      <c r="J3127" s="4" t="s">
        <v>22565</v>
      </c>
    </row>
    <row r="3128" spans="1:10" s="4" customFormat="1" x14ac:dyDescent="0.2">
      <c r="A3128" s="3" t="s">
        <v>19144</v>
      </c>
      <c r="B3128" s="3" t="s">
        <v>21782</v>
      </c>
      <c r="C3128" s="4">
        <v>6.8657005621576297E-2</v>
      </c>
      <c r="D3128" s="4">
        <v>0.101492964831895</v>
      </c>
      <c r="E3128" s="4">
        <v>0.23384485422846099</v>
      </c>
      <c r="F3128" s="4">
        <v>0.44976729262189402</v>
      </c>
      <c r="G3128" s="4">
        <v>-39.080087565143103</v>
      </c>
      <c r="H3128" s="4">
        <v>104.68117716312101</v>
      </c>
      <c r="I3128" s="3" t="s">
        <v>15712</v>
      </c>
      <c r="J3128" s="4" t="s">
        <v>22565</v>
      </c>
    </row>
    <row r="3129" spans="1:10" s="4" customFormat="1" x14ac:dyDescent="0.2">
      <c r="A3129" s="3" t="s">
        <v>17946</v>
      </c>
      <c r="B3129" s="3" t="s">
        <v>21782</v>
      </c>
      <c r="C3129" s="4">
        <v>6.8657005621576297E-2</v>
      </c>
      <c r="D3129" s="4">
        <v>0.101492964831895</v>
      </c>
      <c r="E3129" s="4">
        <v>0.23384485422846099</v>
      </c>
      <c r="F3129" s="4">
        <v>0.44976729262189402</v>
      </c>
      <c r="G3129" s="4">
        <v>-29.9151155749928</v>
      </c>
      <c r="H3129" s="4">
        <v>80.131588961796794</v>
      </c>
      <c r="I3129" s="3" t="s">
        <v>14842</v>
      </c>
      <c r="J3129" s="4" t="s">
        <v>22565</v>
      </c>
    </row>
    <row r="3130" spans="1:10" s="4" customFormat="1" x14ac:dyDescent="0.2">
      <c r="A3130" s="3" t="s">
        <v>17799</v>
      </c>
      <c r="B3130" s="3" t="s">
        <v>22203</v>
      </c>
      <c r="C3130" s="4">
        <v>6.7412659856720597E-2</v>
      </c>
      <c r="D3130" s="4">
        <v>0.101492964831895</v>
      </c>
      <c r="E3130" s="4">
        <v>0.43086272374281198</v>
      </c>
      <c r="F3130" s="4">
        <v>0.57703851438999199</v>
      </c>
      <c r="G3130" s="4">
        <v>-18.725128431664899</v>
      </c>
      <c r="H3130" s="4">
        <v>50.500219190314198</v>
      </c>
      <c r="I3130" s="3" t="s">
        <v>22204</v>
      </c>
      <c r="J3130" s="4" t="s">
        <v>22565</v>
      </c>
    </row>
    <row r="3131" spans="1:10" s="4" customFormat="1" x14ac:dyDescent="0.2">
      <c r="A3131" s="3" t="s">
        <v>18805</v>
      </c>
      <c r="B3131" s="3" t="s">
        <v>21782</v>
      </c>
      <c r="C3131" s="4">
        <v>6.8657005621576297E-2</v>
      </c>
      <c r="D3131" s="4">
        <v>0.101492964831895</v>
      </c>
      <c r="E3131" s="4">
        <v>0.23384485422846099</v>
      </c>
      <c r="F3131" s="4">
        <v>0.44976729262189402</v>
      </c>
      <c r="G3131" s="4">
        <v>-16.187365604284199</v>
      </c>
      <c r="H3131" s="4">
        <v>43.359997180192899</v>
      </c>
      <c r="I3131" s="3" t="s">
        <v>16401</v>
      </c>
      <c r="J3131" s="4" t="s">
        <v>22565</v>
      </c>
    </row>
    <row r="3132" spans="1:10" s="4" customFormat="1" x14ac:dyDescent="0.2">
      <c r="A3132" s="3" t="s">
        <v>18772</v>
      </c>
      <c r="B3132" s="3" t="s">
        <v>21782</v>
      </c>
      <c r="C3132" s="4">
        <v>6.8657005621576297E-2</v>
      </c>
      <c r="D3132" s="4">
        <v>0.101492964831895</v>
      </c>
      <c r="E3132" s="4">
        <v>0.23384485422846099</v>
      </c>
      <c r="F3132" s="4">
        <v>0.44976729262189402</v>
      </c>
      <c r="G3132" s="4">
        <v>-8.2649266156123495</v>
      </c>
      <c r="H3132" s="4">
        <v>22.138697766399002</v>
      </c>
      <c r="I3132" s="3" t="s">
        <v>14491</v>
      </c>
      <c r="J3132" s="4" t="s">
        <v>22565</v>
      </c>
    </row>
    <row r="3133" spans="1:10" s="4" customFormat="1" x14ac:dyDescent="0.2">
      <c r="A3133" s="3" t="s">
        <v>18037</v>
      </c>
      <c r="B3133" s="3" t="s">
        <v>21782</v>
      </c>
      <c r="C3133" s="4">
        <v>6.8657005621576297E-2</v>
      </c>
      <c r="D3133" s="4">
        <v>0.101492964831895</v>
      </c>
      <c r="E3133" s="4">
        <v>0.23384485422846099</v>
      </c>
      <c r="F3133" s="4">
        <v>0.44976729262189402</v>
      </c>
      <c r="G3133" s="4">
        <v>1.64588864032242</v>
      </c>
      <c r="H3133" s="4">
        <v>-4.4087301509025902</v>
      </c>
      <c r="I3133" s="3" t="s">
        <v>15754</v>
      </c>
      <c r="J3133" s="4" t="s">
        <v>22565</v>
      </c>
    </row>
    <row r="3134" spans="1:10" s="4" customFormat="1" x14ac:dyDescent="0.2">
      <c r="A3134" s="3" t="s">
        <v>19149</v>
      </c>
      <c r="B3134" s="3" t="s">
        <v>22377</v>
      </c>
      <c r="C3134" s="4">
        <v>6.7971626351500197E-2</v>
      </c>
      <c r="D3134" s="4">
        <v>0.101492964831895</v>
      </c>
      <c r="E3134" s="4">
        <v>0.62248052755230998</v>
      </c>
      <c r="F3134" s="4">
        <v>0.696490951210334</v>
      </c>
      <c r="G3134" s="4">
        <v>2.5685383083011999</v>
      </c>
      <c r="H3134" s="4">
        <v>-6.9059388462838101</v>
      </c>
      <c r="I3134" s="3" t="s">
        <v>22378</v>
      </c>
      <c r="J3134" s="4" t="s">
        <v>22565</v>
      </c>
    </row>
    <row r="3135" spans="1:10" s="4" customFormat="1" x14ac:dyDescent="0.2">
      <c r="A3135" s="3" t="s">
        <v>19363</v>
      </c>
      <c r="B3135" s="3" t="s">
        <v>21782</v>
      </c>
      <c r="C3135" s="4">
        <v>6.8657005621576297E-2</v>
      </c>
      <c r="D3135" s="4">
        <v>0.101492964831895</v>
      </c>
      <c r="E3135" s="4">
        <v>0.23384485422846099</v>
      </c>
      <c r="F3135" s="4">
        <v>0.44976729262189402</v>
      </c>
      <c r="G3135" s="4">
        <v>3.9767896765480799</v>
      </c>
      <c r="H3135" s="4">
        <v>-10.652356496829</v>
      </c>
      <c r="I3135" s="3" t="s">
        <v>15712</v>
      </c>
      <c r="J3135" s="4" t="s">
        <v>22565</v>
      </c>
    </row>
    <row r="3136" spans="1:10" s="4" customFormat="1" x14ac:dyDescent="0.2">
      <c r="A3136" s="3" t="s">
        <v>18149</v>
      </c>
      <c r="B3136" s="3" t="s">
        <v>21782</v>
      </c>
      <c r="C3136" s="4">
        <v>6.8657005621576297E-2</v>
      </c>
      <c r="D3136" s="4">
        <v>0.101492964831895</v>
      </c>
      <c r="E3136" s="4">
        <v>0.23384485422846099</v>
      </c>
      <c r="F3136" s="4">
        <v>0.44976729262189402</v>
      </c>
      <c r="G3136" s="4">
        <v>5.2290827295051496</v>
      </c>
      <c r="H3136" s="4">
        <v>-14.006788871583201</v>
      </c>
      <c r="I3136" s="3" t="s">
        <v>15439</v>
      </c>
      <c r="J3136" s="4" t="s">
        <v>22565</v>
      </c>
    </row>
    <row r="3137" spans="1:10" s="4" customFormat="1" x14ac:dyDescent="0.2">
      <c r="A3137" s="3" t="s">
        <v>19444</v>
      </c>
      <c r="B3137" s="3" t="s">
        <v>22203</v>
      </c>
      <c r="C3137" s="4">
        <v>6.7412659856720597E-2</v>
      </c>
      <c r="D3137" s="4">
        <v>0.101492964831895</v>
      </c>
      <c r="E3137" s="4">
        <v>0.43086272374281198</v>
      </c>
      <c r="F3137" s="4">
        <v>0.57703851438999199</v>
      </c>
      <c r="G3137" s="4">
        <v>7.8325790125005303</v>
      </c>
      <c r="H3137" s="4">
        <v>-21.1238581567134</v>
      </c>
      <c r="I3137" s="3" t="s">
        <v>21956</v>
      </c>
      <c r="J3137" s="4" t="s">
        <v>22565</v>
      </c>
    </row>
    <row r="3138" spans="1:10" s="4" customFormat="1" x14ac:dyDescent="0.2">
      <c r="A3138" s="3" t="s">
        <v>19312</v>
      </c>
      <c r="B3138" s="3" t="s">
        <v>22203</v>
      </c>
      <c r="C3138" s="4">
        <v>6.7412659856720597E-2</v>
      </c>
      <c r="D3138" s="4">
        <v>0.101492964831895</v>
      </c>
      <c r="E3138" s="4">
        <v>0.43086272374281198</v>
      </c>
      <c r="F3138" s="4">
        <v>0.57703851438999199</v>
      </c>
      <c r="G3138" s="4">
        <v>9.1907689536043797</v>
      </c>
      <c r="H3138" s="4">
        <v>-24.786791096165899</v>
      </c>
      <c r="I3138" s="3" t="s">
        <v>22421</v>
      </c>
      <c r="J3138" s="4" t="s">
        <v>22565</v>
      </c>
    </row>
    <row r="3139" spans="1:10" s="4" customFormat="1" x14ac:dyDescent="0.2">
      <c r="A3139" s="3" t="s">
        <v>19379</v>
      </c>
      <c r="B3139" s="3" t="s">
        <v>22203</v>
      </c>
      <c r="C3139" s="4">
        <v>6.7412659856720597E-2</v>
      </c>
      <c r="D3139" s="4">
        <v>0.101492964831895</v>
      </c>
      <c r="E3139" s="4">
        <v>0.43086272374281198</v>
      </c>
      <c r="F3139" s="4">
        <v>0.57703851438999199</v>
      </c>
      <c r="G3139" s="4">
        <v>9.4051072832984701</v>
      </c>
      <c r="H3139" s="4">
        <v>-25.364844948770401</v>
      </c>
      <c r="I3139" s="3" t="s">
        <v>21956</v>
      </c>
      <c r="J3139" s="4" t="s">
        <v>22565</v>
      </c>
    </row>
    <row r="3140" spans="1:10" s="4" customFormat="1" x14ac:dyDescent="0.2">
      <c r="A3140" s="3" t="s">
        <v>21219</v>
      </c>
      <c r="B3140" s="3" t="s">
        <v>22203</v>
      </c>
      <c r="C3140" s="4">
        <v>6.7412659856720597E-2</v>
      </c>
      <c r="D3140" s="4">
        <v>0.101492964831895</v>
      </c>
      <c r="E3140" s="4">
        <v>0.43086272374281198</v>
      </c>
      <c r="F3140" s="4">
        <v>0.57703851438999199</v>
      </c>
      <c r="G3140" s="4">
        <v>26.400429682648799</v>
      </c>
      <c r="H3140" s="4">
        <v>-71.1999114215795</v>
      </c>
      <c r="I3140" s="3" t="s">
        <v>22469</v>
      </c>
      <c r="J3140" s="4" t="s">
        <v>22565</v>
      </c>
    </row>
    <row r="3141" spans="1:10" s="4" customFormat="1" x14ac:dyDescent="0.2">
      <c r="A3141" s="3" t="s">
        <v>19001</v>
      </c>
      <c r="B3141" s="3" t="s">
        <v>21782</v>
      </c>
      <c r="C3141" s="4">
        <v>6.8657005621576297E-2</v>
      </c>
      <c r="D3141" s="4">
        <v>0.101492964831895</v>
      </c>
      <c r="E3141" s="4">
        <v>0.23384485422846099</v>
      </c>
      <c r="F3141" s="4">
        <v>0.44976729262189402</v>
      </c>
      <c r="G3141" s="4">
        <v>54.151123822744303</v>
      </c>
      <c r="H3141" s="4">
        <v>-145.05093871710801</v>
      </c>
      <c r="I3141" s="3" t="s">
        <v>16401</v>
      </c>
      <c r="J3141" s="4" t="s">
        <v>22565</v>
      </c>
    </row>
    <row r="3142" spans="1:10" s="4" customFormat="1" x14ac:dyDescent="0.2">
      <c r="A3142" s="3" t="s">
        <v>17586</v>
      </c>
      <c r="B3142" s="3" t="s">
        <v>21782</v>
      </c>
      <c r="C3142" s="4">
        <v>6.8657005621576297E-2</v>
      </c>
      <c r="D3142" s="4">
        <v>0.101492964831895</v>
      </c>
      <c r="E3142" s="4">
        <v>0.23384485422846099</v>
      </c>
      <c r="F3142" s="4">
        <v>0.44976729262189402</v>
      </c>
      <c r="G3142" s="4">
        <v>56.028777536009002</v>
      </c>
      <c r="H3142" s="4">
        <v>-150.080482232885</v>
      </c>
      <c r="I3142" s="3" t="s">
        <v>14922</v>
      </c>
      <c r="J3142" s="4" t="s">
        <v>22565</v>
      </c>
    </row>
    <row r="3143" spans="1:10" s="4" customFormat="1" x14ac:dyDescent="0.2">
      <c r="A3143" s="3" t="s">
        <v>18077</v>
      </c>
      <c r="B3143" s="3" t="s">
        <v>21782</v>
      </c>
      <c r="C3143" s="4">
        <v>6.8657005621576297E-2</v>
      </c>
      <c r="D3143" s="4">
        <v>0.101492964831895</v>
      </c>
      <c r="E3143" s="4">
        <v>0.23384485422846099</v>
      </c>
      <c r="F3143" s="4">
        <v>0.44976729262189402</v>
      </c>
      <c r="G3143" s="4">
        <v>85.532424396746407</v>
      </c>
      <c r="H3143" s="4">
        <v>-229.10989788705399</v>
      </c>
      <c r="I3143" s="3" t="s">
        <v>15439</v>
      </c>
      <c r="J3143" s="4" t="s">
        <v>22565</v>
      </c>
    </row>
    <row r="3144" spans="1:10" s="4" customFormat="1" x14ac:dyDescent="0.2">
      <c r="A3144" s="3" t="s">
        <v>19835</v>
      </c>
      <c r="B3144" s="3" t="s">
        <v>21782</v>
      </c>
      <c r="C3144" s="4">
        <v>6.8657005621576297E-2</v>
      </c>
      <c r="D3144" s="4">
        <v>0.101492964831895</v>
      </c>
      <c r="E3144" s="4">
        <v>0.23384485422846099</v>
      </c>
      <c r="F3144" s="4">
        <v>0.44976729262189402</v>
      </c>
      <c r="G3144" s="4">
        <v>115.467261951826</v>
      </c>
      <c r="H3144" s="4">
        <v>-309.29431477786</v>
      </c>
      <c r="I3144" s="3" t="s">
        <v>14845</v>
      </c>
      <c r="J3144" s="4" t="s">
        <v>22565</v>
      </c>
    </row>
    <row r="3145" spans="1:10" s="4" customFormat="1" x14ac:dyDescent="0.2">
      <c r="A3145" s="3" t="s">
        <v>17723</v>
      </c>
      <c r="B3145" s="3" t="s">
        <v>21782</v>
      </c>
      <c r="C3145" s="4">
        <v>6.8657005621576297E-2</v>
      </c>
      <c r="D3145" s="4">
        <v>0.101492964831895</v>
      </c>
      <c r="E3145" s="4">
        <v>0.23384485422846099</v>
      </c>
      <c r="F3145" s="4">
        <v>0.44976729262189402</v>
      </c>
      <c r="G3145" s="4">
        <v>117.972599171639</v>
      </c>
      <c r="H3145" s="4">
        <v>-316.00519148516997</v>
      </c>
      <c r="I3145" s="3" t="s">
        <v>15415</v>
      </c>
      <c r="J3145" s="4" t="s">
        <v>22565</v>
      </c>
    </row>
    <row r="3146" spans="1:10" s="4" customFormat="1" x14ac:dyDescent="0.2">
      <c r="A3146" s="3" t="s">
        <v>19864</v>
      </c>
      <c r="B3146" s="3" t="s">
        <v>21782</v>
      </c>
      <c r="C3146" s="4">
        <v>6.8657005621576297E-2</v>
      </c>
      <c r="D3146" s="4">
        <v>0.101492964831895</v>
      </c>
      <c r="E3146" s="4">
        <v>0.23384485422846099</v>
      </c>
      <c r="F3146" s="4">
        <v>0.44976729262189402</v>
      </c>
      <c r="G3146" s="4">
        <v>117.99398303738</v>
      </c>
      <c r="H3146" s="4">
        <v>-316.06247099444198</v>
      </c>
      <c r="I3146" s="3" t="s">
        <v>14845</v>
      </c>
      <c r="J3146" s="4" t="s">
        <v>22565</v>
      </c>
    </row>
    <row r="3147" spans="1:10" s="4" customFormat="1" x14ac:dyDescent="0.2">
      <c r="A3147" s="3" t="s">
        <v>19853</v>
      </c>
      <c r="B3147" s="3" t="s">
        <v>21782</v>
      </c>
      <c r="C3147" s="4">
        <v>6.8657005621576297E-2</v>
      </c>
      <c r="D3147" s="4">
        <v>0.101492964831895</v>
      </c>
      <c r="E3147" s="4">
        <v>0.23384485422846099</v>
      </c>
      <c r="F3147" s="4">
        <v>0.44976729262189402</v>
      </c>
      <c r="G3147" s="4">
        <v>120.43569718508201</v>
      </c>
      <c r="H3147" s="4">
        <v>-322.60292489826901</v>
      </c>
      <c r="I3147" s="3" t="s">
        <v>15415</v>
      </c>
      <c r="J3147" s="4" t="s">
        <v>22565</v>
      </c>
    </row>
    <row r="3148" spans="1:10" s="4" customFormat="1" x14ac:dyDescent="0.2">
      <c r="A3148" s="3" t="s">
        <v>26059</v>
      </c>
      <c r="B3148" s="3" t="s">
        <v>21885</v>
      </c>
      <c r="C3148" s="4">
        <v>3.8287754382502898E-2</v>
      </c>
      <c r="D3148" s="4">
        <v>0.102409450566103</v>
      </c>
      <c r="E3148" s="4">
        <v>0.149931651733963</v>
      </c>
      <c r="F3148" s="4">
        <v>0.34224271677754198</v>
      </c>
      <c r="G3148" s="4">
        <v>-1.9171441793677699</v>
      </c>
      <c r="H3148" s="4">
        <v>6.2549228403900399</v>
      </c>
      <c r="I3148" s="3" t="s">
        <v>25940</v>
      </c>
      <c r="J3148" s="4" t="s">
        <v>26365</v>
      </c>
    </row>
    <row r="3149" spans="1:10" s="4" customFormat="1" x14ac:dyDescent="0.2">
      <c r="A3149" s="3" t="s">
        <v>24325</v>
      </c>
      <c r="B3149" s="3" t="s">
        <v>21885</v>
      </c>
      <c r="C3149" s="4">
        <v>3.8287754382502898E-2</v>
      </c>
      <c r="D3149" s="4">
        <v>0.102409450566103</v>
      </c>
      <c r="E3149" s="4">
        <v>0.149931651733963</v>
      </c>
      <c r="F3149" s="4">
        <v>0.34224271677754198</v>
      </c>
      <c r="G3149" s="4">
        <v>-1.3936083375781401</v>
      </c>
      <c r="H3149" s="4">
        <v>4.5468216293206201</v>
      </c>
      <c r="I3149" s="3" t="s">
        <v>22019</v>
      </c>
      <c r="J3149" s="4" t="s">
        <v>26365</v>
      </c>
    </row>
    <row r="3150" spans="1:10" s="4" customFormat="1" x14ac:dyDescent="0.2">
      <c r="A3150" s="3" t="s">
        <v>19548</v>
      </c>
      <c r="B3150" s="3" t="s">
        <v>22556</v>
      </c>
      <c r="C3150" s="4">
        <v>6.9496420791121297E-2</v>
      </c>
      <c r="D3150" s="4">
        <v>0.102589954501179</v>
      </c>
      <c r="E3150" s="4">
        <v>0.62872651111369504</v>
      </c>
      <c r="F3150" s="4">
        <v>0.69976530381608804</v>
      </c>
      <c r="G3150" s="4">
        <v>109.48284959140101</v>
      </c>
      <c r="H3150" s="4">
        <v>-291.933831750487</v>
      </c>
      <c r="I3150" s="3" t="s">
        <v>22557</v>
      </c>
      <c r="J3150" s="4" t="s">
        <v>22565</v>
      </c>
    </row>
    <row r="3151" spans="1:10" s="4" customFormat="1" x14ac:dyDescent="0.2">
      <c r="A3151" s="3" t="s">
        <v>19042</v>
      </c>
      <c r="B3151" s="3" t="s">
        <v>22443</v>
      </c>
      <c r="C3151" s="4">
        <v>6.9884803596786296E-2</v>
      </c>
      <c r="D3151" s="4">
        <v>0.103018997190227</v>
      </c>
      <c r="E3151" s="4">
        <v>0.44091536401743697</v>
      </c>
      <c r="F3151" s="4">
        <v>0.58382511768138001</v>
      </c>
      <c r="G3151" s="4">
        <v>15.869940665986</v>
      </c>
      <c r="H3151" s="4">
        <v>-42.228437087321602</v>
      </c>
      <c r="I3151" s="3" t="s">
        <v>21932</v>
      </c>
      <c r="J3151" s="4" t="s">
        <v>22565</v>
      </c>
    </row>
    <row r="3152" spans="1:10" s="4" customFormat="1" x14ac:dyDescent="0.2">
      <c r="A3152" s="3" t="s">
        <v>19385</v>
      </c>
      <c r="B3152" s="3" t="s">
        <v>20658</v>
      </c>
      <c r="C3152" s="4">
        <v>3.6773218235739299E-2</v>
      </c>
      <c r="D3152" s="4">
        <v>0.105358188754777</v>
      </c>
      <c r="E3152" s="4">
        <v>0.20470252340711401</v>
      </c>
      <c r="F3152" s="4">
        <v>0.66834511843223299</v>
      </c>
      <c r="G3152" s="4">
        <v>-0.39009329026537298</v>
      </c>
      <c r="H3152" s="4">
        <v>1.28847246738563</v>
      </c>
      <c r="I3152" s="3" t="s">
        <v>20604</v>
      </c>
      <c r="J3152" s="4" t="s">
        <v>21256</v>
      </c>
    </row>
    <row r="3153" spans="1:10" s="4" customFormat="1" x14ac:dyDescent="0.2">
      <c r="A3153" s="3" t="s">
        <v>17695</v>
      </c>
      <c r="B3153" s="3" t="s">
        <v>21993</v>
      </c>
      <c r="C3153" s="4">
        <v>7.2386314190767104E-2</v>
      </c>
      <c r="D3153" s="4">
        <v>0.10611290007937201</v>
      </c>
      <c r="E3153" s="4">
        <v>0.450871936486339</v>
      </c>
      <c r="F3153" s="4">
        <v>0.59033418764795198</v>
      </c>
      <c r="G3153" s="4">
        <v>-126.00289633571801</v>
      </c>
      <c r="H3153" s="4">
        <v>330.850596543466</v>
      </c>
      <c r="I3153" s="3" t="s">
        <v>21994</v>
      </c>
      <c r="J3153" s="4" t="s">
        <v>22565</v>
      </c>
    </row>
    <row r="3154" spans="1:10" s="4" customFormat="1" x14ac:dyDescent="0.2">
      <c r="A3154" s="3" t="s">
        <v>19491</v>
      </c>
      <c r="B3154" s="3" t="s">
        <v>21993</v>
      </c>
      <c r="C3154" s="4">
        <v>7.2386314190767104E-2</v>
      </c>
      <c r="D3154" s="4">
        <v>0.10611290007937201</v>
      </c>
      <c r="E3154" s="4">
        <v>0.450871936486339</v>
      </c>
      <c r="F3154" s="4">
        <v>0.59033418764795198</v>
      </c>
      <c r="G3154" s="4">
        <v>1.2300815034838599</v>
      </c>
      <c r="H3154" s="4">
        <v>-3.22987178120409</v>
      </c>
      <c r="I3154" s="3" t="s">
        <v>22369</v>
      </c>
      <c r="J3154" s="4" t="s">
        <v>22565</v>
      </c>
    </row>
    <row r="3155" spans="1:10" s="4" customFormat="1" x14ac:dyDescent="0.2">
      <c r="A3155" s="3" t="s">
        <v>18206</v>
      </c>
      <c r="B3155" s="3" t="s">
        <v>21993</v>
      </c>
      <c r="C3155" s="4">
        <v>7.2386314190767104E-2</v>
      </c>
      <c r="D3155" s="4">
        <v>0.10611290007937201</v>
      </c>
      <c r="E3155" s="4">
        <v>0.450871936486339</v>
      </c>
      <c r="F3155" s="4">
        <v>0.59033418764795198</v>
      </c>
      <c r="G3155" s="4">
        <v>72.905833369551203</v>
      </c>
      <c r="H3155" s="4">
        <v>-191.43161913951101</v>
      </c>
      <c r="I3155" s="3" t="s">
        <v>21874</v>
      </c>
      <c r="J3155" s="4" t="s">
        <v>22565</v>
      </c>
    </row>
    <row r="3156" spans="1:10" s="4" customFormat="1" x14ac:dyDescent="0.2">
      <c r="A3156" s="3" t="s">
        <v>18188</v>
      </c>
      <c r="B3156" s="3" t="s">
        <v>21993</v>
      </c>
      <c r="C3156" s="4">
        <v>7.2386314190767104E-2</v>
      </c>
      <c r="D3156" s="4">
        <v>0.10611290007937201</v>
      </c>
      <c r="E3156" s="4">
        <v>0.450871936486339</v>
      </c>
      <c r="F3156" s="4">
        <v>0.59033418764795198</v>
      </c>
      <c r="G3156" s="4">
        <v>101.57634453329401</v>
      </c>
      <c r="H3156" s="4">
        <v>-266.71287058358303</v>
      </c>
      <c r="I3156" s="3" t="s">
        <v>21874</v>
      </c>
      <c r="J3156" s="4" t="s">
        <v>22565</v>
      </c>
    </row>
    <row r="3157" spans="1:10" s="4" customFormat="1" x14ac:dyDescent="0.2">
      <c r="A3157" s="3" t="s">
        <v>24224</v>
      </c>
      <c r="B3157" s="3" t="s">
        <v>24225</v>
      </c>
      <c r="C3157" s="4">
        <v>4.3575903915185198E-2</v>
      </c>
      <c r="D3157" s="4">
        <v>0.108083230964077</v>
      </c>
      <c r="E3157" s="4">
        <v>0.35613176563672599</v>
      </c>
      <c r="F3157" s="4">
        <v>0.90030654454246495</v>
      </c>
      <c r="G3157" s="4">
        <v>-0.41466301398633598</v>
      </c>
      <c r="H3157" s="4">
        <v>1.2992432799719</v>
      </c>
      <c r="I3157" s="3" t="s">
        <v>24226</v>
      </c>
      <c r="J3157" s="4" t="s">
        <v>25712</v>
      </c>
    </row>
    <row r="3158" spans="1:10" s="4" customFormat="1" x14ac:dyDescent="0.2">
      <c r="A3158" s="3" t="s">
        <v>19019</v>
      </c>
      <c r="B3158" s="3" t="s">
        <v>21882</v>
      </c>
      <c r="C3158" s="4">
        <v>7.4916485127617699E-2</v>
      </c>
      <c r="D3158" s="4">
        <v>0.109669410172929</v>
      </c>
      <c r="E3158" s="4">
        <v>0.46072948081016701</v>
      </c>
      <c r="F3158" s="4">
        <v>0.60012378628271301</v>
      </c>
      <c r="G3158" s="4">
        <v>-245.23100091074801</v>
      </c>
      <c r="H3158" s="4">
        <v>635.48703423551103</v>
      </c>
      <c r="I3158" s="3" t="s">
        <v>21836</v>
      </c>
      <c r="J3158" s="4" t="s">
        <v>22565</v>
      </c>
    </row>
    <row r="3159" spans="1:10" s="4" customFormat="1" x14ac:dyDescent="0.2">
      <c r="A3159" s="3" t="s">
        <v>18237</v>
      </c>
      <c r="B3159" s="3" t="s">
        <v>21815</v>
      </c>
      <c r="C3159" s="4">
        <v>7.6902689398603896E-2</v>
      </c>
      <c r="D3159" s="4">
        <v>0.110129666611587</v>
      </c>
      <c r="E3159" s="4">
        <v>0.25622088068090099</v>
      </c>
      <c r="F3159" s="4">
        <v>0.46401513442898701</v>
      </c>
      <c r="G3159" s="4">
        <v>-359.83276140732499</v>
      </c>
      <c r="H3159" s="4">
        <v>923.04819209577795</v>
      </c>
      <c r="I3159" s="3" t="s">
        <v>14872</v>
      </c>
      <c r="J3159" s="4" t="s">
        <v>22565</v>
      </c>
    </row>
    <row r="3160" spans="1:10" s="4" customFormat="1" x14ac:dyDescent="0.2">
      <c r="A3160" s="3" t="s">
        <v>18858</v>
      </c>
      <c r="B3160" s="3" t="s">
        <v>21815</v>
      </c>
      <c r="C3160" s="4">
        <v>7.6902689398603896E-2</v>
      </c>
      <c r="D3160" s="4">
        <v>0.110129666611587</v>
      </c>
      <c r="E3160" s="4">
        <v>0.25622088068090099</v>
      </c>
      <c r="F3160" s="4">
        <v>0.46401513442898701</v>
      </c>
      <c r="G3160" s="4">
        <v>-227.88737315479599</v>
      </c>
      <c r="H3160" s="4">
        <v>584.57997812455096</v>
      </c>
      <c r="I3160" s="3" t="s">
        <v>14826</v>
      </c>
      <c r="J3160" s="4" t="s">
        <v>22565</v>
      </c>
    </row>
    <row r="3161" spans="1:10" s="4" customFormat="1" x14ac:dyDescent="0.2">
      <c r="A3161" s="3" t="s">
        <v>17689</v>
      </c>
      <c r="B3161" s="3" t="s">
        <v>21815</v>
      </c>
      <c r="C3161" s="4">
        <v>7.6902689398603896E-2</v>
      </c>
      <c r="D3161" s="4">
        <v>0.110129666611587</v>
      </c>
      <c r="E3161" s="4">
        <v>0.25622088068090099</v>
      </c>
      <c r="F3161" s="4">
        <v>0.46401513442898701</v>
      </c>
      <c r="G3161" s="4">
        <v>-128.40383445939699</v>
      </c>
      <c r="H3161" s="4">
        <v>329.38336907501798</v>
      </c>
      <c r="I3161" s="3" t="s">
        <v>15712</v>
      </c>
      <c r="J3161" s="4" t="s">
        <v>22565</v>
      </c>
    </row>
    <row r="3162" spans="1:10" s="4" customFormat="1" x14ac:dyDescent="0.2">
      <c r="A3162" s="3" t="s">
        <v>17858</v>
      </c>
      <c r="B3162" s="3" t="s">
        <v>21815</v>
      </c>
      <c r="C3162" s="4">
        <v>7.6902689398603896E-2</v>
      </c>
      <c r="D3162" s="4">
        <v>0.110129666611587</v>
      </c>
      <c r="E3162" s="4">
        <v>0.25622088068090099</v>
      </c>
      <c r="F3162" s="4">
        <v>0.46401513442898701</v>
      </c>
      <c r="G3162" s="4">
        <v>-96.5882582454892</v>
      </c>
      <c r="H3162" s="4">
        <v>247.76959385934299</v>
      </c>
      <c r="I3162" s="3" t="s">
        <v>14491</v>
      </c>
      <c r="J3162" s="4" t="s">
        <v>22565</v>
      </c>
    </row>
    <row r="3163" spans="1:10" s="4" customFormat="1" x14ac:dyDescent="0.2">
      <c r="A3163" s="3" t="s">
        <v>19026</v>
      </c>
      <c r="B3163" s="3" t="s">
        <v>21815</v>
      </c>
      <c r="C3163" s="4">
        <v>7.6902689398603896E-2</v>
      </c>
      <c r="D3163" s="4">
        <v>0.110129666611587</v>
      </c>
      <c r="E3163" s="4">
        <v>0.25622088068090099</v>
      </c>
      <c r="F3163" s="4">
        <v>0.46401513442898701</v>
      </c>
      <c r="G3163" s="4">
        <v>-79.987506349153094</v>
      </c>
      <c r="H3163" s="4">
        <v>205.18510553923201</v>
      </c>
      <c r="I3163" s="3" t="s">
        <v>14699</v>
      </c>
      <c r="J3163" s="4" t="s">
        <v>22565</v>
      </c>
    </row>
    <row r="3164" spans="1:10" s="4" customFormat="1" x14ac:dyDescent="0.2">
      <c r="A3164" s="3" t="s">
        <v>19706</v>
      </c>
      <c r="B3164" s="3" t="s">
        <v>21815</v>
      </c>
      <c r="C3164" s="4">
        <v>7.6902689398603896E-2</v>
      </c>
      <c r="D3164" s="4">
        <v>0.110129666611587</v>
      </c>
      <c r="E3164" s="4">
        <v>0.25622088068090099</v>
      </c>
      <c r="F3164" s="4">
        <v>0.46401513442898701</v>
      </c>
      <c r="G3164" s="4">
        <v>-13.8389313256511</v>
      </c>
      <c r="H3164" s="4">
        <v>35.499826337991301</v>
      </c>
      <c r="I3164" s="3" t="s">
        <v>14927</v>
      </c>
      <c r="J3164" s="4" t="s">
        <v>22565</v>
      </c>
    </row>
    <row r="3165" spans="1:10" s="4" customFormat="1" x14ac:dyDescent="0.2">
      <c r="A3165" s="3" t="s">
        <v>17978</v>
      </c>
      <c r="B3165" s="3" t="s">
        <v>21815</v>
      </c>
      <c r="C3165" s="4">
        <v>7.6902689398603896E-2</v>
      </c>
      <c r="D3165" s="4">
        <v>0.110129666611587</v>
      </c>
      <c r="E3165" s="4">
        <v>0.25622088068090099</v>
      </c>
      <c r="F3165" s="4">
        <v>0.46401513442898701</v>
      </c>
      <c r="G3165" s="4">
        <v>-12.8143557453893</v>
      </c>
      <c r="H3165" s="4">
        <v>32.871570274459799</v>
      </c>
      <c r="I3165" s="3" t="s">
        <v>14491</v>
      </c>
      <c r="J3165" s="4" t="s">
        <v>22565</v>
      </c>
    </row>
    <row r="3166" spans="1:10" s="4" customFormat="1" x14ac:dyDescent="0.2">
      <c r="A3166" s="3" t="s">
        <v>19384</v>
      </c>
      <c r="B3166" s="3" t="s">
        <v>21815</v>
      </c>
      <c r="C3166" s="4">
        <v>7.6902689398603896E-2</v>
      </c>
      <c r="D3166" s="4">
        <v>0.110129666611587</v>
      </c>
      <c r="E3166" s="4">
        <v>0.25622088068090099</v>
      </c>
      <c r="F3166" s="4">
        <v>0.46401513442898701</v>
      </c>
      <c r="G3166" s="4">
        <v>30.301884493351299</v>
      </c>
      <c r="H3166" s="4">
        <v>-77.730831370913805</v>
      </c>
      <c r="I3166" s="3" t="s">
        <v>14660</v>
      </c>
      <c r="J3166" s="4" t="s">
        <v>22565</v>
      </c>
    </row>
    <row r="3167" spans="1:10" s="4" customFormat="1" x14ac:dyDescent="0.2">
      <c r="A3167" s="3" t="s">
        <v>17711</v>
      </c>
      <c r="B3167" s="3" t="s">
        <v>21815</v>
      </c>
      <c r="C3167" s="4">
        <v>7.6902689398603896E-2</v>
      </c>
      <c r="D3167" s="4">
        <v>0.110129666611587</v>
      </c>
      <c r="E3167" s="4">
        <v>0.25622088068090099</v>
      </c>
      <c r="F3167" s="4">
        <v>0.46401513442898701</v>
      </c>
      <c r="G3167" s="4">
        <v>36.7053540690261</v>
      </c>
      <c r="H3167" s="4">
        <v>-94.157103931115998</v>
      </c>
      <c r="I3167" s="3" t="s">
        <v>14959</v>
      </c>
      <c r="J3167" s="4" t="s">
        <v>22565</v>
      </c>
    </row>
    <row r="3168" spans="1:10" s="4" customFormat="1" x14ac:dyDescent="0.2">
      <c r="A3168" s="3" t="s">
        <v>19151</v>
      </c>
      <c r="B3168" s="3" t="s">
        <v>21815</v>
      </c>
      <c r="C3168" s="4">
        <v>7.6902689398603896E-2</v>
      </c>
      <c r="D3168" s="4">
        <v>0.110129666611587</v>
      </c>
      <c r="E3168" s="4">
        <v>0.25622088068090099</v>
      </c>
      <c r="F3168" s="4">
        <v>0.46401513442898701</v>
      </c>
      <c r="G3168" s="4">
        <v>37.083420752101702</v>
      </c>
      <c r="H3168" s="4">
        <v>-95.126926042198306</v>
      </c>
      <c r="I3168" s="3" t="s">
        <v>16401</v>
      </c>
      <c r="J3168" s="4" t="s">
        <v>22565</v>
      </c>
    </row>
    <row r="3169" spans="1:10" s="4" customFormat="1" x14ac:dyDescent="0.2">
      <c r="A3169" s="3" t="s">
        <v>18823</v>
      </c>
      <c r="B3169" s="3" t="s">
        <v>21815</v>
      </c>
      <c r="C3169" s="4">
        <v>7.6902689398603896E-2</v>
      </c>
      <c r="D3169" s="4">
        <v>0.110129666611587</v>
      </c>
      <c r="E3169" s="4">
        <v>0.25622088068090099</v>
      </c>
      <c r="F3169" s="4">
        <v>0.46401513442898701</v>
      </c>
      <c r="G3169" s="4">
        <v>45.186140989362201</v>
      </c>
      <c r="H3169" s="4">
        <v>-115.91214092038101</v>
      </c>
      <c r="I3169" s="3" t="s">
        <v>15976</v>
      </c>
      <c r="J3169" s="4" t="s">
        <v>22565</v>
      </c>
    </row>
    <row r="3170" spans="1:10" s="4" customFormat="1" x14ac:dyDescent="0.2">
      <c r="A3170" s="3" t="s">
        <v>19617</v>
      </c>
      <c r="B3170" s="3" t="s">
        <v>21815</v>
      </c>
      <c r="C3170" s="4">
        <v>7.6902689398603896E-2</v>
      </c>
      <c r="D3170" s="4">
        <v>0.110129666611587</v>
      </c>
      <c r="E3170" s="4">
        <v>0.25622088068090099</v>
      </c>
      <c r="F3170" s="4">
        <v>0.46401513442898701</v>
      </c>
      <c r="G3170" s="4">
        <v>45.576797234160203</v>
      </c>
      <c r="H3170" s="4">
        <v>-116.914257956866</v>
      </c>
      <c r="I3170" s="3" t="s">
        <v>15036</v>
      </c>
      <c r="J3170" s="4" t="s">
        <v>22565</v>
      </c>
    </row>
    <row r="3171" spans="1:10" s="4" customFormat="1" x14ac:dyDescent="0.2">
      <c r="A3171" s="3" t="s">
        <v>19804</v>
      </c>
      <c r="B3171" s="3" t="s">
        <v>21815</v>
      </c>
      <c r="C3171" s="4">
        <v>7.6902689398603896E-2</v>
      </c>
      <c r="D3171" s="4">
        <v>0.110129666611587</v>
      </c>
      <c r="E3171" s="4">
        <v>0.25622088068090099</v>
      </c>
      <c r="F3171" s="4">
        <v>0.46401513442898701</v>
      </c>
      <c r="G3171" s="4">
        <v>77.398765230730305</v>
      </c>
      <c r="H3171" s="4">
        <v>-198.54442946566201</v>
      </c>
      <c r="I3171" s="3" t="s">
        <v>14847</v>
      </c>
      <c r="J3171" s="4" t="s">
        <v>22565</v>
      </c>
    </row>
    <row r="3172" spans="1:10" s="4" customFormat="1" x14ac:dyDescent="0.2">
      <c r="A3172" s="3" t="s">
        <v>19692</v>
      </c>
      <c r="B3172" s="3" t="s">
        <v>21815</v>
      </c>
      <c r="C3172" s="4">
        <v>7.6902689398603896E-2</v>
      </c>
      <c r="D3172" s="4">
        <v>0.110129666611587</v>
      </c>
      <c r="E3172" s="4">
        <v>0.25622088068090099</v>
      </c>
      <c r="F3172" s="4">
        <v>0.46401513442898701</v>
      </c>
      <c r="G3172" s="4">
        <v>123.503101822164</v>
      </c>
      <c r="H3172" s="4">
        <v>-316.81193899441399</v>
      </c>
      <c r="I3172" s="3" t="s">
        <v>14699</v>
      </c>
      <c r="J3172" s="4" t="s">
        <v>22565</v>
      </c>
    </row>
    <row r="3173" spans="1:10" s="4" customFormat="1" x14ac:dyDescent="0.2">
      <c r="A3173" s="3" t="s">
        <v>19809</v>
      </c>
      <c r="B3173" s="3" t="s">
        <v>21815</v>
      </c>
      <c r="C3173" s="4">
        <v>7.6902689398603896E-2</v>
      </c>
      <c r="D3173" s="4">
        <v>0.110129666611587</v>
      </c>
      <c r="E3173" s="4">
        <v>0.25622088068090099</v>
      </c>
      <c r="F3173" s="4">
        <v>0.46401513442898701</v>
      </c>
      <c r="G3173" s="4">
        <v>125.53045722785799</v>
      </c>
      <c r="H3173" s="4">
        <v>-322.01254033666697</v>
      </c>
      <c r="I3173" s="3" t="s">
        <v>15415</v>
      </c>
      <c r="J3173" s="4" t="s">
        <v>22565</v>
      </c>
    </row>
    <row r="3174" spans="1:10" s="4" customFormat="1" x14ac:dyDescent="0.2">
      <c r="A3174" s="3" t="s">
        <v>19697</v>
      </c>
      <c r="B3174" s="3" t="s">
        <v>21815</v>
      </c>
      <c r="C3174" s="4">
        <v>7.6902689398603896E-2</v>
      </c>
      <c r="D3174" s="4">
        <v>0.110129666611587</v>
      </c>
      <c r="E3174" s="4">
        <v>0.25622088068090099</v>
      </c>
      <c r="F3174" s="4">
        <v>0.46401513442898701</v>
      </c>
      <c r="G3174" s="4">
        <v>129.392625395468</v>
      </c>
      <c r="H3174" s="4">
        <v>-331.91982985288701</v>
      </c>
      <c r="I3174" s="3" t="s">
        <v>14699</v>
      </c>
      <c r="J3174" s="4" t="s">
        <v>22565</v>
      </c>
    </row>
    <row r="3175" spans="1:10" s="4" customFormat="1" x14ac:dyDescent="0.2">
      <c r="A3175" s="3" t="s">
        <v>23843</v>
      </c>
      <c r="B3175" s="3" t="s">
        <v>21869</v>
      </c>
      <c r="C3175" s="4">
        <v>4.4469286688327801E-2</v>
      </c>
      <c r="D3175" s="4">
        <v>0.11015592028401699</v>
      </c>
      <c r="E3175" s="4">
        <v>0.185981995472315</v>
      </c>
      <c r="F3175" s="4">
        <v>0.63108848547664698</v>
      </c>
      <c r="G3175" s="4">
        <v>-1.1624797435243399</v>
      </c>
      <c r="H3175" s="4">
        <v>3.6187488910173902</v>
      </c>
      <c r="I3175" s="3" t="s">
        <v>18610</v>
      </c>
      <c r="J3175" s="4" t="s">
        <v>25712</v>
      </c>
    </row>
    <row r="3176" spans="1:10" s="4" customFormat="1" x14ac:dyDescent="0.2">
      <c r="A3176" s="3" t="s">
        <v>24052</v>
      </c>
      <c r="B3176" s="3" t="s">
        <v>22156</v>
      </c>
      <c r="C3176" s="4">
        <v>4.4520669119246098E-2</v>
      </c>
      <c r="D3176" s="4">
        <v>0.11015592028401699</v>
      </c>
      <c r="E3176" s="4">
        <v>0.27197809568674503</v>
      </c>
      <c r="F3176" s="4">
        <v>0.77124125729148796</v>
      </c>
      <c r="G3176" s="4">
        <v>-0.70397057041465005</v>
      </c>
      <c r="H3176" s="4">
        <v>2.1906168339963701</v>
      </c>
      <c r="I3176" s="3" t="s">
        <v>24053</v>
      </c>
      <c r="J3176" s="4" t="s">
        <v>25712</v>
      </c>
    </row>
    <row r="3177" spans="1:10" s="4" customFormat="1" x14ac:dyDescent="0.2">
      <c r="A3177" s="3" t="s">
        <v>19480</v>
      </c>
      <c r="B3177" s="3" t="s">
        <v>17438</v>
      </c>
      <c r="C3177" s="4">
        <v>7.7474619977698805E-2</v>
      </c>
      <c r="D3177" s="4">
        <v>0.110648034493895</v>
      </c>
      <c r="E3177" s="4">
        <v>0.47048528648011501</v>
      </c>
      <c r="F3177" s="4">
        <v>0.60560503198356697</v>
      </c>
      <c r="G3177" s="4">
        <v>71.783856004917695</v>
      </c>
      <c r="H3177" s="4">
        <v>-183.60909722447201</v>
      </c>
      <c r="I3177" s="3" t="s">
        <v>22535</v>
      </c>
      <c r="J3177" s="4" t="s">
        <v>22565</v>
      </c>
    </row>
    <row r="3178" spans="1:10" s="4" customFormat="1" x14ac:dyDescent="0.2">
      <c r="A3178" s="3" t="s">
        <v>19296</v>
      </c>
      <c r="B3178" s="3" t="s">
        <v>17438</v>
      </c>
      <c r="C3178" s="4">
        <v>7.7474619977698805E-2</v>
      </c>
      <c r="D3178" s="4">
        <v>0.110648034493895</v>
      </c>
      <c r="E3178" s="4">
        <v>0.47048528648011501</v>
      </c>
      <c r="F3178" s="4">
        <v>0.60560503198356697</v>
      </c>
      <c r="G3178" s="4">
        <v>114.23223852828799</v>
      </c>
      <c r="H3178" s="4">
        <v>-292.18377720852499</v>
      </c>
      <c r="I3178" s="3" t="s">
        <v>21874</v>
      </c>
      <c r="J3178" s="4" t="s">
        <v>22565</v>
      </c>
    </row>
    <row r="3179" spans="1:10" s="4" customFormat="1" x14ac:dyDescent="0.2">
      <c r="A3179" s="3" t="s">
        <v>24704</v>
      </c>
      <c r="B3179" s="3" t="s">
        <v>21895</v>
      </c>
      <c r="C3179" s="4">
        <v>4.2369815762515403E-2</v>
      </c>
      <c r="D3179" s="4">
        <v>0.112122251818358</v>
      </c>
      <c r="E3179" s="4">
        <v>0.16298447870541899</v>
      </c>
      <c r="F3179" s="4">
        <v>0.34224271677754198</v>
      </c>
      <c r="G3179" s="4">
        <v>-1.6867702826055</v>
      </c>
      <c r="H3179" s="4">
        <v>5.33241904871812</v>
      </c>
      <c r="I3179" s="3" t="s">
        <v>26049</v>
      </c>
      <c r="J3179" s="4" t="s">
        <v>26365</v>
      </c>
    </row>
    <row r="3180" spans="1:10" s="4" customFormat="1" x14ac:dyDescent="0.2">
      <c r="A3180" s="3" t="s">
        <v>26124</v>
      </c>
      <c r="B3180" s="3" t="s">
        <v>21895</v>
      </c>
      <c r="C3180" s="4">
        <v>4.2369815762515403E-2</v>
      </c>
      <c r="D3180" s="4">
        <v>0.112122251818358</v>
      </c>
      <c r="E3180" s="4">
        <v>0.16298447870541899</v>
      </c>
      <c r="F3180" s="4">
        <v>0.34224271677754198</v>
      </c>
      <c r="G3180" s="4">
        <v>-1.35628774780521</v>
      </c>
      <c r="H3180" s="4">
        <v>4.28765831157994</v>
      </c>
      <c r="I3180" s="3" t="s">
        <v>26033</v>
      </c>
      <c r="J3180" s="4" t="s">
        <v>26365</v>
      </c>
    </row>
    <row r="3181" spans="1:10" s="4" customFormat="1" x14ac:dyDescent="0.2">
      <c r="A3181" s="3" t="s">
        <v>23889</v>
      </c>
      <c r="B3181" s="3" t="s">
        <v>21895</v>
      </c>
      <c r="C3181" s="4">
        <v>4.2369815762515403E-2</v>
      </c>
      <c r="D3181" s="4">
        <v>0.112122251818358</v>
      </c>
      <c r="E3181" s="4">
        <v>0.16298447870541899</v>
      </c>
      <c r="F3181" s="4">
        <v>0.34224271677754198</v>
      </c>
      <c r="G3181" s="4">
        <v>-1.31873276990671</v>
      </c>
      <c r="H3181" s="4">
        <v>4.16893504405187</v>
      </c>
      <c r="I3181" s="3" t="s">
        <v>26135</v>
      </c>
      <c r="J3181" s="4" t="s">
        <v>26365</v>
      </c>
    </row>
    <row r="3182" spans="1:10" s="4" customFormat="1" x14ac:dyDescent="0.2">
      <c r="A3182" s="3" t="s">
        <v>26144</v>
      </c>
      <c r="B3182" s="3" t="s">
        <v>21895</v>
      </c>
      <c r="C3182" s="4">
        <v>4.2369815762515403E-2</v>
      </c>
      <c r="D3182" s="4">
        <v>0.112122251818358</v>
      </c>
      <c r="E3182" s="4">
        <v>0.16298447870541899</v>
      </c>
      <c r="F3182" s="4">
        <v>0.34224271677754198</v>
      </c>
      <c r="G3182" s="4">
        <v>-1.1955620504439399</v>
      </c>
      <c r="H3182" s="4">
        <v>3.7795531006534699</v>
      </c>
      <c r="I3182" s="3" t="s">
        <v>25970</v>
      </c>
      <c r="J3182" s="4" t="s">
        <v>26365</v>
      </c>
    </row>
    <row r="3183" spans="1:10" s="4" customFormat="1" x14ac:dyDescent="0.2">
      <c r="A3183" s="3" t="s">
        <v>18707</v>
      </c>
      <c r="B3183" s="3" t="s">
        <v>18708</v>
      </c>
      <c r="C3183" s="4">
        <v>4.1813223458716603E-2</v>
      </c>
      <c r="D3183" s="4">
        <v>0.112733994739523</v>
      </c>
      <c r="E3183" s="4">
        <v>0.25582599119335198</v>
      </c>
      <c r="F3183" s="4">
        <v>0.72655230758727096</v>
      </c>
      <c r="G3183" s="4">
        <v>-1.6966452874167499</v>
      </c>
      <c r="H3183" s="4">
        <v>5.3860728078112796</v>
      </c>
      <c r="I3183" s="3" t="s">
        <v>18709</v>
      </c>
      <c r="J3183" s="4" t="s">
        <v>19874</v>
      </c>
    </row>
    <row r="3184" spans="1:10" s="4" customFormat="1" x14ac:dyDescent="0.2">
      <c r="A3184" s="3" t="s">
        <v>24101</v>
      </c>
      <c r="B3184" s="3" t="s">
        <v>18289</v>
      </c>
      <c r="C3184" s="4">
        <v>4.5766390970069203E-2</v>
      </c>
      <c r="D3184" s="4">
        <v>0.11309956348662099</v>
      </c>
      <c r="E3184" s="4">
        <v>0.27734875886862498</v>
      </c>
      <c r="F3184" s="4">
        <v>0.78317083098706797</v>
      </c>
      <c r="G3184" s="4">
        <v>-0.64712038471255995</v>
      </c>
      <c r="H3184" s="4">
        <v>1.9958521065852</v>
      </c>
      <c r="I3184" s="3" t="s">
        <v>24102</v>
      </c>
      <c r="J3184" s="4" t="s">
        <v>25712</v>
      </c>
    </row>
    <row r="3185" spans="1:10" s="4" customFormat="1" x14ac:dyDescent="0.2">
      <c r="A3185" s="3" t="s">
        <v>19022</v>
      </c>
      <c r="B3185" s="3" t="s">
        <v>21939</v>
      </c>
      <c r="C3185" s="4">
        <v>8.00600322641212E-2</v>
      </c>
      <c r="D3185" s="4">
        <v>0.114185756436243</v>
      </c>
      <c r="E3185" s="4">
        <v>0.48013688103685598</v>
      </c>
      <c r="F3185" s="4">
        <v>0.60606499714113404</v>
      </c>
      <c r="G3185" s="4">
        <v>-189.61078183365601</v>
      </c>
      <c r="H3185" s="4">
        <v>478.76315174896803</v>
      </c>
      <c r="I3185" s="3" t="s">
        <v>21940</v>
      </c>
      <c r="J3185" s="4" t="s">
        <v>22565</v>
      </c>
    </row>
    <row r="3186" spans="1:10" s="4" customFormat="1" x14ac:dyDescent="0.2">
      <c r="A3186" s="3" t="s">
        <v>24002</v>
      </c>
      <c r="B3186" s="3" t="s">
        <v>24003</v>
      </c>
      <c r="C3186" s="4">
        <v>4.7029290487283402E-2</v>
      </c>
      <c r="D3186" s="4">
        <v>0.116078407694162</v>
      </c>
      <c r="E3186" s="4">
        <v>0.28273017538159501</v>
      </c>
      <c r="F3186" s="4">
        <v>0.79613978255989004</v>
      </c>
      <c r="G3186" s="4">
        <v>-0.78000062291070704</v>
      </c>
      <c r="H3186" s="4">
        <v>2.3844499464576798</v>
      </c>
      <c r="I3186" s="3" t="s">
        <v>19561</v>
      </c>
      <c r="J3186" s="4" t="s">
        <v>25712</v>
      </c>
    </row>
    <row r="3187" spans="1:10" s="4" customFormat="1" x14ac:dyDescent="0.2">
      <c r="A3187" s="3" t="s">
        <v>25122</v>
      </c>
      <c r="B3187" s="3" t="s">
        <v>21869</v>
      </c>
      <c r="C3187" s="4">
        <v>4.4469286688327801E-2</v>
      </c>
      <c r="D3187" s="4">
        <v>0.116267889169684</v>
      </c>
      <c r="E3187" s="4">
        <v>0.16958599317371501</v>
      </c>
      <c r="F3187" s="4">
        <v>0.34224271677754198</v>
      </c>
      <c r="G3187" s="4">
        <v>-1.44552977055013</v>
      </c>
      <c r="H3187" s="4">
        <v>4.4998713166836204</v>
      </c>
      <c r="I3187" s="3" t="s">
        <v>21797</v>
      </c>
      <c r="J3187" s="4" t="s">
        <v>26365</v>
      </c>
    </row>
    <row r="3188" spans="1:10" s="4" customFormat="1" x14ac:dyDescent="0.2">
      <c r="A3188" s="3" t="s">
        <v>26121</v>
      </c>
      <c r="B3188" s="3" t="s">
        <v>21869</v>
      </c>
      <c r="C3188" s="4">
        <v>4.4469286688327801E-2</v>
      </c>
      <c r="D3188" s="4">
        <v>0.116267889169684</v>
      </c>
      <c r="E3188" s="4">
        <v>0.16958599317371501</v>
      </c>
      <c r="F3188" s="4">
        <v>0.34224271677754198</v>
      </c>
      <c r="G3188" s="4">
        <v>-1.4122498536867401</v>
      </c>
      <c r="H3188" s="4">
        <v>4.3962723826691503</v>
      </c>
      <c r="I3188" s="3" t="s">
        <v>26122</v>
      </c>
      <c r="J3188" s="4" t="s">
        <v>26365</v>
      </c>
    </row>
    <row r="3189" spans="1:10" s="4" customFormat="1" x14ac:dyDescent="0.2">
      <c r="A3189" s="3" t="s">
        <v>23282</v>
      </c>
      <c r="B3189" s="3" t="s">
        <v>21869</v>
      </c>
      <c r="C3189" s="4">
        <v>4.4469286688327801E-2</v>
      </c>
      <c r="D3189" s="4">
        <v>0.116267889169684</v>
      </c>
      <c r="E3189" s="4">
        <v>0.16958599317371501</v>
      </c>
      <c r="F3189" s="4">
        <v>0.34224271677754198</v>
      </c>
      <c r="G3189" s="4">
        <v>-1.2694632190805299</v>
      </c>
      <c r="H3189" s="4">
        <v>3.9517837982342798</v>
      </c>
      <c r="I3189" s="3" t="s">
        <v>26137</v>
      </c>
      <c r="J3189" s="4" t="s">
        <v>26365</v>
      </c>
    </row>
    <row r="3190" spans="1:10" s="4" customFormat="1" x14ac:dyDescent="0.2">
      <c r="A3190" s="3" t="s">
        <v>26193</v>
      </c>
      <c r="B3190" s="3" t="s">
        <v>21869</v>
      </c>
      <c r="C3190" s="4">
        <v>4.4469286688327801E-2</v>
      </c>
      <c r="D3190" s="4">
        <v>0.116267889169684</v>
      </c>
      <c r="E3190" s="4">
        <v>0.16958599317371501</v>
      </c>
      <c r="F3190" s="4">
        <v>0.34224271677754198</v>
      </c>
      <c r="G3190" s="4">
        <v>-0.85687721364819003</v>
      </c>
      <c r="H3190" s="4">
        <v>2.6674215046763199</v>
      </c>
      <c r="I3190" s="3" t="s">
        <v>26194</v>
      </c>
      <c r="J3190" s="4" t="s">
        <v>26365</v>
      </c>
    </row>
    <row r="3191" spans="1:10" s="4" customFormat="1" x14ac:dyDescent="0.2">
      <c r="A3191" s="3" t="s">
        <v>24840</v>
      </c>
      <c r="B3191" s="3" t="s">
        <v>22156</v>
      </c>
      <c r="C3191" s="4">
        <v>4.4520669119246098E-2</v>
      </c>
      <c r="D3191" s="4">
        <v>0.116267889169684</v>
      </c>
      <c r="E3191" s="4">
        <v>0.24360247145938699</v>
      </c>
      <c r="F3191" s="4">
        <v>0.38664321066524399</v>
      </c>
      <c r="G3191" s="4">
        <v>-0.70555049584966301</v>
      </c>
      <c r="H3191" s="4">
        <v>2.1955332486873398</v>
      </c>
      <c r="I3191" s="3" t="s">
        <v>26214</v>
      </c>
      <c r="J3191" s="4" t="s">
        <v>26365</v>
      </c>
    </row>
    <row r="3192" spans="1:10" s="4" customFormat="1" x14ac:dyDescent="0.2">
      <c r="A3192" s="3" t="s">
        <v>17956</v>
      </c>
      <c r="B3192" s="3" t="s">
        <v>22070</v>
      </c>
      <c r="C3192" s="4">
        <v>8.2240938928247395E-2</v>
      </c>
      <c r="D3192" s="4">
        <v>0.117137769770774</v>
      </c>
      <c r="E3192" s="4">
        <v>0.67615453955540505</v>
      </c>
      <c r="F3192" s="4">
        <v>0.73899966256371097</v>
      </c>
      <c r="G3192" s="4">
        <v>-60.308311475294303</v>
      </c>
      <c r="H3192" s="4">
        <v>150.656317156363</v>
      </c>
      <c r="I3192" s="3" t="s">
        <v>22071</v>
      </c>
      <c r="J3192" s="4" t="s">
        <v>22565</v>
      </c>
    </row>
    <row r="3193" spans="1:10" s="4" customFormat="1" x14ac:dyDescent="0.2">
      <c r="A3193" s="3" t="s">
        <v>18603</v>
      </c>
      <c r="B3193" s="3" t="s">
        <v>21931</v>
      </c>
      <c r="C3193" s="4">
        <v>8.2672045352151405E-2</v>
      </c>
      <c r="D3193" s="4">
        <v>0.117434414826371</v>
      </c>
      <c r="E3193" s="4">
        <v>0.489682018733689</v>
      </c>
      <c r="F3193" s="4">
        <v>0.61530979520339302</v>
      </c>
      <c r="G3193" s="4">
        <v>-204.23613381889399</v>
      </c>
      <c r="H3193" s="4">
        <v>509.13489860775701</v>
      </c>
      <c r="I3193" s="3" t="s">
        <v>21835</v>
      </c>
      <c r="J3193" s="4" t="s">
        <v>22565</v>
      </c>
    </row>
    <row r="3194" spans="1:10" s="4" customFormat="1" x14ac:dyDescent="0.2">
      <c r="A3194" s="3" t="s">
        <v>21935</v>
      </c>
      <c r="B3194" s="3" t="s">
        <v>21931</v>
      </c>
      <c r="C3194" s="4">
        <v>8.2672045352151405E-2</v>
      </c>
      <c r="D3194" s="4">
        <v>0.117434414826371</v>
      </c>
      <c r="E3194" s="4">
        <v>0.489682018733689</v>
      </c>
      <c r="F3194" s="4">
        <v>0.61530979520339302</v>
      </c>
      <c r="G3194" s="4">
        <v>-194.79999999999899</v>
      </c>
      <c r="H3194" s="4">
        <v>485.61180822556003</v>
      </c>
      <c r="I3194" s="3" t="s">
        <v>21936</v>
      </c>
      <c r="J3194" s="4" t="s">
        <v>22565</v>
      </c>
    </row>
    <row r="3195" spans="1:10" s="4" customFormat="1" x14ac:dyDescent="0.2">
      <c r="A3195" s="3" t="s">
        <v>24202</v>
      </c>
      <c r="B3195" s="3" t="s">
        <v>24203</v>
      </c>
      <c r="C3195" s="4">
        <v>4.8163306879405503E-2</v>
      </c>
      <c r="D3195" s="4">
        <v>0.11873225468805799</v>
      </c>
      <c r="E3195" s="4">
        <v>0.37864953464569701</v>
      </c>
      <c r="F3195" s="4">
        <v>0.90030654454246495</v>
      </c>
      <c r="G3195" s="4">
        <v>-0.48225252277302799</v>
      </c>
      <c r="H3195" s="4">
        <v>1.4627480086861999</v>
      </c>
      <c r="I3195" s="3" t="s">
        <v>24204</v>
      </c>
      <c r="J3195" s="4" t="s">
        <v>25712</v>
      </c>
    </row>
    <row r="3196" spans="1:10" s="4" customFormat="1" x14ac:dyDescent="0.2">
      <c r="A3196" s="3" t="s">
        <v>18386</v>
      </c>
      <c r="B3196" s="3" t="s">
        <v>21915</v>
      </c>
      <c r="C3196" s="4">
        <v>8.5075778483124295E-2</v>
      </c>
      <c r="D3196" s="4">
        <v>0.11955982736161699</v>
      </c>
      <c r="E3196" s="4">
        <v>0.27794974773603898</v>
      </c>
      <c r="F3196" s="4">
        <v>0.48086566471643399</v>
      </c>
      <c r="G3196" s="4">
        <v>-217.30810168001199</v>
      </c>
      <c r="H3196" s="4">
        <v>535.49342919156402</v>
      </c>
      <c r="I3196" s="3" t="s">
        <v>15036</v>
      </c>
      <c r="J3196" s="4" t="s">
        <v>22565</v>
      </c>
    </row>
    <row r="3197" spans="1:10" s="4" customFormat="1" x14ac:dyDescent="0.2">
      <c r="A3197" s="3" t="s">
        <v>18065</v>
      </c>
      <c r="B3197" s="3" t="s">
        <v>21915</v>
      </c>
      <c r="C3197" s="4">
        <v>8.5075778483124295E-2</v>
      </c>
      <c r="D3197" s="4">
        <v>0.11955982736161699</v>
      </c>
      <c r="E3197" s="4">
        <v>0.27794974773603898</v>
      </c>
      <c r="F3197" s="4">
        <v>0.48086566471643399</v>
      </c>
      <c r="G3197" s="4">
        <v>-162.20601819234</v>
      </c>
      <c r="H3197" s="4">
        <v>399.71016379880598</v>
      </c>
      <c r="I3197" s="3" t="s">
        <v>15295</v>
      </c>
      <c r="J3197" s="4" t="s">
        <v>22565</v>
      </c>
    </row>
    <row r="3198" spans="1:10" s="4" customFormat="1" x14ac:dyDescent="0.2">
      <c r="A3198" s="3" t="s">
        <v>18447</v>
      </c>
      <c r="B3198" s="3" t="s">
        <v>21915</v>
      </c>
      <c r="C3198" s="4">
        <v>8.5075778483124295E-2</v>
      </c>
      <c r="D3198" s="4">
        <v>0.11955982736161699</v>
      </c>
      <c r="E3198" s="4">
        <v>0.27794974773603898</v>
      </c>
      <c r="F3198" s="4">
        <v>0.48086566471643399</v>
      </c>
      <c r="G3198" s="4">
        <v>-116.296868136939</v>
      </c>
      <c r="H3198" s="4">
        <v>286.580243633029</v>
      </c>
      <c r="I3198" s="3" t="s">
        <v>15986</v>
      </c>
      <c r="J3198" s="4" t="s">
        <v>22565</v>
      </c>
    </row>
    <row r="3199" spans="1:10" s="4" customFormat="1" x14ac:dyDescent="0.2">
      <c r="A3199" s="3" t="s">
        <v>17687</v>
      </c>
      <c r="B3199" s="3" t="s">
        <v>21915</v>
      </c>
      <c r="C3199" s="4">
        <v>8.5075778483124295E-2</v>
      </c>
      <c r="D3199" s="4">
        <v>0.11955982736161699</v>
      </c>
      <c r="E3199" s="4">
        <v>0.27794974773603898</v>
      </c>
      <c r="F3199" s="4">
        <v>0.48086566471643399</v>
      </c>
      <c r="G3199" s="4">
        <v>-35.044039183873899</v>
      </c>
      <c r="H3199" s="4">
        <v>86.355973708375799</v>
      </c>
      <c r="I3199" s="3" t="s">
        <v>15808</v>
      </c>
      <c r="J3199" s="4" t="s">
        <v>22565</v>
      </c>
    </row>
    <row r="3200" spans="1:10" s="4" customFormat="1" x14ac:dyDescent="0.2">
      <c r="A3200" s="3" t="s">
        <v>17768</v>
      </c>
      <c r="B3200" s="3" t="s">
        <v>21915</v>
      </c>
      <c r="C3200" s="4">
        <v>8.5075778483124295E-2</v>
      </c>
      <c r="D3200" s="4">
        <v>0.11955982736161699</v>
      </c>
      <c r="E3200" s="4">
        <v>0.27794974773603898</v>
      </c>
      <c r="F3200" s="4">
        <v>0.48086566471643399</v>
      </c>
      <c r="G3200" s="4">
        <v>-4.9414845676217203</v>
      </c>
      <c r="H3200" s="4">
        <v>12.1768700566415</v>
      </c>
      <c r="I3200" s="3" t="s">
        <v>15415</v>
      </c>
      <c r="J3200" s="4" t="s">
        <v>22565</v>
      </c>
    </row>
    <row r="3201" spans="1:10" s="4" customFormat="1" x14ac:dyDescent="0.2">
      <c r="A3201" s="3" t="s">
        <v>18454</v>
      </c>
      <c r="B3201" s="3" t="s">
        <v>21915</v>
      </c>
      <c r="C3201" s="4">
        <v>8.5075778483124295E-2</v>
      </c>
      <c r="D3201" s="4">
        <v>0.11955982736161699</v>
      </c>
      <c r="E3201" s="4">
        <v>0.27794974773603898</v>
      </c>
      <c r="F3201" s="4">
        <v>0.48086566471643399</v>
      </c>
      <c r="G3201" s="4">
        <v>6.6018338628299302</v>
      </c>
      <c r="H3201" s="4">
        <v>-16.2683242218251</v>
      </c>
      <c r="I3201" s="3" t="s">
        <v>14491</v>
      </c>
      <c r="J3201" s="4" t="s">
        <v>22565</v>
      </c>
    </row>
    <row r="3202" spans="1:10" s="4" customFormat="1" x14ac:dyDescent="0.2">
      <c r="A3202" s="3" t="s">
        <v>19769</v>
      </c>
      <c r="B3202" s="3" t="s">
        <v>21915</v>
      </c>
      <c r="C3202" s="4">
        <v>8.5075778483124295E-2</v>
      </c>
      <c r="D3202" s="4">
        <v>0.11955982736161699</v>
      </c>
      <c r="E3202" s="4">
        <v>0.27794974773603898</v>
      </c>
      <c r="F3202" s="4">
        <v>0.48086566471643399</v>
      </c>
      <c r="G3202" s="4">
        <v>21.476600121841699</v>
      </c>
      <c r="H3202" s="4">
        <v>-52.922915242045001</v>
      </c>
      <c r="I3202" s="3" t="s">
        <v>15244</v>
      </c>
      <c r="J3202" s="4" t="s">
        <v>22565</v>
      </c>
    </row>
    <row r="3203" spans="1:10" s="4" customFormat="1" x14ac:dyDescent="0.2">
      <c r="A3203" s="3" t="s">
        <v>17886</v>
      </c>
      <c r="B3203" s="3" t="s">
        <v>21915</v>
      </c>
      <c r="C3203" s="4">
        <v>8.5075778483124295E-2</v>
      </c>
      <c r="D3203" s="4">
        <v>0.11955982736161699</v>
      </c>
      <c r="E3203" s="4">
        <v>0.27794974773603898</v>
      </c>
      <c r="F3203" s="4">
        <v>0.48086566471643399</v>
      </c>
      <c r="G3203" s="4">
        <v>67.154598694135004</v>
      </c>
      <c r="H3203" s="4">
        <v>-165.483228939426</v>
      </c>
      <c r="I3203" s="3" t="s">
        <v>15745</v>
      </c>
      <c r="J3203" s="4" t="s">
        <v>22565</v>
      </c>
    </row>
    <row r="3204" spans="1:10" s="4" customFormat="1" x14ac:dyDescent="0.2">
      <c r="A3204" s="3" t="s">
        <v>21185</v>
      </c>
      <c r="B3204" s="3" t="s">
        <v>20550</v>
      </c>
      <c r="C3204" s="4">
        <v>8.5309992312666102E-2</v>
      </c>
      <c r="D3204" s="4">
        <v>0.119570122204188</v>
      </c>
      <c r="E3204" s="4">
        <v>0.499118669685092</v>
      </c>
      <c r="F3204" s="4">
        <v>0.61817987996249901</v>
      </c>
      <c r="G3204" s="4">
        <v>3.25616342315374</v>
      </c>
      <c r="H3204" s="4">
        <v>-8.0149280288471694</v>
      </c>
      <c r="I3204" s="3" t="s">
        <v>22386</v>
      </c>
      <c r="J3204" s="4" t="s">
        <v>22565</v>
      </c>
    </row>
    <row r="3205" spans="1:10" s="4" customFormat="1" x14ac:dyDescent="0.2">
      <c r="A3205" s="3" t="s">
        <v>19169</v>
      </c>
      <c r="B3205" s="3" t="s">
        <v>20550</v>
      </c>
      <c r="C3205" s="4">
        <v>8.5309992312666102E-2</v>
      </c>
      <c r="D3205" s="4">
        <v>0.119570122204188</v>
      </c>
      <c r="E3205" s="4">
        <v>0.499118669685092</v>
      </c>
      <c r="F3205" s="4">
        <v>0.61817987996249901</v>
      </c>
      <c r="G3205" s="4">
        <v>81.439451586143704</v>
      </c>
      <c r="H3205" s="4">
        <v>-200.46025286394399</v>
      </c>
      <c r="I3205" s="3" t="s">
        <v>21874</v>
      </c>
      <c r="J3205" s="4" t="s">
        <v>22565</v>
      </c>
    </row>
    <row r="3206" spans="1:10" s="4" customFormat="1" x14ac:dyDescent="0.2">
      <c r="A3206" s="3" t="s">
        <v>23838</v>
      </c>
      <c r="B3206" s="3" t="s">
        <v>21860</v>
      </c>
      <c r="C3206" s="4">
        <v>4.6606597284725097E-2</v>
      </c>
      <c r="D3206" s="4">
        <v>0.121079802345434</v>
      </c>
      <c r="E3206" s="4">
        <v>0.17623216158525501</v>
      </c>
      <c r="F3206" s="4">
        <v>0.34861033951755199</v>
      </c>
      <c r="G3206" s="4">
        <v>-1.34537981845677</v>
      </c>
      <c r="H3206" s="4">
        <v>4.1249522490869897</v>
      </c>
      <c r="I3206" s="3" t="s">
        <v>26136</v>
      </c>
      <c r="J3206" s="4" t="s">
        <v>26365</v>
      </c>
    </row>
    <row r="3207" spans="1:10" s="4" customFormat="1" x14ac:dyDescent="0.2">
      <c r="A3207" s="3" t="s">
        <v>24171</v>
      </c>
      <c r="B3207" s="3" t="s">
        <v>21860</v>
      </c>
      <c r="C3207" s="4">
        <v>4.6606597284725097E-2</v>
      </c>
      <c r="D3207" s="4">
        <v>0.121079802345434</v>
      </c>
      <c r="E3207" s="4">
        <v>0.17623216158525501</v>
      </c>
      <c r="F3207" s="4">
        <v>0.34861033951755199</v>
      </c>
      <c r="G3207" s="4">
        <v>-1.2159346843965899</v>
      </c>
      <c r="H3207" s="4">
        <v>3.7280717625881001</v>
      </c>
      <c r="I3207" s="3" t="s">
        <v>26147</v>
      </c>
      <c r="J3207" s="4" t="s">
        <v>26365</v>
      </c>
    </row>
    <row r="3208" spans="1:10" s="4" customFormat="1" x14ac:dyDescent="0.2">
      <c r="A3208" s="3" t="s">
        <v>24956</v>
      </c>
      <c r="B3208" s="3" t="s">
        <v>24003</v>
      </c>
      <c r="C3208" s="4">
        <v>4.7029290487283402E-2</v>
      </c>
      <c r="D3208" s="4">
        <v>0.121859750090747</v>
      </c>
      <c r="E3208" s="4">
        <v>0.25357930355604602</v>
      </c>
      <c r="F3208" s="4">
        <v>0.399226909870674</v>
      </c>
      <c r="G3208" s="4">
        <v>-0.85463015053465796</v>
      </c>
      <c r="H3208" s="4">
        <v>2.61259126829796</v>
      </c>
      <c r="I3208" s="3" t="s">
        <v>26198</v>
      </c>
      <c r="J3208" s="4" t="s">
        <v>26365</v>
      </c>
    </row>
    <row r="3209" spans="1:10" s="4" customFormat="1" x14ac:dyDescent="0.2">
      <c r="A3209" s="3" t="s">
        <v>21968</v>
      </c>
      <c r="B3209" s="3" t="s">
        <v>21969</v>
      </c>
      <c r="C3209" s="4">
        <v>8.7262275686460999E-2</v>
      </c>
      <c r="D3209" s="4">
        <v>0.121982014023249</v>
      </c>
      <c r="E3209" s="4">
        <v>0.69276821593560001</v>
      </c>
      <c r="F3209" s="4">
        <v>0.751166779839188</v>
      </c>
      <c r="G3209" s="4">
        <v>-156.642318406626</v>
      </c>
      <c r="H3209" s="4">
        <v>382.02508694749002</v>
      </c>
      <c r="I3209" s="3" t="s">
        <v>21970</v>
      </c>
      <c r="J3209" s="4" t="s">
        <v>22565</v>
      </c>
    </row>
    <row r="3210" spans="1:10" s="4" customFormat="1" x14ac:dyDescent="0.2">
      <c r="A3210" s="3" t="s">
        <v>22425</v>
      </c>
      <c r="B3210" s="3" t="s">
        <v>21969</v>
      </c>
      <c r="C3210" s="4">
        <v>8.7262275686460999E-2</v>
      </c>
      <c r="D3210" s="4">
        <v>0.121982014023249</v>
      </c>
      <c r="E3210" s="4">
        <v>0.69276821593560001</v>
      </c>
      <c r="F3210" s="4">
        <v>0.751166779839188</v>
      </c>
      <c r="G3210" s="4">
        <v>10.7534607349094</v>
      </c>
      <c r="H3210" s="4">
        <v>-26.225938265137501</v>
      </c>
      <c r="I3210" s="3" t="s">
        <v>21970</v>
      </c>
      <c r="J3210" s="4" t="s">
        <v>22565</v>
      </c>
    </row>
    <row r="3211" spans="1:10" s="4" customFormat="1" x14ac:dyDescent="0.2">
      <c r="A3211" s="3" t="s">
        <v>17588</v>
      </c>
      <c r="B3211" s="3" t="s">
        <v>20601</v>
      </c>
      <c r="C3211" s="4">
        <v>4.2689396514089303E-2</v>
      </c>
      <c r="D3211" s="4">
        <v>0.122114676240778</v>
      </c>
      <c r="E3211" s="4">
        <v>0.228403829506787</v>
      </c>
      <c r="F3211" s="4">
        <v>0.66834511843223299</v>
      </c>
      <c r="G3211" s="4">
        <v>-0.55847563395925304</v>
      </c>
      <c r="H3211" s="4">
        <v>1.76132308747174</v>
      </c>
      <c r="I3211" s="3" t="s">
        <v>20533</v>
      </c>
      <c r="J3211" s="4" t="s">
        <v>21256</v>
      </c>
    </row>
    <row r="3212" spans="1:10" s="4" customFormat="1" x14ac:dyDescent="0.2">
      <c r="A3212" s="3" t="s">
        <v>18288</v>
      </c>
      <c r="B3212" s="3" t="s">
        <v>18289</v>
      </c>
      <c r="C3212" s="4">
        <v>4.5766390970069203E-2</v>
      </c>
      <c r="D3212" s="4">
        <v>0.12316543452239199</v>
      </c>
      <c r="E3212" s="4">
        <v>0.210683678057388</v>
      </c>
      <c r="F3212" s="4">
        <v>0.65071920817725004</v>
      </c>
      <c r="G3212" s="4">
        <v>-6.48830839226307</v>
      </c>
      <c r="H3212" s="4">
        <v>20.011274994257398</v>
      </c>
      <c r="I3212" s="3" t="s">
        <v>18290</v>
      </c>
      <c r="J3212" s="4" t="s">
        <v>19874</v>
      </c>
    </row>
    <row r="3213" spans="1:10" s="4" customFormat="1" x14ac:dyDescent="0.2">
      <c r="A3213" s="3" t="s">
        <v>24151</v>
      </c>
      <c r="B3213" s="3" t="s">
        <v>20615</v>
      </c>
      <c r="C3213" s="4">
        <v>5.0070408310677501E-2</v>
      </c>
      <c r="D3213" s="4">
        <v>0.123283115096656</v>
      </c>
      <c r="E3213" s="4">
        <v>0.38764151511903</v>
      </c>
      <c r="F3213" s="4">
        <v>0.91968063340225803</v>
      </c>
      <c r="G3213" s="4">
        <v>-0.57637694732030298</v>
      </c>
      <c r="H3213" s="4">
        <v>1.72585995919873</v>
      </c>
      <c r="I3213" s="3" t="s">
        <v>17909</v>
      </c>
      <c r="J3213" s="4" t="s">
        <v>25712</v>
      </c>
    </row>
    <row r="3214" spans="1:10" s="4" customFormat="1" x14ac:dyDescent="0.2">
      <c r="A3214" s="3" t="s">
        <v>23825</v>
      </c>
      <c r="B3214" s="3" t="s">
        <v>21812</v>
      </c>
      <c r="C3214" s="4">
        <v>5.1945283983183703E-2</v>
      </c>
      <c r="D3214" s="4">
        <v>0.125146628482488</v>
      </c>
      <c r="E3214" s="4">
        <v>0.12296385223800201</v>
      </c>
      <c r="F3214" s="4">
        <v>0.34224271677754198</v>
      </c>
      <c r="G3214" s="4">
        <v>-5.8796145195295599</v>
      </c>
      <c r="H3214" s="4">
        <v>17.389338268110102</v>
      </c>
      <c r="I3214" s="3" t="s">
        <v>14491</v>
      </c>
      <c r="J3214" s="4" t="s">
        <v>26365</v>
      </c>
    </row>
    <row r="3215" spans="1:10" s="4" customFormat="1" x14ac:dyDescent="0.2">
      <c r="A3215" s="3" t="s">
        <v>25900</v>
      </c>
      <c r="B3215" s="3" t="s">
        <v>21812</v>
      </c>
      <c r="C3215" s="4">
        <v>5.1945283983183703E-2</v>
      </c>
      <c r="D3215" s="4">
        <v>0.125146628482488</v>
      </c>
      <c r="E3215" s="4">
        <v>0.12296385223800201</v>
      </c>
      <c r="F3215" s="4">
        <v>0.34224271677754198</v>
      </c>
      <c r="G3215" s="4">
        <v>-4.0967790132667998</v>
      </c>
      <c r="H3215" s="4">
        <v>12.1164875409368</v>
      </c>
      <c r="I3215" s="3" t="s">
        <v>14994</v>
      </c>
      <c r="J3215" s="4" t="s">
        <v>26365</v>
      </c>
    </row>
    <row r="3216" spans="1:10" s="4" customFormat="1" x14ac:dyDescent="0.2">
      <c r="A3216" s="3" t="s">
        <v>22718</v>
      </c>
      <c r="B3216" s="3" t="s">
        <v>21812</v>
      </c>
      <c r="C3216" s="4">
        <v>5.1945283983183703E-2</v>
      </c>
      <c r="D3216" s="4">
        <v>0.125146628482488</v>
      </c>
      <c r="E3216" s="4">
        <v>0.12296385223800201</v>
      </c>
      <c r="F3216" s="4">
        <v>0.34224271677754198</v>
      </c>
      <c r="G3216" s="4">
        <v>-4.0623207328898099</v>
      </c>
      <c r="H3216" s="4">
        <v>12.0145749594873</v>
      </c>
      <c r="I3216" s="3" t="s">
        <v>14959</v>
      </c>
      <c r="J3216" s="4" t="s">
        <v>26365</v>
      </c>
    </row>
    <row r="3217" spans="1:10" s="4" customFormat="1" x14ac:dyDescent="0.2">
      <c r="A3217" s="3" t="s">
        <v>23584</v>
      </c>
      <c r="B3217" s="3" t="s">
        <v>21812</v>
      </c>
      <c r="C3217" s="4">
        <v>5.1945283983183703E-2</v>
      </c>
      <c r="D3217" s="4">
        <v>0.125146628482488</v>
      </c>
      <c r="E3217" s="4">
        <v>0.12296385223800201</v>
      </c>
      <c r="F3217" s="4">
        <v>0.34224271677754198</v>
      </c>
      <c r="G3217" s="4">
        <v>-4.0609731221771401</v>
      </c>
      <c r="H3217" s="4">
        <v>12.010589314092</v>
      </c>
      <c r="I3217" s="3" t="s">
        <v>15036</v>
      </c>
      <c r="J3217" s="4" t="s">
        <v>26365</v>
      </c>
    </row>
    <row r="3218" spans="1:10" s="4" customFormat="1" x14ac:dyDescent="0.2">
      <c r="A3218" s="3" t="s">
        <v>25907</v>
      </c>
      <c r="B3218" s="3" t="s">
        <v>21812</v>
      </c>
      <c r="C3218" s="4">
        <v>5.1945283983183703E-2</v>
      </c>
      <c r="D3218" s="4">
        <v>0.125146628482488</v>
      </c>
      <c r="E3218" s="4">
        <v>0.12296385223800201</v>
      </c>
      <c r="F3218" s="4">
        <v>0.34224271677754198</v>
      </c>
      <c r="G3218" s="4">
        <v>-4.0485469166912296</v>
      </c>
      <c r="H3218" s="4">
        <v>11.9738380117973</v>
      </c>
      <c r="I3218" s="3" t="s">
        <v>15415</v>
      </c>
      <c r="J3218" s="4" t="s">
        <v>26365</v>
      </c>
    </row>
    <row r="3219" spans="1:10" s="4" customFormat="1" x14ac:dyDescent="0.2">
      <c r="A3219" s="3" t="s">
        <v>22685</v>
      </c>
      <c r="B3219" s="3" t="s">
        <v>21812</v>
      </c>
      <c r="C3219" s="4">
        <v>5.1945283983183703E-2</v>
      </c>
      <c r="D3219" s="4">
        <v>0.125146628482488</v>
      </c>
      <c r="E3219" s="4">
        <v>0.12296385223800201</v>
      </c>
      <c r="F3219" s="4">
        <v>0.34224271677754198</v>
      </c>
      <c r="G3219" s="4">
        <v>-3.7731697208116302</v>
      </c>
      <c r="H3219" s="4">
        <v>11.159392235706299</v>
      </c>
      <c r="I3219" s="3" t="s">
        <v>14959</v>
      </c>
      <c r="J3219" s="4" t="s">
        <v>26365</v>
      </c>
    </row>
    <row r="3220" spans="1:10" s="4" customFormat="1" x14ac:dyDescent="0.2">
      <c r="A3220" s="3" t="s">
        <v>25679</v>
      </c>
      <c r="B3220" s="3" t="s">
        <v>21812</v>
      </c>
      <c r="C3220" s="4">
        <v>5.1945283983183703E-2</v>
      </c>
      <c r="D3220" s="4">
        <v>0.125146628482488</v>
      </c>
      <c r="E3220" s="4">
        <v>0.12296385223800201</v>
      </c>
      <c r="F3220" s="4">
        <v>0.34224271677754198</v>
      </c>
      <c r="G3220" s="4">
        <v>-3.7121362077991602</v>
      </c>
      <c r="H3220" s="4">
        <v>10.9788816937414</v>
      </c>
      <c r="I3220" s="3" t="s">
        <v>15625</v>
      </c>
      <c r="J3220" s="4" t="s">
        <v>26365</v>
      </c>
    </row>
    <row r="3221" spans="1:10" s="4" customFormat="1" x14ac:dyDescent="0.2">
      <c r="A3221" s="3" t="s">
        <v>24649</v>
      </c>
      <c r="B3221" s="3" t="s">
        <v>21812</v>
      </c>
      <c r="C3221" s="4">
        <v>5.1945283983183703E-2</v>
      </c>
      <c r="D3221" s="4">
        <v>0.125146628482488</v>
      </c>
      <c r="E3221" s="4">
        <v>0.12296385223800201</v>
      </c>
      <c r="F3221" s="4">
        <v>0.34224271677754198</v>
      </c>
      <c r="G3221" s="4">
        <v>-3.6097239663687701</v>
      </c>
      <c r="H3221" s="4">
        <v>10.6759908999465</v>
      </c>
      <c r="I3221" s="3" t="s">
        <v>16716</v>
      </c>
      <c r="J3221" s="4" t="s">
        <v>26365</v>
      </c>
    </row>
    <row r="3222" spans="1:10" s="4" customFormat="1" x14ac:dyDescent="0.2">
      <c r="A3222" s="3" t="s">
        <v>25939</v>
      </c>
      <c r="B3222" s="3" t="s">
        <v>21812</v>
      </c>
      <c r="C3222" s="4">
        <v>5.1945283983183703E-2</v>
      </c>
      <c r="D3222" s="4">
        <v>0.125146628482488</v>
      </c>
      <c r="E3222" s="4">
        <v>0.12296385223800201</v>
      </c>
      <c r="F3222" s="4">
        <v>0.34224271677754198</v>
      </c>
      <c r="G3222" s="4">
        <v>-3.5206525392835899</v>
      </c>
      <c r="H3222" s="4">
        <v>10.4125564229986</v>
      </c>
      <c r="I3222" s="3" t="s">
        <v>15633</v>
      </c>
      <c r="J3222" s="4" t="s">
        <v>26365</v>
      </c>
    </row>
    <row r="3223" spans="1:10" s="4" customFormat="1" x14ac:dyDescent="0.2">
      <c r="A3223" s="3" t="s">
        <v>22929</v>
      </c>
      <c r="B3223" s="3" t="s">
        <v>21812</v>
      </c>
      <c r="C3223" s="4">
        <v>5.1945283983183703E-2</v>
      </c>
      <c r="D3223" s="4">
        <v>0.125146628482488</v>
      </c>
      <c r="E3223" s="4">
        <v>0.12296385223800201</v>
      </c>
      <c r="F3223" s="4">
        <v>0.34224271677754198</v>
      </c>
      <c r="G3223" s="4">
        <v>-3.50590199324806</v>
      </c>
      <c r="H3223" s="4">
        <v>10.3689307339676</v>
      </c>
      <c r="I3223" s="3" t="s">
        <v>15265</v>
      </c>
      <c r="J3223" s="4" t="s">
        <v>26365</v>
      </c>
    </row>
    <row r="3224" spans="1:10" s="4" customFormat="1" x14ac:dyDescent="0.2">
      <c r="A3224" s="3" t="s">
        <v>24358</v>
      </c>
      <c r="B3224" s="3" t="s">
        <v>21812</v>
      </c>
      <c r="C3224" s="4">
        <v>5.1945283983183703E-2</v>
      </c>
      <c r="D3224" s="4">
        <v>0.125146628482488</v>
      </c>
      <c r="E3224" s="4">
        <v>0.12296385223800201</v>
      </c>
      <c r="F3224" s="4">
        <v>0.34224271677754198</v>
      </c>
      <c r="G3224" s="4">
        <v>-3.37322915647509</v>
      </c>
      <c r="H3224" s="4">
        <v>9.9765422823145702</v>
      </c>
      <c r="I3224" s="3" t="s">
        <v>15625</v>
      </c>
      <c r="J3224" s="4" t="s">
        <v>26365</v>
      </c>
    </row>
    <row r="3225" spans="1:10" s="4" customFormat="1" x14ac:dyDescent="0.2">
      <c r="A3225" s="3" t="s">
        <v>23776</v>
      </c>
      <c r="B3225" s="3" t="s">
        <v>21812</v>
      </c>
      <c r="C3225" s="4">
        <v>5.1945283983183703E-2</v>
      </c>
      <c r="D3225" s="4">
        <v>0.125146628482488</v>
      </c>
      <c r="E3225" s="4">
        <v>0.12296385223800201</v>
      </c>
      <c r="F3225" s="4">
        <v>0.34224271677754198</v>
      </c>
      <c r="G3225" s="4">
        <v>-3.3383538838385798</v>
      </c>
      <c r="H3225" s="4">
        <v>9.8733964194260508</v>
      </c>
      <c r="I3225" s="3" t="s">
        <v>15265</v>
      </c>
      <c r="J3225" s="4" t="s">
        <v>26365</v>
      </c>
    </row>
    <row r="3226" spans="1:10" s="4" customFormat="1" x14ac:dyDescent="0.2">
      <c r="A3226" s="3" t="s">
        <v>25381</v>
      </c>
      <c r="B3226" s="3" t="s">
        <v>21812</v>
      </c>
      <c r="C3226" s="4">
        <v>5.1945283983183703E-2</v>
      </c>
      <c r="D3226" s="4">
        <v>0.125146628482488</v>
      </c>
      <c r="E3226" s="4">
        <v>0.12296385223800201</v>
      </c>
      <c r="F3226" s="4">
        <v>0.34224271677754198</v>
      </c>
      <c r="G3226" s="4">
        <v>-3.3096512633628801</v>
      </c>
      <c r="H3226" s="4">
        <v>9.7885065724853604</v>
      </c>
      <c r="I3226" s="3" t="s">
        <v>15712</v>
      </c>
      <c r="J3226" s="4" t="s">
        <v>26365</v>
      </c>
    </row>
    <row r="3227" spans="1:10" s="4" customFormat="1" x14ac:dyDescent="0.2">
      <c r="A3227" s="3" t="s">
        <v>22873</v>
      </c>
      <c r="B3227" s="3" t="s">
        <v>21812</v>
      </c>
      <c r="C3227" s="4">
        <v>5.1945283983183703E-2</v>
      </c>
      <c r="D3227" s="4">
        <v>0.125146628482488</v>
      </c>
      <c r="E3227" s="4">
        <v>0.12296385223800201</v>
      </c>
      <c r="F3227" s="4">
        <v>0.34224271677754198</v>
      </c>
      <c r="G3227" s="4">
        <v>-3.3064672166657401</v>
      </c>
      <c r="H3227" s="4">
        <v>9.77908954949954</v>
      </c>
      <c r="I3227" s="3" t="s">
        <v>14648</v>
      </c>
      <c r="J3227" s="4" t="s">
        <v>26365</v>
      </c>
    </row>
    <row r="3228" spans="1:10" s="4" customFormat="1" x14ac:dyDescent="0.2">
      <c r="A3228" s="3" t="s">
        <v>22746</v>
      </c>
      <c r="B3228" s="3" t="s">
        <v>21812</v>
      </c>
      <c r="C3228" s="4">
        <v>5.1945283983183703E-2</v>
      </c>
      <c r="D3228" s="4">
        <v>0.125146628482488</v>
      </c>
      <c r="E3228" s="4">
        <v>0.12296385223800201</v>
      </c>
      <c r="F3228" s="4">
        <v>0.34224271677754198</v>
      </c>
      <c r="G3228" s="4">
        <v>-3.2824618527253899</v>
      </c>
      <c r="H3228" s="4">
        <v>9.7080921410093701</v>
      </c>
      <c r="I3228" s="3" t="s">
        <v>16401</v>
      </c>
      <c r="J3228" s="4" t="s">
        <v>26365</v>
      </c>
    </row>
    <row r="3229" spans="1:10" s="4" customFormat="1" x14ac:dyDescent="0.2">
      <c r="A3229" s="3" t="s">
        <v>25476</v>
      </c>
      <c r="B3229" s="3" t="s">
        <v>21812</v>
      </c>
      <c r="C3229" s="4">
        <v>5.1945283983183703E-2</v>
      </c>
      <c r="D3229" s="4">
        <v>0.125146628482488</v>
      </c>
      <c r="E3229" s="4">
        <v>0.12296385223800201</v>
      </c>
      <c r="F3229" s="4">
        <v>0.34224271677754198</v>
      </c>
      <c r="G3229" s="4">
        <v>-3.2728522769319399</v>
      </c>
      <c r="H3229" s="4">
        <v>9.6796712022675102</v>
      </c>
      <c r="I3229" s="3" t="s">
        <v>16282</v>
      </c>
      <c r="J3229" s="4" t="s">
        <v>26365</v>
      </c>
    </row>
    <row r="3230" spans="1:10" s="4" customFormat="1" x14ac:dyDescent="0.2">
      <c r="A3230" s="3" t="s">
        <v>25957</v>
      </c>
      <c r="B3230" s="3" t="s">
        <v>21812</v>
      </c>
      <c r="C3230" s="4">
        <v>5.1945283983183703E-2</v>
      </c>
      <c r="D3230" s="4">
        <v>0.125146628482488</v>
      </c>
      <c r="E3230" s="4">
        <v>0.12296385223800201</v>
      </c>
      <c r="F3230" s="4">
        <v>0.34224271677754198</v>
      </c>
      <c r="G3230" s="4">
        <v>-3.2519833497988002</v>
      </c>
      <c r="H3230" s="4">
        <v>9.61795000745016</v>
      </c>
      <c r="I3230" s="3" t="s">
        <v>14824</v>
      </c>
      <c r="J3230" s="4" t="s">
        <v>26365</v>
      </c>
    </row>
    <row r="3231" spans="1:10" s="4" customFormat="1" x14ac:dyDescent="0.2">
      <c r="A3231" s="3" t="s">
        <v>25073</v>
      </c>
      <c r="B3231" s="3" t="s">
        <v>21812</v>
      </c>
      <c r="C3231" s="4">
        <v>5.1945283983183703E-2</v>
      </c>
      <c r="D3231" s="4">
        <v>0.125146628482488</v>
      </c>
      <c r="E3231" s="4">
        <v>0.12296385223800201</v>
      </c>
      <c r="F3231" s="4">
        <v>0.34224271677754198</v>
      </c>
      <c r="G3231" s="4">
        <v>-3.2198742055062799</v>
      </c>
      <c r="H3231" s="4">
        <v>9.5229851471268407</v>
      </c>
      <c r="I3231" s="3" t="s">
        <v>15625</v>
      </c>
      <c r="J3231" s="4" t="s">
        <v>26365</v>
      </c>
    </row>
    <row r="3232" spans="1:10" s="4" customFormat="1" x14ac:dyDescent="0.2">
      <c r="A3232" s="3" t="s">
        <v>23244</v>
      </c>
      <c r="B3232" s="3" t="s">
        <v>21812</v>
      </c>
      <c r="C3232" s="4">
        <v>5.1945283983183703E-2</v>
      </c>
      <c r="D3232" s="4">
        <v>0.125146628482488</v>
      </c>
      <c r="E3232" s="4">
        <v>0.12296385223800201</v>
      </c>
      <c r="F3232" s="4">
        <v>0.34224271677754198</v>
      </c>
      <c r="G3232" s="4">
        <v>-3.1237163123624199</v>
      </c>
      <c r="H3232" s="4">
        <v>9.2385919908283505</v>
      </c>
      <c r="I3232" s="3" t="s">
        <v>15265</v>
      </c>
      <c r="J3232" s="4" t="s">
        <v>26365</v>
      </c>
    </row>
    <row r="3233" spans="1:10" s="4" customFormat="1" x14ac:dyDescent="0.2">
      <c r="A3233" s="3" t="s">
        <v>24320</v>
      </c>
      <c r="B3233" s="3" t="s">
        <v>21812</v>
      </c>
      <c r="C3233" s="4">
        <v>5.1945283983183703E-2</v>
      </c>
      <c r="D3233" s="4">
        <v>0.125146628482488</v>
      </c>
      <c r="E3233" s="4">
        <v>0.12296385223800201</v>
      </c>
      <c r="F3233" s="4">
        <v>0.34224271677754198</v>
      </c>
      <c r="G3233" s="4">
        <v>-2.95316980077442</v>
      </c>
      <c r="H3233" s="4">
        <v>8.7341897089102005</v>
      </c>
      <c r="I3233" s="3" t="s">
        <v>15257</v>
      </c>
      <c r="J3233" s="4" t="s">
        <v>26365</v>
      </c>
    </row>
    <row r="3234" spans="1:10" s="4" customFormat="1" x14ac:dyDescent="0.2">
      <c r="A3234" s="3" t="s">
        <v>22611</v>
      </c>
      <c r="B3234" s="3" t="s">
        <v>21812</v>
      </c>
      <c r="C3234" s="4">
        <v>5.1945283983183703E-2</v>
      </c>
      <c r="D3234" s="4">
        <v>0.125146628482488</v>
      </c>
      <c r="E3234" s="4">
        <v>0.12296385223800201</v>
      </c>
      <c r="F3234" s="4">
        <v>0.34224271677754198</v>
      </c>
      <c r="G3234" s="4">
        <v>-2.7021598931061099</v>
      </c>
      <c r="H3234" s="4">
        <v>7.9918117556289001</v>
      </c>
      <c r="I3234" s="3" t="s">
        <v>14959</v>
      </c>
      <c r="J3234" s="4" t="s">
        <v>26365</v>
      </c>
    </row>
    <row r="3235" spans="1:10" s="4" customFormat="1" x14ac:dyDescent="0.2">
      <c r="A3235" s="3" t="s">
        <v>23491</v>
      </c>
      <c r="B3235" s="3" t="s">
        <v>21812</v>
      </c>
      <c r="C3235" s="4">
        <v>5.1945283983183703E-2</v>
      </c>
      <c r="D3235" s="4">
        <v>0.125146628482488</v>
      </c>
      <c r="E3235" s="4">
        <v>0.12296385223800201</v>
      </c>
      <c r="F3235" s="4">
        <v>0.34224271677754198</v>
      </c>
      <c r="G3235" s="4">
        <v>-2.5050771504895999</v>
      </c>
      <c r="H3235" s="4">
        <v>7.40892686295747</v>
      </c>
      <c r="I3235" s="3" t="s">
        <v>14491</v>
      </c>
      <c r="J3235" s="4" t="s">
        <v>26365</v>
      </c>
    </row>
    <row r="3236" spans="1:10" s="4" customFormat="1" x14ac:dyDescent="0.2">
      <c r="A3236" s="3" t="s">
        <v>26132</v>
      </c>
      <c r="B3236" s="3" t="s">
        <v>21879</v>
      </c>
      <c r="C3236" s="4">
        <v>5.0991445928581201E-2</v>
      </c>
      <c r="D3236" s="4">
        <v>0.125146628482488</v>
      </c>
      <c r="E3236" s="4">
        <v>0.18964300524973299</v>
      </c>
      <c r="F3236" s="4">
        <v>0.35991765653265101</v>
      </c>
      <c r="G3236" s="4">
        <v>-1.4116880489843899</v>
      </c>
      <c r="H3236" s="4">
        <v>4.2013211141466398</v>
      </c>
      <c r="I3236" s="3" t="s">
        <v>22476</v>
      </c>
      <c r="J3236" s="4" t="s">
        <v>26365</v>
      </c>
    </row>
    <row r="3237" spans="1:10" s="4" customFormat="1" x14ac:dyDescent="0.2">
      <c r="A3237" s="3" t="s">
        <v>24223</v>
      </c>
      <c r="B3237" s="3" t="s">
        <v>21796</v>
      </c>
      <c r="C3237" s="4">
        <v>4.8780921786618199E-2</v>
      </c>
      <c r="D3237" s="4">
        <v>0.125146628482488</v>
      </c>
      <c r="E3237" s="4">
        <v>0.182919088337651</v>
      </c>
      <c r="F3237" s="4">
        <v>0.35522205703534099</v>
      </c>
      <c r="G3237" s="4">
        <v>-1.2637418108820899</v>
      </c>
      <c r="H3237" s="4">
        <v>3.81702597226157</v>
      </c>
      <c r="I3237" s="3" t="s">
        <v>26142</v>
      </c>
      <c r="J3237" s="4" t="s">
        <v>26365</v>
      </c>
    </row>
    <row r="3238" spans="1:10" s="4" customFormat="1" x14ac:dyDescent="0.2">
      <c r="A3238" s="3" t="s">
        <v>23495</v>
      </c>
      <c r="B3238" s="3" t="s">
        <v>21796</v>
      </c>
      <c r="C3238" s="4">
        <v>4.8780921786618199E-2</v>
      </c>
      <c r="D3238" s="4">
        <v>0.125146628482488</v>
      </c>
      <c r="E3238" s="4">
        <v>0.182919088337651</v>
      </c>
      <c r="F3238" s="4">
        <v>0.35522205703534099</v>
      </c>
      <c r="G3238" s="4">
        <v>-1.2567301505420201</v>
      </c>
      <c r="H3238" s="4">
        <v>3.7958478412570802</v>
      </c>
      <c r="I3238" s="3" t="s">
        <v>26143</v>
      </c>
      <c r="J3238" s="4" t="s">
        <v>26365</v>
      </c>
    </row>
    <row r="3239" spans="1:10" s="4" customFormat="1" x14ac:dyDescent="0.2">
      <c r="A3239" s="3" t="s">
        <v>22756</v>
      </c>
      <c r="B3239" s="3" t="s">
        <v>21879</v>
      </c>
      <c r="C3239" s="4">
        <v>5.0991445928581201E-2</v>
      </c>
      <c r="D3239" s="4">
        <v>0.125146628482488</v>
      </c>
      <c r="E3239" s="4">
        <v>0.18964300524973299</v>
      </c>
      <c r="F3239" s="4">
        <v>0.35991765653265101</v>
      </c>
      <c r="G3239" s="4">
        <v>-1.2050979357895499</v>
      </c>
      <c r="H3239" s="4">
        <v>3.5864888180428198</v>
      </c>
      <c r="I3239" s="3" t="s">
        <v>26153</v>
      </c>
      <c r="J3239" s="4" t="s">
        <v>26365</v>
      </c>
    </row>
    <row r="3240" spans="1:10" s="4" customFormat="1" x14ac:dyDescent="0.2">
      <c r="A3240" s="3" t="s">
        <v>24974</v>
      </c>
      <c r="B3240" s="3" t="s">
        <v>21812</v>
      </c>
      <c r="C3240" s="4">
        <v>5.1945283983183703E-2</v>
      </c>
      <c r="D3240" s="4">
        <v>0.125146628482488</v>
      </c>
      <c r="E3240" s="4">
        <v>0.12296385223800201</v>
      </c>
      <c r="F3240" s="4">
        <v>0.34224271677754198</v>
      </c>
      <c r="G3240" s="4">
        <v>-0.95105109447232705</v>
      </c>
      <c r="H3240" s="4">
        <v>2.81279480773834</v>
      </c>
      <c r="I3240" s="3" t="s">
        <v>14851</v>
      </c>
      <c r="J3240" s="4" t="s">
        <v>26365</v>
      </c>
    </row>
    <row r="3241" spans="1:10" s="4" customFormat="1" x14ac:dyDescent="0.2">
      <c r="A3241" s="3" t="s">
        <v>23418</v>
      </c>
      <c r="B3241" s="3" t="s">
        <v>21812</v>
      </c>
      <c r="C3241" s="4">
        <v>5.1945283983183703E-2</v>
      </c>
      <c r="D3241" s="4">
        <v>0.125146628482488</v>
      </c>
      <c r="E3241" s="4">
        <v>0.12296385223800201</v>
      </c>
      <c r="F3241" s="4">
        <v>0.34224271677754198</v>
      </c>
      <c r="G3241" s="4">
        <v>-0.933809469966835</v>
      </c>
      <c r="H3241" s="4">
        <v>2.7618015938427898</v>
      </c>
      <c r="I3241" s="3" t="s">
        <v>15439</v>
      </c>
      <c r="J3241" s="4" t="s">
        <v>26365</v>
      </c>
    </row>
    <row r="3242" spans="1:10" s="4" customFormat="1" x14ac:dyDescent="0.2">
      <c r="A3242" s="3" t="s">
        <v>25572</v>
      </c>
      <c r="B3242" s="3" t="s">
        <v>26239</v>
      </c>
      <c r="C3242" s="4">
        <v>5.00574192065786E-2</v>
      </c>
      <c r="D3242" s="4">
        <v>0.125146628482488</v>
      </c>
      <c r="E3242" s="4">
        <v>0.424820999002614</v>
      </c>
      <c r="F3242" s="4">
        <v>0.50023301065988302</v>
      </c>
      <c r="G3242" s="4">
        <v>-0.56975697938678205</v>
      </c>
      <c r="H3242" s="4">
        <v>1.70618544676405</v>
      </c>
      <c r="I3242" s="3" t="s">
        <v>26240</v>
      </c>
      <c r="J3242" s="4" t="s">
        <v>26365</v>
      </c>
    </row>
    <row r="3243" spans="1:10" s="4" customFormat="1" x14ac:dyDescent="0.2">
      <c r="A3243" s="3" t="s">
        <v>24166</v>
      </c>
      <c r="B3243" s="3" t="s">
        <v>17816</v>
      </c>
      <c r="C3243" s="4">
        <v>5.0920208223352303E-2</v>
      </c>
      <c r="D3243" s="4">
        <v>0.12522277759189801</v>
      </c>
      <c r="E3243" s="4">
        <v>0.29892650971304802</v>
      </c>
      <c r="F3243" s="4">
        <v>0.83131215304496597</v>
      </c>
      <c r="G3243" s="4">
        <v>-0.55120177976088203</v>
      </c>
      <c r="H3243" s="4">
        <v>1.6412007725709501</v>
      </c>
      <c r="I3243" s="3" t="s">
        <v>20805</v>
      </c>
      <c r="J3243" s="4" t="s">
        <v>25712</v>
      </c>
    </row>
    <row r="3244" spans="1:10" s="4" customFormat="1" x14ac:dyDescent="0.2">
      <c r="A3244" s="3" t="s">
        <v>26119</v>
      </c>
      <c r="B3244" s="3" t="s">
        <v>21984</v>
      </c>
      <c r="C3244" s="4">
        <v>5.3237366809164598E-2</v>
      </c>
      <c r="D3244" s="4">
        <v>0.12672531094525999</v>
      </c>
      <c r="E3244" s="4">
        <v>0.19640026824102799</v>
      </c>
      <c r="F3244" s="4">
        <v>0.35991765653265101</v>
      </c>
      <c r="G3244" s="4">
        <v>-1.51123143722491</v>
      </c>
      <c r="H3244" s="4">
        <v>4.4324338647051</v>
      </c>
      <c r="I3244" s="3" t="s">
        <v>26120</v>
      </c>
      <c r="J3244" s="4" t="s">
        <v>26365</v>
      </c>
    </row>
    <row r="3245" spans="1:10" s="4" customFormat="1" x14ac:dyDescent="0.2">
      <c r="A3245" s="3" t="s">
        <v>24506</v>
      </c>
      <c r="B3245" s="3" t="s">
        <v>21984</v>
      </c>
      <c r="C3245" s="4">
        <v>5.3237366809164598E-2</v>
      </c>
      <c r="D3245" s="4">
        <v>0.12672531094525999</v>
      </c>
      <c r="E3245" s="4">
        <v>0.19640026824102799</v>
      </c>
      <c r="F3245" s="4">
        <v>0.35991765653265101</v>
      </c>
      <c r="G3245" s="4">
        <v>-1.43620235677744</v>
      </c>
      <c r="H3245" s="4">
        <v>4.2123739659884896</v>
      </c>
      <c r="I3245" s="3" t="s">
        <v>26131</v>
      </c>
      <c r="J3245" s="4" t="s">
        <v>26365</v>
      </c>
    </row>
    <row r="3246" spans="1:10" s="4" customFormat="1" x14ac:dyDescent="0.2">
      <c r="A3246" s="3" t="s">
        <v>23173</v>
      </c>
      <c r="B3246" s="3" t="s">
        <v>21984</v>
      </c>
      <c r="C3246" s="4">
        <v>5.3237366809164598E-2</v>
      </c>
      <c r="D3246" s="4">
        <v>0.12672531094525999</v>
      </c>
      <c r="E3246" s="4">
        <v>0.19640026824102799</v>
      </c>
      <c r="F3246" s="4">
        <v>0.35991765653265101</v>
      </c>
      <c r="G3246" s="4">
        <v>-1.22987778983551</v>
      </c>
      <c r="H3246" s="4">
        <v>3.6072250952679599</v>
      </c>
      <c r="I3246" s="3" t="s">
        <v>25853</v>
      </c>
      <c r="J3246" s="4" t="s">
        <v>26365</v>
      </c>
    </row>
    <row r="3247" spans="1:10" s="4" customFormat="1" x14ac:dyDescent="0.2">
      <c r="A3247" s="3" t="s">
        <v>25571</v>
      </c>
      <c r="B3247" s="3" t="s">
        <v>21984</v>
      </c>
      <c r="C3247" s="4">
        <v>5.3237366809164598E-2</v>
      </c>
      <c r="D3247" s="4">
        <v>0.12672531094525999</v>
      </c>
      <c r="E3247" s="4">
        <v>0.19640026824102799</v>
      </c>
      <c r="F3247" s="4">
        <v>0.35991765653265101</v>
      </c>
      <c r="G3247" s="4">
        <v>-1.18393574622415</v>
      </c>
      <c r="H3247" s="4">
        <v>3.4724773227555801</v>
      </c>
      <c r="I3247" s="3" t="s">
        <v>26159</v>
      </c>
      <c r="J3247" s="4" t="s">
        <v>26365</v>
      </c>
    </row>
    <row r="3248" spans="1:10" s="4" customFormat="1" x14ac:dyDescent="0.2">
      <c r="A3248" s="3" t="s">
        <v>23565</v>
      </c>
      <c r="B3248" s="3" t="s">
        <v>21984</v>
      </c>
      <c r="C3248" s="4">
        <v>5.3237366809164598E-2</v>
      </c>
      <c r="D3248" s="4">
        <v>0.12672531094525999</v>
      </c>
      <c r="E3248" s="4">
        <v>0.19640026824102799</v>
      </c>
      <c r="F3248" s="4">
        <v>0.35991765653265101</v>
      </c>
      <c r="G3248" s="4">
        <v>-1.05029027935691</v>
      </c>
      <c r="H3248" s="4">
        <v>3.0804958706661099</v>
      </c>
      <c r="I3248" s="3" t="s">
        <v>26143</v>
      </c>
      <c r="J3248" s="4" t="s">
        <v>26365</v>
      </c>
    </row>
    <row r="3249" spans="1:10" s="4" customFormat="1" x14ac:dyDescent="0.2">
      <c r="A3249" s="3" t="s">
        <v>19769</v>
      </c>
      <c r="B3249" s="3" t="s">
        <v>19770</v>
      </c>
      <c r="C3249" s="4">
        <v>4.7225197803199101E-2</v>
      </c>
      <c r="D3249" s="4">
        <v>0.12685814602547399</v>
      </c>
      <c r="E3249" s="4">
        <v>0.27843716341152502</v>
      </c>
      <c r="F3249" s="4">
        <v>0.74408266545177504</v>
      </c>
      <c r="G3249" s="4">
        <v>6.7860892184735002</v>
      </c>
      <c r="H3249" s="4">
        <v>-20.716760985263502</v>
      </c>
      <c r="I3249" s="3" t="s">
        <v>19771</v>
      </c>
      <c r="J3249" s="4" t="s">
        <v>19874</v>
      </c>
    </row>
    <row r="3250" spans="1:10" s="4" customFormat="1" x14ac:dyDescent="0.2">
      <c r="A3250" s="3" t="s">
        <v>26211</v>
      </c>
      <c r="B3250" s="3" t="s">
        <v>24252</v>
      </c>
      <c r="C3250" s="4">
        <v>5.3598444726357601E-2</v>
      </c>
      <c r="D3250" s="4">
        <v>0.127280316235622</v>
      </c>
      <c r="E3250" s="4">
        <v>0.27875868558775602</v>
      </c>
      <c r="F3250" s="4">
        <v>0.41620926401449598</v>
      </c>
      <c r="G3250" s="4">
        <v>-0.76051852276504694</v>
      </c>
      <c r="H3250" s="4">
        <v>2.22545609257691</v>
      </c>
      <c r="I3250" s="3" t="s">
        <v>26212</v>
      </c>
      <c r="J3250" s="4" t="s">
        <v>26365</v>
      </c>
    </row>
    <row r="3251" spans="1:10" s="4" customFormat="1" x14ac:dyDescent="0.2">
      <c r="A3251" s="3" t="s">
        <v>18506</v>
      </c>
      <c r="B3251" s="3" t="s">
        <v>21941</v>
      </c>
      <c r="C3251" s="4">
        <v>9.3176908412189299E-2</v>
      </c>
      <c r="D3251" s="4">
        <v>0.12787560086777</v>
      </c>
      <c r="E3251" s="4">
        <v>0.29904998889005302</v>
      </c>
      <c r="F3251" s="4">
        <v>0.48960832251555297</v>
      </c>
      <c r="G3251" s="4">
        <v>-200.36005088594499</v>
      </c>
      <c r="H3251" s="4">
        <v>475.50556305335698</v>
      </c>
      <c r="I3251" s="3" t="s">
        <v>14927</v>
      </c>
      <c r="J3251" s="4" t="s">
        <v>22565</v>
      </c>
    </row>
    <row r="3252" spans="1:10" s="4" customFormat="1" x14ac:dyDescent="0.2">
      <c r="A3252" s="3" t="s">
        <v>18856</v>
      </c>
      <c r="B3252" s="3" t="s">
        <v>21941</v>
      </c>
      <c r="C3252" s="4">
        <v>9.3176908412189299E-2</v>
      </c>
      <c r="D3252" s="4">
        <v>0.12787560086777</v>
      </c>
      <c r="E3252" s="4">
        <v>0.29904998889005302</v>
      </c>
      <c r="F3252" s="4">
        <v>0.48960832251555297</v>
      </c>
      <c r="G3252" s="4">
        <v>-137.52204259064399</v>
      </c>
      <c r="H3252" s="4">
        <v>326.37492356965299</v>
      </c>
      <c r="I3252" s="3" t="s">
        <v>14699</v>
      </c>
      <c r="J3252" s="4" t="s">
        <v>22565</v>
      </c>
    </row>
    <row r="3253" spans="1:10" s="4" customFormat="1" x14ac:dyDescent="0.2">
      <c r="A3253" s="3" t="s">
        <v>18774</v>
      </c>
      <c r="B3253" s="3" t="s">
        <v>21941</v>
      </c>
      <c r="C3253" s="4">
        <v>9.3176908412189299E-2</v>
      </c>
      <c r="D3253" s="4">
        <v>0.12787560086777</v>
      </c>
      <c r="E3253" s="4">
        <v>0.29904998889005302</v>
      </c>
      <c r="F3253" s="4">
        <v>0.48960832251555297</v>
      </c>
      <c r="G3253" s="4">
        <v>-118.449717413016</v>
      </c>
      <c r="H3253" s="4">
        <v>281.111425770447</v>
      </c>
      <c r="I3253" s="3" t="s">
        <v>16401</v>
      </c>
      <c r="J3253" s="4" t="s">
        <v>22565</v>
      </c>
    </row>
    <row r="3254" spans="1:10" s="4" customFormat="1" x14ac:dyDescent="0.2">
      <c r="A3254" s="3" t="s">
        <v>19066</v>
      </c>
      <c r="B3254" s="3" t="s">
        <v>21941</v>
      </c>
      <c r="C3254" s="4">
        <v>9.3176908412189299E-2</v>
      </c>
      <c r="D3254" s="4">
        <v>0.12787560086777</v>
      </c>
      <c r="E3254" s="4">
        <v>0.29904998889005302</v>
      </c>
      <c r="F3254" s="4">
        <v>0.48960832251555297</v>
      </c>
      <c r="G3254" s="4">
        <v>-48.936895925141499</v>
      </c>
      <c r="H3254" s="4">
        <v>116.139750155155</v>
      </c>
      <c r="I3254" s="3" t="s">
        <v>14487</v>
      </c>
      <c r="J3254" s="4" t="s">
        <v>22565</v>
      </c>
    </row>
    <row r="3255" spans="1:10" s="4" customFormat="1" x14ac:dyDescent="0.2">
      <c r="A3255" s="3" t="s">
        <v>17570</v>
      </c>
      <c r="B3255" s="3" t="s">
        <v>21941</v>
      </c>
      <c r="C3255" s="4">
        <v>9.3176908412189299E-2</v>
      </c>
      <c r="D3255" s="4">
        <v>0.12787560086777</v>
      </c>
      <c r="E3255" s="4">
        <v>0.29904998889005302</v>
      </c>
      <c r="F3255" s="4">
        <v>0.48960832251555297</v>
      </c>
      <c r="G3255" s="4">
        <v>-12.1904371625943</v>
      </c>
      <c r="H3255" s="4">
        <v>28.931020236991898</v>
      </c>
      <c r="I3255" s="3" t="s">
        <v>14922</v>
      </c>
      <c r="J3255" s="4" t="s">
        <v>22565</v>
      </c>
    </row>
    <row r="3256" spans="1:10" s="4" customFormat="1" x14ac:dyDescent="0.2">
      <c r="A3256" s="3" t="s">
        <v>19615</v>
      </c>
      <c r="B3256" s="3" t="s">
        <v>21941</v>
      </c>
      <c r="C3256" s="4">
        <v>9.3176908412189299E-2</v>
      </c>
      <c r="D3256" s="4">
        <v>0.12787560086777</v>
      </c>
      <c r="E3256" s="4">
        <v>0.29904998889005302</v>
      </c>
      <c r="F3256" s="4">
        <v>0.48960832251555297</v>
      </c>
      <c r="G3256" s="4">
        <v>-3.53548881069944E-2</v>
      </c>
      <c r="H3256" s="4">
        <v>8.3906177412456096E-2</v>
      </c>
      <c r="I3256" s="3" t="s">
        <v>15712</v>
      </c>
      <c r="J3256" s="4" t="s">
        <v>22565</v>
      </c>
    </row>
    <row r="3257" spans="1:10" s="4" customFormat="1" x14ac:dyDescent="0.2">
      <c r="A3257" s="3" t="s">
        <v>18090</v>
      </c>
      <c r="B3257" s="3" t="s">
        <v>21941</v>
      </c>
      <c r="C3257" s="4">
        <v>9.3176908412189299E-2</v>
      </c>
      <c r="D3257" s="4">
        <v>0.12787560086777</v>
      </c>
      <c r="E3257" s="4">
        <v>0.29904998889005302</v>
      </c>
      <c r="F3257" s="4">
        <v>0.48960832251555297</v>
      </c>
      <c r="G3257" s="4">
        <v>15.1907539711227</v>
      </c>
      <c r="H3257" s="4">
        <v>-36.051538159947697</v>
      </c>
      <c r="I3257" s="3" t="s">
        <v>15254</v>
      </c>
      <c r="J3257" s="4" t="s">
        <v>22565</v>
      </c>
    </row>
    <row r="3258" spans="1:10" s="4" customFormat="1" x14ac:dyDescent="0.2">
      <c r="A3258" s="3" t="s">
        <v>17715</v>
      </c>
      <c r="B3258" s="3" t="s">
        <v>21941</v>
      </c>
      <c r="C3258" s="4">
        <v>9.3176908412189299E-2</v>
      </c>
      <c r="D3258" s="4">
        <v>0.12787560086777</v>
      </c>
      <c r="E3258" s="4">
        <v>0.29904998889005302</v>
      </c>
      <c r="F3258" s="4">
        <v>0.48960832251555297</v>
      </c>
      <c r="G3258" s="4">
        <v>25.472949791237799</v>
      </c>
      <c r="H3258" s="4">
        <v>-60.453814418361702</v>
      </c>
      <c r="I3258" s="3" t="s">
        <v>16463</v>
      </c>
      <c r="J3258" s="4" t="s">
        <v>22565</v>
      </c>
    </row>
    <row r="3259" spans="1:10" s="4" customFormat="1" x14ac:dyDescent="0.2">
      <c r="A3259" s="3" t="s">
        <v>19295</v>
      </c>
      <c r="B3259" s="3" t="s">
        <v>21941</v>
      </c>
      <c r="C3259" s="4">
        <v>9.3176908412189299E-2</v>
      </c>
      <c r="D3259" s="4">
        <v>0.12787560086777</v>
      </c>
      <c r="E3259" s="4">
        <v>0.29904998889005302</v>
      </c>
      <c r="F3259" s="4">
        <v>0.48960832251555297</v>
      </c>
      <c r="G3259" s="4">
        <v>36.705104414056798</v>
      </c>
      <c r="H3259" s="4">
        <v>-87.110585489288695</v>
      </c>
      <c r="I3259" s="3" t="s">
        <v>14927</v>
      </c>
      <c r="J3259" s="4" t="s">
        <v>22565</v>
      </c>
    </row>
    <row r="3260" spans="1:10" s="4" customFormat="1" x14ac:dyDescent="0.2">
      <c r="A3260" s="3" t="s">
        <v>19190</v>
      </c>
      <c r="B3260" s="3" t="s">
        <v>21941</v>
      </c>
      <c r="C3260" s="4">
        <v>9.3176908412189299E-2</v>
      </c>
      <c r="D3260" s="4">
        <v>0.12787560086777</v>
      </c>
      <c r="E3260" s="4">
        <v>0.29904998889005302</v>
      </c>
      <c r="F3260" s="4">
        <v>0.48960832251555297</v>
      </c>
      <c r="G3260" s="4">
        <v>47.094702275106002</v>
      </c>
      <c r="H3260" s="4">
        <v>-111.767754216144</v>
      </c>
      <c r="I3260" s="3" t="s">
        <v>16716</v>
      </c>
      <c r="J3260" s="4" t="s">
        <v>22565</v>
      </c>
    </row>
    <row r="3261" spans="1:10" s="4" customFormat="1" x14ac:dyDescent="0.2">
      <c r="A3261" s="3" t="s">
        <v>19198</v>
      </c>
      <c r="B3261" s="3" t="s">
        <v>21941</v>
      </c>
      <c r="C3261" s="4">
        <v>9.3176908412189299E-2</v>
      </c>
      <c r="D3261" s="4">
        <v>0.12787560086777</v>
      </c>
      <c r="E3261" s="4">
        <v>0.29904998889005302</v>
      </c>
      <c r="F3261" s="4">
        <v>0.48960832251555297</v>
      </c>
      <c r="G3261" s="4">
        <v>61.368361642989797</v>
      </c>
      <c r="H3261" s="4">
        <v>-145.64279270084199</v>
      </c>
      <c r="I3261" s="3" t="s">
        <v>14927</v>
      </c>
      <c r="J3261" s="4" t="s">
        <v>22565</v>
      </c>
    </row>
    <row r="3262" spans="1:10" s="4" customFormat="1" x14ac:dyDescent="0.2">
      <c r="A3262" s="3" t="s">
        <v>18655</v>
      </c>
      <c r="B3262" s="3" t="s">
        <v>21941</v>
      </c>
      <c r="C3262" s="4">
        <v>9.3176908412189299E-2</v>
      </c>
      <c r="D3262" s="4">
        <v>0.12787560086777</v>
      </c>
      <c r="E3262" s="4">
        <v>0.29904998889005302</v>
      </c>
      <c r="F3262" s="4">
        <v>0.48960832251555297</v>
      </c>
      <c r="G3262" s="4">
        <v>74.1372563035073</v>
      </c>
      <c r="H3262" s="4">
        <v>-175.94664029057299</v>
      </c>
      <c r="I3262" s="3" t="s">
        <v>15277</v>
      </c>
      <c r="J3262" s="4" t="s">
        <v>22565</v>
      </c>
    </row>
    <row r="3263" spans="1:10" s="4" customFormat="1" x14ac:dyDescent="0.2">
      <c r="A3263" s="3" t="s">
        <v>17588</v>
      </c>
      <c r="B3263" s="3" t="s">
        <v>21941</v>
      </c>
      <c r="C3263" s="4">
        <v>9.3176908412189299E-2</v>
      </c>
      <c r="D3263" s="4">
        <v>0.12787560086777</v>
      </c>
      <c r="E3263" s="4">
        <v>0.29904998889005302</v>
      </c>
      <c r="F3263" s="4">
        <v>0.48960832251555297</v>
      </c>
      <c r="G3263" s="4">
        <v>78.942252370522198</v>
      </c>
      <c r="H3263" s="4">
        <v>-187.350122922027</v>
      </c>
      <c r="I3263" s="3" t="s">
        <v>14922</v>
      </c>
      <c r="J3263" s="4" t="s">
        <v>22565</v>
      </c>
    </row>
    <row r="3264" spans="1:10" s="4" customFormat="1" x14ac:dyDescent="0.2">
      <c r="A3264" s="3" t="s">
        <v>18766</v>
      </c>
      <c r="B3264" s="3" t="s">
        <v>21941</v>
      </c>
      <c r="C3264" s="4">
        <v>9.3176908412189299E-2</v>
      </c>
      <c r="D3264" s="4">
        <v>0.12787560086777</v>
      </c>
      <c r="E3264" s="4">
        <v>0.29904998889005302</v>
      </c>
      <c r="F3264" s="4">
        <v>0.48960832251555297</v>
      </c>
      <c r="G3264" s="4">
        <v>82.411234545416406</v>
      </c>
      <c r="H3264" s="4">
        <v>-195.58290343391701</v>
      </c>
      <c r="I3264" s="3" t="s">
        <v>14699</v>
      </c>
      <c r="J3264" s="4" t="s">
        <v>22565</v>
      </c>
    </row>
    <row r="3265" spans="1:10" s="4" customFormat="1" x14ac:dyDescent="0.2">
      <c r="A3265" s="3" t="s">
        <v>24169</v>
      </c>
      <c r="B3265" s="3" t="s">
        <v>20686</v>
      </c>
      <c r="C3265" s="4">
        <v>5.3008097268418299E-2</v>
      </c>
      <c r="D3265" s="4">
        <v>0.130198720662939</v>
      </c>
      <c r="E3265" s="4">
        <v>0.401099334591206</v>
      </c>
      <c r="F3265" s="4">
        <v>0.94494697379188497</v>
      </c>
      <c r="G3265" s="4">
        <v>-0.55652655424974895</v>
      </c>
      <c r="H3265" s="4">
        <v>1.6346913461166901</v>
      </c>
      <c r="I3265" s="3" t="s">
        <v>24170</v>
      </c>
      <c r="J3265" s="4" t="s">
        <v>25712</v>
      </c>
    </row>
    <row r="3266" spans="1:10" s="4" customFormat="1" x14ac:dyDescent="0.2">
      <c r="A3266" s="3" t="s">
        <v>23293</v>
      </c>
      <c r="B3266" s="3" t="s">
        <v>21762</v>
      </c>
      <c r="C3266" s="4">
        <v>5.55178927615083E-2</v>
      </c>
      <c r="D3266" s="4">
        <v>0.13121212184726999</v>
      </c>
      <c r="E3266" s="4">
        <v>0.203187354067108</v>
      </c>
      <c r="F3266" s="4">
        <v>0.36166622056667702</v>
      </c>
      <c r="G3266" s="4">
        <v>-1.36633378582186</v>
      </c>
      <c r="H3266" s="4">
        <v>3.9501391795807201</v>
      </c>
      <c r="I3266" s="3" t="s">
        <v>26105</v>
      </c>
      <c r="J3266" s="4" t="s">
        <v>26365</v>
      </c>
    </row>
    <row r="3267" spans="1:10" s="4" customFormat="1" x14ac:dyDescent="0.2">
      <c r="A3267" s="3" t="s">
        <v>26173</v>
      </c>
      <c r="B3267" s="3" t="s">
        <v>21762</v>
      </c>
      <c r="C3267" s="4">
        <v>5.55178927615083E-2</v>
      </c>
      <c r="D3267" s="4">
        <v>0.13121212184726999</v>
      </c>
      <c r="E3267" s="4">
        <v>0.203187354067108</v>
      </c>
      <c r="F3267" s="4">
        <v>0.36166622056667702</v>
      </c>
      <c r="G3267" s="4">
        <v>-1.06651312430981</v>
      </c>
      <c r="H3267" s="4">
        <v>3.0833426806753099</v>
      </c>
      <c r="I3267" s="3" t="s">
        <v>26174</v>
      </c>
      <c r="J3267" s="4" t="s">
        <v>26365</v>
      </c>
    </row>
    <row r="3268" spans="1:10" s="4" customFormat="1" x14ac:dyDescent="0.2">
      <c r="A3268" s="3" t="s">
        <v>17440</v>
      </c>
      <c r="B3268" s="3" t="s">
        <v>17441</v>
      </c>
      <c r="C3268" s="4">
        <v>6.1290951103021601E-2</v>
      </c>
      <c r="D3268" s="4">
        <v>0.131337752363617</v>
      </c>
      <c r="E3268" s="4">
        <v>0.484120194336842</v>
      </c>
      <c r="F3268" s="4">
        <v>0.98724316464676598</v>
      </c>
      <c r="G3268" s="4">
        <v>-0.71923839180229299</v>
      </c>
      <c r="H3268" s="4">
        <v>2.0082021019249301</v>
      </c>
      <c r="I3268" s="3" t="s">
        <v>17442</v>
      </c>
      <c r="J3268" s="4" t="s">
        <v>17559</v>
      </c>
    </row>
    <row r="3269" spans="1:10" s="4" customFormat="1" x14ac:dyDescent="0.2">
      <c r="A3269" s="3" t="s">
        <v>24251</v>
      </c>
      <c r="B3269" s="3" t="s">
        <v>24252</v>
      </c>
      <c r="C3269" s="4">
        <v>5.3598444726357601E-2</v>
      </c>
      <c r="D3269" s="4">
        <v>0.13148877266405301</v>
      </c>
      <c r="E3269" s="4">
        <v>0.30975539016217402</v>
      </c>
      <c r="F3269" s="4">
        <v>0.85553506530428103</v>
      </c>
      <c r="G3269" s="4">
        <v>-0.40281254905611702</v>
      </c>
      <c r="H3269" s="4">
        <v>1.1787242711777</v>
      </c>
      <c r="I3269" s="3" t="s">
        <v>24253</v>
      </c>
      <c r="J3269" s="4" t="s">
        <v>25712</v>
      </c>
    </row>
    <row r="3270" spans="1:10" s="4" customFormat="1" x14ac:dyDescent="0.2">
      <c r="A3270" s="3" t="s">
        <v>18744</v>
      </c>
      <c r="B3270" s="3" t="s">
        <v>21955</v>
      </c>
      <c r="C3270" s="4">
        <v>9.6108114149178997E-2</v>
      </c>
      <c r="D3270" s="4">
        <v>0.13172685606402401</v>
      </c>
      <c r="E3270" s="4">
        <v>0.53574678987303304</v>
      </c>
      <c r="F3270" s="4">
        <v>0.64178468439704195</v>
      </c>
      <c r="G3270" s="4">
        <v>-177.16774482615801</v>
      </c>
      <c r="H3270" s="4">
        <v>414.97673679641099</v>
      </c>
      <c r="I3270" s="3" t="s">
        <v>21956</v>
      </c>
      <c r="J3270" s="4" t="s">
        <v>22565</v>
      </c>
    </row>
    <row r="3271" spans="1:10" s="4" customFormat="1" x14ac:dyDescent="0.2">
      <c r="A3271" s="3" t="s">
        <v>24260</v>
      </c>
      <c r="B3271" s="3" t="s">
        <v>17802</v>
      </c>
      <c r="C3271" s="4">
        <v>5.4007816338141598E-2</v>
      </c>
      <c r="D3271" s="4">
        <v>0.13233225872173199</v>
      </c>
      <c r="E3271" s="4">
        <v>0.405575092722745</v>
      </c>
      <c r="F3271" s="4">
        <v>0.95326671968244803</v>
      </c>
      <c r="G3271" s="4">
        <v>-0.39251979134229598</v>
      </c>
      <c r="H3271" s="4">
        <v>1.14561866317287</v>
      </c>
      <c r="I3271" s="3" t="s">
        <v>24261</v>
      </c>
      <c r="J3271" s="4" t="s">
        <v>25712</v>
      </c>
    </row>
    <row r="3272" spans="1:10" s="4" customFormat="1" x14ac:dyDescent="0.2">
      <c r="A3272" s="3" t="s">
        <v>22706</v>
      </c>
      <c r="B3272" s="3" t="s">
        <v>21772</v>
      </c>
      <c r="C3272" s="4">
        <v>6.0338086060911303E-2</v>
      </c>
      <c r="D3272" s="4">
        <v>0.13430960991187199</v>
      </c>
      <c r="E3272" s="4">
        <v>0.139257915330499</v>
      </c>
      <c r="F3272" s="4">
        <v>0.34224271677754198</v>
      </c>
      <c r="G3272" s="4">
        <v>-4.4296823089355799</v>
      </c>
      <c r="H3272" s="4">
        <v>12.437625508581</v>
      </c>
      <c r="I3272" s="3" t="s">
        <v>14699</v>
      </c>
      <c r="J3272" s="4" t="s">
        <v>26365</v>
      </c>
    </row>
    <row r="3273" spans="1:10" s="4" customFormat="1" x14ac:dyDescent="0.2">
      <c r="A3273" s="3" t="s">
        <v>24135</v>
      </c>
      <c r="B3273" s="3" t="s">
        <v>21772</v>
      </c>
      <c r="C3273" s="4">
        <v>6.0338086060911303E-2</v>
      </c>
      <c r="D3273" s="4">
        <v>0.13430960991187199</v>
      </c>
      <c r="E3273" s="4">
        <v>0.139257915330499</v>
      </c>
      <c r="F3273" s="4">
        <v>0.34224271677754198</v>
      </c>
      <c r="G3273" s="4">
        <v>-4.3100539716538702</v>
      </c>
      <c r="H3273" s="4">
        <v>12.1017340483011</v>
      </c>
      <c r="I3273" s="3" t="s">
        <v>15254</v>
      </c>
      <c r="J3273" s="4" t="s">
        <v>26365</v>
      </c>
    </row>
    <row r="3274" spans="1:10" s="4" customFormat="1" x14ac:dyDescent="0.2">
      <c r="A3274" s="3" t="s">
        <v>24311</v>
      </c>
      <c r="B3274" s="3" t="s">
        <v>21772</v>
      </c>
      <c r="C3274" s="4">
        <v>6.0338086060911303E-2</v>
      </c>
      <c r="D3274" s="4">
        <v>0.13430960991187199</v>
      </c>
      <c r="E3274" s="4">
        <v>0.139257915330499</v>
      </c>
      <c r="F3274" s="4">
        <v>0.34224271677754198</v>
      </c>
      <c r="G3274" s="4">
        <v>-3.9600930289626</v>
      </c>
      <c r="H3274" s="4">
        <v>11.119116595342099</v>
      </c>
      <c r="I3274" s="3" t="s">
        <v>15043</v>
      </c>
      <c r="J3274" s="4" t="s">
        <v>26365</v>
      </c>
    </row>
    <row r="3275" spans="1:10" s="4" customFormat="1" x14ac:dyDescent="0.2">
      <c r="A3275" s="3" t="s">
        <v>24843</v>
      </c>
      <c r="B3275" s="3" t="s">
        <v>21772</v>
      </c>
      <c r="C3275" s="4">
        <v>6.0338086060911303E-2</v>
      </c>
      <c r="D3275" s="4">
        <v>0.13430960991187199</v>
      </c>
      <c r="E3275" s="4">
        <v>0.139257915330499</v>
      </c>
      <c r="F3275" s="4">
        <v>0.34224271677754198</v>
      </c>
      <c r="G3275" s="4">
        <v>-3.6645855363211601</v>
      </c>
      <c r="H3275" s="4">
        <v>10.2893930910086</v>
      </c>
      <c r="I3275" s="3" t="s">
        <v>15754</v>
      </c>
      <c r="J3275" s="4" t="s">
        <v>26365</v>
      </c>
    </row>
    <row r="3276" spans="1:10" s="4" customFormat="1" x14ac:dyDescent="0.2">
      <c r="A3276" s="3" t="s">
        <v>23225</v>
      </c>
      <c r="B3276" s="3" t="s">
        <v>21772</v>
      </c>
      <c r="C3276" s="4">
        <v>6.0338086060911303E-2</v>
      </c>
      <c r="D3276" s="4">
        <v>0.13430960991187199</v>
      </c>
      <c r="E3276" s="4">
        <v>0.139257915330499</v>
      </c>
      <c r="F3276" s="4">
        <v>0.34224271677754198</v>
      </c>
      <c r="G3276" s="4">
        <v>-3.6218924094238898</v>
      </c>
      <c r="H3276" s="4">
        <v>10.1695196808845</v>
      </c>
      <c r="I3276" s="3" t="s">
        <v>15244</v>
      </c>
      <c r="J3276" s="4" t="s">
        <v>26365</v>
      </c>
    </row>
    <row r="3277" spans="1:10" s="4" customFormat="1" x14ac:dyDescent="0.2">
      <c r="A3277" s="3" t="s">
        <v>23844</v>
      </c>
      <c r="B3277" s="3" t="s">
        <v>21772</v>
      </c>
      <c r="C3277" s="4">
        <v>6.0338086060911303E-2</v>
      </c>
      <c r="D3277" s="4">
        <v>0.13430960991187199</v>
      </c>
      <c r="E3277" s="4">
        <v>0.139257915330499</v>
      </c>
      <c r="F3277" s="4">
        <v>0.34224271677754198</v>
      </c>
      <c r="G3277" s="4">
        <v>-3.5932260746150102</v>
      </c>
      <c r="H3277" s="4">
        <v>10.0890305820755</v>
      </c>
      <c r="I3277" s="3" t="s">
        <v>16919</v>
      </c>
      <c r="J3277" s="4" t="s">
        <v>26365</v>
      </c>
    </row>
    <row r="3278" spans="1:10" s="4" customFormat="1" x14ac:dyDescent="0.2">
      <c r="A3278" s="3" t="s">
        <v>25955</v>
      </c>
      <c r="B3278" s="3" t="s">
        <v>21772</v>
      </c>
      <c r="C3278" s="4">
        <v>6.0338086060911303E-2</v>
      </c>
      <c r="D3278" s="4">
        <v>0.13430960991187199</v>
      </c>
      <c r="E3278" s="4">
        <v>0.139257915330499</v>
      </c>
      <c r="F3278" s="4">
        <v>0.34224271677754198</v>
      </c>
      <c r="G3278" s="4">
        <v>-3.4341935027770898</v>
      </c>
      <c r="H3278" s="4">
        <v>9.6425002365027801</v>
      </c>
      <c r="I3278" s="3" t="s">
        <v>16401</v>
      </c>
      <c r="J3278" s="4" t="s">
        <v>26365</v>
      </c>
    </row>
    <row r="3279" spans="1:10" s="4" customFormat="1" x14ac:dyDescent="0.2">
      <c r="A3279" s="3" t="s">
        <v>24675</v>
      </c>
      <c r="B3279" s="3" t="s">
        <v>21772</v>
      </c>
      <c r="C3279" s="4">
        <v>6.0338086060911303E-2</v>
      </c>
      <c r="D3279" s="4">
        <v>0.13430960991187199</v>
      </c>
      <c r="E3279" s="4">
        <v>0.139257915330499</v>
      </c>
      <c r="F3279" s="4">
        <v>0.34224271677754198</v>
      </c>
      <c r="G3279" s="4">
        <v>-2.9799008833260299</v>
      </c>
      <c r="H3279" s="4">
        <v>8.3669411607093007</v>
      </c>
      <c r="I3279" s="3" t="s">
        <v>15254</v>
      </c>
      <c r="J3279" s="4" t="s">
        <v>26365</v>
      </c>
    </row>
    <row r="3280" spans="1:10" s="4" customFormat="1" x14ac:dyDescent="0.2">
      <c r="A3280" s="3" t="s">
        <v>23126</v>
      </c>
      <c r="B3280" s="3" t="s">
        <v>21772</v>
      </c>
      <c r="C3280" s="4">
        <v>6.0338086060911303E-2</v>
      </c>
      <c r="D3280" s="4">
        <v>0.13430960991187199</v>
      </c>
      <c r="E3280" s="4">
        <v>0.139257915330499</v>
      </c>
      <c r="F3280" s="4">
        <v>0.34224271677754198</v>
      </c>
      <c r="G3280" s="4">
        <v>-2.9452630886365299</v>
      </c>
      <c r="H3280" s="4">
        <v>8.2696854460224696</v>
      </c>
      <c r="I3280" s="3" t="s">
        <v>14798</v>
      </c>
      <c r="J3280" s="4" t="s">
        <v>26365</v>
      </c>
    </row>
    <row r="3281" spans="1:10" s="4" customFormat="1" x14ac:dyDescent="0.2">
      <c r="A3281" s="3" t="s">
        <v>24115</v>
      </c>
      <c r="B3281" s="3" t="s">
        <v>21772</v>
      </c>
      <c r="C3281" s="4">
        <v>6.0338086060911303E-2</v>
      </c>
      <c r="D3281" s="4">
        <v>0.13430960991187199</v>
      </c>
      <c r="E3281" s="4">
        <v>0.139257915330499</v>
      </c>
      <c r="F3281" s="4">
        <v>0.34224271677754198</v>
      </c>
      <c r="G3281" s="4">
        <v>-2.86908513168511</v>
      </c>
      <c r="H3281" s="4">
        <v>8.0557936058199999</v>
      </c>
      <c r="I3281" s="3" t="s">
        <v>16483</v>
      </c>
      <c r="J3281" s="4" t="s">
        <v>26365</v>
      </c>
    </row>
    <row r="3282" spans="1:10" s="4" customFormat="1" x14ac:dyDescent="0.2">
      <c r="A3282" s="3" t="s">
        <v>24479</v>
      </c>
      <c r="B3282" s="3" t="s">
        <v>21772</v>
      </c>
      <c r="C3282" s="4">
        <v>6.0338086060911303E-2</v>
      </c>
      <c r="D3282" s="4">
        <v>0.13430960991187199</v>
      </c>
      <c r="E3282" s="4">
        <v>0.139257915330499</v>
      </c>
      <c r="F3282" s="4">
        <v>0.34224271677754198</v>
      </c>
      <c r="G3282" s="4">
        <v>-2.8164778095445699</v>
      </c>
      <c r="H3282" s="4">
        <v>7.9080831999352599</v>
      </c>
      <c r="I3282" s="3" t="s">
        <v>15043</v>
      </c>
      <c r="J3282" s="4" t="s">
        <v>26365</v>
      </c>
    </row>
    <row r="3283" spans="1:10" s="4" customFormat="1" x14ac:dyDescent="0.2">
      <c r="A3283" s="3" t="s">
        <v>22786</v>
      </c>
      <c r="B3283" s="3" t="s">
        <v>21772</v>
      </c>
      <c r="C3283" s="4">
        <v>6.0338086060911303E-2</v>
      </c>
      <c r="D3283" s="4">
        <v>0.13430960991187199</v>
      </c>
      <c r="E3283" s="4">
        <v>0.139257915330499</v>
      </c>
      <c r="F3283" s="4">
        <v>0.34224271677754198</v>
      </c>
      <c r="G3283" s="4">
        <v>-2.7060513635158698</v>
      </c>
      <c r="H3283" s="4">
        <v>7.5980287341380199</v>
      </c>
      <c r="I3283" s="3" t="s">
        <v>16401</v>
      </c>
      <c r="J3283" s="4" t="s">
        <v>26365</v>
      </c>
    </row>
    <row r="3284" spans="1:10" s="4" customFormat="1" x14ac:dyDescent="0.2">
      <c r="A3284" s="3" t="s">
        <v>23078</v>
      </c>
      <c r="B3284" s="3" t="s">
        <v>21772</v>
      </c>
      <c r="C3284" s="4">
        <v>6.0338086060911303E-2</v>
      </c>
      <c r="D3284" s="4">
        <v>0.13430960991187199</v>
      </c>
      <c r="E3284" s="4">
        <v>0.139257915330499</v>
      </c>
      <c r="F3284" s="4">
        <v>0.34224271677754198</v>
      </c>
      <c r="G3284" s="4">
        <v>-2.4127408310326</v>
      </c>
      <c r="H3284" s="4">
        <v>6.7744738364446997</v>
      </c>
      <c r="I3284" s="3" t="s">
        <v>15487</v>
      </c>
      <c r="J3284" s="4" t="s">
        <v>26365</v>
      </c>
    </row>
    <row r="3285" spans="1:10" s="4" customFormat="1" x14ac:dyDescent="0.2">
      <c r="A3285" s="3" t="s">
        <v>22596</v>
      </c>
      <c r="B3285" s="3" t="s">
        <v>21772</v>
      </c>
      <c r="C3285" s="4">
        <v>6.0338086060911303E-2</v>
      </c>
      <c r="D3285" s="4">
        <v>0.13430960991187199</v>
      </c>
      <c r="E3285" s="4">
        <v>0.139257915330499</v>
      </c>
      <c r="F3285" s="4">
        <v>0.34224271677754198</v>
      </c>
      <c r="G3285" s="4">
        <v>-2.3011511060615302</v>
      </c>
      <c r="H3285" s="4">
        <v>6.4611531256126797</v>
      </c>
      <c r="I3285" s="3" t="s">
        <v>14853</v>
      </c>
      <c r="J3285" s="4" t="s">
        <v>26365</v>
      </c>
    </row>
    <row r="3286" spans="1:10" s="4" customFormat="1" x14ac:dyDescent="0.2">
      <c r="A3286" s="3" t="s">
        <v>22773</v>
      </c>
      <c r="B3286" s="3" t="s">
        <v>21772</v>
      </c>
      <c r="C3286" s="4">
        <v>6.0338086060911303E-2</v>
      </c>
      <c r="D3286" s="4">
        <v>0.13430960991187199</v>
      </c>
      <c r="E3286" s="4">
        <v>0.139257915330499</v>
      </c>
      <c r="F3286" s="4">
        <v>0.34224271677754198</v>
      </c>
      <c r="G3286" s="4">
        <v>-2.3002662084343899</v>
      </c>
      <c r="H3286" s="4">
        <v>6.4586685173423302</v>
      </c>
      <c r="I3286" s="3" t="s">
        <v>15415</v>
      </c>
      <c r="J3286" s="4" t="s">
        <v>26365</v>
      </c>
    </row>
    <row r="3287" spans="1:10" s="4" customFormat="1" x14ac:dyDescent="0.2">
      <c r="A3287" s="3" t="s">
        <v>25670</v>
      </c>
      <c r="B3287" s="3" t="s">
        <v>21772</v>
      </c>
      <c r="C3287" s="4">
        <v>6.0338086060911303E-2</v>
      </c>
      <c r="D3287" s="4">
        <v>0.13430960991187199</v>
      </c>
      <c r="E3287" s="4">
        <v>0.139257915330499</v>
      </c>
      <c r="F3287" s="4">
        <v>0.34224271677754198</v>
      </c>
      <c r="G3287" s="4">
        <v>-2.2803311944778999</v>
      </c>
      <c r="H3287" s="4">
        <v>6.4026951493201896</v>
      </c>
      <c r="I3287" s="3" t="s">
        <v>16716</v>
      </c>
      <c r="J3287" s="4" t="s">
        <v>26365</v>
      </c>
    </row>
    <row r="3288" spans="1:10" s="4" customFormat="1" x14ac:dyDescent="0.2">
      <c r="A3288" s="3" t="s">
        <v>22752</v>
      </c>
      <c r="B3288" s="3" t="s">
        <v>21772</v>
      </c>
      <c r="C3288" s="4">
        <v>6.0338086060911303E-2</v>
      </c>
      <c r="D3288" s="4">
        <v>0.13430960991187199</v>
      </c>
      <c r="E3288" s="4">
        <v>0.139257915330499</v>
      </c>
      <c r="F3288" s="4">
        <v>0.34224271677754198</v>
      </c>
      <c r="G3288" s="4">
        <v>-2.2458415273770398</v>
      </c>
      <c r="H3288" s="4">
        <v>6.3058553460569202</v>
      </c>
      <c r="I3288" s="3" t="s">
        <v>14959</v>
      </c>
      <c r="J3288" s="4" t="s">
        <v>26365</v>
      </c>
    </row>
    <row r="3289" spans="1:10" s="4" customFormat="1" x14ac:dyDescent="0.2">
      <c r="A3289" s="3" t="s">
        <v>22569</v>
      </c>
      <c r="B3289" s="3" t="s">
        <v>21772</v>
      </c>
      <c r="C3289" s="4">
        <v>6.0338086060911303E-2</v>
      </c>
      <c r="D3289" s="4">
        <v>0.13430960991187199</v>
      </c>
      <c r="E3289" s="4">
        <v>0.139257915330499</v>
      </c>
      <c r="F3289" s="4">
        <v>0.34224271677754198</v>
      </c>
      <c r="G3289" s="4">
        <v>-2.2446351172276602</v>
      </c>
      <c r="H3289" s="4">
        <v>6.3024679975742899</v>
      </c>
      <c r="I3289" s="3" t="s">
        <v>16401</v>
      </c>
      <c r="J3289" s="4" t="s">
        <v>26365</v>
      </c>
    </row>
    <row r="3290" spans="1:10" s="4" customFormat="1" x14ac:dyDescent="0.2">
      <c r="A3290" s="3" t="s">
        <v>22788</v>
      </c>
      <c r="B3290" s="3" t="s">
        <v>21772</v>
      </c>
      <c r="C3290" s="4">
        <v>6.0338086060911303E-2</v>
      </c>
      <c r="D3290" s="4">
        <v>0.13430960991187199</v>
      </c>
      <c r="E3290" s="4">
        <v>0.139257915330499</v>
      </c>
      <c r="F3290" s="4">
        <v>0.34224271677754198</v>
      </c>
      <c r="G3290" s="4">
        <v>-1.9539108793417499</v>
      </c>
      <c r="H3290" s="4">
        <v>5.4861748765532896</v>
      </c>
      <c r="I3290" s="3" t="s">
        <v>14959</v>
      </c>
      <c r="J3290" s="4" t="s">
        <v>26365</v>
      </c>
    </row>
    <row r="3291" spans="1:10" s="4" customFormat="1" x14ac:dyDescent="0.2">
      <c r="A3291" s="3" t="s">
        <v>25692</v>
      </c>
      <c r="B3291" s="3" t="s">
        <v>21772</v>
      </c>
      <c r="C3291" s="4">
        <v>6.0338086060911303E-2</v>
      </c>
      <c r="D3291" s="4">
        <v>0.13430960991187199</v>
      </c>
      <c r="E3291" s="4">
        <v>0.139257915330499</v>
      </c>
      <c r="F3291" s="4">
        <v>0.34224271677754198</v>
      </c>
      <c r="G3291" s="4">
        <v>-1.8817743405423599</v>
      </c>
      <c r="H3291" s="4">
        <v>5.2836304969569801</v>
      </c>
      <c r="I3291" s="3" t="s">
        <v>14648</v>
      </c>
      <c r="J3291" s="4" t="s">
        <v>26365</v>
      </c>
    </row>
    <row r="3292" spans="1:10" s="4" customFormat="1" x14ac:dyDescent="0.2">
      <c r="A3292" s="3" t="s">
        <v>25212</v>
      </c>
      <c r="B3292" s="3" t="s">
        <v>22388</v>
      </c>
      <c r="C3292" s="4">
        <v>5.7832243222929E-2</v>
      </c>
      <c r="D3292" s="4">
        <v>0.13430960991187199</v>
      </c>
      <c r="E3292" s="4">
        <v>0.21000085713240399</v>
      </c>
      <c r="F3292" s="4">
        <v>0.36668566358174098</v>
      </c>
      <c r="G3292" s="4">
        <v>-1.37559152435535</v>
      </c>
      <c r="H3292" s="4">
        <v>3.92072309215028</v>
      </c>
      <c r="I3292" s="3" t="s">
        <v>21898</v>
      </c>
      <c r="J3292" s="4" t="s">
        <v>26365</v>
      </c>
    </row>
    <row r="3293" spans="1:10" s="4" customFormat="1" x14ac:dyDescent="0.2">
      <c r="A3293" s="3" t="s">
        <v>25528</v>
      </c>
      <c r="B3293" s="3" t="s">
        <v>21772</v>
      </c>
      <c r="C3293" s="4">
        <v>6.0338086060911303E-2</v>
      </c>
      <c r="D3293" s="4">
        <v>0.13430960991187199</v>
      </c>
      <c r="E3293" s="4">
        <v>0.139257915330499</v>
      </c>
      <c r="F3293" s="4">
        <v>0.34224271677754198</v>
      </c>
      <c r="G3293" s="4">
        <v>-1.3595375520308199</v>
      </c>
      <c r="H3293" s="4">
        <v>3.8172983427959601</v>
      </c>
      <c r="I3293" s="3" t="s">
        <v>14497</v>
      </c>
      <c r="J3293" s="4" t="s">
        <v>26365</v>
      </c>
    </row>
    <row r="3294" spans="1:10" s="4" customFormat="1" x14ac:dyDescent="0.2">
      <c r="A3294" s="3" t="s">
        <v>24632</v>
      </c>
      <c r="B3294" s="3" t="s">
        <v>21772</v>
      </c>
      <c r="C3294" s="4">
        <v>6.0338086060911303E-2</v>
      </c>
      <c r="D3294" s="4">
        <v>0.13430960991187199</v>
      </c>
      <c r="E3294" s="4">
        <v>0.139257915330499</v>
      </c>
      <c r="F3294" s="4">
        <v>0.34224271677754198</v>
      </c>
      <c r="G3294" s="4">
        <v>-0.97760589807335196</v>
      </c>
      <c r="H3294" s="4">
        <v>2.7449137900225802</v>
      </c>
      <c r="I3294" s="3" t="s">
        <v>15625</v>
      </c>
      <c r="J3294" s="4" t="s">
        <v>26365</v>
      </c>
    </row>
    <row r="3295" spans="1:10" s="4" customFormat="1" x14ac:dyDescent="0.2">
      <c r="A3295" s="3" t="s">
        <v>23347</v>
      </c>
      <c r="B3295" s="3" t="s">
        <v>21772</v>
      </c>
      <c r="C3295" s="4">
        <v>6.0338086060911303E-2</v>
      </c>
      <c r="D3295" s="4">
        <v>0.13430960991187199</v>
      </c>
      <c r="E3295" s="4">
        <v>0.139257915330499</v>
      </c>
      <c r="F3295" s="4">
        <v>0.34224271677754198</v>
      </c>
      <c r="G3295" s="4">
        <v>-0.97441787154405002</v>
      </c>
      <c r="H3295" s="4">
        <v>2.7359624753870202</v>
      </c>
      <c r="I3295" s="3" t="s">
        <v>15976</v>
      </c>
      <c r="J3295" s="4" t="s">
        <v>26365</v>
      </c>
    </row>
    <row r="3296" spans="1:10" s="4" customFormat="1" x14ac:dyDescent="0.2">
      <c r="A3296" s="3" t="s">
        <v>22905</v>
      </c>
      <c r="B3296" s="3" t="s">
        <v>21772</v>
      </c>
      <c r="C3296" s="4">
        <v>6.0338086060911303E-2</v>
      </c>
      <c r="D3296" s="4">
        <v>0.13430960991187199</v>
      </c>
      <c r="E3296" s="4">
        <v>0.139257915330499</v>
      </c>
      <c r="F3296" s="4">
        <v>0.34224271677754198</v>
      </c>
      <c r="G3296" s="4">
        <v>-0.68005363149077303</v>
      </c>
      <c r="H3296" s="4">
        <v>1.9094489862559001</v>
      </c>
      <c r="I3296" s="3" t="s">
        <v>14959</v>
      </c>
      <c r="J3296" s="4" t="s">
        <v>26365</v>
      </c>
    </row>
    <row r="3297" spans="1:10" s="4" customFormat="1" x14ac:dyDescent="0.2">
      <c r="A3297" s="3" t="s">
        <v>26285</v>
      </c>
      <c r="B3297" s="3" t="s">
        <v>26286</v>
      </c>
      <c r="C3297" s="4">
        <v>5.9559903096217802E-2</v>
      </c>
      <c r="D3297" s="4">
        <v>0.13430960991187199</v>
      </c>
      <c r="E3297" s="4">
        <v>0.61308269276070204</v>
      </c>
      <c r="F3297" s="4">
        <v>0.64415763389323999</v>
      </c>
      <c r="G3297" s="4">
        <v>-0.33595380133617903</v>
      </c>
      <c r="H3297" s="4">
        <v>0.94764931065282898</v>
      </c>
      <c r="I3297" s="3" t="s">
        <v>26287</v>
      </c>
      <c r="J3297" s="4" t="s">
        <v>26365</v>
      </c>
    </row>
    <row r="3298" spans="1:10" s="4" customFormat="1" x14ac:dyDescent="0.2">
      <c r="A3298" s="3" t="s">
        <v>24142</v>
      </c>
      <c r="B3298" s="3" t="s">
        <v>22456</v>
      </c>
      <c r="C3298" s="4">
        <v>5.4962570261010001E-2</v>
      </c>
      <c r="D3298" s="4">
        <v>0.134508399220581</v>
      </c>
      <c r="E3298" s="4">
        <v>0.31517571155910701</v>
      </c>
      <c r="F3298" s="4">
        <v>0.86931661425934204</v>
      </c>
      <c r="G3298" s="4">
        <v>-0.61138906369207802</v>
      </c>
      <c r="H3298" s="4">
        <v>1.7737025649985501</v>
      </c>
      <c r="I3298" s="3" t="s">
        <v>24143</v>
      </c>
      <c r="J3298" s="4" t="s">
        <v>25712</v>
      </c>
    </row>
    <row r="3299" spans="1:10" s="4" customFormat="1" x14ac:dyDescent="0.2">
      <c r="A3299" s="3" t="s">
        <v>25288</v>
      </c>
      <c r="B3299" s="3" t="s">
        <v>24200</v>
      </c>
      <c r="C3299" s="4">
        <v>6.05834765812669E-2</v>
      </c>
      <c r="D3299" s="4">
        <v>0.13455481963919699</v>
      </c>
      <c r="E3299" s="4">
        <v>0.30416941239945899</v>
      </c>
      <c r="F3299" s="4">
        <v>0.42868068744683002</v>
      </c>
      <c r="G3299" s="4">
        <v>-0.68729424031254704</v>
      </c>
      <c r="H3299" s="4">
        <v>1.92698960190512</v>
      </c>
      <c r="I3299" s="3" t="s">
        <v>26224</v>
      </c>
      <c r="J3299" s="4" t="s">
        <v>26365</v>
      </c>
    </row>
    <row r="3300" spans="1:10" s="4" customFormat="1" x14ac:dyDescent="0.2">
      <c r="A3300" s="3" t="s">
        <v>17623</v>
      </c>
      <c r="B3300" s="3" t="s">
        <v>22014</v>
      </c>
      <c r="C3300" s="4">
        <v>9.8866058684279598E-2</v>
      </c>
      <c r="D3300" s="4">
        <v>0.13533094266653301</v>
      </c>
      <c r="E3300" s="4">
        <v>0.54461740551572202</v>
      </c>
      <c r="F3300" s="4">
        <v>0.64269790170716401</v>
      </c>
      <c r="G3300" s="4">
        <v>-119.23517814386599</v>
      </c>
      <c r="H3300" s="4">
        <v>275.90892491612198</v>
      </c>
      <c r="I3300" s="3" t="s">
        <v>22015</v>
      </c>
      <c r="J3300" s="4" t="s">
        <v>22565</v>
      </c>
    </row>
    <row r="3301" spans="1:10" s="4" customFormat="1" x14ac:dyDescent="0.2">
      <c r="A3301" s="3" t="s">
        <v>18999</v>
      </c>
      <c r="B3301" s="3" t="s">
        <v>21876</v>
      </c>
      <c r="C3301" s="4">
        <v>0.101206709162189</v>
      </c>
      <c r="D3301" s="4">
        <v>0.136309329964003</v>
      </c>
      <c r="E3301" s="4">
        <v>0.31953961212954202</v>
      </c>
      <c r="F3301" s="4">
        <v>0.497481168662537</v>
      </c>
      <c r="G3301" s="4">
        <v>-285.99048335639998</v>
      </c>
      <c r="H3301" s="4">
        <v>655.08700655072096</v>
      </c>
      <c r="I3301" s="3" t="s">
        <v>14874</v>
      </c>
      <c r="J3301" s="4" t="s">
        <v>22565</v>
      </c>
    </row>
    <row r="3302" spans="1:10" s="4" customFormat="1" x14ac:dyDescent="0.2">
      <c r="A3302" s="3" t="s">
        <v>17691</v>
      </c>
      <c r="B3302" s="3" t="s">
        <v>21876</v>
      </c>
      <c r="C3302" s="4">
        <v>0.101206709162189</v>
      </c>
      <c r="D3302" s="4">
        <v>0.136309329964003</v>
      </c>
      <c r="E3302" s="4">
        <v>0.31953961212954202</v>
      </c>
      <c r="F3302" s="4">
        <v>0.497481168662537</v>
      </c>
      <c r="G3302" s="4">
        <v>-276.75299452630998</v>
      </c>
      <c r="H3302" s="4">
        <v>633.92770490288206</v>
      </c>
      <c r="I3302" s="3" t="s">
        <v>14927</v>
      </c>
      <c r="J3302" s="4" t="s">
        <v>22565</v>
      </c>
    </row>
    <row r="3303" spans="1:10" s="4" customFormat="1" x14ac:dyDescent="0.2">
      <c r="A3303" s="3" t="s">
        <v>18998</v>
      </c>
      <c r="B3303" s="3" t="s">
        <v>21876</v>
      </c>
      <c r="C3303" s="4">
        <v>0.101206709162189</v>
      </c>
      <c r="D3303" s="4">
        <v>0.136309329964003</v>
      </c>
      <c r="E3303" s="4">
        <v>0.31953961212954202</v>
      </c>
      <c r="F3303" s="4">
        <v>0.497481168662537</v>
      </c>
      <c r="G3303" s="4">
        <v>-214.89254963786601</v>
      </c>
      <c r="H3303" s="4">
        <v>492.23077432576798</v>
      </c>
      <c r="I3303" s="3" t="s">
        <v>14874</v>
      </c>
      <c r="J3303" s="4" t="s">
        <v>22565</v>
      </c>
    </row>
    <row r="3304" spans="1:10" s="4" customFormat="1" x14ac:dyDescent="0.2">
      <c r="A3304" s="3" t="s">
        <v>20344</v>
      </c>
      <c r="B3304" s="3" t="s">
        <v>21876</v>
      </c>
      <c r="C3304" s="4">
        <v>0.101206709162189</v>
      </c>
      <c r="D3304" s="4">
        <v>0.136309329964003</v>
      </c>
      <c r="E3304" s="4">
        <v>0.31953961212954202</v>
      </c>
      <c r="F3304" s="4">
        <v>0.497481168662537</v>
      </c>
      <c r="G3304" s="4">
        <v>-212.074439390728</v>
      </c>
      <c r="H3304" s="4">
        <v>485.77563853152498</v>
      </c>
      <c r="I3304" s="3" t="s">
        <v>16401</v>
      </c>
      <c r="J3304" s="4" t="s">
        <v>22565</v>
      </c>
    </row>
    <row r="3305" spans="1:10" s="4" customFormat="1" x14ac:dyDescent="0.2">
      <c r="A3305" s="3" t="s">
        <v>18426</v>
      </c>
      <c r="B3305" s="3" t="s">
        <v>21876</v>
      </c>
      <c r="C3305" s="4">
        <v>0.101206709162189</v>
      </c>
      <c r="D3305" s="4">
        <v>0.136309329964003</v>
      </c>
      <c r="E3305" s="4">
        <v>0.31953961212954202</v>
      </c>
      <c r="F3305" s="4">
        <v>0.497481168662537</v>
      </c>
      <c r="G3305" s="4">
        <v>-151.886559268485</v>
      </c>
      <c r="H3305" s="4">
        <v>347.90986846399898</v>
      </c>
      <c r="I3305" s="3" t="s">
        <v>14721</v>
      </c>
      <c r="J3305" s="4" t="s">
        <v>22565</v>
      </c>
    </row>
    <row r="3306" spans="1:10" s="4" customFormat="1" x14ac:dyDescent="0.2">
      <c r="A3306" s="3" t="s">
        <v>17566</v>
      </c>
      <c r="B3306" s="3" t="s">
        <v>21876</v>
      </c>
      <c r="C3306" s="4">
        <v>0.101206709162189</v>
      </c>
      <c r="D3306" s="4">
        <v>0.136309329964003</v>
      </c>
      <c r="E3306" s="4">
        <v>0.31953961212954202</v>
      </c>
      <c r="F3306" s="4">
        <v>0.497481168662537</v>
      </c>
      <c r="G3306" s="4">
        <v>-117.81461249016</v>
      </c>
      <c r="H3306" s="4">
        <v>269.86500011586799</v>
      </c>
      <c r="I3306" s="3" t="s">
        <v>15265</v>
      </c>
      <c r="J3306" s="4" t="s">
        <v>22565</v>
      </c>
    </row>
    <row r="3307" spans="1:10" s="4" customFormat="1" x14ac:dyDescent="0.2">
      <c r="A3307" s="3" t="s">
        <v>17866</v>
      </c>
      <c r="B3307" s="3" t="s">
        <v>21876</v>
      </c>
      <c r="C3307" s="4">
        <v>0.101206709162189</v>
      </c>
      <c r="D3307" s="4">
        <v>0.136309329964003</v>
      </c>
      <c r="E3307" s="4">
        <v>0.31953961212954202</v>
      </c>
      <c r="F3307" s="4">
        <v>0.497481168662537</v>
      </c>
      <c r="G3307" s="4">
        <v>-13.7875410317784</v>
      </c>
      <c r="H3307" s="4">
        <v>31.581606759086799</v>
      </c>
      <c r="I3307" s="3" t="s">
        <v>16654</v>
      </c>
      <c r="J3307" s="4" t="s">
        <v>22565</v>
      </c>
    </row>
    <row r="3308" spans="1:10" s="4" customFormat="1" x14ac:dyDescent="0.2">
      <c r="A3308" s="3" t="s">
        <v>18448</v>
      </c>
      <c r="B3308" s="3" t="s">
        <v>21876</v>
      </c>
      <c r="C3308" s="4">
        <v>0.101206709162189</v>
      </c>
      <c r="D3308" s="4">
        <v>0.136309329964003</v>
      </c>
      <c r="E3308" s="4">
        <v>0.31953961212954202</v>
      </c>
      <c r="F3308" s="4">
        <v>0.497481168662537</v>
      </c>
      <c r="G3308" s="4">
        <v>-3.0822819589387001</v>
      </c>
      <c r="H3308" s="4">
        <v>7.0602449358784201</v>
      </c>
      <c r="I3308" s="3" t="s">
        <v>15976</v>
      </c>
      <c r="J3308" s="4" t="s">
        <v>22565</v>
      </c>
    </row>
    <row r="3309" spans="1:10" s="4" customFormat="1" x14ac:dyDescent="0.2">
      <c r="A3309" s="3" t="s">
        <v>19052</v>
      </c>
      <c r="B3309" s="3" t="s">
        <v>21876</v>
      </c>
      <c r="C3309" s="4">
        <v>0.101206709162189</v>
      </c>
      <c r="D3309" s="4">
        <v>0.136309329964003</v>
      </c>
      <c r="E3309" s="4">
        <v>0.31953961212954202</v>
      </c>
      <c r="F3309" s="4">
        <v>0.497481168662537</v>
      </c>
      <c r="G3309" s="4">
        <v>-2.2052512588229498</v>
      </c>
      <c r="H3309" s="4">
        <v>5.0513269843117303</v>
      </c>
      <c r="I3309" s="3" t="s">
        <v>14929</v>
      </c>
      <c r="J3309" s="4" t="s">
        <v>22565</v>
      </c>
    </row>
    <row r="3310" spans="1:10" s="4" customFormat="1" x14ac:dyDescent="0.2">
      <c r="A3310" s="3" t="s">
        <v>18015</v>
      </c>
      <c r="B3310" s="3" t="s">
        <v>21876</v>
      </c>
      <c r="C3310" s="4">
        <v>0.101206709162189</v>
      </c>
      <c r="D3310" s="4">
        <v>0.136309329964003</v>
      </c>
      <c r="E3310" s="4">
        <v>0.31953961212954202</v>
      </c>
      <c r="F3310" s="4">
        <v>0.497481168662537</v>
      </c>
      <c r="G3310" s="4">
        <v>-1.06230963322292</v>
      </c>
      <c r="H3310" s="4">
        <v>2.4333160652439099</v>
      </c>
      <c r="I3310" s="3" t="s">
        <v>15645</v>
      </c>
      <c r="J3310" s="4" t="s">
        <v>22565</v>
      </c>
    </row>
    <row r="3311" spans="1:10" s="4" customFormat="1" x14ac:dyDescent="0.2">
      <c r="A3311" s="3" t="s">
        <v>19494</v>
      </c>
      <c r="B3311" s="3" t="s">
        <v>20642</v>
      </c>
      <c r="C3311" s="4">
        <v>0.10126205442297399</v>
      </c>
      <c r="D3311" s="4">
        <v>0.136309329964003</v>
      </c>
      <c r="E3311" s="4">
        <v>0.73396508476995403</v>
      </c>
      <c r="F3311" s="4">
        <v>0.78141333267427404</v>
      </c>
      <c r="G3311" s="4">
        <v>8.33048346515071</v>
      </c>
      <c r="H3311" s="4">
        <v>-19.0771697115966</v>
      </c>
      <c r="I3311" s="3" t="s">
        <v>22407</v>
      </c>
      <c r="J3311" s="4" t="s">
        <v>22565</v>
      </c>
    </row>
    <row r="3312" spans="1:10" s="4" customFormat="1" x14ac:dyDescent="0.2">
      <c r="A3312" s="3" t="s">
        <v>18731</v>
      </c>
      <c r="B3312" s="3" t="s">
        <v>21876</v>
      </c>
      <c r="C3312" s="4">
        <v>0.101206709162189</v>
      </c>
      <c r="D3312" s="4">
        <v>0.136309329964003</v>
      </c>
      <c r="E3312" s="4">
        <v>0.31953961212954202</v>
      </c>
      <c r="F3312" s="4">
        <v>0.497481168662537</v>
      </c>
      <c r="G3312" s="4">
        <v>10.3512772449665</v>
      </c>
      <c r="H3312" s="4">
        <v>-23.710534507301301</v>
      </c>
      <c r="I3312" s="3" t="s">
        <v>15295</v>
      </c>
      <c r="J3312" s="4" t="s">
        <v>22565</v>
      </c>
    </row>
    <row r="3313" spans="1:10" s="4" customFormat="1" x14ac:dyDescent="0.2">
      <c r="A3313" s="3" t="s">
        <v>21136</v>
      </c>
      <c r="B3313" s="3" t="s">
        <v>21876</v>
      </c>
      <c r="C3313" s="4">
        <v>0.101206709162189</v>
      </c>
      <c r="D3313" s="4">
        <v>0.136309329964003</v>
      </c>
      <c r="E3313" s="4">
        <v>0.31953961212954202</v>
      </c>
      <c r="F3313" s="4">
        <v>0.497481168662537</v>
      </c>
      <c r="G3313" s="4">
        <v>63.100442767794199</v>
      </c>
      <c r="H3313" s="4">
        <v>-144.53725760261099</v>
      </c>
      <c r="I3313" s="3" t="s">
        <v>16401</v>
      </c>
      <c r="J3313" s="4" t="s">
        <v>22565</v>
      </c>
    </row>
    <row r="3314" spans="1:10" s="4" customFormat="1" x14ac:dyDescent="0.2">
      <c r="A3314" s="3" t="s">
        <v>17815</v>
      </c>
      <c r="B3314" s="3" t="s">
        <v>17816</v>
      </c>
      <c r="C3314" s="4">
        <v>5.0920208223352303E-2</v>
      </c>
      <c r="D3314" s="4">
        <v>0.13653330556591101</v>
      </c>
      <c r="E3314" s="4">
        <v>0.22854334003485099</v>
      </c>
      <c r="F3314" s="4">
        <v>0.70291481052735705</v>
      </c>
      <c r="G3314" s="4">
        <v>-21.477303641649701</v>
      </c>
      <c r="H3314" s="4">
        <v>63.948573142684097</v>
      </c>
      <c r="I3314" s="3" t="s">
        <v>17817</v>
      </c>
      <c r="J3314" s="4" t="s">
        <v>19874</v>
      </c>
    </row>
    <row r="3315" spans="1:10" s="4" customFormat="1" x14ac:dyDescent="0.2">
      <c r="A3315" s="3" t="s">
        <v>18564</v>
      </c>
      <c r="B3315" s="3" t="s">
        <v>21918</v>
      </c>
      <c r="C3315" s="4">
        <v>0.101646133164796</v>
      </c>
      <c r="D3315" s="4">
        <v>0.13665181678022401</v>
      </c>
      <c r="E3315" s="4">
        <v>0.553371331478408</v>
      </c>
      <c r="F3315" s="4">
        <v>0.64406062341707504</v>
      </c>
      <c r="G3315" s="4">
        <v>-233.251424345305</v>
      </c>
      <c r="H3315" s="4">
        <v>533.27288367834399</v>
      </c>
      <c r="I3315" s="3" t="s">
        <v>21919</v>
      </c>
      <c r="J3315" s="4" t="s">
        <v>22565</v>
      </c>
    </row>
    <row r="3316" spans="1:10" s="4" customFormat="1" x14ac:dyDescent="0.2">
      <c r="A3316" s="3" t="s">
        <v>24233</v>
      </c>
      <c r="B3316" s="3" t="s">
        <v>24234</v>
      </c>
      <c r="C3316" s="4">
        <v>5.6037894504957497E-2</v>
      </c>
      <c r="D3316" s="4">
        <v>0.13697398184686299</v>
      </c>
      <c r="E3316" s="4">
        <v>0.41450822353434802</v>
      </c>
      <c r="F3316" s="4">
        <v>0.97200011999517899</v>
      </c>
      <c r="G3316" s="4">
        <v>-0.43399279321391498</v>
      </c>
      <c r="H3316" s="4">
        <v>1.25064880621561</v>
      </c>
      <c r="I3316" s="3" t="s">
        <v>24235</v>
      </c>
      <c r="J3316" s="4" t="s">
        <v>25712</v>
      </c>
    </row>
    <row r="3317" spans="1:10" s="4" customFormat="1" x14ac:dyDescent="0.2">
      <c r="A3317" s="3" t="s">
        <v>24106</v>
      </c>
      <c r="B3317" s="3" t="s">
        <v>21901</v>
      </c>
      <c r="C3317" s="4">
        <v>6.2559350091708599E-2</v>
      </c>
      <c r="D3317" s="4">
        <v>0.13832567409166599</v>
      </c>
      <c r="E3317" s="4">
        <v>0.22369406235261499</v>
      </c>
      <c r="F3317" s="4">
        <v>0.376009918556789</v>
      </c>
      <c r="G3317" s="4">
        <v>-1.1680238716182101</v>
      </c>
      <c r="H3317" s="4">
        <v>3.2373411828686298</v>
      </c>
      <c r="I3317" s="3" t="s">
        <v>25853</v>
      </c>
      <c r="J3317" s="4" t="s">
        <v>26365</v>
      </c>
    </row>
    <row r="3318" spans="1:10" s="4" customFormat="1" x14ac:dyDescent="0.2">
      <c r="A3318" s="3" t="s">
        <v>26200</v>
      </c>
      <c r="B3318" s="3" t="s">
        <v>21901</v>
      </c>
      <c r="C3318" s="4">
        <v>6.2559350091708599E-2</v>
      </c>
      <c r="D3318" s="4">
        <v>0.13832567409166599</v>
      </c>
      <c r="E3318" s="4">
        <v>0.22369406235261499</v>
      </c>
      <c r="F3318" s="4">
        <v>0.376009918556789</v>
      </c>
      <c r="G3318" s="4">
        <v>-0.92766612578877705</v>
      </c>
      <c r="H3318" s="4">
        <v>2.5711561432451799</v>
      </c>
      <c r="I3318" s="3" t="s">
        <v>26201</v>
      </c>
      <c r="J3318" s="4" t="s">
        <v>26365</v>
      </c>
    </row>
    <row r="3319" spans="1:10" s="4" customFormat="1" x14ac:dyDescent="0.2">
      <c r="A3319" s="3" t="s">
        <v>24187</v>
      </c>
      <c r="B3319" s="3" t="s">
        <v>24188</v>
      </c>
      <c r="C3319" s="4">
        <v>5.7068218366208602E-2</v>
      </c>
      <c r="D3319" s="4">
        <v>0.13932373988074301</v>
      </c>
      <c r="E3319" s="4">
        <v>0.41896458769948203</v>
      </c>
      <c r="F3319" s="4">
        <v>0.97903877611719403</v>
      </c>
      <c r="G3319" s="4">
        <v>-0.52765768246072398</v>
      </c>
      <c r="H3319" s="4">
        <v>1.5109519492480601</v>
      </c>
      <c r="I3319" s="3" t="s">
        <v>24189</v>
      </c>
      <c r="J3319" s="4" t="s">
        <v>25712</v>
      </c>
    </row>
    <row r="3320" spans="1:10" s="4" customFormat="1" x14ac:dyDescent="0.2">
      <c r="A3320" s="3" t="s">
        <v>24216</v>
      </c>
      <c r="B3320" s="3" t="s">
        <v>22454</v>
      </c>
      <c r="C3320" s="4">
        <v>5.7740346061592299E-2</v>
      </c>
      <c r="D3320" s="4">
        <v>0.14079439456323001</v>
      </c>
      <c r="E3320" s="4">
        <v>0.32602246382428501</v>
      </c>
      <c r="F3320" s="4">
        <v>0.89313345245757403</v>
      </c>
      <c r="G3320" s="4">
        <v>-0.49664457147276198</v>
      </c>
      <c r="H3320" s="4">
        <v>1.4163305475674</v>
      </c>
      <c r="I3320" s="3" t="s">
        <v>18360</v>
      </c>
      <c r="J3320" s="4" t="s">
        <v>25712</v>
      </c>
    </row>
    <row r="3321" spans="1:10" s="4" customFormat="1" x14ac:dyDescent="0.2">
      <c r="A3321" s="3" t="s">
        <v>23936</v>
      </c>
      <c r="B3321" s="3" t="s">
        <v>22388</v>
      </c>
      <c r="C3321" s="4">
        <v>5.7832243222929E-2</v>
      </c>
      <c r="D3321" s="4">
        <v>0.14084837040662601</v>
      </c>
      <c r="E3321" s="4">
        <v>0.22939650076159299</v>
      </c>
      <c r="F3321" s="4">
        <v>0.66544760781272605</v>
      </c>
      <c r="G3321" s="4">
        <v>-1.0043102881313699</v>
      </c>
      <c r="H3321" s="4">
        <v>2.8624940388507398</v>
      </c>
      <c r="I3321" s="3" t="s">
        <v>19391</v>
      </c>
      <c r="J3321" s="4" t="s">
        <v>25712</v>
      </c>
    </row>
    <row r="3322" spans="1:10" s="4" customFormat="1" x14ac:dyDescent="0.2">
      <c r="A3322" s="3" t="s">
        <v>24205</v>
      </c>
      <c r="B3322" s="3" t="s">
        <v>24206</v>
      </c>
      <c r="C3322" s="4">
        <v>5.8108706789964999E-2</v>
      </c>
      <c r="D3322" s="4">
        <v>0.14135117952884199</v>
      </c>
      <c r="E3322" s="4">
        <v>0.42341349261858302</v>
      </c>
      <c r="F3322" s="4">
        <v>0.98268105000149097</v>
      </c>
      <c r="G3322" s="4">
        <v>-0.50837892760801395</v>
      </c>
      <c r="H3322" s="4">
        <v>1.4465616176565199</v>
      </c>
      <c r="I3322" s="3" t="s">
        <v>24207</v>
      </c>
      <c r="J3322" s="4" t="s">
        <v>25712</v>
      </c>
    </row>
    <row r="3323" spans="1:10" s="4" customFormat="1" x14ac:dyDescent="0.2">
      <c r="A3323" s="3" t="s">
        <v>25902</v>
      </c>
      <c r="B3323" s="3" t="s">
        <v>21782</v>
      </c>
      <c r="C3323" s="4">
        <v>6.8657005621576297E-2</v>
      </c>
      <c r="D3323" s="4">
        <v>0.14172971077482999</v>
      </c>
      <c r="E3323" s="4">
        <v>0.15525125248305899</v>
      </c>
      <c r="F3323" s="4">
        <v>0.34224271677754198</v>
      </c>
      <c r="G3323" s="4">
        <v>-4.5076077620158399</v>
      </c>
      <c r="H3323" s="4">
        <v>12.0742228617294</v>
      </c>
      <c r="I3323" s="3" t="s">
        <v>14922</v>
      </c>
      <c r="J3323" s="4" t="s">
        <v>26365</v>
      </c>
    </row>
    <row r="3324" spans="1:10" s="4" customFormat="1" x14ac:dyDescent="0.2">
      <c r="A3324" s="3" t="s">
        <v>23030</v>
      </c>
      <c r="B3324" s="3" t="s">
        <v>21782</v>
      </c>
      <c r="C3324" s="4">
        <v>6.8657005621576297E-2</v>
      </c>
      <c r="D3324" s="4">
        <v>0.14172971077482999</v>
      </c>
      <c r="E3324" s="4">
        <v>0.15525125248305899</v>
      </c>
      <c r="F3324" s="4">
        <v>0.34224271677754198</v>
      </c>
      <c r="G3324" s="4">
        <v>-3.7296750382438502</v>
      </c>
      <c r="H3324" s="4">
        <v>9.9904272934002005</v>
      </c>
      <c r="I3324" s="3" t="s">
        <v>14648</v>
      </c>
      <c r="J3324" s="4" t="s">
        <v>26365</v>
      </c>
    </row>
    <row r="3325" spans="1:10" s="4" customFormat="1" x14ac:dyDescent="0.2">
      <c r="A3325" s="3" t="s">
        <v>24663</v>
      </c>
      <c r="B3325" s="3" t="s">
        <v>21782</v>
      </c>
      <c r="C3325" s="4">
        <v>6.8657005621576297E-2</v>
      </c>
      <c r="D3325" s="4">
        <v>0.14172971077482999</v>
      </c>
      <c r="E3325" s="4">
        <v>0.15525125248305899</v>
      </c>
      <c r="F3325" s="4">
        <v>0.34224271677754198</v>
      </c>
      <c r="G3325" s="4">
        <v>-3.7196776313577602</v>
      </c>
      <c r="H3325" s="4">
        <v>9.9636479183624704</v>
      </c>
      <c r="I3325" s="3" t="s">
        <v>16654</v>
      </c>
      <c r="J3325" s="4" t="s">
        <v>26365</v>
      </c>
    </row>
    <row r="3326" spans="1:10" s="4" customFormat="1" x14ac:dyDescent="0.2">
      <c r="A3326" s="3" t="s">
        <v>22679</v>
      </c>
      <c r="B3326" s="3" t="s">
        <v>21782</v>
      </c>
      <c r="C3326" s="4">
        <v>6.8657005621576297E-2</v>
      </c>
      <c r="D3326" s="4">
        <v>0.14172971077482999</v>
      </c>
      <c r="E3326" s="4">
        <v>0.15525125248305899</v>
      </c>
      <c r="F3326" s="4">
        <v>0.34224271677754198</v>
      </c>
      <c r="G3326" s="4">
        <v>-3.6451484340915301</v>
      </c>
      <c r="H3326" s="4">
        <v>9.7640116179103096</v>
      </c>
      <c r="I3326" s="3" t="s">
        <v>15295</v>
      </c>
      <c r="J3326" s="4" t="s">
        <v>26365</v>
      </c>
    </row>
    <row r="3327" spans="1:10" s="4" customFormat="1" x14ac:dyDescent="0.2">
      <c r="A3327" s="3" t="s">
        <v>22924</v>
      </c>
      <c r="B3327" s="3" t="s">
        <v>21782</v>
      </c>
      <c r="C3327" s="4">
        <v>6.8657005621576297E-2</v>
      </c>
      <c r="D3327" s="4">
        <v>0.14172971077482999</v>
      </c>
      <c r="E3327" s="4">
        <v>0.15525125248305899</v>
      </c>
      <c r="F3327" s="4">
        <v>0.34224271677754198</v>
      </c>
      <c r="G3327" s="4">
        <v>-3.47610449092539</v>
      </c>
      <c r="H3327" s="4">
        <v>9.3112050848279395</v>
      </c>
      <c r="I3327" s="3" t="s">
        <v>14699</v>
      </c>
      <c r="J3327" s="4" t="s">
        <v>26365</v>
      </c>
    </row>
    <row r="3328" spans="1:10" s="4" customFormat="1" x14ac:dyDescent="0.2">
      <c r="A3328" s="3" t="s">
        <v>24723</v>
      </c>
      <c r="B3328" s="3" t="s">
        <v>21782</v>
      </c>
      <c r="C3328" s="4">
        <v>6.8657005621576297E-2</v>
      </c>
      <c r="D3328" s="4">
        <v>0.14172971077482999</v>
      </c>
      <c r="E3328" s="4">
        <v>0.15525125248305899</v>
      </c>
      <c r="F3328" s="4">
        <v>0.34224271677754198</v>
      </c>
      <c r="G3328" s="4">
        <v>-3.4686235818653599</v>
      </c>
      <c r="H3328" s="4">
        <v>9.2911664816557291</v>
      </c>
      <c r="I3328" s="3" t="s">
        <v>16131</v>
      </c>
      <c r="J3328" s="4" t="s">
        <v>26365</v>
      </c>
    </row>
    <row r="3329" spans="1:10" s="4" customFormat="1" x14ac:dyDescent="0.2">
      <c r="A3329" s="3" t="s">
        <v>25001</v>
      </c>
      <c r="B3329" s="3" t="s">
        <v>21782</v>
      </c>
      <c r="C3329" s="4">
        <v>6.8657005621576297E-2</v>
      </c>
      <c r="D3329" s="4">
        <v>0.14172971077482999</v>
      </c>
      <c r="E3329" s="4">
        <v>0.15525125248305899</v>
      </c>
      <c r="F3329" s="4">
        <v>0.34224271677754198</v>
      </c>
      <c r="G3329" s="4">
        <v>-3.4513199989924099</v>
      </c>
      <c r="H3329" s="4">
        <v>9.2448165490650798</v>
      </c>
      <c r="I3329" s="3" t="s">
        <v>14491</v>
      </c>
      <c r="J3329" s="4" t="s">
        <v>26365</v>
      </c>
    </row>
    <row r="3330" spans="1:10" s="4" customFormat="1" x14ac:dyDescent="0.2">
      <c r="A3330" s="3" t="s">
        <v>23568</v>
      </c>
      <c r="B3330" s="3" t="s">
        <v>21782</v>
      </c>
      <c r="C3330" s="4">
        <v>6.8657005621576297E-2</v>
      </c>
      <c r="D3330" s="4">
        <v>0.14172971077482999</v>
      </c>
      <c r="E3330" s="4">
        <v>0.15525125248305899</v>
      </c>
      <c r="F3330" s="4">
        <v>0.34224271677754198</v>
      </c>
      <c r="G3330" s="4">
        <v>-3.2471217647583299</v>
      </c>
      <c r="H3330" s="4">
        <v>8.6978446033491803</v>
      </c>
      <c r="I3330" s="3" t="s">
        <v>14824</v>
      </c>
      <c r="J3330" s="4" t="s">
        <v>26365</v>
      </c>
    </row>
    <row r="3331" spans="1:10" s="4" customFormat="1" x14ac:dyDescent="0.2">
      <c r="A3331" s="3" t="s">
        <v>24582</v>
      </c>
      <c r="B3331" s="3" t="s">
        <v>21782</v>
      </c>
      <c r="C3331" s="4">
        <v>6.8657005621576297E-2</v>
      </c>
      <c r="D3331" s="4">
        <v>0.14172971077482999</v>
      </c>
      <c r="E3331" s="4">
        <v>0.15525125248305899</v>
      </c>
      <c r="F3331" s="4">
        <v>0.34224271677754198</v>
      </c>
      <c r="G3331" s="4">
        <v>-3.21240686402174</v>
      </c>
      <c r="H3331" s="4">
        <v>8.6048561557632102</v>
      </c>
      <c r="I3331" s="3" t="s">
        <v>14840</v>
      </c>
      <c r="J3331" s="4" t="s">
        <v>26365</v>
      </c>
    </row>
    <row r="3332" spans="1:10" s="4" customFormat="1" x14ac:dyDescent="0.2">
      <c r="A3332" s="3" t="s">
        <v>25993</v>
      </c>
      <c r="B3332" s="3" t="s">
        <v>21782</v>
      </c>
      <c r="C3332" s="4">
        <v>6.8657005621576297E-2</v>
      </c>
      <c r="D3332" s="4">
        <v>0.14172971077482999</v>
      </c>
      <c r="E3332" s="4">
        <v>0.15525125248305899</v>
      </c>
      <c r="F3332" s="4">
        <v>0.34224271677754198</v>
      </c>
      <c r="G3332" s="4">
        <v>-3.1869106958975699</v>
      </c>
      <c r="H3332" s="4">
        <v>8.5365613013072394</v>
      </c>
      <c r="I3332" s="3" t="s">
        <v>16131</v>
      </c>
      <c r="J3332" s="4" t="s">
        <v>26365</v>
      </c>
    </row>
    <row r="3333" spans="1:10" s="4" customFormat="1" x14ac:dyDescent="0.2">
      <c r="A3333" s="3" t="s">
        <v>23066</v>
      </c>
      <c r="B3333" s="3" t="s">
        <v>21782</v>
      </c>
      <c r="C3333" s="4">
        <v>6.8657005621576297E-2</v>
      </c>
      <c r="D3333" s="4">
        <v>0.14172971077482999</v>
      </c>
      <c r="E3333" s="4">
        <v>0.15525125248305899</v>
      </c>
      <c r="F3333" s="4">
        <v>0.34224271677754198</v>
      </c>
      <c r="G3333" s="4">
        <v>-2.8835228453096402</v>
      </c>
      <c r="H3333" s="4">
        <v>7.7238968648831099</v>
      </c>
      <c r="I3333" s="3" t="s">
        <v>16282</v>
      </c>
      <c r="J3333" s="4" t="s">
        <v>26365</v>
      </c>
    </row>
    <row r="3334" spans="1:10" s="4" customFormat="1" x14ac:dyDescent="0.2">
      <c r="A3334" s="3" t="s">
        <v>24145</v>
      </c>
      <c r="B3334" s="3" t="s">
        <v>21782</v>
      </c>
      <c r="C3334" s="4">
        <v>6.8657005621576297E-2</v>
      </c>
      <c r="D3334" s="4">
        <v>0.14172971077482999</v>
      </c>
      <c r="E3334" s="4">
        <v>0.15525125248305899</v>
      </c>
      <c r="F3334" s="4">
        <v>0.34224271677754198</v>
      </c>
      <c r="G3334" s="4">
        <v>-2.7889939297806001</v>
      </c>
      <c r="H3334" s="4">
        <v>7.4706886770294201</v>
      </c>
      <c r="I3334" s="3" t="s">
        <v>15768</v>
      </c>
      <c r="J3334" s="4" t="s">
        <v>26365</v>
      </c>
    </row>
    <row r="3335" spans="1:10" s="4" customFormat="1" x14ac:dyDescent="0.2">
      <c r="A3335" s="3" t="s">
        <v>24023</v>
      </c>
      <c r="B3335" s="3" t="s">
        <v>21782</v>
      </c>
      <c r="C3335" s="4">
        <v>6.8657005621576297E-2</v>
      </c>
      <c r="D3335" s="4">
        <v>0.14172971077482999</v>
      </c>
      <c r="E3335" s="4">
        <v>0.15525125248305899</v>
      </c>
      <c r="F3335" s="4">
        <v>0.34224271677754198</v>
      </c>
      <c r="G3335" s="4">
        <v>-2.7423091421435499</v>
      </c>
      <c r="H3335" s="4">
        <v>7.3456373061155196</v>
      </c>
      <c r="I3335" s="3" t="s">
        <v>15244</v>
      </c>
      <c r="J3335" s="4" t="s">
        <v>26365</v>
      </c>
    </row>
    <row r="3336" spans="1:10" s="4" customFormat="1" x14ac:dyDescent="0.2">
      <c r="A3336" s="3" t="s">
        <v>24005</v>
      </c>
      <c r="B3336" s="3" t="s">
        <v>21782</v>
      </c>
      <c r="C3336" s="4">
        <v>6.8657005621576297E-2</v>
      </c>
      <c r="D3336" s="4">
        <v>0.14172971077482999</v>
      </c>
      <c r="E3336" s="4">
        <v>0.15525125248305899</v>
      </c>
      <c r="F3336" s="4">
        <v>0.34224271677754198</v>
      </c>
      <c r="G3336" s="4">
        <v>-2.6237228304056499</v>
      </c>
      <c r="H3336" s="4">
        <v>7.0279882044479702</v>
      </c>
      <c r="I3336" s="3" t="s">
        <v>14694</v>
      </c>
      <c r="J3336" s="4" t="s">
        <v>26365</v>
      </c>
    </row>
    <row r="3337" spans="1:10" s="4" customFormat="1" x14ac:dyDescent="0.2">
      <c r="A3337" s="3" t="s">
        <v>24551</v>
      </c>
      <c r="B3337" s="3" t="s">
        <v>21782</v>
      </c>
      <c r="C3337" s="4">
        <v>6.8657005621576297E-2</v>
      </c>
      <c r="D3337" s="4">
        <v>0.14172971077482999</v>
      </c>
      <c r="E3337" s="4">
        <v>0.15525125248305899</v>
      </c>
      <c r="F3337" s="4">
        <v>0.34224271677754198</v>
      </c>
      <c r="G3337" s="4">
        <v>-2.58050823330812</v>
      </c>
      <c r="H3337" s="4">
        <v>6.9122321973188097</v>
      </c>
      <c r="I3337" s="3" t="s">
        <v>16654</v>
      </c>
      <c r="J3337" s="4" t="s">
        <v>26365</v>
      </c>
    </row>
    <row r="3338" spans="1:10" s="4" customFormat="1" x14ac:dyDescent="0.2">
      <c r="A3338" s="3" t="s">
        <v>22843</v>
      </c>
      <c r="B3338" s="3" t="s">
        <v>21782</v>
      </c>
      <c r="C3338" s="4">
        <v>6.8657005621576297E-2</v>
      </c>
      <c r="D3338" s="4">
        <v>0.14172971077482999</v>
      </c>
      <c r="E3338" s="4">
        <v>0.15525125248305899</v>
      </c>
      <c r="F3338" s="4">
        <v>0.34224271677754198</v>
      </c>
      <c r="G3338" s="4">
        <v>-2.4836648433737101</v>
      </c>
      <c r="H3338" s="4">
        <v>6.6528243840199499</v>
      </c>
      <c r="I3338" s="3" t="s">
        <v>14491</v>
      </c>
      <c r="J3338" s="4" t="s">
        <v>26365</v>
      </c>
    </row>
    <row r="3339" spans="1:10" s="4" customFormat="1" x14ac:dyDescent="0.2">
      <c r="A3339" s="3" t="s">
        <v>24131</v>
      </c>
      <c r="B3339" s="3" t="s">
        <v>21782</v>
      </c>
      <c r="C3339" s="4">
        <v>6.8657005621576297E-2</v>
      </c>
      <c r="D3339" s="4">
        <v>0.14172971077482999</v>
      </c>
      <c r="E3339" s="4">
        <v>0.15525125248305899</v>
      </c>
      <c r="F3339" s="4">
        <v>0.34224271677754198</v>
      </c>
      <c r="G3339" s="4">
        <v>-2.1481484692361699</v>
      </c>
      <c r="H3339" s="4">
        <v>5.7540994529748497</v>
      </c>
      <c r="I3339" s="3" t="s">
        <v>16483</v>
      </c>
      <c r="J3339" s="4" t="s">
        <v>26365</v>
      </c>
    </row>
    <row r="3340" spans="1:10" s="4" customFormat="1" x14ac:dyDescent="0.2">
      <c r="A3340" s="3" t="s">
        <v>25497</v>
      </c>
      <c r="B3340" s="3" t="s">
        <v>21782</v>
      </c>
      <c r="C3340" s="4">
        <v>6.8657005621576297E-2</v>
      </c>
      <c r="D3340" s="4">
        <v>0.14172971077482999</v>
      </c>
      <c r="E3340" s="4">
        <v>0.15525125248305899</v>
      </c>
      <c r="F3340" s="4">
        <v>0.34224271677754198</v>
      </c>
      <c r="G3340" s="4">
        <v>-2.0897872633302201</v>
      </c>
      <c r="H3340" s="4">
        <v>5.5977712532309196</v>
      </c>
      <c r="I3340" s="3" t="s">
        <v>15415</v>
      </c>
      <c r="J3340" s="4" t="s">
        <v>26365</v>
      </c>
    </row>
    <row r="3341" spans="1:10" s="4" customFormat="1" x14ac:dyDescent="0.2">
      <c r="A3341" s="3" t="s">
        <v>25502</v>
      </c>
      <c r="B3341" s="3" t="s">
        <v>21782</v>
      </c>
      <c r="C3341" s="4">
        <v>6.8657005621576297E-2</v>
      </c>
      <c r="D3341" s="4">
        <v>0.14172971077482999</v>
      </c>
      <c r="E3341" s="4">
        <v>0.15525125248305899</v>
      </c>
      <c r="F3341" s="4">
        <v>0.34224271677754198</v>
      </c>
      <c r="G3341" s="4">
        <v>-1.91310235555333</v>
      </c>
      <c r="H3341" s="4">
        <v>5.1244973870398098</v>
      </c>
      <c r="I3341" s="3" t="s">
        <v>14664</v>
      </c>
      <c r="J3341" s="4" t="s">
        <v>26365</v>
      </c>
    </row>
    <row r="3342" spans="1:10" s="4" customFormat="1" x14ac:dyDescent="0.2">
      <c r="A3342" s="3" t="s">
        <v>25671</v>
      </c>
      <c r="B3342" s="3" t="s">
        <v>21782</v>
      </c>
      <c r="C3342" s="4">
        <v>6.8657005621576297E-2</v>
      </c>
      <c r="D3342" s="4">
        <v>0.14172971077482999</v>
      </c>
      <c r="E3342" s="4">
        <v>0.15525125248305899</v>
      </c>
      <c r="F3342" s="4">
        <v>0.34224271677754198</v>
      </c>
      <c r="G3342" s="4">
        <v>-1.64416942572848</v>
      </c>
      <c r="H3342" s="4">
        <v>4.4041250074983003</v>
      </c>
      <c r="I3342" s="3" t="s">
        <v>15625</v>
      </c>
      <c r="J3342" s="4" t="s">
        <v>26365</v>
      </c>
    </row>
    <row r="3343" spans="1:10" s="4" customFormat="1" x14ac:dyDescent="0.2">
      <c r="A3343" s="3" t="s">
        <v>26166</v>
      </c>
      <c r="B3343" s="3" t="s">
        <v>21782</v>
      </c>
      <c r="C3343" s="4">
        <v>6.8657005621576297E-2</v>
      </c>
      <c r="D3343" s="4">
        <v>0.14172971077482999</v>
      </c>
      <c r="E3343" s="4">
        <v>0.15525125248305899</v>
      </c>
      <c r="F3343" s="4">
        <v>0.34224271677754198</v>
      </c>
      <c r="G3343" s="4">
        <v>-1.2629726826872401</v>
      </c>
      <c r="H3343" s="4">
        <v>3.3830391738038998</v>
      </c>
      <c r="I3343" s="3" t="s">
        <v>15444</v>
      </c>
      <c r="J3343" s="4" t="s">
        <v>26365</v>
      </c>
    </row>
    <row r="3344" spans="1:10" s="4" customFormat="1" x14ac:dyDescent="0.2">
      <c r="A3344" s="3" t="s">
        <v>23389</v>
      </c>
      <c r="B3344" s="3" t="s">
        <v>22375</v>
      </c>
      <c r="C3344" s="4">
        <v>6.49705996794218E-2</v>
      </c>
      <c r="D3344" s="4">
        <v>0.14172971077482999</v>
      </c>
      <c r="E3344" s="4">
        <v>0.23056751404129799</v>
      </c>
      <c r="F3344" s="4">
        <v>0.376009918556789</v>
      </c>
      <c r="G3344" s="4">
        <v>-1.1485337292617199</v>
      </c>
      <c r="H3344" s="4">
        <v>3.1398849667487601</v>
      </c>
      <c r="I3344" s="3" t="s">
        <v>26058</v>
      </c>
      <c r="J3344" s="4" t="s">
        <v>26365</v>
      </c>
    </row>
    <row r="3345" spans="1:10" s="4" customFormat="1" x14ac:dyDescent="0.2">
      <c r="A3345" s="3" t="s">
        <v>24864</v>
      </c>
      <c r="B3345" s="3" t="s">
        <v>21782</v>
      </c>
      <c r="C3345" s="4">
        <v>6.8657005621576297E-2</v>
      </c>
      <c r="D3345" s="4">
        <v>0.14172971077482999</v>
      </c>
      <c r="E3345" s="4">
        <v>0.15525125248305899</v>
      </c>
      <c r="F3345" s="4">
        <v>0.34224271677754198</v>
      </c>
      <c r="G3345" s="4">
        <v>-1.1631008628570301</v>
      </c>
      <c r="H3345" s="4">
        <v>3.11551931096268</v>
      </c>
      <c r="I3345" s="3" t="s">
        <v>14491</v>
      </c>
      <c r="J3345" s="4" t="s">
        <v>26365</v>
      </c>
    </row>
    <row r="3346" spans="1:10" s="4" customFormat="1" x14ac:dyDescent="0.2">
      <c r="A3346" s="3" t="s">
        <v>23574</v>
      </c>
      <c r="B3346" s="3" t="s">
        <v>21782</v>
      </c>
      <c r="C3346" s="4">
        <v>6.8657005621576297E-2</v>
      </c>
      <c r="D3346" s="4">
        <v>0.14172971077482999</v>
      </c>
      <c r="E3346" s="4">
        <v>0.15525125248305899</v>
      </c>
      <c r="F3346" s="4">
        <v>0.34224271677754198</v>
      </c>
      <c r="G3346" s="4">
        <v>-1.14086005761868</v>
      </c>
      <c r="H3346" s="4">
        <v>3.0559443760415501</v>
      </c>
      <c r="I3346" s="3" t="s">
        <v>15257</v>
      </c>
      <c r="J3346" s="4" t="s">
        <v>26365</v>
      </c>
    </row>
    <row r="3347" spans="1:10" s="4" customFormat="1" x14ac:dyDescent="0.2">
      <c r="A3347" s="3" t="s">
        <v>26175</v>
      </c>
      <c r="B3347" s="3" t="s">
        <v>21782</v>
      </c>
      <c r="C3347" s="4">
        <v>6.8657005621576297E-2</v>
      </c>
      <c r="D3347" s="4">
        <v>0.14172971077482999</v>
      </c>
      <c r="E3347" s="4">
        <v>0.15525125248305899</v>
      </c>
      <c r="F3347" s="4">
        <v>0.34224271677754198</v>
      </c>
      <c r="G3347" s="4">
        <v>-1.11179819589783</v>
      </c>
      <c r="H3347" s="4">
        <v>2.97809834024596</v>
      </c>
      <c r="I3347" s="3" t="s">
        <v>14694</v>
      </c>
      <c r="J3347" s="4" t="s">
        <v>26365</v>
      </c>
    </row>
    <row r="3348" spans="1:10" s="4" customFormat="1" x14ac:dyDescent="0.2">
      <c r="A3348" s="3" t="s">
        <v>26184</v>
      </c>
      <c r="B3348" s="3" t="s">
        <v>22375</v>
      </c>
      <c r="C3348" s="4">
        <v>6.49705996794218E-2</v>
      </c>
      <c r="D3348" s="4">
        <v>0.14172971077482999</v>
      </c>
      <c r="E3348" s="4">
        <v>0.23056751404129799</v>
      </c>
      <c r="F3348" s="4">
        <v>0.376009918556789</v>
      </c>
      <c r="G3348" s="4">
        <v>-1.02133640469383</v>
      </c>
      <c r="H3348" s="4">
        <v>2.7921503229624598</v>
      </c>
      <c r="I3348" s="3" t="s">
        <v>26185</v>
      </c>
      <c r="J3348" s="4" t="s">
        <v>26365</v>
      </c>
    </row>
    <row r="3349" spans="1:10" s="4" customFormat="1" x14ac:dyDescent="0.2">
      <c r="A3349" s="3" t="s">
        <v>23890</v>
      </c>
      <c r="B3349" s="3" t="s">
        <v>22375</v>
      </c>
      <c r="C3349" s="4">
        <v>6.49705996794218E-2</v>
      </c>
      <c r="D3349" s="4">
        <v>0.14172971077482999</v>
      </c>
      <c r="E3349" s="4">
        <v>0.23056751404129799</v>
      </c>
      <c r="F3349" s="4">
        <v>0.376009918556789</v>
      </c>
      <c r="G3349" s="4">
        <v>-0.89810222731587397</v>
      </c>
      <c r="H3349" s="4">
        <v>2.4552502119074502</v>
      </c>
      <c r="I3349" s="3" t="s">
        <v>25849</v>
      </c>
      <c r="J3349" s="4" t="s">
        <v>26365</v>
      </c>
    </row>
    <row r="3350" spans="1:10" s="4" customFormat="1" x14ac:dyDescent="0.2">
      <c r="A3350" s="3" t="s">
        <v>26247</v>
      </c>
      <c r="B3350" s="3" t="s">
        <v>21782</v>
      </c>
      <c r="C3350" s="4">
        <v>6.8657005621576297E-2</v>
      </c>
      <c r="D3350" s="4">
        <v>0.14172971077482999</v>
      </c>
      <c r="E3350" s="4">
        <v>0.15525125248305899</v>
      </c>
      <c r="F3350" s="4">
        <v>0.34224271677754198</v>
      </c>
      <c r="G3350" s="4">
        <v>-0.61501063061971395</v>
      </c>
      <c r="H3350" s="4">
        <v>1.6473872192274199</v>
      </c>
      <c r="I3350" s="3" t="s">
        <v>15244</v>
      </c>
      <c r="J3350" s="4" t="s">
        <v>26365</v>
      </c>
    </row>
    <row r="3351" spans="1:10" s="4" customFormat="1" x14ac:dyDescent="0.2">
      <c r="A3351" s="3" t="s">
        <v>24543</v>
      </c>
      <c r="B3351" s="3" t="s">
        <v>22377</v>
      </c>
      <c r="C3351" s="4">
        <v>6.7971626351500197E-2</v>
      </c>
      <c r="D3351" s="4">
        <v>0.14172971077482999</v>
      </c>
      <c r="E3351" s="4">
        <v>0.329685281203067</v>
      </c>
      <c r="F3351" s="4">
        <v>0.44150316930962602</v>
      </c>
      <c r="G3351" s="4">
        <v>-0.58010783726325199</v>
      </c>
      <c r="H3351" s="4">
        <v>1.5597155921102801</v>
      </c>
      <c r="I3351" s="3" t="s">
        <v>26249</v>
      </c>
      <c r="J3351" s="4" t="s">
        <v>26365</v>
      </c>
    </row>
    <row r="3352" spans="1:10" s="4" customFormat="1" x14ac:dyDescent="0.2">
      <c r="A3352" s="3" t="s">
        <v>26265</v>
      </c>
      <c r="B3352" s="3" t="s">
        <v>22377</v>
      </c>
      <c r="C3352" s="4">
        <v>6.7971626351500197E-2</v>
      </c>
      <c r="D3352" s="4">
        <v>0.14172971077482999</v>
      </c>
      <c r="E3352" s="4">
        <v>0.329685281203067</v>
      </c>
      <c r="F3352" s="4">
        <v>0.44150316930962602</v>
      </c>
      <c r="G3352" s="4">
        <v>-0.463941111821842</v>
      </c>
      <c r="H3352" s="4">
        <v>1.2473821924959301</v>
      </c>
      <c r="I3352" s="3" t="s">
        <v>26266</v>
      </c>
      <c r="J3352" s="4" t="s">
        <v>26365</v>
      </c>
    </row>
    <row r="3353" spans="1:10" s="4" customFormat="1" x14ac:dyDescent="0.2">
      <c r="A3353" s="3" t="s">
        <v>23422</v>
      </c>
      <c r="B3353" s="3" t="s">
        <v>21782</v>
      </c>
      <c r="C3353" s="4">
        <v>6.8657005621576297E-2</v>
      </c>
      <c r="D3353" s="4">
        <v>0.14172971077482999</v>
      </c>
      <c r="E3353" s="4">
        <v>0.15525125248305899</v>
      </c>
      <c r="F3353" s="4">
        <v>0.34224271677754198</v>
      </c>
      <c r="G3353" s="4">
        <v>-0.38110907934080701</v>
      </c>
      <c r="H3353" s="4">
        <v>1.0208510148921099</v>
      </c>
      <c r="I3353" s="3" t="s">
        <v>14648</v>
      </c>
      <c r="J3353" s="4" t="s">
        <v>26365</v>
      </c>
    </row>
    <row r="3354" spans="1:10" s="4" customFormat="1" x14ac:dyDescent="0.2">
      <c r="A3354" s="3" t="s">
        <v>26288</v>
      </c>
      <c r="B3354" s="3" t="s">
        <v>21782</v>
      </c>
      <c r="C3354" s="4">
        <v>6.8657005621576297E-2</v>
      </c>
      <c r="D3354" s="4">
        <v>0.14172971077482999</v>
      </c>
      <c r="E3354" s="4">
        <v>0.15525125248305899</v>
      </c>
      <c r="F3354" s="4">
        <v>0.34224271677754198</v>
      </c>
      <c r="G3354" s="4">
        <v>-0.33953437082145199</v>
      </c>
      <c r="H3354" s="4">
        <v>0.90948766595475095</v>
      </c>
      <c r="I3354" s="3" t="s">
        <v>15444</v>
      </c>
      <c r="J3354" s="4" t="s">
        <v>26365</v>
      </c>
    </row>
    <row r="3355" spans="1:10" s="4" customFormat="1" x14ac:dyDescent="0.2">
      <c r="A3355" s="3" t="s">
        <v>18143</v>
      </c>
      <c r="B3355" s="3" t="s">
        <v>20615</v>
      </c>
      <c r="C3355" s="4">
        <v>5.0070408310677501E-2</v>
      </c>
      <c r="D3355" s="4">
        <v>0.14277580884798199</v>
      </c>
      <c r="E3355" s="4">
        <v>0.25628730190960602</v>
      </c>
      <c r="F3355" s="4">
        <v>0.72850170070368503</v>
      </c>
      <c r="G3355" s="4">
        <v>-0.55981995712752197</v>
      </c>
      <c r="H3355" s="4">
        <v>1.6762829479191901</v>
      </c>
      <c r="I3355" s="3" t="s">
        <v>20616</v>
      </c>
      <c r="J3355" s="4" t="s">
        <v>21256</v>
      </c>
    </row>
    <row r="3356" spans="1:10" s="4" customFormat="1" x14ac:dyDescent="0.2">
      <c r="A3356" s="3" t="s">
        <v>17801</v>
      </c>
      <c r="B3356" s="3" t="s">
        <v>20615</v>
      </c>
      <c r="C3356" s="4">
        <v>5.0070408310677501E-2</v>
      </c>
      <c r="D3356" s="4">
        <v>0.14277580884798199</v>
      </c>
      <c r="E3356" s="4">
        <v>0.25628730190960602</v>
      </c>
      <c r="F3356" s="4">
        <v>0.72850170070368503</v>
      </c>
      <c r="G3356" s="4">
        <v>-0.53239195197030398</v>
      </c>
      <c r="H3356" s="4">
        <v>1.5941545836922399</v>
      </c>
      <c r="I3356" s="3" t="s">
        <v>18492</v>
      </c>
      <c r="J3356" s="4" t="s">
        <v>21256</v>
      </c>
    </row>
    <row r="3357" spans="1:10" s="4" customFormat="1" x14ac:dyDescent="0.2">
      <c r="A3357" s="3" t="s">
        <v>24330</v>
      </c>
      <c r="B3357" s="3" t="s">
        <v>21815</v>
      </c>
      <c r="C3357" s="4">
        <v>7.6902689398603896E-2</v>
      </c>
      <c r="D3357" s="4">
        <v>0.143292464328859</v>
      </c>
      <c r="E3357" s="4">
        <v>0.170949377124058</v>
      </c>
      <c r="F3357" s="4">
        <v>0.34224271677754198</v>
      </c>
      <c r="G3357" s="4">
        <v>-3.3506491350436498</v>
      </c>
      <c r="H3357" s="4">
        <v>8.5951335124494506</v>
      </c>
      <c r="I3357" s="3" t="s">
        <v>16654</v>
      </c>
      <c r="J3357" s="4" t="s">
        <v>26365</v>
      </c>
    </row>
    <row r="3358" spans="1:10" s="4" customFormat="1" x14ac:dyDescent="0.2">
      <c r="A3358" s="3" t="s">
        <v>24385</v>
      </c>
      <c r="B3358" s="3" t="s">
        <v>21815</v>
      </c>
      <c r="C3358" s="4">
        <v>7.6902689398603896E-2</v>
      </c>
      <c r="D3358" s="4">
        <v>0.143292464328859</v>
      </c>
      <c r="E3358" s="4">
        <v>0.170949377124058</v>
      </c>
      <c r="F3358" s="4">
        <v>0.34224271677754198</v>
      </c>
      <c r="G3358" s="4">
        <v>-3.2382941313856</v>
      </c>
      <c r="H3358" s="4">
        <v>8.3069188357372408</v>
      </c>
      <c r="I3358" s="3" t="s">
        <v>16401</v>
      </c>
      <c r="J3358" s="4" t="s">
        <v>26365</v>
      </c>
    </row>
    <row r="3359" spans="1:10" s="4" customFormat="1" x14ac:dyDescent="0.2">
      <c r="A3359" s="3" t="s">
        <v>23459</v>
      </c>
      <c r="B3359" s="3" t="s">
        <v>21815</v>
      </c>
      <c r="C3359" s="4">
        <v>7.6902689398603896E-2</v>
      </c>
      <c r="D3359" s="4">
        <v>0.143292464328859</v>
      </c>
      <c r="E3359" s="4">
        <v>0.170949377124058</v>
      </c>
      <c r="F3359" s="4">
        <v>0.34224271677754198</v>
      </c>
      <c r="G3359" s="4">
        <v>-3.1740150307268902</v>
      </c>
      <c r="H3359" s="4">
        <v>8.1420291591538305</v>
      </c>
      <c r="I3359" s="3" t="s">
        <v>14885</v>
      </c>
      <c r="J3359" s="4" t="s">
        <v>26365</v>
      </c>
    </row>
    <row r="3360" spans="1:10" s="4" customFormat="1" x14ac:dyDescent="0.2">
      <c r="A3360" s="3" t="s">
        <v>26009</v>
      </c>
      <c r="B3360" s="3" t="s">
        <v>21815</v>
      </c>
      <c r="C3360" s="4">
        <v>7.6902689398603896E-2</v>
      </c>
      <c r="D3360" s="4">
        <v>0.143292464328859</v>
      </c>
      <c r="E3360" s="4">
        <v>0.170949377124058</v>
      </c>
      <c r="F3360" s="4">
        <v>0.34224271677754198</v>
      </c>
      <c r="G3360" s="4">
        <v>-3.0313612890494102</v>
      </c>
      <c r="H3360" s="4">
        <v>7.7760917224510004</v>
      </c>
      <c r="I3360" s="3" t="s">
        <v>14812</v>
      </c>
      <c r="J3360" s="4" t="s">
        <v>26365</v>
      </c>
    </row>
    <row r="3361" spans="1:10" s="4" customFormat="1" x14ac:dyDescent="0.2">
      <c r="A3361" s="3" t="s">
        <v>25058</v>
      </c>
      <c r="B3361" s="3" t="s">
        <v>21815</v>
      </c>
      <c r="C3361" s="4">
        <v>7.6902689398603896E-2</v>
      </c>
      <c r="D3361" s="4">
        <v>0.143292464328859</v>
      </c>
      <c r="E3361" s="4">
        <v>0.170949377124058</v>
      </c>
      <c r="F3361" s="4">
        <v>0.34224271677754198</v>
      </c>
      <c r="G3361" s="4">
        <v>-2.8736894111282001</v>
      </c>
      <c r="H3361" s="4">
        <v>7.3716295459379202</v>
      </c>
      <c r="I3361" s="3" t="s">
        <v>16131</v>
      </c>
      <c r="J3361" s="4" t="s">
        <v>26365</v>
      </c>
    </row>
    <row r="3362" spans="1:10" s="4" customFormat="1" x14ac:dyDescent="0.2">
      <c r="A3362" s="3" t="s">
        <v>23291</v>
      </c>
      <c r="B3362" s="3" t="s">
        <v>21815</v>
      </c>
      <c r="C3362" s="4">
        <v>7.6902689398603896E-2</v>
      </c>
      <c r="D3362" s="4">
        <v>0.143292464328859</v>
      </c>
      <c r="E3362" s="4">
        <v>0.170949377124058</v>
      </c>
      <c r="F3362" s="4">
        <v>0.34224271677754198</v>
      </c>
      <c r="G3362" s="4">
        <v>-2.8595196668612801</v>
      </c>
      <c r="H3362" s="4">
        <v>7.33528111346922</v>
      </c>
      <c r="I3362" s="3" t="s">
        <v>14927</v>
      </c>
      <c r="J3362" s="4" t="s">
        <v>26365</v>
      </c>
    </row>
    <row r="3363" spans="1:10" s="4" customFormat="1" x14ac:dyDescent="0.2">
      <c r="A3363" s="3" t="s">
        <v>26023</v>
      </c>
      <c r="B3363" s="3" t="s">
        <v>21815</v>
      </c>
      <c r="C3363" s="4">
        <v>7.6902689398603896E-2</v>
      </c>
      <c r="D3363" s="4">
        <v>0.143292464328859</v>
      </c>
      <c r="E3363" s="4">
        <v>0.170949377124058</v>
      </c>
      <c r="F3363" s="4">
        <v>0.34224271677754198</v>
      </c>
      <c r="G3363" s="4">
        <v>-2.8500531983684398</v>
      </c>
      <c r="H3363" s="4">
        <v>7.3109975918863803</v>
      </c>
      <c r="I3363" s="3" t="s">
        <v>14699</v>
      </c>
      <c r="J3363" s="4" t="s">
        <v>26365</v>
      </c>
    </row>
    <row r="3364" spans="1:10" s="4" customFormat="1" x14ac:dyDescent="0.2">
      <c r="A3364" s="3" t="s">
        <v>22585</v>
      </c>
      <c r="B3364" s="3" t="s">
        <v>21815</v>
      </c>
      <c r="C3364" s="4">
        <v>7.6902689398603896E-2</v>
      </c>
      <c r="D3364" s="4">
        <v>0.143292464328859</v>
      </c>
      <c r="E3364" s="4">
        <v>0.170949377124058</v>
      </c>
      <c r="F3364" s="4">
        <v>0.34224271677754198</v>
      </c>
      <c r="G3364" s="4">
        <v>-2.65111941508404</v>
      </c>
      <c r="H3364" s="4">
        <v>6.8006897803094999</v>
      </c>
      <c r="I3364" s="3" t="s">
        <v>15277</v>
      </c>
      <c r="J3364" s="4" t="s">
        <v>26365</v>
      </c>
    </row>
    <row r="3365" spans="1:10" s="4" customFormat="1" x14ac:dyDescent="0.2">
      <c r="A3365" s="3" t="s">
        <v>26042</v>
      </c>
      <c r="B3365" s="3" t="s">
        <v>21815</v>
      </c>
      <c r="C3365" s="4">
        <v>7.6902689398603896E-2</v>
      </c>
      <c r="D3365" s="4">
        <v>0.143292464328859</v>
      </c>
      <c r="E3365" s="4">
        <v>0.170949377124058</v>
      </c>
      <c r="F3365" s="4">
        <v>0.34224271677754198</v>
      </c>
      <c r="G3365" s="4">
        <v>-2.6409163363894499</v>
      </c>
      <c r="H3365" s="4">
        <v>6.7745166956075398</v>
      </c>
      <c r="I3365" s="3" t="s">
        <v>15415</v>
      </c>
      <c r="J3365" s="4" t="s">
        <v>26365</v>
      </c>
    </row>
    <row r="3366" spans="1:10" s="4" customFormat="1" x14ac:dyDescent="0.2">
      <c r="A3366" s="3" t="s">
        <v>23624</v>
      </c>
      <c r="B3366" s="3" t="s">
        <v>21815</v>
      </c>
      <c r="C3366" s="4">
        <v>7.6902689398603896E-2</v>
      </c>
      <c r="D3366" s="4">
        <v>0.143292464328859</v>
      </c>
      <c r="E3366" s="4">
        <v>0.170949377124058</v>
      </c>
      <c r="F3366" s="4">
        <v>0.34224271677754198</v>
      </c>
      <c r="G3366" s="4">
        <v>-2.5487314317229499</v>
      </c>
      <c r="H3366" s="4">
        <v>6.5380426478912304</v>
      </c>
      <c r="I3366" s="3" t="s">
        <v>16149</v>
      </c>
      <c r="J3366" s="4" t="s">
        <v>26365</v>
      </c>
    </row>
    <row r="3367" spans="1:10" s="4" customFormat="1" x14ac:dyDescent="0.2">
      <c r="A3367" s="3" t="s">
        <v>26050</v>
      </c>
      <c r="B3367" s="3" t="s">
        <v>21815</v>
      </c>
      <c r="C3367" s="4">
        <v>7.6902689398603896E-2</v>
      </c>
      <c r="D3367" s="4">
        <v>0.143292464328859</v>
      </c>
      <c r="E3367" s="4">
        <v>0.170949377124058</v>
      </c>
      <c r="F3367" s="4">
        <v>0.34224271677754198</v>
      </c>
      <c r="G3367" s="4">
        <v>-2.54772516049945</v>
      </c>
      <c r="H3367" s="4">
        <v>6.5354613464277902</v>
      </c>
      <c r="I3367" s="3" t="s">
        <v>14699</v>
      </c>
      <c r="J3367" s="4" t="s">
        <v>26365</v>
      </c>
    </row>
    <row r="3368" spans="1:10" s="4" customFormat="1" x14ac:dyDescent="0.2">
      <c r="A3368" s="3" t="s">
        <v>23639</v>
      </c>
      <c r="B3368" s="3" t="s">
        <v>21815</v>
      </c>
      <c r="C3368" s="4">
        <v>7.6902689398603896E-2</v>
      </c>
      <c r="D3368" s="4">
        <v>0.143292464328859</v>
      </c>
      <c r="E3368" s="4">
        <v>0.170949377124058</v>
      </c>
      <c r="F3368" s="4">
        <v>0.34224271677754198</v>
      </c>
      <c r="G3368" s="4">
        <v>-2.4734983059844602</v>
      </c>
      <c r="H3368" s="4">
        <v>6.3450535481021104</v>
      </c>
      <c r="I3368" s="3" t="s">
        <v>15712</v>
      </c>
      <c r="J3368" s="4" t="s">
        <v>26365</v>
      </c>
    </row>
    <row r="3369" spans="1:10" s="4" customFormat="1" x14ac:dyDescent="0.2">
      <c r="A3369" s="3" t="s">
        <v>24752</v>
      </c>
      <c r="B3369" s="3" t="s">
        <v>21815</v>
      </c>
      <c r="C3369" s="4">
        <v>7.6902689398603896E-2</v>
      </c>
      <c r="D3369" s="4">
        <v>0.143292464328859</v>
      </c>
      <c r="E3369" s="4">
        <v>0.170949377124058</v>
      </c>
      <c r="F3369" s="4">
        <v>0.34224271677754198</v>
      </c>
      <c r="G3369" s="4">
        <v>-2.3934285539477398</v>
      </c>
      <c r="H3369" s="4">
        <v>6.1396574647382902</v>
      </c>
      <c r="I3369" s="3" t="s">
        <v>14491</v>
      </c>
      <c r="J3369" s="4" t="s">
        <v>26365</v>
      </c>
    </row>
    <row r="3370" spans="1:10" s="4" customFormat="1" x14ac:dyDescent="0.2">
      <c r="A3370" s="3" t="s">
        <v>23982</v>
      </c>
      <c r="B3370" s="3" t="s">
        <v>21815</v>
      </c>
      <c r="C3370" s="4">
        <v>7.6902689398603896E-2</v>
      </c>
      <c r="D3370" s="4">
        <v>0.143292464328859</v>
      </c>
      <c r="E3370" s="4">
        <v>0.170949377124058</v>
      </c>
      <c r="F3370" s="4">
        <v>0.34224271677754198</v>
      </c>
      <c r="G3370" s="4">
        <v>-2.34879219814492</v>
      </c>
      <c r="H3370" s="4">
        <v>6.0251556407120397</v>
      </c>
      <c r="I3370" s="3" t="s">
        <v>15487</v>
      </c>
      <c r="J3370" s="4" t="s">
        <v>26365</v>
      </c>
    </row>
    <row r="3371" spans="1:10" s="4" customFormat="1" x14ac:dyDescent="0.2">
      <c r="A3371" s="3" t="s">
        <v>25335</v>
      </c>
      <c r="B3371" s="3" t="s">
        <v>21815</v>
      </c>
      <c r="C3371" s="4">
        <v>7.6902689398603896E-2</v>
      </c>
      <c r="D3371" s="4">
        <v>0.143292464328859</v>
      </c>
      <c r="E3371" s="4">
        <v>0.170949377124058</v>
      </c>
      <c r="F3371" s="4">
        <v>0.34224271677754198</v>
      </c>
      <c r="G3371" s="4">
        <v>-2.2395651075222198</v>
      </c>
      <c r="H3371" s="4">
        <v>5.7449647316551902</v>
      </c>
      <c r="I3371" s="3" t="s">
        <v>14979</v>
      </c>
      <c r="J3371" s="4" t="s">
        <v>26365</v>
      </c>
    </row>
    <row r="3372" spans="1:10" s="4" customFormat="1" x14ac:dyDescent="0.2">
      <c r="A3372" s="3" t="s">
        <v>25538</v>
      </c>
      <c r="B3372" s="3" t="s">
        <v>21815</v>
      </c>
      <c r="C3372" s="4">
        <v>7.6902689398603896E-2</v>
      </c>
      <c r="D3372" s="4">
        <v>0.143292464328859</v>
      </c>
      <c r="E3372" s="4">
        <v>0.170949377124058</v>
      </c>
      <c r="F3372" s="4">
        <v>0.34224271677754198</v>
      </c>
      <c r="G3372" s="4">
        <v>-2.2288642549258602</v>
      </c>
      <c r="H3372" s="4">
        <v>5.7175147501573296</v>
      </c>
      <c r="I3372" s="3" t="s">
        <v>15592</v>
      </c>
      <c r="J3372" s="4" t="s">
        <v>26365</v>
      </c>
    </row>
    <row r="3373" spans="1:10" s="4" customFormat="1" x14ac:dyDescent="0.2">
      <c r="A3373" s="3" t="s">
        <v>22816</v>
      </c>
      <c r="B3373" s="3" t="s">
        <v>21815</v>
      </c>
      <c r="C3373" s="4">
        <v>7.6902689398603896E-2</v>
      </c>
      <c r="D3373" s="4">
        <v>0.143292464328859</v>
      </c>
      <c r="E3373" s="4">
        <v>0.170949377124058</v>
      </c>
      <c r="F3373" s="4">
        <v>0.34224271677754198</v>
      </c>
      <c r="G3373" s="4">
        <v>-2.2147084953118599</v>
      </c>
      <c r="H3373" s="4">
        <v>5.6812021913221002</v>
      </c>
      <c r="I3373" s="3" t="s">
        <v>14959</v>
      </c>
      <c r="J3373" s="4" t="s">
        <v>26365</v>
      </c>
    </row>
    <row r="3374" spans="1:10" s="4" customFormat="1" x14ac:dyDescent="0.2">
      <c r="A3374" s="3" t="s">
        <v>22730</v>
      </c>
      <c r="B3374" s="3" t="s">
        <v>21815</v>
      </c>
      <c r="C3374" s="4">
        <v>7.6902689398603896E-2</v>
      </c>
      <c r="D3374" s="4">
        <v>0.143292464328859</v>
      </c>
      <c r="E3374" s="4">
        <v>0.170949377124058</v>
      </c>
      <c r="F3374" s="4">
        <v>0.34224271677754198</v>
      </c>
      <c r="G3374" s="4">
        <v>-2.1560564057715799</v>
      </c>
      <c r="H3374" s="4">
        <v>5.5307470048597596</v>
      </c>
      <c r="I3374" s="3" t="s">
        <v>14885</v>
      </c>
      <c r="J3374" s="4" t="s">
        <v>26365</v>
      </c>
    </row>
    <row r="3375" spans="1:10" s="4" customFormat="1" x14ac:dyDescent="0.2">
      <c r="A3375" s="3" t="s">
        <v>22732</v>
      </c>
      <c r="B3375" s="3" t="s">
        <v>21815</v>
      </c>
      <c r="C3375" s="4">
        <v>7.6902689398603896E-2</v>
      </c>
      <c r="D3375" s="4">
        <v>0.143292464328859</v>
      </c>
      <c r="E3375" s="4">
        <v>0.170949377124058</v>
      </c>
      <c r="F3375" s="4">
        <v>0.34224271677754198</v>
      </c>
      <c r="G3375" s="4">
        <v>-2.1252451828644401</v>
      </c>
      <c r="H3375" s="4">
        <v>5.45170961123985</v>
      </c>
      <c r="I3375" s="3" t="s">
        <v>14885</v>
      </c>
      <c r="J3375" s="4" t="s">
        <v>26365</v>
      </c>
    </row>
    <row r="3376" spans="1:10" s="4" customFormat="1" x14ac:dyDescent="0.2">
      <c r="A3376" s="3" t="s">
        <v>23276</v>
      </c>
      <c r="B3376" s="3" t="s">
        <v>21815</v>
      </c>
      <c r="C3376" s="4">
        <v>7.6902689398603896E-2</v>
      </c>
      <c r="D3376" s="4">
        <v>0.143292464328859</v>
      </c>
      <c r="E3376" s="4">
        <v>0.170949377124058</v>
      </c>
      <c r="F3376" s="4">
        <v>0.34224271677754198</v>
      </c>
      <c r="G3376" s="4">
        <v>-2.1227530042682101</v>
      </c>
      <c r="H3376" s="4">
        <v>5.4453166387416498</v>
      </c>
      <c r="I3376" s="3" t="s">
        <v>14959</v>
      </c>
      <c r="J3376" s="4" t="s">
        <v>26365</v>
      </c>
    </row>
    <row r="3377" spans="1:10" s="4" customFormat="1" x14ac:dyDescent="0.2">
      <c r="A3377" s="3" t="s">
        <v>24211</v>
      </c>
      <c r="B3377" s="3" t="s">
        <v>21815</v>
      </c>
      <c r="C3377" s="4">
        <v>7.6902689398603896E-2</v>
      </c>
      <c r="D3377" s="4">
        <v>0.143292464328859</v>
      </c>
      <c r="E3377" s="4">
        <v>0.170949377124058</v>
      </c>
      <c r="F3377" s="4">
        <v>0.34224271677754198</v>
      </c>
      <c r="G3377" s="4">
        <v>-2.1099841178799199</v>
      </c>
      <c r="H3377" s="4">
        <v>5.41256170711815</v>
      </c>
      <c r="I3377" s="3" t="s">
        <v>14927</v>
      </c>
      <c r="J3377" s="4" t="s">
        <v>26365</v>
      </c>
    </row>
    <row r="3378" spans="1:10" s="4" customFormat="1" x14ac:dyDescent="0.2">
      <c r="A3378" s="3" t="s">
        <v>22636</v>
      </c>
      <c r="B3378" s="3" t="s">
        <v>21815</v>
      </c>
      <c r="C3378" s="4">
        <v>7.6902689398603896E-2</v>
      </c>
      <c r="D3378" s="4">
        <v>0.143292464328859</v>
      </c>
      <c r="E3378" s="4">
        <v>0.170949377124058</v>
      </c>
      <c r="F3378" s="4">
        <v>0.34224271677754198</v>
      </c>
      <c r="G3378" s="4">
        <v>-1.96914834684888</v>
      </c>
      <c r="H3378" s="4">
        <v>5.0512877549516304</v>
      </c>
      <c r="I3378" s="3" t="s">
        <v>14959</v>
      </c>
      <c r="J3378" s="4" t="s">
        <v>26365</v>
      </c>
    </row>
    <row r="3379" spans="1:10" s="4" customFormat="1" x14ac:dyDescent="0.2">
      <c r="A3379" s="3" t="s">
        <v>22967</v>
      </c>
      <c r="B3379" s="3" t="s">
        <v>21815</v>
      </c>
      <c r="C3379" s="4">
        <v>7.6902689398603896E-2</v>
      </c>
      <c r="D3379" s="4">
        <v>0.143292464328859</v>
      </c>
      <c r="E3379" s="4">
        <v>0.170949377124058</v>
      </c>
      <c r="F3379" s="4">
        <v>0.34224271677754198</v>
      </c>
      <c r="G3379" s="4">
        <v>-1.95858594599186</v>
      </c>
      <c r="H3379" s="4">
        <v>5.0241929318534302</v>
      </c>
      <c r="I3379" s="3" t="s">
        <v>14959</v>
      </c>
      <c r="J3379" s="4" t="s">
        <v>26365</v>
      </c>
    </row>
    <row r="3380" spans="1:10" s="4" customFormat="1" x14ac:dyDescent="0.2">
      <c r="A3380" s="3" t="s">
        <v>25450</v>
      </c>
      <c r="B3380" s="3" t="s">
        <v>21815</v>
      </c>
      <c r="C3380" s="4">
        <v>7.6902689398603896E-2</v>
      </c>
      <c r="D3380" s="4">
        <v>0.143292464328859</v>
      </c>
      <c r="E3380" s="4">
        <v>0.170949377124058</v>
      </c>
      <c r="F3380" s="4">
        <v>0.34224271677754198</v>
      </c>
      <c r="G3380" s="4">
        <v>-1.95542361156907</v>
      </c>
      <c r="H3380" s="4">
        <v>5.0160808659583296</v>
      </c>
      <c r="I3380" s="3" t="s">
        <v>15633</v>
      </c>
      <c r="J3380" s="4" t="s">
        <v>26365</v>
      </c>
    </row>
    <row r="3381" spans="1:10" s="4" customFormat="1" x14ac:dyDescent="0.2">
      <c r="A3381" s="3" t="s">
        <v>22842</v>
      </c>
      <c r="B3381" s="3" t="s">
        <v>21815</v>
      </c>
      <c r="C3381" s="4">
        <v>7.6902689398603896E-2</v>
      </c>
      <c r="D3381" s="4">
        <v>0.143292464328859</v>
      </c>
      <c r="E3381" s="4">
        <v>0.170949377124058</v>
      </c>
      <c r="F3381" s="4">
        <v>0.34224271677754198</v>
      </c>
      <c r="G3381" s="4">
        <v>-1.9122270571150699</v>
      </c>
      <c r="H3381" s="4">
        <v>4.9052724411290001</v>
      </c>
      <c r="I3381" s="3" t="s">
        <v>14959</v>
      </c>
      <c r="J3381" s="4" t="s">
        <v>26365</v>
      </c>
    </row>
    <row r="3382" spans="1:10" s="4" customFormat="1" x14ac:dyDescent="0.2">
      <c r="A3382" s="3" t="s">
        <v>25481</v>
      </c>
      <c r="B3382" s="3" t="s">
        <v>21815</v>
      </c>
      <c r="C3382" s="4">
        <v>7.6902689398603896E-2</v>
      </c>
      <c r="D3382" s="4">
        <v>0.143292464328859</v>
      </c>
      <c r="E3382" s="4">
        <v>0.170949377124058</v>
      </c>
      <c r="F3382" s="4">
        <v>0.34224271677754198</v>
      </c>
      <c r="G3382" s="4">
        <v>-1.8414164691129999</v>
      </c>
      <c r="H3382" s="4">
        <v>4.7236280989603801</v>
      </c>
      <c r="I3382" s="3" t="s">
        <v>15808</v>
      </c>
      <c r="J3382" s="4" t="s">
        <v>26365</v>
      </c>
    </row>
    <row r="3383" spans="1:10" s="4" customFormat="1" x14ac:dyDescent="0.2">
      <c r="A3383" s="3" t="s">
        <v>22782</v>
      </c>
      <c r="B3383" s="3" t="s">
        <v>21815</v>
      </c>
      <c r="C3383" s="4">
        <v>7.6902689398603896E-2</v>
      </c>
      <c r="D3383" s="4">
        <v>0.143292464328859</v>
      </c>
      <c r="E3383" s="4">
        <v>0.170949377124058</v>
      </c>
      <c r="F3383" s="4">
        <v>0.34224271677754198</v>
      </c>
      <c r="G3383" s="4">
        <v>-1.79861471748164</v>
      </c>
      <c r="H3383" s="4">
        <v>4.6138324280288501</v>
      </c>
      <c r="I3383" s="3" t="s">
        <v>14545</v>
      </c>
      <c r="J3383" s="4" t="s">
        <v>26365</v>
      </c>
    </row>
    <row r="3384" spans="1:10" s="4" customFormat="1" x14ac:dyDescent="0.2">
      <c r="A3384" s="3" t="s">
        <v>23295</v>
      </c>
      <c r="B3384" s="3" t="s">
        <v>21815</v>
      </c>
      <c r="C3384" s="4">
        <v>7.6902689398603896E-2</v>
      </c>
      <c r="D3384" s="4">
        <v>0.143292464328859</v>
      </c>
      <c r="E3384" s="4">
        <v>0.170949377124058</v>
      </c>
      <c r="F3384" s="4">
        <v>0.34224271677754198</v>
      </c>
      <c r="G3384" s="4">
        <v>-1.79252108907756</v>
      </c>
      <c r="H3384" s="4">
        <v>4.5982009645131701</v>
      </c>
      <c r="I3384" s="3" t="s">
        <v>14959</v>
      </c>
      <c r="J3384" s="4" t="s">
        <v>26365</v>
      </c>
    </row>
    <row r="3385" spans="1:10" s="4" customFormat="1" x14ac:dyDescent="0.2">
      <c r="A3385" s="3" t="s">
        <v>22803</v>
      </c>
      <c r="B3385" s="3" t="s">
        <v>21815</v>
      </c>
      <c r="C3385" s="4">
        <v>7.6902689398603896E-2</v>
      </c>
      <c r="D3385" s="4">
        <v>0.143292464328859</v>
      </c>
      <c r="E3385" s="4">
        <v>0.170949377124058</v>
      </c>
      <c r="F3385" s="4">
        <v>0.34224271677754198</v>
      </c>
      <c r="G3385" s="4">
        <v>-1.7701154249509701</v>
      </c>
      <c r="H3385" s="4">
        <v>4.5407256315727702</v>
      </c>
      <c r="I3385" s="3" t="s">
        <v>14694</v>
      </c>
      <c r="J3385" s="4" t="s">
        <v>26365</v>
      </c>
    </row>
    <row r="3386" spans="1:10" s="4" customFormat="1" x14ac:dyDescent="0.2">
      <c r="A3386" s="3" t="s">
        <v>26128</v>
      </c>
      <c r="B3386" s="3" t="s">
        <v>21815</v>
      </c>
      <c r="C3386" s="4">
        <v>7.6902689398603896E-2</v>
      </c>
      <c r="D3386" s="4">
        <v>0.143292464328859</v>
      </c>
      <c r="E3386" s="4">
        <v>0.170949377124058</v>
      </c>
      <c r="F3386" s="4">
        <v>0.34224271677754198</v>
      </c>
      <c r="G3386" s="4">
        <v>-1.6651296561952</v>
      </c>
      <c r="H3386" s="4">
        <v>4.2714146225729399</v>
      </c>
      <c r="I3386" s="3" t="s">
        <v>14491</v>
      </c>
      <c r="J3386" s="4" t="s">
        <v>26365</v>
      </c>
    </row>
    <row r="3387" spans="1:10" s="4" customFormat="1" x14ac:dyDescent="0.2">
      <c r="A3387" s="3" t="s">
        <v>24485</v>
      </c>
      <c r="B3387" s="3" t="s">
        <v>21815</v>
      </c>
      <c r="C3387" s="4">
        <v>7.6902689398603896E-2</v>
      </c>
      <c r="D3387" s="4">
        <v>0.143292464328859</v>
      </c>
      <c r="E3387" s="4">
        <v>0.170949377124058</v>
      </c>
      <c r="F3387" s="4">
        <v>0.34224271677754198</v>
      </c>
      <c r="G3387" s="4">
        <v>-1.6551416874082701</v>
      </c>
      <c r="H3387" s="4">
        <v>4.2457933409102404</v>
      </c>
      <c r="I3387" s="3" t="s">
        <v>16401</v>
      </c>
      <c r="J3387" s="4" t="s">
        <v>26365</v>
      </c>
    </row>
    <row r="3388" spans="1:10" s="4" customFormat="1" x14ac:dyDescent="0.2">
      <c r="A3388" s="3" t="s">
        <v>23000</v>
      </c>
      <c r="B3388" s="3" t="s">
        <v>21815</v>
      </c>
      <c r="C3388" s="4">
        <v>7.6902689398603896E-2</v>
      </c>
      <c r="D3388" s="4">
        <v>0.143292464328859</v>
      </c>
      <c r="E3388" s="4">
        <v>0.170949377124058</v>
      </c>
      <c r="F3388" s="4">
        <v>0.34224271677754198</v>
      </c>
      <c r="G3388" s="4">
        <v>-1.6351005031343</v>
      </c>
      <c r="H3388" s="4">
        <v>4.1943834058081597</v>
      </c>
      <c r="I3388" s="3" t="s">
        <v>14959</v>
      </c>
      <c r="J3388" s="4" t="s">
        <v>26365</v>
      </c>
    </row>
    <row r="3389" spans="1:10" s="4" customFormat="1" x14ac:dyDescent="0.2">
      <c r="A3389" s="3" t="s">
        <v>24516</v>
      </c>
      <c r="B3389" s="3" t="s">
        <v>21815</v>
      </c>
      <c r="C3389" s="4">
        <v>7.6902689398603896E-2</v>
      </c>
      <c r="D3389" s="4">
        <v>0.143292464328859</v>
      </c>
      <c r="E3389" s="4">
        <v>0.170949377124058</v>
      </c>
      <c r="F3389" s="4">
        <v>0.34224271677754198</v>
      </c>
      <c r="G3389" s="4">
        <v>-1.6084719571566499</v>
      </c>
      <c r="H3389" s="4">
        <v>4.1260754754055</v>
      </c>
      <c r="I3389" s="3" t="s">
        <v>16401</v>
      </c>
      <c r="J3389" s="4" t="s">
        <v>26365</v>
      </c>
    </row>
    <row r="3390" spans="1:10" s="4" customFormat="1" x14ac:dyDescent="0.2">
      <c r="A3390" s="3" t="s">
        <v>22805</v>
      </c>
      <c r="B3390" s="3" t="s">
        <v>21815</v>
      </c>
      <c r="C3390" s="4">
        <v>7.6902689398603896E-2</v>
      </c>
      <c r="D3390" s="4">
        <v>0.143292464328859</v>
      </c>
      <c r="E3390" s="4">
        <v>0.170949377124058</v>
      </c>
      <c r="F3390" s="4">
        <v>0.34224271677754198</v>
      </c>
      <c r="G3390" s="4">
        <v>-1.58844278708214</v>
      </c>
      <c r="H3390" s="4">
        <v>4.0746963593012699</v>
      </c>
      <c r="I3390" s="3" t="s">
        <v>16716</v>
      </c>
      <c r="J3390" s="4" t="s">
        <v>26365</v>
      </c>
    </row>
    <row r="3391" spans="1:10" s="4" customFormat="1" x14ac:dyDescent="0.2">
      <c r="A3391" s="3" t="s">
        <v>24300</v>
      </c>
      <c r="B3391" s="3" t="s">
        <v>21815</v>
      </c>
      <c r="C3391" s="4">
        <v>7.6902689398603896E-2</v>
      </c>
      <c r="D3391" s="4">
        <v>0.143292464328859</v>
      </c>
      <c r="E3391" s="4">
        <v>0.170949377124058</v>
      </c>
      <c r="F3391" s="4">
        <v>0.34224271677754198</v>
      </c>
      <c r="G3391" s="4">
        <v>-1.3840622548419399</v>
      </c>
      <c r="H3391" s="4">
        <v>3.5504164687041699</v>
      </c>
      <c r="I3391" s="3" t="s">
        <v>15574</v>
      </c>
      <c r="J3391" s="4" t="s">
        <v>26365</v>
      </c>
    </row>
    <row r="3392" spans="1:10" s="4" customFormat="1" x14ac:dyDescent="0.2">
      <c r="A3392" s="3" t="s">
        <v>26158</v>
      </c>
      <c r="B3392" s="3" t="s">
        <v>21815</v>
      </c>
      <c r="C3392" s="4">
        <v>7.6902689398603896E-2</v>
      </c>
      <c r="D3392" s="4">
        <v>0.143292464328859</v>
      </c>
      <c r="E3392" s="4">
        <v>0.170949377124058</v>
      </c>
      <c r="F3392" s="4">
        <v>0.34224271677754198</v>
      </c>
      <c r="G3392" s="4">
        <v>-1.3655738753502999</v>
      </c>
      <c r="H3392" s="4">
        <v>3.5029898108373398</v>
      </c>
      <c r="I3392" s="3" t="s">
        <v>15444</v>
      </c>
      <c r="J3392" s="4" t="s">
        <v>26365</v>
      </c>
    </row>
    <row r="3393" spans="1:10" s="4" customFormat="1" x14ac:dyDescent="0.2">
      <c r="A3393" s="3" t="s">
        <v>22722</v>
      </c>
      <c r="B3393" s="3" t="s">
        <v>21815</v>
      </c>
      <c r="C3393" s="4">
        <v>7.6902689398603896E-2</v>
      </c>
      <c r="D3393" s="4">
        <v>0.143292464328859</v>
      </c>
      <c r="E3393" s="4">
        <v>0.170949377124058</v>
      </c>
      <c r="F3393" s="4">
        <v>0.34224271677754198</v>
      </c>
      <c r="G3393" s="4">
        <v>-1.3623463276471801</v>
      </c>
      <c r="H3393" s="4">
        <v>3.49471045889445</v>
      </c>
      <c r="I3393" s="3" t="s">
        <v>15430</v>
      </c>
      <c r="J3393" s="4" t="s">
        <v>26365</v>
      </c>
    </row>
    <row r="3394" spans="1:10" s="4" customFormat="1" x14ac:dyDescent="0.2">
      <c r="A3394" s="3" t="s">
        <v>23611</v>
      </c>
      <c r="B3394" s="3" t="s">
        <v>21815</v>
      </c>
      <c r="C3394" s="4">
        <v>7.6902689398603896E-2</v>
      </c>
      <c r="D3394" s="4">
        <v>0.143292464328859</v>
      </c>
      <c r="E3394" s="4">
        <v>0.170949377124058</v>
      </c>
      <c r="F3394" s="4">
        <v>0.34224271677754198</v>
      </c>
      <c r="G3394" s="4">
        <v>-1.2564987038602899</v>
      </c>
      <c r="H3394" s="4">
        <v>3.2231886069318798</v>
      </c>
      <c r="I3394" s="3" t="s">
        <v>16149</v>
      </c>
      <c r="J3394" s="4" t="s">
        <v>26365</v>
      </c>
    </row>
    <row r="3395" spans="1:10" s="4" customFormat="1" x14ac:dyDescent="0.2">
      <c r="A3395" s="3" t="s">
        <v>26189</v>
      </c>
      <c r="B3395" s="3" t="s">
        <v>22443</v>
      </c>
      <c r="C3395" s="4">
        <v>6.9884803596786296E-2</v>
      </c>
      <c r="D3395" s="4">
        <v>0.143292464328859</v>
      </c>
      <c r="E3395" s="4">
        <v>0.24435328635989501</v>
      </c>
      <c r="F3395" s="4">
        <v>0.38664321066524399</v>
      </c>
      <c r="G3395" s="4">
        <v>-1.03170959553602</v>
      </c>
      <c r="H3395" s="4">
        <v>2.7452833419129901</v>
      </c>
      <c r="I3395" s="3" t="s">
        <v>26190</v>
      </c>
      <c r="J3395" s="4" t="s">
        <v>26365</v>
      </c>
    </row>
    <row r="3396" spans="1:10" s="4" customFormat="1" x14ac:dyDescent="0.2">
      <c r="A3396" s="3" t="s">
        <v>23988</v>
      </c>
      <c r="B3396" s="3" t="s">
        <v>21882</v>
      </c>
      <c r="C3396" s="4">
        <v>7.4916485127617699E-2</v>
      </c>
      <c r="D3396" s="4">
        <v>0.143292464328859</v>
      </c>
      <c r="E3396" s="4">
        <v>0.258172298895741</v>
      </c>
      <c r="F3396" s="4">
        <v>0.40052610947842598</v>
      </c>
      <c r="G3396" s="4">
        <v>-1.0338124354240401</v>
      </c>
      <c r="H3396" s="4">
        <v>2.67900223097211</v>
      </c>
      <c r="I3396" s="3" t="s">
        <v>26192</v>
      </c>
      <c r="J3396" s="4" t="s">
        <v>26365</v>
      </c>
    </row>
    <row r="3397" spans="1:10" s="4" customFormat="1" x14ac:dyDescent="0.2">
      <c r="A3397" s="3" t="s">
        <v>26195</v>
      </c>
      <c r="B3397" s="3" t="s">
        <v>21815</v>
      </c>
      <c r="C3397" s="4">
        <v>7.6902689398603896E-2</v>
      </c>
      <c r="D3397" s="4">
        <v>0.143292464328859</v>
      </c>
      <c r="E3397" s="4">
        <v>0.170949377124058</v>
      </c>
      <c r="F3397" s="4">
        <v>0.34224271677754198</v>
      </c>
      <c r="G3397" s="4">
        <v>-1.0350860661033101</v>
      </c>
      <c r="H3397" s="4">
        <v>2.6552177134828998</v>
      </c>
      <c r="I3397" s="3" t="s">
        <v>15036</v>
      </c>
      <c r="J3397" s="4" t="s">
        <v>26365</v>
      </c>
    </row>
    <row r="3398" spans="1:10" s="4" customFormat="1" x14ac:dyDescent="0.2">
      <c r="A3398" s="3" t="s">
        <v>24743</v>
      </c>
      <c r="B3398" s="3" t="s">
        <v>21815</v>
      </c>
      <c r="C3398" s="4">
        <v>7.6902689398603896E-2</v>
      </c>
      <c r="D3398" s="4">
        <v>0.143292464328859</v>
      </c>
      <c r="E3398" s="4">
        <v>0.170949377124058</v>
      </c>
      <c r="F3398" s="4">
        <v>0.34224271677754198</v>
      </c>
      <c r="G3398" s="4">
        <v>-0.98161434194029695</v>
      </c>
      <c r="H3398" s="4">
        <v>2.5180512750411101</v>
      </c>
      <c r="I3398" s="3" t="s">
        <v>15254</v>
      </c>
      <c r="J3398" s="4" t="s">
        <v>26365</v>
      </c>
    </row>
    <row r="3399" spans="1:10" s="4" customFormat="1" x14ac:dyDescent="0.2">
      <c r="A3399" s="3" t="s">
        <v>24820</v>
      </c>
      <c r="B3399" s="3" t="s">
        <v>21815</v>
      </c>
      <c r="C3399" s="4">
        <v>7.6902689398603896E-2</v>
      </c>
      <c r="D3399" s="4">
        <v>0.143292464328859</v>
      </c>
      <c r="E3399" s="4">
        <v>0.170949377124058</v>
      </c>
      <c r="F3399" s="4">
        <v>0.34224271677754198</v>
      </c>
      <c r="G3399" s="4">
        <v>-0.93728303458913997</v>
      </c>
      <c r="H3399" s="4">
        <v>2.4043319657050501</v>
      </c>
      <c r="I3399" s="3" t="s">
        <v>14798</v>
      </c>
      <c r="J3399" s="4" t="s">
        <v>26365</v>
      </c>
    </row>
    <row r="3400" spans="1:10" s="4" customFormat="1" x14ac:dyDescent="0.2">
      <c r="A3400" s="3" t="s">
        <v>22812</v>
      </c>
      <c r="B3400" s="3" t="s">
        <v>21815</v>
      </c>
      <c r="C3400" s="4">
        <v>7.6902689398603896E-2</v>
      </c>
      <c r="D3400" s="4">
        <v>0.143292464328859</v>
      </c>
      <c r="E3400" s="4">
        <v>0.170949377124058</v>
      </c>
      <c r="F3400" s="4">
        <v>0.34224271677754198</v>
      </c>
      <c r="G3400" s="4">
        <v>-0.92238862168527203</v>
      </c>
      <c r="H3400" s="4">
        <v>2.3661246027915799</v>
      </c>
      <c r="I3400" s="3" t="s">
        <v>15257</v>
      </c>
      <c r="J3400" s="4" t="s">
        <v>26365</v>
      </c>
    </row>
    <row r="3401" spans="1:10" s="4" customFormat="1" x14ac:dyDescent="0.2">
      <c r="A3401" s="3" t="s">
        <v>23019</v>
      </c>
      <c r="B3401" s="3" t="s">
        <v>21815</v>
      </c>
      <c r="C3401" s="4">
        <v>7.6902689398603896E-2</v>
      </c>
      <c r="D3401" s="4">
        <v>0.143292464328859</v>
      </c>
      <c r="E3401" s="4">
        <v>0.170949377124058</v>
      </c>
      <c r="F3401" s="4">
        <v>0.34224271677754198</v>
      </c>
      <c r="G3401" s="4">
        <v>-0.86696140666752797</v>
      </c>
      <c r="H3401" s="4">
        <v>2.2239419109907201</v>
      </c>
      <c r="I3401" s="3" t="s">
        <v>15277</v>
      </c>
      <c r="J3401" s="4" t="s">
        <v>26365</v>
      </c>
    </row>
    <row r="3402" spans="1:10" s="4" customFormat="1" x14ac:dyDescent="0.2">
      <c r="A3402" s="3" t="s">
        <v>24293</v>
      </c>
      <c r="B3402" s="3" t="s">
        <v>21815</v>
      </c>
      <c r="C3402" s="4">
        <v>7.6902689398603896E-2</v>
      </c>
      <c r="D3402" s="4">
        <v>0.143292464328859</v>
      </c>
      <c r="E3402" s="4">
        <v>0.170949377124058</v>
      </c>
      <c r="F3402" s="4">
        <v>0.34224271677754198</v>
      </c>
      <c r="G3402" s="4">
        <v>-0.80016292412471601</v>
      </c>
      <c r="H3402" s="4">
        <v>2.0525894796425099</v>
      </c>
      <c r="I3402" s="3" t="s">
        <v>14939</v>
      </c>
      <c r="J3402" s="4" t="s">
        <v>26365</v>
      </c>
    </row>
    <row r="3403" spans="1:10" s="4" customFormat="1" x14ac:dyDescent="0.2">
      <c r="A3403" s="3" t="s">
        <v>23273</v>
      </c>
      <c r="B3403" s="3" t="s">
        <v>21815</v>
      </c>
      <c r="C3403" s="4">
        <v>7.6902689398603896E-2</v>
      </c>
      <c r="D3403" s="4">
        <v>0.143292464328859</v>
      </c>
      <c r="E3403" s="4">
        <v>0.170949377124058</v>
      </c>
      <c r="F3403" s="4">
        <v>0.34224271677754198</v>
      </c>
      <c r="G3403" s="4">
        <v>-0.70918684659916997</v>
      </c>
      <c r="H3403" s="4">
        <v>1.8192163327520301</v>
      </c>
      <c r="I3403" s="3" t="s">
        <v>14927</v>
      </c>
      <c r="J3403" s="4" t="s">
        <v>26365</v>
      </c>
    </row>
    <row r="3404" spans="1:10" s="4" customFormat="1" x14ac:dyDescent="0.2">
      <c r="A3404" s="3" t="s">
        <v>24977</v>
      </c>
      <c r="B3404" s="3" t="s">
        <v>21815</v>
      </c>
      <c r="C3404" s="4">
        <v>7.6902689398603896E-2</v>
      </c>
      <c r="D3404" s="4">
        <v>0.143292464328859</v>
      </c>
      <c r="E3404" s="4">
        <v>0.170949377124058</v>
      </c>
      <c r="F3404" s="4">
        <v>0.34224271677754198</v>
      </c>
      <c r="G3404" s="4">
        <v>-0.49665721834012599</v>
      </c>
      <c r="H3404" s="4">
        <v>1.27403226345259</v>
      </c>
      <c r="I3404" s="3" t="s">
        <v>15808</v>
      </c>
      <c r="J3404" s="4" t="s">
        <v>26365</v>
      </c>
    </row>
    <row r="3405" spans="1:10" s="4" customFormat="1" x14ac:dyDescent="0.2">
      <c r="A3405" s="3" t="s">
        <v>26294</v>
      </c>
      <c r="B3405" s="3" t="s">
        <v>21815</v>
      </c>
      <c r="C3405" s="4">
        <v>7.6902689398603896E-2</v>
      </c>
      <c r="D3405" s="4">
        <v>0.143292464328859</v>
      </c>
      <c r="E3405" s="4">
        <v>0.170949377124058</v>
      </c>
      <c r="F3405" s="4">
        <v>0.34224271677754198</v>
      </c>
      <c r="G3405" s="4">
        <v>-0.31618120424431201</v>
      </c>
      <c r="H3405" s="4">
        <v>0.81107258775141999</v>
      </c>
      <c r="I3405" s="3" t="s">
        <v>15254</v>
      </c>
      <c r="J3405" s="4" t="s">
        <v>26365</v>
      </c>
    </row>
    <row r="3406" spans="1:10" s="4" customFormat="1" x14ac:dyDescent="0.2">
      <c r="A3406" s="3" t="s">
        <v>25005</v>
      </c>
      <c r="B3406" s="3" t="s">
        <v>21815</v>
      </c>
      <c r="C3406" s="4">
        <v>7.6902689398603896E-2</v>
      </c>
      <c r="D3406" s="4">
        <v>0.143292464328859</v>
      </c>
      <c r="E3406" s="4">
        <v>0.170949377124058</v>
      </c>
      <c r="F3406" s="4">
        <v>0.34224271677754198</v>
      </c>
      <c r="G3406" s="4">
        <v>-0.26863347026922402</v>
      </c>
      <c r="H3406" s="4">
        <v>0.68910245442530405</v>
      </c>
      <c r="I3406" s="3" t="s">
        <v>15808</v>
      </c>
      <c r="J3406" s="4" t="s">
        <v>26365</v>
      </c>
    </row>
    <row r="3407" spans="1:10" s="4" customFormat="1" x14ac:dyDescent="0.2">
      <c r="A3407" s="3" t="s">
        <v>25190</v>
      </c>
      <c r="B3407" s="3" t="s">
        <v>21815</v>
      </c>
      <c r="C3407" s="4">
        <v>7.6902689398603896E-2</v>
      </c>
      <c r="D3407" s="4">
        <v>0.143292464328859</v>
      </c>
      <c r="E3407" s="4">
        <v>0.170949377124058</v>
      </c>
      <c r="F3407" s="4">
        <v>0.34224271677754198</v>
      </c>
      <c r="G3407" s="4">
        <v>0.131620727830699</v>
      </c>
      <c r="H3407" s="4">
        <v>-0.337635390372169</v>
      </c>
      <c r="I3407" s="3" t="s">
        <v>15808</v>
      </c>
      <c r="J3407" s="4" t="s">
        <v>26365</v>
      </c>
    </row>
    <row r="3408" spans="1:10" s="4" customFormat="1" x14ac:dyDescent="0.2">
      <c r="A3408" s="3" t="s">
        <v>24885</v>
      </c>
      <c r="B3408" s="3" t="s">
        <v>21815</v>
      </c>
      <c r="C3408" s="4">
        <v>7.6902689398603896E-2</v>
      </c>
      <c r="D3408" s="4">
        <v>0.143292464328859</v>
      </c>
      <c r="E3408" s="4">
        <v>0.170949377124058</v>
      </c>
      <c r="F3408" s="4">
        <v>0.34224271677754198</v>
      </c>
      <c r="G3408" s="4">
        <v>0.24875310076631599</v>
      </c>
      <c r="H3408" s="4">
        <v>-0.63810504369459298</v>
      </c>
      <c r="I3408" s="3" t="s">
        <v>14583</v>
      </c>
      <c r="J3408" s="4" t="s">
        <v>26365</v>
      </c>
    </row>
    <row r="3409" spans="1:10" s="4" customFormat="1" x14ac:dyDescent="0.2">
      <c r="A3409" s="3" t="s">
        <v>19329</v>
      </c>
      <c r="B3409" s="3" t="s">
        <v>20684</v>
      </c>
      <c r="C3409" s="4">
        <v>0.106730159278386</v>
      </c>
      <c r="D3409" s="4">
        <v>0.143303933604355</v>
      </c>
      <c r="E3409" s="4">
        <v>0.74826725505506797</v>
      </c>
      <c r="F3409" s="4">
        <v>0.79263687118396198</v>
      </c>
      <c r="G3409" s="4">
        <v>72.450383467005395</v>
      </c>
      <c r="H3409" s="4">
        <v>-162.10421957741499</v>
      </c>
      <c r="I3409" s="3" t="s">
        <v>22525</v>
      </c>
      <c r="J3409" s="4" t="s">
        <v>22565</v>
      </c>
    </row>
    <row r="3410" spans="1:10" s="4" customFormat="1" x14ac:dyDescent="0.2">
      <c r="A3410" s="3" t="s">
        <v>24147</v>
      </c>
      <c r="B3410" s="3" t="s">
        <v>24148</v>
      </c>
      <c r="C3410" s="4">
        <v>5.91537938891738E-2</v>
      </c>
      <c r="D3410" s="4">
        <v>0.14338860310785601</v>
      </c>
      <c r="E3410" s="4">
        <v>0.33144669613516098</v>
      </c>
      <c r="F3410" s="4">
        <v>0.90030654454246495</v>
      </c>
      <c r="G3410" s="4">
        <v>-0.61703301889059103</v>
      </c>
      <c r="H3410" s="4">
        <v>1.7447315423394401</v>
      </c>
      <c r="I3410" s="3" t="s">
        <v>24149</v>
      </c>
      <c r="J3410" s="4" t="s">
        <v>25712</v>
      </c>
    </row>
    <row r="3411" spans="1:10" s="4" customFormat="1" x14ac:dyDescent="0.2">
      <c r="A3411" s="3" t="s">
        <v>24190</v>
      </c>
      <c r="B3411" s="3" t="s">
        <v>24191</v>
      </c>
      <c r="C3411" s="4">
        <v>5.9159339469462197E-2</v>
      </c>
      <c r="D3411" s="4">
        <v>0.14338860310785601</v>
      </c>
      <c r="E3411" s="4">
        <v>0.42785445496351598</v>
      </c>
      <c r="F3411" s="4">
        <v>0.98268105000149097</v>
      </c>
      <c r="G3411" s="4">
        <v>-0.53400525070140803</v>
      </c>
      <c r="H3411" s="4">
        <v>1.5099109570617599</v>
      </c>
      <c r="I3411" s="3" t="s">
        <v>24192</v>
      </c>
      <c r="J3411" s="4" t="s">
        <v>25712</v>
      </c>
    </row>
    <row r="3412" spans="1:10" s="4" customFormat="1" x14ac:dyDescent="0.2">
      <c r="A3412" s="3" t="s">
        <v>24265</v>
      </c>
      <c r="B3412" s="3" t="s">
        <v>24148</v>
      </c>
      <c r="C3412" s="4">
        <v>5.91537938891738E-2</v>
      </c>
      <c r="D3412" s="4">
        <v>0.14338860310785601</v>
      </c>
      <c r="E3412" s="4">
        <v>0.33144669613516098</v>
      </c>
      <c r="F3412" s="4">
        <v>0.90030654454246495</v>
      </c>
      <c r="G3412" s="4">
        <v>-0.40104887409759299</v>
      </c>
      <c r="H3412" s="4">
        <v>1.13401163185054</v>
      </c>
      <c r="I3412" s="3" t="s">
        <v>24266</v>
      </c>
      <c r="J3412" s="4" t="s">
        <v>25712</v>
      </c>
    </row>
    <row r="3413" spans="1:10" s="4" customFormat="1" x14ac:dyDescent="0.2">
      <c r="A3413" s="3" t="s">
        <v>19680</v>
      </c>
      <c r="B3413" s="3" t="s">
        <v>22554</v>
      </c>
      <c r="C3413" s="4">
        <v>0.10727027233500699</v>
      </c>
      <c r="D3413" s="4">
        <v>0.14384588682073501</v>
      </c>
      <c r="E3413" s="4">
        <v>0.57052610125465597</v>
      </c>
      <c r="F3413" s="4">
        <v>0.66008179003557399</v>
      </c>
      <c r="G3413" s="4">
        <v>130.43797296690201</v>
      </c>
      <c r="H3413" s="4">
        <v>-291.190216027784</v>
      </c>
      <c r="I3413" s="3" t="s">
        <v>22555</v>
      </c>
      <c r="J3413" s="4" t="s">
        <v>22565</v>
      </c>
    </row>
    <row r="3414" spans="1:10" s="4" customFormat="1" x14ac:dyDescent="0.2">
      <c r="A3414" s="3" t="s">
        <v>25509</v>
      </c>
      <c r="B3414" s="3" t="s">
        <v>17438</v>
      </c>
      <c r="C3414" s="4">
        <v>7.7474619977698805E-2</v>
      </c>
      <c r="D3414" s="4">
        <v>0.14408831192113999</v>
      </c>
      <c r="E3414" s="4">
        <v>0.26508766623527202</v>
      </c>
      <c r="F3414" s="4">
        <v>0.40893368667301699</v>
      </c>
      <c r="G3414" s="4">
        <v>-1.11676397931995</v>
      </c>
      <c r="H3414" s="4">
        <v>2.85646435657761</v>
      </c>
      <c r="I3414" s="3" t="s">
        <v>26180</v>
      </c>
      <c r="J3414" s="4" t="s">
        <v>26365</v>
      </c>
    </row>
    <row r="3415" spans="1:10" s="4" customFormat="1" x14ac:dyDescent="0.2">
      <c r="A3415" s="3" t="s">
        <v>17801</v>
      </c>
      <c r="B3415" s="3" t="s">
        <v>17802</v>
      </c>
      <c r="C3415" s="4">
        <v>5.4007816338141598E-2</v>
      </c>
      <c r="D3415" s="4">
        <v>0.14454742800555601</v>
      </c>
      <c r="E3415" s="4">
        <v>0.30520362972627002</v>
      </c>
      <c r="F3415" s="4">
        <v>0.81387634593672098</v>
      </c>
      <c r="G3415" s="4">
        <v>-24.209642545762101</v>
      </c>
      <c r="H3415" s="4">
        <v>70.658904190089004</v>
      </c>
      <c r="I3415" s="3" t="s">
        <v>17739</v>
      </c>
      <c r="J3415" s="4" t="s">
        <v>19874</v>
      </c>
    </row>
    <row r="3416" spans="1:10" s="4" customFormat="1" x14ac:dyDescent="0.2">
      <c r="A3416" s="3" t="s">
        <v>18518</v>
      </c>
      <c r="B3416" s="3" t="s">
        <v>21964</v>
      </c>
      <c r="C3416" s="4">
        <v>0.10916580524453599</v>
      </c>
      <c r="D3416" s="4">
        <v>0.144548691869021</v>
      </c>
      <c r="E3416" s="4">
        <v>0.33943611470061302</v>
      </c>
      <c r="F3416" s="4">
        <v>0.51477074085531804</v>
      </c>
      <c r="G3416" s="4">
        <v>-181.13186604171199</v>
      </c>
      <c r="H3416" s="4">
        <v>401.18668846748</v>
      </c>
      <c r="I3416" s="3" t="s">
        <v>15439</v>
      </c>
      <c r="J3416" s="4" t="s">
        <v>22565</v>
      </c>
    </row>
    <row r="3417" spans="1:10" s="4" customFormat="1" x14ac:dyDescent="0.2">
      <c r="A3417" s="3" t="s">
        <v>18768</v>
      </c>
      <c r="B3417" s="3" t="s">
        <v>21964</v>
      </c>
      <c r="C3417" s="4">
        <v>0.10916580524453599</v>
      </c>
      <c r="D3417" s="4">
        <v>0.144548691869021</v>
      </c>
      <c r="E3417" s="4">
        <v>0.33943611470061302</v>
      </c>
      <c r="F3417" s="4">
        <v>0.51477074085531804</v>
      </c>
      <c r="G3417" s="4">
        <v>-133.15986168164</v>
      </c>
      <c r="H3417" s="4">
        <v>294.93410028991002</v>
      </c>
      <c r="I3417" s="3" t="s">
        <v>14845</v>
      </c>
      <c r="J3417" s="4" t="s">
        <v>22565</v>
      </c>
    </row>
    <row r="3418" spans="1:10" s="4" customFormat="1" x14ac:dyDescent="0.2">
      <c r="A3418" s="3" t="s">
        <v>18357</v>
      </c>
      <c r="B3418" s="3" t="s">
        <v>21964</v>
      </c>
      <c r="C3418" s="4">
        <v>0.10916580524453599</v>
      </c>
      <c r="D3418" s="4">
        <v>0.144548691869021</v>
      </c>
      <c r="E3418" s="4">
        <v>0.33943611470061302</v>
      </c>
      <c r="F3418" s="4">
        <v>0.51477074085531804</v>
      </c>
      <c r="G3418" s="4">
        <v>-74.684366457208398</v>
      </c>
      <c r="H3418" s="4">
        <v>165.41746250413601</v>
      </c>
      <c r="I3418" s="3" t="s">
        <v>15399</v>
      </c>
      <c r="J3418" s="4" t="s">
        <v>22565</v>
      </c>
    </row>
    <row r="3419" spans="1:10" s="4" customFormat="1" x14ac:dyDescent="0.2">
      <c r="A3419" s="3" t="s">
        <v>17653</v>
      </c>
      <c r="B3419" s="3" t="s">
        <v>21964</v>
      </c>
      <c r="C3419" s="4">
        <v>0.10916580524453599</v>
      </c>
      <c r="D3419" s="4">
        <v>0.144548691869021</v>
      </c>
      <c r="E3419" s="4">
        <v>0.33943611470061302</v>
      </c>
      <c r="F3419" s="4">
        <v>0.51477074085531804</v>
      </c>
      <c r="G3419" s="4">
        <v>-39.636227506116199</v>
      </c>
      <c r="H3419" s="4">
        <v>87.789781025391207</v>
      </c>
      <c r="I3419" s="3" t="s">
        <v>14648</v>
      </c>
      <c r="J3419" s="4" t="s">
        <v>22565</v>
      </c>
    </row>
    <row r="3420" spans="1:10" s="4" customFormat="1" x14ac:dyDescent="0.2">
      <c r="A3420" s="3" t="s">
        <v>18816</v>
      </c>
      <c r="B3420" s="3" t="s">
        <v>21964</v>
      </c>
      <c r="C3420" s="4">
        <v>0.10916580524453599</v>
      </c>
      <c r="D3420" s="4">
        <v>0.144548691869021</v>
      </c>
      <c r="E3420" s="4">
        <v>0.33943611470061302</v>
      </c>
      <c r="F3420" s="4">
        <v>0.51477074085531804</v>
      </c>
      <c r="G3420" s="4">
        <v>-33.071023825412802</v>
      </c>
      <c r="H3420" s="4">
        <v>73.248594091616894</v>
      </c>
      <c r="I3420" s="3" t="s">
        <v>14798</v>
      </c>
      <c r="J3420" s="4" t="s">
        <v>22565</v>
      </c>
    </row>
    <row r="3421" spans="1:10" s="4" customFormat="1" x14ac:dyDescent="0.2">
      <c r="A3421" s="3" t="s">
        <v>18333</v>
      </c>
      <c r="B3421" s="3" t="s">
        <v>21964</v>
      </c>
      <c r="C3421" s="4">
        <v>0.10916580524453599</v>
      </c>
      <c r="D3421" s="4">
        <v>0.144548691869021</v>
      </c>
      <c r="E3421" s="4">
        <v>0.33943611470061302</v>
      </c>
      <c r="F3421" s="4">
        <v>0.51477074085531804</v>
      </c>
      <c r="G3421" s="4">
        <v>-6.3819358229632703</v>
      </c>
      <c r="H3421" s="4">
        <v>14.1352692642</v>
      </c>
      <c r="I3421" s="3" t="s">
        <v>14545</v>
      </c>
      <c r="J3421" s="4" t="s">
        <v>22565</v>
      </c>
    </row>
    <row r="3422" spans="1:10" s="4" customFormat="1" x14ac:dyDescent="0.2">
      <c r="A3422" s="3" t="s">
        <v>19448</v>
      </c>
      <c r="B3422" s="3" t="s">
        <v>21964</v>
      </c>
      <c r="C3422" s="4">
        <v>0.10916580524453599</v>
      </c>
      <c r="D3422" s="4">
        <v>0.144548691869021</v>
      </c>
      <c r="E3422" s="4">
        <v>0.33943611470061302</v>
      </c>
      <c r="F3422" s="4">
        <v>0.51477074085531804</v>
      </c>
      <c r="G3422" s="4">
        <v>48.064561076813803</v>
      </c>
      <c r="H3422" s="4">
        <v>-106.45759088359</v>
      </c>
      <c r="I3422" s="3" t="s">
        <v>14721</v>
      </c>
      <c r="J3422" s="4" t="s">
        <v>22565</v>
      </c>
    </row>
    <row r="3423" spans="1:10" s="4" customFormat="1" x14ac:dyDescent="0.2">
      <c r="A3423" s="3" t="s">
        <v>19776</v>
      </c>
      <c r="B3423" s="3" t="s">
        <v>21964</v>
      </c>
      <c r="C3423" s="4">
        <v>0.10916580524453599</v>
      </c>
      <c r="D3423" s="4">
        <v>0.144548691869021</v>
      </c>
      <c r="E3423" s="4">
        <v>0.33943611470061302</v>
      </c>
      <c r="F3423" s="4">
        <v>0.51477074085531804</v>
      </c>
      <c r="G3423" s="4">
        <v>137.184813579794</v>
      </c>
      <c r="H3423" s="4">
        <v>-303.84891554880898</v>
      </c>
      <c r="I3423" s="3" t="s">
        <v>14699</v>
      </c>
      <c r="J3423" s="4" t="s">
        <v>22565</v>
      </c>
    </row>
    <row r="3424" spans="1:10" s="4" customFormat="1" x14ac:dyDescent="0.2">
      <c r="A3424" s="3" t="s">
        <v>19848</v>
      </c>
      <c r="B3424" s="3" t="s">
        <v>21964</v>
      </c>
      <c r="C3424" s="4">
        <v>0.10916580524453599</v>
      </c>
      <c r="D3424" s="4">
        <v>0.144548691869021</v>
      </c>
      <c r="E3424" s="4">
        <v>0.33943611470061302</v>
      </c>
      <c r="F3424" s="4">
        <v>0.51477074085531804</v>
      </c>
      <c r="G3424" s="4">
        <v>138.599624294107</v>
      </c>
      <c r="H3424" s="4">
        <v>-306.98256197827101</v>
      </c>
      <c r="I3424" s="3" t="s">
        <v>15415</v>
      </c>
      <c r="J3424" s="4" t="s">
        <v>22565</v>
      </c>
    </row>
    <row r="3425" spans="1:10" s="4" customFormat="1" x14ac:dyDescent="0.2">
      <c r="A3425" s="3" t="s">
        <v>19850</v>
      </c>
      <c r="B3425" s="3" t="s">
        <v>21964</v>
      </c>
      <c r="C3425" s="4">
        <v>0.10916580524453599</v>
      </c>
      <c r="D3425" s="4">
        <v>0.144548691869021</v>
      </c>
      <c r="E3425" s="4">
        <v>0.33943611470061302</v>
      </c>
      <c r="F3425" s="4">
        <v>0.51477074085531804</v>
      </c>
      <c r="G3425" s="4">
        <v>139.04264690652201</v>
      </c>
      <c r="H3425" s="4">
        <v>-307.963807181974</v>
      </c>
      <c r="I3425" s="3" t="s">
        <v>15415</v>
      </c>
      <c r="J3425" s="4" t="s">
        <v>22565</v>
      </c>
    </row>
    <row r="3426" spans="1:10" s="4" customFormat="1" x14ac:dyDescent="0.2">
      <c r="A3426" s="3" t="s">
        <v>17727</v>
      </c>
      <c r="B3426" s="3" t="s">
        <v>20540</v>
      </c>
      <c r="C3426" s="4">
        <v>5.1039378964671901E-2</v>
      </c>
      <c r="D3426" s="4">
        <v>0.14508043941926399</v>
      </c>
      <c r="E3426" s="4">
        <v>0.25982271389274703</v>
      </c>
      <c r="F3426" s="4">
        <v>0.73623233685464495</v>
      </c>
      <c r="G3426" s="4">
        <v>-0.79209415008611705</v>
      </c>
      <c r="H3426" s="4">
        <v>2.3566050950144302</v>
      </c>
      <c r="I3426" s="3" t="s">
        <v>20541</v>
      </c>
      <c r="J3426" s="4" t="s">
        <v>21256</v>
      </c>
    </row>
    <row r="3427" spans="1:10" s="4" customFormat="1" x14ac:dyDescent="0.2">
      <c r="A3427" s="3" t="s">
        <v>17997</v>
      </c>
      <c r="B3427" s="3" t="s">
        <v>20540</v>
      </c>
      <c r="C3427" s="4">
        <v>5.1039378964671901E-2</v>
      </c>
      <c r="D3427" s="4">
        <v>0.14508043941926399</v>
      </c>
      <c r="E3427" s="4">
        <v>0.25982271389274703</v>
      </c>
      <c r="F3427" s="4">
        <v>0.73623233685464495</v>
      </c>
      <c r="G3427" s="4">
        <v>-0.70444047425659895</v>
      </c>
      <c r="H3427" s="4">
        <v>2.0958215770019302</v>
      </c>
      <c r="I3427" s="3" t="s">
        <v>20541</v>
      </c>
      <c r="J3427" s="4" t="s">
        <v>21256</v>
      </c>
    </row>
    <row r="3428" spans="1:10" s="4" customFormat="1" x14ac:dyDescent="0.2">
      <c r="A3428" s="3" t="s">
        <v>20854</v>
      </c>
      <c r="B3428" s="3" t="s">
        <v>22056</v>
      </c>
      <c r="C3428" s="4">
        <v>0.110113159137483</v>
      </c>
      <c r="D3428" s="4">
        <v>0.14543768136705201</v>
      </c>
      <c r="E3428" s="4">
        <v>0.57892578884371004</v>
      </c>
      <c r="F3428" s="4">
        <v>0.66324758852312005</v>
      </c>
      <c r="G3428" s="4">
        <v>-84.2467557315303</v>
      </c>
      <c r="H3428" s="4">
        <v>185.869128716245</v>
      </c>
      <c r="I3428" s="3" t="s">
        <v>22057</v>
      </c>
      <c r="J3428" s="4" t="s">
        <v>22565</v>
      </c>
    </row>
    <row r="3429" spans="1:10" s="4" customFormat="1" x14ac:dyDescent="0.2">
      <c r="A3429" s="3" t="s">
        <v>19101</v>
      </c>
      <c r="B3429" s="3" t="s">
        <v>22056</v>
      </c>
      <c r="C3429" s="4">
        <v>0.110113159137483</v>
      </c>
      <c r="D3429" s="4">
        <v>0.14543768136705201</v>
      </c>
      <c r="E3429" s="4">
        <v>0.57892578884371004</v>
      </c>
      <c r="F3429" s="4">
        <v>0.66324758852312005</v>
      </c>
      <c r="G3429" s="4">
        <v>-2.6988554403784901</v>
      </c>
      <c r="H3429" s="4">
        <v>5.9543409699099596</v>
      </c>
      <c r="I3429" s="3" t="s">
        <v>21985</v>
      </c>
      <c r="J3429" s="4" t="s">
        <v>22565</v>
      </c>
    </row>
    <row r="3430" spans="1:10" s="4" customFormat="1" x14ac:dyDescent="0.2">
      <c r="A3430" s="3" t="s">
        <v>24199</v>
      </c>
      <c r="B3430" s="3" t="s">
        <v>24200</v>
      </c>
      <c r="C3430" s="4">
        <v>6.05834765812669E-2</v>
      </c>
      <c r="D3430" s="4">
        <v>0.14666431560860599</v>
      </c>
      <c r="E3430" s="4">
        <v>0.33687006839945799</v>
      </c>
      <c r="F3430" s="4">
        <v>0.90030654454246495</v>
      </c>
      <c r="G3430" s="4">
        <v>-0.52253373675321502</v>
      </c>
      <c r="H3430" s="4">
        <v>1.4650451266842801</v>
      </c>
      <c r="I3430" s="3" t="s">
        <v>24201</v>
      </c>
      <c r="J3430" s="4" t="s">
        <v>25712</v>
      </c>
    </row>
    <row r="3431" spans="1:10" s="4" customFormat="1" x14ac:dyDescent="0.2">
      <c r="A3431" s="3" t="s">
        <v>26182</v>
      </c>
      <c r="B3431" s="3" t="s">
        <v>21939</v>
      </c>
      <c r="C3431" s="4">
        <v>8.00600322641212E-2</v>
      </c>
      <c r="D3431" s="4">
        <v>0.147791710765863</v>
      </c>
      <c r="E3431" s="4">
        <v>0.272003606346226</v>
      </c>
      <c r="F3431" s="4">
        <v>0.409108026097389</v>
      </c>
      <c r="G3431" s="4">
        <v>-1.1193677309290999</v>
      </c>
      <c r="H3431" s="4">
        <v>2.8263794792843302</v>
      </c>
      <c r="I3431" s="3" t="s">
        <v>26183</v>
      </c>
      <c r="J3431" s="4" t="s">
        <v>26365</v>
      </c>
    </row>
    <row r="3432" spans="1:10" s="4" customFormat="1" x14ac:dyDescent="0.2">
      <c r="A3432" s="3" t="s">
        <v>26196</v>
      </c>
      <c r="B3432" s="3" t="s">
        <v>21939</v>
      </c>
      <c r="C3432" s="4">
        <v>8.00600322641212E-2</v>
      </c>
      <c r="D3432" s="4">
        <v>0.147791710765863</v>
      </c>
      <c r="E3432" s="4">
        <v>0.272003606346226</v>
      </c>
      <c r="F3432" s="4">
        <v>0.409108026097389</v>
      </c>
      <c r="G3432" s="4">
        <v>-1.0376832136830001</v>
      </c>
      <c r="H3432" s="4">
        <v>2.6201278276238198</v>
      </c>
      <c r="I3432" s="3" t="s">
        <v>26197</v>
      </c>
      <c r="J3432" s="4" t="s">
        <v>26365</v>
      </c>
    </row>
    <row r="3433" spans="1:10" s="4" customFormat="1" x14ac:dyDescent="0.2">
      <c r="A3433" s="3" t="s">
        <v>23937</v>
      </c>
      <c r="B3433" s="3" t="s">
        <v>21939</v>
      </c>
      <c r="C3433" s="4">
        <v>8.00600322641212E-2</v>
      </c>
      <c r="D3433" s="4">
        <v>0.147791710765863</v>
      </c>
      <c r="E3433" s="4">
        <v>0.272003606346226</v>
      </c>
      <c r="F3433" s="4">
        <v>0.409108026097389</v>
      </c>
      <c r="G3433" s="4">
        <v>-0.81693198593612204</v>
      </c>
      <c r="H3433" s="4">
        <v>2.0627357187654201</v>
      </c>
      <c r="I3433" s="3" t="s">
        <v>26215</v>
      </c>
      <c r="J3433" s="4" t="s">
        <v>26365</v>
      </c>
    </row>
    <row r="3434" spans="1:10" s="4" customFormat="1" x14ac:dyDescent="0.2">
      <c r="A3434" s="3" t="s">
        <v>26237</v>
      </c>
      <c r="B3434" s="3" t="s">
        <v>21939</v>
      </c>
      <c r="C3434" s="4">
        <v>8.00600322641212E-2</v>
      </c>
      <c r="D3434" s="4">
        <v>0.147791710765863</v>
      </c>
      <c r="E3434" s="4">
        <v>0.272003606346226</v>
      </c>
      <c r="F3434" s="4">
        <v>0.409108026097389</v>
      </c>
      <c r="G3434" s="4">
        <v>-0.69549926723344702</v>
      </c>
      <c r="H3434" s="4">
        <v>1.7561207121222699</v>
      </c>
      <c r="I3434" s="3" t="s">
        <v>26238</v>
      </c>
      <c r="J3434" s="4" t="s">
        <v>26365</v>
      </c>
    </row>
    <row r="3435" spans="1:10" s="4" customFormat="1" x14ac:dyDescent="0.2">
      <c r="A3435" s="3" t="s">
        <v>24221</v>
      </c>
      <c r="B3435" s="3" t="s">
        <v>17441</v>
      </c>
      <c r="C3435" s="4">
        <v>6.1290951103021601E-2</v>
      </c>
      <c r="D3435" s="4">
        <v>0.14802204578588499</v>
      </c>
      <c r="E3435" s="4">
        <v>0.43671066055025898</v>
      </c>
      <c r="F3435" s="4">
        <v>0.98268105000149097</v>
      </c>
      <c r="G3435" s="4">
        <v>-0.482704490116662</v>
      </c>
      <c r="H3435" s="4">
        <v>1.34777033972256</v>
      </c>
      <c r="I3435" s="3" t="s">
        <v>17905</v>
      </c>
      <c r="J3435" s="4" t="s">
        <v>25712</v>
      </c>
    </row>
    <row r="3436" spans="1:10" s="4" customFormat="1" x14ac:dyDescent="0.2">
      <c r="A3436" s="3" t="s">
        <v>24395</v>
      </c>
      <c r="B3436" s="3" t="s">
        <v>17441</v>
      </c>
      <c r="C3436" s="4">
        <v>6.1290951103021601E-2</v>
      </c>
      <c r="D3436" s="4">
        <v>0.14802204578588499</v>
      </c>
      <c r="E3436" s="4">
        <v>0.43671066055025898</v>
      </c>
      <c r="F3436" s="4">
        <v>0.98268105000149097</v>
      </c>
      <c r="G3436" s="4">
        <v>-0.31233132045287598</v>
      </c>
      <c r="H3436" s="4">
        <v>0.87206748329818096</v>
      </c>
      <c r="I3436" s="3" t="s">
        <v>17692</v>
      </c>
      <c r="J3436" s="4" t="s">
        <v>25712</v>
      </c>
    </row>
    <row r="3437" spans="1:10" s="4" customFormat="1" x14ac:dyDescent="0.2">
      <c r="A3437" s="3" t="s">
        <v>18578</v>
      </c>
      <c r="B3437" s="3" t="s">
        <v>22339</v>
      </c>
      <c r="C3437" s="4">
        <v>0.112311477900431</v>
      </c>
      <c r="D3437" s="4">
        <v>0.148155566592058</v>
      </c>
      <c r="E3437" s="4">
        <v>0.76195833673483304</v>
      </c>
      <c r="F3437" s="4">
        <v>0.80552064886510899</v>
      </c>
      <c r="G3437" s="4">
        <v>-0.63114526444229102</v>
      </c>
      <c r="H3437" s="4">
        <v>1.37998600233408</v>
      </c>
      <c r="I3437" s="3" t="s">
        <v>22340</v>
      </c>
      <c r="J3437" s="4" t="s">
        <v>22565</v>
      </c>
    </row>
    <row r="3438" spans="1:10" s="4" customFormat="1" x14ac:dyDescent="0.2">
      <c r="A3438" s="3" t="s">
        <v>19572</v>
      </c>
      <c r="B3438" s="3" t="s">
        <v>20686</v>
      </c>
      <c r="C3438" s="4">
        <v>5.3008097268418299E-2</v>
      </c>
      <c r="D3438" s="4">
        <v>0.15043964712184699</v>
      </c>
      <c r="E3438" s="4">
        <v>0.26692245648833601</v>
      </c>
      <c r="F3438" s="4">
        <v>0.75398283875030803</v>
      </c>
      <c r="G3438" s="4">
        <v>-0.346988264326547</v>
      </c>
      <c r="H3438" s="4">
        <v>1.01921230634416</v>
      </c>
      <c r="I3438" s="3" t="s">
        <v>18492</v>
      </c>
      <c r="J3438" s="4" t="s">
        <v>21256</v>
      </c>
    </row>
    <row r="3439" spans="1:10" s="4" customFormat="1" x14ac:dyDescent="0.2">
      <c r="A3439" s="3" t="s">
        <v>25401</v>
      </c>
      <c r="B3439" s="3" t="s">
        <v>21915</v>
      </c>
      <c r="C3439" s="4">
        <v>8.5075778483124295E-2</v>
      </c>
      <c r="D3439" s="4">
        <v>0.15197558274813</v>
      </c>
      <c r="E3439" s="4">
        <v>0.186357702283867</v>
      </c>
      <c r="F3439" s="4">
        <v>0.35522205703534099</v>
      </c>
      <c r="G3439" s="4">
        <v>-2.6478701482920699</v>
      </c>
      <c r="H3439" s="4">
        <v>6.5249157983570703</v>
      </c>
      <c r="I3439" s="3" t="s">
        <v>16131</v>
      </c>
      <c r="J3439" s="4" t="s">
        <v>26365</v>
      </c>
    </row>
    <row r="3440" spans="1:10" s="4" customFormat="1" x14ac:dyDescent="0.2">
      <c r="A3440" s="3" t="s">
        <v>25085</v>
      </c>
      <c r="B3440" s="3" t="s">
        <v>21915</v>
      </c>
      <c r="C3440" s="4">
        <v>8.5075778483124295E-2</v>
      </c>
      <c r="D3440" s="4">
        <v>0.15197558274813</v>
      </c>
      <c r="E3440" s="4">
        <v>0.186357702283867</v>
      </c>
      <c r="F3440" s="4">
        <v>0.35522205703534099</v>
      </c>
      <c r="G3440" s="4">
        <v>-2.63629893248245</v>
      </c>
      <c r="H3440" s="4">
        <v>6.4964018589967596</v>
      </c>
      <c r="I3440" s="3" t="s">
        <v>16091</v>
      </c>
      <c r="J3440" s="4" t="s">
        <v>26365</v>
      </c>
    </row>
    <row r="3441" spans="1:10" s="4" customFormat="1" x14ac:dyDescent="0.2">
      <c r="A3441" s="3" t="s">
        <v>23001</v>
      </c>
      <c r="B3441" s="3" t="s">
        <v>21915</v>
      </c>
      <c r="C3441" s="4">
        <v>8.5075778483124295E-2</v>
      </c>
      <c r="D3441" s="4">
        <v>0.15197558274813</v>
      </c>
      <c r="E3441" s="4">
        <v>0.186357702283867</v>
      </c>
      <c r="F3441" s="4">
        <v>0.35522205703534099</v>
      </c>
      <c r="G3441" s="4">
        <v>-2.6296931006042299</v>
      </c>
      <c r="H3441" s="4">
        <v>6.4801236828137903</v>
      </c>
      <c r="I3441" s="3" t="s">
        <v>15976</v>
      </c>
      <c r="J3441" s="4" t="s">
        <v>26365</v>
      </c>
    </row>
    <row r="3442" spans="1:10" s="4" customFormat="1" x14ac:dyDescent="0.2">
      <c r="A3442" s="3" t="s">
        <v>23605</v>
      </c>
      <c r="B3442" s="3" t="s">
        <v>21915</v>
      </c>
      <c r="C3442" s="4">
        <v>8.5075778483124295E-2</v>
      </c>
      <c r="D3442" s="4">
        <v>0.15197558274813</v>
      </c>
      <c r="E3442" s="4">
        <v>0.186357702283867</v>
      </c>
      <c r="F3442" s="4">
        <v>0.35522205703534099</v>
      </c>
      <c r="G3442" s="4">
        <v>-2.3437083966926102</v>
      </c>
      <c r="H3442" s="4">
        <v>5.7753964839196099</v>
      </c>
      <c r="I3442" s="3" t="s">
        <v>17213</v>
      </c>
      <c r="J3442" s="4" t="s">
        <v>26365</v>
      </c>
    </row>
    <row r="3443" spans="1:10" s="4" customFormat="1" x14ac:dyDescent="0.2">
      <c r="A3443" s="3" t="s">
        <v>22603</v>
      </c>
      <c r="B3443" s="3" t="s">
        <v>21915</v>
      </c>
      <c r="C3443" s="4">
        <v>8.5075778483124295E-2</v>
      </c>
      <c r="D3443" s="4">
        <v>0.15197558274813</v>
      </c>
      <c r="E3443" s="4">
        <v>0.186357702283867</v>
      </c>
      <c r="F3443" s="4">
        <v>0.35522205703534099</v>
      </c>
      <c r="G3443" s="4">
        <v>-2.3115901307547002</v>
      </c>
      <c r="H3443" s="4">
        <v>5.6962502384100802</v>
      </c>
      <c r="I3443" s="3" t="s">
        <v>14755</v>
      </c>
      <c r="J3443" s="4" t="s">
        <v>26365</v>
      </c>
    </row>
    <row r="3444" spans="1:10" s="4" customFormat="1" x14ac:dyDescent="0.2">
      <c r="A3444" s="3" t="s">
        <v>23514</v>
      </c>
      <c r="B3444" s="3" t="s">
        <v>21915</v>
      </c>
      <c r="C3444" s="4">
        <v>8.5075778483124295E-2</v>
      </c>
      <c r="D3444" s="4">
        <v>0.15197558274813</v>
      </c>
      <c r="E3444" s="4">
        <v>0.186357702283867</v>
      </c>
      <c r="F3444" s="4">
        <v>0.35522205703534099</v>
      </c>
      <c r="G3444" s="4">
        <v>-2.1455630950300302</v>
      </c>
      <c r="H3444" s="4">
        <v>5.2871242738860804</v>
      </c>
      <c r="I3444" s="3" t="s">
        <v>14824</v>
      </c>
      <c r="J3444" s="4" t="s">
        <v>26365</v>
      </c>
    </row>
    <row r="3445" spans="1:10" s="4" customFormat="1" x14ac:dyDescent="0.2">
      <c r="A3445" s="3" t="s">
        <v>25525</v>
      </c>
      <c r="B3445" s="3" t="s">
        <v>21915</v>
      </c>
      <c r="C3445" s="4">
        <v>8.5075778483124295E-2</v>
      </c>
      <c r="D3445" s="4">
        <v>0.15197558274813</v>
      </c>
      <c r="E3445" s="4">
        <v>0.186357702283867</v>
      </c>
      <c r="F3445" s="4">
        <v>0.35522205703534099</v>
      </c>
      <c r="G3445" s="4">
        <v>-2.1162508081835099</v>
      </c>
      <c r="H3445" s="4">
        <v>5.2148925582733598</v>
      </c>
      <c r="I3445" s="3" t="s">
        <v>14979</v>
      </c>
      <c r="J3445" s="4" t="s">
        <v>26365</v>
      </c>
    </row>
    <row r="3446" spans="1:10" s="4" customFormat="1" x14ac:dyDescent="0.2">
      <c r="A3446" s="3" t="s">
        <v>24167</v>
      </c>
      <c r="B3446" s="3" t="s">
        <v>21915</v>
      </c>
      <c r="C3446" s="4">
        <v>8.5075778483124295E-2</v>
      </c>
      <c r="D3446" s="4">
        <v>0.15197558274813</v>
      </c>
      <c r="E3446" s="4">
        <v>0.186357702283867</v>
      </c>
      <c r="F3446" s="4">
        <v>0.35522205703534099</v>
      </c>
      <c r="G3446" s="4">
        <v>-2.0458245761323202</v>
      </c>
      <c r="H3446" s="4">
        <v>5.0413473281849503</v>
      </c>
      <c r="I3446" s="3" t="s">
        <v>14491</v>
      </c>
      <c r="J3446" s="4" t="s">
        <v>26365</v>
      </c>
    </row>
    <row r="3447" spans="1:10" s="4" customFormat="1" x14ac:dyDescent="0.2">
      <c r="A3447" s="3" t="s">
        <v>25268</v>
      </c>
      <c r="B3447" s="3" t="s">
        <v>21915</v>
      </c>
      <c r="C3447" s="4">
        <v>8.5075778483124295E-2</v>
      </c>
      <c r="D3447" s="4">
        <v>0.15197558274813</v>
      </c>
      <c r="E3447" s="4">
        <v>0.186357702283867</v>
      </c>
      <c r="F3447" s="4">
        <v>0.35522205703534099</v>
      </c>
      <c r="G3447" s="4">
        <v>-1.65017166314896</v>
      </c>
      <c r="H3447" s="4">
        <v>4.0663743128895202</v>
      </c>
      <c r="I3447" s="3" t="s">
        <v>14842</v>
      </c>
      <c r="J3447" s="4" t="s">
        <v>26365</v>
      </c>
    </row>
    <row r="3448" spans="1:10" s="4" customFormat="1" x14ac:dyDescent="0.2">
      <c r="A3448" s="3" t="s">
        <v>22872</v>
      </c>
      <c r="B3448" s="3" t="s">
        <v>21915</v>
      </c>
      <c r="C3448" s="4">
        <v>8.5075778483124295E-2</v>
      </c>
      <c r="D3448" s="4">
        <v>0.15197558274813</v>
      </c>
      <c r="E3448" s="4">
        <v>0.186357702283867</v>
      </c>
      <c r="F3448" s="4">
        <v>0.35522205703534099</v>
      </c>
      <c r="G3448" s="4">
        <v>-1.5269881010411299</v>
      </c>
      <c r="H3448" s="4">
        <v>3.7628237890793801</v>
      </c>
      <c r="I3448" s="3" t="s">
        <v>15415</v>
      </c>
      <c r="J3448" s="4" t="s">
        <v>26365</v>
      </c>
    </row>
    <row r="3449" spans="1:10" s="4" customFormat="1" x14ac:dyDescent="0.2">
      <c r="A3449" s="3" t="s">
        <v>25382</v>
      </c>
      <c r="B3449" s="3" t="s">
        <v>21915</v>
      </c>
      <c r="C3449" s="4">
        <v>8.5075778483124295E-2</v>
      </c>
      <c r="D3449" s="4">
        <v>0.15197558274813</v>
      </c>
      <c r="E3449" s="4">
        <v>0.186357702283867</v>
      </c>
      <c r="F3449" s="4">
        <v>0.35522205703534099</v>
      </c>
      <c r="G3449" s="4">
        <v>-1.5134271390337399</v>
      </c>
      <c r="H3449" s="4">
        <v>3.7294066914546899</v>
      </c>
      <c r="I3449" s="3" t="s">
        <v>15976</v>
      </c>
      <c r="J3449" s="4" t="s">
        <v>26365</v>
      </c>
    </row>
    <row r="3450" spans="1:10" s="4" customFormat="1" x14ac:dyDescent="0.2">
      <c r="A3450" s="3" t="s">
        <v>24596</v>
      </c>
      <c r="B3450" s="3" t="s">
        <v>21915</v>
      </c>
      <c r="C3450" s="4">
        <v>8.5075778483124295E-2</v>
      </c>
      <c r="D3450" s="4">
        <v>0.15197558274813</v>
      </c>
      <c r="E3450" s="4">
        <v>0.186357702283867</v>
      </c>
      <c r="F3450" s="4">
        <v>0.35522205703534099</v>
      </c>
      <c r="G3450" s="4">
        <v>-1.2786004146418299</v>
      </c>
      <c r="H3450" s="4">
        <v>3.1507436460445799</v>
      </c>
      <c r="I3450" s="3" t="s">
        <v>14994</v>
      </c>
      <c r="J3450" s="4" t="s">
        <v>26365</v>
      </c>
    </row>
    <row r="3451" spans="1:10" s="4" customFormat="1" x14ac:dyDescent="0.2">
      <c r="A3451" s="3" t="s">
        <v>24118</v>
      </c>
      <c r="B3451" s="3" t="s">
        <v>21915</v>
      </c>
      <c r="C3451" s="4">
        <v>8.5075778483124295E-2</v>
      </c>
      <c r="D3451" s="4">
        <v>0.15197558274813</v>
      </c>
      <c r="E3451" s="4">
        <v>0.186357702283867</v>
      </c>
      <c r="F3451" s="4">
        <v>0.35522205703534099</v>
      </c>
      <c r="G3451" s="4">
        <v>-1.2741877338055101</v>
      </c>
      <c r="H3451" s="4">
        <v>3.1398698609684601</v>
      </c>
      <c r="I3451" s="3" t="s">
        <v>15620</v>
      </c>
      <c r="J3451" s="4" t="s">
        <v>26365</v>
      </c>
    </row>
    <row r="3452" spans="1:10" s="4" customFormat="1" x14ac:dyDescent="0.2">
      <c r="A3452" s="3" t="s">
        <v>23923</v>
      </c>
      <c r="B3452" s="3" t="s">
        <v>21915</v>
      </c>
      <c r="C3452" s="4">
        <v>8.5075778483124295E-2</v>
      </c>
      <c r="D3452" s="4">
        <v>0.15197558274813</v>
      </c>
      <c r="E3452" s="4">
        <v>0.186357702283867</v>
      </c>
      <c r="F3452" s="4">
        <v>0.35522205703534099</v>
      </c>
      <c r="G3452" s="4">
        <v>-1.1216312935267401</v>
      </c>
      <c r="H3452" s="4">
        <v>2.7639383116218701</v>
      </c>
      <c r="I3452" s="3" t="s">
        <v>14994</v>
      </c>
      <c r="J3452" s="4" t="s">
        <v>26365</v>
      </c>
    </row>
    <row r="3453" spans="1:10" s="4" customFormat="1" x14ac:dyDescent="0.2">
      <c r="A3453" s="3" t="s">
        <v>22946</v>
      </c>
      <c r="B3453" s="3" t="s">
        <v>21915</v>
      </c>
      <c r="C3453" s="4">
        <v>8.5075778483124295E-2</v>
      </c>
      <c r="D3453" s="4">
        <v>0.15197558274813</v>
      </c>
      <c r="E3453" s="4">
        <v>0.186357702283867</v>
      </c>
      <c r="F3453" s="4">
        <v>0.35522205703534099</v>
      </c>
      <c r="G3453" s="4">
        <v>-1.0568965845417699</v>
      </c>
      <c r="H3453" s="4">
        <v>2.6044182061399099</v>
      </c>
      <c r="I3453" s="3" t="s">
        <v>15062</v>
      </c>
      <c r="J3453" s="4" t="s">
        <v>26365</v>
      </c>
    </row>
    <row r="3454" spans="1:10" s="4" customFormat="1" x14ac:dyDescent="0.2">
      <c r="A3454" s="3" t="s">
        <v>26206</v>
      </c>
      <c r="B3454" s="3" t="s">
        <v>21931</v>
      </c>
      <c r="C3454" s="4">
        <v>8.2672045352151405E-2</v>
      </c>
      <c r="D3454" s="4">
        <v>0.15197558274813</v>
      </c>
      <c r="E3454" s="4">
        <v>0.278917731073827</v>
      </c>
      <c r="F3454" s="4">
        <v>0.41620926401449598</v>
      </c>
      <c r="G3454" s="4">
        <v>-0.95885753131136198</v>
      </c>
      <c r="H3454" s="4">
        <v>2.3903107782895598</v>
      </c>
      <c r="I3454" s="3" t="s">
        <v>26079</v>
      </c>
      <c r="J3454" s="4" t="s">
        <v>26365</v>
      </c>
    </row>
    <row r="3455" spans="1:10" s="4" customFormat="1" x14ac:dyDescent="0.2">
      <c r="A3455" s="3" t="s">
        <v>24555</v>
      </c>
      <c r="B3455" s="3" t="s">
        <v>21915</v>
      </c>
      <c r="C3455" s="4">
        <v>8.5075778483124295E-2</v>
      </c>
      <c r="D3455" s="4">
        <v>0.15197558274813</v>
      </c>
      <c r="E3455" s="4">
        <v>0.186357702283867</v>
      </c>
      <c r="F3455" s="4">
        <v>0.35522205703534099</v>
      </c>
      <c r="G3455" s="4">
        <v>-0.87628736724107004</v>
      </c>
      <c r="H3455" s="4">
        <v>2.1593586415481898</v>
      </c>
      <c r="I3455" s="3" t="s">
        <v>14491</v>
      </c>
      <c r="J3455" s="4" t="s">
        <v>26365</v>
      </c>
    </row>
    <row r="3456" spans="1:10" s="4" customFormat="1" x14ac:dyDescent="0.2">
      <c r="A3456" s="3" t="s">
        <v>26354</v>
      </c>
      <c r="B3456" s="3" t="s">
        <v>21915</v>
      </c>
      <c r="C3456" s="4">
        <v>8.5075778483124295E-2</v>
      </c>
      <c r="D3456" s="4">
        <v>0.15197558274813</v>
      </c>
      <c r="E3456" s="4">
        <v>0.186357702283867</v>
      </c>
      <c r="F3456" s="4">
        <v>0.35522205703534099</v>
      </c>
      <c r="G3456" s="4">
        <v>0.27277960982014898</v>
      </c>
      <c r="H3456" s="4">
        <v>-0.67218703558148996</v>
      </c>
      <c r="I3456" s="3" t="s">
        <v>15444</v>
      </c>
      <c r="J3456" s="4" t="s">
        <v>26365</v>
      </c>
    </row>
    <row r="3457" spans="1:10" s="4" customFormat="1" x14ac:dyDescent="0.2">
      <c r="A3457" s="3" t="s">
        <v>22763</v>
      </c>
      <c r="B3457" s="3" t="s">
        <v>20550</v>
      </c>
      <c r="C3457" s="4">
        <v>8.5309992312666102E-2</v>
      </c>
      <c r="D3457" s="4">
        <v>0.15212086442849901</v>
      </c>
      <c r="E3457" s="4">
        <v>0.28582773954934698</v>
      </c>
      <c r="F3457" s="4">
        <v>0.41620926401449598</v>
      </c>
      <c r="G3457" s="4">
        <v>-0.63153168143796101</v>
      </c>
      <c r="H3457" s="4">
        <v>1.55449230178982</v>
      </c>
      <c r="I3457" s="3" t="s">
        <v>26251</v>
      </c>
      <c r="J3457" s="4" t="s">
        <v>26365</v>
      </c>
    </row>
    <row r="3458" spans="1:10" s="4" customFormat="1" x14ac:dyDescent="0.2">
      <c r="A3458" s="3" t="s">
        <v>17895</v>
      </c>
      <c r="B3458" s="3" t="s">
        <v>21884</v>
      </c>
      <c r="C3458" s="4">
        <v>0.11705481572399801</v>
      </c>
      <c r="D3458" s="4">
        <v>0.15212796026275399</v>
      </c>
      <c r="E3458" s="4">
        <v>0.35875649742190602</v>
      </c>
      <c r="F3458" s="4">
        <v>0.52885223536040404</v>
      </c>
      <c r="G3458" s="4">
        <v>-291.79544898743001</v>
      </c>
      <c r="H3458" s="4">
        <v>625.93419445971006</v>
      </c>
      <c r="I3458" s="3" t="s">
        <v>14845</v>
      </c>
      <c r="J3458" s="4" t="s">
        <v>22565</v>
      </c>
    </row>
    <row r="3459" spans="1:10" s="4" customFormat="1" x14ac:dyDescent="0.2">
      <c r="A3459" s="3" t="s">
        <v>17888</v>
      </c>
      <c r="B3459" s="3" t="s">
        <v>21884</v>
      </c>
      <c r="C3459" s="4">
        <v>0.11705481572399801</v>
      </c>
      <c r="D3459" s="4">
        <v>0.15212796026275399</v>
      </c>
      <c r="E3459" s="4">
        <v>0.35875649742190602</v>
      </c>
      <c r="F3459" s="4">
        <v>0.52885223536040404</v>
      </c>
      <c r="G3459" s="4">
        <v>-284.74418007099001</v>
      </c>
      <c r="H3459" s="4">
        <v>610.80842623938202</v>
      </c>
      <c r="I3459" s="3" t="s">
        <v>14845</v>
      </c>
      <c r="J3459" s="4" t="s">
        <v>22565</v>
      </c>
    </row>
    <row r="3460" spans="1:10" s="4" customFormat="1" x14ac:dyDescent="0.2">
      <c r="A3460" s="3" t="s">
        <v>18280</v>
      </c>
      <c r="B3460" s="3" t="s">
        <v>21884</v>
      </c>
      <c r="C3460" s="4">
        <v>0.11705481572399801</v>
      </c>
      <c r="D3460" s="4">
        <v>0.15212796026275399</v>
      </c>
      <c r="E3460" s="4">
        <v>0.35875649742190602</v>
      </c>
      <c r="F3460" s="4">
        <v>0.52885223536040404</v>
      </c>
      <c r="G3460" s="4">
        <v>-162.966846545409</v>
      </c>
      <c r="H3460" s="4">
        <v>349.58229187609498</v>
      </c>
      <c r="I3460" s="3" t="s">
        <v>14487</v>
      </c>
      <c r="J3460" s="4" t="s">
        <v>22565</v>
      </c>
    </row>
    <row r="3461" spans="1:10" s="4" customFormat="1" x14ac:dyDescent="0.2">
      <c r="A3461" s="3" t="s">
        <v>18815</v>
      </c>
      <c r="B3461" s="3" t="s">
        <v>21884</v>
      </c>
      <c r="C3461" s="4">
        <v>0.11705481572399801</v>
      </c>
      <c r="D3461" s="4">
        <v>0.15212796026275399</v>
      </c>
      <c r="E3461" s="4">
        <v>0.35875649742190602</v>
      </c>
      <c r="F3461" s="4">
        <v>0.52885223536040404</v>
      </c>
      <c r="G3461" s="4">
        <v>-142.48713239899899</v>
      </c>
      <c r="H3461" s="4">
        <v>305.65099198268803</v>
      </c>
      <c r="I3461" s="3" t="s">
        <v>14699</v>
      </c>
      <c r="J3461" s="4" t="s">
        <v>22565</v>
      </c>
    </row>
    <row r="3462" spans="1:10" s="4" customFormat="1" x14ac:dyDescent="0.2">
      <c r="A3462" s="3" t="s">
        <v>17793</v>
      </c>
      <c r="B3462" s="3" t="s">
        <v>21884</v>
      </c>
      <c r="C3462" s="4">
        <v>0.11705481572399801</v>
      </c>
      <c r="D3462" s="4">
        <v>0.15212796026275399</v>
      </c>
      <c r="E3462" s="4">
        <v>0.35875649742190602</v>
      </c>
      <c r="F3462" s="4">
        <v>0.52885223536040404</v>
      </c>
      <c r="G3462" s="4">
        <v>-6.5269432009062402</v>
      </c>
      <c r="H3462" s="4">
        <v>14.001030341359099</v>
      </c>
      <c r="I3462" s="3" t="s">
        <v>14491</v>
      </c>
      <c r="J3462" s="4" t="s">
        <v>22565</v>
      </c>
    </row>
    <row r="3463" spans="1:10" s="4" customFormat="1" x14ac:dyDescent="0.2">
      <c r="A3463" s="3" t="s">
        <v>18351</v>
      </c>
      <c r="B3463" s="3" t="s">
        <v>21884</v>
      </c>
      <c r="C3463" s="4">
        <v>0.11705481572399801</v>
      </c>
      <c r="D3463" s="4">
        <v>0.15212796026275399</v>
      </c>
      <c r="E3463" s="4">
        <v>0.35875649742190602</v>
      </c>
      <c r="F3463" s="4">
        <v>0.52885223536040404</v>
      </c>
      <c r="G3463" s="4">
        <v>34.894487601759003</v>
      </c>
      <c r="H3463" s="4">
        <v>-74.852617009226506</v>
      </c>
      <c r="I3463" s="3" t="s">
        <v>14845</v>
      </c>
      <c r="J3463" s="4" t="s">
        <v>22565</v>
      </c>
    </row>
    <row r="3464" spans="1:10" s="4" customFormat="1" x14ac:dyDescent="0.2">
      <c r="A3464" s="3" t="s">
        <v>18951</v>
      </c>
      <c r="B3464" s="3" t="s">
        <v>21884</v>
      </c>
      <c r="C3464" s="4">
        <v>0.11705481572399801</v>
      </c>
      <c r="D3464" s="4">
        <v>0.15212796026275399</v>
      </c>
      <c r="E3464" s="4">
        <v>0.35875649742190602</v>
      </c>
      <c r="F3464" s="4">
        <v>0.52885223536040404</v>
      </c>
      <c r="G3464" s="4">
        <v>61.663172725980402</v>
      </c>
      <c r="H3464" s="4">
        <v>-132.274469948053</v>
      </c>
      <c r="I3464" s="3" t="s">
        <v>15976</v>
      </c>
      <c r="J3464" s="4" t="s">
        <v>22565</v>
      </c>
    </row>
    <row r="3465" spans="1:10" s="4" customFormat="1" x14ac:dyDescent="0.2">
      <c r="A3465" s="3" t="s">
        <v>18080</v>
      </c>
      <c r="B3465" s="3" t="s">
        <v>21884</v>
      </c>
      <c r="C3465" s="4">
        <v>0.11705481572399801</v>
      </c>
      <c r="D3465" s="4">
        <v>0.15212796026275399</v>
      </c>
      <c r="E3465" s="4">
        <v>0.35875649742190602</v>
      </c>
      <c r="F3465" s="4">
        <v>0.52885223536040404</v>
      </c>
      <c r="G3465" s="4">
        <v>69.341628222213203</v>
      </c>
      <c r="H3465" s="4">
        <v>-148.74562421864701</v>
      </c>
      <c r="I3465" s="3" t="s">
        <v>14853</v>
      </c>
      <c r="J3465" s="4" t="s">
        <v>22565</v>
      </c>
    </row>
    <row r="3466" spans="1:10" s="4" customFormat="1" x14ac:dyDescent="0.2">
      <c r="A3466" s="3" t="s">
        <v>19576</v>
      </c>
      <c r="B3466" s="3" t="s">
        <v>21884</v>
      </c>
      <c r="C3466" s="4">
        <v>0.11705481572399801</v>
      </c>
      <c r="D3466" s="4">
        <v>0.15212796026275399</v>
      </c>
      <c r="E3466" s="4">
        <v>0.35875649742190602</v>
      </c>
      <c r="F3466" s="4">
        <v>0.52885223536040404</v>
      </c>
      <c r="G3466" s="4">
        <v>85.740258666363601</v>
      </c>
      <c r="H3466" s="4">
        <v>-183.922538639077</v>
      </c>
      <c r="I3466" s="3" t="s">
        <v>15712</v>
      </c>
      <c r="J3466" s="4" t="s">
        <v>22565</v>
      </c>
    </row>
    <row r="3467" spans="1:10" s="4" customFormat="1" x14ac:dyDescent="0.2">
      <c r="A3467" s="3" t="s">
        <v>22536</v>
      </c>
      <c r="B3467" s="3" t="s">
        <v>22537</v>
      </c>
      <c r="C3467" s="4">
        <v>0.11585768711976099</v>
      </c>
      <c r="D3467" s="4">
        <v>0.15212796026275399</v>
      </c>
      <c r="E3467" s="4">
        <v>0.59536785313137697</v>
      </c>
      <c r="F3467" s="4">
        <v>0.67114194352991496</v>
      </c>
      <c r="G3467" s="4">
        <v>87.029448535626202</v>
      </c>
      <c r="H3467" s="4">
        <v>-187.582635989902</v>
      </c>
      <c r="I3467" s="3" t="s">
        <v>22538</v>
      </c>
      <c r="J3467" s="4" t="s">
        <v>22565</v>
      </c>
    </row>
    <row r="3468" spans="1:10" s="4" customFormat="1" x14ac:dyDescent="0.2">
      <c r="A3468" s="3" t="s">
        <v>19807</v>
      </c>
      <c r="B3468" s="3" t="s">
        <v>21884</v>
      </c>
      <c r="C3468" s="4">
        <v>0.11705481572399801</v>
      </c>
      <c r="D3468" s="4">
        <v>0.15212796026275399</v>
      </c>
      <c r="E3468" s="4">
        <v>0.35875649742190602</v>
      </c>
      <c r="F3468" s="4">
        <v>0.52885223536040404</v>
      </c>
      <c r="G3468" s="4">
        <v>113.850425873029</v>
      </c>
      <c r="H3468" s="4">
        <v>-244.222022156348</v>
      </c>
      <c r="I3468" s="3" t="s">
        <v>14845</v>
      </c>
      <c r="J3468" s="4" t="s">
        <v>22565</v>
      </c>
    </row>
    <row r="3469" spans="1:10" s="4" customFormat="1" x14ac:dyDescent="0.2">
      <c r="A3469" s="3" t="s">
        <v>19858</v>
      </c>
      <c r="B3469" s="3" t="s">
        <v>22537</v>
      </c>
      <c r="C3469" s="4">
        <v>0.11585768711976099</v>
      </c>
      <c r="D3469" s="4">
        <v>0.15212796026275399</v>
      </c>
      <c r="E3469" s="4">
        <v>0.59536785313137697</v>
      </c>
      <c r="F3469" s="4">
        <v>0.67114194352991496</v>
      </c>
      <c r="G3469" s="4">
        <v>138.253697310859</v>
      </c>
      <c r="H3469" s="4">
        <v>-297.991006645352</v>
      </c>
      <c r="I3469" s="3" t="s">
        <v>22558</v>
      </c>
      <c r="J3469" s="4" t="s">
        <v>22565</v>
      </c>
    </row>
    <row r="3470" spans="1:10" s="4" customFormat="1" x14ac:dyDescent="0.2">
      <c r="A3470" s="3" t="s">
        <v>24161</v>
      </c>
      <c r="B3470" s="3" t="s">
        <v>24162</v>
      </c>
      <c r="C3470" s="4">
        <v>6.3491119393874196E-2</v>
      </c>
      <c r="D3470" s="4">
        <v>0.15296965400505</v>
      </c>
      <c r="E3470" s="4">
        <v>0.34771006592274301</v>
      </c>
      <c r="F3470" s="4">
        <v>0.90030654454246495</v>
      </c>
      <c r="G3470" s="4">
        <v>-0.60377442233803902</v>
      </c>
      <c r="H3470" s="4">
        <v>1.66451867693866</v>
      </c>
      <c r="I3470" s="3" t="s">
        <v>18362</v>
      </c>
      <c r="J3470" s="4" t="s">
        <v>25712</v>
      </c>
    </row>
    <row r="3471" spans="1:10" s="4" customFormat="1" x14ac:dyDescent="0.2">
      <c r="A3471" s="3" t="s">
        <v>24183</v>
      </c>
      <c r="B3471" s="3" t="s">
        <v>24162</v>
      </c>
      <c r="C3471" s="4">
        <v>6.3491119393874196E-2</v>
      </c>
      <c r="D3471" s="4">
        <v>0.15296965400505</v>
      </c>
      <c r="E3471" s="4">
        <v>0.34771006592274301</v>
      </c>
      <c r="F3471" s="4">
        <v>0.90030654454246495</v>
      </c>
      <c r="G3471" s="4">
        <v>-0.55486839772339103</v>
      </c>
      <c r="H3471" s="4">
        <v>1.5296918469602101</v>
      </c>
      <c r="I3471" s="3" t="s">
        <v>24184</v>
      </c>
      <c r="J3471" s="4" t="s">
        <v>25712</v>
      </c>
    </row>
    <row r="3472" spans="1:10" s="4" customFormat="1" x14ac:dyDescent="0.2">
      <c r="A3472" s="3" t="s">
        <v>20577</v>
      </c>
      <c r="B3472" s="3" t="s">
        <v>17802</v>
      </c>
      <c r="C3472" s="4">
        <v>5.4007816338141598E-2</v>
      </c>
      <c r="D3472" s="4">
        <v>0.153036277064906</v>
      </c>
      <c r="E3472" s="4">
        <v>0.27048599731870898</v>
      </c>
      <c r="F3472" s="4">
        <v>0.76285503931292298</v>
      </c>
      <c r="G3472" s="4">
        <v>-0.66702822705352305</v>
      </c>
      <c r="H3472" s="4">
        <v>1.94680625698499</v>
      </c>
      <c r="I3472" s="3" t="s">
        <v>20578</v>
      </c>
      <c r="J3472" s="4" t="s">
        <v>21256</v>
      </c>
    </row>
    <row r="3473" spans="1:10" s="4" customFormat="1" x14ac:dyDescent="0.2">
      <c r="A3473" s="3" t="s">
        <v>22391</v>
      </c>
      <c r="B3473" s="3" t="s">
        <v>20497</v>
      </c>
      <c r="C3473" s="4">
        <v>0.118758201699011</v>
      </c>
      <c r="D3473" s="4">
        <v>0.154151655899948</v>
      </c>
      <c r="E3473" s="4">
        <v>0.60340982401206</v>
      </c>
      <c r="F3473" s="4">
        <v>0.677309855706827</v>
      </c>
      <c r="G3473" s="4">
        <v>4.0077237586087602</v>
      </c>
      <c r="H3473" s="4">
        <v>-8.5391198341485399</v>
      </c>
      <c r="I3473" s="3" t="s">
        <v>22392</v>
      </c>
      <c r="J3473" s="4" t="s">
        <v>22565</v>
      </c>
    </row>
    <row r="3474" spans="1:10" s="4" customFormat="1" x14ac:dyDescent="0.2">
      <c r="A3474" s="3" t="s">
        <v>23969</v>
      </c>
      <c r="B3474" s="3" t="s">
        <v>22375</v>
      </c>
      <c r="C3474" s="4">
        <v>6.49705996794218E-2</v>
      </c>
      <c r="D3474" s="4">
        <v>0.15597579162039499</v>
      </c>
      <c r="E3474" s="4">
        <v>0.25137488709595401</v>
      </c>
      <c r="F3474" s="4">
        <v>0.71785841166440201</v>
      </c>
      <c r="G3474" s="4">
        <v>-0.93143391778557505</v>
      </c>
      <c r="H3474" s="4">
        <v>2.5463730680811301</v>
      </c>
      <c r="I3474" s="3" t="s">
        <v>19803</v>
      </c>
      <c r="J3474" s="4" t="s">
        <v>25712</v>
      </c>
    </row>
    <row r="3475" spans="1:10" s="4" customFormat="1" x14ac:dyDescent="0.2">
      <c r="A3475" s="3" t="s">
        <v>24160</v>
      </c>
      <c r="B3475" s="3" t="s">
        <v>22375</v>
      </c>
      <c r="C3475" s="4">
        <v>6.49705996794218E-2</v>
      </c>
      <c r="D3475" s="4">
        <v>0.15597579162039499</v>
      </c>
      <c r="E3475" s="4">
        <v>0.25137488709595401</v>
      </c>
      <c r="F3475" s="4">
        <v>0.71785841166440201</v>
      </c>
      <c r="G3475" s="4">
        <v>-0.60949754340176399</v>
      </c>
      <c r="H3475" s="4">
        <v>1.66625683255089</v>
      </c>
      <c r="I3475" s="3" t="s">
        <v>19391</v>
      </c>
      <c r="J3475" s="4" t="s">
        <v>25712</v>
      </c>
    </row>
    <row r="3476" spans="1:10" s="4" customFormat="1" x14ac:dyDescent="0.2">
      <c r="A3476" s="3" t="s">
        <v>24193</v>
      </c>
      <c r="B3476" s="3" t="s">
        <v>20530</v>
      </c>
      <c r="C3476" s="4">
        <v>6.4968861209849293E-2</v>
      </c>
      <c r="D3476" s="4">
        <v>0.15597579162039499</v>
      </c>
      <c r="E3476" s="4">
        <v>0.35312466008350601</v>
      </c>
      <c r="F3476" s="4">
        <v>0.90030654454246495</v>
      </c>
      <c r="G3476" s="4">
        <v>-0.54997250678255605</v>
      </c>
      <c r="H3476" s="4">
        <v>1.5035407879448399</v>
      </c>
      <c r="I3476" s="3" t="s">
        <v>24194</v>
      </c>
      <c r="J3476" s="4" t="s">
        <v>25712</v>
      </c>
    </row>
    <row r="3477" spans="1:10" s="4" customFormat="1" x14ac:dyDescent="0.2">
      <c r="A3477" s="3" t="s">
        <v>24258</v>
      </c>
      <c r="B3477" s="3" t="s">
        <v>21941</v>
      </c>
      <c r="C3477" s="4">
        <v>9.3176908412189299E-2</v>
      </c>
      <c r="D3477" s="4">
        <v>0.158209938344929</v>
      </c>
      <c r="E3477" s="4">
        <v>0.20148154240068999</v>
      </c>
      <c r="F3477" s="4">
        <v>0.35991765653265101</v>
      </c>
      <c r="G3477" s="4">
        <v>-2.7020093193863501</v>
      </c>
      <c r="H3477" s="4">
        <v>6.4125580778655999</v>
      </c>
      <c r="I3477" s="3" t="s">
        <v>15986</v>
      </c>
      <c r="J3477" s="4" t="s">
        <v>26365</v>
      </c>
    </row>
    <row r="3478" spans="1:10" s="4" customFormat="1" x14ac:dyDescent="0.2">
      <c r="A3478" s="3" t="s">
        <v>24087</v>
      </c>
      <c r="B3478" s="3" t="s">
        <v>21941</v>
      </c>
      <c r="C3478" s="4">
        <v>9.3176908412189299E-2</v>
      </c>
      <c r="D3478" s="4">
        <v>0.158209938344929</v>
      </c>
      <c r="E3478" s="4">
        <v>0.20148154240068999</v>
      </c>
      <c r="F3478" s="4">
        <v>0.35991765653265101</v>
      </c>
      <c r="G3478" s="4">
        <v>-2.57475588610601</v>
      </c>
      <c r="H3478" s="4">
        <v>6.1105531862972198</v>
      </c>
      <c r="I3478" s="3" t="s">
        <v>14845</v>
      </c>
      <c r="J3478" s="4" t="s">
        <v>26365</v>
      </c>
    </row>
    <row r="3479" spans="1:10" s="4" customFormat="1" x14ac:dyDescent="0.2">
      <c r="A3479" s="3" t="s">
        <v>24575</v>
      </c>
      <c r="B3479" s="3" t="s">
        <v>21941</v>
      </c>
      <c r="C3479" s="4">
        <v>9.3176908412189299E-2</v>
      </c>
      <c r="D3479" s="4">
        <v>0.158209938344929</v>
      </c>
      <c r="E3479" s="4">
        <v>0.20148154240068999</v>
      </c>
      <c r="F3479" s="4">
        <v>0.35991765653265101</v>
      </c>
      <c r="G3479" s="4">
        <v>-2.53870712045472</v>
      </c>
      <c r="H3479" s="4">
        <v>6.0250002602892696</v>
      </c>
      <c r="I3479" s="3" t="s">
        <v>15911</v>
      </c>
      <c r="J3479" s="4" t="s">
        <v>26365</v>
      </c>
    </row>
    <row r="3480" spans="1:10" s="4" customFormat="1" x14ac:dyDescent="0.2">
      <c r="A3480" s="3" t="s">
        <v>23343</v>
      </c>
      <c r="B3480" s="3" t="s">
        <v>21941</v>
      </c>
      <c r="C3480" s="4">
        <v>9.3176908412189299E-2</v>
      </c>
      <c r="D3480" s="4">
        <v>0.158209938344929</v>
      </c>
      <c r="E3480" s="4">
        <v>0.20148154240068999</v>
      </c>
      <c r="F3480" s="4">
        <v>0.35991765653265101</v>
      </c>
      <c r="G3480" s="4">
        <v>-2.43367931900598</v>
      </c>
      <c r="H3480" s="4">
        <v>5.77574246841254</v>
      </c>
      <c r="I3480" s="3" t="s">
        <v>16654</v>
      </c>
      <c r="J3480" s="4" t="s">
        <v>26365</v>
      </c>
    </row>
    <row r="3481" spans="1:10" s="4" customFormat="1" x14ac:dyDescent="0.2">
      <c r="A3481" s="3" t="s">
        <v>25290</v>
      </c>
      <c r="B3481" s="3" t="s">
        <v>21941</v>
      </c>
      <c r="C3481" s="4">
        <v>9.3176908412189299E-2</v>
      </c>
      <c r="D3481" s="4">
        <v>0.158209938344929</v>
      </c>
      <c r="E3481" s="4">
        <v>0.20148154240068999</v>
      </c>
      <c r="F3481" s="4">
        <v>0.35991765653265101</v>
      </c>
      <c r="G3481" s="4">
        <v>-2.37069624509388</v>
      </c>
      <c r="H3481" s="4">
        <v>5.6262675511774098</v>
      </c>
      <c r="I3481" s="3" t="s">
        <v>15712</v>
      </c>
      <c r="J3481" s="4" t="s">
        <v>26365</v>
      </c>
    </row>
    <row r="3482" spans="1:10" s="4" customFormat="1" x14ac:dyDescent="0.2">
      <c r="A3482" s="3" t="s">
        <v>25114</v>
      </c>
      <c r="B3482" s="3" t="s">
        <v>21941</v>
      </c>
      <c r="C3482" s="4">
        <v>9.3176908412189299E-2</v>
      </c>
      <c r="D3482" s="4">
        <v>0.158209938344929</v>
      </c>
      <c r="E3482" s="4">
        <v>0.20148154240068999</v>
      </c>
      <c r="F3482" s="4">
        <v>0.35991765653265101</v>
      </c>
      <c r="G3482" s="4">
        <v>-2.3217255965898498</v>
      </c>
      <c r="H3482" s="4">
        <v>5.5100476975337598</v>
      </c>
      <c r="I3482" s="3" t="s">
        <v>14491</v>
      </c>
      <c r="J3482" s="4" t="s">
        <v>26365</v>
      </c>
    </row>
    <row r="3483" spans="1:10" s="4" customFormat="1" x14ac:dyDescent="0.2">
      <c r="A3483" s="3" t="s">
        <v>24077</v>
      </c>
      <c r="B3483" s="3" t="s">
        <v>21941</v>
      </c>
      <c r="C3483" s="4">
        <v>9.3176908412189299E-2</v>
      </c>
      <c r="D3483" s="4">
        <v>0.158209938344929</v>
      </c>
      <c r="E3483" s="4">
        <v>0.20148154240068999</v>
      </c>
      <c r="F3483" s="4">
        <v>0.35991765653265101</v>
      </c>
      <c r="G3483" s="4">
        <v>-2.3164902472717501</v>
      </c>
      <c r="H3483" s="4">
        <v>5.497622876746</v>
      </c>
      <c r="I3483" s="3" t="s">
        <v>16311</v>
      </c>
      <c r="J3483" s="4" t="s">
        <v>26365</v>
      </c>
    </row>
    <row r="3484" spans="1:10" s="4" customFormat="1" x14ac:dyDescent="0.2">
      <c r="A3484" s="3" t="s">
        <v>23151</v>
      </c>
      <c r="B3484" s="3" t="s">
        <v>21941</v>
      </c>
      <c r="C3484" s="4">
        <v>9.3176908412189299E-2</v>
      </c>
      <c r="D3484" s="4">
        <v>0.158209938344929</v>
      </c>
      <c r="E3484" s="4">
        <v>0.20148154240068999</v>
      </c>
      <c r="F3484" s="4">
        <v>0.35991765653265101</v>
      </c>
      <c r="G3484" s="4">
        <v>-2.2985705503598099</v>
      </c>
      <c r="H3484" s="4">
        <v>5.45509486014699</v>
      </c>
      <c r="I3484" s="3" t="s">
        <v>14648</v>
      </c>
      <c r="J3484" s="4" t="s">
        <v>26365</v>
      </c>
    </row>
    <row r="3485" spans="1:10" s="4" customFormat="1" x14ac:dyDescent="0.2">
      <c r="A3485" s="3" t="s">
        <v>23476</v>
      </c>
      <c r="B3485" s="3" t="s">
        <v>21941</v>
      </c>
      <c r="C3485" s="4">
        <v>9.3176908412189299E-2</v>
      </c>
      <c r="D3485" s="4">
        <v>0.158209938344929</v>
      </c>
      <c r="E3485" s="4">
        <v>0.20148154240068999</v>
      </c>
      <c r="F3485" s="4">
        <v>0.35991765653265101</v>
      </c>
      <c r="G3485" s="4">
        <v>-2.1383461283621701</v>
      </c>
      <c r="H3485" s="4">
        <v>5.0748413931509404</v>
      </c>
      <c r="I3485" s="3" t="s">
        <v>15754</v>
      </c>
      <c r="J3485" s="4" t="s">
        <v>26365</v>
      </c>
    </row>
    <row r="3486" spans="1:10" s="4" customFormat="1" x14ac:dyDescent="0.2">
      <c r="A3486" s="3" t="s">
        <v>24008</v>
      </c>
      <c r="B3486" s="3" t="s">
        <v>21941</v>
      </c>
      <c r="C3486" s="4">
        <v>9.3176908412189299E-2</v>
      </c>
      <c r="D3486" s="4">
        <v>0.158209938344929</v>
      </c>
      <c r="E3486" s="4">
        <v>0.20148154240068999</v>
      </c>
      <c r="F3486" s="4">
        <v>0.35991765653265101</v>
      </c>
      <c r="G3486" s="4">
        <v>-2.1017319889082802</v>
      </c>
      <c r="H3486" s="4">
        <v>4.9879466907401904</v>
      </c>
      <c r="I3486" s="3" t="s">
        <v>14675</v>
      </c>
      <c r="J3486" s="4" t="s">
        <v>26365</v>
      </c>
    </row>
    <row r="3487" spans="1:10" s="4" customFormat="1" x14ac:dyDescent="0.2">
      <c r="A3487" s="3" t="s">
        <v>22798</v>
      </c>
      <c r="B3487" s="3" t="s">
        <v>21941</v>
      </c>
      <c r="C3487" s="4">
        <v>9.3176908412189299E-2</v>
      </c>
      <c r="D3487" s="4">
        <v>0.158209938344929</v>
      </c>
      <c r="E3487" s="4">
        <v>0.20148154240068999</v>
      </c>
      <c r="F3487" s="4">
        <v>0.35991765653265101</v>
      </c>
      <c r="G3487" s="4">
        <v>-2.0948593616195001</v>
      </c>
      <c r="H3487" s="4">
        <v>4.9716361912461204</v>
      </c>
      <c r="I3487" s="3" t="s">
        <v>14959</v>
      </c>
      <c r="J3487" s="4" t="s">
        <v>26365</v>
      </c>
    </row>
    <row r="3488" spans="1:10" s="4" customFormat="1" x14ac:dyDescent="0.2">
      <c r="A3488" s="3" t="s">
        <v>22893</v>
      </c>
      <c r="B3488" s="3" t="s">
        <v>21941</v>
      </c>
      <c r="C3488" s="4">
        <v>9.3176908412189299E-2</v>
      </c>
      <c r="D3488" s="4">
        <v>0.158209938344929</v>
      </c>
      <c r="E3488" s="4">
        <v>0.20148154240068999</v>
      </c>
      <c r="F3488" s="4">
        <v>0.35991765653265101</v>
      </c>
      <c r="G3488" s="4">
        <v>-2.0859222121035299</v>
      </c>
      <c r="H3488" s="4">
        <v>4.9504260533274396</v>
      </c>
      <c r="I3488" s="3" t="s">
        <v>16401</v>
      </c>
      <c r="J3488" s="4" t="s">
        <v>26365</v>
      </c>
    </row>
    <row r="3489" spans="1:10" s="4" customFormat="1" x14ac:dyDescent="0.2">
      <c r="A3489" s="3" t="s">
        <v>23100</v>
      </c>
      <c r="B3489" s="3" t="s">
        <v>21941</v>
      </c>
      <c r="C3489" s="4">
        <v>9.3176908412189299E-2</v>
      </c>
      <c r="D3489" s="4">
        <v>0.158209938344929</v>
      </c>
      <c r="E3489" s="4">
        <v>0.20148154240068999</v>
      </c>
      <c r="F3489" s="4">
        <v>0.35991765653265101</v>
      </c>
      <c r="G3489" s="4">
        <v>-2.06121168198524</v>
      </c>
      <c r="H3489" s="4">
        <v>4.8917816554782299</v>
      </c>
      <c r="I3489" s="3" t="s">
        <v>14491</v>
      </c>
      <c r="J3489" s="4" t="s">
        <v>26365</v>
      </c>
    </row>
    <row r="3490" spans="1:10" s="4" customFormat="1" x14ac:dyDescent="0.2">
      <c r="A3490" s="3" t="s">
        <v>22775</v>
      </c>
      <c r="B3490" s="3" t="s">
        <v>21941</v>
      </c>
      <c r="C3490" s="4">
        <v>9.3176908412189299E-2</v>
      </c>
      <c r="D3490" s="4">
        <v>0.158209938344929</v>
      </c>
      <c r="E3490" s="4">
        <v>0.20148154240068999</v>
      </c>
      <c r="F3490" s="4">
        <v>0.35991765653265101</v>
      </c>
      <c r="G3490" s="4">
        <v>-2.0607691992758701</v>
      </c>
      <c r="H3490" s="4">
        <v>4.8907315310201502</v>
      </c>
      <c r="I3490" s="3" t="s">
        <v>15265</v>
      </c>
      <c r="J3490" s="4" t="s">
        <v>26365</v>
      </c>
    </row>
    <row r="3491" spans="1:10" s="4" customFormat="1" x14ac:dyDescent="0.2">
      <c r="A3491" s="3" t="s">
        <v>25643</v>
      </c>
      <c r="B3491" s="3" t="s">
        <v>21941</v>
      </c>
      <c r="C3491" s="4">
        <v>9.3176908412189299E-2</v>
      </c>
      <c r="D3491" s="4">
        <v>0.158209938344929</v>
      </c>
      <c r="E3491" s="4">
        <v>0.20148154240068999</v>
      </c>
      <c r="F3491" s="4">
        <v>0.35991765653265101</v>
      </c>
      <c r="G3491" s="4">
        <v>-1.6719799158437101</v>
      </c>
      <c r="H3491" s="4">
        <v>3.96803528338963</v>
      </c>
      <c r="I3491" s="3" t="s">
        <v>16091</v>
      </c>
      <c r="J3491" s="4" t="s">
        <v>26365</v>
      </c>
    </row>
    <row r="3492" spans="1:10" s="4" customFormat="1" x14ac:dyDescent="0.2">
      <c r="A3492" s="3" t="s">
        <v>23140</v>
      </c>
      <c r="B3492" s="3" t="s">
        <v>21941</v>
      </c>
      <c r="C3492" s="4">
        <v>9.3176908412189299E-2</v>
      </c>
      <c r="D3492" s="4">
        <v>0.158209938344929</v>
      </c>
      <c r="E3492" s="4">
        <v>0.20148154240068999</v>
      </c>
      <c r="F3492" s="4">
        <v>0.35991765653265101</v>
      </c>
      <c r="G3492" s="4">
        <v>-1.5914168328641201</v>
      </c>
      <c r="H3492" s="4">
        <v>3.77683851555026</v>
      </c>
      <c r="I3492" s="3" t="s">
        <v>14491</v>
      </c>
      <c r="J3492" s="4" t="s">
        <v>26365</v>
      </c>
    </row>
    <row r="3493" spans="1:10" s="4" customFormat="1" x14ac:dyDescent="0.2">
      <c r="A3493" s="3" t="s">
        <v>25539</v>
      </c>
      <c r="B3493" s="3" t="s">
        <v>21941</v>
      </c>
      <c r="C3493" s="4">
        <v>9.3176908412189299E-2</v>
      </c>
      <c r="D3493" s="4">
        <v>0.158209938344929</v>
      </c>
      <c r="E3493" s="4">
        <v>0.20148154240068999</v>
      </c>
      <c r="F3493" s="4">
        <v>0.35991765653265101</v>
      </c>
      <c r="G3493" s="4">
        <v>-1.5260073538532399</v>
      </c>
      <c r="H3493" s="4">
        <v>3.6216051194287902</v>
      </c>
      <c r="I3493" s="3" t="s">
        <v>14543</v>
      </c>
      <c r="J3493" s="4" t="s">
        <v>26365</v>
      </c>
    </row>
    <row r="3494" spans="1:10" s="4" customFormat="1" x14ac:dyDescent="0.2">
      <c r="A3494" s="3" t="s">
        <v>24676</v>
      </c>
      <c r="B3494" s="3" t="s">
        <v>21941</v>
      </c>
      <c r="C3494" s="4">
        <v>9.3176908412189299E-2</v>
      </c>
      <c r="D3494" s="4">
        <v>0.158209938344929</v>
      </c>
      <c r="E3494" s="4">
        <v>0.20148154240068999</v>
      </c>
      <c r="F3494" s="4">
        <v>0.35991765653265101</v>
      </c>
      <c r="G3494" s="4">
        <v>-1.4790297688317799</v>
      </c>
      <c r="H3494" s="4">
        <v>3.5101153143616401</v>
      </c>
      <c r="I3494" s="3" t="s">
        <v>15911</v>
      </c>
      <c r="J3494" s="4" t="s">
        <v>26365</v>
      </c>
    </row>
    <row r="3495" spans="1:10" s="4" customFormat="1" x14ac:dyDescent="0.2">
      <c r="A3495" s="3" t="s">
        <v>24362</v>
      </c>
      <c r="B3495" s="3" t="s">
        <v>21941</v>
      </c>
      <c r="C3495" s="4">
        <v>9.3176908412189299E-2</v>
      </c>
      <c r="D3495" s="4">
        <v>0.158209938344929</v>
      </c>
      <c r="E3495" s="4">
        <v>0.20148154240068999</v>
      </c>
      <c r="F3495" s="4">
        <v>0.35991765653265101</v>
      </c>
      <c r="G3495" s="4">
        <v>-1.4537225615692899</v>
      </c>
      <c r="H3495" s="4">
        <v>3.4500548492866598</v>
      </c>
      <c r="I3495" s="3" t="s">
        <v>15986</v>
      </c>
      <c r="J3495" s="4" t="s">
        <v>26365</v>
      </c>
    </row>
    <row r="3496" spans="1:10" s="4" customFormat="1" x14ac:dyDescent="0.2">
      <c r="A3496" s="3" t="s">
        <v>25699</v>
      </c>
      <c r="B3496" s="3" t="s">
        <v>21941</v>
      </c>
      <c r="C3496" s="4">
        <v>9.3176908412189299E-2</v>
      </c>
      <c r="D3496" s="4">
        <v>0.158209938344929</v>
      </c>
      <c r="E3496" s="4">
        <v>0.20148154240068999</v>
      </c>
      <c r="F3496" s="4">
        <v>0.35991765653265101</v>
      </c>
      <c r="G3496" s="4">
        <v>-1.36465634354867</v>
      </c>
      <c r="H3496" s="4">
        <v>3.2386779707040199</v>
      </c>
      <c r="I3496" s="3" t="s">
        <v>14543</v>
      </c>
      <c r="J3496" s="4" t="s">
        <v>26365</v>
      </c>
    </row>
    <row r="3497" spans="1:10" s="4" customFormat="1" x14ac:dyDescent="0.2">
      <c r="A3497" s="3" t="s">
        <v>25149</v>
      </c>
      <c r="B3497" s="3" t="s">
        <v>21941</v>
      </c>
      <c r="C3497" s="4">
        <v>9.3176908412189299E-2</v>
      </c>
      <c r="D3497" s="4">
        <v>0.158209938344929</v>
      </c>
      <c r="E3497" s="4">
        <v>0.20148154240068999</v>
      </c>
      <c r="F3497" s="4">
        <v>0.35991765653265101</v>
      </c>
      <c r="G3497" s="4">
        <v>-1.0183421473066001</v>
      </c>
      <c r="H3497" s="4">
        <v>2.4167859510658398</v>
      </c>
      <c r="I3497" s="3" t="s">
        <v>15036</v>
      </c>
      <c r="J3497" s="4" t="s">
        <v>26365</v>
      </c>
    </row>
    <row r="3498" spans="1:10" s="4" customFormat="1" x14ac:dyDescent="0.2">
      <c r="A3498" s="3" t="s">
        <v>23902</v>
      </c>
      <c r="B3498" s="3" t="s">
        <v>21941</v>
      </c>
      <c r="C3498" s="4">
        <v>9.3176908412189299E-2</v>
      </c>
      <c r="D3498" s="4">
        <v>0.158209938344929</v>
      </c>
      <c r="E3498" s="4">
        <v>0.20148154240068999</v>
      </c>
      <c r="F3498" s="4">
        <v>0.35991765653265101</v>
      </c>
      <c r="G3498" s="4">
        <v>-0.80726818975004999</v>
      </c>
      <c r="H3498" s="4">
        <v>1.91585355166771</v>
      </c>
      <c r="I3498" s="3" t="s">
        <v>15244</v>
      </c>
      <c r="J3498" s="4" t="s">
        <v>26365</v>
      </c>
    </row>
    <row r="3499" spans="1:10" s="4" customFormat="1" x14ac:dyDescent="0.2">
      <c r="A3499" s="3" t="s">
        <v>26226</v>
      </c>
      <c r="B3499" s="3" t="s">
        <v>26227</v>
      </c>
      <c r="C3499" s="4">
        <v>9.0661068089213995E-2</v>
      </c>
      <c r="D3499" s="4">
        <v>0.158209938344929</v>
      </c>
      <c r="E3499" s="4">
        <v>0.29962662649019201</v>
      </c>
      <c r="F3499" s="4">
        <v>0.42313519601323601</v>
      </c>
      <c r="G3499" s="4">
        <v>-0.76261394033137497</v>
      </c>
      <c r="H3499" s="4">
        <v>1.8307518081256999</v>
      </c>
      <c r="I3499" s="3" t="s">
        <v>26228</v>
      </c>
      <c r="J3499" s="4" t="s">
        <v>26365</v>
      </c>
    </row>
    <row r="3500" spans="1:10" s="4" customFormat="1" x14ac:dyDescent="0.2">
      <c r="A3500" s="3" t="s">
        <v>25026</v>
      </c>
      <c r="B3500" s="3" t="s">
        <v>21941</v>
      </c>
      <c r="C3500" s="4">
        <v>9.3176908412189299E-2</v>
      </c>
      <c r="D3500" s="4">
        <v>0.158209938344929</v>
      </c>
      <c r="E3500" s="4">
        <v>0.20148154240068999</v>
      </c>
      <c r="F3500" s="4">
        <v>0.35991765653265101</v>
      </c>
      <c r="G3500" s="4">
        <v>-0.69182623383430597</v>
      </c>
      <c r="H3500" s="4">
        <v>1.64188031196763</v>
      </c>
      <c r="I3500" s="3" t="s">
        <v>15399</v>
      </c>
      <c r="J3500" s="4" t="s">
        <v>26365</v>
      </c>
    </row>
    <row r="3501" spans="1:10" s="4" customFormat="1" x14ac:dyDescent="0.2">
      <c r="A3501" s="3" t="s">
        <v>24986</v>
      </c>
      <c r="B3501" s="3" t="s">
        <v>21941</v>
      </c>
      <c r="C3501" s="4">
        <v>9.3176908412189299E-2</v>
      </c>
      <c r="D3501" s="4">
        <v>0.158209938344929</v>
      </c>
      <c r="E3501" s="4">
        <v>0.20148154240068999</v>
      </c>
      <c r="F3501" s="4">
        <v>0.35991765653265101</v>
      </c>
      <c r="G3501" s="4">
        <v>-0.48136770797116901</v>
      </c>
      <c r="H3501" s="4">
        <v>1.1424084891295601</v>
      </c>
      <c r="I3501" s="3" t="s">
        <v>14658</v>
      </c>
      <c r="J3501" s="4" t="s">
        <v>26365</v>
      </c>
    </row>
    <row r="3502" spans="1:10" s="4" customFormat="1" x14ac:dyDescent="0.2">
      <c r="A3502" s="3" t="s">
        <v>23915</v>
      </c>
      <c r="B3502" s="3" t="s">
        <v>21941</v>
      </c>
      <c r="C3502" s="4">
        <v>9.3176908412189299E-2</v>
      </c>
      <c r="D3502" s="4">
        <v>0.158209938344929</v>
      </c>
      <c r="E3502" s="4">
        <v>0.20148154240068999</v>
      </c>
      <c r="F3502" s="4">
        <v>0.35991765653265101</v>
      </c>
      <c r="G3502" s="4">
        <v>-0.27415970506566301</v>
      </c>
      <c r="H3502" s="4">
        <v>0.65065098729686699</v>
      </c>
      <c r="I3502" s="3" t="s">
        <v>14699</v>
      </c>
      <c r="J3502" s="4" t="s">
        <v>26365</v>
      </c>
    </row>
    <row r="3503" spans="1:10" s="4" customFormat="1" x14ac:dyDescent="0.2">
      <c r="A3503" s="3" t="s">
        <v>25559</v>
      </c>
      <c r="B3503" s="3" t="s">
        <v>21941</v>
      </c>
      <c r="C3503" s="4">
        <v>9.3176908412189299E-2</v>
      </c>
      <c r="D3503" s="4">
        <v>0.158209938344929</v>
      </c>
      <c r="E3503" s="4">
        <v>0.20148154240068999</v>
      </c>
      <c r="F3503" s="4">
        <v>0.35991765653265101</v>
      </c>
      <c r="G3503" s="4">
        <v>0.44219644031352101</v>
      </c>
      <c r="H3503" s="4">
        <v>-1.04944506852399</v>
      </c>
      <c r="I3503" s="3" t="s">
        <v>14664</v>
      </c>
      <c r="J3503" s="4" t="s">
        <v>26365</v>
      </c>
    </row>
    <row r="3504" spans="1:10" s="4" customFormat="1" x14ac:dyDescent="0.2">
      <c r="A3504" s="3" t="s">
        <v>25520</v>
      </c>
      <c r="B3504" s="3" t="s">
        <v>21941</v>
      </c>
      <c r="C3504" s="4">
        <v>9.3176908412189299E-2</v>
      </c>
      <c r="D3504" s="4">
        <v>0.158209938344929</v>
      </c>
      <c r="E3504" s="4">
        <v>0.20148154240068999</v>
      </c>
      <c r="F3504" s="4">
        <v>0.35991765653265101</v>
      </c>
      <c r="G3504" s="4">
        <v>0.56820625270071301</v>
      </c>
      <c r="H3504" s="4">
        <v>-1.34849853015207</v>
      </c>
      <c r="I3504" s="3" t="s">
        <v>15808</v>
      </c>
      <c r="J3504" s="4" t="s">
        <v>26365</v>
      </c>
    </row>
    <row r="3505" spans="1:10" s="4" customFormat="1" x14ac:dyDescent="0.2">
      <c r="A3505" s="3" t="s">
        <v>26241</v>
      </c>
      <c r="B3505" s="3" t="s">
        <v>26242</v>
      </c>
      <c r="C3505" s="4">
        <v>9.3372910593382596E-2</v>
      </c>
      <c r="D3505" s="4">
        <v>0.15827265083546099</v>
      </c>
      <c r="E3505" s="4">
        <v>0.30651131853373897</v>
      </c>
      <c r="F3505" s="4">
        <v>0.43137024319811901</v>
      </c>
      <c r="G3505" s="4">
        <v>-0.71732769459735901</v>
      </c>
      <c r="H3505" s="4">
        <v>1.70089444117088</v>
      </c>
      <c r="I3505" s="3" t="s">
        <v>26174</v>
      </c>
      <c r="J3505" s="4" t="s">
        <v>26365</v>
      </c>
    </row>
    <row r="3506" spans="1:10" s="4" customFormat="1" x14ac:dyDescent="0.2">
      <c r="A3506" s="3" t="s">
        <v>17581</v>
      </c>
      <c r="B3506" s="3" t="s">
        <v>21847</v>
      </c>
      <c r="C3506" s="4">
        <v>0.124874354287533</v>
      </c>
      <c r="D3506" s="4">
        <v>0.15857538484224001</v>
      </c>
      <c r="E3506" s="4">
        <v>0.37751727865660301</v>
      </c>
      <c r="F3506" s="4">
        <v>0.54062936372834103</v>
      </c>
      <c r="G3506" s="4">
        <v>-369.993131283254</v>
      </c>
      <c r="H3506" s="4">
        <v>769.75117876942704</v>
      </c>
      <c r="I3506" s="3" t="s">
        <v>15265</v>
      </c>
      <c r="J3506" s="4" t="s">
        <v>22565</v>
      </c>
    </row>
    <row r="3507" spans="1:10" s="4" customFormat="1" x14ac:dyDescent="0.2">
      <c r="A3507" s="3" t="s">
        <v>18163</v>
      </c>
      <c r="B3507" s="3" t="s">
        <v>21847</v>
      </c>
      <c r="C3507" s="4">
        <v>0.124874354287533</v>
      </c>
      <c r="D3507" s="4">
        <v>0.15857538484224001</v>
      </c>
      <c r="E3507" s="4">
        <v>0.37751727865660301</v>
      </c>
      <c r="F3507" s="4">
        <v>0.54062936372834103</v>
      </c>
      <c r="G3507" s="4">
        <v>-286.29523632077002</v>
      </c>
      <c r="H3507" s="4">
        <v>595.62212646934699</v>
      </c>
      <c r="I3507" s="3" t="s">
        <v>14845</v>
      </c>
      <c r="J3507" s="4" t="s">
        <v>22565</v>
      </c>
    </row>
    <row r="3508" spans="1:10" s="4" customFormat="1" x14ac:dyDescent="0.2">
      <c r="A3508" s="3" t="s">
        <v>21930</v>
      </c>
      <c r="B3508" s="3" t="s">
        <v>21847</v>
      </c>
      <c r="C3508" s="4">
        <v>0.124874354287533</v>
      </c>
      <c r="D3508" s="4">
        <v>0.15857538484224001</v>
      </c>
      <c r="E3508" s="4">
        <v>0.37751727865660301</v>
      </c>
      <c r="F3508" s="4">
        <v>0.54062936372834103</v>
      </c>
      <c r="G3508" s="4">
        <v>-245.72412779009301</v>
      </c>
      <c r="H3508" s="4">
        <v>511.216076802543</v>
      </c>
      <c r="I3508" s="3" t="s">
        <v>15625</v>
      </c>
      <c r="J3508" s="4" t="s">
        <v>22565</v>
      </c>
    </row>
    <row r="3509" spans="1:10" s="4" customFormat="1" x14ac:dyDescent="0.2">
      <c r="A3509" s="3" t="s">
        <v>18165</v>
      </c>
      <c r="B3509" s="3" t="s">
        <v>21847</v>
      </c>
      <c r="C3509" s="4">
        <v>0.124874354287533</v>
      </c>
      <c r="D3509" s="4">
        <v>0.15857538484224001</v>
      </c>
      <c r="E3509" s="4">
        <v>0.37751727865660301</v>
      </c>
      <c r="F3509" s="4">
        <v>0.54062936372834103</v>
      </c>
      <c r="G3509" s="4">
        <v>-148.295115121278</v>
      </c>
      <c r="H3509" s="4">
        <v>308.52015894036202</v>
      </c>
      <c r="I3509" s="3" t="s">
        <v>14845</v>
      </c>
      <c r="J3509" s="4" t="s">
        <v>22565</v>
      </c>
    </row>
    <row r="3510" spans="1:10" s="4" customFormat="1" x14ac:dyDescent="0.2">
      <c r="A3510" s="3" t="s">
        <v>22013</v>
      </c>
      <c r="B3510" s="3" t="s">
        <v>21847</v>
      </c>
      <c r="C3510" s="4">
        <v>0.124874354287533</v>
      </c>
      <c r="D3510" s="4">
        <v>0.15857538484224001</v>
      </c>
      <c r="E3510" s="4">
        <v>0.37751727865660301</v>
      </c>
      <c r="F3510" s="4">
        <v>0.54062936372834103</v>
      </c>
      <c r="G3510" s="4">
        <v>-136.29687593551299</v>
      </c>
      <c r="H3510" s="4">
        <v>283.55845566666102</v>
      </c>
      <c r="I3510" s="3" t="s">
        <v>15625</v>
      </c>
      <c r="J3510" s="4" t="s">
        <v>22565</v>
      </c>
    </row>
    <row r="3511" spans="1:10" s="4" customFormat="1" x14ac:dyDescent="0.2">
      <c r="A3511" s="3" t="s">
        <v>17898</v>
      </c>
      <c r="B3511" s="3" t="s">
        <v>21847</v>
      </c>
      <c r="C3511" s="4">
        <v>0.124874354287533</v>
      </c>
      <c r="D3511" s="4">
        <v>0.15857538484224001</v>
      </c>
      <c r="E3511" s="4">
        <v>0.37751727865660301</v>
      </c>
      <c r="F3511" s="4">
        <v>0.54062936372834103</v>
      </c>
      <c r="G3511" s="4">
        <v>-67.949084694767706</v>
      </c>
      <c r="H3511" s="4">
        <v>141.36448387215799</v>
      </c>
      <c r="I3511" s="3" t="s">
        <v>16401</v>
      </c>
      <c r="J3511" s="4" t="s">
        <v>22565</v>
      </c>
    </row>
    <row r="3512" spans="1:10" s="4" customFormat="1" x14ac:dyDescent="0.2">
      <c r="A3512" s="3" t="s">
        <v>18173</v>
      </c>
      <c r="B3512" s="3" t="s">
        <v>21847</v>
      </c>
      <c r="C3512" s="4">
        <v>0.124874354287533</v>
      </c>
      <c r="D3512" s="4">
        <v>0.15857538484224001</v>
      </c>
      <c r="E3512" s="4">
        <v>0.37751727865660301</v>
      </c>
      <c r="F3512" s="4">
        <v>0.54062936372834103</v>
      </c>
      <c r="G3512" s="4">
        <v>-54.016592525750397</v>
      </c>
      <c r="H3512" s="4">
        <v>112.378669370411</v>
      </c>
      <c r="I3512" s="3" t="s">
        <v>14845</v>
      </c>
      <c r="J3512" s="4" t="s">
        <v>22565</v>
      </c>
    </row>
    <row r="3513" spans="1:10" s="4" customFormat="1" x14ac:dyDescent="0.2">
      <c r="A3513" s="3" t="s">
        <v>17912</v>
      </c>
      <c r="B3513" s="3" t="s">
        <v>21847</v>
      </c>
      <c r="C3513" s="4">
        <v>0.124874354287533</v>
      </c>
      <c r="D3513" s="4">
        <v>0.15857538484224001</v>
      </c>
      <c r="E3513" s="4">
        <v>0.37751727865660301</v>
      </c>
      <c r="F3513" s="4">
        <v>0.54062936372834103</v>
      </c>
      <c r="G3513" s="4">
        <v>-46.9397365872519</v>
      </c>
      <c r="H3513" s="4">
        <v>97.655644157086201</v>
      </c>
      <c r="I3513" s="3" t="s">
        <v>14845</v>
      </c>
      <c r="J3513" s="4" t="s">
        <v>22565</v>
      </c>
    </row>
    <row r="3514" spans="1:10" s="4" customFormat="1" x14ac:dyDescent="0.2">
      <c r="A3514" s="3" t="s">
        <v>17916</v>
      </c>
      <c r="B3514" s="3" t="s">
        <v>21847</v>
      </c>
      <c r="C3514" s="4">
        <v>0.124874354287533</v>
      </c>
      <c r="D3514" s="4">
        <v>0.15857538484224001</v>
      </c>
      <c r="E3514" s="4">
        <v>0.37751727865660301</v>
      </c>
      <c r="F3514" s="4">
        <v>0.54062936372834103</v>
      </c>
      <c r="G3514" s="4">
        <v>-42.556363467715698</v>
      </c>
      <c r="H3514" s="4">
        <v>88.536267767457602</v>
      </c>
      <c r="I3514" s="3" t="s">
        <v>14699</v>
      </c>
      <c r="J3514" s="4" t="s">
        <v>22565</v>
      </c>
    </row>
    <row r="3515" spans="1:10" s="4" customFormat="1" x14ac:dyDescent="0.2">
      <c r="A3515" s="3" t="s">
        <v>18327</v>
      </c>
      <c r="B3515" s="3" t="s">
        <v>21847</v>
      </c>
      <c r="C3515" s="4">
        <v>0.124874354287533</v>
      </c>
      <c r="D3515" s="4">
        <v>0.15857538484224001</v>
      </c>
      <c r="E3515" s="4">
        <v>0.37751727865660301</v>
      </c>
      <c r="F3515" s="4">
        <v>0.54062936372834103</v>
      </c>
      <c r="G3515" s="4">
        <v>-40.378640777228597</v>
      </c>
      <c r="H3515" s="4">
        <v>84.005630665570294</v>
      </c>
      <c r="I3515" s="3" t="s">
        <v>14927</v>
      </c>
      <c r="J3515" s="4" t="s">
        <v>22565</v>
      </c>
    </row>
    <row r="3516" spans="1:10" s="4" customFormat="1" x14ac:dyDescent="0.2">
      <c r="A3516" s="3" t="s">
        <v>19174</v>
      </c>
      <c r="B3516" s="3" t="s">
        <v>21847</v>
      </c>
      <c r="C3516" s="4">
        <v>0.124874354287533</v>
      </c>
      <c r="D3516" s="4">
        <v>0.15857538484224001</v>
      </c>
      <c r="E3516" s="4">
        <v>0.37751727865660301</v>
      </c>
      <c r="F3516" s="4">
        <v>0.54062936372834103</v>
      </c>
      <c r="G3516" s="4">
        <v>-14.3234826691283</v>
      </c>
      <c r="H3516" s="4">
        <v>29.7992495979721</v>
      </c>
      <c r="I3516" s="3" t="s">
        <v>14491</v>
      </c>
      <c r="J3516" s="4" t="s">
        <v>22565</v>
      </c>
    </row>
    <row r="3517" spans="1:10" s="4" customFormat="1" x14ac:dyDescent="0.2">
      <c r="A3517" s="3" t="s">
        <v>19038</v>
      </c>
      <c r="B3517" s="3" t="s">
        <v>21847</v>
      </c>
      <c r="C3517" s="4">
        <v>0.124874354287533</v>
      </c>
      <c r="D3517" s="4">
        <v>0.15857538484224001</v>
      </c>
      <c r="E3517" s="4">
        <v>0.37751727865660301</v>
      </c>
      <c r="F3517" s="4">
        <v>0.54062936372834103</v>
      </c>
      <c r="G3517" s="4">
        <v>-5.1972975717955903</v>
      </c>
      <c r="H3517" s="4">
        <v>10.812703247840499</v>
      </c>
      <c r="I3517" s="3" t="s">
        <v>16654</v>
      </c>
      <c r="J3517" s="4" t="s">
        <v>22565</v>
      </c>
    </row>
    <row r="3518" spans="1:10" s="4" customFormat="1" x14ac:dyDescent="0.2">
      <c r="A3518" s="3" t="s">
        <v>18202</v>
      </c>
      <c r="B3518" s="3" t="s">
        <v>21847</v>
      </c>
      <c r="C3518" s="4">
        <v>0.124874354287533</v>
      </c>
      <c r="D3518" s="4">
        <v>0.15857538484224001</v>
      </c>
      <c r="E3518" s="4">
        <v>0.37751727865660301</v>
      </c>
      <c r="F3518" s="4">
        <v>0.54062936372834103</v>
      </c>
      <c r="G3518" s="4">
        <v>21.9649842823389</v>
      </c>
      <c r="H3518" s="4">
        <v>-45.696990331527097</v>
      </c>
      <c r="I3518" s="3" t="s">
        <v>14853</v>
      </c>
      <c r="J3518" s="4" t="s">
        <v>22565</v>
      </c>
    </row>
    <row r="3519" spans="1:10" s="4" customFormat="1" x14ac:dyDescent="0.2">
      <c r="A3519" s="3" t="s">
        <v>18488</v>
      </c>
      <c r="B3519" s="3" t="s">
        <v>21847</v>
      </c>
      <c r="C3519" s="4">
        <v>0.124874354287533</v>
      </c>
      <c r="D3519" s="4">
        <v>0.15857538484224001</v>
      </c>
      <c r="E3519" s="4">
        <v>0.37751727865660301</v>
      </c>
      <c r="F3519" s="4">
        <v>0.54062936372834103</v>
      </c>
      <c r="G3519" s="4">
        <v>23.530289761418601</v>
      </c>
      <c r="H3519" s="4">
        <v>-48.953525752811501</v>
      </c>
      <c r="I3519" s="3" t="s">
        <v>14845</v>
      </c>
      <c r="J3519" s="4" t="s">
        <v>22565</v>
      </c>
    </row>
    <row r="3520" spans="1:10" s="4" customFormat="1" x14ac:dyDescent="0.2">
      <c r="A3520" s="3" t="s">
        <v>17655</v>
      </c>
      <c r="B3520" s="3" t="s">
        <v>21847</v>
      </c>
      <c r="C3520" s="4">
        <v>0.124874354287533</v>
      </c>
      <c r="D3520" s="4">
        <v>0.15857538484224001</v>
      </c>
      <c r="E3520" s="4">
        <v>0.37751727865660301</v>
      </c>
      <c r="F3520" s="4">
        <v>0.54062936372834103</v>
      </c>
      <c r="G3520" s="4">
        <v>25.5365670441448</v>
      </c>
      <c r="H3520" s="4">
        <v>-53.127479733958602</v>
      </c>
      <c r="I3520" s="3" t="s">
        <v>15244</v>
      </c>
      <c r="J3520" s="4" t="s">
        <v>22565</v>
      </c>
    </row>
    <row r="3521" spans="1:10" s="4" customFormat="1" x14ac:dyDescent="0.2">
      <c r="A3521" s="3" t="s">
        <v>19349</v>
      </c>
      <c r="B3521" s="3" t="s">
        <v>21847</v>
      </c>
      <c r="C3521" s="4">
        <v>0.124874354287533</v>
      </c>
      <c r="D3521" s="4">
        <v>0.15857538484224001</v>
      </c>
      <c r="E3521" s="4">
        <v>0.37751727865660301</v>
      </c>
      <c r="F3521" s="4">
        <v>0.54062936372834103</v>
      </c>
      <c r="G3521" s="4">
        <v>57.368997491876598</v>
      </c>
      <c r="H3521" s="4">
        <v>-119.353170938692</v>
      </c>
      <c r="I3521" s="3" t="s">
        <v>15712</v>
      </c>
      <c r="J3521" s="4" t="s">
        <v>22565</v>
      </c>
    </row>
    <row r="3522" spans="1:10" s="4" customFormat="1" x14ac:dyDescent="0.2">
      <c r="A3522" s="3" t="s">
        <v>17807</v>
      </c>
      <c r="B3522" s="3" t="s">
        <v>21847</v>
      </c>
      <c r="C3522" s="4">
        <v>0.124874354287533</v>
      </c>
      <c r="D3522" s="4">
        <v>0.15857538484224001</v>
      </c>
      <c r="E3522" s="4">
        <v>0.37751727865660301</v>
      </c>
      <c r="F3522" s="4">
        <v>0.54062936372834103</v>
      </c>
      <c r="G3522" s="4">
        <v>77.148183312304397</v>
      </c>
      <c r="H3522" s="4">
        <v>-160.50272295218099</v>
      </c>
      <c r="I3522" s="3" t="s">
        <v>15265</v>
      </c>
      <c r="J3522" s="4" t="s">
        <v>22565</v>
      </c>
    </row>
    <row r="3523" spans="1:10" s="4" customFormat="1" x14ac:dyDescent="0.2">
      <c r="A3523" s="3" t="s">
        <v>17767</v>
      </c>
      <c r="B3523" s="3" t="s">
        <v>21847</v>
      </c>
      <c r="C3523" s="4">
        <v>0.124874354287533</v>
      </c>
      <c r="D3523" s="4">
        <v>0.15857538484224001</v>
      </c>
      <c r="E3523" s="4">
        <v>0.37751727865660301</v>
      </c>
      <c r="F3523" s="4">
        <v>0.54062936372834103</v>
      </c>
      <c r="G3523" s="4">
        <v>80.098441829791795</v>
      </c>
      <c r="H3523" s="4">
        <v>-166.64058006221401</v>
      </c>
      <c r="I3523" s="3" t="s">
        <v>15265</v>
      </c>
      <c r="J3523" s="4" t="s">
        <v>22565</v>
      </c>
    </row>
    <row r="3524" spans="1:10" s="4" customFormat="1" x14ac:dyDescent="0.2">
      <c r="A3524" s="3" t="s">
        <v>24217</v>
      </c>
      <c r="B3524" s="3" t="s">
        <v>24218</v>
      </c>
      <c r="C3524" s="4">
        <v>6.6795883334473102E-2</v>
      </c>
      <c r="D3524" s="4">
        <v>0.16016732595285099</v>
      </c>
      <c r="E3524" s="4">
        <v>0.45867996273919098</v>
      </c>
      <c r="F3524" s="4">
        <v>0.98268105000149097</v>
      </c>
      <c r="G3524" s="4">
        <v>-0.51047822298749101</v>
      </c>
      <c r="H3524" s="4">
        <v>1.38141217764354</v>
      </c>
      <c r="I3524" s="3" t="s">
        <v>17909</v>
      </c>
      <c r="J3524" s="4" t="s">
        <v>25712</v>
      </c>
    </row>
    <row r="3525" spans="1:10" s="4" customFormat="1" x14ac:dyDescent="0.2">
      <c r="A3525" s="3" t="s">
        <v>18642</v>
      </c>
      <c r="B3525" s="3" t="s">
        <v>22516</v>
      </c>
      <c r="C3525" s="4">
        <v>0.12756616235007701</v>
      </c>
      <c r="D3525" s="4">
        <v>0.161798718552325</v>
      </c>
      <c r="E3525" s="4">
        <v>0.62681933809187695</v>
      </c>
      <c r="F3525" s="4">
        <v>0.69838010819116103</v>
      </c>
      <c r="G3525" s="4">
        <v>70.793397087293798</v>
      </c>
      <c r="H3525" s="4">
        <v>-145.772108913252</v>
      </c>
      <c r="I3525" s="3" t="s">
        <v>22094</v>
      </c>
      <c r="J3525" s="4" t="s">
        <v>22565</v>
      </c>
    </row>
    <row r="3526" spans="1:10" s="4" customFormat="1" x14ac:dyDescent="0.2">
      <c r="A3526" s="3" t="s">
        <v>24292</v>
      </c>
      <c r="B3526" s="3" t="s">
        <v>22377</v>
      </c>
      <c r="C3526" s="4">
        <v>6.7971626351500197E-2</v>
      </c>
      <c r="D3526" s="4">
        <v>0.16260037156834001</v>
      </c>
      <c r="E3526" s="4">
        <v>0.36393811816761101</v>
      </c>
      <c r="F3526" s="4">
        <v>0.90030654454246495</v>
      </c>
      <c r="G3526" s="4">
        <v>-0.39533884770177702</v>
      </c>
      <c r="H3526" s="4">
        <v>1.0629336914949401</v>
      </c>
      <c r="I3526" s="3" t="s">
        <v>18461</v>
      </c>
      <c r="J3526" s="4" t="s">
        <v>25712</v>
      </c>
    </row>
    <row r="3527" spans="1:10" s="4" customFormat="1" x14ac:dyDescent="0.2">
      <c r="A3527" s="3" t="s">
        <v>24350</v>
      </c>
      <c r="B3527" s="3" t="s">
        <v>22377</v>
      </c>
      <c r="C3527" s="4">
        <v>6.7971626351500197E-2</v>
      </c>
      <c r="D3527" s="4">
        <v>0.16260037156834001</v>
      </c>
      <c r="E3527" s="4">
        <v>0.36393811816761101</v>
      </c>
      <c r="F3527" s="4">
        <v>0.90030654454246495</v>
      </c>
      <c r="G3527" s="4">
        <v>-0.35437739185357903</v>
      </c>
      <c r="H3527" s="4">
        <v>0.95280206206657103</v>
      </c>
      <c r="I3527" s="3" t="s">
        <v>24351</v>
      </c>
      <c r="J3527" s="4" t="s">
        <v>25712</v>
      </c>
    </row>
    <row r="3528" spans="1:10" s="4" customFormat="1" x14ac:dyDescent="0.2">
      <c r="A3528" s="3" t="s">
        <v>24734</v>
      </c>
      <c r="B3528" s="3" t="s">
        <v>21955</v>
      </c>
      <c r="C3528" s="4">
        <v>9.6108114149178997E-2</v>
      </c>
      <c r="D3528" s="4">
        <v>0.162631927854478</v>
      </c>
      <c r="E3528" s="4">
        <v>0.31338351699924599</v>
      </c>
      <c r="F3528" s="4">
        <v>0.43187894655713299</v>
      </c>
      <c r="G3528" s="4">
        <v>-0.70196957843306196</v>
      </c>
      <c r="H3528" s="4">
        <v>1.6442103796847201</v>
      </c>
      <c r="I3528" s="3" t="s">
        <v>21874</v>
      </c>
      <c r="J3528" s="4" t="s">
        <v>26365</v>
      </c>
    </row>
    <row r="3529" spans="1:10" s="4" customFormat="1" x14ac:dyDescent="0.2">
      <c r="A3529" s="3" t="s">
        <v>17437</v>
      </c>
      <c r="B3529" s="3" t="s">
        <v>17438</v>
      </c>
      <c r="C3529" s="4">
        <v>7.7474619977698805E-2</v>
      </c>
      <c r="D3529" s="4">
        <v>0.16310446311094401</v>
      </c>
      <c r="E3529" s="4">
        <v>0.31271696006856903</v>
      </c>
      <c r="F3529" s="4">
        <v>0.78179240017142304</v>
      </c>
      <c r="G3529" s="4">
        <v>-0.91708972186339199</v>
      </c>
      <c r="H3529" s="4">
        <v>2.3457365663617198</v>
      </c>
      <c r="I3529" s="3" t="s">
        <v>17439</v>
      </c>
      <c r="J3529" s="4" t="s">
        <v>17559</v>
      </c>
    </row>
    <row r="3530" spans="1:10" s="4" customFormat="1" x14ac:dyDescent="0.2">
      <c r="A3530" s="3" t="s">
        <v>23445</v>
      </c>
      <c r="B3530" s="3" t="s">
        <v>21876</v>
      </c>
      <c r="C3530" s="4">
        <v>0.101206709162189</v>
      </c>
      <c r="D3530" s="4">
        <v>0.16374093596159101</v>
      </c>
      <c r="E3530" s="4">
        <v>0.21632611509797101</v>
      </c>
      <c r="F3530" s="4">
        <v>0.36668566358174098</v>
      </c>
      <c r="G3530" s="4">
        <v>-2.5471917779845499</v>
      </c>
      <c r="H3530" s="4">
        <v>5.8345725961484796</v>
      </c>
      <c r="I3530" s="3" t="s">
        <v>15866</v>
      </c>
      <c r="J3530" s="4" t="s">
        <v>26365</v>
      </c>
    </row>
    <row r="3531" spans="1:10" s="4" customFormat="1" x14ac:dyDescent="0.2">
      <c r="A3531" s="3" t="s">
        <v>23364</v>
      </c>
      <c r="B3531" s="3" t="s">
        <v>21876</v>
      </c>
      <c r="C3531" s="4">
        <v>0.101206709162189</v>
      </c>
      <c r="D3531" s="4">
        <v>0.16374093596159101</v>
      </c>
      <c r="E3531" s="4">
        <v>0.21632611509797101</v>
      </c>
      <c r="F3531" s="4">
        <v>0.36668566358174098</v>
      </c>
      <c r="G3531" s="4">
        <v>-2.4768286336434899</v>
      </c>
      <c r="H3531" s="4">
        <v>5.6733994652913902</v>
      </c>
      <c r="I3531" s="3" t="s">
        <v>15976</v>
      </c>
      <c r="J3531" s="4" t="s">
        <v>26365</v>
      </c>
    </row>
    <row r="3532" spans="1:10" s="4" customFormat="1" x14ac:dyDescent="0.2">
      <c r="A3532" s="3" t="s">
        <v>25134</v>
      </c>
      <c r="B3532" s="3" t="s">
        <v>21876</v>
      </c>
      <c r="C3532" s="4">
        <v>0.101206709162189</v>
      </c>
      <c r="D3532" s="4">
        <v>0.16374093596159101</v>
      </c>
      <c r="E3532" s="4">
        <v>0.21632611509797101</v>
      </c>
      <c r="F3532" s="4">
        <v>0.36668566358174098</v>
      </c>
      <c r="G3532" s="4">
        <v>-2.4022179270759798</v>
      </c>
      <c r="H3532" s="4">
        <v>5.5024969099044903</v>
      </c>
      <c r="I3532" s="3" t="s">
        <v>14491</v>
      </c>
      <c r="J3532" s="4" t="s">
        <v>26365</v>
      </c>
    </row>
    <row r="3533" spans="1:10" s="4" customFormat="1" x14ac:dyDescent="0.2">
      <c r="A3533" s="3" t="s">
        <v>26099</v>
      </c>
      <c r="B3533" s="3" t="s">
        <v>21876</v>
      </c>
      <c r="C3533" s="4">
        <v>0.101206709162189</v>
      </c>
      <c r="D3533" s="4">
        <v>0.16374093596159101</v>
      </c>
      <c r="E3533" s="4">
        <v>0.21632611509797101</v>
      </c>
      <c r="F3533" s="4">
        <v>0.36668566358174098</v>
      </c>
      <c r="G3533" s="4">
        <v>-2.23388377428576</v>
      </c>
      <c r="H3533" s="4">
        <v>5.1169123444412499</v>
      </c>
      <c r="I3533" s="3" t="s">
        <v>15986</v>
      </c>
      <c r="J3533" s="4" t="s">
        <v>26365</v>
      </c>
    </row>
    <row r="3534" spans="1:10" s="4" customFormat="1" x14ac:dyDescent="0.2">
      <c r="A3534" s="3" t="s">
        <v>22581</v>
      </c>
      <c r="B3534" s="3" t="s">
        <v>21876</v>
      </c>
      <c r="C3534" s="4">
        <v>0.101206709162189</v>
      </c>
      <c r="D3534" s="4">
        <v>0.16374093596159101</v>
      </c>
      <c r="E3534" s="4">
        <v>0.21632611509797101</v>
      </c>
      <c r="F3534" s="4">
        <v>0.36668566358174098</v>
      </c>
      <c r="G3534" s="4">
        <v>-2.17488833713475</v>
      </c>
      <c r="H3534" s="4">
        <v>4.98177797259138</v>
      </c>
      <c r="I3534" s="3" t="s">
        <v>15295</v>
      </c>
      <c r="J3534" s="4" t="s">
        <v>26365</v>
      </c>
    </row>
    <row r="3535" spans="1:10" s="4" customFormat="1" x14ac:dyDescent="0.2">
      <c r="A3535" s="3" t="s">
        <v>26103</v>
      </c>
      <c r="B3535" s="3" t="s">
        <v>21876</v>
      </c>
      <c r="C3535" s="4">
        <v>0.101206709162189</v>
      </c>
      <c r="D3535" s="4">
        <v>0.16374093596159101</v>
      </c>
      <c r="E3535" s="4">
        <v>0.21632611509797101</v>
      </c>
      <c r="F3535" s="4">
        <v>0.36668566358174098</v>
      </c>
      <c r="G3535" s="4">
        <v>-2.14781137528731</v>
      </c>
      <c r="H3535" s="4">
        <v>4.9197557483727401</v>
      </c>
      <c r="I3535" s="3" t="s">
        <v>15712</v>
      </c>
      <c r="J3535" s="4" t="s">
        <v>26365</v>
      </c>
    </row>
    <row r="3536" spans="1:10" s="4" customFormat="1" x14ac:dyDescent="0.2">
      <c r="A3536" s="3" t="s">
        <v>23080</v>
      </c>
      <c r="B3536" s="3" t="s">
        <v>21876</v>
      </c>
      <c r="C3536" s="4">
        <v>0.101206709162189</v>
      </c>
      <c r="D3536" s="4">
        <v>0.16374093596159101</v>
      </c>
      <c r="E3536" s="4">
        <v>0.21632611509797101</v>
      </c>
      <c r="F3536" s="4">
        <v>0.36668566358174098</v>
      </c>
      <c r="G3536" s="4">
        <v>-2.1432924923863799</v>
      </c>
      <c r="H3536" s="4">
        <v>4.9094048393572498</v>
      </c>
      <c r="I3536" s="3" t="s">
        <v>14927</v>
      </c>
      <c r="J3536" s="4" t="s">
        <v>26365</v>
      </c>
    </row>
    <row r="3537" spans="1:10" s="4" customFormat="1" x14ac:dyDescent="0.2">
      <c r="A3537" s="3" t="s">
        <v>22910</v>
      </c>
      <c r="B3537" s="3" t="s">
        <v>21876</v>
      </c>
      <c r="C3537" s="4">
        <v>0.101206709162189</v>
      </c>
      <c r="D3537" s="4">
        <v>0.16374093596159101</v>
      </c>
      <c r="E3537" s="4">
        <v>0.21632611509797101</v>
      </c>
      <c r="F3537" s="4">
        <v>0.36668566358174098</v>
      </c>
      <c r="G3537" s="4">
        <v>-2.1411123351063202</v>
      </c>
      <c r="H3537" s="4">
        <v>4.9044109923954702</v>
      </c>
      <c r="I3537" s="3" t="s">
        <v>15277</v>
      </c>
      <c r="J3537" s="4" t="s">
        <v>26365</v>
      </c>
    </row>
    <row r="3538" spans="1:10" s="4" customFormat="1" x14ac:dyDescent="0.2">
      <c r="A3538" s="3" t="s">
        <v>23739</v>
      </c>
      <c r="B3538" s="3" t="s">
        <v>21876</v>
      </c>
      <c r="C3538" s="4">
        <v>0.101206709162189</v>
      </c>
      <c r="D3538" s="4">
        <v>0.16374093596159101</v>
      </c>
      <c r="E3538" s="4">
        <v>0.21632611509797101</v>
      </c>
      <c r="F3538" s="4">
        <v>0.36668566358174098</v>
      </c>
      <c r="G3538" s="4">
        <v>-2.13156483789865</v>
      </c>
      <c r="H3538" s="4">
        <v>4.8825415885872703</v>
      </c>
      <c r="I3538" s="3" t="s">
        <v>14824</v>
      </c>
      <c r="J3538" s="4" t="s">
        <v>26365</v>
      </c>
    </row>
    <row r="3539" spans="1:10" s="4" customFormat="1" x14ac:dyDescent="0.2">
      <c r="A3539" s="3" t="s">
        <v>24586</v>
      </c>
      <c r="B3539" s="3" t="s">
        <v>21876</v>
      </c>
      <c r="C3539" s="4">
        <v>0.101206709162189</v>
      </c>
      <c r="D3539" s="4">
        <v>0.16374093596159101</v>
      </c>
      <c r="E3539" s="4">
        <v>0.21632611509797101</v>
      </c>
      <c r="F3539" s="4">
        <v>0.36668566358174098</v>
      </c>
      <c r="G3539" s="4">
        <v>-2.1309642518010299</v>
      </c>
      <c r="H3539" s="4">
        <v>4.8811658919408298</v>
      </c>
      <c r="I3539" s="3" t="s">
        <v>16401</v>
      </c>
      <c r="J3539" s="4" t="s">
        <v>26365</v>
      </c>
    </row>
    <row r="3540" spans="1:10" s="4" customFormat="1" x14ac:dyDescent="0.2">
      <c r="A3540" s="3" t="s">
        <v>26110</v>
      </c>
      <c r="B3540" s="3" t="s">
        <v>21876</v>
      </c>
      <c r="C3540" s="4">
        <v>0.101206709162189</v>
      </c>
      <c r="D3540" s="4">
        <v>0.16374093596159101</v>
      </c>
      <c r="E3540" s="4">
        <v>0.21632611509797101</v>
      </c>
      <c r="F3540" s="4">
        <v>0.36668566358174098</v>
      </c>
      <c r="G3540" s="4">
        <v>-2.1226499267764898</v>
      </c>
      <c r="H3540" s="4">
        <v>4.8621211802850803</v>
      </c>
      <c r="I3540" s="3" t="s">
        <v>14497</v>
      </c>
      <c r="J3540" s="4" t="s">
        <v>26365</v>
      </c>
    </row>
    <row r="3541" spans="1:10" s="4" customFormat="1" x14ac:dyDescent="0.2">
      <c r="A3541" s="3" t="s">
        <v>24536</v>
      </c>
      <c r="B3541" s="3" t="s">
        <v>21876</v>
      </c>
      <c r="C3541" s="4">
        <v>0.101206709162189</v>
      </c>
      <c r="D3541" s="4">
        <v>0.16374093596159101</v>
      </c>
      <c r="E3541" s="4">
        <v>0.21632611509797101</v>
      </c>
      <c r="F3541" s="4">
        <v>0.36668566358174098</v>
      </c>
      <c r="G3541" s="4">
        <v>-2.0846209245888501</v>
      </c>
      <c r="H3541" s="4">
        <v>4.7750123194836798</v>
      </c>
      <c r="I3541" s="3" t="s">
        <v>15415</v>
      </c>
      <c r="J3541" s="4" t="s">
        <v>26365</v>
      </c>
    </row>
    <row r="3542" spans="1:10" s="4" customFormat="1" x14ac:dyDescent="0.2">
      <c r="A3542" s="3" t="s">
        <v>25339</v>
      </c>
      <c r="B3542" s="3" t="s">
        <v>21876</v>
      </c>
      <c r="C3542" s="4">
        <v>0.101206709162189</v>
      </c>
      <c r="D3542" s="4">
        <v>0.16374093596159101</v>
      </c>
      <c r="E3542" s="4">
        <v>0.21632611509797101</v>
      </c>
      <c r="F3542" s="4">
        <v>0.36668566358174098</v>
      </c>
      <c r="G3542" s="4">
        <v>-2.0486526346477998</v>
      </c>
      <c r="H3542" s="4">
        <v>4.6926237060176001</v>
      </c>
      <c r="I3542" s="3" t="s">
        <v>14959</v>
      </c>
      <c r="J3542" s="4" t="s">
        <v>26365</v>
      </c>
    </row>
    <row r="3543" spans="1:10" s="4" customFormat="1" x14ac:dyDescent="0.2">
      <c r="A3543" s="3" t="s">
        <v>24082</v>
      </c>
      <c r="B3543" s="3" t="s">
        <v>21876</v>
      </c>
      <c r="C3543" s="4">
        <v>0.101206709162189</v>
      </c>
      <c r="D3543" s="4">
        <v>0.16374093596159101</v>
      </c>
      <c r="E3543" s="4">
        <v>0.21632611509797101</v>
      </c>
      <c r="F3543" s="4">
        <v>0.36668566358174098</v>
      </c>
      <c r="G3543" s="4">
        <v>-2.01865072836513</v>
      </c>
      <c r="H3543" s="4">
        <v>4.6239016326574198</v>
      </c>
      <c r="I3543" s="3" t="s">
        <v>15976</v>
      </c>
      <c r="J3543" s="4" t="s">
        <v>26365</v>
      </c>
    </row>
    <row r="3544" spans="1:10" s="4" customFormat="1" x14ac:dyDescent="0.2">
      <c r="A3544" s="3" t="s">
        <v>23219</v>
      </c>
      <c r="B3544" s="3" t="s">
        <v>21876</v>
      </c>
      <c r="C3544" s="4">
        <v>0.101206709162189</v>
      </c>
      <c r="D3544" s="4">
        <v>0.16374093596159101</v>
      </c>
      <c r="E3544" s="4">
        <v>0.21632611509797101</v>
      </c>
      <c r="F3544" s="4">
        <v>0.36668566358174098</v>
      </c>
      <c r="G3544" s="4">
        <v>-2.0094147969712699</v>
      </c>
      <c r="H3544" s="4">
        <v>4.6027458984577896</v>
      </c>
      <c r="I3544" s="3" t="s">
        <v>15808</v>
      </c>
      <c r="J3544" s="4" t="s">
        <v>26365</v>
      </c>
    </row>
    <row r="3545" spans="1:10" s="4" customFormat="1" x14ac:dyDescent="0.2">
      <c r="A3545" s="3" t="s">
        <v>26134</v>
      </c>
      <c r="B3545" s="3" t="s">
        <v>21876</v>
      </c>
      <c r="C3545" s="4">
        <v>0.101206709162189</v>
      </c>
      <c r="D3545" s="4">
        <v>0.16374093596159101</v>
      </c>
      <c r="E3545" s="4">
        <v>0.21632611509797101</v>
      </c>
      <c r="F3545" s="4">
        <v>0.36668566358174098</v>
      </c>
      <c r="G3545" s="4">
        <v>-1.83091212559201</v>
      </c>
      <c r="H3545" s="4">
        <v>4.1938694236786702</v>
      </c>
      <c r="I3545" s="3" t="s">
        <v>15799</v>
      </c>
      <c r="J3545" s="4" t="s">
        <v>26365</v>
      </c>
    </row>
    <row r="3546" spans="1:10" s="4" customFormat="1" x14ac:dyDescent="0.2">
      <c r="A3546" s="3" t="s">
        <v>25483</v>
      </c>
      <c r="B3546" s="3" t="s">
        <v>21876</v>
      </c>
      <c r="C3546" s="4">
        <v>0.101206709162189</v>
      </c>
      <c r="D3546" s="4">
        <v>0.16374093596159101</v>
      </c>
      <c r="E3546" s="4">
        <v>0.21632611509797101</v>
      </c>
      <c r="F3546" s="4">
        <v>0.36668566358174098</v>
      </c>
      <c r="G3546" s="4">
        <v>-1.5493280102863101</v>
      </c>
      <c r="H3546" s="4">
        <v>3.5488756007269799</v>
      </c>
      <c r="I3546" s="3" t="s">
        <v>15043</v>
      </c>
      <c r="J3546" s="4" t="s">
        <v>26365</v>
      </c>
    </row>
    <row r="3547" spans="1:10" s="4" customFormat="1" x14ac:dyDescent="0.2">
      <c r="A3547" s="3" t="s">
        <v>22702</v>
      </c>
      <c r="B3547" s="3" t="s">
        <v>21876</v>
      </c>
      <c r="C3547" s="4">
        <v>0.101206709162189</v>
      </c>
      <c r="D3547" s="4">
        <v>0.16374093596159101</v>
      </c>
      <c r="E3547" s="4">
        <v>0.21632611509797101</v>
      </c>
      <c r="F3547" s="4">
        <v>0.36668566358174098</v>
      </c>
      <c r="G3547" s="4">
        <v>-1.37742113848961</v>
      </c>
      <c r="H3547" s="4">
        <v>3.1551074000191899</v>
      </c>
      <c r="I3547" s="3" t="s">
        <v>14959</v>
      </c>
      <c r="J3547" s="4" t="s">
        <v>26365</v>
      </c>
    </row>
    <row r="3548" spans="1:10" s="4" customFormat="1" x14ac:dyDescent="0.2">
      <c r="A3548" s="3" t="s">
        <v>25460</v>
      </c>
      <c r="B3548" s="3" t="s">
        <v>21876</v>
      </c>
      <c r="C3548" s="4">
        <v>0.101206709162189</v>
      </c>
      <c r="D3548" s="4">
        <v>0.16374093596159101</v>
      </c>
      <c r="E3548" s="4">
        <v>0.21632611509797101</v>
      </c>
      <c r="F3548" s="4">
        <v>0.36668566358174098</v>
      </c>
      <c r="G3548" s="4">
        <v>-1.3750383254887599</v>
      </c>
      <c r="H3548" s="4">
        <v>3.1496493518436801</v>
      </c>
      <c r="I3548" s="3" t="s">
        <v>14885</v>
      </c>
      <c r="J3548" s="4" t="s">
        <v>26365</v>
      </c>
    </row>
    <row r="3549" spans="1:10" s="4" customFormat="1" x14ac:dyDescent="0.2">
      <c r="A3549" s="3" t="s">
        <v>25232</v>
      </c>
      <c r="B3549" s="3" t="s">
        <v>21876</v>
      </c>
      <c r="C3549" s="4">
        <v>0.101206709162189</v>
      </c>
      <c r="D3549" s="4">
        <v>0.16374093596159101</v>
      </c>
      <c r="E3549" s="4">
        <v>0.21632611509797101</v>
      </c>
      <c r="F3549" s="4">
        <v>0.36668566358174098</v>
      </c>
      <c r="G3549" s="4">
        <v>-1.30921743540097</v>
      </c>
      <c r="H3549" s="4">
        <v>2.9988806641934</v>
      </c>
      <c r="I3549" s="3" t="s">
        <v>15808</v>
      </c>
      <c r="J3549" s="4" t="s">
        <v>26365</v>
      </c>
    </row>
    <row r="3550" spans="1:10" s="4" customFormat="1" x14ac:dyDescent="0.2">
      <c r="A3550" s="3" t="s">
        <v>23672</v>
      </c>
      <c r="B3550" s="3" t="s">
        <v>21876</v>
      </c>
      <c r="C3550" s="4">
        <v>0.101206709162189</v>
      </c>
      <c r="D3550" s="4">
        <v>0.16374093596159101</v>
      </c>
      <c r="E3550" s="4">
        <v>0.21632611509797101</v>
      </c>
      <c r="F3550" s="4">
        <v>0.36668566358174098</v>
      </c>
      <c r="G3550" s="4">
        <v>-1.2534340908434101</v>
      </c>
      <c r="H3550" s="4">
        <v>2.8711038802503501</v>
      </c>
      <c r="I3550" s="3" t="s">
        <v>15986</v>
      </c>
      <c r="J3550" s="4" t="s">
        <v>26365</v>
      </c>
    </row>
    <row r="3551" spans="1:10" s="4" customFormat="1" x14ac:dyDescent="0.2">
      <c r="A3551" s="3" t="s">
        <v>26181</v>
      </c>
      <c r="B3551" s="3" t="s">
        <v>21876</v>
      </c>
      <c r="C3551" s="4">
        <v>0.101206709162189</v>
      </c>
      <c r="D3551" s="4">
        <v>0.16374093596159101</v>
      </c>
      <c r="E3551" s="4">
        <v>0.21632611509797101</v>
      </c>
      <c r="F3551" s="4">
        <v>0.36668566358174098</v>
      </c>
      <c r="G3551" s="4">
        <v>-1.2394705173068801</v>
      </c>
      <c r="H3551" s="4">
        <v>2.8391190551560199</v>
      </c>
      <c r="I3551" s="3" t="s">
        <v>15712</v>
      </c>
      <c r="J3551" s="4" t="s">
        <v>26365</v>
      </c>
    </row>
    <row r="3552" spans="1:10" s="4" customFormat="1" x14ac:dyDescent="0.2">
      <c r="A3552" s="3" t="s">
        <v>23426</v>
      </c>
      <c r="B3552" s="3" t="s">
        <v>21876</v>
      </c>
      <c r="C3552" s="4">
        <v>0.101206709162189</v>
      </c>
      <c r="D3552" s="4">
        <v>0.16374093596159101</v>
      </c>
      <c r="E3552" s="4">
        <v>0.21632611509797101</v>
      </c>
      <c r="F3552" s="4">
        <v>0.36668566358174098</v>
      </c>
      <c r="G3552" s="4">
        <v>-1.19388971454556</v>
      </c>
      <c r="H3552" s="4">
        <v>2.7347121137548198</v>
      </c>
      <c r="I3552" s="3" t="s">
        <v>15866</v>
      </c>
      <c r="J3552" s="4" t="s">
        <v>26365</v>
      </c>
    </row>
    <row r="3553" spans="1:10" s="4" customFormat="1" x14ac:dyDescent="0.2">
      <c r="A3553" s="3" t="s">
        <v>23434</v>
      </c>
      <c r="B3553" s="3" t="s">
        <v>21876</v>
      </c>
      <c r="C3553" s="4">
        <v>0.101206709162189</v>
      </c>
      <c r="D3553" s="4">
        <v>0.16374093596159101</v>
      </c>
      <c r="E3553" s="4">
        <v>0.21632611509797101</v>
      </c>
      <c r="F3553" s="4">
        <v>0.36668566358174098</v>
      </c>
      <c r="G3553" s="4">
        <v>-1.0962045218229399</v>
      </c>
      <c r="H3553" s="4">
        <v>2.5109553658589898</v>
      </c>
      <c r="I3553" s="3" t="s">
        <v>14648</v>
      </c>
      <c r="J3553" s="4" t="s">
        <v>26365</v>
      </c>
    </row>
    <row r="3554" spans="1:10" s="4" customFormat="1" x14ac:dyDescent="0.2">
      <c r="A3554" s="3" t="s">
        <v>26233</v>
      </c>
      <c r="B3554" s="3" t="s">
        <v>22014</v>
      </c>
      <c r="C3554" s="4">
        <v>9.8866058684279598E-2</v>
      </c>
      <c r="D3554" s="4">
        <v>0.16374093596159101</v>
      </c>
      <c r="E3554" s="4">
        <v>0.32024132290276403</v>
      </c>
      <c r="F3554" s="4">
        <v>0.43842554071437301</v>
      </c>
      <c r="G3554" s="4">
        <v>-0.77327680762495399</v>
      </c>
      <c r="H3554" s="4">
        <v>1.78935424910376</v>
      </c>
      <c r="I3554" s="3" t="s">
        <v>26234</v>
      </c>
      <c r="J3554" s="4" t="s">
        <v>26365</v>
      </c>
    </row>
    <row r="3555" spans="1:10" s="4" customFormat="1" x14ac:dyDescent="0.2">
      <c r="A3555" s="3" t="s">
        <v>23072</v>
      </c>
      <c r="B3555" s="3" t="s">
        <v>21876</v>
      </c>
      <c r="C3555" s="4">
        <v>0.101206709162189</v>
      </c>
      <c r="D3555" s="4">
        <v>0.16374093596159101</v>
      </c>
      <c r="E3555" s="4">
        <v>0.21632611509797101</v>
      </c>
      <c r="F3555" s="4">
        <v>0.36668566358174098</v>
      </c>
      <c r="G3555" s="4">
        <v>-0.75618671017354999</v>
      </c>
      <c r="H3555" s="4">
        <v>1.73211388906148</v>
      </c>
      <c r="I3555" s="3" t="s">
        <v>16311</v>
      </c>
      <c r="J3555" s="4" t="s">
        <v>26365</v>
      </c>
    </row>
    <row r="3556" spans="1:10" s="4" customFormat="1" x14ac:dyDescent="0.2">
      <c r="A3556" s="3" t="s">
        <v>26264</v>
      </c>
      <c r="B3556" s="3" t="s">
        <v>21876</v>
      </c>
      <c r="C3556" s="4">
        <v>0.101206709162189</v>
      </c>
      <c r="D3556" s="4">
        <v>0.16374093596159101</v>
      </c>
      <c r="E3556" s="4">
        <v>0.21632611509797101</v>
      </c>
      <c r="F3556" s="4">
        <v>0.36668566358174098</v>
      </c>
      <c r="G3556" s="4">
        <v>-0.55604294506124496</v>
      </c>
      <c r="H3556" s="4">
        <v>1.2736665364486299</v>
      </c>
      <c r="I3556" s="3" t="s">
        <v>15732</v>
      </c>
      <c r="J3556" s="4" t="s">
        <v>26365</v>
      </c>
    </row>
    <row r="3557" spans="1:10" s="4" customFormat="1" x14ac:dyDescent="0.2">
      <c r="A3557" s="3" t="s">
        <v>26236</v>
      </c>
      <c r="B3557" s="3" t="s">
        <v>21918</v>
      </c>
      <c r="C3557" s="4">
        <v>0.101646133164796</v>
      </c>
      <c r="D3557" s="4">
        <v>0.16391880469849701</v>
      </c>
      <c r="E3557" s="4">
        <v>0.32708291108788701</v>
      </c>
      <c r="F3557" s="4">
        <v>0.43920040017874201</v>
      </c>
      <c r="G3557" s="4">
        <v>-0.77359910068991899</v>
      </c>
      <c r="H3557" s="4">
        <v>1.7686469627948</v>
      </c>
      <c r="I3557" s="3" t="s">
        <v>25973</v>
      </c>
      <c r="J3557" s="4" t="s">
        <v>26365</v>
      </c>
    </row>
    <row r="3558" spans="1:10" s="4" customFormat="1" x14ac:dyDescent="0.2">
      <c r="A3558" s="3" t="s">
        <v>24026</v>
      </c>
      <c r="B3558" s="3" t="s">
        <v>21918</v>
      </c>
      <c r="C3558" s="4">
        <v>0.101646133164796</v>
      </c>
      <c r="D3558" s="4">
        <v>0.16391880469849701</v>
      </c>
      <c r="E3558" s="4">
        <v>0.32708291108788701</v>
      </c>
      <c r="F3558" s="4">
        <v>0.43920040017874201</v>
      </c>
      <c r="G3558" s="4">
        <v>-0.22605757410851299</v>
      </c>
      <c r="H3558" s="4">
        <v>0.51682588760407899</v>
      </c>
      <c r="I3558" s="3" t="s">
        <v>21956</v>
      </c>
      <c r="J3558" s="4" t="s">
        <v>26365</v>
      </c>
    </row>
    <row r="3559" spans="1:10" s="4" customFormat="1" x14ac:dyDescent="0.2">
      <c r="A3559" s="3" t="s">
        <v>18738</v>
      </c>
      <c r="B3559" s="3" t="s">
        <v>21946</v>
      </c>
      <c r="C3559" s="4">
        <v>0.132625029261558</v>
      </c>
      <c r="D3559" s="4">
        <v>0.16601755444380301</v>
      </c>
      <c r="E3559" s="4">
        <v>0.39573450784610398</v>
      </c>
      <c r="F3559" s="4">
        <v>0.550996263236187</v>
      </c>
      <c r="G3559" s="4">
        <v>-228.592889395691</v>
      </c>
      <c r="H3559" s="4">
        <v>461.81008982697603</v>
      </c>
      <c r="I3559" s="3" t="s">
        <v>14699</v>
      </c>
      <c r="J3559" s="4" t="s">
        <v>22565</v>
      </c>
    </row>
    <row r="3560" spans="1:10" s="4" customFormat="1" x14ac:dyDescent="0.2">
      <c r="A3560" s="3" t="s">
        <v>18694</v>
      </c>
      <c r="B3560" s="3" t="s">
        <v>21946</v>
      </c>
      <c r="C3560" s="4">
        <v>0.132625029261558</v>
      </c>
      <c r="D3560" s="4">
        <v>0.16601755444380301</v>
      </c>
      <c r="E3560" s="4">
        <v>0.39573450784610398</v>
      </c>
      <c r="F3560" s="4">
        <v>0.550996263236187</v>
      </c>
      <c r="G3560" s="4">
        <v>-125</v>
      </c>
      <c r="H3560" s="4">
        <v>252.52868267677599</v>
      </c>
      <c r="I3560" s="3" t="s">
        <v>15415</v>
      </c>
      <c r="J3560" s="4" t="s">
        <v>22565</v>
      </c>
    </row>
    <row r="3561" spans="1:10" s="4" customFormat="1" x14ac:dyDescent="0.2">
      <c r="A3561" s="3" t="s">
        <v>20868</v>
      </c>
      <c r="B3561" s="3" t="s">
        <v>21946</v>
      </c>
      <c r="C3561" s="4">
        <v>0.132625029261558</v>
      </c>
      <c r="D3561" s="4">
        <v>0.16601755444380301</v>
      </c>
      <c r="E3561" s="4">
        <v>0.39573450784610398</v>
      </c>
      <c r="F3561" s="4">
        <v>0.550996263236187</v>
      </c>
      <c r="G3561" s="4">
        <v>-94.333654524787704</v>
      </c>
      <c r="H3561" s="4">
        <v>190.57562807384599</v>
      </c>
      <c r="I3561" s="3" t="s">
        <v>14491</v>
      </c>
      <c r="J3561" s="4" t="s">
        <v>22565</v>
      </c>
    </row>
    <row r="3562" spans="1:10" s="4" customFormat="1" x14ac:dyDescent="0.2">
      <c r="A3562" s="3" t="s">
        <v>18808</v>
      </c>
      <c r="B3562" s="3" t="s">
        <v>21946</v>
      </c>
      <c r="C3562" s="4">
        <v>0.132625029261558</v>
      </c>
      <c r="D3562" s="4">
        <v>0.16601755444380301</v>
      </c>
      <c r="E3562" s="4">
        <v>0.39573450784610398</v>
      </c>
      <c r="F3562" s="4">
        <v>0.550996263236187</v>
      </c>
      <c r="G3562" s="4">
        <v>-21.874820345904599</v>
      </c>
      <c r="H3562" s="4">
        <v>44.192156525939403</v>
      </c>
      <c r="I3562" s="3" t="s">
        <v>16785</v>
      </c>
      <c r="J3562" s="4" t="s">
        <v>22565</v>
      </c>
    </row>
    <row r="3563" spans="1:10" s="4" customFormat="1" x14ac:dyDescent="0.2">
      <c r="A3563" s="3" t="s">
        <v>17703</v>
      </c>
      <c r="B3563" s="3" t="s">
        <v>21946</v>
      </c>
      <c r="C3563" s="4">
        <v>0.132625029261558</v>
      </c>
      <c r="D3563" s="4">
        <v>0.16601755444380301</v>
      </c>
      <c r="E3563" s="4">
        <v>0.39573450784610398</v>
      </c>
      <c r="F3563" s="4">
        <v>0.550996263236187</v>
      </c>
      <c r="G3563" s="4">
        <v>-21.289507765242099</v>
      </c>
      <c r="H3563" s="4">
        <v>43.0096908063488</v>
      </c>
      <c r="I3563" s="3" t="s">
        <v>14853</v>
      </c>
      <c r="J3563" s="4" t="s">
        <v>22565</v>
      </c>
    </row>
    <row r="3564" spans="1:10" s="4" customFormat="1" x14ac:dyDescent="0.2">
      <c r="A3564" s="3" t="s">
        <v>18810</v>
      </c>
      <c r="B3564" s="3" t="s">
        <v>21946</v>
      </c>
      <c r="C3564" s="4">
        <v>0.132625029261558</v>
      </c>
      <c r="D3564" s="4">
        <v>0.16601755444380301</v>
      </c>
      <c r="E3564" s="4">
        <v>0.39573450784610398</v>
      </c>
      <c r="F3564" s="4">
        <v>0.550996263236187</v>
      </c>
      <c r="G3564" s="4">
        <v>-19.666430019486398</v>
      </c>
      <c r="H3564" s="4">
        <v>39.730701326207303</v>
      </c>
      <c r="I3564" s="3" t="s">
        <v>16785</v>
      </c>
      <c r="J3564" s="4" t="s">
        <v>22565</v>
      </c>
    </row>
    <row r="3565" spans="1:10" s="4" customFormat="1" x14ac:dyDescent="0.2">
      <c r="A3565" s="3" t="s">
        <v>19099</v>
      </c>
      <c r="B3565" s="3" t="s">
        <v>21946</v>
      </c>
      <c r="C3565" s="4">
        <v>0.132625029261558</v>
      </c>
      <c r="D3565" s="4">
        <v>0.16601755444380301</v>
      </c>
      <c r="E3565" s="4">
        <v>0.39573450784610398</v>
      </c>
      <c r="F3565" s="4">
        <v>0.550996263236187</v>
      </c>
      <c r="G3565" s="4">
        <v>-0.69121050222505598</v>
      </c>
      <c r="H3565" s="4">
        <v>1.3964038206339699</v>
      </c>
      <c r="I3565" s="3" t="s">
        <v>14845</v>
      </c>
      <c r="J3565" s="4" t="s">
        <v>22565</v>
      </c>
    </row>
    <row r="3566" spans="1:10" s="4" customFormat="1" x14ac:dyDescent="0.2">
      <c r="A3566" s="3" t="s">
        <v>17670</v>
      </c>
      <c r="B3566" s="3" t="s">
        <v>21946</v>
      </c>
      <c r="C3566" s="4">
        <v>0.132625029261558</v>
      </c>
      <c r="D3566" s="4">
        <v>0.16601755444380301</v>
      </c>
      <c r="E3566" s="4">
        <v>0.39573450784610398</v>
      </c>
      <c r="F3566" s="4">
        <v>0.550996263236187</v>
      </c>
      <c r="G3566" s="4">
        <v>26.4048452296547</v>
      </c>
      <c r="H3566" s="4">
        <v>-53.343846257030997</v>
      </c>
      <c r="I3566" s="3" t="s">
        <v>14959</v>
      </c>
      <c r="J3566" s="4" t="s">
        <v>22565</v>
      </c>
    </row>
    <row r="3567" spans="1:10" s="4" customFormat="1" x14ac:dyDescent="0.2">
      <c r="A3567" s="3" t="s">
        <v>19482</v>
      </c>
      <c r="B3567" s="3" t="s">
        <v>21946</v>
      </c>
      <c r="C3567" s="4">
        <v>0.132625029261558</v>
      </c>
      <c r="D3567" s="4">
        <v>0.16601755444380301</v>
      </c>
      <c r="E3567" s="4">
        <v>0.39573450784610398</v>
      </c>
      <c r="F3567" s="4">
        <v>0.550996263236187</v>
      </c>
      <c r="G3567" s="4">
        <v>84.771870722162006</v>
      </c>
      <c r="H3567" s="4">
        <v>-171.258630732108</v>
      </c>
      <c r="I3567" s="3" t="s">
        <v>15244</v>
      </c>
      <c r="J3567" s="4" t="s">
        <v>22565</v>
      </c>
    </row>
    <row r="3568" spans="1:10" s="4" customFormat="1" x14ac:dyDescent="0.2">
      <c r="A3568" s="3" t="s">
        <v>19322</v>
      </c>
      <c r="B3568" s="3" t="s">
        <v>21946</v>
      </c>
      <c r="C3568" s="4">
        <v>0.132625029261558</v>
      </c>
      <c r="D3568" s="4">
        <v>0.16601755444380301</v>
      </c>
      <c r="E3568" s="4">
        <v>0.39573450784610398</v>
      </c>
      <c r="F3568" s="4">
        <v>0.550996263236187</v>
      </c>
      <c r="G3568" s="4">
        <v>140.40342315911801</v>
      </c>
      <c r="H3568" s="4">
        <v>-283.64713194945801</v>
      </c>
      <c r="I3568" s="3" t="s">
        <v>14874</v>
      </c>
      <c r="J3568" s="4" t="s">
        <v>22565</v>
      </c>
    </row>
    <row r="3569" spans="1:10" s="4" customFormat="1" x14ac:dyDescent="0.2">
      <c r="A3569" s="3" t="s">
        <v>18784</v>
      </c>
      <c r="B3569" s="3" t="s">
        <v>21946</v>
      </c>
      <c r="C3569" s="4">
        <v>0.132625029261558</v>
      </c>
      <c r="D3569" s="4">
        <v>0.16601755444380301</v>
      </c>
      <c r="E3569" s="4">
        <v>0.39573450784610398</v>
      </c>
      <c r="F3569" s="4">
        <v>0.550996263236187</v>
      </c>
      <c r="G3569" s="4">
        <v>148.942534621508</v>
      </c>
      <c r="H3569" s="4">
        <v>-300.898096500078</v>
      </c>
      <c r="I3569" s="3" t="s">
        <v>15415</v>
      </c>
      <c r="J3569" s="4" t="s">
        <v>22565</v>
      </c>
    </row>
    <row r="3570" spans="1:10" s="4" customFormat="1" x14ac:dyDescent="0.2">
      <c r="A3570" s="3" t="s">
        <v>19672</v>
      </c>
      <c r="B3570" s="3" t="s">
        <v>19673</v>
      </c>
      <c r="C3570" s="4">
        <v>6.2371884220923601E-2</v>
      </c>
      <c r="D3570" s="4">
        <v>0.16632502458912901</v>
      </c>
      <c r="E3570" s="4">
        <v>0.33611660811876498</v>
      </c>
      <c r="F3570" s="4">
        <v>0.891439699793246</v>
      </c>
      <c r="G3570" s="4">
        <v>5.0252728669479199</v>
      </c>
      <c r="H3570" s="4">
        <v>-13.9433265173371</v>
      </c>
      <c r="I3570" s="3" t="s">
        <v>19674</v>
      </c>
      <c r="J3570" s="4" t="s">
        <v>19874</v>
      </c>
    </row>
    <row r="3571" spans="1:10" s="4" customFormat="1" x14ac:dyDescent="0.2">
      <c r="A3571" s="3" t="s">
        <v>19758</v>
      </c>
      <c r="B3571" s="3" t="s">
        <v>19673</v>
      </c>
      <c r="C3571" s="4">
        <v>6.2371884220923601E-2</v>
      </c>
      <c r="D3571" s="4">
        <v>0.16632502458912901</v>
      </c>
      <c r="E3571" s="4">
        <v>0.33611660811876498</v>
      </c>
      <c r="F3571" s="4">
        <v>0.891439699793246</v>
      </c>
      <c r="G3571" s="4">
        <v>7.2556001432245099</v>
      </c>
      <c r="H3571" s="4">
        <v>-20.131683304524799</v>
      </c>
      <c r="I3571" s="3" t="s">
        <v>19759</v>
      </c>
      <c r="J3571" s="4" t="s">
        <v>19874</v>
      </c>
    </row>
    <row r="3572" spans="1:10" s="4" customFormat="1" x14ac:dyDescent="0.2">
      <c r="A3572" s="3" t="s">
        <v>19324</v>
      </c>
      <c r="B3572" s="3" t="s">
        <v>22172</v>
      </c>
      <c r="C3572" s="4">
        <v>0.133521491108997</v>
      </c>
      <c r="D3572" s="4">
        <v>0.16634947001050099</v>
      </c>
      <c r="E3572" s="4">
        <v>0.64183051264850299</v>
      </c>
      <c r="F3572" s="4">
        <v>0.710598067575128</v>
      </c>
      <c r="G3572" s="4">
        <v>-32.327193588457597</v>
      </c>
      <c r="H3572" s="4">
        <v>65.090572569300505</v>
      </c>
      <c r="I3572" s="3" t="s">
        <v>22173</v>
      </c>
      <c r="J3572" s="4" t="s">
        <v>22565</v>
      </c>
    </row>
    <row r="3573" spans="1:10" s="4" customFormat="1" x14ac:dyDescent="0.2">
      <c r="A3573" s="3" t="s">
        <v>19313</v>
      </c>
      <c r="B3573" s="3" t="s">
        <v>22172</v>
      </c>
      <c r="C3573" s="4">
        <v>0.133521491108997</v>
      </c>
      <c r="D3573" s="4">
        <v>0.16634947001050099</v>
      </c>
      <c r="E3573" s="4">
        <v>0.64183051264850299</v>
      </c>
      <c r="F3573" s="4">
        <v>0.710598067575128</v>
      </c>
      <c r="G3573" s="4">
        <v>-23.0439842211456</v>
      </c>
      <c r="H3573" s="4">
        <v>46.398897050186498</v>
      </c>
      <c r="I3573" s="3" t="s">
        <v>22173</v>
      </c>
      <c r="J3573" s="4" t="s">
        <v>22565</v>
      </c>
    </row>
    <row r="3574" spans="1:10" s="4" customFormat="1" x14ac:dyDescent="0.2">
      <c r="A3574" s="3" t="s">
        <v>19665</v>
      </c>
      <c r="B3574" s="3" t="s">
        <v>22172</v>
      </c>
      <c r="C3574" s="4">
        <v>0.133521491108997</v>
      </c>
      <c r="D3574" s="4">
        <v>0.16634947001050099</v>
      </c>
      <c r="E3574" s="4">
        <v>0.64183051264850299</v>
      </c>
      <c r="F3574" s="4">
        <v>0.710598067575128</v>
      </c>
      <c r="G3574" s="4">
        <v>88.404542620337097</v>
      </c>
      <c r="H3574" s="4">
        <v>-178.00191288301099</v>
      </c>
      <c r="I3574" s="3" t="s">
        <v>22534</v>
      </c>
      <c r="J3574" s="4" t="s">
        <v>22565</v>
      </c>
    </row>
    <row r="3575" spans="1:10" s="4" customFormat="1" x14ac:dyDescent="0.2">
      <c r="A3575" s="3" t="s">
        <v>19870</v>
      </c>
      <c r="B3575" s="3" t="s">
        <v>22172</v>
      </c>
      <c r="C3575" s="4">
        <v>0.133521491108997</v>
      </c>
      <c r="D3575" s="4">
        <v>0.16634947001050099</v>
      </c>
      <c r="E3575" s="4">
        <v>0.64183051264850299</v>
      </c>
      <c r="F3575" s="4">
        <v>0.710598067575128</v>
      </c>
      <c r="G3575" s="4">
        <v>200.48273352824901</v>
      </c>
      <c r="H3575" s="4">
        <v>-403.67054690053698</v>
      </c>
      <c r="I3575" s="3" t="s">
        <v>21896</v>
      </c>
      <c r="J3575" s="4" t="s">
        <v>22565</v>
      </c>
    </row>
    <row r="3576" spans="1:10" s="4" customFormat="1" x14ac:dyDescent="0.2">
      <c r="A3576" s="3" t="s">
        <v>24273</v>
      </c>
      <c r="B3576" s="3" t="s">
        <v>24274</v>
      </c>
      <c r="C3576" s="4">
        <v>7.0218395148139101E-2</v>
      </c>
      <c r="D3576" s="4">
        <v>0.167776260123186</v>
      </c>
      <c r="E3576" s="4">
        <v>0.47172690714986798</v>
      </c>
      <c r="F3576" s="4">
        <v>0.98268105000149097</v>
      </c>
      <c r="G3576" s="4">
        <v>-0.42143471867022803</v>
      </c>
      <c r="H3576" s="4">
        <v>1.1193917052837601</v>
      </c>
      <c r="I3576" s="3" t="s">
        <v>24275</v>
      </c>
      <c r="J3576" s="4" t="s">
        <v>25712</v>
      </c>
    </row>
    <row r="3577" spans="1:10" s="4" customFormat="1" x14ac:dyDescent="0.2">
      <c r="A3577" s="3" t="s">
        <v>26267</v>
      </c>
      <c r="B3577" s="3" t="s">
        <v>26268</v>
      </c>
      <c r="C3577" s="4">
        <v>0.104447735482689</v>
      </c>
      <c r="D3577" s="4">
        <v>0.16816423431274399</v>
      </c>
      <c r="E3577" s="4">
        <v>0.333906528207433</v>
      </c>
      <c r="F3577" s="4">
        <v>0.44274282789143299</v>
      </c>
      <c r="G3577" s="4">
        <v>-0.54354830791296505</v>
      </c>
      <c r="H3577" s="4">
        <v>1.22791284520319</v>
      </c>
      <c r="I3577" s="3" t="s">
        <v>26269</v>
      </c>
      <c r="J3577" s="4" t="s">
        <v>26365</v>
      </c>
    </row>
    <row r="3578" spans="1:10" s="4" customFormat="1" x14ac:dyDescent="0.2">
      <c r="A3578" s="3" t="s">
        <v>24198</v>
      </c>
      <c r="B3578" s="3" t="s">
        <v>20563</v>
      </c>
      <c r="C3578" s="4">
        <v>7.1036667835997602E-2</v>
      </c>
      <c r="D3578" s="4">
        <v>0.16953077111215001</v>
      </c>
      <c r="E3578" s="4">
        <v>0.37472428399775598</v>
      </c>
      <c r="F3578" s="4">
        <v>0.90030654454246495</v>
      </c>
      <c r="G3578" s="4">
        <v>-0.55473603609558897</v>
      </c>
      <c r="H3578" s="4">
        <v>1.4670322250653201</v>
      </c>
      <c r="I3578" s="3" t="s">
        <v>18461</v>
      </c>
      <c r="J3578" s="4" t="s">
        <v>25712</v>
      </c>
    </row>
    <row r="3579" spans="1:10" s="4" customFormat="1" x14ac:dyDescent="0.2">
      <c r="A3579" s="3" t="s">
        <v>19695</v>
      </c>
      <c r="B3579" s="3" t="s">
        <v>22508</v>
      </c>
      <c r="C3579" s="4">
        <v>0.136522605885671</v>
      </c>
      <c r="D3579" s="4">
        <v>0.169887634714873</v>
      </c>
      <c r="E3579" s="4">
        <v>0.64915856040188602</v>
      </c>
      <c r="F3579" s="4">
        <v>0.71570410320458999</v>
      </c>
      <c r="G3579" s="4">
        <v>69.832463702686098</v>
      </c>
      <c r="H3579" s="4">
        <v>-139.054945526626</v>
      </c>
      <c r="I3579" s="3" t="s">
        <v>22509</v>
      </c>
      <c r="J3579" s="4" t="s">
        <v>22565</v>
      </c>
    </row>
    <row r="3580" spans="1:10" s="4" customFormat="1" x14ac:dyDescent="0.2">
      <c r="A3580" s="3" t="s">
        <v>23508</v>
      </c>
      <c r="B3580" s="3" t="s">
        <v>21964</v>
      </c>
      <c r="C3580" s="4">
        <v>0.10916580524453599</v>
      </c>
      <c r="D3580" s="4">
        <v>0.169984313330694</v>
      </c>
      <c r="E3580" s="4">
        <v>0.230896542952963</v>
      </c>
      <c r="F3580" s="4">
        <v>0.376009918556789</v>
      </c>
      <c r="G3580" s="4">
        <v>-2.6114821580212202</v>
      </c>
      <c r="H3580" s="4">
        <v>5.7841389362552702</v>
      </c>
      <c r="I3580" s="3" t="s">
        <v>14491</v>
      </c>
      <c r="J3580" s="4" t="s">
        <v>26365</v>
      </c>
    </row>
    <row r="3581" spans="1:10" s="4" customFormat="1" x14ac:dyDescent="0.2">
      <c r="A3581" s="3" t="s">
        <v>24571</v>
      </c>
      <c r="B3581" s="3" t="s">
        <v>21964</v>
      </c>
      <c r="C3581" s="4">
        <v>0.10916580524453599</v>
      </c>
      <c r="D3581" s="4">
        <v>0.169984313330694</v>
      </c>
      <c r="E3581" s="4">
        <v>0.230896542952963</v>
      </c>
      <c r="F3581" s="4">
        <v>0.376009918556789</v>
      </c>
      <c r="G3581" s="4">
        <v>-2.4133019570281902</v>
      </c>
      <c r="H3581" s="4">
        <v>5.3451921054535401</v>
      </c>
      <c r="I3581" s="3" t="s">
        <v>14842</v>
      </c>
      <c r="J3581" s="4" t="s">
        <v>26365</v>
      </c>
    </row>
    <row r="3582" spans="1:10" s="4" customFormat="1" x14ac:dyDescent="0.2">
      <c r="A3582" s="3" t="s">
        <v>25074</v>
      </c>
      <c r="B3582" s="3" t="s">
        <v>21964</v>
      </c>
      <c r="C3582" s="4">
        <v>0.10916580524453599</v>
      </c>
      <c r="D3582" s="4">
        <v>0.169984313330694</v>
      </c>
      <c r="E3582" s="4">
        <v>0.230896542952963</v>
      </c>
      <c r="F3582" s="4">
        <v>0.376009918556789</v>
      </c>
      <c r="G3582" s="4">
        <v>-2.3105303167845799</v>
      </c>
      <c r="H3582" s="4">
        <v>5.1175644940413596</v>
      </c>
      <c r="I3582" s="3" t="s">
        <v>15444</v>
      </c>
      <c r="J3582" s="4" t="s">
        <v>26365</v>
      </c>
    </row>
    <row r="3583" spans="1:10" s="4" customFormat="1" x14ac:dyDescent="0.2">
      <c r="A3583" s="3" t="s">
        <v>26101</v>
      </c>
      <c r="B3583" s="3" t="s">
        <v>21964</v>
      </c>
      <c r="C3583" s="4">
        <v>0.10916580524453599</v>
      </c>
      <c r="D3583" s="4">
        <v>0.169984313330694</v>
      </c>
      <c r="E3583" s="4">
        <v>0.230896542952963</v>
      </c>
      <c r="F3583" s="4">
        <v>0.376009918556789</v>
      </c>
      <c r="G3583" s="4">
        <v>-2.25547159904897</v>
      </c>
      <c r="H3583" s="4">
        <v>4.9956156336761399</v>
      </c>
      <c r="I3583" s="3" t="s">
        <v>14491</v>
      </c>
      <c r="J3583" s="4" t="s">
        <v>26365</v>
      </c>
    </row>
    <row r="3584" spans="1:10" s="4" customFormat="1" x14ac:dyDescent="0.2">
      <c r="A3584" s="3" t="s">
        <v>24289</v>
      </c>
      <c r="B3584" s="3" t="s">
        <v>21964</v>
      </c>
      <c r="C3584" s="4">
        <v>0.10916580524453599</v>
      </c>
      <c r="D3584" s="4">
        <v>0.169984313330694</v>
      </c>
      <c r="E3584" s="4">
        <v>0.230896542952963</v>
      </c>
      <c r="F3584" s="4">
        <v>0.376009918556789</v>
      </c>
      <c r="G3584" s="4">
        <v>-1.9518274323799101</v>
      </c>
      <c r="H3584" s="4">
        <v>4.3230779937758603</v>
      </c>
      <c r="I3584" s="3" t="s">
        <v>15976</v>
      </c>
      <c r="J3584" s="4" t="s">
        <v>26365</v>
      </c>
    </row>
    <row r="3585" spans="1:10" s="4" customFormat="1" x14ac:dyDescent="0.2">
      <c r="A3585" s="3" t="s">
        <v>26123</v>
      </c>
      <c r="B3585" s="3" t="s">
        <v>21964</v>
      </c>
      <c r="C3585" s="4">
        <v>0.10916580524453599</v>
      </c>
      <c r="D3585" s="4">
        <v>0.169984313330694</v>
      </c>
      <c r="E3585" s="4">
        <v>0.230896542952963</v>
      </c>
      <c r="F3585" s="4">
        <v>0.376009918556789</v>
      </c>
      <c r="G3585" s="4">
        <v>-1.93748497189364</v>
      </c>
      <c r="H3585" s="4">
        <v>4.2913110587096801</v>
      </c>
      <c r="I3585" s="3" t="s">
        <v>14648</v>
      </c>
      <c r="J3585" s="4" t="s">
        <v>26365</v>
      </c>
    </row>
    <row r="3586" spans="1:10" s="4" customFormat="1" x14ac:dyDescent="0.2">
      <c r="A3586" s="3" t="s">
        <v>23698</v>
      </c>
      <c r="B3586" s="3" t="s">
        <v>21964</v>
      </c>
      <c r="C3586" s="4">
        <v>0.10916580524453599</v>
      </c>
      <c r="D3586" s="4">
        <v>0.169984313330694</v>
      </c>
      <c r="E3586" s="4">
        <v>0.230896542952963</v>
      </c>
      <c r="F3586" s="4">
        <v>0.376009918556789</v>
      </c>
      <c r="G3586" s="4">
        <v>-1.9357701572602599</v>
      </c>
      <c r="H3586" s="4">
        <v>4.2875129373788701</v>
      </c>
      <c r="I3586" s="3" t="s">
        <v>15976</v>
      </c>
      <c r="J3586" s="4" t="s">
        <v>26365</v>
      </c>
    </row>
    <row r="3587" spans="1:10" s="4" customFormat="1" x14ac:dyDescent="0.2">
      <c r="A3587" s="3" t="s">
        <v>22577</v>
      </c>
      <c r="B3587" s="3" t="s">
        <v>21964</v>
      </c>
      <c r="C3587" s="4">
        <v>0.10916580524453599</v>
      </c>
      <c r="D3587" s="4">
        <v>0.169984313330694</v>
      </c>
      <c r="E3587" s="4">
        <v>0.230896542952963</v>
      </c>
      <c r="F3587" s="4">
        <v>0.376009918556789</v>
      </c>
      <c r="G3587" s="4">
        <v>-1.83804667390118</v>
      </c>
      <c r="H3587" s="4">
        <v>4.0710664250611197</v>
      </c>
      <c r="I3587" s="3" t="s">
        <v>15295</v>
      </c>
      <c r="J3587" s="4" t="s">
        <v>26365</v>
      </c>
    </row>
    <row r="3588" spans="1:10" s="4" customFormat="1" x14ac:dyDescent="0.2">
      <c r="A3588" s="3" t="s">
        <v>25170</v>
      </c>
      <c r="B3588" s="3" t="s">
        <v>21964</v>
      </c>
      <c r="C3588" s="4">
        <v>0.10916580524453599</v>
      </c>
      <c r="D3588" s="4">
        <v>0.169984313330694</v>
      </c>
      <c r="E3588" s="4">
        <v>0.230896542952963</v>
      </c>
      <c r="F3588" s="4">
        <v>0.376009918556789</v>
      </c>
      <c r="G3588" s="4">
        <v>-1.7253935612514499</v>
      </c>
      <c r="H3588" s="4">
        <v>3.8215524648886201</v>
      </c>
      <c r="I3588" s="3" t="s">
        <v>14885</v>
      </c>
      <c r="J3588" s="4" t="s">
        <v>26365</v>
      </c>
    </row>
    <row r="3589" spans="1:10" s="4" customFormat="1" x14ac:dyDescent="0.2">
      <c r="A3589" s="3" t="s">
        <v>22699</v>
      </c>
      <c r="B3589" s="3" t="s">
        <v>21964</v>
      </c>
      <c r="C3589" s="4">
        <v>0.10916580524453599</v>
      </c>
      <c r="D3589" s="4">
        <v>0.169984313330694</v>
      </c>
      <c r="E3589" s="4">
        <v>0.230896542952963</v>
      </c>
      <c r="F3589" s="4">
        <v>0.376009918556789</v>
      </c>
      <c r="G3589" s="4">
        <v>-1.71598105131834</v>
      </c>
      <c r="H3589" s="4">
        <v>3.8007048152024998</v>
      </c>
      <c r="I3589" s="3" t="s">
        <v>14840</v>
      </c>
      <c r="J3589" s="4" t="s">
        <v>26365</v>
      </c>
    </row>
    <row r="3590" spans="1:10" s="4" customFormat="1" x14ac:dyDescent="0.2">
      <c r="A3590" s="3" t="s">
        <v>23537</v>
      </c>
      <c r="B3590" s="3" t="s">
        <v>21964</v>
      </c>
      <c r="C3590" s="4">
        <v>0.10916580524453599</v>
      </c>
      <c r="D3590" s="4">
        <v>0.169984313330694</v>
      </c>
      <c r="E3590" s="4">
        <v>0.230896542952963</v>
      </c>
      <c r="F3590" s="4">
        <v>0.376009918556789</v>
      </c>
      <c r="G3590" s="4">
        <v>-1.65211588053446</v>
      </c>
      <c r="H3590" s="4">
        <v>3.6592506529111701</v>
      </c>
      <c r="I3590" s="3" t="s">
        <v>16401</v>
      </c>
      <c r="J3590" s="4" t="s">
        <v>26365</v>
      </c>
    </row>
    <row r="3591" spans="1:10" s="4" customFormat="1" x14ac:dyDescent="0.2">
      <c r="A3591" s="3" t="s">
        <v>25665</v>
      </c>
      <c r="B3591" s="3" t="s">
        <v>21964</v>
      </c>
      <c r="C3591" s="4">
        <v>0.10916580524453599</v>
      </c>
      <c r="D3591" s="4">
        <v>0.169984313330694</v>
      </c>
      <c r="E3591" s="4">
        <v>0.230896542952963</v>
      </c>
      <c r="F3591" s="4">
        <v>0.376009918556789</v>
      </c>
      <c r="G3591" s="4">
        <v>-1.4576457376554599</v>
      </c>
      <c r="H3591" s="4">
        <v>3.2285211830924601</v>
      </c>
      <c r="I3591" s="3" t="s">
        <v>14924</v>
      </c>
      <c r="J3591" s="4" t="s">
        <v>26365</v>
      </c>
    </row>
    <row r="3592" spans="1:10" s="4" customFormat="1" x14ac:dyDescent="0.2">
      <c r="A3592" s="3" t="s">
        <v>25426</v>
      </c>
      <c r="B3592" s="3" t="s">
        <v>21964</v>
      </c>
      <c r="C3592" s="4">
        <v>0.10916580524453599</v>
      </c>
      <c r="D3592" s="4">
        <v>0.169984313330694</v>
      </c>
      <c r="E3592" s="4">
        <v>0.230896542952963</v>
      </c>
      <c r="F3592" s="4">
        <v>0.376009918556789</v>
      </c>
      <c r="G3592" s="4">
        <v>-1.4253537792309601</v>
      </c>
      <c r="H3592" s="4">
        <v>3.1569981311438098</v>
      </c>
      <c r="I3592" s="3" t="s">
        <v>14812</v>
      </c>
      <c r="J3592" s="4" t="s">
        <v>26365</v>
      </c>
    </row>
    <row r="3593" spans="1:10" s="4" customFormat="1" x14ac:dyDescent="0.2">
      <c r="A3593" s="3" t="s">
        <v>22991</v>
      </c>
      <c r="B3593" s="3" t="s">
        <v>21964</v>
      </c>
      <c r="C3593" s="4">
        <v>0.10916580524453599</v>
      </c>
      <c r="D3593" s="4">
        <v>0.169984313330694</v>
      </c>
      <c r="E3593" s="4">
        <v>0.230896542952963</v>
      </c>
      <c r="F3593" s="4">
        <v>0.376009918556789</v>
      </c>
      <c r="G3593" s="4">
        <v>-1.28021967635689</v>
      </c>
      <c r="H3593" s="4">
        <v>2.83554243487036</v>
      </c>
      <c r="I3593" s="3" t="s">
        <v>14545</v>
      </c>
      <c r="J3593" s="4" t="s">
        <v>26365</v>
      </c>
    </row>
    <row r="3594" spans="1:10" s="4" customFormat="1" x14ac:dyDescent="0.2">
      <c r="A3594" s="3" t="s">
        <v>23993</v>
      </c>
      <c r="B3594" s="3" t="s">
        <v>21964</v>
      </c>
      <c r="C3594" s="4">
        <v>0.10916580524453599</v>
      </c>
      <c r="D3594" s="4">
        <v>0.169984313330694</v>
      </c>
      <c r="E3594" s="4">
        <v>0.230896542952963</v>
      </c>
      <c r="F3594" s="4">
        <v>0.376009918556789</v>
      </c>
      <c r="G3594" s="4">
        <v>-1.1798026449947601</v>
      </c>
      <c r="H3594" s="4">
        <v>2.6131300170099498</v>
      </c>
      <c r="I3594" s="3" t="s">
        <v>15295</v>
      </c>
      <c r="J3594" s="4" t="s">
        <v>26365</v>
      </c>
    </row>
    <row r="3595" spans="1:10" s="4" customFormat="1" x14ac:dyDescent="0.2">
      <c r="A3595" s="3" t="s">
        <v>26205</v>
      </c>
      <c r="B3595" s="3" t="s">
        <v>21964</v>
      </c>
      <c r="C3595" s="4">
        <v>0.10916580524453599</v>
      </c>
      <c r="D3595" s="4">
        <v>0.169984313330694</v>
      </c>
      <c r="E3595" s="4">
        <v>0.230896542952963</v>
      </c>
      <c r="F3595" s="4">
        <v>0.376009918556789</v>
      </c>
      <c r="G3595" s="4">
        <v>-1.08028206859846</v>
      </c>
      <c r="H3595" s="4">
        <v>2.3927031459611299</v>
      </c>
      <c r="I3595" s="3" t="s">
        <v>14664</v>
      </c>
      <c r="J3595" s="4" t="s">
        <v>26365</v>
      </c>
    </row>
    <row r="3596" spans="1:10" s="4" customFormat="1" x14ac:dyDescent="0.2">
      <c r="A3596" s="3" t="s">
        <v>24501</v>
      </c>
      <c r="B3596" s="3" t="s">
        <v>21964</v>
      </c>
      <c r="C3596" s="4">
        <v>0.10916580524453599</v>
      </c>
      <c r="D3596" s="4">
        <v>0.169984313330694</v>
      </c>
      <c r="E3596" s="4">
        <v>0.230896542952963</v>
      </c>
      <c r="F3596" s="4">
        <v>0.376009918556789</v>
      </c>
      <c r="G3596" s="4">
        <v>-1.05462872022448</v>
      </c>
      <c r="H3596" s="4">
        <v>2.3358838677901099</v>
      </c>
      <c r="I3596" s="3" t="s">
        <v>15566</v>
      </c>
      <c r="J3596" s="4" t="s">
        <v>26365</v>
      </c>
    </row>
    <row r="3597" spans="1:10" s="4" customFormat="1" x14ac:dyDescent="0.2">
      <c r="A3597" s="3" t="s">
        <v>26230</v>
      </c>
      <c r="B3597" s="3" t="s">
        <v>22554</v>
      </c>
      <c r="C3597" s="4">
        <v>0.10727027233500699</v>
      </c>
      <c r="D3597" s="4">
        <v>0.169984313330694</v>
      </c>
      <c r="E3597" s="4">
        <v>0.34071049067889903</v>
      </c>
      <c r="F3597" s="4">
        <v>0.44489099504659402</v>
      </c>
      <c r="G3597" s="4">
        <v>-0.81622805621084105</v>
      </c>
      <c r="H3597" s="4">
        <v>1.82215054872312</v>
      </c>
      <c r="I3597" s="3" t="s">
        <v>26231</v>
      </c>
      <c r="J3597" s="4" t="s">
        <v>26365</v>
      </c>
    </row>
    <row r="3598" spans="1:10" s="4" customFormat="1" x14ac:dyDescent="0.2">
      <c r="A3598" s="3" t="s">
        <v>23323</v>
      </c>
      <c r="B3598" s="3" t="s">
        <v>22554</v>
      </c>
      <c r="C3598" s="4">
        <v>0.10727027233500699</v>
      </c>
      <c r="D3598" s="4">
        <v>0.169984313330694</v>
      </c>
      <c r="E3598" s="4">
        <v>0.34071049067889903</v>
      </c>
      <c r="F3598" s="4">
        <v>0.44489099504659402</v>
      </c>
      <c r="G3598" s="4">
        <v>-0.74315705398699905</v>
      </c>
      <c r="H3598" s="4">
        <v>1.65902657156406</v>
      </c>
      <c r="I3598" s="3" t="s">
        <v>26246</v>
      </c>
      <c r="J3598" s="4" t="s">
        <v>26365</v>
      </c>
    </row>
    <row r="3599" spans="1:10" s="4" customFormat="1" x14ac:dyDescent="0.2">
      <c r="A3599" s="3" t="s">
        <v>22982</v>
      </c>
      <c r="B3599" s="3" t="s">
        <v>21964</v>
      </c>
      <c r="C3599" s="4">
        <v>0.10916580524453599</v>
      </c>
      <c r="D3599" s="4">
        <v>0.169984313330694</v>
      </c>
      <c r="E3599" s="4">
        <v>0.230896542952963</v>
      </c>
      <c r="F3599" s="4">
        <v>0.376009918556789</v>
      </c>
      <c r="G3599" s="4">
        <v>-5.82448243637569E-2</v>
      </c>
      <c r="H3599" s="4">
        <v>0.129005727802111</v>
      </c>
      <c r="I3599" s="3" t="s">
        <v>16483</v>
      </c>
      <c r="J3599" s="4" t="s">
        <v>26365</v>
      </c>
    </row>
    <row r="3600" spans="1:10" s="4" customFormat="1" x14ac:dyDescent="0.2">
      <c r="A3600" s="3" t="s">
        <v>26357</v>
      </c>
      <c r="B3600" s="3" t="s">
        <v>21964</v>
      </c>
      <c r="C3600" s="4">
        <v>0.10916580524453599</v>
      </c>
      <c r="D3600" s="4">
        <v>0.169984313330694</v>
      </c>
      <c r="E3600" s="4">
        <v>0.230896542952963</v>
      </c>
      <c r="F3600" s="4">
        <v>0.376009918556789</v>
      </c>
      <c r="G3600" s="4">
        <v>0.53166303805308901</v>
      </c>
      <c r="H3600" s="4">
        <v>-1.1775737658881</v>
      </c>
      <c r="I3600" s="3" t="s">
        <v>14517</v>
      </c>
      <c r="J3600" s="4" t="s">
        <v>26365</v>
      </c>
    </row>
    <row r="3601" spans="1:10" s="4" customFormat="1" x14ac:dyDescent="0.2">
      <c r="A3601" s="3" t="s">
        <v>24322</v>
      </c>
      <c r="B3601" s="3" t="s">
        <v>24323</v>
      </c>
      <c r="C3601" s="4">
        <v>7.1378981857594503E-2</v>
      </c>
      <c r="D3601" s="4">
        <v>0.170146593117453</v>
      </c>
      <c r="E3601" s="4">
        <v>0.47605100187680599</v>
      </c>
      <c r="F3601" s="4">
        <v>0.98268105000149097</v>
      </c>
      <c r="G3601" s="4">
        <v>-0.38033478816350802</v>
      </c>
      <c r="H3601" s="4">
        <v>1.0039894510571501</v>
      </c>
      <c r="I3601" s="3" t="s">
        <v>24324</v>
      </c>
      <c r="J3601" s="4" t="s">
        <v>25712</v>
      </c>
    </row>
    <row r="3602" spans="1:10" s="4" customFormat="1" x14ac:dyDescent="0.2">
      <c r="A3602" s="3" t="s">
        <v>24064</v>
      </c>
      <c r="B3602" s="3" t="s">
        <v>21993</v>
      </c>
      <c r="C3602" s="4">
        <v>7.2386314190767104E-2</v>
      </c>
      <c r="D3602" s="4">
        <v>0.17234430230089401</v>
      </c>
      <c r="E3602" s="4">
        <v>0.27341081699466102</v>
      </c>
      <c r="F3602" s="4">
        <v>0.77313226822439995</v>
      </c>
      <c r="G3602" s="4">
        <v>-0.81006205229853601</v>
      </c>
      <c r="H3602" s="4">
        <v>2.1270107357383199</v>
      </c>
      <c r="I3602" s="3" t="s">
        <v>24065</v>
      </c>
      <c r="J3602" s="4" t="s">
        <v>25712</v>
      </c>
    </row>
    <row r="3603" spans="1:10" s="4" customFormat="1" x14ac:dyDescent="0.2">
      <c r="A3603" s="3" t="s">
        <v>24276</v>
      </c>
      <c r="B3603" s="3" t="s">
        <v>24277</v>
      </c>
      <c r="C3603" s="4">
        <v>7.2549390519252799E-2</v>
      </c>
      <c r="D3603" s="4">
        <v>0.17252911596981299</v>
      </c>
      <c r="E3603" s="4">
        <v>0.48036200806087498</v>
      </c>
      <c r="F3603" s="4">
        <v>0.98268105000149097</v>
      </c>
      <c r="G3603" s="4">
        <v>-0.425604830085276</v>
      </c>
      <c r="H3603" s="4">
        <v>1.1165690370125501</v>
      </c>
      <c r="I3603" s="3" t="s">
        <v>24278</v>
      </c>
      <c r="J3603" s="4" t="s">
        <v>25712</v>
      </c>
    </row>
    <row r="3604" spans="1:10" s="4" customFormat="1" x14ac:dyDescent="0.2">
      <c r="A3604" s="3" t="s">
        <v>19713</v>
      </c>
      <c r="B3604" s="3" t="s">
        <v>17441</v>
      </c>
      <c r="C3604" s="4">
        <v>6.1290951103021601E-2</v>
      </c>
      <c r="D3604" s="4">
        <v>0.173401515267952</v>
      </c>
      <c r="E3604" s="4">
        <v>0.29564961585103</v>
      </c>
      <c r="F3604" s="4">
        <v>0.82993399161914405</v>
      </c>
      <c r="G3604" s="4">
        <v>-0.386425617037299</v>
      </c>
      <c r="H3604" s="4">
        <v>1.07894787766732</v>
      </c>
      <c r="I3604" s="3" t="s">
        <v>20681</v>
      </c>
      <c r="J3604" s="4" t="s">
        <v>21256</v>
      </c>
    </row>
    <row r="3605" spans="1:10" s="4" customFormat="1" x14ac:dyDescent="0.2">
      <c r="A3605" s="3" t="s">
        <v>19389</v>
      </c>
      <c r="B3605" s="3" t="s">
        <v>20736</v>
      </c>
      <c r="C3605" s="4">
        <v>0.139742364556417</v>
      </c>
      <c r="D3605" s="4">
        <v>0.173689212550075</v>
      </c>
      <c r="E3605" s="4">
        <v>0.818144111389005</v>
      </c>
      <c r="F3605" s="4">
        <v>0.84707651611395995</v>
      </c>
      <c r="G3605" s="4">
        <v>86.708465957473095</v>
      </c>
      <c r="H3605" s="4">
        <v>-170.63834220542199</v>
      </c>
      <c r="I3605" s="3" t="s">
        <v>22365</v>
      </c>
      <c r="J3605" s="4" t="s">
        <v>22565</v>
      </c>
    </row>
    <row r="3606" spans="1:10" s="4" customFormat="1" x14ac:dyDescent="0.2">
      <c r="A3606" s="3" t="s">
        <v>18680</v>
      </c>
      <c r="B3606" s="3" t="s">
        <v>21945</v>
      </c>
      <c r="C3606" s="4">
        <v>0.14030744367606399</v>
      </c>
      <c r="D3606" s="4">
        <v>0.17377678687963799</v>
      </c>
      <c r="E3606" s="4">
        <v>0.41342377869015301</v>
      </c>
      <c r="F3606" s="4">
        <v>0.56699153560793403</v>
      </c>
      <c r="G3606" s="4">
        <v>-237.57009545663101</v>
      </c>
      <c r="H3606" s="4">
        <v>466.56848080669801</v>
      </c>
      <c r="I3606" s="3" t="s">
        <v>14927</v>
      </c>
      <c r="J3606" s="4" t="s">
        <v>22565</v>
      </c>
    </row>
    <row r="3607" spans="1:10" s="4" customFormat="1" x14ac:dyDescent="0.2">
      <c r="A3607" s="3" t="s">
        <v>18756</v>
      </c>
      <c r="B3607" s="3" t="s">
        <v>21945</v>
      </c>
      <c r="C3607" s="4">
        <v>0.14030744367606399</v>
      </c>
      <c r="D3607" s="4">
        <v>0.17377678687963799</v>
      </c>
      <c r="E3607" s="4">
        <v>0.41342377869015301</v>
      </c>
      <c r="F3607" s="4">
        <v>0.56699153560793403</v>
      </c>
      <c r="G3607" s="4">
        <v>-165.23250950208899</v>
      </c>
      <c r="H3607" s="4">
        <v>324.50330413046902</v>
      </c>
      <c r="I3607" s="3" t="s">
        <v>14491</v>
      </c>
      <c r="J3607" s="4" t="s">
        <v>22565</v>
      </c>
    </row>
    <row r="3608" spans="1:10" s="4" customFormat="1" x14ac:dyDescent="0.2">
      <c r="A3608" s="3" t="s">
        <v>18839</v>
      </c>
      <c r="B3608" s="3" t="s">
        <v>21945</v>
      </c>
      <c r="C3608" s="4">
        <v>0.14030744367606399</v>
      </c>
      <c r="D3608" s="4">
        <v>0.17377678687963799</v>
      </c>
      <c r="E3608" s="4">
        <v>0.41342377869015301</v>
      </c>
      <c r="F3608" s="4">
        <v>0.56699153560793403</v>
      </c>
      <c r="G3608" s="4">
        <v>-3.9693122002958598</v>
      </c>
      <c r="H3608" s="4">
        <v>7.7954085912197897</v>
      </c>
      <c r="I3608" s="3" t="s">
        <v>14517</v>
      </c>
      <c r="J3608" s="4" t="s">
        <v>22565</v>
      </c>
    </row>
    <row r="3609" spans="1:10" s="4" customFormat="1" x14ac:dyDescent="0.2">
      <c r="A3609" s="3" t="s">
        <v>24826</v>
      </c>
      <c r="B3609" s="3" t="s">
        <v>26243</v>
      </c>
      <c r="C3609" s="4">
        <v>0.112975819891363</v>
      </c>
      <c r="D3609" s="4">
        <v>0.175642094987354</v>
      </c>
      <c r="E3609" s="4">
        <v>0.354253054613411</v>
      </c>
      <c r="F3609" s="4">
        <v>0.45422910997467097</v>
      </c>
      <c r="G3609" s="4">
        <v>-0.77867081773434399</v>
      </c>
      <c r="H3609" s="4">
        <v>1.6979551536012101</v>
      </c>
      <c r="I3609" s="3" t="s">
        <v>26244</v>
      </c>
      <c r="J3609" s="4" t="s">
        <v>26365</v>
      </c>
    </row>
    <row r="3610" spans="1:10" s="4" customFormat="1" x14ac:dyDescent="0.2">
      <c r="A3610" s="3" t="s">
        <v>24762</v>
      </c>
      <c r="B3610" s="3" t="s">
        <v>21884</v>
      </c>
      <c r="C3610" s="4">
        <v>0.11705481572399801</v>
      </c>
      <c r="D3610" s="4">
        <v>0.177005382439784</v>
      </c>
      <c r="E3610" s="4">
        <v>0.24519785520579801</v>
      </c>
      <c r="F3610" s="4">
        <v>0.38664321066524399</v>
      </c>
      <c r="G3610" s="4">
        <v>-2.4228028547603402</v>
      </c>
      <c r="H3610" s="4">
        <v>5.1971857631488696</v>
      </c>
      <c r="I3610" s="3" t="s">
        <v>16131</v>
      </c>
      <c r="J3610" s="4" t="s">
        <v>26365</v>
      </c>
    </row>
    <row r="3611" spans="1:10" s="4" customFormat="1" x14ac:dyDescent="0.2">
      <c r="A3611" s="3" t="s">
        <v>24022</v>
      </c>
      <c r="B3611" s="3" t="s">
        <v>21884</v>
      </c>
      <c r="C3611" s="4">
        <v>0.11705481572399801</v>
      </c>
      <c r="D3611" s="4">
        <v>0.177005382439784</v>
      </c>
      <c r="E3611" s="4">
        <v>0.24519785520579801</v>
      </c>
      <c r="F3611" s="4">
        <v>0.38664321066524399</v>
      </c>
      <c r="G3611" s="4">
        <v>-2.2754497747174498</v>
      </c>
      <c r="H3611" s="4">
        <v>4.8810967638931704</v>
      </c>
      <c r="I3611" s="3" t="s">
        <v>17213</v>
      </c>
      <c r="J3611" s="4" t="s">
        <v>26365</v>
      </c>
    </row>
    <row r="3612" spans="1:10" s="4" customFormat="1" x14ac:dyDescent="0.2">
      <c r="A3612" s="3" t="s">
        <v>23984</v>
      </c>
      <c r="B3612" s="3" t="s">
        <v>21884</v>
      </c>
      <c r="C3612" s="4">
        <v>0.11705481572399801</v>
      </c>
      <c r="D3612" s="4">
        <v>0.177005382439784</v>
      </c>
      <c r="E3612" s="4">
        <v>0.24519785520579801</v>
      </c>
      <c r="F3612" s="4">
        <v>0.38664321066524399</v>
      </c>
      <c r="G3612" s="4">
        <v>-2.23547460856238</v>
      </c>
      <c r="H3612" s="4">
        <v>4.7953455175577799</v>
      </c>
      <c r="I3612" s="3" t="s">
        <v>14842</v>
      </c>
      <c r="J3612" s="4" t="s">
        <v>26365</v>
      </c>
    </row>
    <row r="3613" spans="1:10" s="4" customFormat="1" x14ac:dyDescent="0.2">
      <c r="A3613" s="3" t="s">
        <v>24054</v>
      </c>
      <c r="B3613" s="3" t="s">
        <v>21884</v>
      </c>
      <c r="C3613" s="4">
        <v>0.11705481572399801</v>
      </c>
      <c r="D3613" s="4">
        <v>0.177005382439784</v>
      </c>
      <c r="E3613" s="4">
        <v>0.24519785520579801</v>
      </c>
      <c r="F3613" s="4">
        <v>0.38664321066524399</v>
      </c>
      <c r="G3613" s="4">
        <v>-1.87816288225286</v>
      </c>
      <c r="H3613" s="4">
        <v>4.0288715086084697</v>
      </c>
      <c r="I3613" s="3" t="s">
        <v>15036</v>
      </c>
      <c r="J3613" s="4" t="s">
        <v>26365</v>
      </c>
    </row>
    <row r="3614" spans="1:10" s="4" customFormat="1" x14ac:dyDescent="0.2">
      <c r="A3614" s="3" t="s">
        <v>25084</v>
      </c>
      <c r="B3614" s="3" t="s">
        <v>21884</v>
      </c>
      <c r="C3614" s="4">
        <v>0.11705481572399801</v>
      </c>
      <c r="D3614" s="4">
        <v>0.177005382439784</v>
      </c>
      <c r="E3614" s="4">
        <v>0.24519785520579801</v>
      </c>
      <c r="F3614" s="4">
        <v>0.38664321066524399</v>
      </c>
      <c r="G3614" s="4">
        <v>-1.87390717364546</v>
      </c>
      <c r="H3614" s="4">
        <v>4.01974253299122</v>
      </c>
      <c r="I3614" s="3" t="s">
        <v>15625</v>
      </c>
      <c r="J3614" s="4" t="s">
        <v>26365</v>
      </c>
    </row>
    <row r="3615" spans="1:10" s="4" customFormat="1" x14ac:dyDescent="0.2">
      <c r="A3615" s="3" t="s">
        <v>23005</v>
      </c>
      <c r="B3615" s="3" t="s">
        <v>21884</v>
      </c>
      <c r="C3615" s="4">
        <v>0.11705481572399801</v>
      </c>
      <c r="D3615" s="4">
        <v>0.177005382439784</v>
      </c>
      <c r="E3615" s="4">
        <v>0.24519785520579801</v>
      </c>
      <c r="F3615" s="4">
        <v>0.38664321066524399</v>
      </c>
      <c r="G3615" s="4">
        <v>-1.8356086704793999</v>
      </c>
      <c r="H3615" s="4">
        <v>3.9375879181353501</v>
      </c>
      <c r="I3615" s="3" t="s">
        <v>16716</v>
      </c>
      <c r="J3615" s="4" t="s">
        <v>26365</v>
      </c>
    </row>
    <row r="3616" spans="1:10" s="4" customFormat="1" x14ac:dyDescent="0.2">
      <c r="A3616" s="3" t="s">
        <v>24963</v>
      </c>
      <c r="B3616" s="3" t="s">
        <v>21884</v>
      </c>
      <c r="C3616" s="4">
        <v>0.11705481572399801</v>
      </c>
      <c r="D3616" s="4">
        <v>0.177005382439784</v>
      </c>
      <c r="E3616" s="4">
        <v>0.24519785520579801</v>
      </c>
      <c r="F3616" s="4">
        <v>0.38664321066524399</v>
      </c>
      <c r="G3616" s="4">
        <v>-1.6722362235866499</v>
      </c>
      <c r="H3616" s="4">
        <v>3.58713556770432</v>
      </c>
      <c r="I3616" s="3" t="s">
        <v>16401</v>
      </c>
      <c r="J3616" s="4" t="s">
        <v>26365</v>
      </c>
    </row>
    <row r="3617" spans="1:10" s="4" customFormat="1" x14ac:dyDescent="0.2">
      <c r="A3617" s="3" t="s">
        <v>26160</v>
      </c>
      <c r="B3617" s="3" t="s">
        <v>21884</v>
      </c>
      <c r="C3617" s="4">
        <v>0.11705481572399801</v>
      </c>
      <c r="D3617" s="4">
        <v>0.177005382439784</v>
      </c>
      <c r="E3617" s="4">
        <v>0.24519785520579801</v>
      </c>
      <c r="F3617" s="4">
        <v>0.38664321066524399</v>
      </c>
      <c r="G3617" s="4">
        <v>-1.60775821837517</v>
      </c>
      <c r="H3617" s="4">
        <v>3.4488229641579902</v>
      </c>
      <c r="I3617" s="3" t="s">
        <v>16154</v>
      </c>
      <c r="J3617" s="4" t="s">
        <v>26365</v>
      </c>
    </row>
    <row r="3618" spans="1:10" s="4" customFormat="1" x14ac:dyDescent="0.2">
      <c r="A3618" s="3" t="s">
        <v>22809</v>
      </c>
      <c r="B3618" s="3" t="s">
        <v>21884</v>
      </c>
      <c r="C3618" s="4">
        <v>0.11705481572399801</v>
      </c>
      <c r="D3618" s="4">
        <v>0.177005382439784</v>
      </c>
      <c r="E3618" s="4">
        <v>0.24519785520579801</v>
      </c>
      <c r="F3618" s="4">
        <v>0.38664321066524399</v>
      </c>
      <c r="G3618" s="4">
        <v>-1.5237920217262999</v>
      </c>
      <c r="H3618" s="4">
        <v>3.2687059889151202</v>
      </c>
      <c r="I3618" s="3" t="s">
        <v>16311</v>
      </c>
      <c r="J3618" s="4" t="s">
        <v>26365</v>
      </c>
    </row>
    <row r="3619" spans="1:10" s="4" customFormat="1" x14ac:dyDescent="0.2">
      <c r="A3619" s="3" t="s">
        <v>24060</v>
      </c>
      <c r="B3619" s="3" t="s">
        <v>21884</v>
      </c>
      <c r="C3619" s="4">
        <v>0.11705481572399801</v>
      </c>
      <c r="D3619" s="4">
        <v>0.177005382439784</v>
      </c>
      <c r="E3619" s="4">
        <v>0.24519785520579801</v>
      </c>
      <c r="F3619" s="4">
        <v>0.38664321066524399</v>
      </c>
      <c r="G3619" s="4">
        <v>-1.4064486676141501</v>
      </c>
      <c r="H3619" s="4">
        <v>3.0169912411825202</v>
      </c>
      <c r="I3619" s="3" t="s">
        <v>14840</v>
      </c>
      <c r="J3619" s="4" t="s">
        <v>26365</v>
      </c>
    </row>
    <row r="3620" spans="1:10" s="4" customFormat="1" x14ac:dyDescent="0.2">
      <c r="A3620" s="3" t="s">
        <v>23296</v>
      </c>
      <c r="B3620" s="3" t="s">
        <v>21884</v>
      </c>
      <c r="C3620" s="4">
        <v>0.11705481572399801</v>
      </c>
      <c r="D3620" s="4">
        <v>0.177005382439784</v>
      </c>
      <c r="E3620" s="4">
        <v>0.24519785520579801</v>
      </c>
      <c r="F3620" s="4">
        <v>0.38664321066524399</v>
      </c>
      <c r="G3620" s="4">
        <v>-1.25829010648003</v>
      </c>
      <c r="H3620" s="4">
        <v>2.6991743940123301</v>
      </c>
      <c r="I3620" s="3" t="s">
        <v>14838</v>
      </c>
      <c r="J3620" s="4" t="s">
        <v>26365</v>
      </c>
    </row>
    <row r="3621" spans="1:10" s="4" customFormat="1" x14ac:dyDescent="0.2">
      <c r="A3621" s="3" t="s">
        <v>25486</v>
      </c>
      <c r="B3621" s="3" t="s">
        <v>21884</v>
      </c>
      <c r="C3621" s="4">
        <v>0.11705481572399801</v>
      </c>
      <c r="D3621" s="4">
        <v>0.177005382439784</v>
      </c>
      <c r="E3621" s="4">
        <v>0.24519785520579801</v>
      </c>
      <c r="F3621" s="4">
        <v>0.38664321066524399</v>
      </c>
      <c r="G3621" s="4">
        <v>-1.1721644547177901</v>
      </c>
      <c r="H3621" s="4">
        <v>2.51442514365498</v>
      </c>
      <c r="I3621" s="3" t="s">
        <v>16401</v>
      </c>
      <c r="J3621" s="4" t="s">
        <v>26365</v>
      </c>
    </row>
    <row r="3622" spans="1:10" s="4" customFormat="1" x14ac:dyDescent="0.2">
      <c r="A3622" s="3" t="s">
        <v>24943</v>
      </c>
      <c r="B3622" s="3" t="s">
        <v>21884</v>
      </c>
      <c r="C3622" s="4">
        <v>0.11705481572399801</v>
      </c>
      <c r="D3622" s="4">
        <v>0.177005382439784</v>
      </c>
      <c r="E3622" s="4">
        <v>0.24519785520579801</v>
      </c>
      <c r="F3622" s="4">
        <v>0.38664321066524399</v>
      </c>
      <c r="G3622" s="4">
        <v>-0.87236367157501404</v>
      </c>
      <c r="H3622" s="4">
        <v>1.8713186032820599</v>
      </c>
      <c r="I3622" s="3" t="s">
        <v>16401</v>
      </c>
      <c r="J3622" s="4" t="s">
        <v>26365</v>
      </c>
    </row>
    <row r="3623" spans="1:10" s="4" customFormat="1" x14ac:dyDescent="0.2">
      <c r="A3623" s="3" t="s">
        <v>26259</v>
      </c>
      <c r="B3623" s="3" t="s">
        <v>21884</v>
      </c>
      <c r="C3623" s="4">
        <v>0.11705481572399801</v>
      </c>
      <c r="D3623" s="4">
        <v>0.177005382439784</v>
      </c>
      <c r="E3623" s="4">
        <v>0.24519785520579801</v>
      </c>
      <c r="F3623" s="4">
        <v>0.38664321066524399</v>
      </c>
      <c r="G3623" s="4">
        <v>-0.638250850387866</v>
      </c>
      <c r="H3623" s="4">
        <v>1.36912016032835</v>
      </c>
      <c r="I3623" s="3" t="s">
        <v>15574</v>
      </c>
      <c r="J3623" s="4" t="s">
        <v>26365</v>
      </c>
    </row>
    <row r="3624" spans="1:10" s="4" customFormat="1" x14ac:dyDescent="0.2">
      <c r="A3624" s="3" t="s">
        <v>25581</v>
      </c>
      <c r="B3624" s="3" t="s">
        <v>21884</v>
      </c>
      <c r="C3624" s="4">
        <v>0.11705481572399801</v>
      </c>
      <c r="D3624" s="4">
        <v>0.177005382439784</v>
      </c>
      <c r="E3624" s="4">
        <v>0.24519785520579801</v>
      </c>
      <c r="F3624" s="4">
        <v>0.38664321066524399</v>
      </c>
      <c r="G3624" s="4">
        <v>-0.35047243982769799</v>
      </c>
      <c r="H3624" s="4">
        <v>0.75180296699325599</v>
      </c>
      <c r="I3624" s="3" t="s">
        <v>15265</v>
      </c>
      <c r="J3624" s="4" t="s">
        <v>26365</v>
      </c>
    </row>
    <row r="3625" spans="1:10" s="4" customFormat="1" x14ac:dyDescent="0.2">
      <c r="A3625" s="3" t="s">
        <v>24262</v>
      </c>
      <c r="B3625" s="3" t="s">
        <v>21884</v>
      </c>
      <c r="C3625" s="4">
        <v>0.11705481572399801</v>
      </c>
      <c r="D3625" s="4">
        <v>0.177005382439784</v>
      </c>
      <c r="E3625" s="4">
        <v>0.24519785520579801</v>
      </c>
      <c r="F3625" s="4">
        <v>0.38664321066524399</v>
      </c>
      <c r="G3625" s="4">
        <v>-0.15791881373137701</v>
      </c>
      <c r="H3625" s="4">
        <v>0.33875369134780597</v>
      </c>
      <c r="I3625" s="3" t="s">
        <v>14840</v>
      </c>
      <c r="J3625" s="4" t="s">
        <v>26365</v>
      </c>
    </row>
    <row r="3626" spans="1:10" s="4" customFormat="1" x14ac:dyDescent="0.2">
      <c r="A3626" s="3" t="s">
        <v>24874</v>
      </c>
      <c r="B3626" s="3" t="s">
        <v>21884</v>
      </c>
      <c r="C3626" s="4">
        <v>0.11705481572399801</v>
      </c>
      <c r="D3626" s="4">
        <v>0.177005382439784</v>
      </c>
      <c r="E3626" s="4">
        <v>0.24519785520579801</v>
      </c>
      <c r="F3626" s="4">
        <v>0.38664321066524399</v>
      </c>
      <c r="G3626" s="4">
        <v>0.66434673608397299</v>
      </c>
      <c r="H3626" s="4">
        <v>-1.4250987825055901</v>
      </c>
      <c r="I3626" s="3" t="s">
        <v>15808</v>
      </c>
      <c r="J3626" s="4" t="s">
        <v>26365</v>
      </c>
    </row>
    <row r="3627" spans="1:10" s="4" customFormat="1" x14ac:dyDescent="0.2">
      <c r="A3627" s="3" t="s">
        <v>23593</v>
      </c>
      <c r="B3627" s="3" t="s">
        <v>21884</v>
      </c>
      <c r="C3627" s="4">
        <v>0.11705481572399801</v>
      </c>
      <c r="D3627" s="4">
        <v>0.177005382439784</v>
      </c>
      <c r="E3627" s="4">
        <v>0.24519785520579801</v>
      </c>
      <c r="F3627" s="4">
        <v>0.38664321066524399</v>
      </c>
      <c r="G3627" s="4">
        <v>1.01474652757031</v>
      </c>
      <c r="H3627" s="4">
        <v>-2.1767459106014799</v>
      </c>
      <c r="I3627" s="3" t="s">
        <v>14953</v>
      </c>
      <c r="J3627" s="4" t="s">
        <v>26365</v>
      </c>
    </row>
    <row r="3628" spans="1:10" s="4" customFormat="1" x14ac:dyDescent="0.2">
      <c r="A3628" s="3" t="s">
        <v>24254</v>
      </c>
      <c r="B3628" s="3" t="s">
        <v>24255</v>
      </c>
      <c r="C3628" s="4">
        <v>7.4919540663636403E-2</v>
      </c>
      <c r="D3628" s="4">
        <v>0.17795594423515501</v>
      </c>
      <c r="E3628" s="4">
        <v>0.48894326411593098</v>
      </c>
      <c r="F3628" s="4">
        <v>0.98268105000149097</v>
      </c>
      <c r="G3628" s="4">
        <v>-0.44990011006841002</v>
      </c>
      <c r="H3628" s="4">
        <v>1.1658443907738301</v>
      </c>
      <c r="I3628" s="3" t="s">
        <v>24256</v>
      </c>
      <c r="J3628" s="4" t="s">
        <v>25712</v>
      </c>
    </row>
    <row r="3629" spans="1:10" s="4" customFormat="1" x14ac:dyDescent="0.2">
      <c r="A3629" s="3" t="s">
        <v>25580</v>
      </c>
      <c r="B3629" s="3" t="s">
        <v>26328</v>
      </c>
      <c r="C3629" s="4">
        <v>0.117903858405376</v>
      </c>
      <c r="D3629" s="4">
        <v>0.17801872399597801</v>
      </c>
      <c r="E3629" s="4">
        <v>0.56918239704796103</v>
      </c>
      <c r="F3629" s="4">
        <v>0.60700587895254099</v>
      </c>
      <c r="G3629" s="4">
        <v>-4.0226809440139597E-3</v>
      </c>
      <c r="H3629" s="4">
        <v>8.6000322504694703E-3</v>
      </c>
      <c r="I3629" s="3" t="s">
        <v>26329</v>
      </c>
      <c r="J3629" s="4" t="s">
        <v>26365</v>
      </c>
    </row>
    <row r="3630" spans="1:10" s="4" customFormat="1" x14ac:dyDescent="0.2">
      <c r="A3630" s="3" t="s">
        <v>19751</v>
      </c>
      <c r="B3630" s="3" t="s">
        <v>22447</v>
      </c>
      <c r="C3630" s="4">
        <v>0.145892830623295</v>
      </c>
      <c r="D3630" s="4">
        <v>0.180482445395484</v>
      </c>
      <c r="E3630" s="4">
        <v>0.82862554632643703</v>
      </c>
      <c r="F3630" s="4">
        <v>0.85540776280907405</v>
      </c>
      <c r="G3630" s="4">
        <v>27.3900709383167</v>
      </c>
      <c r="H3630" s="4">
        <v>-52.722680921988101</v>
      </c>
      <c r="I3630" s="3" t="s">
        <v>22448</v>
      </c>
      <c r="J3630" s="4" t="s">
        <v>22565</v>
      </c>
    </row>
    <row r="3631" spans="1:10" s="4" customFormat="1" x14ac:dyDescent="0.2">
      <c r="A3631" s="3" t="s">
        <v>18942</v>
      </c>
      <c r="B3631" s="3" t="s">
        <v>19209</v>
      </c>
      <c r="C3631" s="4">
        <v>0.14792219535006801</v>
      </c>
      <c r="D3631" s="4">
        <v>0.18150173911405301</v>
      </c>
      <c r="E3631" s="4">
        <v>0.43060024198034502</v>
      </c>
      <c r="F3631" s="4">
        <v>0.57703851438999199</v>
      </c>
      <c r="G3631" s="4">
        <v>-200.63306914379399</v>
      </c>
      <c r="H3631" s="4">
        <v>383.423608829861</v>
      </c>
      <c r="I3631" s="3" t="s">
        <v>16654</v>
      </c>
      <c r="J3631" s="4" t="s">
        <v>22565</v>
      </c>
    </row>
    <row r="3632" spans="1:10" s="4" customFormat="1" x14ac:dyDescent="0.2">
      <c r="A3632" s="3" t="s">
        <v>20594</v>
      </c>
      <c r="B3632" s="3" t="s">
        <v>19209</v>
      </c>
      <c r="C3632" s="4">
        <v>0.14792219535006801</v>
      </c>
      <c r="D3632" s="4">
        <v>0.18150173911405301</v>
      </c>
      <c r="E3632" s="4">
        <v>0.43060024198034502</v>
      </c>
      <c r="F3632" s="4">
        <v>0.57703851438999199</v>
      </c>
      <c r="G3632" s="4">
        <v>-126.127885144944</v>
      </c>
      <c r="H3632" s="4">
        <v>241.039072485567</v>
      </c>
      <c r="I3632" s="3" t="s">
        <v>15244</v>
      </c>
      <c r="J3632" s="4" t="s">
        <v>22565</v>
      </c>
    </row>
    <row r="3633" spans="1:10" s="4" customFormat="1" x14ac:dyDescent="0.2">
      <c r="A3633" s="3" t="s">
        <v>19039</v>
      </c>
      <c r="B3633" s="3" t="s">
        <v>19209</v>
      </c>
      <c r="C3633" s="4">
        <v>0.14792219535006801</v>
      </c>
      <c r="D3633" s="4">
        <v>0.18150173911405301</v>
      </c>
      <c r="E3633" s="4">
        <v>0.43060024198034502</v>
      </c>
      <c r="F3633" s="4">
        <v>0.57703851438999199</v>
      </c>
      <c r="G3633" s="4">
        <v>-119.663970523646</v>
      </c>
      <c r="H3633" s="4">
        <v>228.686086600224</v>
      </c>
      <c r="I3633" s="3" t="s">
        <v>15444</v>
      </c>
      <c r="J3633" s="4" t="s">
        <v>22565</v>
      </c>
    </row>
    <row r="3634" spans="1:10" s="4" customFormat="1" x14ac:dyDescent="0.2">
      <c r="A3634" s="3" t="s">
        <v>18063</v>
      </c>
      <c r="B3634" s="3" t="s">
        <v>19209</v>
      </c>
      <c r="C3634" s="4">
        <v>0.14792219535006801</v>
      </c>
      <c r="D3634" s="4">
        <v>0.18150173911405301</v>
      </c>
      <c r="E3634" s="4">
        <v>0.43060024198034502</v>
      </c>
      <c r="F3634" s="4">
        <v>0.57703851438999199</v>
      </c>
      <c r="G3634" s="4">
        <v>-39.902292194489597</v>
      </c>
      <c r="H3634" s="4">
        <v>76.256027678217094</v>
      </c>
      <c r="I3634" s="3" t="s">
        <v>14491</v>
      </c>
      <c r="J3634" s="4" t="s">
        <v>22565</v>
      </c>
    </row>
    <row r="3635" spans="1:10" s="4" customFormat="1" x14ac:dyDescent="0.2">
      <c r="A3635" s="3" t="s">
        <v>18069</v>
      </c>
      <c r="B3635" s="3" t="s">
        <v>19209</v>
      </c>
      <c r="C3635" s="4">
        <v>0.14792219535006801</v>
      </c>
      <c r="D3635" s="4">
        <v>0.18150173911405301</v>
      </c>
      <c r="E3635" s="4">
        <v>0.43060024198034502</v>
      </c>
      <c r="F3635" s="4">
        <v>0.57703851438999199</v>
      </c>
      <c r="G3635" s="4">
        <v>-38.306163299668903</v>
      </c>
      <c r="H3635" s="4">
        <v>73.205715465871094</v>
      </c>
      <c r="I3635" s="3" t="s">
        <v>14491</v>
      </c>
      <c r="J3635" s="4" t="s">
        <v>22565</v>
      </c>
    </row>
    <row r="3636" spans="1:10" s="4" customFormat="1" x14ac:dyDescent="0.2">
      <c r="A3636" s="3" t="s">
        <v>17980</v>
      </c>
      <c r="B3636" s="3" t="s">
        <v>19209</v>
      </c>
      <c r="C3636" s="4">
        <v>0.14792219535006801</v>
      </c>
      <c r="D3636" s="4">
        <v>0.18150173911405301</v>
      </c>
      <c r="E3636" s="4">
        <v>0.43060024198034502</v>
      </c>
      <c r="F3636" s="4">
        <v>0.57703851438999199</v>
      </c>
      <c r="G3636" s="4">
        <v>56.878061865204998</v>
      </c>
      <c r="H3636" s="4">
        <v>-108.69789230994</v>
      </c>
      <c r="I3636" s="3" t="s">
        <v>15976</v>
      </c>
      <c r="J3636" s="4" t="s">
        <v>22565</v>
      </c>
    </row>
    <row r="3637" spans="1:10" s="4" customFormat="1" x14ac:dyDescent="0.2">
      <c r="A3637" s="3" t="s">
        <v>19630</v>
      </c>
      <c r="B3637" s="3" t="s">
        <v>19209</v>
      </c>
      <c r="C3637" s="4">
        <v>0.14792219535006801</v>
      </c>
      <c r="D3637" s="4">
        <v>0.18150173911405301</v>
      </c>
      <c r="E3637" s="4">
        <v>0.43060024198034502</v>
      </c>
      <c r="F3637" s="4">
        <v>0.57703851438999199</v>
      </c>
      <c r="G3637" s="4">
        <v>92.486350750053802</v>
      </c>
      <c r="H3637" s="4">
        <v>-176.74778401896799</v>
      </c>
      <c r="I3637" s="3" t="s">
        <v>15415</v>
      </c>
      <c r="J3637" s="4" t="s">
        <v>22565</v>
      </c>
    </row>
    <row r="3638" spans="1:10" s="4" customFormat="1" x14ac:dyDescent="0.2">
      <c r="A3638" s="3" t="s">
        <v>19467</v>
      </c>
      <c r="B3638" s="3" t="s">
        <v>22521</v>
      </c>
      <c r="C3638" s="4">
        <v>0.14867174816973799</v>
      </c>
      <c r="D3638" s="4">
        <v>0.18220932857081901</v>
      </c>
      <c r="E3638" s="4">
        <v>0.67729950098343905</v>
      </c>
      <c r="F3638" s="4">
        <v>0.73899966256371097</v>
      </c>
      <c r="G3638" s="4">
        <v>83.402704877676598</v>
      </c>
      <c r="H3638" s="4">
        <v>-158.96675947330999</v>
      </c>
      <c r="I3638" s="3" t="s">
        <v>22522</v>
      </c>
      <c r="J3638" s="4" t="s">
        <v>22565</v>
      </c>
    </row>
    <row r="3639" spans="1:10" s="4" customFormat="1" x14ac:dyDescent="0.2">
      <c r="A3639" s="3" t="s">
        <v>24158</v>
      </c>
      <c r="B3639" s="3" t="s">
        <v>24159</v>
      </c>
      <c r="C3639" s="4">
        <v>7.7349790995782694E-2</v>
      </c>
      <c r="D3639" s="4">
        <v>0.18308233062190499</v>
      </c>
      <c r="E3639" s="4">
        <v>0.39618589610695498</v>
      </c>
      <c r="F3639" s="4">
        <v>0.93446182738311101</v>
      </c>
      <c r="G3639" s="4">
        <v>-0.65841233966641499</v>
      </c>
      <c r="H3639" s="4">
        <v>1.6851520011671099</v>
      </c>
      <c r="I3639" s="3" t="s">
        <v>18429</v>
      </c>
      <c r="J3639" s="4" t="s">
        <v>25712</v>
      </c>
    </row>
    <row r="3640" spans="1:10" s="4" customFormat="1" x14ac:dyDescent="0.2">
      <c r="A3640" s="3" t="s">
        <v>24195</v>
      </c>
      <c r="B3640" s="3" t="s">
        <v>24159</v>
      </c>
      <c r="C3640" s="4">
        <v>7.7349790995782694E-2</v>
      </c>
      <c r="D3640" s="4">
        <v>0.18308233062190499</v>
      </c>
      <c r="E3640" s="4">
        <v>0.39618589610695498</v>
      </c>
      <c r="F3640" s="4">
        <v>0.93446182738311101</v>
      </c>
      <c r="G3640" s="4">
        <v>-0.58378303499696305</v>
      </c>
      <c r="H3640" s="4">
        <v>1.49414445994582</v>
      </c>
      <c r="I3640" s="3" t="s">
        <v>18362</v>
      </c>
      <c r="J3640" s="4" t="s">
        <v>25712</v>
      </c>
    </row>
    <row r="3641" spans="1:10" s="4" customFormat="1" x14ac:dyDescent="0.2">
      <c r="A3641" s="3" t="s">
        <v>24208</v>
      </c>
      <c r="B3641" s="3" t="s">
        <v>24159</v>
      </c>
      <c r="C3641" s="4">
        <v>7.7349790995782694E-2</v>
      </c>
      <c r="D3641" s="4">
        <v>0.18308233062190499</v>
      </c>
      <c r="E3641" s="4">
        <v>0.39618589610695498</v>
      </c>
      <c r="F3641" s="4">
        <v>0.93446182738311101</v>
      </c>
      <c r="G3641" s="4">
        <v>-0.56433975126924096</v>
      </c>
      <c r="H3641" s="4">
        <v>1.4443809811816899</v>
      </c>
      <c r="I3641" s="3" t="s">
        <v>18461</v>
      </c>
      <c r="J3641" s="4" t="s">
        <v>25712</v>
      </c>
    </row>
    <row r="3642" spans="1:10" s="4" customFormat="1" x14ac:dyDescent="0.2">
      <c r="A3642" s="3" t="s">
        <v>24510</v>
      </c>
      <c r="B3642" s="3" t="s">
        <v>26301</v>
      </c>
      <c r="C3642" s="4">
        <v>0.121676812834088</v>
      </c>
      <c r="D3642" s="4">
        <v>0.183437013287754</v>
      </c>
      <c r="E3642" s="4">
        <v>0.374381200545018</v>
      </c>
      <c r="F3642" s="4">
        <v>0.46630831884759899</v>
      </c>
      <c r="G3642" s="4">
        <v>-0.20032399567675299</v>
      </c>
      <c r="H3642" s="4">
        <v>0.421959825102248</v>
      </c>
      <c r="I3642" s="3" t="s">
        <v>26302</v>
      </c>
      <c r="J3642" s="4" t="s">
        <v>26365</v>
      </c>
    </row>
    <row r="3643" spans="1:10" s="4" customFormat="1" x14ac:dyDescent="0.2">
      <c r="A3643" s="3" t="s">
        <v>17715</v>
      </c>
      <c r="B3643" s="3" t="s">
        <v>20530</v>
      </c>
      <c r="C3643" s="4">
        <v>6.4968861209849293E-2</v>
      </c>
      <c r="D3643" s="4">
        <v>0.183519240193705</v>
      </c>
      <c r="E3643" s="4">
        <v>0.24697925381914701</v>
      </c>
      <c r="F3643" s="4">
        <v>0.70426153735159802</v>
      </c>
      <c r="G3643" s="4">
        <v>-0.93084196326434598</v>
      </c>
      <c r="H3643" s="4">
        <v>2.5447796783266199</v>
      </c>
      <c r="I3643" s="3" t="s">
        <v>18290</v>
      </c>
      <c r="J3643" s="4" t="s">
        <v>21256</v>
      </c>
    </row>
    <row r="3644" spans="1:10" s="4" customFormat="1" x14ac:dyDescent="0.2">
      <c r="A3644" s="3" t="s">
        <v>23506</v>
      </c>
      <c r="B3644" s="3" t="s">
        <v>21847</v>
      </c>
      <c r="C3644" s="4">
        <v>0.124874354287533</v>
      </c>
      <c r="D3644" s="4">
        <v>0.184895807315618</v>
      </c>
      <c r="E3644" s="4">
        <v>0.25923498945136297</v>
      </c>
      <c r="F3644" s="4">
        <v>0.40052610947842598</v>
      </c>
      <c r="G3644" s="4">
        <v>-1.5015109443061601</v>
      </c>
      <c r="H3644" s="4">
        <v>3.1238142592166902</v>
      </c>
      <c r="I3644" s="3" t="s">
        <v>14838</v>
      </c>
      <c r="J3644" s="4" t="s">
        <v>26365</v>
      </c>
    </row>
    <row r="3645" spans="1:10" s="4" customFormat="1" x14ac:dyDescent="0.2">
      <c r="A3645" s="3" t="s">
        <v>23194</v>
      </c>
      <c r="B3645" s="3" t="s">
        <v>21847</v>
      </c>
      <c r="C3645" s="4">
        <v>0.124874354287533</v>
      </c>
      <c r="D3645" s="4">
        <v>0.184895807315618</v>
      </c>
      <c r="E3645" s="4">
        <v>0.25923498945136297</v>
      </c>
      <c r="F3645" s="4">
        <v>0.40052610947842598</v>
      </c>
      <c r="G3645" s="4">
        <v>-1.45148654764176</v>
      </c>
      <c r="H3645" s="4">
        <v>3.0197411425993601</v>
      </c>
      <c r="I3645" s="3" t="s">
        <v>14885</v>
      </c>
      <c r="J3645" s="4" t="s">
        <v>26365</v>
      </c>
    </row>
    <row r="3646" spans="1:10" s="4" customFormat="1" x14ac:dyDescent="0.2">
      <c r="A3646" s="3" t="s">
        <v>26204</v>
      </c>
      <c r="B3646" s="3" t="s">
        <v>21847</v>
      </c>
      <c r="C3646" s="4">
        <v>0.124874354287533</v>
      </c>
      <c r="D3646" s="4">
        <v>0.184895807315618</v>
      </c>
      <c r="E3646" s="4">
        <v>0.25923498945136297</v>
      </c>
      <c r="F3646" s="4">
        <v>0.40052610947842598</v>
      </c>
      <c r="G3646" s="4">
        <v>-1.1813977479784299</v>
      </c>
      <c r="H3646" s="4">
        <v>2.4578356521049902</v>
      </c>
      <c r="I3646" s="3" t="s">
        <v>14885</v>
      </c>
      <c r="J3646" s="4" t="s">
        <v>26365</v>
      </c>
    </row>
    <row r="3647" spans="1:10" s="4" customFormat="1" x14ac:dyDescent="0.2">
      <c r="A3647" s="3" t="s">
        <v>24497</v>
      </c>
      <c r="B3647" s="3" t="s">
        <v>21847</v>
      </c>
      <c r="C3647" s="4">
        <v>0.124874354287533</v>
      </c>
      <c r="D3647" s="4">
        <v>0.184895807315618</v>
      </c>
      <c r="E3647" s="4">
        <v>0.25923498945136297</v>
      </c>
      <c r="F3647" s="4">
        <v>0.40052610947842598</v>
      </c>
      <c r="G3647" s="4">
        <v>-1.1628176671938999</v>
      </c>
      <c r="H3647" s="4">
        <v>2.41918077482139</v>
      </c>
      <c r="I3647" s="3" t="s">
        <v>15399</v>
      </c>
      <c r="J3647" s="4" t="s">
        <v>26365</v>
      </c>
    </row>
    <row r="3648" spans="1:10" s="4" customFormat="1" x14ac:dyDescent="0.2">
      <c r="A3648" s="3" t="s">
        <v>25451</v>
      </c>
      <c r="B3648" s="3" t="s">
        <v>21847</v>
      </c>
      <c r="C3648" s="4">
        <v>0.124874354287533</v>
      </c>
      <c r="D3648" s="4">
        <v>0.184895807315618</v>
      </c>
      <c r="E3648" s="4">
        <v>0.25923498945136297</v>
      </c>
      <c r="F3648" s="4">
        <v>0.40052610947842598</v>
      </c>
      <c r="G3648" s="4">
        <v>-1.1008159795024699</v>
      </c>
      <c r="H3648" s="4">
        <v>2.2901895364688398</v>
      </c>
      <c r="I3648" s="3" t="s">
        <v>14885</v>
      </c>
      <c r="J3648" s="4" t="s">
        <v>26365</v>
      </c>
    </row>
    <row r="3649" spans="1:10" s="4" customFormat="1" x14ac:dyDescent="0.2">
      <c r="A3649" s="3" t="s">
        <v>26254</v>
      </c>
      <c r="B3649" s="3" t="s">
        <v>21847</v>
      </c>
      <c r="C3649" s="4">
        <v>0.124874354287533</v>
      </c>
      <c r="D3649" s="4">
        <v>0.184895807315618</v>
      </c>
      <c r="E3649" s="4">
        <v>0.25923498945136297</v>
      </c>
      <c r="F3649" s="4">
        <v>0.40052610947842598</v>
      </c>
      <c r="G3649" s="4">
        <v>-0.70768066577779198</v>
      </c>
      <c r="H3649" s="4">
        <v>1.4722922687387801</v>
      </c>
      <c r="I3649" s="3" t="s">
        <v>14648</v>
      </c>
      <c r="J3649" s="4" t="s">
        <v>26365</v>
      </c>
    </row>
    <row r="3650" spans="1:10" s="4" customFormat="1" x14ac:dyDescent="0.2">
      <c r="A3650" s="3" t="s">
        <v>23704</v>
      </c>
      <c r="B3650" s="3" t="s">
        <v>21847</v>
      </c>
      <c r="C3650" s="4">
        <v>0.124874354287533</v>
      </c>
      <c r="D3650" s="4">
        <v>0.184895807315618</v>
      </c>
      <c r="E3650" s="4">
        <v>0.25923498945136297</v>
      </c>
      <c r="F3650" s="4">
        <v>0.40052610947842598</v>
      </c>
      <c r="G3650" s="4">
        <v>-0.48421892603525701</v>
      </c>
      <c r="H3650" s="4">
        <v>1.0073919151022199</v>
      </c>
      <c r="I3650" s="3" t="s">
        <v>16149</v>
      </c>
      <c r="J3650" s="4" t="s">
        <v>26365</v>
      </c>
    </row>
    <row r="3651" spans="1:10" s="4" customFormat="1" x14ac:dyDescent="0.2">
      <c r="A3651" s="3" t="s">
        <v>23708</v>
      </c>
      <c r="B3651" s="3" t="s">
        <v>21847</v>
      </c>
      <c r="C3651" s="4">
        <v>0.124874354287533</v>
      </c>
      <c r="D3651" s="4">
        <v>0.184895807315618</v>
      </c>
      <c r="E3651" s="4">
        <v>0.25923498945136297</v>
      </c>
      <c r="F3651" s="4">
        <v>0.40052610947842598</v>
      </c>
      <c r="G3651" s="4">
        <v>-0.47379715703840503</v>
      </c>
      <c r="H3651" s="4">
        <v>0.98570997483925904</v>
      </c>
      <c r="I3651" s="3" t="s">
        <v>16149</v>
      </c>
      <c r="J3651" s="4" t="s">
        <v>26365</v>
      </c>
    </row>
    <row r="3652" spans="1:10" s="4" customFormat="1" x14ac:dyDescent="0.2">
      <c r="A3652" s="3" t="s">
        <v>26290</v>
      </c>
      <c r="B3652" s="3" t="s">
        <v>26291</v>
      </c>
      <c r="C3652" s="4">
        <v>0.124612977899569</v>
      </c>
      <c r="D3652" s="4">
        <v>0.184895807315618</v>
      </c>
      <c r="E3652" s="4">
        <v>0.38103554737924</v>
      </c>
      <c r="F3652" s="4">
        <v>0.473115782498922</v>
      </c>
      <c r="G3652" s="4">
        <v>-0.40823986666433598</v>
      </c>
      <c r="H3652" s="4">
        <v>0.85017688132256397</v>
      </c>
      <c r="I3652" s="3" t="s">
        <v>26244</v>
      </c>
      <c r="J3652" s="4" t="s">
        <v>26365</v>
      </c>
    </row>
    <row r="3653" spans="1:10" s="4" customFormat="1" x14ac:dyDescent="0.2">
      <c r="A3653" s="3" t="s">
        <v>23621</v>
      </c>
      <c r="B3653" s="3" t="s">
        <v>21847</v>
      </c>
      <c r="C3653" s="4">
        <v>0.124874354287533</v>
      </c>
      <c r="D3653" s="4">
        <v>0.184895807315618</v>
      </c>
      <c r="E3653" s="4">
        <v>0.25923498945136297</v>
      </c>
      <c r="F3653" s="4">
        <v>0.40052610947842598</v>
      </c>
      <c r="G3653" s="4">
        <v>-0.13301928789775</v>
      </c>
      <c r="H3653" s="4">
        <v>0.27673960676847098</v>
      </c>
      <c r="I3653" s="3" t="s">
        <v>15254</v>
      </c>
      <c r="J3653" s="4" t="s">
        <v>26365</v>
      </c>
    </row>
    <row r="3654" spans="1:10" s="4" customFormat="1" x14ac:dyDescent="0.2">
      <c r="A3654" s="3" t="s">
        <v>24428</v>
      </c>
      <c r="B3654" s="3" t="s">
        <v>21847</v>
      </c>
      <c r="C3654" s="4">
        <v>0.124874354287533</v>
      </c>
      <c r="D3654" s="4">
        <v>0.184895807315618</v>
      </c>
      <c r="E3654" s="4">
        <v>0.25923498945136297</v>
      </c>
      <c r="F3654" s="4">
        <v>0.40052610947842598</v>
      </c>
      <c r="G3654" s="4">
        <v>9.5892573155252597E-2</v>
      </c>
      <c r="H3654" s="4">
        <v>-0.19949943655840399</v>
      </c>
      <c r="I3654" s="3" t="s">
        <v>15732</v>
      </c>
      <c r="J3654" s="4" t="s">
        <v>26365</v>
      </c>
    </row>
    <row r="3655" spans="1:10" s="4" customFormat="1" x14ac:dyDescent="0.2">
      <c r="A3655" s="3" t="s">
        <v>24964</v>
      </c>
      <c r="B3655" s="3" t="s">
        <v>21847</v>
      </c>
      <c r="C3655" s="4">
        <v>0.124874354287533</v>
      </c>
      <c r="D3655" s="4">
        <v>0.184895807315618</v>
      </c>
      <c r="E3655" s="4">
        <v>0.25923498945136297</v>
      </c>
      <c r="F3655" s="4">
        <v>0.40052610947842598</v>
      </c>
      <c r="G3655" s="4">
        <v>0.99678631920169403</v>
      </c>
      <c r="H3655" s="4">
        <v>-2.0737613196374101</v>
      </c>
      <c r="I3655" s="3" t="s">
        <v>14675</v>
      </c>
      <c r="J3655" s="4" t="s">
        <v>26365</v>
      </c>
    </row>
    <row r="3656" spans="1:10" s="4" customFormat="1" x14ac:dyDescent="0.2">
      <c r="A3656" s="3" t="s">
        <v>18092</v>
      </c>
      <c r="B3656" s="3" t="s">
        <v>20687</v>
      </c>
      <c r="C3656" s="4">
        <v>6.5674896444747097E-2</v>
      </c>
      <c r="D3656" s="4">
        <v>0.18522373137932499</v>
      </c>
      <c r="E3656" s="4">
        <v>0.31016721449803603</v>
      </c>
      <c r="F3656" s="4">
        <v>0.86263763046064001</v>
      </c>
      <c r="G3656" s="4">
        <v>-0.373806654992618</v>
      </c>
      <c r="H3656" s="4">
        <v>1.0178899206502201</v>
      </c>
      <c r="I3656" s="3" t="s">
        <v>20688</v>
      </c>
      <c r="J3656" s="4" t="s">
        <v>21256</v>
      </c>
    </row>
    <row r="3657" spans="1:10" s="4" customFormat="1" x14ac:dyDescent="0.2">
      <c r="A3657" s="3" t="s">
        <v>24830</v>
      </c>
      <c r="B3657" s="3" t="s">
        <v>22516</v>
      </c>
      <c r="C3657" s="4">
        <v>0.12756616235007701</v>
      </c>
      <c r="D3657" s="4">
        <v>0.18860078980434899</v>
      </c>
      <c r="E3657" s="4">
        <v>0.38766025003011101</v>
      </c>
      <c r="F3657" s="4">
        <v>0.47444274142676601</v>
      </c>
      <c r="G3657" s="4">
        <v>-0.58301474431878697</v>
      </c>
      <c r="H3657" s="4">
        <v>1.20049739528778</v>
      </c>
      <c r="I3657" s="3" t="s">
        <v>26274</v>
      </c>
      <c r="J3657" s="4" t="s">
        <v>26365</v>
      </c>
    </row>
    <row r="3658" spans="1:10" s="4" customFormat="1" x14ac:dyDescent="0.2">
      <c r="A3658" s="3" t="s">
        <v>24128</v>
      </c>
      <c r="B3658" s="3" t="s">
        <v>21939</v>
      </c>
      <c r="C3658" s="4">
        <v>8.00600322641212E-2</v>
      </c>
      <c r="D3658" s="4">
        <v>0.189054041100889</v>
      </c>
      <c r="E3658" s="4">
        <v>0.29542432502065002</v>
      </c>
      <c r="F3658" s="4">
        <v>0.82270580995405895</v>
      </c>
      <c r="G3658" s="4">
        <v>-0.75090304480014203</v>
      </c>
      <c r="H3658" s="4">
        <v>1.8960140605390301</v>
      </c>
      <c r="I3658" s="3" t="s">
        <v>18446</v>
      </c>
      <c r="J3658" s="4" t="s">
        <v>25712</v>
      </c>
    </row>
    <row r="3659" spans="1:10" s="4" customFormat="1" x14ac:dyDescent="0.2">
      <c r="A3659" s="3" t="s">
        <v>24196</v>
      </c>
      <c r="B3659" s="3" t="s">
        <v>21939</v>
      </c>
      <c r="C3659" s="4">
        <v>8.00600322641212E-2</v>
      </c>
      <c r="D3659" s="4">
        <v>0.189054041100889</v>
      </c>
      <c r="E3659" s="4">
        <v>0.29542432502065002</v>
      </c>
      <c r="F3659" s="4">
        <v>0.82270580995405895</v>
      </c>
      <c r="G3659" s="4">
        <v>-0.58993394569484403</v>
      </c>
      <c r="H3659" s="4">
        <v>1.48957054252509</v>
      </c>
      <c r="I3659" s="3" t="s">
        <v>24197</v>
      </c>
      <c r="J3659" s="4" t="s">
        <v>25712</v>
      </c>
    </row>
    <row r="3660" spans="1:10" s="4" customFormat="1" x14ac:dyDescent="0.2">
      <c r="A3660" s="3" t="s">
        <v>19041</v>
      </c>
      <c r="B3660" s="3" t="s">
        <v>22072</v>
      </c>
      <c r="C3660" s="4">
        <v>0.155469876818326</v>
      </c>
      <c r="D3660" s="4">
        <v>0.189658854359394</v>
      </c>
      <c r="E3660" s="4">
        <v>0.447278618017318</v>
      </c>
      <c r="F3660" s="4">
        <v>0.58855388687921795</v>
      </c>
      <c r="G3660" s="4">
        <v>-80.7960432506312</v>
      </c>
      <c r="H3660" s="4">
        <v>150.38594066397599</v>
      </c>
      <c r="I3660" s="3" t="s">
        <v>15043</v>
      </c>
      <c r="J3660" s="4" t="s">
        <v>22565</v>
      </c>
    </row>
    <row r="3661" spans="1:10" s="4" customFormat="1" x14ac:dyDescent="0.2">
      <c r="A3661" s="3" t="s">
        <v>20349</v>
      </c>
      <c r="B3661" s="3" t="s">
        <v>22072</v>
      </c>
      <c r="C3661" s="4">
        <v>0.155469876818326</v>
      </c>
      <c r="D3661" s="4">
        <v>0.189658854359394</v>
      </c>
      <c r="E3661" s="4">
        <v>0.447278618017318</v>
      </c>
      <c r="F3661" s="4">
        <v>0.58855388687921795</v>
      </c>
      <c r="G3661" s="4">
        <v>-27.564238599302101</v>
      </c>
      <c r="H3661" s="4">
        <v>51.305407835178201</v>
      </c>
      <c r="I3661" s="3" t="s">
        <v>16401</v>
      </c>
      <c r="J3661" s="4" t="s">
        <v>22565</v>
      </c>
    </row>
    <row r="3662" spans="1:10" s="4" customFormat="1" x14ac:dyDescent="0.2">
      <c r="A3662" s="3" t="s">
        <v>17736</v>
      </c>
      <c r="B3662" s="3" t="s">
        <v>22072</v>
      </c>
      <c r="C3662" s="4">
        <v>0.155469876818326</v>
      </c>
      <c r="D3662" s="4">
        <v>0.189658854359394</v>
      </c>
      <c r="E3662" s="4">
        <v>0.447278618017318</v>
      </c>
      <c r="F3662" s="4">
        <v>0.58855388687921795</v>
      </c>
      <c r="G3662" s="4">
        <v>76.1759562823827</v>
      </c>
      <c r="H3662" s="4">
        <v>-141.78655761604401</v>
      </c>
      <c r="I3662" s="3" t="s">
        <v>15976</v>
      </c>
      <c r="J3662" s="4" t="s">
        <v>22565</v>
      </c>
    </row>
    <row r="3663" spans="1:10" s="4" customFormat="1" x14ac:dyDescent="0.2">
      <c r="A3663" s="3" t="s">
        <v>19572</v>
      </c>
      <c r="B3663" s="3" t="s">
        <v>22072</v>
      </c>
      <c r="C3663" s="4">
        <v>0.155469876818326</v>
      </c>
      <c r="D3663" s="4">
        <v>0.189658854359394</v>
      </c>
      <c r="E3663" s="4">
        <v>0.447278618017318</v>
      </c>
      <c r="F3663" s="4">
        <v>0.58855388687921795</v>
      </c>
      <c r="G3663" s="4">
        <v>100.17301479171</v>
      </c>
      <c r="H3663" s="4">
        <v>-186.452361433926</v>
      </c>
      <c r="I3663" s="3" t="s">
        <v>15244</v>
      </c>
      <c r="J3663" s="4" t="s">
        <v>22565</v>
      </c>
    </row>
    <row r="3664" spans="1:10" s="4" customFormat="1" x14ac:dyDescent="0.2">
      <c r="A3664" s="3" t="s">
        <v>24209</v>
      </c>
      <c r="B3664" s="3" t="s">
        <v>24210</v>
      </c>
      <c r="C3664" s="4">
        <v>8.0595920115260497E-2</v>
      </c>
      <c r="D3664" s="4">
        <v>0.190097152701765</v>
      </c>
      <c r="E3664" s="4">
        <v>0.40684773790985201</v>
      </c>
      <c r="F3664" s="4">
        <v>0.95514602655812997</v>
      </c>
      <c r="G3664" s="4">
        <v>-0.57018504761395905</v>
      </c>
      <c r="H3664" s="4">
        <v>1.4359011390585801</v>
      </c>
      <c r="I3664" s="3" t="s">
        <v>20805</v>
      </c>
      <c r="J3664" s="4" t="s">
        <v>25712</v>
      </c>
    </row>
    <row r="3665" spans="1:10" s="4" customFormat="1" x14ac:dyDescent="0.2">
      <c r="A3665" s="3" t="s">
        <v>23263</v>
      </c>
      <c r="B3665" s="3" t="s">
        <v>21946</v>
      </c>
      <c r="C3665" s="4">
        <v>0.132625029261558</v>
      </c>
      <c r="D3665" s="4">
        <v>0.19152671134288801</v>
      </c>
      <c r="E3665" s="4">
        <v>0.273012793295142</v>
      </c>
      <c r="F3665" s="4">
        <v>0.409108026097389</v>
      </c>
      <c r="G3665" s="4">
        <v>-2.1599686941146001</v>
      </c>
      <c r="H3665" s="4">
        <v>4.3636323915827102</v>
      </c>
      <c r="I3665" s="3" t="s">
        <v>15244</v>
      </c>
      <c r="J3665" s="4" t="s">
        <v>26365</v>
      </c>
    </row>
    <row r="3666" spans="1:10" s="4" customFormat="1" x14ac:dyDescent="0.2">
      <c r="A3666" s="3" t="s">
        <v>23657</v>
      </c>
      <c r="B3666" s="3" t="s">
        <v>21946</v>
      </c>
      <c r="C3666" s="4">
        <v>0.132625029261558</v>
      </c>
      <c r="D3666" s="4">
        <v>0.19152671134288801</v>
      </c>
      <c r="E3666" s="4">
        <v>0.273012793295142</v>
      </c>
      <c r="F3666" s="4">
        <v>0.409108026097389</v>
      </c>
      <c r="G3666" s="4">
        <v>-2.03623817667156</v>
      </c>
      <c r="H3666" s="4">
        <v>4.11366835496825</v>
      </c>
      <c r="I3666" s="3" t="s">
        <v>14840</v>
      </c>
      <c r="J3666" s="4" t="s">
        <v>26365</v>
      </c>
    </row>
    <row r="3667" spans="1:10" s="4" customFormat="1" x14ac:dyDescent="0.2">
      <c r="A3667" s="3" t="s">
        <v>24577</v>
      </c>
      <c r="B3667" s="3" t="s">
        <v>21946</v>
      </c>
      <c r="C3667" s="4">
        <v>0.132625029261558</v>
      </c>
      <c r="D3667" s="4">
        <v>0.19152671134288801</v>
      </c>
      <c r="E3667" s="4">
        <v>0.273012793295142</v>
      </c>
      <c r="F3667" s="4">
        <v>0.409108026097389</v>
      </c>
      <c r="G3667" s="4">
        <v>-1.87180964717922</v>
      </c>
      <c r="H3667" s="4">
        <v>3.7814849953907999</v>
      </c>
      <c r="I3667" s="3" t="s">
        <v>15043</v>
      </c>
      <c r="J3667" s="4" t="s">
        <v>26365</v>
      </c>
    </row>
    <row r="3668" spans="1:10" s="4" customFormat="1" x14ac:dyDescent="0.2">
      <c r="A3668" s="3" t="s">
        <v>23947</v>
      </c>
      <c r="B3668" s="3" t="s">
        <v>21946</v>
      </c>
      <c r="C3668" s="4">
        <v>0.132625029261558</v>
      </c>
      <c r="D3668" s="4">
        <v>0.19152671134288801</v>
      </c>
      <c r="E3668" s="4">
        <v>0.273012793295142</v>
      </c>
      <c r="F3668" s="4">
        <v>0.409108026097389</v>
      </c>
      <c r="G3668" s="4">
        <v>-1.7845815803048899</v>
      </c>
      <c r="H3668" s="4">
        <v>3.6052642848290701</v>
      </c>
      <c r="I3668" s="3" t="s">
        <v>15986</v>
      </c>
      <c r="J3668" s="4" t="s">
        <v>26365</v>
      </c>
    </row>
    <row r="3669" spans="1:10" s="4" customFormat="1" x14ac:dyDescent="0.2">
      <c r="A3669" s="3" t="s">
        <v>24306</v>
      </c>
      <c r="B3669" s="3" t="s">
        <v>21946</v>
      </c>
      <c r="C3669" s="4">
        <v>0.132625029261558</v>
      </c>
      <c r="D3669" s="4">
        <v>0.19152671134288801</v>
      </c>
      <c r="E3669" s="4">
        <v>0.273012793295142</v>
      </c>
      <c r="F3669" s="4">
        <v>0.409108026097389</v>
      </c>
      <c r="G3669" s="4">
        <v>-1.7391135313819901</v>
      </c>
      <c r="H3669" s="4">
        <v>3.5134083928420199</v>
      </c>
      <c r="I3669" s="3" t="s">
        <v>16131</v>
      </c>
      <c r="J3669" s="4" t="s">
        <v>26365</v>
      </c>
    </row>
    <row r="3670" spans="1:10" s="4" customFormat="1" x14ac:dyDescent="0.2">
      <c r="A3670" s="3" t="s">
        <v>24660</v>
      </c>
      <c r="B3670" s="3" t="s">
        <v>21946</v>
      </c>
      <c r="C3670" s="4">
        <v>0.132625029261558</v>
      </c>
      <c r="D3670" s="4">
        <v>0.19152671134288801</v>
      </c>
      <c r="E3670" s="4">
        <v>0.273012793295142</v>
      </c>
      <c r="F3670" s="4">
        <v>0.409108026097389</v>
      </c>
      <c r="G3670" s="4">
        <v>-1.5839476947590201</v>
      </c>
      <c r="H3670" s="4">
        <v>3.1999377982912902</v>
      </c>
      <c r="I3670" s="3" t="s">
        <v>16246</v>
      </c>
      <c r="J3670" s="4" t="s">
        <v>26365</v>
      </c>
    </row>
    <row r="3671" spans="1:10" s="4" customFormat="1" x14ac:dyDescent="0.2">
      <c r="A3671" s="3" t="s">
        <v>25419</v>
      </c>
      <c r="B3671" s="3" t="s">
        <v>21946</v>
      </c>
      <c r="C3671" s="4">
        <v>0.132625029261558</v>
      </c>
      <c r="D3671" s="4">
        <v>0.19152671134288801</v>
      </c>
      <c r="E3671" s="4">
        <v>0.273012793295142</v>
      </c>
      <c r="F3671" s="4">
        <v>0.409108026097389</v>
      </c>
      <c r="G3671" s="4">
        <v>-1.49272343145908</v>
      </c>
      <c r="H3671" s="4">
        <v>3.0156438539769499</v>
      </c>
      <c r="I3671" s="3" t="s">
        <v>14840</v>
      </c>
      <c r="J3671" s="4" t="s">
        <v>26365</v>
      </c>
    </row>
    <row r="3672" spans="1:10" s="4" customFormat="1" x14ac:dyDescent="0.2">
      <c r="A3672" s="3" t="s">
        <v>22575</v>
      </c>
      <c r="B3672" s="3" t="s">
        <v>21946</v>
      </c>
      <c r="C3672" s="4">
        <v>0.132625029261558</v>
      </c>
      <c r="D3672" s="4">
        <v>0.19152671134288801</v>
      </c>
      <c r="E3672" s="4">
        <v>0.273012793295142</v>
      </c>
      <c r="F3672" s="4">
        <v>0.409108026097389</v>
      </c>
      <c r="G3672" s="4">
        <v>-1.4780073111451599</v>
      </c>
      <c r="H3672" s="4">
        <v>2.98591391416105</v>
      </c>
      <c r="I3672" s="3" t="s">
        <v>14755</v>
      </c>
      <c r="J3672" s="4" t="s">
        <v>26365</v>
      </c>
    </row>
    <row r="3673" spans="1:10" s="4" customFormat="1" x14ac:dyDescent="0.2">
      <c r="A3673" s="3" t="s">
        <v>25344</v>
      </c>
      <c r="B3673" s="3" t="s">
        <v>21946</v>
      </c>
      <c r="C3673" s="4">
        <v>0.132625029261558</v>
      </c>
      <c r="D3673" s="4">
        <v>0.19152671134288801</v>
      </c>
      <c r="E3673" s="4">
        <v>0.273012793295142</v>
      </c>
      <c r="F3673" s="4">
        <v>0.409108026097389</v>
      </c>
      <c r="G3673" s="4">
        <v>-1.36853949405472</v>
      </c>
      <c r="H3673" s="4">
        <v>2.7647638049982399</v>
      </c>
      <c r="I3673" s="3" t="s">
        <v>16401</v>
      </c>
      <c r="J3673" s="4" t="s">
        <v>26365</v>
      </c>
    </row>
    <row r="3674" spans="1:10" s="4" customFormat="1" x14ac:dyDescent="0.2">
      <c r="A3674" s="3" t="s">
        <v>26191</v>
      </c>
      <c r="B3674" s="3" t="s">
        <v>21946</v>
      </c>
      <c r="C3674" s="4">
        <v>0.132625029261558</v>
      </c>
      <c r="D3674" s="4">
        <v>0.19152671134288801</v>
      </c>
      <c r="E3674" s="4">
        <v>0.273012793295142</v>
      </c>
      <c r="F3674" s="4">
        <v>0.409108026097389</v>
      </c>
      <c r="G3674" s="4">
        <v>-1.35788247847651</v>
      </c>
      <c r="H3674" s="4">
        <v>2.7432341881564</v>
      </c>
      <c r="I3674" s="3" t="s">
        <v>14979</v>
      </c>
      <c r="J3674" s="4" t="s">
        <v>26365</v>
      </c>
    </row>
    <row r="3675" spans="1:10" s="4" customFormat="1" x14ac:dyDescent="0.2">
      <c r="A3675" s="3" t="s">
        <v>25279</v>
      </c>
      <c r="B3675" s="3" t="s">
        <v>21946</v>
      </c>
      <c r="C3675" s="4">
        <v>0.132625029261558</v>
      </c>
      <c r="D3675" s="4">
        <v>0.19152671134288801</v>
      </c>
      <c r="E3675" s="4">
        <v>0.273012793295142</v>
      </c>
      <c r="F3675" s="4">
        <v>0.409108026097389</v>
      </c>
      <c r="G3675" s="4">
        <v>-1.2382824189030299</v>
      </c>
      <c r="H3675" s="4">
        <v>2.5016146242191502</v>
      </c>
      <c r="I3675" s="3" t="s">
        <v>16091</v>
      </c>
      <c r="J3675" s="4" t="s">
        <v>26365</v>
      </c>
    </row>
    <row r="3676" spans="1:10" s="4" customFormat="1" x14ac:dyDescent="0.2">
      <c r="A3676" s="3" t="s">
        <v>22984</v>
      </c>
      <c r="B3676" s="3" t="s">
        <v>21946</v>
      </c>
      <c r="C3676" s="4">
        <v>0.132625029261558</v>
      </c>
      <c r="D3676" s="4">
        <v>0.19152671134288801</v>
      </c>
      <c r="E3676" s="4">
        <v>0.273012793295142</v>
      </c>
      <c r="F3676" s="4">
        <v>0.409108026097389</v>
      </c>
      <c r="G3676" s="4">
        <v>-1.21263321688982</v>
      </c>
      <c r="H3676" s="4">
        <v>2.4497973506503099</v>
      </c>
      <c r="I3676" s="3" t="s">
        <v>17197</v>
      </c>
      <c r="J3676" s="4" t="s">
        <v>26365</v>
      </c>
    </row>
    <row r="3677" spans="1:10" s="4" customFormat="1" x14ac:dyDescent="0.2">
      <c r="A3677" s="3" t="s">
        <v>25668</v>
      </c>
      <c r="B3677" s="3" t="s">
        <v>21946</v>
      </c>
      <c r="C3677" s="4">
        <v>0.132625029261558</v>
      </c>
      <c r="D3677" s="4">
        <v>0.19152671134288801</v>
      </c>
      <c r="E3677" s="4">
        <v>0.273012793295142</v>
      </c>
      <c r="F3677" s="4">
        <v>0.409108026097389</v>
      </c>
      <c r="G3677" s="4">
        <v>-1.1807077900487499</v>
      </c>
      <c r="H3677" s="4">
        <v>2.38530066277775</v>
      </c>
      <c r="I3677" s="3" t="s">
        <v>16401</v>
      </c>
      <c r="J3677" s="4" t="s">
        <v>26365</v>
      </c>
    </row>
    <row r="3678" spans="1:10" s="4" customFormat="1" x14ac:dyDescent="0.2">
      <c r="A3678" s="3" t="s">
        <v>25128</v>
      </c>
      <c r="B3678" s="3" t="s">
        <v>26283</v>
      </c>
      <c r="C3678" s="4">
        <v>0.13053583963698301</v>
      </c>
      <c r="D3678" s="4">
        <v>0.19152671134288801</v>
      </c>
      <c r="E3678" s="4">
        <v>0.39425411665754501</v>
      </c>
      <c r="F3678" s="4">
        <v>0.47713546675497098</v>
      </c>
      <c r="G3678" s="4">
        <v>-0.47018953781949901</v>
      </c>
      <c r="H3678" s="4">
        <v>0.95735642401218901</v>
      </c>
      <c r="I3678" s="3" t="s">
        <v>26284</v>
      </c>
      <c r="J3678" s="4" t="s">
        <v>26365</v>
      </c>
    </row>
    <row r="3679" spans="1:10" s="4" customFormat="1" x14ac:dyDescent="0.2">
      <c r="A3679" s="3" t="s">
        <v>23827</v>
      </c>
      <c r="B3679" s="3" t="s">
        <v>21946</v>
      </c>
      <c r="C3679" s="4">
        <v>0.132625029261558</v>
      </c>
      <c r="D3679" s="4">
        <v>0.19152671134288801</v>
      </c>
      <c r="E3679" s="4">
        <v>0.273012793295142</v>
      </c>
      <c r="F3679" s="4">
        <v>0.409108026097389</v>
      </c>
      <c r="G3679" s="4">
        <v>1.2363707497772901E-2</v>
      </c>
      <c r="H3679" s="4">
        <v>-2.4977526139308599E-2</v>
      </c>
      <c r="I3679" s="3" t="s">
        <v>15244</v>
      </c>
      <c r="J3679" s="4" t="s">
        <v>26365</v>
      </c>
    </row>
    <row r="3680" spans="1:10" s="4" customFormat="1" x14ac:dyDescent="0.2">
      <c r="A3680" s="3" t="s">
        <v>23718</v>
      </c>
      <c r="B3680" s="3" t="s">
        <v>21946</v>
      </c>
      <c r="C3680" s="4">
        <v>0.132625029261558</v>
      </c>
      <c r="D3680" s="4">
        <v>0.19152671134288801</v>
      </c>
      <c r="E3680" s="4">
        <v>0.273012793295142</v>
      </c>
      <c r="F3680" s="4">
        <v>0.409108026097389</v>
      </c>
      <c r="G3680" s="4">
        <v>3.8311759862738798E-2</v>
      </c>
      <c r="H3680" s="4">
        <v>-7.73985459933315E-2</v>
      </c>
      <c r="I3680" s="3" t="s">
        <v>15986</v>
      </c>
      <c r="J3680" s="4" t="s">
        <v>26365</v>
      </c>
    </row>
    <row r="3681" spans="1:10" s="4" customFormat="1" x14ac:dyDescent="0.2">
      <c r="A3681" s="3" t="s">
        <v>24371</v>
      </c>
      <c r="B3681" s="3" t="s">
        <v>22172</v>
      </c>
      <c r="C3681" s="4">
        <v>0.133521491108997</v>
      </c>
      <c r="D3681" s="4">
        <v>0.19226321802236301</v>
      </c>
      <c r="E3681" s="4">
        <v>0.40081600921677901</v>
      </c>
      <c r="F3681" s="4">
        <v>0.47991808564464</v>
      </c>
      <c r="G3681" s="4">
        <v>-0.46329466656786999</v>
      </c>
      <c r="H3681" s="4">
        <v>0.93284049024202997</v>
      </c>
      <c r="I3681" s="3" t="s">
        <v>25932</v>
      </c>
      <c r="J3681" s="4" t="s">
        <v>26365</v>
      </c>
    </row>
    <row r="3682" spans="1:10" s="4" customFormat="1" x14ac:dyDescent="0.2">
      <c r="A3682" s="3" t="s">
        <v>23609</v>
      </c>
      <c r="B3682" s="3" t="s">
        <v>22172</v>
      </c>
      <c r="C3682" s="4">
        <v>0.133521491108997</v>
      </c>
      <c r="D3682" s="4">
        <v>0.19226321802236301</v>
      </c>
      <c r="E3682" s="4">
        <v>0.40081600921677901</v>
      </c>
      <c r="F3682" s="4">
        <v>0.47991808564464</v>
      </c>
      <c r="G3682" s="4">
        <v>-0.401400456121982</v>
      </c>
      <c r="H3682" s="4">
        <v>0.80821694116642695</v>
      </c>
      <c r="I3682" s="3" t="s">
        <v>26246</v>
      </c>
      <c r="J3682" s="4" t="s">
        <v>26365</v>
      </c>
    </row>
    <row r="3683" spans="1:10" s="4" customFormat="1" x14ac:dyDescent="0.2">
      <c r="A3683" s="3" t="s">
        <v>19616</v>
      </c>
      <c r="B3683" s="3" t="s">
        <v>20662</v>
      </c>
      <c r="C3683" s="4">
        <v>6.9067662500557098E-2</v>
      </c>
      <c r="D3683" s="4">
        <v>0.19448850360921299</v>
      </c>
      <c r="E3683" s="4">
        <v>0.321103244953927</v>
      </c>
      <c r="F3683" s="4">
        <v>0.88795254237376697</v>
      </c>
      <c r="G3683" s="4">
        <v>-0.46685079517272499</v>
      </c>
      <c r="H3683" s="4">
        <v>1.2477374793151099</v>
      </c>
      <c r="I3683" s="3" t="s">
        <v>18492</v>
      </c>
      <c r="J3683" s="4" t="s">
        <v>21256</v>
      </c>
    </row>
    <row r="3684" spans="1:10" s="4" customFormat="1" x14ac:dyDescent="0.2">
      <c r="A3684" s="3" t="s">
        <v>24837</v>
      </c>
      <c r="B3684" s="3" t="s">
        <v>22508</v>
      </c>
      <c r="C3684" s="4">
        <v>0.136522605885671</v>
      </c>
      <c r="D3684" s="4">
        <v>0.196300567711333</v>
      </c>
      <c r="E3684" s="4">
        <v>0.40734484189692799</v>
      </c>
      <c r="F3684" s="4">
        <v>0.48591415256100601</v>
      </c>
      <c r="G3684" s="4">
        <v>-0.56898268343157199</v>
      </c>
      <c r="H3684" s="4">
        <v>1.1329953413505001</v>
      </c>
      <c r="I3684" s="3" t="s">
        <v>26276</v>
      </c>
      <c r="J3684" s="4" t="s">
        <v>26365</v>
      </c>
    </row>
    <row r="3685" spans="1:10" s="4" customFormat="1" x14ac:dyDescent="0.2">
      <c r="A3685" s="3" t="s">
        <v>26133</v>
      </c>
      <c r="B3685" s="3" t="s">
        <v>21945</v>
      </c>
      <c r="C3685" s="4">
        <v>0.14030744367606399</v>
      </c>
      <c r="D3685" s="4">
        <v>0.196628037264344</v>
      </c>
      <c r="E3685" s="4">
        <v>0.28653602597982902</v>
      </c>
      <c r="F3685" s="4">
        <v>0.41620926401449598</v>
      </c>
      <c r="G3685" s="4">
        <v>-2.13839857788295</v>
      </c>
      <c r="H3685" s="4">
        <v>4.1996421053094304</v>
      </c>
      <c r="I3685" s="3" t="s">
        <v>16131</v>
      </c>
      <c r="J3685" s="4" t="s">
        <v>26365</v>
      </c>
    </row>
    <row r="3686" spans="1:10" s="4" customFormat="1" x14ac:dyDescent="0.2">
      <c r="A3686" s="3" t="s">
        <v>23023</v>
      </c>
      <c r="B3686" s="3" t="s">
        <v>21945</v>
      </c>
      <c r="C3686" s="4">
        <v>0.14030744367606399</v>
      </c>
      <c r="D3686" s="4">
        <v>0.196628037264344</v>
      </c>
      <c r="E3686" s="4">
        <v>0.28653602597982902</v>
      </c>
      <c r="F3686" s="4">
        <v>0.41620926401449598</v>
      </c>
      <c r="G3686" s="4">
        <v>-2.0057462072145098</v>
      </c>
      <c r="H3686" s="4">
        <v>3.9391235626064098</v>
      </c>
      <c r="I3686" s="3" t="s">
        <v>15808</v>
      </c>
      <c r="J3686" s="4" t="s">
        <v>26365</v>
      </c>
    </row>
    <row r="3687" spans="1:10" s="4" customFormat="1" x14ac:dyDescent="0.2">
      <c r="A3687" s="3" t="s">
        <v>23931</v>
      </c>
      <c r="B3687" s="3" t="s">
        <v>21945</v>
      </c>
      <c r="C3687" s="4">
        <v>0.14030744367606399</v>
      </c>
      <c r="D3687" s="4">
        <v>0.196628037264344</v>
      </c>
      <c r="E3687" s="4">
        <v>0.28653602597982902</v>
      </c>
      <c r="F3687" s="4">
        <v>0.41620926401449598</v>
      </c>
      <c r="G3687" s="4">
        <v>-1.6865056651796499</v>
      </c>
      <c r="H3687" s="4">
        <v>3.3121609206003799</v>
      </c>
      <c r="I3687" s="3" t="s">
        <v>16401</v>
      </c>
      <c r="J3687" s="4" t="s">
        <v>26365</v>
      </c>
    </row>
    <row r="3688" spans="1:10" s="4" customFormat="1" x14ac:dyDescent="0.2">
      <c r="A3688" s="3" t="s">
        <v>26170</v>
      </c>
      <c r="B3688" s="3" t="s">
        <v>21945</v>
      </c>
      <c r="C3688" s="4">
        <v>0.14030744367606399</v>
      </c>
      <c r="D3688" s="4">
        <v>0.196628037264344</v>
      </c>
      <c r="E3688" s="4">
        <v>0.28653602597982902</v>
      </c>
      <c r="F3688" s="4">
        <v>0.41620926401449598</v>
      </c>
      <c r="G3688" s="4">
        <v>-1.6128791993754901</v>
      </c>
      <c r="H3688" s="4">
        <v>3.1675644879922098</v>
      </c>
      <c r="I3688" s="3" t="s">
        <v>15444</v>
      </c>
      <c r="J3688" s="4" t="s">
        <v>26365</v>
      </c>
    </row>
    <row r="3689" spans="1:10" s="4" customFormat="1" x14ac:dyDescent="0.2">
      <c r="A3689" s="3" t="s">
        <v>25545</v>
      </c>
      <c r="B3689" s="3" t="s">
        <v>21945</v>
      </c>
      <c r="C3689" s="4">
        <v>0.14030744367606399</v>
      </c>
      <c r="D3689" s="4">
        <v>0.196628037264344</v>
      </c>
      <c r="E3689" s="4">
        <v>0.28653602597982902</v>
      </c>
      <c r="F3689" s="4">
        <v>0.41620926401449598</v>
      </c>
      <c r="G3689" s="4">
        <v>-1.5896405680799599</v>
      </c>
      <c r="H3689" s="4">
        <v>3.1219256929294699</v>
      </c>
      <c r="I3689" s="3" t="s">
        <v>15265</v>
      </c>
      <c r="J3689" s="4" t="s">
        <v>26365</v>
      </c>
    </row>
    <row r="3690" spans="1:10" s="4" customFormat="1" x14ac:dyDescent="0.2">
      <c r="A3690" s="3" t="s">
        <v>23331</v>
      </c>
      <c r="B3690" s="3" t="s">
        <v>21945</v>
      </c>
      <c r="C3690" s="4">
        <v>0.14030744367606399</v>
      </c>
      <c r="D3690" s="4">
        <v>0.196628037264344</v>
      </c>
      <c r="E3690" s="4">
        <v>0.28653602597982902</v>
      </c>
      <c r="F3690" s="4">
        <v>0.41620926401449598</v>
      </c>
      <c r="G3690" s="4">
        <v>-1.47790658241043</v>
      </c>
      <c r="H3690" s="4">
        <v>2.9024891689506802</v>
      </c>
      <c r="I3690" s="3" t="s">
        <v>14511</v>
      </c>
      <c r="J3690" s="4" t="s">
        <v>26365</v>
      </c>
    </row>
    <row r="3691" spans="1:10" s="4" customFormat="1" x14ac:dyDescent="0.2">
      <c r="A3691" s="3" t="s">
        <v>23174</v>
      </c>
      <c r="B3691" s="3" t="s">
        <v>21945</v>
      </c>
      <c r="C3691" s="4">
        <v>0.14030744367606399</v>
      </c>
      <c r="D3691" s="4">
        <v>0.196628037264344</v>
      </c>
      <c r="E3691" s="4">
        <v>0.28653602597982902</v>
      </c>
      <c r="F3691" s="4">
        <v>0.41620926401449598</v>
      </c>
      <c r="G3691" s="4">
        <v>-1.3615355262559401</v>
      </c>
      <c r="H3691" s="4">
        <v>2.67394581303919</v>
      </c>
      <c r="I3691" s="3" t="s">
        <v>16401</v>
      </c>
      <c r="J3691" s="4" t="s">
        <v>26365</v>
      </c>
    </row>
    <row r="3692" spans="1:10" s="4" customFormat="1" x14ac:dyDescent="0.2">
      <c r="A3692" s="3" t="s">
        <v>24322</v>
      </c>
      <c r="B3692" s="3" t="s">
        <v>21945</v>
      </c>
      <c r="C3692" s="4">
        <v>0.14030744367606399</v>
      </c>
      <c r="D3692" s="4">
        <v>0.196628037264344</v>
      </c>
      <c r="E3692" s="4">
        <v>0.28653602597982902</v>
      </c>
      <c r="F3692" s="4">
        <v>0.41620926401449598</v>
      </c>
      <c r="G3692" s="4">
        <v>-0.88931578011205403</v>
      </c>
      <c r="H3692" s="4">
        <v>1.7465443690914699</v>
      </c>
      <c r="I3692" s="3" t="s">
        <v>16654</v>
      </c>
      <c r="J3692" s="4" t="s">
        <v>26365</v>
      </c>
    </row>
    <row r="3693" spans="1:10" s="4" customFormat="1" x14ac:dyDescent="0.2">
      <c r="A3693" s="3" t="s">
        <v>23599</v>
      </c>
      <c r="B3693" s="3" t="s">
        <v>21945</v>
      </c>
      <c r="C3693" s="4">
        <v>0.14030744367606399</v>
      </c>
      <c r="D3693" s="4">
        <v>0.196628037264344</v>
      </c>
      <c r="E3693" s="4">
        <v>0.28653602597982902</v>
      </c>
      <c r="F3693" s="4">
        <v>0.41620926401449598</v>
      </c>
      <c r="G3693" s="4">
        <v>-0.83906788023686596</v>
      </c>
      <c r="H3693" s="4">
        <v>1.6478615518647</v>
      </c>
      <c r="I3693" s="3" t="s">
        <v>16054</v>
      </c>
      <c r="J3693" s="4" t="s">
        <v>26365</v>
      </c>
    </row>
    <row r="3694" spans="1:10" s="4" customFormat="1" x14ac:dyDescent="0.2">
      <c r="A3694" s="3" t="s">
        <v>23974</v>
      </c>
      <c r="B3694" s="3" t="s">
        <v>21945</v>
      </c>
      <c r="C3694" s="4">
        <v>0.14030744367606399</v>
      </c>
      <c r="D3694" s="4">
        <v>0.196628037264344</v>
      </c>
      <c r="E3694" s="4">
        <v>0.28653602597982902</v>
      </c>
      <c r="F3694" s="4">
        <v>0.41620926401449598</v>
      </c>
      <c r="G3694" s="4">
        <v>-0.50188196472256597</v>
      </c>
      <c r="H3694" s="4">
        <v>0.98565564565189401</v>
      </c>
      <c r="I3694" s="3" t="s">
        <v>14824</v>
      </c>
      <c r="J3694" s="4" t="s">
        <v>26365</v>
      </c>
    </row>
    <row r="3695" spans="1:10" s="4" customFormat="1" x14ac:dyDescent="0.2">
      <c r="A3695" s="3" t="s">
        <v>23635</v>
      </c>
      <c r="B3695" s="3" t="s">
        <v>21945</v>
      </c>
      <c r="C3695" s="4">
        <v>0.14030744367606399</v>
      </c>
      <c r="D3695" s="4">
        <v>0.196628037264344</v>
      </c>
      <c r="E3695" s="4">
        <v>0.28653602597982902</v>
      </c>
      <c r="F3695" s="4">
        <v>0.41620926401449598</v>
      </c>
      <c r="G3695" s="4">
        <v>2.4602408697444102E-2</v>
      </c>
      <c r="H3695" s="4">
        <v>-4.8317143738520099E-2</v>
      </c>
      <c r="I3695" s="3" t="s">
        <v>14491</v>
      </c>
      <c r="J3695" s="4" t="s">
        <v>26365</v>
      </c>
    </row>
    <row r="3696" spans="1:10" s="4" customFormat="1" x14ac:dyDescent="0.2">
      <c r="A3696" s="3" t="s">
        <v>25366</v>
      </c>
      <c r="B3696" s="3" t="s">
        <v>21945</v>
      </c>
      <c r="C3696" s="4">
        <v>0.14030744367606399</v>
      </c>
      <c r="D3696" s="4">
        <v>0.196628037264344</v>
      </c>
      <c r="E3696" s="4">
        <v>0.28653602597982902</v>
      </c>
      <c r="F3696" s="4">
        <v>0.41620926401449598</v>
      </c>
      <c r="G3696" s="4">
        <v>0.26616455913412401</v>
      </c>
      <c r="H3696" s="4">
        <v>-0.52272569811911496</v>
      </c>
      <c r="I3696" s="3" t="s">
        <v>15625</v>
      </c>
      <c r="J3696" s="4" t="s">
        <v>26365</v>
      </c>
    </row>
    <row r="3697" spans="1:10" s="4" customFormat="1" x14ac:dyDescent="0.2">
      <c r="A3697" s="3" t="s">
        <v>23204</v>
      </c>
      <c r="B3697" s="3" t="s">
        <v>21945</v>
      </c>
      <c r="C3697" s="4">
        <v>0.14030744367606399</v>
      </c>
      <c r="D3697" s="4">
        <v>0.196628037264344</v>
      </c>
      <c r="E3697" s="4">
        <v>0.28653602597982902</v>
      </c>
      <c r="F3697" s="4">
        <v>0.41620926401449598</v>
      </c>
      <c r="G3697" s="4">
        <v>0.33197411998435</v>
      </c>
      <c r="H3697" s="4">
        <v>-0.65197036070776704</v>
      </c>
      <c r="I3697" s="3" t="s">
        <v>15566</v>
      </c>
      <c r="J3697" s="4" t="s">
        <v>26365</v>
      </c>
    </row>
    <row r="3698" spans="1:10" s="4" customFormat="1" x14ac:dyDescent="0.2">
      <c r="A3698" s="3" t="s">
        <v>26355</v>
      </c>
      <c r="B3698" s="3" t="s">
        <v>21945</v>
      </c>
      <c r="C3698" s="4">
        <v>0.14030744367606399</v>
      </c>
      <c r="D3698" s="4">
        <v>0.196628037264344</v>
      </c>
      <c r="E3698" s="4">
        <v>0.28653602597982902</v>
      </c>
      <c r="F3698" s="4">
        <v>0.41620926401449598</v>
      </c>
      <c r="G3698" s="4">
        <v>0.37526914048691701</v>
      </c>
      <c r="H3698" s="4">
        <v>-0.736998284376151</v>
      </c>
      <c r="I3698" s="3" t="s">
        <v>15754</v>
      </c>
      <c r="J3698" s="4" t="s">
        <v>26365</v>
      </c>
    </row>
    <row r="3699" spans="1:10" s="4" customFormat="1" x14ac:dyDescent="0.2">
      <c r="A3699" s="3" t="s">
        <v>26356</v>
      </c>
      <c r="B3699" s="3" t="s">
        <v>21945</v>
      </c>
      <c r="C3699" s="4">
        <v>0.14030744367606399</v>
      </c>
      <c r="D3699" s="4">
        <v>0.196628037264344</v>
      </c>
      <c r="E3699" s="4">
        <v>0.28653602597982902</v>
      </c>
      <c r="F3699" s="4">
        <v>0.41620926401449598</v>
      </c>
      <c r="G3699" s="4">
        <v>0.41205274877626302</v>
      </c>
      <c r="H3699" s="4">
        <v>-0.80923832033337695</v>
      </c>
      <c r="I3699" s="3" t="s">
        <v>15244</v>
      </c>
      <c r="J3699" s="4" t="s">
        <v>26365</v>
      </c>
    </row>
    <row r="3700" spans="1:10" s="4" customFormat="1" x14ac:dyDescent="0.2">
      <c r="A3700" s="3" t="s">
        <v>24183</v>
      </c>
      <c r="B3700" s="3" t="s">
        <v>21945</v>
      </c>
      <c r="C3700" s="4">
        <v>0.14030744367606399</v>
      </c>
      <c r="D3700" s="4">
        <v>0.196628037264344</v>
      </c>
      <c r="E3700" s="4">
        <v>0.28653602597982902</v>
      </c>
      <c r="F3700" s="4">
        <v>0.41620926401449598</v>
      </c>
      <c r="G3700" s="4">
        <v>0.70809199158672598</v>
      </c>
      <c r="H3700" s="4">
        <v>-1.3906354844493301</v>
      </c>
      <c r="I3700" s="3" t="s">
        <v>15808</v>
      </c>
      <c r="J3700" s="4" t="s">
        <v>26365</v>
      </c>
    </row>
    <row r="3701" spans="1:10" s="4" customFormat="1" x14ac:dyDescent="0.2">
      <c r="A3701" s="3" t="s">
        <v>22977</v>
      </c>
      <c r="B3701" s="3" t="s">
        <v>21945</v>
      </c>
      <c r="C3701" s="4">
        <v>0.14030744367606399</v>
      </c>
      <c r="D3701" s="4">
        <v>0.196628037264344</v>
      </c>
      <c r="E3701" s="4">
        <v>0.28653602597982902</v>
      </c>
      <c r="F3701" s="4">
        <v>0.41620926401449598</v>
      </c>
      <c r="G3701" s="4">
        <v>0.752924159465992</v>
      </c>
      <c r="H3701" s="4">
        <v>-1.47868224142224</v>
      </c>
      <c r="I3701" s="3" t="s">
        <v>14927</v>
      </c>
      <c r="J3701" s="4" t="s">
        <v>26365</v>
      </c>
    </row>
    <row r="3702" spans="1:10" s="4" customFormat="1" x14ac:dyDescent="0.2">
      <c r="A3702" s="3" t="s">
        <v>24276</v>
      </c>
      <c r="B3702" s="3" t="s">
        <v>21945</v>
      </c>
      <c r="C3702" s="4">
        <v>0.14030744367606399</v>
      </c>
      <c r="D3702" s="4">
        <v>0.196628037264344</v>
      </c>
      <c r="E3702" s="4">
        <v>0.28653602597982902</v>
      </c>
      <c r="F3702" s="4">
        <v>0.41620926401449598</v>
      </c>
      <c r="G3702" s="4">
        <v>1.0618513576578099</v>
      </c>
      <c r="H3702" s="4">
        <v>-2.0853903090482899</v>
      </c>
      <c r="I3702" s="3" t="s">
        <v>15986</v>
      </c>
      <c r="J3702" s="4" t="s">
        <v>26365</v>
      </c>
    </row>
    <row r="3703" spans="1:10" s="4" customFormat="1" x14ac:dyDescent="0.2">
      <c r="A3703" s="3" t="s">
        <v>24243</v>
      </c>
      <c r="B3703" s="3" t="s">
        <v>20694</v>
      </c>
      <c r="C3703" s="4">
        <v>8.3519318489265096E-2</v>
      </c>
      <c r="D3703" s="4">
        <v>0.19676254845954</v>
      </c>
      <c r="E3703" s="4">
        <v>0.51851293855243397</v>
      </c>
      <c r="F3703" s="4">
        <v>0.98268105000149097</v>
      </c>
      <c r="G3703" s="4">
        <v>-0.48964630172983598</v>
      </c>
      <c r="H3703" s="4">
        <v>1.21563376554701</v>
      </c>
      <c r="I3703" s="3" t="s">
        <v>24244</v>
      </c>
      <c r="J3703" s="4" t="s">
        <v>25712</v>
      </c>
    </row>
    <row r="3704" spans="1:10" s="4" customFormat="1" x14ac:dyDescent="0.2">
      <c r="A3704" s="3" t="s">
        <v>18663</v>
      </c>
      <c r="B3704" s="3" t="s">
        <v>20561</v>
      </c>
      <c r="C3704" s="4">
        <v>0.162951075550823</v>
      </c>
      <c r="D3704" s="4">
        <v>0.197414291529388</v>
      </c>
      <c r="E3704" s="4">
        <v>0.46347320876103298</v>
      </c>
      <c r="F3704" s="4">
        <v>0.60012378628271301</v>
      </c>
      <c r="G3704" s="4">
        <v>-74.167747921331198</v>
      </c>
      <c r="H3704" s="4">
        <v>134.56293615684501</v>
      </c>
      <c r="I3704" s="3" t="s">
        <v>17213</v>
      </c>
      <c r="J3704" s="4" t="s">
        <v>22565</v>
      </c>
    </row>
    <row r="3705" spans="1:10" s="4" customFormat="1" x14ac:dyDescent="0.2">
      <c r="A3705" s="3" t="s">
        <v>17748</v>
      </c>
      <c r="B3705" s="3" t="s">
        <v>20561</v>
      </c>
      <c r="C3705" s="4">
        <v>0.162951075550823</v>
      </c>
      <c r="D3705" s="4">
        <v>0.197414291529388</v>
      </c>
      <c r="E3705" s="4">
        <v>0.46347320876103298</v>
      </c>
      <c r="F3705" s="4">
        <v>0.60012378628271301</v>
      </c>
      <c r="G3705" s="4">
        <v>-29.205584500904799</v>
      </c>
      <c r="H3705" s="4">
        <v>52.987845967590999</v>
      </c>
      <c r="I3705" s="3" t="s">
        <v>14959</v>
      </c>
      <c r="J3705" s="4" t="s">
        <v>22565</v>
      </c>
    </row>
    <row r="3706" spans="1:10" s="4" customFormat="1" x14ac:dyDescent="0.2">
      <c r="A3706" s="3" t="s">
        <v>18893</v>
      </c>
      <c r="B3706" s="3" t="s">
        <v>20561</v>
      </c>
      <c r="C3706" s="4">
        <v>0.162951075550823</v>
      </c>
      <c r="D3706" s="4">
        <v>0.197414291529388</v>
      </c>
      <c r="E3706" s="4">
        <v>0.46347320876103298</v>
      </c>
      <c r="F3706" s="4">
        <v>0.60012378628271301</v>
      </c>
      <c r="G3706" s="4">
        <v>-17.1803273333901</v>
      </c>
      <c r="H3706" s="4">
        <v>31.1703584766902</v>
      </c>
      <c r="I3706" s="3" t="s">
        <v>14872</v>
      </c>
      <c r="J3706" s="4" t="s">
        <v>22565</v>
      </c>
    </row>
    <row r="3707" spans="1:10" s="4" customFormat="1" x14ac:dyDescent="0.2">
      <c r="A3707" s="3" t="s">
        <v>18227</v>
      </c>
      <c r="B3707" s="3" t="s">
        <v>20561</v>
      </c>
      <c r="C3707" s="4">
        <v>0.162951075550823</v>
      </c>
      <c r="D3707" s="4">
        <v>0.197414291529388</v>
      </c>
      <c r="E3707" s="4">
        <v>0.46347320876103298</v>
      </c>
      <c r="F3707" s="4">
        <v>0.60012378628271301</v>
      </c>
      <c r="G3707" s="4">
        <v>94.7127915480811</v>
      </c>
      <c r="H3707" s="4">
        <v>-171.83791714748199</v>
      </c>
      <c r="I3707" s="3" t="s">
        <v>14491</v>
      </c>
      <c r="J3707" s="4" t="s">
        <v>22565</v>
      </c>
    </row>
    <row r="3708" spans="1:10" s="4" customFormat="1" x14ac:dyDescent="0.2">
      <c r="A3708" s="3" t="s">
        <v>19357</v>
      </c>
      <c r="B3708" s="3" t="s">
        <v>20561</v>
      </c>
      <c r="C3708" s="4">
        <v>0.162951075550823</v>
      </c>
      <c r="D3708" s="4">
        <v>0.197414291529388</v>
      </c>
      <c r="E3708" s="4">
        <v>0.46347320876103298</v>
      </c>
      <c r="F3708" s="4">
        <v>0.60012378628271301</v>
      </c>
      <c r="G3708" s="4">
        <v>111.644856330484</v>
      </c>
      <c r="H3708" s="4">
        <v>-202.557851568773</v>
      </c>
      <c r="I3708" s="3" t="s">
        <v>15754</v>
      </c>
      <c r="J3708" s="4" t="s">
        <v>22565</v>
      </c>
    </row>
    <row r="3709" spans="1:10" s="4" customFormat="1" x14ac:dyDescent="0.2">
      <c r="A3709" s="3" t="s">
        <v>19637</v>
      </c>
      <c r="B3709" s="3" t="s">
        <v>20561</v>
      </c>
      <c r="C3709" s="4">
        <v>0.162951075550823</v>
      </c>
      <c r="D3709" s="4">
        <v>0.197414291529388</v>
      </c>
      <c r="E3709" s="4">
        <v>0.46347320876103298</v>
      </c>
      <c r="F3709" s="4">
        <v>0.60012378628271301</v>
      </c>
      <c r="G3709" s="4">
        <v>120.28101244891501</v>
      </c>
      <c r="H3709" s="4">
        <v>-218.22647515483101</v>
      </c>
      <c r="I3709" s="3" t="s">
        <v>15244</v>
      </c>
      <c r="J3709" s="4" t="s">
        <v>22565</v>
      </c>
    </row>
    <row r="3710" spans="1:10" s="4" customFormat="1" x14ac:dyDescent="0.2">
      <c r="A3710" s="3" t="s">
        <v>17763</v>
      </c>
      <c r="B3710" s="3" t="s">
        <v>22512</v>
      </c>
      <c r="C3710" s="4">
        <v>0.164147930548005</v>
      </c>
      <c r="D3710" s="4">
        <v>0.198635957287712</v>
      </c>
      <c r="E3710" s="4">
        <v>0.70989431302823902</v>
      </c>
      <c r="F3710" s="4">
        <v>0.760394924727402</v>
      </c>
      <c r="G3710" s="4">
        <v>78.429762425520394</v>
      </c>
      <c r="H3710" s="4">
        <v>-141.721580111132</v>
      </c>
      <c r="I3710" s="3" t="s">
        <v>22513</v>
      </c>
      <c r="J3710" s="4" t="s">
        <v>22565</v>
      </c>
    </row>
    <row r="3711" spans="1:10" s="4" customFormat="1" x14ac:dyDescent="0.2">
      <c r="A3711" s="3" t="s">
        <v>18879</v>
      </c>
      <c r="B3711" s="3" t="s">
        <v>20563</v>
      </c>
      <c r="C3711" s="4">
        <v>7.1036667835997602E-2</v>
      </c>
      <c r="D3711" s="4">
        <v>0.19972147265416701</v>
      </c>
      <c r="E3711" s="4">
        <v>0.26430695603736698</v>
      </c>
      <c r="F3711" s="4">
        <v>0.74776497750383697</v>
      </c>
      <c r="G3711" s="4">
        <v>-0.833396374533238</v>
      </c>
      <c r="H3711" s="4">
        <v>2.2039659552280999</v>
      </c>
      <c r="I3711" s="3" t="s">
        <v>18429</v>
      </c>
      <c r="J3711" s="4" t="s">
        <v>21256</v>
      </c>
    </row>
    <row r="3712" spans="1:10" s="4" customFormat="1" x14ac:dyDescent="0.2">
      <c r="A3712" s="3" t="s">
        <v>24389</v>
      </c>
      <c r="B3712" s="3" t="s">
        <v>19209</v>
      </c>
      <c r="C3712" s="4">
        <v>0.14792219535006801</v>
      </c>
      <c r="D3712" s="4">
        <v>0.202173879633678</v>
      </c>
      <c r="E3712" s="4">
        <v>0.29980935998927699</v>
      </c>
      <c r="F3712" s="4">
        <v>0.42313519601323601</v>
      </c>
      <c r="G3712" s="4">
        <v>-1.73219207762821</v>
      </c>
      <c r="H3712" s="4">
        <v>3.3103383227153702</v>
      </c>
      <c r="I3712" s="3" t="s">
        <v>15036</v>
      </c>
      <c r="J3712" s="4" t="s">
        <v>26365</v>
      </c>
    </row>
    <row r="3713" spans="1:10" s="4" customFormat="1" x14ac:dyDescent="0.2">
      <c r="A3713" s="3" t="s">
        <v>23136</v>
      </c>
      <c r="B3713" s="3" t="s">
        <v>19209</v>
      </c>
      <c r="C3713" s="4">
        <v>0.14792219535006801</v>
      </c>
      <c r="D3713" s="4">
        <v>0.202173879633678</v>
      </c>
      <c r="E3713" s="4">
        <v>0.29980935998927699</v>
      </c>
      <c r="F3713" s="4">
        <v>0.42313519601323601</v>
      </c>
      <c r="G3713" s="4">
        <v>-1.59994881935467</v>
      </c>
      <c r="H3713" s="4">
        <v>3.0576123511342899</v>
      </c>
      <c r="I3713" s="3" t="s">
        <v>14927</v>
      </c>
      <c r="J3713" s="4" t="s">
        <v>26365</v>
      </c>
    </row>
    <row r="3714" spans="1:10" s="4" customFormat="1" x14ac:dyDescent="0.2">
      <c r="A3714" s="3" t="s">
        <v>25226</v>
      </c>
      <c r="B3714" s="3" t="s">
        <v>19209</v>
      </c>
      <c r="C3714" s="4">
        <v>0.14792219535006801</v>
      </c>
      <c r="D3714" s="4">
        <v>0.202173879633678</v>
      </c>
      <c r="E3714" s="4">
        <v>0.29980935998927699</v>
      </c>
      <c r="F3714" s="4">
        <v>0.42313519601323601</v>
      </c>
      <c r="G3714" s="4">
        <v>-1.5002340922214299</v>
      </c>
      <c r="H3714" s="4">
        <v>2.8670506421694002</v>
      </c>
      <c r="I3714" s="3" t="s">
        <v>15399</v>
      </c>
      <c r="J3714" s="4" t="s">
        <v>26365</v>
      </c>
    </row>
    <row r="3715" spans="1:10" s="4" customFormat="1" x14ac:dyDescent="0.2">
      <c r="A3715" s="3" t="s">
        <v>24169</v>
      </c>
      <c r="B3715" s="3" t="s">
        <v>19209</v>
      </c>
      <c r="C3715" s="4">
        <v>0.14792219535006801</v>
      </c>
      <c r="D3715" s="4">
        <v>0.202173879633678</v>
      </c>
      <c r="E3715" s="4">
        <v>0.29980935998927699</v>
      </c>
      <c r="F3715" s="4">
        <v>0.42313519601323601</v>
      </c>
      <c r="G3715" s="4">
        <v>-1.4610480986802099</v>
      </c>
      <c r="H3715" s="4">
        <v>2.7921635105351399</v>
      </c>
      <c r="I3715" s="3" t="s">
        <v>16149</v>
      </c>
      <c r="J3715" s="4" t="s">
        <v>26365</v>
      </c>
    </row>
    <row r="3716" spans="1:10" s="4" customFormat="1" x14ac:dyDescent="0.2">
      <c r="A3716" s="3" t="s">
        <v>22979</v>
      </c>
      <c r="B3716" s="3" t="s">
        <v>19209</v>
      </c>
      <c r="C3716" s="4">
        <v>0.14792219535006801</v>
      </c>
      <c r="D3716" s="4">
        <v>0.202173879633678</v>
      </c>
      <c r="E3716" s="4">
        <v>0.29980935998927699</v>
      </c>
      <c r="F3716" s="4">
        <v>0.42313519601323601</v>
      </c>
      <c r="G3716" s="4">
        <v>-1.43669078246633</v>
      </c>
      <c r="H3716" s="4">
        <v>2.7456150022359198</v>
      </c>
      <c r="I3716" s="3" t="s">
        <v>16054</v>
      </c>
      <c r="J3716" s="4" t="s">
        <v>26365</v>
      </c>
    </row>
    <row r="3717" spans="1:10" s="4" customFormat="1" x14ac:dyDescent="0.2">
      <c r="A3717" s="3" t="s">
        <v>24887</v>
      </c>
      <c r="B3717" s="3" t="s">
        <v>19209</v>
      </c>
      <c r="C3717" s="4">
        <v>0.14792219535006801</v>
      </c>
      <c r="D3717" s="4">
        <v>0.202173879633678</v>
      </c>
      <c r="E3717" s="4">
        <v>0.29980935998927699</v>
      </c>
      <c r="F3717" s="4">
        <v>0.42313519601323601</v>
      </c>
      <c r="G3717" s="4">
        <v>-1.2912265588376699</v>
      </c>
      <c r="H3717" s="4">
        <v>2.46762285559053</v>
      </c>
      <c r="I3717" s="3" t="s">
        <v>14755</v>
      </c>
      <c r="J3717" s="4" t="s">
        <v>26365</v>
      </c>
    </row>
    <row r="3718" spans="1:10" s="4" customFormat="1" x14ac:dyDescent="0.2">
      <c r="A3718" s="3" t="s">
        <v>23778</v>
      </c>
      <c r="B3718" s="3" t="s">
        <v>19209</v>
      </c>
      <c r="C3718" s="4">
        <v>0.14792219535006801</v>
      </c>
      <c r="D3718" s="4">
        <v>0.202173879633678</v>
      </c>
      <c r="E3718" s="4">
        <v>0.29980935998927699</v>
      </c>
      <c r="F3718" s="4">
        <v>0.42313519601323601</v>
      </c>
      <c r="G3718" s="4">
        <v>-1.26584431894351</v>
      </c>
      <c r="H3718" s="4">
        <v>2.4191156475717501</v>
      </c>
      <c r="I3718" s="3" t="s">
        <v>16654</v>
      </c>
      <c r="J3718" s="4" t="s">
        <v>26365</v>
      </c>
    </row>
    <row r="3719" spans="1:10" s="4" customFormat="1" x14ac:dyDescent="0.2">
      <c r="A3719" s="3" t="s">
        <v>22811</v>
      </c>
      <c r="B3719" s="3" t="s">
        <v>19209</v>
      </c>
      <c r="C3719" s="4">
        <v>0.14792219535006801</v>
      </c>
      <c r="D3719" s="4">
        <v>0.202173879633678</v>
      </c>
      <c r="E3719" s="4">
        <v>0.29980935998927699</v>
      </c>
      <c r="F3719" s="4">
        <v>0.42313519601323601</v>
      </c>
      <c r="G3719" s="4">
        <v>-1.20780419461828</v>
      </c>
      <c r="H3719" s="4">
        <v>2.30819697389208</v>
      </c>
      <c r="I3719" s="3" t="s">
        <v>16077</v>
      </c>
      <c r="J3719" s="4" t="s">
        <v>26365</v>
      </c>
    </row>
    <row r="3720" spans="1:10" s="4" customFormat="1" x14ac:dyDescent="0.2">
      <c r="A3720" s="3" t="s">
        <v>26219</v>
      </c>
      <c r="B3720" s="3" t="s">
        <v>19209</v>
      </c>
      <c r="C3720" s="4">
        <v>0.14792219535006801</v>
      </c>
      <c r="D3720" s="4">
        <v>0.202173879633678</v>
      </c>
      <c r="E3720" s="4">
        <v>0.29980935998927699</v>
      </c>
      <c r="F3720" s="4">
        <v>0.42313519601323601</v>
      </c>
      <c r="G3720" s="4">
        <v>-1.05614040949521</v>
      </c>
      <c r="H3720" s="4">
        <v>2.0183570383877001</v>
      </c>
      <c r="I3720" s="3" t="s">
        <v>15625</v>
      </c>
      <c r="J3720" s="4" t="s">
        <v>26365</v>
      </c>
    </row>
    <row r="3721" spans="1:10" s="4" customFormat="1" x14ac:dyDescent="0.2">
      <c r="A3721" s="3" t="s">
        <v>23335</v>
      </c>
      <c r="B3721" s="3" t="s">
        <v>19209</v>
      </c>
      <c r="C3721" s="4">
        <v>0.14792219535006801</v>
      </c>
      <c r="D3721" s="4">
        <v>0.202173879633678</v>
      </c>
      <c r="E3721" s="4">
        <v>0.29980935998927699</v>
      </c>
      <c r="F3721" s="4">
        <v>0.42313519601323601</v>
      </c>
      <c r="G3721" s="4">
        <v>-1.0511719674756499</v>
      </c>
      <c r="H3721" s="4">
        <v>2.0088620036083702</v>
      </c>
      <c r="I3721" s="3" t="s">
        <v>14491</v>
      </c>
      <c r="J3721" s="4" t="s">
        <v>26365</v>
      </c>
    </row>
    <row r="3722" spans="1:10" s="4" customFormat="1" x14ac:dyDescent="0.2">
      <c r="A3722" s="3" t="s">
        <v>22771</v>
      </c>
      <c r="B3722" s="3" t="s">
        <v>19209</v>
      </c>
      <c r="C3722" s="4">
        <v>0.14792219535006801</v>
      </c>
      <c r="D3722" s="4">
        <v>0.202173879633678</v>
      </c>
      <c r="E3722" s="4">
        <v>0.29980935998927699</v>
      </c>
      <c r="F3722" s="4">
        <v>0.42313519601323601</v>
      </c>
      <c r="G3722" s="4">
        <v>-0.84524197007530999</v>
      </c>
      <c r="H3722" s="4">
        <v>1.61531560018385</v>
      </c>
      <c r="I3722" s="3" t="s">
        <v>16077</v>
      </c>
      <c r="J3722" s="4" t="s">
        <v>26365</v>
      </c>
    </row>
    <row r="3723" spans="1:10" s="4" customFormat="1" x14ac:dyDescent="0.2">
      <c r="A3723" s="3" t="s">
        <v>23529</v>
      </c>
      <c r="B3723" s="3" t="s">
        <v>19209</v>
      </c>
      <c r="C3723" s="4">
        <v>0.14792219535006801</v>
      </c>
      <c r="D3723" s="4">
        <v>0.202173879633678</v>
      </c>
      <c r="E3723" s="4">
        <v>0.29980935998927699</v>
      </c>
      <c r="F3723" s="4">
        <v>0.42313519601323601</v>
      </c>
      <c r="G3723" s="4">
        <v>-0.74608217287004297</v>
      </c>
      <c r="H3723" s="4">
        <v>1.42581440051855</v>
      </c>
      <c r="I3723" s="3" t="s">
        <v>15399</v>
      </c>
      <c r="J3723" s="4" t="s">
        <v>26365</v>
      </c>
    </row>
    <row r="3724" spans="1:10" s="4" customFormat="1" x14ac:dyDescent="0.2">
      <c r="A3724" s="3" t="s">
        <v>26270</v>
      </c>
      <c r="B3724" s="3" t="s">
        <v>19209</v>
      </c>
      <c r="C3724" s="4">
        <v>0.14792219535006801</v>
      </c>
      <c r="D3724" s="4">
        <v>0.202173879633678</v>
      </c>
      <c r="E3724" s="4">
        <v>0.29980935998927699</v>
      </c>
      <c r="F3724" s="4">
        <v>0.42313519601323601</v>
      </c>
      <c r="G3724" s="4">
        <v>-0.63917964961587403</v>
      </c>
      <c r="H3724" s="4">
        <v>1.2215163182828901</v>
      </c>
      <c r="I3724" s="3" t="s">
        <v>15444</v>
      </c>
      <c r="J3724" s="4" t="s">
        <v>26365</v>
      </c>
    </row>
    <row r="3725" spans="1:10" s="4" customFormat="1" x14ac:dyDescent="0.2">
      <c r="A3725" s="3" t="s">
        <v>22605</v>
      </c>
      <c r="B3725" s="3" t="s">
        <v>19209</v>
      </c>
      <c r="C3725" s="4">
        <v>0.14792219535006801</v>
      </c>
      <c r="D3725" s="4">
        <v>0.202173879633678</v>
      </c>
      <c r="E3725" s="4">
        <v>0.29980935998927699</v>
      </c>
      <c r="F3725" s="4">
        <v>0.42313519601323601</v>
      </c>
      <c r="G3725" s="4">
        <v>-0.56231143486387303</v>
      </c>
      <c r="H3725" s="4">
        <v>1.0746158674733699</v>
      </c>
      <c r="I3725" s="3" t="s">
        <v>14845</v>
      </c>
      <c r="J3725" s="4" t="s">
        <v>26365</v>
      </c>
    </row>
    <row r="3726" spans="1:10" s="4" customFormat="1" x14ac:dyDescent="0.2">
      <c r="A3726" s="3" t="s">
        <v>25276</v>
      </c>
      <c r="B3726" s="3" t="s">
        <v>19209</v>
      </c>
      <c r="C3726" s="4">
        <v>0.14792219535006801</v>
      </c>
      <c r="D3726" s="4">
        <v>0.202173879633678</v>
      </c>
      <c r="E3726" s="4">
        <v>0.29980935998927699</v>
      </c>
      <c r="F3726" s="4">
        <v>0.42313519601323601</v>
      </c>
      <c r="G3726" s="4">
        <v>-0.33018324504403701</v>
      </c>
      <c r="H3726" s="4">
        <v>0.63100291457538604</v>
      </c>
      <c r="I3726" s="3" t="s">
        <v>14979</v>
      </c>
      <c r="J3726" s="4" t="s">
        <v>26365</v>
      </c>
    </row>
    <row r="3727" spans="1:10" s="4" customFormat="1" x14ac:dyDescent="0.2">
      <c r="A3727" s="3" t="s">
        <v>26316</v>
      </c>
      <c r="B3727" s="3" t="s">
        <v>19209</v>
      </c>
      <c r="C3727" s="4">
        <v>0.14792219535006801</v>
      </c>
      <c r="D3727" s="4">
        <v>0.202173879633678</v>
      </c>
      <c r="E3727" s="4">
        <v>0.29980935998927699</v>
      </c>
      <c r="F3727" s="4">
        <v>0.42313519601323601</v>
      </c>
      <c r="G3727" s="4">
        <v>-0.10402622370857401</v>
      </c>
      <c r="H3727" s="4">
        <v>0.19880127576923901</v>
      </c>
      <c r="I3727" s="3" t="s">
        <v>15444</v>
      </c>
      <c r="J3727" s="4" t="s">
        <v>26365</v>
      </c>
    </row>
    <row r="3728" spans="1:10" s="4" customFormat="1" x14ac:dyDescent="0.2">
      <c r="A3728" s="3" t="s">
        <v>22691</v>
      </c>
      <c r="B3728" s="3" t="s">
        <v>19209</v>
      </c>
      <c r="C3728" s="4">
        <v>0.14792219535006801</v>
      </c>
      <c r="D3728" s="4">
        <v>0.202173879633678</v>
      </c>
      <c r="E3728" s="4">
        <v>0.29980935998927699</v>
      </c>
      <c r="F3728" s="4">
        <v>0.42313519601323601</v>
      </c>
      <c r="G3728" s="4">
        <v>0.53901628881631902</v>
      </c>
      <c r="H3728" s="4">
        <v>-1.0300972394929999</v>
      </c>
      <c r="I3728" s="3" t="s">
        <v>15295</v>
      </c>
      <c r="J3728" s="4" t="s">
        <v>26365</v>
      </c>
    </row>
    <row r="3729" spans="1:10" s="4" customFormat="1" x14ac:dyDescent="0.2">
      <c r="A3729" s="3" t="s">
        <v>24545</v>
      </c>
      <c r="B3729" s="3" t="s">
        <v>19209</v>
      </c>
      <c r="C3729" s="4">
        <v>0.14792219535006801</v>
      </c>
      <c r="D3729" s="4">
        <v>0.202173879633678</v>
      </c>
      <c r="E3729" s="4">
        <v>0.29980935998927699</v>
      </c>
      <c r="F3729" s="4">
        <v>0.42313519601323601</v>
      </c>
      <c r="G3729" s="4">
        <v>0.63962547144781001</v>
      </c>
      <c r="H3729" s="4">
        <v>-1.22236831449879</v>
      </c>
      <c r="I3729" s="3" t="s">
        <v>15254</v>
      </c>
      <c r="J3729" s="4" t="s">
        <v>26365</v>
      </c>
    </row>
    <row r="3730" spans="1:10" s="4" customFormat="1" x14ac:dyDescent="0.2">
      <c r="A3730" s="3" t="s">
        <v>20882</v>
      </c>
      <c r="B3730" s="3" t="s">
        <v>21904</v>
      </c>
      <c r="C3730" s="4">
        <v>0.17036637384346401</v>
      </c>
      <c r="D3730" s="4">
        <v>0.20244211728411601</v>
      </c>
      <c r="E3730" s="4">
        <v>0.479197909558155</v>
      </c>
      <c r="F3730" s="4">
        <v>0.60560503198356697</v>
      </c>
      <c r="G3730" s="4">
        <v>-314.324716491179</v>
      </c>
      <c r="H3730" s="4">
        <v>556.29314703882096</v>
      </c>
      <c r="I3730" s="3" t="s">
        <v>15986</v>
      </c>
      <c r="J3730" s="4" t="s">
        <v>22565</v>
      </c>
    </row>
    <row r="3731" spans="1:10" s="4" customFormat="1" x14ac:dyDescent="0.2">
      <c r="A3731" s="3" t="s">
        <v>19071</v>
      </c>
      <c r="B3731" s="3" t="s">
        <v>21904</v>
      </c>
      <c r="C3731" s="4">
        <v>0.17036637384346401</v>
      </c>
      <c r="D3731" s="4">
        <v>0.20244211728411601</v>
      </c>
      <c r="E3731" s="4">
        <v>0.479197909558155</v>
      </c>
      <c r="F3731" s="4">
        <v>0.60560503198356697</v>
      </c>
      <c r="G3731" s="4">
        <v>-114.996888989962</v>
      </c>
      <c r="H3731" s="4">
        <v>203.52195649779699</v>
      </c>
      <c r="I3731" s="3" t="s">
        <v>14874</v>
      </c>
      <c r="J3731" s="4" t="s">
        <v>22565</v>
      </c>
    </row>
    <row r="3732" spans="1:10" s="4" customFormat="1" x14ac:dyDescent="0.2">
      <c r="A3732" s="3" t="s">
        <v>19072</v>
      </c>
      <c r="B3732" s="3" t="s">
        <v>21904</v>
      </c>
      <c r="C3732" s="4">
        <v>0.17036637384346401</v>
      </c>
      <c r="D3732" s="4">
        <v>0.20244211728411601</v>
      </c>
      <c r="E3732" s="4">
        <v>0.479197909558155</v>
      </c>
      <c r="F3732" s="4">
        <v>0.60560503198356697</v>
      </c>
      <c r="G3732" s="4">
        <v>-113.663437123195</v>
      </c>
      <c r="H3732" s="4">
        <v>201.162008022637</v>
      </c>
      <c r="I3732" s="3" t="s">
        <v>14874</v>
      </c>
      <c r="J3732" s="4" t="s">
        <v>22565</v>
      </c>
    </row>
    <row r="3733" spans="1:10" s="4" customFormat="1" x14ac:dyDescent="0.2">
      <c r="A3733" s="3" t="s">
        <v>18653</v>
      </c>
      <c r="B3733" s="3" t="s">
        <v>21904</v>
      </c>
      <c r="C3733" s="4">
        <v>0.17036637384346401</v>
      </c>
      <c r="D3733" s="4">
        <v>0.20244211728411601</v>
      </c>
      <c r="E3733" s="4">
        <v>0.479197909558155</v>
      </c>
      <c r="F3733" s="4">
        <v>0.60560503198356697</v>
      </c>
      <c r="G3733" s="4">
        <v>-108.485698726423</v>
      </c>
      <c r="H3733" s="4">
        <v>191.99842579010499</v>
      </c>
      <c r="I3733" s="3" t="s">
        <v>15754</v>
      </c>
      <c r="J3733" s="4" t="s">
        <v>22565</v>
      </c>
    </row>
    <row r="3734" spans="1:10" s="4" customFormat="1" x14ac:dyDescent="0.2">
      <c r="A3734" s="3" t="s">
        <v>18536</v>
      </c>
      <c r="B3734" s="3" t="s">
        <v>21904</v>
      </c>
      <c r="C3734" s="4">
        <v>0.17036637384346401</v>
      </c>
      <c r="D3734" s="4">
        <v>0.20244211728411601</v>
      </c>
      <c r="E3734" s="4">
        <v>0.479197909558155</v>
      </c>
      <c r="F3734" s="4">
        <v>0.60560503198356697</v>
      </c>
      <c r="G3734" s="4">
        <v>-97.6666666666666</v>
      </c>
      <c r="H3734" s="4">
        <v>172.85085935110001</v>
      </c>
      <c r="I3734" s="3" t="s">
        <v>16154</v>
      </c>
      <c r="J3734" s="4" t="s">
        <v>22565</v>
      </c>
    </row>
    <row r="3735" spans="1:10" s="4" customFormat="1" x14ac:dyDescent="0.2">
      <c r="A3735" s="3" t="s">
        <v>19023</v>
      </c>
      <c r="B3735" s="3" t="s">
        <v>21904</v>
      </c>
      <c r="C3735" s="4">
        <v>0.17036637384346401</v>
      </c>
      <c r="D3735" s="4">
        <v>0.20244211728411601</v>
      </c>
      <c r="E3735" s="4">
        <v>0.479197909558155</v>
      </c>
      <c r="F3735" s="4">
        <v>0.60560503198356697</v>
      </c>
      <c r="G3735" s="4">
        <v>-59.896830217678001</v>
      </c>
      <c r="H3735" s="4">
        <v>106.00565094402</v>
      </c>
      <c r="I3735" s="3" t="s">
        <v>15399</v>
      </c>
      <c r="J3735" s="4" t="s">
        <v>22565</v>
      </c>
    </row>
    <row r="3736" spans="1:10" s="4" customFormat="1" x14ac:dyDescent="0.2">
      <c r="A3736" s="3" t="s">
        <v>19084</v>
      </c>
      <c r="B3736" s="3" t="s">
        <v>21904</v>
      </c>
      <c r="C3736" s="4">
        <v>0.17036637384346401</v>
      </c>
      <c r="D3736" s="4">
        <v>0.20244211728411601</v>
      </c>
      <c r="E3736" s="4">
        <v>0.479197909558155</v>
      </c>
      <c r="F3736" s="4">
        <v>0.60560503198356697</v>
      </c>
      <c r="G3736" s="4">
        <v>7.2315358593247696</v>
      </c>
      <c r="H3736" s="4">
        <v>-12.798401239378</v>
      </c>
      <c r="I3736" s="3" t="s">
        <v>15043</v>
      </c>
      <c r="J3736" s="4" t="s">
        <v>22565</v>
      </c>
    </row>
    <row r="3737" spans="1:10" s="4" customFormat="1" x14ac:dyDescent="0.2">
      <c r="A3737" s="3" t="s">
        <v>18631</v>
      </c>
      <c r="B3737" s="3" t="s">
        <v>21904</v>
      </c>
      <c r="C3737" s="4">
        <v>0.17036637384346401</v>
      </c>
      <c r="D3737" s="4">
        <v>0.20244211728411601</v>
      </c>
      <c r="E3737" s="4">
        <v>0.479197909558155</v>
      </c>
      <c r="F3737" s="4">
        <v>0.60560503198356697</v>
      </c>
      <c r="G3737" s="4">
        <v>21.3505154639175</v>
      </c>
      <c r="H3737" s="4">
        <v>-37.786228111199101</v>
      </c>
      <c r="I3737" s="3" t="s">
        <v>15265</v>
      </c>
      <c r="J3737" s="4" t="s">
        <v>22565</v>
      </c>
    </row>
    <row r="3738" spans="1:10" s="4" customFormat="1" x14ac:dyDescent="0.2">
      <c r="A3738" s="3" t="s">
        <v>18633</v>
      </c>
      <c r="B3738" s="3" t="s">
        <v>21904</v>
      </c>
      <c r="C3738" s="4">
        <v>0.17036637384346401</v>
      </c>
      <c r="D3738" s="4">
        <v>0.20244211728411601</v>
      </c>
      <c r="E3738" s="4">
        <v>0.479197909558155</v>
      </c>
      <c r="F3738" s="4">
        <v>0.60560503198356697</v>
      </c>
      <c r="G3738" s="4">
        <v>21.865979381443299</v>
      </c>
      <c r="H3738" s="4">
        <v>-38.698498224941197</v>
      </c>
      <c r="I3738" s="3" t="s">
        <v>15265</v>
      </c>
      <c r="J3738" s="4" t="s">
        <v>22565</v>
      </c>
    </row>
    <row r="3739" spans="1:10" s="4" customFormat="1" x14ac:dyDescent="0.2">
      <c r="A3739" s="3" t="s">
        <v>18052</v>
      </c>
      <c r="B3739" s="3" t="s">
        <v>21904</v>
      </c>
      <c r="C3739" s="4">
        <v>0.17036637384346401</v>
      </c>
      <c r="D3739" s="4">
        <v>0.20244211728411601</v>
      </c>
      <c r="E3739" s="4">
        <v>0.479197909558155</v>
      </c>
      <c r="F3739" s="4">
        <v>0.60560503198356697</v>
      </c>
      <c r="G3739" s="4">
        <v>66.946704238138693</v>
      </c>
      <c r="H3739" s="4">
        <v>-118.482546330576</v>
      </c>
      <c r="I3739" s="3" t="s">
        <v>14648</v>
      </c>
      <c r="J3739" s="4" t="s">
        <v>22565</v>
      </c>
    </row>
    <row r="3740" spans="1:10" s="4" customFormat="1" x14ac:dyDescent="0.2">
      <c r="A3740" s="3" t="s">
        <v>19165</v>
      </c>
      <c r="B3740" s="3" t="s">
        <v>21904</v>
      </c>
      <c r="C3740" s="4">
        <v>0.17036637384346401</v>
      </c>
      <c r="D3740" s="4">
        <v>0.20244211728411601</v>
      </c>
      <c r="E3740" s="4">
        <v>0.479197909558155</v>
      </c>
      <c r="F3740" s="4">
        <v>0.60560503198356697</v>
      </c>
      <c r="G3740" s="4">
        <v>82.954278039372795</v>
      </c>
      <c r="H3740" s="4">
        <v>-146.81281480500701</v>
      </c>
      <c r="I3740" s="3" t="s">
        <v>15415</v>
      </c>
      <c r="J3740" s="4" t="s">
        <v>22565</v>
      </c>
    </row>
    <row r="3741" spans="1:10" s="4" customFormat="1" x14ac:dyDescent="0.2">
      <c r="A3741" s="3" t="s">
        <v>19167</v>
      </c>
      <c r="B3741" s="3" t="s">
        <v>21904</v>
      </c>
      <c r="C3741" s="4">
        <v>0.17036637384346401</v>
      </c>
      <c r="D3741" s="4">
        <v>0.20244211728411601</v>
      </c>
      <c r="E3741" s="4">
        <v>0.479197909558155</v>
      </c>
      <c r="F3741" s="4">
        <v>0.60560503198356697</v>
      </c>
      <c r="G3741" s="4">
        <v>83.232891185202604</v>
      </c>
      <c r="H3741" s="4">
        <v>-147.30590547070599</v>
      </c>
      <c r="I3741" s="3" t="s">
        <v>15415</v>
      </c>
      <c r="J3741" s="4" t="s">
        <v>22565</v>
      </c>
    </row>
    <row r="3742" spans="1:10" s="4" customFormat="1" x14ac:dyDescent="0.2">
      <c r="A3742" s="3" t="s">
        <v>19163</v>
      </c>
      <c r="B3742" s="3" t="s">
        <v>21904</v>
      </c>
      <c r="C3742" s="4">
        <v>0.17036637384346401</v>
      </c>
      <c r="D3742" s="4">
        <v>0.20244211728411601</v>
      </c>
      <c r="E3742" s="4">
        <v>0.479197909558155</v>
      </c>
      <c r="F3742" s="4">
        <v>0.60560503198356697</v>
      </c>
      <c r="G3742" s="4">
        <v>90.600497443170198</v>
      </c>
      <c r="H3742" s="4">
        <v>-160.345124648694</v>
      </c>
      <c r="I3742" s="3" t="s">
        <v>15415</v>
      </c>
      <c r="J3742" s="4" t="s">
        <v>22565</v>
      </c>
    </row>
    <row r="3743" spans="1:10" s="4" customFormat="1" x14ac:dyDescent="0.2">
      <c r="A3743" s="3" t="s">
        <v>18482</v>
      </c>
      <c r="B3743" s="3" t="s">
        <v>21904</v>
      </c>
      <c r="C3743" s="4">
        <v>0.17036637384346401</v>
      </c>
      <c r="D3743" s="4">
        <v>0.20244211728411601</v>
      </c>
      <c r="E3743" s="4">
        <v>0.479197909558155</v>
      </c>
      <c r="F3743" s="4">
        <v>0.60560503198356697</v>
      </c>
      <c r="G3743" s="4">
        <v>106.164982068903</v>
      </c>
      <c r="H3743" s="4">
        <v>-187.891212118814</v>
      </c>
      <c r="I3743" s="3" t="s">
        <v>15277</v>
      </c>
      <c r="J3743" s="4" t="s">
        <v>22565</v>
      </c>
    </row>
    <row r="3744" spans="1:10" s="4" customFormat="1" x14ac:dyDescent="0.2">
      <c r="A3744" s="3" t="s">
        <v>17721</v>
      </c>
      <c r="B3744" s="3" t="s">
        <v>21904</v>
      </c>
      <c r="C3744" s="4">
        <v>0.17036637384346401</v>
      </c>
      <c r="D3744" s="4">
        <v>0.20244211728411601</v>
      </c>
      <c r="E3744" s="4">
        <v>0.479197909558155</v>
      </c>
      <c r="F3744" s="4">
        <v>0.60560503198356697</v>
      </c>
      <c r="G3744" s="4">
        <v>107.970334877754</v>
      </c>
      <c r="H3744" s="4">
        <v>-191.08633277862799</v>
      </c>
      <c r="I3744" s="3" t="s">
        <v>14853</v>
      </c>
      <c r="J3744" s="4" t="s">
        <v>22565</v>
      </c>
    </row>
    <row r="3745" spans="1:10" s="4" customFormat="1" x14ac:dyDescent="0.2">
      <c r="A3745" s="3" t="s">
        <v>19388</v>
      </c>
      <c r="B3745" s="3" t="s">
        <v>21904</v>
      </c>
      <c r="C3745" s="4">
        <v>0.17036637384346401</v>
      </c>
      <c r="D3745" s="4">
        <v>0.20244211728411601</v>
      </c>
      <c r="E3745" s="4">
        <v>0.479197909558155</v>
      </c>
      <c r="F3745" s="4">
        <v>0.60560503198356697</v>
      </c>
      <c r="G3745" s="4">
        <v>151.177131691602</v>
      </c>
      <c r="H3745" s="4">
        <v>-267.55389549960398</v>
      </c>
      <c r="I3745" s="3" t="s">
        <v>14491</v>
      </c>
      <c r="J3745" s="4" t="s">
        <v>22565</v>
      </c>
    </row>
    <row r="3746" spans="1:10" s="4" customFormat="1" x14ac:dyDescent="0.2">
      <c r="A3746" s="3" t="s">
        <v>18439</v>
      </c>
      <c r="B3746" s="3" t="s">
        <v>18440</v>
      </c>
      <c r="C3746" s="4">
        <v>7.61192134361839E-2</v>
      </c>
      <c r="D3746" s="4">
        <v>0.202615506310133</v>
      </c>
      <c r="E3746" s="4">
        <v>0.38268173942454198</v>
      </c>
      <c r="F3746" s="4">
        <v>0.92480520302262803</v>
      </c>
      <c r="G3746" s="4">
        <v>-4.8735675951343298</v>
      </c>
      <c r="H3746" s="4">
        <v>12.551651934195201</v>
      </c>
      <c r="I3746" s="3" t="s">
        <v>18441</v>
      </c>
      <c r="J3746" s="4" t="s">
        <v>19874</v>
      </c>
    </row>
    <row r="3747" spans="1:10" s="4" customFormat="1" x14ac:dyDescent="0.2">
      <c r="A3747" s="3" t="s">
        <v>24075</v>
      </c>
      <c r="B3747" s="3" t="s">
        <v>22521</v>
      </c>
      <c r="C3747" s="4">
        <v>0.14867174816973799</v>
      </c>
      <c r="D3747" s="4">
        <v>0.202919601411372</v>
      </c>
      <c r="E3747" s="4">
        <v>0.43310960227720102</v>
      </c>
      <c r="F3747" s="4">
        <v>0.50461833052203098</v>
      </c>
      <c r="G3747" s="4">
        <v>-0.45616974633866503</v>
      </c>
      <c r="H3747" s="4">
        <v>0.86946612165127901</v>
      </c>
      <c r="I3747" s="3" t="s">
        <v>25932</v>
      </c>
      <c r="J3747" s="4" t="s">
        <v>26365</v>
      </c>
    </row>
    <row r="3748" spans="1:10" s="4" customFormat="1" x14ac:dyDescent="0.2">
      <c r="A3748" s="3" t="s">
        <v>24135</v>
      </c>
      <c r="B3748" s="3" t="s">
        <v>21969</v>
      </c>
      <c r="C3748" s="4">
        <v>8.7262275686460999E-2</v>
      </c>
      <c r="D3748" s="4">
        <v>0.20482536556980299</v>
      </c>
      <c r="E3748" s="4">
        <v>0.428001890246543</v>
      </c>
      <c r="F3748" s="4">
        <v>0.98268105000149097</v>
      </c>
      <c r="G3748" s="4">
        <v>-0.74532114229433999</v>
      </c>
      <c r="H3748" s="4">
        <v>1.8177168027459001</v>
      </c>
      <c r="I3748" s="3" t="s">
        <v>24136</v>
      </c>
      <c r="J3748" s="4" t="s">
        <v>25712</v>
      </c>
    </row>
    <row r="3749" spans="1:10" s="4" customFormat="1" x14ac:dyDescent="0.2">
      <c r="A3749" s="3" t="s">
        <v>24249</v>
      </c>
      <c r="B3749" s="3" t="s">
        <v>21969</v>
      </c>
      <c r="C3749" s="4">
        <v>8.7262275686460999E-2</v>
      </c>
      <c r="D3749" s="4">
        <v>0.20482536556980299</v>
      </c>
      <c r="E3749" s="4">
        <v>0.428001890246543</v>
      </c>
      <c r="F3749" s="4">
        <v>0.98268105000149097</v>
      </c>
      <c r="G3749" s="4">
        <v>-0.49206785617135401</v>
      </c>
      <c r="H3749" s="4">
        <v>1.2000733100103</v>
      </c>
      <c r="I3749" s="3" t="s">
        <v>24250</v>
      </c>
      <c r="J3749" s="4" t="s">
        <v>25712</v>
      </c>
    </row>
    <row r="3750" spans="1:10" s="4" customFormat="1" x14ac:dyDescent="0.2">
      <c r="A3750" s="3" t="s">
        <v>24329</v>
      </c>
      <c r="B3750" s="3" t="s">
        <v>21969</v>
      </c>
      <c r="C3750" s="4">
        <v>8.7262275686460999E-2</v>
      </c>
      <c r="D3750" s="4">
        <v>0.20482536556980299</v>
      </c>
      <c r="E3750" s="4">
        <v>0.428001890246543</v>
      </c>
      <c r="F3750" s="4">
        <v>0.98268105000149097</v>
      </c>
      <c r="G3750" s="4">
        <v>-0.40919593618508898</v>
      </c>
      <c r="H3750" s="4">
        <v>0.997962202614182</v>
      </c>
      <c r="I3750" s="3" t="s">
        <v>19227</v>
      </c>
      <c r="J3750" s="4" t="s">
        <v>25712</v>
      </c>
    </row>
    <row r="3751" spans="1:10" s="4" customFormat="1" x14ac:dyDescent="0.2">
      <c r="A3751" s="3" t="s">
        <v>24333</v>
      </c>
      <c r="B3751" s="3" t="s">
        <v>20778</v>
      </c>
      <c r="C3751" s="4">
        <v>8.7347518452501605E-2</v>
      </c>
      <c r="D3751" s="4">
        <v>0.20482536556980299</v>
      </c>
      <c r="E3751" s="4">
        <v>0.53094490610949996</v>
      </c>
      <c r="F3751" s="4">
        <v>0.98268105000149097</v>
      </c>
      <c r="G3751" s="4">
        <v>-0.40102641335023897</v>
      </c>
      <c r="H3751" s="4">
        <v>0.97764651353929599</v>
      </c>
      <c r="I3751" s="3" t="s">
        <v>24334</v>
      </c>
      <c r="J3751" s="4" t="s">
        <v>25712</v>
      </c>
    </row>
    <row r="3752" spans="1:10" s="4" customFormat="1" x14ac:dyDescent="0.2">
      <c r="A3752" s="3" t="s">
        <v>17666</v>
      </c>
      <c r="B3752" s="3" t="s">
        <v>17447</v>
      </c>
      <c r="C3752" s="4">
        <v>0.10209309728815499</v>
      </c>
      <c r="D3752" s="4">
        <v>0.206442395621352</v>
      </c>
      <c r="E3752" s="4">
        <v>0.459244113796072</v>
      </c>
      <c r="F3752" s="4">
        <v>0.92480520302262803</v>
      </c>
      <c r="G3752" s="4">
        <v>-50.656061353958997</v>
      </c>
      <c r="H3752" s="4">
        <v>115.590555002039</v>
      </c>
      <c r="I3752" s="3" t="s">
        <v>17667</v>
      </c>
      <c r="J3752" s="4" t="s">
        <v>19874</v>
      </c>
    </row>
    <row r="3753" spans="1:10" s="4" customFormat="1" x14ac:dyDescent="0.2">
      <c r="A3753" s="3" t="s">
        <v>17672</v>
      </c>
      <c r="B3753" s="3" t="s">
        <v>17447</v>
      </c>
      <c r="C3753" s="4">
        <v>0.10209309728815499</v>
      </c>
      <c r="D3753" s="4">
        <v>0.206442395621352</v>
      </c>
      <c r="E3753" s="4">
        <v>0.459244113796072</v>
      </c>
      <c r="F3753" s="4">
        <v>0.92480520302262803</v>
      </c>
      <c r="G3753" s="4">
        <v>-48.184934813653797</v>
      </c>
      <c r="H3753" s="4">
        <v>109.95176507958</v>
      </c>
      <c r="I3753" s="3" t="s">
        <v>17673</v>
      </c>
      <c r="J3753" s="4" t="s">
        <v>19874</v>
      </c>
    </row>
    <row r="3754" spans="1:10" s="4" customFormat="1" x14ac:dyDescent="0.2">
      <c r="A3754" s="3" t="s">
        <v>17691</v>
      </c>
      <c r="B3754" s="3" t="s">
        <v>17447</v>
      </c>
      <c r="C3754" s="4">
        <v>0.10209309728815499</v>
      </c>
      <c r="D3754" s="4">
        <v>0.206442395621352</v>
      </c>
      <c r="E3754" s="4">
        <v>0.459244113796072</v>
      </c>
      <c r="F3754" s="4">
        <v>0.92480520302262803</v>
      </c>
      <c r="G3754" s="4">
        <v>-44.900229502037298</v>
      </c>
      <c r="H3754" s="4">
        <v>102.456494033241</v>
      </c>
      <c r="I3754" s="3" t="s">
        <v>17692</v>
      </c>
      <c r="J3754" s="4" t="s">
        <v>19874</v>
      </c>
    </row>
    <row r="3755" spans="1:10" s="4" customFormat="1" x14ac:dyDescent="0.2">
      <c r="A3755" s="3" t="s">
        <v>17719</v>
      </c>
      <c r="B3755" s="3" t="s">
        <v>17447</v>
      </c>
      <c r="C3755" s="4">
        <v>0.10209309728815499</v>
      </c>
      <c r="D3755" s="4">
        <v>0.206442395621352</v>
      </c>
      <c r="E3755" s="4">
        <v>0.459244113796072</v>
      </c>
      <c r="F3755" s="4">
        <v>0.92480520302262803</v>
      </c>
      <c r="G3755" s="4">
        <v>-40.169876140763002</v>
      </c>
      <c r="H3755" s="4">
        <v>91.662441835523197</v>
      </c>
      <c r="I3755" s="3" t="s">
        <v>17720</v>
      </c>
      <c r="J3755" s="4" t="s">
        <v>19874</v>
      </c>
    </row>
    <row r="3756" spans="1:10" s="4" customFormat="1" x14ac:dyDescent="0.2">
      <c r="A3756" s="3" t="s">
        <v>17732</v>
      </c>
      <c r="B3756" s="3" t="s">
        <v>17447</v>
      </c>
      <c r="C3756" s="4">
        <v>0.10209309728815499</v>
      </c>
      <c r="D3756" s="4">
        <v>0.206442395621352</v>
      </c>
      <c r="E3756" s="4">
        <v>0.459244113796072</v>
      </c>
      <c r="F3756" s="4">
        <v>0.92480520302262803</v>
      </c>
      <c r="G3756" s="4">
        <v>-38.563814899307303</v>
      </c>
      <c r="H3756" s="4">
        <v>87.997618607954706</v>
      </c>
      <c r="I3756" s="3" t="s">
        <v>17733</v>
      </c>
      <c r="J3756" s="4" t="s">
        <v>19874</v>
      </c>
    </row>
    <row r="3757" spans="1:10" s="4" customFormat="1" x14ac:dyDescent="0.2">
      <c r="A3757" s="3" t="s">
        <v>17738</v>
      </c>
      <c r="B3757" s="3" t="s">
        <v>17447</v>
      </c>
      <c r="C3757" s="4">
        <v>0.10209309728815499</v>
      </c>
      <c r="D3757" s="4">
        <v>0.206442395621352</v>
      </c>
      <c r="E3757" s="4">
        <v>0.459244113796072</v>
      </c>
      <c r="F3757" s="4">
        <v>0.92480520302262803</v>
      </c>
      <c r="G3757" s="4">
        <v>-38.208637283737197</v>
      </c>
      <c r="H3757" s="4">
        <v>87.187149404256104</v>
      </c>
      <c r="I3757" s="3" t="s">
        <v>17739</v>
      </c>
      <c r="J3757" s="4" t="s">
        <v>19874</v>
      </c>
    </row>
    <row r="3758" spans="1:10" s="4" customFormat="1" x14ac:dyDescent="0.2">
      <c r="A3758" s="3" t="s">
        <v>17828</v>
      </c>
      <c r="B3758" s="3" t="s">
        <v>17447</v>
      </c>
      <c r="C3758" s="4">
        <v>0.10209309728815499</v>
      </c>
      <c r="D3758" s="4">
        <v>0.206442395621352</v>
      </c>
      <c r="E3758" s="4">
        <v>0.459244113796072</v>
      </c>
      <c r="F3758" s="4">
        <v>0.92480520302262803</v>
      </c>
      <c r="G3758" s="4">
        <v>-26.9632675512117</v>
      </c>
      <c r="H3758" s="4">
        <v>61.5266757345209</v>
      </c>
      <c r="I3758" s="3" t="s">
        <v>17829</v>
      </c>
      <c r="J3758" s="4" t="s">
        <v>19874</v>
      </c>
    </row>
    <row r="3759" spans="1:10" s="4" customFormat="1" x14ac:dyDescent="0.2">
      <c r="A3759" s="3" t="s">
        <v>17836</v>
      </c>
      <c r="B3759" s="3" t="s">
        <v>17447</v>
      </c>
      <c r="C3759" s="4">
        <v>0.10209309728815499</v>
      </c>
      <c r="D3759" s="4">
        <v>0.206442395621352</v>
      </c>
      <c r="E3759" s="4">
        <v>0.459244113796072</v>
      </c>
      <c r="F3759" s="4">
        <v>0.92480520302262803</v>
      </c>
      <c r="G3759" s="4">
        <v>-26.112534539463901</v>
      </c>
      <c r="H3759" s="4">
        <v>59.585413457942501</v>
      </c>
      <c r="I3759" s="3" t="s">
        <v>17837</v>
      </c>
      <c r="J3759" s="4" t="s">
        <v>19874</v>
      </c>
    </row>
    <row r="3760" spans="1:10" s="4" customFormat="1" x14ac:dyDescent="0.2">
      <c r="A3760" s="3" t="s">
        <v>17892</v>
      </c>
      <c r="B3760" s="3" t="s">
        <v>17447</v>
      </c>
      <c r="C3760" s="4">
        <v>0.10209309728815499</v>
      </c>
      <c r="D3760" s="4">
        <v>0.206442395621352</v>
      </c>
      <c r="E3760" s="4">
        <v>0.459244113796072</v>
      </c>
      <c r="F3760" s="4">
        <v>0.92480520302262803</v>
      </c>
      <c r="G3760" s="4">
        <v>-22.620700179703402</v>
      </c>
      <c r="H3760" s="4">
        <v>51.617500816657802</v>
      </c>
      <c r="I3760" s="3" t="s">
        <v>17739</v>
      </c>
      <c r="J3760" s="4" t="s">
        <v>19874</v>
      </c>
    </row>
    <row r="3761" spans="1:10" s="4" customFormat="1" x14ac:dyDescent="0.2">
      <c r="A3761" s="3" t="s">
        <v>17893</v>
      </c>
      <c r="B3761" s="3" t="s">
        <v>17447</v>
      </c>
      <c r="C3761" s="4">
        <v>0.10209309728815499</v>
      </c>
      <c r="D3761" s="4">
        <v>0.206442395621352</v>
      </c>
      <c r="E3761" s="4">
        <v>0.459244113796072</v>
      </c>
      <c r="F3761" s="4">
        <v>0.92480520302262803</v>
      </c>
      <c r="G3761" s="4">
        <v>-22.597953469757702</v>
      </c>
      <c r="H3761" s="4">
        <v>51.565595777915803</v>
      </c>
      <c r="I3761" s="3" t="s">
        <v>17894</v>
      </c>
      <c r="J3761" s="4" t="s">
        <v>19874</v>
      </c>
    </row>
    <row r="3762" spans="1:10" s="4" customFormat="1" x14ac:dyDescent="0.2">
      <c r="A3762" s="3" t="s">
        <v>17904</v>
      </c>
      <c r="B3762" s="3" t="s">
        <v>17447</v>
      </c>
      <c r="C3762" s="4">
        <v>0.10209309728815499</v>
      </c>
      <c r="D3762" s="4">
        <v>0.206442395621352</v>
      </c>
      <c r="E3762" s="4">
        <v>0.459244113796072</v>
      </c>
      <c r="F3762" s="4">
        <v>0.92480520302262803</v>
      </c>
      <c r="G3762" s="4">
        <v>-21.870879548365899</v>
      </c>
      <c r="H3762" s="4">
        <v>49.906507490061401</v>
      </c>
      <c r="I3762" s="3" t="s">
        <v>17905</v>
      </c>
      <c r="J3762" s="4" t="s">
        <v>19874</v>
      </c>
    </row>
    <row r="3763" spans="1:10" s="4" customFormat="1" x14ac:dyDescent="0.2">
      <c r="A3763" s="3" t="s">
        <v>17908</v>
      </c>
      <c r="B3763" s="3" t="s">
        <v>17447</v>
      </c>
      <c r="C3763" s="4">
        <v>0.10209309728815499</v>
      </c>
      <c r="D3763" s="4">
        <v>0.206442395621352</v>
      </c>
      <c r="E3763" s="4">
        <v>0.459244113796072</v>
      </c>
      <c r="F3763" s="4">
        <v>0.92480520302262803</v>
      </c>
      <c r="G3763" s="4">
        <v>-21.7013713890925</v>
      </c>
      <c r="H3763" s="4">
        <v>49.519711878952101</v>
      </c>
      <c r="I3763" s="3" t="s">
        <v>17909</v>
      </c>
      <c r="J3763" s="4" t="s">
        <v>19874</v>
      </c>
    </row>
    <row r="3764" spans="1:10" s="4" customFormat="1" x14ac:dyDescent="0.2">
      <c r="A3764" s="3" t="s">
        <v>18065</v>
      </c>
      <c r="B3764" s="3" t="s">
        <v>17447</v>
      </c>
      <c r="C3764" s="4">
        <v>0.10209309728815499</v>
      </c>
      <c r="D3764" s="4">
        <v>0.206442395621352</v>
      </c>
      <c r="E3764" s="4">
        <v>0.459244113796072</v>
      </c>
      <c r="F3764" s="4">
        <v>0.92480520302262803</v>
      </c>
      <c r="G3764" s="4">
        <v>-15.390552842990401</v>
      </c>
      <c r="H3764" s="4">
        <v>35.119243331586702</v>
      </c>
      <c r="I3764" s="3" t="s">
        <v>18066</v>
      </c>
      <c r="J3764" s="4" t="s">
        <v>19874</v>
      </c>
    </row>
    <row r="3765" spans="1:10" s="4" customFormat="1" x14ac:dyDescent="0.2">
      <c r="A3765" s="3" t="s">
        <v>18074</v>
      </c>
      <c r="B3765" s="3" t="s">
        <v>17447</v>
      </c>
      <c r="C3765" s="4">
        <v>0.10209309728815499</v>
      </c>
      <c r="D3765" s="4">
        <v>0.206442395621352</v>
      </c>
      <c r="E3765" s="4">
        <v>0.459244113796072</v>
      </c>
      <c r="F3765" s="4">
        <v>0.92480520302262803</v>
      </c>
      <c r="G3765" s="4">
        <v>-14.809575719631701</v>
      </c>
      <c r="H3765" s="4">
        <v>33.793528968141203</v>
      </c>
      <c r="I3765" s="3" t="s">
        <v>17739</v>
      </c>
      <c r="J3765" s="4" t="s">
        <v>19874</v>
      </c>
    </row>
    <row r="3766" spans="1:10" s="4" customFormat="1" x14ac:dyDescent="0.2">
      <c r="A3766" s="3" t="s">
        <v>18087</v>
      </c>
      <c r="B3766" s="3" t="s">
        <v>17447</v>
      </c>
      <c r="C3766" s="4">
        <v>0.10209309728815499</v>
      </c>
      <c r="D3766" s="4">
        <v>0.206442395621352</v>
      </c>
      <c r="E3766" s="4">
        <v>0.459244113796072</v>
      </c>
      <c r="F3766" s="4">
        <v>0.92480520302262803</v>
      </c>
      <c r="G3766" s="4">
        <v>-14.3734208139869</v>
      </c>
      <c r="H3766" s="4">
        <v>32.798280102303401</v>
      </c>
      <c r="I3766" s="3" t="s">
        <v>17905</v>
      </c>
      <c r="J3766" s="4" t="s">
        <v>19874</v>
      </c>
    </row>
    <row r="3767" spans="1:10" s="4" customFormat="1" x14ac:dyDescent="0.2">
      <c r="A3767" s="3" t="s">
        <v>18094</v>
      </c>
      <c r="B3767" s="3" t="s">
        <v>17447</v>
      </c>
      <c r="C3767" s="4">
        <v>0.10209309728815499</v>
      </c>
      <c r="D3767" s="4">
        <v>0.206442395621352</v>
      </c>
      <c r="E3767" s="4">
        <v>0.459244113796072</v>
      </c>
      <c r="F3767" s="4">
        <v>0.92480520302262803</v>
      </c>
      <c r="G3767" s="4">
        <v>-14.2102631399831</v>
      </c>
      <c r="H3767" s="4">
        <v>32.425975474054297</v>
      </c>
      <c r="I3767" s="3" t="s">
        <v>18095</v>
      </c>
      <c r="J3767" s="4" t="s">
        <v>19874</v>
      </c>
    </row>
    <row r="3768" spans="1:10" s="4" customFormat="1" x14ac:dyDescent="0.2">
      <c r="A3768" s="3" t="s">
        <v>18136</v>
      </c>
      <c r="B3768" s="3" t="s">
        <v>17447</v>
      </c>
      <c r="C3768" s="4">
        <v>0.10209309728815499</v>
      </c>
      <c r="D3768" s="4">
        <v>0.206442395621352</v>
      </c>
      <c r="E3768" s="4">
        <v>0.459244113796072</v>
      </c>
      <c r="F3768" s="4">
        <v>0.92480520302262803</v>
      </c>
      <c r="G3768" s="4">
        <v>-12.8852250127734</v>
      </c>
      <c r="H3768" s="4">
        <v>29.4024105061266</v>
      </c>
      <c r="I3768" s="3" t="s">
        <v>17829</v>
      </c>
      <c r="J3768" s="4" t="s">
        <v>19874</v>
      </c>
    </row>
    <row r="3769" spans="1:10" s="4" customFormat="1" x14ac:dyDescent="0.2">
      <c r="A3769" s="3" t="s">
        <v>18138</v>
      </c>
      <c r="B3769" s="3" t="s">
        <v>17447</v>
      </c>
      <c r="C3769" s="4">
        <v>0.10209309728815499</v>
      </c>
      <c r="D3769" s="4">
        <v>0.206442395621352</v>
      </c>
      <c r="E3769" s="4">
        <v>0.459244113796072</v>
      </c>
      <c r="F3769" s="4">
        <v>0.92480520302262803</v>
      </c>
      <c r="G3769" s="4">
        <v>-12.7692495693843</v>
      </c>
      <c r="H3769" s="4">
        <v>29.137769602162901</v>
      </c>
      <c r="I3769" s="3" t="s">
        <v>18095</v>
      </c>
      <c r="J3769" s="4" t="s">
        <v>19874</v>
      </c>
    </row>
    <row r="3770" spans="1:10" s="4" customFormat="1" x14ac:dyDescent="0.2">
      <c r="A3770" s="3" t="s">
        <v>18153</v>
      </c>
      <c r="B3770" s="3" t="s">
        <v>18154</v>
      </c>
      <c r="C3770" s="4">
        <v>8.8642295607773799E-2</v>
      </c>
      <c r="D3770" s="4">
        <v>0.206442395621352</v>
      </c>
      <c r="E3770" s="4">
        <v>0.42124891108604701</v>
      </c>
      <c r="F3770" s="4">
        <v>0.92480520302262803</v>
      </c>
      <c r="G3770" s="4">
        <v>-11.067360066850201</v>
      </c>
      <c r="H3770" s="4">
        <v>26.817831027585399</v>
      </c>
      <c r="I3770" s="3" t="s">
        <v>18155</v>
      </c>
      <c r="J3770" s="4" t="s">
        <v>19874</v>
      </c>
    </row>
    <row r="3771" spans="1:10" s="4" customFormat="1" x14ac:dyDescent="0.2">
      <c r="A3771" s="3" t="s">
        <v>18166</v>
      </c>
      <c r="B3771" s="3" t="s">
        <v>17447</v>
      </c>
      <c r="C3771" s="4">
        <v>0.10209309728815499</v>
      </c>
      <c r="D3771" s="4">
        <v>0.206442395621352</v>
      </c>
      <c r="E3771" s="4">
        <v>0.459244113796072</v>
      </c>
      <c r="F3771" s="4">
        <v>0.92480520302262803</v>
      </c>
      <c r="G3771" s="4">
        <v>-11.621745523097101</v>
      </c>
      <c r="H3771" s="4">
        <v>26.519314356489598</v>
      </c>
      <c r="I3771" s="3" t="s">
        <v>18095</v>
      </c>
      <c r="J3771" s="4" t="s">
        <v>19874</v>
      </c>
    </row>
    <row r="3772" spans="1:10" s="4" customFormat="1" x14ac:dyDescent="0.2">
      <c r="A3772" s="3" t="s">
        <v>18179</v>
      </c>
      <c r="B3772" s="3" t="s">
        <v>17447</v>
      </c>
      <c r="C3772" s="4">
        <v>0.10209309728815499</v>
      </c>
      <c r="D3772" s="4">
        <v>0.206442395621352</v>
      </c>
      <c r="E3772" s="4">
        <v>0.459244113796072</v>
      </c>
      <c r="F3772" s="4">
        <v>0.92480520302262803</v>
      </c>
      <c r="G3772" s="4">
        <v>-11.2809179217157</v>
      </c>
      <c r="H3772" s="4">
        <v>25.741590022013401</v>
      </c>
      <c r="I3772" s="3" t="s">
        <v>18180</v>
      </c>
      <c r="J3772" s="4" t="s">
        <v>19874</v>
      </c>
    </row>
    <row r="3773" spans="1:10" s="4" customFormat="1" x14ac:dyDescent="0.2">
      <c r="A3773" s="3" t="s">
        <v>18222</v>
      </c>
      <c r="B3773" s="3" t="s">
        <v>17447</v>
      </c>
      <c r="C3773" s="4">
        <v>0.10209309728815499</v>
      </c>
      <c r="D3773" s="4">
        <v>0.206442395621352</v>
      </c>
      <c r="E3773" s="4">
        <v>0.459244113796072</v>
      </c>
      <c r="F3773" s="4">
        <v>0.92480520302262803</v>
      </c>
      <c r="G3773" s="4">
        <v>-10.1706704698778</v>
      </c>
      <c r="H3773" s="4">
        <v>23.2081494876061</v>
      </c>
      <c r="I3773" s="3" t="s">
        <v>18223</v>
      </c>
      <c r="J3773" s="4" t="s">
        <v>19874</v>
      </c>
    </row>
    <row r="3774" spans="1:10" s="4" customFormat="1" x14ac:dyDescent="0.2">
      <c r="A3774" s="3" t="s">
        <v>18224</v>
      </c>
      <c r="B3774" s="3" t="s">
        <v>17447</v>
      </c>
      <c r="C3774" s="4">
        <v>0.10209309728815499</v>
      </c>
      <c r="D3774" s="4">
        <v>0.206442395621352</v>
      </c>
      <c r="E3774" s="4">
        <v>0.459244113796072</v>
      </c>
      <c r="F3774" s="4">
        <v>0.92480520302262803</v>
      </c>
      <c r="G3774" s="4">
        <v>-10.156385598756501</v>
      </c>
      <c r="H3774" s="4">
        <v>23.175553266405601</v>
      </c>
      <c r="I3774" s="3" t="s">
        <v>18223</v>
      </c>
      <c r="J3774" s="4" t="s">
        <v>19874</v>
      </c>
    </row>
    <row r="3775" spans="1:10" s="4" customFormat="1" x14ac:dyDescent="0.2">
      <c r="A3775" s="3" t="s">
        <v>18225</v>
      </c>
      <c r="B3775" s="3" t="s">
        <v>17447</v>
      </c>
      <c r="C3775" s="4">
        <v>0.10209309728815499</v>
      </c>
      <c r="D3775" s="4">
        <v>0.206442395621352</v>
      </c>
      <c r="E3775" s="4">
        <v>0.459244113796072</v>
      </c>
      <c r="F3775" s="4">
        <v>0.92480520302262803</v>
      </c>
      <c r="G3775" s="4">
        <v>-10.0830972382967</v>
      </c>
      <c r="H3775" s="4">
        <v>23.008318743343398</v>
      </c>
      <c r="I3775" s="3" t="s">
        <v>18226</v>
      </c>
      <c r="J3775" s="4" t="s">
        <v>19874</v>
      </c>
    </row>
    <row r="3776" spans="1:10" s="4" customFormat="1" x14ac:dyDescent="0.2">
      <c r="A3776" s="3" t="s">
        <v>18233</v>
      </c>
      <c r="B3776" s="3" t="s">
        <v>17447</v>
      </c>
      <c r="C3776" s="4">
        <v>0.10209309728815499</v>
      </c>
      <c r="D3776" s="4">
        <v>0.206442395621352</v>
      </c>
      <c r="E3776" s="4">
        <v>0.459244113796072</v>
      </c>
      <c r="F3776" s="4">
        <v>0.92480520302262803</v>
      </c>
      <c r="G3776" s="4">
        <v>-9.9495498759107903</v>
      </c>
      <c r="H3776" s="4">
        <v>22.703581001705899</v>
      </c>
      <c r="I3776" s="3" t="s">
        <v>18234</v>
      </c>
      <c r="J3776" s="4" t="s">
        <v>19874</v>
      </c>
    </row>
    <row r="3777" spans="1:10" s="4" customFormat="1" x14ac:dyDescent="0.2">
      <c r="A3777" s="3" t="s">
        <v>18235</v>
      </c>
      <c r="B3777" s="3" t="s">
        <v>17447</v>
      </c>
      <c r="C3777" s="4">
        <v>0.10209309728815499</v>
      </c>
      <c r="D3777" s="4">
        <v>0.206442395621352</v>
      </c>
      <c r="E3777" s="4">
        <v>0.459244113796072</v>
      </c>
      <c r="F3777" s="4">
        <v>0.92480520302262803</v>
      </c>
      <c r="G3777" s="4">
        <v>-9.9487929034320199</v>
      </c>
      <c r="H3777" s="4">
        <v>22.701853688792099</v>
      </c>
      <c r="I3777" s="3" t="s">
        <v>18236</v>
      </c>
      <c r="J3777" s="4" t="s">
        <v>19874</v>
      </c>
    </row>
    <row r="3778" spans="1:10" s="4" customFormat="1" x14ac:dyDescent="0.2">
      <c r="A3778" s="3" t="s">
        <v>18237</v>
      </c>
      <c r="B3778" s="3" t="s">
        <v>17447</v>
      </c>
      <c r="C3778" s="4">
        <v>0.10209309728815499</v>
      </c>
      <c r="D3778" s="4">
        <v>0.206442395621352</v>
      </c>
      <c r="E3778" s="4">
        <v>0.459244113796072</v>
      </c>
      <c r="F3778" s="4">
        <v>0.92480520302262803</v>
      </c>
      <c r="G3778" s="4">
        <v>-9.9197500838270294</v>
      </c>
      <c r="H3778" s="4">
        <v>22.635581745272699</v>
      </c>
      <c r="I3778" s="3" t="s">
        <v>17667</v>
      </c>
      <c r="J3778" s="4" t="s">
        <v>19874</v>
      </c>
    </row>
    <row r="3779" spans="1:10" s="4" customFormat="1" x14ac:dyDescent="0.2">
      <c r="A3779" s="3" t="s">
        <v>18242</v>
      </c>
      <c r="B3779" s="3" t="s">
        <v>17447</v>
      </c>
      <c r="C3779" s="4">
        <v>0.10209309728815499</v>
      </c>
      <c r="D3779" s="4">
        <v>0.206442395621352</v>
      </c>
      <c r="E3779" s="4">
        <v>0.459244113796072</v>
      </c>
      <c r="F3779" s="4">
        <v>0.92480520302262803</v>
      </c>
      <c r="G3779" s="4">
        <v>-9.7491306958992201</v>
      </c>
      <c r="H3779" s="4">
        <v>22.246250454652301</v>
      </c>
      <c r="I3779" s="3" t="s">
        <v>18243</v>
      </c>
      <c r="J3779" s="4" t="s">
        <v>19874</v>
      </c>
    </row>
    <row r="3780" spans="1:10" s="4" customFormat="1" x14ac:dyDescent="0.2">
      <c r="A3780" s="3" t="s">
        <v>18244</v>
      </c>
      <c r="B3780" s="3" t="s">
        <v>17447</v>
      </c>
      <c r="C3780" s="4">
        <v>0.10209309728815499</v>
      </c>
      <c r="D3780" s="4">
        <v>0.206442395621352</v>
      </c>
      <c r="E3780" s="4">
        <v>0.459244113796072</v>
      </c>
      <c r="F3780" s="4">
        <v>0.92480520302262803</v>
      </c>
      <c r="G3780" s="4">
        <v>-9.6483581401553398</v>
      </c>
      <c r="H3780" s="4">
        <v>22.016300566404599</v>
      </c>
      <c r="I3780" s="3" t="s">
        <v>18236</v>
      </c>
      <c r="J3780" s="4" t="s">
        <v>19874</v>
      </c>
    </row>
    <row r="3781" spans="1:10" s="4" customFormat="1" x14ac:dyDescent="0.2">
      <c r="A3781" s="3" t="s">
        <v>18249</v>
      </c>
      <c r="B3781" s="3" t="s">
        <v>17447</v>
      </c>
      <c r="C3781" s="4">
        <v>0.10209309728815499</v>
      </c>
      <c r="D3781" s="4">
        <v>0.206442395621352</v>
      </c>
      <c r="E3781" s="4">
        <v>0.459244113796072</v>
      </c>
      <c r="F3781" s="4">
        <v>0.92480520302262803</v>
      </c>
      <c r="G3781" s="4">
        <v>-9.5909883430613707</v>
      </c>
      <c r="H3781" s="4">
        <v>21.885390138132099</v>
      </c>
      <c r="I3781" s="3" t="s">
        <v>18250</v>
      </c>
      <c r="J3781" s="4" t="s">
        <v>19874</v>
      </c>
    </row>
    <row r="3782" spans="1:10" s="4" customFormat="1" x14ac:dyDescent="0.2">
      <c r="A3782" s="3" t="s">
        <v>18255</v>
      </c>
      <c r="B3782" s="3" t="s">
        <v>17447</v>
      </c>
      <c r="C3782" s="4">
        <v>0.10209309728815499</v>
      </c>
      <c r="D3782" s="4">
        <v>0.206442395621352</v>
      </c>
      <c r="E3782" s="4">
        <v>0.459244113796072</v>
      </c>
      <c r="F3782" s="4">
        <v>0.92480520302262803</v>
      </c>
      <c r="G3782" s="4">
        <v>-9.5282118388301598</v>
      </c>
      <c r="H3782" s="4">
        <v>21.742142306160499</v>
      </c>
      <c r="I3782" s="3" t="s">
        <v>17739</v>
      </c>
      <c r="J3782" s="4" t="s">
        <v>19874</v>
      </c>
    </row>
    <row r="3783" spans="1:10" s="4" customFormat="1" x14ac:dyDescent="0.2">
      <c r="A3783" s="3" t="s">
        <v>18264</v>
      </c>
      <c r="B3783" s="3" t="s">
        <v>17447</v>
      </c>
      <c r="C3783" s="4">
        <v>0.10209309728815499</v>
      </c>
      <c r="D3783" s="4">
        <v>0.206442395621352</v>
      </c>
      <c r="E3783" s="4">
        <v>0.459244113796072</v>
      </c>
      <c r="F3783" s="4">
        <v>0.92480520302262803</v>
      </c>
      <c r="G3783" s="4">
        <v>-9.38016689908385</v>
      </c>
      <c r="H3783" s="4">
        <v>21.404322975302101</v>
      </c>
      <c r="I3783" s="3" t="s">
        <v>18265</v>
      </c>
      <c r="J3783" s="4" t="s">
        <v>19874</v>
      </c>
    </row>
    <row r="3784" spans="1:10" s="4" customFormat="1" x14ac:dyDescent="0.2">
      <c r="A3784" s="3" t="s">
        <v>18266</v>
      </c>
      <c r="B3784" s="3" t="s">
        <v>17447</v>
      </c>
      <c r="C3784" s="4">
        <v>0.10209309728815499</v>
      </c>
      <c r="D3784" s="4">
        <v>0.206442395621352</v>
      </c>
      <c r="E3784" s="4">
        <v>0.459244113796072</v>
      </c>
      <c r="F3784" s="4">
        <v>0.92480520302262803</v>
      </c>
      <c r="G3784" s="4">
        <v>-9.3518732210523705</v>
      </c>
      <c r="H3784" s="4">
        <v>21.3397604755875</v>
      </c>
      <c r="I3784" s="3" t="s">
        <v>17739</v>
      </c>
      <c r="J3784" s="4" t="s">
        <v>19874</v>
      </c>
    </row>
    <row r="3785" spans="1:10" s="4" customFormat="1" x14ac:dyDescent="0.2">
      <c r="A3785" s="3" t="s">
        <v>18280</v>
      </c>
      <c r="B3785" s="3" t="s">
        <v>17447</v>
      </c>
      <c r="C3785" s="4">
        <v>0.10209309728815499</v>
      </c>
      <c r="D3785" s="4">
        <v>0.206442395621352</v>
      </c>
      <c r="E3785" s="4">
        <v>0.459244113796072</v>
      </c>
      <c r="F3785" s="4">
        <v>0.92480520302262803</v>
      </c>
      <c r="G3785" s="4">
        <v>-8.8480207157220505</v>
      </c>
      <c r="H3785" s="4">
        <v>20.190034476889199</v>
      </c>
      <c r="I3785" s="3" t="s">
        <v>18281</v>
      </c>
      <c r="J3785" s="4" t="s">
        <v>19874</v>
      </c>
    </row>
    <row r="3786" spans="1:10" s="4" customFormat="1" x14ac:dyDescent="0.2">
      <c r="A3786" s="3" t="s">
        <v>18343</v>
      </c>
      <c r="B3786" s="3" t="s">
        <v>17447</v>
      </c>
      <c r="C3786" s="4">
        <v>0.10209309728815499</v>
      </c>
      <c r="D3786" s="4">
        <v>0.206442395621352</v>
      </c>
      <c r="E3786" s="4">
        <v>0.459244113796072</v>
      </c>
      <c r="F3786" s="4">
        <v>0.92480520302262803</v>
      </c>
      <c r="G3786" s="4">
        <v>-7.5654851271064896</v>
      </c>
      <c r="H3786" s="4">
        <v>17.263454783650701</v>
      </c>
      <c r="I3786" s="3" t="s">
        <v>18344</v>
      </c>
      <c r="J3786" s="4" t="s">
        <v>19874</v>
      </c>
    </row>
    <row r="3787" spans="1:10" s="4" customFormat="1" x14ac:dyDescent="0.2">
      <c r="A3787" s="3" t="s">
        <v>18353</v>
      </c>
      <c r="B3787" s="3" t="s">
        <v>17447</v>
      </c>
      <c r="C3787" s="4">
        <v>0.10209309728815499</v>
      </c>
      <c r="D3787" s="4">
        <v>0.206442395621352</v>
      </c>
      <c r="E3787" s="4">
        <v>0.459244113796072</v>
      </c>
      <c r="F3787" s="4">
        <v>0.92480520302262803</v>
      </c>
      <c r="G3787" s="4">
        <v>-7.4899150576929303</v>
      </c>
      <c r="H3787" s="4">
        <v>17.091013697005302</v>
      </c>
      <c r="I3787" s="3" t="s">
        <v>18234</v>
      </c>
      <c r="J3787" s="4" t="s">
        <v>19874</v>
      </c>
    </row>
    <row r="3788" spans="1:10" s="4" customFormat="1" x14ac:dyDescent="0.2">
      <c r="A3788" s="3" t="s">
        <v>18369</v>
      </c>
      <c r="B3788" s="3" t="s">
        <v>17447</v>
      </c>
      <c r="C3788" s="4">
        <v>0.10209309728815499</v>
      </c>
      <c r="D3788" s="4">
        <v>0.206442395621352</v>
      </c>
      <c r="E3788" s="4">
        <v>0.459244113796072</v>
      </c>
      <c r="F3788" s="4">
        <v>0.92480520302262803</v>
      </c>
      <c r="G3788" s="4">
        <v>-6.9454149185887601</v>
      </c>
      <c r="H3788" s="4">
        <v>15.8485350755832</v>
      </c>
      <c r="I3788" s="3" t="s">
        <v>17909</v>
      </c>
      <c r="J3788" s="4" t="s">
        <v>19874</v>
      </c>
    </row>
    <row r="3789" spans="1:10" s="4" customFormat="1" x14ac:dyDescent="0.2">
      <c r="A3789" s="3" t="s">
        <v>18402</v>
      </c>
      <c r="B3789" s="3" t="s">
        <v>17447</v>
      </c>
      <c r="C3789" s="4">
        <v>0.10209309728815499</v>
      </c>
      <c r="D3789" s="4">
        <v>0.206442395621352</v>
      </c>
      <c r="E3789" s="4">
        <v>0.459244113796072</v>
      </c>
      <c r="F3789" s="4">
        <v>0.92480520302262803</v>
      </c>
      <c r="G3789" s="4">
        <v>-6.35478923762017</v>
      </c>
      <c r="H3789" s="4">
        <v>14.500803956407299</v>
      </c>
      <c r="I3789" s="3" t="s">
        <v>18403</v>
      </c>
      <c r="J3789" s="4" t="s">
        <v>19874</v>
      </c>
    </row>
    <row r="3790" spans="1:10" s="4" customFormat="1" x14ac:dyDescent="0.2">
      <c r="A3790" s="3" t="s">
        <v>18458</v>
      </c>
      <c r="B3790" s="3" t="s">
        <v>17447</v>
      </c>
      <c r="C3790" s="4">
        <v>0.10209309728815499</v>
      </c>
      <c r="D3790" s="4">
        <v>0.206442395621352</v>
      </c>
      <c r="E3790" s="4">
        <v>0.459244113796072</v>
      </c>
      <c r="F3790" s="4">
        <v>0.92480520302262803</v>
      </c>
      <c r="G3790" s="4">
        <v>-5.0925025838032703</v>
      </c>
      <c r="H3790" s="4">
        <v>11.6204297033277</v>
      </c>
      <c r="I3790" s="3" t="s">
        <v>17692</v>
      </c>
      <c r="J3790" s="4" t="s">
        <v>19874</v>
      </c>
    </row>
    <row r="3791" spans="1:10" s="4" customFormat="1" x14ac:dyDescent="0.2">
      <c r="A3791" s="3" t="s">
        <v>18467</v>
      </c>
      <c r="B3791" s="3" t="s">
        <v>18468</v>
      </c>
      <c r="C3791" s="4">
        <v>7.8965495259852997E-2</v>
      </c>
      <c r="D3791" s="4">
        <v>0.206442395621352</v>
      </c>
      <c r="E3791" s="4">
        <v>0.31618255419310098</v>
      </c>
      <c r="F3791" s="4">
        <v>0.84162047152491004</v>
      </c>
      <c r="G3791" s="4">
        <v>-4.3333651173726597</v>
      </c>
      <c r="H3791" s="4">
        <v>11.001305951634199</v>
      </c>
      <c r="I3791" s="3" t="s">
        <v>18469</v>
      </c>
      <c r="J3791" s="4" t="s">
        <v>19874</v>
      </c>
    </row>
    <row r="3792" spans="1:10" s="4" customFormat="1" x14ac:dyDescent="0.2">
      <c r="A3792" s="3" t="s">
        <v>18488</v>
      </c>
      <c r="B3792" s="3" t="s">
        <v>17447</v>
      </c>
      <c r="C3792" s="4">
        <v>0.10209309728815499</v>
      </c>
      <c r="D3792" s="4">
        <v>0.206442395621352</v>
      </c>
      <c r="E3792" s="4">
        <v>0.459244113796072</v>
      </c>
      <c r="F3792" s="4">
        <v>0.92480520302262803</v>
      </c>
      <c r="G3792" s="4">
        <v>-4.5278006619449203</v>
      </c>
      <c r="H3792" s="4">
        <v>10.3318532365902</v>
      </c>
      <c r="I3792" s="3" t="s">
        <v>17894</v>
      </c>
      <c r="J3792" s="4" t="s">
        <v>19874</v>
      </c>
    </row>
    <row r="3793" spans="1:10" s="4" customFormat="1" x14ac:dyDescent="0.2">
      <c r="A3793" s="3" t="s">
        <v>18495</v>
      </c>
      <c r="B3793" s="3" t="s">
        <v>17447</v>
      </c>
      <c r="C3793" s="4">
        <v>0.10209309728815499</v>
      </c>
      <c r="D3793" s="4">
        <v>0.206442395621352</v>
      </c>
      <c r="E3793" s="4">
        <v>0.459244113796072</v>
      </c>
      <c r="F3793" s="4">
        <v>0.92480520302262803</v>
      </c>
      <c r="G3793" s="4">
        <v>-4.41218089640003</v>
      </c>
      <c r="H3793" s="4">
        <v>10.068023943286899</v>
      </c>
      <c r="I3793" s="3" t="s">
        <v>18492</v>
      </c>
      <c r="J3793" s="4" t="s">
        <v>19874</v>
      </c>
    </row>
    <row r="3794" spans="1:10" s="4" customFormat="1" x14ac:dyDescent="0.2">
      <c r="A3794" s="3" t="s">
        <v>18501</v>
      </c>
      <c r="B3794" s="3" t="s">
        <v>17447</v>
      </c>
      <c r="C3794" s="4">
        <v>0.10209309728815499</v>
      </c>
      <c r="D3794" s="4">
        <v>0.206442395621352</v>
      </c>
      <c r="E3794" s="4">
        <v>0.459244113796072</v>
      </c>
      <c r="F3794" s="4">
        <v>0.92480520302262803</v>
      </c>
      <c r="G3794" s="4">
        <v>-4.3846345378905101</v>
      </c>
      <c r="H3794" s="4">
        <v>10.0051667296921</v>
      </c>
      <c r="I3794" s="3" t="s">
        <v>18502</v>
      </c>
      <c r="J3794" s="4" t="s">
        <v>19874</v>
      </c>
    </row>
    <row r="3795" spans="1:10" s="4" customFormat="1" x14ac:dyDescent="0.2">
      <c r="A3795" s="3" t="s">
        <v>18505</v>
      </c>
      <c r="B3795" s="3" t="s">
        <v>17447</v>
      </c>
      <c r="C3795" s="4">
        <v>0.10209309728815499</v>
      </c>
      <c r="D3795" s="4">
        <v>0.206442395621352</v>
      </c>
      <c r="E3795" s="4">
        <v>0.459244113796072</v>
      </c>
      <c r="F3795" s="4">
        <v>0.92480520302262803</v>
      </c>
      <c r="G3795" s="4">
        <v>-4.36690115023546</v>
      </c>
      <c r="H3795" s="4">
        <v>9.9647014415049799</v>
      </c>
      <c r="I3795" s="3" t="s">
        <v>18502</v>
      </c>
      <c r="J3795" s="4" t="s">
        <v>19874</v>
      </c>
    </row>
    <row r="3796" spans="1:10" s="4" customFormat="1" x14ac:dyDescent="0.2">
      <c r="A3796" s="3" t="s">
        <v>18508</v>
      </c>
      <c r="B3796" s="3" t="s">
        <v>17447</v>
      </c>
      <c r="C3796" s="4">
        <v>0.10209309728815499</v>
      </c>
      <c r="D3796" s="4">
        <v>0.206442395621352</v>
      </c>
      <c r="E3796" s="4">
        <v>0.459244113796072</v>
      </c>
      <c r="F3796" s="4">
        <v>0.92480520302262803</v>
      </c>
      <c r="G3796" s="4">
        <v>-4.2899740859439399</v>
      </c>
      <c r="H3796" s="4">
        <v>9.78916386873553</v>
      </c>
      <c r="I3796" s="3" t="s">
        <v>18509</v>
      </c>
      <c r="J3796" s="4" t="s">
        <v>19874</v>
      </c>
    </row>
    <row r="3797" spans="1:10" s="4" customFormat="1" x14ac:dyDescent="0.2">
      <c r="A3797" s="3" t="s">
        <v>18528</v>
      </c>
      <c r="B3797" s="3" t="s">
        <v>17447</v>
      </c>
      <c r="C3797" s="4">
        <v>0.10209309728815499</v>
      </c>
      <c r="D3797" s="4">
        <v>0.206442395621352</v>
      </c>
      <c r="E3797" s="4">
        <v>0.459244113796072</v>
      </c>
      <c r="F3797" s="4">
        <v>0.92480520302262803</v>
      </c>
      <c r="G3797" s="4">
        <v>-4.1361439013652399</v>
      </c>
      <c r="H3797" s="4">
        <v>9.4381433603057108</v>
      </c>
      <c r="I3797" s="3" t="s">
        <v>18529</v>
      </c>
      <c r="J3797" s="4" t="s">
        <v>19874</v>
      </c>
    </row>
    <row r="3798" spans="1:10" s="4" customFormat="1" x14ac:dyDescent="0.2">
      <c r="A3798" s="3" t="s">
        <v>18536</v>
      </c>
      <c r="B3798" s="3" t="s">
        <v>17447</v>
      </c>
      <c r="C3798" s="4">
        <v>0.10209309728815499</v>
      </c>
      <c r="D3798" s="4">
        <v>0.206442395621352</v>
      </c>
      <c r="E3798" s="4">
        <v>0.459244113796072</v>
      </c>
      <c r="F3798" s="4">
        <v>0.92480520302262803</v>
      </c>
      <c r="G3798" s="4">
        <v>-4.0562813882596798</v>
      </c>
      <c r="H3798" s="4">
        <v>9.2559074744711403</v>
      </c>
      <c r="I3798" s="3" t="s">
        <v>18537</v>
      </c>
      <c r="J3798" s="4" t="s">
        <v>19874</v>
      </c>
    </row>
    <row r="3799" spans="1:10" s="4" customFormat="1" x14ac:dyDescent="0.2">
      <c r="A3799" s="3" t="s">
        <v>18548</v>
      </c>
      <c r="B3799" s="3" t="s">
        <v>17447</v>
      </c>
      <c r="C3799" s="4">
        <v>0.10209309728815499</v>
      </c>
      <c r="D3799" s="4">
        <v>0.206442395621352</v>
      </c>
      <c r="E3799" s="4">
        <v>0.459244113796072</v>
      </c>
      <c r="F3799" s="4">
        <v>0.92480520302262803</v>
      </c>
      <c r="G3799" s="4">
        <v>-3.9512267998456601</v>
      </c>
      <c r="H3799" s="4">
        <v>9.0161865436345305</v>
      </c>
      <c r="I3799" s="3" t="s">
        <v>17739</v>
      </c>
      <c r="J3799" s="4" t="s">
        <v>19874</v>
      </c>
    </row>
    <row r="3800" spans="1:10" s="4" customFormat="1" x14ac:dyDescent="0.2">
      <c r="A3800" s="3" t="s">
        <v>18549</v>
      </c>
      <c r="B3800" s="3" t="s">
        <v>17447</v>
      </c>
      <c r="C3800" s="4">
        <v>0.10209309728815499</v>
      </c>
      <c r="D3800" s="4">
        <v>0.206442395621352</v>
      </c>
      <c r="E3800" s="4">
        <v>0.459244113796072</v>
      </c>
      <c r="F3800" s="4">
        <v>0.92480520302262803</v>
      </c>
      <c r="G3800" s="4">
        <v>-3.9357722118457601</v>
      </c>
      <c r="H3800" s="4">
        <v>8.9809211803889895</v>
      </c>
      <c r="I3800" s="3" t="s">
        <v>18236</v>
      </c>
      <c r="J3800" s="4" t="s">
        <v>19874</v>
      </c>
    </row>
    <row r="3801" spans="1:10" s="4" customFormat="1" x14ac:dyDescent="0.2">
      <c r="A3801" s="3" t="s">
        <v>18552</v>
      </c>
      <c r="B3801" s="3" t="s">
        <v>17447</v>
      </c>
      <c r="C3801" s="4">
        <v>0.10209309728815499</v>
      </c>
      <c r="D3801" s="4">
        <v>0.206442395621352</v>
      </c>
      <c r="E3801" s="4">
        <v>0.459244113796072</v>
      </c>
      <c r="F3801" s="4">
        <v>0.92480520302262803</v>
      </c>
      <c r="G3801" s="4">
        <v>-3.8760136467053199</v>
      </c>
      <c r="H3801" s="4">
        <v>8.8445598935837992</v>
      </c>
      <c r="I3801" s="3" t="s">
        <v>18236</v>
      </c>
      <c r="J3801" s="4" t="s">
        <v>19874</v>
      </c>
    </row>
    <row r="3802" spans="1:10" s="4" customFormat="1" x14ac:dyDescent="0.2">
      <c r="A3802" s="3" t="s">
        <v>18557</v>
      </c>
      <c r="B3802" s="3" t="s">
        <v>17447</v>
      </c>
      <c r="C3802" s="4">
        <v>0.10209309728815499</v>
      </c>
      <c r="D3802" s="4">
        <v>0.206442395621352</v>
      </c>
      <c r="E3802" s="4">
        <v>0.459244113796072</v>
      </c>
      <c r="F3802" s="4">
        <v>0.92480520302262803</v>
      </c>
      <c r="G3802" s="4">
        <v>-3.7646020139810199</v>
      </c>
      <c r="H3802" s="4">
        <v>8.5903330130077595</v>
      </c>
      <c r="I3802" s="3" t="s">
        <v>18558</v>
      </c>
      <c r="J3802" s="4" t="s">
        <v>19874</v>
      </c>
    </row>
    <row r="3803" spans="1:10" s="4" customFormat="1" x14ac:dyDescent="0.2">
      <c r="A3803" s="3" t="s">
        <v>18559</v>
      </c>
      <c r="B3803" s="3" t="s">
        <v>17447</v>
      </c>
      <c r="C3803" s="4">
        <v>0.10209309728815499</v>
      </c>
      <c r="D3803" s="4">
        <v>0.206442395621352</v>
      </c>
      <c r="E3803" s="4">
        <v>0.459244113796072</v>
      </c>
      <c r="F3803" s="4">
        <v>0.92480520302262803</v>
      </c>
      <c r="G3803" s="4">
        <v>-3.76185122067184</v>
      </c>
      <c r="H3803" s="4">
        <v>8.5840560598296793</v>
      </c>
      <c r="I3803" s="3" t="s">
        <v>18560</v>
      </c>
      <c r="J3803" s="4" t="s">
        <v>19874</v>
      </c>
    </row>
    <row r="3804" spans="1:10" s="4" customFormat="1" x14ac:dyDescent="0.2">
      <c r="A3804" s="3" t="s">
        <v>18563</v>
      </c>
      <c r="B3804" s="3" t="s">
        <v>17447</v>
      </c>
      <c r="C3804" s="4">
        <v>0.10209309728815499</v>
      </c>
      <c r="D3804" s="4">
        <v>0.206442395621352</v>
      </c>
      <c r="E3804" s="4">
        <v>0.459244113796072</v>
      </c>
      <c r="F3804" s="4">
        <v>0.92480520302262803</v>
      </c>
      <c r="G3804" s="4">
        <v>-3.7369397546024299</v>
      </c>
      <c r="H3804" s="4">
        <v>8.5272113286778399</v>
      </c>
      <c r="I3804" s="3" t="s">
        <v>17667</v>
      </c>
      <c r="J3804" s="4" t="s">
        <v>19874</v>
      </c>
    </row>
    <row r="3805" spans="1:10" s="4" customFormat="1" x14ac:dyDescent="0.2">
      <c r="A3805" s="3" t="s">
        <v>18564</v>
      </c>
      <c r="B3805" s="3" t="s">
        <v>17447</v>
      </c>
      <c r="C3805" s="4">
        <v>0.10209309728815499</v>
      </c>
      <c r="D3805" s="4">
        <v>0.206442395621352</v>
      </c>
      <c r="E3805" s="4">
        <v>0.459244113796072</v>
      </c>
      <c r="F3805" s="4">
        <v>0.92480520302262803</v>
      </c>
      <c r="G3805" s="4">
        <v>-3.7269233266225501</v>
      </c>
      <c r="H3805" s="4">
        <v>8.5043551405260907</v>
      </c>
      <c r="I3805" s="3" t="s">
        <v>18565</v>
      </c>
      <c r="J3805" s="4" t="s">
        <v>19874</v>
      </c>
    </row>
    <row r="3806" spans="1:10" s="4" customFormat="1" x14ac:dyDescent="0.2">
      <c r="A3806" s="3" t="s">
        <v>18568</v>
      </c>
      <c r="B3806" s="3" t="s">
        <v>17447</v>
      </c>
      <c r="C3806" s="4">
        <v>0.10209309728815499</v>
      </c>
      <c r="D3806" s="4">
        <v>0.206442395621352</v>
      </c>
      <c r="E3806" s="4">
        <v>0.459244113796072</v>
      </c>
      <c r="F3806" s="4">
        <v>0.92480520302262803</v>
      </c>
      <c r="G3806" s="4">
        <v>-3.7000847683832601</v>
      </c>
      <c r="H3806" s="4">
        <v>8.4431130352495405</v>
      </c>
      <c r="I3806" s="3" t="s">
        <v>17909</v>
      </c>
      <c r="J3806" s="4" t="s">
        <v>19874</v>
      </c>
    </row>
    <row r="3807" spans="1:10" s="4" customFormat="1" x14ac:dyDescent="0.2">
      <c r="A3807" s="3" t="s">
        <v>18574</v>
      </c>
      <c r="B3807" s="3" t="s">
        <v>17447</v>
      </c>
      <c r="C3807" s="4">
        <v>0.10209309728815499</v>
      </c>
      <c r="D3807" s="4">
        <v>0.206442395621352</v>
      </c>
      <c r="E3807" s="4">
        <v>0.459244113796072</v>
      </c>
      <c r="F3807" s="4">
        <v>0.92480520302262803</v>
      </c>
      <c r="G3807" s="4">
        <v>-3.6593215934583201</v>
      </c>
      <c r="H3807" s="4">
        <v>8.3500967626203906</v>
      </c>
      <c r="I3807" s="3" t="s">
        <v>18575</v>
      </c>
      <c r="J3807" s="4" t="s">
        <v>19874</v>
      </c>
    </row>
    <row r="3808" spans="1:10" s="4" customFormat="1" x14ac:dyDescent="0.2">
      <c r="A3808" s="3" t="s">
        <v>18578</v>
      </c>
      <c r="B3808" s="3" t="s">
        <v>17447</v>
      </c>
      <c r="C3808" s="4">
        <v>0.10209309728815499</v>
      </c>
      <c r="D3808" s="4">
        <v>0.206442395621352</v>
      </c>
      <c r="E3808" s="4">
        <v>0.459244113796072</v>
      </c>
      <c r="F3808" s="4">
        <v>0.92480520302262803</v>
      </c>
      <c r="G3808" s="4">
        <v>-3.6355757876937198</v>
      </c>
      <c r="H3808" s="4">
        <v>8.2959119169388291</v>
      </c>
      <c r="I3808" s="3" t="s">
        <v>18236</v>
      </c>
      <c r="J3808" s="4" t="s">
        <v>19874</v>
      </c>
    </row>
    <row r="3809" spans="1:10" s="4" customFormat="1" x14ac:dyDescent="0.2">
      <c r="A3809" s="3" t="s">
        <v>18579</v>
      </c>
      <c r="B3809" s="3" t="s">
        <v>17447</v>
      </c>
      <c r="C3809" s="4">
        <v>0.10209309728815499</v>
      </c>
      <c r="D3809" s="4">
        <v>0.206442395621352</v>
      </c>
      <c r="E3809" s="4">
        <v>0.459244113796072</v>
      </c>
      <c r="F3809" s="4">
        <v>0.92480520302262803</v>
      </c>
      <c r="G3809" s="4">
        <v>-3.6320806831282</v>
      </c>
      <c r="H3809" s="4">
        <v>8.2879365421125897</v>
      </c>
      <c r="I3809" s="3" t="s">
        <v>18580</v>
      </c>
      <c r="J3809" s="4" t="s">
        <v>19874</v>
      </c>
    </row>
    <row r="3810" spans="1:10" s="4" customFormat="1" x14ac:dyDescent="0.2">
      <c r="A3810" s="3" t="s">
        <v>18585</v>
      </c>
      <c r="B3810" s="3" t="s">
        <v>17447</v>
      </c>
      <c r="C3810" s="4">
        <v>0.10209309728815499</v>
      </c>
      <c r="D3810" s="4">
        <v>0.206442395621352</v>
      </c>
      <c r="E3810" s="4">
        <v>0.459244113796072</v>
      </c>
      <c r="F3810" s="4">
        <v>0.92480520302262803</v>
      </c>
      <c r="G3810" s="4">
        <v>-3.6154433255638199</v>
      </c>
      <c r="H3810" s="4">
        <v>8.2499722522875896</v>
      </c>
      <c r="I3810" s="3" t="s">
        <v>18586</v>
      </c>
      <c r="J3810" s="4" t="s">
        <v>19874</v>
      </c>
    </row>
    <row r="3811" spans="1:10" s="4" customFormat="1" x14ac:dyDescent="0.2">
      <c r="A3811" s="3" t="s">
        <v>18587</v>
      </c>
      <c r="B3811" s="3" t="s">
        <v>17447</v>
      </c>
      <c r="C3811" s="4">
        <v>0.10209309728815499</v>
      </c>
      <c r="D3811" s="4">
        <v>0.206442395621352</v>
      </c>
      <c r="E3811" s="4">
        <v>0.459244113796072</v>
      </c>
      <c r="F3811" s="4">
        <v>0.92480520302262803</v>
      </c>
      <c r="G3811" s="4">
        <v>-3.60259212159679</v>
      </c>
      <c r="H3811" s="4">
        <v>8.2206474733906791</v>
      </c>
      <c r="I3811" s="3" t="s">
        <v>17909</v>
      </c>
      <c r="J3811" s="4" t="s">
        <v>19874</v>
      </c>
    </row>
    <row r="3812" spans="1:10" s="4" customFormat="1" x14ac:dyDescent="0.2">
      <c r="A3812" s="3" t="s">
        <v>18588</v>
      </c>
      <c r="B3812" s="3" t="s">
        <v>17447</v>
      </c>
      <c r="C3812" s="4">
        <v>0.10209309728815499</v>
      </c>
      <c r="D3812" s="4">
        <v>0.206442395621352</v>
      </c>
      <c r="E3812" s="4">
        <v>0.459244113796072</v>
      </c>
      <c r="F3812" s="4">
        <v>0.92480520302262803</v>
      </c>
      <c r="G3812" s="4">
        <v>-3.59908177392902</v>
      </c>
      <c r="H3812" s="4">
        <v>8.2126373157842192</v>
      </c>
      <c r="I3812" s="3" t="s">
        <v>18589</v>
      </c>
      <c r="J3812" s="4" t="s">
        <v>19874</v>
      </c>
    </row>
    <row r="3813" spans="1:10" s="4" customFormat="1" x14ac:dyDescent="0.2">
      <c r="A3813" s="3" t="s">
        <v>18590</v>
      </c>
      <c r="B3813" s="3" t="s">
        <v>17447</v>
      </c>
      <c r="C3813" s="4">
        <v>0.10209309728815499</v>
      </c>
      <c r="D3813" s="4">
        <v>0.206442395621352</v>
      </c>
      <c r="E3813" s="4">
        <v>0.459244113796072</v>
      </c>
      <c r="F3813" s="4">
        <v>0.92480520302262803</v>
      </c>
      <c r="G3813" s="4">
        <v>-3.5849557861122099</v>
      </c>
      <c r="H3813" s="4">
        <v>8.1804036456556304</v>
      </c>
      <c r="I3813" s="3" t="s">
        <v>18236</v>
      </c>
      <c r="J3813" s="4" t="s">
        <v>19874</v>
      </c>
    </row>
    <row r="3814" spans="1:10" s="4" customFormat="1" x14ac:dyDescent="0.2">
      <c r="A3814" s="3" t="s">
        <v>18593</v>
      </c>
      <c r="B3814" s="3" t="s">
        <v>17447</v>
      </c>
      <c r="C3814" s="4">
        <v>0.10209309728815499</v>
      </c>
      <c r="D3814" s="4">
        <v>0.206442395621352</v>
      </c>
      <c r="E3814" s="4">
        <v>0.459244113796072</v>
      </c>
      <c r="F3814" s="4">
        <v>0.92480520302262803</v>
      </c>
      <c r="G3814" s="4">
        <v>-3.5761329220443199</v>
      </c>
      <c r="H3814" s="4">
        <v>8.1602710153828397</v>
      </c>
      <c r="I3814" s="3" t="s">
        <v>17909</v>
      </c>
      <c r="J3814" s="4" t="s">
        <v>19874</v>
      </c>
    </row>
    <row r="3815" spans="1:10" s="4" customFormat="1" x14ac:dyDescent="0.2">
      <c r="A3815" s="3" t="s">
        <v>18597</v>
      </c>
      <c r="B3815" s="3" t="s">
        <v>17447</v>
      </c>
      <c r="C3815" s="4">
        <v>0.10209309728815499</v>
      </c>
      <c r="D3815" s="4">
        <v>0.206442395621352</v>
      </c>
      <c r="E3815" s="4">
        <v>0.459244113796072</v>
      </c>
      <c r="F3815" s="4">
        <v>0.92480520302262803</v>
      </c>
      <c r="G3815" s="4">
        <v>-3.4984485629793798</v>
      </c>
      <c r="H3815" s="4">
        <v>7.9830053942649801</v>
      </c>
      <c r="I3815" s="3" t="s">
        <v>18586</v>
      </c>
      <c r="J3815" s="4" t="s">
        <v>19874</v>
      </c>
    </row>
    <row r="3816" spans="1:10" s="4" customFormat="1" x14ac:dyDescent="0.2">
      <c r="A3816" s="3" t="s">
        <v>18598</v>
      </c>
      <c r="B3816" s="3" t="s">
        <v>17447</v>
      </c>
      <c r="C3816" s="4">
        <v>0.10209309728815499</v>
      </c>
      <c r="D3816" s="4">
        <v>0.206442395621352</v>
      </c>
      <c r="E3816" s="4">
        <v>0.459244113796072</v>
      </c>
      <c r="F3816" s="4">
        <v>0.92480520302262803</v>
      </c>
      <c r="G3816" s="4">
        <v>-3.4897040755081399</v>
      </c>
      <c r="H3816" s="4">
        <v>7.96305160920961</v>
      </c>
      <c r="I3816" s="3" t="s">
        <v>18492</v>
      </c>
      <c r="J3816" s="4" t="s">
        <v>19874</v>
      </c>
    </row>
    <row r="3817" spans="1:10" s="4" customFormat="1" x14ac:dyDescent="0.2">
      <c r="A3817" s="3" t="s">
        <v>18599</v>
      </c>
      <c r="B3817" s="3" t="s">
        <v>17447</v>
      </c>
      <c r="C3817" s="4">
        <v>0.10209309728815499</v>
      </c>
      <c r="D3817" s="4">
        <v>0.206442395621352</v>
      </c>
      <c r="E3817" s="4">
        <v>0.459244113796072</v>
      </c>
      <c r="F3817" s="4">
        <v>0.92480520302262803</v>
      </c>
      <c r="G3817" s="4">
        <v>-3.4867643786281501</v>
      </c>
      <c r="H3817" s="4">
        <v>7.9563436026095404</v>
      </c>
      <c r="I3817" s="3" t="s">
        <v>18600</v>
      </c>
      <c r="J3817" s="4" t="s">
        <v>19874</v>
      </c>
    </row>
    <row r="3818" spans="1:10" s="4" customFormat="1" x14ac:dyDescent="0.2">
      <c r="A3818" s="3" t="s">
        <v>18615</v>
      </c>
      <c r="B3818" s="3" t="s">
        <v>17447</v>
      </c>
      <c r="C3818" s="4">
        <v>0.10209309728815499</v>
      </c>
      <c r="D3818" s="4">
        <v>0.206442395621352</v>
      </c>
      <c r="E3818" s="4">
        <v>0.459244113796072</v>
      </c>
      <c r="F3818" s="4">
        <v>0.92480520302262803</v>
      </c>
      <c r="G3818" s="4">
        <v>-3.3648599192933202</v>
      </c>
      <c r="H3818" s="4">
        <v>7.67817345406056</v>
      </c>
      <c r="I3818" s="3" t="s">
        <v>18616</v>
      </c>
      <c r="J3818" s="4" t="s">
        <v>19874</v>
      </c>
    </row>
    <row r="3819" spans="1:10" s="4" customFormat="1" x14ac:dyDescent="0.2">
      <c r="A3819" s="3" t="s">
        <v>18618</v>
      </c>
      <c r="B3819" s="3" t="s">
        <v>17447</v>
      </c>
      <c r="C3819" s="4">
        <v>0.10209309728815499</v>
      </c>
      <c r="D3819" s="4">
        <v>0.206442395621352</v>
      </c>
      <c r="E3819" s="4">
        <v>0.459244113796072</v>
      </c>
      <c r="F3819" s="4">
        <v>0.92480520302262803</v>
      </c>
      <c r="G3819" s="4">
        <v>-3.3114306731196801</v>
      </c>
      <c r="H3819" s="4">
        <v>7.5562548513607402</v>
      </c>
      <c r="I3819" s="3" t="s">
        <v>18619</v>
      </c>
      <c r="J3819" s="4" t="s">
        <v>19874</v>
      </c>
    </row>
    <row r="3820" spans="1:10" s="4" customFormat="1" x14ac:dyDescent="0.2">
      <c r="A3820" s="3" t="s">
        <v>18625</v>
      </c>
      <c r="B3820" s="3" t="s">
        <v>17447</v>
      </c>
      <c r="C3820" s="4">
        <v>0.10209309728815499</v>
      </c>
      <c r="D3820" s="4">
        <v>0.206442395621352</v>
      </c>
      <c r="E3820" s="4">
        <v>0.459244113796072</v>
      </c>
      <c r="F3820" s="4">
        <v>0.92480520302262803</v>
      </c>
      <c r="G3820" s="4">
        <v>-3.2547699467280702</v>
      </c>
      <c r="H3820" s="4">
        <v>7.42696243036771</v>
      </c>
      <c r="I3820" s="3" t="s">
        <v>18626</v>
      </c>
      <c r="J3820" s="4" t="s">
        <v>19874</v>
      </c>
    </row>
    <row r="3821" spans="1:10" s="4" customFormat="1" x14ac:dyDescent="0.2">
      <c r="A3821" s="3" t="s">
        <v>18629</v>
      </c>
      <c r="B3821" s="3" t="s">
        <v>17447</v>
      </c>
      <c r="C3821" s="4">
        <v>0.10209309728815499</v>
      </c>
      <c r="D3821" s="4">
        <v>0.206442395621352</v>
      </c>
      <c r="E3821" s="4">
        <v>0.459244113796072</v>
      </c>
      <c r="F3821" s="4">
        <v>0.92480520302262803</v>
      </c>
      <c r="G3821" s="4">
        <v>-3.2156371846687701</v>
      </c>
      <c r="H3821" s="4">
        <v>7.3376665482107697</v>
      </c>
      <c r="I3821" s="3" t="s">
        <v>18630</v>
      </c>
      <c r="J3821" s="4" t="s">
        <v>19874</v>
      </c>
    </row>
    <row r="3822" spans="1:10" s="4" customFormat="1" x14ac:dyDescent="0.2">
      <c r="A3822" s="3" t="s">
        <v>18631</v>
      </c>
      <c r="B3822" s="3" t="s">
        <v>17447</v>
      </c>
      <c r="C3822" s="4">
        <v>0.10209309728815499</v>
      </c>
      <c r="D3822" s="4">
        <v>0.206442395621352</v>
      </c>
      <c r="E3822" s="4">
        <v>0.459244113796072</v>
      </c>
      <c r="F3822" s="4">
        <v>0.92480520302262803</v>
      </c>
      <c r="G3822" s="4">
        <v>-3.2012484253901601</v>
      </c>
      <c r="H3822" s="4">
        <v>7.3048332677236898</v>
      </c>
      <c r="I3822" s="3" t="s">
        <v>18632</v>
      </c>
      <c r="J3822" s="4" t="s">
        <v>19874</v>
      </c>
    </row>
    <row r="3823" spans="1:10" s="4" customFormat="1" x14ac:dyDescent="0.2">
      <c r="A3823" s="3" t="s">
        <v>18633</v>
      </c>
      <c r="B3823" s="3" t="s">
        <v>17447</v>
      </c>
      <c r="C3823" s="4">
        <v>0.10209309728815499</v>
      </c>
      <c r="D3823" s="4">
        <v>0.206442395621352</v>
      </c>
      <c r="E3823" s="4">
        <v>0.459244113796072</v>
      </c>
      <c r="F3823" s="4">
        <v>0.92480520302262803</v>
      </c>
      <c r="G3823" s="4">
        <v>-3.1810412028421799</v>
      </c>
      <c r="H3823" s="4">
        <v>7.2587230095050499</v>
      </c>
      <c r="I3823" s="3" t="s">
        <v>18632</v>
      </c>
      <c r="J3823" s="4" t="s">
        <v>19874</v>
      </c>
    </row>
    <row r="3824" spans="1:10" s="4" customFormat="1" x14ac:dyDescent="0.2">
      <c r="A3824" s="3" t="s">
        <v>18637</v>
      </c>
      <c r="B3824" s="3" t="s">
        <v>17447</v>
      </c>
      <c r="C3824" s="4">
        <v>0.10209309728815499</v>
      </c>
      <c r="D3824" s="4">
        <v>0.206442395621352</v>
      </c>
      <c r="E3824" s="4">
        <v>0.459244113796072</v>
      </c>
      <c r="F3824" s="4">
        <v>0.92480520302262803</v>
      </c>
      <c r="G3824" s="4">
        <v>-3.14640797067654</v>
      </c>
      <c r="H3824" s="4">
        <v>7.1796944703620698</v>
      </c>
      <c r="I3824" s="3" t="s">
        <v>17692</v>
      </c>
      <c r="J3824" s="4" t="s">
        <v>19874</v>
      </c>
    </row>
    <row r="3825" spans="1:10" s="4" customFormat="1" x14ac:dyDescent="0.2">
      <c r="A3825" s="3" t="s">
        <v>18638</v>
      </c>
      <c r="B3825" s="3" t="s">
        <v>17447</v>
      </c>
      <c r="C3825" s="4">
        <v>0.10209309728815499</v>
      </c>
      <c r="D3825" s="4">
        <v>0.206442395621352</v>
      </c>
      <c r="E3825" s="4">
        <v>0.459244113796072</v>
      </c>
      <c r="F3825" s="4">
        <v>0.92480520302262803</v>
      </c>
      <c r="G3825" s="4">
        <v>-3.1414793478654799</v>
      </c>
      <c r="H3825" s="4">
        <v>7.1684479930225597</v>
      </c>
      <c r="I3825" s="3" t="s">
        <v>17667</v>
      </c>
      <c r="J3825" s="4" t="s">
        <v>19874</v>
      </c>
    </row>
    <row r="3826" spans="1:10" s="4" customFormat="1" x14ac:dyDescent="0.2">
      <c r="A3826" s="3" t="s">
        <v>18639</v>
      </c>
      <c r="B3826" s="3" t="s">
        <v>17447</v>
      </c>
      <c r="C3826" s="4">
        <v>0.10209309728815499</v>
      </c>
      <c r="D3826" s="4">
        <v>0.206442395621352</v>
      </c>
      <c r="E3826" s="4">
        <v>0.459244113796072</v>
      </c>
      <c r="F3826" s="4">
        <v>0.92480520302262803</v>
      </c>
      <c r="G3826" s="4">
        <v>-3.1287902045254201</v>
      </c>
      <c r="H3826" s="4">
        <v>7.1394930154349998</v>
      </c>
      <c r="I3826" s="3" t="s">
        <v>18640</v>
      </c>
      <c r="J3826" s="4" t="s">
        <v>19874</v>
      </c>
    </row>
    <row r="3827" spans="1:10" s="4" customFormat="1" x14ac:dyDescent="0.2">
      <c r="A3827" s="3" t="s">
        <v>18641</v>
      </c>
      <c r="B3827" s="3" t="s">
        <v>17447</v>
      </c>
      <c r="C3827" s="4">
        <v>0.10209309728815499</v>
      </c>
      <c r="D3827" s="4">
        <v>0.206442395621352</v>
      </c>
      <c r="E3827" s="4">
        <v>0.459244113796072</v>
      </c>
      <c r="F3827" s="4">
        <v>0.92480520302262803</v>
      </c>
      <c r="G3827" s="4">
        <v>-3.1233872087125198</v>
      </c>
      <c r="H3827" s="4">
        <v>7.1271640804962297</v>
      </c>
      <c r="I3827" s="3" t="s">
        <v>17739</v>
      </c>
      <c r="J3827" s="4" t="s">
        <v>19874</v>
      </c>
    </row>
    <row r="3828" spans="1:10" s="4" customFormat="1" x14ac:dyDescent="0.2">
      <c r="A3828" s="3" t="s">
        <v>18646</v>
      </c>
      <c r="B3828" s="3" t="s">
        <v>17447</v>
      </c>
      <c r="C3828" s="4">
        <v>0.10209309728815499</v>
      </c>
      <c r="D3828" s="4">
        <v>0.206442395621352</v>
      </c>
      <c r="E3828" s="4">
        <v>0.459244113796072</v>
      </c>
      <c r="F3828" s="4">
        <v>0.92480520302262803</v>
      </c>
      <c r="G3828" s="4">
        <v>-3.0428857279704098</v>
      </c>
      <c r="H3828" s="4">
        <v>6.9434701534764098</v>
      </c>
      <c r="I3828" s="3" t="s">
        <v>17692</v>
      </c>
      <c r="J3828" s="4" t="s">
        <v>19874</v>
      </c>
    </row>
    <row r="3829" spans="1:10" s="4" customFormat="1" x14ac:dyDescent="0.2">
      <c r="A3829" s="3" t="s">
        <v>18658</v>
      </c>
      <c r="B3829" s="3" t="s">
        <v>17447</v>
      </c>
      <c r="C3829" s="4">
        <v>0.10209309728815499</v>
      </c>
      <c r="D3829" s="4">
        <v>0.206442395621352</v>
      </c>
      <c r="E3829" s="4">
        <v>0.459244113796072</v>
      </c>
      <c r="F3829" s="4">
        <v>0.92480520302262803</v>
      </c>
      <c r="G3829" s="4">
        <v>-2.8280662098809701</v>
      </c>
      <c r="H3829" s="4">
        <v>6.4532799046190803</v>
      </c>
      <c r="I3829" s="3" t="s">
        <v>18659</v>
      </c>
      <c r="J3829" s="4" t="s">
        <v>19874</v>
      </c>
    </row>
    <row r="3830" spans="1:10" s="4" customFormat="1" x14ac:dyDescent="0.2">
      <c r="A3830" s="3" t="s">
        <v>18663</v>
      </c>
      <c r="B3830" s="3" t="s">
        <v>17447</v>
      </c>
      <c r="C3830" s="4">
        <v>0.10209309728815499</v>
      </c>
      <c r="D3830" s="4">
        <v>0.206442395621352</v>
      </c>
      <c r="E3830" s="4">
        <v>0.459244113796072</v>
      </c>
      <c r="F3830" s="4">
        <v>0.92480520302262803</v>
      </c>
      <c r="G3830" s="4">
        <v>-2.79832329143311</v>
      </c>
      <c r="H3830" s="4">
        <v>6.3854104264386597</v>
      </c>
      <c r="I3830" s="3" t="s">
        <v>18664</v>
      </c>
      <c r="J3830" s="4" t="s">
        <v>19874</v>
      </c>
    </row>
    <row r="3831" spans="1:10" s="4" customFormat="1" x14ac:dyDescent="0.2">
      <c r="A3831" s="3" t="s">
        <v>18665</v>
      </c>
      <c r="B3831" s="3" t="s">
        <v>17447</v>
      </c>
      <c r="C3831" s="4">
        <v>0.10209309728815499</v>
      </c>
      <c r="D3831" s="4">
        <v>0.206442395621352</v>
      </c>
      <c r="E3831" s="4">
        <v>0.459244113796072</v>
      </c>
      <c r="F3831" s="4">
        <v>0.92480520302262803</v>
      </c>
      <c r="G3831" s="4">
        <v>-2.7877406364044202</v>
      </c>
      <c r="H3831" s="4">
        <v>6.3612621816784802</v>
      </c>
      <c r="I3831" s="3" t="s">
        <v>18666</v>
      </c>
      <c r="J3831" s="4" t="s">
        <v>19874</v>
      </c>
    </row>
    <row r="3832" spans="1:10" s="4" customFormat="1" x14ac:dyDescent="0.2">
      <c r="A3832" s="3" t="s">
        <v>18667</v>
      </c>
      <c r="B3832" s="3" t="s">
        <v>17447</v>
      </c>
      <c r="C3832" s="4">
        <v>0.10209309728815499</v>
      </c>
      <c r="D3832" s="4">
        <v>0.206442395621352</v>
      </c>
      <c r="E3832" s="4">
        <v>0.459244113796072</v>
      </c>
      <c r="F3832" s="4">
        <v>0.92480520302262803</v>
      </c>
      <c r="G3832" s="4">
        <v>-2.7319825529023398</v>
      </c>
      <c r="H3832" s="4">
        <v>6.2340294745633402</v>
      </c>
      <c r="I3832" s="3" t="s">
        <v>18668</v>
      </c>
      <c r="J3832" s="4" t="s">
        <v>19874</v>
      </c>
    </row>
    <row r="3833" spans="1:10" s="4" customFormat="1" x14ac:dyDescent="0.2">
      <c r="A3833" s="3" t="s">
        <v>18669</v>
      </c>
      <c r="B3833" s="3" t="s">
        <v>17447</v>
      </c>
      <c r="C3833" s="4">
        <v>0.10209309728815499</v>
      </c>
      <c r="D3833" s="4">
        <v>0.206442395621352</v>
      </c>
      <c r="E3833" s="4">
        <v>0.459244113796072</v>
      </c>
      <c r="F3833" s="4">
        <v>0.92480520302262803</v>
      </c>
      <c r="G3833" s="4">
        <v>-2.7133103175976601</v>
      </c>
      <c r="H3833" s="4">
        <v>6.1914218579364704</v>
      </c>
      <c r="I3833" s="3" t="s">
        <v>18670</v>
      </c>
      <c r="J3833" s="4" t="s">
        <v>19874</v>
      </c>
    </row>
    <row r="3834" spans="1:10" s="4" customFormat="1" x14ac:dyDescent="0.2">
      <c r="A3834" s="3" t="s">
        <v>18691</v>
      </c>
      <c r="B3834" s="3" t="s">
        <v>17447</v>
      </c>
      <c r="C3834" s="4">
        <v>0.10209309728815499</v>
      </c>
      <c r="D3834" s="4">
        <v>0.206442395621352</v>
      </c>
      <c r="E3834" s="4">
        <v>0.459244113796072</v>
      </c>
      <c r="F3834" s="4">
        <v>0.92480520302262803</v>
      </c>
      <c r="G3834" s="4">
        <v>-2.5734544252090599</v>
      </c>
      <c r="H3834" s="4">
        <v>5.8722888699107401</v>
      </c>
      <c r="I3834" s="3" t="s">
        <v>18692</v>
      </c>
      <c r="J3834" s="4" t="s">
        <v>19874</v>
      </c>
    </row>
    <row r="3835" spans="1:10" s="4" customFormat="1" x14ac:dyDescent="0.2">
      <c r="A3835" s="3" t="s">
        <v>18694</v>
      </c>
      <c r="B3835" s="3" t="s">
        <v>17447</v>
      </c>
      <c r="C3835" s="4">
        <v>0.10209309728815499</v>
      </c>
      <c r="D3835" s="4">
        <v>0.206442395621352</v>
      </c>
      <c r="E3835" s="4">
        <v>0.459244113796072</v>
      </c>
      <c r="F3835" s="4">
        <v>0.92480520302262803</v>
      </c>
      <c r="G3835" s="4">
        <v>-2.4973951659040301</v>
      </c>
      <c r="H3835" s="4">
        <v>5.6987315154476699</v>
      </c>
      <c r="I3835" s="3" t="s">
        <v>18695</v>
      </c>
      <c r="J3835" s="4" t="s">
        <v>19874</v>
      </c>
    </row>
    <row r="3836" spans="1:10" s="4" customFormat="1" x14ac:dyDescent="0.2">
      <c r="A3836" s="3" t="s">
        <v>18701</v>
      </c>
      <c r="B3836" s="3" t="s">
        <v>17447</v>
      </c>
      <c r="C3836" s="4">
        <v>0.10209309728815499</v>
      </c>
      <c r="D3836" s="4">
        <v>0.206442395621352</v>
      </c>
      <c r="E3836" s="4">
        <v>0.459244113796072</v>
      </c>
      <c r="F3836" s="4">
        <v>0.92480520302262803</v>
      </c>
      <c r="G3836" s="4">
        <v>-2.4203818678662601</v>
      </c>
      <c r="H3836" s="4">
        <v>5.5229971684655501</v>
      </c>
      <c r="I3836" s="3" t="s">
        <v>18702</v>
      </c>
      <c r="J3836" s="4" t="s">
        <v>19874</v>
      </c>
    </row>
    <row r="3837" spans="1:10" s="4" customFormat="1" x14ac:dyDescent="0.2">
      <c r="A3837" s="3" t="s">
        <v>18703</v>
      </c>
      <c r="B3837" s="3" t="s">
        <v>17447</v>
      </c>
      <c r="C3837" s="4">
        <v>0.10209309728815499</v>
      </c>
      <c r="D3837" s="4">
        <v>0.206442395621352</v>
      </c>
      <c r="E3837" s="4">
        <v>0.459244113796072</v>
      </c>
      <c r="F3837" s="4">
        <v>0.92480520302262803</v>
      </c>
      <c r="G3837" s="4">
        <v>-2.4170432455545598</v>
      </c>
      <c r="H3837" s="4">
        <v>5.5153788658254204</v>
      </c>
      <c r="I3837" s="3" t="s">
        <v>17894</v>
      </c>
      <c r="J3837" s="4" t="s">
        <v>19874</v>
      </c>
    </row>
    <row r="3838" spans="1:10" s="4" customFormat="1" x14ac:dyDescent="0.2">
      <c r="A3838" s="3" t="s">
        <v>18704</v>
      </c>
      <c r="B3838" s="3" t="s">
        <v>17447</v>
      </c>
      <c r="C3838" s="4">
        <v>0.10209309728815499</v>
      </c>
      <c r="D3838" s="4">
        <v>0.206442395621352</v>
      </c>
      <c r="E3838" s="4">
        <v>0.459244113796072</v>
      </c>
      <c r="F3838" s="4">
        <v>0.92480520302262803</v>
      </c>
      <c r="G3838" s="4">
        <v>-2.3832585381770901</v>
      </c>
      <c r="H3838" s="4">
        <v>5.4382865500795097</v>
      </c>
      <c r="I3838" s="3" t="s">
        <v>18705</v>
      </c>
      <c r="J3838" s="4" t="s">
        <v>19874</v>
      </c>
    </row>
    <row r="3839" spans="1:10" s="4" customFormat="1" x14ac:dyDescent="0.2">
      <c r="A3839" s="3" t="s">
        <v>18706</v>
      </c>
      <c r="B3839" s="3" t="s">
        <v>17447</v>
      </c>
      <c r="C3839" s="4">
        <v>0.10209309728815499</v>
      </c>
      <c r="D3839" s="4">
        <v>0.206442395621352</v>
      </c>
      <c r="E3839" s="4">
        <v>0.459244113796072</v>
      </c>
      <c r="F3839" s="4">
        <v>0.92480520302262803</v>
      </c>
      <c r="G3839" s="4">
        <v>-2.3607046689105302</v>
      </c>
      <c r="H3839" s="4">
        <v>5.3868215487295599</v>
      </c>
      <c r="I3839" s="3" t="s">
        <v>18705</v>
      </c>
      <c r="J3839" s="4" t="s">
        <v>19874</v>
      </c>
    </row>
    <row r="3840" spans="1:10" s="4" customFormat="1" x14ac:dyDescent="0.2">
      <c r="A3840" s="3" t="s">
        <v>18717</v>
      </c>
      <c r="B3840" s="3" t="s">
        <v>17447</v>
      </c>
      <c r="C3840" s="4">
        <v>0.10209309728815499</v>
      </c>
      <c r="D3840" s="4">
        <v>0.206442395621352</v>
      </c>
      <c r="E3840" s="4">
        <v>0.459244113796072</v>
      </c>
      <c r="F3840" s="4">
        <v>0.92480520302262803</v>
      </c>
      <c r="G3840" s="4">
        <v>-2.2479500676552999</v>
      </c>
      <c r="H3840" s="4">
        <v>5.1295301883323301</v>
      </c>
      <c r="I3840" s="3" t="s">
        <v>18718</v>
      </c>
      <c r="J3840" s="4" t="s">
        <v>19874</v>
      </c>
    </row>
    <row r="3841" spans="1:10" s="4" customFormat="1" x14ac:dyDescent="0.2">
      <c r="A3841" s="3" t="s">
        <v>18730</v>
      </c>
      <c r="B3841" s="3" t="s">
        <v>17447</v>
      </c>
      <c r="C3841" s="4">
        <v>0.10209309728815499</v>
      </c>
      <c r="D3841" s="4">
        <v>0.206442395621352</v>
      </c>
      <c r="E3841" s="4">
        <v>0.459244113796072</v>
      </c>
      <c r="F3841" s="4">
        <v>0.92480520302262803</v>
      </c>
      <c r="G3841" s="4">
        <v>-1.98788109011794</v>
      </c>
      <c r="H3841" s="4">
        <v>4.5360865480480701</v>
      </c>
      <c r="I3841" s="3" t="s">
        <v>17739</v>
      </c>
      <c r="J3841" s="4" t="s">
        <v>19874</v>
      </c>
    </row>
    <row r="3842" spans="1:10" s="4" customFormat="1" x14ac:dyDescent="0.2">
      <c r="A3842" s="3" t="s">
        <v>18734</v>
      </c>
      <c r="B3842" s="3" t="s">
        <v>17447</v>
      </c>
      <c r="C3842" s="4">
        <v>0.10209309728815499</v>
      </c>
      <c r="D3842" s="4">
        <v>0.206442395621352</v>
      </c>
      <c r="E3842" s="4">
        <v>0.459244113796072</v>
      </c>
      <c r="F3842" s="4">
        <v>0.92480520302262803</v>
      </c>
      <c r="G3842" s="4">
        <v>-1.8684437872374</v>
      </c>
      <c r="H3842" s="4">
        <v>4.26354613020073</v>
      </c>
      <c r="I3842" s="3" t="s">
        <v>18670</v>
      </c>
      <c r="J3842" s="4" t="s">
        <v>19874</v>
      </c>
    </row>
    <row r="3843" spans="1:10" s="4" customFormat="1" x14ac:dyDescent="0.2">
      <c r="A3843" s="3" t="s">
        <v>18742</v>
      </c>
      <c r="B3843" s="3" t="s">
        <v>17447</v>
      </c>
      <c r="C3843" s="4">
        <v>0.10209309728815499</v>
      </c>
      <c r="D3843" s="4">
        <v>0.206442395621352</v>
      </c>
      <c r="E3843" s="4">
        <v>0.459244113796072</v>
      </c>
      <c r="F3843" s="4">
        <v>0.92480520302262803</v>
      </c>
      <c r="G3843" s="4">
        <v>-1.8209864321526099</v>
      </c>
      <c r="H3843" s="4">
        <v>4.1552546075960004</v>
      </c>
      <c r="I3843" s="3" t="s">
        <v>17909</v>
      </c>
      <c r="J3843" s="4" t="s">
        <v>19874</v>
      </c>
    </row>
    <row r="3844" spans="1:10" s="4" customFormat="1" x14ac:dyDescent="0.2">
      <c r="A3844" s="3" t="s">
        <v>18743</v>
      </c>
      <c r="B3844" s="3" t="s">
        <v>17447</v>
      </c>
      <c r="C3844" s="4">
        <v>0.10209309728815499</v>
      </c>
      <c r="D3844" s="4">
        <v>0.206442395621352</v>
      </c>
      <c r="E3844" s="4">
        <v>0.459244113796072</v>
      </c>
      <c r="F3844" s="4">
        <v>0.92480520302262803</v>
      </c>
      <c r="G3844" s="4">
        <v>-1.8117517915783801</v>
      </c>
      <c r="H3844" s="4">
        <v>4.1341823567993803</v>
      </c>
      <c r="I3844" s="3" t="s">
        <v>18236</v>
      </c>
      <c r="J3844" s="4" t="s">
        <v>19874</v>
      </c>
    </row>
    <row r="3845" spans="1:10" s="4" customFormat="1" x14ac:dyDescent="0.2">
      <c r="A3845" s="3" t="s">
        <v>18748</v>
      </c>
      <c r="B3845" s="3" t="s">
        <v>17447</v>
      </c>
      <c r="C3845" s="4">
        <v>0.10209309728815499</v>
      </c>
      <c r="D3845" s="4">
        <v>0.206442395621352</v>
      </c>
      <c r="E3845" s="4">
        <v>0.459244113796072</v>
      </c>
      <c r="F3845" s="4">
        <v>0.92480520302262803</v>
      </c>
      <c r="G3845" s="4">
        <v>-1.7675248129547501</v>
      </c>
      <c r="H3845" s="4">
        <v>4.0332621338580799</v>
      </c>
      <c r="I3845" s="3" t="s">
        <v>18250</v>
      </c>
      <c r="J3845" s="4" t="s">
        <v>19874</v>
      </c>
    </row>
    <row r="3846" spans="1:10" s="4" customFormat="1" x14ac:dyDescent="0.2">
      <c r="A3846" s="3" t="s">
        <v>18768</v>
      </c>
      <c r="B3846" s="3" t="s">
        <v>17447</v>
      </c>
      <c r="C3846" s="4">
        <v>0.10209309728815499</v>
      </c>
      <c r="D3846" s="4">
        <v>0.206442395621352</v>
      </c>
      <c r="E3846" s="4">
        <v>0.459244113796072</v>
      </c>
      <c r="F3846" s="4">
        <v>0.92480520302262803</v>
      </c>
      <c r="G3846" s="4">
        <v>-1.4690177329810199</v>
      </c>
      <c r="H3846" s="4">
        <v>3.3521077344842301</v>
      </c>
      <c r="I3846" s="3" t="s">
        <v>18769</v>
      </c>
      <c r="J3846" s="4" t="s">
        <v>19874</v>
      </c>
    </row>
    <row r="3847" spans="1:10" s="4" customFormat="1" x14ac:dyDescent="0.2">
      <c r="A3847" s="3" t="s">
        <v>18811</v>
      </c>
      <c r="B3847" s="3" t="s">
        <v>17447</v>
      </c>
      <c r="C3847" s="4">
        <v>0.10209309728815499</v>
      </c>
      <c r="D3847" s="4">
        <v>0.206442395621352</v>
      </c>
      <c r="E3847" s="4">
        <v>0.459244113796072</v>
      </c>
      <c r="F3847" s="4">
        <v>0.92480520302262803</v>
      </c>
      <c r="G3847" s="4">
        <v>-1.2329087714011</v>
      </c>
      <c r="H3847" s="4">
        <v>2.8133377397292998</v>
      </c>
      <c r="I3847" s="3" t="s">
        <v>18812</v>
      </c>
      <c r="J3847" s="4" t="s">
        <v>19874</v>
      </c>
    </row>
    <row r="3848" spans="1:10" s="4" customFormat="1" x14ac:dyDescent="0.2">
      <c r="A3848" s="3" t="s">
        <v>18835</v>
      </c>
      <c r="B3848" s="3" t="s">
        <v>17447</v>
      </c>
      <c r="C3848" s="4">
        <v>0.10209309728815499</v>
      </c>
      <c r="D3848" s="4">
        <v>0.206442395621352</v>
      </c>
      <c r="E3848" s="4">
        <v>0.459244113796072</v>
      </c>
      <c r="F3848" s="4">
        <v>0.92480520302262803</v>
      </c>
      <c r="G3848" s="4">
        <v>-0.973570221162261</v>
      </c>
      <c r="H3848" s="4">
        <v>2.2215608397040998</v>
      </c>
      <c r="I3848" s="3" t="s">
        <v>18836</v>
      </c>
      <c r="J3848" s="4" t="s">
        <v>19874</v>
      </c>
    </row>
    <row r="3849" spans="1:10" s="4" customFormat="1" x14ac:dyDescent="0.2">
      <c r="A3849" s="3" t="s">
        <v>18864</v>
      </c>
      <c r="B3849" s="3" t="s">
        <v>17447</v>
      </c>
      <c r="C3849" s="4">
        <v>0.10209309728815499</v>
      </c>
      <c r="D3849" s="4">
        <v>0.206442395621352</v>
      </c>
      <c r="E3849" s="4">
        <v>0.459244113796072</v>
      </c>
      <c r="F3849" s="4">
        <v>0.92480520302262803</v>
      </c>
      <c r="G3849" s="4">
        <v>-0.74998568360810702</v>
      </c>
      <c r="H3849" s="4">
        <v>1.71136995444809</v>
      </c>
      <c r="I3849" s="3" t="s">
        <v>17739</v>
      </c>
      <c r="J3849" s="4" t="s">
        <v>19874</v>
      </c>
    </row>
    <row r="3850" spans="1:10" s="4" customFormat="1" x14ac:dyDescent="0.2">
      <c r="A3850" s="3" t="s">
        <v>18884</v>
      </c>
      <c r="B3850" s="3" t="s">
        <v>17447</v>
      </c>
      <c r="C3850" s="4">
        <v>0.10209309728815499</v>
      </c>
      <c r="D3850" s="4">
        <v>0.206442395621352</v>
      </c>
      <c r="E3850" s="4">
        <v>0.459244113796072</v>
      </c>
      <c r="F3850" s="4">
        <v>0.92480520302262803</v>
      </c>
      <c r="G3850" s="4">
        <v>-0.64926402211172296</v>
      </c>
      <c r="H3850" s="4">
        <v>1.4815362002652901</v>
      </c>
      <c r="I3850" s="3" t="s">
        <v>17739</v>
      </c>
      <c r="J3850" s="4" t="s">
        <v>19874</v>
      </c>
    </row>
    <row r="3851" spans="1:10" s="4" customFormat="1" x14ac:dyDescent="0.2">
      <c r="A3851" s="3" t="s">
        <v>18890</v>
      </c>
      <c r="B3851" s="3" t="s">
        <v>17447</v>
      </c>
      <c r="C3851" s="4">
        <v>0.10209309728815499</v>
      </c>
      <c r="D3851" s="4">
        <v>0.206442395621352</v>
      </c>
      <c r="E3851" s="4">
        <v>0.459244113796072</v>
      </c>
      <c r="F3851" s="4">
        <v>0.92480520302262803</v>
      </c>
      <c r="G3851" s="4">
        <v>-0.60323627548669201</v>
      </c>
      <c r="H3851" s="4">
        <v>1.3765068585503</v>
      </c>
      <c r="I3851" s="3" t="s">
        <v>18234</v>
      </c>
      <c r="J3851" s="4" t="s">
        <v>19874</v>
      </c>
    </row>
    <row r="3852" spans="1:10" s="4" customFormat="1" x14ac:dyDescent="0.2">
      <c r="A3852" s="3" t="s">
        <v>18900</v>
      </c>
      <c r="B3852" s="3" t="s">
        <v>17447</v>
      </c>
      <c r="C3852" s="4">
        <v>0.10209309728815499</v>
      </c>
      <c r="D3852" s="4">
        <v>0.206442395621352</v>
      </c>
      <c r="E3852" s="4">
        <v>0.459244113796072</v>
      </c>
      <c r="F3852" s="4">
        <v>0.92480520302262803</v>
      </c>
      <c r="G3852" s="4">
        <v>-0.55735125068642699</v>
      </c>
      <c r="H3852" s="4">
        <v>1.2718031895089199</v>
      </c>
      <c r="I3852" s="3" t="s">
        <v>17692</v>
      </c>
      <c r="J3852" s="4" t="s">
        <v>19874</v>
      </c>
    </row>
    <row r="3853" spans="1:10" s="4" customFormat="1" x14ac:dyDescent="0.2">
      <c r="A3853" s="3" t="s">
        <v>18916</v>
      </c>
      <c r="B3853" s="3" t="s">
        <v>17447</v>
      </c>
      <c r="C3853" s="4">
        <v>0.10209309728815499</v>
      </c>
      <c r="D3853" s="4">
        <v>0.206442395621352</v>
      </c>
      <c r="E3853" s="4">
        <v>0.459244113796072</v>
      </c>
      <c r="F3853" s="4">
        <v>0.92480520302262803</v>
      </c>
      <c r="G3853" s="4">
        <v>-0.46297820529613898</v>
      </c>
      <c r="H3853" s="4">
        <v>1.05645615299789</v>
      </c>
      <c r="I3853" s="3" t="s">
        <v>18836</v>
      </c>
      <c r="J3853" s="4" t="s">
        <v>19874</v>
      </c>
    </row>
    <row r="3854" spans="1:10" s="4" customFormat="1" x14ac:dyDescent="0.2">
      <c r="A3854" s="3" t="s">
        <v>18988</v>
      </c>
      <c r="B3854" s="3" t="s">
        <v>17447</v>
      </c>
      <c r="C3854" s="4">
        <v>0.10209309728815499</v>
      </c>
      <c r="D3854" s="4">
        <v>0.206442395621352</v>
      </c>
      <c r="E3854" s="4">
        <v>0.459244113796072</v>
      </c>
      <c r="F3854" s="4">
        <v>0.92480520302262803</v>
      </c>
      <c r="G3854" s="4">
        <v>-9.70541479360571E-2</v>
      </c>
      <c r="H3854" s="4">
        <v>0.22146496441539901</v>
      </c>
      <c r="I3854" s="3" t="s">
        <v>18234</v>
      </c>
      <c r="J3854" s="4" t="s">
        <v>19874</v>
      </c>
    </row>
    <row r="3855" spans="1:10" s="4" customFormat="1" x14ac:dyDescent="0.2">
      <c r="A3855" s="3" t="s">
        <v>19034</v>
      </c>
      <c r="B3855" s="3" t="s">
        <v>17447</v>
      </c>
      <c r="C3855" s="4">
        <v>0.10209309728815499</v>
      </c>
      <c r="D3855" s="4">
        <v>0.206442395621352</v>
      </c>
      <c r="E3855" s="4">
        <v>0.459244113796072</v>
      </c>
      <c r="F3855" s="4">
        <v>0.92480520302262803</v>
      </c>
      <c r="G3855" s="4">
        <v>0.135064929249502</v>
      </c>
      <c r="H3855" s="4">
        <v>-0.30820063218438398</v>
      </c>
      <c r="I3855" s="3" t="s">
        <v>19035</v>
      </c>
      <c r="J3855" s="4" t="s">
        <v>19874</v>
      </c>
    </row>
    <row r="3856" spans="1:10" s="4" customFormat="1" x14ac:dyDescent="0.2">
      <c r="A3856" s="3" t="s">
        <v>19037</v>
      </c>
      <c r="B3856" s="3" t="s">
        <v>17447</v>
      </c>
      <c r="C3856" s="4">
        <v>0.10209309728815499</v>
      </c>
      <c r="D3856" s="4">
        <v>0.206442395621352</v>
      </c>
      <c r="E3856" s="4">
        <v>0.459244113796072</v>
      </c>
      <c r="F3856" s="4">
        <v>0.92480520302262803</v>
      </c>
      <c r="G3856" s="4">
        <v>0.15177854238196101</v>
      </c>
      <c r="H3856" s="4">
        <v>-0.34633892731496801</v>
      </c>
      <c r="I3856" s="3" t="s">
        <v>17739</v>
      </c>
      <c r="J3856" s="4" t="s">
        <v>19874</v>
      </c>
    </row>
    <row r="3857" spans="1:10" s="4" customFormat="1" x14ac:dyDescent="0.2">
      <c r="A3857" s="3" t="s">
        <v>19042</v>
      </c>
      <c r="B3857" s="3" t="s">
        <v>17447</v>
      </c>
      <c r="C3857" s="4">
        <v>0.10209309728815499</v>
      </c>
      <c r="D3857" s="4">
        <v>0.206442395621352</v>
      </c>
      <c r="E3857" s="4">
        <v>0.459244113796072</v>
      </c>
      <c r="F3857" s="4">
        <v>0.92480520302262803</v>
      </c>
      <c r="G3857" s="4">
        <v>0.18271749592311501</v>
      </c>
      <c r="H3857" s="4">
        <v>-0.41693760228922799</v>
      </c>
      <c r="I3857" s="3" t="s">
        <v>18492</v>
      </c>
      <c r="J3857" s="4" t="s">
        <v>19874</v>
      </c>
    </row>
    <row r="3858" spans="1:10" s="4" customFormat="1" x14ac:dyDescent="0.2">
      <c r="A3858" s="3" t="s">
        <v>19089</v>
      </c>
      <c r="B3858" s="3" t="s">
        <v>17447</v>
      </c>
      <c r="C3858" s="4">
        <v>0.10209309728815499</v>
      </c>
      <c r="D3858" s="4">
        <v>0.206442395621352</v>
      </c>
      <c r="E3858" s="4">
        <v>0.459244113796072</v>
      </c>
      <c r="F3858" s="4">
        <v>0.92480520302262803</v>
      </c>
      <c r="G3858" s="4">
        <v>0.33762909201925401</v>
      </c>
      <c r="H3858" s="4">
        <v>-0.77042575139509895</v>
      </c>
      <c r="I3858" s="3" t="s">
        <v>18403</v>
      </c>
      <c r="J3858" s="4" t="s">
        <v>19874</v>
      </c>
    </row>
    <row r="3859" spans="1:10" s="4" customFormat="1" x14ac:dyDescent="0.2">
      <c r="A3859" s="3" t="s">
        <v>19093</v>
      </c>
      <c r="B3859" s="3" t="s">
        <v>17447</v>
      </c>
      <c r="C3859" s="4">
        <v>0.10209309728815499</v>
      </c>
      <c r="D3859" s="4">
        <v>0.206442395621352</v>
      </c>
      <c r="E3859" s="4">
        <v>0.459244113796072</v>
      </c>
      <c r="F3859" s="4">
        <v>0.92480520302262803</v>
      </c>
      <c r="G3859" s="4">
        <v>0.36157877363301</v>
      </c>
      <c r="H3859" s="4">
        <v>-0.82507581529391505</v>
      </c>
      <c r="I3859" s="3" t="s">
        <v>18236</v>
      </c>
      <c r="J3859" s="4" t="s">
        <v>19874</v>
      </c>
    </row>
    <row r="3860" spans="1:10" s="4" customFormat="1" x14ac:dyDescent="0.2">
      <c r="A3860" s="3" t="s">
        <v>19097</v>
      </c>
      <c r="B3860" s="3" t="s">
        <v>17447</v>
      </c>
      <c r="C3860" s="4">
        <v>0.10209309728815499</v>
      </c>
      <c r="D3860" s="4">
        <v>0.206442395621352</v>
      </c>
      <c r="E3860" s="4">
        <v>0.459244113796072</v>
      </c>
      <c r="F3860" s="4">
        <v>0.92480520302262803</v>
      </c>
      <c r="G3860" s="4">
        <v>0.38906431009770598</v>
      </c>
      <c r="H3860" s="4">
        <v>-0.88779424087941805</v>
      </c>
      <c r="I3860" s="3" t="s">
        <v>18250</v>
      </c>
      <c r="J3860" s="4" t="s">
        <v>19874</v>
      </c>
    </row>
    <row r="3861" spans="1:10" s="4" customFormat="1" x14ac:dyDescent="0.2">
      <c r="A3861" s="3" t="s">
        <v>19105</v>
      </c>
      <c r="B3861" s="3" t="s">
        <v>17447</v>
      </c>
      <c r="C3861" s="4">
        <v>0.10209309728815499</v>
      </c>
      <c r="D3861" s="4">
        <v>0.206442395621352</v>
      </c>
      <c r="E3861" s="4">
        <v>0.459244113796072</v>
      </c>
      <c r="F3861" s="4">
        <v>0.92480520302262803</v>
      </c>
      <c r="G3861" s="4">
        <v>0.44629365692043699</v>
      </c>
      <c r="H3861" s="4">
        <v>-1.01838417986855</v>
      </c>
      <c r="I3861" s="3" t="s">
        <v>18236</v>
      </c>
      <c r="J3861" s="4" t="s">
        <v>19874</v>
      </c>
    </row>
    <row r="3862" spans="1:10" s="4" customFormat="1" x14ac:dyDescent="0.2">
      <c r="A3862" s="3" t="s">
        <v>19109</v>
      </c>
      <c r="B3862" s="3" t="s">
        <v>17447</v>
      </c>
      <c r="C3862" s="4">
        <v>0.10209309728815499</v>
      </c>
      <c r="D3862" s="4">
        <v>0.206442395621352</v>
      </c>
      <c r="E3862" s="4">
        <v>0.459244113796072</v>
      </c>
      <c r="F3862" s="4">
        <v>0.92480520302262803</v>
      </c>
      <c r="G3862" s="4">
        <v>0.49096216245035601</v>
      </c>
      <c r="H3862" s="4">
        <v>-1.12031190988366</v>
      </c>
      <c r="I3862" s="3" t="s">
        <v>18236</v>
      </c>
      <c r="J3862" s="4" t="s">
        <v>19874</v>
      </c>
    </row>
    <row r="3863" spans="1:10" s="4" customFormat="1" x14ac:dyDescent="0.2">
      <c r="A3863" s="3" t="s">
        <v>19140</v>
      </c>
      <c r="B3863" s="3" t="s">
        <v>17447</v>
      </c>
      <c r="C3863" s="4">
        <v>0.10209309728815499</v>
      </c>
      <c r="D3863" s="4">
        <v>0.206442395621352</v>
      </c>
      <c r="E3863" s="4">
        <v>0.459244113796072</v>
      </c>
      <c r="F3863" s="4">
        <v>0.92480520302262803</v>
      </c>
      <c r="G3863" s="4">
        <v>0.66876814850197697</v>
      </c>
      <c r="H3863" s="4">
        <v>-1.5260420843395801</v>
      </c>
      <c r="I3863" s="3" t="s">
        <v>18234</v>
      </c>
      <c r="J3863" s="4" t="s">
        <v>19874</v>
      </c>
    </row>
    <row r="3864" spans="1:10" s="4" customFormat="1" x14ac:dyDescent="0.2">
      <c r="A3864" s="3" t="s">
        <v>19143</v>
      </c>
      <c r="B3864" s="3" t="s">
        <v>17447</v>
      </c>
      <c r="C3864" s="4">
        <v>0.10209309728815499</v>
      </c>
      <c r="D3864" s="4">
        <v>0.206442395621352</v>
      </c>
      <c r="E3864" s="4">
        <v>0.459244113796072</v>
      </c>
      <c r="F3864" s="4">
        <v>0.92480520302262803</v>
      </c>
      <c r="G3864" s="4">
        <v>0.68415277786601603</v>
      </c>
      <c r="H3864" s="4">
        <v>-1.56114781106129</v>
      </c>
      <c r="I3864" s="3" t="s">
        <v>17894</v>
      </c>
      <c r="J3864" s="4" t="s">
        <v>19874</v>
      </c>
    </row>
    <row r="3865" spans="1:10" s="4" customFormat="1" x14ac:dyDescent="0.2">
      <c r="A3865" s="3" t="s">
        <v>19146</v>
      </c>
      <c r="B3865" s="3" t="s">
        <v>17447</v>
      </c>
      <c r="C3865" s="4">
        <v>0.10209309728815499</v>
      </c>
      <c r="D3865" s="4">
        <v>0.206442395621352</v>
      </c>
      <c r="E3865" s="4">
        <v>0.459244113796072</v>
      </c>
      <c r="F3865" s="4">
        <v>0.92480520302262803</v>
      </c>
      <c r="G3865" s="4">
        <v>0.69494514659197204</v>
      </c>
      <c r="H3865" s="4">
        <v>-1.5857745952501101</v>
      </c>
      <c r="I3865" s="3" t="s">
        <v>18234</v>
      </c>
      <c r="J3865" s="4" t="s">
        <v>19874</v>
      </c>
    </row>
    <row r="3866" spans="1:10" s="4" customFormat="1" x14ac:dyDescent="0.2">
      <c r="A3866" s="3" t="s">
        <v>19151</v>
      </c>
      <c r="B3866" s="3" t="s">
        <v>17447</v>
      </c>
      <c r="C3866" s="4">
        <v>0.10209309728815499</v>
      </c>
      <c r="D3866" s="4">
        <v>0.206442395621352</v>
      </c>
      <c r="E3866" s="4">
        <v>0.459244113796072</v>
      </c>
      <c r="F3866" s="4">
        <v>0.92480520302262803</v>
      </c>
      <c r="G3866" s="4">
        <v>0.72030458484598303</v>
      </c>
      <c r="H3866" s="4">
        <v>-1.6436415407640701</v>
      </c>
      <c r="I3866" s="3" t="s">
        <v>19152</v>
      </c>
      <c r="J3866" s="4" t="s">
        <v>19874</v>
      </c>
    </row>
    <row r="3867" spans="1:10" s="4" customFormat="1" x14ac:dyDescent="0.2">
      <c r="A3867" s="3" t="s">
        <v>19158</v>
      </c>
      <c r="B3867" s="3" t="s">
        <v>17447</v>
      </c>
      <c r="C3867" s="4">
        <v>0.10209309728815499</v>
      </c>
      <c r="D3867" s="4">
        <v>0.206442395621352</v>
      </c>
      <c r="E3867" s="4">
        <v>0.459244113796072</v>
      </c>
      <c r="F3867" s="4">
        <v>0.92480520302262803</v>
      </c>
      <c r="G3867" s="4">
        <v>0.74964494707274099</v>
      </c>
      <c r="H3867" s="4">
        <v>-1.7105924379144399</v>
      </c>
      <c r="I3867" s="3" t="s">
        <v>19159</v>
      </c>
      <c r="J3867" s="4" t="s">
        <v>19874</v>
      </c>
    </row>
    <row r="3868" spans="1:10" s="4" customFormat="1" x14ac:dyDescent="0.2">
      <c r="A3868" s="3" t="s">
        <v>19197</v>
      </c>
      <c r="B3868" s="3" t="s">
        <v>17447</v>
      </c>
      <c r="C3868" s="4">
        <v>0.10209309728815499</v>
      </c>
      <c r="D3868" s="4">
        <v>0.206442395621352</v>
      </c>
      <c r="E3868" s="4">
        <v>0.459244113796072</v>
      </c>
      <c r="F3868" s="4">
        <v>0.92480520302262803</v>
      </c>
      <c r="G3868" s="4">
        <v>0.99364234405188201</v>
      </c>
      <c r="H3868" s="4">
        <v>-2.2673628180432401</v>
      </c>
      <c r="I3868" s="3" t="s">
        <v>18250</v>
      </c>
      <c r="J3868" s="4" t="s">
        <v>19874</v>
      </c>
    </row>
    <row r="3869" spans="1:10" s="4" customFormat="1" x14ac:dyDescent="0.2">
      <c r="A3869" s="3" t="s">
        <v>19199</v>
      </c>
      <c r="B3869" s="3" t="s">
        <v>17447</v>
      </c>
      <c r="C3869" s="4">
        <v>0.10209309728815499</v>
      </c>
      <c r="D3869" s="4">
        <v>0.206442395621352</v>
      </c>
      <c r="E3869" s="4">
        <v>0.459244113796072</v>
      </c>
      <c r="F3869" s="4">
        <v>0.92480520302262803</v>
      </c>
      <c r="G3869" s="4">
        <v>0.997883163221017</v>
      </c>
      <c r="H3869" s="4">
        <v>-2.2770398167739199</v>
      </c>
      <c r="I3869" s="3" t="s">
        <v>18250</v>
      </c>
      <c r="J3869" s="4" t="s">
        <v>19874</v>
      </c>
    </row>
    <row r="3870" spans="1:10" s="4" customFormat="1" x14ac:dyDescent="0.2">
      <c r="A3870" s="3" t="s">
        <v>19212</v>
      </c>
      <c r="B3870" s="3" t="s">
        <v>17447</v>
      </c>
      <c r="C3870" s="4">
        <v>0.10209309728815499</v>
      </c>
      <c r="D3870" s="4">
        <v>0.206442395621352</v>
      </c>
      <c r="E3870" s="4">
        <v>0.459244113796072</v>
      </c>
      <c r="F3870" s="4">
        <v>0.92480520302262803</v>
      </c>
      <c r="G3870" s="4">
        <v>1.0838764972554999</v>
      </c>
      <c r="H3870" s="4">
        <v>-2.4732654399637402</v>
      </c>
      <c r="I3870" s="3" t="s">
        <v>19213</v>
      </c>
      <c r="J3870" s="4" t="s">
        <v>19874</v>
      </c>
    </row>
    <row r="3871" spans="1:10" s="4" customFormat="1" x14ac:dyDescent="0.2">
      <c r="A3871" s="3" t="s">
        <v>19220</v>
      </c>
      <c r="B3871" s="3" t="s">
        <v>17447</v>
      </c>
      <c r="C3871" s="4">
        <v>0.10209309728815499</v>
      </c>
      <c r="D3871" s="4">
        <v>0.206442395621352</v>
      </c>
      <c r="E3871" s="4">
        <v>0.459244113796072</v>
      </c>
      <c r="F3871" s="4">
        <v>0.92480520302262803</v>
      </c>
      <c r="G3871" s="4">
        <v>1.1099638008580801</v>
      </c>
      <c r="H3871" s="4">
        <v>-2.5327932796996002</v>
      </c>
      <c r="I3871" s="3" t="s">
        <v>19221</v>
      </c>
      <c r="J3871" s="4" t="s">
        <v>19874</v>
      </c>
    </row>
    <row r="3872" spans="1:10" s="4" customFormat="1" x14ac:dyDescent="0.2">
      <c r="A3872" s="3" t="s">
        <v>19223</v>
      </c>
      <c r="B3872" s="3" t="s">
        <v>17447</v>
      </c>
      <c r="C3872" s="4">
        <v>0.10209309728815499</v>
      </c>
      <c r="D3872" s="4">
        <v>0.206442395621352</v>
      </c>
      <c r="E3872" s="4">
        <v>0.459244113796072</v>
      </c>
      <c r="F3872" s="4">
        <v>0.92480520302262803</v>
      </c>
      <c r="G3872" s="4">
        <v>1.1142056102400899</v>
      </c>
      <c r="H3872" s="4">
        <v>-2.5424725379675102</v>
      </c>
      <c r="I3872" s="3" t="s">
        <v>19224</v>
      </c>
      <c r="J3872" s="4" t="s">
        <v>19874</v>
      </c>
    </row>
    <row r="3873" spans="1:10" s="4" customFormat="1" x14ac:dyDescent="0.2">
      <c r="A3873" s="3" t="s">
        <v>19228</v>
      </c>
      <c r="B3873" s="3" t="s">
        <v>17447</v>
      </c>
      <c r="C3873" s="4">
        <v>0.10209309728815499</v>
      </c>
      <c r="D3873" s="4">
        <v>0.206442395621352</v>
      </c>
      <c r="E3873" s="4">
        <v>0.459244113796072</v>
      </c>
      <c r="F3873" s="4">
        <v>0.92480520302262803</v>
      </c>
      <c r="G3873" s="4">
        <v>1.1286882483199601</v>
      </c>
      <c r="H3873" s="4">
        <v>-2.5755200376901701</v>
      </c>
      <c r="I3873" s="3" t="s">
        <v>18234</v>
      </c>
      <c r="J3873" s="4" t="s">
        <v>19874</v>
      </c>
    </row>
    <row r="3874" spans="1:10" s="4" customFormat="1" x14ac:dyDescent="0.2">
      <c r="A3874" s="3" t="s">
        <v>19305</v>
      </c>
      <c r="B3874" s="3" t="s">
        <v>17447</v>
      </c>
      <c r="C3874" s="4">
        <v>0.10209309728815499</v>
      </c>
      <c r="D3874" s="4">
        <v>0.206442395621352</v>
      </c>
      <c r="E3874" s="4">
        <v>0.459244113796072</v>
      </c>
      <c r="F3874" s="4">
        <v>0.92480520302262803</v>
      </c>
      <c r="G3874" s="4">
        <v>1.8009211133037699</v>
      </c>
      <c r="H3874" s="4">
        <v>-4.1094681551944996</v>
      </c>
      <c r="I3874" s="3" t="s">
        <v>19306</v>
      </c>
      <c r="J3874" s="4" t="s">
        <v>19874</v>
      </c>
    </row>
    <row r="3875" spans="1:10" s="4" customFormat="1" x14ac:dyDescent="0.2">
      <c r="A3875" s="3" t="s">
        <v>19318</v>
      </c>
      <c r="B3875" s="3" t="s">
        <v>17447</v>
      </c>
      <c r="C3875" s="4">
        <v>0.10209309728815499</v>
      </c>
      <c r="D3875" s="4">
        <v>0.206442395621352</v>
      </c>
      <c r="E3875" s="4">
        <v>0.459244113796072</v>
      </c>
      <c r="F3875" s="4">
        <v>0.92480520302262803</v>
      </c>
      <c r="G3875" s="4">
        <v>1.9028100766484199</v>
      </c>
      <c r="H3875" s="4">
        <v>-4.3419655406365996</v>
      </c>
      <c r="I3875" s="3" t="s">
        <v>18565</v>
      </c>
      <c r="J3875" s="4" t="s">
        <v>19874</v>
      </c>
    </row>
    <row r="3876" spans="1:10" s="4" customFormat="1" x14ac:dyDescent="0.2">
      <c r="A3876" s="3" t="s">
        <v>19325</v>
      </c>
      <c r="B3876" s="3" t="s">
        <v>17447</v>
      </c>
      <c r="C3876" s="4">
        <v>0.10209309728815499</v>
      </c>
      <c r="D3876" s="4">
        <v>0.206442395621352</v>
      </c>
      <c r="E3876" s="4">
        <v>0.459244113796072</v>
      </c>
      <c r="F3876" s="4">
        <v>0.92480520302262803</v>
      </c>
      <c r="G3876" s="4">
        <v>1.9797508849057801</v>
      </c>
      <c r="H3876" s="4">
        <v>-4.5175344753516402</v>
      </c>
      <c r="I3876" s="3" t="s">
        <v>18640</v>
      </c>
      <c r="J3876" s="4" t="s">
        <v>19874</v>
      </c>
    </row>
    <row r="3877" spans="1:10" s="4" customFormat="1" x14ac:dyDescent="0.2">
      <c r="A3877" s="3" t="s">
        <v>19331</v>
      </c>
      <c r="B3877" s="3" t="s">
        <v>17447</v>
      </c>
      <c r="C3877" s="4">
        <v>0.10209309728815499</v>
      </c>
      <c r="D3877" s="4">
        <v>0.206442395621352</v>
      </c>
      <c r="E3877" s="4">
        <v>0.459244113796072</v>
      </c>
      <c r="F3877" s="4">
        <v>0.92480520302262803</v>
      </c>
      <c r="G3877" s="4">
        <v>2.02183425726655</v>
      </c>
      <c r="H3877" s="4">
        <v>-4.6135632671194697</v>
      </c>
      <c r="I3877" s="3" t="s">
        <v>17894</v>
      </c>
      <c r="J3877" s="4" t="s">
        <v>19874</v>
      </c>
    </row>
    <row r="3878" spans="1:10" s="4" customFormat="1" x14ac:dyDescent="0.2">
      <c r="A3878" s="3" t="s">
        <v>19351</v>
      </c>
      <c r="B3878" s="3" t="s">
        <v>17447</v>
      </c>
      <c r="C3878" s="4">
        <v>0.10209309728815499</v>
      </c>
      <c r="D3878" s="4">
        <v>0.206442395621352</v>
      </c>
      <c r="E3878" s="4">
        <v>0.459244113796072</v>
      </c>
      <c r="F3878" s="4">
        <v>0.92480520302262803</v>
      </c>
      <c r="G3878" s="4">
        <v>2.3028194062558498</v>
      </c>
      <c r="H3878" s="4">
        <v>-5.2547348949737502</v>
      </c>
      <c r="I3878" s="3" t="s">
        <v>19352</v>
      </c>
      <c r="J3878" s="4" t="s">
        <v>19874</v>
      </c>
    </row>
    <row r="3879" spans="1:10" s="4" customFormat="1" x14ac:dyDescent="0.2">
      <c r="A3879" s="3" t="s">
        <v>19358</v>
      </c>
      <c r="B3879" s="3" t="s">
        <v>17447</v>
      </c>
      <c r="C3879" s="4">
        <v>0.10209309728815499</v>
      </c>
      <c r="D3879" s="4">
        <v>0.206442395621352</v>
      </c>
      <c r="E3879" s="4">
        <v>0.459244113796072</v>
      </c>
      <c r="F3879" s="4">
        <v>0.92480520302262803</v>
      </c>
      <c r="G3879" s="4">
        <v>2.3578239689237099</v>
      </c>
      <c r="H3879" s="4">
        <v>-5.3802481653797596</v>
      </c>
      <c r="I3879" s="3" t="s">
        <v>19359</v>
      </c>
      <c r="J3879" s="4" t="s">
        <v>19874</v>
      </c>
    </row>
    <row r="3880" spans="1:10" s="4" customFormat="1" x14ac:dyDescent="0.2">
      <c r="A3880" s="3" t="s">
        <v>19366</v>
      </c>
      <c r="B3880" s="3" t="s">
        <v>17447</v>
      </c>
      <c r="C3880" s="4">
        <v>0.10209309728815499</v>
      </c>
      <c r="D3880" s="4">
        <v>0.206442395621352</v>
      </c>
      <c r="E3880" s="4">
        <v>0.459244113796072</v>
      </c>
      <c r="F3880" s="4">
        <v>0.92480520302262803</v>
      </c>
      <c r="G3880" s="4">
        <v>2.5092758759081901</v>
      </c>
      <c r="H3880" s="4">
        <v>-5.7258417531268799</v>
      </c>
      <c r="I3880" s="3" t="s">
        <v>17894</v>
      </c>
      <c r="J3880" s="4" t="s">
        <v>19874</v>
      </c>
    </row>
    <row r="3881" spans="1:10" s="4" customFormat="1" x14ac:dyDescent="0.2">
      <c r="A3881" s="3" t="s">
        <v>19371</v>
      </c>
      <c r="B3881" s="3" t="s">
        <v>17447</v>
      </c>
      <c r="C3881" s="4">
        <v>0.10209309728815499</v>
      </c>
      <c r="D3881" s="4">
        <v>0.206442395621352</v>
      </c>
      <c r="E3881" s="4">
        <v>0.459244113796072</v>
      </c>
      <c r="F3881" s="4">
        <v>0.92480520302262803</v>
      </c>
      <c r="G3881" s="4">
        <v>2.5229271465260199</v>
      </c>
      <c r="H3881" s="4">
        <v>-5.7569921802430404</v>
      </c>
      <c r="I3881" s="3" t="s">
        <v>19372</v>
      </c>
      <c r="J3881" s="4" t="s">
        <v>19874</v>
      </c>
    </row>
    <row r="3882" spans="1:10" s="4" customFormat="1" x14ac:dyDescent="0.2">
      <c r="A3882" s="3" t="s">
        <v>19425</v>
      </c>
      <c r="B3882" s="3" t="s">
        <v>17447</v>
      </c>
      <c r="C3882" s="4">
        <v>0.10209309728815499</v>
      </c>
      <c r="D3882" s="4">
        <v>0.206442395621352</v>
      </c>
      <c r="E3882" s="4">
        <v>0.459244113796072</v>
      </c>
      <c r="F3882" s="4">
        <v>0.92480520302262803</v>
      </c>
      <c r="G3882" s="4">
        <v>3.0457733482307101</v>
      </c>
      <c r="H3882" s="4">
        <v>-6.9500593279917799</v>
      </c>
      <c r="I3882" s="3" t="s">
        <v>19426</v>
      </c>
      <c r="J3882" s="4" t="s">
        <v>19874</v>
      </c>
    </row>
    <row r="3883" spans="1:10" s="4" customFormat="1" x14ac:dyDescent="0.2">
      <c r="A3883" s="3" t="s">
        <v>19453</v>
      </c>
      <c r="B3883" s="3" t="s">
        <v>17447</v>
      </c>
      <c r="C3883" s="4">
        <v>0.10209309728815499</v>
      </c>
      <c r="D3883" s="4">
        <v>0.206442395621352</v>
      </c>
      <c r="E3883" s="4">
        <v>0.459244113796072</v>
      </c>
      <c r="F3883" s="4">
        <v>0.92480520302262803</v>
      </c>
      <c r="G3883" s="4">
        <v>3.3397511223173799</v>
      </c>
      <c r="H3883" s="4">
        <v>-7.62087843940078</v>
      </c>
      <c r="I3883" s="3" t="s">
        <v>19454</v>
      </c>
      <c r="J3883" s="4" t="s">
        <v>19874</v>
      </c>
    </row>
    <row r="3884" spans="1:10" s="4" customFormat="1" x14ac:dyDescent="0.2">
      <c r="A3884" s="3" t="s">
        <v>19459</v>
      </c>
      <c r="B3884" s="3" t="s">
        <v>17447</v>
      </c>
      <c r="C3884" s="4">
        <v>0.10209309728815499</v>
      </c>
      <c r="D3884" s="4">
        <v>0.206442395621352</v>
      </c>
      <c r="E3884" s="4">
        <v>0.459244113796072</v>
      </c>
      <c r="F3884" s="4">
        <v>0.92480520302262803</v>
      </c>
      <c r="G3884" s="4">
        <v>3.3702036412547298</v>
      </c>
      <c r="H3884" s="4">
        <v>-7.6903671337661503</v>
      </c>
      <c r="I3884" s="3" t="s">
        <v>19460</v>
      </c>
      <c r="J3884" s="4" t="s">
        <v>19874</v>
      </c>
    </row>
    <row r="3885" spans="1:10" s="4" customFormat="1" x14ac:dyDescent="0.2">
      <c r="A3885" s="3" t="s">
        <v>19461</v>
      </c>
      <c r="B3885" s="3" t="s">
        <v>17447</v>
      </c>
      <c r="C3885" s="4">
        <v>0.10209309728815499</v>
      </c>
      <c r="D3885" s="4">
        <v>0.206442395621352</v>
      </c>
      <c r="E3885" s="4">
        <v>0.459244113796072</v>
      </c>
      <c r="F3885" s="4">
        <v>0.92480520302262803</v>
      </c>
      <c r="G3885" s="4">
        <v>3.3838045930345499</v>
      </c>
      <c r="H3885" s="4">
        <v>-7.7214027398271803</v>
      </c>
      <c r="I3885" s="3" t="s">
        <v>17739</v>
      </c>
      <c r="J3885" s="4" t="s">
        <v>19874</v>
      </c>
    </row>
    <row r="3886" spans="1:10" s="4" customFormat="1" x14ac:dyDescent="0.2">
      <c r="A3886" s="3" t="s">
        <v>19463</v>
      </c>
      <c r="B3886" s="3" t="s">
        <v>17447</v>
      </c>
      <c r="C3886" s="4">
        <v>0.10209309728815499</v>
      </c>
      <c r="D3886" s="4">
        <v>0.206442395621352</v>
      </c>
      <c r="E3886" s="4">
        <v>0.459244113796072</v>
      </c>
      <c r="F3886" s="4">
        <v>0.92480520302262803</v>
      </c>
      <c r="G3886" s="4">
        <v>3.4102494532937602</v>
      </c>
      <c r="H3886" s="4">
        <v>-7.7817464774295599</v>
      </c>
      <c r="I3886" s="3" t="s">
        <v>19464</v>
      </c>
      <c r="J3886" s="4" t="s">
        <v>19874</v>
      </c>
    </row>
    <row r="3887" spans="1:10" s="4" customFormat="1" x14ac:dyDescent="0.2">
      <c r="A3887" s="3" t="s">
        <v>19470</v>
      </c>
      <c r="B3887" s="3" t="s">
        <v>17447</v>
      </c>
      <c r="C3887" s="4">
        <v>0.10209309728815499</v>
      </c>
      <c r="D3887" s="4">
        <v>0.206442395621352</v>
      </c>
      <c r="E3887" s="4">
        <v>0.459244113796072</v>
      </c>
      <c r="F3887" s="4">
        <v>0.92480520302262803</v>
      </c>
      <c r="G3887" s="4">
        <v>3.4349815052558998</v>
      </c>
      <c r="H3887" s="4">
        <v>-7.8381818088831299</v>
      </c>
      <c r="I3887" s="3" t="s">
        <v>19471</v>
      </c>
      <c r="J3887" s="4" t="s">
        <v>19874</v>
      </c>
    </row>
    <row r="3888" spans="1:10" s="4" customFormat="1" x14ac:dyDescent="0.2">
      <c r="A3888" s="3" t="s">
        <v>19480</v>
      </c>
      <c r="B3888" s="3" t="s">
        <v>17447</v>
      </c>
      <c r="C3888" s="4">
        <v>0.10209309728815499</v>
      </c>
      <c r="D3888" s="4">
        <v>0.206442395621352</v>
      </c>
      <c r="E3888" s="4">
        <v>0.459244113796072</v>
      </c>
      <c r="F3888" s="4">
        <v>0.92480520302262803</v>
      </c>
      <c r="G3888" s="4">
        <v>3.5259211111968698</v>
      </c>
      <c r="H3888" s="4">
        <v>-8.0456941823567192</v>
      </c>
      <c r="I3888" s="3" t="s">
        <v>17909</v>
      </c>
      <c r="J3888" s="4" t="s">
        <v>19874</v>
      </c>
    </row>
    <row r="3889" spans="1:10" s="4" customFormat="1" x14ac:dyDescent="0.2">
      <c r="A3889" s="3" t="s">
        <v>19499</v>
      </c>
      <c r="B3889" s="3" t="s">
        <v>17447</v>
      </c>
      <c r="C3889" s="4">
        <v>0.10209309728815499</v>
      </c>
      <c r="D3889" s="4">
        <v>0.206442395621352</v>
      </c>
      <c r="E3889" s="4">
        <v>0.459244113796072</v>
      </c>
      <c r="F3889" s="4">
        <v>0.92480520302262803</v>
      </c>
      <c r="G3889" s="4">
        <v>3.9025873819074799</v>
      </c>
      <c r="H3889" s="4">
        <v>-8.9051977070733006</v>
      </c>
      <c r="I3889" s="3" t="s">
        <v>19500</v>
      </c>
      <c r="J3889" s="4" t="s">
        <v>19874</v>
      </c>
    </row>
    <row r="3890" spans="1:10" s="4" customFormat="1" x14ac:dyDescent="0.2">
      <c r="A3890" s="3" t="s">
        <v>19526</v>
      </c>
      <c r="B3890" s="3" t="s">
        <v>17447</v>
      </c>
      <c r="C3890" s="4">
        <v>0.10209309728815499</v>
      </c>
      <c r="D3890" s="4">
        <v>0.206442395621352</v>
      </c>
      <c r="E3890" s="4">
        <v>0.459244113796072</v>
      </c>
      <c r="F3890" s="4">
        <v>0.92480520302262803</v>
      </c>
      <c r="G3890" s="4">
        <v>4.1248013607248204</v>
      </c>
      <c r="H3890" s="4">
        <v>-9.4122611552405093</v>
      </c>
      <c r="I3890" s="3" t="s">
        <v>18234</v>
      </c>
      <c r="J3890" s="4" t="s">
        <v>19874</v>
      </c>
    </row>
    <row r="3891" spans="1:10" s="4" customFormat="1" x14ac:dyDescent="0.2">
      <c r="A3891" s="3" t="s">
        <v>19536</v>
      </c>
      <c r="B3891" s="3" t="s">
        <v>17447</v>
      </c>
      <c r="C3891" s="4">
        <v>0.10209309728815499</v>
      </c>
      <c r="D3891" s="4">
        <v>0.206442395621352</v>
      </c>
      <c r="E3891" s="4">
        <v>0.459244113796072</v>
      </c>
      <c r="F3891" s="4">
        <v>0.92480520302262803</v>
      </c>
      <c r="G3891" s="4">
        <v>4.3901998434365197</v>
      </c>
      <c r="H3891" s="4">
        <v>-10.017866034368099</v>
      </c>
      <c r="I3891" s="3" t="s">
        <v>19537</v>
      </c>
      <c r="J3891" s="4" t="s">
        <v>19874</v>
      </c>
    </row>
    <row r="3892" spans="1:10" s="4" customFormat="1" x14ac:dyDescent="0.2">
      <c r="A3892" s="3" t="s">
        <v>19544</v>
      </c>
      <c r="B3892" s="3" t="s">
        <v>17447</v>
      </c>
      <c r="C3892" s="4">
        <v>0.10209309728815499</v>
      </c>
      <c r="D3892" s="4">
        <v>0.206442395621352</v>
      </c>
      <c r="E3892" s="4">
        <v>0.459244113796072</v>
      </c>
      <c r="F3892" s="4">
        <v>0.92480520302262803</v>
      </c>
      <c r="G3892" s="4">
        <v>4.44612963435622</v>
      </c>
      <c r="H3892" s="4">
        <v>-10.1454905555163</v>
      </c>
      <c r="I3892" s="3" t="s">
        <v>19545</v>
      </c>
      <c r="J3892" s="4" t="s">
        <v>19874</v>
      </c>
    </row>
    <row r="3893" spans="1:10" s="4" customFormat="1" x14ac:dyDescent="0.2">
      <c r="A3893" s="3" t="s">
        <v>19551</v>
      </c>
      <c r="B3893" s="3" t="s">
        <v>17447</v>
      </c>
      <c r="C3893" s="4">
        <v>0.10209309728815499</v>
      </c>
      <c r="D3893" s="4">
        <v>0.206442395621352</v>
      </c>
      <c r="E3893" s="4">
        <v>0.459244113796072</v>
      </c>
      <c r="F3893" s="4">
        <v>0.92480520302262803</v>
      </c>
      <c r="G3893" s="4">
        <v>4.4785678097563002</v>
      </c>
      <c r="H3893" s="4">
        <v>-10.2195102601189</v>
      </c>
      <c r="I3893" s="3" t="s">
        <v>19552</v>
      </c>
      <c r="J3893" s="4" t="s">
        <v>19874</v>
      </c>
    </row>
    <row r="3894" spans="1:10" s="4" customFormat="1" x14ac:dyDescent="0.2">
      <c r="A3894" s="3" t="s">
        <v>19603</v>
      </c>
      <c r="B3894" s="3" t="s">
        <v>17447</v>
      </c>
      <c r="C3894" s="4">
        <v>0.10209309728815499</v>
      </c>
      <c r="D3894" s="4">
        <v>0.206442395621352</v>
      </c>
      <c r="E3894" s="4">
        <v>0.459244113796072</v>
      </c>
      <c r="F3894" s="4">
        <v>0.92480520302262803</v>
      </c>
      <c r="G3894" s="4">
        <v>5.06653272759202</v>
      </c>
      <c r="H3894" s="4">
        <v>-11.5611698632899</v>
      </c>
      <c r="I3894" s="3" t="s">
        <v>19604</v>
      </c>
      <c r="J3894" s="4" t="s">
        <v>19874</v>
      </c>
    </row>
    <row r="3895" spans="1:10" s="4" customFormat="1" x14ac:dyDescent="0.2">
      <c r="A3895" s="3" t="s">
        <v>19612</v>
      </c>
      <c r="B3895" s="3" t="s">
        <v>17447</v>
      </c>
      <c r="C3895" s="4">
        <v>0.10209309728815499</v>
      </c>
      <c r="D3895" s="4">
        <v>0.206442395621352</v>
      </c>
      <c r="E3895" s="4">
        <v>0.459244113796072</v>
      </c>
      <c r="F3895" s="4">
        <v>0.92480520302262803</v>
      </c>
      <c r="G3895" s="4">
        <v>5.1643399430848698</v>
      </c>
      <c r="H3895" s="4">
        <v>-11.784353230094201</v>
      </c>
      <c r="I3895" s="3" t="s">
        <v>19613</v>
      </c>
      <c r="J3895" s="4" t="s">
        <v>19874</v>
      </c>
    </row>
    <row r="3896" spans="1:10" s="4" customFormat="1" x14ac:dyDescent="0.2">
      <c r="A3896" s="3" t="s">
        <v>19631</v>
      </c>
      <c r="B3896" s="3" t="s">
        <v>17447</v>
      </c>
      <c r="C3896" s="4">
        <v>0.10209309728815499</v>
      </c>
      <c r="D3896" s="4">
        <v>0.206442395621352</v>
      </c>
      <c r="E3896" s="4">
        <v>0.459244113796072</v>
      </c>
      <c r="F3896" s="4">
        <v>0.92480520302262803</v>
      </c>
      <c r="G3896" s="4">
        <v>5.3706034799962596</v>
      </c>
      <c r="H3896" s="4">
        <v>-12.2550198407822</v>
      </c>
      <c r="I3896" s="3" t="s">
        <v>18236</v>
      </c>
      <c r="J3896" s="4" t="s">
        <v>19874</v>
      </c>
    </row>
    <row r="3897" spans="1:10" s="4" customFormat="1" x14ac:dyDescent="0.2">
      <c r="A3897" s="3" t="s">
        <v>19638</v>
      </c>
      <c r="B3897" s="3" t="s">
        <v>17447</v>
      </c>
      <c r="C3897" s="4">
        <v>0.10209309728815499</v>
      </c>
      <c r="D3897" s="4">
        <v>0.206442395621352</v>
      </c>
      <c r="E3897" s="4">
        <v>0.459244113796072</v>
      </c>
      <c r="F3897" s="4">
        <v>0.92480520302262803</v>
      </c>
      <c r="G3897" s="4">
        <v>5.4781856128030997</v>
      </c>
      <c r="H3897" s="4">
        <v>-12.5005082997556</v>
      </c>
      <c r="I3897" s="3" t="s">
        <v>18234</v>
      </c>
      <c r="J3897" s="4" t="s">
        <v>19874</v>
      </c>
    </row>
    <row r="3898" spans="1:10" s="4" customFormat="1" x14ac:dyDescent="0.2">
      <c r="A3898" s="3" t="s">
        <v>19641</v>
      </c>
      <c r="B3898" s="3" t="s">
        <v>17447</v>
      </c>
      <c r="C3898" s="4">
        <v>0.10209309728815499</v>
      </c>
      <c r="D3898" s="4">
        <v>0.206442395621352</v>
      </c>
      <c r="E3898" s="4">
        <v>0.459244113796072</v>
      </c>
      <c r="F3898" s="4">
        <v>0.92480520302262803</v>
      </c>
      <c r="G3898" s="4">
        <v>5.5278829480867699</v>
      </c>
      <c r="H3898" s="4">
        <v>-12.6139111663429</v>
      </c>
      <c r="I3898" s="3" t="s">
        <v>18250</v>
      </c>
      <c r="J3898" s="4" t="s">
        <v>19874</v>
      </c>
    </row>
    <row r="3899" spans="1:10" s="4" customFormat="1" x14ac:dyDescent="0.2">
      <c r="A3899" s="3" t="s">
        <v>19642</v>
      </c>
      <c r="B3899" s="3" t="s">
        <v>17447</v>
      </c>
      <c r="C3899" s="4">
        <v>0.10209309728815499</v>
      </c>
      <c r="D3899" s="4">
        <v>0.206442395621352</v>
      </c>
      <c r="E3899" s="4">
        <v>0.459244113796072</v>
      </c>
      <c r="F3899" s="4">
        <v>0.92480520302262803</v>
      </c>
      <c r="G3899" s="4">
        <v>5.5709331285797203</v>
      </c>
      <c r="H3899" s="4">
        <v>-12.712146088741401</v>
      </c>
      <c r="I3899" s="3" t="s">
        <v>19643</v>
      </c>
      <c r="J3899" s="4" t="s">
        <v>19874</v>
      </c>
    </row>
    <row r="3900" spans="1:10" s="4" customFormat="1" x14ac:dyDescent="0.2">
      <c r="A3900" s="3" t="s">
        <v>19644</v>
      </c>
      <c r="B3900" s="3" t="s">
        <v>17447</v>
      </c>
      <c r="C3900" s="4">
        <v>0.10209309728815499</v>
      </c>
      <c r="D3900" s="4">
        <v>0.206442395621352</v>
      </c>
      <c r="E3900" s="4">
        <v>0.459244113796072</v>
      </c>
      <c r="F3900" s="4">
        <v>0.92480520302262803</v>
      </c>
      <c r="G3900" s="4">
        <v>5.5788277454800204</v>
      </c>
      <c r="H3900" s="4">
        <v>-12.730160579498101</v>
      </c>
      <c r="I3900" s="3" t="s">
        <v>19645</v>
      </c>
      <c r="J3900" s="4" t="s">
        <v>19874</v>
      </c>
    </row>
    <row r="3901" spans="1:10" s="4" customFormat="1" x14ac:dyDescent="0.2">
      <c r="A3901" s="3" t="s">
        <v>19652</v>
      </c>
      <c r="B3901" s="3" t="s">
        <v>17447</v>
      </c>
      <c r="C3901" s="4">
        <v>0.10209309728815499</v>
      </c>
      <c r="D3901" s="4">
        <v>0.206442395621352</v>
      </c>
      <c r="E3901" s="4">
        <v>0.459244113796072</v>
      </c>
      <c r="F3901" s="4">
        <v>0.92480520302262803</v>
      </c>
      <c r="G3901" s="4">
        <v>5.70810118120471</v>
      </c>
      <c r="H3901" s="4">
        <v>-13.025145775406401</v>
      </c>
      <c r="I3901" s="3" t="s">
        <v>19653</v>
      </c>
      <c r="J3901" s="4" t="s">
        <v>19874</v>
      </c>
    </row>
    <row r="3902" spans="1:10" s="4" customFormat="1" x14ac:dyDescent="0.2">
      <c r="A3902" s="3" t="s">
        <v>19659</v>
      </c>
      <c r="B3902" s="3" t="s">
        <v>17447</v>
      </c>
      <c r="C3902" s="4">
        <v>0.10209309728815499</v>
      </c>
      <c r="D3902" s="4">
        <v>0.206442395621352</v>
      </c>
      <c r="E3902" s="4">
        <v>0.459244113796072</v>
      </c>
      <c r="F3902" s="4">
        <v>0.92480520302262803</v>
      </c>
      <c r="G3902" s="4">
        <v>5.8330595334373703</v>
      </c>
      <c r="H3902" s="4">
        <v>-13.310284511041299</v>
      </c>
      <c r="I3902" s="3" t="s">
        <v>19660</v>
      </c>
      <c r="J3902" s="4" t="s">
        <v>19874</v>
      </c>
    </row>
    <row r="3903" spans="1:10" s="4" customFormat="1" x14ac:dyDescent="0.2">
      <c r="A3903" s="3" t="s">
        <v>19663</v>
      </c>
      <c r="B3903" s="3" t="s">
        <v>17447</v>
      </c>
      <c r="C3903" s="4">
        <v>0.10209309728815499</v>
      </c>
      <c r="D3903" s="4">
        <v>0.206442395621352</v>
      </c>
      <c r="E3903" s="4">
        <v>0.459244113796072</v>
      </c>
      <c r="F3903" s="4">
        <v>0.92480520302262803</v>
      </c>
      <c r="G3903" s="4">
        <v>6.0045528517798896</v>
      </c>
      <c r="H3903" s="4">
        <v>-13.7016099974</v>
      </c>
      <c r="I3903" s="3" t="s">
        <v>18234</v>
      </c>
      <c r="J3903" s="4" t="s">
        <v>19874</v>
      </c>
    </row>
    <row r="3904" spans="1:10" s="4" customFormat="1" x14ac:dyDescent="0.2">
      <c r="A3904" s="3" t="s">
        <v>19677</v>
      </c>
      <c r="B3904" s="3" t="s">
        <v>17447</v>
      </c>
      <c r="C3904" s="4">
        <v>0.10209309728815499</v>
      </c>
      <c r="D3904" s="4">
        <v>0.206442395621352</v>
      </c>
      <c r="E3904" s="4">
        <v>0.459244113796072</v>
      </c>
      <c r="F3904" s="4">
        <v>0.92480520302262803</v>
      </c>
      <c r="G3904" s="4">
        <v>6.2668088227971399</v>
      </c>
      <c r="H3904" s="4">
        <v>-14.3000440728537</v>
      </c>
      <c r="I3904" s="3" t="s">
        <v>18234</v>
      </c>
      <c r="J3904" s="4" t="s">
        <v>19874</v>
      </c>
    </row>
    <row r="3905" spans="1:10" s="4" customFormat="1" x14ac:dyDescent="0.2">
      <c r="A3905" s="3" t="s">
        <v>19678</v>
      </c>
      <c r="B3905" s="3" t="s">
        <v>17447</v>
      </c>
      <c r="C3905" s="4">
        <v>0.10209309728815499</v>
      </c>
      <c r="D3905" s="4">
        <v>0.206442395621352</v>
      </c>
      <c r="E3905" s="4">
        <v>0.459244113796072</v>
      </c>
      <c r="F3905" s="4">
        <v>0.92480520302262803</v>
      </c>
      <c r="G3905" s="4">
        <v>6.3383835773806396</v>
      </c>
      <c r="H3905" s="4">
        <v>-14.4633683697948</v>
      </c>
      <c r="I3905" s="3" t="s">
        <v>19679</v>
      </c>
      <c r="J3905" s="4" t="s">
        <v>19874</v>
      </c>
    </row>
    <row r="3906" spans="1:10" s="4" customFormat="1" x14ac:dyDescent="0.2">
      <c r="A3906" s="3" t="s">
        <v>19685</v>
      </c>
      <c r="B3906" s="3" t="s">
        <v>17447</v>
      </c>
      <c r="C3906" s="4">
        <v>0.10209309728815499</v>
      </c>
      <c r="D3906" s="4">
        <v>0.206442395621352</v>
      </c>
      <c r="E3906" s="4">
        <v>0.459244113796072</v>
      </c>
      <c r="F3906" s="4">
        <v>0.92480520302262803</v>
      </c>
      <c r="G3906" s="4">
        <v>6.4890486857868197</v>
      </c>
      <c r="H3906" s="4">
        <v>-14.8071665853415</v>
      </c>
      <c r="I3906" s="3" t="s">
        <v>18236</v>
      </c>
      <c r="J3906" s="4" t="s">
        <v>19874</v>
      </c>
    </row>
    <row r="3907" spans="1:10" s="4" customFormat="1" x14ac:dyDescent="0.2">
      <c r="A3907" s="3" t="s">
        <v>19690</v>
      </c>
      <c r="B3907" s="3" t="s">
        <v>17447</v>
      </c>
      <c r="C3907" s="4">
        <v>0.10209309728815499</v>
      </c>
      <c r="D3907" s="4">
        <v>0.206442395621352</v>
      </c>
      <c r="E3907" s="4">
        <v>0.459244113796072</v>
      </c>
      <c r="F3907" s="4">
        <v>0.92480520302262803</v>
      </c>
      <c r="G3907" s="4">
        <v>6.7368941412881398</v>
      </c>
      <c r="H3907" s="4">
        <v>-15.3727177353993</v>
      </c>
      <c r="I3907" s="3" t="s">
        <v>17837</v>
      </c>
      <c r="J3907" s="4" t="s">
        <v>19874</v>
      </c>
    </row>
    <row r="3908" spans="1:10" s="4" customFormat="1" x14ac:dyDescent="0.2">
      <c r="A3908" s="3" t="s">
        <v>19698</v>
      </c>
      <c r="B3908" s="3" t="s">
        <v>17447</v>
      </c>
      <c r="C3908" s="4">
        <v>0.10209309728815499</v>
      </c>
      <c r="D3908" s="4">
        <v>0.206442395621352</v>
      </c>
      <c r="E3908" s="4">
        <v>0.459244113796072</v>
      </c>
      <c r="F3908" s="4">
        <v>0.92480520302262803</v>
      </c>
      <c r="G3908" s="4">
        <v>7.0183813365084902</v>
      </c>
      <c r="H3908" s="4">
        <v>-16.015034967568901</v>
      </c>
      <c r="I3908" s="3" t="s">
        <v>18664</v>
      </c>
      <c r="J3908" s="4" t="s">
        <v>19874</v>
      </c>
    </row>
    <row r="3909" spans="1:10" s="4" customFormat="1" x14ac:dyDescent="0.2">
      <c r="A3909" s="3" t="s">
        <v>19699</v>
      </c>
      <c r="B3909" s="3" t="s">
        <v>17447</v>
      </c>
      <c r="C3909" s="4">
        <v>0.10209309728815499</v>
      </c>
      <c r="D3909" s="4">
        <v>0.206442395621352</v>
      </c>
      <c r="E3909" s="4">
        <v>0.459244113796072</v>
      </c>
      <c r="F3909" s="4">
        <v>0.92480520302262803</v>
      </c>
      <c r="G3909" s="4">
        <v>7.03556620724284</v>
      </c>
      <c r="H3909" s="4">
        <v>-16.054248611360499</v>
      </c>
      <c r="I3909" s="3" t="s">
        <v>19700</v>
      </c>
      <c r="J3909" s="4" t="s">
        <v>19874</v>
      </c>
    </row>
    <row r="3910" spans="1:10" s="4" customFormat="1" x14ac:dyDescent="0.2">
      <c r="A3910" s="3" t="s">
        <v>19703</v>
      </c>
      <c r="B3910" s="3" t="s">
        <v>17447</v>
      </c>
      <c r="C3910" s="4">
        <v>0.10209309728815499</v>
      </c>
      <c r="D3910" s="4">
        <v>0.206442395621352</v>
      </c>
      <c r="E3910" s="4">
        <v>0.459244113796072</v>
      </c>
      <c r="F3910" s="4">
        <v>0.92480520302262803</v>
      </c>
      <c r="G3910" s="4">
        <v>7.0617272629543004</v>
      </c>
      <c r="H3910" s="4">
        <v>-16.113944743833098</v>
      </c>
      <c r="I3910" s="3" t="s">
        <v>19704</v>
      </c>
      <c r="J3910" s="4" t="s">
        <v>19874</v>
      </c>
    </row>
    <row r="3911" spans="1:10" s="4" customFormat="1" x14ac:dyDescent="0.2">
      <c r="A3911" s="3" t="s">
        <v>19722</v>
      </c>
      <c r="B3911" s="3" t="s">
        <v>17447</v>
      </c>
      <c r="C3911" s="4">
        <v>0.10209309728815499</v>
      </c>
      <c r="D3911" s="4">
        <v>0.206442395621352</v>
      </c>
      <c r="E3911" s="4">
        <v>0.459244113796072</v>
      </c>
      <c r="F3911" s="4">
        <v>0.92480520302262803</v>
      </c>
      <c r="G3911" s="4">
        <v>7.6414877700005599</v>
      </c>
      <c r="H3911" s="4">
        <v>-17.436882946814901</v>
      </c>
      <c r="I3911" s="3" t="s">
        <v>18095</v>
      </c>
      <c r="J3911" s="4" t="s">
        <v>19874</v>
      </c>
    </row>
    <row r="3912" spans="1:10" s="4" customFormat="1" x14ac:dyDescent="0.2">
      <c r="A3912" s="3" t="s">
        <v>19724</v>
      </c>
      <c r="B3912" s="3" t="s">
        <v>17447</v>
      </c>
      <c r="C3912" s="4">
        <v>0.10209309728815499</v>
      </c>
      <c r="D3912" s="4">
        <v>0.206442395621352</v>
      </c>
      <c r="E3912" s="4">
        <v>0.459244113796072</v>
      </c>
      <c r="F3912" s="4">
        <v>0.92480520302262803</v>
      </c>
      <c r="G3912" s="4">
        <v>7.7750641633515096</v>
      </c>
      <c r="H3912" s="4">
        <v>-17.7416869333451</v>
      </c>
      <c r="I3912" s="3" t="s">
        <v>19725</v>
      </c>
      <c r="J3912" s="4" t="s">
        <v>19874</v>
      </c>
    </row>
    <row r="3913" spans="1:10" s="4" customFormat="1" x14ac:dyDescent="0.2">
      <c r="A3913" s="3" t="s">
        <v>19732</v>
      </c>
      <c r="B3913" s="3" t="s">
        <v>17447</v>
      </c>
      <c r="C3913" s="4">
        <v>0.10209309728815499</v>
      </c>
      <c r="D3913" s="4">
        <v>0.206442395621352</v>
      </c>
      <c r="E3913" s="4">
        <v>0.459244113796072</v>
      </c>
      <c r="F3913" s="4">
        <v>0.92480520302262803</v>
      </c>
      <c r="G3913" s="4">
        <v>8.0366585852392198</v>
      </c>
      <c r="H3913" s="4">
        <v>-18.3386114395785</v>
      </c>
      <c r="I3913" s="3" t="s">
        <v>18234</v>
      </c>
      <c r="J3913" s="4" t="s">
        <v>19874</v>
      </c>
    </row>
    <row r="3914" spans="1:10" s="4" customFormat="1" x14ac:dyDescent="0.2">
      <c r="A3914" s="3" t="s">
        <v>19735</v>
      </c>
      <c r="B3914" s="3" t="s">
        <v>17447</v>
      </c>
      <c r="C3914" s="4">
        <v>0.10209309728815499</v>
      </c>
      <c r="D3914" s="4">
        <v>0.206442395621352</v>
      </c>
      <c r="E3914" s="4">
        <v>0.459244113796072</v>
      </c>
      <c r="F3914" s="4">
        <v>0.92480520302262803</v>
      </c>
      <c r="G3914" s="4">
        <v>8.1376212694060097</v>
      </c>
      <c r="H3914" s="4">
        <v>-18.5689951762016</v>
      </c>
      <c r="I3914" s="3" t="s">
        <v>19736</v>
      </c>
      <c r="J3914" s="4" t="s">
        <v>19874</v>
      </c>
    </row>
    <row r="3915" spans="1:10" s="4" customFormat="1" x14ac:dyDescent="0.2">
      <c r="A3915" s="3" t="s">
        <v>19739</v>
      </c>
      <c r="B3915" s="3" t="s">
        <v>17447</v>
      </c>
      <c r="C3915" s="4">
        <v>0.10209309728815499</v>
      </c>
      <c r="D3915" s="4">
        <v>0.206442395621352</v>
      </c>
      <c r="E3915" s="4">
        <v>0.459244113796072</v>
      </c>
      <c r="F3915" s="4">
        <v>0.92480520302262803</v>
      </c>
      <c r="G3915" s="4">
        <v>8.1609030617115508</v>
      </c>
      <c r="H3915" s="4">
        <v>-18.622121203415499</v>
      </c>
      <c r="I3915" s="3" t="s">
        <v>18095</v>
      </c>
      <c r="J3915" s="4" t="s">
        <v>19874</v>
      </c>
    </row>
    <row r="3916" spans="1:10" s="4" customFormat="1" x14ac:dyDescent="0.2">
      <c r="A3916" s="3" t="s">
        <v>19763</v>
      </c>
      <c r="B3916" s="3" t="s">
        <v>17447</v>
      </c>
      <c r="C3916" s="4">
        <v>0.10209309728815499</v>
      </c>
      <c r="D3916" s="4">
        <v>0.206442395621352</v>
      </c>
      <c r="E3916" s="4">
        <v>0.459244113796072</v>
      </c>
      <c r="F3916" s="4">
        <v>0.92480520302262803</v>
      </c>
      <c r="G3916" s="4">
        <v>8.9431908416282297</v>
      </c>
      <c r="H3916" s="4">
        <v>-20.407200347647301</v>
      </c>
      <c r="I3916" s="3" t="s">
        <v>19736</v>
      </c>
      <c r="J3916" s="4" t="s">
        <v>19874</v>
      </c>
    </row>
    <row r="3917" spans="1:10" s="4" customFormat="1" x14ac:dyDescent="0.2">
      <c r="A3917" s="3" t="s">
        <v>19764</v>
      </c>
      <c r="B3917" s="3" t="s">
        <v>17447</v>
      </c>
      <c r="C3917" s="4">
        <v>0.10209309728815499</v>
      </c>
      <c r="D3917" s="4">
        <v>0.206442395621352</v>
      </c>
      <c r="E3917" s="4">
        <v>0.459244113796072</v>
      </c>
      <c r="F3917" s="4">
        <v>0.92480520302262803</v>
      </c>
      <c r="G3917" s="4">
        <v>8.9813940266619703</v>
      </c>
      <c r="H3917" s="4">
        <v>-20.494375055725001</v>
      </c>
      <c r="I3917" s="3" t="s">
        <v>19765</v>
      </c>
      <c r="J3917" s="4" t="s">
        <v>19874</v>
      </c>
    </row>
    <row r="3918" spans="1:10" s="4" customFormat="1" x14ac:dyDescent="0.2">
      <c r="A3918" s="3" t="s">
        <v>19785</v>
      </c>
      <c r="B3918" s="3" t="s">
        <v>17447</v>
      </c>
      <c r="C3918" s="4">
        <v>0.10209309728815499</v>
      </c>
      <c r="D3918" s="4">
        <v>0.206442395621352</v>
      </c>
      <c r="E3918" s="4">
        <v>0.459244113796072</v>
      </c>
      <c r="F3918" s="4">
        <v>0.92480520302262803</v>
      </c>
      <c r="G3918" s="4">
        <v>9.6078635042883693</v>
      </c>
      <c r="H3918" s="4">
        <v>-21.923897065039601</v>
      </c>
      <c r="I3918" s="3" t="s">
        <v>19786</v>
      </c>
      <c r="J3918" s="4" t="s">
        <v>19874</v>
      </c>
    </row>
    <row r="3919" spans="1:10" s="4" customFormat="1" x14ac:dyDescent="0.2">
      <c r="A3919" s="3" t="s">
        <v>19804</v>
      </c>
      <c r="B3919" s="3" t="s">
        <v>17447</v>
      </c>
      <c r="C3919" s="4">
        <v>0.10209309728815499</v>
      </c>
      <c r="D3919" s="4">
        <v>0.206442395621352</v>
      </c>
      <c r="E3919" s="4">
        <v>0.459244113796072</v>
      </c>
      <c r="F3919" s="4">
        <v>0.92480520302262803</v>
      </c>
      <c r="G3919" s="4">
        <v>10.5646273845915</v>
      </c>
      <c r="H3919" s="4">
        <v>-24.107108016980298</v>
      </c>
      <c r="I3919" s="3" t="s">
        <v>19805</v>
      </c>
      <c r="J3919" s="4" t="s">
        <v>19874</v>
      </c>
    </row>
    <row r="3920" spans="1:10" s="4" customFormat="1" x14ac:dyDescent="0.2">
      <c r="A3920" s="3" t="s">
        <v>19806</v>
      </c>
      <c r="B3920" s="3" t="s">
        <v>17447</v>
      </c>
      <c r="C3920" s="4">
        <v>0.10209309728815499</v>
      </c>
      <c r="D3920" s="4">
        <v>0.206442395621352</v>
      </c>
      <c r="E3920" s="4">
        <v>0.459244113796072</v>
      </c>
      <c r="F3920" s="4">
        <v>0.92480520302262803</v>
      </c>
      <c r="G3920" s="4">
        <v>10.572102640130399</v>
      </c>
      <c r="H3920" s="4">
        <v>-24.124165579558898</v>
      </c>
      <c r="I3920" s="3" t="s">
        <v>18234</v>
      </c>
      <c r="J3920" s="4" t="s">
        <v>19874</v>
      </c>
    </row>
    <row r="3921" spans="1:10" s="4" customFormat="1" x14ac:dyDescent="0.2">
      <c r="A3921" s="3" t="s">
        <v>19853</v>
      </c>
      <c r="B3921" s="3" t="s">
        <v>17447</v>
      </c>
      <c r="C3921" s="4">
        <v>0.10209309728815499</v>
      </c>
      <c r="D3921" s="4">
        <v>0.206442395621352</v>
      </c>
      <c r="E3921" s="4">
        <v>0.459244113796072</v>
      </c>
      <c r="F3921" s="4">
        <v>0.92480520302262803</v>
      </c>
      <c r="G3921" s="4">
        <v>14.9617815832648</v>
      </c>
      <c r="H3921" s="4">
        <v>-34.140842987069298</v>
      </c>
      <c r="I3921" s="3" t="s">
        <v>19854</v>
      </c>
      <c r="J3921" s="4" t="s">
        <v>19874</v>
      </c>
    </row>
    <row r="3922" spans="1:10" s="4" customFormat="1" x14ac:dyDescent="0.2">
      <c r="A3922" s="3" t="s">
        <v>19861</v>
      </c>
      <c r="B3922" s="3" t="s">
        <v>17447</v>
      </c>
      <c r="C3922" s="4">
        <v>0.10209309728815499</v>
      </c>
      <c r="D3922" s="4">
        <v>0.206442395621352</v>
      </c>
      <c r="E3922" s="4">
        <v>0.459244113796072</v>
      </c>
      <c r="F3922" s="4">
        <v>0.92480520302262803</v>
      </c>
      <c r="G3922" s="4">
        <v>17.6863676160152</v>
      </c>
      <c r="H3922" s="4">
        <v>-40.357994562984501</v>
      </c>
      <c r="I3922" s="3" t="s">
        <v>17739</v>
      </c>
      <c r="J3922" s="4" t="s">
        <v>19874</v>
      </c>
    </row>
    <row r="3923" spans="1:10" s="4" customFormat="1" x14ac:dyDescent="0.2">
      <c r="A3923" s="3" t="s">
        <v>19863</v>
      </c>
      <c r="B3923" s="3" t="s">
        <v>17447</v>
      </c>
      <c r="C3923" s="4">
        <v>0.10209309728815499</v>
      </c>
      <c r="D3923" s="4">
        <v>0.206442395621352</v>
      </c>
      <c r="E3923" s="4">
        <v>0.459244113796072</v>
      </c>
      <c r="F3923" s="4">
        <v>0.92480520302262803</v>
      </c>
      <c r="G3923" s="4">
        <v>18.182922806605202</v>
      </c>
      <c r="H3923" s="4">
        <v>-41.491069036903603</v>
      </c>
      <c r="I3923" s="3" t="s">
        <v>18236</v>
      </c>
      <c r="J3923" s="4" t="s">
        <v>19874</v>
      </c>
    </row>
    <row r="3924" spans="1:10" s="4" customFormat="1" x14ac:dyDescent="0.2">
      <c r="A3924" s="3" t="s">
        <v>19865</v>
      </c>
      <c r="B3924" s="3" t="s">
        <v>17447</v>
      </c>
      <c r="C3924" s="4">
        <v>0.10209309728815499</v>
      </c>
      <c r="D3924" s="4">
        <v>0.206442395621352</v>
      </c>
      <c r="E3924" s="4">
        <v>0.459244113796072</v>
      </c>
      <c r="F3924" s="4">
        <v>0.92480520302262803</v>
      </c>
      <c r="G3924" s="4">
        <v>18.284442589155301</v>
      </c>
      <c r="H3924" s="4">
        <v>-41.7227239997056</v>
      </c>
      <c r="I3924" s="3" t="s">
        <v>19866</v>
      </c>
      <c r="J3924" s="4" t="s">
        <v>19874</v>
      </c>
    </row>
    <row r="3925" spans="1:10" s="4" customFormat="1" x14ac:dyDescent="0.2">
      <c r="A3925" s="3" t="s">
        <v>19869</v>
      </c>
      <c r="B3925" s="3" t="s">
        <v>17447</v>
      </c>
      <c r="C3925" s="4">
        <v>0.10209309728815499</v>
      </c>
      <c r="D3925" s="4">
        <v>0.206442395621352</v>
      </c>
      <c r="E3925" s="4">
        <v>0.459244113796072</v>
      </c>
      <c r="F3925" s="4">
        <v>0.92480520302262803</v>
      </c>
      <c r="G3925" s="4">
        <v>20.464979002790901</v>
      </c>
      <c r="H3925" s="4">
        <v>-46.698424982320397</v>
      </c>
      <c r="I3925" s="3" t="s">
        <v>19645</v>
      </c>
      <c r="J3925" s="4" t="s">
        <v>19874</v>
      </c>
    </row>
    <row r="3926" spans="1:10" s="4" customFormat="1" x14ac:dyDescent="0.2">
      <c r="A3926" s="3" t="s">
        <v>23873</v>
      </c>
      <c r="B3926" s="3" t="s">
        <v>22072</v>
      </c>
      <c r="C3926" s="4">
        <v>0.155469876818326</v>
      </c>
      <c r="D3926" s="4">
        <v>0.20819990233409799</v>
      </c>
      <c r="E3926" s="4">
        <v>0.31283738264502398</v>
      </c>
      <c r="F3926" s="4">
        <v>0.43172426592482599</v>
      </c>
      <c r="G3926" s="4">
        <v>-1.7958972729927201</v>
      </c>
      <c r="H3926" s="4">
        <v>3.3427094925563798</v>
      </c>
      <c r="I3926" s="3" t="s">
        <v>15866</v>
      </c>
      <c r="J3926" s="4" t="s">
        <v>26365</v>
      </c>
    </row>
    <row r="3927" spans="1:10" s="4" customFormat="1" x14ac:dyDescent="0.2">
      <c r="A3927" s="3" t="s">
        <v>24933</v>
      </c>
      <c r="B3927" s="3" t="s">
        <v>22072</v>
      </c>
      <c r="C3927" s="4">
        <v>0.155469876818326</v>
      </c>
      <c r="D3927" s="4">
        <v>0.20819990233409799</v>
      </c>
      <c r="E3927" s="4">
        <v>0.31283738264502398</v>
      </c>
      <c r="F3927" s="4">
        <v>0.43172426592482599</v>
      </c>
      <c r="G3927" s="4">
        <v>-1.79305068721783</v>
      </c>
      <c r="H3927" s="4">
        <v>3.3374111331044198</v>
      </c>
      <c r="I3927" s="3" t="s">
        <v>14853</v>
      </c>
      <c r="J3927" s="4" t="s">
        <v>26365</v>
      </c>
    </row>
    <row r="3928" spans="1:10" s="4" customFormat="1" x14ac:dyDescent="0.2">
      <c r="A3928" s="3" t="s">
        <v>24401</v>
      </c>
      <c r="B3928" s="3" t="s">
        <v>22072</v>
      </c>
      <c r="C3928" s="4">
        <v>0.155469876818326</v>
      </c>
      <c r="D3928" s="4">
        <v>0.20819990233409799</v>
      </c>
      <c r="E3928" s="4">
        <v>0.31283738264502398</v>
      </c>
      <c r="F3928" s="4">
        <v>0.43172426592482599</v>
      </c>
      <c r="G3928" s="4">
        <v>-1.63399645003183</v>
      </c>
      <c r="H3928" s="4">
        <v>3.0413629590421301</v>
      </c>
      <c r="I3928" s="3" t="s">
        <v>16131</v>
      </c>
      <c r="J3928" s="4" t="s">
        <v>26365</v>
      </c>
    </row>
    <row r="3929" spans="1:10" s="4" customFormat="1" x14ac:dyDescent="0.2">
      <c r="A3929" s="3" t="s">
        <v>25248</v>
      </c>
      <c r="B3929" s="3" t="s">
        <v>22072</v>
      </c>
      <c r="C3929" s="4">
        <v>0.155469876818326</v>
      </c>
      <c r="D3929" s="4">
        <v>0.20819990233409799</v>
      </c>
      <c r="E3929" s="4">
        <v>0.31283738264502398</v>
      </c>
      <c r="F3929" s="4">
        <v>0.43172426592482599</v>
      </c>
      <c r="G3929" s="4">
        <v>-1.554009157419</v>
      </c>
      <c r="H3929" s="4">
        <v>2.8924823485964999</v>
      </c>
      <c r="I3929" s="3" t="s">
        <v>14959</v>
      </c>
      <c r="J3929" s="4" t="s">
        <v>26365</v>
      </c>
    </row>
    <row r="3930" spans="1:10" s="4" customFormat="1" x14ac:dyDescent="0.2">
      <c r="A3930" s="3" t="s">
        <v>26179</v>
      </c>
      <c r="B3930" s="3" t="s">
        <v>22072</v>
      </c>
      <c r="C3930" s="4">
        <v>0.155469876818326</v>
      </c>
      <c r="D3930" s="4">
        <v>0.20819990233409799</v>
      </c>
      <c r="E3930" s="4">
        <v>0.31283738264502398</v>
      </c>
      <c r="F3930" s="4">
        <v>0.43172426592482599</v>
      </c>
      <c r="G3930" s="4">
        <v>-1.5408272923396</v>
      </c>
      <c r="H3930" s="4">
        <v>2.86794689983049</v>
      </c>
      <c r="I3930" s="3" t="s">
        <v>14845</v>
      </c>
      <c r="J3930" s="4" t="s">
        <v>26365</v>
      </c>
    </row>
    <row r="3931" spans="1:10" s="4" customFormat="1" x14ac:dyDescent="0.2">
      <c r="A3931" s="3" t="s">
        <v>23990</v>
      </c>
      <c r="B3931" s="3" t="s">
        <v>22072</v>
      </c>
      <c r="C3931" s="4">
        <v>0.155469876818326</v>
      </c>
      <c r="D3931" s="4">
        <v>0.20819990233409799</v>
      </c>
      <c r="E3931" s="4">
        <v>0.31283738264502398</v>
      </c>
      <c r="F3931" s="4">
        <v>0.43172426592482599</v>
      </c>
      <c r="G3931" s="4">
        <v>-1.4877980092140699</v>
      </c>
      <c r="H3931" s="4">
        <v>2.7692433209828198</v>
      </c>
      <c r="I3931" s="3" t="s">
        <v>15244</v>
      </c>
      <c r="J3931" s="4" t="s">
        <v>26365</v>
      </c>
    </row>
    <row r="3932" spans="1:10" s="4" customFormat="1" x14ac:dyDescent="0.2">
      <c r="A3932" s="3" t="s">
        <v>24227</v>
      </c>
      <c r="B3932" s="3" t="s">
        <v>22072</v>
      </c>
      <c r="C3932" s="4">
        <v>0.155469876818326</v>
      </c>
      <c r="D3932" s="4">
        <v>0.20819990233409799</v>
      </c>
      <c r="E3932" s="4">
        <v>0.31283738264502398</v>
      </c>
      <c r="F3932" s="4">
        <v>0.43172426592482599</v>
      </c>
      <c r="G3932" s="4">
        <v>-1.32367876065944</v>
      </c>
      <c r="H3932" s="4">
        <v>2.4637676246248801</v>
      </c>
      <c r="I3932" s="3" t="s">
        <v>14660</v>
      </c>
      <c r="J3932" s="4" t="s">
        <v>26365</v>
      </c>
    </row>
    <row r="3933" spans="1:10" s="4" customFormat="1" x14ac:dyDescent="0.2">
      <c r="A3933" s="3" t="s">
        <v>23580</v>
      </c>
      <c r="B3933" s="3" t="s">
        <v>22072</v>
      </c>
      <c r="C3933" s="4">
        <v>0.155469876818326</v>
      </c>
      <c r="D3933" s="4">
        <v>0.20819990233409799</v>
      </c>
      <c r="E3933" s="4">
        <v>0.31283738264502398</v>
      </c>
      <c r="F3933" s="4">
        <v>0.43172426592482599</v>
      </c>
      <c r="G3933" s="4">
        <v>-1.31340428121744</v>
      </c>
      <c r="H3933" s="4">
        <v>2.4446437022946101</v>
      </c>
      <c r="I3933" s="3" t="s">
        <v>14838</v>
      </c>
      <c r="J3933" s="4" t="s">
        <v>26365</v>
      </c>
    </row>
    <row r="3934" spans="1:10" s="4" customFormat="1" x14ac:dyDescent="0.2">
      <c r="A3934" s="3" t="s">
        <v>26250</v>
      </c>
      <c r="B3934" s="3" t="s">
        <v>22072</v>
      </c>
      <c r="C3934" s="4">
        <v>0.155469876818326</v>
      </c>
      <c r="D3934" s="4">
        <v>0.20819990233409799</v>
      </c>
      <c r="E3934" s="4">
        <v>0.31283738264502398</v>
      </c>
      <c r="F3934" s="4">
        <v>0.43172426592482599</v>
      </c>
      <c r="G3934" s="4">
        <v>-0.83615253724260596</v>
      </c>
      <c r="H3934" s="4">
        <v>1.5563334637778501</v>
      </c>
      <c r="I3934" s="3" t="s">
        <v>14517</v>
      </c>
      <c r="J3934" s="4" t="s">
        <v>26365</v>
      </c>
    </row>
    <row r="3935" spans="1:10" s="4" customFormat="1" x14ac:dyDescent="0.2">
      <c r="A3935" s="3" t="s">
        <v>25249</v>
      </c>
      <c r="B3935" s="3" t="s">
        <v>22072</v>
      </c>
      <c r="C3935" s="4">
        <v>0.155469876818326</v>
      </c>
      <c r="D3935" s="4">
        <v>0.20819990233409799</v>
      </c>
      <c r="E3935" s="4">
        <v>0.31283738264502398</v>
      </c>
      <c r="F3935" s="4">
        <v>0.43172426592482599</v>
      </c>
      <c r="G3935" s="4">
        <v>-0.68712711018766703</v>
      </c>
      <c r="H3935" s="4">
        <v>1.2789519469505</v>
      </c>
      <c r="I3935" s="3" t="s">
        <v>16430</v>
      </c>
      <c r="J3935" s="4" t="s">
        <v>26365</v>
      </c>
    </row>
    <row r="3936" spans="1:10" s="4" customFormat="1" x14ac:dyDescent="0.2">
      <c r="A3936" s="3" t="s">
        <v>23202</v>
      </c>
      <c r="B3936" s="3" t="s">
        <v>22072</v>
      </c>
      <c r="C3936" s="4">
        <v>0.155469876818326</v>
      </c>
      <c r="D3936" s="4">
        <v>0.20819990233409799</v>
      </c>
      <c r="E3936" s="4">
        <v>0.31283738264502398</v>
      </c>
      <c r="F3936" s="4">
        <v>0.43172426592482599</v>
      </c>
      <c r="G3936" s="4">
        <v>-0.390685965183449</v>
      </c>
      <c r="H3936" s="4">
        <v>0.72718507014101197</v>
      </c>
      <c r="I3936" s="3" t="s">
        <v>15808</v>
      </c>
      <c r="J3936" s="4" t="s">
        <v>26365</v>
      </c>
    </row>
    <row r="3937" spans="1:10" s="4" customFormat="1" x14ac:dyDescent="0.2">
      <c r="A3937" s="3" t="s">
        <v>23858</v>
      </c>
      <c r="B3937" s="3" t="s">
        <v>22072</v>
      </c>
      <c r="C3937" s="4">
        <v>0.155469876818326</v>
      </c>
      <c r="D3937" s="4">
        <v>0.20819990233409799</v>
      </c>
      <c r="E3937" s="4">
        <v>0.31283738264502398</v>
      </c>
      <c r="F3937" s="4">
        <v>0.43172426592482599</v>
      </c>
      <c r="G3937" s="4">
        <v>0.14412622284225801</v>
      </c>
      <c r="H3937" s="4">
        <v>-0.268262611935635</v>
      </c>
      <c r="I3937" s="3" t="s">
        <v>15866</v>
      </c>
      <c r="J3937" s="4" t="s">
        <v>26365</v>
      </c>
    </row>
    <row r="3938" spans="1:10" s="4" customFormat="1" x14ac:dyDescent="0.2">
      <c r="A3938" s="3" t="s">
        <v>26351</v>
      </c>
      <c r="B3938" s="3" t="s">
        <v>22072</v>
      </c>
      <c r="C3938" s="4">
        <v>0.155469876818326</v>
      </c>
      <c r="D3938" s="4">
        <v>0.20819990233409799</v>
      </c>
      <c r="E3938" s="4">
        <v>0.31283738264502398</v>
      </c>
      <c r="F3938" s="4">
        <v>0.43172426592482599</v>
      </c>
      <c r="G3938" s="4">
        <v>0.31240334410285198</v>
      </c>
      <c r="H3938" s="4">
        <v>-0.58147737041705205</v>
      </c>
      <c r="I3938" s="3" t="s">
        <v>15254</v>
      </c>
      <c r="J3938" s="4" t="s">
        <v>26365</v>
      </c>
    </row>
    <row r="3939" spans="1:10" s="4" customFormat="1" x14ac:dyDescent="0.2">
      <c r="A3939" s="3" t="s">
        <v>23325</v>
      </c>
      <c r="B3939" s="3" t="s">
        <v>22072</v>
      </c>
      <c r="C3939" s="4">
        <v>0.155469876818326</v>
      </c>
      <c r="D3939" s="4">
        <v>0.20819990233409799</v>
      </c>
      <c r="E3939" s="4">
        <v>0.31283738264502398</v>
      </c>
      <c r="F3939" s="4">
        <v>0.43172426592482599</v>
      </c>
      <c r="G3939" s="4">
        <v>0.58278064297985799</v>
      </c>
      <c r="H3939" s="4">
        <v>-1.08473152482746</v>
      </c>
      <c r="I3939" s="3" t="s">
        <v>15295</v>
      </c>
      <c r="J3939" s="4" t="s">
        <v>26365</v>
      </c>
    </row>
    <row r="3940" spans="1:10" s="4" customFormat="1" x14ac:dyDescent="0.2">
      <c r="A3940" s="3" t="s">
        <v>18724</v>
      </c>
      <c r="B3940" s="3" t="s">
        <v>21963</v>
      </c>
      <c r="C3940" s="4">
        <v>0.17771634890139501</v>
      </c>
      <c r="D3940" s="4">
        <v>0.209054722926417</v>
      </c>
      <c r="E3940" s="4">
        <v>0.49446622062359902</v>
      </c>
      <c r="F3940" s="4">
        <v>0.61530979520339302</v>
      </c>
      <c r="G3940" s="4">
        <v>-233.73031734034601</v>
      </c>
      <c r="H3940" s="4">
        <v>403.78467684362897</v>
      </c>
      <c r="I3940" s="3" t="s">
        <v>15244</v>
      </c>
      <c r="J3940" s="4" t="s">
        <v>22565</v>
      </c>
    </row>
    <row r="3941" spans="1:10" s="4" customFormat="1" x14ac:dyDescent="0.2">
      <c r="A3941" s="3" t="s">
        <v>19025</v>
      </c>
      <c r="B3941" s="3" t="s">
        <v>21963</v>
      </c>
      <c r="C3941" s="4">
        <v>0.17771634890139501</v>
      </c>
      <c r="D3941" s="4">
        <v>0.209054722926417</v>
      </c>
      <c r="E3941" s="4">
        <v>0.49446622062359902</v>
      </c>
      <c r="F3941" s="4">
        <v>0.61530979520339302</v>
      </c>
      <c r="G3941" s="4">
        <v>-98.995466588761701</v>
      </c>
      <c r="H3941" s="4">
        <v>171.02125620837199</v>
      </c>
      <c r="I3941" s="3" t="s">
        <v>15444</v>
      </c>
      <c r="J3941" s="4" t="s">
        <v>22565</v>
      </c>
    </row>
    <row r="3942" spans="1:10" s="4" customFormat="1" x14ac:dyDescent="0.2">
      <c r="A3942" s="3" t="s">
        <v>17562</v>
      </c>
      <c r="B3942" s="3" t="s">
        <v>21963</v>
      </c>
      <c r="C3942" s="4">
        <v>0.17771634890139501</v>
      </c>
      <c r="D3942" s="4">
        <v>0.209054722926417</v>
      </c>
      <c r="E3942" s="4">
        <v>0.49446622062359902</v>
      </c>
      <c r="F3942" s="4">
        <v>0.61530979520339302</v>
      </c>
      <c r="G3942" s="4">
        <v>-73.184533742862598</v>
      </c>
      <c r="H3942" s="4">
        <v>126.43115212256799</v>
      </c>
      <c r="I3942" s="3" t="s">
        <v>16401</v>
      </c>
      <c r="J3942" s="4" t="s">
        <v>22565</v>
      </c>
    </row>
    <row r="3943" spans="1:10" s="4" customFormat="1" x14ac:dyDescent="0.2">
      <c r="A3943" s="3" t="s">
        <v>17560</v>
      </c>
      <c r="B3943" s="3" t="s">
        <v>21963</v>
      </c>
      <c r="C3943" s="4">
        <v>0.17771634890139501</v>
      </c>
      <c r="D3943" s="4">
        <v>0.209054722926417</v>
      </c>
      <c r="E3943" s="4">
        <v>0.49446622062359902</v>
      </c>
      <c r="F3943" s="4">
        <v>0.61530979520339302</v>
      </c>
      <c r="G3943" s="4">
        <v>-64.939823666333794</v>
      </c>
      <c r="H3943" s="4">
        <v>112.18786681922001</v>
      </c>
      <c r="I3943" s="3" t="s">
        <v>16401</v>
      </c>
      <c r="J3943" s="4" t="s">
        <v>22565</v>
      </c>
    </row>
    <row r="3944" spans="1:10" s="4" customFormat="1" x14ac:dyDescent="0.2">
      <c r="A3944" s="3" t="s">
        <v>18217</v>
      </c>
      <c r="B3944" s="3" t="s">
        <v>21963</v>
      </c>
      <c r="C3944" s="4">
        <v>0.17771634890139501</v>
      </c>
      <c r="D3944" s="4">
        <v>0.209054722926417</v>
      </c>
      <c r="E3944" s="4">
        <v>0.49446622062359902</v>
      </c>
      <c r="F3944" s="4">
        <v>0.61530979520339302</v>
      </c>
      <c r="G3944" s="4">
        <v>-22.251477981857001</v>
      </c>
      <c r="H3944" s="4">
        <v>38.440908943421498</v>
      </c>
      <c r="I3944" s="3" t="s">
        <v>16282</v>
      </c>
      <c r="J3944" s="4" t="s">
        <v>22565</v>
      </c>
    </row>
    <row r="3945" spans="1:10" s="4" customFormat="1" x14ac:dyDescent="0.2">
      <c r="A3945" s="3" t="s">
        <v>19049</v>
      </c>
      <c r="B3945" s="3" t="s">
        <v>21963</v>
      </c>
      <c r="C3945" s="4">
        <v>0.17771634890139501</v>
      </c>
      <c r="D3945" s="4">
        <v>0.209054722926417</v>
      </c>
      <c r="E3945" s="4">
        <v>0.49446622062359902</v>
      </c>
      <c r="F3945" s="4">
        <v>0.61530979520339302</v>
      </c>
      <c r="G3945" s="4">
        <v>-22.033798907913699</v>
      </c>
      <c r="H3945" s="4">
        <v>38.064853857680099</v>
      </c>
      <c r="I3945" s="3" t="s">
        <v>14959</v>
      </c>
      <c r="J3945" s="4" t="s">
        <v>22565</v>
      </c>
    </row>
    <row r="3946" spans="1:10" s="4" customFormat="1" x14ac:dyDescent="0.2">
      <c r="A3946" s="3" t="s">
        <v>18181</v>
      </c>
      <c r="B3946" s="3" t="s">
        <v>21963</v>
      </c>
      <c r="C3946" s="4">
        <v>0.17771634890139501</v>
      </c>
      <c r="D3946" s="4">
        <v>0.209054722926417</v>
      </c>
      <c r="E3946" s="4">
        <v>0.49446622062359902</v>
      </c>
      <c r="F3946" s="4">
        <v>0.61530979520339302</v>
      </c>
      <c r="G3946" s="4">
        <v>24.958762886597899</v>
      </c>
      <c r="H3946" s="4">
        <v>-43.117923773263399</v>
      </c>
      <c r="I3946" s="3" t="s">
        <v>15265</v>
      </c>
      <c r="J3946" s="4" t="s">
        <v>22565</v>
      </c>
    </row>
    <row r="3947" spans="1:10" s="4" customFormat="1" x14ac:dyDescent="0.2">
      <c r="A3947" s="3" t="s">
        <v>18185</v>
      </c>
      <c r="B3947" s="3" t="s">
        <v>21963</v>
      </c>
      <c r="C3947" s="4">
        <v>0.17771634890139501</v>
      </c>
      <c r="D3947" s="4">
        <v>0.209054722926417</v>
      </c>
      <c r="E3947" s="4">
        <v>0.49446622062359902</v>
      </c>
      <c r="F3947" s="4">
        <v>0.61530979520339302</v>
      </c>
      <c r="G3947" s="4">
        <v>25.474226804123699</v>
      </c>
      <c r="H3947" s="4">
        <v>-44.008421992455098</v>
      </c>
      <c r="I3947" s="3" t="s">
        <v>15265</v>
      </c>
      <c r="J3947" s="4" t="s">
        <v>22565</v>
      </c>
    </row>
    <row r="3948" spans="1:10" s="4" customFormat="1" x14ac:dyDescent="0.2">
      <c r="A3948" s="3" t="s">
        <v>19212</v>
      </c>
      <c r="B3948" s="3" t="s">
        <v>21963</v>
      </c>
      <c r="C3948" s="4">
        <v>0.17771634890139501</v>
      </c>
      <c r="D3948" s="4">
        <v>0.209054722926417</v>
      </c>
      <c r="E3948" s="4">
        <v>0.49446622062359902</v>
      </c>
      <c r="F3948" s="4">
        <v>0.61530979520339302</v>
      </c>
      <c r="G3948" s="4">
        <v>97.337889626504705</v>
      </c>
      <c r="H3948" s="4">
        <v>-168.15768170222901</v>
      </c>
      <c r="I3948" s="3" t="s">
        <v>15625</v>
      </c>
      <c r="J3948" s="4" t="s">
        <v>22565</v>
      </c>
    </row>
    <row r="3949" spans="1:10" s="4" customFormat="1" x14ac:dyDescent="0.2">
      <c r="A3949" s="3" t="s">
        <v>17446</v>
      </c>
      <c r="B3949" s="3" t="s">
        <v>17447</v>
      </c>
      <c r="C3949" s="4">
        <v>0.10209309728815499</v>
      </c>
      <c r="D3949" s="4">
        <v>0.21122709783756199</v>
      </c>
      <c r="E3949" s="4">
        <v>0.62567173190079095</v>
      </c>
      <c r="F3949" s="4">
        <v>0.98724316464676598</v>
      </c>
      <c r="G3949" s="4">
        <v>-0.70473115378074602</v>
      </c>
      <c r="H3949" s="4">
        <v>1.60810499307359</v>
      </c>
      <c r="I3949" s="3" t="s">
        <v>17448</v>
      </c>
      <c r="J3949" s="4" t="s">
        <v>17559</v>
      </c>
    </row>
    <row r="3950" spans="1:10" s="4" customFormat="1" x14ac:dyDescent="0.2">
      <c r="A3950" s="3" t="s">
        <v>24122</v>
      </c>
      <c r="B3950" s="3" t="s">
        <v>21955</v>
      </c>
      <c r="C3950" s="4">
        <v>9.6108114149178997E-2</v>
      </c>
      <c r="D3950" s="4">
        <v>0.212063748379409</v>
      </c>
      <c r="E3950" s="4">
        <v>0.33910824874936102</v>
      </c>
      <c r="F3950" s="4">
        <v>0.90030654454246495</v>
      </c>
      <c r="G3950" s="4">
        <v>-0.82750833778666799</v>
      </c>
      <c r="H3950" s="4">
        <v>1.9382574972858799</v>
      </c>
      <c r="I3950" s="3" t="s">
        <v>24123</v>
      </c>
      <c r="J3950" s="4" t="s">
        <v>25712</v>
      </c>
    </row>
    <row r="3951" spans="1:10" s="4" customFormat="1" x14ac:dyDescent="0.2">
      <c r="A3951" s="3" t="s">
        <v>24176</v>
      </c>
      <c r="B3951" s="3" t="s">
        <v>22014</v>
      </c>
      <c r="C3951" s="4">
        <v>9.8866058684279598E-2</v>
      </c>
      <c r="D3951" s="4">
        <v>0.212063748379409</v>
      </c>
      <c r="E3951" s="4">
        <v>0.34631838206760901</v>
      </c>
      <c r="F3951" s="4">
        <v>0.90030654454246495</v>
      </c>
      <c r="G3951" s="4">
        <v>-0.67495355457880502</v>
      </c>
      <c r="H3951" s="4">
        <v>1.5618352948444201</v>
      </c>
      <c r="I3951" s="3" t="s">
        <v>18610</v>
      </c>
      <c r="J3951" s="4" t="s">
        <v>25712</v>
      </c>
    </row>
    <row r="3952" spans="1:10" s="4" customFormat="1" x14ac:dyDescent="0.2">
      <c r="A3952" s="3" t="s">
        <v>24179</v>
      </c>
      <c r="B3952" s="3" t="s">
        <v>24180</v>
      </c>
      <c r="C3952" s="4">
        <v>9.0680431394249597E-2</v>
      </c>
      <c r="D3952" s="4">
        <v>0.212063748379409</v>
      </c>
      <c r="E3952" s="4">
        <v>0.43848250299053798</v>
      </c>
      <c r="F3952" s="4">
        <v>0.98268105000149097</v>
      </c>
      <c r="G3952" s="4">
        <v>-0.64112956916268304</v>
      </c>
      <c r="H3952" s="4">
        <v>1.5389761987472199</v>
      </c>
      <c r="I3952" s="3" t="s">
        <v>24181</v>
      </c>
      <c r="J3952" s="4" t="s">
        <v>25712</v>
      </c>
    </row>
    <row r="3953" spans="1:10" s="4" customFormat="1" x14ac:dyDescent="0.2">
      <c r="A3953" s="3" t="s">
        <v>24219</v>
      </c>
      <c r="B3953" s="3" t="s">
        <v>17447</v>
      </c>
      <c r="C3953" s="4">
        <v>0.10209309728815499</v>
      </c>
      <c r="D3953" s="4">
        <v>0.212063748379409</v>
      </c>
      <c r="E3953" s="4">
        <v>0.57514223475083204</v>
      </c>
      <c r="F3953" s="4">
        <v>0.98268105000149097</v>
      </c>
      <c r="G3953" s="4">
        <v>-0.60489380011564597</v>
      </c>
      <c r="H3953" s="4">
        <v>1.3802891145463101</v>
      </c>
      <c r="I3953" s="3" t="s">
        <v>24220</v>
      </c>
      <c r="J3953" s="4" t="s">
        <v>25712</v>
      </c>
    </row>
    <row r="3954" spans="1:10" s="4" customFormat="1" x14ac:dyDescent="0.2">
      <c r="A3954" s="3" t="s">
        <v>24231</v>
      </c>
      <c r="B3954" s="3" t="s">
        <v>17447</v>
      </c>
      <c r="C3954" s="4">
        <v>0.10209309728815499</v>
      </c>
      <c r="D3954" s="4">
        <v>0.212063748379409</v>
      </c>
      <c r="E3954" s="4">
        <v>0.57514223475083204</v>
      </c>
      <c r="F3954" s="4">
        <v>0.98268105000149097</v>
      </c>
      <c r="G3954" s="4">
        <v>-0.54813186203778996</v>
      </c>
      <c r="H3954" s="4">
        <v>1.2507657416262401</v>
      </c>
      <c r="I3954" s="3" t="s">
        <v>24232</v>
      </c>
      <c r="J3954" s="4" t="s">
        <v>25712</v>
      </c>
    </row>
    <row r="3955" spans="1:10" s="4" customFormat="1" x14ac:dyDescent="0.2">
      <c r="A3955" s="3" t="s">
        <v>24236</v>
      </c>
      <c r="B3955" s="3" t="s">
        <v>17447</v>
      </c>
      <c r="C3955" s="4">
        <v>0.10209309728815499</v>
      </c>
      <c r="D3955" s="4">
        <v>0.212063748379409</v>
      </c>
      <c r="E3955" s="4">
        <v>0.57514223475083204</v>
      </c>
      <c r="F3955" s="4">
        <v>0.98268105000149097</v>
      </c>
      <c r="G3955" s="4">
        <v>-0.54635001046555698</v>
      </c>
      <c r="H3955" s="4">
        <v>1.2466997876878501</v>
      </c>
      <c r="I3955" s="3" t="s">
        <v>24220</v>
      </c>
      <c r="J3955" s="4" t="s">
        <v>25712</v>
      </c>
    </row>
    <row r="3956" spans="1:10" s="4" customFormat="1" x14ac:dyDescent="0.2">
      <c r="A3956" s="3" t="s">
        <v>24237</v>
      </c>
      <c r="B3956" s="3" t="s">
        <v>17447</v>
      </c>
      <c r="C3956" s="4">
        <v>0.10209309728815499</v>
      </c>
      <c r="D3956" s="4">
        <v>0.212063748379409</v>
      </c>
      <c r="E3956" s="4">
        <v>0.57514223475083204</v>
      </c>
      <c r="F3956" s="4">
        <v>0.98268105000149097</v>
      </c>
      <c r="G3956" s="4">
        <v>-0.53641179218200397</v>
      </c>
      <c r="H3956" s="4">
        <v>1.2240220639086501</v>
      </c>
      <c r="I3956" s="3" t="s">
        <v>24238</v>
      </c>
      <c r="J3956" s="4" t="s">
        <v>25712</v>
      </c>
    </row>
    <row r="3957" spans="1:10" s="4" customFormat="1" x14ac:dyDescent="0.2">
      <c r="A3957" s="3" t="s">
        <v>24239</v>
      </c>
      <c r="B3957" s="3" t="s">
        <v>17447</v>
      </c>
      <c r="C3957" s="4">
        <v>0.10209309728815499</v>
      </c>
      <c r="D3957" s="4">
        <v>0.212063748379409</v>
      </c>
      <c r="E3957" s="4">
        <v>0.57514223475083204</v>
      </c>
      <c r="F3957" s="4">
        <v>0.98268105000149097</v>
      </c>
      <c r="G3957" s="4">
        <v>-0.53631352779046804</v>
      </c>
      <c r="H3957" s="4">
        <v>1.2237978373254701</v>
      </c>
      <c r="I3957" s="3" t="s">
        <v>24240</v>
      </c>
      <c r="J3957" s="4" t="s">
        <v>25712</v>
      </c>
    </row>
    <row r="3958" spans="1:10" s="4" customFormat="1" x14ac:dyDescent="0.2">
      <c r="A3958" s="3" t="s">
        <v>24241</v>
      </c>
      <c r="B3958" s="3" t="s">
        <v>17447</v>
      </c>
      <c r="C3958" s="4">
        <v>0.10209309728815499</v>
      </c>
      <c r="D3958" s="4">
        <v>0.212063748379409</v>
      </c>
      <c r="E3958" s="4">
        <v>0.57514223475083204</v>
      </c>
      <c r="F3958" s="4">
        <v>0.98268105000149097</v>
      </c>
      <c r="G3958" s="4">
        <v>-0.53333065486175002</v>
      </c>
      <c r="H3958" s="4">
        <v>1.2169913085880399</v>
      </c>
      <c r="I3958" s="3" t="s">
        <v>24242</v>
      </c>
      <c r="J3958" s="4" t="s">
        <v>25712</v>
      </c>
    </row>
    <row r="3959" spans="1:10" s="4" customFormat="1" x14ac:dyDescent="0.2">
      <c r="A3959" s="3" t="s">
        <v>24246</v>
      </c>
      <c r="B3959" s="3" t="s">
        <v>17447</v>
      </c>
      <c r="C3959" s="4">
        <v>0.10209309728815499</v>
      </c>
      <c r="D3959" s="4">
        <v>0.212063748379409</v>
      </c>
      <c r="E3959" s="4">
        <v>0.57514223475083204</v>
      </c>
      <c r="F3959" s="4">
        <v>0.98268105000149097</v>
      </c>
      <c r="G3959" s="4">
        <v>-0.52892958747263696</v>
      </c>
      <c r="H3959" s="4">
        <v>1.20694864422544</v>
      </c>
      <c r="I3959" s="3" t="s">
        <v>24247</v>
      </c>
      <c r="J3959" s="4" t="s">
        <v>25712</v>
      </c>
    </row>
    <row r="3960" spans="1:10" s="4" customFormat="1" x14ac:dyDescent="0.2">
      <c r="A3960" s="3" t="s">
        <v>24258</v>
      </c>
      <c r="B3960" s="3" t="s">
        <v>17447</v>
      </c>
      <c r="C3960" s="4">
        <v>0.10209309728815499</v>
      </c>
      <c r="D3960" s="4">
        <v>0.212063748379409</v>
      </c>
      <c r="E3960" s="4">
        <v>0.57514223475083204</v>
      </c>
      <c r="F3960" s="4">
        <v>0.98268105000149097</v>
      </c>
      <c r="G3960" s="4">
        <v>-0.50793252909004405</v>
      </c>
      <c r="H3960" s="4">
        <v>1.1590360831817601</v>
      </c>
      <c r="I3960" s="3" t="s">
        <v>24259</v>
      </c>
      <c r="J3960" s="4" t="s">
        <v>25712</v>
      </c>
    </row>
    <row r="3961" spans="1:10" s="4" customFormat="1" x14ac:dyDescent="0.2">
      <c r="A3961" s="3" t="s">
        <v>24262</v>
      </c>
      <c r="B3961" s="3" t="s">
        <v>20642</v>
      </c>
      <c r="C3961" s="4">
        <v>0.10126205442297399</v>
      </c>
      <c r="D3961" s="4">
        <v>0.212063748379409</v>
      </c>
      <c r="E3961" s="4">
        <v>0.469474693670972</v>
      </c>
      <c r="F3961" s="4">
        <v>0.98268105000149097</v>
      </c>
      <c r="G3961" s="4">
        <v>-0.49884570469532202</v>
      </c>
      <c r="H3961" s="4">
        <v>1.14237837553903</v>
      </c>
      <c r="I3961" s="3" t="s">
        <v>24263</v>
      </c>
      <c r="J3961" s="4" t="s">
        <v>25712</v>
      </c>
    </row>
    <row r="3962" spans="1:10" s="4" customFormat="1" x14ac:dyDescent="0.2">
      <c r="A3962" s="3" t="s">
        <v>24267</v>
      </c>
      <c r="B3962" s="3" t="s">
        <v>17447</v>
      </c>
      <c r="C3962" s="4">
        <v>0.10209309728815499</v>
      </c>
      <c r="D3962" s="4">
        <v>0.212063748379409</v>
      </c>
      <c r="E3962" s="4">
        <v>0.57514223475083204</v>
      </c>
      <c r="F3962" s="4">
        <v>0.98268105000149097</v>
      </c>
      <c r="G3962" s="4">
        <v>-0.49555722669494301</v>
      </c>
      <c r="H3962" s="4">
        <v>1.13079724988257</v>
      </c>
      <c r="I3962" s="3" t="s">
        <v>24268</v>
      </c>
      <c r="J3962" s="4" t="s">
        <v>25712</v>
      </c>
    </row>
    <row r="3963" spans="1:10" s="4" customFormat="1" x14ac:dyDescent="0.2">
      <c r="A3963" s="3" t="s">
        <v>24269</v>
      </c>
      <c r="B3963" s="3" t="s">
        <v>17447</v>
      </c>
      <c r="C3963" s="4">
        <v>0.10209309728815499</v>
      </c>
      <c r="D3963" s="4">
        <v>0.212063748379409</v>
      </c>
      <c r="E3963" s="4">
        <v>0.57514223475083204</v>
      </c>
      <c r="F3963" s="4">
        <v>0.98268105000149097</v>
      </c>
      <c r="G3963" s="4">
        <v>-0.49162344962251697</v>
      </c>
      <c r="H3963" s="4">
        <v>1.12182088135129</v>
      </c>
      <c r="I3963" s="3" t="s">
        <v>24270</v>
      </c>
      <c r="J3963" s="4" t="s">
        <v>25712</v>
      </c>
    </row>
    <row r="3964" spans="1:10" s="4" customFormat="1" x14ac:dyDescent="0.2">
      <c r="A3964" s="3" t="s">
        <v>24271</v>
      </c>
      <c r="B3964" s="3" t="s">
        <v>17447</v>
      </c>
      <c r="C3964" s="4">
        <v>0.10209309728815499</v>
      </c>
      <c r="D3964" s="4">
        <v>0.212063748379409</v>
      </c>
      <c r="E3964" s="4">
        <v>0.57514223475083204</v>
      </c>
      <c r="F3964" s="4">
        <v>0.98268105000149097</v>
      </c>
      <c r="G3964" s="4">
        <v>-0.49057166935883101</v>
      </c>
      <c r="H3964" s="4">
        <v>1.1194208553490701</v>
      </c>
      <c r="I3964" s="3" t="s">
        <v>24272</v>
      </c>
      <c r="J3964" s="4" t="s">
        <v>25712</v>
      </c>
    </row>
    <row r="3965" spans="1:10" s="4" customFormat="1" x14ac:dyDescent="0.2">
      <c r="A3965" s="3" t="s">
        <v>24279</v>
      </c>
      <c r="B3965" s="3" t="s">
        <v>17447</v>
      </c>
      <c r="C3965" s="4">
        <v>0.10209309728815499</v>
      </c>
      <c r="D3965" s="4">
        <v>0.212063748379409</v>
      </c>
      <c r="E3965" s="4">
        <v>0.57514223475083204</v>
      </c>
      <c r="F3965" s="4">
        <v>0.98268105000149097</v>
      </c>
      <c r="G3965" s="4">
        <v>-0.48573290153619197</v>
      </c>
      <c r="H3965" s="4">
        <v>1.1083794154266799</v>
      </c>
      <c r="I3965" s="3" t="s">
        <v>24280</v>
      </c>
      <c r="J3965" s="4" t="s">
        <v>25712</v>
      </c>
    </row>
    <row r="3966" spans="1:10" s="4" customFormat="1" x14ac:dyDescent="0.2">
      <c r="A3966" s="3" t="s">
        <v>24282</v>
      </c>
      <c r="B3966" s="3" t="s">
        <v>17447</v>
      </c>
      <c r="C3966" s="4">
        <v>0.10209309728815499</v>
      </c>
      <c r="D3966" s="4">
        <v>0.212063748379409</v>
      </c>
      <c r="E3966" s="4">
        <v>0.57514223475083204</v>
      </c>
      <c r="F3966" s="4">
        <v>0.98268105000149097</v>
      </c>
      <c r="G3966" s="4">
        <v>-0.47963081819007403</v>
      </c>
      <c r="H3966" s="4">
        <v>1.09445525350422</v>
      </c>
      <c r="I3966" s="3" t="s">
        <v>24283</v>
      </c>
      <c r="J3966" s="4" t="s">
        <v>25712</v>
      </c>
    </row>
    <row r="3967" spans="1:10" s="4" customFormat="1" x14ac:dyDescent="0.2">
      <c r="A3967" s="3" t="s">
        <v>24284</v>
      </c>
      <c r="B3967" s="3" t="s">
        <v>17447</v>
      </c>
      <c r="C3967" s="4">
        <v>0.10209309728815499</v>
      </c>
      <c r="D3967" s="4">
        <v>0.212063748379409</v>
      </c>
      <c r="E3967" s="4">
        <v>0.57514223475083204</v>
      </c>
      <c r="F3967" s="4">
        <v>0.98268105000149097</v>
      </c>
      <c r="G3967" s="4">
        <v>-0.47868198736683099</v>
      </c>
      <c r="H3967" s="4">
        <v>1.0922901447584901</v>
      </c>
      <c r="I3967" s="3" t="s">
        <v>24285</v>
      </c>
      <c r="J3967" s="4" t="s">
        <v>25712</v>
      </c>
    </row>
    <row r="3968" spans="1:10" s="4" customFormat="1" x14ac:dyDescent="0.2">
      <c r="A3968" s="3" t="s">
        <v>24286</v>
      </c>
      <c r="B3968" s="3" t="s">
        <v>17447</v>
      </c>
      <c r="C3968" s="4">
        <v>0.10209309728815499</v>
      </c>
      <c r="D3968" s="4">
        <v>0.212063748379409</v>
      </c>
      <c r="E3968" s="4">
        <v>0.57514223475083204</v>
      </c>
      <c r="F3968" s="4">
        <v>0.98268105000149097</v>
      </c>
      <c r="G3968" s="4">
        <v>-0.47646849492719401</v>
      </c>
      <c r="H3968" s="4">
        <v>1.0872392424034401</v>
      </c>
      <c r="I3968" s="3" t="s">
        <v>24270</v>
      </c>
      <c r="J3968" s="4" t="s">
        <v>25712</v>
      </c>
    </row>
    <row r="3969" spans="1:10" s="4" customFormat="1" x14ac:dyDescent="0.2">
      <c r="A3969" s="3" t="s">
        <v>24287</v>
      </c>
      <c r="B3969" s="3" t="s">
        <v>20709</v>
      </c>
      <c r="C3969" s="4">
        <v>9.2582148128182301E-2</v>
      </c>
      <c r="D3969" s="4">
        <v>0.212063748379409</v>
      </c>
      <c r="E3969" s="4">
        <v>0.54727702967386604</v>
      </c>
      <c r="F3969" s="4">
        <v>0.98268105000149097</v>
      </c>
      <c r="G3969" s="4">
        <v>-0.45118179051197199</v>
      </c>
      <c r="H3969" s="4">
        <v>1.0736587816765599</v>
      </c>
      <c r="I3969" s="3" t="s">
        <v>24288</v>
      </c>
      <c r="J3969" s="4" t="s">
        <v>25712</v>
      </c>
    </row>
    <row r="3970" spans="1:10" s="4" customFormat="1" x14ac:dyDescent="0.2">
      <c r="A3970" s="3" t="s">
        <v>24289</v>
      </c>
      <c r="B3970" s="3" t="s">
        <v>17447</v>
      </c>
      <c r="C3970" s="4">
        <v>0.10209309728815499</v>
      </c>
      <c r="D3970" s="4">
        <v>0.212063748379409</v>
      </c>
      <c r="E3970" s="4">
        <v>0.57514223475083204</v>
      </c>
      <c r="F3970" s="4">
        <v>0.98268105000149097</v>
      </c>
      <c r="G3970" s="4">
        <v>-0.46943262707632699</v>
      </c>
      <c r="H3970" s="4">
        <v>1.0711843054804899</v>
      </c>
      <c r="I3970" s="3" t="s">
        <v>20583</v>
      </c>
      <c r="J3970" s="4" t="s">
        <v>25712</v>
      </c>
    </row>
    <row r="3971" spans="1:10" s="4" customFormat="1" x14ac:dyDescent="0.2">
      <c r="A3971" s="3" t="s">
        <v>24290</v>
      </c>
      <c r="B3971" s="3" t="s">
        <v>17447</v>
      </c>
      <c r="C3971" s="4">
        <v>0.10209309728815499</v>
      </c>
      <c r="D3971" s="4">
        <v>0.212063748379409</v>
      </c>
      <c r="E3971" s="4">
        <v>0.57514223475083204</v>
      </c>
      <c r="F3971" s="4">
        <v>0.98268105000149097</v>
      </c>
      <c r="G3971" s="4">
        <v>-0.46788569745719999</v>
      </c>
      <c r="H3971" s="4">
        <v>1.06765441293763</v>
      </c>
      <c r="I3971" s="3" t="s">
        <v>24291</v>
      </c>
      <c r="J3971" s="4" t="s">
        <v>25712</v>
      </c>
    </row>
    <row r="3972" spans="1:10" s="4" customFormat="1" x14ac:dyDescent="0.2">
      <c r="A3972" s="3" t="s">
        <v>24294</v>
      </c>
      <c r="B3972" s="3" t="s">
        <v>17447</v>
      </c>
      <c r="C3972" s="4">
        <v>0.10209309728815499</v>
      </c>
      <c r="D3972" s="4">
        <v>0.212063748379409</v>
      </c>
      <c r="E3972" s="4">
        <v>0.57514223475083204</v>
      </c>
      <c r="F3972" s="4">
        <v>0.98268105000149097</v>
      </c>
      <c r="G3972" s="4">
        <v>-0.46153273538651002</v>
      </c>
      <c r="H3972" s="4">
        <v>1.0531577783389201</v>
      </c>
      <c r="I3972" s="3" t="s">
        <v>24295</v>
      </c>
      <c r="J3972" s="4" t="s">
        <v>25712</v>
      </c>
    </row>
    <row r="3973" spans="1:10" s="4" customFormat="1" x14ac:dyDescent="0.2">
      <c r="A3973" s="3" t="s">
        <v>24301</v>
      </c>
      <c r="B3973" s="3" t="s">
        <v>17447</v>
      </c>
      <c r="C3973" s="4">
        <v>0.10209309728815499</v>
      </c>
      <c r="D3973" s="4">
        <v>0.212063748379409</v>
      </c>
      <c r="E3973" s="4">
        <v>0.57514223475083204</v>
      </c>
      <c r="F3973" s="4">
        <v>0.98268105000149097</v>
      </c>
      <c r="G3973" s="4">
        <v>-0.45313087748045799</v>
      </c>
      <c r="H3973" s="4">
        <v>1.03398582946547</v>
      </c>
      <c r="I3973" s="3" t="s">
        <v>24204</v>
      </c>
      <c r="J3973" s="4" t="s">
        <v>25712</v>
      </c>
    </row>
    <row r="3974" spans="1:10" s="4" customFormat="1" x14ac:dyDescent="0.2">
      <c r="A3974" s="3" t="s">
        <v>24304</v>
      </c>
      <c r="B3974" s="3" t="s">
        <v>17447</v>
      </c>
      <c r="C3974" s="4">
        <v>0.10209309728815499</v>
      </c>
      <c r="D3974" s="4">
        <v>0.212063748379409</v>
      </c>
      <c r="E3974" s="4">
        <v>0.57514223475083204</v>
      </c>
      <c r="F3974" s="4">
        <v>0.98268105000149097</v>
      </c>
      <c r="G3974" s="4">
        <v>-0.45105383517292003</v>
      </c>
      <c r="H3974" s="4">
        <v>1.0292462885956499</v>
      </c>
      <c r="I3974" s="3" t="s">
        <v>24280</v>
      </c>
      <c r="J3974" s="4" t="s">
        <v>25712</v>
      </c>
    </row>
    <row r="3975" spans="1:10" s="4" customFormat="1" x14ac:dyDescent="0.2">
      <c r="A3975" s="3" t="s">
        <v>24306</v>
      </c>
      <c r="B3975" s="3" t="s">
        <v>17447</v>
      </c>
      <c r="C3975" s="4">
        <v>0.10209309728815499</v>
      </c>
      <c r="D3975" s="4">
        <v>0.212063748379409</v>
      </c>
      <c r="E3975" s="4">
        <v>0.57514223475083204</v>
      </c>
      <c r="F3975" s="4">
        <v>0.98268105000149097</v>
      </c>
      <c r="G3975" s="4">
        <v>-0.44991539547814402</v>
      </c>
      <c r="H3975" s="4">
        <v>1.02664851702324</v>
      </c>
      <c r="I3975" s="3" t="s">
        <v>24307</v>
      </c>
      <c r="J3975" s="4" t="s">
        <v>25712</v>
      </c>
    </row>
    <row r="3976" spans="1:10" s="4" customFormat="1" x14ac:dyDescent="0.2">
      <c r="A3976" s="3" t="s">
        <v>24309</v>
      </c>
      <c r="B3976" s="3" t="s">
        <v>17447</v>
      </c>
      <c r="C3976" s="4">
        <v>0.10209309728815499</v>
      </c>
      <c r="D3976" s="4">
        <v>0.212063748379409</v>
      </c>
      <c r="E3976" s="4">
        <v>0.57514223475083204</v>
      </c>
      <c r="F3976" s="4">
        <v>0.98268105000149097</v>
      </c>
      <c r="G3976" s="4">
        <v>-0.44831471045100302</v>
      </c>
      <c r="H3976" s="4">
        <v>1.0229959616187101</v>
      </c>
      <c r="I3976" s="3" t="s">
        <v>24310</v>
      </c>
      <c r="J3976" s="4" t="s">
        <v>25712</v>
      </c>
    </row>
    <row r="3977" spans="1:10" s="4" customFormat="1" x14ac:dyDescent="0.2">
      <c r="A3977" s="3" t="s">
        <v>24311</v>
      </c>
      <c r="B3977" s="3" t="s">
        <v>24312</v>
      </c>
      <c r="C3977" s="4">
        <v>0.100707566394044</v>
      </c>
      <c r="D3977" s="4">
        <v>0.212063748379409</v>
      </c>
      <c r="E3977" s="4">
        <v>0.57121957718292204</v>
      </c>
      <c r="F3977" s="4">
        <v>0.98268105000149097</v>
      </c>
      <c r="G3977" s="4">
        <v>-0.44482364378641398</v>
      </c>
      <c r="H3977" s="4">
        <v>1.0211079513819501</v>
      </c>
      <c r="I3977" s="3" t="s">
        <v>17692</v>
      </c>
      <c r="J3977" s="4" t="s">
        <v>25712</v>
      </c>
    </row>
    <row r="3978" spans="1:10" s="4" customFormat="1" x14ac:dyDescent="0.2">
      <c r="A3978" s="3" t="s">
        <v>24313</v>
      </c>
      <c r="B3978" s="3" t="s">
        <v>17447</v>
      </c>
      <c r="C3978" s="4">
        <v>0.10209309728815499</v>
      </c>
      <c r="D3978" s="4">
        <v>0.212063748379409</v>
      </c>
      <c r="E3978" s="4">
        <v>0.57514223475083204</v>
      </c>
      <c r="F3978" s="4">
        <v>0.98268105000149097</v>
      </c>
      <c r="G3978" s="4">
        <v>-0.44388059698954102</v>
      </c>
      <c r="H3978" s="4">
        <v>1.0128778904096001</v>
      </c>
      <c r="I3978" s="3" t="s">
        <v>24314</v>
      </c>
      <c r="J3978" s="4" t="s">
        <v>25712</v>
      </c>
    </row>
    <row r="3979" spans="1:10" s="4" customFormat="1" x14ac:dyDescent="0.2">
      <c r="A3979" s="3" t="s">
        <v>24315</v>
      </c>
      <c r="B3979" s="3" t="s">
        <v>17447</v>
      </c>
      <c r="C3979" s="4">
        <v>0.10209309728815499</v>
      </c>
      <c r="D3979" s="4">
        <v>0.212063748379409</v>
      </c>
      <c r="E3979" s="4">
        <v>0.57514223475083204</v>
      </c>
      <c r="F3979" s="4">
        <v>0.98268105000149097</v>
      </c>
      <c r="G3979" s="4">
        <v>-0.44356793286189899</v>
      </c>
      <c r="H3979" s="4">
        <v>1.01216443146555</v>
      </c>
      <c r="I3979" s="3" t="s">
        <v>24238</v>
      </c>
      <c r="J3979" s="4" t="s">
        <v>25712</v>
      </c>
    </row>
    <row r="3980" spans="1:10" s="4" customFormat="1" x14ac:dyDescent="0.2">
      <c r="A3980" s="3" t="s">
        <v>24316</v>
      </c>
      <c r="B3980" s="3" t="s">
        <v>17447</v>
      </c>
      <c r="C3980" s="4">
        <v>0.10209309728815499</v>
      </c>
      <c r="D3980" s="4">
        <v>0.212063748379409</v>
      </c>
      <c r="E3980" s="4">
        <v>0.57514223475083204</v>
      </c>
      <c r="F3980" s="4">
        <v>0.98268105000149097</v>
      </c>
      <c r="G3980" s="4">
        <v>-0.44340220144282899</v>
      </c>
      <c r="H3980" s="4">
        <v>1.01178625388523</v>
      </c>
      <c r="I3980" s="3" t="s">
        <v>24220</v>
      </c>
      <c r="J3980" s="4" t="s">
        <v>25712</v>
      </c>
    </row>
    <row r="3981" spans="1:10" s="4" customFormat="1" x14ac:dyDescent="0.2">
      <c r="A3981" s="3" t="s">
        <v>24320</v>
      </c>
      <c r="B3981" s="3" t="s">
        <v>17447</v>
      </c>
      <c r="C3981" s="4">
        <v>0.10209309728815499</v>
      </c>
      <c r="D3981" s="4">
        <v>0.212063748379409</v>
      </c>
      <c r="E3981" s="4">
        <v>0.57514223475083204</v>
      </c>
      <c r="F3981" s="4">
        <v>0.98268105000149097</v>
      </c>
      <c r="G3981" s="4">
        <v>-0.44084046496662899</v>
      </c>
      <c r="H3981" s="4">
        <v>1.00594070385354</v>
      </c>
      <c r="I3981" s="3" t="s">
        <v>24321</v>
      </c>
      <c r="J3981" s="4" t="s">
        <v>25712</v>
      </c>
    </row>
    <row r="3982" spans="1:10" s="4" customFormat="1" x14ac:dyDescent="0.2">
      <c r="A3982" s="3" t="s">
        <v>24327</v>
      </c>
      <c r="B3982" s="3" t="s">
        <v>17447</v>
      </c>
      <c r="C3982" s="4">
        <v>0.10209309728815499</v>
      </c>
      <c r="D3982" s="4">
        <v>0.212063748379409</v>
      </c>
      <c r="E3982" s="4">
        <v>0.57514223475083204</v>
      </c>
      <c r="F3982" s="4">
        <v>0.98268105000149097</v>
      </c>
      <c r="G3982" s="4">
        <v>-0.43850505438496001</v>
      </c>
      <c r="H3982" s="4">
        <v>1.00061160012779</v>
      </c>
      <c r="I3982" s="3" t="s">
        <v>24328</v>
      </c>
      <c r="J3982" s="4" t="s">
        <v>25712</v>
      </c>
    </row>
    <row r="3983" spans="1:10" s="4" customFormat="1" x14ac:dyDescent="0.2">
      <c r="A3983" s="3" t="s">
        <v>24330</v>
      </c>
      <c r="B3983" s="3" t="s">
        <v>17447</v>
      </c>
      <c r="C3983" s="4">
        <v>0.10209309728815499</v>
      </c>
      <c r="D3983" s="4">
        <v>0.212063748379409</v>
      </c>
      <c r="E3983" s="4">
        <v>0.57514223475083204</v>
      </c>
      <c r="F3983" s="4">
        <v>0.98268105000149097</v>
      </c>
      <c r="G3983" s="4">
        <v>-0.43619752252520499</v>
      </c>
      <c r="H3983" s="4">
        <v>0.99534611202578804</v>
      </c>
      <c r="I3983" s="3" t="s">
        <v>24331</v>
      </c>
      <c r="J3983" s="4" t="s">
        <v>25712</v>
      </c>
    </row>
    <row r="3984" spans="1:10" s="4" customFormat="1" x14ac:dyDescent="0.2">
      <c r="A3984" s="3" t="s">
        <v>24332</v>
      </c>
      <c r="B3984" s="3" t="s">
        <v>17447</v>
      </c>
      <c r="C3984" s="4">
        <v>0.10209309728815499</v>
      </c>
      <c r="D3984" s="4">
        <v>0.212063748379409</v>
      </c>
      <c r="E3984" s="4">
        <v>0.57514223475083204</v>
      </c>
      <c r="F3984" s="4">
        <v>0.98268105000149097</v>
      </c>
      <c r="G3984" s="4">
        <v>-0.43160676721710101</v>
      </c>
      <c r="H3984" s="4">
        <v>0.98487060446047603</v>
      </c>
      <c r="I3984" s="3" t="s">
        <v>24170</v>
      </c>
      <c r="J3984" s="4" t="s">
        <v>25712</v>
      </c>
    </row>
    <row r="3985" spans="1:10" s="4" customFormat="1" x14ac:dyDescent="0.2">
      <c r="A3985" s="3" t="s">
        <v>24340</v>
      </c>
      <c r="B3985" s="3" t="s">
        <v>24312</v>
      </c>
      <c r="C3985" s="4">
        <v>0.100707566394044</v>
      </c>
      <c r="D3985" s="4">
        <v>0.212063748379409</v>
      </c>
      <c r="E3985" s="4">
        <v>0.57121957718292204</v>
      </c>
      <c r="F3985" s="4">
        <v>0.98268105000149097</v>
      </c>
      <c r="G3985" s="4">
        <v>-0.42090369224547403</v>
      </c>
      <c r="H3985" s="4">
        <v>0.96619888111038699</v>
      </c>
      <c r="I3985" s="3" t="s">
        <v>17692</v>
      </c>
      <c r="J3985" s="4" t="s">
        <v>25712</v>
      </c>
    </row>
    <row r="3986" spans="1:10" s="4" customFormat="1" x14ac:dyDescent="0.2">
      <c r="A3986" s="3" t="s">
        <v>24342</v>
      </c>
      <c r="B3986" s="3" t="s">
        <v>17447</v>
      </c>
      <c r="C3986" s="4">
        <v>0.10209309728815499</v>
      </c>
      <c r="D3986" s="4">
        <v>0.212063748379409</v>
      </c>
      <c r="E3986" s="4">
        <v>0.57514223475083204</v>
      </c>
      <c r="F3986" s="4">
        <v>0.98268105000149097</v>
      </c>
      <c r="G3986" s="4">
        <v>-0.42173471078737901</v>
      </c>
      <c r="H3986" s="4">
        <v>0.96234385344149298</v>
      </c>
      <c r="I3986" s="3" t="s">
        <v>24343</v>
      </c>
      <c r="J3986" s="4" t="s">
        <v>25712</v>
      </c>
    </row>
    <row r="3987" spans="1:10" s="4" customFormat="1" x14ac:dyDescent="0.2">
      <c r="A3987" s="3" t="s">
        <v>24347</v>
      </c>
      <c r="B3987" s="3" t="s">
        <v>17447</v>
      </c>
      <c r="C3987" s="4">
        <v>0.10209309728815499</v>
      </c>
      <c r="D3987" s="4">
        <v>0.212063748379409</v>
      </c>
      <c r="E3987" s="4">
        <v>0.57514223475083204</v>
      </c>
      <c r="F3987" s="4">
        <v>0.98268105000149097</v>
      </c>
      <c r="G3987" s="4">
        <v>-0.41953727078178399</v>
      </c>
      <c r="H3987" s="4">
        <v>0.95732958065673002</v>
      </c>
      <c r="I3987" s="3" t="s">
        <v>24348</v>
      </c>
      <c r="J3987" s="4" t="s">
        <v>25712</v>
      </c>
    </row>
    <row r="3988" spans="1:10" s="4" customFormat="1" x14ac:dyDescent="0.2">
      <c r="A3988" s="3" t="s">
        <v>24349</v>
      </c>
      <c r="B3988" s="3" t="s">
        <v>17447</v>
      </c>
      <c r="C3988" s="4">
        <v>0.10209309728815499</v>
      </c>
      <c r="D3988" s="4">
        <v>0.212063748379409</v>
      </c>
      <c r="E3988" s="4">
        <v>0.57514223475083204</v>
      </c>
      <c r="F3988" s="4">
        <v>0.98268105000149097</v>
      </c>
      <c r="G3988" s="4">
        <v>-0.41897716842058502</v>
      </c>
      <c r="H3988" s="4">
        <v>0.95605149979022597</v>
      </c>
      <c r="I3988" s="3" t="s">
        <v>18529</v>
      </c>
      <c r="J3988" s="4" t="s">
        <v>25712</v>
      </c>
    </row>
    <row r="3989" spans="1:10" s="4" customFormat="1" x14ac:dyDescent="0.2">
      <c r="A3989" s="3" t="s">
        <v>24352</v>
      </c>
      <c r="B3989" s="3" t="s">
        <v>17447</v>
      </c>
      <c r="C3989" s="4">
        <v>0.10209309728815499</v>
      </c>
      <c r="D3989" s="4">
        <v>0.212063748379409</v>
      </c>
      <c r="E3989" s="4">
        <v>0.57514223475083204</v>
      </c>
      <c r="F3989" s="4">
        <v>0.98268105000149097</v>
      </c>
      <c r="G3989" s="4">
        <v>-0.412501639426261</v>
      </c>
      <c r="H3989" s="4">
        <v>0.94127518338545202</v>
      </c>
      <c r="I3989" s="3" t="s">
        <v>24353</v>
      </c>
      <c r="J3989" s="4" t="s">
        <v>25712</v>
      </c>
    </row>
    <row r="3990" spans="1:10" s="4" customFormat="1" x14ac:dyDescent="0.2">
      <c r="A3990" s="3" t="s">
        <v>24356</v>
      </c>
      <c r="B3990" s="3" t="s">
        <v>17447</v>
      </c>
      <c r="C3990" s="4">
        <v>0.10209309728815499</v>
      </c>
      <c r="D3990" s="4">
        <v>0.212063748379409</v>
      </c>
      <c r="E3990" s="4">
        <v>0.57514223475083204</v>
      </c>
      <c r="F3990" s="4">
        <v>0.98268105000149097</v>
      </c>
      <c r="G3990" s="4">
        <v>-0.406536285296144</v>
      </c>
      <c r="H3990" s="4">
        <v>0.92766301978146004</v>
      </c>
      <c r="I3990" s="3" t="s">
        <v>24357</v>
      </c>
      <c r="J3990" s="4" t="s">
        <v>25712</v>
      </c>
    </row>
    <row r="3991" spans="1:10" s="4" customFormat="1" x14ac:dyDescent="0.2">
      <c r="A3991" s="3" t="s">
        <v>24358</v>
      </c>
      <c r="B3991" s="3" t="s">
        <v>17447</v>
      </c>
      <c r="C3991" s="4">
        <v>0.10209309728815499</v>
      </c>
      <c r="D3991" s="4">
        <v>0.212063748379409</v>
      </c>
      <c r="E3991" s="4">
        <v>0.57514223475083204</v>
      </c>
      <c r="F3991" s="4">
        <v>0.98268105000149097</v>
      </c>
      <c r="G3991" s="4">
        <v>-0.40560893062096598</v>
      </c>
      <c r="H3991" s="4">
        <v>0.92554691681722601</v>
      </c>
      <c r="I3991" s="3" t="s">
        <v>24359</v>
      </c>
      <c r="J3991" s="4" t="s">
        <v>25712</v>
      </c>
    </row>
    <row r="3992" spans="1:10" s="4" customFormat="1" x14ac:dyDescent="0.2">
      <c r="A3992" s="3" t="s">
        <v>24360</v>
      </c>
      <c r="B3992" s="3" t="s">
        <v>17447</v>
      </c>
      <c r="C3992" s="4">
        <v>0.10209309728815499</v>
      </c>
      <c r="D3992" s="4">
        <v>0.212063748379409</v>
      </c>
      <c r="E3992" s="4">
        <v>0.57514223475083204</v>
      </c>
      <c r="F3992" s="4">
        <v>0.98268105000149097</v>
      </c>
      <c r="G3992" s="4">
        <v>-0.40523138990625301</v>
      </c>
      <c r="H3992" s="4">
        <v>0.92468541792483205</v>
      </c>
      <c r="I3992" s="3" t="s">
        <v>24361</v>
      </c>
      <c r="J3992" s="4" t="s">
        <v>25712</v>
      </c>
    </row>
    <row r="3993" spans="1:10" s="4" customFormat="1" x14ac:dyDescent="0.2">
      <c r="A3993" s="3" t="s">
        <v>24362</v>
      </c>
      <c r="B3993" s="3" t="s">
        <v>17447</v>
      </c>
      <c r="C3993" s="4">
        <v>0.10209309728815499</v>
      </c>
      <c r="D3993" s="4">
        <v>0.212063748379409</v>
      </c>
      <c r="E3993" s="4">
        <v>0.57514223475083204</v>
      </c>
      <c r="F3993" s="4">
        <v>0.98268105000149097</v>
      </c>
      <c r="G3993" s="4">
        <v>-0.404538000258651</v>
      </c>
      <c r="H3993" s="4">
        <v>0.92310319277631603</v>
      </c>
      <c r="I3993" s="3" t="s">
        <v>24259</v>
      </c>
      <c r="J3993" s="4" t="s">
        <v>25712</v>
      </c>
    </row>
    <row r="3994" spans="1:10" s="4" customFormat="1" x14ac:dyDescent="0.2">
      <c r="A3994" s="3" t="s">
        <v>24363</v>
      </c>
      <c r="B3994" s="3" t="s">
        <v>17447</v>
      </c>
      <c r="C3994" s="4">
        <v>0.10209309728815499</v>
      </c>
      <c r="D3994" s="4">
        <v>0.212063748379409</v>
      </c>
      <c r="E3994" s="4">
        <v>0.57514223475083204</v>
      </c>
      <c r="F3994" s="4">
        <v>0.98268105000149097</v>
      </c>
      <c r="G3994" s="4">
        <v>-0.40375407886753001</v>
      </c>
      <c r="H3994" s="4">
        <v>0.92131438594341797</v>
      </c>
      <c r="I3994" s="3" t="s">
        <v>24364</v>
      </c>
      <c r="J3994" s="4" t="s">
        <v>25712</v>
      </c>
    </row>
    <row r="3995" spans="1:10" s="4" customFormat="1" x14ac:dyDescent="0.2">
      <c r="A3995" s="3" t="s">
        <v>24365</v>
      </c>
      <c r="B3995" s="3" t="s">
        <v>17447</v>
      </c>
      <c r="C3995" s="4">
        <v>0.10209309728815499</v>
      </c>
      <c r="D3995" s="4">
        <v>0.212063748379409</v>
      </c>
      <c r="E3995" s="4">
        <v>0.57514223475083204</v>
      </c>
      <c r="F3995" s="4">
        <v>0.98268105000149097</v>
      </c>
      <c r="G3995" s="4">
        <v>-0.40233330149319002</v>
      </c>
      <c r="H3995" s="4">
        <v>0.91807235644399199</v>
      </c>
      <c r="I3995" s="3" t="s">
        <v>24366</v>
      </c>
      <c r="J3995" s="4" t="s">
        <v>25712</v>
      </c>
    </row>
    <row r="3996" spans="1:10" s="4" customFormat="1" x14ac:dyDescent="0.2">
      <c r="A3996" s="3" t="s">
        <v>24367</v>
      </c>
      <c r="B3996" s="3" t="s">
        <v>17447</v>
      </c>
      <c r="C3996" s="4">
        <v>0.10209309728815499</v>
      </c>
      <c r="D3996" s="4">
        <v>0.212063748379409</v>
      </c>
      <c r="E3996" s="4">
        <v>0.57514223475083204</v>
      </c>
      <c r="F3996" s="4">
        <v>0.98268105000149097</v>
      </c>
      <c r="G3996" s="4">
        <v>-0.40191794835081901</v>
      </c>
      <c r="H3996" s="4">
        <v>0.91712457450111495</v>
      </c>
      <c r="I3996" s="3" t="s">
        <v>24368</v>
      </c>
      <c r="J3996" s="4" t="s">
        <v>25712</v>
      </c>
    </row>
    <row r="3997" spans="1:10" s="4" customFormat="1" x14ac:dyDescent="0.2">
      <c r="A3997" s="3" t="s">
        <v>24369</v>
      </c>
      <c r="B3997" s="3" t="s">
        <v>17447</v>
      </c>
      <c r="C3997" s="4">
        <v>0.10209309728815499</v>
      </c>
      <c r="D3997" s="4">
        <v>0.212063748379409</v>
      </c>
      <c r="E3997" s="4">
        <v>0.57514223475083204</v>
      </c>
      <c r="F3997" s="4">
        <v>0.98268105000149097</v>
      </c>
      <c r="G3997" s="4">
        <v>-0.401202891202114</v>
      </c>
      <c r="H3997" s="4">
        <v>0.91549290692831597</v>
      </c>
      <c r="I3997" s="3" t="s">
        <v>24370</v>
      </c>
      <c r="J3997" s="4" t="s">
        <v>25712</v>
      </c>
    </row>
    <row r="3998" spans="1:10" s="4" customFormat="1" x14ac:dyDescent="0.2">
      <c r="A3998" s="3" t="s">
        <v>24371</v>
      </c>
      <c r="B3998" s="3" t="s">
        <v>17447</v>
      </c>
      <c r="C3998" s="4">
        <v>0.10209309728815499</v>
      </c>
      <c r="D3998" s="4">
        <v>0.212063748379409</v>
      </c>
      <c r="E3998" s="4">
        <v>0.57514223475083204</v>
      </c>
      <c r="F3998" s="4">
        <v>0.98268105000149097</v>
      </c>
      <c r="G3998" s="4">
        <v>-0.400066323544432</v>
      </c>
      <c r="H3998" s="4">
        <v>0.91289940710149797</v>
      </c>
      <c r="I3998" s="3" t="s">
        <v>24307</v>
      </c>
      <c r="J3998" s="4" t="s">
        <v>25712</v>
      </c>
    </row>
    <row r="3999" spans="1:10" s="4" customFormat="1" x14ac:dyDescent="0.2">
      <c r="A3999" s="3" t="s">
        <v>24372</v>
      </c>
      <c r="B3999" s="3" t="s">
        <v>17447</v>
      </c>
      <c r="C3999" s="4">
        <v>0.10209309728815499</v>
      </c>
      <c r="D3999" s="4">
        <v>0.212063748379409</v>
      </c>
      <c r="E3999" s="4">
        <v>0.57514223475083204</v>
      </c>
      <c r="F3999" s="4">
        <v>0.98268105000149097</v>
      </c>
      <c r="G3999" s="4">
        <v>-0.39808605746203501</v>
      </c>
      <c r="H3999" s="4">
        <v>0.90838069701236202</v>
      </c>
      <c r="I3999" s="3" t="s">
        <v>24373</v>
      </c>
      <c r="J3999" s="4" t="s">
        <v>25712</v>
      </c>
    </row>
    <row r="4000" spans="1:10" s="4" customFormat="1" x14ac:dyDescent="0.2">
      <c r="A4000" s="3" t="s">
        <v>24374</v>
      </c>
      <c r="B4000" s="3" t="s">
        <v>17447</v>
      </c>
      <c r="C4000" s="4">
        <v>0.10209309728815499</v>
      </c>
      <c r="D4000" s="4">
        <v>0.212063748379409</v>
      </c>
      <c r="E4000" s="4">
        <v>0.57514223475083204</v>
      </c>
      <c r="F4000" s="4">
        <v>0.98268105000149097</v>
      </c>
      <c r="G4000" s="4">
        <v>-0.39690527676488502</v>
      </c>
      <c r="H4000" s="4">
        <v>0.90568630876994505</v>
      </c>
      <c r="I4000" s="3" t="s">
        <v>24375</v>
      </c>
      <c r="J4000" s="4" t="s">
        <v>25712</v>
      </c>
    </row>
    <row r="4001" spans="1:10" s="4" customFormat="1" x14ac:dyDescent="0.2">
      <c r="A4001" s="3" t="s">
        <v>24376</v>
      </c>
      <c r="B4001" s="3" t="s">
        <v>17447</v>
      </c>
      <c r="C4001" s="4">
        <v>0.10209309728815499</v>
      </c>
      <c r="D4001" s="4">
        <v>0.212063748379409</v>
      </c>
      <c r="E4001" s="4">
        <v>0.57514223475083204</v>
      </c>
      <c r="F4001" s="4">
        <v>0.98268105000149097</v>
      </c>
      <c r="G4001" s="4">
        <v>-0.39545558262243302</v>
      </c>
      <c r="H4001" s="4">
        <v>0.90237829496014099</v>
      </c>
      <c r="I4001" s="3" t="s">
        <v>24377</v>
      </c>
      <c r="J4001" s="4" t="s">
        <v>25712</v>
      </c>
    </row>
    <row r="4002" spans="1:10" s="4" customFormat="1" x14ac:dyDescent="0.2">
      <c r="A4002" s="3" t="s">
        <v>24378</v>
      </c>
      <c r="B4002" s="3" t="s">
        <v>17447</v>
      </c>
      <c r="C4002" s="4">
        <v>0.10209309728815499</v>
      </c>
      <c r="D4002" s="4">
        <v>0.212063748379409</v>
      </c>
      <c r="E4002" s="4">
        <v>0.57514223475083204</v>
      </c>
      <c r="F4002" s="4">
        <v>0.98268105000149097</v>
      </c>
      <c r="G4002" s="4">
        <v>-0.39512812533237301</v>
      </c>
      <c r="H4002" s="4">
        <v>0.90163107994014302</v>
      </c>
      <c r="I4002" s="3" t="s">
        <v>24379</v>
      </c>
      <c r="J4002" s="4" t="s">
        <v>25712</v>
      </c>
    </row>
    <row r="4003" spans="1:10" s="4" customFormat="1" x14ac:dyDescent="0.2">
      <c r="A4003" s="3" t="s">
        <v>24380</v>
      </c>
      <c r="B4003" s="3" t="s">
        <v>17447</v>
      </c>
      <c r="C4003" s="4">
        <v>0.10209309728815499</v>
      </c>
      <c r="D4003" s="4">
        <v>0.212063748379409</v>
      </c>
      <c r="E4003" s="4">
        <v>0.57514223475083204</v>
      </c>
      <c r="F4003" s="4">
        <v>0.98268105000149097</v>
      </c>
      <c r="G4003" s="4">
        <v>-0.39440783428424298</v>
      </c>
      <c r="H4003" s="4">
        <v>0.899987469288408</v>
      </c>
      <c r="I4003" s="3" t="s">
        <v>24381</v>
      </c>
      <c r="J4003" s="4" t="s">
        <v>25712</v>
      </c>
    </row>
    <row r="4004" spans="1:10" s="4" customFormat="1" x14ac:dyDescent="0.2">
      <c r="A4004" s="3" t="s">
        <v>24385</v>
      </c>
      <c r="B4004" s="3" t="s">
        <v>17447</v>
      </c>
      <c r="C4004" s="4">
        <v>0.10209309728815499</v>
      </c>
      <c r="D4004" s="4">
        <v>0.212063748379409</v>
      </c>
      <c r="E4004" s="4">
        <v>0.57514223475083204</v>
      </c>
      <c r="F4004" s="4">
        <v>0.98268105000149097</v>
      </c>
      <c r="G4004" s="4">
        <v>-0.38918188709615398</v>
      </c>
      <c r="H4004" s="4">
        <v>0.88806253632408605</v>
      </c>
      <c r="I4004" s="3" t="s">
        <v>24386</v>
      </c>
      <c r="J4004" s="4" t="s">
        <v>25712</v>
      </c>
    </row>
    <row r="4005" spans="1:10" s="4" customFormat="1" x14ac:dyDescent="0.2">
      <c r="A4005" s="3" t="s">
        <v>24387</v>
      </c>
      <c r="B4005" s="3" t="s">
        <v>17447</v>
      </c>
      <c r="C4005" s="4">
        <v>0.10209309728815499</v>
      </c>
      <c r="D4005" s="4">
        <v>0.212063748379409</v>
      </c>
      <c r="E4005" s="4">
        <v>0.57514223475083204</v>
      </c>
      <c r="F4005" s="4">
        <v>0.98268105000149097</v>
      </c>
      <c r="G4005" s="4">
        <v>-0.388583741291817</v>
      </c>
      <c r="H4005" s="4">
        <v>0.88669764525977102</v>
      </c>
      <c r="I4005" s="3" t="s">
        <v>24388</v>
      </c>
      <c r="J4005" s="4" t="s">
        <v>25712</v>
      </c>
    </row>
    <row r="4006" spans="1:10" s="4" customFormat="1" x14ac:dyDescent="0.2">
      <c r="A4006" s="3" t="s">
        <v>24389</v>
      </c>
      <c r="B4006" s="3" t="s">
        <v>17447</v>
      </c>
      <c r="C4006" s="4">
        <v>0.10209309728815499</v>
      </c>
      <c r="D4006" s="4">
        <v>0.212063748379409</v>
      </c>
      <c r="E4006" s="4">
        <v>0.57514223475083204</v>
      </c>
      <c r="F4006" s="4">
        <v>0.98268105000149097</v>
      </c>
      <c r="G4006" s="4">
        <v>-0.386469339881861</v>
      </c>
      <c r="H4006" s="4">
        <v>0.88187285576881203</v>
      </c>
      <c r="I4006" s="3" t="s">
        <v>24390</v>
      </c>
      <c r="J4006" s="4" t="s">
        <v>25712</v>
      </c>
    </row>
    <row r="4007" spans="1:10" s="4" customFormat="1" x14ac:dyDescent="0.2">
      <c r="A4007" s="3" t="s">
        <v>24391</v>
      </c>
      <c r="B4007" s="3" t="s">
        <v>17447</v>
      </c>
      <c r="C4007" s="4">
        <v>0.10209309728815499</v>
      </c>
      <c r="D4007" s="4">
        <v>0.212063748379409</v>
      </c>
      <c r="E4007" s="4">
        <v>0.57514223475083204</v>
      </c>
      <c r="F4007" s="4">
        <v>0.98268105000149097</v>
      </c>
      <c r="G4007" s="4">
        <v>-0.385494598039887</v>
      </c>
      <c r="H4007" s="4">
        <v>0.87964862144253397</v>
      </c>
      <c r="I4007" s="3" t="s">
        <v>24204</v>
      </c>
      <c r="J4007" s="4" t="s">
        <v>25712</v>
      </c>
    </row>
    <row r="4008" spans="1:10" s="4" customFormat="1" x14ac:dyDescent="0.2">
      <c r="A4008" s="3" t="s">
        <v>24397</v>
      </c>
      <c r="B4008" s="3" t="s">
        <v>17447</v>
      </c>
      <c r="C4008" s="4">
        <v>0.10209309728815499</v>
      </c>
      <c r="D4008" s="4">
        <v>0.212063748379409</v>
      </c>
      <c r="E4008" s="4">
        <v>0.57514223475083204</v>
      </c>
      <c r="F4008" s="4">
        <v>0.98268105000149097</v>
      </c>
      <c r="G4008" s="4">
        <v>-0.38194801816778401</v>
      </c>
      <c r="H4008" s="4">
        <v>0.87155578665005196</v>
      </c>
      <c r="I4008" s="3" t="s">
        <v>24398</v>
      </c>
      <c r="J4008" s="4" t="s">
        <v>25712</v>
      </c>
    </row>
    <row r="4009" spans="1:10" s="4" customFormat="1" x14ac:dyDescent="0.2">
      <c r="A4009" s="3" t="s">
        <v>24403</v>
      </c>
      <c r="B4009" s="3" t="s">
        <v>17447</v>
      </c>
      <c r="C4009" s="4">
        <v>0.10209309728815499</v>
      </c>
      <c r="D4009" s="4">
        <v>0.212063748379409</v>
      </c>
      <c r="E4009" s="4">
        <v>0.57514223475083204</v>
      </c>
      <c r="F4009" s="4">
        <v>0.98268105000149097</v>
      </c>
      <c r="G4009" s="4">
        <v>-0.376632302865052</v>
      </c>
      <c r="H4009" s="4">
        <v>0.85942601450329603</v>
      </c>
      <c r="I4009" s="3" t="s">
        <v>24404</v>
      </c>
      <c r="J4009" s="4" t="s">
        <v>25712</v>
      </c>
    </row>
    <row r="4010" spans="1:10" s="4" customFormat="1" x14ac:dyDescent="0.2">
      <c r="A4010" s="3" t="s">
        <v>24406</v>
      </c>
      <c r="B4010" s="3" t="s">
        <v>17447</v>
      </c>
      <c r="C4010" s="4">
        <v>0.10209309728815499</v>
      </c>
      <c r="D4010" s="4">
        <v>0.212063748379409</v>
      </c>
      <c r="E4010" s="4">
        <v>0.57514223475083204</v>
      </c>
      <c r="F4010" s="4">
        <v>0.98268105000149097</v>
      </c>
      <c r="G4010" s="4">
        <v>-0.37522652711954402</v>
      </c>
      <c r="H4010" s="4">
        <v>0.85621821677310395</v>
      </c>
      <c r="I4010" s="3" t="s">
        <v>24407</v>
      </c>
      <c r="J4010" s="4" t="s">
        <v>25712</v>
      </c>
    </row>
    <row r="4011" spans="1:10" s="4" customFormat="1" x14ac:dyDescent="0.2">
      <c r="A4011" s="3" t="s">
        <v>24410</v>
      </c>
      <c r="B4011" s="3" t="s">
        <v>17447</v>
      </c>
      <c r="C4011" s="4">
        <v>0.10209309728815499</v>
      </c>
      <c r="D4011" s="4">
        <v>0.212063748379409</v>
      </c>
      <c r="E4011" s="4">
        <v>0.57514223475083204</v>
      </c>
      <c r="F4011" s="4">
        <v>0.98268105000149097</v>
      </c>
      <c r="G4011" s="4">
        <v>-0.37201984471928501</v>
      </c>
      <c r="H4011" s="4">
        <v>0.84890098388025903</v>
      </c>
      <c r="I4011" s="3" t="s">
        <v>24411</v>
      </c>
      <c r="J4011" s="4" t="s">
        <v>25712</v>
      </c>
    </row>
    <row r="4012" spans="1:10" s="4" customFormat="1" x14ac:dyDescent="0.2">
      <c r="A4012" s="3" t="s">
        <v>24412</v>
      </c>
      <c r="B4012" s="3" t="s">
        <v>17447</v>
      </c>
      <c r="C4012" s="4">
        <v>0.10209309728815499</v>
      </c>
      <c r="D4012" s="4">
        <v>0.212063748379409</v>
      </c>
      <c r="E4012" s="4">
        <v>0.57514223475083204</v>
      </c>
      <c r="F4012" s="4">
        <v>0.98268105000149097</v>
      </c>
      <c r="G4012" s="4">
        <v>-0.37101593157479101</v>
      </c>
      <c r="H4012" s="4">
        <v>0.84661018442913105</v>
      </c>
      <c r="I4012" s="3" t="s">
        <v>24379</v>
      </c>
      <c r="J4012" s="4" t="s">
        <v>25712</v>
      </c>
    </row>
    <row r="4013" spans="1:10" s="4" customFormat="1" x14ac:dyDescent="0.2">
      <c r="A4013" s="3" t="s">
        <v>24414</v>
      </c>
      <c r="B4013" s="3" t="s">
        <v>17447</v>
      </c>
      <c r="C4013" s="4">
        <v>0.10209309728815499</v>
      </c>
      <c r="D4013" s="4">
        <v>0.212063748379409</v>
      </c>
      <c r="E4013" s="4">
        <v>0.57514223475083204</v>
      </c>
      <c r="F4013" s="4">
        <v>0.98268105000149097</v>
      </c>
      <c r="G4013" s="4">
        <v>-0.36862494079700803</v>
      </c>
      <c r="H4013" s="4">
        <v>0.841154253912198</v>
      </c>
      <c r="I4013" s="3" t="s">
        <v>24415</v>
      </c>
      <c r="J4013" s="4" t="s">
        <v>25712</v>
      </c>
    </row>
    <row r="4014" spans="1:10" s="4" customFormat="1" x14ac:dyDescent="0.2">
      <c r="A4014" s="3" t="s">
        <v>24416</v>
      </c>
      <c r="B4014" s="3" t="s">
        <v>17447</v>
      </c>
      <c r="C4014" s="4">
        <v>0.10209309728815499</v>
      </c>
      <c r="D4014" s="4">
        <v>0.212063748379409</v>
      </c>
      <c r="E4014" s="4">
        <v>0.57514223475083204</v>
      </c>
      <c r="F4014" s="4">
        <v>0.98268105000149097</v>
      </c>
      <c r="G4014" s="4">
        <v>-0.36732835425689803</v>
      </c>
      <c r="H4014" s="4">
        <v>0.83819561177197799</v>
      </c>
      <c r="I4014" s="3" t="s">
        <v>24417</v>
      </c>
      <c r="J4014" s="4" t="s">
        <v>25712</v>
      </c>
    </row>
    <row r="4015" spans="1:10" s="4" customFormat="1" x14ac:dyDescent="0.2">
      <c r="A4015" s="3" t="s">
        <v>24418</v>
      </c>
      <c r="B4015" s="3" t="s">
        <v>17447</v>
      </c>
      <c r="C4015" s="4">
        <v>0.10209309728815499</v>
      </c>
      <c r="D4015" s="4">
        <v>0.212063748379409</v>
      </c>
      <c r="E4015" s="4">
        <v>0.57514223475083204</v>
      </c>
      <c r="F4015" s="4">
        <v>0.98268105000149097</v>
      </c>
      <c r="G4015" s="4">
        <v>-0.36707511681558003</v>
      </c>
      <c r="H4015" s="4">
        <v>0.83761775681036299</v>
      </c>
      <c r="I4015" s="3" t="s">
        <v>24419</v>
      </c>
      <c r="J4015" s="4" t="s">
        <v>25712</v>
      </c>
    </row>
    <row r="4016" spans="1:10" s="4" customFormat="1" x14ac:dyDescent="0.2">
      <c r="A4016" s="3" t="s">
        <v>24421</v>
      </c>
      <c r="B4016" s="3" t="s">
        <v>17447</v>
      </c>
      <c r="C4016" s="4">
        <v>0.10209309728815499</v>
      </c>
      <c r="D4016" s="4">
        <v>0.212063748379409</v>
      </c>
      <c r="E4016" s="4">
        <v>0.57514223475083204</v>
      </c>
      <c r="F4016" s="4">
        <v>0.98268105000149097</v>
      </c>
      <c r="G4016" s="4">
        <v>-0.36424019385176498</v>
      </c>
      <c r="H4016" s="4">
        <v>0.83114883068352396</v>
      </c>
      <c r="I4016" s="3" t="s">
        <v>24422</v>
      </c>
      <c r="J4016" s="4" t="s">
        <v>25712</v>
      </c>
    </row>
    <row r="4017" spans="1:10" s="4" customFormat="1" x14ac:dyDescent="0.2">
      <c r="A4017" s="3" t="s">
        <v>24423</v>
      </c>
      <c r="B4017" s="3" t="s">
        <v>17447</v>
      </c>
      <c r="C4017" s="4">
        <v>0.10209309728815499</v>
      </c>
      <c r="D4017" s="4">
        <v>0.212063748379409</v>
      </c>
      <c r="E4017" s="4">
        <v>0.57514223475083204</v>
      </c>
      <c r="F4017" s="4">
        <v>0.98268105000149097</v>
      </c>
      <c r="G4017" s="4">
        <v>-0.35983918241563201</v>
      </c>
      <c r="H4017" s="4">
        <v>0.82110629399836199</v>
      </c>
      <c r="I4017" s="3" t="s">
        <v>24424</v>
      </c>
      <c r="J4017" s="4" t="s">
        <v>25712</v>
      </c>
    </row>
    <row r="4018" spans="1:10" s="4" customFormat="1" x14ac:dyDescent="0.2">
      <c r="A4018" s="3" t="s">
        <v>24425</v>
      </c>
      <c r="B4018" s="3" t="s">
        <v>17447</v>
      </c>
      <c r="C4018" s="4">
        <v>0.10209309728815499</v>
      </c>
      <c r="D4018" s="4">
        <v>0.212063748379409</v>
      </c>
      <c r="E4018" s="4">
        <v>0.57514223475083204</v>
      </c>
      <c r="F4018" s="4">
        <v>0.98268105000149097</v>
      </c>
      <c r="G4018" s="4">
        <v>-0.359554070244617</v>
      </c>
      <c r="H4018" s="4">
        <v>0.82045570504208298</v>
      </c>
      <c r="I4018" s="3" t="s">
        <v>24379</v>
      </c>
      <c r="J4018" s="4" t="s">
        <v>25712</v>
      </c>
    </row>
    <row r="4019" spans="1:10" s="4" customFormat="1" x14ac:dyDescent="0.2">
      <c r="A4019" s="3" t="s">
        <v>24426</v>
      </c>
      <c r="B4019" s="3" t="s">
        <v>17447</v>
      </c>
      <c r="C4019" s="4">
        <v>0.10209309728815499</v>
      </c>
      <c r="D4019" s="4">
        <v>0.212063748379409</v>
      </c>
      <c r="E4019" s="4">
        <v>0.57514223475083204</v>
      </c>
      <c r="F4019" s="4">
        <v>0.98268105000149097</v>
      </c>
      <c r="G4019" s="4">
        <v>-0.35625297695321601</v>
      </c>
      <c r="H4019" s="4">
        <v>0.81292303875363403</v>
      </c>
      <c r="I4019" s="3" t="s">
        <v>24427</v>
      </c>
      <c r="J4019" s="4" t="s">
        <v>25712</v>
      </c>
    </row>
    <row r="4020" spans="1:10" s="4" customFormat="1" x14ac:dyDescent="0.2">
      <c r="A4020" s="3" t="s">
        <v>24430</v>
      </c>
      <c r="B4020" s="3" t="s">
        <v>17447</v>
      </c>
      <c r="C4020" s="4">
        <v>0.10209309728815499</v>
      </c>
      <c r="D4020" s="4">
        <v>0.212063748379409</v>
      </c>
      <c r="E4020" s="4">
        <v>0.57514223475083204</v>
      </c>
      <c r="F4020" s="4">
        <v>0.98268105000149097</v>
      </c>
      <c r="G4020" s="4">
        <v>-0.352066635730717</v>
      </c>
      <c r="H4020" s="4">
        <v>0.80337035162394799</v>
      </c>
      <c r="I4020" s="3" t="s">
        <v>24242</v>
      </c>
      <c r="J4020" s="4" t="s">
        <v>25712</v>
      </c>
    </row>
    <row r="4021" spans="1:10" s="4" customFormat="1" x14ac:dyDescent="0.2">
      <c r="A4021" s="3" t="s">
        <v>24431</v>
      </c>
      <c r="B4021" s="3" t="s">
        <v>17447</v>
      </c>
      <c r="C4021" s="4">
        <v>0.10209309728815499</v>
      </c>
      <c r="D4021" s="4">
        <v>0.212063748379409</v>
      </c>
      <c r="E4021" s="4">
        <v>0.57514223475083204</v>
      </c>
      <c r="F4021" s="4">
        <v>0.98268105000149097</v>
      </c>
      <c r="G4021" s="4">
        <v>-0.35163963297100298</v>
      </c>
      <c r="H4021" s="4">
        <v>0.80239598676683999</v>
      </c>
      <c r="I4021" s="3" t="s">
        <v>24343</v>
      </c>
      <c r="J4021" s="4" t="s">
        <v>25712</v>
      </c>
    </row>
    <row r="4022" spans="1:10" s="4" customFormat="1" x14ac:dyDescent="0.2">
      <c r="A4022" s="3" t="s">
        <v>24432</v>
      </c>
      <c r="B4022" s="3" t="s">
        <v>17447</v>
      </c>
      <c r="C4022" s="4">
        <v>0.10209309728815499</v>
      </c>
      <c r="D4022" s="4">
        <v>0.212063748379409</v>
      </c>
      <c r="E4022" s="4">
        <v>0.57514223475083204</v>
      </c>
      <c r="F4022" s="4">
        <v>0.98268105000149097</v>
      </c>
      <c r="G4022" s="4">
        <v>-0.35146692115775402</v>
      </c>
      <c r="H4022" s="4">
        <v>0.80200188083331103</v>
      </c>
      <c r="I4022" s="3" t="s">
        <v>24433</v>
      </c>
      <c r="J4022" s="4" t="s">
        <v>25712</v>
      </c>
    </row>
    <row r="4023" spans="1:10" s="4" customFormat="1" x14ac:dyDescent="0.2">
      <c r="A4023" s="3" t="s">
        <v>24434</v>
      </c>
      <c r="B4023" s="3" t="s">
        <v>17447</v>
      </c>
      <c r="C4023" s="4">
        <v>0.10209309728815499</v>
      </c>
      <c r="D4023" s="4">
        <v>0.212063748379409</v>
      </c>
      <c r="E4023" s="4">
        <v>0.57514223475083204</v>
      </c>
      <c r="F4023" s="4">
        <v>0.98268105000149097</v>
      </c>
      <c r="G4023" s="4">
        <v>-0.347702052958765</v>
      </c>
      <c r="H4023" s="4">
        <v>0.79341094042067495</v>
      </c>
      <c r="I4023" s="3" t="s">
        <v>24343</v>
      </c>
      <c r="J4023" s="4" t="s">
        <v>25712</v>
      </c>
    </row>
    <row r="4024" spans="1:10" s="4" customFormat="1" x14ac:dyDescent="0.2">
      <c r="A4024" s="3" t="s">
        <v>24435</v>
      </c>
      <c r="B4024" s="3" t="s">
        <v>17447</v>
      </c>
      <c r="C4024" s="4">
        <v>0.10209309728815499</v>
      </c>
      <c r="D4024" s="4">
        <v>0.212063748379409</v>
      </c>
      <c r="E4024" s="4">
        <v>0.57514223475083204</v>
      </c>
      <c r="F4024" s="4">
        <v>0.98268105000149097</v>
      </c>
      <c r="G4024" s="4">
        <v>-0.34769683875169199</v>
      </c>
      <c r="H4024" s="4">
        <v>0.79339904227712799</v>
      </c>
      <c r="I4024" s="3" t="s">
        <v>24436</v>
      </c>
      <c r="J4024" s="4" t="s">
        <v>25712</v>
      </c>
    </row>
    <row r="4025" spans="1:10" s="4" customFormat="1" x14ac:dyDescent="0.2">
      <c r="A4025" s="3" t="s">
        <v>24437</v>
      </c>
      <c r="B4025" s="3" t="s">
        <v>17447</v>
      </c>
      <c r="C4025" s="4">
        <v>0.10209309728815499</v>
      </c>
      <c r="D4025" s="4">
        <v>0.212063748379409</v>
      </c>
      <c r="E4025" s="4">
        <v>0.57514223475083204</v>
      </c>
      <c r="F4025" s="4">
        <v>0.98268105000149097</v>
      </c>
      <c r="G4025" s="4">
        <v>-0.34604335357124499</v>
      </c>
      <c r="H4025" s="4">
        <v>0.78962600377814196</v>
      </c>
      <c r="I4025" s="3" t="s">
        <v>24438</v>
      </c>
      <c r="J4025" s="4" t="s">
        <v>25712</v>
      </c>
    </row>
    <row r="4026" spans="1:10" s="4" customFormat="1" x14ac:dyDescent="0.2">
      <c r="A4026" s="3" t="s">
        <v>24442</v>
      </c>
      <c r="B4026" s="3" t="s">
        <v>17447</v>
      </c>
      <c r="C4026" s="4">
        <v>0.10209309728815499</v>
      </c>
      <c r="D4026" s="4">
        <v>0.212063748379409</v>
      </c>
      <c r="E4026" s="4">
        <v>0.57514223475083204</v>
      </c>
      <c r="F4026" s="4">
        <v>0.98268105000149097</v>
      </c>
      <c r="G4026" s="4">
        <v>-0.34301433098113498</v>
      </c>
      <c r="H4026" s="4">
        <v>0.78271416750532097</v>
      </c>
      <c r="I4026" s="3" t="s">
        <v>24443</v>
      </c>
      <c r="J4026" s="4" t="s">
        <v>25712</v>
      </c>
    </row>
    <row r="4027" spans="1:10" s="4" customFormat="1" x14ac:dyDescent="0.2">
      <c r="A4027" s="3" t="s">
        <v>24447</v>
      </c>
      <c r="B4027" s="3" t="s">
        <v>17447</v>
      </c>
      <c r="C4027" s="4">
        <v>0.10209309728815499</v>
      </c>
      <c r="D4027" s="4">
        <v>0.212063748379409</v>
      </c>
      <c r="E4027" s="4">
        <v>0.57514223475083204</v>
      </c>
      <c r="F4027" s="4">
        <v>0.98268105000149097</v>
      </c>
      <c r="G4027" s="4">
        <v>-0.33801653258505998</v>
      </c>
      <c r="H4027" s="4">
        <v>0.77130984046232598</v>
      </c>
      <c r="I4027" s="3" t="s">
        <v>24433</v>
      </c>
      <c r="J4027" s="4" t="s">
        <v>25712</v>
      </c>
    </row>
    <row r="4028" spans="1:10" s="4" customFormat="1" x14ac:dyDescent="0.2">
      <c r="A4028" s="3" t="s">
        <v>24448</v>
      </c>
      <c r="B4028" s="3" t="s">
        <v>17447</v>
      </c>
      <c r="C4028" s="4">
        <v>0.10209309728815499</v>
      </c>
      <c r="D4028" s="4">
        <v>0.212063748379409</v>
      </c>
      <c r="E4028" s="4">
        <v>0.57514223475083204</v>
      </c>
      <c r="F4028" s="4">
        <v>0.98268105000149097</v>
      </c>
      <c r="G4028" s="4">
        <v>-0.335683091657902</v>
      </c>
      <c r="H4028" s="4">
        <v>0.76598523123244699</v>
      </c>
      <c r="I4028" s="3" t="s">
        <v>24449</v>
      </c>
      <c r="J4028" s="4" t="s">
        <v>25712</v>
      </c>
    </row>
    <row r="4029" spans="1:10" s="4" customFormat="1" x14ac:dyDescent="0.2">
      <c r="A4029" s="3" t="s">
        <v>24450</v>
      </c>
      <c r="B4029" s="3" t="s">
        <v>17447</v>
      </c>
      <c r="C4029" s="4">
        <v>0.10209309728815499</v>
      </c>
      <c r="D4029" s="4">
        <v>0.212063748379409</v>
      </c>
      <c r="E4029" s="4">
        <v>0.57514223475083204</v>
      </c>
      <c r="F4029" s="4">
        <v>0.98268105000149097</v>
      </c>
      <c r="G4029" s="4">
        <v>-0.33144293864779401</v>
      </c>
      <c r="H4029" s="4">
        <v>0.75630975259017097</v>
      </c>
      <c r="I4029" s="3" t="s">
        <v>24204</v>
      </c>
      <c r="J4029" s="4" t="s">
        <v>25712</v>
      </c>
    </row>
    <row r="4030" spans="1:10" s="4" customFormat="1" x14ac:dyDescent="0.2">
      <c r="A4030" s="3" t="s">
        <v>24451</v>
      </c>
      <c r="B4030" s="3" t="s">
        <v>17447</v>
      </c>
      <c r="C4030" s="4">
        <v>0.10209309728815499</v>
      </c>
      <c r="D4030" s="4">
        <v>0.212063748379409</v>
      </c>
      <c r="E4030" s="4">
        <v>0.57514223475083204</v>
      </c>
      <c r="F4030" s="4">
        <v>0.98268105000149097</v>
      </c>
      <c r="G4030" s="4">
        <v>-0.329584596286848</v>
      </c>
      <c r="H4030" s="4">
        <v>0.75206925660323398</v>
      </c>
      <c r="I4030" s="3" t="s">
        <v>24452</v>
      </c>
      <c r="J4030" s="4" t="s">
        <v>25712</v>
      </c>
    </row>
    <row r="4031" spans="1:10" s="4" customFormat="1" x14ac:dyDescent="0.2">
      <c r="A4031" s="3" t="s">
        <v>24453</v>
      </c>
      <c r="B4031" s="3" t="s">
        <v>17447</v>
      </c>
      <c r="C4031" s="4">
        <v>0.10209309728815499</v>
      </c>
      <c r="D4031" s="4">
        <v>0.212063748379409</v>
      </c>
      <c r="E4031" s="4">
        <v>0.57514223475083204</v>
      </c>
      <c r="F4031" s="4">
        <v>0.98268105000149097</v>
      </c>
      <c r="G4031" s="4">
        <v>-0.328793603138405</v>
      </c>
      <c r="H4031" s="4">
        <v>0.75026431293829998</v>
      </c>
      <c r="I4031" s="3" t="s">
        <v>24454</v>
      </c>
      <c r="J4031" s="4" t="s">
        <v>25712</v>
      </c>
    </row>
    <row r="4032" spans="1:10" s="4" customFormat="1" x14ac:dyDescent="0.2">
      <c r="A4032" s="3" t="s">
        <v>24456</v>
      </c>
      <c r="B4032" s="3" t="s">
        <v>17447</v>
      </c>
      <c r="C4032" s="4">
        <v>0.10209309728815499</v>
      </c>
      <c r="D4032" s="4">
        <v>0.212063748379409</v>
      </c>
      <c r="E4032" s="4">
        <v>0.57514223475083204</v>
      </c>
      <c r="F4032" s="4">
        <v>0.98268105000149097</v>
      </c>
      <c r="G4032" s="4">
        <v>-0.32683142742000398</v>
      </c>
      <c r="H4032" s="4">
        <v>0.74578688271101401</v>
      </c>
      <c r="I4032" s="3" t="s">
        <v>24457</v>
      </c>
      <c r="J4032" s="4" t="s">
        <v>25712</v>
      </c>
    </row>
    <row r="4033" spans="1:10" s="4" customFormat="1" x14ac:dyDescent="0.2">
      <c r="A4033" s="3" t="s">
        <v>24458</v>
      </c>
      <c r="B4033" s="3" t="s">
        <v>17447</v>
      </c>
      <c r="C4033" s="4">
        <v>0.10209309728815499</v>
      </c>
      <c r="D4033" s="4">
        <v>0.212063748379409</v>
      </c>
      <c r="E4033" s="4">
        <v>0.57514223475083204</v>
      </c>
      <c r="F4033" s="4">
        <v>0.98268105000149097</v>
      </c>
      <c r="G4033" s="4">
        <v>-0.32612396620849698</v>
      </c>
      <c r="H4033" s="4">
        <v>0.74417254808066902</v>
      </c>
      <c r="I4033" s="3" t="s">
        <v>24328</v>
      </c>
      <c r="J4033" s="4" t="s">
        <v>25712</v>
      </c>
    </row>
    <row r="4034" spans="1:10" s="4" customFormat="1" x14ac:dyDescent="0.2">
      <c r="A4034" s="3" t="s">
        <v>24461</v>
      </c>
      <c r="B4034" s="3" t="s">
        <v>17447</v>
      </c>
      <c r="C4034" s="4">
        <v>0.10209309728815499</v>
      </c>
      <c r="D4034" s="4">
        <v>0.212063748379409</v>
      </c>
      <c r="E4034" s="4">
        <v>0.57514223475083204</v>
      </c>
      <c r="F4034" s="4">
        <v>0.98268105000149097</v>
      </c>
      <c r="G4034" s="4">
        <v>-0.32398841031711101</v>
      </c>
      <c r="H4034" s="4">
        <v>0.73929948680971302</v>
      </c>
      <c r="I4034" s="3" t="s">
        <v>24462</v>
      </c>
      <c r="J4034" s="4" t="s">
        <v>25712</v>
      </c>
    </row>
    <row r="4035" spans="1:10" s="4" customFormat="1" x14ac:dyDescent="0.2">
      <c r="A4035" s="3" t="s">
        <v>24463</v>
      </c>
      <c r="B4035" s="3" t="s">
        <v>17447</v>
      </c>
      <c r="C4035" s="4">
        <v>0.10209309728815499</v>
      </c>
      <c r="D4035" s="4">
        <v>0.212063748379409</v>
      </c>
      <c r="E4035" s="4">
        <v>0.57514223475083204</v>
      </c>
      <c r="F4035" s="4">
        <v>0.98268105000149097</v>
      </c>
      <c r="G4035" s="4">
        <v>-0.32380292692875301</v>
      </c>
      <c r="H4035" s="4">
        <v>0.738876237800002</v>
      </c>
      <c r="I4035" s="3" t="s">
        <v>24419</v>
      </c>
      <c r="J4035" s="4" t="s">
        <v>25712</v>
      </c>
    </row>
    <row r="4036" spans="1:10" s="4" customFormat="1" x14ac:dyDescent="0.2">
      <c r="A4036" s="3" t="s">
        <v>24467</v>
      </c>
      <c r="B4036" s="3" t="s">
        <v>17447</v>
      </c>
      <c r="C4036" s="4">
        <v>0.10209309728815499</v>
      </c>
      <c r="D4036" s="4">
        <v>0.212063748379409</v>
      </c>
      <c r="E4036" s="4">
        <v>0.57514223475083204</v>
      </c>
      <c r="F4036" s="4">
        <v>0.98268105000149097</v>
      </c>
      <c r="G4036" s="4">
        <v>-0.31438682449440702</v>
      </c>
      <c r="H4036" s="4">
        <v>0.71738991459897605</v>
      </c>
      <c r="I4036" s="3" t="s">
        <v>24468</v>
      </c>
      <c r="J4036" s="4" t="s">
        <v>25712</v>
      </c>
    </row>
    <row r="4037" spans="1:10" s="4" customFormat="1" x14ac:dyDescent="0.2">
      <c r="A4037" s="3" t="s">
        <v>24469</v>
      </c>
      <c r="B4037" s="3" t="s">
        <v>17447</v>
      </c>
      <c r="C4037" s="4">
        <v>0.10209309728815499</v>
      </c>
      <c r="D4037" s="4">
        <v>0.212063748379409</v>
      </c>
      <c r="E4037" s="4">
        <v>0.57514223475083204</v>
      </c>
      <c r="F4037" s="4">
        <v>0.98268105000149097</v>
      </c>
      <c r="G4037" s="4">
        <v>-0.31388202311788499</v>
      </c>
      <c r="H4037" s="4">
        <v>0.716238023399418</v>
      </c>
      <c r="I4037" s="3" t="s">
        <v>24470</v>
      </c>
      <c r="J4037" s="4" t="s">
        <v>25712</v>
      </c>
    </row>
    <row r="4038" spans="1:10" s="4" customFormat="1" x14ac:dyDescent="0.2">
      <c r="A4038" s="3" t="s">
        <v>24472</v>
      </c>
      <c r="B4038" s="3" t="s">
        <v>17447</v>
      </c>
      <c r="C4038" s="4">
        <v>0.10209309728815499</v>
      </c>
      <c r="D4038" s="4">
        <v>0.212063748379409</v>
      </c>
      <c r="E4038" s="4">
        <v>0.57514223475083204</v>
      </c>
      <c r="F4038" s="4">
        <v>0.98268105000149097</v>
      </c>
      <c r="G4038" s="4">
        <v>-0.30839292986217798</v>
      </c>
      <c r="H4038" s="4">
        <v>0.70371262527476497</v>
      </c>
      <c r="I4038" s="3" t="s">
        <v>24473</v>
      </c>
      <c r="J4038" s="4" t="s">
        <v>25712</v>
      </c>
    </row>
    <row r="4039" spans="1:10" s="4" customFormat="1" x14ac:dyDescent="0.2">
      <c r="A4039" s="3" t="s">
        <v>24474</v>
      </c>
      <c r="B4039" s="3" t="s">
        <v>17447</v>
      </c>
      <c r="C4039" s="4">
        <v>0.10209309728815499</v>
      </c>
      <c r="D4039" s="4">
        <v>0.212063748379409</v>
      </c>
      <c r="E4039" s="4">
        <v>0.57514223475083204</v>
      </c>
      <c r="F4039" s="4">
        <v>0.98268105000149097</v>
      </c>
      <c r="G4039" s="4">
        <v>-0.30640869604257898</v>
      </c>
      <c r="H4039" s="4">
        <v>0.69918486132449198</v>
      </c>
      <c r="I4039" s="3" t="s">
        <v>24475</v>
      </c>
      <c r="J4039" s="4" t="s">
        <v>25712</v>
      </c>
    </row>
    <row r="4040" spans="1:10" s="4" customFormat="1" x14ac:dyDescent="0.2">
      <c r="A4040" s="3" t="s">
        <v>24478</v>
      </c>
      <c r="B4040" s="3" t="s">
        <v>17447</v>
      </c>
      <c r="C4040" s="4">
        <v>0.10209309728815499</v>
      </c>
      <c r="D4040" s="4">
        <v>0.212063748379409</v>
      </c>
      <c r="E4040" s="4">
        <v>0.57514223475083204</v>
      </c>
      <c r="F4040" s="4">
        <v>0.98268105000149097</v>
      </c>
      <c r="G4040" s="4">
        <v>-0.30233253089994</v>
      </c>
      <c r="H4040" s="4">
        <v>0.68988358170416597</v>
      </c>
      <c r="I4040" s="3" t="s">
        <v>24470</v>
      </c>
      <c r="J4040" s="4" t="s">
        <v>25712</v>
      </c>
    </row>
    <row r="4041" spans="1:10" s="4" customFormat="1" x14ac:dyDescent="0.2">
      <c r="A4041" s="3" t="s">
        <v>24479</v>
      </c>
      <c r="B4041" s="3" t="s">
        <v>24312</v>
      </c>
      <c r="C4041" s="4">
        <v>0.100707566394044</v>
      </c>
      <c r="D4041" s="4">
        <v>0.212063748379409</v>
      </c>
      <c r="E4041" s="4">
        <v>0.57121957718292204</v>
      </c>
      <c r="F4041" s="4">
        <v>0.98268105000149097</v>
      </c>
      <c r="G4041" s="4">
        <v>-0.29902528141468099</v>
      </c>
      <c r="H4041" s="4">
        <v>0.68642280324327598</v>
      </c>
      <c r="I4041" s="3" t="s">
        <v>17692</v>
      </c>
      <c r="J4041" s="4" t="s">
        <v>25712</v>
      </c>
    </row>
    <row r="4042" spans="1:10" s="4" customFormat="1" x14ac:dyDescent="0.2">
      <c r="A4042" s="3" t="s">
        <v>24480</v>
      </c>
      <c r="B4042" s="3" t="s">
        <v>17447</v>
      </c>
      <c r="C4042" s="4">
        <v>0.10209309728815499</v>
      </c>
      <c r="D4042" s="4">
        <v>0.212063748379409</v>
      </c>
      <c r="E4042" s="4">
        <v>0.57514223475083204</v>
      </c>
      <c r="F4042" s="4">
        <v>0.98268105000149097</v>
      </c>
      <c r="G4042" s="4">
        <v>-0.296760470574227</v>
      </c>
      <c r="H4042" s="4">
        <v>0.67716886349791805</v>
      </c>
      <c r="I4042" s="3" t="s">
        <v>24481</v>
      </c>
      <c r="J4042" s="4" t="s">
        <v>25712</v>
      </c>
    </row>
    <row r="4043" spans="1:10" s="4" customFormat="1" x14ac:dyDescent="0.2">
      <c r="A4043" s="3" t="s">
        <v>24482</v>
      </c>
      <c r="B4043" s="3" t="s">
        <v>17447</v>
      </c>
      <c r="C4043" s="4">
        <v>0.10209309728815499</v>
      </c>
      <c r="D4043" s="4">
        <v>0.212063748379409</v>
      </c>
      <c r="E4043" s="4">
        <v>0.57514223475083204</v>
      </c>
      <c r="F4043" s="4">
        <v>0.98268105000149097</v>
      </c>
      <c r="G4043" s="4">
        <v>-0.29647239230454397</v>
      </c>
      <c r="H4043" s="4">
        <v>0.67651150628958701</v>
      </c>
      <c r="I4043" s="3" t="s">
        <v>24398</v>
      </c>
      <c r="J4043" s="4" t="s">
        <v>25712</v>
      </c>
    </row>
    <row r="4044" spans="1:10" s="4" customFormat="1" x14ac:dyDescent="0.2">
      <c r="A4044" s="3" t="s">
        <v>24485</v>
      </c>
      <c r="B4044" s="3" t="s">
        <v>17447</v>
      </c>
      <c r="C4044" s="4">
        <v>0.10209309728815499</v>
      </c>
      <c r="D4044" s="4">
        <v>0.212063748379409</v>
      </c>
      <c r="E4044" s="4">
        <v>0.57514223475083204</v>
      </c>
      <c r="F4044" s="4">
        <v>0.98268105000149097</v>
      </c>
      <c r="G4044" s="4">
        <v>-0.28955885800845099</v>
      </c>
      <c r="H4044" s="4">
        <v>0.66073571865526803</v>
      </c>
      <c r="I4044" s="3" t="s">
        <v>24386</v>
      </c>
      <c r="J4044" s="4" t="s">
        <v>25712</v>
      </c>
    </row>
    <row r="4045" spans="1:10" s="4" customFormat="1" x14ac:dyDescent="0.2">
      <c r="A4045" s="3" t="s">
        <v>24493</v>
      </c>
      <c r="B4045" s="3" t="s">
        <v>17447</v>
      </c>
      <c r="C4045" s="4">
        <v>0.10209309728815499</v>
      </c>
      <c r="D4045" s="4">
        <v>0.212063748379409</v>
      </c>
      <c r="E4045" s="4">
        <v>0.57514223475083204</v>
      </c>
      <c r="F4045" s="4">
        <v>0.98268105000149097</v>
      </c>
      <c r="G4045" s="4">
        <v>-0.281541400135352</v>
      </c>
      <c r="H4045" s="4">
        <v>0.64244092074784098</v>
      </c>
      <c r="I4045" s="3" t="s">
        <v>24494</v>
      </c>
      <c r="J4045" s="4" t="s">
        <v>25712</v>
      </c>
    </row>
    <row r="4046" spans="1:10" s="4" customFormat="1" x14ac:dyDescent="0.2">
      <c r="A4046" s="3" t="s">
        <v>24495</v>
      </c>
      <c r="B4046" s="3" t="s">
        <v>17447</v>
      </c>
      <c r="C4046" s="4">
        <v>0.10209309728815499</v>
      </c>
      <c r="D4046" s="4">
        <v>0.212063748379409</v>
      </c>
      <c r="E4046" s="4">
        <v>0.57514223475083204</v>
      </c>
      <c r="F4046" s="4">
        <v>0.98268105000149097</v>
      </c>
      <c r="G4046" s="4">
        <v>-0.27292555823110798</v>
      </c>
      <c r="H4046" s="4">
        <v>0.62278068817345</v>
      </c>
      <c r="I4046" s="3" t="s">
        <v>24496</v>
      </c>
      <c r="J4046" s="4" t="s">
        <v>25712</v>
      </c>
    </row>
    <row r="4047" spans="1:10" s="4" customFormat="1" x14ac:dyDescent="0.2">
      <c r="A4047" s="3" t="s">
        <v>24497</v>
      </c>
      <c r="B4047" s="3" t="s">
        <v>17447</v>
      </c>
      <c r="C4047" s="4">
        <v>0.10209309728815499</v>
      </c>
      <c r="D4047" s="4">
        <v>0.212063748379409</v>
      </c>
      <c r="E4047" s="4">
        <v>0.57514223475083204</v>
      </c>
      <c r="F4047" s="4">
        <v>0.98268105000149097</v>
      </c>
      <c r="G4047" s="4">
        <v>-0.270855264088461</v>
      </c>
      <c r="H4047" s="4">
        <v>0.61805654573975699</v>
      </c>
      <c r="I4047" s="3" t="s">
        <v>24498</v>
      </c>
      <c r="J4047" s="4" t="s">
        <v>25712</v>
      </c>
    </row>
    <row r="4048" spans="1:10" s="4" customFormat="1" x14ac:dyDescent="0.2">
      <c r="A4048" s="3" t="s">
        <v>24499</v>
      </c>
      <c r="B4048" s="3" t="s">
        <v>17447</v>
      </c>
      <c r="C4048" s="4">
        <v>0.10209309728815499</v>
      </c>
      <c r="D4048" s="4">
        <v>0.212063748379409</v>
      </c>
      <c r="E4048" s="4">
        <v>0.57514223475083204</v>
      </c>
      <c r="F4048" s="4">
        <v>0.98268105000149097</v>
      </c>
      <c r="G4048" s="4">
        <v>-0.268907723980227</v>
      </c>
      <c r="H4048" s="4">
        <v>0.61361251207463396</v>
      </c>
      <c r="I4048" s="3" t="s">
        <v>24500</v>
      </c>
      <c r="J4048" s="4" t="s">
        <v>25712</v>
      </c>
    </row>
    <row r="4049" spans="1:10" s="4" customFormat="1" x14ac:dyDescent="0.2">
      <c r="A4049" s="3" t="s">
        <v>24501</v>
      </c>
      <c r="B4049" s="3" t="s">
        <v>17447</v>
      </c>
      <c r="C4049" s="4">
        <v>0.10209309728815499</v>
      </c>
      <c r="D4049" s="4">
        <v>0.212063748379409</v>
      </c>
      <c r="E4049" s="4">
        <v>0.57514223475083204</v>
      </c>
      <c r="F4049" s="4">
        <v>0.98268105000149097</v>
      </c>
      <c r="G4049" s="4">
        <v>-0.26072377553783199</v>
      </c>
      <c r="H4049" s="4">
        <v>0.59493780430463195</v>
      </c>
      <c r="I4049" s="3" t="s">
        <v>24502</v>
      </c>
      <c r="J4049" s="4" t="s">
        <v>25712</v>
      </c>
    </row>
    <row r="4050" spans="1:10" s="4" customFormat="1" x14ac:dyDescent="0.2">
      <c r="A4050" s="3" t="s">
        <v>24503</v>
      </c>
      <c r="B4050" s="3" t="s">
        <v>17447</v>
      </c>
      <c r="C4050" s="4">
        <v>0.10209309728815499</v>
      </c>
      <c r="D4050" s="4">
        <v>0.212063748379409</v>
      </c>
      <c r="E4050" s="4">
        <v>0.57514223475083204</v>
      </c>
      <c r="F4050" s="4">
        <v>0.98268105000149097</v>
      </c>
      <c r="G4050" s="4">
        <v>-0.26067679808650401</v>
      </c>
      <c r="H4050" s="4">
        <v>0.59483060786009101</v>
      </c>
      <c r="I4050" s="3" t="s">
        <v>24504</v>
      </c>
      <c r="J4050" s="4" t="s">
        <v>25712</v>
      </c>
    </row>
    <row r="4051" spans="1:10" s="4" customFormat="1" x14ac:dyDescent="0.2">
      <c r="A4051" s="3" t="s">
        <v>24516</v>
      </c>
      <c r="B4051" s="3" t="s">
        <v>17447</v>
      </c>
      <c r="C4051" s="4">
        <v>0.10209309728815499</v>
      </c>
      <c r="D4051" s="4">
        <v>0.212063748379409</v>
      </c>
      <c r="E4051" s="4">
        <v>0.57514223475083204</v>
      </c>
      <c r="F4051" s="4">
        <v>0.98268105000149097</v>
      </c>
      <c r="G4051" s="4">
        <v>-0.23808397815164301</v>
      </c>
      <c r="H4051" s="4">
        <v>0.54327672614228795</v>
      </c>
      <c r="I4051" s="3" t="s">
        <v>24386</v>
      </c>
      <c r="J4051" s="4" t="s">
        <v>25712</v>
      </c>
    </row>
    <row r="4052" spans="1:10" s="4" customFormat="1" x14ac:dyDescent="0.2">
      <c r="A4052" s="3" t="s">
        <v>24525</v>
      </c>
      <c r="B4052" s="3" t="s">
        <v>17447</v>
      </c>
      <c r="C4052" s="4">
        <v>0.10209309728815499</v>
      </c>
      <c r="D4052" s="4">
        <v>0.212063748379409</v>
      </c>
      <c r="E4052" s="4">
        <v>0.57514223475083204</v>
      </c>
      <c r="F4052" s="4">
        <v>0.98268105000149097</v>
      </c>
      <c r="G4052" s="4">
        <v>-0.23070489677554201</v>
      </c>
      <c r="H4052" s="4">
        <v>0.52643862051641499</v>
      </c>
      <c r="I4052" s="3" t="s">
        <v>24526</v>
      </c>
      <c r="J4052" s="4" t="s">
        <v>25712</v>
      </c>
    </row>
    <row r="4053" spans="1:10" s="4" customFormat="1" x14ac:dyDescent="0.2">
      <c r="A4053" s="3" t="s">
        <v>24527</v>
      </c>
      <c r="B4053" s="3" t="s">
        <v>17447</v>
      </c>
      <c r="C4053" s="4">
        <v>0.10209309728815499</v>
      </c>
      <c r="D4053" s="4">
        <v>0.212063748379409</v>
      </c>
      <c r="E4053" s="4">
        <v>0.57514223475083204</v>
      </c>
      <c r="F4053" s="4">
        <v>0.98268105000149097</v>
      </c>
      <c r="G4053" s="4">
        <v>-0.22806856967477701</v>
      </c>
      <c r="H4053" s="4">
        <v>0.52042286436405605</v>
      </c>
      <c r="I4053" s="3" t="s">
        <v>24204</v>
      </c>
      <c r="J4053" s="4" t="s">
        <v>25712</v>
      </c>
    </row>
    <row r="4054" spans="1:10" s="4" customFormat="1" x14ac:dyDescent="0.2">
      <c r="A4054" s="3" t="s">
        <v>24529</v>
      </c>
      <c r="B4054" s="3" t="s">
        <v>17447</v>
      </c>
      <c r="C4054" s="4">
        <v>0.10209309728815499</v>
      </c>
      <c r="D4054" s="4">
        <v>0.212063748379409</v>
      </c>
      <c r="E4054" s="4">
        <v>0.57514223475083204</v>
      </c>
      <c r="F4054" s="4">
        <v>0.98268105000149097</v>
      </c>
      <c r="G4054" s="4">
        <v>-0.224739834157727</v>
      </c>
      <c r="H4054" s="4">
        <v>0.51282712210564696</v>
      </c>
      <c r="I4054" s="3" t="s">
        <v>24433</v>
      </c>
      <c r="J4054" s="4" t="s">
        <v>25712</v>
      </c>
    </row>
    <row r="4055" spans="1:10" s="4" customFormat="1" x14ac:dyDescent="0.2">
      <c r="A4055" s="3" t="s">
        <v>24535</v>
      </c>
      <c r="B4055" s="3" t="s">
        <v>17447</v>
      </c>
      <c r="C4055" s="4">
        <v>0.10209309728815499</v>
      </c>
      <c r="D4055" s="4">
        <v>0.212063748379409</v>
      </c>
      <c r="E4055" s="4">
        <v>0.57514223475083204</v>
      </c>
      <c r="F4055" s="4">
        <v>0.98268105000149097</v>
      </c>
      <c r="G4055" s="4">
        <v>-0.21933467271752599</v>
      </c>
      <c r="H4055" s="4">
        <v>0.50049324548656404</v>
      </c>
      <c r="I4055" s="3" t="s">
        <v>24398</v>
      </c>
      <c r="J4055" s="4" t="s">
        <v>25712</v>
      </c>
    </row>
    <row r="4056" spans="1:10" s="4" customFormat="1" x14ac:dyDescent="0.2">
      <c r="A4056" s="3" t="s">
        <v>24537</v>
      </c>
      <c r="B4056" s="3" t="s">
        <v>17447</v>
      </c>
      <c r="C4056" s="4">
        <v>0.10209309728815499</v>
      </c>
      <c r="D4056" s="4">
        <v>0.212063748379409</v>
      </c>
      <c r="E4056" s="4">
        <v>0.57514223475083204</v>
      </c>
      <c r="F4056" s="4">
        <v>0.98268105000149097</v>
      </c>
      <c r="G4056" s="4">
        <v>-0.21787570088792099</v>
      </c>
      <c r="H4056" s="4">
        <v>0.49716406119925799</v>
      </c>
      <c r="I4056" s="3" t="s">
        <v>24424</v>
      </c>
      <c r="J4056" s="4" t="s">
        <v>25712</v>
      </c>
    </row>
    <row r="4057" spans="1:10" s="4" customFormat="1" x14ac:dyDescent="0.2">
      <c r="A4057" s="3" t="s">
        <v>24539</v>
      </c>
      <c r="B4057" s="3" t="s">
        <v>17447</v>
      </c>
      <c r="C4057" s="4">
        <v>0.10209309728815499</v>
      </c>
      <c r="D4057" s="4">
        <v>0.212063748379409</v>
      </c>
      <c r="E4057" s="4">
        <v>0.57514223475083204</v>
      </c>
      <c r="F4057" s="4">
        <v>0.98268105000149097</v>
      </c>
      <c r="G4057" s="4">
        <v>-0.214982760645509</v>
      </c>
      <c r="H4057" s="4">
        <v>0.49056274717542198</v>
      </c>
      <c r="I4057" s="3" t="s">
        <v>23875</v>
      </c>
      <c r="J4057" s="4" t="s">
        <v>25712</v>
      </c>
    </row>
    <row r="4058" spans="1:10" s="4" customFormat="1" x14ac:dyDescent="0.2">
      <c r="A4058" s="3" t="s">
        <v>24553</v>
      </c>
      <c r="B4058" s="3" t="s">
        <v>17447</v>
      </c>
      <c r="C4058" s="4">
        <v>0.10209309728815499</v>
      </c>
      <c r="D4058" s="4">
        <v>0.212063748379409</v>
      </c>
      <c r="E4058" s="4">
        <v>0.57514223475083204</v>
      </c>
      <c r="F4058" s="4">
        <v>0.98268105000149097</v>
      </c>
      <c r="G4058" s="4">
        <v>-0.19805941331568</v>
      </c>
      <c r="H4058" s="4">
        <v>0.45194586583760299</v>
      </c>
      <c r="I4058" s="3" t="s">
        <v>24554</v>
      </c>
      <c r="J4058" s="4" t="s">
        <v>25712</v>
      </c>
    </row>
    <row r="4059" spans="1:10" s="4" customFormat="1" x14ac:dyDescent="0.2">
      <c r="A4059" s="3" t="s">
        <v>24560</v>
      </c>
      <c r="B4059" s="3" t="s">
        <v>17447</v>
      </c>
      <c r="C4059" s="4">
        <v>0.10209309728815499</v>
      </c>
      <c r="D4059" s="4">
        <v>0.212063748379409</v>
      </c>
      <c r="E4059" s="4">
        <v>0.57514223475083204</v>
      </c>
      <c r="F4059" s="4">
        <v>0.98268105000149097</v>
      </c>
      <c r="G4059" s="4">
        <v>-0.185720784282392</v>
      </c>
      <c r="H4059" s="4">
        <v>0.423790716388532</v>
      </c>
      <c r="I4059" s="3" t="s">
        <v>18659</v>
      </c>
      <c r="J4059" s="4" t="s">
        <v>25712</v>
      </c>
    </row>
    <row r="4060" spans="1:10" s="4" customFormat="1" x14ac:dyDescent="0.2">
      <c r="A4060" s="3" t="s">
        <v>24621</v>
      </c>
      <c r="B4060" s="3" t="s">
        <v>17447</v>
      </c>
      <c r="C4060" s="4">
        <v>0.10209309728815499</v>
      </c>
      <c r="D4060" s="4">
        <v>0.212063748379409</v>
      </c>
      <c r="E4060" s="4">
        <v>0.57514223475083204</v>
      </c>
      <c r="F4060" s="4">
        <v>0.98268105000149097</v>
      </c>
      <c r="G4060" s="4">
        <v>-0.119892522792006</v>
      </c>
      <c r="H4060" s="4">
        <v>0.27357917058112402</v>
      </c>
      <c r="I4060" s="3" t="s">
        <v>24622</v>
      </c>
      <c r="J4060" s="4" t="s">
        <v>25712</v>
      </c>
    </row>
    <row r="4061" spans="1:10" s="4" customFormat="1" x14ac:dyDescent="0.2">
      <c r="A4061" s="3" t="s">
        <v>26150</v>
      </c>
      <c r="B4061" s="3" t="s">
        <v>20561</v>
      </c>
      <c r="C4061" s="4">
        <v>0.162951075550823</v>
      </c>
      <c r="D4061" s="4">
        <v>0.21361834014897099</v>
      </c>
      <c r="E4061" s="4">
        <v>0.32562459757579998</v>
      </c>
      <c r="F4061" s="4">
        <v>0.43842554071437301</v>
      </c>
      <c r="G4061" s="4">
        <v>-2.0402444595228402</v>
      </c>
      <c r="H4061" s="4">
        <v>3.7016262815790499</v>
      </c>
      <c r="I4061" s="3" t="s">
        <v>15262</v>
      </c>
      <c r="J4061" s="4" t="s">
        <v>26365</v>
      </c>
    </row>
    <row r="4062" spans="1:10" s="4" customFormat="1" x14ac:dyDescent="0.2">
      <c r="A4062" s="3" t="s">
        <v>24486</v>
      </c>
      <c r="B4062" s="3" t="s">
        <v>20561</v>
      </c>
      <c r="C4062" s="4">
        <v>0.162951075550823</v>
      </c>
      <c r="D4062" s="4">
        <v>0.21361834014897099</v>
      </c>
      <c r="E4062" s="4">
        <v>0.32562459757579998</v>
      </c>
      <c r="F4062" s="4">
        <v>0.43842554071437301</v>
      </c>
      <c r="G4062" s="4">
        <v>-1.5491740837167101</v>
      </c>
      <c r="H4062" s="4">
        <v>2.8106747092297302</v>
      </c>
      <c r="I4062" s="3" t="s">
        <v>16716</v>
      </c>
      <c r="J4062" s="4" t="s">
        <v>26365</v>
      </c>
    </row>
    <row r="4063" spans="1:10" s="4" customFormat="1" x14ac:dyDescent="0.2">
      <c r="A4063" s="3" t="s">
        <v>22796</v>
      </c>
      <c r="B4063" s="3" t="s">
        <v>20561</v>
      </c>
      <c r="C4063" s="4">
        <v>0.162951075550823</v>
      </c>
      <c r="D4063" s="4">
        <v>0.21361834014897099</v>
      </c>
      <c r="E4063" s="4">
        <v>0.32562459757579998</v>
      </c>
      <c r="F4063" s="4">
        <v>0.43842554071437301</v>
      </c>
      <c r="G4063" s="4">
        <v>-1.46220845196501</v>
      </c>
      <c r="H4063" s="4">
        <v>2.6528925049533401</v>
      </c>
      <c r="I4063" s="3" t="s">
        <v>17197</v>
      </c>
      <c r="J4063" s="4" t="s">
        <v>26365</v>
      </c>
    </row>
    <row r="4064" spans="1:10" s="4" customFormat="1" x14ac:dyDescent="0.2">
      <c r="A4064" s="3" t="s">
        <v>23841</v>
      </c>
      <c r="B4064" s="3" t="s">
        <v>20561</v>
      </c>
      <c r="C4064" s="4">
        <v>0.162951075550823</v>
      </c>
      <c r="D4064" s="4">
        <v>0.21361834014897099</v>
      </c>
      <c r="E4064" s="4">
        <v>0.32562459757579998</v>
      </c>
      <c r="F4064" s="4">
        <v>0.43842554071437301</v>
      </c>
      <c r="G4064" s="4">
        <v>-1.37068550155549</v>
      </c>
      <c r="H4064" s="4">
        <v>2.4868419334043002</v>
      </c>
      <c r="I4064" s="3" t="s">
        <v>14953</v>
      </c>
      <c r="J4064" s="4" t="s">
        <v>26365</v>
      </c>
    </row>
    <row r="4065" spans="1:10" s="4" customFormat="1" x14ac:dyDescent="0.2">
      <c r="A4065" s="3" t="s">
        <v>23381</v>
      </c>
      <c r="B4065" s="3" t="s">
        <v>20561</v>
      </c>
      <c r="C4065" s="4">
        <v>0.162951075550823</v>
      </c>
      <c r="D4065" s="4">
        <v>0.21361834014897099</v>
      </c>
      <c r="E4065" s="4">
        <v>0.32562459757579998</v>
      </c>
      <c r="F4065" s="4">
        <v>0.43842554071437301</v>
      </c>
      <c r="G4065" s="4">
        <v>-1.32995758569119</v>
      </c>
      <c r="H4065" s="4">
        <v>2.4129490608842601</v>
      </c>
      <c r="I4065" s="3" t="s">
        <v>15754</v>
      </c>
      <c r="J4065" s="4" t="s">
        <v>26365</v>
      </c>
    </row>
    <row r="4066" spans="1:10" s="4" customFormat="1" x14ac:dyDescent="0.2">
      <c r="A4066" s="3" t="s">
        <v>23015</v>
      </c>
      <c r="B4066" s="3" t="s">
        <v>20561</v>
      </c>
      <c r="C4066" s="4">
        <v>0.162951075550823</v>
      </c>
      <c r="D4066" s="4">
        <v>0.21361834014897099</v>
      </c>
      <c r="E4066" s="4">
        <v>0.32562459757579998</v>
      </c>
      <c r="F4066" s="4">
        <v>0.43842554071437301</v>
      </c>
      <c r="G4066" s="4">
        <v>-1.2802320330854899</v>
      </c>
      <c r="H4066" s="4">
        <v>2.32273172857774</v>
      </c>
      <c r="I4066" s="3" t="s">
        <v>16311</v>
      </c>
      <c r="J4066" s="4" t="s">
        <v>26365</v>
      </c>
    </row>
    <row r="4067" spans="1:10" s="4" customFormat="1" x14ac:dyDescent="0.2">
      <c r="A4067" s="3" t="s">
        <v>22891</v>
      </c>
      <c r="B4067" s="3" t="s">
        <v>20561</v>
      </c>
      <c r="C4067" s="4">
        <v>0.162951075550823</v>
      </c>
      <c r="D4067" s="4">
        <v>0.21361834014897099</v>
      </c>
      <c r="E4067" s="4">
        <v>0.32562459757579998</v>
      </c>
      <c r="F4067" s="4">
        <v>0.43842554071437301</v>
      </c>
      <c r="G4067" s="4">
        <v>-1.2635520939457301</v>
      </c>
      <c r="H4067" s="4">
        <v>2.29246922703941</v>
      </c>
      <c r="I4067" s="3" t="s">
        <v>17197</v>
      </c>
      <c r="J4067" s="4" t="s">
        <v>26365</v>
      </c>
    </row>
    <row r="4068" spans="1:10" s="4" customFormat="1" x14ac:dyDescent="0.2">
      <c r="A4068" s="3" t="s">
        <v>26210</v>
      </c>
      <c r="B4068" s="3" t="s">
        <v>20561</v>
      </c>
      <c r="C4068" s="4">
        <v>0.162951075550823</v>
      </c>
      <c r="D4068" s="4">
        <v>0.21361834014897099</v>
      </c>
      <c r="E4068" s="4">
        <v>0.32562459757579998</v>
      </c>
      <c r="F4068" s="4">
        <v>0.43842554071437301</v>
      </c>
      <c r="G4068" s="4">
        <v>-1.2390013558403801</v>
      </c>
      <c r="H4068" s="4">
        <v>2.24792669343333</v>
      </c>
      <c r="I4068" s="3" t="s">
        <v>15295</v>
      </c>
      <c r="J4068" s="4" t="s">
        <v>26365</v>
      </c>
    </row>
    <row r="4069" spans="1:10" s="4" customFormat="1" x14ac:dyDescent="0.2">
      <c r="A4069" s="3" t="s">
        <v>26213</v>
      </c>
      <c r="B4069" s="3" t="s">
        <v>20561</v>
      </c>
      <c r="C4069" s="4">
        <v>0.162951075550823</v>
      </c>
      <c r="D4069" s="4">
        <v>0.21361834014897099</v>
      </c>
      <c r="E4069" s="4">
        <v>0.32562459757579998</v>
      </c>
      <c r="F4069" s="4">
        <v>0.43842554071437301</v>
      </c>
      <c r="G4069" s="4">
        <v>-1.22007838190614</v>
      </c>
      <c r="H4069" s="4">
        <v>2.2135946420393502</v>
      </c>
      <c r="I4069" s="3" t="s">
        <v>15866</v>
      </c>
      <c r="J4069" s="4" t="s">
        <v>26365</v>
      </c>
    </row>
    <row r="4070" spans="1:10" s="4" customFormat="1" x14ac:dyDescent="0.2">
      <c r="A4070" s="3" t="s">
        <v>25496</v>
      </c>
      <c r="B4070" s="3" t="s">
        <v>20561</v>
      </c>
      <c r="C4070" s="4">
        <v>0.162951075550823</v>
      </c>
      <c r="D4070" s="4">
        <v>0.21361834014897099</v>
      </c>
      <c r="E4070" s="4">
        <v>0.32562459757579998</v>
      </c>
      <c r="F4070" s="4">
        <v>0.43842554071437301</v>
      </c>
      <c r="G4070" s="4">
        <v>-1.20245040720025</v>
      </c>
      <c r="H4070" s="4">
        <v>2.18161211457419</v>
      </c>
      <c r="I4070" s="3" t="s">
        <v>14517</v>
      </c>
      <c r="J4070" s="4" t="s">
        <v>26365</v>
      </c>
    </row>
    <row r="4071" spans="1:10" s="4" customFormat="1" x14ac:dyDescent="0.2">
      <c r="A4071" s="3" t="s">
        <v>24907</v>
      </c>
      <c r="B4071" s="3" t="s">
        <v>20561</v>
      </c>
      <c r="C4071" s="4">
        <v>0.162951075550823</v>
      </c>
      <c r="D4071" s="4">
        <v>0.21361834014897099</v>
      </c>
      <c r="E4071" s="4">
        <v>0.32562459757579998</v>
      </c>
      <c r="F4071" s="4">
        <v>0.43842554071437301</v>
      </c>
      <c r="G4071" s="4">
        <v>-1.0913054668840501</v>
      </c>
      <c r="H4071" s="4">
        <v>1.9799612632663</v>
      </c>
      <c r="I4071" s="3" t="s">
        <v>16401</v>
      </c>
      <c r="J4071" s="4" t="s">
        <v>26365</v>
      </c>
    </row>
    <row r="4072" spans="1:10" s="4" customFormat="1" x14ac:dyDescent="0.2">
      <c r="A4072" s="3" t="s">
        <v>26222</v>
      </c>
      <c r="B4072" s="3" t="s">
        <v>20561</v>
      </c>
      <c r="C4072" s="4">
        <v>0.162951075550823</v>
      </c>
      <c r="D4072" s="4">
        <v>0.21361834014897099</v>
      </c>
      <c r="E4072" s="4">
        <v>0.32562459757579998</v>
      </c>
      <c r="F4072" s="4">
        <v>0.43842554071437301</v>
      </c>
      <c r="G4072" s="4">
        <v>-1.0823000667560601</v>
      </c>
      <c r="H4072" s="4">
        <v>1.96362271832659</v>
      </c>
      <c r="I4072" s="3" t="s">
        <v>16154</v>
      </c>
      <c r="J4072" s="4" t="s">
        <v>26365</v>
      </c>
    </row>
    <row r="4073" spans="1:10" s="4" customFormat="1" x14ac:dyDescent="0.2">
      <c r="A4073" s="3" t="s">
        <v>23149</v>
      </c>
      <c r="B4073" s="3" t="s">
        <v>20561</v>
      </c>
      <c r="C4073" s="4">
        <v>0.162951075550823</v>
      </c>
      <c r="D4073" s="4">
        <v>0.21361834014897099</v>
      </c>
      <c r="E4073" s="4">
        <v>0.32562459757579998</v>
      </c>
      <c r="F4073" s="4">
        <v>0.43842554071437301</v>
      </c>
      <c r="G4073" s="4">
        <v>-0.77336960881667405</v>
      </c>
      <c r="H4073" s="4">
        <v>1.40312855942754</v>
      </c>
      <c r="I4073" s="3" t="s">
        <v>16654</v>
      </c>
      <c r="J4073" s="4" t="s">
        <v>26365</v>
      </c>
    </row>
    <row r="4074" spans="1:10" s="4" customFormat="1" x14ac:dyDescent="0.2">
      <c r="A4074" s="3" t="s">
        <v>24012</v>
      </c>
      <c r="B4074" s="3" t="s">
        <v>20561</v>
      </c>
      <c r="C4074" s="4">
        <v>0.162951075550823</v>
      </c>
      <c r="D4074" s="4">
        <v>0.21361834014897099</v>
      </c>
      <c r="E4074" s="4">
        <v>0.32562459757579998</v>
      </c>
      <c r="F4074" s="4">
        <v>0.43842554071437301</v>
      </c>
      <c r="G4074" s="4">
        <v>-0.76439274866485496</v>
      </c>
      <c r="H4074" s="4">
        <v>1.3868417947170999</v>
      </c>
      <c r="I4074" s="3" t="s">
        <v>15265</v>
      </c>
      <c r="J4074" s="4" t="s">
        <v>26365</v>
      </c>
    </row>
    <row r="4075" spans="1:10" s="4" customFormat="1" x14ac:dyDescent="0.2">
      <c r="A4075" s="3" t="s">
        <v>26279</v>
      </c>
      <c r="B4075" s="3" t="s">
        <v>20561</v>
      </c>
      <c r="C4075" s="4">
        <v>0.162951075550823</v>
      </c>
      <c r="D4075" s="4">
        <v>0.21361834014897099</v>
      </c>
      <c r="E4075" s="4">
        <v>0.32562459757579998</v>
      </c>
      <c r="F4075" s="4">
        <v>0.43842554071437301</v>
      </c>
      <c r="G4075" s="4">
        <v>-0.587068284794941</v>
      </c>
      <c r="H4075" s="4">
        <v>1.06512108484623</v>
      </c>
      <c r="I4075" s="3" t="s">
        <v>14798</v>
      </c>
      <c r="J4075" s="4" t="s">
        <v>26365</v>
      </c>
    </row>
    <row r="4076" spans="1:10" s="4" customFormat="1" x14ac:dyDescent="0.2">
      <c r="A4076" s="3" t="s">
        <v>25317</v>
      </c>
      <c r="B4076" s="3" t="s">
        <v>20561</v>
      </c>
      <c r="C4076" s="4">
        <v>0.162951075550823</v>
      </c>
      <c r="D4076" s="4">
        <v>0.21361834014897099</v>
      </c>
      <c r="E4076" s="4">
        <v>0.32562459757579998</v>
      </c>
      <c r="F4076" s="4">
        <v>0.43842554071437301</v>
      </c>
      <c r="G4076" s="4">
        <v>0.70397894371551295</v>
      </c>
      <c r="H4076" s="4">
        <v>-1.27723270982196</v>
      </c>
      <c r="I4076" s="3" t="s">
        <v>16430</v>
      </c>
      <c r="J4076" s="4" t="s">
        <v>26365</v>
      </c>
    </row>
    <row r="4077" spans="1:10" s="4" customFormat="1" x14ac:dyDescent="0.2">
      <c r="A4077" s="3" t="s">
        <v>17813</v>
      </c>
      <c r="B4077" s="3" t="s">
        <v>21942</v>
      </c>
      <c r="C4077" s="4">
        <v>0.185001572960971</v>
      </c>
      <c r="D4077" s="4">
        <v>0.214041336883494</v>
      </c>
      <c r="E4077" s="4">
        <v>0.50929125814073395</v>
      </c>
      <c r="F4077" s="4">
        <v>0.61913839224952005</v>
      </c>
      <c r="G4077" s="4">
        <v>-280.79126383085298</v>
      </c>
      <c r="H4077" s="4">
        <v>473.804637833892</v>
      </c>
      <c r="I4077" s="3" t="s">
        <v>14491</v>
      </c>
      <c r="J4077" s="4" t="s">
        <v>22565</v>
      </c>
    </row>
    <row r="4078" spans="1:10" s="4" customFormat="1" x14ac:dyDescent="0.2">
      <c r="A4078" s="3" t="s">
        <v>17740</v>
      </c>
      <c r="B4078" s="3" t="s">
        <v>21942</v>
      </c>
      <c r="C4078" s="4">
        <v>0.185001572960971</v>
      </c>
      <c r="D4078" s="4">
        <v>0.214041336883494</v>
      </c>
      <c r="E4078" s="4">
        <v>0.50929125814073395</v>
      </c>
      <c r="F4078" s="4">
        <v>0.61913839224952005</v>
      </c>
      <c r="G4078" s="4">
        <v>-218.883826103659</v>
      </c>
      <c r="H4078" s="4">
        <v>369.342587585682</v>
      </c>
      <c r="I4078" s="3" t="s">
        <v>15244</v>
      </c>
      <c r="J4078" s="4" t="s">
        <v>22565</v>
      </c>
    </row>
    <row r="4079" spans="1:10" s="4" customFormat="1" x14ac:dyDescent="0.2">
      <c r="A4079" s="3" t="s">
        <v>17848</v>
      </c>
      <c r="B4079" s="3" t="s">
        <v>21942</v>
      </c>
      <c r="C4079" s="4">
        <v>0.185001572960971</v>
      </c>
      <c r="D4079" s="4">
        <v>0.214041336883494</v>
      </c>
      <c r="E4079" s="4">
        <v>0.50929125814073395</v>
      </c>
      <c r="F4079" s="4">
        <v>0.61913839224952005</v>
      </c>
      <c r="G4079" s="4">
        <v>-175.30327620057699</v>
      </c>
      <c r="H4079" s="4">
        <v>295.805162020083</v>
      </c>
      <c r="I4079" s="3" t="s">
        <v>14959</v>
      </c>
      <c r="J4079" s="4" t="s">
        <v>22565</v>
      </c>
    </row>
    <row r="4080" spans="1:10" s="4" customFormat="1" x14ac:dyDescent="0.2">
      <c r="A4080" s="3" t="s">
        <v>18117</v>
      </c>
      <c r="B4080" s="3" t="s">
        <v>21942</v>
      </c>
      <c r="C4080" s="4">
        <v>0.185001572960971</v>
      </c>
      <c r="D4080" s="4">
        <v>0.214041336883494</v>
      </c>
      <c r="E4080" s="4">
        <v>0.50929125814073395</v>
      </c>
      <c r="F4080" s="4">
        <v>0.61913839224952005</v>
      </c>
      <c r="G4080" s="4">
        <v>-69.0253932629345</v>
      </c>
      <c r="H4080" s="4">
        <v>116.47282401203</v>
      </c>
      <c r="I4080" s="3" t="s">
        <v>14491</v>
      </c>
      <c r="J4080" s="4" t="s">
        <v>22565</v>
      </c>
    </row>
    <row r="4081" spans="1:10" s="4" customFormat="1" x14ac:dyDescent="0.2">
      <c r="A4081" s="3" t="s">
        <v>18134</v>
      </c>
      <c r="B4081" s="3" t="s">
        <v>21942</v>
      </c>
      <c r="C4081" s="4">
        <v>0.185001572960971</v>
      </c>
      <c r="D4081" s="4">
        <v>0.214041336883494</v>
      </c>
      <c r="E4081" s="4">
        <v>0.50929125814073395</v>
      </c>
      <c r="F4081" s="4">
        <v>0.61913839224952005</v>
      </c>
      <c r="G4081" s="4">
        <v>-51.521385092211801</v>
      </c>
      <c r="H4081" s="4">
        <v>86.936719010677507</v>
      </c>
      <c r="I4081" s="3" t="s">
        <v>15265</v>
      </c>
      <c r="J4081" s="4" t="s">
        <v>22565</v>
      </c>
    </row>
    <row r="4082" spans="1:10" s="4" customFormat="1" x14ac:dyDescent="0.2">
      <c r="A4082" s="3" t="s">
        <v>18146</v>
      </c>
      <c r="B4082" s="3" t="s">
        <v>21942</v>
      </c>
      <c r="C4082" s="4">
        <v>0.185001572960971</v>
      </c>
      <c r="D4082" s="4">
        <v>0.214041336883494</v>
      </c>
      <c r="E4082" s="4">
        <v>0.50929125814073395</v>
      </c>
      <c r="F4082" s="4">
        <v>0.61913839224952005</v>
      </c>
      <c r="G4082" s="4">
        <v>-34.290678708305201</v>
      </c>
      <c r="H4082" s="4">
        <v>57.861780971412401</v>
      </c>
      <c r="I4082" s="3" t="s">
        <v>15265</v>
      </c>
      <c r="J4082" s="4" t="s">
        <v>22565</v>
      </c>
    </row>
    <row r="4083" spans="1:10" s="4" customFormat="1" x14ac:dyDescent="0.2">
      <c r="A4083" s="3" t="s">
        <v>18736</v>
      </c>
      <c r="B4083" s="3" t="s">
        <v>21942</v>
      </c>
      <c r="C4083" s="4">
        <v>0.185001572960971</v>
      </c>
      <c r="D4083" s="4">
        <v>0.214041336883494</v>
      </c>
      <c r="E4083" s="4">
        <v>0.50929125814073395</v>
      </c>
      <c r="F4083" s="4">
        <v>0.61913839224952005</v>
      </c>
      <c r="G4083" s="4">
        <v>-7.2706359155115097</v>
      </c>
      <c r="H4083" s="4">
        <v>12.268405255108499</v>
      </c>
      <c r="I4083" s="3" t="s">
        <v>14959</v>
      </c>
      <c r="J4083" s="4" t="s">
        <v>22565</v>
      </c>
    </row>
    <row r="4084" spans="1:10" s="4" customFormat="1" x14ac:dyDescent="0.2">
      <c r="A4084" s="3" t="s">
        <v>19016</v>
      </c>
      <c r="B4084" s="3" t="s">
        <v>21942</v>
      </c>
      <c r="C4084" s="4">
        <v>0.185001572960971</v>
      </c>
      <c r="D4084" s="4">
        <v>0.214041336883494</v>
      </c>
      <c r="E4084" s="4">
        <v>0.50929125814073395</v>
      </c>
      <c r="F4084" s="4">
        <v>0.61913839224952005</v>
      </c>
      <c r="G4084" s="4">
        <v>-5.8809673421976996</v>
      </c>
      <c r="H4084" s="4">
        <v>9.9234910789869009</v>
      </c>
      <c r="I4084" s="3" t="s">
        <v>14517</v>
      </c>
      <c r="J4084" s="4" t="s">
        <v>22565</v>
      </c>
    </row>
    <row r="4085" spans="1:10" s="4" customFormat="1" x14ac:dyDescent="0.2">
      <c r="A4085" s="3" t="s">
        <v>17603</v>
      </c>
      <c r="B4085" s="3" t="s">
        <v>21942</v>
      </c>
      <c r="C4085" s="4">
        <v>0.185001572960971</v>
      </c>
      <c r="D4085" s="4">
        <v>0.214041336883494</v>
      </c>
      <c r="E4085" s="4">
        <v>0.50929125814073395</v>
      </c>
      <c r="F4085" s="4">
        <v>0.61913839224952005</v>
      </c>
      <c r="G4085" s="4">
        <v>-3.4736842105263199</v>
      </c>
      <c r="H4085" s="4">
        <v>5.8614633050306804</v>
      </c>
      <c r="I4085" s="3" t="s">
        <v>15265</v>
      </c>
      <c r="J4085" s="4" t="s">
        <v>22565</v>
      </c>
    </row>
    <row r="4086" spans="1:10" s="4" customFormat="1" x14ac:dyDescent="0.2">
      <c r="A4086" s="3" t="s">
        <v>17600</v>
      </c>
      <c r="B4086" s="3" t="s">
        <v>21942</v>
      </c>
      <c r="C4086" s="4">
        <v>0.185001572960971</v>
      </c>
      <c r="D4086" s="4">
        <v>0.214041336883494</v>
      </c>
      <c r="E4086" s="4">
        <v>0.50929125814073395</v>
      </c>
      <c r="F4086" s="4">
        <v>0.61913839224952005</v>
      </c>
      <c r="G4086" s="4">
        <v>-3.26419840748575</v>
      </c>
      <c r="H4086" s="4">
        <v>5.5079788565231604</v>
      </c>
      <c r="I4086" s="3" t="s">
        <v>15265</v>
      </c>
      <c r="J4086" s="4" t="s">
        <v>22565</v>
      </c>
    </row>
    <row r="4087" spans="1:10" s="4" customFormat="1" x14ac:dyDescent="0.2">
      <c r="A4087" s="3" t="s">
        <v>18953</v>
      </c>
      <c r="B4087" s="3" t="s">
        <v>21942</v>
      </c>
      <c r="C4087" s="4">
        <v>0.185001572960971</v>
      </c>
      <c r="D4087" s="4">
        <v>0.214041336883494</v>
      </c>
      <c r="E4087" s="4">
        <v>0.50929125814073395</v>
      </c>
      <c r="F4087" s="4">
        <v>0.61913839224952005</v>
      </c>
      <c r="G4087" s="4">
        <v>2.3265894195602699</v>
      </c>
      <c r="H4087" s="4">
        <v>-3.9258659343011799</v>
      </c>
      <c r="I4087" s="3" t="s">
        <v>16785</v>
      </c>
      <c r="J4087" s="4" t="s">
        <v>22565</v>
      </c>
    </row>
    <row r="4088" spans="1:10" s="4" customFormat="1" x14ac:dyDescent="0.2">
      <c r="A4088" s="3" t="s">
        <v>18743</v>
      </c>
      <c r="B4088" s="3" t="s">
        <v>21942</v>
      </c>
      <c r="C4088" s="4">
        <v>0.185001572960971</v>
      </c>
      <c r="D4088" s="4">
        <v>0.214041336883494</v>
      </c>
      <c r="E4088" s="4">
        <v>0.50929125814073395</v>
      </c>
      <c r="F4088" s="4">
        <v>0.61913839224952005</v>
      </c>
      <c r="G4088" s="4">
        <v>8.4360120557145404</v>
      </c>
      <c r="H4088" s="4">
        <v>-14.234850409120799</v>
      </c>
      <c r="I4088" s="3" t="s">
        <v>14847</v>
      </c>
      <c r="J4088" s="4" t="s">
        <v>22565</v>
      </c>
    </row>
    <row r="4089" spans="1:10" s="4" customFormat="1" x14ac:dyDescent="0.2">
      <c r="A4089" s="3" t="s">
        <v>19140</v>
      </c>
      <c r="B4089" s="3" t="s">
        <v>21942</v>
      </c>
      <c r="C4089" s="4">
        <v>0.185001572960971</v>
      </c>
      <c r="D4089" s="4">
        <v>0.214041336883494</v>
      </c>
      <c r="E4089" s="4">
        <v>0.50929125814073395</v>
      </c>
      <c r="F4089" s="4">
        <v>0.61913839224952005</v>
      </c>
      <c r="G4089" s="4">
        <v>17.550692456702301</v>
      </c>
      <c r="H4089" s="4">
        <v>-29.614879643089999</v>
      </c>
      <c r="I4089" s="3" t="s">
        <v>15986</v>
      </c>
      <c r="J4089" s="4" t="s">
        <v>22565</v>
      </c>
    </row>
    <row r="4090" spans="1:10" s="4" customFormat="1" x14ac:dyDescent="0.2">
      <c r="A4090" s="3" t="s">
        <v>19618</v>
      </c>
      <c r="B4090" s="3" t="s">
        <v>21942</v>
      </c>
      <c r="C4090" s="4">
        <v>0.185001572960971</v>
      </c>
      <c r="D4090" s="4">
        <v>0.214041336883494</v>
      </c>
      <c r="E4090" s="4">
        <v>0.50929125814073395</v>
      </c>
      <c r="F4090" s="4">
        <v>0.61913839224952005</v>
      </c>
      <c r="G4090" s="4">
        <v>90.997951358263293</v>
      </c>
      <c r="H4090" s="4">
        <v>-153.54911972225901</v>
      </c>
      <c r="I4090" s="3" t="s">
        <v>15439</v>
      </c>
      <c r="J4090" s="4" t="s">
        <v>22565</v>
      </c>
    </row>
    <row r="4091" spans="1:10" s="4" customFormat="1" x14ac:dyDescent="0.2">
      <c r="A4091" s="3" t="s">
        <v>19792</v>
      </c>
      <c r="B4091" s="3" t="s">
        <v>21942</v>
      </c>
      <c r="C4091" s="4">
        <v>0.185001572960971</v>
      </c>
      <c r="D4091" s="4">
        <v>0.214041336883494</v>
      </c>
      <c r="E4091" s="4">
        <v>0.50929125814073395</v>
      </c>
      <c r="F4091" s="4">
        <v>0.61913839224952005</v>
      </c>
      <c r="G4091" s="4">
        <v>198.95221500910799</v>
      </c>
      <c r="H4091" s="4">
        <v>-335.71016737695101</v>
      </c>
      <c r="I4091" s="3" t="s">
        <v>14872</v>
      </c>
      <c r="J4091" s="4" t="s">
        <v>22565</v>
      </c>
    </row>
    <row r="4092" spans="1:10" s="4" customFormat="1" x14ac:dyDescent="0.2">
      <c r="A4092" s="3" t="s">
        <v>24296</v>
      </c>
      <c r="B4092" s="3" t="s">
        <v>24297</v>
      </c>
      <c r="C4092" s="4">
        <v>0.10489469224112399</v>
      </c>
      <c r="D4092" s="4">
        <v>0.217435712150749</v>
      </c>
      <c r="E4092" s="4">
        <v>0.47963953906616802</v>
      </c>
      <c r="F4092" s="4">
        <v>0.98268105000149097</v>
      </c>
      <c r="G4092" s="4">
        <v>-0.46449551243388798</v>
      </c>
      <c r="H4092" s="4">
        <v>1.04734372111873</v>
      </c>
      <c r="I4092" s="3" t="s">
        <v>24298</v>
      </c>
      <c r="J4092" s="4" t="s">
        <v>25712</v>
      </c>
    </row>
    <row r="4093" spans="1:10" s="4" customFormat="1" x14ac:dyDescent="0.2">
      <c r="A4093" s="3" t="s">
        <v>24413</v>
      </c>
      <c r="B4093" s="3" t="s">
        <v>24297</v>
      </c>
      <c r="C4093" s="4">
        <v>0.10489469224112399</v>
      </c>
      <c r="D4093" s="4">
        <v>0.217435712150749</v>
      </c>
      <c r="E4093" s="4">
        <v>0.47963953906616802</v>
      </c>
      <c r="F4093" s="4">
        <v>0.98268105000149097</v>
      </c>
      <c r="G4093" s="4">
        <v>-0.374341299650574</v>
      </c>
      <c r="H4093" s="4">
        <v>0.84406414970533805</v>
      </c>
      <c r="I4093" s="3" t="s">
        <v>18362</v>
      </c>
      <c r="J4093" s="4" t="s">
        <v>25712</v>
      </c>
    </row>
    <row r="4094" spans="1:10" s="4" customFormat="1" x14ac:dyDescent="0.2">
      <c r="A4094" s="3" t="s">
        <v>24994</v>
      </c>
      <c r="B4094" s="3" t="s">
        <v>21904</v>
      </c>
      <c r="C4094" s="4">
        <v>0.17036637384346401</v>
      </c>
      <c r="D4094" s="4">
        <v>0.21872844125709301</v>
      </c>
      <c r="E4094" s="4">
        <v>0.338175426329134</v>
      </c>
      <c r="F4094" s="4">
        <v>0.44274282789143299</v>
      </c>
      <c r="G4094" s="4">
        <v>-1.6508509795062001</v>
      </c>
      <c r="H4094" s="4">
        <v>2.92168270104015</v>
      </c>
      <c r="I4094" s="3" t="s">
        <v>15444</v>
      </c>
      <c r="J4094" s="4" t="s">
        <v>26365</v>
      </c>
    </row>
    <row r="4095" spans="1:10" s="4" customFormat="1" x14ac:dyDescent="0.2">
      <c r="A4095" s="3" t="s">
        <v>23855</v>
      </c>
      <c r="B4095" s="3" t="s">
        <v>21904</v>
      </c>
      <c r="C4095" s="4">
        <v>0.17036637384346401</v>
      </c>
      <c r="D4095" s="4">
        <v>0.21872844125709301</v>
      </c>
      <c r="E4095" s="4">
        <v>0.338175426329134</v>
      </c>
      <c r="F4095" s="4">
        <v>0.44274282789143299</v>
      </c>
      <c r="G4095" s="4">
        <v>-1.5521681513875401</v>
      </c>
      <c r="H4095" s="4">
        <v>2.74703343506566</v>
      </c>
      <c r="I4095" s="3" t="s">
        <v>14491</v>
      </c>
      <c r="J4095" s="4" t="s">
        <v>26365</v>
      </c>
    </row>
    <row r="4096" spans="1:10" s="4" customFormat="1" x14ac:dyDescent="0.2">
      <c r="A4096" s="3" t="s">
        <v>26199</v>
      </c>
      <c r="B4096" s="3" t="s">
        <v>21904</v>
      </c>
      <c r="C4096" s="4">
        <v>0.17036637384346401</v>
      </c>
      <c r="D4096" s="4">
        <v>0.21872844125709301</v>
      </c>
      <c r="E4096" s="4">
        <v>0.338175426329134</v>
      </c>
      <c r="F4096" s="4">
        <v>0.44274282789143299</v>
      </c>
      <c r="G4096" s="4">
        <v>-1.46608211516565</v>
      </c>
      <c r="H4096" s="4">
        <v>2.5946780220375101</v>
      </c>
      <c r="I4096" s="3" t="s">
        <v>15712</v>
      </c>
      <c r="J4096" s="4" t="s">
        <v>26365</v>
      </c>
    </row>
    <row r="4097" spans="1:10" s="4" customFormat="1" x14ac:dyDescent="0.2">
      <c r="A4097" s="3" t="s">
        <v>24347</v>
      </c>
      <c r="B4097" s="3" t="s">
        <v>21904</v>
      </c>
      <c r="C4097" s="4">
        <v>0.17036637384346401</v>
      </c>
      <c r="D4097" s="4">
        <v>0.21872844125709301</v>
      </c>
      <c r="E4097" s="4">
        <v>0.338175426329134</v>
      </c>
      <c r="F4097" s="4">
        <v>0.44274282789143299</v>
      </c>
      <c r="G4097" s="4">
        <v>-1.34356937522469</v>
      </c>
      <c r="H4097" s="4">
        <v>2.3778544823079502</v>
      </c>
      <c r="I4097" s="3" t="s">
        <v>14648</v>
      </c>
      <c r="J4097" s="4" t="s">
        <v>26365</v>
      </c>
    </row>
    <row r="4098" spans="1:10" s="4" customFormat="1" x14ac:dyDescent="0.2">
      <c r="A4098" s="3" t="s">
        <v>23044</v>
      </c>
      <c r="B4098" s="3" t="s">
        <v>21904</v>
      </c>
      <c r="C4098" s="4">
        <v>0.17036637384346401</v>
      </c>
      <c r="D4098" s="4">
        <v>0.21872844125709301</v>
      </c>
      <c r="E4098" s="4">
        <v>0.338175426329134</v>
      </c>
      <c r="F4098" s="4">
        <v>0.44274282789143299</v>
      </c>
      <c r="G4098" s="4">
        <v>-1.3383978976966699</v>
      </c>
      <c r="H4098" s="4">
        <v>2.3687019805861</v>
      </c>
      <c r="I4098" s="3" t="s">
        <v>15415</v>
      </c>
      <c r="J4098" s="4" t="s">
        <v>26365</v>
      </c>
    </row>
    <row r="4099" spans="1:10" s="4" customFormat="1" x14ac:dyDescent="0.2">
      <c r="A4099" s="3" t="s">
        <v>23979</v>
      </c>
      <c r="B4099" s="3" t="s">
        <v>21904</v>
      </c>
      <c r="C4099" s="4">
        <v>0.17036637384346401</v>
      </c>
      <c r="D4099" s="4">
        <v>0.21872844125709301</v>
      </c>
      <c r="E4099" s="4">
        <v>0.338175426329134</v>
      </c>
      <c r="F4099" s="4">
        <v>0.44274282789143299</v>
      </c>
      <c r="G4099" s="4">
        <v>-1.2965871121013299</v>
      </c>
      <c r="H4099" s="4">
        <v>2.2947050841325298</v>
      </c>
      <c r="I4099" s="3" t="s">
        <v>14487</v>
      </c>
      <c r="J4099" s="4" t="s">
        <v>26365</v>
      </c>
    </row>
    <row r="4100" spans="1:10" s="4" customFormat="1" x14ac:dyDescent="0.2">
      <c r="A4100" s="3" t="s">
        <v>23182</v>
      </c>
      <c r="B4100" s="3" t="s">
        <v>21904</v>
      </c>
      <c r="C4100" s="4">
        <v>0.17036637384346401</v>
      </c>
      <c r="D4100" s="4">
        <v>0.21872844125709301</v>
      </c>
      <c r="E4100" s="4">
        <v>0.338175426329134</v>
      </c>
      <c r="F4100" s="4">
        <v>0.44274282789143299</v>
      </c>
      <c r="G4100" s="4">
        <v>-1.2687360298285399</v>
      </c>
      <c r="H4100" s="4">
        <v>2.2454141267464198</v>
      </c>
      <c r="I4100" s="3" t="s">
        <v>15303</v>
      </c>
      <c r="J4100" s="4" t="s">
        <v>26365</v>
      </c>
    </row>
    <row r="4101" spans="1:10" s="4" customFormat="1" x14ac:dyDescent="0.2">
      <c r="A4101" s="3" t="s">
        <v>24911</v>
      </c>
      <c r="B4101" s="3" t="s">
        <v>21904</v>
      </c>
      <c r="C4101" s="4">
        <v>0.17036637384346401</v>
      </c>
      <c r="D4101" s="4">
        <v>0.21872844125709301</v>
      </c>
      <c r="E4101" s="4">
        <v>0.338175426329134</v>
      </c>
      <c r="F4101" s="4">
        <v>0.44274282789143299</v>
      </c>
      <c r="G4101" s="4">
        <v>-1.13830017366445</v>
      </c>
      <c r="H4101" s="4">
        <v>2.0145682240690199</v>
      </c>
      <c r="I4101" s="3" t="s">
        <v>15036</v>
      </c>
      <c r="J4101" s="4" t="s">
        <v>26365</v>
      </c>
    </row>
    <row r="4102" spans="1:10" s="4" customFormat="1" x14ac:dyDescent="0.2">
      <c r="A4102" s="3" t="s">
        <v>26220</v>
      </c>
      <c r="B4102" s="3" t="s">
        <v>21904</v>
      </c>
      <c r="C4102" s="4">
        <v>0.17036637384346401</v>
      </c>
      <c r="D4102" s="4">
        <v>0.21872844125709301</v>
      </c>
      <c r="E4102" s="4">
        <v>0.338175426329134</v>
      </c>
      <c r="F4102" s="4">
        <v>0.44274282789143299</v>
      </c>
      <c r="G4102" s="4">
        <v>-1.1338325478183899</v>
      </c>
      <c r="H4102" s="4">
        <v>2.0066614018838602</v>
      </c>
      <c r="I4102" s="3" t="s">
        <v>14517</v>
      </c>
      <c r="J4102" s="4" t="s">
        <v>26365</v>
      </c>
    </row>
    <row r="4103" spans="1:10" s="4" customFormat="1" x14ac:dyDescent="0.2">
      <c r="A4103" s="3" t="s">
        <v>23076</v>
      </c>
      <c r="B4103" s="3" t="s">
        <v>21904</v>
      </c>
      <c r="C4103" s="4">
        <v>0.17036637384346401</v>
      </c>
      <c r="D4103" s="4">
        <v>0.21872844125709301</v>
      </c>
      <c r="E4103" s="4">
        <v>0.338175426329134</v>
      </c>
      <c r="F4103" s="4">
        <v>0.44274282789143299</v>
      </c>
      <c r="G4103" s="4">
        <v>-0.95970790555605701</v>
      </c>
      <c r="H4103" s="4">
        <v>1.6984949099120401</v>
      </c>
      <c r="I4103" s="3" t="s">
        <v>15399</v>
      </c>
      <c r="J4103" s="4" t="s">
        <v>26365</v>
      </c>
    </row>
    <row r="4104" spans="1:10" s="4" customFormat="1" x14ac:dyDescent="0.2">
      <c r="A4104" s="3" t="s">
        <v>23025</v>
      </c>
      <c r="B4104" s="3" t="s">
        <v>21904</v>
      </c>
      <c r="C4104" s="4">
        <v>0.17036637384346401</v>
      </c>
      <c r="D4104" s="4">
        <v>0.21872844125709301</v>
      </c>
      <c r="E4104" s="4">
        <v>0.338175426329134</v>
      </c>
      <c r="F4104" s="4">
        <v>0.44274282789143299</v>
      </c>
      <c r="G4104" s="4">
        <v>-0.85882614956835901</v>
      </c>
      <c r="H4104" s="4">
        <v>1.5199539725538</v>
      </c>
      <c r="I4104" s="3" t="s">
        <v>14845</v>
      </c>
      <c r="J4104" s="4" t="s">
        <v>26365</v>
      </c>
    </row>
    <row r="4105" spans="1:10" s="4" customFormat="1" x14ac:dyDescent="0.2">
      <c r="A4105" s="3" t="s">
        <v>22619</v>
      </c>
      <c r="B4105" s="3" t="s">
        <v>21904</v>
      </c>
      <c r="C4105" s="4">
        <v>0.17036637384346401</v>
      </c>
      <c r="D4105" s="4">
        <v>0.21872844125709301</v>
      </c>
      <c r="E4105" s="4">
        <v>0.338175426329134</v>
      </c>
      <c r="F4105" s="4">
        <v>0.44274282789143299</v>
      </c>
      <c r="G4105" s="4">
        <v>-0.36948983935096102</v>
      </c>
      <c r="H4105" s="4">
        <v>0.65392460327625102</v>
      </c>
      <c r="I4105" s="3" t="s">
        <v>14845</v>
      </c>
      <c r="J4105" s="4" t="s">
        <v>26365</v>
      </c>
    </row>
    <row r="4106" spans="1:10" s="4" customFormat="1" x14ac:dyDescent="0.2">
      <c r="A4106" s="3" t="s">
        <v>26310</v>
      </c>
      <c r="B4106" s="3" t="s">
        <v>21904</v>
      </c>
      <c r="C4106" s="4">
        <v>0.17036637384346401</v>
      </c>
      <c r="D4106" s="4">
        <v>0.21872844125709301</v>
      </c>
      <c r="E4106" s="4">
        <v>0.338175426329134</v>
      </c>
      <c r="F4106" s="4">
        <v>0.44274282789143299</v>
      </c>
      <c r="G4106" s="4">
        <v>-0.14930878049416099</v>
      </c>
      <c r="H4106" s="4">
        <v>0.264247280038368</v>
      </c>
      <c r="I4106" s="3" t="s">
        <v>14491</v>
      </c>
      <c r="J4106" s="4" t="s">
        <v>26365</v>
      </c>
    </row>
    <row r="4107" spans="1:10" s="4" customFormat="1" x14ac:dyDescent="0.2">
      <c r="A4107" s="3" t="s">
        <v>23209</v>
      </c>
      <c r="B4107" s="3" t="s">
        <v>21904</v>
      </c>
      <c r="C4107" s="4">
        <v>0.17036637384346401</v>
      </c>
      <c r="D4107" s="4">
        <v>0.21872844125709301</v>
      </c>
      <c r="E4107" s="4">
        <v>0.338175426329134</v>
      </c>
      <c r="F4107" s="4">
        <v>0.44274282789143299</v>
      </c>
      <c r="G4107" s="4">
        <v>1.3034502569801301</v>
      </c>
      <c r="H4107" s="4">
        <v>-2.3068515055334</v>
      </c>
      <c r="I4107" s="3" t="s">
        <v>15303</v>
      </c>
      <c r="J4107" s="4" t="s">
        <v>26365</v>
      </c>
    </row>
    <row r="4108" spans="1:10" s="4" customFormat="1" x14ac:dyDescent="0.2">
      <c r="A4108" s="3" t="s">
        <v>23206</v>
      </c>
      <c r="B4108" s="3" t="s">
        <v>21904</v>
      </c>
      <c r="C4108" s="4">
        <v>0.17036637384346401</v>
      </c>
      <c r="D4108" s="4">
        <v>0.21872844125709301</v>
      </c>
      <c r="E4108" s="4">
        <v>0.338175426329134</v>
      </c>
      <c r="F4108" s="4">
        <v>0.44274282789143299</v>
      </c>
      <c r="G4108" s="4">
        <v>1.69455238842635</v>
      </c>
      <c r="H4108" s="4">
        <v>-2.9990256302555101</v>
      </c>
      <c r="I4108" s="3" t="s">
        <v>15303</v>
      </c>
      <c r="J4108" s="4" t="s">
        <v>26365</v>
      </c>
    </row>
    <row r="4109" spans="1:10" s="4" customFormat="1" x14ac:dyDescent="0.2">
      <c r="A4109" s="3" t="s">
        <v>23201</v>
      </c>
      <c r="B4109" s="3" t="s">
        <v>21904</v>
      </c>
      <c r="C4109" s="4">
        <v>0.17036637384346401</v>
      </c>
      <c r="D4109" s="4">
        <v>0.21872844125709301</v>
      </c>
      <c r="E4109" s="4">
        <v>0.338175426329134</v>
      </c>
      <c r="F4109" s="4">
        <v>0.44274282789143299</v>
      </c>
      <c r="G4109" s="4">
        <v>1.9203225780826101</v>
      </c>
      <c r="H4109" s="4">
        <v>-3.39859461965428</v>
      </c>
      <c r="I4109" s="3" t="s">
        <v>15303</v>
      </c>
      <c r="J4109" s="4" t="s">
        <v>26365</v>
      </c>
    </row>
    <row r="4110" spans="1:10" s="4" customFormat="1" x14ac:dyDescent="0.2">
      <c r="A4110" s="3" t="s">
        <v>20502</v>
      </c>
      <c r="B4110" s="3" t="s">
        <v>17447</v>
      </c>
      <c r="C4110" s="4">
        <v>0.10209309728815499</v>
      </c>
      <c r="D4110" s="4">
        <v>0.220428278235789</v>
      </c>
      <c r="E4110" s="4">
        <v>0.41618163481895099</v>
      </c>
      <c r="F4110" s="4">
        <v>0.88795254237376697</v>
      </c>
      <c r="G4110" s="4">
        <v>-1.2619656645160799</v>
      </c>
      <c r="H4110" s="4">
        <v>2.87964179717124</v>
      </c>
      <c r="I4110" s="3" t="s">
        <v>20503</v>
      </c>
      <c r="J4110" s="4" t="s">
        <v>21256</v>
      </c>
    </row>
    <row r="4111" spans="1:10" s="4" customFormat="1" x14ac:dyDescent="0.2">
      <c r="A4111" s="3" t="s">
        <v>20517</v>
      </c>
      <c r="B4111" s="3" t="s">
        <v>17447</v>
      </c>
      <c r="C4111" s="4">
        <v>0.10209309728815499</v>
      </c>
      <c r="D4111" s="4">
        <v>0.220428278235789</v>
      </c>
      <c r="E4111" s="4">
        <v>0.41618163481895099</v>
      </c>
      <c r="F4111" s="4">
        <v>0.88795254237376697</v>
      </c>
      <c r="G4111" s="4">
        <v>-1.21380372623646</v>
      </c>
      <c r="H4111" s="4">
        <v>2.7697425071965198</v>
      </c>
      <c r="I4111" s="3" t="s">
        <v>19736</v>
      </c>
      <c r="J4111" s="4" t="s">
        <v>21256</v>
      </c>
    </row>
    <row r="4112" spans="1:10" s="4" customFormat="1" x14ac:dyDescent="0.2">
      <c r="A4112" s="3" t="s">
        <v>18870</v>
      </c>
      <c r="B4112" s="3" t="s">
        <v>17447</v>
      </c>
      <c r="C4112" s="4">
        <v>0.10209309728815499</v>
      </c>
      <c r="D4112" s="4">
        <v>0.220428278235789</v>
      </c>
      <c r="E4112" s="4">
        <v>0.41618163481895099</v>
      </c>
      <c r="F4112" s="4">
        <v>0.88795254237376697</v>
      </c>
      <c r="G4112" s="4">
        <v>-1.1792299065338201</v>
      </c>
      <c r="H4112" s="4">
        <v>2.6908495395802099</v>
      </c>
      <c r="I4112" s="3" t="s">
        <v>18234</v>
      </c>
      <c r="J4112" s="4" t="s">
        <v>21256</v>
      </c>
    </row>
    <row r="4113" spans="1:10" s="4" customFormat="1" x14ac:dyDescent="0.2">
      <c r="A4113" s="3" t="s">
        <v>18946</v>
      </c>
      <c r="B4113" s="3" t="s">
        <v>17447</v>
      </c>
      <c r="C4113" s="4">
        <v>0.10209309728815499</v>
      </c>
      <c r="D4113" s="4">
        <v>0.220428278235789</v>
      </c>
      <c r="E4113" s="4">
        <v>0.41618163481895099</v>
      </c>
      <c r="F4113" s="4">
        <v>0.88795254237376697</v>
      </c>
      <c r="G4113" s="4">
        <v>-1.1709169145921501</v>
      </c>
      <c r="H4113" s="4">
        <v>2.6718803712994101</v>
      </c>
      <c r="I4113" s="3" t="s">
        <v>18234</v>
      </c>
      <c r="J4113" s="4" t="s">
        <v>21256</v>
      </c>
    </row>
    <row r="4114" spans="1:10" s="4" customFormat="1" x14ac:dyDescent="0.2">
      <c r="A4114" s="3" t="s">
        <v>18878</v>
      </c>
      <c r="B4114" s="3" t="s">
        <v>17447</v>
      </c>
      <c r="C4114" s="4">
        <v>0.10209309728815499</v>
      </c>
      <c r="D4114" s="4">
        <v>0.220428278235789</v>
      </c>
      <c r="E4114" s="4">
        <v>0.41618163481895099</v>
      </c>
      <c r="F4114" s="4">
        <v>0.88795254237376697</v>
      </c>
      <c r="G4114" s="4">
        <v>-1.14917200633184</v>
      </c>
      <c r="H4114" s="4">
        <v>2.62226131393302</v>
      </c>
      <c r="I4114" s="3" t="s">
        <v>18234</v>
      </c>
      <c r="J4114" s="4" t="s">
        <v>21256</v>
      </c>
    </row>
    <row r="4115" spans="1:10" s="4" customFormat="1" x14ac:dyDescent="0.2">
      <c r="A4115" s="3" t="s">
        <v>18563</v>
      </c>
      <c r="B4115" s="3" t="s">
        <v>17447</v>
      </c>
      <c r="C4115" s="4">
        <v>0.10209309728815499</v>
      </c>
      <c r="D4115" s="4">
        <v>0.220428278235789</v>
      </c>
      <c r="E4115" s="4">
        <v>0.41618163481895099</v>
      </c>
      <c r="F4115" s="4">
        <v>0.88795254237376697</v>
      </c>
      <c r="G4115" s="4">
        <v>-1.1268070503860901</v>
      </c>
      <c r="H4115" s="4">
        <v>2.5712273882533001</v>
      </c>
      <c r="I4115" s="3" t="s">
        <v>18234</v>
      </c>
      <c r="J4115" s="4" t="s">
        <v>21256</v>
      </c>
    </row>
    <row r="4116" spans="1:10" s="4" customFormat="1" x14ac:dyDescent="0.2">
      <c r="A4116" s="3" t="s">
        <v>17826</v>
      </c>
      <c r="B4116" s="3" t="s">
        <v>17447</v>
      </c>
      <c r="C4116" s="4">
        <v>0.10209309728815499</v>
      </c>
      <c r="D4116" s="4">
        <v>0.220428278235789</v>
      </c>
      <c r="E4116" s="4">
        <v>0.41618163481895099</v>
      </c>
      <c r="F4116" s="4">
        <v>0.88795254237376697</v>
      </c>
      <c r="G4116" s="4">
        <v>-1.11495711751044</v>
      </c>
      <c r="H4116" s="4">
        <v>2.5441873799853298</v>
      </c>
      <c r="I4116" s="3" t="s">
        <v>20531</v>
      </c>
      <c r="J4116" s="4" t="s">
        <v>21256</v>
      </c>
    </row>
    <row r="4117" spans="1:10" s="4" customFormat="1" x14ac:dyDescent="0.2">
      <c r="A4117" s="3" t="s">
        <v>19008</v>
      </c>
      <c r="B4117" s="3" t="s">
        <v>17447</v>
      </c>
      <c r="C4117" s="4">
        <v>0.10209309728815499</v>
      </c>
      <c r="D4117" s="4">
        <v>0.220428278235789</v>
      </c>
      <c r="E4117" s="4">
        <v>0.41618163481895099</v>
      </c>
      <c r="F4117" s="4">
        <v>0.88795254237376697</v>
      </c>
      <c r="G4117" s="4">
        <v>-1.09422151513509</v>
      </c>
      <c r="H4117" s="4">
        <v>2.4968714276036499</v>
      </c>
      <c r="I4117" s="3" t="s">
        <v>20533</v>
      </c>
      <c r="J4117" s="4" t="s">
        <v>21256</v>
      </c>
    </row>
    <row r="4118" spans="1:10" s="4" customFormat="1" x14ac:dyDescent="0.2">
      <c r="A4118" s="3" t="s">
        <v>18955</v>
      </c>
      <c r="B4118" s="3" t="s">
        <v>17447</v>
      </c>
      <c r="C4118" s="4">
        <v>0.10209309728815499</v>
      </c>
      <c r="D4118" s="4">
        <v>0.220428278235789</v>
      </c>
      <c r="E4118" s="4">
        <v>0.41618163481895099</v>
      </c>
      <c r="F4118" s="4">
        <v>0.88795254237376697</v>
      </c>
      <c r="G4118" s="4">
        <v>-1.0794987590293299</v>
      </c>
      <c r="H4118" s="4">
        <v>2.4632760097220001</v>
      </c>
      <c r="I4118" s="3" t="s">
        <v>18236</v>
      </c>
      <c r="J4118" s="4" t="s">
        <v>21256</v>
      </c>
    </row>
    <row r="4119" spans="1:10" s="4" customFormat="1" x14ac:dyDescent="0.2">
      <c r="A4119" s="3" t="s">
        <v>20549</v>
      </c>
      <c r="B4119" s="3" t="s">
        <v>20550</v>
      </c>
      <c r="C4119" s="4">
        <v>8.5309992312666102E-2</v>
      </c>
      <c r="D4119" s="4">
        <v>0.220428278235789</v>
      </c>
      <c r="E4119" s="4">
        <v>0.23308679407559299</v>
      </c>
      <c r="F4119" s="4">
        <v>0.66834511843223299</v>
      </c>
      <c r="G4119" s="4">
        <v>-0.94424561676195495</v>
      </c>
      <c r="H4119" s="4">
        <v>2.32422629837524</v>
      </c>
      <c r="I4119" s="3" t="s">
        <v>20551</v>
      </c>
      <c r="J4119" s="4" t="s">
        <v>21256</v>
      </c>
    </row>
    <row r="4120" spans="1:10" s="4" customFormat="1" x14ac:dyDescent="0.2">
      <c r="A4120" s="3" t="s">
        <v>18885</v>
      </c>
      <c r="B4120" s="3" t="s">
        <v>17447</v>
      </c>
      <c r="C4120" s="4">
        <v>0.10209309728815499</v>
      </c>
      <c r="D4120" s="4">
        <v>0.220428278235789</v>
      </c>
      <c r="E4120" s="4">
        <v>0.41618163481895099</v>
      </c>
      <c r="F4120" s="4">
        <v>0.88795254237376697</v>
      </c>
      <c r="G4120" s="4">
        <v>-1.0011262687757001</v>
      </c>
      <c r="H4120" s="4">
        <v>2.2844401625761099</v>
      </c>
      <c r="I4120" s="3" t="s">
        <v>18236</v>
      </c>
      <c r="J4120" s="4" t="s">
        <v>21256</v>
      </c>
    </row>
    <row r="4121" spans="1:10" s="4" customFormat="1" x14ac:dyDescent="0.2">
      <c r="A4121" s="3" t="s">
        <v>18438</v>
      </c>
      <c r="B4121" s="3" t="s">
        <v>17447</v>
      </c>
      <c r="C4121" s="4">
        <v>0.10209309728815499</v>
      </c>
      <c r="D4121" s="4">
        <v>0.220428278235789</v>
      </c>
      <c r="E4121" s="4">
        <v>0.41618163481895099</v>
      </c>
      <c r="F4121" s="4">
        <v>0.88795254237376697</v>
      </c>
      <c r="G4121" s="4">
        <v>-0.99635355429468897</v>
      </c>
      <c r="H4121" s="4">
        <v>2.2735494478031701</v>
      </c>
      <c r="I4121" s="3" t="s">
        <v>18236</v>
      </c>
      <c r="J4121" s="4" t="s">
        <v>21256</v>
      </c>
    </row>
    <row r="4122" spans="1:10" s="4" customFormat="1" x14ac:dyDescent="0.2">
      <c r="A4122" s="3" t="s">
        <v>19064</v>
      </c>
      <c r="B4122" s="3" t="s">
        <v>17447</v>
      </c>
      <c r="C4122" s="4">
        <v>0.10209309728815499</v>
      </c>
      <c r="D4122" s="4">
        <v>0.220428278235789</v>
      </c>
      <c r="E4122" s="4">
        <v>0.41618163481895099</v>
      </c>
      <c r="F4122" s="4">
        <v>0.88795254237376697</v>
      </c>
      <c r="G4122" s="4">
        <v>-0.98962424340175703</v>
      </c>
      <c r="H4122" s="4">
        <v>2.2581940340559399</v>
      </c>
      <c r="I4122" s="3" t="s">
        <v>18234</v>
      </c>
      <c r="J4122" s="4" t="s">
        <v>21256</v>
      </c>
    </row>
    <row r="4123" spans="1:10" s="4" customFormat="1" x14ac:dyDescent="0.2">
      <c r="A4123" s="3" t="s">
        <v>17864</v>
      </c>
      <c r="B4123" s="3" t="s">
        <v>17447</v>
      </c>
      <c r="C4123" s="4">
        <v>0.10209309728815499</v>
      </c>
      <c r="D4123" s="4">
        <v>0.220428278235789</v>
      </c>
      <c r="E4123" s="4">
        <v>0.41618163481895099</v>
      </c>
      <c r="F4123" s="4">
        <v>0.88795254237376697</v>
      </c>
      <c r="G4123" s="4">
        <v>-0.986144418521265</v>
      </c>
      <c r="H4123" s="4">
        <v>2.2502535254870799</v>
      </c>
      <c r="I4123" s="3" t="s">
        <v>20556</v>
      </c>
      <c r="J4123" s="4" t="s">
        <v>21256</v>
      </c>
    </row>
    <row r="4124" spans="1:10" s="4" customFormat="1" x14ac:dyDescent="0.2">
      <c r="A4124" s="3" t="s">
        <v>20557</v>
      </c>
      <c r="B4124" s="3" t="s">
        <v>18468</v>
      </c>
      <c r="C4124" s="4">
        <v>7.8965495259852997E-2</v>
      </c>
      <c r="D4124" s="4">
        <v>0.220428278235789</v>
      </c>
      <c r="E4124" s="4">
        <v>0.28616828491484803</v>
      </c>
      <c r="F4124" s="4">
        <v>0.80582488965881605</v>
      </c>
      <c r="G4124" s="4">
        <v>-0.88616435399496696</v>
      </c>
      <c r="H4124" s="4">
        <v>2.24974469440548</v>
      </c>
      <c r="I4124" s="3" t="s">
        <v>20558</v>
      </c>
      <c r="J4124" s="4" t="s">
        <v>21256</v>
      </c>
    </row>
    <row r="4125" spans="1:10" s="4" customFormat="1" x14ac:dyDescent="0.2">
      <c r="A4125" s="3" t="s">
        <v>18463</v>
      </c>
      <c r="B4125" s="3" t="s">
        <v>17447</v>
      </c>
      <c r="C4125" s="4">
        <v>0.10209309728815499</v>
      </c>
      <c r="D4125" s="4">
        <v>0.220428278235789</v>
      </c>
      <c r="E4125" s="4">
        <v>0.41618163481895099</v>
      </c>
      <c r="F4125" s="4">
        <v>0.88795254237376697</v>
      </c>
      <c r="G4125" s="4">
        <v>-0.97187630920341805</v>
      </c>
      <c r="H4125" s="4">
        <v>2.2176955525456798</v>
      </c>
      <c r="I4125" s="3" t="s">
        <v>18492</v>
      </c>
      <c r="J4125" s="4" t="s">
        <v>21256</v>
      </c>
    </row>
    <row r="4126" spans="1:10" s="4" customFormat="1" x14ac:dyDescent="0.2">
      <c r="A4126" s="3" t="s">
        <v>18856</v>
      </c>
      <c r="B4126" s="3" t="s">
        <v>17447</v>
      </c>
      <c r="C4126" s="4">
        <v>0.10209309728815499</v>
      </c>
      <c r="D4126" s="4">
        <v>0.220428278235789</v>
      </c>
      <c r="E4126" s="4">
        <v>0.41618163481895099</v>
      </c>
      <c r="F4126" s="4">
        <v>0.88795254237376697</v>
      </c>
      <c r="G4126" s="4">
        <v>-0.96590023872087805</v>
      </c>
      <c r="H4126" s="4">
        <v>2.2040589356168399</v>
      </c>
      <c r="I4126" s="3" t="s">
        <v>18236</v>
      </c>
      <c r="J4126" s="4" t="s">
        <v>21256</v>
      </c>
    </row>
    <row r="4127" spans="1:10" s="4" customFormat="1" x14ac:dyDescent="0.2">
      <c r="A4127" s="3" t="s">
        <v>17568</v>
      </c>
      <c r="B4127" s="3" t="s">
        <v>17447</v>
      </c>
      <c r="C4127" s="4">
        <v>0.10209309728815499</v>
      </c>
      <c r="D4127" s="4">
        <v>0.220428278235789</v>
      </c>
      <c r="E4127" s="4">
        <v>0.41618163481895099</v>
      </c>
      <c r="F4127" s="4">
        <v>0.88795254237376697</v>
      </c>
      <c r="G4127" s="4">
        <v>-0.92098400267399505</v>
      </c>
      <c r="H4127" s="4">
        <v>2.1015659167264902</v>
      </c>
      <c r="I4127" s="3" t="s">
        <v>20569</v>
      </c>
      <c r="J4127" s="4" t="s">
        <v>21256</v>
      </c>
    </row>
    <row r="4128" spans="1:10" s="4" customFormat="1" x14ac:dyDescent="0.2">
      <c r="A4128" s="3" t="s">
        <v>18088</v>
      </c>
      <c r="B4128" s="3" t="s">
        <v>17447</v>
      </c>
      <c r="C4128" s="4">
        <v>0.10209309728815499</v>
      </c>
      <c r="D4128" s="4">
        <v>0.220428278235789</v>
      </c>
      <c r="E4128" s="4">
        <v>0.41618163481895099</v>
      </c>
      <c r="F4128" s="4">
        <v>0.88795254237376697</v>
      </c>
      <c r="G4128" s="4">
        <v>-0.91346603253374803</v>
      </c>
      <c r="H4128" s="4">
        <v>2.08441088497367</v>
      </c>
      <c r="I4128" s="3" t="s">
        <v>17909</v>
      </c>
      <c r="J4128" s="4" t="s">
        <v>21256</v>
      </c>
    </row>
    <row r="4129" spans="1:10" s="4" customFormat="1" x14ac:dyDescent="0.2">
      <c r="A4129" s="3" t="s">
        <v>18680</v>
      </c>
      <c r="B4129" s="3" t="s">
        <v>17447</v>
      </c>
      <c r="C4129" s="4">
        <v>0.10209309728815499</v>
      </c>
      <c r="D4129" s="4">
        <v>0.220428278235789</v>
      </c>
      <c r="E4129" s="4">
        <v>0.41618163481895099</v>
      </c>
      <c r="F4129" s="4">
        <v>0.88795254237376697</v>
      </c>
      <c r="G4129" s="4">
        <v>-0.86970760010432402</v>
      </c>
      <c r="H4129" s="4">
        <v>1.9845598236131501</v>
      </c>
      <c r="I4129" s="3" t="s">
        <v>18236</v>
      </c>
      <c r="J4129" s="4" t="s">
        <v>21256</v>
      </c>
    </row>
    <row r="4130" spans="1:10" s="4" customFormat="1" x14ac:dyDescent="0.2">
      <c r="A4130" s="3" t="s">
        <v>18367</v>
      </c>
      <c r="B4130" s="3" t="s">
        <v>17447</v>
      </c>
      <c r="C4130" s="4">
        <v>0.10209309728815499</v>
      </c>
      <c r="D4130" s="4">
        <v>0.220428278235789</v>
      </c>
      <c r="E4130" s="4">
        <v>0.41618163481895099</v>
      </c>
      <c r="F4130" s="4">
        <v>0.88795254237376697</v>
      </c>
      <c r="G4130" s="4">
        <v>-0.84549853401809005</v>
      </c>
      <c r="H4130" s="4">
        <v>1.9293178780257301</v>
      </c>
      <c r="I4130" s="3" t="s">
        <v>20579</v>
      </c>
      <c r="J4130" s="4" t="s">
        <v>21256</v>
      </c>
    </row>
    <row r="4131" spans="1:10" s="4" customFormat="1" x14ac:dyDescent="0.2">
      <c r="A4131" s="3" t="s">
        <v>18805</v>
      </c>
      <c r="B4131" s="3" t="s">
        <v>17447</v>
      </c>
      <c r="C4131" s="4">
        <v>0.10209309728815499</v>
      </c>
      <c r="D4131" s="4">
        <v>0.220428278235789</v>
      </c>
      <c r="E4131" s="4">
        <v>0.41618163481895099</v>
      </c>
      <c r="F4131" s="4">
        <v>0.88795254237376697</v>
      </c>
      <c r="G4131" s="4">
        <v>-0.83858003651921897</v>
      </c>
      <c r="H4131" s="4">
        <v>1.9135307650070701</v>
      </c>
      <c r="I4131" s="3" t="s">
        <v>18236</v>
      </c>
      <c r="J4131" s="4" t="s">
        <v>21256</v>
      </c>
    </row>
    <row r="4132" spans="1:10" s="4" customFormat="1" x14ac:dyDescent="0.2">
      <c r="A4132" s="3" t="s">
        <v>18573</v>
      </c>
      <c r="B4132" s="3" t="s">
        <v>17447</v>
      </c>
      <c r="C4132" s="4">
        <v>0.10209309728815499</v>
      </c>
      <c r="D4132" s="4">
        <v>0.220428278235789</v>
      </c>
      <c r="E4132" s="4">
        <v>0.41618163481895099</v>
      </c>
      <c r="F4132" s="4">
        <v>0.88795254237376697</v>
      </c>
      <c r="G4132" s="4">
        <v>-0.83781274745379797</v>
      </c>
      <c r="H4132" s="4">
        <v>1.91177991098194</v>
      </c>
      <c r="I4132" s="3" t="s">
        <v>18236</v>
      </c>
      <c r="J4132" s="4" t="s">
        <v>21256</v>
      </c>
    </row>
    <row r="4133" spans="1:10" s="4" customFormat="1" x14ac:dyDescent="0.2">
      <c r="A4133" s="3" t="s">
        <v>19259</v>
      </c>
      <c r="B4133" s="3" t="s">
        <v>17447</v>
      </c>
      <c r="C4133" s="4">
        <v>0.10209309728815499</v>
      </c>
      <c r="D4133" s="4">
        <v>0.220428278235789</v>
      </c>
      <c r="E4133" s="4">
        <v>0.41618163481895099</v>
      </c>
      <c r="F4133" s="4">
        <v>0.88795254237376697</v>
      </c>
      <c r="G4133" s="4">
        <v>-0.83523619239354696</v>
      </c>
      <c r="H4133" s="4">
        <v>1.90590054686544</v>
      </c>
      <c r="I4133" s="3" t="s">
        <v>17739</v>
      </c>
      <c r="J4133" s="4" t="s">
        <v>21256</v>
      </c>
    </row>
    <row r="4134" spans="1:10" s="4" customFormat="1" x14ac:dyDescent="0.2">
      <c r="A4134" s="3" t="s">
        <v>18598</v>
      </c>
      <c r="B4134" s="3" t="s">
        <v>17447</v>
      </c>
      <c r="C4134" s="4">
        <v>0.10209309728815499</v>
      </c>
      <c r="D4134" s="4">
        <v>0.220428278235789</v>
      </c>
      <c r="E4134" s="4">
        <v>0.41618163481895099</v>
      </c>
      <c r="F4134" s="4">
        <v>0.88795254237376697</v>
      </c>
      <c r="G4134" s="4">
        <v>-0.830704020898131</v>
      </c>
      <c r="H4134" s="4">
        <v>1.89555871995436</v>
      </c>
      <c r="I4134" s="3" t="s">
        <v>20581</v>
      </c>
      <c r="J4134" s="4" t="s">
        <v>21256</v>
      </c>
    </row>
    <row r="4135" spans="1:10" s="4" customFormat="1" x14ac:dyDescent="0.2">
      <c r="A4135" s="3" t="s">
        <v>18717</v>
      </c>
      <c r="B4135" s="3" t="s">
        <v>17447</v>
      </c>
      <c r="C4135" s="4">
        <v>0.10209309728815499</v>
      </c>
      <c r="D4135" s="4">
        <v>0.220428278235789</v>
      </c>
      <c r="E4135" s="4">
        <v>0.41618163481895099</v>
      </c>
      <c r="F4135" s="4">
        <v>0.88795254237376697</v>
      </c>
      <c r="G4135" s="4">
        <v>-0.82913612744284104</v>
      </c>
      <c r="H4135" s="4">
        <v>1.89198099065925</v>
      </c>
      <c r="I4135" s="3" t="s">
        <v>20533</v>
      </c>
      <c r="J4135" s="4" t="s">
        <v>21256</v>
      </c>
    </row>
    <row r="4136" spans="1:10" s="4" customFormat="1" x14ac:dyDescent="0.2">
      <c r="A4136" s="3" t="s">
        <v>20582</v>
      </c>
      <c r="B4136" s="3" t="s">
        <v>17447</v>
      </c>
      <c r="C4136" s="4">
        <v>0.10209309728815499</v>
      </c>
      <c r="D4136" s="4">
        <v>0.220428278235789</v>
      </c>
      <c r="E4136" s="4">
        <v>0.41618163481895099</v>
      </c>
      <c r="F4136" s="4">
        <v>0.88795254237376697</v>
      </c>
      <c r="G4136" s="4">
        <v>-0.82844960727781802</v>
      </c>
      <c r="H4136" s="4">
        <v>1.8904144407780701</v>
      </c>
      <c r="I4136" s="3" t="s">
        <v>20583</v>
      </c>
      <c r="J4136" s="4" t="s">
        <v>21256</v>
      </c>
    </row>
    <row r="4137" spans="1:10" s="4" customFormat="1" x14ac:dyDescent="0.2">
      <c r="A4137" s="3" t="s">
        <v>19189</v>
      </c>
      <c r="B4137" s="3" t="s">
        <v>17447</v>
      </c>
      <c r="C4137" s="4">
        <v>0.10209309728815499</v>
      </c>
      <c r="D4137" s="4">
        <v>0.220428278235789</v>
      </c>
      <c r="E4137" s="4">
        <v>0.41618163481895099</v>
      </c>
      <c r="F4137" s="4">
        <v>0.88795254237376697</v>
      </c>
      <c r="G4137" s="4">
        <v>-0.825012941786331</v>
      </c>
      <c r="H4137" s="4">
        <v>1.8825724163312501</v>
      </c>
      <c r="I4137" s="3" t="s">
        <v>18236</v>
      </c>
      <c r="J4137" s="4" t="s">
        <v>21256</v>
      </c>
    </row>
    <row r="4138" spans="1:10" s="4" customFormat="1" x14ac:dyDescent="0.2">
      <c r="A4138" s="3" t="s">
        <v>18235</v>
      </c>
      <c r="B4138" s="3" t="s">
        <v>17447</v>
      </c>
      <c r="C4138" s="4">
        <v>0.10209309728815499</v>
      </c>
      <c r="D4138" s="4">
        <v>0.220428278235789</v>
      </c>
      <c r="E4138" s="4">
        <v>0.41618163481895099</v>
      </c>
      <c r="F4138" s="4">
        <v>0.88795254237376697</v>
      </c>
      <c r="G4138" s="4">
        <v>-0.80816427224596199</v>
      </c>
      <c r="H4138" s="4">
        <v>1.8441259400130701</v>
      </c>
      <c r="I4138" s="3" t="s">
        <v>18236</v>
      </c>
      <c r="J4138" s="4" t="s">
        <v>21256</v>
      </c>
    </row>
    <row r="4139" spans="1:10" s="4" customFormat="1" x14ac:dyDescent="0.2">
      <c r="A4139" s="3" t="s">
        <v>20589</v>
      </c>
      <c r="B4139" s="3" t="s">
        <v>17447</v>
      </c>
      <c r="C4139" s="4">
        <v>0.10209309728815499</v>
      </c>
      <c r="D4139" s="4">
        <v>0.220428278235789</v>
      </c>
      <c r="E4139" s="4">
        <v>0.41618163481895099</v>
      </c>
      <c r="F4139" s="4">
        <v>0.88795254237376697</v>
      </c>
      <c r="G4139" s="4">
        <v>-0.803418268403289</v>
      </c>
      <c r="H4139" s="4">
        <v>1.83329617544881</v>
      </c>
      <c r="I4139" s="3" t="s">
        <v>19552</v>
      </c>
      <c r="J4139" s="4" t="s">
        <v>21256</v>
      </c>
    </row>
    <row r="4140" spans="1:10" s="4" customFormat="1" x14ac:dyDescent="0.2">
      <c r="A4140" s="3" t="s">
        <v>18237</v>
      </c>
      <c r="B4140" s="3" t="s">
        <v>17447</v>
      </c>
      <c r="C4140" s="4">
        <v>0.10209309728815499</v>
      </c>
      <c r="D4140" s="4">
        <v>0.220428278235789</v>
      </c>
      <c r="E4140" s="4">
        <v>0.41618163481895099</v>
      </c>
      <c r="F4140" s="4">
        <v>0.88795254237376697</v>
      </c>
      <c r="G4140" s="4">
        <v>-0.80041743789903497</v>
      </c>
      <c r="H4140" s="4">
        <v>1.82644866985555</v>
      </c>
      <c r="I4140" s="3" t="s">
        <v>18234</v>
      </c>
      <c r="J4140" s="4" t="s">
        <v>21256</v>
      </c>
    </row>
    <row r="4141" spans="1:10" s="4" customFormat="1" x14ac:dyDescent="0.2">
      <c r="A4141" s="3" t="s">
        <v>19020</v>
      </c>
      <c r="B4141" s="3" t="s">
        <v>17447</v>
      </c>
      <c r="C4141" s="4">
        <v>0.10209309728815499</v>
      </c>
      <c r="D4141" s="4">
        <v>0.220428278235789</v>
      </c>
      <c r="E4141" s="4">
        <v>0.41618163481895099</v>
      </c>
      <c r="F4141" s="4">
        <v>0.88795254237376697</v>
      </c>
      <c r="G4141" s="4">
        <v>-0.792205636054641</v>
      </c>
      <c r="H4141" s="4">
        <v>1.8077104042385701</v>
      </c>
      <c r="I4141" s="3" t="s">
        <v>18236</v>
      </c>
      <c r="J4141" s="4" t="s">
        <v>21256</v>
      </c>
    </row>
    <row r="4142" spans="1:10" s="4" customFormat="1" x14ac:dyDescent="0.2">
      <c r="A4142" s="3" t="s">
        <v>20592</v>
      </c>
      <c r="B4142" s="3" t="s">
        <v>17447</v>
      </c>
      <c r="C4142" s="4">
        <v>0.10209309728815499</v>
      </c>
      <c r="D4142" s="4">
        <v>0.220428278235789</v>
      </c>
      <c r="E4142" s="4">
        <v>0.41618163481895099</v>
      </c>
      <c r="F4142" s="4">
        <v>0.88795254237376697</v>
      </c>
      <c r="G4142" s="4">
        <v>-0.79168207800520096</v>
      </c>
      <c r="H4142" s="4">
        <v>1.80651571274671</v>
      </c>
      <c r="I4142" s="3" t="s">
        <v>18718</v>
      </c>
      <c r="J4142" s="4" t="s">
        <v>21256</v>
      </c>
    </row>
    <row r="4143" spans="1:10" s="4" customFormat="1" x14ac:dyDescent="0.2">
      <c r="A4143" s="3" t="s">
        <v>17793</v>
      </c>
      <c r="B4143" s="3" t="s">
        <v>17447</v>
      </c>
      <c r="C4143" s="4">
        <v>0.10209309728815499</v>
      </c>
      <c r="D4143" s="4">
        <v>0.220428278235789</v>
      </c>
      <c r="E4143" s="4">
        <v>0.41618163481895099</v>
      </c>
      <c r="F4143" s="4">
        <v>0.88795254237376697</v>
      </c>
      <c r="G4143" s="4">
        <v>-0.78457014689711202</v>
      </c>
      <c r="H4143" s="4">
        <v>1.79028720934658</v>
      </c>
      <c r="I4143" s="3" t="s">
        <v>17894</v>
      </c>
      <c r="J4143" s="4" t="s">
        <v>21256</v>
      </c>
    </row>
    <row r="4144" spans="1:10" s="4" customFormat="1" x14ac:dyDescent="0.2">
      <c r="A4144" s="3" t="s">
        <v>18938</v>
      </c>
      <c r="B4144" s="3" t="s">
        <v>17447</v>
      </c>
      <c r="C4144" s="4">
        <v>0.10209309728815499</v>
      </c>
      <c r="D4144" s="4">
        <v>0.220428278235789</v>
      </c>
      <c r="E4144" s="4">
        <v>0.41618163481895099</v>
      </c>
      <c r="F4144" s="4">
        <v>0.88795254237376697</v>
      </c>
      <c r="G4144" s="4">
        <v>-0.77890914647388199</v>
      </c>
      <c r="H4144" s="4">
        <v>1.77736954138547</v>
      </c>
      <c r="I4144" s="3" t="s">
        <v>18492</v>
      </c>
      <c r="J4144" s="4" t="s">
        <v>21256</v>
      </c>
    </row>
    <row r="4145" spans="1:10" s="4" customFormat="1" x14ac:dyDescent="0.2">
      <c r="A4145" s="3" t="s">
        <v>20599</v>
      </c>
      <c r="B4145" s="3" t="s">
        <v>17447</v>
      </c>
      <c r="C4145" s="4">
        <v>0.10209309728815499</v>
      </c>
      <c r="D4145" s="4">
        <v>0.220428278235789</v>
      </c>
      <c r="E4145" s="4">
        <v>0.41618163481895099</v>
      </c>
      <c r="F4145" s="4">
        <v>0.88795254237376697</v>
      </c>
      <c r="G4145" s="4">
        <v>-0.77831387745249703</v>
      </c>
      <c r="H4145" s="4">
        <v>1.7760112147663401</v>
      </c>
      <c r="I4145" s="3" t="s">
        <v>20600</v>
      </c>
      <c r="J4145" s="4" t="s">
        <v>21256</v>
      </c>
    </row>
    <row r="4146" spans="1:10" s="4" customFormat="1" x14ac:dyDescent="0.2">
      <c r="A4146" s="3" t="s">
        <v>18755</v>
      </c>
      <c r="B4146" s="3" t="s">
        <v>17447</v>
      </c>
      <c r="C4146" s="4">
        <v>0.10209309728815499</v>
      </c>
      <c r="D4146" s="4">
        <v>0.220428278235789</v>
      </c>
      <c r="E4146" s="4">
        <v>0.41618163481895099</v>
      </c>
      <c r="F4146" s="4">
        <v>0.88795254237376697</v>
      </c>
      <c r="G4146" s="4">
        <v>-0.77076615317986197</v>
      </c>
      <c r="H4146" s="4">
        <v>1.7587882879465799</v>
      </c>
      <c r="I4146" s="3" t="s">
        <v>18236</v>
      </c>
      <c r="J4146" s="4" t="s">
        <v>21256</v>
      </c>
    </row>
    <row r="4147" spans="1:10" s="4" customFormat="1" x14ac:dyDescent="0.2">
      <c r="A4147" s="3" t="s">
        <v>20602</v>
      </c>
      <c r="B4147" s="3" t="s">
        <v>17447</v>
      </c>
      <c r="C4147" s="4">
        <v>0.10209309728815499</v>
      </c>
      <c r="D4147" s="4">
        <v>0.220428278235789</v>
      </c>
      <c r="E4147" s="4">
        <v>0.41618163481895099</v>
      </c>
      <c r="F4147" s="4">
        <v>0.88795254237376697</v>
      </c>
      <c r="G4147" s="4">
        <v>-0.766832113371821</v>
      </c>
      <c r="H4147" s="4">
        <v>1.74981131988675</v>
      </c>
      <c r="I4147" s="3" t="s">
        <v>20603</v>
      </c>
      <c r="J4147" s="4" t="s">
        <v>21256</v>
      </c>
    </row>
    <row r="4148" spans="1:10" s="4" customFormat="1" x14ac:dyDescent="0.2">
      <c r="A4148" s="3" t="s">
        <v>18014</v>
      </c>
      <c r="B4148" s="3" t="s">
        <v>17447</v>
      </c>
      <c r="C4148" s="4">
        <v>0.10209309728815499</v>
      </c>
      <c r="D4148" s="4">
        <v>0.220428278235789</v>
      </c>
      <c r="E4148" s="4">
        <v>0.41618163481895099</v>
      </c>
      <c r="F4148" s="4">
        <v>0.88795254237376697</v>
      </c>
      <c r="G4148" s="4">
        <v>-0.76373400409444503</v>
      </c>
      <c r="H4148" s="4">
        <v>1.7427418367635601</v>
      </c>
      <c r="I4148" s="3" t="s">
        <v>18250</v>
      </c>
      <c r="J4148" s="4" t="s">
        <v>21256</v>
      </c>
    </row>
    <row r="4149" spans="1:10" s="4" customFormat="1" x14ac:dyDescent="0.2">
      <c r="A4149" s="3" t="s">
        <v>18587</v>
      </c>
      <c r="B4149" s="3" t="s">
        <v>17447</v>
      </c>
      <c r="C4149" s="4">
        <v>0.10209309728815499</v>
      </c>
      <c r="D4149" s="4">
        <v>0.220428278235789</v>
      </c>
      <c r="E4149" s="4">
        <v>0.41618163481895099</v>
      </c>
      <c r="F4149" s="4">
        <v>0.88795254237376697</v>
      </c>
      <c r="G4149" s="4">
        <v>-0.76029891849528697</v>
      </c>
      <c r="H4149" s="4">
        <v>1.7349034174259099</v>
      </c>
      <c r="I4149" s="3" t="s">
        <v>20604</v>
      </c>
      <c r="J4149" s="4" t="s">
        <v>21256</v>
      </c>
    </row>
    <row r="4150" spans="1:10" s="4" customFormat="1" x14ac:dyDescent="0.2">
      <c r="A4150" s="3" t="s">
        <v>20605</v>
      </c>
      <c r="B4150" s="3" t="s">
        <v>17447</v>
      </c>
      <c r="C4150" s="4">
        <v>0.10209309728815499</v>
      </c>
      <c r="D4150" s="4">
        <v>0.220428278235789</v>
      </c>
      <c r="E4150" s="4">
        <v>0.41618163481895099</v>
      </c>
      <c r="F4150" s="4">
        <v>0.88795254237376697</v>
      </c>
      <c r="G4150" s="4">
        <v>-0.75791999897254003</v>
      </c>
      <c r="H4150" s="4">
        <v>1.72947503194568</v>
      </c>
      <c r="I4150" s="3" t="s">
        <v>20606</v>
      </c>
      <c r="J4150" s="4" t="s">
        <v>21256</v>
      </c>
    </row>
    <row r="4151" spans="1:10" s="4" customFormat="1" x14ac:dyDescent="0.2">
      <c r="A4151" s="3" t="s">
        <v>18472</v>
      </c>
      <c r="B4151" s="3" t="s">
        <v>17447</v>
      </c>
      <c r="C4151" s="4">
        <v>0.10209309728815499</v>
      </c>
      <c r="D4151" s="4">
        <v>0.220428278235789</v>
      </c>
      <c r="E4151" s="4">
        <v>0.41618163481895099</v>
      </c>
      <c r="F4151" s="4">
        <v>0.88795254237376697</v>
      </c>
      <c r="G4151" s="4">
        <v>-0.75716578454990602</v>
      </c>
      <c r="H4151" s="4">
        <v>1.7277540125578199</v>
      </c>
      <c r="I4151" s="3" t="s">
        <v>20607</v>
      </c>
      <c r="J4151" s="4" t="s">
        <v>21256</v>
      </c>
    </row>
    <row r="4152" spans="1:10" s="4" customFormat="1" x14ac:dyDescent="0.2">
      <c r="A4152" s="3" t="s">
        <v>20608</v>
      </c>
      <c r="B4152" s="3" t="s">
        <v>17447</v>
      </c>
      <c r="C4152" s="4">
        <v>0.10209309728815499</v>
      </c>
      <c r="D4152" s="4">
        <v>0.220428278235789</v>
      </c>
      <c r="E4152" s="4">
        <v>0.41618163481895099</v>
      </c>
      <c r="F4152" s="4">
        <v>0.88795254237376697</v>
      </c>
      <c r="G4152" s="4">
        <v>-0.755517706330189</v>
      </c>
      <c r="H4152" s="4">
        <v>1.7239933120412001</v>
      </c>
      <c r="I4152" s="3" t="s">
        <v>20609</v>
      </c>
      <c r="J4152" s="4" t="s">
        <v>21256</v>
      </c>
    </row>
    <row r="4153" spans="1:10" s="4" customFormat="1" x14ac:dyDescent="0.2">
      <c r="A4153" s="3" t="s">
        <v>17647</v>
      </c>
      <c r="B4153" s="3" t="s">
        <v>17447</v>
      </c>
      <c r="C4153" s="4">
        <v>0.10209309728815499</v>
      </c>
      <c r="D4153" s="4">
        <v>0.220428278235789</v>
      </c>
      <c r="E4153" s="4">
        <v>0.41618163481895099</v>
      </c>
      <c r="F4153" s="4">
        <v>0.88795254237376697</v>
      </c>
      <c r="G4153" s="4">
        <v>-0.75136418769368096</v>
      </c>
      <c r="H4153" s="4">
        <v>1.7145155217911701</v>
      </c>
      <c r="I4153" s="3" t="s">
        <v>20611</v>
      </c>
      <c r="J4153" s="4" t="s">
        <v>21256</v>
      </c>
    </row>
    <row r="4154" spans="1:10" s="4" customFormat="1" x14ac:dyDescent="0.2">
      <c r="A4154" s="3" t="s">
        <v>18222</v>
      </c>
      <c r="B4154" s="3" t="s">
        <v>20612</v>
      </c>
      <c r="C4154" s="4">
        <v>8.3900423922849396E-2</v>
      </c>
      <c r="D4154" s="4">
        <v>0.220428278235789</v>
      </c>
      <c r="E4154" s="4">
        <v>0.29935962954961198</v>
      </c>
      <c r="F4154" s="4">
        <v>0.83774283928224902</v>
      </c>
      <c r="G4154" s="4">
        <v>-0.69067612561538605</v>
      </c>
      <c r="H4154" s="4">
        <v>1.71158150636498</v>
      </c>
      <c r="I4154" s="3" t="s">
        <v>20613</v>
      </c>
      <c r="J4154" s="4" t="s">
        <v>21256</v>
      </c>
    </row>
    <row r="4155" spans="1:10" s="4" customFormat="1" x14ac:dyDescent="0.2">
      <c r="A4155" s="3" t="s">
        <v>18601</v>
      </c>
      <c r="B4155" s="3" t="s">
        <v>17447</v>
      </c>
      <c r="C4155" s="4">
        <v>0.10209309728815499</v>
      </c>
      <c r="D4155" s="4">
        <v>0.220428278235789</v>
      </c>
      <c r="E4155" s="4">
        <v>0.41618163481895099</v>
      </c>
      <c r="F4155" s="4">
        <v>0.88795254237376697</v>
      </c>
      <c r="G4155" s="4">
        <v>-0.74929710115849901</v>
      </c>
      <c r="H4155" s="4">
        <v>1.7097986987012499</v>
      </c>
      <c r="I4155" s="3" t="s">
        <v>18236</v>
      </c>
      <c r="J4155" s="4" t="s">
        <v>21256</v>
      </c>
    </row>
    <row r="4156" spans="1:10" s="4" customFormat="1" x14ac:dyDescent="0.2">
      <c r="A4156" s="3" t="s">
        <v>18224</v>
      </c>
      <c r="B4156" s="3" t="s">
        <v>20612</v>
      </c>
      <c r="C4156" s="4">
        <v>8.3900423922849396E-2</v>
      </c>
      <c r="D4156" s="4">
        <v>0.220428278235789</v>
      </c>
      <c r="E4156" s="4">
        <v>0.29935962954961198</v>
      </c>
      <c r="F4156" s="4">
        <v>0.83774283928224902</v>
      </c>
      <c r="G4156" s="4">
        <v>-0.68253532113107596</v>
      </c>
      <c r="H4156" s="4">
        <v>1.6914075784043701</v>
      </c>
      <c r="I4156" s="3" t="s">
        <v>20613</v>
      </c>
      <c r="J4156" s="4" t="s">
        <v>21256</v>
      </c>
    </row>
    <row r="4157" spans="1:10" s="4" customFormat="1" x14ac:dyDescent="0.2">
      <c r="A4157" s="3" t="s">
        <v>18703</v>
      </c>
      <c r="B4157" s="3" t="s">
        <v>17447</v>
      </c>
      <c r="C4157" s="4">
        <v>0.10209309728815499</v>
      </c>
      <c r="D4157" s="4">
        <v>0.220428278235789</v>
      </c>
      <c r="E4157" s="4">
        <v>0.41618163481895099</v>
      </c>
      <c r="F4157" s="4">
        <v>0.88795254237376697</v>
      </c>
      <c r="G4157" s="4">
        <v>-0.71152799312672999</v>
      </c>
      <c r="H4157" s="4">
        <v>1.62361449798303</v>
      </c>
      <c r="I4157" s="3" t="s">
        <v>17909</v>
      </c>
      <c r="J4157" s="4" t="s">
        <v>21256</v>
      </c>
    </row>
    <row r="4158" spans="1:10" s="4" customFormat="1" x14ac:dyDescent="0.2">
      <c r="A4158" s="3" t="s">
        <v>17795</v>
      </c>
      <c r="B4158" s="3" t="s">
        <v>17447</v>
      </c>
      <c r="C4158" s="4">
        <v>0.10209309728815499</v>
      </c>
      <c r="D4158" s="4">
        <v>0.220428278235789</v>
      </c>
      <c r="E4158" s="4">
        <v>0.41618163481895099</v>
      </c>
      <c r="F4158" s="4">
        <v>0.88795254237376697</v>
      </c>
      <c r="G4158" s="4">
        <v>-0.70460820508367505</v>
      </c>
      <c r="H4158" s="4">
        <v>1.6078244401101101</v>
      </c>
      <c r="I4158" s="3" t="s">
        <v>20619</v>
      </c>
      <c r="J4158" s="4" t="s">
        <v>21256</v>
      </c>
    </row>
    <row r="4159" spans="1:10" s="4" customFormat="1" x14ac:dyDescent="0.2">
      <c r="A4159" s="3" t="s">
        <v>18487</v>
      </c>
      <c r="B4159" s="3" t="s">
        <v>17447</v>
      </c>
      <c r="C4159" s="4">
        <v>0.10209309728815499</v>
      </c>
      <c r="D4159" s="4">
        <v>0.220428278235789</v>
      </c>
      <c r="E4159" s="4">
        <v>0.41618163481895099</v>
      </c>
      <c r="F4159" s="4">
        <v>0.88795254237376697</v>
      </c>
      <c r="G4159" s="4">
        <v>-0.69631069096563902</v>
      </c>
      <c r="H4159" s="4">
        <v>1.5888905902132699</v>
      </c>
      <c r="I4159" s="3" t="s">
        <v>19552</v>
      </c>
      <c r="J4159" s="4" t="s">
        <v>21256</v>
      </c>
    </row>
    <row r="4160" spans="1:10" s="4" customFormat="1" x14ac:dyDescent="0.2">
      <c r="A4160" s="3" t="s">
        <v>17707</v>
      </c>
      <c r="B4160" s="3" t="s">
        <v>17447</v>
      </c>
      <c r="C4160" s="4">
        <v>0.10209309728815499</v>
      </c>
      <c r="D4160" s="4">
        <v>0.220428278235789</v>
      </c>
      <c r="E4160" s="4">
        <v>0.41618163481895099</v>
      </c>
      <c r="F4160" s="4">
        <v>0.88795254237376697</v>
      </c>
      <c r="G4160" s="4">
        <v>-0.69586750329628699</v>
      </c>
      <c r="H4160" s="4">
        <v>1.58787929349376</v>
      </c>
      <c r="I4160" s="3" t="s">
        <v>18250</v>
      </c>
      <c r="J4160" s="4" t="s">
        <v>21256</v>
      </c>
    </row>
    <row r="4161" spans="1:10" s="4" customFormat="1" x14ac:dyDescent="0.2">
      <c r="A4161" s="3" t="s">
        <v>18736</v>
      </c>
      <c r="B4161" s="3" t="s">
        <v>17447</v>
      </c>
      <c r="C4161" s="4">
        <v>0.10209309728815499</v>
      </c>
      <c r="D4161" s="4">
        <v>0.220428278235789</v>
      </c>
      <c r="E4161" s="4">
        <v>0.41618163481895099</v>
      </c>
      <c r="F4161" s="4">
        <v>0.88795254237376697</v>
      </c>
      <c r="G4161" s="4">
        <v>-0.69544187790299095</v>
      </c>
      <c r="H4161" s="4">
        <v>1.58690807160798</v>
      </c>
      <c r="I4161" s="3" t="s">
        <v>20620</v>
      </c>
      <c r="J4161" s="4" t="s">
        <v>21256</v>
      </c>
    </row>
    <row r="4162" spans="1:10" s="4" customFormat="1" x14ac:dyDescent="0.2">
      <c r="A4162" s="3" t="s">
        <v>18602</v>
      </c>
      <c r="B4162" s="3" t="s">
        <v>17447</v>
      </c>
      <c r="C4162" s="4">
        <v>0.10209309728815499</v>
      </c>
      <c r="D4162" s="4">
        <v>0.220428278235789</v>
      </c>
      <c r="E4162" s="4">
        <v>0.41618163481895099</v>
      </c>
      <c r="F4162" s="4">
        <v>0.88795254237376697</v>
      </c>
      <c r="G4162" s="4">
        <v>-0.67675671174367502</v>
      </c>
      <c r="H4162" s="4">
        <v>1.5442709484497299</v>
      </c>
      <c r="I4162" s="3" t="s">
        <v>18236</v>
      </c>
      <c r="J4162" s="4" t="s">
        <v>21256</v>
      </c>
    </row>
    <row r="4163" spans="1:10" s="4" customFormat="1" x14ac:dyDescent="0.2">
      <c r="A4163" s="3" t="s">
        <v>18942</v>
      </c>
      <c r="B4163" s="3" t="s">
        <v>17447</v>
      </c>
      <c r="C4163" s="4">
        <v>0.10209309728815499</v>
      </c>
      <c r="D4163" s="4">
        <v>0.220428278235789</v>
      </c>
      <c r="E4163" s="4">
        <v>0.41618163481895099</v>
      </c>
      <c r="F4163" s="4">
        <v>0.88795254237376697</v>
      </c>
      <c r="G4163" s="4">
        <v>-0.67075771923315897</v>
      </c>
      <c r="H4163" s="4">
        <v>1.5305820264291601</v>
      </c>
      <c r="I4163" s="3" t="s">
        <v>17692</v>
      </c>
      <c r="J4163" s="4" t="s">
        <v>21256</v>
      </c>
    </row>
    <row r="4164" spans="1:10" s="4" customFormat="1" x14ac:dyDescent="0.2">
      <c r="A4164" s="3" t="s">
        <v>18831</v>
      </c>
      <c r="B4164" s="3" t="s">
        <v>17447</v>
      </c>
      <c r="C4164" s="4">
        <v>0.10209309728815499</v>
      </c>
      <c r="D4164" s="4">
        <v>0.220428278235789</v>
      </c>
      <c r="E4164" s="4">
        <v>0.41618163481895099</v>
      </c>
      <c r="F4164" s="4">
        <v>0.88795254237376697</v>
      </c>
      <c r="G4164" s="4">
        <v>-0.66705003181362399</v>
      </c>
      <c r="H4164" s="4">
        <v>1.52212156513109</v>
      </c>
      <c r="I4164" s="3" t="s">
        <v>18250</v>
      </c>
      <c r="J4164" s="4" t="s">
        <v>21256</v>
      </c>
    </row>
    <row r="4165" spans="1:10" s="4" customFormat="1" x14ac:dyDescent="0.2">
      <c r="A4165" s="3" t="s">
        <v>18532</v>
      </c>
      <c r="B4165" s="3" t="s">
        <v>17447</v>
      </c>
      <c r="C4165" s="4">
        <v>0.10209309728815499</v>
      </c>
      <c r="D4165" s="4">
        <v>0.220428278235789</v>
      </c>
      <c r="E4165" s="4">
        <v>0.41618163481895099</v>
      </c>
      <c r="F4165" s="4">
        <v>0.88795254237376697</v>
      </c>
      <c r="G4165" s="4">
        <v>-0.66011791740604997</v>
      </c>
      <c r="H4165" s="4">
        <v>1.5063033800947501</v>
      </c>
      <c r="I4165" s="3" t="s">
        <v>18250</v>
      </c>
      <c r="J4165" s="4" t="s">
        <v>21256</v>
      </c>
    </row>
    <row r="4166" spans="1:10" s="4" customFormat="1" x14ac:dyDescent="0.2">
      <c r="A4166" s="3" t="s">
        <v>18374</v>
      </c>
      <c r="B4166" s="3" t="s">
        <v>17447</v>
      </c>
      <c r="C4166" s="4">
        <v>0.10209309728815499</v>
      </c>
      <c r="D4166" s="4">
        <v>0.220428278235789</v>
      </c>
      <c r="E4166" s="4">
        <v>0.41618163481895099</v>
      </c>
      <c r="F4166" s="4">
        <v>0.88795254237376697</v>
      </c>
      <c r="G4166" s="4">
        <v>-0.65828697051814999</v>
      </c>
      <c r="H4166" s="4">
        <v>1.5021253970203601</v>
      </c>
      <c r="I4166" s="3" t="s">
        <v>18836</v>
      </c>
      <c r="J4166" s="4" t="s">
        <v>21256</v>
      </c>
    </row>
    <row r="4167" spans="1:10" s="4" customFormat="1" x14ac:dyDescent="0.2">
      <c r="A4167" s="3" t="s">
        <v>20623</v>
      </c>
      <c r="B4167" s="3" t="s">
        <v>17447</v>
      </c>
      <c r="C4167" s="4">
        <v>0.10209309728815499</v>
      </c>
      <c r="D4167" s="4">
        <v>0.220428278235789</v>
      </c>
      <c r="E4167" s="4">
        <v>0.41618163481895099</v>
      </c>
      <c r="F4167" s="4">
        <v>0.88795254237376697</v>
      </c>
      <c r="G4167" s="4">
        <v>-0.65566620036191103</v>
      </c>
      <c r="H4167" s="4">
        <v>1.4961451397955501</v>
      </c>
      <c r="I4167" s="3" t="s">
        <v>20624</v>
      </c>
      <c r="J4167" s="4" t="s">
        <v>21256</v>
      </c>
    </row>
    <row r="4168" spans="1:10" s="4" customFormat="1" x14ac:dyDescent="0.2">
      <c r="A4168" s="3" t="s">
        <v>19157</v>
      </c>
      <c r="B4168" s="3" t="s">
        <v>17447</v>
      </c>
      <c r="C4168" s="4">
        <v>0.10209309728815499</v>
      </c>
      <c r="D4168" s="4">
        <v>0.220428278235789</v>
      </c>
      <c r="E4168" s="4">
        <v>0.41618163481895099</v>
      </c>
      <c r="F4168" s="4">
        <v>0.88795254237376697</v>
      </c>
      <c r="G4168" s="4">
        <v>-0.65367584400231904</v>
      </c>
      <c r="H4168" s="4">
        <v>1.4916034050039499</v>
      </c>
      <c r="I4168" s="3" t="s">
        <v>18236</v>
      </c>
      <c r="J4168" s="4" t="s">
        <v>21256</v>
      </c>
    </row>
    <row r="4169" spans="1:10" s="4" customFormat="1" x14ac:dyDescent="0.2">
      <c r="A4169" s="3" t="s">
        <v>20625</v>
      </c>
      <c r="B4169" s="3" t="s">
        <v>17447</v>
      </c>
      <c r="C4169" s="4">
        <v>0.10209309728815499</v>
      </c>
      <c r="D4169" s="4">
        <v>0.220428278235789</v>
      </c>
      <c r="E4169" s="4">
        <v>0.41618163481895099</v>
      </c>
      <c r="F4169" s="4">
        <v>0.88795254237376697</v>
      </c>
      <c r="G4169" s="4">
        <v>-0.65195865529562302</v>
      </c>
      <c r="H4169" s="4">
        <v>1.48768500332911</v>
      </c>
      <c r="I4169" s="3" t="s">
        <v>17894</v>
      </c>
      <c r="J4169" s="4" t="s">
        <v>21256</v>
      </c>
    </row>
    <row r="4170" spans="1:10" s="4" customFormat="1" x14ac:dyDescent="0.2">
      <c r="A4170" s="3" t="s">
        <v>20626</v>
      </c>
      <c r="B4170" s="3" t="s">
        <v>17447</v>
      </c>
      <c r="C4170" s="4">
        <v>0.10209309728815499</v>
      </c>
      <c r="D4170" s="4">
        <v>0.220428278235789</v>
      </c>
      <c r="E4170" s="4">
        <v>0.41618163481895099</v>
      </c>
      <c r="F4170" s="4">
        <v>0.88795254237376697</v>
      </c>
      <c r="G4170" s="4">
        <v>-0.65160546286463095</v>
      </c>
      <c r="H4170" s="4">
        <v>1.48687906405887</v>
      </c>
      <c r="I4170" s="3" t="s">
        <v>17894</v>
      </c>
      <c r="J4170" s="4" t="s">
        <v>21256</v>
      </c>
    </row>
    <row r="4171" spans="1:10" s="4" customFormat="1" x14ac:dyDescent="0.2">
      <c r="A4171" s="3" t="s">
        <v>19494</v>
      </c>
      <c r="B4171" s="3" t="s">
        <v>17447</v>
      </c>
      <c r="C4171" s="4">
        <v>0.10209309728815499</v>
      </c>
      <c r="D4171" s="4">
        <v>0.220428278235789</v>
      </c>
      <c r="E4171" s="4">
        <v>0.41618163481895099</v>
      </c>
      <c r="F4171" s="4">
        <v>0.88795254237376697</v>
      </c>
      <c r="G4171" s="4">
        <v>-0.64709491019556598</v>
      </c>
      <c r="H4171" s="4">
        <v>1.4765865685026101</v>
      </c>
      <c r="I4171" s="3" t="s">
        <v>18234</v>
      </c>
      <c r="J4171" s="4" t="s">
        <v>21256</v>
      </c>
    </row>
    <row r="4172" spans="1:10" s="4" customFormat="1" x14ac:dyDescent="0.2">
      <c r="A4172" s="3" t="s">
        <v>19119</v>
      </c>
      <c r="B4172" s="3" t="s">
        <v>17447</v>
      </c>
      <c r="C4172" s="4">
        <v>0.10209309728815499</v>
      </c>
      <c r="D4172" s="4">
        <v>0.220428278235789</v>
      </c>
      <c r="E4172" s="4">
        <v>0.41618163481895099</v>
      </c>
      <c r="F4172" s="4">
        <v>0.88795254237376697</v>
      </c>
      <c r="G4172" s="4">
        <v>-0.64617633154839904</v>
      </c>
      <c r="H4172" s="4">
        <v>1.47449049129484</v>
      </c>
      <c r="I4172" s="3" t="s">
        <v>19866</v>
      </c>
      <c r="J4172" s="4" t="s">
        <v>21256</v>
      </c>
    </row>
    <row r="4173" spans="1:10" s="4" customFormat="1" x14ac:dyDescent="0.2">
      <c r="A4173" s="3" t="s">
        <v>17595</v>
      </c>
      <c r="B4173" s="3" t="s">
        <v>17447</v>
      </c>
      <c r="C4173" s="4">
        <v>0.10209309728815499</v>
      </c>
      <c r="D4173" s="4">
        <v>0.220428278235789</v>
      </c>
      <c r="E4173" s="4">
        <v>0.41618163481895099</v>
      </c>
      <c r="F4173" s="4">
        <v>0.88795254237376697</v>
      </c>
      <c r="G4173" s="4">
        <v>-0.64439550952136704</v>
      </c>
      <c r="H4173" s="4">
        <v>1.4704268866449299</v>
      </c>
      <c r="I4173" s="3" t="s">
        <v>20627</v>
      </c>
      <c r="J4173" s="4" t="s">
        <v>21256</v>
      </c>
    </row>
    <row r="4174" spans="1:10" s="4" customFormat="1" x14ac:dyDescent="0.2">
      <c r="A4174" s="3" t="s">
        <v>18388</v>
      </c>
      <c r="B4174" s="3" t="s">
        <v>17447</v>
      </c>
      <c r="C4174" s="4">
        <v>0.10209309728815499</v>
      </c>
      <c r="D4174" s="4">
        <v>0.220428278235789</v>
      </c>
      <c r="E4174" s="4">
        <v>0.41618163481895099</v>
      </c>
      <c r="F4174" s="4">
        <v>0.88795254237376697</v>
      </c>
      <c r="G4174" s="4">
        <v>-0.64438765936478104</v>
      </c>
      <c r="H4174" s="4">
        <v>1.47040897360683</v>
      </c>
      <c r="I4174" s="3" t="s">
        <v>20541</v>
      </c>
      <c r="J4174" s="4" t="s">
        <v>21256</v>
      </c>
    </row>
    <row r="4175" spans="1:10" s="4" customFormat="1" x14ac:dyDescent="0.2">
      <c r="A4175" s="3" t="s">
        <v>18421</v>
      </c>
      <c r="B4175" s="3" t="s">
        <v>17447</v>
      </c>
      <c r="C4175" s="4">
        <v>0.10209309728815499</v>
      </c>
      <c r="D4175" s="4">
        <v>0.220428278235789</v>
      </c>
      <c r="E4175" s="4">
        <v>0.41618163481895099</v>
      </c>
      <c r="F4175" s="4">
        <v>0.88795254237376697</v>
      </c>
      <c r="G4175" s="4">
        <v>-0.64125316612464101</v>
      </c>
      <c r="H4175" s="4">
        <v>1.46325646700459</v>
      </c>
      <c r="I4175" s="3" t="s">
        <v>19759</v>
      </c>
      <c r="J4175" s="4" t="s">
        <v>21256</v>
      </c>
    </row>
    <row r="4176" spans="1:10" s="4" customFormat="1" x14ac:dyDescent="0.2">
      <c r="A4176" s="3" t="s">
        <v>20628</v>
      </c>
      <c r="B4176" s="3" t="s">
        <v>17447</v>
      </c>
      <c r="C4176" s="4">
        <v>0.10209309728815499</v>
      </c>
      <c r="D4176" s="4">
        <v>0.220428278235789</v>
      </c>
      <c r="E4176" s="4">
        <v>0.41618163481895099</v>
      </c>
      <c r="F4176" s="4">
        <v>0.88795254237376697</v>
      </c>
      <c r="G4176" s="4">
        <v>-0.63907032627433402</v>
      </c>
      <c r="H4176" s="4">
        <v>1.45827550987856</v>
      </c>
      <c r="I4176" s="3" t="s">
        <v>20629</v>
      </c>
      <c r="J4176" s="4" t="s">
        <v>21256</v>
      </c>
    </row>
    <row r="4177" spans="1:10" s="4" customFormat="1" x14ac:dyDescent="0.2">
      <c r="A4177" s="3" t="s">
        <v>17599</v>
      </c>
      <c r="B4177" s="3" t="s">
        <v>17447</v>
      </c>
      <c r="C4177" s="4">
        <v>0.10209309728815499</v>
      </c>
      <c r="D4177" s="4">
        <v>0.220428278235789</v>
      </c>
      <c r="E4177" s="4">
        <v>0.41618163481895099</v>
      </c>
      <c r="F4177" s="4">
        <v>0.88795254237376697</v>
      </c>
      <c r="G4177" s="4">
        <v>-0.63686680126786999</v>
      </c>
      <c r="H4177" s="4">
        <v>1.45324735191187</v>
      </c>
      <c r="I4177" s="3" t="s">
        <v>20627</v>
      </c>
      <c r="J4177" s="4" t="s">
        <v>21256</v>
      </c>
    </row>
    <row r="4178" spans="1:10" s="4" customFormat="1" x14ac:dyDescent="0.2">
      <c r="A4178" s="3" t="s">
        <v>19222</v>
      </c>
      <c r="B4178" s="3" t="s">
        <v>17447</v>
      </c>
      <c r="C4178" s="4">
        <v>0.10209309728815499</v>
      </c>
      <c r="D4178" s="4">
        <v>0.220428278235789</v>
      </c>
      <c r="E4178" s="4">
        <v>0.41618163481895099</v>
      </c>
      <c r="F4178" s="4">
        <v>0.88795254237376697</v>
      </c>
      <c r="G4178" s="4">
        <v>-0.63658842114817304</v>
      </c>
      <c r="H4178" s="4">
        <v>1.45261212462263</v>
      </c>
      <c r="I4178" s="3" t="s">
        <v>18403</v>
      </c>
      <c r="J4178" s="4" t="s">
        <v>21256</v>
      </c>
    </row>
    <row r="4179" spans="1:10" s="4" customFormat="1" x14ac:dyDescent="0.2">
      <c r="A4179" s="3" t="s">
        <v>17609</v>
      </c>
      <c r="B4179" s="3" t="s">
        <v>17447</v>
      </c>
      <c r="C4179" s="4">
        <v>0.10209309728815499</v>
      </c>
      <c r="D4179" s="4">
        <v>0.220428278235789</v>
      </c>
      <c r="E4179" s="4">
        <v>0.41618163481895099</v>
      </c>
      <c r="F4179" s="4">
        <v>0.88795254237376697</v>
      </c>
      <c r="G4179" s="4">
        <v>-0.62967824659916904</v>
      </c>
      <c r="H4179" s="4">
        <v>1.4368440034949601</v>
      </c>
      <c r="I4179" s="3" t="s">
        <v>18234</v>
      </c>
      <c r="J4179" s="4" t="s">
        <v>21256</v>
      </c>
    </row>
    <row r="4180" spans="1:10" s="4" customFormat="1" x14ac:dyDescent="0.2">
      <c r="A4180" s="3" t="s">
        <v>20632</v>
      </c>
      <c r="B4180" s="3" t="s">
        <v>17447</v>
      </c>
      <c r="C4180" s="4">
        <v>0.10209309728815499</v>
      </c>
      <c r="D4180" s="4">
        <v>0.220428278235789</v>
      </c>
      <c r="E4180" s="4">
        <v>0.41618163481895099</v>
      </c>
      <c r="F4180" s="4">
        <v>0.88795254237376697</v>
      </c>
      <c r="G4180" s="4">
        <v>-0.62283804342594895</v>
      </c>
      <c r="H4180" s="4">
        <v>1.42123554796197</v>
      </c>
      <c r="I4180" s="3" t="s">
        <v>20633</v>
      </c>
      <c r="J4180" s="4" t="s">
        <v>21256</v>
      </c>
    </row>
    <row r="4181" spans="1:10" s="4" customFormat="1" x14ac:dyDescent="0.2">
      <c r="A4181" s="3" t="s">
        <v>19799</v>
      </c>
      <c r="B4181" s="3" t="s">
        <v>17447</v>
      </c>
      <c r="C4181" s="4">
        <v>0.10209309728815499</v>
      </c>
      <c r="D4181" s="4">
        <v>0.220428278235789</v>
      </c>
      <c r="E4181" s="4">
        <v>0.41618163481895099</v>
      </c>
      <c r="F4181" s="4">
        <v>0.88795254237376697</v>
      </c>
      <c r="G4181" s="4">
        <v>-0.61953634460828699</v>
      </c>
      <c r="H4181" s="4">
        <v>1.4137014999412201</v>
      </c>
      <c r="I4181" s="3" t="s">
        <v>20604</v>
      </c>
      <c r="J4181" s="4" t="s">
        <v>21256</v>
      </c>
    </row>
    <row r="4182" spans="1:10" s="4" customFormat="1" x14ac:dyDescent="0.2">
      <c r="A4182" s="3" t="s">
        <v>19137</v>
      </c>
      <c r="B4182" s="3" t="s">
        <v>17447</v>
      </c>
      <c r="C4182" s="4">
        <v>0.10209309728815499</v>
      </c>
      <c r="D4182" s="4">
        <v>0.220428278235789</v>
      </c>
      <c r="E4182" s="4">
        <v>0.41618163481895099</v>
      </c>
      <c r="F4182" s="4">
        <v>0.88795254237376697</v>
      </c>
      <c r="G4182" s="4">
        <v>-0.61757501274945403</v>
      </c>
      <c r="H4182" s="4">
        <v>1.4092259952919</v>
      </c>
      <c r="I4182" s="3" t="s">
        <v>20634</v>
      </c>
      <c r="J4182" s="4" t="s">
        <v>21256</v>
      </c>
    </row>
    <row r="4183" spans="1:10" s="4" customFormat="1" x14ac:dyDescent="0.2">
      <c r="A4183" s="3" t="s">
        <v>18556</v>
      </c>
      <c r="B4183" s="3" t="s">
        <v>17447</v>
      </c>
      <c r="C4183" s="4">
        <v>0.10209309728815499</v>
      </c>
      <c r="D4183" s="4">
        <v>0.220428278235789</v>
      </c>
      <c r="E4183" s="4">
        <v>0.41618163481895099</v>
      </c>
      <c r="F4183" s="4">
        <v>0.88795254237376697</v>
      </c>
      <c r="G4183" s="4">
        <v>-0.61617460183819095</v>
      </c>
      <c r="H4183" s="4">
        <v>1.4060304394169001</v>
      </c>
      <c r="I4183" s="3" t="s">
        <v>18236</v>
      </c>
      <c r="J4183" s="4" t="s">
        <v>21256</v>
      </c>
    </row>
    <row r="4184" spans="1:10" s="4" customFormat="1" x14ac:dyDescent="0.2">
      <c r="A4184" s="3" t="s">
        <v>18072</v>
      </c>
      <c r="B4184" s="3" t="s">
        <v>17447</v>
      </c>
      <c r="C4184" s="4">
        <v>0.10209309728815499</v>
      </c>
      <c r="D4184" s="4">
        <v>0.220428278235789</v>
      </c>
      <c r="E4184" s="4">
        <v>0.41618163481895099</v>
      </c>
      <c r="F4184" s="4">
        <v>0.88795254237376697</v>
      </c>
      <c r="G4184" s="4">
        <v>-0.61187965212729201</v>
      </c>
      <c r="H4184" s="4">
        <v>1.3962299218180401</v>
      </c>
      <c r="I4184" s="3" t="s">
        <v>20635</v>
      </c>
      <c r="J4184" s="4" t="s">
        <v>21256</v>
      </c>
    </row>
    <row r="4185" spans="1:10" s="4" customFormat="1" x14ac:dyDescent="0.2">
      <c r="A4185" s="3" t="s">
        <v>18941</v>
      </c>
      <c r="B4185" s="3" t="s">
        <v>17447</v>
      </c>
      <c r="C4185" s="4">
        <v>0.10209309728815499</v>
      </c>
      <c r="D4185" s="4">
        <v>0.220428278235789</v>
      </c>
      <c r="E4185" s="4">
        <v>0.41618163481895099</v>
      </c>
      <c r="F4185" s="4">
        <v>0.88795254237376697</v>
      </c>
      <c r="G4185" s="4">
        <v>-0.61093286570398897</v>
      </c>
      <c r="H4185" s="4">
        <v>1.39406947812754</v>
      </c>
      <c r="I4185" s="3" t="s">
        <v>18236</v>
      </c>
      <c r="J4185" s="4" t="s">
        <v>21256</v>
      </c>
    </row>
    <row r="4186" spans="1:10" s="4" customFormat="1" x14ac:dyDescent="0.2">
      <c r="A4186" s="3" t="s">
        <v>19066</v>
      </c>
      <c r="B4186" s="3" t="s">
        <v>17447</v>
      </c>
      <c r="C4186" s="4">
        <v>0.10209309728815499</v>
      </c>
      <c r="D4186" s="4">
        <v>0.220428278235789</v>
      </c>
      <c r="E4186" s="4">
        <v>0.41618163481895099</v>
      </c>
      <c r="F4186" s="4">
        <v>0.88795254237376697</v>
      </c>
      <c r="G4186" s="4">
        <v>-0.61026166716400898</v>
      </c>
      <c r="H4186" s="4">
        <v>1.3925378902054</v>
      </c>
      <c r="I4186" s="3" t="s">
        <v>20636</v>
      </c>
      <c r="J4186" s="4" t="s">
        <v>21256</v>
      </c>
    </row>
    <row r="4187" spans="1:10" s="4" customFormat="1" x14ac:dyDescent="0.2">
      <c r="A4187" s="3" t="s">
        <v>20637</v>
      </c>
      <c r="B4187" s="3" t="s">
        <v>17447</v>
      </c>
      <c r="C4187" s="4">
        <v>0.10209309728815499</v>
      </c>
      <c r="D4187" s="4">
        <v>0.220428278235789</v>
      </c>
      <c r="E4187" s="4">
        <v>0.41618163481895099</v>
      </c>
      <c r="F4187" s="4">
        <v>0.88795254237376697</v>
      </c>
      <c r="G4187" s="4">
        <v>-0.60519056093850399</v>
      </c>
      <c r="H4187" s="4">
        <v>1.3809662842136801</v>
      </c>
      <c r="I4187" s="3" t="s">
        <v>20638</v>
      </c>
      <c r="J4187" s="4" t="s">
        <v>21256</v>
      </c>
    </row>
    <row r="4188" spans="1:10" s="4" customFormat="1" x14ac:dyDescent="0.2">
      <c r="A4188" s="3" t="s">
        <v>20641</v>
      </c>
      <c r="B4188" s="3" t="s">
        <v>20642</v>
      </c>
      <c r="C4188" s="4">
        <v>0.10126205442297399</v>
      </c>
      <c r="D4188" s="4">
        <v>0.220428278235789</v>
      </c>
      <c r="E4188" s="4">
        <v>0.34348533487834298</v>
      </c>
      <c r="F4188" s="4">
        <v>0.88795254237376697</v>
      </c>
      <c r="G4188" s="4">
        <v>-0.59589077076763997</v>
      </c>
      <c r="H4188" s="4">
        <v>1.36461580063921</v>
      </c>
      <c r="I4188" s="3" t="s">
        <v>20643</v>
      </c>
      <c r="J4188" s="4" t="s">
        <v>21256</v>
      </c>
    </row>
    <row r="4189" spans="1:10" s="4" customFormat="1" x14ac:dyDescent="0.2">
      <c r="A4189" s="3" t="s">
        <v>20644</v>
      </c>
      <c r="B4189" s="3" t="s">
        <v>17447</v>
      </c>
      <c r="C4189" s="4">
        <v>0.10209309728815499</v>
      </c>
      <c r="D4189" s="4">
        <v>0.220428278235789</v>
      </c>
      <c r="E4189" s="4">
        <v>0.41618163481895099</v>
      </c>
      <c r="F4189" s="4">
        <v>0.88795254237376697</v>
      </c>
      <c r="G4189" s="4">
        <v>-0.59795161449816103</v>
      </c>
      <c r="H4189" s="4">
        <v>1.3644479483165699</v>
      </c>
      <c r="I4189" s="3" t="s">
        <v>20645</v>
      </c>
      <c r="J4189" s="4" t="s">
        <v>21256</v>
      </c>
    </row>
    <row r="4190" spans="1:10" s="4" customFormat="1" x14ac:dyDescent="0.2">
      <c r="A4190" s="3" t="s">
        <v>18888</v>
      </c>
      <c r="B4190" s="3" t="s">
        <v>17447</v>
      </c>
      <c r="C4190" s="4">
        <v>0.10209309728815499</v>
      </c>
      <c r="D4190" s="4">
        <v>0.220428278235789</v>
      </c>
      <c r="E4190" s="4">
        <v>0.41618163481895099</v>
      </c>
      <c r="F4190" s="4">
        <v>0.88795254237376697</v>
      </c>
      <c r="G4190" s="4">
        <v>-0.59490767739462702</v>
      </c>
      <c r="H4190" s="4">
        <v>1.3575020790605601</v>
      </c>
      <c r="I4190" s="3" t="s">
        <v>18236</v>
      </c>
      <c r="J4190" s="4" t="s">
        <v>21256</v>
      </c>
    </row>
    <row r="4191" spans="1:10" s="4" customFormat="1" x14ac:dyDescent="0.2">
      <c r="A4191" s="3" t="s">
        <v>18046</v>
      </c>
      <c r="B4191" s="3" t="s">
        <v>17447</v>
      </c>
      <c r="C4191" s="4">
        <v>0.10209309728815499</v>
      </c>
      <c r="D4191" s="4">
        <v>0.220428278235789</v>
      </c>
      <c r="E4191" s="4">
        <v>0.41618163481895099</v>
      </c>
      <c r="F4191" s="4">
        <v>0.88795254237376697</v>
      </c>
      <c r="G4191" s="4">
        <v>-0.57361609693534199</v>
      </c>
      <c r="H4191" s="4">
        <v>1.3089174568775901</v>
      </c>
      <c r="I4191" s="3" t="s">
        <v>20652</v>
      </c>
      <c r="J4191" s="4" t="s">
        <v>21256</v>
      </c>
    </row>
    <row r="4192" spans="1:10" s="4" customFormat="1" x14ac:dyDescent="0.2">
      <c r="A4192" s="3" t="s">
        <v>20653</v>
      </c>
      <c r="B4192" s="3" t="s">
        <v>17447</v>
      </c>
      <c r="C4192" s="4">
        <v>0.10209309728815499</v>
      </c>
      <c r="D4192" s="4">
        <v>0.220428278235789</v>
      </c>
      <c r="E4192" s="4">
        <v>0.41618163481895099</v>
      </c>
      <c r="F4192" s="4">
        <v>0.88795254237376697</v>
      </c>
      <c r="G4192" s="4">
        <v>-0.57110686917871401</v>
      </c>
      <c r="H4192" s="4">
        <v>1.30319172492642</v>
      </c>
      <c r="I4192" s="3" t="s">
        <v>20654</v>
      </c>
      <c r="J4192" s="4" t="s">
        <v>21256</v>
      </c>
    </row>
    <row r="4193" spans="1:10" s="4" customFormat="1" x14ac:dyDescent="0.2">
      <c r="A4193" s="3" t="s">
        <v>20655</v>
      </c>
      <c r="B4193" s="3" t="s">
        <v>17447</v>
      </c>
      <c r="C4193" s="4">
        <v>0.10209309728815499</v>
      </c>
      <c r="D4193" s="4">
        <v>0.220428278235789</v>
      </c>
      <c r="E4193" s="4">
        <v>0.41618163481895099</v>
      </c>
      <c r="F4193" s="4">
        <v>0.88795254237376697</v>
      </c>
      <c r="G4193" s="4">
        <v>-0.57030485123311403</v>
      </c>
      <c r="H4193" s="4">
        <v>1.3013616241057899</v>
      </c>
      <c r="I4193" s="3" t="s">
        <v>20654</v>
      </c>
      <c r="J4193" s="4" t="s">
        <v>21256</v>
      </c>
    </row>
    <row r="4194" spans="1:10" s="4" customFormat="1" x14ac:dyDescent="0.2">
      <c r="A4194" s="3" t="s">
        <v>17693</v>
      </c>
      <c r="B4194" s="3" t="s">
        <v>17447</v>
      </c>
      <c r="C4194" s="4">
        <v>0.10209309728815499</v>
      </c>
      <c r="D4194" s="4">
        <v>0.220428278235789</v>
      </c>
      <c r="E4194" s="4">
        <v>0.41618163481895099</v>
      </c>
      <c r="F4194" s="4">
        <v>0.88795254237376697</v>
      </c>
      <c r="G4194" s="4">
        <v>-0.56907640468124598</v>
      </c>
      <c r="H4194" s="4">
        <v>1.29855846857168</v>
      </c>
      <c r="I4194" s="3" t="s">
        <v>20657</v>
      </c>
      <c r="J4194" s="4" t="s">
        <v>21256</v>
      </c>
    </row>
    <row r="4195" spans="1:10" s="4" customFormat="1" x14ac:dyDescent="0.2">
      <c r="A4195" s="3" t="s">
        <v>18462</v>
      </c>
      <c r="B4195" s="3" t="s">
        <v>17447</v>
      </c>
      <c r="C4195" s="4">
        <v>0.10209309728815499</v>
      </c>
      <c r="D4195" s="4">
        <v>0.220428278235789</v>
      </c>
      <c r="E4195" s="4">
        <v>0.41618163481895099</v>
      </c>
      <c r="F4195" s="4">
        <v>0.88795254237376697</v>
      </c>
      <c r="G4195" s="4">
        <v>-0.56389065010912098</v>
      </c>
      <c r="H4195" s="4">
        <v>1.28672524993852</v>
      </c>
      <c r="I4195" s="3" t="s">
        <v>17692</v>
      </c>
      <c r="J4195" s="4" t="s">
        <v>21256</v>
      </c>
    </row>
    <row r="4196" spans="1:10" s="4" customFormat="1" x14ac:dyDescent="0.2">
      <c r="A4196" s="3" t="s">
        <v>20659</v>
      </c>
      <c r="B4196" s="3" t="s">
        <v>17447</v>
      </c>
      <c r="C4196" s="4">
        <v>0.10209309728815499</v>
      </c>
      <c r="D4196" s="4">
        <v>0.220428278235789</v>
      </c>
      <c r="E4196" s="4">
        <v>0.41618163481895099</v>
      </c>
      <c r="F4196" s="4">
        <v>0.88795254237376697</v>
      </c>
      <c r="G4196" s="4">
        <v>-0.56324267198244604</v>
      </c>
      <c r="H4196" s="4">
        <v>1.28524664798468</v>
      </c>
      <c r="I4196" s="3" t="s">
        <v>18492</v>
      </c>
      <c r="J4196" s="4" t="s">
        <v>21256</v>
      </c>
    </row>
    <row r="4197" spans="1:10" s="4" customFormat="1" x14ac:dyDescent="0.2">
      <c r="A4197" s="3" t="s">
        <v>18442</v>
      </c>
      <c r="B4197" s="3" t="s">
        <v>17447</v>
      </c>
      <c r="C4197" s="4">
        <v>0.10209309728815499</v>
      </c>
      <c r="D4197" s="4">
        <v>0.220428278235789</v>
      </c>
      <c r="E4197" s="4">
        <v>0.41618163481895099</v>
      </c>
      <c r="F4197" s="4">
        <v>0.88795254237376697</v>
      </c>
      <c r="G4197" s="4">
        <v>-0.54938182243031297</v>
      </c>
      <c r="H4197" s="4">
        <v>1.25361798895145</v>
      </c>
      <c r="I4197" s="3" t="s">
        <v>20661</v>
      </c>
      <c r="J4197" s="4" t="s">
        <v>21256</v>
      </c>
    </row>
    <row r="4198" spans="1:10" s="4" customFormat="1" x14ac:dyDescent="0.2">
      <c r="A4198" s="3" t="s">
        <v>18641</v>
      </c>
      <c r="B4198" s="3" t="s">
        <v>17447</v>
      </c>
      <c r="C4198" s="4">
        <v>0.10209309728815499</v>
      </c>
      <c r="D4198" s="4">
        <v>0.220428278235789</v>
      </c>
      <c r="E4198" s="4">
        <v>0.41618163481895099</v>
      </c>
      <c r="F4198" s="4">
        <v>0.88795254237376697</v>
      </c>
      <c r="G4198" s="4">
        <v>-0.54604137254618901</v>
      </c>
      <c r="H4198" s="4">
        <v>1.24599551602833</v>
      </c>
      <c r="I4198" s="3" t="s">
        <v>18492</v>
      </c>
      <c r="J4198" s="4" t="s">
        <v>21256</v>
      </c>
    </row>
    <row r="4199" spans="1:10" s="4" customFormat="1" x14ac:dyDescent="0.2">
      <c r="A4199" s="3" t="s">
        <v>19730</v>
      </c>
      <c r="B4199" s="3" t="s">
        <v>17447</v>
      </c>
      <c r="C4199" s="4">
        <v>0.10209309728815499</v>
      </c>
      <c r="D4199" s="4">
        <v>0.220428278235789</v>
      </c>
      <c r="E4199" s="4">
        <v>0.41618163481895099</v>
      </c>
      <c r="F4199" s="4">
        <v>0.88795254237376697</v>
      </c>
      <c r="G4199" s="4">
        <v>-0.53811938878096</v>
      </c>
      <c r="H4199" s="4">
        <v>1.22791857763903</v>
      </c>
      <c r="I4199" s="3" t="s">
        <v>18234</v>
      </c>
      <c r="J4199" s="4" t="s">
        <v>21256</v>
      </c>
    </row>
    <row r="4200" spans="1:10" s="4" customFormat="1" x14ac:dyDescent="0.2">
      <c r="A4200" s="3" t="s">
        <v>20664</v>
      </c>
      <c r="B4200" s="3" t="s">
        <v>17447</v>
      </c>
      <c r="C4200" s="4">
        <v>0.10209309728815499</v>
      </c>
      <c r="D4200" s="4">
        <v>0.220428278235789</v>
      </c>
      <c r="E4200" s="4">
        <v>0.41618163481895099</v>
      </c>
      <c r="F4200" s="4">
        <v>0.88795254237376697</v>
      </c>
      <c r="G4200" s="4">
        <v>-0.531305227349121</v>
      </c>
      <c r="H4200" s="4">
        <v>1.2123695459787101</v>
      </c>
      <c r="I4200" s="3" t="s">
        <v>20665</v>
      </c>
      <c r="J4200" s="4" t="s">
        <v>21256</v>
      </c>
    </row>
    <row r="4201" spans="1:10" s="4" customFormat="1" x14ac:dyDescent="0.2">
      <c r="A4201" s="3" t="s">
        <v>18198</v>
      </c>
      <c r="B4201" s="3" t="s">
        <v>17447</v>
      </c>
      <c r="C4201" s="4">
        <v>0.10209309728815499</v>
      </c>
      <c r="D4201" s="4">
        <v>0.220428278235789</v>
      </c>
      <c r="E4201" s="4">
        <v>0.41618163481895099</v>
      </c>
      <c r="F4201" s="4">
        <v>0.88795254237376697</v>
      </c>
      <c r="G4201" s="4">
        <v>-0.52082877941001804</v>
      </c>
      <c r="H4201" s="4">
        <v>1.1884636520074301</v>
      </c>
      <c r="I4201" s="3" t="s">
        <v>20667</v>
      </c>
      <c r="J4201" s="4" t="s">
        <v>21256</v>
      </c>
    </row>
    <row r="4202" spans="1:10" s="4" customFormat="1" x14ac:dyDescent="0.2">
      <c r="A4202" s="3" t="s">
        <v>19615</v>
      </c>
      <c r="B4202" s="3" t="s">
        <v>17447</v>
      </c>
      <c r="C4202" s="4">
        <v>0.10209309728815499</v>
      </c>
      <c r="D4202" s="4">
        <v>0.220428278235789</v>
      </c>
      <c r="E4202" s="4">
        <v>0.41618163481895099</v>
      </c>
      <c r="F4202" s="4">
        <v>0.88795254237376697</v>
      </c>
      <c r="G4202" s="4">
        <v>-0.50435582539824297</v>
      </c>
      <c r="H4202" s="4">
        <v>1.1508745097438899</v>
      </c>
      <c r="I4202" s="3" t="s">
        <v>20672</v>
      </c>
      <c r="J4202" s="4" t="s">
        <v>21256</v>
      </c>
    </row>
    <row r="4203" spans="1:10" s="4" customFormat="1" x14ac:dyDescent="0.2">
      <c r="A4203" s="3" t="s">
        <v>18663</v>
      </c>
      <c r="B4203" s="3" t="s">
        <v>17447</v>
      </c>
      <c r="C4203" s="4">
        <v>0.10209309728815499</v>
      </c>
      <c r="D4203" s="4">
        <v>0.220428278235789</v>
      </c>
      <c r="E4203" s="4">
        <v>0.41618163481895099</v>
      </c>
      <c r="F4203" s="4">
        <v>0.88795254237376697</v>
      </c>
      <c r="G4203" s="4">
        <v>-0.49706025216779398</v>
      </c>
      <c r="H4203" s="4">
        <v>1.1342269588639899</v>
      </c>
      <c r="I4203" s="3" t="s">
        <v>18664</v>
      </c>
      <c r="J4203" s="4" t="s">
        <v>21256</v>
      </c>
    </row>
    <row r="4204" spans="1:10" s="4" customFormat="1" x14ac:dyDescent="0.2">
      <c r="A4204" s="3" t="s">
        <v>20673</v>
      </c>
      <c r="B4204" s="3" t="s">
        <v>17447</v>
      </c>
      <c r="C4204" s="4">
        <v>0.10209309728815499</v>
      </c>
      <c r="D4204" s="4">
        <v>0.220428278235789</v>
      </c>
      <c r="E4204" s="4">
        <v>0.41618163481895099</v>
      </c>
      <c r="F4204" s="4">
        <v>0.88795254237376697</v>
      </c>
      <c r="G4204" s="4">
        <v>-0.489326855120707</v>
      </c>
      <c r="H4204" s="4">
        <v>1.11658035088004</v>
      </c>
      <c r="I4204" s="3" t="s">
        <v>20674</v>
      </c>
      <c r="J4204" s="4" t="s">
        <v>21256</v>
      </c>
    </row>
    <row r="4205" spans="1:10" s="4" customFormat="1" x14ac:dyDescent="0.2">
      <c r="A4205" s="3" t="s">
        <v>18943</v>
      </c>
      <c r="B4205" s="3" t="s">
        <v>17447</v>
      </c>
      <c r="C4205" s="4">
        <v>0.10209309728815499</v>
      </c>
      <c r="D4205" s="4">
        <v>0.220428278235789</v>
      </c>
      <c r="E4205" s="4">
        <v>0.41618163481895099</v>
      </c>
      <c r="F4205" s="4">
        <v>0.88795254237376697</v>
      </c>
      <c r="G4205" s="4">
        <v>-0.48475078842781899</v>
      </c>
      <c r="H4205" s="4">
        <v>1.1061383608275399</v>
      </c>
      <c r="I4205" s="3" t="s">
        <v>20675</v>
      </c>
      <c r="J4205" s="4" t="s">
        <v>21256</v>
      </c>
    </row>
    <row r="4206" spans="1:10" s="4" customFormat="1" x14ac:dyDescent="0.2">
      <c r="A4206" s="3" t="s">
        <v>20677</v>
      </c>
      <c r="B4206" s="3" t="s">
        <v>17447</v>
      </c>
      <c r="C4206" s="4">
        <v>0.10209309728815499</v>
      </c>
      <c r="D4206" s="4">
        <v>0.220428278235789</v>
      </c>
      <c r="E4206" s="4">
        <v>0.41618163481895099</v>
      </c>
      <c r="F4206" s="4">
        <v>0.88795254237376697</v>
      </c>
      <c r="G4206" s="4">
        <v>-0.48138896168987699</v>
      </c>
      <c r="H4206" s="4">
        <v>1.0984671086994999</v>
      </c>
      <c r="I4206" s="3" t="s">
        <v>20678</v>
      </c>
      <c r="J4206" s="4" t="s">
        <v>21256</v>
      </c>
    </row>
    <row r="4207" spans="1:10" s="4" customFormat="1" x14ac:dyDescent="0.2">
      <c r="A4207" s="3" t="s">
        <v>19553</v>
      </c>
      <c r="B4207" s="3" t="s">
        <v>17447</v>
      </c>
      <c r="C4207" s="4">
        <v>0.10209309728815499</v>
      </c>
      <c r="D4207" s="4">
        <v>0.220428278235789</v>
      </c>
      <c r="E4207" s="4">
        <v>0.41618163481895099</v>
      </c>
      <c r="F4207" s="4">
        <v>0.88795254237376697</v>
      </c>
      <c r="G4207" s="4">
        <v>-0.47697684874310098</v>
      </c>
      <c r="H4207" s="4">
        <v>1.0883992398084299</v>
      </c>
      <c r="I4207" s="3" t="s">
        <v>20679</v>
      </c>
      <c r="J4207" s="4" t="s">
        <v>21256</v>
      </c>
    </row>
    <row r="4208" spans="1:10" s="4" customFormat="1" x14ac:dyDescent="0.2">
      <c r="A4208" s="3" t="s">
        <v>18258</v>
      </c>
      <c r="B4208" s="3" t="s">
        <v>17447</v>
      </c>
      <c r="C4208" s="4">
        <v>0.10209309728815499</v>
      </c>
      <c r="D4208" s="4">
        <v>0.220428278235789</v>
      </c>
      <c r="E4208" s="4">
        <v>0.41618163481895099</v>
      </c>
      <c r="F4208" s="4">
        <v>0.88795254237376697</v>
      </c>
      <c r="G4208" s="4">
        <v>-0.46627650411449401</v>
      </c>
      <c r="H4208" s="4">
        <v>1.06398244266167</v>
      </c>
      <c r="I4208" s="3" t="s">
        <v>20607</v>
      </c>
      <c r="J4208" s="4" t="s">
        <v>21256</v>
      </c>
    </row>
    <row r="4209" spans="1:10" s="4" customFormat="1" x14ac:dyDescent="0.2">
      <c r="A4209" s="3" t="s">
        <v>20682</v>
      </c>
      <c r="B4209" s="3" t="s">
        <v>17447</v>
      </c>
      <c r="C4209" s="4">
        <v>0.10209309728815499</v>
      </c>
      <c r="D4209" s="4">
        <v>0.220428278235789</v>
      </c>
      <c r="E4209" s="4">
        <v>0.41618163481895099</v>
      </c>
      <c r="F4209" s="4">
        <v>0.88795254237376697</v>
      </c>
      <c r="G4209" s="4">
        <v>-0.45360845232435798</v>
      </c>
      <c r="H4209" s="4">
        <v>1.0350755932525799</v>
      </c>
      <c r="I4209" s="3" t="s">
        <v>20683</v>
      </c>
      <c r="J4209" s="4" t="s">
        <v>21256</v>
      </c>
    </row>
    <row r="4210" spans="1:10" s="4" customFormat="1" x14ac:dyDescent="0.2">
      <c r="A4210" s="3" t="s">
        <v>20691</v>
      </c>
      <c r="B4210" s="3" t="s">
        <v>17447</v>
      </c>
      <c r="C4210" s="4">
        <v>0.10209309728815499</v>
      </c>
      <c r="D4210" s="4">
        <v>0.220428278235789</v>
      </c>
      <c r="E4210" s="4">
        <v>0.41618163481895099</v>
      </c>
      <c r="F4210" s="4">
        <v>0.88795254237376697</v>
      </c>
      <c r="G4210" s="4">
        <v>-0.42735009870341301</v>
      </c>
      <c r="H4210" s="4">
        <v>0.97515743958334899</v>
      </c>
      <c r="I4210" s="3" t="s">
        <v>20624</v>
      </c>
      <c r="J4210" s="4" t="s">
        <v>21256</v>
      </c>
    </row>
    <row r="4211" spans="1:10" s="4" customFormat="1" x14ac:dyDescent="0.2">
      <c r="A4211" s="3" t="s">
        <v>20692</v>
      </c>
      <c r="B4211" s="3" t="s">
        <v>17447</v>
      </c>
      <c r="C4211" s="4">
        <v>0.10209309728815499</v>
      </c>
      <c r="D4211" s="4">
        <v>0.220428278235789</v>
      </c>
      <c r="E4211" s="4">
        <v>0.41618163481895099</v>
      </c>
      <c r="F4211" s="4">
        <v>0.88795254237376697</v>
      </c>
      <c r="G4211" s="4">
        <v>-0.419791771273551</v>
      </c>
      <c r="H4211" s="4">
        <v>0.95791031773547897</v>
      </c>
      <c r="I4211" s="3" t="s">
        <v>20693</v>
      </c>
      <c r="J4211" s="4" t="s">
        <v>21256</v>
      </c>
    </row>
    <row r="4212" spans="1:10" s="4" customFormat="1" x14ac:dyDescent="0.2">
      <c r="A4212" s="3" t="s">
        <v>19338</v>
      </c>
      <c r="B4212" s="3" t="s">
        <v>20694</v>
      </c>
      <c r="C4212" s="4">
        <v>8.3519318489265096E-2</v>
      </c>
      <c r="D4212" s="4">
        <v>0.220428278235789</v>
      </c>
      <c r="E4212" s="4">
        <v>0.36505602462910403</v>
      </c>
      <c r="F4212" s="4">
        <v>0.88795254237376697</v>
      </c>
      <c r="G4212" s="4">
        <v>-0.38308434682034598</v>
      </c>
      <c r="H4212" s="4">
        <v>0.95107481747974298</v>
      </c>
      <c r="I4212" s="3" t="s">
        <v>20604</v>
      </c>
      <c r="J4212" s="4" t="s">
        <v>21256</v>
      </c>
    </row>
    <row r="4213" spans="1:10" s="4" customFormat="1" x14ac:dyDescent="0.2">
      <c r="A4213" s="3" t="s">
        <v>17729</v>
      </c>
      <c r="B4213" s="3" t="s">
        <v>17447</v>
      </c>
      <c r="C4213" s="4">
        <v>0.10209309728815499</v>
      </c>
      <c r="D4213" s="4">
        <v>0.220428278235789</v>
      </c>
      <c r="E4213" s="4">
        <v>0.41618163481895099</v>
      </c>
      <c r="F4213" s="4">
        <v>0.88795254237376697</v>
      </c>
      <c r="G4213" s="4">
        <v>-0.41653385323847603</v>
      </c>
      <c r="H4213" s="4">
        <v>0.950476171776241</v>
      </c>
      <c r="I4213" s="3" t="s">
        <v>20695</v>
      </c>
      <c r="J4213" s="4" t="s">
        <v>21256</v>
      </c>
    </row>
    <row r="4214" spans="1:10" s="4" customFormat="1" x14ac:dyDescent="0.2">
      <c r="A4214" s="3" t="s">
        <v>18944</v>
      </c>
      <c r="B4214" s="3" t="s">
        <v>17447</v>
      </c>
      <c r="C4214" s="4">
        <v>0.10209309728815499</v>
      </c>
      <c r="D4214" s="4">
        <v>0.220428278235789</v>
      </c>
      <c r="E4214" s="4">
        <v>0.41618163481895099</v>
      </c>
      <c r="F4214" s="4">
        <v>0.88795254237376697</v>
      </c>
      <c r="G4214" s="4">
        <v>-0.415662943142319</v>
      </c>
      <c r="H4214" s="4">
        <v>0.948488868012763</v>
      </c>
      <c r="I4214" s="3" t="s">
        <v>18580</v>
      </c>
      <c r="J4214" s="4" t="s">
        <v>21256</v>
      </c>
    </row>
    <row r="4215" spans="1:10" s="4" customFormat="1" x14ac:dyDescent="0.2">
      <c r="A4215" s="3" t="s">
        <v>17731</v>
      </c>
      <c r="B4215" s="3" t="s">
        <v>17447</v>
      </c>
      <c r="C4215" s="4">
        <v>0.10209309728815499</v>
      </c>
      <c r="D4215" s="4">
        <v>0.220428278235789</v>
      </c>
      <c r="E4215" s="4">
        <v>0.41618163481895099</v>
      </c>
      <c r="F4215" s="4">
        <v>0.88795254237376697</v>
      </c>
      <c r="G4215" s="4">
        <v>-0.41554674036003197</v>
      </c>
      <c r="H4215" s="4">
        <v>0.94822370835095304</v>
      </c>
      <c r="I4215" s="3" t="s">
        <v>20695</v>
      </c>
      <c r="J4215" s="4" t="s">
        <v>21256</v>
      </c>
    </row>
    <row r="4216" spans="1:10" s="4" customFormat="1" x14ac:dyDescent="0.2">
      <c r="A4216" s="3" t="s">
        <v>20696</v>
      </c>
      <c r="B4216" s="3" t="s">
        <v>17447</v>
      </c>
      <c r="C4216" s="4">
        <v>0.10209309728815499</v>
      </c>
      <c r="D4216" s="4">
        <v>0.220428278235789</v>
      </c>
      <c r="E4216" s="4">
        <v>0.41618163481895099</v>
      </c>
      <c r="F4216" s="4">
        <v>0.88795254237376697</v>
      </c>
      <c r="G4216" s="4">
        <v>-0.41216551842225901</v>
      </c>
      <c r="H4216" s="4">
        <v>0.94050819889510795</v>
      </c>
      <c r="I4216" s="3" t="s">
        <v>20674</v>
      </c>
      <c r="J4216" s="4" t="s">
        <v>21256</v>
      </c>
    </row>
    <row r="4217" spans="1:10" s="4" customFormat="1" x14ac:dyDescent="0.2">
      <c r="A4217" s="3" t="s">
        <v>19010</v>
      </c>
      <c r="B4217" s="3" t="s">
        <v>17447</v>
      </c>
      <c r="C4217" s="4">
        <v>0.10209309728815499</v>
      </c>
      <c r="D4217" s="4">
        <v>0.220428278235789</v>
      </c>
      <c r="E4217" s="4">
        <v>0.41618163481895099</v>
      </c>
      <c r="F4217" s="4">
        <v>0.88795254237376697</v>
      </c>
      <c r="G4217" s="4">
        <v>-0.40096813637647799</v>
      </c>
      <c r="H4217" s="4">
        <v>0.91495722689596903</v>
      </c>
      <c r="I4217" s="3" t="s">
        <v>20699</v>
      </c>
      <c r="J4217" s="4" t="s">
        <v>21256</v>
      </c>
    </row>
    <row r="4218" spans="1:10" s="4" customFormat="1" x14ac:dyDescent="0.2">
      <c r="A4218" s="3" t="s">
        <v>20700</v>
      </c>
      <c r="B4218" s="3" t="s">
        <v>17447</v>
      </c>
      <c r="C4218" s="4">
        <v>0.10209309728815499</v>
      </c>
      <c r="D4218" s="4">
        <v>0.220428278235789</v>
      </c>
      <c r="E4218" s="4">
        <v>0.41618163481895099</v>
      </c>
      <c r="F4218" s="4">
        <v>0.88795254237376697</v>
      </c>
      <c r="G4218" s="4">
        <v>-0.384576475074485</v>
      </c>
      <c r="H4218" s="4">
        <v>0.87755358404139505</v>
      </c>
      <c r="I4218" s="3" t="s">
        <v>20701</v>
      </c>
      <c r="J4218" s="4" t="s">
        <v>21256</v>
      </c>
    </row>
    <row r="4219" spans="1:10" s="4" customFormat="1" x14ac:dyDescent="0.2">
      <c r="A4219" s="3" t="s">
        <v>19360</v>
      </c>
      <c r="B4219" s="3" t="s">
        <v>17447</v>
      </c>
      <c r="C4219" s="4">
        <v>0.10209309728815499</v>
      </c>
      <c r="D4219" s="4">
        <v>0.220428278235789</v>
      </c>
      <c r="E4219" s="4">
        <v>0.41618163481895099</v>
      </c>
      <c r="F4219" s="4">
        <v>0.88795254237376697</v>
      </c>
      <c r="G4219" s="4">
        <v>-0.374847789183125</v>
      </c>
      <c r="H4219" s="4">
        <v>0.85535398597621903</v>
      </c>
      <c r="I4219" s="3" t="s">
        <v>17739</v>
      </c>
      <c r="J4219" s="4" t="s">
        <v>21256</v>
      </c>
    </row>
    <row r="4220" spans="1:10" s="4" customFormat="1" x14ac:dyDescent="0.2">
      <c r="A4220" s="3" t="s">
        <v>19570</v>
      </c>
      <c r="B4220" s="3" t="s">
        <v>17447</v>
      </c>
      <c r="C4220" s="4">
        <v>0.10209309728815499</v>
      </c>
      <c r="D4220" s="4">
        <v>0.220428278235789</v>
      </c>
      <c r="E4220" s="4">
        <v>0.41618163481895099</v>
      </c>
      <c r="F4220" s="4">
        <v>0.88795254237376697</v>
      </c>
      <c r="G4220" s="4">
        <v>-0.37227850249764</v>
      </c>
      <c r="H4220" s="4">
        <v>0.84949120734723305</v>
      </c>
      <c r="I4220" s="3" t="s">
        <v>18250</v>
      </c>
      <c r="J4220" s="4" t="s">
        <v>21256</v>
      </c>
    </row>
    <row r="4221" spans="1:10" s="4" customFormat="1" x14ac:dyDescent="0.2">
      <c r="A4221" s="3" t="s">
        <v>19383</v>
      </c>
      <c r="B4221" s="3" t="s">
        <v>17447</v>
      </c>
      <c r="C4221" s="4">
        <v>0.10209309728815499</v>
      </c>
      <c r="D4221" s="4">
        <v>0.220428278235789</v>
      </c>
      <c r="E4221" s="4">
        <v>0.41618163481895099</v>
      </c>
      <c r="F4221" s="4">
        <v>0.88795254237376697</v>
      </c>
      <c r="G4221" s="4">
        <v>-0.36223420843737703</v>
      </c>
      <c r="H4221" s="4">
        <v>0.82657143241809306</v>
      </c>
      <c r="I4221" s="3" t="s">
        <v>20702</v>
      </c>
      <c r="J4221" s="4" t="s">
        <v>21256</v>
      </c>
    </row>
    <row r="4222" spans="1:10" s="4" customFormat="1" x14ac:dyDescent="0.2">
      <c r="A4222" s="3" t="s">
        <v>20703</v>
      </c>
      <c r="B4222" s="3" t="s">
        <v>17447</v>
      </c>
      <c r="C4222" s="4">
        <v>0.10209309728815499</v>
      </c>
      <c r="D4222" s="4">
        <v>0.220428278235789</v>
      </c>
      <c r="E4222" s="4">
        <v>0.41618163481895099</v>
      </c>
      <c r="F4222" s="4">
        <v>0.88795254237376697</v>
      </c>
      <c r="G4222" s="4">
        <v>-0.35804341933741701</v>
      </c>
      <c r="H4222" s="4">
        <v>0.817008595809538</v>
      </c>
      <c r="I4222" s="3" t="s">
        <v>20704</v>
      </c>
      <c r="J4222" s="4" t="s">
        <v>21256</v>
      </c>
    </row>
    <row r="4223" spans="1:10" s="4" customFormat="1" x14ac:dyDescent="0.2">
      <c r="A4223" s="3" t="s">
        <v>18229</v>
      </c>
      <c r="B4223" s="3" t="s">
        <v>20694</v>
      </c>
      <c r="C4223" s="4">
        <v>8.3519318489265096E-2</v>
      </c>
      <c r="D4223" s="4">
        <v>0.220428278235789</v>
      </c>
      <c r="E4223" s="4">
        <v>0.36505602462910403</v>
      </c>
      <c r="F4223" s="4">
        <v>0.88795254237376697</v>
      </c>
      <c r="G4223" s="4">
        <v>-0.31590090111461</v>
      </c>
      <c r="H4223" s="4">
        <v>0.78428000090059402</v>
      </c>
      <c r="I4223" s="3" t="s">
        <v>18492</v>
      </c>
      <c r="J4223" s="4" t="s">
        <v>21256</v>
      </c>
    </row>
    <row r="4224" spans="1:10" s="4" customFormat="1" x14ac:dyDescent="0.2">
      <c r="A4224" s="3" t="s">
        <v>20706</v>
      </c>
      <c r="B4224" s="3" t="s">
        <v>17447</v>
      </c>
      <c r="C4224" s="4">
        <v>0.10209309728815499</v>
      </c>
      <c r="D4224" s="4">
        <v>0.220428278235789</v>
      </c>
      <c r="E4224" s="4">
        <v>0.41618163481895099</v>
      </c>
      <c r="F4224" s="4">
        <v>0.88795254237376697</v>
      </c>
      <c r="G4224" s="4">
        <v>-0.33906080634388402</v>
      </c>
      <c r="H4224" s="4">
        <v>0.77369273759507196</v>
      </c>
      <c r="I4224" s="3" t="s">
        <v>20707</v>
      </c>
      <c r="J4224" s="4" t="s">
        <v>21256</v>
      </c>
    </row>
    <row r="4225" spans="1:10" s="4" customFormat="1" x14ac:dyDescent="0.2">
      <c r="A4225" s="3" t="s">
        <v>19399</v>
      </c>
      <c r="B4225" s="3" t="s">
        <v>17447</v>
      </c>
      <c r="C4225" s="4">
        <v>0.10209309728815499</v>
      </c>
      <c r="D4225" s="4">
        <v>0.220428278235789</v>
      </c>
      <c r="E4225" s="4">
        <v>0.41618163481895099</v>
      </c>
      <c r="F4225" s="4">
        <v>0.88795254237376697</v>
      </c>
      <c r="G4225" s="4">
        <v>-0.33225879113312101</v>
      </c>
      <c r="H4225" s="4">
        <v>0.75817142203422505</v>
      </c>
      <c r="I4225" s="3" t="s">
        <v>18236</v>
      </c>
      <c r="J4225" s="4" t="s">
        <v>21256</v>
      </c>
    </row>
    <row r="4226" spans="1:10" s="4" customFormat="1" x14ac:dyDescent="0.2">
      <c r="A4226" s="3" t="s">
        <v>19858</v>
      </c>
      <c r="B4226" s="3" t="s">
        <v>20709</v>
      </c>
      <c r="C4226" s="4">
        <v>9.2582148128182301E-2</v>
      </c>
      <c r="D4226" s="4">
        <v>0.220428278235789</v>
      </c>
      <c r="E4226" s="4">
        <v>0.39068714511561597</v>
      </c>
      <c r="F4226" s="4">
        <v>0.88795254237376697</v>
      </c>
      <c r="G4226" s="4">
        <v>-0.31423824375625298</v>
      </c>
      <c r="H4226" s="4">
        <v>0.74777984626701999</v>
      </c>
      <c r="I4226" s="3" t="s">
        <v>20620</v>
      </c>
      <c r="J4226" s="4" t="s">
        <v>21256</v>
      </c>
    </row>
    <row r="4227" spans="1:10" s="4" customFormat="1" x14ac:dyDescent="0.2">
      <c r="A4227" s="3" t="s">
        <v>19093</v>
      </c>
      <c r="B4227" s="3" t="s">
        <v>17447</v>
      </c>
      <c r="C4227" s="4">
        <v>0.10209309728815499</v>
      </c>
      <c r="D4227" s="4">
        <v>0.220428278235789</v>
      </c>
      <c r="E4227" s="4">
        <v>0.41618163481895099</v>
      </c>
      <c r="F4227" s="4">
        <v>0.88795254237376697</v>
      </c>
      <c r="G4227" s="4">
        <v>-0.32000029442070499</v>
      </c>
      <c r="H4227" s="4">
        <v>0.73019912413728105</v>
      </c>
      <c r="I4227" s="3" t="s">
        <v>18236</v>
      </c>
      <c r="J4227" s="4" t="s">
        <v>21256</v>
      </c>
    </row>
    <row r="4228" spans="1:10" s="4" customFormat="1" x14ac:dyDescent="0.2">
      <c r="A4228" s="3" t="s">
        <v>19831</v>
      </c>
      <c r="B4228" s="3" t="s">
        <v>17447</v>
      </c>
      <c r="C4228" s="4">
        <v>0.10209309728815499</v>
      </c>
      <c r="D4228" s="4">
        <v>0.220428278235789</v>
      </c>
      <c r="E4228" s="4">
        <v>0.41618163481895099</v>
      </c>
      <c r="F4228" s="4">
        <v>0.88795254237376697</v>
      </c>
      <c r="G4228" s="4">
        <v>-0.317175842532264</v>
      </c>
      <c r="H4228" s="4">
        <v>0.723754091644916</v>
      </c>
      <c r="I4228" s="3" t="s">
        <v>17909</v>
      </c>
      <c r="J4228" s="4" t="s">
        <v>21256</v>
      </c>
    </row>
    <row r="4229" spans="1:10" s="4" customFormat="1" x14ac:dyDescent="0.2">
      <c r="A4229" s="3" t="s">
        <v>19824</v>
      </c>
      <c r="B4229" s="3" t="s">
        <v>17447</v>
      </c>
      <c r="C4229" s="4">
        <v>0.10209309728815499</v>
      </c>
      <c r="D4229" s="4">
        <v>0.220428278235789</v>
      </c>
      <c r="E4229" s="4">
        <v>0.41618163481895099</v>
      </c>
      <c r="F4229" s="4">
        <v>0.88795254237376697</v>
      </c>
      <c r="G4229" s="4">
        <v>-0.31442730183030498</v>
      </c>
      <c r="H4229" s="4">
        <v>0.717482278624058</v>
      </c>
      <c r="I4229" s="3" t="s">
        <v>17909</v>
      </c>
      <c r="J4229" s="4" t="s">
        <v>21256</v>
      </c>
    </row>
    <row r="4230" spans="1:10" s="4" customFormat="1" x14ac:dyDescent="0.2">
      <c r="A4230" s="3" t="s">
        <v>19493</v>
      </c>
      <c r="B4230" s="3" t="s">
        <v>17447</v>
      </c>
      <c r="C4230" s="4">
        <v>0.10209309728815499</v>
      </c>
      <c r="D4230" s="4">
        <v>0.220428278235789</v>
      </c>
      <c r="E4230" s="4">
        <v>0.41618163481895099</v>
      </c>
      <c r="F4230" s="4">
        <v>0.88795254237376697</v>
      </c>
      <c r="G4230" s="4">
        <v>-0.30892896485104399</v>
      </c>
      <c r="H4230" s="4">
        <v>0.70493578752243002</v>
      </c>
      <c r="I4230" s="3" t="s">
        <v>20711</v>
      </c>
      <c r="J4230" s="4" t="s">
        <v>21256</v>
      </c>
    </row>
    <row r="4231" spans="1:10" s="4" customFormat="1" x14ac:dyDescent="0.2">
      <c r="A4231" s="3" t="s">
        <v>20712</v>
      </c>
      <c r="B4231" s="3" t="s">
        <v>17447</v>
      </c>
      <c r="C4231" s="4">
        <v>0.10209309728815499</v>
      </c>
      <c r="D4231" s="4">
        <v>0.220428278235789</v>
      </c>
      <c r="E4231" s="4">
        <v>0.41618163481895099</v>
      </c>
      <c r="F4231" s="4">
        <v>0.88795254237376697</v>
      </c>
      <c r="G4231" s="4">
        <v>-0.30317029301453002</v>
      </c>
      <c r="H4231" s="4">
        <v>0.69179524607752696</v>
      </c>
      <c r="I4231" s="3" t="s">
        <v>18236</v>
      </c>
      <c r="J4231" s="4" t="s">
        <v>21256</v>
      </c>
    </row>
    <row r="4232" spans="1:10" s="4" customFormat="1" x14ac:dyDescent="0.2">
      <c r="A4232" s="3" t="s">
        <v>18611</v>
      </c>
      <c r="B4232" s="3" t="s">
        <v>17447</v>
      </c>
      <c r="C4232" s="4">
        <v>0.10209309728815499</v>
      </c>
      <c r="D4232" s="4">
        <v>0.220428278235789</v>
      </c>
      <c r="E4232" s="4">
        <v>0.41618163481895099</v>
      </c>
      <c r="F4232" s="4">
        <v>0.88795254237376697</v>
      </c>
      <c r="G4232" s="4">
        <v>-0.29724605683601302</v>
      </c>
      <c r="H4232" s="4">
        <v>0.67827690830047305</v>
      </c>
      <c r="I4232" s="3" t="s">
        <v>20661</v>
      </c>
      <c r="J4232" s="4" t="s">
        <v>21256</v>
      </c>
    </row>
    <row r="4233" spans="1:10" s="4" customFormat="1" x14ac:dyDescent="0.2">
      <c r="A4233" s="3" t="s">
        <v>19631</v>
      </c>
      <c r="B4233" s="3" t="s">
        <v>17447</v>
      </c>
      <c r="C4233" s="4">
        <v>0.10209309728815499</v>
      </c>
      <c r="D4233" s="4">
        <v>0.220428278235789</v>
      </c>
      <c r="E4233" s="4">
        <v>0.41618163481895099</v>
      </c>
      <c r="F4233" s="4">
        <v>0.88795254237376697</v>
      </c>
      <c r="G4233" s="4">
        <v>-0.29573097940745302</v>
      </c>
      <c r="H4233" s="4">
        <v>0.67481969832090904</v>
      </c>
      <c r="I4233" s="3" t="s">
        <v>18234</v>
      </c>
      <c r="J4233" s="4" t="s">
        <v>21256</v>
      </c>
    </row>
    <row r="4234" spans="1:10" s="4" customFormat="1" x14ac:dyDescent="0.2">
      <c r="A4234" s="3" t="s">
        <v>19423</v>
      </c>
      <c r="B4234" s="3" t="s">
        <v>17447</v>
      </c>
      <c r="C4234" s="4">
        <v>0.10209309728815499</v>
      </c>
      <c r="D4234" s="4">
        <v>0.220428278235789</v>
      </c>
      <c r="E4234" s="4">
        <v>0.41618163481895099</v>
      </c>
      <c r="F4234" s="4">
        <v>0.88795254237376697</v>
      </c>
      <c r="G4234" s="4">
        <v>-0.29292559175692201</v>
      </c>
      <c r="H4234" s="4">
        <v>0.66841816794422104</v>
      </c>
      <c r="I4234" s="3" t="s">
        <v>18236</v>
      </c>
      <c r="J4234" s="4" t="s">
        <v>21256</v>
      </c>
    </row>
    <row r="4235" spans="1:10" s="4" customFormat="1" x14ac:dyDescent="0.2">
      <c r="A4235" s="3" t="s">
        <v>20718</v>
      </c>
      <c r="B4235" s="3" t="s">
        <v>17447</v>
      </c>
      <c r="C4235" s="4">
        <v>0.10209309728815499</v>
      </c>
      <c r="D4235" s="4">
        <v>0.220428278235789</v>
      </c>
      <c r="E4235" s="4">
        <v>0.41618163481895099</v>
      </c>
      <c r="F4235" s="4">
        <v>0.88795254237376697</v>
      </c>
      <c r="G4235" s="4">
        <v>-0.28319431341543599</v>
      </c>
      <c r="H4235" s="4">
        <v>0.64621265424445296</v>
      </c>
      <c r="I4235" s="3" t="s">
        <v>20624</v>
      </c>
      <c r="J4235" s="4" t="s">
        <v>21256</v>
      </c>
    </row>
    <row r="4236" spans="1:10" s="4" customFormat="1" x14ac:dyDescent="0.2">
      <c r="A4236" s="3" t="s">
        <v>17842</v>
      </c>
      <c r="B4236" s="3" t="s">
        <v>20720</v>
      </c>
      <c r="C4236" s="4">
        <v>9.1259655140121895E-2</v>
      </c>
      <c r="D4236" s="4">
        <v>0.220428278235789</v>
      </c>
      <c r="E4236" s="4">
        <v>0.38703158557199502</v>
      </c>
      <c r="F4236" s="4">
        <v>0.88795254237376697</v>
      </c>
      <c r="G4236" s="4">
        <v>-0.26681339360165301</v>
      </c>
      <c r="H4236" s="4">
        <v>0.63876366639916804</v>
      </c>
      <c r="I4236" s="3" t="s">
        <v>17837</v>
      </c>
      <c r="J4236" s="4" t="s">
        <v>21256</v>
      </c>
    </row>
    <row r="4237" spans="1:10" s="4" customFormat="1" x14ac:dyDescent="0.2">
      <c r="A4237" s="3" t="s">
        <v>18726</v>
      </c>
      <c r="B4237" s="3" t="s">
        <v>17447</v>
      </c>
      <c r="C4237" s="4">
        <v>0.10209309728815499</v>
      </c>
      <c r="D4237" s="4">
        <v>0.220428278235789</v>
      </c>
      <c r="E4237" s="4">
        <v>0.41618163481895099</v>
      </c>
      <c r="F4237" s="4">
        <v>0.88795254237376697</v>
      </c>
      <c r="G4237" s="4">
        <v>-0.278166939560196</v>
      </c>
      <c r="H4237" s="4">
        <v>0.63474083984361696</v>
      </c>
      <c r="I4237" s="3" t="s">
        <v>18236</v>
      </c>
      <c r="J4237" s="4" t="s">
        <v>21256</v>
      </c>
    </row>
    <row r="4238" spans="1:10" s="4" customFormat="1" x14ac:dyDescent="0.2">
      <c r="A4238" s="3" t="s">
        <v>20721</v>
      </c>
      <c r="B4238" s="3" t="s">
        <v>17447</v>
      </c>
      <c r="C4238" s="4">
        <v>0.10209309728815499</v>
      </c>
      <c r="D4238" s="4">
        <v>0.220428278235789</v>
      </c>
      <c r="E4238" s="4">
        <v>0.41618163481895099</v>
      </c>
      <c r="F4238" s="4">
        <v>0.88795254237376697</v>
      </c>
      <c r="G4238" s="4">
        <v>-0.27575751902176199</v>
      </c>
      <c r="H4238" s="4">
        <v>0.62924285500573396</v>
      </c>
      <c r="I4238" s="3" t="s">
        <v>20722</v>
      </c>
      <c r="J4238" s="4" t="s">
        <v>21256</v>
      </c>
    </row>
    <row r="4239" spans="1:10" s="4" customFormat="1" x14ac:dyDescent="0.2">
      <c r="A4239" s="3" t="s">
        <v>19397</v>
      </c>
      <c r="B4239" s="3" t="s">
        <v>17447</v>
      </c>
      <c r="C4239" s="4">
        <v>0.10209309728815499</v>
      </c>
      <c r="D4239" s="4">
        <v>0.220428278235789</v>
      </c>
      <c r="E4239" s="4">
        <v>0.41618163481895099</v>
      </c>
      <c r="F4239" s="4">
        <v>0.88795254237376697</v>
      </c>
      <c r="G4239" s="4">
        <v>-0.273986890233754</v>
      </c>
      <c r="H4239" s="4">
        <v>0.62520251000381399</v>
      </c>
      <c r="I4239" s="3" t="s">
        <v>19613</v>
      </c>
      <c r="J4239" s="4" t="s">
        <v>21256</v>
      </c>
    </row>
    <row r="4240" spans="1:10" s="4" customFormat="1" x14ac:dyDescent="0.2">
      <c r="A4240" s="3" t="s">
        <v>20725</v>
      </c>
      <c r="B4240" s="3" t="s">
        <v>17447</v>
      </c>
      <c r="C4240" s="4">
        <v>0.10209309728815499</v>
      </c>
      <c r="D4240" s="4">
        <v>0.220428278235789</v>
      </c>
      <c r="E4240" s="4">
        <v>0.41618163481895099</v>
      </c>
      <c r="F4240" s="4">
        <v>0.88795254237376697</v>
      </c>
      <c r="G4240" s="4">
        <v>-0.271127245418675</v>
      </c>
      <c r="H4240" s="4">
        <v>0.61867717182219095</v>
      </c>
      <c r="I4240" s="3" t="s">
        <v>20726</v>
      </c>
      <c r="J4240" s="4" t="s">
        <v>21256</v>
      </c>
    </row>
    <row r="4241" spans="1:10" s="4" customFormat="1" x14ac:dyDescent="0.2">
      <c r="A4241" s="3" t="s">
        <v>19484</v>
      </c>
      <c r="B4241" s="3" t="s">
        <v>17447</v>
      </c>
      <c r="C4241" s="4">
        <v>0.10209309728815499</v>
      </c>
      <c r="D4241" s="4">
        <v>0.220428278235789</v>
      </c>
      <c r="E4241" s="4">
        <v>0.41618163481895099</v>
      </c>
      <c r="F4241" s="4">
        <v>0.88795254237376697</v>
      </c>
      <c r="G4241" s="4">
        <v>-0.27011715901965599</v>
      </c>
      <c r="H4241" s="4">
        <v>0.61637228580574999</v>
      </c>
      <c r="I4241" s="3" t="s">
        <v>20583</v>
      </c>
      <c r="J4241" s="4" t="s">
        <v>21256</v>
      </c>
    </row>
    <row r="4242" spans="1:10" s="4" customFormat="1" x14ac:dyDescent="0.2">
      <c r="A4242" s="3" t="s">
        <v>19747</v>
      </c>
      <c r="B4242" s="3" t="s">
        <v>17447</v>
      </c>
      <c r="C4242" s="4">
        <v>0.10209309728815499</v>
      </c>
      <c r="D4242" s="4">
        <v>0.220428278235789</v>
      </c>
      <c r="E4242" s="4">
        <v>0.41618163481895099</v>
      </c>
      <c r="F4242" s="4">
        <v>0.88795254237376697</v>
      </c>
      <c r="G4242" s="4">
        <v>-0.267272833667002</v>
      </c>
      <c r="H4242" s="4">
        <v>0.60988190464835501</v>
      </c>
      <c r="I4242" s="3" t="s">
        <v>18236</v>
      </c>
      <c r="J4242" s="4" t="s">
        <v>21256</v>
      </c>
    </row>
    <row r="4243" spans="1:10" s="4" customFormat="1" x14ac:dyDescent="0.2">
      <c r="A4243" s="3" t="s">
        <v>18417</v>
      </c>
      <c r="B4243" s="3" t="s">
        <v>17447</v>
      </c>
      <c r="C4243" s="4">
        <v>0.10209309728815499</v>
      </c>
      <c r="D4243" s="4">
        <v>0.220428278235789</v>
      </c>
      <c r="E4243" s="4">
        <v>0.41618163481895099</v>
      </c>
      <c r="F4243" s="4">
        <v>0.88795254237376697</v>
      </c>
      <c r="G4243" s="4">
        <v>-0.25960775394198399</v>
      </c>
      <c r="H4243" s="4">
        <v>0.59239118792328804</v>
      </c>
      <c r="I4243" s="3" t="s">
        <v>20729</v>
      </c>
      <c r="J4243" s="4" t="s">
        <v>21256</v>
      </c>
    </row>
    <row r="4244" spans="1:10" s="4" customFormat="1" x14ac:dyDescent="0.2">
      <c r="A4244" s="3" t="s">
        <v>20731</v>
      </c>
      <c r="B4244" s="3" t="s">
        <v>17447</v>
      </c>
      <c r="C4244" s="4">
        <v>0.10209309728815499</v>
      </c>
      <c r="D4244" s="4">
        <v>0.220428278235789</v>
      </c>
      <c r="E4244" s="4">
        <v>0.41618163481895099</v>
      </c>
      <c r="F4244" s="4">
        <v>0.88795254237376697</v>
      </c>
      <c r="G4244" s="4">
        <v>-0.253481685264137</v>
      </c>
      <c r="H4244" s="4">
        <v>0.57841229458799803</v>
      </c>
      <c r="I4244" s="3" t="s">
        <v>20732</v>
      </c>
      <c r="J4244" s="4" t="s">
        <v>21256</v>
      </c>
    </row>
    <row r="4245" spans="1:10" s="4" customFormat="1" x14ac:dyDescent="0.2">
      <c r="A4245" s="3" t="s">
        <v>20733</v>
      </c>
      <c r="B4245" s="3" t="s">
        <v>17447</v>
      </c>
      <c r="C4245" s="4">
        <v>0.10209309728815499</v>
      </c>
      <c r="D4245" s="4">
        <v>0.220428278235789</v>
      </c>
      <c r="E4245" s="4">
        <v>0.41618163481895099</v>
      </c>
      <c r="F4245" s="4">
        <v>0.88795254237376697</v>
      </c>
      <c r="G4245" s="4">
        <v>-0.24896223958008601</v>
      </c>
      <c r="H4245" s="4">
        <v>0.568099506326181</v>
      </c>
      <c r="I4245" s="3" t="s">
        <v>20734</v>
      </c>
      <c r="J4245" s="4" t="s">
        <v>21256</v>
      </c>
    </row>
    <row r="4246" spans="1:10" s="4" customFormat="1" x14ac:dyDescent="0.2">
      <c r="A4246" s="3" t="s">
        <v>19642</v>
      </c>
      <c r="B4246" s="3" t="s">
        <v>17447</v>
      </c>
      <c r="C4246" s="4">
        <v>0.10209309728815499</v>
      </c>
      <c r="D4246" s="4">
        <v>0.220428278235789</v>
      </c>
      <c r="E4246" s="4">
        <v>0.41618163481895099</v>
      </c>
      <c r="F4246" s="4">
        <v>0.88795254237376697</v>
      </c>
      <c r="G4246" s="4">
        <v>-0.23953845147859101</v>
      </c>
      <c r="H4246" s="4">
        <v>0.54659564543060102</v>
      </c>
      <c r="I4246" s="3" t="s">
        <v>20738</v>
      </c>
      <c r="J4246" s="4" t="s">
        <v>21256</v>
      </c>
    </row>
    <row r="4247" spans="1:10" s="4" customFormat="1" x14ac:dyDescent="0.2">
      <c r="A4247" s="3" t="s">
        <v>19366</v>
      </c>
      <c r="B4247" s="3" t="s">
        <v>20740</v>
      </c>
      <c r="C4247" s="4">
        <v>9.9330895022575902E-2</v>
      </c>
      <c r="D4247" s="4">
        <v>0.220428278235789</v>
      </c>
      <c r="E4247" s="4">
        <v>0.40891716852142801</v>
      </c>
      <c r="F4247" s="4">
        <v>0.88795254237376697</v>
      </c>
      <c r="G4247" s="4">
        <v>-0.2347029602014</v>
      </c>
      <c r="H4247" s="4">
        <v>0.54199922402726997</v>
      </c>
      <c r="I4247" s="3" t="s">
        <v>20541</v>
      </c>
      <c r="J4247" s="4" t="s">
        <v>21256</v>
      </c>
    </row>
    <row r="4248" spans="1:10" s="4" customFormat="1" x14ac:dyDescent="0.2">
      <c r="A4248" s="3" t="s">
        <v>19577</v>
      </c>
      <c r="B4248" s="3" t="s">
        <v>17447</v>
      </c>
      <c r="C4248" s="4">
        <v>0.10209309728815499</v>
      </c>
      <c r="D4248" s="4">
        <v>0.220428278235789</v>
      </c>
      <c r="E4248" s="4">
        <v>0.41618163481895099</v>
      </c>
      <c r="F4248" s="4">
        <v>0.88795254237376697</v>
      </c>
      <c r="G4248" s="4">
        <v>-0.23504185225499399</v>
      </c>
      <c r="H4248" s="4">
        <v>0.53633498982523498</v>
      </c>
      <c r="I4248" s="3" t="s">
        <v>18236</v>
      </c>
      <c r="J4248" s="4" t="s">
        <v>21256</v>
      </c>
    </row>
    <row r="4249" spans="1:10" s="4" customFormat="1" x14ac:dyDescent="0.2">
      <c r="A4249" s="3" t="s">
        <v>17738</v>
      </c>
      <c r="B4249" s="3" t="s">
        <v>17447</v>
      </c>
      <c r="C4249" s="4">
        <v>0.10209309728815499</v>
      </c>
      <c r="D4249" s="4">
        <v>0.220428278235789</v>
      </c>
      <c r="E4249" s="4">
        <v>0.41618163481895099</v>
      </c>
      <c r="F4249" s="4">
        <v>0.88795254237376697</v>
      </c>
      <c r="G4249" s="4">
        <v>-0.22629107064631299</v>
      </c>
      <c r="H4249" s="4">
        <v>0.51636684236542396</v>
      </c>
      <c r="I4249" s="3" t="s">
        <v>20747</v>
      </c>
      <c r="J4249" s="4" t="s">
        <v>21256</v>
      </c>
    </row>
    <row r="4250" spans="1:10" s="4" customFormat="1" x14ac:dyDescent="0.2">
      <c r="A4250" s="3" t="s">
        <v>20748</v>
      </c>
      <c r="B4250" s="3" t="s">
        <v>17447</v>
      </c>
      <c r="C4250" s="4">
        <v>0.10209309728815499</v>
      </c>
      <c r="D4250" s="4">
        <v>0.220428278235789</v>
      </c>
      <c r="E4250" s="4">
        <v>0.41618163481895099</v>
      </c>
      <c r="F4250" s="4">
        <v>0.88795254237376697</v>
      </c>
      <c r="G4250" s="4">
        <v>-0.22558912746176699</v>
      </c>
      <c r="H4250" s="4">
        <v>0.51476509915616298</v>
      </c>
      <c r="I4250" s="3" t="s">
        <v>20749</v>
      </c>
      <c r="J4250" s="4" t="s">
        <v>21256</v>
      </c>
    </row>
    <row r="4251" spans="1:10" s="4" customFormat="1" x14ac:dyDescent="0.2">
      <c r="A4251" s="3" t="s">
        <v>20752</v>
      </c>
      <c r="B4251" s="3" t="s">
        <v>17447</v>
      </c>
      <c r="C4251" s="4">
        <v>0.10209309728815499</v>
      </c>
      <c r="D4251" s="4">
        <v>0.220428278235789</v>
      </c>
      <c r="E4251" s="4">
        <v>0.41618163481895099</v>
      </c>
      <c r="F4251" s="4">
        <v>0.88795254237376697</v>
      </c>
      <c r="G4251" s="4">
        <v>-0.22083908679934999</v>
      </c>
      <c r="H4251" s="4">
        <v>0.50392612309336704</v>
      </c>
      <c r="I4251" s="3" t="s">
        <v>20753</v>
      </c>
      <c r="J4251" s="4" t="s">
        <v>21256</v>
      </c>
    </row>
    <row r="4252" spans="1:10" s="4" customFormat="1" x14ac:dyDescent="0.2">
      <c r="A4252" s="3" t="s">
        <v>18012</v>
      </c>
      <c r="B4252" s="3" t="s">
        <v>17447</v>
      </c>
      <c r="C4252" s="4">
        <v>0.10209309728815499</v>
      </c>
      <c r="D4252" s="4">
        <v>0.220428278235789</v>
      </c>
      <c r="E4252" s="4">
        <v>0.41618163481895099</v>
      </c>
      <c r="F4252" s="4">
        <v>0.88795254237376697</v>
      </c>
      <c r="G4252" s="4">
        <v>-0.21719821733335001</v>
      </c>
      <c r="H4252" s="4">
        <v>0.49561813168984797</v>
      </c>
      <c r="I4252" s="3" t="s">
        <v>20755</v>
      </c>
      <c r="J4252" s="4" t="s">
        <v>21256</v>
      </c>
    </row>
    <row r="4253" spans="1:10" s="4" customFormat="1" x14ac:dyDescent="0.2">
      <c r="A4253" s="3" t="s">
        <v>19510</v>
      </c>
      <c r="B4253" s="3" t="s">
        <v>17447</v>
      </c>
      <c r="C4253" s="4">
        <v>0.10209309728815499</v>
      </c>
      <c r="D4253" s="4">
        <v>0.220428278235789</v>
      </c>
      <c r="E4253" s="4">
        <v>0.41618163481895099</v>
      </c>
      <c r="F4253" s="4">
        <v>0.88795254237376697</v>
      </c>
      <c r="G4253" s="4">
        <v>-0.21645945315673101</v>
      </c>
      <c r="H4253" s="4">
        <v>0.49393236775738703</v>
      </c>
      <c r="I4253" s="3" t="s">
        <v>18236</v>
      </c>
      <c r="J4253" s="4" t="s">
        <v>21256</v>
      </c>
    </row>
    <row r="4254" spans="1:10" s="4" customFormat="1" x14ac:dyDescent="0.2">
      <c r="A4254" s="3" t="s">
        <v>18137</v>
      </c>
      <c r="B4254" s="3" t="s">
        <v>17447</v>
      </c>
      <c r="C4254" s="4">
        <v>0.10209309728815499</v>
      </c>
      <c r="D4254" s="4">
        <v>0.220428278235789</v>
      </c>
      <c r="E4254" s="4">
        <v>0.41618163481895099</v>
      </c>
      <c r="F4254" s="4">
        <v>0.88795254237376697</v>
      </c>
      <c r="G4254" s="4">
        <v>-0.216433874419032</v>
      </c>
      <c r="H4254" s="4">
        <v>0.49387400039901203</v>
      </c>
      <c r="I4254" s="3" t="s">
        <v>20755</v>
      </c>
      <c r="J4254" s="4" t="s">
        <v>21256</v>
      </c>
    </row>
    <row r="4255" spans="1:10" s="4" customFormat="1" x14ac:dyDescent="0.2">
      <c r="A4255" s="3" t="s">
        <v>18608</v>
      </c>
      <c r="B4255" s="3" t="s">
        <v>20758</v>
      </c>
      <c r="C4255" s="4">
        <v>8.4785987399740706E-2</v>
      </c>
      <c r="D4255" s="4">
        <v>0.220428278235789</v>
      </c>
      <c r="E4255" s="4">
        <v>0.36872212414864802</v>
      </c>
      <c r="F4255" s="4">
        <v>0.88795254237376697</v>
      </c>
      <c r="G4255" s="4">
        <v>-0.19941333998580801</v>
      </c>
      <c r="H4255" s="4">
        <v>0.49207734163991901</v>
      </c>
      <c r="I4255" s="3" t="s">
        <v>20759</v>
      </c>
      <c r="J4255" s="4" t="s">
        <v>21256</v>
      </c>
    </row>
    <row r="4256" spans="1:10" s="4" customFormat="1" x14ac:dyDescent="0.2">
      <c r="A4256" s="3" t="s">
        <v>18147</v>
      </c>
      <c r="B4256" s="3" t="s">
        <v>17447</v>
      </c>
      <c r="C4256" s="4">
        <v>0.10209309728815499</v>
      </c>
      <c r="D4256" s="4">
        <v>0.220428278235789</v>
      </c>
      <c r="E4256" s="4">
        <v>0.41618163481895099</v>
      </c>
      <c r="F4256" s="4">
        <v>0.88795254237376697</v>
      </c>
      <c r="G4256" s="4">
        <v>-0.21242306976251099</v>
      </c>
      <c r="H4256" s="4">
        <v>0.48472186492182801</v>
      </c>
      <c r="I4256" s="3" t="s">
        <v>20763</v>
      </c>
      <c r="J4256" s="4" t="s">
        <v>21256</v>
      </c>
    </row>
    <row r="4257" spans="1:10" s="4" customFormat="1" x14ac:dyDescent="0.2">
      <c r="A4257" s="3" t="s">
        <v>19449</v>
      </c>
      <c r="B4257" s="3" t="s">
        <v>17447</v>
      </c>
      <c r="C4257" s="4">
        <v>0.10209309728815499</v>
      </c>
      <c r="D4257" s="4">
        <v>0.220428278235789</v>
      </c>
      <c r="E4257" s="4">
        <v>0.41618163481895099</v>
      </c>
      <c r="F4257" s="4">
        <v>0.88795254237376697</v>
      </c>
      <c r="G4257" s="4">
        <v>-0.20531469458009</v>
      </c>
      <c r="H4257" s="4">
        <v>0.46850147568237699</v>
      </c>
      <c r="I4257" s="3" t="s">
        <v>20765</v>
      </c>
      <c r="J4257" s="4" t="s">
        <v>21256</v>
      </c>
    </row>
    <row r="4258" spans="1:10" s="4" customFormat="1" x14ac:dyDescent="0.2">
      <c r="A4258" s="3" t="s">
        <v>19548</v>
      </c>
      <c r="B4258" s="3" t="s">
        <v>20758</v>
      </c>
      <c r="C4258" s="4">
        <v>8.4785987399740706E-2</v>
      </c>
      <c r="D4258" s="4">
        <v>0.220428278235789</v>
      </c>
      <c r="E4258" s="4">
        <v>0.36872212414864802</v>
      </c>
      <c r="F4258" s="4">
        <v>0.88795254237376697</v>
      </c>
      <c r="G4258" s="4">
        <v>-0.18639599586244501</v>
      </c>
      <c r="H4258" s="4">
        <v>0.45995541794167499</v>
      </c>
      <c r="I4258" s="3" t="s">
        <v>20348</v>
      </c>
      <c r="J4258" s="4" t="s">
        <v>21256</v>
      </c>
    </row>
    <row r="4259" spans="1:10" s="4" customFormat="1" x14ac:dyDescent="0.2">
      <c r="A4259" s="3" t="s">
        <v>20769</v>
      </c>
      <c r="B4259" s="3" t="s">
        <v>17447</v>
      </c>
      <c r="C4259" s="4">
        <v>0.10209309728815499</v>
      </c>
      <c r="D4259" s="4">
        <v>0.220428278235789</v>
      </c>
      <c r="E4259" s="4">
        <v>0.41618163481895099</v>
      </c>
      <c r="F4259" s="4">
        <v>0.88795254237376697</v>
      </c>
      <c r="G4259" s="4">
        <v>-0.19699195702261699</v>
      </c>
      <c r="H4259" s="4">
        <v>0.44951006917166397</v>
      </c>
      <c r="I4259" s="3" t="s">
        <v>18234</v>
      </c>
      <c r="J4259" s="4" t="s">
        <v>21256</v>
      </c>
    </row>
    <row r="4260" spans="1:10" s="4" customFormat="1" x14ac:dyDescent="0.2">
      <c r="A4260" s="3" t="s">
        <v>19785</v>
      </c>
      <c r="B4260" s="3" t="s">
        <v>17447</v>
      </c>
      <c r="C4260" s="4">
        <v>0.10209309728815499</v>
      </c>
      <c r="D4260" s="4">
        <v>0.220428278235789</v>
      </c>
      <c r="E4260" s="4">
        <v>0.41618163481895099</v>
      </c>
      <c r="F4260" s="4">
        <v>0.88795254237376697</v>
      </c>
      <c r="G4260" s="4">
        <v>-0.18847748853003701</v>
      </c>
      <c r="H4260" s="4">
        <v>0.43008115756071702</v>
      </c>
      <c r="I4260" s="3" t="s">
        <v>20772</v>
      </c>
      <c r="J4260" s="4" t="s">
        <v>21256</v>
      </c>
    </row>
    <row r="4261" spans="1:10" s="4" customFormat="1" x14ac:dyDescent="0.2">
      <c r="A4261" s="3" t="s">
        <v>20774</v>
      </c>
      <c r="B4261" s="3" t="s">
        <v>17447</v>
      </c>
      <c r="C4261" s="4">
        <v>0.10209309728815499</v>
      </c>
      <c r="D4261" s="4">
        <v>0.220428278235789</v>
      </c>
      <c r="E4261" s="4">
        <v>0.41618163481895099</v>
      </c>
      <c r="F4261" s="4">
        <v>0.88795254237376697</v>
      </c>
      <c r="G4261" s="4">
        <v>-0.17950680412718001</v>
      </c>
      <c r="H4261" s="4">
        <v>0.409611220476015</v>
      </c>
      <c r="I4261" s="3" t="s">
        <v>20775</v>
      </c>
      <c r="J4261" s="4" t="s">
        <v>21256</v>
      </c>
    </row>
    <row r="4262" spans="1:10" s="4" customFormat="1" x14ac:dyDescent="0.2">
      <c r="A4262" s="3" t="s">
        <v>19439</v>
      </c>
      <c r="B4262" s="3" t="s">
        <v>20778</v>
      </c>
      <c r="C4262" s="4">
        <v>8.7347518452501605E-2</v>
      </c>
      <c r="D4262" s="4">
        <v>0.220428278235789</v>
      </c>
      <c r="E4262" s="4">
        <v>0.376051037482595</v>
      </c>
      <c r="F4262" s="4">
        <v>0.88795254237376697</v>
      </c>
      <c r="G4262" s="4">
        <v>-0.160422807320272</v>
      </c>
      <c r="H4262" s="4">
        <v>0.39108844965749501</v>
      </c>
      <c r="I4262" s="3" t="s">
        <v>20749</v>
      </c>
      <c r="J4262" s="4" t="s">
        <v>21256</v>
      </c>
    </row>
    <row r="4263" spans="1:10" s="4" customFormat="1" x14ac:dyDescent="0.2">
      <c r="A4263" s="3" t="s">
        <v>20780</v>
      </c>
      <c r="B4263" s="3" t="s">
        <v>17447</v>
      </c>
      <c r="C4263" s="4">
        <v>0.10209309728815499</v>
      </c>
      <c r="D4263" s="4">
        <v>0.220428278235789</v>
      </c>
      <c r="E4263" s="4">
        <v>0.41618163481895099</v>
      </c>
      <c r="F4263" s="4">
        <v>0.88795254237376697</v>
      </c>
      <c r="G4263" s="4">
        <v>-0.16789370067039699</v>
      </c>
      <c r="H4263" s="4">
        <v>0.38311162619279798</v>
      </c>
      <c r="I4263" s="3" t="s">
        <v>20781</v>
      </c>
      <c r="J4263" s="4" t="s">
        <v>21256</v>
      </c>
    </row>
    <row r="4264" spans="1:10" s="4" customFormat="1" x14ac:dyDescent="0.2">
      <c r="A4264" s="3" t="s">
        <v>20782</v>
      </c>
      <c r="B4264" s="3" t="s">
        <v>17447</v>
      </c>
      <c r="C4264" s="4">
        <v>0.10209309728815499</v>
      </c>
      <c r="D4264" s="4">
        <v>0.220428278235789</v>
      </c>
      <c r="E4264" s="4">
        <v>0.41618163481895099</v>
      </c>
      <c r="F4264" s="4">
        <v>0.88795254237376697</v>
      </c>
      <c r="G4264" s="4">
        <v>-0.16782746243644101</v>
      </c>
      <c r="H4264" s="4">
        <v>0.38296047914305498</v>
      </c>
      <c r="I4264" s="3" t="s">
        <v>20783</v>
      </c>
      <c r="J4264" s="4" t="s">
        <v>21256</v>
      </c>
    </row>
    <row r="4265" spans="1:10" s="4" customFormat="1" x14ac:dyDescent="0.2">
      <c r="A4265" s="3" t="s">
        <v>19042</v>
      </c>
      <c r="B4265" s="3" t="s">
        <v>17447</v>
      </c>
      <c r="C4265" s="4">
        <v>0.10209309728815499</v>
      </c>
      <c r="D4265" s="4">
        <v>0.220428278235789</v>
      </c>
      <c r="E4265" s="4">
        <v>0.41618163481895099</v>
      </c>
      <c r="F4265" s="4">
        <v>0.88795254237376697</v>
      </c>
      <c r="G4265" s="4">
        <v>-0.15994386968654101</v>
      </c>
      <c r="H4265" s="4">
        <v>0.36497114406618097</v>
      </c>
      <c r="I4265" s="3" t="s">
        <v>18492</v>
      </c>
      <c r="J4265" s="4" t="s">
        <v>21256</v>
      </c>
    </row>
    <row r="4266" spans="1:10" s="4" customFormat="1" x14ac:dyDescent="0.2">
      <c r="A4266" s="3" t="s">
        <v>20785</v>
      </c>
      <c r="B4266" s="3" t="s">
        <v>17447</v>
      </c>
      <c r="C4266" s="4">
        <v>0.10209309728815499</v>
      </c>
      <c r="D4266" s="4">
        <v>0.220428278235789</v>
      </c>
      <c r="E4266" s="4">
        <v>0.41618163481895099</v>
      </c>
      <c r="F4266" s="4">
        <v>0.88795254237376697</v>
      </c>
      <c r="G4266" s="4">
        <v>-0.156806321006388</v>
      </c>
      <c r="H4266" s="4">
        <v>0.35781166534653502</v>
      </c>
      <c r="I4266" s="3" t="s">
        <v>20783</v>
      </c>
      <c r="J4266" s="4" t="s">
        <v>21256</v>
      </c>
    </row>
    <row r="4267" spans="1:10" s="4" customFormat="1" x14ac:dyDescent="0.2">
      <c r="A4267" s="3" t="s">
        <v>20788</v>
      </c>
      <c r="B4267" s="3" t="s">
        <v>17447</v>
      </c>
      <c r="C4267" s="4">
        <v>0.10209309728815499</v>
      </c>
      <c r="D4267" s="4">
        <v>0.220428278235789</v>
      </c>
      <c r="E4267" s="4">
        <v>0.41618163481895099</v>
      </c>
      <c r="F4267" s="4">
        <v>0.88795254237376697</v>
      </c>
      <c r="G4267" s="4">
        <v>-0.15607536694483601</v>
      </c>
      <c r="H4267" s="4">
        <v>0.35614372308261799</v>
      </c>
      <c r="I4267" s="3" t="s">
        <v>20789</v>
      </c>
      <c r="J4267" s="4" t="s">
        <v>21256</v>
      </c>
    </row>
    <row r="4268" spans="1:10" s="4" customFormat="1" x14ac:dyDescent="0.2">
      <c r="A4268" s="3" t="s">
        <v>20800</v>
      </c>
      <c r="B4268" s="3" t="s">
        <v>17447</v>
      </c>
      <c r="C4268" s="4">
        <v>0.10209309728815499</v>
      </c>
      <c r="D4268" s="4">
        <v>0.220428278235789</v>
      </c>
      <c r="E4268" s="4">
        <v>0.41618163481895099</v>
      </c>
      <c r="F4268" s="4">
        <v>0.88795254237376697</v>
      </c>
      <c r="G4268" s="4">
        <v>-0.123263083466224</v>
      </c>
      <c r="H4268" s="4">
        <v>0.281270352417757</v>
      </c>
      <c r="I4268" s="3" t="s">
        <v>20801</v>
      </c>
      <c r="J4268" s="4" t="s">
        <v>21256</v>
      </c>
    </row>
    <row r="4269" spans="1:10" s="4" customFormat="1" x14ac:dyDescent="0.2">
      <c r="A4269" s="3" t="s">
        <v>19670</v>
      </c>
      <c r="B4269" s="3" t="s">
        <v>17447</v>
      </c>
      <c r="C4269" s="4">
        <v>0.10209309728815499</v>
      </c>
      <c r="D4269" s="4">
        <v>0.220428278235789</v>
      </c>
      <c r="E4269" s="4">
        <v>0.41618163481895099</v>
      </c>
      <c r="F4269" s="4">
        <v>0.88795254237376697</v>
      </c>
      <c r="G4269" s="4">
        <v>-0.122422450904801</v>
      </c>
      <c r="H4269" s="4">
        <v>0.27935213805741199</v>
      </c>
      <c r="I4269" s="3" t="s">
        <v>19552</v>
      </c>
      <c r="J4269" s="4" t="s">
        <v>21256</v>
      </c>
    </row>
    <row r="4270" spans="1:10" s="4" customFormat="1" x14ac:dyDescent="0.2">
      <c r="A4270" s="3" t="s">
        <v>19860</v>
      </c>
      <c r="B4270" s="3" t="s">
        <v>17447</v>
      </c>
      <c r="C4270" s="4">
        <v>0.10209309728815499</v>
      </c>
      <c r="D4270" s="4">
        <v>0.220428278235789</v>
      </c>
      <c r="E4270" s="4">
        <v>0.41618163481895099</v>
      </c>
      <c r="F4270" s="4">
        <v>0.88795254237376697</v>
      </c>
      <c r="G4270" s="4">
        <v>-0.121961116485615</v>
      </c>
      <c r="H4270" s="4">
        <v>0.27829943281089398</v>
      </c>
      <c r="I4270" s="3" t="s">
        <v>20803</v>
      </c>
      <c r="J4270" s="4" t="s">
        <v>21256</v>
      </c>
    </row>
    <row r="4271" spans="1:10" s="4" customFormat="1" x14ac:dyDescent="0.2">
      <c r="A4271" s="3" t="s">
        <v>19692</v>
      </c>
      <c r="B4271" s="3" t="s">
        <v>17447</v>
      </c>
      <c r="C4271" s="4">
        <v>0.10209309728815499</v>
      </c>
      <c r="D4271" s="4">
        <v>0.220428278235789</v>
      </c>
      <c r="E4271" s="4">
        <v>0.41618163481895099</v>
      </c>
      <c r="F4271" s="4">
        <v>0.88795254237376697</v>
      </c>
      <c r="G4271" s="4">
        <v>-0.110259421114836</v>
      </c>
      <c r="H4271" s="4">
        <v>0.251597683282405</v>
      </c>
      <c r="I4271" s="3" t="s">
        <v>18236</v>
      </c>
      <c r="J4271" s="4" t="s">
        <v>21256</v>
      </c>
    </row>
    <row r="4272" spans="1:10" s="4" customFormat="1" x14ac:dyDescent="0.2">
      <c r="A4272" s="3" t="s">
        <v>19661</v>
      </c>
      <c r="B4272" s="3" t="s">
        <v>17447</v>
      </c>
      <c r="C4272" s="4">
        <v>0.10209309728815499</v>
      </c>
      <c r="D4272" s="4">
        <v>0.220428278235789</v>
      </c>
      <c r="E4272" s="4">
        <v>0.41618163481895099</v>
      </c>
      <c r="F4272" s="4">
        <v>0.88795254237376697</v>
      </c>
      <c r="G4272" s="4">
        <v>-0.110255859753376</v>
      </c>
      <c r="H4272" s="4">
        <v>0.25158955671794703</v>
      </c>
      <c r="I4272" s="3" t="s">
        <v>20732</v>
      </c>
      <c r="J4272" s="4" t="s">
        <v>21256</v>
      </c>
    </row>
    <row r="4273" spans="1:10" s="4" customFormat="1" x14ac:dyDescent="0.2">
      <c r="A4273" s="3" t="s">
        <v>19331</v>
      </c>
      <c r="B4273" s="3" t="s">
        <v>17447</v>
      </c>
      <c r="C4273" s="4">
        <v>0.10209309728815499</v>
      </c>
      <c r="D4273" s="4">
        <v>0.220428278235789</v>
      </c>
      <c r="E4273" s="4">
        <v>0.41618163481895099</v>
      </c>
      <c r="F4273" s="4">
        <v>0.88795254237376697</v>
      </c>
      <c r="G4273" s="4">
        <v>-0.1084962909058</v>
      </c>
      <c r="H4273" s="4">
        <v>0.247574449064111</v>
      </c>
      <c r="I4273" s="3" t="s">
        <v>17894</v>
      </c>
      <c r="J4273" s="4" t="s">
        <v>21256</v>
      </c>
    </row>
    <row r="4274" spans="1:10" s="4" customFormat="1" x14ac:dyDescent="0.2">
      <c r="A4274" s="3" t="s">
        <v>19586</v>
      </c>
      <c r="B4274" s="3" t="s">
        <v>17447</v>
      </c>
      <c r="C4274" s="4">
        <v>0.10209309728815499</v>
      </c>
      <c r="D4274" s="4">
        <v>0.220428278235789</v>
      </c>
      <c r="E4274" s="4">
        <v>0.41618163481895099</v>
      </c>
      <c r="F4274" s="4">
        <v>0.88795254237376697</v>
      </c>
      <c r="G4274" s="4">
        <v>-0.10449436200757101</v>
      </c>
      <c r="H4274" s="4">
        <v>0.23844256691495</v>
      </c>
      <c r="I4274" s="3" t="s">
        <v>18565</v>
      </c>
      <c r="J4274" s="4" t="s">
        <v>21256</v>
      </c>
    </row>
    <row r="4275" spans="1:10" s="4" customFormat="1" x14ac:dyDescent="0.2">
      <c r="A4275" s="3" t="s">
        <v>18916</v>
      </c>
      <c r="B4275" s="3" t="s">
        <v>17447</v>
      </c>
      <c r="C4275" s="4">
        <v>0.10209309728815499</v>
      </c>
      <c r="D4275" s="4">
        <v>0.220428278235789</v>
      </c>
      <c r="E4275" s="4">
        <v>0.41618163481895099</v>
      </c>
      <c r="F4275" s="4">
        <v>0.88795254237376697</v>
      </c>
      <c r="G4275" s="4">
        <v>-0.100041463539498</v>
      </c>
      <c r="H4275" s="4">
        <v>0.22828163075973201</v>
      </c>
      <c r="I4275" s="3" t="s">
        <v>18836</v>
      </c>
      <c r="J4275" s="4" t="s">
        <v>21256</v>
      </c>
    </row>
    <row r="4276" spans="1:10" s="4" customFormat="1" x14ac:dyDescent="0.2">
      <c r="A4276" s="3" t="s">
        <v>18547</v>
      </c>
      <c r="B4276" s="3" t="s">
        <v>17447</v>
      </c>
      <c r="C4276" s="4">
        <v>0.10209309728815499</v>
      </c>
      <c r="D4276" s="4">
        <v>0.220428278235789</v>
      </c>
      <c r="E4276" s="4">
        <v>0.41618163481895099</v>
      </c>
      <c r="F4276" s="4">
        <v>0.88795254237376697</v>
      </c>
      <c r="G4276" s="4">
        <v>-9.9463904657459204E-2</v>
      </c>
      <c r="H4276" s="4">
        <v>0.22696371637916599</v>
      </c>
      <c r="I4276" s="3" t="s">
        <v>18250</v>
      </c>
      <c r="J4276" s="4" t="s">
        <v>21256</v>
      </c>
    </row>
    <row r="4277" spans="1:10" s="4" customFormat="1" x14ac:dyDescent="0.2">
      <c r="A4277" s="3" t="s">
        <v>20834</v>
      </c>
      <c r="B4277" s="3" t="s">
        <v>17447</v>
      </c>
      <c r="C4277" s="4">
        <v>0.10209309728815499</v>
      </c>
      <c r="D4277" s="4">
        <v>0.220428278235789</v>
      </c>
      <c r="E4277" s="4">
        <v>0.41618163481895099</v>
      </c>
      <c r="F4277" s="4">
        <v>0.88795254237376697</v>
      </c>
      <c r="G4277" s="4">
        <v>-6.425145079399E-2</v>
      </c>
      <c r="H4277" s="4">
        <v>0.14661346852587501</v>
      </c>
      <c r="I4277" s="3" t="s">
        <v>20835</v>
      </c>
      <c r="J4277" s="4" t="s">
        <v>21256</v>
      </c>
    </row>
    <row r="4278" spans="1:10" s="4" customFormat="1" x14ac:dyDescent="0.2">
      <c r="A4278" s="3" t="s">
        <v>18482</v>
      </c>
      <c r="B4278" s="3" t="s">
        <v>17447</v>
      </c>
      <c r="C4278" s="4">
        <v>0.10209309728815499</v>
      </c>
      <c r="D4278" s="4">
        <v>0.220428278235789</v>
      </c>
      <c r="E4278" s="4">
        <v>0.41618163481895099</v>
      </c>
      <c r="F4278" s="4">
        <v>0.88795254237376697</v>
      </c>
      <c r="G4278" s="4">
        <v>-5.7947452186692901E-2</v>
      </c>
      <c r="H4278" s="4">
        <v>0.132228562193386</v>
      </c>
      <c r="I4278" s="3" t="s">
        <v>18664</v>
      </c>
      <c r="J4278" s="4" t="s">
        <v>21256</v>
      </c>
    </row>
    <row r="4279" spans="1:10" s="4" customFormat="1" x14ac:dyDescent="0.2">
      <c r="A4279" s="3" t="s">
        <v>20839</v>
      </c>
      <c r="B4279" s="3" t="s">
        <v>17447</v>
      </c>
      <c r="C4279" s="4">
        <v>0.10209309728815499</v>
      </c>
      <c r="D4279" s="4">
        <v>0.220428278235789</v>
      </c>
      <c r="E4279" s="4">
        <v>0.41618163481895099</v>
      </c>
      <c r="F4279" s="4">
        <v>0.88795254237376697</v>
      </c>
      <c r="G4279" s="4">
        <v>-5.6643469692024898E-2</v>
      </c>
      <c r="H4279" s="4">
        <v>0.129253043445128</v>
      </c>
      <c r="I4279" s="3" t="s">
        <v>20840</v>
      </c>
      <c r="J4279" s="4" t="s">
        <v>21256</v>
      </c>
    </row>
    <row r="4280" spans="1:10" s="4" customFormat="1" x14ac:dyDescent="0.2">
      <c r="A4280" s="3" t="s">
        <v>19253</v>
      </c>
      <c r="B4280" s="3" t="s">
        <v>17447</v>
      </c>
      <c r="C4280" s="4">
        <v>0.10209309728815499</v>
      </c>
      <c r="D4280" s="4">
        <v>0.220428278235789</v>
      </c>
      <c r="E4280" s="4">
        <v>0.41618163481895099</v>
      </c>
      <c r="F4280" s="4">
        <v>0.88795254237376697</v>
      </c>
      <c r="G4280" s="4">
        <v>-5.6431819934502199E-2</v>
      </c>
      <c r="H4280" s="4">
        <v>0.12877008617833299</v>
      </c>
      <c r="I4280" s="3" t="s">
        <v>18236</v>
      </c>
      <c r="J4280" s="4" t="s">
        <v>21256</v>
      </c>
    </row>
    <row r="4281" spans="1:10" s="4" customFormat="1" x14ac:dyDescent="0.2">
      <c r="A4281" s="3" t="s">
        <v>18335</v>
      </c>
      <c r="B4281" s="3" t="s">
        <v>17447</v>
      </c>
      <c r="C4281" s="4">
        <v>0.10209309728815499</v>
      </c>
      <c r="D4281" s="4">
        <v>0.220428278235789</v>
      </c>
      <c r="E4281" s="4">
        <v>0.41618163481895099</v>
      </c>
      <c r="F4281" s="4">
        <v>0.88795254237376697</v>
      </c>
      <c r="G4281" s="4">
        <v>-5.0706655544155599E-2</v>
      </c>
      <c r="H4281" s="4">
        <v>0.115706004375093</v>
      </c>
      <c r="I4281" s="3" t="s">
        <v>20841</v>
      </c>
      <c r="J4281" s="4" t="s">
        <v>21256</v>
      </c>
    </row>
    <row r="4282" spans="1:10" s="4" customFormat="1" x14ac:dyDescent="0.2">
      <c r="A4282" s="3" t="s">
        <v>18419</v>
      </c>
      <c r="B4282" s="3" t="s">
        <v>17447</v>
      </c>
      <c r="C4282" s="4">
        <v>0.10209309728815499</v>
      </c>
      <c r="D4282" s="4">
        <v>0.220428278235789</v>
      </c>
      <c r="E4282" s="4">
        <v>0.41618163481895099</v>
      </c>
      <c r="F4282" s="4">
        <v>0.88795254237376697</v>
      </c>
      <c r="G4282" s="4">
        <v>-4.2057681376129002E-2</v>
      </c>
      <c r="H4282" s="4">
        <v>9.5970168276530099E-2</v>
      </c>
      <c r="I4282" s="3" t="s">
        <v>18095</v>
      </c>
      <c r="J4282" s="4" t="s">
        <v>21256</v>
      </c>
    </row>
    <row r="4283" spans="1:10" s="4" customFormat="1" x14ac:dyDescent="0.2">
      <c r="A4283" s="3" t="s">
        <v>20849</v>
      </c>
      <c r="B4283" s="3" t="s">
        <v>17447</v>
      </c>
      <c r="C4283" s="4">
        <v>0.10209309728815499</v>
      </c>
      <c r="D4283" s="4">
        <v>0.220428278235789</v>
      </c>
      <c r="E4283" s="4">
        <v>0.41618163481895099</v>
      </c>
      <c r="F4283" s="4">
        <v>0.88795254237376697</v>
      </c>
      <c r="G4283" s="4">
        <v>-3.6626034888048498E-2</v>
      </c>
      <c r="H4283" s="4">
        <v>8.3575856216912395E-2</v>
      </c>
      <c r="I4283" s="3" t="s">
        <v>20775</v>
      </c>
      <c r="J4283" s="4" t="s">
        <v>21256</v>
      </c>
    </row>
    <row r="4284" spans="1:10" s="4" customFormat="1" x14ac:dyDescent="0.2">
      <c r="A4284" s="3" t="s">
        <v>18606</v>
      </c>
      <c r="B4284" s="3" t="s">
        <v>17447</v>
      </c>
      <c r="C4284" s="4">
        <v>0.10209309728815499</v>
      </c>
      <c r="D4284" s="4">
        <v>0.220428278235789</v>
      </c>
      <c r="E4284" s="4">
        <v>0.41618163481895099</v>
      </c>
      <c r="F4284" s="4">
        <v>0.88795254237376697</v>
      </c>
      <c r="G4284" s="4">
        <v>-3.4937667213386502E-2</v>
      </c>
      <c r="H4284" s="4">
        <v>7.9723220395149494E-2</v>
      </c>
      <c r="I4284" s="3" t="s">
        <v>18492</v>
      </c>
      <c r="J4284" s="4" t="s">
        <v>21256</v>
      </c>
    </row>
    <row r="4285" spans="1:10" s="4" customFormat="1" x14ac:dyDescent="0.2">
      <c r="A4285" s="3" t="s">
        <v>20858</v>
      </c>
      <c r="B4285" s="3" t="s">
        <v>17447</v>
      </c>
      <c r="C4285" s="4">
        <v>0.10209309728815499</v>
      </c>
      <c r="D4285" s="4">
        <v>0.220428278235789</v>
      </c>
      <c r="E4285" s="4">
        <v>0.41618163481895099</v>
      </c>
      <c r="F4285" s="4">
        <v>0.88795254237376697</v>
      </c>
      <c r="G4285" s="4">
        <v>-2.3198191135849699E-2</v>
      </c>
      <c r="H4285" s="4">
        <v>5.2935260199156502E-2</v>
      </c>
      <c r="I4285" s="3" t="s">
        <v>20859</v>
      </c>
      <c r="J4285" s="4" t="s">
        <v>21256</v>
      </c>
    </row>
    <row r="4286" spans="1:10" s="4" customFormat="1" x14ac:dyDescent="0.2">
      <c r="A4286" s="3" t="s">
        <v>20865</v>
      </c>
      <c r="B4286" s="3" t="s">
        <v>17447</v>
      </c>
      <c r="C4286" s="4">
        <v>0.10209309728815499</v>
      </c>
      <c r="D4286" s="4">
        <v>0.220428278235789</v>
      </c>
      <c r="E4286" s="4">
        <v>0.41618163481895099</v>
      </c>
      <c r="F4286" s="4">
        <v>0.88795254237376697</v>
      </c>
      <c r="G4286" s="4">
        <v>-8.8205871637666699E-3</v>
      </c>
      <c r="H4286" s="4">
        <v>2.0127434673204499E-2</v>
      </c>
      <c r="I4286" s="3" t="s">
        <v>20859</v>
      </c>
      <c r="J4286" s="4" t="s">
        <v>21256</v>
      </c>
    </row>
    <row r="4287" spans="1:10" s="4" customFormat="1" x14ac:dyDescent="0.2">
      <c r="A4287" s="3" t="s">
        <v>19496</v>
      </c>
      <c r="B4287" s="3" t="s">
        <v>17447</v>
      </c>
      <c r="C4287" s="4">
        <v>0.10209309728815499</v>
      </c>
      <c r="D4287" s="4">
        <v>0.220428278235789</v>
      </c>
      <c r="E4287" s="4">
        <v>0.41618163481895099</v>
      </c>
      <c r="F4287" s="4">
        <v>0.88795254237376697</v>
      </c>
      <c r="G4287" s="4">
        <v>-3.1297473157173902E-3</v>
      </c>
      <c r="H4287" s="4">
        <v>7.1416770189070599E-3</v>
      </c>
      <c r="I4287" s="3" t="s">
        <v>20870</v>
      </c>
      <c r="J4287" s="4" t="s">
        <v>21256</v>
      </c>
    </row>
    <row r="4288" spans="1:10" s="4" customFormat="1" x14ac:dyDescent="0.2">
      <c r="A4288" s="3" t="s">
        <v>19463</v>
      </c>
      <c r="B4288" s="3" t="s">
        <v>17447</v>
      </c>
      <c r="C4288" s="4">
        <v>0.10209309728815499</v>
      </c>
      <c r="D4288" s="4">
        <v>0.220428278235789</v>
      </c>
      <c r="E4288" s="4">
        <v>0.41618163481895099</v>
      </c>
      <c r="F4288" s="4">
        <v>0.88795254237376697</v>
      </c>
      <c r="G4288" s="4">
        <v>9.0249792210376403E-3</v>
      </c>
      <c r="H4288" s="4">
        <v>-2.0593830810339501E-2</v>
      </c>
      <c r="I4288" s="3" t="s">
        <v>20874</v>
      </c>
      <c r="J4288" s="4" t="s">
        <v>21256</v>
      </c>
    </row>
    <row r="4289" spans="1:10" s="4" customFormat="1" x14ac:dyDescent="0.2">
      <c r="A4289" s="3" t="s">
        <v>20880</v>
      </c>
      <c r="B4289" s="3" t="s">
        <v>17447</v>
      </c>
      <c r="C4289" s="4">
        <v>0.10209309728815499</v>
      </c>
      <c r="D4289" s="4">
        <v>0.220428278235789</v>
      </c>
      <c r="E4289" s="4">
        <v>0.41618163481895099</v>
      </c>
      <c r="F4289" s="4">
        <v>0.88795254237376697</v>
      </c>
      <c r="G4289" s="4">
        <v>1.8458258857194099E-2</v>
      </c>
      <c r="H4289" s="4">
        <v>-4.2119350155667402E-2</v>
      </c>
      <c r="I4289" s="3" t="s">
        <v>20881</v>
      </c>
      <c r="J4289" s="4" t="s">
        <v>21256</v>
      </c>
    </row>
    <row r="4290" spans="1:10" s="4" customFormat="1" x14ac:dyDescent="0.2">
      <c r="A4290" s="3" t="s">
        <v>20891</v>
      </c>
      <c r="B4290" s="3" t="s">
        <v>17447</v>
      </c>
      <c r="C4290" s="4">
        <v>0.10209309728815499</v>
      </c>
      <c r="D4290" s="4">
        <v>0.220428278235789</v>
      </c>
      <c r="E4290" s="4">
        <v>0.41618163481895099</v>
      </c>
      <c r="F4290" s="4">
        <v>0.88795254237376697</v>
      </c>
      <c r="G4290" s="4">
        <v>2.4311401710973998E-2</v>
      </c>
      <c r="H4290" s="4">
        <v>-5.5475462196181602E-2</v>
      </c>
      <c r="I4290" s="3" t="s">
        <v>20892</v>
      </c>
      <c r="J4290" s="4" t="s">
        <v>21256</v>
      </c>
    </row>
    <row r="4291" spans="1:10" s="4" customFormat="1" x14ac:dyDescent="0.2">
      <c r="A4291" s="3" t="s">
        <v>19387</v>
      </c>
      <c r="B4291" s="3" t="s">
        <v>17447</v>
      </c>
      <c r="C4291" s="4">
        <v>0.10209309728815499</v>
      </c>
      <c r="D4291" s="4">
        <v>0.220428278235789</v>
      </c>
      <c r="E4291" s="4">
        <v>0.41618163481895099</v>
      </c>
      <c r="F4291" s="4">
        <v>0.88795254237376697</v>
      </c>
      <c r="G4291" s="4">
        <v>2.5537226990081902E-2</v>
      </c>
      <c r="H4291" s="4">
        <v>-5.8272636326193901E-2</v>
      </c>
      <c r="I4291" s="3" t="s">
        <v>20695</v>
      </c>
      <c r="J4291" s="4" t="s">
        <v>21256</v>
      </c>
    </row>
    <row r="4292" spans="1:10" s="4" customFormat="1" x14ac:dyDescent="0.2">
      <c r="A4292" s="3" t="s">
        <v>20894</v>
      </c>
      <c r="B4292" s="3" t="s">
        <v>17447</v>
      </c>
      <c r="C4292" s="4">
        <v>0.10209309728815499</v>
      </c>
      <c r="D4292" s="4">
        <v>0.220428278235789</v>
      </c>
      <c r="E4292" s="4">
        <v>0.41618163481895099</v>
      </c>
      <c r="F4292" s="4">
        <v>0.88795254237376697</v>
      </c>
      <c r="G4292" s="4">
        <v>2.6290112845742501E-2</v>
      </c>
      <c r="H4292" s="4">
        <v>-5.9990624096717501E-2</v>
      </c>
      <c r="I4292" s="3" t="s">
        <v>20895</v>
      </c>
      <c r="J4292" s="4" t="s">
        <v>21256</v>
      </c>
    </row>
    <row r="4293" spans="1:10" s="4" customFormat="1" x14ac:dyDescent="0.2">
      <c r="A4293" s="3" t="s">
        <v>17586</v>
      </c>
      <c r="B4293" s="3" t="s">
        <v>17447</v>
      </c>
      <c r="C4293" s="4">
        <v>0.10209309728815499</v>
      </c>
      <c r="D4293" s="4">
        <v>0.220428278235789</v>
      </c>
      <c r="E4293" s="4">
        <v>0.41618163481895099</v>
      </c>
      <c r="F4293" s="4">
        <v>0.88795254237376697</v>
      </c>
      <c r="G4293" s="4">
        <v>3.6663406188174201E-2</v>
      </c>
      <c r="H4293" s="4">
        <v>-8.3661132671638994E-2</v>
      </c>
      <c r="I4293" s="3" t="s">
        <v>20906</v>
      </c>
      <c r="J4293" s="4" t="s">
        <v>21256</v>
      </c>
    </row>
    <row r="4294" spans="1:10" s="4" customFormat="1" x14ac:dyDescent="0.2">
      <c r="A4294" s="3" t="s">
        <v>19151</v>
      </c>
      <c r="B4294" s="3" t="s">
        <v>17447</v>
      </c>
      <c r="C4294" s="4">
        <v>0.10209309728815499</v>
      </c>
      <c r="D4294" s="4">
        <v>0.220428278235789</v>
      </c>
      <c r="E4294" s="4">
        <v>0.41618163481895099</v>
      </c>
      <c r="F4294" s="4">
        <v>0.88795254237376697</v>
      </c>
      <c r="G4294" s="4">
        <v>6.3481448036257299E-2</v>
      </c>
      <c r="H4294" s="4">
        <v>-0.144856422207223</v>
      </c>
      <c r="I4294" s="3" t="s">
        <v>17909</v>
      </c>
      <c r="J4294" s="4" t="s">
        <v>21256</v>
      </c>
    </row>
    <row r="4295" spans="1:10" s="4" customFormat="1" x14ac:dyDescent="0.2">
      <c r="A4295" s="3" t="s">
        <v>19864</v>
      </c>
      <c r="B4295" s="3" t="s">
        <v>17447</v>
      </c>
      <c r="C4295" s="4">
        <v>0.10209309728815499</v>
      </c>
      <c r="D4295" s="4">
        <v>0.220428278235789</v>
      </c>
      <c r="E4295" s="4">
        <v>0.41618163481895099</v>
      </c>
      <c r="F4295" s="4">
        <v>0.88795254237376697</v>
      </c>
      <c r="G4295" s="4">
        <v>9.2691451758332599E-2</v>
      </c>
      <c r="H4295" s="4">
        <v>-0.21150985817520501</v>
      </c>
      <c r="I4295" s="3" t="s">
        <v>20999</v>
      </c>
      <c r="J4295" s="4" t="s">
        <v>21256</v>
      </c>
    </row>
    <row r="4296" spans="1:10" s="4" customFormat="1" x14ac:dyDescent="0.2">
      <c r="A4296" s="3" t="s">
        <v>17677</v>
      </c>
      <c r="B4296" s="3" t="s">
        <v>17447</v>
      </c>
      <c r="C4296" s="4">
        <v>0.10209309728815499</v>
      </c>
      <c r="D4296" s="4">
        <v>0.220428278235789</v>
      </c>
      <c r="E4296" s="4">
        <v>0.41618163481895099</v>
      </c>
      <c r="F4296" s="4">
        <v>0.88795254237376697</v>
      </c>
      <c r="G4296" s="4">
        <v>9.3727627001652894E-2</v>
      </c>
      <c r="H4296" s="4">
        <v>-0.21387427554705499</v>
      </c>
      <c r="I4296" s="3" t="s">
        <v>21002</v>
      </c>
      <c r="J4296" s="4" t="s">
        <v>21256</v>
      </c>
    </row>
    <row r="4297" spans="1:10" s="4" customFormat="1" x14ac:dyDescent="0.2">
      <c r="A4297" s="3" t="s">
        <v>19768</v>
      </c>
      <c r="B4297" s="3" t="s">
        <v>17447</v>
      </c>
      <c r="C4297" s="4">
        <v>0.10209309728815499</v>
      </c>
      <c r="D4297" s="4">
        <v>0.220428278235789</v>
      </c>
      <c r="E4297" s="4">
        <v>0.41618163481895099</v>
      </c>
      <c r="F4297" s="4">
        <v>0.88795254237376697</v>
      </c>
      <c r="G4297" s="4">
        <v>9.6493222928271394E-2</v>
      </c>
      <c r="H4297" s="4">
        <v>-0.22018500637619401</v>
      </c>
      <c r="I4297" s="3" t="s">
        <v>18236</v>
      </c>
      <c r="J4297" s="4" t="s">
        <v>21256</v>
      </c>
    </row>
    <row r="4298" spans="1:10" s="4" customFormat="1" x14ac:dyDescent="0.2">
      <c r="A4298" s="3" t="s">
        <v>19835</v>
      </c>
      <c r="B4298" s="3" t="s">
        <v>17447</v>
      </c>
      <c r="C4298" s="4">
        <v>0.10209309728815499</v>
      </c>
      <c r="D4298" s="4">
        <v>0.220428278235789</v>
      </c>
      <c r="E4298" s="4">
        <v>0.41618163481895099</v>
      </c>
      <c r="F4298" s="4">
        <v>0.88795254237376697</v>
      </c>
      <c r="G4298" s="4">
        <v>0.112662179578257</v>
      </c>
      <c r="H4298" s="4">
        <v>-0.257080466130088</v>
      </c>
      <c r="I4298" s="3" t="s">
        <v>20999</v>
      </c>
      <c r="J4298" s="4" t="s">
        <v>21256</v>
      </c>
    </row>
    <row r="4299" spans="1:10" s="4" customFormat="1" x14ac:dyDescent="0.2">
      <c r="A4299" s="3" t="s">
        <v>19375</v>
      </c>
      <c r="B4299" s="3" t="s">
        <v>17447</v>
      </c>
      <c r="C4299" s="4">
        <v>0.10209309728815499</v>
      </c>
      <c r="D4299" s="4">
        <v>0.220428278235789</v>
      </c>
      <c r="E4299" s="4">
        <v>0.41618163481895099</v>
      </c>
      <c r="F4299" s="4">
        <v>0.88795254237376697</v>
      </c>
      <c r="G4299" s="4">
        <v>0.142829980980309</v>
      </c>
      <c r="H4299" s="4">
        <v>-0.32591947204664301</v>
      </c>
      <c r="I4299" s="3" t="s">
        <v>21081</v>
      </c>
      <c r="J4299" s="4" t="s">
        <v>21256</v>
      </c>
    </row>
    <row r="4300" spans="1:10" s="4" customFormat="1" x14ac:dyDescent="0.2">
      <c r="A4300" s="3" t="s">
        <v>19774</v>
      </c>
      <c r="B4300" s="3" t="s">
        <v>17447</v>
      </c>
      <c r="C4300" s="4">
        <v>0.10209309728815499</v>
      </c>
      <c r="D4300" s="4">
        <v>0.220428278235789</v>
      </c>
      <c r="E4300" s="4">
        <v>0.41618163481895099</v>
      </c>
      <c r="F4300" s="4">
        <v>0.88795254237376697</v>
      </c>
      <c r="G4300" s="4">
        <v>0.146765767011723</v>
      </c>
      <c r="H4300" s="4">
        <v>-0.33490042476149201</v>
      </c>
      <c r="I4300" s="3" t="s">
        <v>21084</v>
      </c>
      <c r="J4300" s="4" t="s">
        <v>21256</v>
      </c>
    </row>
    <row r="4301" spans="1:10" s="4" customFormat="1" x14ac:dyDescent="0.2">
      <c r="A4301" s="3" t="s">
        <v>19697</v>
      </c>
      <c r="B4301" s="3" t="s">
        <v>17447</v>
      </c>
      <c r="C4301" s="4">
        <v>0.10209309728815499</v>
      </c>
      <c r="D4301" s="4">
        <v>0.220428278235789</v>
      </c>
      <c r="E4301" s="4">
        <v>0.41618163481895099</v>
      </c>
      <c r="F4301" s="4">
        <v>0.88795254237376697</v>
      </c>
      <c r="G4301" s="4">
        <v>0.15260408879235601</v>
      </c>
      <c r="H4301" s="4">
        <v>-0.34822271703740099</v>
      </c>
      <c r="I4301" s="3" t="s">
        <v>18600</v>
      </c>
      <c r="J4301" s="4" t="s">
        <v>21256</v>
      </c>
    </row>
    <row r="4302" spans="1:10" s="4" customFormat="1" x14ac:dyDescent="0.2">
      <c r="A4302" s="3" t="s">
        <v>18864</v>
      </c>
      <c r="B4302" s="3" t="s">
        <v>17447</v>
      </c>
      <c r="C4302" s="4">
        <v>0.10209309728815499</v>
      </c>
      <c r="D4302" s="4">
        <v>0.220428278235789</v>
      </c>
      <c r="E4302" s="4">
        <v>0.41618163481895099</v>
      </c>
      <c r="F4302" s="4">
        <v>0.88795254237376697</v>
      </c>
      <c r="G4302" s="4">
        <v>0.241370382316246</v>
      </c>
      <c r="H4302" s="4">
        <v>-0.55077587375056902</v>
      </c>
      <c r="I4302" s="3" t="s">
        <v>17739</v>
      </c>
      <c r="J4302" s="4" t="s">
        <v>21256</v>
      </c>
    </row>
    <row r="4303" spans="1:10" s="4" customFormat="1" x14ac:dyDescent="0.2">
      <c r="A4303" s="3" t="s">
        <v>19135</v>
      </c>
      <c r="B4303" s="3" t="s">
        <v>17447</v>
      </c>
      <c r="C4303" s="4">
        <v>0.10209309728815499</v>
      </c>
      <c r="D4303" s="4">
        <v>0.220428278235789</v>
      </c>
      <c r="E4303" s="4">
        <v>0.41618163481895099</v>
      </c>
      <c r="F4303" s="4">
        <v>0.88795254237376697</v>
      </c>
      <c r="G4303" s="4">
        <v>0.29175027533610498</v>
      </c>
      <c r="H4303" s="4">
        <v>-0.66573624847093205</v>
      </c>
      <c r="I4303" s="3" t="s">
        <v>20583</v>
      </c>
      <c r="J4303" s="4" t="s">
        <v>21256</v>
      </c>
    </row>
    <row r="4304" spans="1:10" s="4" customFormat="1" x14ac:dyDescent="0.2">
      <c r="A4304" s="3" t="s">
        <v>18900</v>
      </c>
      <c r="B4304" s="3" t="s">
        <v>22478</v>
      </c>
      <c r="C4304" s="4">
        <v>0.192222613229352</v>
      </c>
      <c r="D4304" s="4">
        <v>0.22142364409151499</v>
      </c>
      <c r="E4304" s="4">
        <v>0.52368576509327702</v>
      </c>
      <c r="F4304" s="4">
        <v>0.63153866865939901</v>
      </c>
      <c r="G4304" s="4">
        <v>55.561050693192698</v>
      </c>
      <c r="H4304" s="4">
        <v>-91.625791742571707</v>
      </c>
      <c r="I4304" s="3" t="s">
        <v>14543</v>
      </c>
      <c r="J4304" s="4" t="s">
        <v>22565</v>
      </c>
    </row>
    <row r="4305" spans="1:10" s="4" customFormat="1" x14ac:dyDescent="0.2">
      <c r="A4305" s="3" t="s">
        <v>21108</v>
      </c>
      <c r="B4305" s="3" t="s">
        <v>22478</v>
      </c>
      <c r="C4305" s="4">
        <v>0.192222613229352</v>
      </c>
      <c r="D4305" s="4">
        <v>0.22142364409151499</v>
      </c>
      <c r="E4305" s="4">
        <v>0.52368576509327702</v>
      </c>
      <c r="F4305" s="4">
        <v>0.63153866865939901</v>
      </c>
      <c r="G4305" s="4">
        <v>81.051947852235003</v>
      </c>
      <c r="H4305" s="4">
        <v>-133.66285917174901</v>
      </c>
      <c r="I4305" s="3" t="s">
        <v>15415</v>
      </c>
      <c r="J4305" s="4" t="s">
        <v>22565</v>
      </c>
    </row>
    <row r="4306" spans="1:10" s="4" customFormat="1" x14ac:dyDescent="0.2">
      <c r="A4306" s="3" t="s">
        <v>19413</v>
      </c>
      <c r="B4306" s="3" t="s">
        <v>22478</v>
      </c>
      <c r="C4306" s="4">
        <v>0.192222613229352</v>
      </c>
      <c r="D4306" s="4">
        <v>0.22142364409151499</v>
      </c>
      <c r="E4306" s="4">
        <v>0.52368576509327702</v>
      </c>
      <c r="F4306" s="4">
        <v>0.63153866865939901</v>
      </c>
      <c r="G4306" s="4">
        <v>94.668057180316296</v>
      </c>
      <c r="H4306" s="4">
        <v>-156.11720051471701</v>
      </c>
      <c r="I4306" s="3" t="s">
        <v>14648</v>
      </c>
      <c r="J4306" s="4" t="s">
        <v>22565</v>
      </c>
    </row>
    <row r="4307" spans="1:10" s="4" customFormat="1" x14ac:dyDescent="0.2">
      <c r="A4307" s="3" t="s">
        <v>19819</v>
      </c>
      <c r="B4307" s="3" t="s">
        <v>22478</v>
      </c>
      <c r="C4307" s="4">
        <v>0.192222613229352</v>
      </c>
      <c r="D4307" s="4">
        <v>0.22142364409151499</v>
      </c>
      <c r="E4307" s="4">
        <v>0.52368576509327702</v>
      </c>
      <c r="F4307" s="4">
        <v>0.63153866865939901</v>
      </c>
      <c r="G4307" s="4">
        <v>118.291467557902</v>
      </c>
      <c r="H4307" s="4">
        <v>-195.07459337358199</v>
      </c>
      <c r="I4307" s="3" t="s">
        <v>15976</v>
      </c>
      <c r="J4307" s="4" t="s">
        <v>22565</v>
      </c>
    </row>
    <row r="4308" spans="1:10" s="4" customFormat="1" x14ac:dyDescent="0.2">
      <c r="A4308" s="3" t="s">
        <v>18404</v>
      </c>
      <c r="B4308" s="3" t="s">
        <v>22367</v>
      </c>
      <c r="C4308" s="4">
        <v>0.192648699647471</v>
      </c>
      <c r="D4308" s="4">
        <v>0.22167219369916399</v>
      </c>
      <c r="E4308" s="4">
        <v>0.76169456175788897</v>
      </c>
      <c r="F4308" s="4">
        <v>0.80552064886510899</v>
      </c>
      <c r="G4308" s="4">
        <v>1.6688849478325301</v>
      </c>
      <c r="H4308" s="4">
        <v>-2.7484648545727302</v>
      </c>
      <c r="I4308" s="3" t="s">
        <v>22368</v>
      </c>
      <c r="J4308" s="4" t="s">
        <v>22565</v>
      </c>
    </row>
    <row r="4309" spans="1:10" s="4" customFormat="1" x14ac:dyDescent="0.2">
      <c r="A4309" s="3" t="s">
        <v>19240</v>
      </c>
      <c r="B4309" s="3" t="s">
        <v>21212</v>
      </c>
      <c r="C4309" s="4">
        <v>0.10307194431872201</v>
      </c>
      <c r="D4309" s="4">
        <v>0.22227581779604899</v>
      </c>
      <c r="E4309" s="4">
        <v>0.34789569051137698</v>
      </c>
      <c r="F4309" s="4">
        <v>0.88795254237376697</v>
      </c>
      <c r="G4309" s="4">
        <v>0.33637253690712898</v>
      </c>
      <c r="H4309" s="4">
        <v>-0.76434874953532705</v>
      </c>
      <c r="I4309" s="3" t="s">
        <v>21213</v>
      </c>
      <c r="J4309" s="4" t="s">
        <v>21256</v>
      </c>
    </row>
    <row r="4310" spans="1:10" s="4" customFormat="1" x14ac:dyDescent="0.2">
      <c r="A4310" s="3" t="s">
        <v>26309</v>
      </c>
      <c r="B4310" s="3" t="s">
        <v>24355</v>
      </c>
      <c r="C4310" s="4">
        <v>0.173566392184065</v>
      </c>
      <c r="D4310" s="4">
        <v>0.22254969100920699</v>
      </c>
      <c r="E4310" s="4">
        <v>0.48278188544780498</v>
      </c>
      <c r="F4310" s="4">
        <v>0.53852912109928897</v>
      </c>
      <c r="G4310" s="4">
        <v>-0.15503319623020101</v>
      </c>
      <c r="H4310" s="4">
        <v>0.27149337185592498</v>
      </c>
      <c r="I4310" s="3" t="s">
        <v>26047</v>
      </c>
      <c r="J4310" s="4" t="s">
        <v>26365</v>
      </c>
    </row>
    <row r="4311" spans="1:10" s="4" customFormat="1" x14ac:dyDescent="0.2">
      <c r="A4311" s="3" t="s">
        <v>25375</v>
      </c>
      <c r="B4311" s="3" t="s">
        <v>21963</v>
      </c>
      <c r="C4311" s="4">
        <v>0.17771634890139501</v>
      </c>
      <c r="D4311" s="4">
        <v>0.22411630818363501</v>
      </c>
      <c r="E4311" s="4">
        <v>0.350494209773488</v>
      </c>
      <c r="F4311" s="4">
        <v>0.44998934028983401</v>
      </c>
      <c r="G4311" s="4">
        <v>-1.4256293304807299</v>
      </c>
      <c r="H4311" s="4">
        <v>2.4628695372399299</v>
      </c>
      <c r="I4311" s="3" t="s">
        <v>14648</v>
      </c>
      <c r="J4311" s="4" t="s">
        <v>26365</v>
      </c>
    </row>
    <row r="4312" spans="1:10" s="4" customFormat="1" x14ac:dyDescent="0.2">
      <c r="A4312" s="3" t="s">
        <v>25006</v>
      </c>
      <c r="B4312" s="3" t="s">
        <v>21963</v>
      </c>
      <c r="C4312" s="4">
        <v>0.17771634890139501</v>
      </c>
      <c r="D4312" s="4">
        <v>0.22411630818363501</v>
      </c>
      <c r="E4312" s="4">
        <v>0.350494209773488</v>
      </c>
      <c r="F4312" s="4">
        <v>0.44998934028983401</v>
      </c>
      <c r="G4312" s="4">
        <v>-1.37303417051747</v>
      </c>
      <c r="H4312" s="4">
        <v>2.3720078984462898</v>
      </c>
      <c r="I4312" s="3" t="s">
        <v>15986</v>
      </c>
      <c r="J4312" s="4" t="s">
        <v>26365</v>
      </c>
    </row>
    <row r="4313" spans="1:10" s="4" customFormat="1" x14ac:dyDescent="0.2">
      <c r="A4313" s="3" t="s">
        <v>25291</v>
      </c>
      <c r="B4313" s="3" t="s">
        <v>21963</v>
      </c>
      <c r="C4313" s="4">
        <v>0.17771634890139501</v>
      </c>
      <c r="D4313" s="4">
        <v>0.22411630818363501</v>
      </c>
      <c r="E4313" s="4">
        <v>0.350494209773488</v>
      </c>
      <c r="F4313" s="4">
        <v>0.44998934028983401</v>
      </c>
      <c r="G4313" s="4">
        <v>-1.33867007822425</v>
      </c>
      <c r="H4313" s="4">
        <v>2.3126416422432601</v>
      </c>
      <c r="I4313" s="3" t="s">
        <v>14517</v>
      </c>
      <c r="J4313" s="4" t="s">
        <v>26365</v>
      </c>
    </row>
    <row r="4314" spans="1:10" s="4" customFormat="1" x14ac:dyDescent="0.2">
      <c r="A4314" s="3" t="s">
        <v>22965</v>
      </c>
      <c r="B4314" s="3" t="s">
        <v>21963</v>
      </c>
      <c r="C4314" s="4">
        <v>0.17771634890139501</v>
      </c>
      <c r="D4314" s="4">
        <v>0.22411630818363501</v>
      </c>
      <c r="E4314" s="4">
        <v>0.350494209773488</v>
      </c>
      <c r="F4314" s="4">
        <v>0.44998934028983401</v>
      </c>
      <c r="G4314" s="4">
        <v>-1.3332256930270201</v>
      </c>
      <c r="H4314" s="4">
        <v>2.3032361045171599</v>
      </c>
      <c r="I4314" s="3" t="s">
        <v>16401</v>
      </c>
      <c r="J4314" s="4" t="s">
        <v>26365</v>
      </c>
    </row>
    <row r="4315" spans="1:10" s="4" customFormat="1" x14ac:dyDescent="0.2">
      <c r="A4315" s="3" t="s">
        <v>26218</v>
      </c>
      <c r="B4315" s="3" t="s">
        <v>21963</v>
      </c>
      <c r="C4315" s="4">
        <v>0.17771634890139501</v>
      </c>
      <c r="D4315" s="4">
        <v>0.22411630818363501</v>
      </c>
      <c r="E4315" s="4">
        <v>0.350494209773488</v>
      </c>
      <c r="F4315" s="4">
        <v>0.44998934028983401</v>
      </c>
      <c r="G4315" s="4">
        <v>-1.17780858262415</v>
      </c>
      <c r="H4315" s="4">
        <v>2.03474270402854</v>
      </c>
      <c r="I4315" s="3" t="s">
        <v>15866</v>
      </c>
      <c r="J4315" s="4" t="s">
        <v>26365</v>
      </c>
    </row>
    <row r="4316" spans="1:10" s="4" customFormat="1" x14ac:dyDescent="0.2">
      <c r="A4316" s="3" t="s">
        <v>25063</v>
      </c>
      <c r="B4316" s="3" t="s">
        <v>21963</v>
      </c>
      <c r="C4316" s="4">
        <v>0.17771634890139501</v>
      </c>
      <c r="D4316" s="4">
        <v>0.22411630818363501</v>
      </c>
      <c r="E4316" s="4">
        <v>0.350494209773488</v>
      </c>
      <c r="F4316" s="4">
        <v>0.44998934028983401</v>
      </c>
      <c r="G4316" s="4">
        <v>-1.0850247193145599</v>
      </c>
      <c r="H4316" s="4">
        <v>1.87445240583753</v>
      </c>
      <c r="I4316" s="3" t="s">
        <v>15444</v>
      </c>
      <c r="J4316" s="4" t="s">
        <v>26365</v>
      </c>
    </row>
    <row r="4317" spans="1:10" s="4" customFormat="1" x14ac:dyDescent="0.2">
      <c r="A4317" s="3" t="s">
        <v>23351</v>
      </c>
      <c r="B4317" s="3" t="s">
        <v>21963</v>
      </c>
      <c r="C4317" s="4">
        <v>0.17771634890139501</v>
      </c>
      <c r="D4317" s="4">
        <v>0.22411630818363501</v>
      </c>
      <c r="E4317" s="4">
        <v>0.350494209773488</v>
      </c>
      <c r="F4317" s="4">
        <v>0.44998934028983401</v>
      </c>
      <c r="G4317" s="4">
        <v>-0.82158940026828997</v>
      </c>
      <c r="H4317" s="4">
        <v>1.41935036182067</v>
      </c>
      <c r="I4317" s="3" t="s">
        <v>15303</v>
      </c>
      <c r="J4317" s="4" t="s">
        <v>26365</v>
      </c>
    </row>
    <row r="4318" spans="1:10" s="4" customFormat="1" x14ac:dyDescent="0.2">
      <c r="A4318" s="3" t="s">
        <v>22724</v>
      </c>
      <c r="B4318" s="3" t="s">
        <v>21963</v>
      </c>
      <c r="C4318" s="4">
        <v>0.17771634890139501</v>
      </c>
      <c r="D4318" s="4">
        <v>0.22411630818363501</v>
      </c>
      <c r="E4318" s="4">
        <v>0.350494209773488</v>
      </c>
      <c r="F4318" s="4">
        <v>0.44998934028983401</v>
      </c>
      <c r="G4318" s="4">
        <v>-0.58369607065090301</v>
      </c>
      <c r="H4318" s="4">
        <v>1.00837380423984</v>
      </c>
      <c r="I4318" s="3" t="s">
        <v>16077</v>
      </c>
      <c r="J4318" s="4" t="s">
        <v>26365</v>
      </c>
    </row>
    <row r="4319" spans="1:10" s="4" customFormat="1" x14ac:dyDescent="0.2">
      <c r="A4319" s="3" t="s">
        <v>25632</v>
      </c>
      <c r="B4319" s="3" t="s">
        <v>21963</v>
      </c>
      <c r="C4319" s="4">
        <v>0.17771634890139501</v>
      </c>
      <c r="D4319" s="4">
        <v>0.22411630818363501</v>
      </c>
      <c r="E4319" s="4">
        <v>0.350494209773488</v>
      </c>
      <c r="F4319" s="4">
        <v>0.44998934028983401</v>
      </c>
      <c r="G4319" s="4">
        <v>4.0069265854647498E-2</v>
      </c>
      <c r="H4319" s="4">
        <v>-6.9222323182493897E-2</v>
      </c>
      <c r="I4319" s="3" t="s">
        <v>14517</v>
      </c>
      <c r="J4319" s="4" t="s">
        <v>26365</v>
      </c>
    </row>
    <row r="4320" spans="1:10" s="4" customFormat="1" x14ac:dyDescent="0.2">
      <c r="A4320" s="3" t="s">
        <v>23248</v>
      </c>
      <c r="B4320" s="3" t="s">
        <v>21963</v>
      </c>
      <c r="C4320" s="4">
        <v>0.17771634890139501</v>
      </c>
      <c r="D4320" s="4">
        <v>0.22411630818363501</v>
      </c>
      <c r="E4320" s="4">
        <v>0.350494209773488</v>
      </c>
      <c r="F4320" s="4">
        <v>0.44998934028983401</v>
      </c>
      <c r="G4320" s="4">
        <v>0.59703782441814901</v>
      </c>
      <c r="H4320" s="4">
        <v>-1.03142257170286</v>
      </c>
      <c r="I4320" s="3" t="s">
        <v>16401</v>
      </c>
      <c r="J4320" s="4" t="s">
        <v>26365</v>
      </c>
    </row>
    <row r="4321" spans="1:10" s="4" customFormat="1" x14ac:dyDescent="0.2">
      <c r="A4321" s="3" t="s">
        <v>23260</v>
      </c>
      <c r="B4321" s="3" t="s">
        <v>21963</v>
      </c>
      <c r="C4321" s="4">
        <v>0.17771634890139501</v>
      </c>
      <c r="D4321" s="4">
        <v>0.22411630818363501</v>
      </c>
      <c r="E4321" s="4">
        <v>0.350494209773488</v>
      </c>
      <c r="F4321" s="4">
        <v>0.44998934028983401</v>
      </c>
      <c r="G4321" s="4">
        <v>0.76419883636476005</v>
      </c>
      <c r="H4321" s="4">
        <v>-1.3202043436089399</v>
      </c>
      <c r="I4321" s="3" t="s">
        <v>15303</v>
      </c>
      <c r="J4321" s="4" t="s">
        <v>26365</v>
      </c>
    </row>
    <row r="4322" spans="1:10" s="4" customFormat="1" x14ac:dyDescent="0.2">
      <c r="A4322" s="3" t="s">
        <v>24881</v>
      </c>
      <c r="B4322" s="3" t="s">
        <v>21963</v>
      </c>
      <c r="C4322" s="4">
        <v>0.17771634890139501</v>
      </c>
      <c r="D4322" s="4">
        <v>0.22411630818363501</v>
      </c>
      <c r="E4322" s="4">
        <v>0.350494209773488</v>
      </c>
      <c r="F4322" s="4">
        <v>0.44998934028983401</v>
      </c>
      <c r="G4322" s="4">
        <v>0.83551597783452303</v>
      </c>
      <c r="H4322" s="4">
        <v>-1.4434094513136799</v>
      </c>
      <c r="I4322" s="3" t="s">
        <v>14853</v>
      </c>
      <c r="J4322" s="4" t="s">
        <v>26365</v>
      </c>
    </row>
    <row r="4323" spans="1:10" s="4" customFormat="1" x14ac:dyDescent="0.2">
      <c r="A4323" s="3" t="s">
        <v>26363</v>
      </c>
      <c r="B4323" s="3" t="s">
        <v>21963</v>
      </c>
      <c r="C4323" s="4">
        <v>0.17771634890139501</v>
      </c>
      <c r="D4323" s="4">
        <v>0.22411630818363501</v>
      </c>
      <c r="E4323" s="4">
        <v>0.350494209773488</v>
      </c>
      <c r="F4323" s="4">
        <v>0.44998934028983401</v>
      </c>
      <c r="G4323" s="4">
        <v>0.980425069291192</v>
      </c>
      <c r="H4323" s="4">
        <v>-1.6937495498141799</v>
      </c>
      <c r="I4323" s="3" t="s">
        <v>16716</v>
      </c>
      <c r="J4323" s="4" t="s">
        <v>26365</v>
      </c>
    </row>
    <row r="4324" spans="1:10" s="4" customFormat="1" x14ac:dyDescent="0.2">
      <c r="A4324" s="3" t="s">
        <v>19651</v>
      </c>
      <c r="B4324" s="3" t="s">
        <v>20757</v>
      </c>
      <c r="C4324" s="4">
        <v>0.195856242200107</v>
      </c>
      <c r="D4324" s="4">
        <v>0.22511720750154099</v>
      </c>
      <c r="E4324" s="4">
        <v>0.76693265785298503</v>
      </c>
      <c r="F4324" s="4">
        <v>0.80733915893814301</v>
      </c>
      <c r="G4324" s="4">
        <v>90.627843828645794</v>
      </c>
      <c r="H4324" s="4">
        <v>-147.75731170453599</v>
      </c>
      <c r="I4324" s="3" t="s">
        <v>22518</v>
      </c>
      <c r="J4324" s="4" t="s">
        <v>22565</v>
      </c>
    </row>
    <row r="4325" spans="1:10" s="4" customFormat="1" x14ac:dyDescent="0.2">
      <c r="A4325" s="3" t="s">
        <v>23970</v>
      </c>
      <c r="B4325" s="3" t="s">
        <v>21964</v>
      </c>
      <c r="C4325" s="4">
        <v>0.10916580524453599</v>
      </c>
      <c r="D4325" s="4">
        <v>0.22605719055253201</v>
      </c>
      <c r="E4325" s="4">
        <v>0.24337108711970301</v>
      </c>
      <c r="F4325" s="4">
        <v>0.701951749849544</v>
      </c>
      <c r="G4325" s="4">
        <v>-1.1482147044539199</v>
      </c>
      <c r="H4325" s="4">
        <v>2.5431662854036601</v>
      </c>
      <c r="I4325" s="3" t="s">
        <v>14994</v>
      </c>
      <c r="J4325" s="4" t="s">
        <v>25712</v>
      </c>
    </row>
    <row r="4326" spans="1:10" s="4" customFormat="1" x14ac:dyDescent="0.2">
      <c r="A4326" s="3" t="s">
        <v>24223</v>
      </c>
      <c r="B4326" s="3" t="s">
        <v>22056</v>
      </c>
      <c r="C4326" s="4">
        <v>0.110113159137483</v>
      </c>
      <c r="D4326" s="4">
        <v>0.227552168166407</v>
      </c>
      <c r="E4326" s="4">
        <v>0.37488703608391699</v>
      </c>
      <c r="F4326" s="4">
        <v>0.90030654454246495</v>
      </c>
      <c r="G4326" s="4">
        <v>-0.58985846561148603</v>
      </c>
      <c r="H4326" s="4">
        <v>1.3013733065103099</v>
      </c>
      <c r="I4326" s="3" t="s">
        <v>19391</v>
      </c>
      <c r="J4326" s="4" t="s">
        <v>25712</v>
      </c>
    </row>
    <row r="4327" spans="1:10" s="4" customFormat="1" x14ac:dyDescent="0.2">
      <c r="A4327" s="3" t="s">
        <v>24335</v>
      </c>
      <c r="B4327" s="3" t="s">
        <v>22056</v>
      </c>
      <c r="C4327" s="4">
        <v>0.110113159137483</v>
      </c>
      <c r="D4327" s="4">
        <v>0.227552168166407</v>
      </c>
      <c r="E4327" s="4">
        <v>0.37488703608391699</v>
      </c>
      <c r="F4327" s="4">
        <v>0.90030654454246495</v>
      </c>
      <c r="G4327" s="4">
        <v>-0.44164918266001402</v>
      </c>
      <c r="H4327" s="4">
        <v>0.97438706175050804</v>
      </c>
      <c r="I4327" s="3" t="s">
        <v>24336</v>
      </c>
      <c r="J4327" s="4" t="s">
        <v>25712</v>
      </c>
    </row>
    <row r="4328" spans="1:10" s="4" customFormat="1" x14ac:dyDescent="0.2">
      <c r="A4328" s="3" t="s">
        <v>19004</v>
      </c>
      <c r="B4328" s="3" t="s">
        <v>21992</v>
      </c>
      <c r="C4328" s="4">
        <v>0.19938003201708401</v>
      </c>
      <c r="D4328" s="4">
        <v>0.227677739703149</v>
      </c>
      <c r="E4328" s="4">
        <v>0.53766212174818595</v>
      </c>
      <c r="F4328" s="4">
        <v>0.64178468439704195</v>
      </c>
      <c r="G4328" s="4">
        <v>-205.51537460167199</v>
      </c>
      <c r="H4328" s="4">
        <v>331.40228967794098</v>
      </c>
      <c r="I4328" s="3" t="s">
        <v>14491</v>
      </c>
      <c r="J4328" s="4" t="s">
        <v>22565</v>
      </c>
    </row>
    <row r="4329" spans="1:10" s="4" customFormat="1" x14ac:dyDescent="0.2">
      <c r="A4329" s="3" t="s">
        <v>20861</v>
      </c>
      <c r="B4329" s="3" t="s">
        <v>21992</v>
      </c>
      <c r="C4329" s="4">
        <v>0.19938003201708401</v>
      </c>
      <c r="D4329" s="4">
        <v>0.227677739703149</v>
      </c>
      <c r="E4329" s="4">
        <v>0.53766212174818595</v>
      </c>
      <c r="F4329" s="4">
        <v>0.64178468439704195</v>
      </c>
      <c r="G4329" s="4">
        <v>-95</v>
      </c>
      <c r="H4329" s="4">
        <v>153.19154384641399</v>
      </c>
      <c r="I4329" s="3" t="s">
        <v>14648</v>
      </c>
      <c r="J4329" s="4" t="s">
        <v>22565</v>
      </c>
    </row>
    <row r="4330" spans="1:10" s="4" customFormat="1" x14ac:dyDescent="0.2">
      <c r="A4330" s="3" t="s">
        <v>19196</v>
      </c>
      <c r="B4330" s="3" t="s">
        <v>21992</v>
      </c>
      <c r="C4330" s="4">
        <v>0.19938003201708401</v>
      </c>
      <c r="D4330" s="4">
        <v>0.227677739703149</v>
      </c>
      <c r="E4330" s="4">
        <v>0.53766212174818595</v>
      </c>
      <c r="F4330" s="4">
        <v>0.64178468439704195</v>
      </c>
      <c r="G4330" s="4">
        <v>-1.1088505274393901</v>
      </c>
      <c r="H4330" s="4">
        <v>1.7880686757194899</v>
      </c>
      <c r="I4330" s="3" t="s">
        <v>14699</v>
      </c>
      <c r="J4330" s="4" t="s">
        <v>22565</v>
      </c>
    </row>
    <row r="4331" spans="1:10" s="4" customFormat="1" x14ac:dyDescent="0.2">
      <c r="A4331" s="3" t="s">
        <v>18082</v>
      </c>
      <c r="B4331" s="3" t="s">
        <v>21992</v>
      </c>
      <c r="C4331" s="4">
        <v>0.19938003201708401</v>
      </c>
      <c r="D4331" s="4">
        <v>0.227677739703149</v>
      </c>
      <c r="E4331" s="4">
        <v>0.53766212174818595</v>
      </c>
      <c r="F4331" s="4">
        <v>0.64178468439704195</v>
      </c>
      <c r="G4331" s="4">
        <v>-0.88858105384487096</v>
      </c>
      <c r="H4331" s="4">
        <v>1.4328747733807301</v>
      </c>
      <c r="I4331" s="3" t="s">
        <v>17197</v>
      </c>
      <c r="J4331" s="4" t="s">
        <v>22565</v>
      </c>
    </row>
    <row r="4332" spans="1:10" s="4" customFormat="1" x14ac:dyDescent="0.2">
      <c r="A4332" s="3" t="s">
        <v>19093</v>
      </c>
      <c r="B4332" s="3" t="s">
        <v>21992</v>
      </c>
      <c r="C4332" s="4">
        <v>0.19938003201708401</v>
      </c>
      <c r="D4332" s="4">
        <v>0.227677739703149</v>
      </c>
      <c r="E4332" s="4">
        <v>0.53766212174818595</v>
      </c>
      <c r="F4332" s="4">
        <v>0.64178468439704195</v>
      </c>
      <c r="G4332" s="4">
        <v>5.54513614508011</v>
      </c>
      <c r="H4332" s="4">
        <v>-8.9417680726671094</v>
      </c>
      <c r="I4332" s="3" t="s">
        <v>14826</v>
      </c>
      <c r="J4332" s="4" t="s">
        <v>22565</v>
      </c>
    </row>
    <row r="4333" spans="1:10" s="4" customFormat="1" x14ac:dyDescent="0.2">
      <c r="A4333" s="3" t="s">
        <v>19220</v>
      </c>
      <c r="B4333" s="3" t="s">
        <v>21992</v>
      </c>
      <c r="C4333" s="4">
        <v>0.19938003201708401</v>
      </c>
      <c r="D4333" s="4">
        <v>0.227677739703149</v>
      </c>
      <c r="E4333" s="4">
        <v>0.53766212174818595</v>
      </c>
      <c r="F4333" s="4">
        <v>0.64178468439704195</v>
      </c>
      <c r="G4333" s="4">
        <v>30.6780140464978</v>
      </c>
      <c r="H4333" s="4">
        <v>-49.469603514999903</v>
      </c>
      <c r="I4333" s="3" t="s">
        <v>16542</v>
      </c>
      <c r="J4333" s="4" t="s">
        <v>22565</v>
      </c>
    </row>
    <row r="4334" spans="1:10" s="4" customFormat="1" x14ac:dyDescent="0.2">
      <c r="A4334" s="3" t="s">
        <v>24464</v>
      </c>
      <c r="B4334" s="3" t="s">
        <v>24465</v>
      </c>
      <c r="C4334" s="4">
        <v>0.110438692343942</v>
      </c>
      <c r="D4334" s="4">
        <v>0.227991533581206</v>
      </c>
      <c r="E4334" s="4">
        <v>0.49471636980185302</v>
      </c>
      <c r="F4334" s="4">
        <v>0.98268105000149097</v>
      </c>
      <c r="G4334" s="4">
        <v>-0.33021189981626597</v>
      </c>
      <c r="H4334" s="4">
        <v>0.72755413944458902</v>
      </c>
      <c r="I4334" s="3" t="s">
        <v>19227</v>
      </c>
      <c r="J4334" s="4" t="s">
        <v>25712</v>
      </c>
    </row>
    <row r="4335" spans="1:10" s="4" customFormat="1" x14ac:dyDescent="0.2">
      <c r="A4335" s="3" t="s">
        <v>18956</v>
      </c>
      <c r="B4335" s="3" t="s">
        <v>20684</v>
      </c>
      <c r="C4335" s="4">
        <v>0.106730159278386</v>
      </c>
      <c r="D4335" s="4">
        <v>0.22989014021179799</v>
      </c>
      <c r="E4335" s="4">
        <v>0.35670792583341498</v>
      </c>
      <c r="F4335" s="4">
        <v>0.88795254237376697</v>
      </c>
      <c r="G4335" s="4">
        <v>-0.46207122313153098</v>
      </c>
      <c r="H4335" s="4">
        <v>1.03386195394025</v>
      </c>
      <c r="I4335" s="3" t="s">
        <v>20685</v>
      </c>
      <c r="J4335" s="4" t="s">
        <v>21256</v>
      </c>
    </row>
    <row r="4336" spans="1:10" s="4" customFormat="1" x14ac:dyDescent="0.2">
      <c r="A4336" s="3" t="s">
        <v>25202</v>
      </c>
      <c r="B4336" s="3" t="s">
        <v>21942</v>
      </c>
      <c r="C4336" s="4">
        <v>0.185001572960971</v>
      </c>
      <c r="D4336" s="4">
        <v>0.230383685977679</v>
      </c>
      <c r="E4336" s="4">
        <v>0.36258520961240798</v>
      </c>
      <c r="F4336" s="4">
        <v>0.45899781623962599</v>
      </c>
      <c r="G4336" s="4">
        <v>-1.2835866274716801</v>
      </c>
      <c r="H4336" s="4">
        <v>2.1659124605956599</v>
      </c>
      <c r="I4336" s="3" t="s">
        <v>14664</v>
      </c>
      <c r="J4336" s="4" t="s">
        <v>26365</v>
      </c>
    </row>
    <row r="4337" spans="1:10" s="4" customFormat="1" x14ac:dyDescent="0.2">
      <c r="A4337" s="3" t="s">
        <v>26245</v>
      </c>
      <c r="B4337" s="3" t="s">
        <v>21942</v>
      </c>
      <c r="C4337" s="4">
        <v>0.185001572960971</v>
      </c>
      <c r="D4337" s="4">
        <v>0.230383685977679</v>
      </c>
      <c r="E4337" s="4">
        <v>0.36258520961240798</v>
      </c>
      <c r="F4337" s="4">
        <v>0.45899781623962599</v>
      </c>
      <c r="G4337" s="4">
        <v>-0.98855477590704899</v>
      </c>
      <c r="H4337" s="4">
        <v>1.6680783838764801</v>
      </c>
      <c r="I4337" s="3" t="s">
        <v>15585</v>
      </c>
      <c r="J4337" s="4" t="s">
        <v>26365</v>
      </c>
    </row>
    <row r="4338" spans="1:10" s="4" customFormat="1" x14ac:dyDescent="0.2">
      <c r="A4338" s="3" t="s">
        <v>23287</v>
      </c>
      <c r="B4338" s="3" t="s">
        <v>21942</v>
      </c>
      <c r="C4338" s="4">
        <v>0.185001572960971</v>
      </c>
      <c r="D4338" s="4">
        <v>0.230383685977679</v>
      </c>
      <c r="E4338" s="4">
        <v>0.36258520961240798</v>
      </c>
      <c r="F4338" s="4">
        <v>0.45899781623962599</v>
      </c>
      <c r="G4338" s="4">
        <v>-0.98023035859483698</v>
      </c>
      <c r="H4338" s="4">
        <v>1.65403183742777</v>
      </c>
      <c r="I4338" s="3" t="s">
        <v>14838</v>
      </c>
      <c r="J4338" s="4" t="s">
        <v>26365</v>
      </c>
    </row>
    <row r="4339" spans="1:10" s="4" customFormat="1" x14ac:dyDescent="0.2">
      <c r="A4339" s="3" t="s">
        <v>24507</v>
      </c>
      <c r="B4339" s="3" t="s">
        <v>21942</v>
      </c>
      <c r="C4339" s="4">
        <v>0.185001572960971</v>
      </c>
      <c r="D4339" s="4">
        <v>0.230383685977679</v>
      </c>
      <c r="E4339" s="4">
        <v>0.36258520961240798</v>
      </c>
      <c r="F4339" s="4">
        <v>0.45899781623962599</v>
      </c>
      <c r="G4339" s="4">
        <v>-0.93622551374979102</v>
      </c>
      <c r="H4339" s="4">
        <v>1.5797784604163601</v>
      </c>
      <c r="I4339" s="3" t="s">
        <v>16483</v>
      </c>
      <c r="J4339" s="4" t="s">
        <v>26365</v>
      </c>
    </row>
    <row r="4340" spans="1:10" s="4" customFormat="1" x14ac:dyDescent="0.2">
      <c r="A4340" s="3" t="s">
        <v>26277</v>
      </c>
      <c r="B4340" s="3" t="s">
        <v>21942</v>
      </c>
      <c r="C4340" s="4">
        <v>0.185001572960971</v>
      </c>
      <c r="D4340" s="4">
        <v>0.230383685977679</v>
      </c>
      <c r="E4340" s="4">
        <v>0.36258520961240798</v>
      </c>
      <c r="F4340" s="4">
        <v>0.45899781623962599</v>
      </c>
      <c r="G4340" s="4">
        <v>-0.65911494270332804</v>
      </c>
      <c r="H4340" s="4">
        <v>1.1121845902819101</v>
      </c>
      <c r="I4340" s="3" t="s">
        <v>14845</v>
      </c>
      <c r="J4340" s="4" t="s">
        <v>26365</v>
      </c>
    </row>
    <row r="4341" spans="1:10" s="4" customFormat="1" x14ac:dyDescent="0.2">
      <c r="A4341" s="3" t="s">
        <v>23330</v>
      </c>
      <c r="B4341" s="3" t="s">
        <v>21942</v>
      </c>
      <c r="C4341" s="4">
        <v>0.185001572960971</v>
      </c>
      <c r="D4341" s="4">
        <v>0.230383685977679</v>
      </c>
      <c r="E4341" s="4">
        <v>0.36258520961240798</v>
      </c>
      <c r="F4341" s="4">
        <v>0.45899781623962599</v>
      </c>
      <c r="G4341" s="4">
        <v>-0.54242580589397105</v>
      </c>
      <c r="H4341" s="4">
        <v>0.91528439669749695</v>
      </c>
      <c r="I4341" s="3" t="s">
        <v>14838</v>
      </c>
      <c r="J4341" s="4" t="s">
        <v>26365</v>
      </c>
    </row>
    <row r="4342" spans="1:10" s="4" customFormat="1" x14ac:dyDescent="0.2">
      <c r="A4342" s="3" t="s">
        <v>25651</v>
      </c>
      <c r="B4342" s="3" t="s">
        <v>21942</v>
      </c>
      <c r="C4342" s="4">
        <v>0.185001572960971</v>
      </c>
      <c r="D4342" s="4">
        <v>0.230383685977679</v>
      </c>
      <c r="E4342" s="4">
        <v>0.36258520961240798</v>
      </c>
      <c r="F4342" s="4">
        <v>0.45899781623962599</v>
      </c>
      <c r="G4342" s="4">
        <v>-0.32517931505889602</v>
      </c>
      <c r="H4342" s="4">
        <v>0.54870463382851198</v>
      </c>
      <c r="I4342" s="3" t="s">
        <v>14874</v>
      </c>
      <c r="J4342" s="4" t="s">
        <v>26365</v>
      </c>
    </row>
    <row r="4343" spans="1:10" s="4" customFormat="1" x14ac:dyDescent="0.2">
      <c r="A4343" s="3" t="s">
        <v>25657</v>
      </c>
      <c r="B4343" s="3" t="s">
        <v>21942</v>
      </c>
      <c r="C4343" s="4">
        <v>0.185001572960971</v>
      </c>
      <c r="D4343" s="4">
        <v>0.230383685977679</v>
      </c>
      <c r="E4343" s="4">
        <v>0.36258520961240798</v>
      </c>
      <c r="F4343" s="4">
        <v>0.45899781623962599</v>
      </c>
      <c r="G4343" s="4">
        <v>-0.32335018626626599</v>
      </c>
      <c r="H4343" s="4">
        <v>0.54561817845479399</v>
      </c>
      <c r="I4343" s="3" t="s">
        <v>14874</v>
      </c>
      <c r="J4343" s="4" t="s">
        <v>26365</v>
      </c>
    </row>
    <row r="4344" spans="1:10" s="4" customFormat="1" x14ac:dyDescent="0.2">
      <c r="A4344" s="3" t="s">
        <v>25658</v>
      </c>
      <c r="B4344" s="3" t="s">
        <v>21942</v>
      </c>
      <c r="C4344" s="4">
        <v>0.185001572960971</v>
      </c>
      <c r="D4344" s="4">
        <v>0.230383685977679</v>
      </c>
      <c r="E4344" s="4">
        <v>0.36258520961240798</v>
      </c>
      <c r="F4344" s="4">
        <v>0.45899781623962599</v>
      </c>
      <c r="G4344" s="4">
        <v>-0.31944497735631699</v>
      </c>
      <c r="H4344" s="4">
        <v>0.53902856427663104</v>
      </c>
      <c r="I4344" s="3" t="s">
        <v>14874</v>
      </c>
      <c r="J4344" s="4" t="s">
        <v>26365</v>
      </c>
    </row>
    <row r="4345" spans="1:10" s="4" customFormat="1" x14ac:dyDescent="0.2">
      <c r="A4345" s="3" t="s">
        <v>26360</v>
      </c>
      <c r="B4345" s="3" t="s">
        <v>21942</v>
      </c>
      <c r="C4345" s="4">
        <v>0.185001572960971</v>
      </c>
      <c r="D4345" s="4">
        <v>0.230383685977679</v>
      </c>
      <c r="E4345" s="4">
        <v>0.36258520961240798</v>
      </c>
      <c r="F4345" s="4">
        <v>0.45899781623962599</v>
      </c>
      <c r="G4345" s="4">
        <v>0.89405178341251401</v>
      </c>
      <c r="H4345" s="4">
        <v>-1.50861488945642</v>
      </c>
      <c r="I4345" s="3" t="s">
        <v>14826</v>
      </c>
      <c r="J4345" s="4" t="s">
        <v>26365</v>
      </c>
    </row>
    <row r="4346" spans="1:10" s="4" customFormat="1" x14ac:dyDescent="0.2">
      <c r="A4346" s="3" t="s">
        <v>24281</v>
      </c>
      <c r="B4346" s="3" t="s">
        <v>22339</v>
      </c>
      <c r="C4346" s="4">
        <v>0.112311477900431</v>
      </c>
      <c r="D4346" s="4">
        <v>0.231620913055129</v>
      </c>
      <c r="E4346" s="4">
        <v>0.49969456493698999</v>
      </c>
      <c r="F4346" s="4">
        <v>0.98268105000149097</v>
      </c>
      <c r="G4346" s="4">
        <v>-0.50640617381161301</v>
      </c>
      <c r="H4346" s="4">
        <v>1.1072465733750001</v>
      </c>
      <c r="I4346" s="3" t="s">
        <v>18461</v>
      </c>
      <c r="J4346" s="4" t="s">
        <v>25712</v>
      </c>
    </row>
    <row r="4347" spans="1:10" s="4" customFormat="1" x14ac:dyDescent="0.2">
      <c r="A4347" s="3" t="s">
        <v>26299</v>
      </c>
      <c r="B4347" s="3" t="s">
        <v>24477</v>
      </c>
      <c r="C4347" s="4">
        <v>0.18625534235712399</v>
      </c>
      <c r="D4347" s="4">
        <v>0.23165508205667301</v>
      </c>
      <c r="E4347" s="4">
        <v>0.50660428932670898</v>
      </c>
      <c r="F4347" s="4">
        <v>0.55331643016473697</v>
      </c>
      <c r="G4347" s="4">
        <v>-0.27049877662333499</v>
      </c>
      <c r="H4347" s="4">
        <v>0.45461018166844502</v>
      </c>
      <c r="I4347" s="3" t="s">
        <v>26300</v>
      </c>
      <c r="J4347" s="4" t="s">
        <v>26365</v>
      </c>
    </row>
    <row r="4348" spans="1:10" s="4" customFormat="1" x14ac:dyDescent="0.2">
      <c r="A4348" s="3" t="s">
        <v>17611</v>
      </c>
      <c r="B4348" s="3" t="s">
        <v>21954</v>
      </c>
      <c r="C4348" s="4">
        <v>0.20647438667149601</v>
      </c>
      <c r="D4348" s="4">
        <v>0.23250427729888601</v>
      </c>
      <c r="E4348" s="4">
        <v>0.55123235592341202</v>
      </c>
      <c r="F4348" s="4">
        <v>0.64269790170716401</v>
      </c>
      <c r="G4348" s="4">
        <v>-281.909148950445</v>
      </c>
      <c r="H4348" s="4">
        <v>444.733927853517</v>
      </c>
      <c r="I4348" s="3" t="s">
        <v>17197</v>
      </c>
      <c r="J4348" s="4" t="s">
        <v>22565</v>
      </c>
    </row>
    <row r="4349" spans="1:10" s="4" customFormat="1" x14ac:dyDescent="0.2">
      <c r="A4349" s="3" t="s">
        <v>18402</v>
      </c>
      <c r="B4349" s="3" t="s">
        <v>21954</v>
      </c>
      <c r="C4349" s="4">
        <v>0.20647438667149601</v>
      </c>
      <c r="D4349" s="4">
        <v>0.23250427729888601</v>
      </c>
      <c r="E4349" s="4">
        <v>0.55123235592341202</v>
      </c>
      <c r="F4349" s="4">
        <v>0.64269790170716401</v>
      </c>
      <c r="G4349" s="4">
        <v>-222.09090909090901</v>
      </c>
      <c r="H4349" s="4">
        <v>350.36593423195501</v>
      </c>
      <c r="I4349" s="3" t="s">
        <v>15504</v>
      </c>
      <c r="J4349" s="4" t="s">
        <v>22565</v>
      </c>
    </row>
    <row r="4350" spans="1:10" s="4" customFormat="1" x14ac:dyDescent="0.2">
      <c r="A4350" s="3" t="s">
        <v>18388</v>
      </c>
      <c r="B4350" s="3" t="s">
        <v>21954</v>
      </c>
      <c r="C4350" s="4">
        <v>0.20647438667149601</v>
      </c>
      <c r="D4350" s="4">
        <v>0.23250427729888601</v>
      </c>
      <c r="E4350" s="4">
        <v>0.55123235592341202</v>
      </c>
      <c r="F4350" s="4">
        <v>0.64269790170716401</v>
      </c>
      <c r="G4350" s="4">
        <v>-114.726658276767</v>
      </c>
      <c r="H4350" s="4">
        <v>180.990356485039</v>
      </c>
      <c r="I4350" s="3" t="s">
        <v>14927</v>
      </c>
      <c r="J4350" s="4" t="s">
        <v>22565</v>
      </c>
    </row>
    <row r="4351" spans="1:10" s="4" customFormat="1" x14ac:dyDescent="0.2">
      <c r="A4351" s="3" t="s">
        <v>18715</v>
      </c>
      <c r="B4351" s="3" t="s">
        <v>21954</v>
      </c>
      <c r="C4351" s="4">
        <v>0.20647438667149601</v>
      </c>
      <c r="D4351" s="4">
        <v>0.23250427729888601</v>
      </c>
      <c r="E4351" s="4">
        <v>0.55123235592341202</v>
      </c>
      <c r="F4351" s="4">
        <v>0.64269790170716401</v>
      </c>
      <c r="G4351" s="4">
        <v>-41.388037104988904</v>
      </c>
      <c r="H4351" s="4">
        <v>65.292894453327506</v>
      </c>
      <c r="I4351" s="3" t="s">
        <v>14840</v>
      </c>
      <c r="J4351" s="4" t="s">
        <v>22565</v>
      </c>
    </row>
    <row r="4352" spans="1:10" s="4" customFormat="1" x14ac:dyDescent="0.2">
      <c r="A4352" s="3" t="s">
        <v>18247</v>
      </c>
      <c r="B4352" s="3" t="s">
        <v>21954</v>
      </c>
      <c r="C4352" s="4">
        <v>0.20647438667149601</v>
      </c>
      <c r="D4352" s="4">
        <v>0.23250427729888601</v>
      </c>
      <c r="E4352" s="4">
        <v>0.55123235592341202</v>
      </c>
      <c r="F4352" s="4">
        <v>0.64269790170716401</v>
      </c>
      <c r="G4352" s="4">
        <v>-22.292098076875501</v>
      </c>
      <c r="H4352" s="4">
        <v>35.167543780451702</v>
      </c>
      <c r="I4352" s="3" t="s">
        <v>14845</v>
      </c>
      <c r="J4352" s="4" t="s">
        <v>22565</v>
      </c>
    </row>
    <row r="4353" spans="1:10" s="4" customFormat="1" x14ac:dyDescent="0.2">
      <c r="A4353" s="3" t="s">
        <v>17810</v>
      </c>
      <c r="B4353" s="3" t="s">
        <v>21954</v>
      </c>
      <c r="C4353" s="4">
        <v>0.20647438667149601</v>
      </c>
      <c r="D4353" s="4">
        <v>0.23250427729888601</v>
      </c>
      <c r="E4353" s="4">
        <v>0.55123235592341202</v>
      </c>
      <c r="F4353" s="4">
        <v>0.64269790170716401</v>
      </c>
      <c r="G4353" s="4">
        <v>-1.4400005166572001</v>
      </c>
      <c r="H4353" s="4">
        <v>2.2717144451265199</v>
      </c>
      <c r="I4353" s="3" t="s">
        <v>14853</v>
      </c>
      <c r="J4353" s="4" t="s">
        <v>22565</v>
      </c>
    </row>
    <row r="4354" spans="1:10" s="4" customFormat="1" x14ac:dyDescent="0.2">
      <c r="A4354" s="3" t="s">
        <v>18435</v>
      </c>
      <c r="B4354" s="3" t="s">
        <v>21954</v>
      </c>
      <c r="C4354" s="4">
        <v>0.20647438667149601</v>
      </c>
      <c r="D4354" s="4">
        <v>0.23250427729888601</v>
      </c>
      <c r="E4354" s="4">
        <v>0.55123235592341202</v>
      </c>
      <c r="F4354" s="4">
        <v>0.64269790170716401</v>
      </c>
      <c r="G4354" s="4">
        <v>2.3268983314101899</v>
      </c>
      <c r="H4354" s="4">
        <v>-3.67086573279592</v>
      </c>
      <c r="I4354" s="3" t="s">
        <v>14845</v>
      </c>
      <c r="J4354" s="4" t="s">
        <v>22565</v>
      </c>
    </row>
    <row r="4355" spans="1:10" s="4" customFormat="1" x14ac:dyDescent="0.2">
      <c r="A4355" s="3" t="s">
        <v>17777</v>
      </c>
      <c r="B4355" s="3" t="s">
        <v>21954</v>
      </c>
      <c r="C4355" s="4">
        <v>0.20647438667149601</v>
      </c>
      <c r="D4355" s="4">
        <v>0.23250427729888601</v>
      </c>
      <c r="E4355" s="4">
        <v>0.55123235592341202</v>
      </c>
      <c r="F4355" s="4">
        <v>0.64269790170716401</v>
      </c>
      <c r="G4355" s="4">
        <v>8.1946847241555698</v>
      </c>
      <c r="H4355" s="4">
        <v>-12.9277617929865</v>
      </c>
      <c r="I4355" s="3" t="s">
        <v>14853</v>
      </c>
      <c r="J4355" s="4" t="s">
        <v>22565</v>
      </c>
    </row>
    <row r="4356" spans="1:10" s="4" customFormat="1" x14ac:dyDescent="0.2">
      <c r="A4356" s="3" t="s">
        <v>18704</v>
      </c>
      <c r="B4356" s="3" t="s">
        <v>21954</v>
      </c>
      <c r="C4356" s="4">
        <v>0.20647438667149601</v>
      </c>
      <c r="D4356" s="4">
        <v>0.23250427729888601</v>
      </c>
      <c r="E4356" s="4">
        <v>0.55123235592341202</v>
      </c>
      <c r="F4356" s="4">
        <v>0.64269790170716401</v>
      </c>
      <c r="G4356" s="4">
        <v>18.305255138656602</v>
      </c>
      <c r="H4356" s="4">
        <v>-28.877984444579202</v>
      </c>
      <c r="I4356" s="3" t="s">
        <v>15265</v>
      </c>
      <c r="J4356" s="4" t="s">
        <v>22565</v>
      </c>
    </row>
    <row r="4357" spans="1:10" s="4" customFormat="1" x14ac:dyDescent="0.2">
      <c r="A4357" s="3" t="s">
        <v>18706</v>
      </c>
      <c r="B4357" s="3" t="s">
        <v>21954</v>
      </c>
      <c r="C4357" s="4">
        <v>0.20647438667149601</v>
      </c>
      <c r="D4357" s="4">
        <v>0.23250427729888601</v>
      </c>
      <c r="E4357" s="4">
        <v>0.55123235592341202</v>
      </c>
      <c r="F4357" s="4">
        <v>0.64269790170716401</v>
      </c>
      <c r="G4357" s="4">
        <v>19.4618819358463</v>
      </c>
      <c r="H4357" s="4">
        <v>-30.702654486292602</v>
      </c>
      <c r="I4357" s="3" t="s">
        <v>15265</v>
      </c>
      <c r="J4357" s="4" t="s">
        <v>22565</v>
      </c>
    </row>
    <row r="4358" spans="1:10" s="4" customFormat="1" x14ac:dyDescent="0.2">
      <c r="A4358" s="3" t="s">
        <v>17679</v>
      </c>
      <c r="B4358" s="3" t="s">
        <v>21954</v>
      </c>
      <c r="C4358" s="4">
        <v>0.20647438667149601</v>
      </c>
      <c r="D4358" s="4">
        <v>0.23250427729888601</v>
      </c>
      <c r="E4358" s="4">
        <v>0.55123235592341202</v>
      </c>
      <c r="F4358" s="4">
        <v>0.64269790170716401</v>
      </c>
      <c r="G4358" s="4">
        <v>67.216156751200799</v>
      </c>
      <c r="H4358" s="4">
        <v>-106.03879128603199</v>
      </c>
      <c r="I4358" s="3" t="s">
        <v>16716</v>
      </c>
      <c r="J4358" s="4" t="s">
        <v>22565</v>
      </c>
    </row>
    <row r="4359" spans="1:10" s="4" customFormat="1" x14ac:dyDescent="0.2">
      <c r="A4359" s="3" t="s">
        <v>19476</v>
      </c>
      <c r="B4359" s="3" t="s">
        <v>21954</v>
      </c>
      <c r="C4359" s="4">
        <v>0.20647438667149601</v>
      </c>
      <c r="D4359" s="4">
        <v>0.23250427729888601</v>
      </c>
      <c r="E4359" s="4">
        <v>0.55123235592341202</v>
      </c>
      <c r="F4359" s="4">
        <v>0.64269790170716401</v>
      </c>
      <c r="G4359" s="4">
        <v>110.924577129469</v>
      </c>
      <c r="H4359" s="4">
        <v>-174.99227345385299</v>
      </c>
      <c r="I4359" s="3" t="s">
        <v>15625</v>
      </c>
      <c r="J4359" s="4" t="s">
        <v>22565</v>
      </c>
    </row>
    <row r="4360" spans="1:10" s="4" customFormat="1" x14ac:dyDescent="0.2">
      <c r="A4360" s="3" t="s">
        <v>19253</v>
      </c>
      <c r="B4360" s="3" t="s">
        <v>21954</v>
      </c>
      <c r="C4360" s="4">
        <v>0.20647438667149601</v>
      </c>
      <c r="D4360" s="4">
        <v>0.23250427729888601</v>
      </c>
      <c r="E4360" s="4">
        <v>0.55123235592341202</v>
      </c>
      <c r="F4360" s="4">
        <v>0.64269790170716401</v>
      </c>
      <c r="G4360" s="4">
        <v>148.69267074478699</v>
      </c>
      <c r="H4360" s="4">
        <v>-234.57442140334001</v>
      </c>
      <c r="I4360" s="3" t="s">
        <v>15415</v>
      </c>
      <c r="J4360" s="4" t="s">
        <v>22565</v>
      </c>
    </row>
    <row r="4361" spans="1:10" s="4" customFormat="1" x14ac:dyDescent="0.2">
      <c r="A4361" s="3" t="s">
        <v>24401</v>
      </c>
      <c r="B4361" s="3" t="s">
        <v>24402</v>
      </c>
      <c r="C4361" s="4">
        <v>0.114196421731374</v>
      </c>
      <c r="D4361" s="4">
        <v>0.235267934158821</v>
      </c>
      <c r="E4361" s="4">
        <v>0.50464828184297605</v>
      </c>
      <c r="F4361" s="4">
        <v>0.98268105000149097</v>
      </c>
      <c r="G4361" s="4">
        <v>-0.39826900029482798</v>
      </c>
      <c r="H4361" s="4">
        <v>0.86417814194906695</v>
      </c>
      <c r="I4361" s="3" t="s">
        <v>18290</v>
      </c>
      <c r="J4361" s="4" t="s">
        <v>25712</v>
      </c>
    </row>
    <row r="4362" spans="1:10" s="4" customFormat="1" x14ac:dyDescent="0.2">
      <c r="A4362" s="3" t="s">
        <v>26313</v>
      </c>
      <c r="B4362" s="3" t="s">
        <v>24400</v>
      </c>
      <c r="C4362" s="4">
        <v>0.18944827306115999</v>
      </c>
      <c r="D4362" s="4">
        <v>0.23533212446423801</v>
      </c>
      <c r="E4362" s="4">
        <v>0.51244877416453605</v>
      </c>
      <c r="F4362" s="4">
        <v>0.55664468372676101</v>
      </c>
      <c r="G4362" s="4">
        <v>-0.14998080156910901</v>
      </c>
      <c r="H4362" s="4">
        <v>0.24951394930138701</v>
      </c>
      <c r="I4362" s="3" t="s">
        <v>26314</v>
      </c>
      <c r="J4362" s="4" t="s">
        <v>26365</v>
      </c>
    </row>
    <row r="4363" spans="1:10" s="4" customFormat="1" x14ac:dyDescent="0.2">
      <c r="A4363" s="3" t="s">
        <v>24745</v>
      </c>
      <c r="B4363" s="3" t="s">
        <v>22478</v>
      </c>
      <c r="C4363" s="4">
        <v>0.192222613229352</v>
      </c>
      <c r="D4363" s="4">
        <v>0.23554371941281399</v>
      </c>
      <c r="E4363" s="4">
        <v>0.374452609808273</v>
      </c>
      <c r="F4363" s="4">
        <v>0.46630831884759899</v>
      </c>
      <c r="G4363" s="4">
        <v>-1.25636190154205</v>
      </c>
      <c r="H4363" s="4">
        <v>2.0718678374111001</v>
      </c>
      <c r="I4363" s="3" t="s">
        <v>15866</v>
      </c>
      <c r="J4363" s="4" t="s">
        <v>26365</v>
      </c>
    </row>
    <row r="4364" spans="1:10" s="4" customFormat="1" x14ac:dyDescent="0.2">
      <c r="A4364" s="3" t="s">
        <v>26229</v>
      </c>
      <c r="B4364" s="3" t="s">
        <v>22478</v>
      </c>
      <c r="C4364" s="4">
        <v>0.192222613229352</v>
      </c>
      <c r="D4364" s="4">
        <v>0.23554371941281399</v>
      </c>
      <c r="E4364" s="4">
        <v>0.374452609808273</v>
      </c>
      <c r="F4364" s="4">
        <v>0.46630831884759899</v>
      </c>
      <c r="G4364" s="4">
        <v>-1.10646304552193</v>
      </c>
      <c r="H4364" s="4">
        <v>1.8246694638599701</v>
      </c>
      <c r="I4364" s="3" t="s">
        <v>14491</v>
      </c>
      <c r="J4364" s="4" t="s">
        <v>26365</v>
      </c>
    </row>
    <row r="4365" spans="1:10" s="4" customFormat="1" x14ac:dyDescent="0.2">
      <c r="A4365" s="3" t="s">
        <v>23526</v>
      </c>
      <c r="B4365" s="3" t="s">
        <v>22478</v>
      </c>
      <c r="C4365" s="4">
        <v>0.192222613229352</v>
      </c>
      <c r="D4365" s="4">
        <v>0.23554371941281399</v>
      </c>
      <c r="E4365" s="4">
        <v>0.374452609808273</v>
      </c>
      <c r="F4365" s="4">
        <v>0.46630831884759899</v>
      </c>
      <c r="G4365" s="4">
        <v>-1.0050172693127399</v>
      </c>
      <c r="H4365" s="4">
        <v>1.6573751192041299</v>
      </c>
      <c r="I4365" s="3" t="s">
        <v>15262</v>
      </c>
      <c r="J4365" s="4" t="s">
        <v>26365</v>
      </c>
    </row>
    <row r="4366" spans="1:10" s="4" customFormat="1" x14ac:dyDescent="0.2">
      <c r="A4366" s="3" t="s">
        <v>25491</v>
      </c>
      <c r="B4366" s="3" t="s">
        <v>22478</v>
      </c>
      <c r="C4366" s="4">
        <v>0.192222613229352</v>
      </c>
      <c r="D4366" s="4">
        <v>0.23554371941281399</v>
      </c>
      <c r="E4366" s="4">
        <v>0.374452609808273</v>
      </c>
      <c r="F4366" s="4">
        <v>0.46630831884759899</v>
      </c>
      <c r="G4366" s="4">
        <v>-0.89403881991367296</v>
      </c>
      <c r="H4366" s="4">
        <v>1.4743604323742701</v>
      </c>
      <c r="I4366" s="3" t="s">
        <v>14491</v>
      </c>
      <c r="J4366" s="4" t="s">
        <v>26365</v>
      </c>
    </row>
    <row r="4367" spans="1:10" s="4" customFormat="1" x14ac:dyDescent="0.2">
      <c r="A4367" s="3" t="s">
        <v>26257</v>
      </c>
      <c r="B4367" s="3" t="s">
        <v>22478</v>
      </c>
      <c r="C4367" s="4">
        <v>0.192222613229352</v>
      </c>
      <c r="D4367" s="4">
        <v>0.23554371941281399</v>
      </c>
      <c r="E4367" s="4">
        <v>0.374452609808273</v>
      </c>
      <c r="F4367" s="4">
        <v>0.46630831884759899</v>
      </c>
      <c r="G4367" s="4">
        <v>-0.85144609263139603</v>
      </c>
      <c r="H4367" s="4">
        <v>1.4041207174836401</v>
      </c>
      <c r="I4367" s="3" t="s">
        <v>15625</v>
      </c>
      <c r="J4367" s="4" t="s">
        <v>26365</v>
      </c>
    </row>
    <row r="4368" spans="1:10" s="4" customFormat="1" x14ac:dyDescent="0.2">
      <c r="A4368" s="3" t="s">
        <v>24020</v>
      </c>
      <c r="B4368" s="3" t="s">
        <v>22478</v>
      </c>
      <c r="C4368" s="4">
        <v>0.192222613229352</v>
      </c>
      <c r="D4368" s="4">
        <v>0.23554371941281399</v>
      </c>
      <c r="E4368" s="4">
        <v>0.374452609808273</v>
      </c>
      <c r="F4368" s="4">
        <v>0.46630831884759899</v>
      </c>
      <c r="G4368" s="4">
        <v>-0.64477080046660795</v>
      </c>
      <c r="H4368" s="4">
        <v>1.06329225866282</v>
      </c>
      <c r="I4368" s="3" t="s">
        <v>14945</v>
      </c>
      <c r="J4368" s="4" t="s">
        <v>26365</v>
      </c>
    </row>
    <row r="4369" spans="1:10" s="4" customFormat="1" x14ac:dyDescent="0.2">
      <c r="A4369" s="3" t="s">
        <v>23595</v>
      </c>
      <c r="B4369" s="3" t="s">
        <v>22478</v>
      </c>
      <c r="C4369" s="4">
        <v>0.192222613229352</v>
      </c>
      <c r="D4369" s="4">
        <v>0.23554371941281399</v>
      </c>
      <c r="E4369" s="4">
        <v>0.374452609808273</v>
      </c>
      <c r="F4369" s="4">
        <v>0.46630831884759899</v>
      </c>
      <c r="G4369" s="4">
        <v>-0.56430657323155597</v>
      </c>
      <c r="H4369" s="4">
        <v>0.93059861022775403</v>
      </c>
      <c r="I4369" s="3" t="s">
        <v>15625</v>
      </c>
      <c r="J4369" s="4" t="s">
        <v>26365</v>
      </c>
    </row>
    <row r="4370" spans="1:10" s="4" customFormat="1" x14ac:dyDescent="0.2">
      <c r="A4370" s="3" t="s">
        <v>24728</v>
      </c>
      <c r="B4370" s="3" t="s">
        <v>22478</v>
      </c>
      <c r="C4370" s="4">
        <v>0.192222613229352</v>
      </c>
      <c r="D4370" s="4">
        <v>0.23554371941281399</v>
      </c>
      <c r="E4370" s="4">
        <v>0.374452609808273</v>
      </c>
      <c r="F4370" s="4">
        <v>0.46630831884759899</v>
      </c>
      <c r="G4370" s="4">
        <v>-0.523992221874371</v>
      </c>
      <c r="H4370" s="4">
        <v>0.86411616766043098</v>
      </c>
      <c r="I4370" s="3" t="s">
        <v>14491</v>
      </c>
      <c r="J4370" s="4" t="s">
        <v>26365</v>
      </c>
    </row>
    <row r="4371" spans="1:10" s="4" customFormat="1" x14ac:dyDescent="0.2">
      <c r="A4371" s="3" t="s">
        <v>22911</v>
      </c>
      <c r="B4371" s="3" t="s">
        <v>22478</v>
      </c>
      <c r="C4371" s="4">
        <v>0.192222613229352</v>
      </c>
      <c r="D4371" s="4">
        <v>0.23554371941281399</v>
      </c>
      <c r="E4371" s="4">
        <v>0.374452609808273</v>
      </c>
      <c r="F4371" s="4">
        <v>0.46630831884759899</v>
      </c>
      <c r="G4371" s="4">
        <v>-0.49861393103823098</v>
      </c>
      <c r="H4371" s="4">
        <v>0.82226479944612296</v>
      </c>
      <c r="I4371" s="3" t="s">
        <v>16077</v>
      </c>
      <c r="J4371" s="4" t="s">
        <v>26365</v>
      </c>
    </row>
    <row r="4372" spans="1:10" s="4" customFormat="1" x14ac:dyDescent="0.2">
      <c r="A4372" s="3" t="s">
        <v>25108</v>
      </c>
      <c r="B4372" s="3" t="s">
        <v>22478</v>
      </c>
      <c r="C4372" s="4">
        <v>0.192222613229352</v>
      </c>
      <c r="D4372" s="4">
        <v>0.23554371941281399</v>
      </c>
      <c r="E4372" s="4">
        <v>0.374452609808273</v>
      </c>
      <c r="F4372" s="4">
        <v>0.46630831884759899</v>
      </c>
      <c r="G4372" s="4">
        <v>-0.172230013773774</v>
      </c>
      <c r="H4372" s="4">
        <v>0.28402471114156802</v>
      </c>
      <c r="I4372" s="3" t="s">
        <v>14853</v>
      </c>
      <c r="J4372" s="4" t="s">
        <v>26365</v>
      </c>
    </row>
    <row r="4373" spans="1:10" s="4" customFormat="1" x14ac:dyDescent="0.2">
      <c r="A4373" s="3" t="s">
        <v>26361</v>
      </c>
      <c r="B4373" s="3" t="s">
        <v>22478</v>
      </c>
      <c r="C4373" s="4">
        <v>0.192222613229352</v>
      </c>
      <c r="D4373" s="4">
        <v>0.23554371941281399</v>
      </c>
      <c r="E4373" s="4">
        <v>0.374452609808273</v>
      </c>
      <c r="F4373" s="4">
        <v>0.46630831884759899</v>
      </c>
      <c r="G4373" s="4">
        <v>0.96025167419190605</v>
      </c>
      <c r="H4373" s="4">
        <v>-1.5835521254953999</v>
      </c>
      <c r="I4373" s="3" t="s">
        <v>17213</v>
      </c>
      <c r="J4373" s="4" t="s">
        <v>26365</v>
      </c>
    </row>
    <row r="4374" spans="1:10" s="4" customFormat="1" x14ac:dyDescent="0.2">
      <c r="A4374" s="3" t="s">
        <v>18854</v>
      </c>
      <c r="B4374" s="3" t="s">
        <v>22116</v>
      </c>
      <c r="C4374" s="4">
        <v>0.21350622973397801</v>
      </c>
      <c r="D4374" s="4">
        <v>0.23965449003153699</v>
      </c>
      <c r="E4374" s="4">
        <v>0.56440815286829504</v>
      </c>
      <c r="F4374" s="4">
        <v>0.65372109134415701</v>
      </c>
      <c r="G4374" s="4">
        <v>-61.658814319293398</v>
      </c>
      <c r="H4374" s="4">
        <v>95.206713446894796</v>
      </c>
      <c r="I4374" s="3" t="s">
        <v>15712</v>
      </c>
      <c r="J4374" s="4" t="s">
        <v>22565</v>
      </c>
    </row>
    <row r="4375" spans="1:10" s="4" customFormat="1" x14ac:dyDescent="0.2">
      <c r="A4375" s="3" t="s">
        <v>19317</v>
      </c>
      <c r="B4375" s="3" t="s">
        <v>22116</v>
      </c>
      <c r="C4375" s="4">
        <v>0.21350622973397801</v>
      </c>
      <c r="D4375" s="4">
        <v>0.23965449003153699</v>
      </c>
      <c r="E4375" s="4">
        <v>0.56440815286829504</v>
      </c>
      <c r="F4375" s="4">
        <v>0.65372109134415701</v>
      </c>
      <c r="G4375" s="4">
        <v>45.982482176770503</v>
      </c>
      <c r="H4375" s="4">
        <v>-71.001057229393993</v>
      </c>
      <c r="I4375" s="3" t="s">
        <v>14874</v>
      </c>
      <c r="J4375" s="4" t="s">
        <v>22565</v>
      </c>
    </row>
    <row r="4376" spans="1:10" s="4" customFormat="1" x14ac:dyDescent="0.2">
      <c r="A4376" s="3" t="s">
        <v>19732</v>
      </c>
      <c r="B4376" s="3" t="s">
        <v>22116</v>
      </c>
      <c r="C4376" s="4">
        <v>0.21350622973397801</v>
      </c>
      <c r="D4376" s="4">
        <v>0.23965449003153699</v>
      </c>
      <c r="E4376" s="4">
        <v>0.56440815286829504</v>
      </c>
      <c r="F4376" s="4">
        <v>0.65372109134415701</v>
      </c>
      <c r="G4376" s="4">
        <v>174.20627153885999</v>
      </c>
      <c r="H4376" s="4">
        <v>-268.99003424174703</v>
      </c>
      <c r="I4376" s="3" t="s">
        <v>16542</v>
      </c>
      <c r="J4376" s="4" t="s">
        <v>22565</v>
      </c>
    </row>
    <row r="4377" spans="1:10" s="4" customFormat="1" x14ac:dyDescent="0.2">
      <c r="A4377" s="3" t="s">
        <v>19113</v>
      </c>
      <c r="B4377" s="3" t="s">
        <v>20717</v>
      </c>
      <c r="C4377" s="4">
        <v>0.213874742425301</v>
      </c>
      <c r="D4377" s="4">
        <v>0.23981274310241199</v>
      </c>
      <c r="E4377" s="4">
        <v>0.90998251913654704</v>
      </c>
      <c r="F4377" s="4">
        <v>0.91957965021085397</v>
      </c>
      <c r="G4377" s="4">
        <v>0.76277512261460201</v>
      </c>
      <c r="H4377" s="4">
        <v>-1.1764774621322001</v>
      </c>
      <c r="I4377" s="3" t="s">
        <v>22365</v>
      </c>
      <c r="J4377" s="4" t="s">
        <v>22565</v>
      </c>
    </row>
    <row r="4378" spans="1:10" s="4" customFormat="1" x14ac:dyDescent="0.2">
      <c r="A4378" s="3" t="s">
        <v>25409</v>
      </c>
      <c r="B4378" s="3" t="s">
        <v>21992</v>
      </c>
      <c r="C4378" s="4">
        <v>0.19938003201708401</v>
      </c>
      <c r="D4378" s="4">
        <v>0.240756227981795</v>
      </c>
      <c r="E4378" s="4">
        <v>0.38610051797902001</v>
      </c>
      <c r="F4378" s="4">
        <v>0.473115782498922</v>
      </c>
      <c r="G4378" s="4">
        <v>-1.3024374099120699</v>
      </c>
      <c r="H4378" s="4">
        <v>2.1002357640816398</v>
      </c>
      <c r="I4378" s="3" t="s">
        <v>14847</v>
      </c>
      <c r="J4378" s="4" t="s">
        <v>26365</v>
      </c>
    </row>
    <row r="4379" spans="1:10" s="4" customFormat="1" x14ac:dyDescent="0.2">
      <c r="A4379" s="3" t="s">
        <v>26223</v>
      </c>
      <c r="B4379" s="3" t="s">
        <v>21992</v>
      </c>
      <c r="C4379" s="4">
        <v>0.19938003201708401</v>
      </c>
      <c r="D4379" s="4">
        <v>0.240756227981795</v>
      </c>
      <c r="E4379" s="4">
        <v>0.38610051797902001</v>
      </c>
      <c r="F4379" s="4">
        <v>0.473115782498922</v>
      </c>
      <c r="G4379" s="4">
        <v>-1.2104173329577601</v>
      </c>
      <c r="H4379" s="4">
        <v>1.9518494729922</v>
      </c>
      <c r="I4379" s="3" t="s">
        <v>15244</v>
      </c>
      <c r="J4379" s="4" t="s">
        <v>26365</v>
      </c>
    </row>
    <row r="4380" spans="1:10" s="4" customFormat="1" x14ac:dyDescent="0.2">
      <c r="A4380" s="3" t="s">
        <v>22972</v>
      </c>
      <c r="B4380" s="3" t="s">
        <v>21992</v>
      </c>
      <c r="C4380" s="4">
        <v>0.19938003201708401</v>
      </c>
      <c r="D4380" s="4">
        <v>0.240756227981795</v>
      </c>
      <c r="E4380" s="4">
        <v>0.38610051797902001</v>
      </c>
      <c r="F4380" s="4">
        <v>0.473115782498922</v>
      </c>
      <c r="G4380" s="4">
        <v>-1.1180964767546699</v>
      </c>
      <c r="H4380" s="4">
        <v>1.8029781625608901</v>
      </c>
      <c r="I4380" s="3" t="s">
        <v>16311</v>
      </c>
      <c r="J4380" s="4" t="s">
        <v>26365</v>
      </c>
    </row>
    <row r="4381" spans="1:10" s="4" customFormat="1" x14ac:dyDescent="0.2">
      <c r="A4381" s="3" t="s">
        <v>26235</v>
      </c>
      <c r="B4381" s="3" t="s">
        <v>21992</v>
      </c>
      <c r="C4381" s="4">
        <v>0.19938003201708401</v>
      </c>
      <c r="D4381" s="4">
        <v>0.240756227981795</v>
      </c>
      <c r="E4381" s="4">
        <v>0.38610051797902001</v>
      </c>
      <c r="F4381" s="4">
        <v>0.473115782498922</v>
      </c>
      <c r="G4381" s="4">
        <v>-1.1003756597555401</v>
      </c>
      <c r="H4381" s="4">
        <v>1.77440259083125</v>
      </c>
      <c r="I4381" s="3" t="s">
        <v>15036</v>
      </c>
      <c r="J4381" s="4" t="s">
        <v>26365</v>
      </c>
    </row>
    <row r="4382" spans="1:10" s="4" customFormat="1" x14ac:dyDescent="0.2">
      <c r="A4382" s="3" t="s">
        <v>24958</v>
      </c>
      <c r="B4382" s="3" t="s">
        <v>21992</v>
      </c>
      <c r="C4382" s="4">
        <v>0.19938003201708401</v>
      </c>
      <c r="D4382" s="4">
        <v>0.240756227981795</v>
      </c>
      <c r="E4382" s="4">
        <v>0.38610051797902001</v>
      </c>
      <c r="F4382" s="4">
        <v>0.473115782498922</v>
      </c>
      <c r="G4382" s="4">
        <v>-0.87889307169003605</v>
      </c>
      <c r="H4382" s="4">
        <v>1.4172524897696199</v>
      </c>
      <c r="I4382" s="3" t="s">
        <v>14994</v>
      </c>
      <c r="J4382" s="4" t="s">
        <v>26365</v>
      </c>
    </row>
    <row r="4383" spans="1:10" s="4" customFormat="1" x14ac:dyDescent="0.2">
      <c r="A4383" s="3" t="s">
        <v>26260</v>
      </c>
      <c r="B4383" s="3" t="s">
        <v>21992</v>
      </c>
      <c r="C4383" s="4">
        <v>0.19938003201708401</v>
      </c>
      <c r="D4383" s="4">
        <v>0.240756227981795</v>
      </c>
      <c r="E4383" s="4">
        <v>0.38610051797902001</v>
      </c>
      <c r="F4383" s="4">
        <v>0.473115782498922</v>
      </c>
      <c r="G4383" s="4">
        <v>-0.82928390284089903</v>
      </c>
      <c r="H4383" s="4">
        <v>1.3372555932965999</v>
      </c>
      <c r="I4383" s="3" t="s">
        <v>15062</v>
      </c>
      <c r="J4383" s="4" t="s">
        <v>26365</v>
      </c>
    </row>
    <row r="4384" spans="1:10" s="4" customFormat="1" x14ac:dyDescent="0.2">
      <c r="A4384" s="3" t="s">
        <v>24395</v>
      </c>
      <c r="B4384" s="3" t="s">
        <v>21992</v>
      </c>
      <c r="C4384" s="4">
        <v>0.19938003201708401</v>
      </c>
      <c r="D4384" s="4">
        <v>0.240756227981795</v>
      </c>
      <c r="E4384" s="4">
        <v>0.38610051797902001</v>
      </c>
      <c r="F4384" s="4">
        <v>0.473115782498922</v>
      </c>
      <c r="G4384" s="4">
        <v>-0.54307543646509404</v>
      </c>
      <c r="H4384" s="4">
        <v>0.87573225828582002</v>
      </c>
      <c r="I4384" s="3" t="s">
        <v>14491</v>
      </c>
      <c r="J4384" s="4" t="s">
        <v>26365</v>
      </c>
    </row>
    <row r="4385" spans="1:10" s="4" customFormat="1" x14ac:dyDescent="0.2">
      <c r="A4385" s="3" t="s">
        <v>23155</v>
      </c>
      <c r="B4385" s="3" t="s">
        <v>21992</v>
      </c>
      <c r="C4385" s="4">
        <v>0.19938003201708401</v>
      </c>
      <c r="D4385" s="4">
        <v>0.240756227981795</v>
      </c>
      <c r="E4385" s="4">
        <v>0.38610051797902001</v>
      </c>
      <c r="F4385" s="4">
        <v>0.473115782498922</v>
      </c>
      <c r="G4385" s="4">
        <v>-0.44953447542885999</v>
      </c>
      <c r="H4385" s="4">
        <v>0.72489347687510597</v>
      </c>
      <c r="I4385" s="3" t="s">
        <v>15265</v>
      </c>
      <c r="J4385" s="4" t="s">
        <v>26365</v>
      </c>
    </row>
    <row r="4386" spans="1:10" s="4" customFormat="1" x14ac:dyDescent="0.2">
      <c r="A4386" s="3" t="s">
        <v>23112</v>
      </c>
      <c r="B4386" s="3" t="s">
        <v>21992</v>
      </c>
      <c r="C4386" s="4">
        <v>0.19938003201708401</v>
      </c>
      <c r="D4386" s="4">
        <v>0.240756227981795</v>
      </c>
      <c r="E4386" s="4">
        <v>0.38610051797902001</v>
      </c>
      <c r="F4386" s="4">
        <v>0.473115782498922</v>
      </c>
      <c r="G4386" s="4">
        <v>-0.23012782680131599</v>
      </c>
      <c r="H4386" s="4">
        <v>0.371090916523303</v>
      </c>
      <c r="I4386" s="3" t="s">
        <v>15303</v>
      </c>
      <c r="J4386" s="4" t="s">
        <v>26365</v>
      </c>
    </row>
    <row r="4387" spans="1:10" s="4" customFormat="1" x14ac:dyDescent="0.2">
      <c r="A4387" s="3" t="s">
        <v>22824</v>
      </c>
      <c r="B4387" s="3" t="s">
        <v>21992</v>
      </c>
      <c r="C4387" s="4">
        <v>0.19938003201708401</v>
      </c>
      <c r="D4387" s="4">
        <v>0.240756227981795</v>
      </c>
      <c r="E4387" s="4">
        <v>0.38610051797902001</v>
      </c>
      <c r="F4387" s="4">
        <v>0.473115782498922</v>
      </c>
      <c r="G4387" s="4">
        <v>0.66271990627530497</v>
      </c>
      <c r="H4387" s="4">
        <v>-1.06866405873752</v>
      </c>
      <c r="I4387" s="3" t="s">
        <v>14885</v>
      </c>
      <c r="J4387" s="4" t="s">
        <v>26365</v>
      </c>
    </row>
    <row r="4388" spans="1:10" s="4" customFormat="1" x14ac:dyDescent="0.2">
      <c r="A4388" s="3" t="s">
        <v>23370</v>
      </c>
      <c r="B4388" s="3" t="s">
        <v>21992</v>
      </c>
      <c r="C4388" s="4">
        <v>0.19938003201708401</v>
      </c>
      <c r="D4388" s="4">
        <v>0.240756227981795</v>
      </c>
      <c r="E4388" s="4">
        <v>0.38610051797902001</v>
      </c>
      <c r="F4388" s="4">
        <v>0.473115782498922</v>
      </c>
      <c r="G4388" s="4">
        <v>0.76531573583782198</v>
      </c>
      <c r="H4388" s="4">
        <v>-1.23410420108368</v>
      </c>
      <c r="I4388" s="3" t="s">
        <v>14824</v>
      </c>
      <c r="J4388" s="4" t="s">
        <v>26365</v>
      </c>
    </row>
    <row r="4389" spans="1:10" s="4" customFormat="1" x14ac:dyDescent="0.2">
      <c r="A4389" s="3" t="s">
        <v>26362</v>
      </c>
      <c r="B4389" s="3" t="s">
        <v>21992</v>
      </c>
      <c r="C4389" s="4">
        <v>0.19938003201708401</v>
      </c>
      <c r="D4389" s="4">
        <v>0.240756227981795</v>
      </c>
      <c r="E4389" s="4">
        <v>0.38610051797902001</v>
      </c>
      <c r="F4389" s="4">
        <v>0.473115782498922</v>
      </c>
      <c r="G4389" s="4">
        <v>1.0087944750705</v>
      </c>
      <c r="H4389" s="4">
        <v>-1.6267240322082399</v>
      </c>
      <c r="I4389" s="3" t="s">
        <v>15866</v>
      </c>
      <c r="J4389" s="4" t="s">
        <v>26365</v>
      </c>
    </row>
    <row r="4390" spans="1:10" s="4" customFormat="1" x14ac:dyDescent="0.2">
      <c r="A4390" s="3" t="s">
        <v>26216</v>
      </c>
      <c r="B4390" s="3" t="s">
        <v>21954</v>
      </c>
      <c r="C4390" s="4">
        <v>0.20647438667149601</v>
      </c>
      <c r="D4390" s="4">
        <v>0.24486533341852099</v>
      </c>
      <c r="E4390" s="4">
        <v>0.39753296677374</v>
      </c>
      <c r="F4390" s="4">
        <v>0.47713546675497098</v>
      </c>
      <c r="G4390" s="4">
        <v>-1.3069331620400799</v>
      </c>
      <c r="H4390" s="4">
        <v>2.0617901929045699</v>
      </c>
      <c r="I4390" s="3" t="s">
        <v>16131</v>
      </c>
      <c r="J4390" s="4" t="s">
        <v>26365</v>
      </c>
    </row>
    <row r="4391" spans="1:10" s="4" customFormat="1" x14ac:dyDescent="0.2">
      <c r="A4391" s="3" t="s">
        <v>23093</v>
      </c>
      <c r="B4391" s="3" t="s">
        <v>21954</v>
      </c>
      <c r="C4391" s="4">
        <v>0.20647438667149601</v>
      </c>
      <c r="D4391" s="4">
        <v>0.24486533341852099</v>
      </c>
      <c r="E4391" s="4">
        <v>0.39753296677374</v>
      </c>
      <c r="F4391" s="4">
        <v>0.47713546675497098</v>
      </c>
      <c r="G4391" s="4">
        <v>-1.29962283057745</v>
      </c>
      <c r="H4391" s="4">
        <v>2.0502575681657502</v>
      </c>
      <c r="I4391" s="3" t="s">
        <v>14699</v>
      </c>
      <c r="J4391" s="4" t="s">
        <v>26365</v>
      </c>
    </row>
    <row r="4392" spans="1:10" s="4" customFormat="1" x14ac:dyDescent="0.2">
      <c r="A4392" s="3" t="s">
        <v>26221</v>
      </c>
      <c r="B4392" s="3" t="s">
        <v>21954</v>
      </c>
      <c r="C4392" s="4">
        <v>0.20647438667149601</v>
      </c>
      <c r="D4392" s="4">
        <v>0.24486533341852099</v>
      </c>
      <c r="E4392" s="4">
        <v>0.39753296677374</v>
      </c>
      <c r="F4392" s="4">
        <v>0.47713546675497098</v>
      </c>
      <c r="G4392" s="4">
        <v>-1.27152152716227</v>
      </c>
      <c r="H4392" s="4">
        <v>2.0059255445611099</v>
      </c>
      <c r="I4392" s="3" t="s">
        <v>14826</v>
      </c>
      <c r="J4392" s="4" t="s">
        <v>26365</v>
      </c>
    </row>
    <row r="4393" spans="1:10" s="4" customFormat="1" x14ac:dyDescent="0.2">
      <c r="A4393" s="3" t="s">
        <v>24010</v>
      </c>
      <c r="B4393" s="3" t="s">
        <v>21954</v>
      </c>
      <c r="C4393" s="4">
        <v>0.20647438667149601</v>
      </c>
      <c r="D4393" s="4">
        <v>0.24486533341852099</v>
      </c>
      <c r="E4393" s="4">
        <v>0.39753296677374</v>
      </c>
      <c r="F4393" s="4">
        <v>0.47713546675497098</v>
      </c>
      <c r="G4393" s="4">
        <v>-1.2077979557651699</v>
      </c>
      <c r="H4393" s="4">
        <v>1.9053965822702501</v>
      </c>
      <c r="I4393" s="3" t="s">
        <v>15754</v>
      </c>
      <c r="J4393" s="4" t="s">
        <v>26365</v>
      </c>
    </row>
    <row r="4394" spans="1:10" s="4" customFormat="1" x14ac:dyDescent="0.2">
      <c r="A4394" s="3" t="s">
        <v>25434</v>
      </c>
      <c r="B4394" s="3" t="s">
        <v>21954</v>
      </c>
      <c r="C4394" s="4">
        <v>0.20647438667149601</v>
      </c>
      <c r="D4394" s="4">
        <v>0.24486533341852099</v>
      </c>
      <c r="E4394" s="4">
        <v>0.39753296677374</v>
      </c>
      <c r="F4394" s="4">
        <v>0.47713546675497098</v>
      </c>
      <c r="G4394" s="4">
        <v>-1.0214884896568399</v>
      </c>
      <c r="H4394" s="4">
        <v>1.6114786978485001</v>
      </c>
      <c r="I4394" s="3" t="s">
        <v>14874</v>
      </c>
      <c r="J4394" s="4" t="s">
        <v>26365</v>
      </c>
    </row>
    <row r="4395" spans="1:10" s="4" customFormat="1" x14ac:dyDescent="0.2">
      <c r="A4395" s="3" t="s">
        <v>25365</v>
      </c>
      <c r="B4395" s="3" t="s">
        <v>21954</v>
      </c>
      <c r="C4395" s="4">
        <v>0.20647438667149601</v>
      </c>
      <c r="D4395" s="4">
        <v>0.24486533341852099</v>
      </c>
      <c r="E4395" s="4">
        <v>0.39753296677374</v>
      </c>
      <c r="F4395" s="4">
        <v>0.47713546675497098</v>
      </c>
      <c r="G4395" s="4">
        <v>-1.0136140722537701</v>
      </c>
      <c r="H4395" s="4">
        <v>1.59905618302675</v>
      </c>
      <c r="I4395" s="3" t="s">
        <v>14826</v>
      </c>
      <c r="J4395" s="4" t="s">
        <v>26365</v>
      </c>
    </row>
    <row r="4396" spans="1:10" s="4" customFormat="1" x14ac:dyDescent="0.2">
      <c r="A4396" s="3" t="s">
        <v>26256</v>
      </c>
      <c r="B4396" s="3" t="s">
        <v>21954</v>
      </c>
      <c r="C4396" s="4">
        <v>0.20647438667149601</v>
      </c>
      <c r="D4396" s="4">
        <v>0.24486533341852099</v>
      </c>
      <c r="E4396" s="4">
        <v>0.39753296677374</v>
      </c>
      <c r="F4396" s="4">
        <v>0.47713546675497098</v>
      </c>
      <c r="G4396" s="4">
        <v>-0.90967026073150803</v>
      </c>
      <c r="H4396" s="4">
        <v>1.4350766181688199</v>
      </c>
      <c r="I4396" s="3" t="s">
        <v>14959</v>
      </c>
      <c r="J4396" s="4" t="s">
        <v>26365</v>
      </c>
    </row>
    <row r="4397" spans="1:10" s="4" customFormat="1" x14ac:dyDescent="0.2">
      <c r="A4397" s="3" t="s">
        <v>24888</v>
      </c>
      <c r="B4397" s="3" t="s">
        <v>21954</v>
      </c>
      <c r="C4397" s="4">
        <v>0.20647438667149601</v>
      </c>
      <c r="D4397" s="4">
        <v>0.24486533341852099</v>
      </c>
      <c r="E4397" s="4">
        <v>0.39753296677374</v>
      </c>
      <c r="F4397" s="4">
        <v>0.47713546675497098</v>
      </c>
      <c r="G4397" s="4">
        <v>-0.86937611282833305</v>
      </c>
      <c r="H4397" s="4">
        <v>1.3715094202498901</v>
      </c>
      <c r="I4397" s="3" t="s">
        <v>16654</v>
      </c>
      <c r="J4397" s="4" t="s">
        <v>26365</v>
      </c>
    </row>
    <row r="4398" spans="1:10" s="4" customFormat="1" x14ac:dyDescent="0.2">
      <c r="A4398" s="3" t="s">
        <v>26273</v>
      </c>
      <c r="B4398" s="3" t="s">
        <v>21954</v>
      </c>
      <c r="C4398" s="4">
        <v>0.20647438667149601</v>
      </c>
      <c r="D4398" s="4">
        <v>0.24486533341852099</v>
      </c>
      <c r="E4398" s="4">
        <v>0.39753296677374</v>
      </c>
      <c r="F4398" s="4">
        <v>0.47713546675497098</v>
      </c>
      <c r="G4398" s="4">
        <v>-0.76207483219979999</v>
      </c>
      <c r="H4398" s="4">
        <v>1.2022331829397299</v>
      </c>
      <c r="I4398" s="3" t="s">
        <v>15262</v>
      </c>
      <c r="J4398" s="4" t="s">
        <v>26365</v>
      </c>
    </row>
    <row r="4399" spans="1:10" s="4" customFormat="1" x14ac:dyDescent="0.2">
      <c r="A4399" s="3" t="s">
        <v>22883</v>
      </c>
      <c r="B4399" s="3" t="s">
        <v>21954</v>
      </c>
      <c r="C4399" s="4">
        <v>0.20647438667149601</v>
      </c>
      <c r="D4399" s="4">
        <v>0.24486533341852099</v>
      </c>
      <c r="E4399" s="4">
        <v>0.39753296677374</v>
      </c>
      <c r="F4399" s="4">
        <v>0.47713546675497098</v>
      </c>
      <c r="G4399" s="4">
        <v>-0.72310653024932203</v>
      </c>
      <c r="H4399" s="4">
        <v>1.14075761163338</v>
      </c>
      <c r="I4399" s="3" t="s">
        <v>15399</v>
      </c>
      <c r="J4399" s="4" t="s">
        <v>26365</v>
      </c>
    </row>
    <row r="4400" spans="1:10" s="4" customFormat="1" x14ac:dyDescent="0.2">
      <c r="A4400" s="3" t="s">
        <v>23920</v>
      </c>
      <c r="B4400" s="3" t="s">
        <v>21954</v>
      </c>
      <c r="C4400" s="4">
        <v>0.20647438667149601</v>
      </c>
      <c r="D4400" s="4">
        <v>0.24486533341852099</v>
      </c>
      <c r="E4400" s="4">
        <v>0.39753296677374</v>
      </c>
      <c r="F4400" s="4">
        <v>0.47713546675497098</v>
      </c>
      <c r="G4400" s="4">
        <v>-0.68997792664486701</v>
      </c>
      <c r="H4400" s="4">
        <v>1.08849462527708</v>
      </c>
      <c r="I4400" s="3" t="s">
        <v>15415</v>
      </c>
      <c r="J4400" s="4" t="s">
        <v>26365</v>
      </c>
    </row>
    <row r="4401" spans="1:10" s="4" customFormat="1" x14ac:dyDescent="0.2">
      <c r="A4401" s="3" t="s">
        <v>24396</v>
      </c>
      <c r="B4401" s="3" t="s">
        <v>21954</v>
      </c>
      <c r="C4401" s="4">
        <v>0.20647438667149601</v>
      </c>
      <c r="D4401" s="4">
        <v>0.24486533341852099</v>
      </c>
      <c r="E4401" s="4">
        <v>0.39753296677374</v>
      </c>
      <c r="F4401" s="4">
        <v>0.47713546675497098</v>
      </c>
      <c r="G4401" s="4">
        <v>-0.58697464071337302</v>
      </c>
      <c r="H4401" s="4">
        <v>0.92599881375525295</v>
      </c>
      <c r="I4401" s="3" t="s">
        <v>14945</v>
      </c>
      <c r="J4401" s="4" t="s">
        <v>26365</v>
      </c>
    </row>
    <row r="4402" spans="1:10" s="4" customFormat="1" x14ac:dyDescent="0.2">
      <c r="A4402" s="3" t="s">
        <v>22849</v>
      </c>
      <c r="B4402" s="3" t="s">
        <v>21954</v>
      </c>
      <c r="C4402" s="4">
        <v>0.20647438667149601</v>
      </c>
      <c r="D4402" s="4">
        <v>0.24486533341852099</v>
      </c>
      <c r="E4402" s="4">
        <v>0.39753296677374</v>
      </c>
      <c r="F4402" s="4">
        <v>0.47713546675497098</v>
      </c>
      <c r="G4402" s="4">
        <v>-0.50294083084161301</v>
      </c>
      <c r="H4402" s="4">
        <v>0.79342884759451304</v>
      </c>
      <c r="I4402" s="3" t="s">
        <v>14959</v>
      </c>
      <c r="J4402" s="4" t="s">
        <v>26365</v>
      </c>
    </row>
    <row r="4403" spans="1:10" s="4" customFormat="1" x14ac:dyDescent="0.2">
      <c r="A4403" s="3" t="s">
        <v>24980</v>
      </c>
      <c r="B4403" s="3" t="s">
        <v>21954</v>
      </c>
      <c r="C4403" s="4">
        <v>0.20647438667149601</v>
      </c>
      <c r="D4403" s="4">
        <v>0.24486533341852099</v>
      </c>
      <c r="E4403" s="4">
        <v>0.39753296677374</v>
      </c>
      <c r="F4403" s="4">
        <v>0.47713546675497098</v>
      </c>
      <c r="G4403" s="4">
        <v>0.229719252318278</v>
      </c>
      <c r="H4403" s="4">
        <v>-0.36240024762388801</v>
      </c>
      <c r="I4403" s="3" t="s">
        <v>14845</v>
      </c>
      <c r="J4403" s="4" t="s">
        <v>26365</v>
      </c>
    </row>
    <row r="4404" spans="1:10" s="4" customFormat="1" x14ac:dyDescent="0.2">
      <c r="A4404" s="3" t="s">
        <v>24768</v>
      </c>
      <c r="B4404" s="3" t="s">
        <v>21954</v>
      </c>
      <c r="C4404" s="4">
        <v>0.20647438667149601</v>
      </c>
      <c r="D4404" s="4">
        <v>0.24486533341852099</v>
      </c>
      <c r="E4404" s="4">
        <v>0.39753296677374</v>
      </c>
      <c r="F4404" s="4">
        <v>0.47713546675497098</v>
      </c>
      <c r="G4404" s="4">
        <v>1.2736254372704601</v>
      </c>
      <c r="H4404" s="4">
        <v>-2.0092446287758299</v>
      </c>
      <c r="I4404" s="3" t="s">
        <v>14874</v>
      </c>
      <c r="J4404" s="4" t="s">
        <v>26365</v>
      </c>
    </row>
    <row r="4405" spans="1:10" s="4" customFormat="1" x14ac:dyDescent="0.2">
      <c r="A4405" s="3" t="s">
        <v>17942</v>
      </c>
      <c r="B4405" s="3" t="s">
        <v>21982</v>
      </c>
      <c r="C4405" s="4">
        <v>0.220476108948051</v>
      </c>
      <c r="D4405" s="4">
        <v>0.24590668659391099</v>
      </c>
      <c r="E4405" s="4">
        <v>0.57720086497534595</v>
      </c>
      <c r="F4405" s="4">
        <v>0.66287277550391399</v>
      </c>
      <c r="G4405" s="4">
        <v>-239.97545324237799</v>
      </c>
      <c r="H4405" s="4">
        <v>362.83471159632899</v>
      </c>
      <c r="I4405" s="3" t="s">
        <v>14648</v>
      </c>
      <c r="J4405" s="4" t="s">
        <v>22565</v>
      </c>
    </row>
    <row r="4406" spans="1:10" s="4" customFormat="1" x14ac:dyDescent="0.2">
      <c r="A4406" s="3" t="s">
        <v>17781</v>
      </c>
      <c r="B4406" s="3" t="s">
        <v>21982</v>
      </c>
      <c r="C4406" s="4">
        <v>0.220476108948051</v>
      </c>
      <c r="D4406" s="4">
        <v>0.24590668659391099</v>
      </c>
      <c r="E4406" s="4">
        <v>0.57720086497534595</v>
      </c>
      <c r="F4406" s="4">
        <v>0.66287277550391399</v>
      </c>
      <c r="G4406" s="4">
        <v>46.9450892344395</v>
      </c>
      <c r="H4406" s="4">
        <v>-70.979375944913798</v>
      </c>
      <c r="I4406" s="3" t="s">
        <v>15976</v>
      </c>
      <c r="J4406" s="4" t="s">
        <v>22565</v>
      </c>
    </row>
    <row r="4407" spans="1:10" s="4" customFormat="1" x14ac:dyDescent="0.2">
      <c r="A4407" s="3" t="s">
        <v>18890</v>
      </c>
      <c r="B4407" s="3" t="s">
        <v>21982</v>
      </c>
      <c r="C4407" s="4">
        <v>0.220476108948051</v>
      </c>
      <c r="D4407" s="4">
        <v>0.24590668659391099</v>
      </c>
      <c r="E4407" s="4">
        <v>0.57720086497534595</v>
      </c>
      <c r="F4407" s="4">
        <v>0.66287277550391399</v>
      </c>
      <c r="G4407" s="4">
        <v>67.059272566137196</v>
      </c>
      <c r="H4407" s="4">
        <v>-101.39133604143601</v>
      </c>
      <c r="I4407" s="3" t="s">
        <v>14660</v>
      </c>
      <c r="J4407" s="4" t="s">
        <v>22565</v>
      </c>
    </row>
    <row r="4408" spans="1:10" s="4" customFormat="1" x14ac:dyDescent="0.2">
      <c r="A4408" s="3" t="s">
        <v>21142</v>
      </c>
      <c r="B4408" s="3" t="s">
        <v>21982</v>
      </c>
      <c r="C4408" s="4">
        <v>0.220476108948051</v>
      </c>
      <c r="D4408" s="4">
        <v>0.24590668659391099</v>
      </c>
      <c r="E4408" s="4">
        <v>0.57720086497534595</v>
      </c>
      <c r="F4408" s="4">
        <v>0.66287277550391399</v>
      </c>
      <c r="G4408" s="4">
        <v>68.701875690843593</v>
      </c>
      <c r="H4408" s="4">
        <v>-103.874896017957</v>
      </c>
      <c r="I4408" s="3" t="s">
        <v>16463</v>
      </c>
      <c r="J4408" s="4" t="s">
        <v>22565</v>
      </c>
    </row>
    <row r="4409" spans="1:10" s="4" customFormat="1" x14ac:dyDescent="0.2">
      <c r="A4409" s="3" t="s">
        <v>22540</v>
      </c>
      <c r="B4409" s="3" t="s">
        <v>21982</v>
      </c>
      <c r="C4409" s="4">
        <v>0.220476108948051</v>
      </c>
      <c r="D4409" s="4">
        <v>0.24590668659391099</v>
      </c>
      <c r="E4409" s="4">
        <v>0.57720086497534595</v>
      </c>
      <c r="F4409" s="4">
        <v>0.66287277550391399</v>
      </c>
      <c r="G4409" s="4">
        <v>135.08691153549199</v>
      </c>
      <c r="H4409" s="4">
        <v>-204.24680910140501</v>
      </c>
      <c r="I4409" s="3" t="s">
        <v>15754</v>
      </c>
      <c r="J4409" s="4" t="s">
        <v>22565</v>
      </c>
    </row>
    <row r="4410" spans="1:10" s="4" customFormat="1" x14ac:dyDescent="0.2">
      <c r="A4410" s="3" t="s">
        <v>19336</v>
      </c>
      <c r="B4410" s="3" t="s">
        <v>22362</v>
      </c>
      <c r="C4410" s="4">
        <v>0.22172913982849701</v>
      </c>
      <c r="D4410" s="4">
        <v>0.247042825982279</v>
      </c>
      <c r="E4410" s="4">
        <v>0.80537782899703603</v>
      </c>
      <c r="F4410" s="4">
        <v>0.83797456245101298</v>
      </c>
      <c r="G4410" s="4">
        <v>0.38069511585207999</v>
      </c>
      <c r="H4410" s="4">
        <v>-0.57344057062513698</v>
      </c>
      <c r="I4410" s="3" t="s">
        <v>22363</v>
      </c>
      <c r="J4410" s="4" t="s">
        <v>22565</v>
      </c>
    </row>
    <row r="4411" spans="1:10" s="4" customFormat="1" x14ac:dyDescent="0.2">
      <c r="A4411" s="3" t="s">
        <v>25157</v>
      </c>
      <c r="B4411" s="3" t="s">
        <v>17461</v>
      </c>
      <c r="C4411" s="4">
        <v>0.209288438012116</v>
      </c>
      <c r="D4411" s="4">
        <v>0.24790713788339899</v>
      </c>
      <c r="E4411" s="4">
        <v>0.65796060158525005</v>
      </c>
      <c r="F4411" s="4">
        <v>0.68265985253109895</v>
      </c>
      <c r="G4411" s="4">
        <v>3.7414245548276999E-2</v>
      </c>
      <c r="H4411" s="4">
        <v>-5.8517447405503603E-2</v>
      </c>
      <c r="I4411" s="3" t="s">
        <v>26333</v>
      </c>
      <c r="J4411" s="4" t="s">
        <v>26365</v>
      </c>
    </row>
    <row r="4412" spans="1:10" s="4" customFormat="1" x14ac:dyDescent="0.2">
      <c r="A4412" s="3" t="s">
        <v>21288</v>
      </c>
      <c r="B4412" s="3" t="s">
        <v>17417</v>
      </c>
      <c r="C4412" s="4">
        <v>3.2816552756767599E-2</v>
      </c>
      <c r="D4412" s="4">
        <v>0.24831191585954199</v>
      </c>
      <c r="E4412" s="4">
        <v>0.354685357769704</v>
      </c>
      <c r="F4412" s="4">
        <v>0.98098197267009701</v>
      </c>
      <c r="G4412" s="4">
        <v>-26.554480027440899</v>
      </c>
      <c r="H4412" s="4">
        <v>90.731937761309695</v>
      </c>
      <c r="I4412" s="3" t="s">
        <v>21289</v>
      </c>
      <c r="J4412" s="4" t="s">
        <v>21534</v>
      </c>
    </row>
    <row r="4413" spans="1:10" s="4" customFormat="1" x14ac:dyDescent="0.2">
      <c r="A4413" s="3" t="s">
        <v>21302</v>
      </c>
      <c r="B4413" s="3" t="s">
        <v>17417</v>
      </c>
      <c r="C4413" s="4">
        <v>3.2816552756767599E-2</v>
      </c>
      <c r="D4413" s="4">
        <v>0.24831191585954199</v>
      </c>
      <c r="E4413" s="4">
        <v>0.354685357769704</v>
      </c>
      <c r="F4413" s="4">
        <v>0.98098197267009701</v>
      </c>
      <c r="G4413" s="4">
        <v>-15.6528228269437</v>
      </c>
      <c r="H4413" s="4">
        <v>53.482913054800903</v>
      </c>
      <c r="I4413" s="3" t="s">
        <v>21303</v>
      </c>
      <c r="J4413" s="4" t="s">
        <v>21534</v>
      </c>
    </row>
    <row r="4414" spans="1:10" s="4" customFormat="1" x14ac:dyDescent="0.2">
      <c r="A4414" s="3" t="s">
        <v>21320</v>
      </c>
      <c r="B4414" s="3" t="s">
        <v>17417</v>
      </c>
      <c r="C4414" s="4">
        <v>3.2816552756767599E-2</v>
      </c>
      <c r="D4414" s="4">
        <v>0.24831191585954199</v>
      </c>
      <c r="E4414" s="4">
        <v>0.354685357769704</v>
      </c>
      <c r="F4414" s="4">
        <v>0.98098197267009701</v>
      </c>
      <c r="G4414" s="4">
        <v>-11.109372525064</v>
      </c>
      <c r="H4414" s="4">
        <v>37.958751045763002</v>
      </c>
      <c r="I4414" s="3" t="s">
        <v>21321</v>
      </c>
      <c r="J4414" s="4" t="s">
        <v>21534</v>
      </c>
    </row>
    <row r="4415" spans="1:10" s="4" customFormat="1" x14ac:dyDescent="0.2">
      <c r="A4415" s="3" t="s">
        <v>21327</v>
      </c>
      <c r="B4415" s="3" t="s">
        <v>17417</v>
      </c>
      <c r="C4415" s="4">
        <v>3.2816552756767599E-2</v>
      </c>
      <c r="D4415" s="4">
        <v>0.24831191585954199</v>
      </c>
      <c r="E4415" s="4">
        <v>0.354685357769704</v>
      </c>
      <c r="F4415" s="4">
        <v>0.98098197267009701</v>
      </c>
      <c r="G4415" s="4">
        <v>-9.7777407371599807</v>
      </c>
      <c r="H4415" s="4">
        <v>33.408801945790501</v>
      </c>
      <c r="I4415" s="3" t="s">
        <v>21328</v>
      </c>
      <c r="J4415" s="4" t="s">
        <v>21534</v>
      </c>
    </row>
    <row r="4416" spans="1:10" s="4" customFormat="1" x14ac:dyDescent="0.2">
      <c r="A4416" s="3" t="s">
        <v>21359</v>
      </c>
      <c r="B4416" s="3" t="s">
        <v>17417</v>
      </c>
      <c r="C4416" s="4">
        <v>3.2816552756767599E-2</v>
      </c>
      <c r="D4416" s="4">
        <v>0.24831191585954199</v>
      </c>
      <c r="E4416" s="4">
        <v>0.354685357769704</v>
      </c>
      <c r="F4416" s="4">
        <v>0.98098197267009701</v>
      </c>
      <c r="G4416" s="4">
        <v>-2.8991839378749198</v>
      </c>
      <c r="H4416" s="4">
        <v>9.9059961384303801</v>
      </c>
      <c r="I4416" s="3" t="s">
        <v>21360</v>
      </c>
      <c r="J4416" s="4" t="s">
        <v>21534</v>
      </c>
    </row>
    <row r="4417" spans="1:10" s="4" customFormat="1" x14ac:dyDescent="0.2">
      <c r="A4417" s="3" t="s">
        <v>21394</v>
      </c>
      <c r="B4417" s="3" t="s">
        <v>17417</v>
      </c>
      <c r="C4417" s="4">
        <v>3.2816552756767599E-2</v>
      </c>
      <c r="D4417" s="4">
        <v>0.24831191585954199</v>
      </c>
      <c r="E4417" s="4">
        <v>0.354685357769704</v>
      </c>
      <c r="F4417" s="4">
        <v>0.98098197267009701</v>
      </c>
      <c r="G4417" s="4">
        <v>-0.94117604021120305</v>
      </c>
      <c r="H4417" s="4">
        <v>3.21583121999126</v>
      </c>
      <c r="I4417" s="3" t="s">
        <v>21395</v>
      </c>
      <c r="J4417" s="4" t="s">
        <v>21534</v>
      </c>
    </row>
    <row r="4418" spans="1:10" s="4" customFormat="1" x14ac:dyDescent="0.2">
      <c r="A4418" s="3" t="s">
        <v>18309</v>
      </c>
      <c r="B4418" s="3" t="s">
        <v>21989</v>
      </c>
      <c r="C4418" s="4">
        <v>0.22738456722279901</v>
      </c>
      <c r="D4418" s="4">
        <v>0.249649306096698</v>
      </c>
      <c r="E4418" s="4">
        <v>0.58962152111584598</v>
      </c>
      <c r="F4418" s="4">
        <v>0.66608904957781501</v>
      </c>
      <c r="G4418" s="4">
        <v>-223.95949276528799</v>
      </c>
      <c r="H4418" s="4">
        <v>331.709219050711</v>
      </c>
      <c r="I4418" s="3" t="s">
        <v>15265</v>
      </c>
      <c r="J4418" s="4" t="s">
        <v>22565</v>
      </c>
    </row>
    <row r="4419" spans="1:10" s="4" customFormat="1" x14ac:dyDescent="0.2">
      <c r="A4419" s="3" t="s">
        <v>18307</v>
      </c>
      <c r="B4419" s="3" t="s">
        <v>21989</v>
      </c>
      <c r="C4419" s="4">
        <v>0.22738456722279901</v>
      </c>
      <c r="D4419" s="4">
        <v>0.249649306096698</v>
      </c>
      <c r="E4419" s="4">
        <v>0.58962152111584598</v>
      </c>
      <c r="F4419" s="4">
        <v>0.66608904957781501</v>
      </c>
      <c r="G4419" s="4">
        <v>-217.93335954004701</v>
      </c>
      <c r="H4419" s="4">
        <v>322.783837405312</v>
      </c>
      <c r="I4419" s="3" t="s">
        <v>15265</v>
      </c>
      <c r="J4419" s="4" t="s">
        <v>22565</v>
      </c>
    </row>
    <row r="4420" spans="1:10" s="4" customFormat="1" x14ac:dyDescent="0.2">
      <c r="A4420" s="3" t="s">
        <v>19126</v>
      </c>
      <c r="B4420" s="3" t="s">
        <v>21989</v>
      </c>
      <c r="C4420" s="4">
        <v>0.22738456722279901</v>
      </c>
      <c r="D4420" s="4">
        <v>0.249649306096698</v>
      </c>
      <c r="E4420" s="4">
        <v>0.58962152111584598</v>
      </c>
      <c r="F4420" s="4">
        <v>0.66608904957781501</v>
      </c>
      <c r="G4420" s="4">
        <v>-81.237955866712795</v>
      </c>
      <c r="H4420" s="4">
        <v>120.322557285234</v>
      </c>
      <c r="I4420" s="3" t="s">
        <v>16542</v>
      </c>
      <c r="J4420" s="4" t="s">
        <v>22565</v>
      </c>
    </row>
    <row r="4421" spans="1:10" s="4" customFormat="1" x14ac:dyDescent="0.2">
      <c r="A4421" s="3" t="s">
        <v>18056</v>
      </c>
      <c r="B4421" s="3" t="s">
        <v>21989</v>
      </c>
      <c r="C4421" s="4">
        <v>0.22738456722279901</v>
      </c>
      <c r="D4421" s="4">
        <v>0.249649306096698</v>
      </c>
      <c r="E4421" s="4">
        <v>0.58962152111584598</v>
      </c>
      <c r="F4421" s="4">
        <v>0.66608904957781501</v>
      </c>
      <c r="G4421" s="4">
        <v>-28.3</v>
      </c>
      <c r="H4421" s="4">
        <v>41.915485622987902</v>
      </c>
      <c r="I4421" s="3" t="s">
        <v>15265</v>
      </c>
      <c r="J4421" s="4" t="s">
        <v>22565</v>
      </c>
    </row>
    <row r="4422" spans="1:10" s="4" customFormat="1" x14ac:dyDescent="0.2">
      <c r="A4422" s="3" t="s">
        <v>18060</v>
      </c>
      <c r="B4422" s="3" t="s">
        <v>21989</v>
      </c>
      <c r="C4422" s="4">
        <v>0.22738456722279901</v>
      </c>
      <c r="D4422" s="4">
        <v>0.249649306096698</v>
      </c>
      <c r="E4422" s="4">
        <v>0.58962152111584598</v>
      </c>
      <c r="F4422" s="4">
        <v>0.66608904957781501</v>
      </c>
      <c r="G4422" s="4">
        <v>-17.782434194063502</v>
      </c>
      <c r="H4422" s="4">
        <v>26.337786742155298</v>
      </c>
      <c r="I4422" s="3" t="s">
        <v>15265</v>
      </c>
      <c r="J4422" s="4" t="s">
        <v>22565</v>
      </c>
    </row>
    <row r="4423" spans="1:10" s="4" customFormat="1" x14ac:dyDescent="0.2">
      <c r="A4423" s="3" t="s">
        <v>18734</v>
      </c>
      <c r="B4423" s="3" t="s">
        <v>21989</v>
      </c>
      <c r="C4423" s="4">
        <v>0.22738456722279901</v>
      </c>
      <c r="D4423" s="4">
        <v>0.249649306096698</v>
      </c>
      <c r="E4423" s="4">
        <v>0.58962152111584598</v>
      </c>
      <c r="F4423" s="4">
        <v>0.66608904957781501</v>
      </c>
      <c r="G4423" s="4">
        <v>2.45789755908898</v>
      </c>
      <c r="H4423" s="4">
        <v>-3.6404229611579999</v>
      </c>
      <c r="I4423" s="3" t="s">
        <v>14573</v>
      </c>
      <c r="J4423" s="4" t="s">
        <v>22565</v>
      </c>
    </row>
    <row r="4424" spans="1:10" s="4" customFormat="1" x14ac:dyDescent="0.2">
      <c r="A4424" s="3" t="s">
        <v>19614</v>
      </c>
      <c r="B4424" s="3" t="s">
        <v>17455</v>
      </c>
      <c r="C4424" s="4">
        <v>0.224984607780151</v>
      </c>
      <c r="D4424" s="4">
        <v>0.249649306096698</v>
      </c>
      <c r="E4424" s="4">
        <v>0.80977033500061102</v>
      </c>
      <c r="F4424" s="4">
        <v>0.84110305598509205</v>
      </c>
      <c r="G4424" s="4">
        <v>2.8930790230106598</v>
      </c>
      <c r="H4424" s="4">
        <v>-4.3156733554954299</v>
      </c>
      <c r="I4424" s="3" t="s">
        <v>22373</v>
      </c>
      <c r="J4424" s="4" t="s">
        <v>22565</v>
      </c>
    </row>
    <row r="4425" spans="1:10" s="4" customFormat="1" x14ac:dyDescent="0.2">
      <c r="A4425" s="3" t="s">
        <v>18179</v>
      </c>
      <c r="B4425" s="3" t="s">
        <v>21989</v>
      </c>
      <c r="C4425" s="4">
        <v>0.22738456722279901</v>
      </c>
      <c r="D4425" s="4">
        <v>0.249649306096698</v>
      </c>
      <c r="E4425" s="4">
        <v>0.58962152111584598</v>
      </c>
      <c r="F4425" s="4">
        <v>0.66608904957781501</v>
      </c>
      <c r="G4425" s="4">
        <v>4.48509488859741</v>
      </c>
      <c r="H4425" s="4">
        <v>-6.6429304000261897</v>
      </c>
      <c r="I4425" s="3" t="s">
        <v>15295</v>
      </c>
      <c r="J4425" s="4" t="s">
        <v>22565</v>
      </c>
    </row>
    <row r="4426" spans="1:10" s="4" customFormat="1" x14ac:dyDescent="0.2">
      <c r="A4426" s="3" t="s">
        <v>17984</v>
      </c>
      <c r="B4426" s="3" t="s">
        <v>21989</v>
      </c>
      <c r="C4426" s="4">
        <v>0.22738456722279901</v>
      </c>
      <c r="D4426" s="4">
        <v>0.249649306096698</v>
      </c>
      <c r="E4426" s="4">
        <v>0.58962152111584598</v>
      </c>
      <c r="F4426" s="4">
        <v>0.66608904957781501</v>
      </c>
      <c r="G4426" s="4">
        <v>6.8540579409782101</v>
      </c>
      <c r="H4426" s="4">
        <v>-10.151631345731399</v>
      </c>
      <c r="I4426" s="3" t="s">
        <v>15439</v>
      </c>
      <c r="J4426" s="4" t="s">
        <v>22565</v>
      </c>
    </row>
    <row r="4427" spans="1:10" s="4" customFormat="1" x14ac:dyDescent="0.2">
      <c r="A4427" s="3" t="s">
        <v>19373</v>
      </c>
      <c r="B4427" s="3" t="s">
        <v>21989</v>
      </c>
      <c r="C4427" s="4">
        <v>0.22738456722279901</v>
      </c>
      <c r="D4427" s="4">
        <v>0.249649306096698</v>
      </c>
      <c r="E4427" s="4">
        <v>0.58962152111584598</v>
      </c>
      <c r="F4427" s="4">
        <v>0.66608904957781501</v>
      </c>
      <c r="G4427" s="4">
        <v>43.528971958233399</v>
      </c>
      <c r="H4427" s="4">
        <v>-64.471307360380806</v>
      </c>
      <c r="I4427" s="3" t="s">
        <v>15415</v>
      </c>
      <c r="J4427" s="4" t="s">
        <v>22565</v>
      </c>
    </row>
    <row r="4428" spans="1:10" s="4" customFormat="1" x14ac:dyDescent="0.2">
      <c r="A4428" s="3" t="s">
        <v>19310</v>
      </c>
      <c r="B4428" s="3" t="s">
        <v>21989</v>
      </c>
      <c r="C4428" s="4">
        <v>0.22738456722279901</v>
      </c>
      <c r="D4428" s="4">
        <v>0.249649306096698</v>
      </c>
      <c r="E4428" s="4">
        <v>0.58962152111584598</v>
      </c>
      <c r="F4428" s="4">
        <v>0.66608904957781501</v>
      </c>
      <c r="G4428" s="4">
        <v>88.142622697689902</v>
      </c>
      <c r="H4428" s="4">
        <v>-130.549146093903</v>
      </c>
      <c r="I4428" s="3" t="s">
        <v>14491</v>
      </c>
      <c r="J4428" s="4" t="s">
        <v>22565</v>
      </c>
    </row>
    <row r="4429" spans="1:10" s="4" customFormat="1" x14ac:dyDescent="0.2">
      <c r="A4429" s="3" t="s">
        <v>19265</v>
      </c>
      <c r="B4429" s="3" t="s">
        <v>21989</v>
      </c>
      <c r="C4429" s="4">
        <v>0.22738456722279901</v>
      </c>
      <c r="D4429" s="4">
        <v>0.249649306096698</v>
      </c>
      <c r="E4429" s="4">
        <v>0.58962152111584598</v>
      </c>
      <c r="F4429" s="4">
        <v>0.66608904957781501</v>
      </c>
      <c r="G4429" s="4">
        <v>94.709351534049105</v>
      </c>
      <c r="H4429" s="4">
        <v>-140.275210692153</v>
      </c>
      <c r="I4429" s="3" t="s">
        <v>16654</v>
      </c>
      <c r="J4429" s="4" t="s">
        <v>22565</v>
      </c>
    </row>
    <row r="4430" spans="1:10" s="4" customFormat="1" x14ac:dyDescent="0.2">
      <c r="A4430" s="3" t="s">
        <v>19777</v>
      </c>
      <c r="B4430" s="3" t="s">
        <v>21989</v>
      </c>
      <c r="C4430" s="4">
        <v>0.22738456722279901</v>
      </c>
      <c r="D4430" s="4">
        <v>0.249649306096698</v>
      </c>
      <c r="E4430" s="4">
        <v>0.58962152111584598</v>
      </c>
      <c r="F4430" s="4">
        <v>0.66608904957781501</v>
      </c>
      <c r="G4430" s="4">
        <v>118.234378277518</v>
      </c>
      <c r="H4430" s="4">
        <v>-175.11842342170399</v>
      </c>
      <c r="I4430" s="3" t="s">
        <v>15415</v>
      </c>
      <c r="J4430" s="4" t="s">
        <v>22565</v>
      </c>
    </row>
    <row r="4431" spans="1:10" s="4" customFormat="1" x14ac:dyDescent="0.2">
      <c r="A4431" s="3" t="s">
        <v>18019</v>
      </c>
      <c r="B4431" s="3" t="s">
        <v>21989</v>
      </c>
      <c r="C4431" s="4">
        <v>0.22738456722279901</v>
      </c>
      <c r="D4431" s="4">
        <v>0.249649306096698</v>
      </c>
      <c r="E4431" s="4">
        <v>0.58962152111584598</v>
      </c>
      <c r="F4431" s="4">
        <v>0.66608904957781501</v>
      </c>
      <c r="G4431" s="4">
        <v>163.971803151221</v>
      </c>
      <c r="H4431" s="4">
        <v>-242.86069814701199</v>
      </c>
      <c r="I4431" s="3" t="s">
        <v>15244</v>
      </c>
      <c r="J4431" s="4" t="s">
        <v>22565</v>
      </c>
    </row>
    <row r="4432" spans="1:10" s="4" customFormat="1" x14ac:dyDescent="0.2">
      <c r="A4432" s="3" t="s">
        <v>24596</v>
      </c>
      <c r="B4432" s="3" t="s">
        <v>24597</v>
      </c>
      <c r="C4432" s="4">
        <v>0.12185494747625</v>
      </c>
      <c r="D4432" s="4">
        <v>0.25079015183949899</v>
      </c>
      <c r="E4432" s="4">
        <v>0.524209838561423</v>
      </c>
      <c r="F4432" s="4">
        <v>0.98268105000149097</v>
      </c>
      <c r="G4432" s="4">
        <v>-0.16009363708934099</v>
      </c>
      <c r="H4432" s="4">
        <v>0.33698492242368699</v>
      </c>
      <c r="I4432" s="3" t="s">
        <v>24598</v>
      </c>
      <c r="J4432" s="4" t="s">
        <v>25712</v>
      </c>
    </row>
    <row r="4433" spans="1:10" s="4" customFormat="1" x14ac:dyDescent="0.2">
      <c r="A4433" s="3" t="s">
        <v>23467</v>
      </c>
      <c r="B4433" s="3" t="s">
        <v>22116</v>
      </c>
      <c r="C4433" s="4">
        <v>0.21350622973397801</v>
      </c>
      <c r="D4433" s="4">
        <v>0.25140674388793899</v>
      </c>
      <c r="E4433" s="4">
        <v>0.408753915269912</v>
      </c>
      <c r="F4433" s="4">
        <v>0.48591415256100601</v>
      </c>
      <c r="G4433" s="4">
        <v>-1.10526939124</v>
      </c>
      <c r="H4433" s="4">
        <v>1.7066346048837999</v>
      </c>
      <c r="I4433" s="3" t="s">
        <v>14491</v>
      </c>
      <c r="J4433" s="4" t="s">
        <v>26365</v>
      </c>
    </row>
    <row r="4434" spans="1:10" s="4" customFormat="1" x14ac:dyDescent="0.2">
      <c r="A4434" s="3" t="s">
        <v>24638</v>
      </c>
      <c r="B4434" s="3" t="s">
        <v>22116</v>
      </c>
      <c r="C4434" s="4">
        <v>0.21350622973397801</v>
      </c>
      <c r="D4434" s="4">
        <v>0.25140674388793899</v>
      </c>
      <c r="E4434" s="4">
        <v>0.408753915269912</v>
      </c>
      <c r="F4434" s="4">
        <v>0.48591415256100601</v>
      </c>
      <c r="G4434" s="4">
        <v>-1.01138578213014</v>
      </c>
      <c r="H4434" s="4">
        <v>1.56166993164833</v>
      </c>
      <c r="I4434" s="3" t="s">
        <v>16430</v>
      </c>
      <c r="J4434" s="4" t="s">
        <v>26365</v>
      </c>
    </row>
    <row r="4435" spans="1:10" s="4" customFormat="1" x14ac:dyDescent="0.2">
      <c r="A4435" s="3" t="s">
        <v>24231</v>
      </c>
      <c r="B4435" s="3" t="s">
        <v>22116</v>
      </c>
      <c r="C4435" s="4">
        <v>0.21350622973397801</v>
      </c>
      <c r="D4435" s="4">
        <v>0.25140674388793899</v>
      </c>
      <c r="E4435" s="4">
        <v>0.408753915269912</v>
      </c>
      <c r="F4435" s="4">
        <v>0.48591415256100601</v>
      </c>
      <c r="G4435" s="4">
        <v>-1.0041439897008899</v>
      </c>
      <c r="H4435" s="4">
        <v>1.5504879576797199</v>
      </c>
      <c r="I4435" s="3" t="s">
        <v>14824</v>
      </c>
      <c r="J4435" s="4" t="s">
        <v>26365</v>
      </c>
    </row>
    <row r="4436" spans="1:10" s="4" customFormat="1" x14ac:dyDescent="0.2">
      <c r="A4436" s="3" t="s">
        <v>25055</v>
      </c>
      <c r="B4436" s="3" t="s">
        <v>22116</v>
      </c>
      <c r="C4436" s="4">
        <v>0.21350622973397801</v>
      </c>
      <c r="D4436" s="4">
        <v>0.25140674388793899</v>
      </c>
      <c r="E4436" s="4">
        <v>0.408753915269912</v>
      </c>
      <c r="F4436" s="4">
        <v>0.48591415256100601</v>
      </c>
      <c r="G4436" s="4">
        <v>1.3563031292334899</v>
      </c>
      <c r="H4436" s="4">
        <v>-2.0942531055394298</v>
      </c>
      <c r="I4436" s="3" t="s">
        <v>14826</v>
      </c>
      <c r="J4436" s="4" t="s">
        <v>26365</v>
      </c>
    </row>
    <row r="4437" spans="1:10" s="4" customFormat="1" x14ac:dyDescent="0.2">
      <c r="A4437" s="3" t="s">
        <v>24795</v>
      </c>
      <c r="B4437" s="3" t="s">
        <v>22116</v>
      </c>
      <c r="C4437" s="4">
        <v>0.21350622973397801</v>
      </c>
      <c r="D4437" s="4">
        <v>0.25140674388793899</v>
      </c>
      <c r="E4437" s="4">
        <v>0.408753915269912</v>
      </c>
      <c r="F4437" s="4">
        <v>0.48591415256100601</v>
      </c>
      <c r="G4437" s="4">
        <v>2.4220926847878999</v>
      </c>
      <c r="H4437" s="4">
        <v>-3.73992731985224</v>
      </c>
      <c r="I4437" s="3" t="s">
        <v>16430</v>
      </c>
      <c r="J4437" s="4" t="s">
        <v>26365</v>
      </c>
    </row>
    <row r="4438" spans="1:10" s="4" customFormat="1" x14ac:dyDescent="0.2">
      <c r="A4438" s="3" t="s">
        <v>20496</v>
      </c>
      <c r="B4438" s="3" t="s">
        <v>20497</v>
      </c>
      <c r="C4438" s="4">
        <v>0.118758201699011</v>
      </c>
      <c r="D4438" s="4">
        <v>0.25488531993664099</v>
      </c>
      <c r="E4438" s="4">
        <v>0.30474861958872401</v>
      </c>
      <c r="F4438" s="4">
        <v>0.848875398700074</v>
      </c>
      <c r="G4438" s="4">
        <v>-1.36812893674697</v>
      </c>
      <c r="H4438" s="4">
        <v>2.9150254965437399</v>
      </c>
      <c r="I4438" s="3" t="s">
        <v>20498</v>
      </c>
      <c r="J4438" s="4" t="s">
        <v>21256</v>
      </c>
    </row>
    <row r="4439" spans="1:10" s="4" customFormat="1" x14ac:dyDescent="0.2">
      <c r="A4439" s="3" t="s">
        <v>20500</v>
      </c>
      <c r="B4439" s="3" t="s">
        <v>20497</v>
      </c>
      <c r="C4439" s="4">
        <v>0.118758201699011</v>
      </c>
      <c r="D4439" s="4">
        <v>0.25488531993664099</v>
      </c>
      <c r="E4439" s="4">
        <v>0.30474861958872401</v>
      </c>
      <c r="F4439" s="4">
        <v>0.848875398700074</v>
      </c>
      <c r="G4439" s="4">
        <v>-1.36446612904194</v>
      </c>
      <c r="H4439" s="4">
        <v>2.9072212775390001</v>
      </c>
      <c r="I4439" s="3" t="s">
        <v>20498</v>
      </c>
      <c r="J4439" s="4" t="s">
        <v>21256</v>
      </c>
    </row>
    <row r="4440" spans="1:10" s="4" customFormat="1" x14ac:dyDescent="0.2">
      <c r="A4440" s="3" t="s">
        <v>20501</v>
      </c>
      <c r="B4440" s="3" t="s">
        <v>20497</v>
      </c>
      <c r="C4440" s="4">
        <v>0.118758201699011</v>
      </c>
      <c r="D4440" s="4">
        <v>0.25488531993664099</v>
      </c>
      <c r="E4440" s="4">
        <v>0.30474861958872401</v>
      </c>
      <c r="F4440" s="4">
        <v>0.848875398700074</v>
      </c>
      <c r="G4440" s="4">
        <v>-1.36300698309135</v>
      </c>
      <c r="H4440" s="4">
        <v>2.90411232520644</v>
      </c>
      <c r="I4440" s="3" t="s">
        <v>20498</v>
      </c>
      <c r="J4440" s="4" t="s">
        <v>21256</v>
      </c>
    </row>
    <row r="4441" spans="1:10" s="4" customFormat="1" x14ac:dyDescent="0.2">
      <c r="A4441" s="3" t="s">
        <v>17995</v>
      </c>
      <c r="B4441" s="3" t="s">
        <v>22493</v>
      </c>
      <c r="C4441" s="4">
        <v>0.234232142786402</v>
      </c>
      <c r="D4441" s="4">
        <v>0.25663272193021602</v>
      </c>
      <c r="E4441" s="4">
        <v>0.60168083580334797</v>
      </c>
      <c r="F4441" s="4">
        <v>0.67608912679821798</v>
      </c>
      <c r="G4441" s="4">
        <v>83.546819722896998</v>
      </c>
      <c r="H4441" s="4">
        <v>-121.263412589014</v>
      </c>
      <c r="I4441" s="3" t="s">
        <v>15295</v>
      </c>
      <c r="J4441" s="4" t="s">
        <v>22565</v>
      </c>
    </row>
    <row r="4442" spans="1:10" s="4" customFormat="1" x14ac:dyDescent="0.2">
      <c r="A4442" s="3" t="s">
        <v>19459</v>
      </c>
      <c r="B4442" s="3" t="s">
        <v>22493</v>
      </c>
      <c r="C4442" s="4">
        <v>0.234232142786402</v>
      </c>
      <c r="D4442" s="4">
        <v>0.25663272193021602</v>
      </c>
      <c r="E4442" s="4">
        <v>0.60168083580334797</v>
      </c>
      <c r="F4442" s="4">
        <v>0.67608912679821798</v>
      </c>
      <c r="G4442" s="4">
        <v>138.08467507812901</v>
      </c>
      <c r="H4442" s="4">
        <v>-200.42197873906699</v>
      </c>
      <c r="I4442" s="3" t="s">
        <v>14845</v>
      </c>
      <c r="J4442" s="4" t="s">
        <v>22565</v>
      </c>
    </row>
    <row r="4443" spans="1:10" s="4" customFormat="1" x14ac:dyDescent="0.2">
      <c r="A4443" s="3" t="s">
        <v>23910</v>
      </c>
      <c r="B4443" s="3" t="s">
        <v>21847</v>
      </c>
      <c r="C4443" s="4">
        <v>0.124874354287533</v>
      </c>
      <c r="D4443" s="4">
        <v>0.25674268972151598</v>
      </c>
      <c r="E4443" s="4">
        <v>0.27295449670417599</v>
      </c>
      <c r="F4443" s="4">
        <v>0.77292444438391705</v>
      </c>
      <c r="G4443" s="4">
        <v>-1.4608417058883501</v>
      </c>
      <c r="H4443" s="4">
        <v>3.03920405549969</v>
      </c>
      <c r="I4443" s="3" t="s">
        <v>14697</v>
      </c>
      <c r="J4443" s="4" t="s">
        <v>25712</v>
      </c>
    </row>
    <row r="4444" spans="1:10" s="4" customFormat="1" x14ac:dyDescent="0.2">
      <c r="A4444" s="3" t="s">
        <v>26225</v>
      </c>
      <c r="B4444" s="3" t="s">
        <v>21982</v>
      </c>
      <c r="C4444" s="4">
        <v>0.220476108948051</v>
      </c>
      <c r="D4444" s="4">
        <v>0.25748090188181999</v>
      </c>
      <c r="E4444" s="4">
        <v>0.41976725026490302</v>
      </c>
      <c r="F4444" s="4">
        <v>0.49486778911561502</v>
      </c>
      <c r="G4444" s="4">
        <v>-1.2348839170534101</v>
      </c>
      <c r="H4444" s="4">
        <v>1.86710242170675</v>
      </c>
      <c r="I4444" s="3" t="s">
        <v>14648</v>
      </c>
      <c r="J4444" s="4" t="s">
        <v>26365</v>
      </c>
    </row>
    <row r="4445" spans="1:10" s="4" customFormat="1" x14ac:dyDescent="0.2">
      <c r="A4445" s="3" t="s">
        <v>26262</v>
      </c>
      <c r="B4445" s="3" t="s">
        <v>21982</v>
      </c>
      <c r="C4445" s="4">
        <v>0.220476108948051</v>
      </c>
      <c r="D4445" s="4">
        <v>0.25748090188181999</v>
      </c>
      <c r="E4445" s="4">
        <v>0.41976725026490302</v>
      </c>
      <c r="F4445" s="4">
        <v>0.49486778911561502</v>
      </c>
      <c r="G4445" s="4">
        <v>-0.848064214725608</v>
      </c>
      <c r="H4445" s="4">
        <v>1.2822442070954001</v>
      </c>
      <c r="I4445" s="3" t="s">
        <v>15444</v>
      </c>
      <c r="J4445" s="4" t="s">
        <v>26365</v>
      </c>
    </row>
    <row r="4446" spans="1:10" s="4" customFormat="1" x14ac:dyDescent="0.2">
      <c r="A4446" s="3" t="s">
        <v>24317</v>
      </c>
      <c r="B4446" s="3" t="s">
        <v>21982</v>
      </c>
      <c r="C4446" s="4">
        <v>0.220476108948051</v>
      </c>
      <c r="D4446" s="4">
        <v>0.25748090188181999</v>
      </c>
      <c r="E4446" s="4">
        <v>0.41976725026490302</v>
      </c>
      <c r="F4446" s="4">
        <v>0.49486778911561502</v>
      </c>
      <c r="G4446" s="4">
        <v>-0.63278390967637099</v>
      </c>
      <c r="H4446" s="4">
        <v>0.95674771843572504</v>
      </c>
      <c r="I4446" s="3" t="s">
        <v>15866</v>
      </c>
      <c r="J4446" s="4" t="s">
        <v>26365</v>
      </c>
    </row>
    <row r="4447" spans="1:10" s="4" customFormat="1" x14ac:dyDescent="0.2">
      <c r="A4447" s="3" t="s">
        <v>23757</v>
      </c>
      <c r="B4447" s="3" t="s">
        <v>21982</v>
      </c>
      <c r="C4447" s="4">
        <v>0.220476108948051</v>
      </c>
      <c r="D4447" s="4">
        <v>0.25748090188181999</v>
      </c>
      <c r="E4447" s="4">
        <v>0.41976725026490302</v>
      </c>
      <c r="F4447" s="4">
        <v>0.49486778911561502</v>
      </c>
      <c r="G4447" s="4">
        <v>-0.628587860572421</v>
      </c>
      <c r="H4447" s="4">
        <v>0.95040343511047198</v>
      </c>
      <c r="I4447" s="3" t="s">
        <v>14924</v>
      </c>
      <c r="J4447" s="4" t="s">
        <v>26365</v>
      </c>
    </row>
    <row r="4448" spans="1:10" s="4" customFormat="1" x14ac:dyDescent="0.2">
      <c r="A4448" s="3" t="s">
        <v>26293</v>
      </c>
      <c r="B4448" s="3" t="s">
        <v>21982</v>
      </c>
      <c r="C4448" s="4">
        <v>0.220476108948051</v>
      </c>
      <c r="D4448" s="4">
        <v>0.25748090188181999</v>
      </c>
      <c r="E4448" s="4">
        <v>0.41976725026490302</v>
      </c>
      <c r="F4448" s="4">
        <v>0.49486778911561502</v>
      </c>
      <c r="G4448" s="4">
        <v>-0.545678566819921</v>
      </c>
      <c r="H4448" s="4">
        <v>0.82504740689636802</v>
      </c>
      <c r="I4448" s="3" t="s">
        <v>16401</v>
      </c>
      <c r="J4448" s="4" t="s">
        <v>26365</v>
      </c>
    </row>
    <row r="4449" spans="1:10" s="4" customFormat="1" x14ac:dyDescent="0.2">
      <c r="A4449" s="3" t="s">
        <v>26315</v>
      </c>
      <c r="B4449" s="3" t="s">
        <v>21982</v>
      </c>
      <c r="C4449" s="4">
        <v>0.220476108948051</v>
      </c>
      <c r="D4449" s="4">
        <v>0.25748090188181999</v>
      </c>
      <c r="E4449" s="4">
        <v>0.41976725026490302</v>
      </c>
      <c r="F4449" s="4">
        <v>0.49486778911561502</v>
      </c>
      <c r="G4449" s="4">
        <v>-0.14848338920418999</v>
      </c>
      <c r="H4449" s="4">
        <v>0.22450182704450899</v>
      </c>
      <c r="I4449" s="3" t="s">
        <v>14922</v>
      </c>
      <c r="J4449" s="4" t="s">
        <v>26365</v>
      </c>
    </row>
    <row r="4450" spans="1:10" s="4" customFormat="1" x14ac:dyDescent="0.2">
      <c r="A4450" s="3" t="s">
        <v>25660</v>
      </c>
      <c r="B4450" s="3" t="s">
        <v>21982</v>
      </c>
      <c r="C4450" s="4">
        <v>0.220476108948051</v>
      </c>
      <c r="D4450" s="4">
        <v>0.25748090188181999</v>
      </c>
      <c r="E4450" s="4">
        <v>0.41976725026490302</v>
      </c>
      <c r="F4450" s="4">
        <v>0.49486778911561502</v>
      </c>
      <c r="G4450" s="4">
        <v>0.16195915605221101</v>
      </c>
      <c r="H4450" s="4">
        <v>-0.244876727526112</v>
      </c>
      <c r="I4450" s="3" t="s">
        <v>14517</v>
      </c>
      <c r="J4450" s="4" t="s">
        <v>26365</v>
      </c>
    </row>
    <row r="4451" spans="1:10" s="4" customFormat="1" x14ac:dyDescent="0.2">
      <c r="A4451" s="3" t="s">
        <v>24177</v>
      </c>
      <c r="B4451" s="3" t="s">
        <v>22516</v>
      </c>
      <c r="C4451" s="4">
        <v>0.12756616235007701</v>
      </c>
      <c r="D4451" s="4">
        <v>0.262010256139173</v>
      </c>
      <c r="E4451" s="4">
        <v>0.41675021422608399</v>
      </c>
      <c r="F4451" s="4">
        <v>0.97499267963205605</v>
      </c>
      <c r="G4451" s="4">
        <v>-0.75247603779912497</v>
      </c>
      <c r="H4451" s="4">
        <v>1.5494385557089401</v>
      </c>
      <c r="I4451" s="3" t="s">
        <v>24178</v>
      </c>
      <c r="J4451" s="4" t="s">
        <v>25712</v>
      </c>
    </row>
    <row r="4452" spans="1:10" s="4" customFormat="1" x14ac:dyDescent="0.2">
      <c r="A4452" s="3" t="s">
        <v>25406</v>
      </c>
      <c r="B4452" s="3" t="s">
        <v>21989</v>
      </c>
      <c r="C4452" s="4">
        <v>0.22738456722279901</v>
      </c>
      <c r="D4452" s="4">
        <v>0.26307865626358701</v>
      </c>
      <c r="E4452" s="4">
        <v>0.43057678760965301</v>
      </c>
      <c r="F4452" s="4">
        <v>0.50225545565252605</v>
      </c>
      <c r="G4452" s="4">
        <v>-1.138892475037</v>
      </c>
      <c r="H4452" s="4">
        <v>1.6868279563089199</v>
      </c>
      <c r="I4452" s="3" t="s">
        <v>14755</v>
      </c>
      <c r="J4452" s="4" t="s">
        <v>26365</v>
      </c>
    </row>
    <row r="4453" spans="1:10" s="4" customFormat="1" x14ac:dyDescent="0.2">
      <c r="A4453" s="3" t="s">
        <v>24372</v>
      </c>
      <c r="B4453" s="3" t="s">
        <v>21989</v>
      </c>
      <c r="C4453" s="4">
        <v>0.22738456722279901</v>
      </c>
      <c r="D4453" s="4">
        <v>0.26307865626358701</v>
      </c>
      <c r="E4453" s="4">
        <v>0.43057678760965301</v>
      </c>
      <c r="F4453" s="4">
        <v>0.50225545565252605</v>
      </c>
      <c r="G4453" s="4">
        <v>-1.1162521455098899</v>
      </c>
      <c r="H4453" s="4">
        <v>1.65329507974379</v>
      </c>
      <c r="I4453" s="3" t="s">
        <v>15754</v>
      </c>
      <c r="J4453" s="4" t="s">
        <v>26365</v>
      </c>
    </row>
    <row r="4454" spans="1:10" s="4" customFormat="1" x14ac:dyDescent="0.2">
      <c r="A4454" s="3" t="s">
        <v>26248</v>
      </c>
      <c r="B4454" s="3" t="s">
        <v>21989</v>
      </c>
      <c r="C4454" s="4">
        <v>0.22738456722279901</v>
      </c>
      <c r="D4454" s="4">
        <v>0.26307865626358701</v>
      </c>
      <c r="E4454" s="4">
        <v>0.43057678760965301</v>
      </c>
      <c r="F4454" s="4">
        <v>0.50225545565252605</v>
      </c>
      <c r="G4454" s="4">
        <v>-1.06914047115313</v>
      </c>
      <c r="H4454" s="4">
        <v>1.58351738684006</v>
      </c>
      <c r="I4454" s="3" t="s">
        <v>15295</v>
      </c>
      <c r="J4454" s="4" t="s">
        <v>26365</v>
      </c>
    </row>
    <row r="4455" spans="1:10" s="4" customFormat="1" x14ac:dyDescent="0.2">
      <c r="A4455" s="3" t="s">
        <v>25593</v>
      </c>
      <c r="B4455" s="3" t="s">
        <v>21989</v>
      </c>
      <c r="C4455" s="4">
        <v>0.22738456722279901</v>
      </c>
      <c r="D4455" s="4">
        <v>0.26307865626358701</v>
      </c>
      <c r="E4455" s="4">
        <v>0.43057678760965301</v>
      </c>
      <c r="F4455" s="4">
        <v>0.50225545565252605</v>
      </c>
      <c r="G4455" s="4">
        <v>-0.98198162758496399</v>
      </c>
      <c r="H4455" s="4">
        <v>1.4544253283772299</v>
      </c>
      <c r="I4455" s="3" t="s">
        <v>15415</v>
      </c>
      <c r="J4455" s="4" t="s">
        <v>26365</v>
      </c>
    </row>
    <row r="4456" spans="1:10" s="4" customFormat="1" x14ac:dyDescent="0.2">
      <c r="A4456" s="3" t="s">
        <v>23713</v>
      </c>
      <c r="B4456" s="3" t="s">
        <v>21989</v>
      </c>
      <c r="C4456" s="4">
        <v>0.22738456722279901</v>
      </c>
      <c r="D4456" s="4">
        <v>0.26307865626358701</v>
      </c>
      <c r="E4456" s="4">
        <v>0.43057678760965301</v>
      </c>
      <c r="F4456" s="4">
        <v>0.50225545565252605</v>
      </c>
      <c r="G4456" s="4">
        <v>-0.29055044153637199</v>
      </c>
      <c r="H4456" s="4">
        <v>0.43033791006963201</v>
      </c>
      <c r="I4456" s="3" t="s">
        <v>16054</v>
      </c>
      <c r="J4456" s="4" t="s">
        <v>26365</v>
      </c>
    </row>
    <row r="4457" spans="1:10" s="4" customFormat="1" x14ac:dyDescent="0.2">
      <c r="A4457" s="3" t="s">
        <v>26303</v>
      </c>
      <c r="B4457" s="3" t="s">
        <v>21989</v>
      </c>
      <c r="C4457" s="4">
        <v>0.22738456722279901</v>
      </c>
      <c r="D4457" s="4">
        <v>0.26307865626358701</v>
      </c>
      <c r="E4457" s="4">
        <v>0.43057678760965301</v>
      </c>
      <c r="F4457" s="4">
        <v>0.50225545565252605</v>
      </c>
      <c r="G4457" s="4">
        <v>-0.27807217521851502</v>
      </c>
      <c r="H4457" s="4">
        <v>0.41185619302207299</v>
      </c>
      <c r="I4457" s="3" t="s">
        <v>16716</v>
      </c>
      <c r="J4457" s="4" t="s">
        <v>26365</v>
      </c>
    </row>
    <row r="4458" spans="1:10" s="4" customFormat="1" x14ac:dyDescent="0.2">
      <c r="A4458" s="3" t="s">
        <v>25459</v>
      </c>
      <c r="B4458" s="3" t="s">
        <v>21989</v>
      </c>
      <c r="C4458" s="4">
        <v>0.22738456722279901</v>
      </c>
      <c r="D4458" s="4">
        <v>0.26307865626358701</v>
      </c>
      <c r="E4458" s="4">
        <v>0.43057678760965301</v>
      </c>
      <c r="F4458" s="4">
        <v>0.50225545565252605</v>
      </c>
      <c r="G4458" s="4">
        <v>-0.230685677196588</v>
      </c>
      <c r="H4458" s="4">
        <v>0.34167145533437498</v>
      </c>
      <c r="I4458" s="3" t="s">
        <v>14664</v>
      </c>
      <c r="J4458" s="4" t="s">
        <v>26365</v>
      </c>
    </row>
    <row r="4459" spans="1:10" s="4" customFormat="1" x14ac:dyDescent="0.2">
      <c r="A4459" s="3" t="s">
        <v>23603</v>
      </c>
      <c r="B4459" s="3" t="s">
        <v>21989</v>
      </c>
      <c r="C4459" s="4">
        <v>0.22738456722279901</v>
      </c>
      <c r="D4459" s="4">
        <v>0.26307865626358701</v>
      </c>
      <c r="E4459" s="4">
        <v>0.43057678760965301</v>
      </c>
      <c r="F4459" s="4">
        <v>0.50225545565252605</v>
      </c>
      <c r="G4459" s="4">
        <v>-0.10282165875692</v>
      </c>
      <c r="H4459" s="4">
        <v>0.15229045086068799</v>
      </c>
      <c r="I4459" s="3" t="s">
        <v>16401</v>
      </c>
      <c r="J4459" s="4" t="s">
        <v>26365</v>
      </c>
    </row>
    <row r="4460" spans="1:10" s="4" customFormat="1" x14ac:dyDescent="0.2">
      <c r="A4460" s="3" t="s">
        <v>18848</v>
      </c>
      <c r="B4460" s="3" t="s">
        <v>20586</v>
      </c>
      <c r="C4460" s="4">
        <v>0.241019369160447</v>
      </c>
      <c r="D4460" s="4">
        <v>0.263521177484556</v>
      </c>
      <c r="E4460" s="4">
        <v>0.61338921805397695</v>
      </c>
      <c r="F4460" s="4">
        <v>0.68704807208171204</v>
      </c>
      <c r="G4460" s="4">
        <v>-56.325006852226501</v>
      </c>
      <c r="H4460" s="4">
        <v>80.1436119035736</v>
      </c>
      <c r="I4460" s="3" t="s">
        <v>14699</v>
      </c>
      <c r="J4460" s="4" t="s">
        <v>22565</v>
      </c>
    </row>
    <row r="4461" spans="1:10" s="4" customFormat="1" x14ac:dyDescent="0.2">
      <c r="A4461" s="3" t="s">
        <v>18543</v>
      </c>
      <c r="B4461" s="3" t="s">
        <v>20586</v>
      </c>
      <c r="C4461" s="4">
        <v>0.241019369160447</v>
      </c>
      <c r="D4461" s="4">
        <v>0.263521177484556</v>
      </c>
      <c r="E4461" s="4">
        <v>0.61338921805397695</v>
      </c>
      <c r="F4461" s="4">
        <v>0.68704807208171204</v>
      </c>
      <c r="G4461" s="4">
        <v>141.345832614296</v>
      </c>
      <c r="H4461" s="4">
        <v>-201.11787261646501</v>
      </c>
      <c r="I4461" s="3" t="s">
        <v>17213</v>
      </c>
      <c r="J4461" s="4" t="s">
        <v>22565</v>
      </c>
    </row>
    <row r="4462" spans="1:10" s="4" customFormat="1" x14ac:dyDescent="0.2">
      <c r="A4462" s="3" t="s">
        <v>18750</v>
      </c>
      <c r="B4462" s="3" t="s">
        <v>22165</v>
      </c>
      <c r="C4462" s="4">
        <v>0.241310258259643</v>
      </c>
      <c r="D4462" s="4">
        <v>0.26356581575716498</v>
      </c>
      <c r="E4462" s="4">
        <v>0.830446871161585</v>
      </c>
      <c r="F4462" s="4">
        <v>0.85644912153063602</v>
      </c>
      <c r="G4462" s="4">
        <v>-46.990843784859401</v>
      </c>
      <c r="H4462" s="4">
        <v>66.805557221949101</v>
      </c>
      <c r="I4462" s="3" t="s">
        <v>21953</v>
      </c>
      <c r="J4462" s="4" t="s">
        <v>22565</v>
      </c>
    </row>
    <row r="4463" spans="1:10" s="4" customFormat="1" x14ac:dyDescent="0.2">
      <c r="A4463" s="3" t="s">
        <v>26217</v>
      </c>
      <c r="B4463" s="3" t="s">
        <v>22493</v>
      </c>
      <c r="C4463" s="4">
        <v>0.234232142786402</v>
      </c>
      <c r="D4463" s="4">
        <v>0.26757862465266302</v>
      </c>
      <c r="E4463" s="4">
        <v>0.44118627350031703</v>
      </c>
      <c r="F4463" s="4">
        <v>0.50749172500903605</v>
      </c>
      <c r="G4463" s="4">
        <v>-1.4082295524108199</v>
      </c>
      <c r="H4463" s="4">
        <v>2.0439643519696502</v>
      </c>
      <c r="I4463" s="3" t="s">
        <v>15444</v>
      </c>
      <c r="J4463" s="4" t="s">
        <v>26365</v>
      </c>
    </row>
    <row r="4464" spans="1:10" s="4" customFormat="1" x14ac:dyDescent="0.2">
      <c r="A4464" s="3" t="s">
        <v>26232</v>
      </c>
      <c r="B4464" s="3" t="s">
        <v>22493</v>
      </c>
      <c r="C4464" s="4">
        <v>0.234232142786402</v>
      </c>
      <c r="D4464" s="4">
        <v>0.26757862465266302</v>
      </c>
      <c r="E4464" s="4">
        <v>0.44118627350031703</v>
      </c>
      <c r="F4464" s="4">
        <v>0.50749172500903605</v>
      </c>
      <c r="G4464" s="4">
        <v>-1.24664672802892</v>
      </c>
      <c r="H4464" s="4">
        <v>1.80943615849313</v>
      </c>
      <c r="I4464" s="3" t="s">
        <v>14648</v>
      </c>
      <c r="J4464" s="4" t="s">
        <v>26365</v>
      </c>
    </row>
    <row r="4465" spans="1:10" s="4" customFormat="1" x14ac:dyDescent="0.2">
      <c r="A4465" s="3" t="s">
        <v>26255</v>
      </c>
      <c r="B4465" s="3" t="s">
        <v>22493</v>
      </c>
      <c r="C4465" s="4">
        <v>0.234232142786402</v>
      </c>
      <c r="D4465" s="4">
        <v>0.26757862465266302</v>
      </c>
      <c r="E4465" s="4">
        <v>0.44118627350031703</v>
      </c>
      <c r="F4465" s="4">
        <v>0.50749172500903605</v>
      </c>
      <c r="G4465" s="4">
        <v>-0.99343161412193903</v>
      </c>
      <c r="H4465" s="4">
        <v>1.4419089571787</v>
      </c>
      <c r="I4465" s="3" t="s">
        <v>15574</v>
      </c>
      <c r="J4465" s="4" t="s">
        <v>26365</v>
      </c>
    </row>
    <row r="4466" spans="1:10" s="4" customFormat="1" x14ac:dyDescent="0.2">
      <c r="A4466" s="3" t="s">
        <v>26258</v>
      </c>
      <c r="B4466" s="3" t="s">
        <v>22493</v>
      </c>
      <c r="C4466" s="4">
        <v>0.234232142786402</v>
      </c>
      <c r="D4466" s="4">
        <v>0.26757862465266302</v>
      </c>
      <c r="E4466" s="4">
        <v>0.44118627350031703</v>
      </c>
      <c r="F4466" s="4">
        <v>0.50749172500903605</v>
      </c>
      <c r="G4466" s="4">
        <v>-0.96268902908562903</v>
      </c>
      <c r="H4466" s="4">
        <v>1.39728785986254</v>
      </c>
      <c r="I4466" s="3" t="s">
        <v>16716</v>
      </c>
      <c r="J4466" s="4" t="s">
        <v>26365</v>
      </c>
    </row>
    <row r="4467" spans="1:10" s="4" customFormat="1" x14ac:dyDescent="0.2">
      <c r="A4467" s="3" t="s">
        <v>26261</v>
      </c>
      <c r="B4467" s="3" t="s">
        <v>22493</v>
      </c>
      <c r="C4467" s="4">
        <v>0.234232142786402</v>
      </c>
      <c r="D4467" s="4">
        <v>0.26757862465266302</v>
      </c>
      <c r="E4467" s="4">
        <v>0.44118627350031703</v>
      </c>
      <c r="F4467" s="4">
        <v>0.50749172500903605</v>
      </c>
      <c r="G4467" s="4">
        <v>-0.91614358119211303</v>
      </c>
      <c r="H4467" s="4">
        <v>1.32972981431667</v>
      </c>
      <c r="I4467" s="3" t="s">
        <v>16716</v>
      </c>
      <c r="J4467" s="4" t="s">
        <v>26365</v>
      </c>
    </row>
    <row r="4468" spans="1:10" s="4" customFormat="1" x14ac:dyDescent="0.2">
      <c r="A4468" s="3" t="s">
        <v>26275</v>
      </c>
      <c r="B4468" s="3" t="s">
        <v>22493</v>
      </c>
      <c r="C4468" s="4">
        <v>0.234232142786402</v>
      </c>
      <c r="D4468" s="4">
        <v>0.26757862465266302</v>
      </c>
      <c r="E4468" s="4">
        <v>0.44118627350031703</v>
      </c>
      <c r="F4468" s="4">
        <v>0.50749172500903605</v>
      </c>
      <c r="G4468" s="4">
        <v>-0.79182599242978202</v>
      </c>
      <c r="H4468" s="4">
        <v>1.1492899710269</v>
      </c>
      <c r="I4468" s="3" t="s">
        <v>14922</v>
      </c>
      <c r="J4468" s="4" t="s">
        <v>26365</v>
      </c>
    </row>
    <row r="4469" spans="1:10" s="4" customFormat="1" x14ac:dyDescent="0.2">
      <c r="A4469" s="3" t="s">
        <v>23961</v>
      </c>
      <c r="B4469" s="3" t="s">
        <v>22493</v>
      </c>
      <c r="C4469" s="4">
        <v>0.234232142786402</v>
      </c>
      <c r="D4469" s="4">
        <v>0.26757862465266302</v>
      </c>
      <c r="E4469" s="4">
        <v>0.44118627350031703</v>
      </c>
      <c r="F4469" s="4">
        <v>0.50749172500903605</v>
      </c>
      <c r="G4469" s="4">
        <v>-0.71606835967650095</v>
      </c>
      <c r="H4469" s="4">
        <v>1.0393321161642299</v>
      </c>
      <c r="I4469" s="3" t="s">
        <v>15625</v>
      </c>
      <c r="J4469" s="4" t="s">
        <v>26365</v>
      </c>
    </row>
    <row r="4470" spans="1:10" s="4" customFormat="1" x14ac:dyDescent="0.2">
      <c r="A4470" s="3" t="s">
        <v>23900</v>
      </c>
      <c r="B4470" s="3" t="s">
        <v>22493</v>
      </c>
      <c r="C4470" s="4">
        <v>0.234232142786402</v>
      </c>
      <c r="D4470" s="4">
        <v>0.26757862465266302</v>
      </c>
      <c r="E4470" s="4">
        <v>0.44118627350031703</v>
      </c>
      <c r="F4470" s="4">
        <v>0.50749172500903605</v>
      </c>
      <c r="G4470" s="4">
        <v>-0.63305184829183903</v>
      </c>
      <c r="H4470" s="4">
        <v>0.918838415684336</v>
      </c>
      <c r="I4470" s="3" t="s">
        <v>14927</v>
      </c>
      <c r="J4470" s="4" t="s">
        <v>26365</v>
      </c>
    </row>
    <row r="4471" spans="1:10" s="4" customFormat="1" x14ac:dyDescent="0.2">
      <c r="A4471" s="3" t="s">
        <v>26297</v>
      </c>
      <c r="B4471" s="3" t="s">
        <v>22493</v>
      </c>
      <c r="C4471" s="4">
        <v>0.234232142786402</v>
      </c>
      <c r="D4471" s="4">
        <v>0.26757862465266302</v>
      </c>
      <c r="E4471" s="4">
        <v>0.44118627350031703</v>
      </c>
      <c r="F4471" s="4">
        <v>0.50749172500903605</v>
      </c>
      <c r="G4471" s="4">
        <v>-0.405902503480643</v>
      </c>
      <c r="H4471" s="4">
        <v>0.589144181834099</v>
      </c>
      <c r="I4471" s="3" t="s">
        <v>14675</v>
      </c>
      <c r="J4471" s="4" t="s">
        <v>26365</v>
      </c>
    </row>
    <row r="4472" spans="1:10" s="4" customFormat="1" x14ac:dyDescent="0.2">
      <c r="A4472" s="3" t="s">
        <v>25129</v>
      </c>
      <c r="B4472" s="3" t="s">
        <v>22493</v>
      </c>
      <c r="C4472" s="4">
        <v>0.234232142786402</v>
      </c>
      <c r="D4472" s="4">
        <v>0.26757862465266302</v>
      </c>
      <c r="E4472" s="4">
        <v>0.44118627350031703</v>
      </c>
      <c r="F4472" s="4">
        <v>0.50749172500903605</v>
      </c>
      <c r="G4472" s="4">
        <v>-0.30485976668415299</v>
      </c>
      <c r="H4472" s="4">
        <v>0.44248645001480003</v>
      </c>
      <c r="I4472" s="3" t="s">
        <v>14826</v>
      </c>
      <c r="J4472" s="4" t="s">
        <v>26365</v>
      </c>
    </row>
    <row r="4473" spans="1:10" s="4" customFormat="1" x14ac:dyDescent="0.2">
      <c r="A4473" s="3" t="s">
        <v>24590</v>
      </c>
      <c r="B4473" s="3" t="s">
        <v>22493</v>
      </c>
      <c r="C4473" s="4">
        <v>0.234232142786402</v>
      </c>
      <c r="D4473" s="4">
        <v>0.26757862465266302</v>
      </c>
      <c r="E4473" s="4">
        <v>0.44118627350031703</v>
      </c>
      <c r="F4473" s="4">
        <v>0.50749172500903605</v>
      </c>
      <c r="G4473" s="4">
        <v>1.1280920577253299</v>
      </c>
      <c r="H4473" s="4">
        <v>-1.63736086050977</v>
      </c>
      <c r="I4473" s="3" t="s">
        <v>16654</v>
      </c>
      <c r="J4473" s="4" t="s">
        <v>26365</v>
      </c>
    </row>
    <row r="4474" spans="1:10" s="4" customFormat="1" x14ac:dyDescent="0.2">
      <c r="A4474" s="3" t="s">
        <v>18070</v>
      </c>
      <c r="B4474" s="3" t="s">
        <v>22125</v>
      </c>
      <c r="C4474" s="4">
        <v>0.247746775232252</v>
      </c>
      <c r="D4474" s="4">
        <v>0.26975733584172901</v>
      </c>
      <c r="E4474" s="4">
        <v>0.62475678000516199</v>
      </c>
      <c r="F4474" s="4">
        <v>0.69681867314861501</v>
      </c>
      <c r="G4474" s="4">
        <v>-65.600835530743694</v>
      </c>
      <c r="H4474" s="4">
        <v>91.536002664288404</v>
      </c>
      <c r="I4474" s="3" t="s">
        <v>14959</v>
      </c>
      <c r="J4474" s="4" t="s">
        <v>22565</v>
      </c>
    </row>
    <row r="4475" spans="1:10" s="4" customFormat="1" x14ac:dyDescent="0.2">
      <c r="A4475" s="3" t="s">
        <v>18569</v>
      </c>
      <c r="B4475" s="3" t="s">
        <v>22125</v>
      </c>
      <c r="C4475" s="4">
        <v>0.247746775232252</v>
      </c>
      <c r="D4475" s="4">
        <v>0.26975733584172901</v>
      </c>
      <c r="E4475" s="4">
        <v>0.62475678000516199</v>
      </c>
      <c r="F4475" s="4">
        <v>0.69681867314861501</v>
      </c>
      <c r="G4475" s="4">
        <v>-33.924591586810799</v>
      </c>
      <c r="H4475" s="4">
        <v>47.336615162773398</v>
      </c>
      <c r="I4475" s="3" t="s">
        <v>16401</v>
      </c>
      <c r="J4475" s="4" t="s">
        <v>22565</v>
      </c>
    </row>
    <row r="4476" spans="1:10" s="4" customFormat="1" x14ac:dyDescent="0.2">
      <c r="A4476" s="3" t="s">
        <v>19410</v>
      </c>
      <c r="B4476" s="3" t="s">
        <v>22125</v>
      </c>
      <c r="C4476" s="4">
        <v>0.247746775232252</v>
      </c>
      <c r="D4476" s="4">
        <v>0.26975733584172901</v>
      </c>
      <c r="E4476" s="4">
        <v>0.62475678000516199</v>
      </c>
      <c r="F4476" s="4">
        <v>0.69681867314861501</v>
      </c>
      <c r="G4476" s="4">
        <v>48.325379931801201</v>
      </c>
      <c r="H4476" s="4">
        <v>-67.430728136336498</v>
      </c>
      <c r="I4476" s="3" t="s">
        <v>14658</v>
      </c>
      <c r="J4476" s="4" t="s">
        <v>22565</v>
      </c>
    </row>
    <row r="4477" spans="1:10" s="4" customFormat="1" x14ac:dyDescent="0.2">
      <c r="A4477" s="3" t="s">
        <v>24344</v>
      </c>
      <c r="B4477" s="3" t="s">
        <v>24345</v>
      </c>
      <c r="C4477" s="4">
        <v>0.13168460730700299</v>
      </c>
      <c r="D4477" s="4">
        <v>0.26992002249019198</v>
      </c>
      <c r="E4477" s="4">
        <v>0.548063015716728</v>
      </c>
      <c r="F4477" s="4">
        <v>0.98268105000149097</v>
      </c>
      <c r="G4477" s="4">
        <v>-0.47221659793416199</v>
      </c>
      <c r="H4477" s="4">
        <v>0.95734622034849703</v>
      </c>
      <c r="I4477" s="3" t="s">
        <v>24346</v>
      </c>
      <c r="J4477" s="4" t="s">
        <v>25712</v>
      </c>
    </row>
    <row r="4478" spans="1:10" s="4" customFormat="1" x14ac:dyDescent="0.2">
      <c r="A4478" s="3" t="s">
        <v>24508</v>
      </c>
      <c r="B4478" s="3" t="s">
        <v>24345</v>
      </c>
      <c r="C4478" s="4">
        <v>0.13168460730700299</v>
      </c>
      <c r="D4478" s="4">
        <v>0.26992002249019198</v>
      </c>
      <c r="E4478" s="4">
        <v>0.548063015716728</v>
      </c>
      <c r="F4478" s="4">
        <v>0.98268105000149097</v>
      </c>
      <c r="G4478" s="4">
        <v>-0.280632908142396</v>
      </c>
      <c r="H4478" s="4">
        <v>0.56893987862956796</v>
      </c>
      <c r="I4478" s="3" t="s">
        <v>24509</v>
      </c>
      <c r="J4478" s="4" t="s">
        <v>25712</v>
      </c>
    </row>
    <row r="4479" spans="1:10" s="4" customFormat="1" x14ac:dyDescent="0.2">
      <c r="A4479" s="3" t="s">
        <v>23953</v>
      </c>
      <c r="B4479" s="3" t="s">
        <v>20586</v>
      </c>
      <c r="C4479" s="4">
        <v>0.241019369160447</v>
      </c>
      <c r="D4479" s="4">
        <v>0.27128311347810502</v>
      </c>
      <c r="E4479" s="4">
        <v>0.45159938571553299</v>
      </c>
      <c r="F4479" s="4">
        <v>0.51177834713776305</v>
      </c>
      <c r="G4479" s="4">
        <v>-1.1470136316072601</v>
      </c>
      <c r="H4479" s="4">
        <v>1.6320604377522001</v>
      </c>
      <c r="I4479" s="3" t="s">
        <v>15808</v>
      </c>
      <c r="J4479" s="4" t="s">
        <v>26365</v>
      </c>
    </row>
    <row r="4480" spans="1:10" s="4" customFormat="1" x14ac:dyDescent="0.2">
      <c r="A4480" s="3" t="s">
        <v>26252</v>
      </c>
      <c r="B4480" s="3" t="s">
        <v>20586</v>
      </c>
      <c r="C4480" s="4">
        <v>0.241019369160447</v>
      </c>
      <c r="D4480" s="4">
        <v>0.27128311347810502</v>
      </c>
      <c r="E4480" s="4">
        <v>0.45159938571553299</v>
      </c>
      <c r="F4480" s="4">
        <v>0.51177834713776305</v>
      </c>
      <c r="G4480" s="4">
        <v>-1.09164025302218</v>
      </c>
      <c r="H4480" s="4">
        <v>1.5532708767539201</v>
      </c>
      <c r="I4480" s="3" t="s">
        <v>16654</v>
      </c>
      <c r="J4480" s="4" t="s">
        <v>26365</v>
      </c>
    </row>
    <row r="4481" spans="1:10" s="4" customFormat="1" x14ac:dyDescent="0.2">
      <c r="A4481" s="3" t="s">
        <v>26253</v>
      </c>
      <c r="B4481" s="3" t="s">
        <v>20586</v>
      </c>
      <c r="C4481" s="4">
        <v>0.241019369160447</v>
      </c>
      <c r="D4481" s="4">
        <v>0.27128311347810502</v>
      </c>
      <c r="E4481" s="4">
        <v>0.45159938571553299</v>
      </c>
      <c r="F4481" s="4">
        <v>0.51177834713776305</v>
      </c>
      <c r="G4481" s="4">
        <v>-1.07030418356386</v>
      </c>
      <c r="H4481" s="4">
        <v>1.5229122533683801</v>
      </c>
      <c r="I4481" s="3" t="s">
        <v>15712</v>
      </c>
      <c r="J4481" s="4" t="s">
        <v>26365</v>
      </c>
    </row>
    <row r="4482" spans="1:10" s="4" customFormat="1" x14ac:dyDescent="0.2">
      <c r="A4482" s="3" t="s">
        <v>24908</v>
      </c>
      <c r="B4482" s="3" t="s">
        <v>20586</v>
      </c>
      <c r="C4482" s="4">
        <v>0.241019369160447</v>
      </c>
      <c r="D4482" s="4">
        <v>0.27128311347810502</v>
      </c>
      <c r="E4482" s="4">
        <v>0.45159938571553299</v>
      </c>
      <c r="F4482" s="4">
        <v>0.51177834713776305</v>
      </c>
      <c r="G4482" s="4">
        <v>-1.00877623526639</v>
      </c>
      <c r="H4482" s="4">
        <v>1.4353654906575799</v>
      </c>
      <c r="I4482" s="3" t="s">
        <v>14583</v>
      </c>
      <c r="J4482" s="4" t="s">
        <v>26365</v>
      </c>
    </row>
    <row r="4483" spans="1:10" s="4" customFormat="1" x14ac:dyDescent="0.2">
      <c r="A4483" s="3" t="s">
        <v>24177</v>
      </c>
      <c r="B4483" s="3" t="s">
        <v>20586</v>
      </c>
      <c r="C4483" s="4">
        <v>0.241019369160447</v>
      </c>
      <c r="D4483" s="4">
        <v>0.27128311347810502</v>
      </c>
      <c r="E4483" s="4">
        <v>0.45159938571553299</v>
      </c>
      <c r="F4483" s="4">
        <v>0.51177834713776305</v>
      </c>
      <c r="G4483" s="4">
        <v>-0.96290812664269498</v>
      </c>
      <c r="H4483" s="4">
        <v>1.3701007689695199</v>
      </c>
      <c r="I4483" s="3" t="s">
        <v>15574</v>
      </c>
      <c r="J4483" s="4" t="s">
        <v>26365</v>
      </c>
    </row>
    <row r="4484" spans="1:10" s="4" customFormat="1" x14ac:dyDescent="0.2">
      <c r="A4484" s="3" t="s">
        <v>23009</v>
      </c>
      <c r="B4484" s="3" t="s">
        <v>20586</v>
      </c>
      <c r="C4484" s="4">
        <v>0.241019369160447</v>
      </c>
      <c r="D4484" s="4">
        <v>0.27128311347810502</v>
      </c>
      <c r="E4484" s="4">
        <v>0.45159938571553299</v>
      </c>
      <c r="F4484" s="4">
        <v>0.51177834713776305</v>
      </c>
      <c r="G4484" s="4">
        <v>-0.95526747782425103</v>
      </c>
      <c r="H4484" s="4">
        <v>1.3592290580223101</v>
      </c>
      <c r="I4484" s="3" t="s">
        <v>16154</v>
      </c>
      <c r="J4484" s="4" t="s">
        <v>26365</v>
      </c>
    </row>
    <row r="4485" spans="1:10" s="4" customFormat="1" x14ac:dyDescent="0.2">
      <c r="A4485" s="3" t="s">
        <v>24104</v>
      </c>
      <c r="B4485" s="3" t="s">
        <v>20586</v>
      </c>
      <c r="C4485" s="4">
        <v>0.241019369160447</v>
      </c>
      <c r="D4485" s="4">
        <v>0.27128311347810502</v>
      </c>
      <c r="E4485" s="4">
        <v>0.45159938571553299</v>
      </c>
      <c r="F4485" s="4">
        <v>0.51177834713776305</v>
      </c>
      <c r="G4485" s="4">
        <v>-0.93377930099420303</v>
      </c>
      <c r="H4485" s="4">
        <v>1.32865400440712</v>
      </c>
      <c r="I4485" s="3" t="s">
        <v>15625</v>
      </c>
      <c r="J4485" s="4" t="s">
        <v>26365</v>
      </c>
    </row>
    <row r="4486" spans="1:10" s="4" customFormat="1" x14ac:dyDescent="0.2">
      <c r="A4486" s="3" t="s">
        <v>25556</v>
      </c>
      <c r="B4486" s="3" t="s">
        <v>20586</v>
      </c>
      <c r="C4486" s="4">
        <v>0.241019369160447</v>
      </c>
      <c r="D4486" s="4">
        <v>0.27128311347810502</v>
      </c>
      <c r="E4486" s="4">
        <v>0.45159938571553299</v>
      </c>
      <c r="F4486" s="4">
        <v>0.51177834713776305</v>
      </c>
      <c r="G4486" s="4">
        <v>-0.92502435719033005</v>
      </c>
      <c r="H4486" s="4">
        <v>1.3161967876633101</v>
      </c>
      <c r="I4486" s="3" t="s">
        <v>16149</v>
      </c>
      <c r="J4486" s="4" t="s">
        <v>26365</v>
      </c>
    </row>
    <row r="4487" spans="1:10" s="4" customFormat="1" x14ac:dyDescent="0.2">
      <c r="A4487" s="3" t="s">
        <v>25616</v>
      </c>
      <c r="B4487" s="3" t="s">
        <v>20586</v>
      </c>
      <c r="C4487" s="4">
        <v>0.241019369160447</v>
      </c>
      <c r="D4487" s="4">
        <v>0.27128311347810502</v>
      </c>
      <c r="E4487" s="4">
        <v>0.45159938571553299</v>
      </c>
      <c r="F4487" s="4">
        <v>0.51177834713776305</v>
      </c>
      <c r="G4487" s="4">
        <v>-0.90864658142630395</v>
      </c>
      <c r="H4487" s="4">
        <v>1.2928932111875899</v>
      </c>
      <c r="I4487" s="3" t="s">
        <v>14491</v>
      </c>
      <c r="J4487" s="4" t="s">
        <v>26365</v>
      </c>
    </row>
    <row r="4488" spans="1:10" s="4" customFormat="1" x14ac:dyDescent="0.2">
      <c r="A4488" s="3" t="s">
        <v>26271</v>
      </c>
      <c r="B4488" s="3" t="s">
        <v>20586</v>
      </c>
      <c r="C4488" s="4">
        <v>0.241019369160447</v>
      </c>
      <c r="D4488" s="4">
        <v>0.27128311347810502</v>
      </c>
      <c r="E4488" s="4">
        <v>0.45159938571553299</v>
      </c>
      <c r="F4488" s="4">
        <v>0.51177834713776305</v>
      </c>
      <c r="G4488" s="4">
        <v>-0.85335815120185499</v>
      </c>
      <c r="H4488" s="4">
        <v>1.2142245213409799</v>
      </c>
      <c r="I4488" s="3" t="s">
        <v>16311</v>
      </c>
      <c r="J4488" s="4" t="s">
        <v>26365</v>
      </c>
    </row>
    <row r="4489" spans="1:10" s="4" customFormat="1" x14ac:dyDescent="0.2">
      <c r="A4489" s="3" t="s">
        <v>23498</v>
      </c>
      <c r="B4489" s="3" t="s">
        <v>20586</v>
      </c>
      <c r="C4489" s="4">
        <v>0.241019369160447</v>
      </c>
      <c r="D4489" s="4">
        <v>0.27128311347810502</v>
      </c>
      <c r="E4489" s="4">
        <v>0.45159938571553299</v>
      </c>
      <c r="F4489" s="4">
        <v>0.51177834713776305</v>
      </c>
      <c r="G4489" s="4">
        <v>0.97441058208233899</v>
      </c>
      <c r="H4489" s="4">
        <v>-1.38646735951626</v>
      </c>
      <c r="I4489" s="3" t="s">
        <v>14824</v>
      </c>
      <c r="J4489" s="4" t="s">
        <v>26365</v>
      </c>
    </row>
    <row r="4490" spans="1:10" s="4" customFormat="1" x14ac:dyDescent="0.2">
      <c r="A4490" s="3" t="s">
        <v>24354</v>
      </c>
      <c r="B4490" s="3" t="s">
        <v>20586</v>
      </c>
      <c r="C4490" s="4">
        <v>0.241019369160447</v>
      </c>
      <c r="D4490" s="4">
        <v>0.27128311347810502</v>
      </c>
      <c r="E4490" s="4">
        <v>0.45159938571553299</v>
      </c>
      <c r="F4490" s="4">
        <v>0.51177834713776305</v>
      </c>
      <c r="G4490" s="4">
        <v>1.1980347025473701</v>
      </c>
      <c r="H4490" s="4">
        <v>-1.70465719604567</v>
      </c>
      <c r="I4490" s="3" t="s">
        <v>15712</v>
      </c>
      <c r="J4490" s="4" t="s">
        <v>26365</v>
      </c>
    </row>
    <row r="4491" spans="1:10" s="4" customFormat="1" x14ac:dyDescent="0.2">
      <c r="A4491" s="3" t="s">
        <v>23810</v>
      </c>
      <c r="B4491" s="3" t="s">
        <v>20586</v>
      </c>
      <c r="C4491" s="4">
        <v>0.241019369160447</v>
      </c>
      <c r="D4491" s="4">
        <v>0.27128311347810502</v>
      </c>
      <c r="E4491" s="4">
        <v>0.45159938571553299</v>
      </c>
      <c r="F4491" s="4">
        <v>0.51177834713776305</v>
      </c>
      <c r="G4491" s="4">
        <v>2.1278701130322499</v>
      </c>
      <c r="H4491" s="4">
        <v>-3.0276995254964398</v>
      </c>
      <c r="I4491" s="3" t="s">
        <v>15262</v>
      </c>
      <c r="J4491" s="4" t="s">
        <v>26365</v>
      </c>
    </row>
    <row r="4492" spans="1:10" s="4" customFormat="1" x14ac:dyDescent="0.2">
      <c r="A4492" s="3" t="s">
        <v>25196</v>
      </c>
      <c r="B4492" s="3" t="s">
        <v>22165</v>
      </c>
      <c r="C4492" s="4">
        <v>0.241310258259643</v>
      </c>
      <c r="D4492" s="4">
        <v>0.271303623693046</v>
      </c>
      <c r="E4492" s="4">
        <v>0.59963624820267503</v>
      </c>
      <c r="F4492" s="4">
        <v>0.63472134783155498</v>
      </c>
      <c r="G4492" s="4">
        <v>-1.34298106253218E-2</v>
      </c>
      <c r="H4492" s="4">
        <v>1.9092782975285699E-2</v>
      </c>
      <c r="I4492" s="3" t="s">
        <v>26326</v>
      </c>
      <c r="J4492" s="4" t="s">
        <v>26365</v>
      </c>
    </row>
    <row r="4493" spans="1:10" s="4" customFormat="1" x14ac:dyDescent="0.2">
      <c r="A4493" s="3" t="s">
        <v>20648</v>
      </c>
      <c r="B4493" s="3" t="s">
        <v>20649</v>
      </c>
      <c r="C4493" s="4">
        <v>0.12771954392891299</v>
      </c>
      <c r="D4493" s="4">
        <v>0.273468299871516</v>
      </c>
      <c r="E4493" s="4">
        <v>0.40480499299087702</v>
      </c>
      <c r="F4493" s="4">
        <v>0.88795254237376697</v>
      </c>
      <c r="G4493" s="4">
        <v>-0.64152409582396097</v>
      </c>
      <c r="H4493" s="4">
        <v>1.32020429344996</v>
      </c>
      <c r="I4493" s="3" t="s">
        <v>20650</v>
      </c>
      <c r="J4493" s="4" t="s">
        <v>21256</v>
      </c>
    </row>
    <row r="4494" spans="1:10" s="4" customFormat="1" x14ac:dyDescent="0.2">
      <c r="A4494" s="3" t="s">
        <v>20651</v>
      </c>
      <c r="B4494" s="3" t="s">
        <v>20649</v>
      </c>
      <c r="C4494" s="4">
        <v>0.12771954392891299</v>
      </c>
      <c r="D4494" s="4">
        <v>0.273468299871516</v>
      </c>
      <c r="E4494" s="4">
        <v>0.40480499299087702</v>
      </c>
      <c r="F4494" s="4">
        <v>0.88795254237376697</v>
      </c>
      <c r="G4494" s="4">
        <v>-0.64085176502656704</v>
      </c>
      <c r="H4494" s="4">
        <v>1.3188206914759799</v>
      </c>
      <c r="I4494" s="3" t="s">
        <v>20650</v>
      </c>
      <c r="J4494" s="4" t="s">
        <v>21256</v>
      </c>
    </row>
    <row r="4495" spans="1:10" s="4" customFormat="1" x14ac:dyDescent="0.2">
      <c r="A4495" s="3" t="s">
        <v>26352</v>
      </c>
      <c r="B4495" s="3" t="s">
        <v>18445</v>
      </c>
      <c r="C4495" s="4">
        <v>0.24458290278001599</v>
      </c>
      <c r="D4495" s="4">
        <v>0.27436300819178899</v>
      </c>
      <c r="E4495" s="4">
        <v>0.60468206066591601</v>
      </c>
      <c r="F4495" s="4">
        <v>0.63802614036329397</v>
      </c>
      <c r="G4495" s="4">
        <v>0.42543102194135701</v>
      </c>
      <c r="H4495" s="4">
        <v>-0.59909237217734901</v>
      </c>
      <c r="I4495" s="3" t="s">
        <v>26353</v>
      </c>
      <c r="J4495" s="4" t="s">
        <v>26365</v>
      </c>
    </row>
    <row r="4496" spans="1:10" s="4" customFormat="1" x14ac:dyDescent="0.2">
      <c r="A4496" s="3" t="s">
        <v>24647</v>
      </c>
      <c r="B4496" s="3" t="s">
        <v>18445</v>
      </c>
      <c r="C4496" s="4">
        <v>0.24458290278001599</v>
      </c>
      <c r="D4496" s="4">
        <v>0.27436300819178899</v>
      </c>
      <c r="E4496" s="4">
        <v>0.60468206066591601</v>
      </c>
      <c r="F4496" s="4">
        <v>0.63802614036329397</v>
      </c>
      <c r="G4496" s="4">
        <v>0.98197702921472696</v>
      </c>
      <c r="H4496" s="4">
        <v>-1.38282099215841</v>
      </c>
      <c r="I4496" s="3" t="s">
        <v>26359</v>
      </c>
      <c r="J4496" s="4" t="s">
        <v>26365</v>
      </c>
    </row>
    <row r="4497" spans="1:10" s="4" customFormat="1" x14ac:dyDescent="0.2">
      <c r="A4497" s="3" t="s">
        <v>23615</v>
      </c>
      <c r="B4497" s="3" t="s">
        <v>22125</v>
      </c>
      <c r="C4497" s="4">
        <v>0.247746775232252</v>
      </c>
      <c r="D4497" s="4">
        <v>0.27573606415670199</v>
      </c>
      <c r="E4497" s="4">
        <v>0.46181973486729599</v>
      </c>
      <c r="F4497" s="4">
        <v>0.51922105784515304</v>
      </c>
      <c r="G4497" s="4">
        <v>-0.98711429145390095</v>
      </c>
      <c r="H4497" s="4">
        <v>1.3773680728522999</v>
      </c>
      <c r="I4497" s="3" t="s">
        <v>14699</v>
      </c>
      <c r="J4497" s="4" t="s">
        <v>26365</v>
      </c>
    </row>
    <row r="4498" spans="1:10" s="4" customFormat="1" x14ac:dyDescent="0.2">
      <c r="A4498" s="3" t="s">
        <v>26272</v>
      </c>
      <c r="B4498" s="3" t="s">
        <v>22125</v>
      </c>
      <c r="C4498" s="4">
        <v>0.247746775232252</v>
      </c>
      <c r="D4498" s="4">
        <v>0.27573606415670199</v>
      </c>
      <c r="E4498" s="4">
        <v>0.46181973486729599</v>
      </c>
      <c r="F4498" s="4">
        <v>0.51922105784515304</v>
      </c>
      <c r="G4498" s="4">
        <v>-0.86575864642428602</v>
      </c>
      <c r="H4498" s="4">
        <v>1.2080347014571799</v>
      </c>
      <c r="I4498" s="3" t="s">
        <v>16654</v>
      </c>
      <c r="J4498" s="4" t="s">
        <v>26365</v>
      </c>
    </row>
    <row r="4499" spans="1:10" s="4" customFormat="1" x14ac:dyDescent="0.2">
      <c r="A4499" s="3" t="s">
        <v>25560</v>
      </c>
      <c r="B4499" s="3" t="s">
        <v>22125</v>
      </c>
      <c r="C4499" s="4">
        <v>0.247746775232252</v>
      </c>
      <c r="D4499" s="4">
        <v>0.27573606415670199</v>
      </c>
      <c r="E4499" s="4">
        <v>0.46181973486729599</v>
      </c>
      <c r="F4499" s="4">
        <v>0.51922105784515304</v>
      </c>
      <c r="G4499" s="4">
        <v>-0.80004225437064502</v>
      </c>
      <c r="H4499" s="4">
        <v>1.1163374572156799</v>
      </c>
      <c r="I4499" s="3" t="s">
        <v>14553</v>
      </c>
      <c r="J4499" s="4" t="s">
        <v>26365</v>
      </c>
    </row>
    <row r="4500" spans="1:10" s="4" customFormat="1" x14ac:dyDescent="0.2">
      <c r="A4500" s="3" t="s">
        <v>26280</v>
      </c>
      <c r="B4500" s="3" t="s">
        <v>22125</v>
      </c>
      <c r="C4500" s="4">
        <v>0.247746775232252</v>
      </c>
      <c r="D4500" s="4">
        <v>0.27573606415670199</v>
      </c>
      <c r="E4500" s="4">
        <v>0.46181973486729599</v>
      </c>
      <c r="F4500" s="4">
        <v>0.51922105784515304</v>
      </c>
      <c r="G4500" s="4">
        <v>-0.73869145974689199</v>
      </c>
      <c r="H4500" s="4">
        <v>1.0307317411496999</v>
      </c>
      <c r="I4500" s="3" t="s">
        <v>15712</v>
      </c>
      <c r="J4500" s="4" t="s">
        <v>26365</v>
      </c>
    </row>
    <row r="4501" spans="1:10" s="4" customFormat="1" x14ac:dyDescent="0.2">
      <c r="A4501" s="3" t="s">
        <v>25298</v>
      </c>
      <c r="B4501" s="3" t="s">
        <v>22125</v>
      </c>
      <c r="C4501" s="4">
        <v>0.247746775232252</v>
      </c>
      <c r="D4501" s="4">
        <v>0.27573606415670199</v>
      </c>
      <c r="E4501" s="4">
        <v>0.46181973486729599</v>
      </c>
      <c r="F4501" s="4">
        <v>0.51922105784515304</v>
      </c>
      <c r="G4501" s="4">
        <v>-0.27879964662730899</v>
      </c>
      <c r="H4501" s="4">
        <v>0.38902256335622498</v>
      </c>
      <c r="I4501" s="3" t="s">
        <v>14517</v>
      </c>
      <c r="J4501" s="4" t="s">
        <v>26365</v>
      </c>
    </row>
    <row r="4502" spans="1:10" s="4" customFormat="1" x14ac:dyDescent="0.2">
      <c r="A4502" s="3" t="s">
        <v>23721</v>
      </c>
      <c r="B4502" s="3" t="s">
        <v>22125</v>
      </c>
      <c r="C4502" s="4">
        <v>0.247746775232252</v>
      </c>
      <c r="D4502" s="4">
        <v>0.27573606415670199</v>
      </c>
      <c r="E4502" s="4">
        <v>0.46181973486729599</v>
      </c>
      <c r="F4502" s="4">
        <v>0.51922105784515304</v>
      </c>
      <c r="G4502" s="4">
        <v>0.83911318830139403</v>
      </c>
      <c r="H4502" s="4">
        <v>-1.17085501150361</v>
      </c>
      <c r="I4502" s="3" t="s">
        <v>14824</v>
      </c>
      <c r="J4502" s="4" t="s">
        <v>26365</v>
      </c>
    </row>
    <row r="4503" spans="1:10" s="4" customFormat="1" x14ac:dyDescent="0.2">
      <c r="A4503" s="3" t="s">
        <v>23408</v>
      </c>
      <c r="B4503" s="3" t="s">
        <v>22125</v>
      </c>
      <c r="C4503" s="4">
        <v>0.247746775232252</v>
      </c>
      <c r="D4503" s="4">
        <v>0.27573606415670199</v>
      </c>
      <c r="E4503" s="4">
        <v>0.46181973486729599</v>
      </c>
      <c r="F4503" s="4">
        <v>0.51922105784515304</v>
      </c>
      <c r="G4503" s="4">
        <v>1.5560727147962099</v>
      </c>
      <c r="H4503" s="4">
        <v>-2.1712631404009999</v>
      </c>
      <c r="I4503" s="3" t="s">
        <v>15303</v>
      </c>
      <c r="J4503" s="4" t="s">
        <v>26365</v>
      </c>
    </row>
    <row r="4504" spans="1:10" s="4" customFormat="1" x14ac:dyDescent="0.2">
      <c r="A4504" s="3" t="s">
        <v>17449</v>
      </c>
      <c r="B4504" s="3" t="s">
        <v>17450</v>
      </c>
      <c r="C4504" s="4">
        <v>0.13569259742336101</v>
      </c>
      <c r="D4504" s="4">
        <v>0.27598494391192102</v>
      </c>
      <c r="E4504" s="4">
        <v>0.60050234852602302</v>
      </c>
      <c r="F4504" s="4">
        <v>0.98724316464676598</v>
      </c>
      <c r="G4504" s="4">
        <v>-0.76270214903867295</v>
      </c>
      <c r="H4504" s="4">
        <v>1.5233932543770199</v>
      </c>
      <c r="I4504" s="3" t="s">
        <v>17451</v>
      </c>
      <c r="J4504" s="4" t="s">
        <v>17559</v>
      </c>
    </row>
    <row r="4505" spans="1:10" s="4" customFormat="1" x14ac:dyDescent="0.2">
      <c r="A4505" s="3" t="s">
        <v>18125</v>
      </c>
      <c r="B4505" s="3" t="s">
        <v>20670</v>
      </c>
      <c r="C4505" s="4">
        <v>0.254410571191791</v>
      </c>
      <c r="D4505" s="4">
        <v>0.27616198666589997</v>
      </c>
      <c r="E4505" s="4">
        <v>0.84552284886736195</v>
      </c>
      <c r="F4505" s="4">
        <v>0.866065192134305</v>
      </c>
      <c r="G4505" s="4">
        <v>-59.140705717982399</v>
      </c>
      <c r="H4505" s="4">
        <v>80.952146618433304</v>
      </c>
      <c r="I4505" s="3" t="s">
        <v>22135</v>
      </c>
      <c r="J4505" s="4" t="s">
        <v>22565</v>
      </c>
    </row>
    <row r="4506" spans="1:10" s="4" customFormat="1" x14ac:dyDescent="0.2">
      <c r="A4506" s="3" t="s">
        <v>19810</v>
      </c>
      <c r="B4506" s="3" t="s">
        <v>22440</v>
      </c>
      <c r="C4506" s="4">
        <v>0.25441488524913503</v>
      </c>
      <c r="D4506" s="4">
        <v>0.27616198666589997</v>
      </c>
      <c r="E4506" s="4">
        <v>0.63579334529724196</v>
      </c>
      <c r="F4506" s="4">
        <v>0.70688416238744001</v>
      </c>
      <c r="G4506" s="4">
        <v>28.390322183195298</v>
      </c>
      <c r="H4506" s="4">
        <v>-38.860358951421503</v>
      </c>
      <c r="I4506" s="3" t="s">
        <v>14853</v>
      </c>
      <c r="J4506" s="4" t="s">
        <v>22565</v>
      </c>
    </row>
    <row r="4507" spans="1:10" s="4" customFormat="1" x14ac:dyDescent="0.2">
      <c r="A4507" s="3" t="s">
        <v>19157</v>
      </c>
      <c r="B4507" s="3" t="s">
        <v>20670</v>
      </c>
      <c r="C4507" s="4">
        <v>0.254410571191791</v>
      </c>
      <c r="D4507" s="4">
        <v>0.27616198666589997</v>
      </c>
      <c r="E4507" s="4">
        <v>0.84552284886736195</v>
      </c>
      <c r="F4507" s="4">
        <v>0.866065192134305</v>
      </c>
      <c r="G4507" s="4">
        <v>108.555582455985</v>
      </c>
      <c r="H4507" s="4">
        <v>-148.59152119577001</v>
      </c>
      <c r="I4507" s="3" t="s">
        <v>22519</v>
      </c>
      <c r="J4507" s="4" t="s">
        <v>22565</v>
      </c>
    </row>
    <row r="4508" spans="1:10" s="4" customFormat="1" x14ac:dyDescent="0.2">
      <c r="A4508" s="3" t="s">
        <v>24522</v>
      </c>
      <c r="B4508" s="3" t="s">
        <v>24523</v>
      </c>
      <c r="C4508" s="4">
        <v>0.13771233075786701</v>
      </c>
      <c r="D4508" s="4">
        <v>0.28198904239364397</v>
      </c>
      <c r="E4508" s="4">
        <v>0.56203942283571595</v>
      </c>
      <c r="F4508" s="4">
        <v>0.98268105000149097</v>
      </c>
      <c r="G4508" s="4">
        <v>-0.26621680869521402</v>
      </c>
      <c r="H4508" s="4">
        <v>0.52779833797444697</v>
      </c>
      <c r="I4508" s="3" t="s">
        <v>24524</v>
      </c>
      <c r="J4508" s="4" t="s">
        <v>25712</v>
      </c>
    </row>
    <row r="4509" spans="1:10" s="4" customFormat="1" x14ac:dyDescent="0.2">
      <c r="A4509" s="3" t="s">
        <v>19533</v>
      </c>
      <c r="B4509" s="3" t="s">
        <v>20770</v>
      </c>
      <c r="C4509" s="4">
        <v>0.261024218908401</v>
      </c>
      <c r="D4509" s="4">
        <v>0.28217387356867102</v>
      </c>
      <c r="E4509" s="4">
        <v>0.64650845723442596</v>
      </c>
      <c r="F4509" s="4">
        <v>0.71352870568071802</v>
      </c>
      <c r="G4509" s="4">
        <v>32.326224840212198</v>
      </c>
      <c r="H4509" s="4">
        <v>-43.418712974259897</v>
      </c>
      <c r="I4509" s="3" t="s">
        <v>15976</v>
      </c>
      <c r="J4509" s="4" t="s">
        <v>22565</v>
      </c>
    </row>
    <row r="4510" spans="1:10" s="4" customFormat="1" x14ac:dyDescent="0.2">
      <c r="A4510" s="3" t="s">
        <v>19869</v>
      </c>
      <c r="B4510" s="3" t="s">
        <v>22452</v>
      </c>
      <c r="C4510" s="4">
        <v>0.26096765685917001</v>
      </c>
      <c r="D4510" s="4">
        <v>0.28217387356867102</v>
      </c>
      <c r="E4510" s="4">
        <v>0.85260069540913896</v>
      </c>
      <c r="F4510" s="4">
        <v>0.86909200479809701</v>
      </c>
      <c r="G4510" s="4">
        <v>41.092049871901402</v>
      </c>
      <c r="H4510" s="4">
        <v>-55.201366781541097</v>
      </c>
      <c r="I4510" s="3" t="s">
        <v>22453</v>
      </c>
      <c r="J4510" s="4" t="s">
        <v>22565</v>
      </c>
    </row>
    <row r="4511" spans="1:10" s="4" customFormat="1" x14ac:dyDescent="0.2">
      <c r="A4511" s="3" t="s">
        <v>19432</v>
      </c>
      <c r="B4511" s="3" t="s">
        <v>20770</v>
      </c>
      <c r="C4511" s="4">
        <v>0.261024218908401</v>
      </c>
      <c r="D4511" s="4">
        <v>0.28217387356867102</v>
      </c>
      <c r="E4511" s="4">
        <v>0.64650845723442596</v>
      </c>
      <c r="F4511" s="4">
        <v>0.71352870568071802</v>
      </c>
      <c r="G4511" s="4">
        <v>140.326900346023</v>
      </c>
      <c r="H4511" s="4">
        <v>-188.478965261431</v>
      </c>
      <c r="I4511" s="3" t="s">
        <v>16542</v>
      </c>
      <c r="J4511" s="4" t="s">
        <v>22565</v>
      </c>
    </row>
    <row r="4512" spans="1:10" s="4" customFormat="1" x14ac:dyDescent="0.2">
      <c r="A4512" s="3" t="s">
        <v>19811</v>
      </c>
      <c r="B4512" s="3" t="s">
        <v>20770</v>
      </c>
      <c r="C4512" s="4">
        <v>0.261024218908401</v>
      </c>
      <c r="D4512" s="4">
        <v>0.28217387356867102</v>
      </c>
      <c r="E4512" s="4">
        <v>0.64650845723442596</v>
      </c>
      <c r="F4512" s="4">
        <v>0.71352870568071802</v>
      </c>
      <c r="G4512" s="4">
        <v>183.61799829299301</v>
      </c>
      <c r="H4512" s="4">
        <v>-246.62506074245599</v>
      </c>
      <c r="I4512" s="3" t="s">
        <v>15754</v>
      </c>
      <c r="J4512" s="4" t="s">
        <v>22565</v>
      </c>
    </row>
    <row r="4513" spans="1:10" s="4" customFormat="1" x14ac:dyDescent="0.2">
      <c r="A4513" s="3" t="s">
        <v>25316</v>
      </c>
      <c r="B4513" s="3" t="s">
        <v>22440</v>
      </c>
      <c r="C4513" s="4">
        <v>0.25441488524913503</v>
      </c>
      <c r="D4513" s="4">
        <v>0.28252545850769001</v>
      </c>
      <c r="E4513" s="4">
        <v>0.47185086565287898</v>
      </c>
      <c r="F4513" s="4">
        <v>0.52930283125661204</v>
      </c>
      <c r="G4513" s="4">
        <v>-0.92791948243067701</v>
      </c>
      <c r="H4513" s="4">
        <v>1.27012592293219</v>
      </c>
      <c r="I4513" s="3" t="s">
        <v>14491</v>
      </c>
      <c r="J4513" s="4" t="s">
        <v>26365</v>
      </c>
    </row>
    <row r="4514" spans="1:10" s="4" customFormat="1" x14ac:dyDescent="0.2">
      <c r="A4514" s="3" t="s">
        <v>23572</v>
      </c>
      <c r="B4514" s="3" t="s">
        <v>22440</v>
      </c>
      <c r="C4514" s="4">
        <v>0.25441488524913503</v>
      </c>
      <c r="D4514" s="4">
        <v>0.28252545850769001</v>
      </c>
      <c r="E4514" s="4">
        <v>0.47185086565287898</v>
      </c>
      <c r="F4514" s="4">
        <v>0.52930283125661204</v>
      </c>
      <c r="G4514" s="4">
        <v>-0.66545776302345505</v>
      </c>
      <c r="H4514" s="4">
        <v>0.91087122475166404</v>
      </c>
      <c r="I4514" s="3" t="s">
        <v>14491</v>
      </c>
      <c r="J4514" s="4" t="s">
        <v>26365</v>
      </c>
    </row>
    <row r="4515" spans="1:10" s="4" customFormat="1" x14ac:dyDescent="0.2">
      <c r="A4515" s="3" t="s">
        <v>25618</v>
      </c>
      <c r="B4515" s="3" t="s">
        <v>20830</v>
      </c>
      <c r="C4515" s="4">
        <v>0.25600242704153497</v>
      </c>
      <c r="D4515" s="4">
        <v>0.28397147704161302</v>
      </c>
      <c r="E4515" s="4">
        <v>0.72612551830513095</v>
      </c>
      <c r="F4515" s="4">
        <v>0.74963340618366703</v>
      </c>
      <c r="G4515" s="4">
        <v>0.76538618465110797</v>
      </c>
      <c r="H4515" s="4">
        <v>-1.0428909937305</v>
      </c>
      <c r="I4515" s="3" t="s">
        <v>26350</v>
      </c>
      <c r="J4515" s="4" t="s">
        <v>26365</v>
      </c>
    </row>
    <row r="4516" spans="1:10" s="4" customFormat="1" x14ac:dyDescent="0.2">
      <c r="A4516" s="3" t="s">
        <v>24227</v>
      </c>
      <c r="B4516" s="3" t="s">
        <v>20595</v>
      </c>
      <c r="C4516" s="4">
        <v>0.13953868080548401</v>
      </c>
      <c r="D4516" s="4">
        <v>0.28515040136262498</v>
      </c>
      <c r="E4516" s="4">
        <v>0.44387569555126299</v>
      </c>
      <c r="F4516" s="4">
        <v>0.98268105000149097</v>
      </c>
      <c r="G4516" s="4">
        <v>-0.64032042621945695</v>
      </c>
      <c r="H4516" s="4">
        <v>1.26105564971506</v>
      </c>
      <c r="I4516" s="3" t="s">
        <v>24228</v>
      </c>
      <c r="J4516" s="4" t="s">
        <v>25712</v>
      </c>
    </row>
    <row r="4517" spans="1:10" s="4" customFormat="1" x14ac:dyDescent="0.2">
      <c r="A4517" s="3" t="s">
        <v>24229</v>
      </c>
      <c r="B4517" s="3" t="s">
        <v>20595</v>
      </c>
      <c r="C4517" s="4">
        <v>0.13953868080548401</v>
      </c>
      <c r="D4517" s="4">
        <v>0.28515040136262498</v>
      </c>
      <c r="E4517" s="4">
        <v>0.44387569555126299</v>
      </c>
      <c r="F4517" s="4">
        <v>0.98268105000149097</v>
      </c>
      <c r="G4517" s="4">
        <v>-0.638109049442942</v>
      </c>
      <c r="H4517" s="4">
        <v>1.2567005345828699</v>
      </c>
      <c r="I4517" s="3" t="s">
        <v>24230</v>
      </c>
      <c r="J4517" s="4" t="s">
        <v>25712</v>
      </c>
    </row>
    <row r="4518" spans="1:10" s="4" customFormat="1" x14ac:dyDescent="0.2">
      <c r="A4518" s="3" t="s">
        <v>24580</v>
      </c>
      <c r="B4518" s="3" t="s">
        <v>20736</v>
      </c>
      <c r="C4518" s="4">
        <v>0.139742364556417</v>
      </c>
      <c r="D4518" s="4">
        <v>0.28527789083863098</v>
      </c>
      <c r="E4518" s="4">
        <v>0.56664056226236503</v>
      </c>
      <c r="F4518" s="4">
        <v>0.98268105000149097</v>
      </c>
      <c r="G4518" s="4">
        <v>-0.18191088918859299</v>
      </c>
      <c r="H4518" s="4">
        <v>0.357992408440027</v>
      </c>
      <c r="I4518" s="3" t="s">
        <v>18362</v>
      </c>
      <c r="J4518" s="4" t="s">
        <v>25712</v>
      </c>
    </row>
    <row r="4519" spans="1:10" s="4" customFormat="1" x14ac:dyDescent="0.2">
      <c r="A4519" s="3" t="s">
        <v>23940</v>
      </c>
      <c r="B4519" s="3" t="s">
        <v>21945</v>
      </c>
      <c r="C4519" s="4">
        <v>0.14030744367606399</v>
      </c>
      <c r="D4519" s="4">
        <v>0.28556525078828099</v>
      </c>
      <c r="E4519" s="4">
        <v>0.30138883950501799</v>
      </c>
      <c r="F4519" s="4">
        <v>0.83471065426698599</v>
      </c>
      <c r="G4519" s="4">
        <v>-1.4395794597206599</v>
      </c>
      <c r="H4519" s="4">
        <v>2.8272177953685498</v>
      </c>
      <c r="I4519" s="3" t="s">
        <v>15444</v>
      </c>
      <c r="J4519" s="4" t="s">
        <v>25712</v>
      </c>
    </row>
    <row r="4520" spans="1:10" s="4" customFormat="1" x14ac:dyDescent="0.2">
      <c r="A4520" s="3" t="s">
        <v>24004</v>
      </c>
      <c r="B4520" s="3" t="s">
        <v>21945</v>
      </c>
      <c r="C4520" s="4">
        <v>0.14030744367606399</v>
      </c>
      <c r="D4520" s="4">
        <v>0.28556525078828099</v>
      </c>
      <c r="E4520" s="4">
        <v>0.30138883950501799</v>
      </c>
      <c r="F4520" s="4">
        <v>0.83471065426698599</v>
      </c>
      <c r="G4520" s="4">
        <v>-1.21264473280761</v>
      </c>
      <c r="H4520" s="4">
        <v>2.3815363194463002</v>
      </c>
      <c r="I4520" s="3" t="s">
        <v>14497</v>
      </c>
      <c r="J4520" s="4" t="s">
        <v>25712</v>
      </c>
    </row>
    <row r="4521" spans="1:10" s="4" customFormat="1" x14ac:dyDescent="0.2">
      <c r="A4521" s="3" t="s">
        <v>24091</v>
      </c>
      <c r="B4521" s="3" t="s">
        <v>21945</v>
      </c>
      <c r="C4521" s="4">
        <v>0.14030744367606399</v>
      </c>
      <c r="D4521" s="4">
        <v>0.28556525078828099</v>
      </c>
      <c r="E4521" s="4">
        <v>0.30138883950501799</v>
      </c>
      <c r="F4521" s="4">
        <v>0.83471065426698599</v>
      </c>
      <c r="G4521" s="4">
        <v>-1.0337185002442399</v>
      </c>
      <c r="H4521" s="4">
        <v>2.0301396491579</v>
      </c>
      <c r="I4521" s="3" t="s">
        <v>15244</v>
      </c>
      <c r="J4521" s="4" t="s">
        <v>25712</v>
      </c>
    </row>
    <row r="4522" spans="1:10" s="4" customFormat="1" x14ac:dyDescent="0.2">
      <c r="A4522" s="3" t="s">
        <v>18675</v>
      </c>
      <c r="B4522" s="3" t="s">
        <v>20663</v>
      </c>
      <c r="C4522" s="4">
        <v>0.13368330835418599</v>
      </c>
      <c r="D4522" s="4">
        <v>0.28589854452524499</v>
      </c>
      <c r="E4522" s="4">
        <v>0.417761461641318</v>
      </c>
      <c r="F4522" s="4">
        <v>0.89027088342689398</v>
      </c>
      <c r="G4522" s="4">
        <v>-0.60411373991184203</v>
      </c>
      <c r="H4522" s="4">
        <v>1.21564699133812</v>
      </c>
      <c r="I4522" s="3" t="s">
        <v>18429</v>
      </c>
      <c r="J4522" s="4" t="s">
        <v>21256</v>
      </c>
    </row>
    <row r="4523" spans="1:10" s="4" customFormat="1" x14ac:dyDescent="0.2">
      <c r="A4523" s="3" t="s">
        <v>26281</v>
      </c>
      <c r="B4523" s="3" t="s">
        <v>20770</v>
      </c>
      <c r="C4523" s="4">
        <v>0.261024218908401</v>
      </c>
      <c r="D4523" s="4">
        <v>0.28825649035944401</v>
      </c>
      <c r="E4523" s="4">
        <v>0.48169625799884702</v>
      </c>
      <c r="F4523" s="4">
        <v>0.537921185980755</v>
      </c>
      <c r="G4523" s="4">
        <v>-0.75637077334199398</v>
      </c>
      <c r="H4523" s="4">
        <v>1.0159134161871799</v>
      </c>
      <c r="I4523" s="3" t="s">
        <v>15712</v>
      </c>
      <c r="J4523" s="4" t="s">
        <v>26365</v>
      </c>
    </row>
    <row r="4524" spans="1:10" s="4" customFormat="1" x14ac:dyDescent="0.2">
      <c r="A4524" s="3" t="s">
        <v>23353</v>
      </c>
      <c r="B4524" s="3" t="s">
        <v>20770</v>
      </c>
      <c r="C4524" s="4">
        <v>0.261024218908401</v>
      </c>
      <c r="D4524" s="4">
        <v>0.28825649035944401</v>
      </c>
      <c r="E4524" s="4">
        <v>0.48169625799884702</v>
      </c>
      <c r="F4524" s="4">
        <v>0.537921185980755</v>
      </c>
      <c r="G4524" s="4">
        <v>-0.68242176534614196</v>
      </c>
      <c r="H4524" s="4">
        <v>0.91658939153618002</v>
      </c>
      <c r="I4524" s="3" t="s">
        <v>16401</v>
      </c>
      <c r="J4524" s="4" t="s">
        <v>26365</v>
      </c>
    </row>
    <row r="4525" spans="1:10" s="4" customFormat="1" x14ac:dyDescent="0.2">
      <c r="A4525" s="3" t="s">
        <v>25429</v>
      </c>
      <c r="B4525" s="3" t="s">
        <v>20770</v>
      </c>
      <c r="C4525" s="4">
        <v>0.261024218908401</v>
      </c>
      <c r="D4525" s="4">
        <v>0.28825649035944401</v>
      </c>
      <c r="E4525" s="4">
        <v>0.48169625799884702</v>
      </c>
      <c r="F4525" s="4">
        <v>0.537921185980755</v>
      </c>
      <c r="G4525" s="4">
        <v>-0.60137727982588096</v>
      </c>
      <c r="H4525" s="4">
        <v>0.80773513242165695</v>
      </c>
      <c r="I4525" s="3" t="s">
        <v>14836</v>
      </c>
      <c r="J4525" s="4" t="s">
        <v>26365</v>
      </c>
    </row>
    <row r="4526" spans="1:10" s="4" customFormat="1" x14ac:dyDescent="0.2">
      <c r="A4526" s="3" t="s">
        <v>25201</v>
      </c>
      <c r="B4526" s="3" t="s">
        <v>20770</v>
      </c>
      <c r="C4526" s="4">
        <v>0.261024218908401</v>
      </c>
      <c r="D4526" s="4">
        <v>0.28825649035944401</v>
      </c>
      <c r="E4526" s="4">
        <v>0.48169625799884702</v>
      </c>
      <c r="F4526" s="4">
        <v>0.537921185980755</v>
      </c>
      <c r="G4526" s="4">
        <v>0.97666421867476105</v>
      </c>
      <c r="H4526" s="4">
        <v>-1.3117988132693701</v>
      </c>
      <c r="I4526" s="3" t="s">
        <v>16542</v>
      </c>
      <c r="J4526" s="4" t="s">
        <v>26365</v>
      </c>
    </row>
    <row r="4527" spans="1:10" s="4" customFormat="1" x14ac:dyDescent="0.2">
      <c r="A4527" s="3" t="s">
        <v>24439</v>
      </c>
      <c r="B4527" s="3" t="s">
        <v>24440</v>
      </c>
      <c r="C4527" s="4">
        <v>0.14178255499912501</v>
      </c>
      <c r="D4527" s="4">
        <v>0.288276916961968</v>
      </c>
      <c r="E4527" s="4">
        <v>0.57121244068528099</v>
      </c>
      <c r="F4527" s="4">
        <v>0.98268105000149097</v>
      </c>
      <c r="G4527" s="4">
        <v>-0.40113219699208302</v>
      </c>
      <c r="H4527" s="4">
        <v>0.78359598146481202</v>
      </c>
      <c r="I4527" s="3" t="s">
        <v>24441</v>
      </c>
      <c r="J4527" s="4" t="s">
        <v>25712</v>
      </c>
    </row>
    <row r="4528" spans="1:10" s="4" customFormat="1" x14ac:dyDescent="0.2">
      <c r="A4528" s="3" t="s">
        <v>24213</v>
      </c>
      <c r="B4528" s="3" t="s">
        <v>24214</v>
      </c>
      <c r="C4528" s="4">
        <v>0.14256922029036101</v>
      </c>
      <c r="D4528" s="4">
        <v>0.288713395954101</v>
      </c>
      <c r="E4528" s="4">
        <v>0.45054919190562498</v>
      </c>
      <c r="F4528" s="4">
        <v>0.98268105000149097</v>
      </c>
      <c r="G4528" s="4">
        <v>-0.72782928801289704</v>
      </c>
      <c r="H4528" s="4">
        <v>1.41775878789777</v>
      </c>
      <c r="I4528" s="3" t="s">
        <v>24215</v>
      </c>
      <c r="J4528" s="4" t="s">
        <v>25712</v>
      </c>
    </row>
    <row r="4529" spans="1:10" s="4" customFormat="1" x14ac:dyDescent="0.2">
      <c r="A4529" s="3" t="s">
        <v>24248</v>
      </c>
      <c r="B4529" s="3" t="s">
        <v>24214</v>
      </c>
      <c r="C4529" s="4">
        <v>0.14256922029036101</v>
      </c>
      <c r="D4529" s="4">
        <v>0.288713395954101</v>
      </c>
      <c r="E4529" s="4">
        <v>0.45054919190562498</v>
      </c>
      <c r="F4529" s="4">
        <v>0.98268105000149097</v>
      </c>
      <c r="G4529" s="4">
        <v>-0.61874706305418004</v>
      </c>
      <c r="H4529" s="4">
        <v>1.2052745067816699</v>
      </c>
      <c r="I4529" s="3" t="s">
        <v>18446</v>
      </c>
      <c r="J4529" s="4" t="s">
        <v>25712</v>
      </c>
    </row>
    <row r="4530" spans="1:10" s="4" customFormat="1" x14ac:dyDescent="0.2">
      <c r="A4530" s="3" t="s">
        <v>24308</v>
      </c>
      <c r="B4530" s="3" t="s">
        <v>24214</v>
      </c>
      <c r="C4530" s="4">
        <v>0.14256922029036101</v>
      </c>
      <c r="D4530" s="4">
        <v>0.288713395954101</v>
      </c>
      <c r="E4530" s="4">
        <v>0.45054919190562498</v>
      </c>
      <c r="F4530" s="4">
        <v>0.98268105000149097</v>
      </c>
      <c r="G4530" s="4">
        <v>-0.52688436697418495</v>
      </c>
      <c r="H4530" s="4">
        <v>1.0263326219298401</v>
      </c>
      <c r="I4530" s="3" t="s">
        <v>18610</v>
      </c>
      <c r="J4530" s="4" t="s">
        <v>25712</v>
      </c>
    </row>
    <row r="4531" spans="1:10" s="4" customFormat="1" x14ac:dyDescent="0.2">
      <c r="A4531" s="3" t="s">
        <v>24341</v>
      </c>
      <c r="B4531" s="3" t="s">
        <v>24214</v>
      </c>
      <c r="C4531" s="4">
        <v>0.14256922029036101</v>
      </c>
      <c r="D4531" s="4">
        <v>0.288713395954101</v>
      </c>
      <c r="E4531" s="4">
        <v>0.45054919190562498</v>
      </c>
      <c r="F4531" s="4">
        <v>0.98268105000149097</v>
      </c>
      <c r="G4531" s="4">
        <v>-0.49430518879183799</v>
      </c>
      <c r="H4531" s="4">
        <v>0.96287074023418495</v>
      </c>
      <c r="I4531" s="3" t="s">
        <v>24215</v>
      </c>
      <c r="J4531" s="4" t="s">
        <v>25712</v>
      </c>
    </row>
    <row r="4532" spans="1:10" s="4" customFormat="1" x14ac:dyDescent="0.2">
      <c r="A4532" s="3" t="s">
        <v>19226</v>
      </c>
      <c r="B4532" s="3" t="s">
        <v>20851</v>
      </c>
      <c r="C4532" s="4">
        <v>0.26752645822580901</v>
      </c>
      <c r="D4532" s="4">
        <v>0.288906646485658</v>
      </c>
      <c r="E4532" s="4">
        <v>0.85938525400420096</v>
      </c>
      <c r="F4532" s="4">
        <v>0.87516140842553403</v>
      </c>
      <c r="G4532" s="4">
        <v>13.78645801161</v>
      </c>
      <c r="H4532" s="4">
        <v>-18.177952344140898</v>
      </c>
      <c r="I4532" s="3" t="s">
        <v>22402</v>
      </c>
      <c r="J4532" s="4" t="s">
        <v>22565</v>
      </c>
    </row>
    <row r="4533" spans="1:10" s="4" customFormat="1" x14ac:dyDescent="0.2">
      <c r="A4533" s="3" t="s">
        <v>24618</v>
      </c>
      <c r="B4533" s="3" t="s">
        <v>24619</v>
      </c>
      <c r="C4533" s="4">
        <v>0.14383275827903999</v>
      </c>
      <c r="D4533" s="4">
        <v>0.29098029956451199</v>
      </c>
      <c r="E4533" s="4">
        <v>0.57575481960547203</v>
      </c>
      <c r="F4533" s="4">
        <v>0.98268105000149097</v>
      </c>
      <c r="G4533" s="4">
        <v>-0.14841954630874901</v>
      </c>
      <c r="H4533" s="4">
        <v>0.28780094411745699</v>
      </c>
      <c r="I4533" s="3" t="s">
        <v>24620</v>
      </c>
      <c r="J4533" s="4" t="s">
        <v>25712</v>
      </c>
    </row>
    <row r="4534" spans="1:10" s="4" customFormat="1" x14ac:dyDescent="0.2">
      <c r="A4534" s="3" t="s">
        <v>24078</v>
      </c>
      <c r="B4534" s="3" t="s">
        <v>26263</v>
      </c>
      <c r="C4534" s="4">
        <v>0.26757529139955799</v>
      </c>
      <c r="D4534" s="4">
        <v>0.292247436819496</v>
      </c>
      <c r="E4534" s="4">
        <v>0.49135932826404199</v>
      </c>
      <c r="F4534" s="4">
        <v>0.54202054503627595</v>
      </c>
      <c r="G4534" s="4">
        <v>-0.97133623440946304</v>
      </c>
      <c r="H4534" s="4">
        <v>1.2805652907662</v>
      </c>
      <c r="I4534" s="3" t="s">
        <v>14836</v>
      </c>
      <c r="J4534" s="4" t="s">
        <v>26365</v>
      </c>
    </row>
    <row r="4535" spans="1:10" s="4" customFormat="1" x14ac:dyDescent="0.2">
      <c r="A4535" s="3" t="s">
        <v>23052</v>
      </c>
      <c r="B4535" s="3" t="s">
        <v>26263</v>
      </c>
      <c r="C4535" s="4">
        <v>0.26757529139955799</v>
      </c>
      <c r="D4535" s="4">
        <v>0.292247436819496</v>
      </c>
      <c r="E4535" s="4">
        <v>0.49135932826404199</v>
      </c>
      <c r="F4535" s="4">
        <v>0.54202054503627595</v>
      </c>
      <c r="G4535" s="4">
        <v>-0.94918343241326097</v>
      </c>
      <c r="H4535" s="4">
        <v>1.2513600492395101</v>
      </c>
      <c r="I4535" s="3" t="s">
        <v>15295</v>
      </c>
      <c r="J4535" s="4" t="s">
        <v>26365</v>
      </c>
    </row>
    <row r="4536" spans="1:10" s="4" customFormat="1" x14ac:dyDescent="0.2">
      <c r="A4536" s="3" t="s">
        <v>25508</v>
      </c>
      <c r="B4536" s="3" t="s">
        <v>26263</v>
      </c>
      <c r="C4536" s="4">
        <v>0.26757529139955799</v>
      </c>
      <c r="D4536" s="4">
        <v>0.292247436819496</v>
      </c>
      <c r="E4536" s="4">
        <v>0.49135932826404199</v>
      </c>
      <c r="F4536" s="4">
        <v>0.54202054503627595</v>
      </c>
      <c r="G4536" s="4">
        <v>-0.684781313082508</v>
      </c>
      <c r="H4536" s="4">
        <v>0.90278438117969595</v>
      </c>
      <c r="I4536" s="3" t="s">
        <v>14826</v>
      </c>
      <c r="J4536" s="4" t="s">
        <v>26365</v>
      </c>
    </row>
    <row r="4537" spans="1:10" s="4" customFormat="1" x14ac:dyDescent="0.2">
      <c r="A4537" s="3" t="s">
        <v>25458</v>
      </c>
      <c r="B4537" s="3" t="s">
        <v>26263</v>
      </c>
      <c r="C4537" s="4">
        <v>0.26757529139955799</v>
      </c>
      <c r="D4537" s="4">
        <v>0.292247436819496</v>
      </c>
      <c r="E4537" s="4">
        <v>0.49135932826404199</v>
      </c>
      <c r="F4537" s="4">
        <v>0.54202054503627595</v>
      </c>
      <c r="G4537" s="4">
        <v>-0.57308253436071099</v>
      </c>
      <c r="H4537" s="4">
        <v>0.75552581716754497</v>
      </c>
      <c r="I4537" s="3" t="s">
        <v>14836</v>
      </c>
      <c r="J4537" s="4" t="s">
        <v>26365</v>
      </c>
    </row>
    <row r="4538" spans="1:10" s="4" customFormat="1" x14ac:dyDescent="0.2">
      <c r="A4538" s="3" t="s">
        <v>23771</v>
      </c>
      <c r="B4538" s="3" t="s">
        <v>26263</v>
      </c>
      <c r="C4538" s="4">
        <v>0.26757529139955799</v>
      </c>
      <c r="D4538" s="4">
        <v>0.292247436819496</v>
      </c>
      <c r="E4538" s="4">
        <v>0.49135932826404199</v>
      </c>
      <c r="F4538" s="4">
        <v>0.54202054503627595</v>
      </c>
      <c r="G4538" s="4">
        <v>-0.55270572682511199</v>
      </c>
      <c r="H4538" s="4">
        <v>0.728661965555363</v>
      </c>
      <c r="I4538" s="3" t="s">
        <v>16246</v>
      </c>
      <c r="J4538" s="4" t="s">
        <v>26365</v>
      </c>
    </row>
    <row r="4539" spans="1:10" s="4" customFormat="1" x14ac:dyDescent="0.2">
      <c r="A4539" s="3" t="s">
        <v>24948</v>
      </c>
      <c r="B4539" s="3" t="s">
        <v>26263</v>
      </c>
      <c r="C4539" s="4">
        <v>0.26757529139955799</v>
      </c>
      <c r="D4539" s="4">
        <v>0.292247436819496</v>
      </c>
      <c r="E4539" s="4">
        <v>0.49135932826404199</v>
      </c>
      <c r="F4539" s="4">
        <v>0.54202054503627595</v>
      </c>
      <c r="G4539" s="4">
        <v>-0.54994668257799495</v>
      </c>
      <c r="H4539" s="4">
        <v>0.72502456773843305</v>
      </c>
      <c r="I4539" s="3" t="s">
        <v>14922</v>
      </c>
      <c r="J4539" s="4" t="s">
        <v>26365</v>
      </c>
    </row>
    <row r="4540" spans="1:10" s="4" customFormat="1" x14ac:dyDescent="0.2">
      <c r="A4540" s="3" t="s">
        <v>25511</v>
      </c>
      <c r="B4540" s="3" t="s">
        <v>26263</v>
      </c>
      <c r="C4540" s="4">
        <v>0.26757529139955799</v>
      </c>
      <c r="D4540" s="4">
        <v>0.292247436819496</v>
      </c>
      <c r="E4540" s="4">
        <v>0.49135932826404199</v>
      </c>
      <c r="F4540" s="4">
        <v>0.54202054503627595</v>
      </c>
      <c r="G4540" s="4">
        <v>-6.4318896448781401E-2</v>
      </c>
      <c r="H4540" s="4">
        <v>8.4795093001724206E-2</v>
      </c>
      <c r="I4540" s="3" t="s">
        <v>15043</v>
      </c>
      <c r="J4540" s="4" t="s">
        <v>26365</v>
      </c>
    </row>
    <row r="4541" spans="1:10" s="4" customFormat="1" x14ac:dyDescent="0.2">
      <c r="A4541" s="3" t="s">
        <v>25579</v>
      </c>
      <c r="B4541" s="3" t="s">
        <v>26263</v>
      </c>
      <c r="C4541" s="4">
        <v>0.26757529139955799</v>
      </c>
      <c r="D4541" s="4">
        <v>0.292247436819496</v>
      </c>
      <c r="E4541" s="4">
        <v>0.49135932826404199</v>
      </c>
      <c r="F4541" s="4">
        <v>0.54202054503627595</v>
      </c>
      <c r="G4541" s="4">
        <v>0.35095662454923199</v>
      </c>
      <c r="H4541" s="4">
        <v>-0.462685171253232</v>
      </c>
      <c r="I4541" s="3" t="s">
        <v>16401</v>
      </c>
      <c r="J4541" s="4" t="s">
        <v>26365</v>
      </c>
    </row>
    <row r="4542" spans="1:10" s="4" customFormat="1" x14ac:dyDescent="0.2">
      <c r="A4542" s="3" t="s">
        <v>25192</v>
      </c>
      <c r="B4542" s="3" t="s">
        <v>26263</v>
      </c>
      <c r="C4542" s="4">
        <v>0.26757529139955799</v>
      </c>
      <c r="D4542" s="4">
        <v>0.292247436819496</v>
      </c>
      <c r="E4542" s="4">
        <v>0.49135932826404199</v>
      </c>
      <c r="F4542" s="4">
        <v>0.54202054503627595</v>
      </c>
      <c r="G4542" s="4">
        <v>1.1636362808159599</v>
      </c>
      <c r="H4542" s="4">
        <v>-1.5340848817352299</v>
      </c>
      <c r="I4542" s="3" t="s">
        <v>16542</v>
      </c>
      <c r="J4542" s="4" t="s">
        <v>26365</v>
      </c>
    </row>
    <row r="4543" spans="1:10" s="4" customFormat="1" x14ac:dyDescent="0.2">
      <c r="A4543" s="3" t="s">
        <v>24017</v>
      </c>
      <c r="B4543" s="3" t="s">
        <v>26263</v>
      </c>
      <c r="C4543" s="4">
        <v>0.26757529139955799</v>
      </c>
      <c r="D4543" s="4">
        <v>0.292247436819496</v>
      </c>
      <c r="E4543" s="4">
        <v>0.49135932826404199</v>
      </c>
      <c r="F4543" s="4">
        <v>0.54202054503627595</v>
      </c>
      <c r="G4543" s="4">
        <v>1.41500229968279</v>
      </c>
      <c r="H4543" s="4">
        <v>-1.8654743508356399</v>
      </c>
      <c r="I4543" s="3" t="s">
        <v>15295</v>
      </c>
      <c r="J4543" s="4" t="s">
        <v>26365</v>
      </c>
    </row>
    <row r="4544" spans="1:10" s="4" customFormat="1" x14ac:dyDescent="0.2">
      <c r="A4544" s="3" t="s">
        <v>24325</v>
      </c>
      <c r="B4544" s="3" t="s">
        <v>24326</v>
      </c>
      <c r="C4544" s="4">
        <v>0.14561373629979199</v>
      </c>
      <c r="D4544" s="4">
        <v>0.29426336166676498</v>
      </c>
      <c r="E4544" s="4">
        <v>0.45717770583490203</v>
      </c>
      <c r="F4544" s="4">
        <v>0.98268105000149097</v>
      </c>
      <c r="G4544" s="4">
        <v>-0.51942396301982996</v>
      </c>
      <c r="H4544" s="4">
        <v>1.00082495178565</v>
      </c>
      <c r="I4544" s="3" t="s">
        <v>18446</v>
      </c>
      <c r="J4544" s="4" t="s">
        <v>25712</v>
      </c>
    </row>
    <row r="4545" spans="1:10" s="4" customFormat="1" x14ac:dyDescent="0.2">
      <c r="A4545" s="3" t="s">
        <v>24484</v>
      </c>
      <c r="B4545" s="3" t="s">
        <v>22447</v>
      </c>
      <c r="C4545" s="4">
        <v>0.145892830623295</v>
      </c>
      <c r="D4545" s="4">
        <v>0.29426336166676498</v>
      </c>
      <c r="E4545" s="4">
        <v>0.58026747301830195</v>
      </c>
      <c r="F4545" s="4">
        <v>0.98268105000149097</v>
      </c>
      <c r="G4545" s="4">
        <v>-0.34829272384945997</v>
      </c>
      <c r="H4545" s="4">
        <v>0.67042273049672096</v>
      </c>
      <c r="I4545" s="3" t="s">
        <v>19780</v>
      </c>
      <c r="J4545" s="4" t="s">
        <v>25712</v>
      </c>
    </row>
    <row r="4546" spans="1:10" s="4" customFormat="1" x14ac:dyDescent="0.2">
      <c r="A4546" s="3" t="s">
        <v>24531</v>
      </c>
      <c r="B4546" s="3" t="s">
        <v>22447</v>
      </c>
      <c r="C4546" s="4">
        <v>0.145892830623295</v>
      </c>
      <c r="D4546" s="4">
        <v>0.29426336166676498</v>
      </c>
      <c r="E4546" s="4">
        <v>0.58026747301830195</v>
      </c>
      <c r="F4546" s="4">
        <v>0.98268105000149097</v>
      </c>
      <c r="G4546" s="4">
        <v>-0.26215226666941199</v>
      </c>
      <c r="H4546" s="4">
        <v>0.504612431990904</v>
      </c>
      <c r="I4546" s="3" t="s">
        <v>18362</v>
      </c>
      <c r="J4546" s="4" t="s">
        <v>25712</v>
      </c>
    </row>
    <row r="4547" spans="1:10" s="4" customFormat="1" x14ac:dyDescent="0.2">
      <c r="A4547" s="3" t="s">
        <v>19007</v>
      </c>
      <c r="B4547" s="3" t="s">
        <v>22090</v>
      </c>
      <c r="C4547" s="4">
        <v>0.27406861338066202</v>
      </c>
      <c r="D4547" s="4">
        <v>0.29506467671421599</v>
      </c>
      <c r="E4547" s="4">
        <v>0.66701113979914495</v>
      </c>
      <c r="F4547" s="4">
        <v>0.73308627877820498</v>
      </c>
      <c r="G4547" s="4">
        <v>-90.106952711289395</v>
      </c>
      <c r="H4547" s="4">
        <v>116.632348220125</v>
      </c>
      <c r="I4547" s="3" t="s">
        <v>16401</v>
      </c>
      <c r="J4547" s="4" t="s">
        <v>22565</v>
      </c>
    </row>
    <row r="4548" spans="1:10" s="4" customFormat="1" x14ac:dyDescent="0.2">
      <c r="A4548" s="3" t="s">
        <v>18552</v>
      </c>
      <c r="B4548" s="3" t="s">
        <v>22090</v>
      </c>
      <c r="C4548" s="4">
        <v>0.27406861338066202</v>
      </c>
      <c r="D4548" s="4">
        <v>0.29506467671421599</v>
      </c>
      <c r="E4548" s="4">
        <v>0.66701113979914495</v>
      </c>
      <c r="F4548" s="4">
        <v>0.73308627877820498</v>
      </c>
      <c r="G4548" s="4">
        <v>-53.667921181739203</v>
      </c>
      <c r="H4548" s="4">
        <v>69.466511552938599</v>
      </c>
      <c r="I4548" s="3" t="s">
        <v>14927</v>
      </c>
      <c r="J4548" s="4" t="s">
        <v>22565</v>
      </c>
    </row>
    <row r="4549" spans="1:10" s="4" customFormat="1" x14ac:dyDescent="0.2">
      <c r="A4549" s="3" t="s">
        <v>19783</v>
      </c>
      <c r="B4549" s="3" t="s">
        <v>22090</v>
      </c>
      <c r="C4549" s="4">
        <v>0.27406861338066202</v>
      </c>
      <c r="D4549" s="4">
        <v>0.29506467671421599</v>
      </c>
      <c r="E4549" s="4">
        <v>0.66701113979914495</v>
      </c>
      <c r="F4549" s="4">
        <v>0.73308627877820498</v>
      </c>
      <c r="G4549" s="4">
        <v>116.910187017198</v>
      </c>
      <c r="H4549" s="4">
        <v>-151.325832606494</v>
      </c>
      <c r="I4549" s="3" t="s">
        <v>14511</v>
      </c>
      <c r="J4549" s="4" t="s">
        <v>22565</v>
      </c>
    </row>
    <row r="4550" spans="1:10" s="4" customFormat="1" x14ac:dyDescent="0.2">
      <c r="A4550" s="3" t="s">
        <v>23143</v>
      </c>
      <c r="B4550" s="3" t="s">
        <v>22090</v>
      </c>
      <c r="C4550" s="4">
        <v>0.27406861338066202</v>
      </c>
      <c r="D4550" s="4">
        <v>0.29673370001497101</v>
      </c>
      <c r="E4550" s="4">
        <v>0.500843430393486</v>
      </c>
      <c r="F4550" s="4">
        <v>0.547625509056613</v>
      </c>
      <c r="G4550" s="4">
        <v>-0.87267143138972103</v>
      </c>
      <c r="H4550" s="4">
        <v>1.12956564621288</v>
      </c>
      <c r="I4550" s="3" t="s">
        <v>15808</v>
      </c>
      <c r="J4550" s="4" t="s">
        <v>26365</v>
      </c>
    </row>
    <row r="4551" spans="1:10" s="4" customFormat="1" x14ac:dyDescent="0.2">
      <c r="A4551" s="3" t="s">
        <v>23217</v>
      </c>
      <c r="B4551" s="3" t="s">
        <v>22090</v>
      </c>
      <c r="C4551" s="4">
        <v>0.27406861338066202</v>
      </c>
      <c r="D4551" s="4">
        <v>0.29673370001497101</v>
      </c>
      <c r="E4551" s="4">
        <v>0.500843430393486</v>
      </c>
      <c r="F4551" s="4">
        <v>0.547625509056613</v>
      </c>
      <c r="G4551" s="4">
        <v>-0.71553825848677699</v>
      </c>
      <c r="H4551" s="4">
        <v>0.92617611424558</v>
      </c>
      <c r="I4551" s="3" t="s">
        <v>15808</v>
      </c>
      <c r="J4551" s="4" t="s">
        <v>26365</v>
      </c>
    </row>
    <row r="4552" spans="1:10" s="4" customFormat="1" x14ac:dyDescent="0.2">
      <c r="A4552" s="3" t="s">
        <v>24349</v>
      </c>
      <c r="B4552" s="3" t="s">
        <v>22090</v>
      </c>
      <c r="C4552" s="4">
        <v>0.27406861338066202</v>
      </c>
      <c r="D4552" s="4">
        <v>0.29673370001497101</v>
      </c>
      <c r="E4552" s="4">
        <v>0.500843430393486</v>
      </c>
      <c r="F4552" s="4">
        <v>0.547625509056613</v>
      </c>
      <c r="G4552" s="4">
        <v>-0.663393088671269</v>
      </c>
      <c r="H4552" s="4">
        <v>0.85868061671825102</v>
      </c>
      <c r="I4552" s="3" t="s">
        <v>15976</v>
      </c>
      <c r="J4552" s="4" t="s">
        <v>26365</v>
      </c>
    </row>
    <row r="4553" spans="1:10" s="4" customFormat="1" x14ac:dyDescent="0.2">
      <c r="A4553" s="3" t="s">
        <v>26292</v>
      </c>
      <c r="B4553" s="3" t="s">
        <v>22090</v>
      </c>
      <c r="C4553" s="4">
        <v>0.27406861338066202</v>
      </c>
      <c r="D4553" s="4">
        <v>0.29673370001497101</v>
      </c>
      <c r="E4553" s="4">
        <v>0.500843430393486</v>
      </c>
      <c r="F4553" s="4">
        <v>0.547625509056613</v>
      </c>
      <c r="G4553" s="4">
        <v>-0.64459109967247696</v>
      </c>
      <c r="H4553" s="4">
        <v>0.83434375854966603</v>
      </c>
      <c r="I4553" s="3" t="s">
        <v>14491</v>
      </c>
      <c r="J4553" s="4" t="s">
        <v>26365</v>
      </c>
    </row>
    <row r="4554" spans="1:10" s="4" customFormat="1" x14ac:dyDescent="0.2">
      <c r="A4554" s="3" t="s">
        <v>26295</v>
      </c>
      <c r="B4554" s="3" t="s">
        <v>22090</v>
      </c>
      <c r="C4554" s="4">
        <v>0.27406861338066202</v>
      </c>
      <c r="D4554" s="4">
        <v>0.29673370001497101</v>
      </c>
      <c r="E4554" s="4">
        <v>0.500843430393486</v>
      </c>
      <c r="F4554" s="4">
        <v>0.547625509056613</v>
      </c>
      <c r="G4554" s="4">
        <v>-0.55443248769982501</v>
      </c>
      <c r="H4554" s="4">
        <v>0.71764454378063602</v>
      </c>
      <c r="I4554" s="3" t="s">
        <v>14491</v>
      </c>
      <c r="J4554" s="4" t="s">
        <v>26365</v>
      </c>
    </row>
    <row r="4555" spans="1:10" s="4" customFormat="1" x14ac:dyDescent="0.2">
      <c r="A4555" s="3" t="s">
        <v>26307</v>
      </c>
      <c r="B4555" s="3" t="s">
        <v>22090</v>
      </c>
      <c r="C4555" s="4">
        <v>0.27406861338066202</v>
      </c>
      <c r="D4555" s="4">
        <v>0.29673370001497101</v>
      </c>
      <c r="E4555" s="4">
        <v>0.500843430393486</v>
      </c>
      <c r="F4555" s="4">
        <v>0.547625509056613</v>
      </c>
      <c r="G4555" s="4">
        <v>-0.22364544556111701</v>
      </c>
      <c r="H4555" s="4">
        <v>0.28948147395579699</v>
      </c>
      <c r="I4555" s="3" t="s">
        <v>14826</v>
      </c>
      <c r="J4555" s="4" t="s">
        <v>26365</v>
      </c>
    </row>
    <row r="4556" spans="1:10" s="4" customFormat="1" x14ac:dyDescent="0.2">
      <c r="A4556" s="3" t="s">
        <v>26308</v>
      </c>
      <c r="B4556" s="3" t="s">
        <v>22090</v>
      </c>
      <c r="C4556" s="4">
        <v>0.27406861338066202</v>
      </c>
      <c r="D4556" s="4">
        <v>0.29673370001497101</v>
      </c>
      <c r="E4556" s="4">
        <v>0.500843430393486</v>
      </c>
      <c r="F4556" s="4">
        <v>0.547625509056613</v>
      </c>
      <c r="G4556" s="4">
        <v>-0.21476232165401099</v>
      </c>
      <c r="H4556" s="4">
        <v>0.277983364546463</v>
      </c>
      <c r="I4556" s="3" t="s">
        <v>14824</v>
      </c>
      <c r="J4556" s="4" t="s">
        <v>26365</v>
      </c>
    </row>
    <row r="4557" spans="1:10" s="4" customFormat="1" x14ac:dyDescent="0.2">
      <c r="A4557" s="3" t="s">
        <v>25708</v>
      </c>
      <c r="B4557" s="3" t="s">
        <v>22090</v>
      </c>
      <c r="C4557" s="4">
        <v>0.27406861338066202</v>
      </c>
      <c r="D4557" s="4">
        <v>0.29673370001497101</v>
      </c>
      <c r="E4557" s="4">
        <v>0.500843430393486</v>
      </c>
      <c r="F4557" s="4">
        <v>0.547625509056613</v>
      </c>
      <c r="G4557" s="4">
        <v>-0.13592955026232501</v>
      </c>
      <c r="H4557" s="4">
        <v>0.17594405495431201</v>
      </c>
      <c r="I4557" s="3" t="s">
        <v>14836</v>
      </c>
      <c r="J4557" s="4" t="s">
        <v>26365</v>
      </c>
    </row>
    <row r="4558" spans="1:10" s="4" customFormat="1" x14ac:dyDescent="0.2">
      <c r="A4558" s="3" t="s">
        <v>20594</v>
      </c>
      <c r="B4558" s="3" t="s">
        <v>20595</v>
      </c>
      <c r="C4558" s="4">
        <v>0.13953868080548401</v>
      </c>
      <c r="D4558" s="4">
        <v>0.298067832963195</v>
      </c>
      <c r="E4558" s="4">
        <v>0.34612123086520702</v>
      </c>
      <c r="F4558" s="4">
        <v>0.88795254237376697</v>
      </c>
      <c r="G4558" s="4">
        <v>-0.91265809024535904</v>
      </c>
      <c r="H4558" s="4">
        <v>1.7974011039398099</v>
      </c>
      <c r="I4558" s="3" t="s">
        <v>18610</v>
      </c>
      <c r="J4558" s="4" t="s">
        <v>21256</v>
      </c>
    </row>
    <row r="4559" spans="1:10" s="4" customFormat="1" x14ac:dyDescent="0.2">
      <c r="A4559" s="3" t="s">
        <v>18498</v>
      </c>
      <c r="B4559" s="3" t="s">
        <v>20736</v>
      </c>
      <c r="C4559" s="4">
        <v>0.139742364556417</v>
      </c>
      <c r="D4559" s="4">
        <v>0.29815008040701302</v>
      </c>
      <c r="E4559" s="4">
        <v>0.43062735032858401</v>
      </c>
      <c r="F4559" s="4">
        <v>0.91444984393305295</v>
      </c>
      <c r="G4559" s="4">
        <v>-0.285669980283634</v>
      </c>
      <c r="H4559" s="4">
        <v>0.56218561031126002</v>
      </c>
      <c r="I4559" s="3" t="s">
        <v>18429</v>
      </c>
      <c r="J4559" s="4" t="s">
        <v>21256</v>
      </c>
    </row>
    <row r="4560" spans="1:10" s="4" customFormat="1" x14ac:dyDescent="0.2">
      <c r="A4560" s="3" t="s">
        <v>19208</v>
      </c>
      <c r="B4560" s="3" t="s">
        <v>19209</v>
      </c>
      <c r="C4560" s="4">
        <v>0.14792219535006801</v>
      </c>
      <c r="D4560" s="4">
        <v>0.298289385664601</v>
      </c>
      <c r="E4560" s="4">
        <v>0.27852274635763102</v>
      </c>
      <c r="F4560" s="4">
        <v>0.74408266545177504</v>
      </c>
      <c r="G4560" s="4">
        <v>1.26434468998859</v>
      </c>
      <c r="H4560" s="4">
        <v>-2.41624975338864</v>
      </c>
      <c r="I4560" s="3" t="s">
        <v>16712</v>
      </c>
      <c r="J4560" s="4" t="s">
        <v>19874</v>
      </c>
    </row>
    <row r="4561" spans="1:10" s="4" customFormat="1" x14ac:dyDescent="0.2">
      <c r="A4561" s="3" t="s">
        <v>19211</v>
      </c>
      <c r="B4561" s="3" t="s">
        <v>19209</v>
      </c>
      <c r="C4561" s="4">
        <v>0.14792219535006801</v>
      </c>
      <c r="D4561" s="4">
        <v>0.298289385664601</v>
      </c>
      <c r="E4561" s="4">
        <v>0.27852274635763102</v>
      </c>
      <c r="F4561" s="4">
        <v>0.74408266545177504</v>
      </c>
      <c r="G4561" s="4">
        <v>1.2796469444452601</v>
      </c>
      <c r="H4561" s="4">
        <v>-2.4454934152238899</v>
      </c>
      <c r="I4561" s="3" t="s">
        <v>16712</v>
      </c>
      <c r="J4561" s="4" t="s">
        <v>19874</v>
      </c>
    </row>
    <row r="4562" spans="1:10" s="4" customFormat="1" x14ac:dyDescent="0.2">
      <c r="A4562" s="3" t="s">
        <v>24318</v>
      </c>
      <c r="B4562" s="3" t="s">
        <v>22521</v>
      </c>
      <c r="C4562" s="4">
        <v>0.14867174816973799</v>
      </c>
      <c r="D4562" s="4">
        <v>0.29956912131207802</v>
      </c>
      <c r="E4562" s="4">
        <v>0.46376041209955399</v>
      </c>
      <c r="F4562" s="4">
        <v>0.98268105000149097</v>
      </c>
      <c r="G4562" s="4">
        <v>-0.528192506745081</v>
      </c>
      <c r="H4562" s="4">
        <v>1.0067425426848899</v>
      </c>
      <c r="I4562" s="3" t="s">
        <v>24319</v>
      </c>
      <c r="J4562" s="4" t="s">
        <v>25712</v>
      </c>
    </row>
    <row r="4563" spans="1:10" s="4" customFormat="1" x14ac:dyDescent="0.2">
      <c r="A4563" s="3" t="s">
        <v>19058</v>
      </c>
      <c r="B4563" s="3" t="s">
        <v>22224</v>
      </c>
      <c r="C4563" s="4">
        <v>0.28050469110579301</v>
      </c>
      <c r="D4563" s="4">
        <v>0.30030005255033398</v>
      </c>
      <c r="E4563" s="4">
        <v>0.67681646548343399</v>
      </c>
      <c r="F4563" s="4">
        <v>0.73899966256371097</v>
      </c>
      <c r="G4563" s="4">
        <v>-33.656325117192097</v>
      </c>
      <c r="H4563" s="4">
        <v>42.782736798524503</v>
      </c>
      <c r="I4563" s="3" t="s">
        <v>15444</v>
      </c>
      <c r="J4563" s="4" t="s">
        <v>22565</v>
      </c>
    </row>
    <row r="4564" spans="1:10" s="4" customFormat="1" x14ac:dyDescent="0.2">
      <c r="A4564" s="3" t="s">
        <v>17815</v>
      </c>
      <c r="B4564" s="3" t="s">
        <v>22224</v>
      </c>
      <c r="C4564" s="4">
        <v>0.28050469110579301</v>
      </c>
      <c r="D4564" s="4">
        <v>0.30030005255033398</v>
      </c>
      <c r="E4564" s="4">
        <v>0.67681646548343399</v>
      </c>
      <c r="F4564" s="4">
        <v>0.73899966256371097</v>
      </c>
      <c r="G4564" s="4">
        <v>-33.540029483093001</v>
      </c>
      <c r="H4564" s="4">
        <v>42.6349058785664</v>
      </c>
      <c r="I4564" s="3" t="s">
        <v>16401</v>
      </c>
      <c r="J4564" s="4" t="s">
        <v>22565</v>
      </c>
    </row>
    <row r="4565" spans="1:10" s="4" customFormat="1" x14ac:dyDescent="0.2">
      <c r="A4565" s="3" t="s">
        <v>18710</v>
      </c>
      <c r="B4565" s="3" t="s">
        <v>22224</v>
      </c>
      <c r="C4565" s="4">
        <v>0.28050469110579301</v>
      </c>
      <c r="D4565" s="4">
        <v>0.30030005255033398</v>
      </c>
      <c r="E4565" s="4">
        <v>0.67681646548343399</v>
      </c>
      <c r="F4565" s="4">
        <v>0.73899966256371097</v>
      </c>
      <c r="G4565" s="4">
        <v>0.40431542588751401</v>
      </c>
      <c r="H4565" s="4">
        <v>-0.51395154964476297</v>
      </c>
      <c r="I4565" s="3" t="s">
        <v>14840</v>
      </c>
      <c r="J4565" s="4" t="s">
        <v>22565</v>
      </c>
    </row>
    <row r="4566" spans="1:10" s="4" customFormat="1" x14ac:dyDescent="0.2">
      <c r="A4566" s="3" t="s">
        <v>22385</v>
      </c>
      <c r="B4566" s="3" t="s">
        <v>22224</v>
      </c>
      <c r="C4566" s="4">
        <v>0.28050469110579301</v>
      </c>
      <c r="D4566" s="4">
        <v>0.30030005255033398</v>
      </c>
      <c r="E4566" s="4">
        <v>0.67681646548343399</v>
      </c>
      <c r="F4566" s="4">
        <v>0.73899966256371097</v>
      </c>
      <c r="G4566" s="4">
        <v>6.2243116079778202</v>
      </c>
      <c r="H4566" s="4">
        <v>-7.9121260074852797</v>
      </c>
      <c r="I4566" s="3" t="s">
        <v>15265</v>
      </c>
      <c r="J4566" s="4" t="s">
        <v>22565</v>
      </c>
    </row>
    <row r="4567" spans="1:10" s="4" customFormat="1" x14ac:dyDescent="0.2">
      <c r="A4567" s="3" t="s">
        <v>19368</v>
      </c>
      <c r="B4567" s="3" t="s">
        <v>22394</v>
      </c>
      <c r="C4567" s="4">
        <v>0.28064094095073899</v>
      </c>
      <c r="D4567" s="4">
        <v>0.30030005255033398</v>
      </c>
      <c r="E4567" s="4">
        <v>0.872114067088131</v>
      </c>
      <c r="F4567" s="4">
        <v>0.887266628099314</v>
      </c>
      <c r="G4567" s="4">
        <v>10.3379402274472</v>
      </c>
      <c r="H4567" s="4">
        <v>-13.136205792874501</v>
      </c>
      <c r="I4567" s="3" t="s">
        <v>22043</v>
      </c>
      <c r="J4567" s="4" t="s">
        <v>22565</v>
      </c>
    </row>
    <row r="4568" spans="1:10" s="4" customFormat="1" x14ac:dyDescent="0.2">
      <c r="A4568" s="3" t="s">
        <v>18345</v>
      </c>
      <c r="B4568" s="3" t="s">
        <v>22224</v>
      </c>
      <c r="C4568" s="4">
        <v>0.28050469110579301</v>
      </c>
      <c r="D4568" s="4">
        <v>0.30030005255033398</v>
      </c>
      <c r="E4568" s="4">
        <v>0.67681646548343399</v>
      </c>
      <c r="F4568" s="4">
        <v>0.73899966256371097</v>
      </c>
      <c r="G4568" s="4">
        <v>138.49946057595099</v>
      </c>
      <c r="H4568" s="4">
        <v>-176.055643268426</v>
      </c>
      <c r="I4568" s="3" t="s">
        <v>15244</v>
      </c>
      <c r="J4568" s="4" t="s">
        <v>22565</v>
      </c>
    </row>
    <row r="4569" spans="1:10" s="4" customFormat="1" x14ac:dyDescent="0.2">
      <c r="A4569" s="3" t="s">
        <v>24577</v>
      </c>
      <c r="B4569" s="3" t="s">
        <v>24578</v>
      </c>
      <c r="C4569" s="4">
        <v>0.150042007802831</v>
      </c>
      <c r="D4569" s="4">
        <v>0.30202872757120203</v>
      </c>
      <c r="E4569" s="4">
        <v>0.58920276031541696</v>
      </c>
      <c r="F4569" s="4">
        <v>0.98268105000149097</v>
      </c>
      <c r="G4569" s="4">
        <v>-0.193951840937169</v>
      </c>
      <c r="H4569" s="4">
        <v>0.36789560454701098</v>
      </c>
      <c r="I4569" s="3" t="s">
        <v>18076</v>
      </c>
      <c r="J4569" s="4" t="s">
        <v>25712</v>
      </c>
    </row>
    <row r="4570" spans="1:10" s="4" customFormat="1" x14ac:dyDescent="0.2">
      <c r="A4570" s="3" t="s">
        <v>25275</v>
      </c>
      <c r="B4570" s="3" t="s">
        <v>22224</v>
      </c>
      <c r="C4570" s="4">
        <v>0.28050469110579301</v>
      </c>
      <c r="D4570" s="4">
        <v>0.30238588044449</v>
      </c>
      <c r="E4570" s="4">
        <v>0.51015185703406796</v>
      </c>
      <c r="F4570" s="4">
        <v>0.55475529808622703</v>
      </c>
      <c r="G4570" s="4">
        <v>-0.72920029354986704</v>
      </c>
      <c r="H4570" s="4">
        <v>0.92693376724052301</v>
      </c>
      <c r="I4570" s="3" t="s">
        <v>14664</v>
      </c>
      <c r="J4570" s="4" t="s">
        <v>26365</v>
      </c>
    </row>
    <row r="4571" spans="1:10" s="4" customFormat="1" x14ac:dyDescent="0.2">
      <c r="A4571" s="3" t="s">
        <v>25147</v>
      </c>
      <c r="B4571" s="3" t="s">
        <v>22224</v>
      </c>
      <c r="C4571" s="4">
        <v>0.28050469110579301</v>
      </c>
      <c r="D4571" s="4">
        <v>0.30238588044449</v>
      </c>
      <c r="E4571" s="4">
        <v>0.51015185703406796</v>
      </c>
      <c r="F4571" s="4">
        <v>0.55475529808622703</v>
      </c>
      <c r="G4571" s="4">
        <v>-0.70921323550052096</v>
      </c>
      <c r="H4571" s="4">
        <v>0.90152692199153905</v>
      </c>
      <c r="I4571" s="3" t="s">
        <v>14845</v>
      </c>
      <c r="J4571" s="4" t="s">
        <v>26365</v>
      </c>
    </row>
    <row r="4572" spans="1:10" s="4" customFormat="1" x14ac:dyDescent="0.2">
      <c r="A4572" s="3" t="s">
        <v>24039</v>
      </c>
      <c r="B4572" s="3" t="s">
        <v>22224</v>
      </c>
      <c r="C4572" s="4">
        <v>0.28050469110579301</v>
      </c>
      <c r="D4572" s="4">
        <v>0.30238588044449</v>
      </c>
      <c r="E4572" s="4">
        <v>0.51015185703406796</v>
      </c>
      <c r="F4572" s="4">
        <v>0.55475529808622703</v>
      </c>
      <c r="G4572" s="4">
        <v>-0.62265290252685102</v>
      </c>
      <c r="H4572" s="4">
        <v>0.79149447103588</v>
      </c>
      <c r="I4572" s="3" t="s">
        <v>15808</v>
      </c>
      <c r="J4572" s="4" t="s">
        <v>26365</v>
      </c>
    </row>
    <row r="4573" spans="1:10" s="4" customFormat="1" x14ac:dyDescent="0.2">
      <c r="A4573" s="3" t="s">
        <v>23613</v>
      </c>
      <c r="B4573" s="3" t="s">
        <v>22224</v>
      </c>
      <c r="C4573" s="4">
        <v>0.28050469110579301</v>
      </c>
      <c r="D4573" s="4">
        <v>0.30238588044449</v>
      </c>
      <c r="E4573" s="4">
        <v>0.51015185703406796</v>
      </c>
      <c r="F4573" s="4">
        <v>0.55475529808622703</v>
      </c>
      <c r="G4573" s="4">
        <v>1.19039711782768</v>
      </c>
      <c r="H4573" s="4">
        <v>-1.51319095000449</v>
      </c>
      <c r="I4573" s="3" t="s">
        <v>15303</v>
      </c>
      <c r="J4573" s="4" t="s">
        <v>26365</v>
      </c>
    </row>
    <row r="4574" spans="1:10" s="4" customFormat="1" x14ac:dyDescent="0.2">
      <c r="A4574" s="3" t="s">
        <v>19183</v>
      </c>
      <c r="B4574" s="3" t="s">
        <v>20819</v>
      </c>
      <c r="C4574" s="4">
        <v>0.28391746333391699</v>
      </c>
      <c r="D4574" s="4">
        <v>0.303497978046601</v>
      </c>
      <c r="E4574" s="4">
        <v>0.87512828307530599</v>
      </c>
      <c r="F4574" s="4">
        <v>0.88947464837162205</v>
      </c>
      <c r="G4574" s="4">
        <v>1.69730977504661</v>
      </c>
      <c r="H4574" s="4">
        <v>-2.13703471259051</v>
      </c>
      <c r="I4574" s="3" t="s">
        <v>22366</v>
      </c>
      <c r="J4574" s="4" t="s">
        <v>22565</v>
      </c>
    </row>
    <row r="4575" spans="1:10" s="4" customFormat="1" x14ac:dyDescent="0.2">
      <c r="A4575" s="3" t="s">
        <v>18798</v>
      </c>
      <c r="B4575" s="3" t="s">
        <v>22393</v>
      </c>
      <c r="C4575" s="4">
        <v>0.28688402636585902</v>
      </c>
      <c r="D4575" s="4">
        <v>0.30543006443395498</v>
      </c>
      <c r="E4575" s="4">
        <v>0.68633586267139501</v>
      </c>
      <c r="F4575" s="4">
        <v>0.74577113325324795</v>
      </c>
      <c r="G4575" s="4">
        <v>8.9813672290199893</v>
      </c>
      <c r="H4575" s="4">
        <v>-11.214828790922599</v>
      </c>
      <c r="I4575" s="3" t="s">
        <v>15415</v>
      </c>
      <c r="J4575" s="4" t="s">
        <v>22565</v>
      </c>
    </row>
    <row r="4576" spans="1:10" s="4" customFormat="1" x14ac:dyDescent="0.2">
      <c r="A4576" s="3" t="s">
        <v>19062</v>
      </c>
      <c r="B4576" s="3" t="s">
        <v>22393</v>
      </c>
      <c r="C4576" s="4">
        <v>0.28688402636585902</v>
      </c>
      <c r="D4576" s="4">
        <v>0.30543006443395498</v>
      </c>
      <c r="E4576" s="4">
        <v>0.68633586267139501</v>
      </c>
      <c r="F4576" s="4">
        <v>0.74577113325324795</v>
      </c>
      <c r="G4576" s="4">
        <v>105.869069063762</v>
      </c>
      <c r="H4576" s="4">
        <v>-132.19629634652</v>
      </c>
      <c r="I4576" s="3" t="s">
        <v>14845</v>
      </c>
      <c r="J4576" s="4" t="s">
        <v>22565</v>
      </c>
    </row>
    <row r="4577" spans="1:10" s="4" customFormat="1" x14ac:dyDescent="0.2">
      <c r="A4577" s="3" t="s">
        <v>19082</v>
      </c>
      <c r="B4577" s="3" t="s">
        <v>22393</v>
      </c>
      <c r="C4577" s="4">
        <v>0.28688402636585902</v>
      </c>
      <c r="D4577" s="4">
        <v>0.30543006443395498</v>
      </c>
      <c r="E4577" s="4">
        <v>0.68633586267139501</v>
      </c>
      <c r="F4577" s="4">
        <v>0.74577113325324795</v>
      </c>
      <c r="G4577" s="4">
        <v>106.279159972748</v>
      </c>
      <c r="H4577" s="4">
        <v>-132.708367528526</v>
      </c>
      <c r="I4577" s="3" t="s">
        <v>14845</v>
      </c>
      <c r="J4577" s="4" t="s">
        <v>22565</v>
      </c>
    </row>
    <row r="4578" spans="1:10" s="4" customFormat="1" x14ac:dyDescent="0.2">
      <c r="A4578" s="3" t="s">
        <v>19307</v>
      </c>
      <c r="B4578" s="3" t="s">
        <v>22393</v>
      </c>
      <c r="C4578" s="4">
        <v>0.28688402636585902</v>
      </c>
      <c r="D4578" s="4">
        <v>0.30543006443395498</v>
      </c>
      <c r="E4578" s="4">
        <v>0.68633586267139501</v>
      </c>
      <c r="F4578" s="4">
        <v>0.74577113325324795</v>
      </c>
      <c r="G4578" s="4">
        <v>140.821607421968</v>
      </c>
      <c r="H4578" s="4">
        <v>-175.84073527212999</v>
      </c>
      <c r="I4578" s="3" t="s">
        <v>14924</v>
      </c>
      <c r="J4578" s="4" t="s">
        <v>22565</v>
      </c>
    </row>
    <row r="4579" spans="1:10" s="4" customFormat="1" x14ac:dyDescent="0.2">
      <c r="A4579" s="3" t="s">
        <v>18675</v>
      </c>
      <c r="B4579" s="3" t="s">
        <v>18676</v>
      </c>
      <c r="C4579" s="4">
        <v>0.152130825489944</v>
      </c>
      <c r="D4579" s="4">
        <v>0.30635423454921301</v>
      </c>
      <c r="E4579" s="4">
        <v>0.49371022761515898</v>
      </c>
      <c r="F4579" s="4">
        <v>0.96944426400793504</v>
      </c>
      <c r="G4579" s="4">
        <v>-3.2609268202541601</v>
      </c>
      <c r="H4579" s="4">
        <v>6.1403722717599099</v>
      </c>
      <c r="I4579" s="3" t="s">
        <v>18429</v>
      </c>
      <c r="J4579" s="4" t="s">
        <v>19874</v>
      </c>
    </row>
    <row r="4580" spans="1:10" s="4" customFormat="1" x14ac:dyDescent="0.2">
      <c r="A4580" s="3" t="s">
        <v>23333</v>
      </c>
      <c r="B4580" s="3" t="s">
        <v>22393</v>
      </c>
      <c r="C4580" s="4">
        <v>0.28688402636585902</v>
      </c>
      <c r="D4580" s="4">
        <v>0.30892814527492402</v>
      </c>
      <c r="E4580" s="4">
        <v>0.51928784067294098</v>
      </c>
      <c r="F4580" s="4">
        <v>0.56345845307478404</v>
      </c>
      <c r="G4580" s="4">
        <v>-0.31434834319489802</v>
      </c>
      <c r="H4580" s="4">
        <v>0.39251961975789701</v>
      </c>
      <c r="I4580" s="3" t="s">
        <v>15303</v>
      </c>
      <c r="J4580" s="4" t="s">
        <v>26365</v>
      </c>
    </row>
    <row r="4581" spans="1:10" s="4" customFormat="1" x14ac:dyDescent="0.2">
      <c r="A4581" s="3" t="s">
        <v>17630</v>
      </c>
      <c r="B4581" s="3" t="s">
        <v>22093</v>
      </c>
      <c r="C4581" s="4">
        <v>0.293207116590043</v>
      </c>
      <c r="D4581" s="4">
        <v>0.310905735297691</v>
      </c>
      <c r="E4581" s="4">
        <v>0.69557758740327102</v>
      </c>
      <c r="F4581" s="4">
        <v>0.751166779839188</v>
      </c>
      <c r="G4581" s="4">
        <v>-92.612831924451697</v>
      </c>
      <c r="H4581" s="4">
        <v>113.624464218765</v>
      </c>
      <c r="I4581" s="3" t="s">
        <v>16401</v>
      </c>
      <c r="J4581" s="4" t="s">
        <v>22565</v>
      </c>
    </row>
    <row r="4582" spans="1:10" s="4" customFormat="1" x14ac:dyDescent="0.2">
      <c r="A4582" s="3" t="s">
        <v>19690</v>
      </c>
      <c r="B4582" s="3" t="s">
        <v>22093</v>
      </c>
      <c r="C4582" s="4">
        <v>0.293207116590043</v>
      </c>
      <c r="D4582" s="4">
        <v>0.310905735297691</v>
      </c>
      <c r="E4582" s="4">
        <v>0.69557758740327102</v>
      </c>
      <c r="F4582" s="4">
        <v>0.751166779839188</v>
      </c>
      <c r="G4582" s="4">
        <v>112.732175971407</v>
      </c>
      <c r="H4582" s="4">
        <v>-138.30840531272801</v>
      </c>
      <c r="I4582" s="3" t="s">
        <v>15244</v>
      </c>
      <c r="J4582" s="4" t="s">
        <v>22565</v>
      </c>
    </row>
    <row r="4583" spans="1:10" s="4" customFormat="1" x14ac:dyDescent="0.2">
      <c r="A4583" s="3" t="s">
        <v>19404</v>
      </c>
      <c r="B4583" s="3" t="s">
        <v>22093</v>
      </c>
      <c r="C4583" s="4">
        <v>0.293207116590043</v>
      </c>
      <c r="D4583" s="4">
        <v>0.310905735297691</v>
      </c>
      <c r="E4583" s="4">
        <v>0.69557758740327102</v>
      </c>
      <c r="F4583" s="4">
        <v>0.751166779839188</v>
      </c>
      <c r="G4583" s="4">
        <v>122.145287062018</v>
      </c>
      <c r="H4583" s="4">
        <v>-149.85712574463199</v>
      </c>
      <c r="I4583" s="3" t="s">
        <v>14491</v>
      </c>
      <c r="J4583" s="4" t="s">
        <v>22565</v>
      </c>
    </row>
    <row r="4584" spans="1:10" s="4" customFormat="1" x14ac:dyDescent="0.2">
      <c r="A4584" s="3" t="s">
        <v>19406</v>
      </c>
      <c r="B4584" s="3" t="s">
        <v>22093</v>
      </c>
      <c r="C4584" s="4">
        <v>0.293207116590043</v>
      </c>
      <c r="D4584" s="4">
        <v>0.310905735297691</v>
      </c>
      <c r="E4584" s="4">
        <v>0.69557758740327102</v>
      </c>
      <c r="F4584" s="4">
        <v>0.751166779839188</v>
      </c>
      <c r="G4584" s="4">
        <v>122.727152949318</v>
      </c>
      <c r="H4584" s="4">
        <v>-150.57100305858299</v>
      </c>
      <c r="I4584" s="3" t="s">
        <v>14491</v>
      </c>
      <c r="J4584" s="4" t="s">
        <v>22565</v>
      </c>
    </row>
    <row r="4585" spans="1:10" s="4" customFormat="1" x14ac:dyDescent="0.2">
      <c r="A4585" s="3" t="s">
        <v>24549</v>
      </c>
      <c r="B4585" s="3" t="s">
        <v>24550</v>
      </c>
      <c r="C4585" s="4">
        <v>0.154826373469168</v>
      </c>
      <c r="D4585" s="4">
        <v>0.311349051826943</v>
      </c>
      <c r="E4585" s="4">
        <v>0.47678534627400898</v>
      </c>
      <c r="F4585" s="4">
        <v>0.98268105000149097</v>
      </c>
      <c r="G4585" s="4">
        <v>-0.247614151577012</v>
      </c>
      <c r="H4585" s="4">
        <v>0.46191205703886801</v>
      </c>
      <c r="I4585" s="3" t="s">
        <v>19391</v>
      </c>
      <c r="J4585" s="4" t="s">
        <v>25712</v>
      </c>
    </row>
    <row r="4586" spans="1:10" s="4" customFormat="1" x14ac:dyDescent="0.2">
      <c r="A4586" s="3" t="s">
        <v>23981</v>
      </c>
      <c r="B4586" s="3" t="s">
        <v>22072</v>
      </c>
      <c r="C4586" s="4">
        <v>0.155469876818326</v>
      </c>
      <c r="D4586" s="4">
        <v>0.31233202119025</v>
      </c>
      <c r="E4586" s="4">
        <v>0.32871845120286203</v>
      </c>
      <c r="F4586" s="4">
        <v>0.89929885227449902</v>
      </c>
      <c r="G4586" s="4">
        <v>-1.33620652321467</v>
      </c>
      <c r="H4586" s="4">
        <v>2.4870855902143401</v>
      </c>
      <c r="I4586" s="3" t="s">
        <v>15244</v>
      </c>
      <c r="J4586" s="4" t="s">
        <v>25712</v>
      </c>
    </row>
    <row r="4587" spans="1:10" s="4" customFormat="1" x14ac:dyDescent="0.2">
      <c r="A4587" s="3" t="s">
        <v>24540</v>
      </c>
      <c r="B4587" s="3" t="s">
        <v>19386</v>
      </c>
      <c r="C4587" s="4">
        <v>0.15633620223842001</v>
      </c>
      <c r="D4587" s="4">
        <v>0.31376023093376698</v>
      </c>
      <c r="E4587" s="4">
        <v>0.60237779210537801</v>
      </c>
      <c r="F4587" s="4">
        <v>0.98268105000149097</v>
      </c>
      <c r="G4587" s="4">
        <v>-0.26328046880487799</v>
      </c>
      <c r="H4587" s="4">
        <v>0.488581794856423</v>
      </c>
      <c r="I4587" s="3" t="s">
        <v>18362</v>
      </c>
      <c r="J4587" s="4" t="s">
        <v>25712</v>
      </c>
    </row>
    <row r="4588" spans="1:10" s="4" customFormat="1" x14ac:dyDescent="0.2">
      <c r="A4588" s="3" t="s">
        <v>25489</v>
      </c>
      <c r="B4588" s="3" t="s">
        <v>26349</v>
      </c>
      <c r="C4588" s="4">
        <v>0.29192253356905101</v>
      </c>
      <c r="D4588" s="4">
        <v>0.31401396854184399</v>
      </c>
      <c r="E4588" s="4">
        <v>0.76999049015598797</v>
      </c>
      <c r="F4588" s="4">
        <v>0.78659192782875598</v>
      </c>
      <c r="G4588" s="4">
        <v>0.46081791801591498</v>
      </c>
      <c r="H4588" s="4">
        <v>-0.56738980694201802</v>
      </c>
      <c r="I4588" s="3" t="s">
        <v>26350</v>
      </c>
      <c r="J4588" s="4" t="s">
        <v>26365</v>
      </c>
    </row>
    <row r="4589" spans="1:10" s="4" customFormat="1" x14ac:dyDescent="0.2">
      <c r="A4589" s="3" t="s">
        <v>24860</v>
      </c>
      <c r="B4589" s="3" t="s">
        <v>22093</v>
      </c>
      <c r="C4589" s="4">
        <v>0.293207116590043</v>
      </c>
      <c r="D4589" s="4">
        <v>0.31403776211743001</v>
      </c>
      <c r="E4589" s="4">
        <v>0.52825455471584004</v>
      </c>
      <c r="F4589" s="4">
        <v>0.57069846030647198</v>
      </c>
      <c r="G4589" s="4">
        <v>-0.89945348414826798</v>
      </c>
      <c r="H4589" s="4">
        <v>1.10351792621369</v>
      </c>
      <c r="I4589" s="3" t="s">
        <v>16654</v>
      </c>
      <c r="J4589" s="4" t="s">
        <v>26365</v>
      </c>
    </row>
    <row r="4590" spans="1:10" s="4" customFormat="1" x14ac:dyDescent="0.2">
      <c r="A4590" s="3" t="s">
        <v>26278</v>
      </c>
      <c r="B4590" s="3" t="s">
        <v>22093</v>
      </c>
      <c r="C4590" s="4">
        <v>0.293207116590043</v>
      </c>
      <c r="D4590" s="4">
        <v>0.31403776211743001</v>
      </c>
      <c r="E4590" s="4">
        <v>0.52825455471584004</v>
      </c>
      <c r="F4590" s="4">
        <v>0.57069846030647198</v>
      </c>
      <c r="G4590" s="4">
        <v>-0.89532173023538897</v>
      </c>
      <c r="H4590" s="4">
        <v>1.0984487763466599</v>
      </c>
      <c r="I4590" s="3" t="s">
        <v>16154</v>
      </c>
      <c r="J4590" s="4" t="s">
        <v>26365</v>
      </c>
    </row>
    <row r="4591" spans="1:10" s="4" customFormat="1" x14ac:dyDescent="0.2">
      <c r="A4591" s="3" t="s">
        <v>26282</v>
      </c>
      <c r="B4591" s="3" t="s">
        <v>22093</v>
      </c>
      <c r="C4591" s="4">
        <v>0.293207116590043</v>
      </c>
      <c r="D4591" s="4">
        <v>0.31403776211743001</v>
      </c>
      <c r="E4591" s="4">
        <v>0.52825455471584004</v>
      </c>
      <c r="F4591" s="4">
        <v>0.57069846030647198</v>
      </c>
      <c r="G4591" s="4">
        <v>-0.813854372030962</v>
      </c>
      <c r="H4591" s="4">
        <v>0.99849842675745304</v>
      </c>
      <c r="I4591" s="3" t="s">
        <v>14517</v>
      </c>
      <c r="J4591" s="4" t="s">
        <v>26365</v>
      </c>
    </row>
    <row r="4592" spans="1:10" s="4" customFormat="1" x14ac:dyDescent="0.2">
      <c r="A4592" s="3" t="s">
        <v>26289</v>
      </c>
      <c r="B4592" s="3" t="s">
        <v>22093</v>
      </c>
      <c r="C4592" s="4">
        <v>0.293207116590043</v>
      </c>
      <c r="D4592" s="4">
        <v>0.31403776211743001</v>
      </c>
      <c r="E4592" s="4">
        <v>0.52825455471584004</v>
      </c>
      <c r="F4592" s="4">
        <v>0.57069846030647198</v>
      </c>
      <c r="G4592" s="4">
        <v>-0.70832650466786296</v>
      </c>
      <c r="H4592" s="4">
        <v>0.86902881504034102</v>
      </c>
      <c r="I4592" s="3" t="s">
        <v>15444</v>
      </c>
      <c r="J4592" s="4" t="s">
        <v>26365</v>
      </c>
    </row>
    <row r="4593" spans="1:10" s="4" customFormat="1" x14ac:dyDescent="0.2">
      <c r="A4593" s="3" t="s">
        <v>26323</v>
      </c>
      <c r="B4593" s="3" t="s">
        <v>24867</v>
      </c>
      <c r="C4593" s="4">
        <v>0.29373819544103702</v>
      </c>
      <c r="D4593" s="4">
        <v>0.31426828436971199</v>
      </c>
      <c r="E4593" s="4">
        <v>0.67467000244789899</v>
      </c>
      <c r="F4593" s="4">
        <v>0.69853970076551497</v>
      </c>
      <c r="G4593" s="4">
        <v>-2.7395637386973301E-2</v>
      </c>
      <c r="H4593" s="4">
        <v>3.3561474871114702E-2</v>
      </c>
      <c r="I4593" s="3" t="s">
        <v>26324</v>
      </c>
      <c r="J4593" s="4" t="s">
        <v>26365</v>
      </c>
    </row>
    <row r="4594" spans="1:10" s="4" customFormat="1" x14ac:dyDescent="0.2">
      <c r="A4594" s="3" t="s">
        <v>19385</v>
      </c>
      <c r="B4594" s="3" t="s">
        <v>19386</v>
      </c>
      <c r="C4594" s="4">
        <v>0.15633620223842001</v>
      </c>
      <c r="D4594" s="4">
        <v>0.314390384721218</v>
      </c>
      <c r="E4594" s="4">
        <v>0.50228294534293605</v>
      </c>
      <c r="F4594" s="4">
        <v>0.96944426400793504</v>
      </c>
      <c r="G4594" s="4">
        <v>3.2435564643916601</v>
      </c>
      <c r="H4594" s="4">
        <v>-6.01921838822427</v>
      </c>
      <c r="I4594" s="3" t="s">
        <v>18429</v>
      </c>
      <c r="J4594" s="4" t="s">
        <v>19874</v>
      </c>
    </row>
    <row r="4595" spans="1:10" s="4" customFormat="1" x14ac:dyDescent="0.2">
      <c r="A4595" s="3" t="s">
        <v>18834</v>
      </c>
      <c r="B4595" s="3" t="s">
        <v>20716</v>
      </c>
      <c r="C4595" s="4">
        <v>0.147962628349954</v>
      </c>
      <c r="D4595" s="4">
        <v>0.315315872693823</v>
      </c>
      <c r="E4595" s="4">
        <v>0.44762329163007902</v>
      </c>
      <c r="F4595" s="4">
        <v>0.94589332543176197</v>
      </c>
      <c r="G4595" s="4">
        <v>-0.34388521896643198</v>
      </c>
      <c r="H4595" s="4">
        <v>0.65709434551116297</v>
      </c>
      <c r="I4595" s="3" t="s">
        <v>18429</v>
      </c>
      <c r="J4595" s="4" t="s">
        <v>21256</v>
      </c>
    </row>
    <row r="4596" spans="1:10" s="4" customFormat="1" x14ac:dyDescent="0.2">
      <c r="A4596" s="3" t="s">
        <v>22099</v>
      </c>
      <c r="B4596" s="3" t="s">
        <v>22100</v>
      </c>
      <c r="C4596" s="4">
        <v>0.29947445492061697</v>
      </c>
      <c r="D4596" s="4">
        <v>0.31533074474158901</v>
      </c>
      <c r="E4596" s="4">
        <v>0.70454965968361505</v>
      </c>
      <c r="F4596" s="4">
        <v>0.75543778362820901</v>
      </c>
      <c r="G4596" s="4">
        <v>-87.2279934785401</v>
      </c>
      <c r="H4596" s="4">
        <v>105.173073401821</v>
      </c>
      <c r="I4596" s="3" t="s">
        <v>15986</v>
      </c>
      <c r="J4596" s="4" t="s">
        <v>22565</v>
      </c>
    </row>
    <row r="4597" spans="1:10" s="4" customFormat="1" x14ac:dyDescent="0.2">
      <c r="A4597" s="3" t="s">
        <v>18984</v>
      </c>
      <c r="B4597" s="3" t="s">
        <v>22100</v>
      </c>
      <c r="C4597" s="4">
        <v>0.29947445492061697</v>
      </c>
      <c r="D4597" s="4">
        <v>0.31533074474158901</v>
      </c>
      <c r="E4597" s="4">
        <v>0.70454965968361505</v>
      </c>
      <c r="F4597" s="4">
        <v>0.75543778362820901</v>
      </c>
      <c r="G4597" s="4">
        <v>-77.278323256367401</v>
      </c>
      <c r="H4597" s="4">
        <v>93.176495756619602</v>
      </c>
      <c r="I4597" s="3" t="s">
        <v>16401</v>
      </c>
      <c r="J4597" s="4" t="s">
        <v>22565</v>
      </c>
    </row>
    <row r="4598" spans="1:10" s="4" customFormat="1" x14ac:dyDescent="0.2">
      <c r="A4598" s="3" t="s">
        <v>18379</v>
      </c>
      <c r="B4598" s="3" t="s">
        <v>22100</v>
      </c>
      <c r="C4598" s="4">
        <v>0.29947445492061697</v>
      </c>
      <c r="D4598" s="4">
        <v>0.31533074474158901</v>
      </c>
      <c r="E4598" s="4">
        <v>0.70454965968361505</v>
      </c>
      <c r="F4598" s="4">
        <v>0.75543778362820901</v>
      </c>
      <c r="G4598" s="4">
        <v>-17.6236673667837</v>
      </c>
      <c r="H4598" s="4">
        <v>21.249316734908501</v>
      </c>
      <c r="I4598" s="3" t="s">
        <v>14874</v>
      </c>
      <c r="J4598" s="4" t="s">
        <v>22565</v>
      </c>
    </row>
    <row r="4599" spans="1:10" s="4" customFormat="1" x14ac:dyDescent="0.2">
      <c r="A4599" s="3" t="s">
        <v>18437</v>
      </c>
      <c r="B4599" s="3" t="s">
        <v>22100</v>
      </c>
      <c r="C4599" s="4">
        <v>0.29947445492061697</v>
      </c>
      <c r="D4599" s="4">
        <v>0.31533074474158901</v>
      </c>
      <c r="E4599" s="4">
        <v>0.70454965968361505</v>
      </c>
      <c r="F4599" s="4">
        <v>0.75543778362820901</v>
      </c>
      <c r="G4599" s="4">
        <v>-17.480562133105099</v>
      </c>
      <c r="H4599" s="4">
        <v>21.0767710113895</v>
      </c>
      <c r="I4599" s="3" t="s">
        <v>14874</v>
      </c>
      <c r="J4599" s="4" t="s">
        <v>22565</v>
      </c>
    </row>
    <row r="4600" spans="1:10" s="4" customFormat="1" x14ac:dyDescent="0.2">
      <c r="A4600" s="3" t="s">
        <v>19017</v>
      </c>
      <c r="B4600" s="3" t="s">
        <v>22100</v>
      </c>
      <c r="C4600" s="4">
        <v>0.29947445492061697</v>
      </c>
      <c r="D4600" s="4">
        <v>0.31533074474158901</v>
      </c>
      <c r="E4600" s="4">
        <v>0.70454965968361505</v>
      </c>
      <c r="F4600" s="4">
        <v>0.75543778362820901</v>
      </c>
      <c r="G4600" s="4">
        <v>-9.5104505738025296</v>
      </c>
      <c r="H4600" s="4">
        <v>11.4669990262817</v>
      </c>
      <c r="I4600" s="3" t="s">
        <v>15712</v>
      </c>
      <c r="J4600" s="4" t="s">
        <v>22565</v>
      </c>
    </row>
    <row r="4601" spans="1:10" s="4" customFormat="1" x14ac:dyDescent="0.2">
      <c r="A4601" s="3" t="s">
        <v>19356</v>
      </c>
      <c r="B4601" s="3" t="s">
        <v>22100</v>
      </c>
      <c r="C4601" s="4">
        <v>0.29947445492061697</v>
      </c>
      <c r="D4601" s="4">
        <v>0.31533074474158901</v>
      </c>
      <c r="E4601" s="4">
        <v>0.70454965968361505</v>
      </c>
      <c r="F4601" s="4">
        <v>0.75543778362820901</v>
      </c>
      <c r="G4601" s="4">
        <v>34.064935064935</v>
      </c>
      <c r="H4601" s="4">
        <v>-41.072983260747897</v>
      </c>
      <c r="I4601" s="3" t="s">
        <v>15043</v>
      </c>
      <c r="J4601" s="4" t="s">
        <v>22565</v>
      </c>
    </row>
    <row r="4602" spans="1:10" s="4" customFormat="1" x14ac:dyDescent="0.2">
      <c r="A4602" s="3" t="s">
        <v>19283</v>
      </c>
      <c r="B4602" s="3" t="s">
        <v>22100</v>
      </c>
      <c r="C4602" s="4">
        <v>0.29947445492061697</v>
      </c>
      <c r="D4602" s="4">
        <v>0.31533074474158901</v>
      </c>
      <c r="E4602" s="4">
        <v>0.70454965968361505</v>
      </c>
      <c r="F4602" s="4">
        <v>0.75543778362820901</v>
      </c>
      <c r="G4602" s="4">
        <v>85.927606691323504</v>
      </c>
      <c r="H4602" s="4">
        <v>-103.605163037629</v>
      </c>
      <c r="I4602" s="3" t="s">
        <v>15976</v>
      </c>
      <c r="J4602" s="4" t="s">
        <v>22565</v>
      </c>
    </row>
    <row r="4603" spans="1:10" s="4" customFormat="1" x14ac:dyDescent="0.2">
      <c r="A4603" s="3" t="s">
        <v>17443</v>
      </c>
      <c r="B4603" s="3" t="s">
        <v>17444</v>
      </c>
      <c r="C4603" s="4">
        <v>0.15792206184854601</v>
      </c>
      <c r="D4603" s="4">
        <v>0.31584412369709303</v>
      </c>
      <c r="E4603" s="4">
        <v>0.51628088540580697</v>
      </c>
      <c r="F4603" s="4">
        <v>0.98724316464676598</v>
      </c>
      <c r="G4603" s="4">
        <v>-1.00623162332913</v>
      </c>
      <c r="H4603" s="4">
        <v>1.8571550654218101</v>
      </c>
      <c r="I4603" s="3" t="s">
        <v>17445</v>
      </c>
      <c r="J4603" s="4" t="s">
        <v>17559</v>
      </c>
    </row>
    <row r="4604" spans="1:10" s="4" customFormat="1" x14ac:dyDescent="0.2">
      <c r="A4604" s="3" t="s">
        <v>17457</v>
      </c>
      <c r="B4604" s="3" t="s">
        <v>17458</v>
      </c>
      <c r="C4604" s="4">
        <v>0.160577613613719</v>
      </c>
      <c r="D4604" s="4">
        <v>0.31589038743682502</v>
      </c>
      <c r="E4604" s="4">
        <v>0.65412187304097702</v>
      </c>
      <c r="F4604" s="4">
        <v>0.98724316464676598</v>
      </c>
      <c r="G4604" s="4">
        <v>-0.59448387051251295</v>
      </c>
      <c r="H4604" s="4">
        <v>1.08729784881499</v>
      </c>
      <c r="I4604" s="3" t="s">
        <v>17459</v>
      </c>
      <c r="J4604" s="4" t="s">
        <v>17559</v>
      </c>
    </row>
    <row r="4605" spans="1:10" s="4" customFormat="1" x14ac:dyDescent="0.2">
      <c r="A4605" s="3" t="s">
        <v>24245</v>
      </c>
      <c r="B4605" s="3" t="s">
        <v>17444</v>
      </c>
      <c r="C4605" s="4">
        <v>0.15792206184854601</v>
      </c>
      <c r="D4605" s="4">
        <v>0.31662824515612198</v>
      </c>
      <c r="E4605" s="4">
        <v>0.48322616452661099</v>
      </c>
      <c r="F4605" s="4">
        <v>0.98268105000149097</v>
      </c>
      <c r="G4605" s="4">
        <v>-0.65600857202283502</v>
      </c>
      <c r="H4605" s="4">
        <v>1.21076461348089</v>
      </c>
      <c r="I4605" s="3" t="s">
        <v>18416</v>
      </c>
      <c r="J4605" s="4" t="s">
        <v>25712</v>
      </c>
    </row>
    <row r="4606" spans="1:10" s="4" customFormat="1" x14ac:dyDescent="0.2">
      <c r="A4606" s="3" t="s">
        <v>23960</v>
      </c>
      <c r="B4606" s="3" t="s">
        <v>22100</v>
      </c>
      <c r="C4606" s="4">
        <v>0.29947445492061697</v>
      </c>
      <c r="D4606" s="4">
        <v>0.31903327906425499</v>
      </c>
      <c r="E4606" s="4">
        <v>0.53705511453921695</v>
      </c>
      <c r="F4606" s="4">
        <v>0.57832233654385401</v>
      </c>
      <c r="G4606" s="4">
        <v>-0.55687325025218604</v>
      </c>
      <c r="H4606" s="4">
        <v>0.67143664423156901</v>
      </c>
      <c r="I4606" s="3" t="s">
        <v>14491</v>
      </c>
      <c r="J4606" s="4" t="s">
        <v>26365</v>
      </c>
    </row>
    <row r="4607" spans="1:10" s="4" customFormat="1" x14ac:dyDescent="0.2">
      <c r="A4607" s="3" t="s">
        <v>24392</v>
      </c>
      <c r="B4607" s="3" t="s">
        <v>26338</v>
      </c>
      <c r="C4607" s="4">
        <v>0.29915763361491399</v>
      </c>
      <c r="D4607" s="4">
        <v>0.31903327906425499</v>
      </c>
      <c r="E4607" s="4">
        <v>0.77804738021803099</v>
      </c>
      <c r="F4607" s="4">
        <v>0.79345338487219796</v>
      </c>
      <c r="G4607" s="4">
        <v>0.16876608422574901</v>
      </c>
      <c r="H4607" s="4">
        <v>-0.20366431849842201</v>
      </c>
      <c r="I4607" s="3" t="s">
        <v>26339</v>
      </c>
      <c r="J4607" s="4" t="s">
        <v>26365</v>
      </c>
    </row>
    <row r="4608" spans="1:10" s="4" customFormat="1" x14ac:dyDescent="0.2">
      <c r="A4608" s="3" t="s">
        <v>25683</v>
      </c>
      <c r="B4608" s="3" t="s">
        <v>22100</v>
      </c>
      <c r="C4608" s="4">
        <v>0.29947445492061697</v>
      </c>
      <c r="D4608" s="4">
        <v>0.31903327906425499</v>
      </c>
      <c r="E4608" s="4">
        <v>0.53705511453921695</v>
      </c>
      <c r="F4608" s="4">
        <v>0.57832233654385401</v>
      </c>
      <c r="G4608" s="4">
        <v>0.51114772847030598</v>
      </c>
      <c r="H4608" s="4">
        <v>-0.61630418655460395</v>
      </c>
      <c r="I4608" s="3" t="s">
        <v>16716</v>
      </c>
      <c r="J4608" s="4" t="s">
        <v>26365</v>
      </c>
    </row>
    <row r="4609" spans="1:10" s="4" customFormat="1" x14ac:dyDescent="0.2">
      <c r="A4609" s="3" t="s">
        <v>24858</v>
      </c>
      <c r="B4609" s="3" t="s">
        <v>22100</v>
      </c>
      <c r="C4609" s="4">
        <v>0.29947445492061697</v>
      </c>
      <c r="D4609" s="4">
        <v>0.31903327906425499</v>
      </c>
      <c r="E4609" s="4">
        <v>0.53705511453921695</v>
      </c>
      <c r="F4609" s="4">
        <v>0.57832233654385401</v>
      </c>
      <c r="G4609" s="4">
        <v>1.52013231950307</v>
      </c>
      <c r="H4609" s="4">
        <v>-1.8328633004599699</v>
      </c>
      <c r="I4609" s="3" t="s">
        <v>16401</v>
      </c>
      <c r="J4609" s="4" t="s">
        <v>26365</v>
      </c>
    </row>
    <row r="4610" spans="1:10" s="4" customFormat="1" x14ac:dyDescent="0.2">
      <c r="A4610" s="3" t="s">
        <v>18762</v>
      </c>
      <c r="B4610" s="3" t="s">
        <v>22052</v>
      </c>
      <c r="C4610" s="4">
        <v>0.30568653016082598</v>
      </c>
      <c r="D4610" s="4">
        <v>0.32090996293775897</v>
      </c>
      <c r="E4610" s="4">
        <v>0.71325987018279202</v>
      </c>
      <c r="F4610" s="4">
        <v>0.76167771344748003</v>
      </c>
      <c r="G4610" s="4">
        <v>-164.17849766654899</v>
      </c>
      <c r="H4610" s="4">
        <v>194.583553149355</v>
      </c>
      <c r="I4610" s="3" t="s">
        <v>15415</v>
      </c>
      <c r="J4610" s="4" t="s">
        <v>22565</v>
      </c>
    </row>
    <row r="4611" spans="1:10" s="4" customFormat="1" x14ac:dyDescent="0.2">
      <c r="A4611" s="3" t="s">
        <v>18421</v>
      </c>
      <c r="B4611" s="3" t="s">
        <v>22052</v>
      </c>
      <c r="C4611" s="4">
        <v>0.30568653016082598</v>
      </c>
      <c r="D4611" s="4">
        <v>0.32090996293775897</v>
      </c>
      <c r="E4611" s="4">
        <v>0.71325987018279202</v>
      </c>
      <c r="F4611" s="4">
        <v>0.76167771344748003</v>
      </c>
      <c r="G4611" s="4">
        <v>-63.917164620994498</v>
      </c>
      <c r="H4611" s="4">
        <v>75.754311167140102</v>
      </c>
      <c r="I4611" s="3" t="s">
        <v>14853</v>
      </c>
      <c r="J4611" s="4" t="s">
        <v>22565</v>
      </c>
    </row>
    <row r="4612" spans="1:10" s="4" customFormat="1" x14ac:dyDescent="0.2">
      <c r="A4612" s="3" t="s">
        <v>19214</v>
      </c>
      <c r="B4612" s="3" t="s">
        <v>22052</v>
      </c>
      <c r="C4612" s="4">
        <v>0.30568653016082598</v>
      </c>
      <c r="D4612" s="4">
        <v>0.32090996293775897</v>
      </c>
      <c r="E4612" s="4">
        <v>0.71325987018279202</v>
      </c>
      <c r="F4612" s="4">
        <v>0.76167771344748003</v>
      </c>
      <c r="G4612" s="4">
        <v>34.568895399248397</v>
      </c>
      <c r="H4612" s="4">
        <v>-40.970885900636702</v>
      </c>
      <c r="I4612" s="3" t="s">
        <v>15986</v>
      </c>
      <c r="J4612" s="4" t="s">
        <v>22565</v>
      </c>
    </row>
    <row r="4613" spans="1:10" s="4" customFormat="1" x14ac:dyDescent="0.2">
      <c r="A4613" s="3" t="s">
        <v>19762</v>
      </c>
      <c r="B4613" s="3" t="s">
        <v>22436</v>
      </c>
      <c r="C4613" s="4">
        <v>0.30680349298523701</v>
      </c>
      <c r="D4613" s="4">
        <v>0.32144222823701801</v>
      </c>
      <c r="E4613" s="4">
        <v>0.89447765470320895</v>
      </c>
      <c r="F4613" s="4">
        <v>0.90651870005498303</v>
      </c>
      <c r="G4613" s="4">
        <v>29.893229642453701</v>
      </c>
      <c r="H4613" s="4">
        <v>-35.320280446378398</v>
      </c>
      <c r="I4613" s="3" t="s">
        <v>22437</v>
      </c>
      <c r="J4613" s="4" t="s">
        <v>22565</v>
      </c>
    </row>
    <row r="4614" spans="1:10" s="4" customFormat="1" x14ac:dyDescent="0.2">
      <c r="A4614" s="3" t="s">
        <v>19429</v>
      </c>
      <c r="B4614" s="3" t="s">
        <v>22436</v>
      </c>
      <c r="C4614" s="4">
        <v>0.30680349298523701</v>
      </c>
      <c r="D4614" s="4">
        <v>0.32144222823701801</v>
      </c>
      <c r="E4614" s="4">
        <v>0.89447765470320895</v>
      </c>
      <c r="F4614" s="4">
        <v>0.90651870005498303</v>
      </c>
      <c r="G4614" s="4">
        <v>189.78031236209901</v>
      </c>
      <c r="H4614" s="4">
        <v>-224.234515172996</v>
      </c>
      <c r="I4614" s="3" t="s">
        <v>22543</v>
      </c>
      <c r="J4614" s="4" t="s">
        <v>22565</v>
      </c>
    </row>
    <row r="4615" spans="1:10" s="4" customFormat="1" x14ac:dyDescent="0.2">
      <c r="A4615" s="3" t="s">
        <v>24392</v>
      </c>
      <c r="B4615" s="3" t="s">
        <v>24393</v>
      </c>
      <c r="C4615" s="4">
        <v>0.161029395848029</v>
      </c>
      <c r="D4615" s="4">
        <v>0.32221838475438203</v>
      </c>
      <c r="E4615" s="4">
        <v>0.489618352718594</v>
      </c>
      <c r="F4615" s="4">
        <v>0.98268105000149097</v>
      </c>
      <c r="G4615" s="4">
        <v>-0.48041417008327097</v>
      </c>
      <c r="H4615" s="4">
        <v>0.87731715121996401</v>
      </c>
      <c r="I4615" s="3" t="s">
        <v>24394</v>
      </c>
      <c r="J4615" s="4" t="s">
        <v>25712</v>
      </c>
    </row>
    <row r="4616" spans="1:10" s="4" customFormat="1" x14ac:dyDescent="0.2">
      <c r="A4616" s="3" t="s">
        <v>24408</v>
      </c>
      <c r="B4616" s="3" t="s">
        <v>24393</v>
      </c>
      <c r="C4616" s="4">
        <v>0.161029395848029</v>
      </c>
      <c r="D4616" s="4">
        <v>0.32221838475438203</v>
      </c>
      <c r="E4616" s="4">
        <v>0.489618352718594</v>
      </c>
      <c r="F4616" s="4">
        <v>0.98268105000149097</v>
      </c>
      <c r="G4616" s="4">
        <v>-0.46782377870490399</v>
      </c>
      <c r="H4616" s="4">
        <v>0.85432497699891796</v>
      </c>
      <c r="I4616" s="3" t="s">
        <v>18610</v>
      </c>
      <c r="J4616" s="4" t="s">
        <v>25712</v>
      </c>
    </row>
    <row r="4617" spans="1:10" s="4" customFormat="1" x14ac:dyDescent="0.2">
      <c r="A4617" s="3" t="s">
        <v>18470</v>
      </c>
      <c r="B4617" s="3" t="s">
        <v>17458</v>
      </c>
      <c r="C4617" s="4">
        <v>0.160577613613719</v>
      </c>
      <c r="D4617" s="4">
        <v>0.32247685367693402</v>
      </c>
      <c r="E4617" s="4">
        <v>0.51078212813244905</v>
      </c>
      <c r="F4617" s="4">
        <v>0.96944426400793504</v>
      </c>
      <c r="G4617" s="4">
        <v>-5.9970473164043199</v>
      </c>
      <c r="H4617" s="4">
        <v>10.968466883292599</v>
      </c>
      <c r="I4617" s="3" t="s">
        <v>18471</v>
      </c>
      <c r="J4617" s="4" t="s">
        <v>19874</v>
      </c>
    </row>
    <row r="4618" spans="1:10" s="4" customFormat="1" x14ac:dyDescent="0.2">
      <c r="A4618" s="3" t="s">
        <v>19520</v>
      </c>
      <c r="B4618" s="3" t="s">
        <v>18676</v>
      </c>
      <c r="C4618" s="4">
        <v>0.152130825489944</v>
      </c>
      <c r="D4618" s="4">
        <v>0.32381620284121299</v>
      </c>
      <c r="E4618" s="4">
        <v>0.45604693192781298</v>
      </c>
      <c r="F4618" s="4">
        <v>0.96164101884311104</v>
      </c>
      <c r="G4618" s="4">
        <v>1.8808533345452599E-2</v>
      </c>
      <c r="H4618" s="4">
        <v>-3.5416739777646297E-2</v>
      </c>
      <c r="I4618" s="3" t="s">
        <v>18429</v>
      </c>
      <c r="J4618" s="4" t="s">
        <v>21256</v>
      </c>
    </row>
    <row r="4619" spans="1:10" s="4" customFormat="1" x14ac:dyDescent="0.2">
      <c r="A4619" s="3" t="s">
        <v>25627</v>
      </c>
      <c r="B4619" s="3" t="s">
        <v>22052</v>
      </c>
      <c r="C4619" s="4">
        <v>0.30568653016082598</v>
      </c>
      <c r="D4619" s="4">
        <v>0.32495523238250201</v>
      </c>
      <c r="E4619" s="4">
        <v>0.54569257859722797</v>
      </c>
      <c r="F4619" s="4">
        <v>0.58635433661365199</v>
      </c>
      <c r="G4619" s="4">
        <v>0.51697312167693898</v>
      </c>
      <c r="H4619" s="4">
        <v>-0.61271401753792698</v>
      </c>
      <c r="I4619" s="3" t="s">
        <v>16716</v>
      </c>
      <c r="J4619" s="4" t="s">
        <v>26365</v>
      </c>
    </row>
    <row r="4620" spans="1:10" s="4" customFormat="1" x14ac:dyDescent="0.2">
      <c r="A4620" s="3" t="s">
        <v>25203</v>
      </c>
      <c r="B4620" s="3" t="s">
        <v>22052</v>
      </c>
      <c r="C4620" s="4">
        <v>0.30568653016082598</v>
      </c>
      <c r="D4620" s="4">
        <v>0.32495523238250201</v>
      </c>
      <c r="E4620" s="4">
        <v>0.54569257859722797</v>
      </c>
      <c r="F4620" s="4">
        <v>0.58635433661365199</v>
      </c>
      <c r="G4620" s="4">
        <v>1.4883235475641201</v>
      </c>
      <c r="H4620" s="4">
        <v>-1.76395379563694</v>
      </c>
      <c r="I4620" s="3" t="s">
        <v>16716</v>
      </c>
      <c r="J4620" s="4" t="s">
        <v>26365</v>
      </c>
    </row>
    <row r="4621" spans="1:10" s="4" customFormat="1" x14ac:dyDescent="0.2">
      <c r="A4621" s="3" t="s">
        <v>24593</v>
      </c>
      <c r="B4621" s="3" t="s">
        <v>24594</v>
      </c>
      <c r="C4621" s="4">
        <v>0.16271147531878599</v>
      </c>
      <c r="D4621" s="4">
        <v>0.32526185016696002</v>
      </c>
      <c r="E4621" s="4">
        <v>0.61527539877053605</v>
      </c>
      <c r="F4621" s="4">
        <v>0.98268105000149097</v>
      </c>
      <c r="G4621" s="4">
        <v>-0.18645762099733201</v>
      </c>
      <c r="H4621" s="4">
        <v>0.338565410588265</v>
      </c>
      <c r="I4621" s="3" t="s">
        <v>18380</v>
      </c>
      <c r="J4621" s="4" t="s">
        <v>25712</v>
      </c>
    </row>
    <row r="4622" spans="1:10" s="4" customFormat="1" x14ac:dyDescent="0.2">
      <c r="A4622" s="3" t="s">
        <v>18215</v>
      </c>
      <c r="B4622" s="3" t="s">
        <v>22081</v>
      </c>
      <c r="C4622" s="4">
        <v>0.31184382680838801</v>
      </c>
      <c r="D4622" s="4">
        <v>0.32607479509527798</v>
      </c>
      <c r="E4622" s="4">
        <v>0.72171578672344605</v>
      </c>
      <c r="F4622" s="4">
        <v>0.76914907907635199</v>
      </c>
      <c r="G4622" s="4">
        <v>-114.787652113359</v>
      </c>
      <c r="H4622" s="4">
        <v>133.756629769802</v>
      </c>
      <c r="I4622" s="3" t="s">
        <v>14491</v>
      </c>
      <c r="J4622" s="4" t="s">
        <v>22565</v>
      </c>
    </row>
    <row r="4623" spans="1:10" s="4" customFormat="1" x14ac:dyDescent="0.2">
      <c r="A4623" s="3" t="s">
        <v>19232</v>
      </c>
      <c r="B4623" s="3" t="s">
        <v>22081</v>
      </c>
      <c r="C4623" s="4">
        <v>0.31184382680838801</v>
      </c>
      <c r="D4623" s="4">
        <v>0.32607479509527798</v>
      </c>
      <c r="E4623" s="4">
        <v>0.72171578672344605</v>
      </c>
      <c r="F4623" s="4">
        <v>0.76914907907635199</v>
      </c>
      <c r="G4623" s="4">
        <v>136.73964079529699</v>
      </c>
      <c r="H4623" s="4">
        <v>-159.336245423419</v>
      </c>
      <c r="I4623" s="3" t="s">
        <v>15986</v>
      </c>
      <c r="J4623" s="4" t="s">
        <v>22565</v>
      </c>
    </row>
    <row r="4624" spans="1:10" s="4" customFormat="1" x14ac:dyDescent="0.2">
      <c r="A4624" s="3" t="s">
        <v>24420</v>
      </c>
      <c r="B4624" s="3" t="s">
        <v>22512</v>
      </c>
      <c r="C4624" s="4">
        <v>0.164147930548005</v>
      </c>
      <c r="D4624" s="4">
        <v>0.32780877524868601</v>
      </c>
      <c r="E4624" s="4">
        <v>0.49596131720123099</v>
      </c>
      <c r="F4624" s="4">
        <v>0.98268105000149097</v>
      </c>
      <c r="G4624" s="4">
        <v>-0.46326419845272698</v>
      </c>
      <c r="H4624" s="4">
        <v>0.83711249636878204</v>
      </c>
      <c r="I4624" s="3" t="s">
        <v>18880</v>
      </c>
      <c r="J4624" s="4" t="s">
        <v>25712</v>
      </c>
    </row>
    <row r="4625" spans="1:10" s="4" customFormat="1" x14ac:dyDescent="0.2">
      <c r="A4625" s="3" t="s">
        <v>25116</v>
      </c>
      <c r="B4625" s="3" t="s">
        <v>22081</v>
      </c>
      <c r="C4625" s="4">
        <v>0.31184382680838801</v>
      </c>
      <c r="D4625" s="4">
        <v>0.331146859844553</v>
      </c>
      <c r="E4625" s="4">
        <v>0.554169949381769</v>
      </c>
      <c r="F4625" s="4">
        <v>0.594821035204812</v>
      </c>
      <c r="G4625" s="4">
        <v>-0.54450250647596599</v>
      </c>
      <c r="H4625" s="4">
        <v>0.63448305481072698</v>
      </c>
      <c r="I4625" s="3" t="s">
        <v>16463</v>
      </c>
      <c r="J4625" s="4" t="s">
        <v>26365</v>
      </c>
    </row>
    <row r="4626" spans="1:10" s="4" customFormat="1" x14ac:dyDescent="0.2">
      <c r="A4626" s="3" t="s">
        <v>19821</v>
      </c>
      <c r="B4626" s="3" t="s">
        <v>19386</v>
      </c>
      <c r="C4626" s="4">
        <v>0.15633620223842001</v>
      </c>
      <c r="D4626" s="4">
        <v>0.332375553639986</v>
      </c>
      <c r="E4626" s="4">
        <v>0.46441748254660098</v>
      </c>
      <c r="F4626" s="4">
        <v>0.96284307908859701</v>
      </c>
      <c r="G4626" s="4">
        <v>-4.5313476627861803E-2</v>
      </c>
      <c r="H4626" s="4">
        <v>8.4090323306257694E-2</v>
      </c>
      <c r="I4626" s="3" t="s">
        <v>18429</v>
      </c>
      <c r="J4626" s="4" t="s">
        <v>21256</v>
      </c>
    </row>
    <row r="4627" spans="1:10" s="4" customFormat="1" x14ac:dyDescent="0.2">
      <c r="A4627" s="3" t="s">
        <v>24507</v>
      </c>
      <c r="B4627" s="3" t="s">
        <v>18803</v>
      </c>
      <c r="C4627" s="4">
        <v>0.16700479898248299</v>
      </c>
      <c r="D4627" s="4">
        <v>0.33318447544034901</v>
      </c>
      <c r="E4627" s="4">
        <v>0.623717848700586</v>
      </c>
      <c r="F4627" s="4">
        <v>0.98268105000149097</v>
      </c>
      <c r="G4627" s="4">
        <v>-0.32275706469274701</v>
      </c>
      <c r="H4627" s="4">
        <v>0.57764888269885895</v>
      </c>
      <c r="I4627" s="3" t="s">
        <v>18567</v>
      </c>
      <c r="J4627" s="4" t="s">
        <v>25712</v>
      </c>
    </row>
    <row r="4628" spans="1:10" s="4" customFormat="1" x14ac:dyDescent="0.2">
      <c r="A4628" s="3" t="s">
        <v>24510</v>
      </c>
      <c r="B4628" s="3" t="s">
        <v>19842</v>
      </c>
      <c r="C4628" s="4">
        <v>0.16727722787619401</v>
      </c>
      <c r="D4628" s="4">
        <v>0.33339854203557301</v>
      </c>
      <c r="E4628" s="4">
        <v>0.50225450613781697</v>
      </c>
      <c r="F4628" s="4">
        <v>0.98268105000149097</v>
      </c>
      <c r="G4628" s="4">
        <v>-0.31668523153568101</v>
      </c>
      <c r="H4628" s="4">
        <v>0.56626574788416795</v>
      </c>
      <c r="I4628" s="3" t="s">
        <v>18745</v>
      </c>
      <c r="J4628" s="4" t="s">
        <v>25712</v>
      </c>
    </row>
    <row r="4629" spans="1:10" s="4" customFormat="1" x14ac:dyDescent="0.2">
      <c r="A4629" s="3" t="s">
        <v>18802</v>
      </c>
      <c r="B4629" s="3" t="s">
        <v>18803</v>
      </c>
      <c r="C4629" s="4">
        <v>0.16700479898248299</v>
      </c>
      <c r="D4629" s="4">
        <v>0.33492469275391101</v>
      </c>
      <c r="E4629" s="4">
        <v>0.52338831986037204</v>
      </c>
      <c r="F4629" s="4">
        <v>0.96944426400793504</v>
      </c>
      <c r="G4629" s="4">
        <v>-1.61015594256758</v>
      </c>
      <c r="H4629" s="4">
        <v>2.88174879171279</v>
      </c>
      <c r="I4629" s="3" t="s">
        <v>18804</v>
      </c>
      <c r="J4629" s="4" t="s">
        <v>19874</v>
      </c>
    </row>
    <row r="4630" spans="1:10" s="4" customFormat="1" x14ac:dyDescent="0.2">
      <c r="A4630" s="3" t="s">
        <v>19841</v>
      </c>
      <c r="B4630" s="3" t="s">
        <v>19842</v>
      </c>
      <c r="C4630" s="4">
        <v>0.16727722787619401</v>
      </c>
      <c r="D4630" s="4">
        <v>0.33501212258652302</v>
      </c>
      <c r="E4630" s="4">
        <v>0.42611962318381802</v>
      </c>
      <c r="F4630" s="4">
        <v>0.92480520302262803</v>
      </c>
      <c r="G4630" s="4">
        <v>16.794465029601099</v>
      </c>
      <c r="H4630" s="4">
        <v>-30.030229872686999</v>
      </c>
      <c r="I4630" s="3" t="s">
        <v>18610</v>
      </c>
      <c r="J4630" s="4" t="s">
        <v>19874</v>
      </c>
    </row>
    <row r="4631" spans="1:10" s="4" customFormat="1" x14ac:dyDescent="0.2">
      <c r="A4631" s="3" t="s">
        <v>25186</v>
      </c>
      <c r="B4631" s="3" t="s">
        <v>20754</v>
      </c>
      <c r="C4631" s="4">
        <v>0.31794682525595402</v>
      </c>
      <c r="D4631" s="4">
        <v>0.335835553216214</v>
      </c>
      <c r="E4631" s="4">
        <v>0.56249017452569505</v>
      </c>
      <c r="F4631" s="4">
        <v>0.60051257902689503</v>
      </c>
      <c r="G4631" s="4">
        <v>-0.65009623786325599</v>
      </c>
      <c r="H4631" s="4">
        <v>0.74492650832302099</v>
      </c>
      <c r="I4631" s="3" t="s">
        <v>14845</v>
      </c>
      <c r="J4631" s="4" t="s">
        <v>26365</v>
      </c>
    </row>
    <row r="4632" spans="1:10" s="4" customFormat="1" x14ac:dyDescent="0.2">
      <c r="A4632" s="3" t="s">
        <v>26296</v>
      </c>
      <c r="B4632" s="3" t="s">
        <v>20754</v>
      </c>
      <c r="C4632" s="4">
        <v>0.31794682525595402</v>
      </c>
      <c r="D4632" s="4">
        <v>0.335835553216214</v>
      </c>
      <c r="E4632" s="4">
        <v>0.56249017452569505</v>
      </c>
      <c r="F4632" s="4">
        <v>0.60051257902689503</v>
      </c>
      <c r="G4632" s="4">
        <v>-0.62241086467117201</v>
      </c>
      <c r="H4632" s="4">
        <v>0.71320263855970001</v>
      </c>
      <c r="I4632" s="3" t="s">
        <v>16311</v>
      </c>
      <c r="J4632" s="4" t="s">
        <v>26365</v>
      </c>
    </row>
    <row r="4633" spans="1:10" s="4" customFormat="1" x14ac:dyDescent="0.2">
      <c r="A4633" s="3" t="s">
        <v>26304</v>
      </c>
      <c r="B4633" s="3" t="s">
        <v>20754</v>
      </c>
      <c r="C4633" s="4">
        <v>0.31794682525595402</v>
      </c>
      <c r="D4633" s="4">
        <v>0.335835553216214</v>
      </c>
      <c r="E4633" s="4">
        <v>0.56249017452569505</v>
      </c>
      <c r="F4633" s="4">
        <v>0.60051257902689503</v>
      </c>
      <c r="G4633" s="4">
        <v>-0.29316098836767401</v>
      </c>
      <c r="H4633" s="4">
        <v>0.33592471194579199</v>
      </c>
      <c r="I4633" s="3" t="s">
        <v>15095</v>
      </c>
      <c r="J4633" s="4" t="s">
        <v>26365</v>
      </c>
    </row>
    <row r="4634" spans="1:10" s="4" customFormat="1" x14ac:dyDescent="0.2">
      <c r="A4634" s="3" t="s">
        <v>25652</v>
      </c>
      <c r="B4634" s="3" t="s">
        <v>20754</v>
      </c>
      <c r="C4634" s="4">
        <v>0.31794682525595402</v>
      </c>
      <c r="D4634" s="4">
        <v>0.335835553216214</v>
      </c>
      <c r="E4634" s="4">
        <v>0.56249017452569505</v>
      </c>
      <c r="F4634" s="4">
        <v>0.60051257902689503</v>
      </c>
      <c r="G4634" s="4">
        <v>0.48142440145978299</v>
      </c>
      <c r="H4634" s="4">
        <v>-0.55165032115809698</v>
      </c>
      <c r="I4634" s="3" t="s">
        <v>16463</v>
      </c>
      <c r="J4634" s="4" t="s">
        <v>26365</v>
      </c>
    </row>
    <row r="4635" spans="1:10" s="4" customFormat="1" x14ac:dyDescent="0.2">
      <c r="A4635" s="3" t="s">
        <v>23056</v>
      </c>
      <c r="B4635" s="3" t="s">
        <v>20754</v>
      </c>
      <c r="C4635" s="4">
        <v>0.31794682525595402</v>
      </c>
      <c r="D4635" s="4">
        <v>0.335835553216214</v>
      </c>
      <c r="E4635" s="4">
        <v>0.56249017452569505</v>
      </c>
      <c r="F4635" s="4">
        <v>0.60051257902689503</v>
      </c>
      <c r="G4635" s="4">
        <v>1.53894106148126</v>
      </c>
      <c r="H4635" s="4">
        <v>-1.76342812752179</v>
      </c>
      <c r="I4635" s="3" t="s">
        <v>14927</v>
      </c>
      <c r="J4635" s="4" t="s">
        <v>26365</v>
      </c>
    </row>
    <row r="4636" spans="1:10" s="4" customFormat="1" x14ac:dyDescent="0.2">
      <c r="A4636" s="3" t="s">
        <v>19654</v>
      </c>
      <c r="B4636" s="3" t="s">
        <v>22471</v>
      </c>
      <c r="C4636" s="4">
        <v>0.32399600158017799</v>
      </c>
      <c r="D4636" s="4">
        <v>0.33844577370218798</v>
      </c>
      <c r="E4636" s="4">
        <v>0.73789393257691005</v>
      </c>
      <c r="F4636" s="4">
        <v>0.78480343585879297</v>
      </c>
      <c r="G4636" s="4">
        <v>64.951695973736193</v>
      </c>
      <c r="H4636" s="4">
        <v>-73.202126962488904</v>
      </c>
      <c r="I4636" s="3" t="s">
        <v>14874</v>
      </c>
      <c r="J4636" s="4" t="s">
        <v>22565</v>
      </c>
    </row>
    <row r="4637" spans="1:10" s="4" customFormat="1" x14ac:dyDescent="0.2">
      <c r="A4637" s="3" t="s">
        <v>24117</v>
      </c>
      <c r="B4637" s="3" t="s">
        <v>21904</v>
      </c>
      <c r="C4637" s="4">
        <v>0.17036637384346401</v>
      </c>
      <c r="D4637" s="4">
        <v>0.33922062010843601</v>
      </c>
      <c r="E4637" s="4">
        <v>0.35498596825682999</v>
      </c>
      <c r="F4637" s="4">
        <v>0.90030654454246495</v>
      </c>
      <c r="G4637" s="4">
        <v>-1.10126051755007</v>
      </c>
      <c r="H4637" s="4">
        <v>1.9490152917539301</v>
      </c>
      <c r="I4637" s="3" t="s">
        <v>15244</v>
      </c>
      <c r="J4637" s="4" t="s">
        <v>25712</v>
      </c>
    </row>
    <row r="4638" spans="1:10" s="4" customFormat="1" x14ac:dyDescent="0.2">
      <c r="A4638" s="3" t="s">
        <v>18673</v>
      </c>
      <c r="B4638" s="3" t="s">
        <v>22118</v>
      </c>
      <c r="C4638" s="4">
        <v>0.32999182778825897</v>
      </c>
      <c r="D4638" s="4">
        <v>0.34368714079923501</v>
      </c>
      <c r="E4638" s="4">
        <v>0.74563023917229698</v>
      </c>
      <c r="F4638" s="4">
        <v>0.790638100691751</v>
      </c>
      <c r="G4638" s="4">
        <v>-85.3793354305393</v>
      </c>
      <c r="H4638" s="4">
        <v>94.658992482111501</v>
      </c>
      <c r="I4638" s="3" t="s">
        <v>15754</v>
      </c>
      <c r="J4638" s="4" t="s">
        <v>22565</v>
      </c>
    </row>
    <row r="4639" spans="1:10" s="4" customFormat="1" x14ac:dyDescent="0.2">
      <c r="A4639" s="3" t="s">
        <v>19184</v>
      </c>
      <c r="B4639" s="3" t="s">
        <v>22118</v>
      </c>
      <c r="C4639" s="4">
        <v>0.32999182778825897</v>
      </c>
      <c r="D4639" s="4">
        <v>0.34368714079923501</v>
      </c>
      <c r="E4639" s="4">
        <v>0.74563023917229698</v>
      </c>
      <c r="F4639" s="4">
        <v>0.790638100691751</v>
      </c>
      <c r="G4639" s="4">
        <v>99.980782145112698</v>
      </c>
      <c r="H4639" s="4">
        <v>-110.847432317266</v>
      </c>
      <c r="I4639" s="3" t="s">
        <v>14699</v>
      </c>
      <c r="J4639" s="4" t="s">
        <v>22565</v>
      </c>
    </row>
    <row r="4640" spans="1:10" s="4" customFormat="1" x14ac:dyDescent="0.2">
      <c r="A4640" s="3" t="s">
        <v>17681</v>
      </c>
      <c r="B4640" s="3" t="s">
        <v>22118</v>
      </c>
      <c r="C4640" s="4">
        <v>0.32999182778825897</v>
      </c>
      <c r="D4640" s="4">
        <v>0.34368714079923501</v>
      </c>
      <c r="E4640" s="4">
        <v>0.74563023917229698</v>
      </c>
      <c r="F4640" s="4">
        <v>0.790638100691751</v>
      </c>
      <c r="G4640" s="4">
        <v>150.734732734152</v>
      </c>
      <c r="H4640" s="4">
        <v>-167.117697282656</v>
      </c>
      <c r="I4640" s="3" t="s">
        <v>14511</v>
      </c>
      <c r="J4640" s="4" t="s">
        <v>22565</v>
      </c>
    </row>
    <row r="4641" spans="1:10" s="4" customFormat="1" x14ac:dyDescent="0.2">
      <c r="A4641" s="3" t="s">
        <v>24354</v>
      </c>
      <c r="B4641" s="3" t="s">
        <v>24355</v>
      </c>
      <c r="C4641" s="4">
        <v>0.173566392184065</v>
      </c>
      <c r="D4641" s="4">
        <v>0.34525176928042101</v>
      </c>
      <c r="E4641" s="4">
        <v>0.51468955095886904</v>
      </c>
      <c r="F4641" s="4">
        <v>0.98268105000149097</v>
      </c>
      <c r="G4641" s="4">
        <v>-0.53172710156227398</v>
      </c>
      <c r="H4641" s="4">
        <v>0.93115788889475404</v>
      </c>
      <c r="I4641" s="3" t="s">
        <v>18416</v>
      </c>
      <c r="J4641" s="4" t="s">
        <v>25712</v>
      </c>
    </row>
    <row r="4642" spans="1:10" s="4" customFormat="1" x14ac:dyDescent="0.2">
      <c r="A4642" s="3" t="s">
        <v>18017</v>
      </c>
      <c r="B4642" s="3" t="s">
        <v>20561</v>
      </c>
      <c r="C4642" s="4">
        <v>0.162951075550823</v>
      </c>
      <c r="D4642" s="4">
        <v>0.34603140161086499</v>
      </c>
      <c r="E4642" s="4">
        <v>0.288702138660339</v>
      </c>
      <c r="F4642" s="4">
        <v>0.81169370760422499</v>
      </c>
      <c r="G4642" s="4">
        <v>-1.22788005083426</v>
      </c>
      <c r="H4642" s="4">
        <v>2.2277492511155899</v>
      </c>
      <c r="I4642" s="3" t="s">
        <v>16401</v>
      </c>
      <c r="J4642" s="4" t="s">
        <v>21256</v>
      </c>
    </row>
    <row r="4643" spans="1:10" s="4" customFormat="1" x14ac:dyDescent="0.2">
      <c r="A4643" s="3" t="s">
        <v>17452</v>
      </c>
      <c r="B4643" s="3" t="s">
        <v>17453</v>
      </c>
      <c r="C4643" s="4">
        <v>0.17989351880069099</v>
      </c>
      <c r="D4643" s="4">
        <v>0.34818100413037001</v>
      </c>
      <c r="E4643" s="4">
        <v>0.56089263018233004</v>
      </c>
      <c r="F4643" s="4">
        <v>0.98724316464676598</v>
      </c>
      <c r="G4643" s="4">
        <v>-0.78141374097201999</v>
      </c>
      <c r="H4643" s="4">
        <v>1.3404294463345301</v>
      </c>
      <c r="I4643" s="3" t="s">
        <v>17445</v>
      </c>
      <c r="J4643" s="4" t="s">
        <v>17559</v>
      </c>
    </row>
    <row r="4644" spans="1:10" s="4" customFormat="1" x14ac:dyDescent="0.2">
      <c r="A4644" s="3" t="s">
        <v>23034</v>
      </c>
      <c r="B4644" s="3" t="s">
        <v>22118</v>
      </c>
      <c r="C4644" s="4">
        <v>0.32999182778825897</v>
      </c>
      <c r="D4644" s="4">
        <v>0.34818861998867201</v>
      </c>
      <c r="E4644" s="4">
        <v>0.57867070973386803</v>
      </c>
      <c r="F4644" s="4">
        <v>0.61646397878501002</v>
      </c>
      <c r="G4644" s="4">
        <v>-0.63186042212803395</v>
      </c>
      <c r="H4644" s="4">
        <v>0.70053568168870395</v>
      </c>
      <c r="I4644" s="3" t="s">
        <v>14885</v>
      </c>
      <c r="J4644" s="4" t="s">
        <v>26365</v>
      </c>
    </row>
    <row r="4645" spans="1:10" s="4" customFormat="1" x14ac:dyDescent="0.2">
      <c r="A4645" s="3" t="s">
        <v>24382</v>
      </c>
      <c r="B4645" s="3" t="s">
        <v>24383</v>
      </c>
      <c r="C4645" s="4">
        <v>0.17672541671689701</v>
      </c>
      <c r="D4645" s="4">
        <v>0.350844263865699</v>
      </c>
      <c r="E4645" s="4">
        <v>0.52083050001576903</v>
      </c>
      <c r="F4645" s="4">
        <v>0.98268105000149097</v>
      </c>
      <c r="G4645" s="4">
        <v>-0.51607031479853205</v>
      </c>
      <c r="H4645" s="4">
        <v>0.89443143022914096</v>
      </c>
      <c r="I4645" s="3" t="s">
        <v>24384</v>
      </c>
      <c r="J4645" s="4" t="s">
        <v>25712</v>
      </c>
    </row>
    <row r="4646" spans="1:10" s="4" customFormat="1" x14ac:dyDescent="0.2">
      <c r="A4646" s="3" t="s">
        <v>24428</v>
      </c>
      <c r="B4646" s="3" t="s">
        <v>24383</v>
      </c>
      <c r="C4646" s="4">
        <v>0.17672541671689701</v>
      </c>
      <c r="D4646" s="4">
        <v>0.350844263865699</v>
      </c>
      <c r="E4646" s="4">
        <v>0.52083050001576903</v>
      </c>
      <c r="F4646" s="4">
        <v>0.98268105000149097</v>
      </c>
      <c r="G4646" s="4">
        <v>-0.46802883506308002</v>
      </c>
      <c r="H4646" s="4">
        <v>0.81116795198222902</v>
      </c>
      <c r="I4646" s="3" t="s">
        <v>24429</v>
      </c>
      <c r="J4646" s="4" t="s">
        <v>25712</v>
      </c>
    </row>
    <row r="4647" spans="1:10" s="4" customFormat="1" x14ac:dyDescent="0.2">
      <c r="A4647" s="3" t="s">
        <v>24077</v>
      </c>
      <c r="B4647" s="3" t="s">
        <v>21963</v>
      </c>
      <c r="C4647" s="4">
        <v>0.17771634890139501</v>
      </c>
      <c r="D4647" s="4">
        <v>0.35246493952054597</v>
      </c>
      <c r="E4647" s="4">
        <v>0.367734316523251</v>
      </c>
      <c r="F4647" s="4">
        <v>0.90030654454246495</v>
      </c>
      <c r="G4647" s="4">
        <v>-1.2115436951896901</v>
      </c>
      <c r="H4647" s="4">
        <v>2.0930223558964101</v>
      </c>
      <c r="I4647" s="3" t="s">
        <v>15594</v>
      </c>
      <c r="J4647" s="4" t="s">
        <v>25712</v>
      </c>
    </row>
    <row r="4648" spans="1:10" s="4" customFormat="1" x14ac:dyDescent="0.2">
      <c r="A4648" s="3" t="s">
        <v>25309</v>
      </c>
      <c r="B4648" s="3" t="s">
        <v>24736</v>
      </c>
      <c r="C4648" s="4">
        <v>0.33593477174296599</v>
      </c>
      <c r="D4648" s="4">
        <v>0.35370909829021302</v>
      </c>
      <c r="E4648" s="4">
        <v>0.58653664936541805</v>
      </c>
      <c r="F4648" s="4">
        <v>0.62350851081045999</v>
      </c>
      <c r="G4648" s="4">
        <v>-0.70432020569399501</v>
      </c>
      <c r="H4648" s="4">
        <v>0.76829943441108295</v>
      </c>
      <c r="I4648" s="3" t="s">
        <v>16401</v>
      </c>
      <c r="J4648" s="4" t="s">
        <v>26365</v>
      </c>
    </row>
    <row r="4649" spans="1:10" s="4" customFormat="1" x14ac:dyDescent="0.2">
      <c r="A4649" s="3" t="s">
        <v>25262</v>
      </c>
      <c r="B4649" s="3" t="s">
        <v>24736</v>
      </c>
      <c r="C4649" s="4">
        <v>0.33593477174296599</v>
      </c>
      <c r="D4649" s="4">
        <v>0.35370909829021302</v>
      </c>
      <c r="E4649" s="4">
        <v>0.58653664936541805</v>
      </c>
      <c r="F4649" s="4">
        <v>0.62350851081045999</v>
      </c>
      <c r="G4649" s="4">
        <v>-0.58292802970256796</v>
      </c>
      <c r="H4649" s="4">
        <v>0.63588020321176597</v>
      </c>
      <c r="I4649" s="3" t="s">
        <v>14497</v>
      </c>
      <c r="J4649" s="4" t="s">
        <v>26365</v>
      </c>
    </row>
    <row r="4650" spans="1:10" s="4" customFormat="1" x14ac:dyDescent="0.2">
      <c r="A4650" s="3" t="s">
        <v>25100</v>
      </c>
      <c r="B4650" s="3" t="s">
        <v>20886</v>
      </c>
      <c r="C4650" s="4">
        <v>0.341825297217142</v>
      </c>
      <c r="D4650" s="4">
        <v>0.35877233199478598</v>
      </c>
      <c r="E4650" s="4">
        <v>0.59425670440920797</v>
      </c>
      <c r="F4650" s="4">
        <v>0.62969693385214298</v>
      </c>
      <c r="G4650" s="4">
        <v>-0.71088185519906399</v>
      </c>
      <c r="H4650" s="4">
        <v>0.76310003680640803</v>
      </c>
      <c r="I4650" s="3" t="s">
        <v>16716</v>
      </c>
      <c r="J4650" s="4" t="s">
        <v>26365</v>
      </c>
    </row>
    <row r="4651" spans="1:10" s="4" customFormat="1" x14ac:dyDescent="0.2">
      <c r="A4651" s="3" t="s">
        <v>23431</v>
      </c>
      <c r="B4651" s="3" t="s">
        <v>20886</v>
      </c>
      <c r="C4651" s="4">
        <v>0.341825297217142</v>
      </c>
      <c r="D4651" s="4">
        <v>0.35877233199478598</v>
      </c>
      <c r="E4651" s="4">
        <v>0.59425670440920797</v>
      </c>
      <c r="F4651" s="4">
        <v>0.62969693385214298</v>
      </c>
      <c r="G4651" s="4">
        <v>-0.17659763535687401</v>
      </c>
      <c r="H4651" s="4">
        <v>0.18956970283482399</v>
      </c>
      <c r="I4651" s="3" t="s">
        <v>14648</v>
      </c>
      <c r="J4651" s="4" t="s">
        <v>26365</v>
      </c>
    </row>
    <row r="4652" spans="1:10" s="4" customFormat="1" x14ac:dyDescent="0.2">
      <c r="A4652" s="3" t="s">
        <v>22710</v>
      </c>
      <c r="B4652" s="3" t="s">
        <v>20886</v>
      </c>
      <c r="C4652" s="4">
        <v>0.341825297217142</v>
      </c>
      <c r="D4652" s="4">
        <v>0.35877233199478598</v>
      </c>
      <c r="E4652" s="4">
        <v>0.59425670440920797</v>
      </c>
      <c r="F4652" s="4">
        <v>0.62969693385214298</v>
      </c>
      <c r="G4652" s="4">
        <v>-0.13262891609001501</v>
      </c>
      <c r="H4652" s="4">
        <v>0.142371239341231</v>
      </c>
      <c r="I4652" s="3" t="s">
        <v>15295</v>
      </c>
      <c r="J4652" s="4" t="s">
        <v>26365</v>
      </c>
    </row>
    <row r="4653" spans="1:10" s="4" customFormat="1" x14ac:dyDescent="0.2">
      <c r="A4653" s="3" t="s">
        <v>19011</v>
      </c>
      <c r="B4653" s="3" t="s">
        <v>18662</v>
      </c>
      <c r="C4653" s="4">
        <v>0.34766386396542498</v>
      </c>
      <c r="D4653" s="4">
        <v>0.36066703997987998</v>
      </c>
      <c r="E4653" s="4">
        <v>0.76750838449337599</v>
      </c>
      <c r="F4653" s="4">
        <v>0.80733915893814301</v>
      </c>
      <c r="G4653" s="4">
        <v>-80.558406789719598</v>
      </c>
      <c r="H4653" s="4">
        <v>85.111501411739994</v>
      </c>
      <c r="I4653" s="3" t="s">
        <v>16542</v>
      </c>
      <c r="J4653" s="4" t="s">
        <v>22565</v>
      </c>
    </row>
    <row r="4654" spans="1:10" s="4" customFormat="1" x14ac:dyDescent="0.2">
      <c r="A4654" s="3" t="s">
        <v>18596</v>
      </c>
      <c r="B4654" s="3" t="s">
        <v>18662</v>
      </c>
      <c r="C4654" s="4">
        <v>0.34766386396542498</v>
      </c>
      <c r="D4654" s="4">
        <v>0.36066703997987998</v>
      </c>
      <c r="E4654" s="4">
        <v>0.76750838449337599</v>
      </c>
      <c r="F4654" s="4">
        <v>0.80733915893814301</v>
      </c>
      <c r="G4654" s="4">
        <v>-52.1952063959993</v>
      </c>
      <c r="H4654" s="4">
        <v>55.145236355717898</v>
      </c>
      <c r="I4654" s="3" t="s">
        <v>14719</v>
      </c>
      <c r="J4654" s="4" t="s">
        <v>22565</v>
      </c>
    </row>
    <row r="4655" spans="1:10" s="4" customFormat="1" x14ac:dyDescent="0.2">
      <c r="A4655" s="3" t="s">
        <v>18418</v>
      </c>
      <c r="B4655" s="3" t="s">
        <v>18662</v>
      </c>
      <c r="C4655" s="4">
        <v>0.34766386396542498</v>
      </c>
      <c r="D4655" s="4">
        <v>0.36066703997987998</v>
      </c>
      <c r="E4655" s="4">
        <v>0.76750838449337599</v>
      </c>
      <c r="F4655" s="4">
        <v>0.80733915893814301</v>
      </c>
      <c r="G4655" s="4">
        <v>94.593795909423704</v>
      </c>
      <c r="H4655" s="4">
        <v>-99.940159133263705</v>
      </c>
      <c r="I4655" s="3" t="s">
        <v>14874</v>
      </c>
      <c r="J4655" s="4" t="s">
        <v>22565</v>
      </c>
    </row>
    <row r="4656" spans="1:10" s="4" customFormat="1" x14ac:dyDescent="0.2">
      <c r="A4656" s="3" t="s">
        <v>18365</v>
      </c>
      <c r="B4656" s="3" t="s">
        <v>18662</v>
      </c>
      <c r="C4656" s="4">
        <v>0.34766386396542498</v>
      </c>
      <c r="D4656" s="4">
        <v>0.36066703997987998</v>
      </c>
      <c r="E4656" s="4">
        <v>0.76750838449337599</v>
      </c>
      <c r="F4656" s="4">
        <v>0.80733915893814301</v>
      </c>
      <c r="G4656" s="4">
        <v>180.946196362195</v>
      </c>
      <c r="H4656" s="4">
        <v>-191.17312594488001</v>
      </c>
      <c r="I4656" s="3" t="s">
        <v>14874</v>
      </c>
      <c r="J4656" s="4" t="s">
        <v>22565</v>
      </c>
    </row>
    <row r="4657" spans="1:10" s="4" customFormat="1" x14ac:dyDescent="0.2">
      <c r="A4657" s="3" t="s">
        <v>24337</v>
      </c>
      <c r="B4657" s="3" t="s">
        <v>24338</v>
      </c>
      <c r="C4657" s="4">
        <v>0.18307029351808901</v>
      </c>
      <c r="D4657" s="4">
        <v>0.36272710756920701</v>
      </c>
      <c r="E4657" s="4">
        <v>0.53295725984922204</v>
      </c>
      <c r="F4657" s="4">
        <v>0.98268105000149097</v>
      </c>
      <c r="G4657" s="4">
        <v>-0.57292718572531498</v>
      </c>
      <c r="H4657" s="4">
        <v>0.97276452189274998</v>
      </c>
      <c r="I4657" s="3" t="s">
        <v>17445</v>
      </c>
      <c r="J4657" s="4" t="s">
        <v>25712</v>
      </c>
    </row>
    <row r="4658" spans="1:10" s="4" customFormat="1" x14ac:dyDescent="0.2">
      <c r="A4658" s="3" t="s">
        <v>25307</v>
      </c>
      <c r="B4658" s="3" t="s">
        <v>18662</v>
      </c>
      <c r="C4658" s="4">
        <v>0.34766386396542498</v>
      </c>
      <c r="D4658" s="4">
        <v>0.36451585315658402</v>
      </c>
      <c r="E4658" s="4">
        <v>0.60183356254362497</v>
      </c>
      <c r="F4658" s="4">
        <v>0.63637023882136801</v>
      </c>
      <c r="G4658" s="4">
        <v>-0.48971355219115298</v>
      </c>
      <c r="H4658" s="4">
        <v>0.51739175772756896</v>
      </c>
      <c r="I4658" s="3" t="s">
        <v>14664</v>
      </c>
      <c r="J4658" s="4" t="s">
        <v>26365</v>
      </c>
    </row>
    <row r="4659" spans="1:10" s="4" customFormat="1" x14ac:dyDescent="0.2">
      <c r="A4659" s="3" t="s">
        <v>19215</v>
      </c>
      <c r="B4659" s="3" t="s">
        <v>19216</v>
      </c>
      <c r="C4659" s="4">
        <v>0.18228537727299701</v>
      </c>
      <c r="D4659" s="4">
        <v>0.36457075454599502</v>
      </c>
      <c r="E4659" s="4">
        <v>0.55210386758889796</v>
      </c>
      <c r="F4659" s="4">
        <v>0.96944426400793504</v>
      </c>
      <c r="G4659" s="4">
        <v>1.4748362256043901</v>
      </c>
      <c r="H4659" s="4">
        <v>-2.5104394003040098</v>
      </c>
      <c r="I4659" s="3" t="s">
        <v>19217</v>
      </c>
      <c r="J4659" s="4" t="s">
        <v>19874</v>
      </c>
    </row>
    <row r="4660" spans="1:10" s="4" customFormat="1" x14ac:dyDescent="0.2">
      <c r="A4660" s="3" t="s">
        <v>24563</v>
      </c>
      <c r="B4660" s="3" t="s">
        <v>18040</v>
      </c>
      <c r="C4660" s="4">
        <v>0.18449868995236299</v>
      </c>
      <c r="D4660" s="4">
        <v>0.365198877464531</v>
      </c>
      <c r="E4660" s="4">
        <v>0.65622322542816003</v>
      </c>
      <c r="F4660" s="4">
        <v>0.98268105000149097</v>
      </c>
      <c r="G4660" s="4">
        <v>-0.236939433159605</v>
      </c>
      <c r="H4660" s="4">
        <v>0.40045439630602597</v>
      </c>
      <c r="I4660" s="3" t="s">
        <v>19334</v>
      </c>
      <c r="J4660" s="4" t="s">
        <v>25712</v>
      </c>
    </row>
    <row r="4661" spans="1:10" s="4" customFormat="1" x14ac:dyDescent="0.2">
      <c r="A4661" s="3" t="s">
        <v>18039</v>
      </c>
      <c r="B4661" s="3" t="s">
        <v>18040</v>
      </c>
      <c r="C4661" s="4">
        <v>0.18449868995236299</v>
      </c>
      <c r="D4661" s="4">
        <v>0.36799193745267</v>
      </c>
      <c r="E4661" s="4">
        <v>0.55612308793974397</v>
      </c>
      <c r="F4661" s="4">
        <v>0.96944426400793504</v>
      </c>
      <c r="G4661" s="4">
        <v>-21.573333244058102</v>
      </c>
      <c r="H4661" s="4">
        <v>36.4613691581621</v>
      </c>
      <c r="I4661" s="3" t="s">
        <v>18041</v>
      </c>
      <c r="J4661" s="4" t="s">
        <v>19874</v>
      </c>
    </row>
    <row r="4662" spans="1:10" s="4" customFormat="1" x14ac:dyDescent="0.2">
      <c r="A4662" s="3" t="s">
        <v>18114</v>
      </c>
      <c r="B4662" s="3" t="s">
        <v>18040</v>
      </c>
      <c r="C4662" s="4">
        <v>0.18449868995236299</v>
      </c>
      <c r="D4662" s="4">
        <v>0.36799193745267</v>
      </c>
      <c r="E4662" s="4">
        <v>0.55612308793974397</v>
      </c>
      <c r="F4662" s="4">
        <v>0.96944426400793504</v>
      </c>
      <c r="G4662" s="4">
        <v>-18.411188600947501</v>
      </c>
      <c r="H4662" s="4">
        <v>31.116987654403701</v>
      </c>
      <c r="I4662" s="3" t="s">
        <v>18041</v>
      </c>
      <c r="J4662" s="4" t="s">
        <v>19874</v>
      </c>
    </row>
    <row r="4663" spans="1:10" s="4" customFormat="1" x14ac:dyDescent="0.2">
      <c r="A4663" s="3" t="s">
        <v>24476</v>
      </c>
      <c r="B4663" s="3" t="s">
        <v>24477</v>
      </c>
      <c r="C4663" s="4">
        <v>0.18625534235712399</v>
      </c>
      <c r="D4663" s="4">
        <v>0.36831492283940598</v>
      </c>
      <c r="E4663" s="4">
        <v>0.53894237896327701</v>
      </c>
      <c r="F4663" s="4">
        <v>0.98268105000149097</v>
      </c>
      <c r="G4663" s="4">
        <v>-0.41123139966021899</v>
      </c>
      <c r="H4663" s="4">
        <v>0.69113059822679201</v>
      </c>
      <c r="I4663" s="3" t="s">
        <v>24065</v>
      </c>
      <c r="J4663" s="4" t="s">
        <v>25712</v>
      </c>
    </row>
    <row r="4664" spans="1:10" s="4" customFormat="1" x14ac:dyDescent="0.2">
      <c r="A4664" s="3" t="s">
        <v>24534</v>
      </c>
      <c r="B4664" s="3" t="s">
        <v>20824</v>
      </c>
      <c r="C4664" s="4">
        <v>0.18671917733573001</v>
      </c>
      <c r="D4664" s="4">
        <v>0.368870860118238</v>
      </c>
      <c r="E4664" s="4">
        <v>0.66014309266334403</v>
      </c>
      <c r="F4664" s="4">
        <v>0.98268105000149097</v>
      </c>
      <c r="G4664" s="4">
        <v>-0.29956506981401199</v>
      </c>
      <c r="H4664" s="4">
        <v>0.50271497701618695</v>
      </c>
      <c r="I4664" s="3" t="s">
        <v>18362</v>
      </c>
      <c r="J4664" s="4" t="s">
        <v>25712</v>
      </c>
    </row>
    <row r="4665" spans="1:10" s="4" customFormat="1" x14ac:dyDescent="0.2">
      <c r="A4665" s="3" t="s">
        <v>23114</v>
      </c>
      <c r="B4665" s="3" t="s">
        <v>24565</v>
      </c>
      <c r="C4665" s="4">
        <v>0.35345092771804698</v>
      </c>
      <c r="D4665" s="4">
        <v>0.36941562298262298</v>
      </c>
      <c r="E4665" s="4">
        <v>0.60926986226012503</v>
      </c>
      <c r="F4665" s="4">
        <v>0.64082823778945497</v>
      </c>
      <c r="G4665" s="4">
        <v>-0.73888111023490299</v>
      </c>
      <c r="H4665" s="4">
        <v>0.76844420275732095</v>
      </c>
      <c r="I4665" s="3" t="s">
        <v>14491</v>
      </c>
      <c r="J4665" s="4" t="s">
        <v>26365</v>
      </c>
    </row>
    <row r="4666" spans="1:10" s="4" customFormat="1" x14ac:dyDescent="0.2">
      <c r="A4666" s="3" t="s">
        <v>26298</v>
      </c>
      <c r="B4666" s="3" t="s">
        <v>24565</v>
      </c>
      <c r="C4666" s="4">
        <v>0.35345092771804698</v>
      </c>
      <c r="D4666" s="4">
        <v>0.36941562298262298</v>
      </c>
      <c r="E4666" s="4">
        <v>0.60926986226012503</v>
      </c>
      <c r="F4666" s="4">
        <v>0.64082823778945497</v>
      </c>
      <c r="G4666" s="4">
        <v>-0.514903435255051</v>
      </c>
      <c r="H4666" s="4">
        <v>0.53550504177293501</v>
      </c>
      <c r="I4666" s="3" t="s">
        <v>14517</v>
      </c>
      <c r="J4666" s="4" t="s">
        <v>26365</v>
      </c>
    </row>
    <row r="4667" spans="1:10" s="4" customFormat="1" x14ac:dyDescent="0.2">
      <c r="A4667" s="3" t="s">
        <v>23938</v>
      </c>
      <c r="B4667" s="3" t="s">
        <v>24565</v>
      </c>
      <c r="C4667" s="4">
        <v>0.35345092771804698</v>
      </c>
      <c r="D4667" s="4">
        <v>0.36941562298262298</v>
      </c>
      <c r="E4667" s="4">
        <v>0.60926986226012503</v>
      </c>
      <c r="F4667" s="4">
        <v>0.64082823778945497</v>
      </c>
      <c r="G4667" s="4">
        <v>-0.50695752704054597</v>
      </c>
      <c r="H4667" s="4">
        <v>0.52724121283144598</v>
      </c>
      <c r="I4667" s="3" t="s">
        <v>14491</v>
      </c>
      <c r="J4667" s="4" t="s">
        <v>26365</v>
      </c>
    </row>
    <row r="4668" spans="1:10" s="4" customFormat="1" x14ac:dyDescent="0.2">
      <c r="A4668" s="3" t="s">
        <v>18687</v>
      </c>
      <c r="B4668" s="3" t="s">
        <v>22387</v>
      </c>
      <c r="C4668" s="4">
        <v>0.35918694024368703</v>
      </c>
      <c r="D4668" s="4">
        <v>0.37079631245528499</v>
      </c>
      <c r="E4668" s="4">
        <v>0.78104797089265798</v>
      </c>
      <c r="F4668" s="4">
        <v>0.81750204699191797</v>
      </c>
      <c r="G4668" s="4">
        <v>7.8663062276165503</v>
      </c>
      <c r="H4668" s="4">
        <v>-8.0544077107646093</v>
      </c>
      <c r="I4668" s="3" t="s">
        <v>15754</v>
      </c>
      <c r="J4668" s="4" t="s">
        <v>22565</v>
      </c>
    </row>
    <row r="4669" spans="1:10" s="4" customFormat="1" x14ac:dyDescent="0.2">
      <c r="A4669" s="3" t="s">
        <v>19735</v>
      </c>
      <c r="B4669" s="3" t="s">
        <v>22387</v>
      </c>
      <c r="C4669" s="4">
        <v>0.35918694024368703</v>
      </c>
      <c r="D4669" s="4">
        <v>0.37079631245528499</v>
      </c>
      <c r="E4669" s="4">
        <v>0.78104797089265798</v>
      </c>
      <c r="F4669" s="4">
        <v>0.81750204699191797</v>
      </c>
      <c r="G4669" s="4">
        <v>42.912414958640497</v>
      </c>
      <c r="H4669" s="4">
        <v>-43.938549546542397</v>
      </c>
      <c r="I4669" s="3" t="s">
        <v>16463</v>
      </c>
      <c r="J4669" s="4" t="s">
        <v>22565</v>
      </c>
    </row>
    <row r="4670" spans="1:10" s="4" customFormat="1" x14ac:dyDescent="0.2">
      <c r="A4670" s="3" t="s">
        <v>19238</v>
      </c>
      <c r="B4670" s="3" t="s">
        <v>22387</v>
      </c>
      <c r="C4670" s="4">
        <v>0.35918694024368703</v>
      </c>
      <c r="D4670" s="4">
        <v>0.37079631245528499</v>
      </c>
      <c r="E4670" s="4">
        <v>0.78104797089265798</v>
      </c>
      <c r="F4670" s="4">
        <v>0.81750204699191797</v>
      </c>
      <c r="G4670" s="4">
        <v>89.561299553045103</v>
      </c>
      <c r="H4670" s="4">
        <v>-91.702916315872301</v>
      </c>
      <c r="I4670" s="3" t="s">
        <v>15976</v>
      </c>
      <c r="J4670" s="4" t="s">
        <v>22565</v>
      </c>
    </row>
    <row r="4671" spans="1:10" s="4" customFormat="1" x14ac:dyDescent="0.2">
      <c r="A4671" s="3" t="s">
        <v>19763</v>
      </c>
      <c r="B4671" s="3" t="s">
        <v>22387</v>
      </c>
      <c r="C4671" s="4">
        <v>0.35918694024368703</v>
      </c>
      <c r="D4671" s="4">
        <v>0.37079631245528499</v>
      </c>
      <c r="E4671" s="4">
        <v>0.78104797089265798</v>
      </c>
      <c r="F4671" s="4">
        <v>0.81750204699191797</v>
      </c>
      <c r="G4671" s="4">
        <v>137.80723362805901</v>
      </c>
      <c r="H4671" s="4">
        <v>-141.10252169388099</v>
      </c>
      <c r="I4671" s="3" t="s">
        <v>16463</v>
      </c>
      <c r="J4671" s="4" t="s">
        <v>22565</v>
      </c>
    </row>
    <row r="4672" spans="1:10" s="4" customFormat="1" x14ac:dyDescent="0.2">
      <c r="A4672" s="3" t="s">
        <v>19242</v>
      </c>
      <c r="B4672" s="3" t="s">
        <v>22387</v>
      </c>
      <c r="C4672" s="4">
        <v>0.35918694024368703</v>
      </c>
      <c r="D4672" s="4">
        <v>0.37079631245528499</v>
      </c>
      <c r="E4672" s="4">
        <v>0.78104797089265798</v>
      </c>
      <c r="F4672" s="4">
        <v>0.81750204699191797</v>
      </c>
      <c r="G4672" s="4">
        <v>140.186182023605</v>
      </c>
      <c r="H4672" s="4">
        <v>-143.53835621978899</v>
      </c>
      <c r="I4672" s="3" t="s">
        <v>15976</v>
      </c>
      <c r="J4672" s="4" t="s">
        <v>22565</v>
      </c>
    </row>
    <row r="4673" spans="1:10" s="4" customFormat="1" x14ac:dyDescent="0.2">
      <c r="A4673" s="3" t="s">
        <v>26321</v>
      </c>
      <c r="B4673" s="3" t="s">
        <v>25380</v>
      </c>
      <c r="C4673" s="4">
        <v>0.35529139860162401</v>
      </c>
      <c r="D4673" s="4">
        <v>0.370949571467592</v>
      </c>
      <c r="E4673" s="4">
        <v>0.74859280539075601</v>
      </c>
      <c r="F4673" s="4">
        <v>0.76788643439567195</v>
      </c>
      <c r="G4673" s="4">
        <v>-4.7325922456295202E-2</v>
      </c>
      <c r="H4673" s="4">
        <v>4.8973668392411199E-2</v>
      </c>
      <c r="I4673" s="3" t="s">
        <v>26322</v>
      </c>
      <c r="J4673" s="4" t="s">
        <v>26365</v>
      </c>
    </row>
    <row r="4674" spans="1:10" s="4" customFormat="1" x14ac:dyDescent="0.2">
      <c r="A4674" s="3" t="s">
        <v>24399</v>
      </c>
      <c r="B4674" s="3" t="s">
        <v>24400</v>
      </c>
      <c r="C4674" s="4">
        <v>0.18944827306115999</v>
      </c>
      <c r="D4674" s="4">
        <v>0.37353131182664401</v>
      </c>
      <c r="E4674" s="4">
        <v>0.54487491858580195</v>
      </c>
      <c r="F4674" s="4">
        <v>0.98268105000149097</v>
      </c>
      <c r="G4674" s="4">
        <v>-0.52071231477013602</v>
      </c>
      <c r="H4674" s="4">
        <v>0.86627744850594002</v>
      </c>
      <c r="I4674" s="3" t="s">
        <v>19391</v>
      </c>
      <c r="J4674" s="4" t="s">
        <v>25712</v>
      </c>
    </row>
    <row r="4675" spans="1:10" s="4" customFormat="1" x14ac:dyDescent="0.2">
      <c r="A4675" s="3" t="s">
        <v>24446</v>
      </c>
      <c r="B4675" s="3" t="s">
        <v>24400</v>
      </c>
      <c r="C4675" s="4">
        <v>0.18944827306115999</v>
      </c>
      <c r="D4675" s="4">
        <v>0.37353131182664401</v>
      </c>
      <c r="E4675" s="4">
        <v>0.54487491858580195</v>
      </c>
      <c r="F4675" s="4">
        <v>0.98268105000149097</v>
      </c>
      <c r="G4675" s="4">
        <v>-0.46493143762977301</v>
      </c>
      <c r="H4675" s="4">
        <v>0.77347819149987596</v>
      </c>
      <c r="I4675" s="3" t="s">
        <v>18416</v>
      </c>
      <c r="J4675" s="4" t="s">
        <v>25712</v>
      </c>
    </row>
    <row r="4676" spans="1:10" s="4" customFormat="1" x14ac:dyDescent="0.2">
      <c r="A4676" s="3" t="s">
        <v>23981</v>
      </c>
      <c r="B4676" s="3" t="s">
        <v>22387</v>
      </c>
      <c r="C4676" s="4">
        <v>0.35918694024368703</v>
      </c>
      <c r="D4676" s="4">
        <v>0.374623695537179</v>
      </c>
      <c r="E4676" s="4">
        <v>0.61656819378995098</v>
      </c>
      <c r="F4676" s="4">
        <v>0.64713644812341897</v>
      </c>
      <c r="G4676" s="4">
        <v>-0.59195077560417497</v>
      </c>
      <c r="H4676" s="4">
        <v>0.60610568079345895</v>
      </c>
      <c r="I4676" s="3" t="s">
        <v>14648</v>
      </c>
      <c r="J4676" s="4" t="s">
        <v>26365</v>
      </c>
    </row>
    <row r="4677" spans="1:10" s="4" customFormat="1" x14ac:dyDescent="0.2">
      <c r="A4677" s="3" t="s">
        <v>18438</v>
      </c>
      <c r="B4677" s="3" t="s">
        <v>22336</v>
      </c>
      <c r="C4677" s="4">
        <v>0.36485731213515998</v>
      </c>
      <c r="D4677" s="4">
        <v>0.37592908720482099</v>
      </c>
      <c r="E4677" s="4">
        <v>0.93226351603135404</v>
      </c>
      <c r="F4677" s="4">
        <v>0.93939363852490199</v>
      </c>
      <c r="G4677" s="4">
        <v>-1.95080376139135</v>
      </c>
      <c r="H4677" s="4">
        <v>1.96689580016257</v>
      </c>
      <c r="I4677" s="3" t="s">
        <v>22019</v>
      </c>
      <c r="J4677" s="4" t="s">
        <v>22565</v>
      </c>
    </row>
    <row r="4678" spans="1:10" s="4" customFormat="1" x14ac:dyDescent="0.2">
      <c r="A4678" s="3" t="s">
        <v>18955</v>
      </c>
      <c r="B4678" s="3" t="s">
        <v>20710</v>
      </c>
      <c r="C4678" s="4">
        <v>0.364872349345855</v>
      </c>
      <c r="D4678" s="4">
        <v>0.37592908720482099</v>
      </c>
      <c r="E4678" s="4">
        <v>0.78752201078768203</v>
      </c>
      <c r="F4678" s="4">
        <v>0.82346051524823005</v>
      </c>
      <c r="G4678" s="4">
        <v>19.547724457867499</v>
      </c>
      <c r="H4678" s="4">
        <v>-19.708166597157899</v>
      </c>
      <c r="I4678" s="3" t="s">
        <v>14826</v>
      </c>
      <c r="J4678" s="4" t="s">
        <v>22565</v>
      </c>
    </row>
    <row r="4679" spans="1:10" s="4" customFormat="1" x14ac:dyDescent="0.2">
      <c r="A4679" s="3" t="s">
        <v>18134</v>
      </c>
      <c r="B4679" s="3" t="s">
        <v>20697</v>
      </c>
      <c r="C4679" s="4">
        <v>0.17788083203548499</v>
      </c>
      <c r="D4679" s="4">
        <v>0.37640668443616798</v>
      </c>
      <c r="E4679" s="4">
        <v>0.50539089334742604</v>
      </c>
      <c r="F4679" s="4">
        <v>0.96284307908859701</v>
      </c>
      <c r="G4679" s="4">
        <v>-0.532699229553252</v>
      </c>
      <c r="H4679" s="4">
        <v>0.91978056258697705</v>
      </c>
      <c r="I4679" s="3" t="s">
        <v>20698</v>
      </c>
      <c r="J4679" s="4" t="s">
        <v>21256</v>
      </c>
    </row>
    <row r="4680" spans="1:10" s="4" customFormat="1" x14ac:dyDescent="0.2">
      <c r="A4680" s="3" t="s">
        <v>18146</v>
      </c>
      <c r="B4680" s="3" t="s">
        <v>20697</v>
      </c>
      <c r="C4680" s="4">
        <v>0.17788083203548499</v>
      </c>
      <c r="D4680" s="4">
        <v>0.37640668443616798</v>
      </c>
      <c r="E4680" s="4">
        <v>0.50539089334742604</v>
      </c>
      <c r="F4680" s="4">
        <v>0.96284307908859701</v>
      </c>
      <c r="G4680" s="4">
        <v>-0.53098169338672097</v>
      </c>
      <c r="H4680" s="4">
        <v>0.91681499347428996</v>
      </c>
      <c r="I4680" s="3" t="s">
        <v>20698</v>
      </c>
      <c r="J4680" s="4" t="s">
        <v>21256</v>
      </c>
    </row>
    <row r="4681" spans="1:10" s="4" customFormat="1" x14ac:dyDescent="0.2">
      <c r="A4681" s="3" t="s">
        <v>21088</v>
      </c>
      <c r="B4681" s="3" t="s">
        <v>20697</v>
      </c>
      <c r="C4681" s="4">
        <v>0.17788083203548499</v>
      </c>
      <c r="D4681" s="4">
        <v>0.37640668443616798</v>
      </c>
      <c r="E4681" s="4">
        <v>0.50539089334742604</v>
      </c>
      <c r="F4681" s="4">
        <v>0.96284307908859701</v>
      </c>
      <c r="G4681" s="4">
        <v>0.19776378787075699</v>
      </c>
      <c r="H4681" s="4">
        <v>-0.34146715064642802</v>
      </c>
      <c r="I4681" s="3" t="s">
        <v>18871</v>
      </c>
      <c r="J4681" s="4" t="s">
        <v>21256</v>
      </c>
    </row>
    <row r="4682" spans="1:10" s="4" customFormat="1" x14ac:dyDescent="0.2">
      <c r="A4682" s="3" t="s">
        <v>24300</v>
      </c>
      <c r="B4682" s="3" t="s">
        <v>22478</v>
      </c>
      <c r="C4682" s="4">
        <v>0.192222613229352</v>
      </c>
      <c r="D4682" s="4">
        <v>0.37826262778758402</v>
      </c>
      <c r="E4682" s="4">
        <v>0.39248507649297198</v>
      </c>
      <c r="F4682" s="4">
        <v>0.92898870977644998</v>
      </c>
      <c r="G4682" s="4">
        <v>-0.62987345174212295</v>
      </c>
      <c r="H4682" s="4">
        <v>1.0387250239774399</v>
      </c>
      <c r="I4682" s="3" t="s">
        <v>15444</v>
      </c>
      <c r="J4682" s="4" t="s">
        <v>25712</v>
      </c>
    </row>
    <row r="4683" spans="1:10" s="4" customFormat="1" x14ac:dyDescent="0.2">
      <c r="A4683" s="3" t="s">
        <v>24303</v>
      </c>
      <c r="B4683" s="3" t="s">
        <v>22478</v>
      </c>
      <c r="C4683" s="4">
        <v>0.192222613229352</v>
      </c>
      <c r="D4683" s="4">
        <v>0.37826262778758402</v>
      </c>
      <c r="E4683" s="4">
        <v>0.39248507649297198</v>
      </c>
      <c r="F4683" s="4">
        <v>0.92898870977644998</v>
      </c>
      <c r="G4683" s="4">
        <v>-0.62582687508000201</v>
      </c>
      <c r="H4683" s="4">
        <v>1.0320518098123399</v>
      </c>
      <c r="I4683" s="3" t="s">
        <v>14583</v>
      </c>
      <c r="J4683" s="4" t="s">
        <v>25712</v>
      </c>
    </row>
    <row r="4684" spans="1:10" s="4" customFormat="1" x14ac:dyDescent="0.2">
      <c r="A4684" s="3" t="s">
        <v>19676</v>
      </c>
      <c r="B4684" s="3" t="s">
        <v>17453</v>
      </c>
      <c r="C4684" s="4">
        <v>0.17989351880069099</v>
      </c>
      <c r="D4684" s="4">
        <v>0.379723455212367</v>
      </c>
      <c r="E4684" s="4">
        <v>0.420555750568328</v>
      </c>
      <c r="F4684" s="4">
        <v>0.894114404918531</v>
      </c>
      <c r="G4684" s="4">
        <v>-0.43010046820620701</v>
      </c>
      <c r="H4684" s="4">
        <v>0.73779011327433597</v>
      </c>
      <c r="I4684" s="3" t="s">
        <v>19069</v>
      </c>
      <c r="J4684" s="4" t="s">
        <v>21256</v>
      </c>
    </row>
    <row r="4685" spans="1:10" s="4" customFormat="1" x14ac:dyDescent="0.2">
      <c r="A4685" s="3" t="s">
        <v>20742</v>
      </c>
      <c r="B4685" s="3" t="s">
        <v>17453</v>
      </c>
      <c r="C4685" s="4">
        <v>0.17989351880069099</v>
      </c>
      <c r="D4685" s="4">
        <v>0.379723455212367</v>
      </c>
      <c r="E4685" s="4">
        <v>0.420555750568328</v>
      </c>
      <c r="F4685" s="4">
        <v>0.894114404918531</v>
      </c>
      <c r="G4685" s="4">
        <v>-0.31465251841161901</v>
      </c>
      <c r="H4685" s="4">
        <v>0.53975183558661699</v>
      </c>
      <c r="I4685" s="3" t="s">
        <v>20743</v>
      </c>
      <c r="J4685" s="4" t="s">
        <v>21256</v>
      </c>
    </row>
    <row r="4686" spans="1:10" s="4" customFormat="1" x14ac:dyDescent="0.2">
      <c r="A4686" s="3" t="s">
        <v>19378</v>
      </c>
      <c r="B4686" s="3" t="s">
        <v>20890</v>
      </c>
      <c r="C4686" s="4">
        <v>0.180079378205976</v>
      </c>
      <c r="D4686" s="4">
        <v>0.379723455212367</v>
      </c>
      <c r="E4686" s="4">
        <v>0.50940123378382096</v>
      </c>
      <c r="F4686" s="4">
        <v>0.96284307908859701</v>
      </c>
      <c r="G4686" s="4">
        <v>2.8653503631944601E-2</v>
      </c>
      <c r="H4686" s="4">
        <v>-4.9122349863203199E-2</v>
      </c>
      <c r="I4686" s="3" t="s">
        <v>18076</v>
      </c>
      <c r="J4686" s="4" t="s">
        <v>21256</v>
      </c>
    </row>
    <row r="4687" spans="1:10" s="4" customFormat="1" x14ac:dyDescent="0.2">
      <c r="A4687" s="3" t="s">
        <v>26337</v>
      </c>
      <c r="B4687" s="3" t="s">
        <v>20710</v>
      </c>
      <c r="C4687" s="4">
        <v>0.364872349345855</v>
      </c>
      <c r="D4687" s="4">
        <v>0.38015496083678102</v>
      </c>
      <c r="E4687" s="4">
        <v>0.62373109989793296</v>
      </c>
      <c r="F4687" s="4">
        <v>0.65396464109425001</v>
      </c>
      <c r="G4687" s="4">
        <v>0.143967350913278</v>
      </c>
      <c r="H4687" s="4">
        <v>-0.14514899381080801</v>
      </c>
      <c r="I4687" s="3" t="s">
        <v>15625</v>
      </c>
      <c r="J4687" s="4" t="s">
        <v>26365</v>
      </c>
    </row>
    <row r="4688" spans="1:10" s="4" customFormat="1" x14ac:dyDescent="0.2">
      <c r="A4688" s="3" t="s">
        <v>17933</v>
      </c>
      <c r="B4688" s="3" t="s">
        <v>17464</v>
      </c>
      <c r="C4688" s="4">
        <v>0.26075938347431099</v>
      </c>
      <c r="D4688" s="4">
        <v>0.38023081414979198</v>
      </c>
      <c r="E4688" s="4">
        <v>0.67607533398916897</v>
      </c>
      <c r="F4688" s="4">
        <v>0.96944426400793504</v>
      </c>
      <c r="G4688" s="4">
        <v>-34.121318651147597</v>
      </c>
      <c r="H4688" s="4">
        <v>45.864416113528897</v>
      </c>
      <c r="I4688" s="3" t="s">
        <v>17934</v>
      </c>
      <c r="J4688" s="4" t="s">
        <v>19874</v>
      </c>
    </row>
    <row r="4689" spans="1:10" s="4" customFormat="1" x14ac:dyDescent="0.2">
      <c r="A4689" s="3" t="s">
        <v>17948</v>
      </c>
      <c r="B4689" s="3" t="s">
        <v>17949</v>
      </c>
      <c r="C4689" s="4">
        <v>0.234766082962858</v>
      </c>
      <c r="D4689" s="4">
        <v>0.38023081414979198</v>
      </c>
      <c r="E4689" s="4">
        <v>0.63890868455812899</v>
      </c>
      <c r="F4689" s="4">
        <v>0.96944426400793504</v>
      </c>
      <c r="G4689" s="4">
        <v>-30.741759981000499</v>
      </c>
      <c r="H4689" s="4">
        <v>44.549902653154298</v>
      </c>
      <c r="I4689" s="3" t="s">
        <v>17950</v>
      </c>
      <c r="J4689" s="4" t="s">
        <v>19874</v>
      </c>
    </row>
    <row r="4690" spans="1:10" s="4" customFormat="1" x14ac:dyDescent="0.2">
      <c r="A4690" s="3" t="s">
        <v>17951</v>
      </c>
      <c r="B4690" s="3" t="s">
        <v>17464</v>
      </c>
      <c r="C4690" s="4">
        <v>0.26075938347431099</v>
      </c>
      <c r="D4690" s="4">
        <v>0.38023081414979198</v>
      </c>
      <c r="E4690" s="4">
        <v>0.67607533398916897</v>
      </c>
      <c r="F4690" s="4">
        <v>0.96944426400793504</v>
      </c>
      <c r="G4690" s="4">
        <v>-33.136627988462799</v>
      </c>
      <c r="H4690" s="4">
        <v>44.540837070227099</v>
      </c>
      <c r="I4690" s="3" t="s">
        <v>17950</v>
      </c>
      <c r="J4690" s="4" t="s">
        <v>19874</v>
      </c>
    </row>
    <row r="4691" spans="1:10" s="4" customFormat="1" x14ac:dyDescent="0.2">
      <c r="A4691" s="3" t="s">
        <v>17976</v>
      </c>
      <c r="B4691" s="3" t="s">
        <v>17977</v>
      </c>
      <c r="C4691" s="4">
        <v>0.24416728698010301</v>
      </c>
      <c r="D4691" s="4">
        <v>0.38023081414979198</v>
      </c>
      <c r="E4691" s="4">
        <v>0.65275597864984403</v>
      </c>
      <c r="F4691" s="4">
        <v>0.96944426400793504</v>
      </c>
      <c r="G4691" s="4">
        <v>-30.317023310672599</v>
      </c>
      <c r="H4691" s="4">
        <v>42.7440222871735</v>
      </c>
      <c r="I4691" s="3" t="s">
        <v>17950</v>
      </c>
      <c r="J4691" s="4" t="s">
        <v>19874</v>
      </c>
    </row>
    <row r="4692" spans="1:10" s="4" customFormat="1" x14ac:dyDescent="0.2">
      <c r="A4692" s="3" t="s">
        <v>18010</v>
      </c>
      <c r="B4692" s="3" t="s">
        <v>17464</v>
      </c>
      <c r="C4692" s="4">
        <v>0.26075938347431099</v>
      </c>
      <c r="D4692" s="4">
        <v>0.38023081414979198</v>
      </c>
      <c r="E4692" s="4">
        <v>0.67607533398916897</v>
      </c>
      <c r="F4692" s="4">
        <v>0.96944426400793504</v>
      </c>
      <c r="G4692" s="4">
        <v>-28.960047513179202</v>
      </c>
      <c r="H4692" s="4">
        <v>38.9268563560438</v>
      </c>
      <c r="I4692" s="3" t="s">
        <v>18011</v>
      </c>
      <c r="J4692" s="4" t="s">
        <v>19874</v>
      </c>
    </row>
    <row r="4693" spans="1:10" s="4" customFormat="1" x14ac:dyDescent="0.2">
      <c r="A4693" s="3" t="s">
        <v>18017</v>
      </c>
      <c r="B4693" s="3" t="s">
        <v>17464</v>
      </c>
      <c r="C4693" s="4">
        <v>0.26075938347431099</v>
      </c>
      <c r="D4693" s="4">
        <v>0.38023081414979198</v>
      </c>
      <c r="E4693" s="4">
        <v>0.67607533398916897</v>
      </c>
      <c r="F4693" s="4">
        <v>0.96944426400793504</v>
      </c>
      <c r="G4693" s="4">
        <v>-28.335684389530801</v>
      </c>
      <c r="H4693" s="4">
        <v>38.087614168432999</v>
      </c>
      <c r="I4693" s="3" t="s">
        <v>18018</v>
      </c>
      <c r="J4693" s="4" t="s">
        <v>19874</v>
      </c>
    </row>
    <row r="4694" spans="1:10" s="4" customFormat="1" x14ac:dyDescent="0.2">
      <c r="A4694" s="3" t="s">
        <v>18021</v>
      </c>
      <c r="B4694" s="3" t="s">
        <v>17464</v>
      </c>
      <c r="C4694" s="4">
        <v>0.26075938347431099</v>
      </c>
      <c r="D4694" s="4">
        <v>0.38023081414979198</v>
      </c>
      <c r="E4694" s="4">
        <v>0.67607533398916897</v>
      </c>
      <c r="F4694" s="4">
        <v>0.96944426400793504</v>
      </c>
      <c r="G4694" s="4">
        <v>-28.2495969388562</v>
      </c>
      <c r="H4694" s="4">
        <v>37.971899101841899</v>
      </c>
      <c r="I4694" s="3" t="s">
        <v>18022</v>
      </c>
      <c r="J4694" s="4" t="s">
        <v>19874</v>
      </c>
    </row>
    <row r="4695" spans="1:10" s="4" customFormat="1" x14ac:dyDescent="0.2">
      <c r="A4695" s="3" t="s">
        <v>18075</v>
      </c>
      <c r="B4695" s="3" t="s">
        <v>17464</v>
      </c>
      <c r="C4695" s="4">
        <v>0.26075938347431099</v>
      </c>
      <c r="D4695" s="4">
        <v>0.38023081414979198</v>
      </c>
      <c r="E4695" s="4">
        <v>0.67607533398916897</v>
      </c>
      <c r="F4695" s="4">
        <v>0.96944426400793504</v>
      </c>
      <c r="G4695" s="4">
        <v>-24.887412701069199</v>
      </c>
      <c r="H4695" s="4">
        <v>33.452594953348097</v>
      </c>
      <c r="I4695" s="3" t="s">
        <v>18076</v>
      </c>
      <c r="J4695" s="4" t="s">
        <v>19874</v>
      </c>
    </row>
    <row r="4696" spans="1:10" s="4" customFormat="1" x14ac:dyDescent="0.2">
      <c r="A4696" s="3" t="s">
        <v>18111</v>
      </c>
      <c r="B4696" s="3" t="s">
        <v>18112</v>
      </c>
      <c r="C4696" s="4">
        <v>0.25768876639465799</v>
      </c>
      <c r="D4696" s="4">
        <v>0.38023081414979198</v>
      </c>
      <c r="E4696" s="4">
        <v>0.57657816714314902</v>
      </c>
      <c r="F4696" s="4">
        <v>0.96944426400793504</v>
      </c>
      <c r="G4696" s="4">
        <v>-23.0678089614415</v>
      </c>
      <c r="H4696" s="4">
        <v>31.280012482031001</v>
      </c>
      <c r="I4696" s="3" t="s">
        <v>18113</v>
      </c>
      <c r="J4696" s="4" t="s">
        <v>19874</v>
      </c>
    </row>
    <row r="4697" spans="1:10" s="4" customFormat="1" x14ac:dyDescent="0.2">
      <c r="A4697" s="3" t="s">
        <v>18117</v>
      </c>
      <c r="B4697" s="3" t="s">
        <v>17464</v>
      </c>
      <c r="C4697" s="4">
        <v>0.26075938347431099</v>
      </c>
      <c r="D4697" s="4">
        <v>0.38023081414979198</v>
      </c>
      <c r="E4697" s="4">
        <v>0.67607533398916897</v>
      </c>
      <c r="F4697" s="4">
        <v>0.96944426400793504</v>
      </c>
      <c r="G4697" s="4">
        <v>-22.944972965475401</v>
      </c>
      <c r="H4697" s="4">
        <v>30.841650598601401</v>
      </c>
      <c r="I4697" s="3" t="s">
        <v>18118</v>
      </c>
      <c r="J4697" s="4" t="s">
        <v>19874</v>
      </c>
    </row>
    <row r="4698" spans="1:10" s="4" customFormat="1" x14ac:dyDescent="0.2">
      <c r="A4698" s="3" t="s">
        <v>18125</v>
      </c>
      <c r="B4698" s="3" t="s">
        <v>17464</v>
      </c>
      <c r="C4698" s="4">
        <v>0.26075938347431099</v>
      </c>
      <c r="D4698" s="4">
        <v>0.38023081414979198</v>
      </c>
      <c r="E4698" s="4">
        <v>0.67607533398916897</v>
      </c>
      <c r="F4698" s="4">
        <v>0.96944426400793504</v>
      </c>
      <c r="G4698" s="4">
        <v>-22.516969948877399</v>
      </c>
      <c r="H4698" s="4">
        <v>30.266347262531902</v>
      </c>
      <c r="I4698" s="3" t="s">
        <v>18011</v>
      </c>
      <c r="J4698" s="4" t="s">
        <v>19874</v>
      </c>
    </row>
    <row r="4699" spans="1:10" s="4" customFormat="1" x14ac:dyDescent="0.2">
      <c r="A4699" s="3" t="s">
        <v>18258</v>
      </c>
      <c r="B4699" s="3" t="s">
        <v>17464</v>
      </c>
      <c r="C4699" s="4">
        <v>0.26075938347431099</v>
      </c>
      <c r="D4699" s="4">
        <v>0.38023081414979198</v>
      </c>
      <c r="E4699" s="4">
        <v>0.67607533398916897</v>
      </c>
      <c r="F4699" s="4">
        <v>0.96944426400793504</v>
      </c>
      <c r="G4699" s="4">
        <v>-16.106865507411499</v>
      </c>
      <c r="H4699" s="4">
        <v>21.6501592294623</v>
      </c>
      <c r="I4699" s="3" t="s">
        <v>18259</v>
      </c>
      <c r="J4699" s="4" t="s">
        <v>19874</v>
      </c>
    </row>
    <row r="4700" spans="1:10" s="4" customFormat="1" x14ac:dyDescent="0.2">
      <c r="A4700" s="3" t="s">
        <v>18269</v>
      </c>
      <c r="B4700" s="3" t="s">
        <v>17464</v>
      </c>
      <c r="C4700" s="4">
        <v>0.26075938347431099</v>
      </c>
      <c r="D4700" s="4">
        <v>0.38023081414979198</v>
      </c>
      <c r="E4700" s="4">
        <v>0.67607533398916897</v>
      </c>
      <c r="F4700" s="4">
        <v>0.96944426400793504</v>
      </c>
      <c r="G4700" s="4">
        <v>-15.727588169308699</v>
      </c>
      <c r="H4700" s="4">
        <v>21.140350864931399</v>
      </c>
      <c r="I4700" s="3" t="s">
        <v>18076</v>
      </c>
      <c r="J4700" s="4" t="s">
        <v>19874</v>
      </c>
    </row>
    <row r="4701" spans="1:10" s="4" customFormat="1" x14ac:dyDescent="0.2">
      <c r="A4701" s="3" t="s">
        <v>18284</v>
      </c>
      <c r="B4701" s="3" t="s">
        <v>17464</v>
      </c>
      <c r="C4701" s="4">
        <v>0.26075938347431099</v>
      </c>
      <c r="D4701" s="4">
        <v>0.38023081414979198</v>
      </c>
      <c r="E4701" s="4">
        <v>0.67607533398916897</v>
      </c>
      <c r="F4701" s="4">
        <v>0.96944426400793504</v>
      </c>
      <c r="G4701" s="4">
        <v>-14.9529940079585</v>
      </c>
      <c r="H4701" s="4">
        <v>20.09917454644</v>
      </c>
      <c r="I4701" s="3" t="s">
        <v>18285</v>
      </c>
      <c r="J4701" s="4" t="s">
        <v>19874</v>
      </c>
    </row>
    <row r="4702" spans="1:10" s="4" customFormat="1" x14ac:dyDescent="0.2">
      <c r="A4702" s="3" t="s">
        <v>18291</v>
      </c>
      <c r="B4702" s="3" t="s">
        <v>17464</v>
      </c>
      <c r="C4702" s="4">
        <v>0.26075938347431099</v>
      </c>
      <c r="D4702" s="4">
        <v>0.38023081414979198</v>
      </c>
      <c r="E4702" s="4">
        <v>0.67607533398916897</v>
      </c>
      <c r="F4702" s="4">
        <v>0.96944426400793504</v>
      </c>
      <c r="G4702" s="4">
        <v>-14.805292933808399</v>
      </c>
      <c r="H4702" s="4">
        <v>19.900641084281201</v>
      </c>
      <c r="I4702" s="3" t="s">
        <v>18292</v>
      </c>
      <c r="J4702" s="4" t="s">
        <v>19874</v>
      </c>
    </row>
    <row r="4703" spans="1:10" s="4" customFormat="1" x14ac:dyDescent="0.2">
      <c r="A4703" s="3" t="s">
        <v>18299</v>
      </c>
      <c r="B4703" s="3" t="s">
        <v>17464</v>
      </c>
      <c r="C4703" s="4">
        <v>0.26075938347431099</v>
      </c>
      <c r="D4703" s="4">
        <v>0.38023081414979198</v>
      </c>
      <c r="E4703" s="4">
        <v>0.67607533398916897</v>
      </c>
      <c r="F4703" s="4">
        <v>0.96944426400793504</v>
      </c>
      <c r="G4703" s="4">
        <v>-14.431872015081</v>
      </c>
      <c r="H4703" s="4">
        <v>19.3987046680157</v>
      </c>
      <c r="I4703" s="3" t="s">
        <v>18300</v>
      </c>
      <c r="J4703" s="4" t="s">
        <v>19874</v>
      </c>
    </row>
    <row r="4704" spans="1:10" s="4" customFormat="1" x14ac:dyDescent="0.2">
      <c r="A4704" s="3" t="s">
        <v>18306</v>
      </c>
      <c r="B4704" s="3" t="s">
        <v>17464</v>
      </c>
      <c r="C4704" s="4">
        <v>0.26075938347431099</v>
      </c>
      <c r="D4704" s="4">
        <v>0.38023081414979198</v>
      </c>
      <c r="E4704" s="4">
        <v>0.67607533398916897</v>
      </c>
      <c r="F4704" s="4">
        <v>0.96944426400793504</v>
      </c>
      <c r="G4704" s="4">
        <v>-14.273304001747301</v>
      </c>
      <c r="H4704" s="4">
        <v>19.185564331319199</v>
      </c>
      <c r="I4704" s="3" t="s">
        <v>18300</v>
      </c>
      <c r="J4704" s="4" t="s">
        <v>19874</v>
      </c>
    </row>
    <row r="4705" spans="1:10" s="4" customFormat="1" x14ac:dyDescent="0.2">
      <c r="A4705" s="3" t="s">
        <v>18312</v>
      </c>
      <c r="B4705" s="3" t="s">
        <v>17464</v>
      </c>
      <c r="C4705" s="4">
        <v>0.26075938347431099</v>
      </c>
      <c r="D4705" s="4">
        <v>0.38023081414979198</v>
      </c>
      <c r="E4705" s="4">
        <v>0.67607533398916897</v>
      </c>
      <c r="F4705" s="4">
        <v>0.96944426400793504</v>
      </c>
      <c r="G4705" s="4">
        <v>-14.0964619889169</v>
      </c>
      <c r="H4705" s="4">
        <v>18.9478608666399</v>
      </c>
      <c r="I4705" s="3" t="s">
        <v>18076</v>
      </c>
      <c r="J4705" s="4" t="s">
        <v>19874</v>
      </c>
    </row>
    <row r="4706" spans="1:10" s="4" customFormat="1" x14ac:dyDescent="0.2">
      <c r="A4706" s="3" t="s">
        <v>18356</v>
      </c>
      <c r="B4706" s="3" t="s">
        <v>17464</v>
      </c>
      <c r="C4706" s="4">
        <v>0.26075938347431099</v>
      </c>
      <c r="D4706" s="4">
        <v>0.38023081414979198</v>
      </c>
      <c r="E4706" s="4">
        <v>0.67607533398916897</v>
      </c>
      <c r="F4706" s="4">
        <v>0.96944426400793504</v>
      </c>
      <c r="G4706" s="4">
        <v>-12.5449000855401</v>
      </c>
      <c r="H4706" s="4">
        <v>16.862317764102698</v>
      </c>
      <c r="I4706" s="3" t="s">
        <v>18076</v>
      </c>
      <c r="J4706" s="4" t="s">
        <v>19874</v>
      </c>
    </row>
    <row r="4707" spans="1:10" s="4" customFormat="1" x14ac:dyDescent="0.2">
      <c r="A4707" s="3" t="s">
        <v>18359</v>
      </c>
      <c r="B4707" s="3" t="s">
        <v>17464</v>
      </c>
      <c r="C4707" s="4">
        <v>0.26075938347431099</v>
      </c>
      <c r="D4707" s="4">
        <v>0.38023081414979198</v>
      </c>
      <c r="E4707" s="4">
        <v>0.67607533398916897</v>
      </c>
      <c r="F4707" s="4">
        <v>0.96944426400793504</v>
      </c>
      <c r="G4707" s="4">
        <v>-12.196460154875</v>
      </c>
      <c r="H4707" s="4">
        <v>16.393959722786001</v>
      </c>
      <c r="I4707" s="3" t="s">
        <v>18360</v>
      </c>
      <c r="J4707" s="4" t="s">
        <v>19874</v>
      </c>
    </row>
    <row r="4708" spans="1:10" s="4" customFormat="1" x14ac:dyDescent="0.2">
      <c r="A4708" s="3" t="s">
        <v>18361</v>
      </c>
      <c r="B4708" s="3" t="s">
        <v>17464</v>
      </c>
      <c r="C4708" s="4">
        <v>0.26075938347431099</v>
      </c>
      <c r="D4708" s="4">
        <v>0.38023081414979198</v>
      </c>
      <c r="E4708" s="4">
        <v>0.67607533398916897</v>
      </c>
      <c r="F4708" s="4">
        <v>0.96944426400793504</v>
      </c>
      <c r="G4708" s="4">
        <v>-12.1468197096463</v>
      </c>
      <c r="H4708" s="4">
        <v>16.327235160956899</v>
      </c>
      <c r="I4708" s="3" t="s">
        <v>18362</v>
      </c>
      <c r="J4708" s="4" t="s">
        <v>19874</v>
      </c>
    </row>
    <row r="4709" spans="1:10" s="4" customFormat="1" x14ac:dyDescent="0.2">
      <c r="A4709" s="3" t="s">
        <v>18379</v>
      </c>
      <c r="B4709" s="3" t="s">
        <v>17464</v>
      </c>
      <c r="C4709" s="4">
        <v>0.26075938347431099</v>
      </c>
      <c r="D4709" s="4">
        <v>0.38023081414979198</v>
      </c>
      <c r="E4709" s="4">
        <v>0.67607533398916897</v>
      </c>
      <c r="F4709" s="4">
        <v>0.96944426400793504</v>
      </c>
      <c r="G4709" s="4">
        <v>-11.3439496885512</v>
      </c>
      <c r="H4709" s="4">
        <v>15.2480516420238</v>
      </c>
      <c r="I4709" s="3" t="s">
        <v>18380</v>
      </c>
      <c r="J4709" s="4" t="s">
        <v>19874</v>
      </c>
    </row>
    <row r="4710" spans="1:10" s="4" customFormat="1" x14ac:dyDescent="0.2">
      <c r="A4710" s="3" t="s">
        <v>18426</v>
      </c>
      <c r="B4710" s="3" t="s">
        <v>17464</v>
      </c>
      <c r="C4710" s="4">
        <v>0.26075938347431099</v>
      </c>
      <c r="D4710" s="4">
        <v>0.38023081414979198</v>
      </c>
      <c r="E4710" s="4">
        <v>0.67607533398916897</v>
      </c>
      <c r="F4710" s="4">
        <v>0.96944426400793504</v>
      </c>
      <c r="G4710" s="4">
        <v>-9.9246974715043095</v>
      </c>
      <c r="H4710" s="4">
        <v>13.3403535569001</v>
      </c>
      <c r="I4710" s="3" t="s">
        <v>18427</v>
      </c>
      <c r="J4710" s="4" t="s">
        <v>19874</v>
      </c>
    </row>
    <row r="4711" spans="1:10" s="4" customFormat="1" x14ac:dyDescent="0.2">
      <c r="A4711" s="3" t="s">
        <v>18428</v>
      </c>
      <c r="B4711" s="3" t="s">
        <v>17464</v>
      </c>
      <c r="C4711" s="4">
        <v>0.26075938347431099</v>
      </c>
      <c r="D4711" s="4">
        <v>0.38023081414979198</v>
      </c>
      <c r="E4711" s="4">
        <v>0.67607533398916897</v>
      </c>
      <c r="F4711" s="4">
        <v>0.96944426400793504</v>
      </c>
      <c r="G4711" s="4">
        <v>-9.8773065416890304</v>
      </c>
      <c r="H4711" s="4">
        <v>13.276652697408799</v>
      </c>
      <c r="I4711" s="3" t="s">
        <v>18429</v>
      </c>
      <c r="J4711" s="4" t="s">
        <v>19874</v>
      </c>
    </row>
    <row r="4712" spans="1:10" s="4" customFormat="1" x14ac:dyDescent="0.2">
      <c r="A4712" s="3" t="s">
        <v>18437</v>
      </c>
      <c r="B4712" s="3" t="s">
        <v>17464</v>
      </c>
      <c r="C4712" s="4">
        <v>0.26075938347431099</v>
      </c>
      <c r="D4712" s="4">
        <v>0.38023081414979198</v>
      </c>
      <c r="E4712" s="4">
        <v>0.67607533398916897</v>
      </c>
      <c r="F4712" s="4">
        <v>0.96944426400793504</v>
      </c>
      <c r="G4712" s="4">
        <v>-9.6356910583385194</v>
      </c>
      <c r="H4712" s="4">
        <v>12.9518835060081</v>
      </c>
      <c r="I4712" s="3" t="s">
        <v>18380</v>
      </c>
      <c r="J4712" s="4" t="s">
        <v>19874</v>
      </c>
    </row>
    <row r="4713" spans="1:10" s="4" customFormat="1" x14ac:dyDescent="0.2">
      <c r="A4713" s="3" t="s">
        <v>18444</v>
      </c>
      <c r="B4713" s="3" t="s">
        <v>18445</v>
      </c>
      <c r="C4713" s="4">
        <v>0.24458290278001599</v>
      </c>
      <c r="D4713" s="4">
        <v>0.38023081414979198</v>
      </c>
      <c r="E4713" s="4">
        <v>0.55691193468064504</v>
      </c>
      <c r="F4713" s="4">
        <v>0.96944426400793504</v>
      </c>
      <c r="G4713" s="4">
        <v>-8.7364316341121206</v>
      </c>
      <c r="H4713" s="4">
        <v>12.302651386731499</v>
      </c>
      <c r="I4713" s="3" t="s">
        <v>18446</v>
      </c>
      <c r="J4713" s="4" t="s">
        <v>19874</v>
      </c>
    </row>
    <row r="4714" spans="1:10" s="4" customFormat="1" x14ac:dyDescent="0.2">
      <c r="A4714" s="3" t="s">
        <v>18447</v>
      </c>
      <c r="B4714" s="3" t="s">
        <v>17464</v>
      </c>
      <c r="C4714" s="4">
        <v>0.26075938347431099</v>
      </c>
      <c r="D4714" s="4">
        <v>0.38023081414979198</v>
      </c>
      <c r="E4714" s="4">
        <v>0.67607533398916897</v>
      </c>
      <c r="F4714" s="4">
        <v>0.96944426400793504</v>
      </c>
      <c r="G4714" s="4">
        <v>-9.1521536391401508</v>
      </c>
      <c r="H4714" s="4">
        <v>12.3019332028761</v>
      </c>
      <c r="I4714" s="3" t="s">
        <v>18076</v>
      </c>
      <c r="J4714" s="4" t="s">
        <v>19874</v>
      </c>
    </row>
    <row r="4715" spans="1:10" s="4" customFormat="1" x14ac:dyDescent="0.2">
      <c r="A4715" s="3" t="s">
        <v>18460</v>
      </c>
      <c r="B4715" s="3" t="s">
        <v>17464</v>
      </c>
      <c r="C4715" s="4">
        <v>0.26075938347431099</v>
      </c>
      <c r="D4715" s="4">
        <v>0.38023081414979198</v>
      </c>
      <c r="E4715" s="4">
        <v>0.67607533398916897</v>
      </c>
      <c r="F4715" s="4">
        <v>0.96944426400793504</v>
      </c>
      <c r="G4715" s="4">
        <v>-8.3678288432396908</v>
      </c>
      <c r="H4715" s="4">
        <v>11.2476773819005</v>
      </c>
      <c r="I4715" s="3" t="s">
        <v>18461</v>
      </c>
      <c r="J4715" s="4" t="s">
        <v>19874</v>
      </c>
    </row>
    <row r="4716" spans="1:10" s="4" customFormat="1" x14ac:dyDescent="0.2">
      <c r="A4716" s="3" t="s">
        <v>18462</v>
      </c>
      <c r="B4716" s="3" t="s">
        <v>17464</v>
      </c>
      <c r="C4716" s="4">
        <v>0.26075938347431099</v>
      </c>
      <c r="D4716" s="4">
        <v>0.38023081414979198</v>
      </c>
      <c r="E4716" s="4">
        <v>0.67607533398916897</v>
      </c>
      <c r="F4716" s="4">
        <v>0.96944426400793504</v>
      </c>
      <c r="G4716" s="4">
        <v>-8.3610134487694392</v>
      </c>
      <c r="H4716" s="4">
        <v>11.238516420357501</v>
      </c>
      <c r="I4716" s="3" t="s">
        <v>18461</v>
      </c>
      <c r="J4716" s="4" t="s">
        <v>19874</v>
      </c>
    </row>
    <row r="4717" spans="1:10" s="4" customFormat="1" x14ac:dyDescent="0.2">
      <c r="A4717" s="3" t="s">
        <v>18478</v>
      </c>
      <c r="B4717" s="3" t="s">
        <v>17464</v>
      </c>
      <c r="C4717" s="4">
        <v>0.26075938347431099</v>
      </c>
      <c r="D4717" s="4">
        <v>0.38023081414979198</v>
      </c>
      <c r="E4717" s="4">
        <v>0.67607533398916897</v>
      </c>
      <c r="F4717" s="4">
        <v>0.96944426400793504</v>
      </c>
      <c r="G4717" s="4">
        <v>-7.96190576060485</v>
      </c>
      <c r="H4717" s="4">
        <v>10.702052948026999</v>
      </c>
      <c r="I4717" s="3" t="s">
        <v>18479</v>
      </c>
      <c r="J4717" s="4" t="s">
        <v>19874</v>
      </c>
    </row>
    <row r="4718" spans="1:10" s="4" customFormat="1" x14ac:dyDescent="0.2">
      <c r="A4718" s="3" t="s">
        <v>18487</v>
      </c>
      <c r="B4718" s="3" t="s">
        <v>17464</v>
      </c>
      <c r="C4718" s="4">
        <v>0.26075938347431099</v>
      </c>
      <c r="D4718" s="4">
        <v>0.38023081414979198</v>
      </c>
      <c r="E4718" s="4">
        <v>0.67607533398916897</v>
      </c>
      <c r="F4718" s="4">
        <v>0.96944426400793504</v>
      </c>
      <c r="G4718" s="4">
        <v>-7.7304062126709701</v>
      </c>
      <c r="H4718" s="4">
        <v>10.3908811640439</v>
      </c>
      <c r="I4718" s="3" t="s">
        <v>18362</v>
      </c>
      <c r="J4718" s="4" t="s">
        <v>19874</v>
      </c>
    </row>
    <row r="4719" spans="1:10" s="4" customFormat="1" x14ac:dyDescent="0.2">
      <c r="A4719" s="3" t="s">
        <v>18489</v>
      </c>
      <c r="B4719" s="3" t="s">
        <v>17464</v>
      </c>
      <c r="C4719" s="4">
        <v>0.26075938347431099</v>
      </c>
      <c r="D4719" s="4">
        <v>0.38023081414979198</v>
      </c>
      <c r="E4719" s="4">
        <v>0.67607533398916897</v>
      </c>
      <c r="F4719" s="4">
        <v>0.96944426400793504</v>
      </c>
      <c r="G4719" s="4">
        <v>-7.6827309080730197</v>
      </c>
      <c r="H4719" s="4">
        <v>10.326798060141201</v>
      </c>
      <c r="I4719" s="3" t="s">
        <v>18362</v>
      </c>
      <c r="J4719" s="4" t="s">
        <v>19874</v>
      </c>
    </row>
    <row r="4720" spans="1:10" s="4" customFormat="1" x14ac:dyDescent="0.2">
      <c r="A4720" s="3" t="s">
        <v>18496</v>
      </c>
      <c r="B4720" s="3" t="s">
        <v>18497</v>
      </c>
      <c r="C4720" s="4">
        <v>0.25125807560075197</v>
      </c>
      <c r="D4720" s="4">
        <v>0.38023081414979198</v>
      </c>
      <c r="E4720" s="4">
        <v>0.66289254426154498</v>
      </c>
      <c r="F4720" s="4">
        <v>0.96944426400793504</v>
      </c>
      <c r="G4720" s="4">
        <v>-7.2570565030010403</v>
      </c>
      <c r="H4720" s="4">
        <v>10.0239883875372</v>
      </c>
      <c r="I4720" s="3" t="s">
        <v>18362</v>
      </c>
      <c r="J4720" s="4" t="s">
        <v>19874</v>
      </c>
    </row>
    <row r="4721" spans="1:10" s="4" customFormat="1" x14ac:dyDescent="0.2">
      <c r="A4721" s="3" t="s">
        <v>18498</v>
      </c>
      <c r="B4721" s="3" t="s">
        <v>17949</v>
      </c>
      <c r="C4721" s="4">
        <v>0.234766082962858</v>
      </c>
      <c r="D4721" s="4">
        <v>0.38023081414979198</v>
      </c>
      <c r="E4721" s="4">
        <v>0.63890868455812899</v>
      </c>
      <c r="F4721" s="4">
        <v>0.96944426400793504</v>
      </c>
      <c r="G4721" s="4">
        <v>-6.9088508841280598</v>
      </c>
      <c r="H4721" s="4">
        <v>10.012069397565</v>
      </c>
      <c r="I4721" s="3" t="s">
        <v>18429</v>
      </c>
      <c r="J4721" s="4" t="s">
        <v>19874</v>
      </c>
    </row>
    <row r="4722" spans="1:10" s="4" customFormat="1" x14ac:dyDescent="0.2">
      <c r="A4722" s="3" t="s">
        <v>18522</v>
      </c>
      <c r="B4722" s="3" t="s">
        <v>17464</v>
      </c>
      <c r="C4722" s="4">
        <v>0.26075938347431099</v>
      </c>
      <c r="D4722" s="4">
        <v>0.38023081414979198</v>
      </c>
      <c r="E4722" s="4">
        <v>0.67607533398916897</v>
      </c>
      <c r="F4722" s="4">
        <v>0.96944426400793504</v>
      </c>
      <c r="G4722" s="4">
        <v>-7.1544818170663298</v>
      </c>
      <c r="H4722" s="4">
        <v>9.6167482414566692</v>
      </c>
      <c r="I4722" s="3" t="s">
        <v>18011</v>
      </c>
      <c r="J4722" s="4" t="s">
        <v>19874</v>
      </c>
    </row>
    <row r="4723" spans="1:10" s="4" customFormat="1" x14ac:dyDescent="0.2">
      <c r="A4723" s="3" t="s">
        <v>18525</v>
      </c>
      <c r="B4723" s="3" t="s">
        <v>17464</v>
      </c>
      <c r="C4723" s="4">
        <v>0.26075938347431099</v>
      </c>
      <c r="D4723" s="4">
        <v>0.38023081414979198</v>
      </c>
      <c r="E4723" s="4">
        <v>0.67607533398916897</v>
      </c>
      <c r="F4723" s="4">
        <v>0.96944426400793504</v>
      </c>
      <c r="G4723" s="4">
        <v>-7.1259273810715396</v>
      </c>
      <c r="H4723" s="4">
        <v>9.5783665907431796</v>
      </c>
      <c r="I4723" s="3" t="s">
        <v>18526</v>
      </c>
      <c r="J4723" s="4" t="s">
        <v>19874</v>
      </c>
    </row>
    <row r="4724" spans="1:10" s="4" customFormat="1" x14ac:dyDescent="0.2">
      <c r="A4724" s="3" t="s">
        <v>18527</v>
      </c>
      <c r="B4724" s="3" t="s">
        <v>17464</v>
      </c>
      <c r="C4724" s="4">
        <v>0.26075938347431099</v>
      </c>
      <c r="D4724" s="4">
        <v>0.38023081414979198</v>
      </c>
      <c r="E4724" s="4">
        <v>0.67607533398916897</v>
      </c>
      <c r="F4724" s="4">
        <v>0.96944426400793504</v>
      </c>
      <c r="G4724" s="4">
        <v>-7.0935583500547699</v>
      </c>
      <c r="H4724" s="4">
        <v>9.53485752466859</v>
      </c>
      <c r="I4724" s="3" t="s">
        <v>18429</v>
      </c>
      <c r="J4724" s="4" t="s">
        <v>19874</v>
      </c>
    </row>
    <row r="4725" spans="1:10" s="4" customFormat="1" x14ac:dyDescent="0.2">
      <c r="A4725" s="3" t="s">
        <v>18532</v>
      </c>
      <c r="B4725" s="3" t="s">
        <v>17464</v>
      </c>
      <c r="C4725" s="4">
        <v>0.26075938347431099</v>
      </c>
      <c r="D4725" s="4">
        <v>0.38023081414979198</v>
      </c>
      <c r="E4725" s="4">
        <v>0.67607533398916897</v>
      </c>
      <c r="F4725" s="4">
        <v>0.96944426400793504</v>
      </c>
      <c r="G4725" s="4">
        <v>-6.9414512237976904</v>
      </c>
      <c r="H4725" s="4">
        <v>9.33040163584986</v>
      </c>
      <c r="I4725" s="3" t="s">
        <v>18362</v>
      </c>
      <c r="J4725" s="4" t="s">
        <v>19874</v>
      </c>
    </row>
    <row r="4726" spans="1:10" s="4" customFormat="1" x14ac:dyDescent="0.2">
      <c r="A4726" s="3" t="s">
        <v>18533</v>
      </c>
      <c r="B4726" s="3" t="s">
        <v>17464</v>
      </c>
      <c r="C4726" s="4">
        <v>0.26075938347431099</v>
      </c>
      <c r="D4726" s="4">
        <v>0.38023081414979198</v>
      </c>
      <c r="E4726" s="4">
        <v>0.67607533398916897</v>
      </c>
      <c r="F4726" s="4">
        <v>0.96944426400793504</v>
      </c>
      <c r="G4726" s="4">
        <v>-6.8879905003675903</v>
      </c>
      <c r="H4726" s="4">
        <v>9.2585420195731007</v>
      </c>
      <c r="I4726" s="3" t="s">
        <v>18362</v>
      </c>
      <c r="J4726" s="4" t="s">
        <v>19874</v>
      </c>
    </row>
    <row r="4727" spans="1:10" s="4" customFormat="1" x14ac:dyDescent="0.2">
      <c r="A4727" s="3" t="s">
        <v>18534</v>
      </c>
      <c r="B4727" s="3" t="s">
        <v>17464</v>
      </c>
      <c r="C4727" s="4">
        <v>0.26075938347431099</v>
      </c>
      <c r="D4727" s="4">
        <v>0.38023081414979198</v>
      </c>
      <c r="E4727" s="4">
        <v>0.67607533398916897</v>
      </c>
      <c r="F4727" s="4">
        <v>0.96944426400793504</v>
      </c>
      <c r="G4727" s="4">
        <v>-6.8870163124494699</v>
      </c>
      <c r="H4727" s="4">
        <v>9.2572325578695107</v>
      </c>
      <c r="I4727" s="3" t="s">
        <v>18362</v>
      </c>
      <c r="J4727" s="4" t="s">
        <v>19874</v>
      </c>
    </row>
    <row r="4728" spans="1:10" s="4" customFormat="1" x14ac:dyDescent="0.2">
      <c r="A4728" s="3" t="s">
        <v>18535</v>
      </c>
      <c r="B4728" s="3" t="s">
        <v>17464</v>
      </c>
      <c r="C4728" s="4">
        <v>0.26075938347431099</v>
      </c>
      <c r="D4728" s="4">
        <v>0.38023081414979198</v>
      </c>
      <c r="E4728" s="4">
        <v>0.67607533398916897</v>
      </c>
      <c r="F4728" s="4">
        <v>0.96944426400793504</v>
      </c>
      <c r="G4728" s="4">
        <v>-6.8866762962098198</v>
      </c>
      <c r="H4728" s="4">
        <v>9.2567755225931201</v>
      </c>
      <c r="I4728" s="3" t="s">
        <v>18362</v>
      </c>
      <c r="J4728" s="4" t="s">
        <v>19874</v>
      </c>
    </row>
    <row r="4729" spans="1:10" s="4" customFormat="1" x14ac:dyDescent="0.2">
      <c r="A4729" s="3" t="s">
        <v>18538</v>
      </c>
      <c r="B4729" s="3" t="s">
        <v>17464</v>
      </c>
      <c r="C4729" s="4">
        <v>0.26075938347431099</v>
      </c>
      <c r="D4729" s="4">
        <v>0.38023081414979198</v>
      </c>
      <c r="E4729" s="4">
        <v>0.67607533398916897</v>
      </c>
      <c r="F4729" s="4">
        <v>0.96944426400793504</v>
      </c>
      <c r="G4729" s="4">
        <v>-6.8293367248676704</v>
      </c>
      <c r="H4729" s="4">
        <v>9.1797021249705093</v>
      </c>
      <c r="I4729" s="3" t="s">
        <v>18461</v>
      </c>
      <c r="J4729" s="4" t="s">
        <v>19874</v>
      </c>
    </row>
    <row r="4730" spans="1:10" s="4" customFormat="1" x14ac:dyDescent="0.2">
      <c r="A4730" s="3" t="s">
        <v>18539</v>
      </c>
      <c r="B4730" s="3" t="s">
        <v>17464</v>
      </c>
      <c r="C4730" s="4">
        <v>0.26075938347431099</v>
      </c>
      <c r="D4730" s="4">
        <v>0.38023081414979198</v>
      </c>
      <c r="E4730" s="4">
        <v>0.67607533398916897</v>
      </c>
      <c r="F4730" s="4">
        <v>0.96944426400793504</v>
      </c>
      <c r="G4730" s="4">
        <v>-6.8073665792494999</v>
      </c>
      <c r="H4730" s="4">
        <v>9.1501707955688403</v>
      </c>
      <c r="I4730" s="3" t="s">
        <v>18362</v>
      </c>
      <c r="J4730" s="4" t="s">
        <v>19874</v>
      </c>
    </row>
    <row r="4731" spans="1:10" s="4" customFormat="1" x14ac:dyDescent="0.2">
      <c r="A4731" s="3" t="s">
        <v>18556</v>
      </c>
      <c r="B4731" s="3" t="s">
        <v>17464</v>
      </c>
      <c r="C4731" s="4">
        <v>0.26075938347431099</v>
      </c>
      <c r="D4731" s="4">
        <v>0.38023081414979198</v>
      </c>
      <c r="E4731" s="4">
        <v>0.67607533398916897</v>
      </c>
      <c r="F4731" s="4">
        <v>0.96944426400793504</v>
      </c>
      <c r="G4731" s="4">
        <v>-6.4508199005432303</v>
      </c>
      <c r="H4731" s="4">
        <v>8.6709160105099592</v>
      </c>
      <c r="I4731" s="3" t="s">
        <v>17934</v>
      </c>
      <c r="J4731" s="4" t="s">
        <v>19874</v>
      </c>
    </row>
    <row r="4732" spans="1:10" s="4" customFormat="1" x14ac:dyDescent="0.2">
      <c r="A4732" s="3" t="s">
        <v>18566</v>
      </c>
      <c r="B4732" s="3" t="s">
        <v>17464</v>
      </c>
      <c r="C4732" s="4">
        <v>0.26075938347431099</v>
      </c>
      <c r="D4732" s="4">
        <v>0.38023081414979198</v>
      </c>
      <c r="E4732" s="4">
        <v>0.67607533398916897</v>
      </c>
      <c r="F4732" s="4">
        <v>0.96944426400793504</v>
      </c>
      <c r="G4732" s="4">
        <v>-6.2854614238216202</v>
      </c>
      <c r="H4732" s="4">
        <v>8.4486482235642697</v>
      </c>
      <c r="I4732" s="3" t="s">
        <v>18567</v>
      </c>
      <c r="J4732" s="4" t="s">
        <v>19874</v>
      </c>
    </row>
    <row r="4733" spans="1:10" s="4" customFormat="1" x14ac:dyDescent="0.2">
      <c r="A4733" s="3" t="s">
        <v>18573</v>
      </c>
      <c r="B4733" s="3" t="s">
        <v>17464</v>
      </c>
      <c r="C4733" s="4">
        <v>0.26075938347431099</v>
      </c>
      <c r="D4733" s="4">
        <v>0.38023081414979198</v>
      </c>
      <c r="E4733" s="4">
        <v>0.67607533398916897</v>
      </c>
      <c r="F4733" s="4">
        <v>0.96944426400793504</v>
      </c>
      <c r="G4733" s="4">
        <v>-6.2127432490994501</v>
      </c>
      <c r="H4733" s="4">
        <v>8.3509035654936898</v>
      </c>
      <c r="I4733" s="3" t="s">
        <v>17934</v>
      </c>
      <c r="J4733" s="4" t="s">
        <v>19874</v>
      </c>
    </row>
    <row r="4734" spans="1:10" s="4" customFormat="1" x14ac:dyDescent="0.2">
      <c r="A4734" s="3" t="s">
        <v>18576</v>
      </c>
      <c r="B4734" s="3" t="s">
        <v>17464</v>
      </c>
      <c r="C4734" s="4">
        <v>0.26075938347431099</v>
      </c>
      <c r="D4734" s="4">
        <v>0.38023081414979198</v>
      </c>
      <c r="E4734" s="4">
        <v>0.67607533398916897</v>
      </c>
      <c r="F4734" s="4">
        <v>0.96944426400793504</v>
      </c>
      <c r="G4734" s="4">
        <v>-6.1884409376671901</v>
      </c>
      <c r="H4734" s="4">
        <v>8.3182374386231093</v>
      </c>
      <c r="I4734" s="3" t="s">
        <v>18011</v>
      </c>
      <c r="J4734" s="4" t="s">
        <v>19874</v>
      </c>
    </row>
    <row r="4735" spans="1:10" s="4" customFormat="1" x14ac:dyDescent="0.2">
      <c r="A4735" s="3" t="s">
        <v>18581</v>
      </c>
      <c r="B4735" s="3" t="s">
        <v>17464</v>
      </c>
      <c r="C4735" s="4">
        <v>0.26075938347431099</v>
      </c>
      <c r="D4735" s="4">
        <v>0.38023081414979198</v>
      </c>
      <c r="E4735" s="4">
        <v>0.67607533398916897</v>
      </c>
      <c r="F4735" s="4">
        <v>0.96944426400793504</v>
      </c>
      <c r="G4735" s="4">
        <v>-6.1586499425964201</v>
      </c>
      <c r="H4735" s="4">
        <v>8.2781936581253195</v>
      </c>
      <c r="I4735" s="3" t="s">
        <v>18582</v>
      </c>
      <c r="J4735" s="4" t="s">
        <v>19874</v>
      </c>
    </row>
    <row r="4736" spans="1:10" s="4" customFormat="1" x14ac:dyDescent="0.2">
      <c r="A4736" s="3" t="s">
        <v>18601</v>
      </c>
      <c r="B4736" s="3" t="s">
        <v>17464</v>
      </c>
      <c r="C4736" s="4">
        <v>0.26075938347431099</v>
      </c>
      <c r="D4736" s="4">
        <v>0.38023081414979198</v>
      </c>
      <c r="E4736" s="4">
        <v>0.67607533398916897</v>
      </c>
      <c r="F4736" s="4">
        <v>0.96944426400793504</v>
      </c>
      <c r="G4736" s="4">
        <v>-5.8957795483542998</v>
      </c>
      <c r="H4736" s="4">
        <v>7.9248545252297999</v>
      </c>
      <c r="I4736" s="3" t="s">
        <v>18011</v>
      </c>
      <c r="J4736" s="4" t="s">
        <v>19874</v>
      </c>
    </row>
    <row r="4737" spans="1:10" s="4" customFormat="1" x14ac:dyDescent="0.2">
      <c r="A4737" s="3" t="s">
        <v>18602</v>
      </c>
      <c r="B4737" s="3" t="s">
        <v>17464</v>
      </c>
      <c r="C4737" s="4">
        <v>0.26075938347431099</v>
      </c>
      <c r="D4737" s="4">
        <v>0.38023081414979198</v>
      </c>
      <c r="E4737" s="4">
        <v>0.67607533398916897</v>
      </c>
      <c r="F4737" s="4">
        <v>0.96944426400793504</v>
      </c>
      <c r="G4737" s="4">
        <v>-5.8947805335519403</v>
      </c>
      <c r="H4737" s="4">
        <v>7.92351169229104</v>
      </c>
      <c r="I4737" s="3" t="s">
        <v>18461</v>
      </c>
      <c r="J4737" s="4" t="s">
        <v>19874</v>
      </c>
    </row>
    <row r="4738" spans="1:10" s="4" customFormat="1" x14ac:dyDescent="0.2">
      <c r="A4738" s="3" t="s">
        <v>18603</v>
      </c>
      <c r="B4738" s="3" t="s">
        <v>17464</v>
      </c>
      <c r="C4738" s="4">
        <v>0.26075938347431099</v>
      </c>
      <c r="D4738" s="4">
        <v>0.38023081414979198</v>
      </c>
      <c r="E4738" s="4">
        <v>0.67607533398916897</v>
      </c>
      <c r="F4738" s="4">
        <v>0.96944426400793504</v>
      </c>
      <c r="G4738" s="4">
        <v>-5.8072217842545903</v>
      </c>
      <c r="H4738" s="4">
        <v>7.8058189690639104</v>
      </c>
      <c r="I4738" s="3" t="s">
        <v>18011</v>
      </c>
      <c r="J4738" s="4" t="s">
        <v>19874</v>
      </c>
    </row>
    <row r="4739" spans="1:10" s="4" customFormat="1" x14ac:dyDescent="0.2">
      <c r="A4739" s="3" t="s">
        <v>18604</v>
      </c>
      <c r="B4739" s="3" t="s">
        <v>17464</v>
      </c>
      <c r="C4739" s="4">
        <v>0.26075938347431099</v>
      </c>
      <c r="D4739" s="4">
        <v>0.38023081414979198</v>
      </c>
      <c r="E4739" s="4">
        <v>0.67607533398916897</v>
      </c>
      <c r="F4739" s="4">
        <v>0.96944426400793504</v>
      </c>
      <c r="G4739" s="4">
        <v>-5.7453458614432096</v>
      </c>
      <c r="H4739" s="4">
        <v>7.7226480019555197</v>
      </c>
      <c r="I4739" s="3" t="s">
        <v>18605</v>
      </c>
      <c r="J4739" s="4" t="s">
        <v>19874</v>
      </c>
    </row>
    <row r="4740" spans="1:10" s="4" customFormat="1" x14ac:dyDescent="0.2">
      <c r="A4740" s="3" t="s">
        <v>18608</v>
      </c>
      <c r="B4740" s="3" t="s">
        <v>18609</v>
      </c>
      <c r="C4740" s="4">
        <v>0.21847763290480199</v>
      </c>
      <c r="D4740" s="4">
        <v>0.38023081414979198</v>
      </c>
      <c r="E4740" s="4">
        <v>0.51568794384549399</v>
      </c>
      <c r="F4740" s="4">
        <v>0.96944426400793504</v>
      </c>
      <c r="G4740" s="4">
        <v>-5.0546678702026702</v>
      </c>
      <c r="H4740" s="4">
        <v>7.6885119280533099</v>
      </c>
      <c r="I4740" s="3" t="s">
        <v>18610</v>
      </c>
      <c r="J4740" s="4" t="s">
        <v>19874</v>
      </c>
    </row>
    <row r="4741" spans="1:10" s="4" customFormat="1" x14ac:dyDescent="0.2">
      <c r="A4741" s="3" t="s">
        <v>18611</v>
      </c>
      <c r="B4741" s="3" t="s">
        <v>17464</v>
      </c>
      <c r="C4741" s="4">
        <v>0.26075938347431099</v>
      </c>
      <c r="D4741" s="4">
        <v>0.38023081414979198</v>
      </c>
      <c r="E4741" s="4">
        <v>0.67607533398916897</v>
      </c>
      <c r="F4741" s="4">
        <v>0.96944426400793504</v>
      </c>
      <c r="G4741" s="4">
        <v>-5.7167777025878399</v>
      </c>
      <c r="H4741" s="4">
        <v>7.6842479055601798</v>
      </c>
      <c r="I4741" s="3" t="s">
        <v>18612</v>
      </c>
      <c r="J4741" s="4" t="s">
        <v>19874</v>
      </c>
    </row>
    <row r="4742" spans="1:10" s="4" customFormat="1" x14ac:dyDescent="0.2">
      <c r="A4742" s="3" t="s">
        <v>18617</v>
      </c>
      <c r="B4742" s="3" t="s">
        <v>17464</v>
      </c>
      <c r="C4742" s="4">
        <v>0.26075938347431099</v>
      </c>
      <c r="D4742" s="4">
        <v>0.38023081414979198</v>
      </c>
      <c r="E4742" s="4">
        <v>0.67607533398916897</v>
      </c>
      <c r="F4742" s="4">
        <v>0.96944426400793504</v>
      </c>
      <c r="G4742" s="4">
        <v>-5.7107715153163001</v>
      </c>
      <c r="H4742" s="4">
        <v>7.6761746456989703</v>
      </c>
      <c r="I4742" s="3" t="s">
        <v>18605</v>
      </c>
      <c r="J4742" s="4" t="s">
        <v>19874</v>
      </c>
    </row>
    <row r="4743" spans="1:10" s="4" customFormat="1" x14ac:dyDescent="0.2">
      <c r="A4743" s="3" t="s">
        <v>18651</v>
      </c>
      <c r="B4743" s="3" t="s">
        <v>17464</v>
      </c>
      <c r="C4743" s="4">
        <v>0.26075938347431099</v>
      </c>
      <c r="D4743" s="4">
        <v>0.38023081414979198</v>
      </c>
      <c r="E4743" s="4">
        <v>0.67607533398916897</v>
      </c>
      <c r="F4743" s="4">
        <v>0.96944426400793504</v>
      </c>
      <c r="G4743" s="4">
        <v>-4.9514591900506097</v>
      </c>
      <c r="H4743" s="4">
        <v>6.6555395171985898</v>
      </c>
      <c r="I4743" s="3" t="s">
        <v>18652</v>
      </c>
      <c r="J4743" s="4" t="s">
        <v>19874</v>
      </c>
    </row>
    <row r="4744" spans="1:10" s="4" customFormat="1" x14ac:dyDescent="0.2">
      <c r="A4744" s="3" t="s">
        <v>18653</v>
      </c>
      <c r="B4744" s="3" t="s">
        <v>17464</v>
      </c>
      <c r="C4744" s="4">
        <v>0.26075938347431099</v>
      </c>
      <c r="D4744" s="4">
        <v>0.38023081414979198</v>
      </c>
      <c r="E4744" s="4">
        <v>0.67607533398916897</v>
      </c>
      <c r="F4744" s="4">
        <v>0.96944426400793504</v>
      </c>
      <c r="G4744" s="4">
        <v>-4.9058979694062801</v>
      </c>
      <c r="H4744" s="4">
        <v>6.5942980744619701</v>
      </c>
      <c r="I4744" s="3" t="s">
        <v>18654</v>
      </c>
      <c r="J4744" s="4" t="s">
        <v>19874</v>
      </c>
    </row>
    <row r="4745" spans="1:10" s="4" customFormat="1" x14ac:dyDescent="0.2">
      <c r="A4745" s="3" t="s">
        <v>18673</v>
      </c>
      <c r="B4745" s="3" t="s">
        <v>17464</v>
      </c>
      <c r="C4745" s="4">
        <v>0.26075938347431099</v>
      </c>
      <c r="D4745" s="4">
        <v>0.38023081414979198</v>
      </c>
      <c r="E4745" s="4">
        <v>0.67607533398916897</v>
      </c>
      <c r="F4745" s="4">
        <v>0.96944426400793504</v>
      </c>
      <c r="G4745" s="4">
        <v>-4.5750614899718203</v>
      </c>
      <c r="H4745" s="4">
        <v>6.1496018388489704</v>
      </c>
      <c r="I4745" s="3" t="s">
        <v>18674</v>
      </c>
      <c r="J4745" s="4" t="s">
        <v>19874</v>
      </c>
    </row>
    <row r="4746" spans="1:10" s="4" customFormat="1" x14ac:dyDescent="0.2">
      <c r="A4746" s="3" t="s">
        <v>18679</v>
      </c>
      <c r="B4746" s="3" t="s">
        <v>17464</v>
      </c>
      <c r="C4746" s="4">
        <v>0.26075938347431099</v>
      </c>
      <c r="D4746" s="4">
        <v>0.38023081414979198</v>
      </c>
      <c r="E4746" s="4">
        <v>0.67607533398916897</v>
      </c>
      <c r="F4746" s="4">
        <v>0.96944426400793504</v>
      </c>
      <c r="G4746" s="4">
        <v>-4.5617571065048104</v>
      </c>
      <c r="H4746" s="4">
        <v>6.1317186560299399</v>
      </c>
      <c r="I4746" s="3" t="s">
        <v>18362</v>
      </c>
      <c r="J4746" s="4" t="s">
        <v>19874</v>
      </c>
    </row>
    <row r="4747" spans="1:10" s="4" customFormat="1" x14ac:dyDescent="0.2">
      <c r="A4747" s="3" t="s">
        <v>18680</v>
      </c>
      <c r="B4747" s="3" t="s">
        <v>17464</v>
      </c>
      <c r="C4747" s="4">
        <v>0.26075938347431099</v>
      </c>
      <c r="D4747" s="4">
        <v>0.38023081414979198</v>
      </c>
      <c r="E4747" s="4">
        <v>0.67607533398916897</v>
      </c>
      <c r="F4747" s="4">
        <v>0.96944426400793504</v>
      </c>
      <c r="G4747" s="4">
        <v>-4.5413418828559902</v>
      </c>
      <c r="H4747" s="4">
        <v>6.1042773861876798</v>
      </c>
      <c r="I4747" s="3" t="s">
        <v>18681</v>
      </c>
      <c r="J4747" s="4" t="s">
        <v>19874</v>
      </c>
    </row>
    <row r="4748" spans="1:10" s="4" customFormat="1" x14ac:dyDescent="0.2">
      <c r="A4748" s="3" t="s">
        <v>18683</v>
      </c>
      <c r="B4748" s="3" t="s">
        <v>17464</v>
      </c>
      <c r="C4748" s="4">
        <v>0.26075938347431099</v>
      </c>
      <c r="D4748" s="4">
        <v>0.38023081414979198</v>
      </c>
      <c r="E4748" s="4">
        <v>0.67607533398916897</v>
      </c>
      <c r="F4748" s="4">
        <v>0.96944426400793504</v>
      </c>
      <c r="G4748" s="4">
        <v>-4.4622592509002299</v>
      </c>
      <c r="H4748" s="4">
        <v>5.99797789710711</v>
      </c>
      <c r="I4748" s="3" t="s">
        <v>18684</v>
      </c>
      <c r="J4748" s="4" t="s">
        <v>19874</v>
      </c>
    </row>
    <row r="4749" spans="1:10" s="4" customFormat="1" x14ac:dyDescent="0.2">
      <c r="A4749" s="3" t="s">
        <v>18685</v>
      </c>
      <c r="B4749" s="3" t="s">
        <v>17464</v>
      </c>
      <c r="C4749" s="4">
        <v>0.26075938347431099</v>
      </c>
      <c r="D4749" s="4">
        <v>0.38023081414979198</v>
      </c>
      <c r="E4749" s="4">
        <v>0.67607533398916897</v>
      </c>
      <c r="F4749" s="4">
        <v>0.96944426400793504</v>
      </c>
      <c r="G4749" s="4">
        <v>-4.4292151270963496</v>
      </c>
      <c r="H4749" s="4">
        <v>5.9535614002025499</v>
      </c>
      <c r="I4749" s="3" t="s">
        <v>18686</v>
      </c>
      <c r="J4749" s="4" t="s">
        <v>19874</v>
      </c>
    </row>
    <row r="4750" spans="1:10" s="4" customFormat="1" x14ac:dyDescent="0.2">
      <c r="A4750" s="3" t="s">
        <v>18690</v>
      </c>
      <c r="B4750" s="3" t="s">
        <v>17464</v>
      </c>
      <c r="C4750" s="4">
        <v>0.26075938347431099</v>
      </c>
      <c r="D4750" s="4">
        <v>0.38023081414979198</v>
      </c>
      <c r="E4750" s="4">
        <v>0.67607533398916897</v>
      </c>
      <c r="F4750" s="4">
        <v>0.96944426400793504</v>
      </c>
      <c r="G4750" s="4">
        <v>-4.37259939853082</v>
      </c>
      <c r="H4750" s="4">
        <v>5.8774609610592696</v>
      </c>
      <c r="I4750" s="3" t="s">
        <v>18479</v>
      </c>
      <c r="J4750" s="4" t="s">
        <v>19874</v>
      </c>
    </row>
    <row r="4751" spans="1:10" s="4" customFormat="1" x14ac:dyDescent="0.2">
      <c r="A4751" s="3" t="s">
        <v>18693</v>
      </c>
      <c r="B4751" s="3" t="s">
        <v>17464</v>
      </c>
      <c r="C4751" s="4">
        <v>0.26075938347431099</v>
      </c>
      <c r="D4751" s="4">
        <v>0.38023081414979198</v>
      </c>
      <c r="E4751" s="4">
        <v>0.67607533398916897</v>
      </c>
      <c r="F4751" s="4">
        <v>0.96944426400793504</v>
      </c>
      <c r="G4751" s="4">
        <v>-4.3180641183469604</v>
      </c>
      <c r="H4751" s="4">
        <v>5.8041569715859298</v>
      </c>
      <c r="I4751" s="3" t="s">
        <v>17934</v>
      </c>
      <c r="J4751" s="4" t="s">
        <v>19874</v>
      </c>
    </row>
    <row r="4752" spans="1:10" s="4" customFormat="1" x14ac:dyDescent="0.2">
      <c r="A4752" s="3" t="s">
        <v>18698</v>
      </c>
      <c r="B4752" s="3" t="s">
        <v>18699</v>
      </c>
      <c r="C4752" s="4">
        <v>0.218482705406469</v>
      </c>
      <c r="D4752" s="4">
        <v>0.38023081414979198</v>
      </c>
      <c r="E4752" s="4">
        <v>0.61376969903135703</v>
      </c>
      <c r="F4752" s="4">
        <v>0.96944426400793504</v>
      </c>
      <c r="G4752" s="4">
        <v>-3.6866137408054098</v>
      </c>
      <c r="H4752" s="4">
        <v>5.60751800205193</v>
      </c>
      <c r="I4752" s="3" t="s">
        <v>18700</v>
      </c>
      <c r="J4752" s="4" t="s">
        <v>19874</v>
      </c>
    </row>
    <row r="4753" spans="1:10" s="4" customFormat="1" x14ac:dyDescent="0.2">
      <c r="A4753" s="3" t="s">
        <v>18710</v>
      </c>
      <c r="B4753" s="3" t="s">
        <v>17464</v>
      </c>
      <c r="C4753" s="4">
        <v>0.26075938347431099</v>
      </c>
      <c r="D4753" s="4">
        <v>0.38023081414979198</v>
      </c>
      <c r="E4753" s="4">
        <v>0.67607533398916897</v>
      </c>
      <c r="F4753" s="4">
        <v>0.96944426400793504</v>
      </c>
      <c r="G4753" s="4">
        <v>-3.9828764406919901</v>
      </c>
      <c r="H4753" s="4">
        <v>5.35361204155938</v>
      </c>
      <c r="I4753" s="3" t="s">
        <v>18429</v>
      </c>
      <c r="J4753" s="4" t="s">
        <v>19874</v>
      </c>
    </row>
    <row r="4754" spans="1:10" s="4" customFormat="1" x14ac:dyDescent="0.2">
      <c r="A4754" s="3" t="s">
        <v>18715</v>
      </c>
      <c r="B4754" s="3" t="s">
        <v>17464</v>
      </c>
      <c r="C4754" s="4">
        <v>0.26075938347431099</v>
      </c>
      <c r="D4754" s="4">
        <v>0.38023081414979198</v>
      </c>
      <c r="E4754" s="4">
        <v>0.67607533398916897</v>
      </c>
      <c r="F4754" s="4">
        <v>0.96944426400793504</v>
      </c>
      <c r="G4754" s="4">
        <v>-3.8199280667762499</v>
      </c>
      <c r="H4754" s="4">
        <v>5.1345838116511802</v>
      </c>
      <c r="I4754" s="3" t="s">
        <v>18716</v>
      </c>
      <c r="J4754" s="4" t="s">
        <v>19874</v>
      </c>
    </row>
    <row r="4755" spans="1:10" s="4" customFormat="1" x14ac:dyDescent="0.2">
      <c r="A4755" s="3" t="s">
        <v>18722</v>
      </c>
      <c r="B4755" s="3" t="s">
        <v>17464</v>
      </c>
      <c r="C4755" s="4">
        <v>0.26075938347431099</v>
      </c>
      <c r="D4755" s="4">
        <v>0.38023081414979198</v>
      </c>
      <c r="E4755" s="4">
        <v>0.67607533398916897</v>
      </c>
      <c r="F4755" s="4">
        <v>0.96944426400793504</v>
      </c>
      <c r="G4755" s="4">
        <v>-3.62203760649999</v>
      </c>
      <c r="H4755" s="4">
        <v>4.8685879248039798</v>
      </c>
      <c r="I4755" s="3" t="s">
        <v>18723</v>
      </c>
      <c r="J4755" s="4" t="s">
        <v>19874</v>
      </c>
    </row>
    <row r="4756" spans="1:10" s="4" customFormat="1" x14ac:dyDescent="0.2">
      <c r="A4756" s="3" t="s">
        <v>18727</v>
      </c>
      <c r="B4756" s="3" t="s">
        <v>17464</v>
      </c>
      <c r="C4756" s="4">
        <v>0.26075938347431099</v>
      </c>
      <c r="D4756" s="4">
        <v>0.38023081414979198</v>
      </c>
      <c r="E4756" s="4">
        <v>0.67607533398916897</v>
      </c>
      <c r="F4756" s="4">
        <v>0.96944426400793504</v>
      </c>
      <c r="G4756" s="4">
        <v>-3.4938504833940001</v>
      </c>
      <c r="H4756" s="4">
        <v>4.6962842804273404</v>
      </c>
      <c r="I4756" s="3" t="s">
        <v>18728</v>
      </c>
      <c r="J4756" s="4" t="s">
        <v>19874</v>
      </c>
    </row>
    <row r="4757" spans="1:10" s="4" customFormat="1" x14ac:dyDescent="0.2">
      <c r="A4757" s="3" t="s">
        <v>18735</v>
      </c>
      <c r="B4757" s="3" t="s">
        <v>17464</v>
      </c>
      <c r="C4757" s="4">
        <v>0.26075938347431099</v>
      </c>
      <c r="D4757" s="4">
        <v>0.38023081414979198</v>
      </c>
      <c r="E4757" s="4">
        <v>0.67607533398916897</v>
      </c>
      <c r="F4757" s="4">
        <v>0.96944426400793504</v>
      </c>
      <c r="G4757" s="4">
        <v>-3.1144114873474602</v>
      </c>
      <c r="H4757" s="4">
        <v>4.1862586222075704</v>
      </c>
      <c r="I4757" s="3" t="s">
        <v>17934</v>
      </c>
      <c r="J4757" s="4" t="s">
        <v>19874</v>
      </c>
    </row>
    <row r="4758" spans="1:10" s="4" customFormat="1" x14ac:dyDescent="0.2">
      <c r="A4758" s="3" t="s">
        <v>18736</v>
      </c>
      <c r="B4758" s="3" t="s">
        <v>17464</v>
      </c>
      <c r="C4758" s="4">
        <v>0.26075938347431099</v>
      </c>
      <c r="D4758" s="4">
        <v>0.38023081414979198</v>
      </c>
      <c r="E4758" s="4">
        <v>0.67607533398916897</v>
      </c>
      <c r="F4758" s="4">
        <v>0.96944426400793504</v>
      </c>
      <c r="G4758" s="4">
        <v>-3.1136117248755699</v>
      </c>
      <c r="H4758" s="4">
        <v>4.1851836157232603</v>
      </c>
      <c r="I4758" s="3" t="s">
        <v>18737</v>
      </c>
      <c r="J4758" s="4" t="s">
        <v>19874</v>
      </c>
    </row>
    <row r="4759" spans="1:10" s="4" customFormat="1" x14ac:dyDescent="0.2">
      <c r="A4759" s="3" t="s">
        <v>18749</v>
      </c>
      <c r="B4759" s="3" t="s">
        <v>17464</v>
      </c>
      <c r="C4759" s="4">
        <v>0.26075938347431099</v>
      </c>
      <c r="D4759" s="4">
        <v>0.38023081414979198</v>
      </c>
      <c r="E4759" s="4">
        <v>0.67607533398916897</v>
      </c>
      <c r="F4759" s="4">
        <v>0.96944426400793504</v>
      </c>
      <c r="G4759" s="4">
        <v>-2.9556384586009998</v>
      </c>
      <c r="H4759" s="4">
        <v>3.9728427125681001</v>
      </c>
      <c r="I4759" s="3" t="s">
        <v>17934</v>
      </c>
      <c r="J4759" s="4" t="s">
        <v>19874</v>
      </c>
    </row>
    <row r="4760" spans="1:10" s="4" customFormat="1" x14ac:dyDescent="0.2">
      <c r="A4760" s="3" t="s">
        <v>18750</v>
      </c>
      <c r="B4760" s="3" t="s">
        <v>17464</v>
      </c>
      <c r="C4760" s="4">
        <v>0.26075938347431099</v>
      </c>
      <c r="D4760" s="4">
        <v>0.38023081414979198</v>
      </c>
      <c r="E4760" s="4">
        <v>0.67607533398916897</v>
      </c>
      <c r="F4760" s="4">
        <v>0.96944426400793504</v>
      </c>
      <c r="G4760" s="4">
        <v>-2.9381940539566598</v>
      </c>
      <c r="H4760" s="4">
        <v>3.9493946904784201</v>
      </c>
      <c r="I4760" s="3" t="s">
        <v>17934</v>
      </c>
      <c r="J4760" s="4" t="s">
        <v>19874</v>
      </c>
    </row>
    <row r="4761" spans="1:10" s="4" customFormat="1" x14ac:dyDescent="0.2">
      <c r="A4761" s="3" t="s">
        <v>18752</v>
      </c>
      <c r="B4761" s="3" t="s">
        <v>17464</v>
      </c>
      <c r="C4761" s="4">
        <v>0.26075938347431099</v>
      </c>
      <c r="D4761" s="4">
        <v>0.38023081414979198</v>
      </c>
      <c r="E4761" s="4">
        <v>0.67607533398916897</v>
      </c>
      <c r="F4761" s="4">
        <v>0.96944426400793504</v>
      </c>
      <c r="G4761" s="4">
        <v>-2.8512917184016602</v>
      </c>
      <c r="H4761" s="4">
        <v>3.8325842905087799</v>
      </c>
      <c r="I4761" s="3" t="s">
        <v>18753</v>
      </c>
      <c r="J4761" s="4" t="s">
        <v>19874</v>
      </c>
    </row>
    <row r="4762" spans="1:10" s="4" customFormat="1" x14ac:dyDescent="0.2">
      <c r="A4762" s="3" t="s">
        <v>18754</v>
      </c>
      <c r="B4762" s="3" t="s">
        <v>17464</v>
      </c>
      <c r="C4762" s="4">
        <v>0.26075938347431099</v>
      </c>
      <c r="D4762" s="4">
        <v>0.38023081414979198</v>
      </c>
      <c r="E4762" s="4">
        <v>0.67607533398916897</v>
      </c>
      <c r="F4762" s="4">
        <v>0.96944426400793504</v>
      </c>
      <c r="G4762" s="4">
        <v>-2.85029736519762</v>
      </c>
      <c r="H4762" s="4">
        <v>3.8312477234909501</v>
      </c>
      <c r="I4762" s="3" t="s">
        <v>18753</v>
      </c>
      <c r="J4762" s="4" t="s">
        <v>19874</v>
      </c>
    </row>
    <row r="4763" spans="1:10" s="4" customFormat="1" x14ac:dyDescent="0.2">
      <c r="A4763" s="3" t="s">
        <v>18755</v>
      </c>
      <c r="B4763" s="3" t="s">
        <v>17464</v>
      </c>
      <c r="C4763" s="4">
        <v>0.26075938347431099</v>
      </c>
      <c r="D4763" s="4">
        <v>0.38023081414979198</v>
      </c>
      <c r="E4763" s="4">
        <v>0.67607533398916897</v>
      </c>
      <c r="F4763" s="4">
        <v>0.96944426400793504</v>
      </c>
      <c r="G4763" s="4">
        <v>-2.80924998765152</v>
      </c>
      <c r="H4763" s="4">
        <v>3.7760735954512099</v>
      </c>
      <c r="I4763" s="3" t="s">
        <v>18011</v>
      </c>
      <c r="J4763" s="4" t="s">
        <v>19874</v>
      </c>
    </row>
    <row r="4764" spans="1:10" s="4" customFormat="1" x14ac:dyDescent="0.2">
      <c r="A4764" s="3" t="s">
        <v>18756</v>
      </c>
      <c r="B4764" s="3" t="s">
        <v>17464</v>
      </c>
      <c r="C4764" s="4">
        <v>0.26075938347431099</v>
      </c>
      <c r="D4764" s="4">
        <v>0.38023081414979198</v>
      </c>
      <c r="E4764" s="4">
        <v>0.67607533398916897</v>
      </c>
      <c r="F4764" s="4">
        <v>0.96944426400793504</v>
      </c>
      <c r="G4764" s="4">
        <v>-2.7923349612924899</v>
      </c>
      <c r="H4764" s="4">
        <v>3.7533371409948799</v>
      </c>
      <c r="I4764" s="3" t="s">
        <v>18011</v>
      </c>
      <c r="J4764" s="4" t="s">
        <v>19874</v>
      </c>
    </row>
    <row r="4765" spans="1:10" s="4" customFormat="1" x14ac:dyDescent="0.2">
      <c r="A4765" s="3" t="s">
        <v>18762</v>
      </c>
      <c r="B4765" s="3" t="s">
        <v>17464</v>
      </c>
      <c r="C4765" s="4">
        <v>0.26075938347431099</v>
      </c>
      <c r="D4765" s="4">
        <v>0.38023081414979198</v>
      </c>
      <c r="E4765" s="4">
        <v>0.67607533398916897</v>
      </c>
      <c r="F4765" s="4">
        <v>0.96944426400793504</v>
      </c>
      <c r="G4765" s="4">
        <v>-2.6844236980671399</v>
      </c>
      <c r="H4765" s="4">
        <v>3.6082874396481901</v>
      </c>
      <c r="I4765" s="3" t="s">
        <v>18011</v>
      </c>
      <c r="J4765" s="4" t="s">
        <v>19874</v>
      </c>
    </row>
    <row r="4766" spans="1:10" s="4" customFormat="1" x14ac:dyDescent="0.2">
      <c r="A4766" s="3" t="s">
        <v>18763</v>
      </c>
      <c r="B4766" s="3" t="s">
        <v>17464</v>
      </c>
      <c r="C4766" s="4">
        <v>0.26075938347431099</v>
      </c>
      <c r="D4766" s="4">
        <v>0.38023081414979198</v>
      </c>
      <c r="E4766" s="4">
        <v>0.67607533398916897</v>
      </c>
      <c r="F4766" s="4">
        <v>0.96944426400793504</v>
      </c>
      <c r="G4766" s="4">
        <v>-2.6758493386595701</v>
      </c>
      <c r="H4766" s="4">
        <v>3.5967621527213698</v>
      </c>
      <c r="I4766" s="3" t="s">
        <v>18461</v>
      </c>
      <c r="J4766" s="4" t="s">
        <v>19874</v>
      </c>
    </row>
    <row r="4767" spans="1:10" s="4" customFormat="1" x14ac:dyDescent="0.2">
      <c r="A4767" s="3" t="s">
        <v>18770</v>
      </c>
      <c r="B4767" s="3" t="s">
        <v>18771</v>
      </c>
      <c r="C4767" s="4">
        <v>0.22775942083098999</v>
      </c>
      <c r="D4767" s="4">
        <v>0.38023081414979198</v>
      </c>
      <c r="E4767" s="4">
        <v>0.62827538871603295</v>
      </c>
      <c r="F4767" s="4">
        <v>0.96944426400793504</v>
      </c>
      <c r="G4767" s="4">
        <v>-2.2550906559628201</v>
      </c>
      <c r="H4767" s="4">
        <v>3.33632855179428</v>
      </c>
      <c r="I4767" s="3" t="s">
        <v>18429</v>
      </c>
      <c r="J4767" s="4" t="s">
        <v>19874</v>
      </c>
    </row>
    <row r="4768" spans="1:10" s="4" customFormat="1" x14ac:dyDescent="0.2">
      <c r="A4768" s="3" t="s">
        <v>18772</v>
      </c>
      <c r="B4768" s="3" t="s">
        <v>17464</v>
      </c>
      <c r="C4768" s="4">
        <v>0.26075938347431099</v>
      </c>
      <c r="D4768" s="4">
        <v>0.38023081414979198</v>
      </c>
      <c r="E4768" s="4">
        <v>0.67607533398916897</v>
      </c>
      <c r="F4768" s="4">
        <v>0.96944426400793504</v>
      </c>
      <c r="G4768" s="4">
        <v>-2.4784126433276898</v>
      </c>
      <c r="H4768" s="4">
        <v>3.3313761972909299</v>
      </c>
      <c r="I4768" s="3" t="s">
        <v>18773</v>
      </c>
      <c r="J4768" s="4" t="s">
        <v>19874</v>
      </c>
    </row>
    <row r="4769" spans="1:10" s="4" customFormat="1" x14ac:dyDescent="0.2">
      <c r="A4769" s="3" t="s">
        <v>18774</v>
      </c>
      <c r="B4769" s="3" t="s">
        <v>17464</v>
      </c>
      <c r="C4769" s="4">
        <v>0.26075938347431099</v>
      </c>
      <c r="D4769" s="4">
        <v>0.38023081414979198</v>
      </c>
      <c r="E4769" s="4">
        <v>0.67607533398916897</v>
      </c>
      <c r="F4769" s="4">
        <v>0.96944426400793504</v>
      </c>
      <c r="G4769" s="4">
        <v>-2.45663628074165</v>
      </c>
      <c r="H4769" s="4">
        <v>3.30210534274699</v>
      </c>
      <c r="I4769" s="3" t="s">
        <v>18461</v>
      </c>
      <c r="J4769" s="4" t="s">
        <v>19874</v>
      </c>
    </row>
    <row r="4770" spans="1:10" s="4" customFormat="1" x14ac:dyDescent="0.2">
      <c r="A4770" s="3" t="s">
        <v>18775</v>
      </c>
      <c r="B4770" s="3" t="s">
        <v>17464</v>
      </c>
      <c r="C4770" s="4">
        <v>0.26075938347431099</v>
      </c>
      <c r="D4770" s="4">
        <v>0.38023081414979198</v>
      </c>
      <c r="E4770" s="4">
        <v>0.67607533398916897</v>
      </c>
      <c r="F4770" s="4">
        <v>0.96944426400793504</v>
      </c>
      <c r="G4770" s="4">
        <v>-2.4483234499277802</v>
      </c>
      <c r="H4770" s="4">
        <v>3.2909315913622099</v>
      </c>
      <c r="I4770" s="3" t="s">
        <v>18776</v>
      </c>
      <c r="J4770" s="4" t="s">
        <v>19874</v>
      </c>
    </row>
    <row r="4771" spans="1:10" s="4" customFormat="1" x14ac:dyDescent="0.2">
      <c r="A4771" s="3" t="s">
        <v>18777</v>
      </c>
      <c r="B4771" s="3" t="s">
        <v>17464</v>
      </c>
      <c r="C4771" s="4">
        <v>0.26075938347431099</v>
      </c>
      <c r="D4771" s="4">
        <v>0.38023081414979198</v>
      </c>
      <c r="E4771" s="4">
        <v>0.67607533398916897</v>
      </c>
      <c r="F4771" s="4">
        <v>0.96944426400793504</v>
      </c>
      <c r="G4771" s="4">
        <v>-2.4434734420612201</v>
      </c>
      <c r="H4771" s="4">
        <v>3.2844124183718599</v>
      </c>
      <c r="I4771" s="3" t="s">
        <v>18461</v>
      </c>
      <c r="J4771" s="4" t="s">
        <v>19874</v>
      </c>
    </row>
    <row r="4772" spans="1:10" s="4" customFormat="1" x14ac:dyDescent="0.2">
      <c r="A4772" s="3" t="s">
        <v>18786</v>
      </c>
      <c r="B4772" s="3" t="s">
        <v>17464</v>
      </c>
      <c r="C4772" s="4">
        <v>0.26075938347431099</v>
      </c>
      <c r="D4772" s="4">
        <v>0.38023081414979198</v>
      </c>
      <c r="E4772" s="4">
        <v>0.67607533398916897</v>
      </c>
      <c r="F4772" s="4">
        <v>0.96944426400793504</v>
      </c>
      <c r="G4772" s="4">
        <v>-2.3253139806020902</v>
      </c>
      <c r="H4772" s="4">
        <v>3.1255875275896901</v>
      </c>
      <c r="I4772" s="3" t="s">
        <v>18787</v>
      </c>
      <c r="J4772" s="4" t="s">
        <v>19874</v>
      </c>
    </row>
    <row r="4773" spans="1:10" s="4" customFormat="1" x14ac:dyDescent="0.2">
      <c r="A4773" s="3" t="s">
        <v>18796</v>
      </c>
      <c r="B4773" s="3" t="s">
        <v>17464</v>
      </c>
      <c r="C4773" s="4">
        <v>0.26075938347431099</v>
      </c>
      <c r="D4773" s="4">
        <v>0.38023081414979198</v>
      </c>
      <c r="E4773" s="4">
        <v>0.67607533398916897</v>
      </c>
      <c r="F4773" s="4">
        <v>0.96944426400793504</v>
      </c>
      <c r="G4773" s="4">
        <v>-2.2363912177463998</v>
      </c>
      <c r="H4773" s="4">
        <v>3.0060613557182299</v>
      </c>
      <c r="I4773" s="3" t="s">
        <v>18797</v>
      </c>
      <c r="J4773" s="4" t="s">
        <v>19874</v>
      </c>
    </row>
    <row r="4774" spans="1:10" s="4" customFormat="1" x14ac:dyDescent="0.2">
      <c r="A4774" s="3" t="s">
        <v>18815</v>
      </c>
      <c r="B4774" s="3" t="s">
        <v>17464</v>
      </c>
      <c r="C4774" s="4">
        <v>0.26075938347431099</v>
      </c>
      <c r="D4774" s="4">
        <v>0.38023081414979198</v>
      </c>
      <c r="E4774" s="4">
        <v>0.67607533398916897</v>
      </c>
      <c r="F4774" s="4">
        <v>0.96944426400793504</v>
      </c>
      <c r="G4774" s="4">
        <v>-2.05414496622859</v>
      </c>
      <c r="H4774" s="4">
        <v>2.7610937447005801</v>
      </c>
      <c r="I4774" s="3" t="s">
        <v>18461</v>
      </c>
      <c r="J4774" s="4" t="s">
        <v>19874</v>
      </c>
    </row>
    <row r="4775" spans="1:10" s="4" customFormat="1" x14ac:dyDescent="0.2">
      <c r="A4775" s="3" t="s">
        <v>18816</v>
      </c>
      <c r="B4775" s="3" t="s">
        <v>17464</v>
      </c>
      <c r="C4775" s="4">
        <v>0.26075938347431099</v>
      </c>
      <c r="D4775" s="4">
        <v>0.38023081414979198</v>
      </c>
      <c r="E4775" s="4">
        <v>0.67607533398916897</v>
      </c>
      <c r="F4775" s="4">
        <v>0.96944426400793504</v>
      </c>
      <c r="G4775" s="4">
        <v>-2.0476019990849701</v>
      </c>
      <c r="H4775" s="4">
        <v>2.7522989683099</v>
      </c>
      <c r="I4775" s="3" t="s">
        <v>18817</v>
      </c>
      <c r="J4775" s="4" t="s">
        <v>19874</v>
      </c>
    </row>
    <row r="4776" spans="1:10" s="4" customFormat="1" x14ac:dyDescent="0.2">
      <c r="A4776" s="3" t="s">
        <v>18822</v>
      </c>
      <c r="B4776" s="3" t="s">
        <v>17464</v>
      </c>
      <c r="C4776" s="4">
        <v>0.26075938347431099</v>
      </c>
      <c r="D4776" s="4">
        <v>0.38023081414979198</v>
      </c>
      <c r="E4776" s="4">
        <v>0.67607533398916897</v>
      </c>
      <c r="F4776" s="4">
        <v>0.96944426400793504</v>
      </c>
      <c r="G4776" s="4">
        <v>-2.0144047688131002</v>
      </c>
      <c r="H4776" s="4">
        <v>2.7076766722441401</v>
      </c>
      <c r="I4776" s="3" t="s">
        <v>18429</v>
      </c>
      <c r="J4776" s="4" t="s">
        <v>19874</v>
      </c>
    </row>
    <row r="4777" spans="1:10" s="4" customFormat="1" x14ac:dyDescent="0.2">
      <c r="A4777" s="3" t="s">
        <v>18828</v>
      </c>
      <c r="B4777" s="3" t="s">
        <v>17464</v>
      </c>
      <c r="C4777" s="4">
        <v>0.26075938347431099</v>
      </c>
      <c r="D4777" s="4">
        <v>0.38023081414979198</v>
      </c>
      <c r="E4777" s="4">
        <v>0.67607533398916897</v>
      </c>
      <c r="F4777" s="4">
        <v>0.96944426400793504</v>
      </c>
      <c r="G4777" s="4">
        <v>-1.73286308130761</v>
      </c>
      <c r="H4777" s="4">
        <v>2.3292403860889799</v>
      </c>
      <c r="I4777" s="3" t="s">
        <v>18011</v>
      </c>
      <c r="J4777" s="4" t="s">
        <v>19874</v>
      </c>
    </row>
    <row r="4778" spans="1:10" s="4" customFormat="1" x14ac:dyDescent="0.2">
      <c r="A4778" s="3" t="s">
        <v>18830</v>
      </c>
      <c r="B4778" s="3" t="s">
        <v>17464</v>
      </c>
      <c r="C4778" s="4">
        <v>0.26075938347431099</v>
      </c>
      <c r="D4778" s="4">
        <v>0.38023081414979198</v>
      </c>
      <c r="E4778" s="4">
        <v>0.67607533398916897</v>
      </c>
      <c r="F4778" s="4">
        <v>0.96944426400793504</v>
      </c>
      <c r="G4778" s="4">
        <v>-1.6919440581987499</v>
      </c>
      <c r="H4778" s="4">
        <v>2.2742387865901099</v>
      </c>
      <c r="I4778" s="3" t="s">
        <v>18429</v>
      </c>
      <c r="J4778" s="4" t="s">
        <v>19874</v>
      </c>
    </row>
    <row r="4779" spans="1:10" s="4" customFormat="1" x14ac:dyDescent="0.2">
      <c r="A4779" s="3" t="s">
        <v>18832</v>
      </c>
      <c r="B4779" s="3" t="s">
        <v>17464</v>
      </c>
      <c r="C4779" s="4">
        <v>0.26075938347431099</v>
      </c>
      <c r="D4779" s="4">
        <v>0.38023081414979198</v>
      </c>
      <c r="E4779" s="4">
        <v>0.67607533398916897</v>
      </c>
      <c r="F4779" s="4">
        <v>0.96944426400793504</v>
      </c>
      <c r="G4779" s="4">
        <v>-1.66342535955299</v>
      </c>
      <c r="H4779" s="4">
        <v>2.2359051724915902</v>
      </c>
      <c r="I4779" s="3" t="s">
        <v>18833</v>
      </c>
      <c r="J4779" s="4" t="s">
        <v>19874</v>
      </c>
    </row>
    <row r="4780" spans="1:10" s="4" customFormat="1" x14ac:dyDescent="0.2">
      <c r="A4780" s="3" t="s">
        <v>18834</v>
      </c>
      <c r="B4780" s="3" t="s">
        <v>17464</v>
      </c>
      <c r="C4780" s="4">
        <v>0.26075938347431099</v>
      </c>
      <c r="D4780" s="4">
        <v>0.38023081414979198</v>
      </c>
      <c r="E4780" s="4">
        <v>0.67607533398916897</v>
      </c>
      <c r="F4780" s="4">
        <v>0.96944426400793504</v>
      </c>
      <c r="G4780" s="4">
        <v>-1.66169259477041</v>
      </c>
      <c r="H4780" s="4">
        <v>2.23357606423445</v>
      </c>
      <c r="I4780" s="3" t="s">
        <v>18429</v>
      </c>
      <c r="J4780" s="4" t="s">
        <v>19874</v>
      </c>
    </row>
    <row r="4781" spans="1:10" s="4" customFormat="1" x14ac:dyDescent="0.2">
      <c r="A4781" s="3" t="s">
        <v>18837</v>
      </c>
      <c r="B4781" s="3" t="s">
        <v>17464</v>
      </c>
      <c r="C4781" s="4">
        <v>0.26075938347431099</v>
      </c>
      <c r="D4781" s="4">
        <v>0.38023081414979198</v>
      </c>
      <c r="E4781" s="4">
        <v>0.67607533398916897</v>
      </c>
      <c r="F4781" s="4">
        <v>0.96944426400793504</v>
      </c>
      <c r="G4781" s="4">
        <v>-1.64698186548848</v>
      </c>
      <c r="H4781" s="4">
        <v>2.2138025315636201</v>
      </c>
      <c r="I4781" s="3" t="s">
        <v>18838</v>
      </c>
      <c r="J4781" s="4" t="s">
        <v>19874</v>
      </c>
    </row>
    <row r="4782" spans="1:10" s="4" customFormat="1" x14ac:dyDescent="0.2">
      <c r="A4782" s="3" t="s">
        <v>18839</v>
      </c>
      <c r="B4782" s="3" t="s">
        <v>17464</v>
      </c>
      <c r="C4782" s="4">
        <v>0.26075938347431099</v>
      </c>
      <c r="D4782" s="4">
        <v>0.38023081414979198</v>
      </c>
      <c r="E4782" s="4">
        <v>0.67607533398916897</v>
      </c>
      <c r="F4782" s="4">
        <v>0.96944426400793504</v>
      </c>
      <c r="G4782" s="4">
        <v>-1.63335164840488</v>
      </c>
      <c r="H4782" s="4">
        <v>2.1954813771430999</v>
      </c>
      <c r="I4782" s="3" t="s">
        <v>18840</v>
      </c>
      <c r="J4782" s="4" t="s">
        <v>19874</v>
      </c>
    </row>
    <row r="4783" spans="1:10" s="4" customFormat="1" x14ac:dyDescent="0.2">
      <c r="A4783" s="3" t="s">
        <v>18842</v>
      </c>
      <c r="B4783" s="3" t="s">
        <v>17464</v>
      </c>
      <c r="C4783" s="4">
        <v>0.26075938347431099</v>
      </c>
      <c r="D4783" s="4">
        <v>0.38023081414979198</v>
      </c>
      <c r="E4783" s="4">
        <v>0.67607533398916897</v>
      </c>
      <c r="F4783" s="4">
        <v>0.96944426400793504</v>
      </c>
      <c r="G4783" s="4">
        <v>-1.60621797946726</v>
      </c>
      <c r="H4783" s="4">
        <v>2.1590094606979799</v>
      </c>
      <c r="I4783" s="3" t="s">
        <v>18843</v>
      </c>
      <c r="J4783" s="4" t="s">
        <v>19874</v>
      </c>
    </row>
    <row r="4784" spans="1:10" s="4" customFormat="1" x14ac:dyDescent="0.2">
      <c r="A4784" s="3" t="s">
        <v>18844</v>
      </c>
      <c r="B4784" s="3" t="s">
        <v>17464</v>
      </c>
      <c r="C4784" s="4">
        <v>0.26075938347431099</v>
      </c>
      <c r="D4784" s="4">
        <v>0.38023081414979198</v>
      </c>
      <c r="E4784" s="4">
        <v>0.67607533398916897</v>
      </c>
      <c r="F4784" s="4">
        <v>0.96944426400793504</v>
      </c>
      <c r="G4784" s="4">
        <v>-1.6028822558020901</v>
      </c>
      <c r="H4784" s="4">
        <v>2.1545257237186601</v>
      </c>
      <c r="I4784" s="3" t="s">
        <v>18845</v>
      </c>
      <c r="J4784" s="4" t="s">
        <v>19874</v>
      </c>
    </row>
    <row r="4785" spans="1:10" s="4" customFormat="1" x14ac:dyDescent="0.2">
      <c r="A4785" s="3" t="s">
        <v>18848</v>
      </c>
      <c r="B4785" s="3" t="s">
        <v>17464</v>
      </c>
      <c r="C4785" s="4">
        <v>0.26075938347431099</v>
      </c>
      <c r="D4785" s="4">
        <v>0.38023081414979198</v>
      </c>
      <c r="E4785" s="4">
        <v>0.67607533398916897</v>
      </c>
      <c r="F4785" s="4">
        <v>0.96944426400793504</v>
      </c>
      <c r="G4785" s="4">
        <v>-1.5135205989046101</v>
      </c>
      <c r="H4785" s="4">
        <v>2.0344096092612101</v>
      </c>
      <c r="I4785" s="3" t="s">
        <v>18362</v>
      </c>
      <c r="J4785" s="4" t="s">
        <v>19874</v>
      </c>
    </row>
    <row r="4786" spans="1:10" s="4" customFormat="1" x14ac:dyDescent="0.2">
      <c r="A4786" s="3" t="s">
        <v>18850</v>
      </c>
      <c r="B4786" s="3" t="s">
        <v>17464</v>
      </c>
      <c r="C4786" s="4">
        <v>0.26075938347431099</v>
      </c>
      <c r="D4786" s="4">
        <v>0.38023081414979198</v>
      </c>
      <c r="E4786" s="4">
        <v>0.67607533398916897</v>
      </c>
      <c r="F4786" s="4">
        <v>0.96944426400793504</v>
      </c>
      <c r="G4786" s="4">
        <v>-1.50645378072421</v>
      </c>
      <c r="H4786" s="4">
        <v>2.0249106947281001</v>
      </c>
      <c r="I4786" s="3" t="s">
        <v>18851</v>
      </c>
      <c r="J4786" s="4" t="s">
        <v>19874</v>
      </c>
    </row>
    <row r="4787" spans="1:10" s="4" customFormat="1" x14ac:dyDescent="0.2">
      <c r="A4787" s="3" t="s">
        <v>18854</v>
      </c>
      <c r="B4787" s="3" t="s">
        <v>17464</v>
      </c>
      <c r="C4787" s="4">
        <v>0.26075938347431099</v>
      </c>
      <c r="D4787" s="4">
        <v>0.38023081414979198</v>
      </c>
      <c r="E4787" s="4">
        <v>0.67607533398916897</v>
      </c>
      <c r="F4787" s="4">
        <v>0.96944426400793504</v>
      </c>
      <c r="G4787" s="4">
        <v>-1.38673606187337</v>
      </c>
      <c r="H4787" s="4">
        <v>1.8639912610545499</v>
      </c>
      <c r="I4787" s="3" t="s">
        <v>18461</v>
      </c>
      <c r="J4787" s="4" t="s">
        <v>19874</v>
      </c>
    </row>
    <row r="4788" spans="1:10" s="4" customFormat="1" x14ac:dyDescent="0.2">
      <c r="A4788" s="3" t="s">
        <v>18855</v>
      </c>
      <c r="B4788" s="3" t="s">
        <v>17464</v>
      </c>
      <c r="C4788" s="4">
        <v>0.26075938347431099</v>
      </c>
      <c r="D4788" s="4">
        <v>0.38023081414979198</v>
      </c>
      <c r="E4788" s="4">
        <v>0.67607533398916897</v>
      </c>
      <c r="F4788" s="4">
        <v>0.96944426400793504</v>
      </c>
      <c r="G4788" s="4">
        <v>-1.38331432142535</v>
      </c>
      <c r="H4788" s="4">
        <v>1.8593919039972999</v>
      </c>
      <c r="I4788" s="3" t="s">
        <v>18429</v>
      </c>
      <c r="J4788" s="4" t="s">
        <v>19874</v>
      </c>
    </row>
    <row r="4789" spans="1:10" s="4" customFormat="1" x14ac:dyDescent="0.2">
      <c r="A4789" s="3" t="s">
        <v>18856</v>
      </c>
      <c r="B4789" s="3" t="s">
        <v>17464</v>
      </c>
      <c r="C4789" s="4">
        <v>0.26075938347431099</v>
      </c>
      <c r="D4789" s="4">
        <v>0.38023081414979198</v>
      </c>
      <c r="E4789" s="4">
        <v>0.67607533398916897</v>
      </c>
      <c r="F4789" s="4">
        <v>0.96944426400793504</v>
      </c>
      <c r="G4789" s="4">
        <v>-1.36134354658763</v>
      </c>
      <c r="H4789" s="4">
        <v>1.82985972882564</v>
      </c>
      <c r="I4789" s="3" t="s">
        <v>18461</v>
      </c>
      <c r="J4789" s="4" t="s">
        <v>19874</v>
      </c>
    </row>
    <row r="4790" spans="1:10" s="4" customFormat="1" x14ac:dyDescent="0.2">
      <c r="A4790" s="3" t="s">
        <v>18857</v>
      </c>
      <c r="B4790" s="3" t="s">
        <v>17464</v>
      </c>
      <c r="C4790" s="4">
        <v>0.26075938347431099</v>
      </c>
      <c r="D4790" s="4">
        <v>0.38023081414979198</v>
      </c>
      <c r="E4790" s="4">
        <v>0.67607533398916897</v>
      </c>
      <c r="F4790" s="4">
        <v>0.96944426400793504</v>
      </c>
      <c r="G4790" s="4">
        <v>-1.3516211690634401</v>
      </c>
      <c r="H4790" s="4">
        <v>1.8167913250824801</v>
      </c>
      <c r="I4790" s="3" t="s">
        <v>18011</v>
      </c>
      <c r="J4790" s="4" t="s">
        <v>19874</v>
      </c>
    </row>
    <row r="4791" spans="1:10" s="4" customFormat="1" x14ac:dyDescent="0.2">
      <c r="A4791" s="3" t="s">
        <v>18858</v>
      </c>
      <c r="B4791" s="3" t="s">
        <v>17464</v>
      </c>
      <c r="C4791" s="4">
        <v>0.26075938347431099</v>
      </c>
      <c r="D4791" s="4">
        <v>0.38023081414979198</v>
      </c>
      <c r="E4791" s="4">
        <v>0.67607533398916897</v>
      </c>
      <c r="F4791" s="4">
        <v>0.96944426400793504</v>
      </c>
      <c r="G4791" s="4">
        <v>-1.32777756994727</v>
      </c>
      <c r="H4791" s="4">
        <v>1.78474177967397</v>
      </c>
      <c r="I4791" s="3" t="s">
        <v>18859</v>
      </c>
      <c r="J4791" s="4" t="s">
        <v>19874</v>
      </c>
    </row>
    <row r="4792" spans="1:10" s="4" customFormat="1" x14ac:dyDescent="0.2">
      <c r="A4792" s="3" t="s">
        <v>18862</v>
      </c>
      <c r="B4792" s="3" t="s">
        <v>17464</v>
      </c>
      <c r="C4792" s="4">
        <v>0.26075938347431099</v>
      </c>
      <c r="D4792" s="4">
        <v>0.38023081414979198</v>
      </c>
      <c r="E4792" s="4">
        <v>0.67607533398916897</v>
      </c>
      <c r="F4792" s="4">
        <v>0.96944426400793504</v>
      </c>
      <c r="G4792" s="4">
        <v>-1.2804140599960701</v>
      </c>
      <c r="H4792" s="4">
        <v>1.72107777679036</v>
      </c>
      <c r="I4792" s="3" t="s">
        <v>18863</v>
      </c>
      <c r="J4792" s="4" t="s">
        <v>19874</v>
      </c>
    </row>
    <row r="4793" spans="1:10" s="4" customFormat="1" x14ac:dyDescent="0.2">
      <c r="A4793" s="3" t="s">
        <v>18867</v>
      </c>
      <c r="B4793" s="3" t="s">
        <v>17464</v>
      </c>
      <c r="C4793" s="4">
        <v>0.26075938347431099</v>
      </c>
      <c r="D4793" s="4">
        <v>0.38023081414979198</v>
      </c>
      <c r="E4793" s="4">
        <v>0.67607533398916897</v>
      </c>
      <c r="F4793" s="4">
        <v>0.96944426400793504</v>
      </c>
      <c r="G4793" s="4">
        <v>-1.2463843307156699</v>
      </c>
      <c r="H4793" s="4">
        <v>1.67533647118891</v>
      </c>
      <c r="I4793" s="3" t="s">
        <v>18863</v>
      </c>
      <c r="J4793" s="4" t="s">
        <v>19874</v>
      </c>
    </row>
    <row r="4794" spans="1:10" s="4" customFormat="1" x14ac:dyDescent="0.2">
      <c r="A4794" s="3" t="s">
        <v>18868</v>
      </c>
      <c r="B4794" s="3" t="s">
        <v>17464</v>
      </c>
      <c r="C4794" s="4">
        <v>0.26075938347431099</v>
      </c>
      <c r="D4794" s="4">
        <v>0.38023081414979198</v>
      </c>
      <c r="E4794" s="4">
        <v>0.67607533398916897</v>
      </c>
      <c r="F4794" s="4">
        <v>0.96944426400793504</v>
      </c>
      <c r="G4794" s="4">
        <v>-1.2463601234945101</v>
      </c>
      <c r="H4794" s="4">
        <v>1.6753039328782999</v>
      </c>
      <c r="I4794" s="3" t="s">
        <v>18863</v>
      </c>
      <c r="J4794" s="4" t="s">
        <v>19874</v>
      </c>
    </row>
    <row r="4795" spans="1:10" s="4" customFormat="1" x14ac:dyDescent="0.2">
      <c r="A4795" s="3" t="s">
        <v>18869</v>
      </c>
      <c r="B4795" s="3" t="s">
        <v>17464</v>
      </c>
      <c r="C4795" s="4">
        <v>0.26075938347431099</v>
      </c>
      <c r="D4795" s="4">
        <v>0.38023081414979198</v>
      </c>
      <c r="E4795" s="4">
        <v>0.67607533398916897</v>
      </c>
      <c r="F4795" s="4">
        <v>0.96944426400793504</v>
      </c>
      <c r="G4795" s="4">
        <v>-1.23587592733165</v>
      </c>
      <c r="H4795" s="4">
        <v>1.66121152512745</v>
      </c>
      <c r="I4795" s="3" t="s">
        <v>17950</v>
      </c>
      <c r="J4795" s="4" t="s">
        <v>19874</v>
      </c>
    </row>
    <row r="4796" spans="1:10" s="4" customFormat="1" x14ac:dyDescent="0.2">
      <c r="A4796" s="3" t="s">
        <v>18870</v>
      </c>
      <c r="B4796" s="3" t="s">
        <v>17464</v>
      </c>
      <c r="C4796" s="4">
        <v>0.26075938347431099</v>
      </c>
      <c r="D4796" s="4">
        <v>0.38023081414979198</v>
      </c>
      <c r="E4796" s="4">
        <v>0.67607533398916897</v>
      </c>
      <c r="F4796" s="4">
        <v>0.96944426400793504</v>
      </c>
      <c r="G4796" s="4">
        <v>-1.22558837501236</v>
      </c>
      <c r="H4796" s="4">
        <v>1.6473834376145999</v>
      </c>
      <c r="I4796" s="3" t="s">
        <v>18871</v>
      </c>
      <c r="J4796" s="4" t="s">
        <v>19874</v>
      </c>
    </row>
    <row r="4797" spans="1:10" s="4" customFormat="1" x14ac:dyDescent="0.2">
      <c r="A4797" s="3" t="s">
        <v>18876</v>
      </c>
      <c r="B4797" s="3" t="s">
        <v>17464</v>
      </c>
      <c r="C4797" s="4">
        <v>0.26075938347431099</v>
      </c>
      <c r="D4797" s="4">
        <v>0.38023081414979198</v>
      </c>
      <c r="E4797" s="4">
        <v>0.67607533398916897</v>
      </c>
      <c r="F4797" s="4">
        <v>0.96944426400793504</v>
      </c>
      <c r="G4797" s="4">
        <v>-1.20313748911379</v>
      </c>
      <c r="H4797" s="4">
        <v>1.6172059177040401</v>
      </c>
      <c r="I4797" s="3" t="s">
        <v>18011</v>
      </c>
      <c r="J4797" s="4" t="s">
        <v>19874</v>
      </c>
    </row>
    <row r="4798" spans="1:10" s="4" customFormat="1" x14ac:dyDescent="0.2">
      <c r="A4798" s="3" t="s">
        <v>18877</v>
      </c>
      <c r="B4798" s="3" t="s">
        <v>17464</v>
      </c>
      <c r="C4798" s="4">
        <v>0.26075938347431099</v>
      </c>
      <c r="D4798" s="4">
        <v>0.38023081414979198</v>
      </c>
      <c r="E4798" s="4">
        <v>0.67607533398916897</v>
      </c>
      <c r="F4798" s="4">
        <v>0.96944426400793504</v>
      </c>
      <c r="G4798" s="4">
        <v>-1.1945709765479899</v>
      </c>
      <c r="H4798" s="4">
        <v>1.6056911781660801</v>
      </c>
      <c r="I4798" s="3" t="s">
        <v>18461</v>
      </c>
      <c r="J4798" s="4" t="s">
        <v>19874</v>
      </c>
    </row>
    <row r="4799" spans="1:10" s="4" customFormat="1" x14ac:dyDescent="0.2">
      <c r="A4799" s="3" t="s">
        <v>18878</v>
      </c>
      <c r="B4799" s="3" t="s">
        <v>17464</v>
      </c>
      <c r="C4799" s="4">
        <v>0.26075938347431099</v>
      </c>
      <c r="D4799" s="4">
        <v>0.38023081414979198</v>
      </c>
      <c r="E4799" s="4">
        <v>0.67607533398916897</v>
      </c>
      <c r="F4799" s="4">
        <v>0.96944426400793504</v>
      </c>
      <c r="G4799" s="4">
        <v>-1.1871755562973301</v>
      </c>
      <c r="H4799" s="4">
        <v>1.5957505707945401</v>
      </c>
      <c r="I4799" s="3" t="s">
        <v>18871</v>
      </c>
      <c r="J4799" s="4" t="s">
        <v>19874</v>
      </c>
    </row>
    <row r="4800" spans="1:10" s="4" customFormat="1" x14ac:dyDescent="0.2">
      <c r="A4800" s="3" t="s">
        <v>18883</v>
      </c>
      <c r="B4800" s="3" t="s">
        <v>17464</v>
      </c>
      <c r="C4800" s="4">
        <v>0.26075938347431099</v>
      </c>
      <c r="D4800" s="4">
        <v>0.38023081414979198</v>
      </c>
      <c r="E4800" s="4">
        <v>0.67607533398916897</v>
      </c>
      <c r="F4800" s="4">
        <v>0.96944426400793504</v>
      </c>
      <c r="G4800" s="4">
        <v>-1.1466008107615999</v>
      </c>
      <c r="H4800" s="4">
        <v>1.5412117344741301</v>
      </c>
      <c r="I4800" s="3" t="s">
        <v>18612</v>
      </c>
      <c r="J4800" s="4" t="s">
        <v>19874</v>
      </c>
    </row>
    <row r="4801" spans="1:10" s="4" customFormat="1" x14ac:dyDescent="0.2">
      <c r="A4801" s="3" t="s">
        <v>18886</v>
      </c>
      <c r="B4801" s="3" t="s">
        <v>17464</v>
      </c>
      <c r="C4801" s="4">
        <v>0.26075938347431099</v>
      </c>
      <c r="D4801" s="4">
        <v>0.38023081414979198</v>
      </c>
      <c r="E4801" s="4">
        <v>0.67607533398916897</v>
      </c>
      <c r="F4801" s="4">
        <v>0.96944426400793504</v>
      </c>
      <c r="G4801" s="4">
        <v>-1.09716779312877</v>
      </c>
      <c r="H4801" s="4">
        <v>1.47476598794132</v>
      </c>
      <c r="I4801" s="3" t="s">
        <v>18011</v>
      </c>
      <c r="J4801" s="4" t="s">
        <v>19874</v>
      </c>
    </row>
    <row r="4802" spans="1:10" s="4" customFormat="1" x14ac:dyDescent="0.2">
      <c r="A4802" s="3" t="s">
        <v>18893</v>
      </c>
      <c r="B4802" s="3" t="s">
        <v>17464</v>
      </c>
      <c r="C4802" s="4">
        <v>0.26075938347431099</v>
      </c>
      <c r="D4802" s="4">
        <v>0.38023081414979198</v>
      </c>
      <c r="E4802" s="4">
        <v>0.67607533398916897</v>
      </c>
      <c r="F4802" s="4">
        <v>0.96944426400793504</v>
      </c>
      <c r="G4802" s="4">
        <v>-1.0005385149994199</v>
      </c>
      <c r="H4802" s="4">
        <v>1.3448810480834701</v>
      </c>
      <c r="I4802" s="3" t="s">
        <v>18894</v>
      </c>
      <c r="J4802" s="4" t="s">
        <v>19874</v>
      </c>
    </row>
    <row r="4803" spans="1:10" s="4" customFormat="1" x14ac:dyDescent="0.2">
      <c r="A4803" s="3" t="s">
        <v>18910</v>
      </c>
      <c r="B4803" s="3" t="s">
        <v>17949</v>
      </c>
      <c r="C4803" s="4">
        <v>0.234766082962858</v>
      </c>
      <c r="D4803" s="4">
        <v>0.38023081414979198</v>
      </c>
      <c r="E4803" s="4">
        <v>0.63890868455812899</v>
      </c>
      <c r="F4803" s="4">
        <v>0.96944426400793504</v>
      </c>
      <c r="G4803" s="4">
        <v>-0.82293794692316902</v>
      </c>
      <c r="H4803" s="4">
        <v>1.1925734065867399</v>
      </c>
      <c r="I4803" s="3" t="s">
        <v>18911</v>
      </c>
      <c r="J4803" s="4" t="s">
        <v>19874</v>
      </c>
    </row>
    <row r="4804" spans="1:10" s="4" customFormat="1" x14ac:dyDescent="0.2">
      <c r="A4804" s="3" t="s">
        <v>18920</v>
      </c>
      <c r="B4804" s="3" t="s">
        <v>17464</v>
      </c>
      <c r="C4804" s="4">
        <v>0.26075938347431099</v>
      </c>
      <c r="D4804" s="4">
        <v>0.38023081414979198</v>
      </c>
      <c r="E4804" s="4">
        <v>0.67607533398916897</v>
      </c>
      <c r="F4804" s="4">
        <v>0.96944426400793504</v>
      </c>
      <c r="G4804" s="4">
        <v>-0.76030712940242695</v>
      </c>
      <c r="H4804" s="4">
        <v>1.0219723016426401</v>
      </c>
      <c r="I4804" s="3" t="s">
        <v>18921</v>
      </c>
      <c r="J4804" s="4" t="s">
        <v>19874</v>
      </c>
    </row>
    <row r="4805" spans="1:10" s="4" customFormat="1" x14ac:dyDescent="0.2">
      <c r="A4805" s="3" t="s">
        <v>18936</v>
      </c>
      <c r="B4805" s="3" t="s">
        <v>17464</v>
      </c>
      <c r="C4805" s="4">
        <v>0.26075938347431099</v>
      </c>
      <c r="D4805" s="4">
        <v>0.38023081414979198</v>
      </c>
      <c r="E4805" s="4">
        <v>0.67607533398916897</v>
      </c>
      <c r="F4805" s="4">
        <v>0.96944426400793504</v>
      </c>
      <c r="G4805" s="4">
        <v>-0.686461805900908</v>
      </c>
      <c r="H4805" s="4">
        <v>0.92271257842565402</v>
      </c>
      <c r="I4805" s="3" t="s">
        <v>18937</v>
      </c>
      <c r="J4805" s="4" t="s">
        <v>19874</v>
      </c>
    </row>
    <row r="4806" spans="1:10" s="4" customFormat="1" x14ac:dyDescent="0.2">
      <c r="A4806" s="3" t="s">
        <v>18938</v>
      </c>
      <c r="B4806" s="3" t="s">
        <v>17464</v>
      </c>
      <c r="C4806" s="4">
        <v>0.26075938347431099</v>
      </c>
      <c r="D4806" s="4">
        <v>0.38023081414979198</v>
      </c>
      <c r="E4806" s="4">
        <v>0.67607533398916897</v>
      </c>
      <c r="F4806" s="4">
        <v>0.96944426400793504</v>
      </c>
      <c r="G4806" s="4">
        <v>-0.66074611089622703</v>
      </c>
      <c r="H4806" s="4">
        <v>0.88814664185087799</v>
      </c>
      <c r="I4806" s="3" t="s">
        <v>18429</v>
      </c>
      <c r="J4806" s="4" t="s">
        <v>19874</v>
      </c>
    </row>
    <row r="4807" spans="1:10" s="4" customFormat="1" x14ac:dyDescent="0.2">
      <c r="A4807" s="3" t="s">
        <v>18953</v>
      </c>
      <c r="B4807" s="3" t="s">
        <v>17464</v>
      </c>
      <c r="C4807" s="4">
        <v>0.26075938347431099</v>
      </c>
      <c r="D4807" s="4">
        <v>0.38023081414979198</v>
      </c>
      <c r="E4807" s="4">
        <v>0.67607533398916897</v>
      </c>
      <c r="F4807" s="4">
        <v>0.96944426400793504</v>
      </c>
      <c r="G4807" s="4">
        <v>-0.44889591255302203</v>
      </c>
      <c r="H4807" s="4">
        <v>0.60338667258106204</v>
      </c>
      <c r="I4807" s="3" t="s">
        <v>18954</v>
      </c>
      <c r="J4807" s="4" t="s">
        <v>19874</v>
      </c>
    </row>
    <row r="4808" spans="1:10" s="4" customFormat="1" x14ac:dyDescent="0.2">
      <c r="A4808" s="3" t="s">
        <v>18955</v>
      </c>
      <c r="B4808" s="3" t="s">
        <v>17464</v>
      </c>
      <c r="C4808" s="4">
        <v>0.26075938347431099</v>
      </c>
      <c r="D4808" s="4">
        <v>0.38023081414979198</v>
      </c>
      <c r="E4808" s="4">
        <v>0.67607533398916897</v>
      </c>
      <c r="F4808" s="4">
        <v>0.96944426400793504</v>
      </c>
      <c r="G4808" s="4">
        <v>-0.44588107199906402</v>
      </c>
      <c r="H4808" s="4">
        <v>0.599334252945808</v>
      </c>
      <c r="I4808" s="3" t="s">
        <v>18011</v>
      </c>
      <c r="J4808" s="4" t="s">
        <v>19874</v>
      </c>
    </row>
    <row r="4809" spans="1:10" s="4" customFormat="1" x14ac:dyDescent="0.2">
      <c r="A4809" s="3" t="s">
        <v>18956</v>
      </c>
      <c r="B4809" s="3" t="s">
        <v>17464</v>
      </c>
      <c r="C4809" s="4">
        <v>0.26075938347431099</v>
      </c>
      <c r="D4809" s="4">
        <v>0.38023081414979198</v>
      </c>
      <c r="E4809" s="4">
        <v>0.67607533398916897</v>
      </c>
      <c r="F4809" s="4">
        <v>0.96944426400793504</v>
      </c>
      <c r="G4809" s="4">
        <v>-0.40197678660675701</v>
      </c>
      <c r="H4809" s="4">
        <v>0.54031999165693001</v>
      </c>
      <c r="I4809" s="3" t="s">
        <v>18957</v>
      </c>
      <c r="J4809" s="4" t="s">
        <v>19874</v>
      </c>
    </row>
    <row r="4810" spans="1:10" s="4" customFormat="1" x14ac:dyDescent="0.2">
      <c r="A4810" s="3" t="s">
        <v>18964</v>
      </c>
      <c r="B4810" s="3" t="s">
        <v>17464</v>
      </c>
      <c r="C4810" s="4">
        <v>0.26075938347431099</v>
      </c>
      <c r="D4810" s="4">
        <v>0.38023081414979198</v>
      </c>
      <c r="E4810" s="4">
        <v>0.67607533398916897</v>
      </c>
      <c r="F4810" s="4">
        <v>0.96944426400793504</v>
      </c>
      <c r="G4810" s="4">
        <v>-0.323448266066721</v>
      </c>
      <c r="H4810" s="4">
        <v>0.43476531542501101</v>
      </c>
      <c r="I4810" s="3" t="s">
        <v>18429</v>
      </c>
      <c r="J4810" s="4" t="s">
        <v>19874</v>
      </c>
    </row>
    <row r="4811" spans="1:10" s="4" customFormat="1" x14ac:dyDescent="0.2">
      <c r="A4811" s="3" t="s">
        <v>18992</v>
      </c>
      <c r="B4811" s="3" t="s">
        <v>17464</v>
      </c>
      <c r="C4811" s="4">
        <v>0.26075938347431099</v>
      </c>
      <c r="D4811" s="4">
        <v>0.38023081414979198</v>
      </c>
      <c r="E4811" s="4">
        <v>0.67607533398916897</v>
      </c>
      <c r="F4811" s="4">
        <v>0.96944426400793504</v>
      </c>
      <c r="G4811" s="4">
        <v>-0.14393977767052701</v>
      </c>
      <c r="H4811" s="4">
        <v>0.193477688417175</v>
      </c>
      <c r="I4811" s="3" t="s">
        <v>18011</v>
      </c>
      <c r="J4811" s="4" t="s">
        <v>19874</v>
      </c>
    </row>
    <row r="4812" spans="1:10" s="4" customFormat="1" x14ac:dyDescent="0.2">
      <c r="A4812" s="3" t="s">
        <v>19028</v>
      </c>
      <c r="B4812" s="3" t="s">
        <v>17464</v>
      </c>
      <c r="C4812" s="4">
        <v>0.26075938347431099</v>
      </c>
      <c r="D4812" s="4">
        <v>0.38023081414979198</v>
      </c>
      <c r="E4812" s="4">
        <v>0.67607533398916897</v>
      </c>
      <c r="F4812" s="4">
        <v>0.96944426400793504</v>
      </c>
      <c r="G4812" s="4">
        <v>0.20098585031749699</v>
      </c>
      <c r="H4812" s="4">
        <v>-0.27015657765568502</v>
      </c>
      <c r="I4812" s="3" t="s">
        <v>18011</v>
      </c>
      <c r="J4812" s="4" t="s">
        <v>19874</v>
      </c>
    </row>
    <row r="4813" spans="1:10" s="4" customFormat="1" x14ac:dyDescent="0.2">
      <c r="A4813" s="3" t="s">
        <v>19029</v>
      </c>
      <c r="B4813" s="3" t="s">
        <v>17464</v>
      </c>
      <c r="C4813" s="4">
        <v>0.26075938347431099</v>
      </c>
      <c r="D4813" s="4">
        <v>0.38023081414979198</v>
      </c>
      <c r="E4813" s="4">
        <v>0.67607533398916897</v>
      </c>
      <c r="F4813" s="4">
        <v>0.96944426400793504</v>
      </c>
      <c r="G4813" s="4">
        <v>0.201811256599809</v>
      </c>
      <c r="H4813" s="4">
        <v>-0.27126605345237798</v>
      </c>
      <c r="I4813" s="3" t="s">
        <v>17934</v>
      </c>
      <c r="J4813" s="4" t="s">
        <v>19874</v>
      </c>
    </row>
    <row r="4814" spans="1:10" s="4" customFormat="1" x14ac:dyDescent="0.2">
      <c r="A4814" s="3" t="s">
        <v>19032</v>
      </c>
      <c r="B4814" s="3" t="s">
        <v>17464</v>
      </c>
      <c r="C4814" s="4">
        <v>0.26075938347431099</v>
      </c>
      <c r="D4814" s="4">
        <v>0.38023081414979198</v>
      </c>
      <c r="E4814" s="4">
        <v>0.67607533398916897</v>
      </c>
      <c r="F4814" s="4">
        <v>0.96944426400793504</v>
      </c>
      <c r="G4814" s="4">
        <v>0.221350926020389</v>
      </c>
      <c r="H4814" s="4">
        <v>-0.29753044077540802</v>
      </c>
      <c r="I4814" s="3" t="s">
        <v>18011</v>
      </c>
      <c r="J4814" s="4" t="s">
        <v>19874</v>
      </c>
    </row>
    <row r="4815" spans="1:10" s="4" customFormat="1" x14ac:dyDescent="0.2">
      <c r="A4815" s="3" t="s">
        <v>19147</v>
      </c>
      <c r="B4815" s="3" t="s">
        <v>17464</v>
      </c>
      <c r="C4815" s="4">
        <v>0.26075938347431099</v>
      </c>
      <c r="D4815" s="4">
        <v>0.38023081414979198</v>
      </c>
      <c r="E4815" s="4">
        <v>0.67607533398916897</v>
      </c>
      <c r="F4815" s="4">
        <v>0.96944426400793504</v>
      </c>
      <c r="G4815" s="4">
        <v>1.1800487087207501</v>
      </c>
      <c r="H4815" s="4">
        <v>-1.58617096731637</v>
      </c>
      <c r="I4815" s="3" t="s">
        <v>19148</v>
      </c>
      <c r="J4815" s="4" t="s">
        <v>19874</v>
      </c>
    </row>
    <row r="4816" spans="1:10" s="4" customFormat="1" x14ac:dyDescent="0.2">
      <c r="A4816" s="3" t="s">
        <v>19149</v>
      </c>
      <c r="B4816" s="3" t="s">
        <v>17464</v>
      </c>
      <c r="C4816" s="4">
        <v>0.26075938347431099</v>
      </c>
      <c r="D4816" s="4">
        <v>0.38023081414979198</v>
      </c>
      <c r="E4816" s="4">
        <v>0.67607533398916897</v>
      </c>
      <c r="F4816" s="4">
        <v>0.96944426400793504</v>
      </c>
      <c r="G4816" s="4">
        <v>1.18363490544883</v>
      </c>
      <c r="H4816" s="4">
        <v>-1.5909913794664201</v>
      </c>
      <c r="I4816" s="3" t="s">
        <v>19150</v>
      </c>
      <c r="J4816" s="4" t="s">
        <v>19874</v>
      </c>
    </row>
    <row r="4817" spans="1:10" s="4" customFormat="1" x14ac:dyDescent="0.2">
      <c r="A4817" s="3" t="s">
        <v>19168</v>
      </c>
      <c r="B4817" s="3" t="s">
        <v>17464</v>
      </c>
      <c r="C4817" s="4">
        <v>0.26075938347431099</v>
      </c>
      <c r="D4817" s="4">
        <v>0.38023081414979198</v>
      </c>
      <c r="E4817" s="4">
        <v>0.67607533398916897</v>
      </c>
      <c r="F4817" s="4">
        <v>0.96944426400793504</v>
      </c>
      <c r="G4817" s="4">
        <v>1.39721152233761</v>
      </c>
      <c r="H4817" s="4">
        <v>-1.87807192665322</v>
      </c>
      <c r="I4817" s="3" t="s">
        <v>18461</v>
      </c>
      <c r="J4817" s="4" t="s">
        <v>19874</v>
      </c>
    </row>
    <row r="4818" spans="1:10" s="4" customFormat="1" x14ac:dyDescent="0.2">
      <c r="A4818" s="3" t="s">
        <v>19184</v>
      </c>
      <c r="B4818" s="3" t="s">
        <v>17464</v>
      </c>
      <c r="C4818" s="4">
        <v>0.26075938347431099</v>
      </c>
      <c r="D4818" s="4">
        <v>0.38023081414979198</v>
      </c>
      <c r="E4818" s="4">
        <v>0.67607533398916897</v>
      </c>
      <c r="F4818" s="4">
        <v>0.96944426400793504</v>
      </c>
      <c r="G4818" s="4">
        <v>1.53054808980071</v>
      </c>
      <c r="H4818" s="4">
        <v>-2.05729723373471</v>
      </c>
      <c r="I4818" s="3" t="s">
        <v>18362</v>
      </c>
      <c r="J4818" s="4" t="s">
        <v>19874</v>
      </c>
    </row>
    <row r="4819" spans="1:10" s="4" customFormat="1" x14ac:dyDescent="0.2">
      <c r="A4819" s="3" t="s">
        <v>19200</v>
      </c>
      <c r="B4819" s="3" t="s">
        <v>17464</v>
      </c>
      <c r="C4819" s="4">
        <v>0.26075938347431099</v>
      </c>
      <c r="D4819" s="4">
        <v>0.38023081414979198</v>
      </c>
      <c r="E4819" s="4">
        <v>0.67607533398916897</v>
      </c>
      <c r="F4819" s="4">
        <v>0.96944426400793504</v>
      </c>
      <c r="G4819" s="4">
        <v>1.7264968935962799</v>
      </c>
      <c r="H4819" s="4">
        <v>-2.3206832290449002</v>
      </c>
      <c r="I4819" s="3" t="s">
        <v>18461</v>
      </c>
      <c r="J4819" s="4" t="s">
        <v>19874</v>
      </c>
    </row>
    <row r="4820" spans="1:10" s="4" customFormat="1" x14ac:dyDescent="0.2">
      <c r="A4820" s="3" t="s">
        <v>19210</v>
      </c>
      <c r="B4820" s="3" t="s">
        <v>17464</v>
      </c>
      <c r="C4820" s="4">
        <v>0.26075938347431099</v>
      </c>
      <c r="D4820" s="4">
        <v>0.38023081414979198</v>
      </c>
      <c r="E4820" s="4">
        <v>0.67607533398916897</v>
      </c>
      <c r="F4820" s="4">
        <v>0.96944426400793504</v>
      </c>
      <c r="G4820" s="4">
        <v>1.7994085584828301</v>
      </c>
      <c r="H4820" s="4">
        <v>-2.4186879683129199</v>
      </c>
      <c r="I4820" s="3" t="s">
        <v>18011</v>
      </c>
      <c r="J4820" s="4" t="s">
        <v>19874</v>
      </c>
    </row>
    <row r="4821" spans="1:10" s="4" customFormat="1" x14ac:dyDescent="0.2">
      <c r="A4821" s="3" t="s">
        <v>19219</v>
      </c>
      <c r="B4821" s="3" t="s">
        <v>17464</v>
      </c>
      <c r="C4821" s="4">
        <v>0.26075938347431099</v>
      </c>
      <c r="D4821" s="4">
        <v>0.38023081414979198</v>
      </c>
      <c r="E4821" s="4">
        <v>0.67607533398916897</v>
      </c>
      <c r="F4821" s="4">
        <v>0.96944426400793504</v>
      </c>
      <c r="G4821" s="4">
        <v>1.8816304358420799</v>
      </c>
      <c r="H4821" s="4">
        <v>-2.5292070967028599</v>
      </c>
      <c r="I4821" s="3" t="s">
        <v>18728</v>
      </c>
      <c r="J4821" s="4" t="s">
        <v>19874</v>
      </c>
    </row>
    <row r="4822" spans="1:10" s="4" customFormat="1" x14ac:dyDescent="0.2">
      <c r="A4822" s="3" t="s">
        <v>19222</v>
      </c>
      <c r="B4822" s="3" t="s">
        <v>17464</v>
      </c>
      <c r="C4822" s="4">
        <v>0.26075938347431099</v>
      </c>
      <c r="D4822" s="4">
        <v>0.38023081414979198</v>
      </c>
      <c r="E4822" s="4">
        <v>0.67607533398916897</v>
      </c>
      <c r="F4822" s="4">
        <v>0.96944426400793504</v>
      </c>
      <c r="G4822" s="4">
        <v>1.88542776684874</v>
      </c>
      <c r="H4822" s="4">
        <v>-2.5343113065134699</v>
      </c>
      <c r="I4822" s="3" t="s">
        <v>18461</v>
      </c>
      <c r="J4822" s="4" t="s">
        <v>19874</v>
      </c>
    </row>
    <row r="4823" spans="1:10" s="4" customFormat="1" x14ac:dyDescent="0.2">
      <c r="A4823" s="3" t="s">
        <v>19225</v>
      </c>
      <c r="B4823" s="3" t="s">
        <v>17464</v>
      </c>
      <c r="C4823" s="4">
        <v>0.26075938347431099</v>
      </c>
      <c r="D4823" s="4">
        <v>0.38023081414979198</v>
      </c>
      <c r="E4823" s="4">
        <v>0.67607533398916897</v>
      </c>
      <c r="F4823" s="4">
        <v>0.96944426400793504</v>
      </c>
      <c r="G4823" s="4">
        <v>1.8980017332744801</v>
      </c>
      <c r="H4823" s="4">
        <v>-2.5512126940080102</v>
      </c>
      <c r="I4823" s="3" t="s">
        <v>18362</v>
      </c>
      <c r="J4823" s="4" t="s">
        <v>19874</v>
      </c>
    </row>
    <row r="4824" spans="1:10" s="4" customFormat="1" x14ac:dyDescent="0.2">
      <c r="A4824" s="3" t="s">
        <v>19226</v>
      </c>
      <c r="B4824" s="3" t="s">
        <v>17464</v>
      </c>
      <c r="C4824" s="4">
        <v>0.26075938347431099</v>
      </c>
      <c r="D4824" s="4">
        <v>0.38023081414979198</v>
      </c>
      <c r="E4824" s="4">
        <v>0.67607533398916897</v>
      </c>
      <c r="F4824" s="4">
        <v>0.96944426400793504</v>
      </c>
      <c r="G4824" s="4">
        <v>1.90672733656988</v>
      </c>
      <c r="H4824" s="4">
        <v>-2.5629412764955002</v>
      </c>
      <c r="I4824" s="3" t="s">
        <v>19227</v>
      </c>
      <c r="J4824" s="4" t="s">
        <v>19874</v>
      </c>
    </row>
    <row r="4825" spans="1:10" s="4" customFormat="1" x14ac:dyDescent="0.2">
      <c r="A4825" s="3" t="s">
        <v>19247</v>
      </c>
      <c r="B4825" s="3" t="s">
        <v>17464</v>
      </c>
      <c r="C4825" s="4">
        <v>0.26075938347431099</v>
      </c>
      <c r="D4825" s="4">
        <v>0.38023081414979198</v>
      </c>
      <c r="E4825" s="4">
        <v>0.67607533398916897</v>
      </c>
      <c r="F4825" s="4">
        <v>0.96944426400793504</v>
      </c>
      <c r="G4825" s="4">
        <v>2.1254024077139801</v>
      </c>
      <c r="H4825" s="4">
        <v>-2.8568749476747302</v>
      </c>
      <c r="I4825" s="3" t="s">
        <v>18362</v>
      </c>
      <c r="J4825" s="4" t="s">
        <v>19874</v>
      </c>
    </row>
    <row r="4826" spans="1:10" s="4" customFormat="1" x14ac:dyDescent="0.2">
      <c r="A4826" s="3" t="s">
        <v>19250</v>
      </c>
      <c r="B4826" s="3" t="s">
        <v>17464</v>
      </c>
      <c r="C4826" s="4">
        <v>0.26075938347431099</v>
      </c>
      <c r="D4826" s="4">
        <v>0.38023081414979198</v>
      </c>
      <c r="E4826" s="4">
        <v>0.67607533398916897</v>
      </c>
      <c r="F4826" s="4">
        <v>0.96944426400793504</v>
      </c>
      <c r="G4826" s="4">
        <v>2.1345770676895102</v>
      </c>
      <c r="H4826" s="4">
        <v>-2.8692071329316899</v>
      </c>
      <c r="I4826" s="3" t="s">
        <v>19251</v>
      </c>
      <c r="J4826" s="4" t="s">
        <v>19874</v>
      </c>
    </row>
    <row r="4827" spans="1:10" s="4" customFormat="1" x14ac:dyDescent="0.2">
      <c r="A4827" s="3" t="s">
        <v>19261</v>
      </c>
      <c r="B4827" s="3" t="s">
        <v>17464</v>
      </c>
      <c r="C4827" s="4">
        <v>0.26075938347431099</v>
      </c>
      <c r="D4827" s="4">
        <v>0.38023081414979198</v>
      </c>
      <c r="E4827" s="4">
        <v>0.67607533398916897</v>
      </c>
      <c r="F4827" s="4">
        <v>0.96944426400793504</v>
      </c>
      <c r="G4827" s="4">
        <v>2.3139239760769601</v>
      </c>
      <c r="H4827" s="4">
        <v>-3.1102775710075199</v>
      </c>
      <c r="I4827" s="3" t="s">
        <v>18011</v>
      </c>
      <c r="J4827" s="4" t="s">
        <v>19874</v>
      </c>
    </row>
    <row r="4828" spans="1:10" s="4" customFormat="1" x14ac:dyDescent="0.2">
      <c r="A4828" s="3" t="s">
        <v>19263</v>
      </c>
      <c r="B4828" s="3" t="s">
        <v>17464</v>
      </c>
      <c r="C4828" s="4">
        <v>0.26075938347431099</v>
      </c>
      <c r="D4828" s="4">
        <v>0.38023081414979198</v>
      </c>
      <c r="E4828" s="4">
        <v>0.67607533398916897</v>
      </c>
      <c r="F4828" s="4">
        <v>0.96944426400793504</v>
      </c>
      <c r="G4828" s="4">
        <v>2.3393454546432402</v>
      </c>
      <c r="H4828" s="4">
        <v>-3.1444480344384802</v>
      </c>
      <c r="I4828" s="3" t="s">
        <v>19264</v>
      </c>
      <c r="J4828" s="4" t="s">
        <v>19874</v>
      </c>
    </row>
    <row r="4829" spans="1:10" s="4" customFormat="1" x14ac:dyDescent="0.2">
      <c r="A4829" s="3" t="s">
        <v>19284</v>
      </c>
      <c r="B4829" s="3" t="s">
        <v>17464</v>
      </c>
      <c r="C4829" s="4">
        <v>0.26075938347431099</v>
      </c>
      <c r="D4829" s="4">
        <v>0.38023081414979198</v>
      </c>
      <c r="E4829" s="4">
        <v>0.67607533398916897</v>
      </c>
      <c r="F4829" s="4">
        <v>0.96944426400793504</v>
      </c>
      <c r="G4829" s="4">
        <v>2.7859399317828601</v>
      </c>
      <c r="H4829" s="4">
        <v>-3.7447412160399498</v>
      </c>
      <c r="I4829" s="3" t="s">
        <v>19285</v>
      </c>
      <c r="J4829" s="4" t="s">
        <v>19874</v>
      </c>
    </row>
    <row r="4830" spans="1:10" s="4" customFormat="1" x14ac:dyDescent="0.2">
      <c r="A4830" s="3" t="s">
        <v>19286</v>
      </c>
      <c r="B4830" s="3" t="s">
        <v>17464</v>
      </c>
      <c r="C4830" s="4">
        <v>0.26075938347431099</v>
      </c>
      <c r="D4830" s="4">
        <v>0.38023081414979198</v>
      </c>
      <c r="E4830" s="4">
        <v>0.67607533398916897</v>
      </c>
      <c r="F4830" s="4">
        <v>0.96944426400793504</v>
      </c>
      <c r="G4830" s="4">
        <v>2.7872575117073799</v>
      </c>
      <c r="H4830" s="4">
        <v>-3.7465122505811199</v>
      </c>
      <c r="I4830" s="3" t="s">
        <v>19287</v>
      </c>
      <c r="J4830" s="4" t="s">
        <v>19874</v>
      </c>
    </row>
    <row r="4831" spans="1:10" s="4" customFormat="1" x14ac:dyDescent="0.2">
      <c r="A4831" s="3" t="s">
        <v>19288</v>
      </c>
      <c r="B4831" s="3" t="s">
        <v>17464</v>
      </c>
      <c r="C4831" s="4">
        <v>0.26075938347431099</v>
      </c>
      <c r="D4831" s="4">
        <v>0.38023081414979198</v>
      </c>
      <c r="E4831" s="4">
        <v>0.67607533398916897</v>
      </c>
      <c r="F4831" s="4">
        <v>0.96944426400793504</v>
      </c>
      <c r="G4831" s="4">
        <v>2.7882864326289098</v>
      </c>
      <c r="H4831" s="4">
        <v>-3.74789528204527</v>
      </c>
      <c r="I4831" s="3" t="s">
        <v>19285</v>
      </c>
      <c r="J4831" s="4" t="s">
        <v>19874</v>
      </c>
    </row>
    <row r="4832" spans="1:10" s="4" customFormat="1" x14ac:dyDescent="0.2">
      <c r="A4832" s="3" t="s">
        <v>19289</v>
      </c>
      <c r="B4832" s="3" t="s">
        <v>17464</v>
      </c>
      <c r="C4832" s="4">
        <v>0.26075938347431099</v>
      </c>
      <c r="D4832" s="4">
        <v>0.38023081414979198</v>
      </c>
      <c r="E4832" s="4">
        <v>0.67607533398916897</v>
      </c>
      <c r="F4832" s="4">
        <v>0.96944426400793504</v>
      </c>
      <c r="G4832" s="4">
        <v>2.7978069793837701</v>
      </c>
      <c r="H4832" s="4">
        <v>-3.7606923935068002</v>
      </c>
      <c r="I4832" s="3" t="s">
        <v>19285</v>
      </c>
      <c r="J4832" s="4" t="s">
        <v>19874</v>
      </c>
    </row>
    <row r="4833" spans="1:10" s="4" customFormat="1" x14ac:dyDescent="0.2">
      <c r="A4833" s="3" t="s">
        <v>19290</v>
      </c>
      <c r="B4833" s="3" t="s">
        <v>17464</v>
      </c>
      <c r="C4833" s="4">
        <v>0.26075938347431099</v>
      </c>
      <c r="D4833" s="4">
        <v>0.38023081414979198</v>
      </c>
      <c r="E4833" s="4">
        <v>0.67607533398916897</v>
      </c>
      <c r="F4833" s="4">
        <v>0.96944426400793504</v>
      </c>
      <c r="G4833" s="4">
        <v>2.8043110303524199</v>
      </c>
      <c r="H4833" s="4">
        <v>-3.7694348604407302</v>
      </c>
      <c r="I4833" s="3" t="s">
        <v>18362</v>
      </c>
      <c r="J4833" s="4" t="s">
        <v>19874</v>
      </c>
    </row>
    <row r="4834" spans="1:10" s="4" customFormat="1" x14ac:dyDescent="0.2">
      <c r="A4834" s="3" t="s">
        <v>19291</v>
      </c>
      <c r="B4834" s="3" t="s">
        <v>17464</v>
      </c>
      <c r="C4834" s="4">
        <v>0.26075938347431099</v>
      </c>
      <c r="D4834" s="4">
        <v>0.38023081414979198</v>
      </c>
      <c r="E4834" s="4">
        <v>0.67607533398916897</v>
      </c>
      <c r="F4834" s="4">
        <v>0.96944426400793504</v>
      </c>
      <c r="G4834" s="4">
        <v>2.81331843266064</v>
      </c>
      <c r="H4834" s="4">
        <v>-3.7815422251000501</v>
      </c>
      <c r="I4834" s="3" t="s">
        <v>19292</v>
      </c>
      <c r="J4834" s="4" t="s">
        <v>19874</v>
      </c>
    </row>
    <row r="4835" spans="1:10" s="4" customFormat="1" x14ac:dyDescent="0.2">
      <c r="A4835" s="3" t="s">
        <v>19302</v>
      </c>
      <c r="B4835" s="3" t="s">
        <v>17464</v>
      </c>
      <c r="C4835" s="4">
        <v>0.26075938347431099</v>
      </c>
      <c r="D4835" s="4">
        <v>0.38023081414979198</v>
      </c>
      <c r="E4835" s="4">
        <v>0.67607533398916897</v>
      </c>
      <c r="F4835" s="4">
        <v>0.96944426400793504</v>
      </c>
      <c r="G4835" s="4">
        <v>3.0261991254353</v>
      </c>
      <c r="H4835" s="4">
        <v>-4.0676873408787104</v>
      </c>
      <c r="I4835" s="3" t="s">
        <v>18011</v>
      </c>
      <c r="J4835" s="4" t="s">
        <v>19874</v>
      </c>
    </row>
    <row r="4836" spans="1:10" s="4" customFormat="1" x14ac:dyDescent="0.2">
      <c r="A4836" s="3" t="s">
        <v>19315</v>
      </c>
      <c r="B4836" s="3" t="s">
        <v>17464</v>
      </c>
      <c r="C4836" s="4">
        <v>0.26075938347431099</v>
      </c>
      <c r="D4836" s="4">
        <v>0.38023081414979198</v>
      </c>
      <c r="E4836" s="4">
        <v>0.67607533398916897</v>
      </c>
      <c r="F4836" s="4">
        <v>0.96944426400793504</v>
      </c>
      <c r="G4836" s="4">
        <v>3.2090175846200402</v>
      </c>
      <c r="H4836" s="4">
        <v>-4.3134240889513498</v>
      </c>
      <c r="I4836" s="3" t="s">
        <v>19316</v>
      </c>
      <c r="J4836" s="4" t="s">
        <v>19874</v>
      </c>
    </row>
    <row r="4837" spans="1:10" s="4" customFormat="1" x14ac:dyDescent="0.2">
      <c r="A4837" s="3" t="s">
        <v>19317</v>
      </c>
      <c r="B4837" s="3" t="s">
        <v>17464</v>
      </c>
      <c r="C4837" s="4">
        <v>0.26075938347431099</v>
      </c>
      <c r="D4837" s="4">
        <v>0.38023081414979198</v>
      </c>
      <c r="E4837" s="4">
        <v>0.67607533398916897</v>
      </c>
      <c r="F4837" s="4">
        <v>0.96944426400793504</v>
      </c>
      <c r="G4837" s="4">
        <v>3.2158329569997899</v>
      </c>
      <c r="H4837" s="4">
        <v>-4.3225850208012897</v>
      </c>
      <c r="I4837" s="3" t="s">
        <v>18362</v>
      </c>
      <c r="J4837" s="4" t="s">
        <v>19874</v>
      </c>
    </row>
    <row r="4838" spans="1:10" s="4" customFormat="1" x14ac:dyDescent="0.2">
      <c r="A4838" s="3" t="s">
        <v>19328</v>
      </c>
      <c r="B4838" s="3" t="s">
        <v>17464</v>
      </c>
      <c r="C4838" s="4">
        <v>0.26075938347431099</v>
      </c>
      <c r="D4838" s="4">
        <v>0.38023081414979198</v>
      </c>
      <c r="E4838" s="4">
        <v>0.67607533398916897</v>
      </c>
      <c r="F4838" s="4">
        <v>0.96944426400793504</v>
      </c>
      <c r="G4838" s="4">
        <v>3.39804631117569</v>
      </c>
      <c r="H4838" s="4">
        <v>-4.5675084126199899</v>
      </c>
      <c r="I4838" s="3" t="s">
        <v>18285</v>
      </c>
      <c r="J4838" s="4" t="s">
        <v>19874</v>
      </c>
    </row>
    <row r="4839" spans="1:10" s="4" customFormat="1" x14ac:dyDescent="0.2">
      <c r="A4839" s="3" t="s">
        <v>19333</v>
      </c>
      <c r="B4839" s="3" t="s">
        <v>17464</v>
      </c>
      <c r="C4839" s="4">
        <v>0.26075938347431099</v>
      </c>
      <c r="D4839" s="4">
        <v>0.38023081414979198</v>
      </c>
      <c r="E4839" s="4">
        <v>0.67607533398916897</v>
      </c>
      <c r="F4839" s="4">
        <v>0.96944426400793504</v>
      </c>
      <c r="G4839" s="4">
        <v>3.5057538244987101</v>
      </c>
      <c r="H4839" s="4">
        <v>-4.7122842420686002</v>
      </c>
      <c r="I4839" s="3" t="s">
        <v>19334</v>
      </c>
      <c r="J4839" s="4" t="s">
        <v>19874</v>
      </c>
    </row>
    <row r="4840" spans="1:10" s="4" customFormat="1" x14ac:dyDescent="0.2">
      <c r="A4840" s="3" t="s">
        <v>19337</v>
      </c>
      <c r="B4840" s="3" t="s">
        <v>17464</v>
      </c>
      <c r="C4840" s="4">
        <v>0.26075938347431099</v>
      </c>
      <c r="D4840" s="4">
        <v>0.38023081414979198</v>
      </c>
      <c r="E4840" s="4">
        <v>0.67607533398916897</v>
      </c>
      <c r="F4840" s="4">
        <v>0.96944426400793504</v>
      </c>
      <c r="G4840" s="4">
        <v>3.5446627455626198</v>
      </c>
      <c r="H4840" s="4">
        <v>-4.7645839484324899</v>
      </c>
      <c r="I4840" s="3" t="s">
        <v>18362</v>
      </c>
      <c r="J4840" s="4" t="s">
        <v>19874</v>
      </c>
    </row>
    <row r="4841" spans="1:10" s="4" customFormat="1" x14ac:dyDescent="0.2">
      <c r="A4841" s="3" t="s">
        <v>19339</v>
      </c>
      <c r="B4841" s="3" t="s">
        <v>17464</v>
      </c>
      <c r="C4841" s="4">
        <v>0.26075938347431099</v>
      </c>
      <c r="D4841" s="4">
        <v>0.38023081414979198</v>
      </c>
      <c r="E4841" s="4">
        <v>0.67607533398916897</v>
      </c>
      <c r="F4841" s="4">
        <v>0.96944426400793504</v>
      </c>
      <c r="G4841" s="4">
        <v>3.5877323970119201</v>
      </c>
      <c r="H4841" s="4">
        <v>-4.8224763304981098</v>
      </c>
      <c r="I4841" s="3" t="s">
        <v>18461</v>
      </c>
      <c r="J4841" s="4" t="s">
        <v>19874</v>
      </c>
    </row>
    <row r="4842" spans="1:10" s="4" customFormat="1" x14ac:dyDescent="0.2">
      <c r="A4842" s="3" t="s">
        <v>19340</v>
      </c>
      <c r="B4842" s="3" t="s">
        <v>17464</v>
      </c>
      <c r="C4842" s="4">
        <v>0.26075938347431099</v>
      </c>
      <c r="D4842" s="4">
        <v>0.38023081414979198</v>
      </c>
      <c r="E4842" s="4">
        <v>0.67607533398916897</v>
      </c>
      <c r="F4842" s="4">
        <v>0.96944426400793504</v>
      </c>
      <c r="G4842" s="4">
        <v>3.6064216053015099</v>
      </c>
      <c r="H4842" s="4">
        <v>-4.8475975643692299</v>
      </c>
      <c r="I4842" s="3" t="s">
        <v>19341</v>
      </c>
      <c r="J4842" s="4" t="s">
        <v>19874</v>
      </c>
    </row>
    <row r="4843" spans="1:10" s="4" customFormat="1" x14ac:dyDescent="0.2">
      <c r="A4843" s="3" t="s">
        <v>19343</v>
      </c>
      <c r="B4843" s="3" t="s">
        <v>17464</v>
      </c>
      <c r="C4843" s="4">
        <v>0.26075938347431099</v>
      </c>
      <c r="D4843" s="4">
        <v>0.38023081414979198</v>
      </c>
      <c r="E4843" s="4">
        <v>0.67607533398916897</v>
      </c>
      <c r="F4843" s="4">
        <v>0.96944426400793504</v>
      </c>
      <c r="G4843" s="4">
        <v>3.6798688290983099</v>
      </c>
      <c r="H4843" s="4">
        <v>-4.9463221790020899</v>
      </c>
      <c r="I4843" s="3" t="s">
        <v>18686</v>
      </c>
      <c r="J4843" s="4" t="s">
        <v>19874</v>
      </c>
    </row>
    <row r="4844" spans="1:10" s="4" customFormat="1" x14ac:dyDescent="0.2">
      <c r="A4844" s="3" t="s">
        <v>19348</v>
      </c>
      <c r="B4844" s="3" t="s">
        <v>17464</v>
      </c>
      <c r="C4844" s="4">
        <v>0.26075938347431099</v>
      </c>
      <c r="D4844" s="4">
        <v>0.38023081414979198</v>
      </c>
      <c r="E4844" s="4">
        <v>0.67607533398916897</v>
      </c>
      <c r="F4844" s="4">
        <v>0.96944426400793504</v>
      </c>
      <c r="G4844" s="4">
        <v>3.8358730850069498</v>
      </c>
      <c r="H4844" s="4">
        <v>-5.1560164226984702</v>
      </c>
      <c r="I4844" s="3" t="s">
        <v>18461</v>
      </c>
      <c r="J4844" s="4" t="s">
        <v>19874</v>
      </c>
    </row>
    <row r="4845" spans="1:10" s="4" customFormat="1" x14ac:dyDescent="0.2">
      <c r="A4845" s="3" t="s">
        <v>19353</v>
      </c>
      <c r="B4845" s="3" t="s">
        <v>17464</v>
      </c>
      <c r="C4845" s="4">
        <v>0.26075938347431099</v>
      </c>
      <c r="D4845" s="4">
        <v>0.38023081414979198</v>
      </c>
      <c r="E4845" s="4">
        <v>0.67607533398916897</v>
      </c>
      <c r="F4845" s="4">
        <v>0.96944426400793504</v>
      </c>
      <c r="G4845" s="4">
        <v>3.93240186448207</v>
      </c>
      <c r="H4845" s="4">
        <v>-5.2857662765667097</v>
      </c>
      <c r="I4845" s="3" t="s">
        <v>18362</v>
      </c>
      <c r="J4845" s="4" t="s">
        <v>19874</v>
      </c>
    </row>
    <row r="4846" spans="1:10" s="4" customFormat="1" x14ac:dyDescent="0.2">
      <c r="A4846" s="3" t="s">
        <v>19355</v>
      </c>
      <c r="B4846" s="3" t="s">
        <v>17464</v>
      </c>
      <c r="C4846" s="4">
        <v>0.26075938347431099</v>
      </c>
      <c r="D4846" s="4">
        <v>0.38023081414979198</v>
      </c>
      <c r="E4846" s="4">
        <v>0.67607533398916897</v>
      </c>
      <c r="F4846" s="4">
        <v>0.96944426400793504</v>
      </c>
      <c r="G4846" s="4">
        <v>3.9520639101240498</v>
      </c>
      <c r="H4846" s="4">
        <v>-5.3121951567687598</v>
      </c>
      <c r="I4846" s="3" t="s">
        <v>18479</v>
      </c>
      <c r="J4846" s="4" t="s">
        <v>19874</v>
      </c>
    </row>
    <row r="4847" spans="1:10" s="4" customFormat="1" x14ac:dyDescent="0.2">
      <c r="A4847" s="3" t="s">
        <v>19363</v>
      </c>
      <c r="B4847" s="3" t="s">
        <v>17464</v>
      </c>
      <c r="C4847" s="4">
        <v>0.26075938347431099</v>
      </c>
      <c r="D4847" s="4">
        <v>0.38023081414979198</v>
      </c>
      <c r="E4847" s="4">
        <v>0.67607533398916897</v>
      </c>
      <c r="F4847" s="4">
        <v>0.96944426400793504</v>
      </c>
      <c r="G4847" s="4">
        <v>4.1751509637661597</v>
      </c>
      <c r="H4847" s="4">
        <v>-5.6120592259857398</v>
      </c>
      <c r="I4847" s="3" t="s">
        <v>19364</v>
      </c>
      <c r="J4847" s="4" t="s">
        <v>19874</v>
      </c>
    </row>
    <row r="4848" spans="1:10" s="4" customFormat="1" x14ac:dyDescent="0.2">
      <c r="A4848" s="3" t="s">
        <v>19368</v>
      </c>
      <c r="B4848" s="3" t="s">
        <v>17464</v>
      </c>
      <c r="C4848" s="4">
        <v>0.26075938347431099</v>
      </c>
      <c r="D4848" s="4">
        <v>0.38023081414979198</v>
      </c>
      <c r="E4848" s="4">
        <v>0.67607533398916897</v>
      </c>
      <c r="F4848" s="4">
        <v>0.96944426400793504</v>
      </c>
      <c r="G4848" s="4">
        <v>4.2782806565346201</v>
      </c>
      <c r="H4848" s="4">
        <v>-5.75068174497898</v>
      </c>
      <c r="I4848" s="3" t="s">
        <v>18076</v>
      </c>
      <c r="J4848" s="4" t="s">
        <v>19874</v>
      </c>
    </row>
    <row r="4849" spans="1:10" s="4" customFormat="1" x14ac:dyDescent="0.2">
      <c r="A4849" s="3" t="s">
        <v>19375</v>
      </c>
      <c r="B4849" s="3" t="s">
        <v>17464</v>
      </c>
      <c r="C4849" s="4">
        <v>0.26075938347431099</v>
      </c>
      <c r="D4849" s="4">
        <v>0.38023081414979198</v>
      </c>
      <c r="E4849" s="4">
        <v>0.67607533398916897</v>
      </c>
      <c r="F4849" s="4">
        <v>0.96944426400793504</v>
      </c>
      <c r="G4849" s="4">
        <v>4.2934674895435903</v>
      </c>
      <c r="H4849" s="4">
        <v>-5.7710952359021004</v>
      </c>
      <c r="I4849" s="3" t="s">
        <v>18362</v>
      </c>
      <c r="J4849" s="4" t="s">
        <v>19874</v>
      </c>
    </row>
    <row r="4850" spans="1:10" s="4" customFormat="1" x14ac:dyDescent="0.2">
      <c r="A4850" s="3" t="s">
        <v>19380</v>
      </c>
      <c r="B4850" s="3" t="s">
        <v>17464</v>
      </c>
      <c r="C4850" s="4">
        <v>0.26075938347431099</v>
      </c>
      <c r="D4850" s="4">
        <v>0.38023081414979198</v>
      </c>
      <c r="E4850" s="4">
        <v>0.67607533398916897</v>
      </c>
      <c r="F4850" s="4">
        <v>0.96944426400793504</v>
      </c>
      <c r="G4850" s="4">
        <v>4.4031655689244502</v>
      </c>
      <c r="H4850" s="4">
        <v>-5.9185466990479902</v>
      </c>
      <c r="I4850" s="3" t="s">
        <v>18360</v>
      </c>
      <c r="J4850" s="4" t="s">
        <v>19874</v>
      </c>
    </row>
    <row r="4851" spans="1:10" s="4" customFormat="1" x14ac:dyDescent="0.2">
      <c r="A4851" s="3" t="s">
        <v>19413</v>
      </c>
      <c r="B4851" s="3" t="s">
        <v>17464</v>
      </c>
      <c r="C4851" s="4">
        <v>0.26075938347431099</v>
      </c>
      <c r="D4851" s="4">
        <v>0.38023081414979198</v>
      </c>
      <c r="E4851" s="4">
        <v>0.67607533398916897</v>
      </c>
      <c r="F4851" s="4">
        <v>0.96944426400793504</v>
      </c>
      <c r="G4851" s="4">
        <v>4.9365473012748202</v>
      </c>
      <c r="H4851" s="4">
        <v>-6.6354955945458904</v>
      </c>
      <c r="I4851" s="3" t="s">
        <v>18362</v>
      </c>
      <c r="J4851" s="4" t="s">
        <v>19874</v>
      </c>
    </row>
    <row r="4852" spans="1:10" s="4" customFormat="1" x14ac:dyDescent="0.2">
      <c r="A4852" s="3" t="s">
        <v>19421</v>
      </c>
      <c r="B4852" s="3" t="s">
        <v>17464</v>
      </c>
      <c r="C4852" s="4">
        <v>0.26075938347431099</v>
      </c>
      <c r="D4852" s="4">
        <v>0.38023081414979198</v>
      </c>
      <c r="E4852" s="4">
        <v>0.67607533398916897</v>
      </c>
      <c r="F4852" s="4">
        <v>0.96944426400793504</v>
      </c>
      <c r="G4852" s="4">
        <v>5.0423176788451203</v>
      </c>
      <c r="H4852" s="4">
        <v>-6.7776676090265298</v>
      </c>
      <c r="I4852" s="3" t="s">
        <v>18362</v>
      </c>
      <c r="J4852" s="4" t="s">
        <v>19874</v>
      </c>
    </row>
    <row r="4853" spans="1:10" s="4" customFormat="1" x14ac:dyDescent="0.2">
      <c r="A4853" s="3" t="s">
        <v>19423</v>
      </c>
      <c r="B4853" s="3" t="s">
        <v>17464</v>
      </c>
      <c r="C4853" s="4">
        <v>0.26075938347431099</v>
      </c>
      <c r="D4853" s="4">
        <v>0.38023081414979198</v>
      </c>
      <c r="E4853" s="4">
        <v>0.67607533398916897</v>
      </c>
      <c r="F4853" s="4">
        <v>0.96944426400793504</v>
      </c>
      <c r="G4853" s="4">
        <v>5.1160729802123699</v>
      </c>
      <c r="H4853" s="4">
        <v>-6.8768063283436502</v>
      </c>
      <c r="I4853" s="3" t="s">
        <v>17934</v>
      </c>
      <c r="J4853" s="4" t="s">
        <v>19874</v>
      </c>
    </row>
    <row r="4854" spans="1:10" s="4" customFormat="1" x14ac:dyDescent="0.2">
      <c r="A4854" s="3" t="s">
        <v>19455</v>
      </c>
      <c r="B4854" s="3" t="s">
        <v>19456</v>
      </c>
      <c r="C4854" s="4">
        <v>0.232426105754137</v>
      </c>
      <c r="D4854" s="4">
        <v>0.38023081414979198</v>
      </c>
      <c r="E4854" s="4">
        <v>0.63538778752195302</v>
      </c>
      <c r="F4854" s="4">
        <v>0.96944426400793504</v>
      </c>
      <c r="G4854" s="4">
        <v>5.2414876492792102</v>
      </c>
      <c r="H4854" s="4">
        <v>-7.64828930136271</v>
      </c>
      <c r="I4854" s="3" t="s">
        <v>19457</v>
      </c>
      <c r="J4854" s="4" t="s">
        <v>19874</v>
      </c>
    </row>
    <row r="4855" spans="1:10" s="4" customFormat="1" x14ac:dyDescent="0.2">
      <c r="A4855" s="3" t="s">
        <v>19462</v>
      </c>
      <c r="B4855" s="3" t="s">
        <v>17464</v>
      </c>
      <c r="C4855" s="4">
        <v>0.26075938347431099</v>
      </c>
      <c r="D4855" s="4">
        <v>0.38023081414979198</v>
      </c>
      <c r="E4855" s="4">
        <v>0.67607533398916897</v>
      </c>
      <c r="F4855" s="4">
        <v>0.96944426400793504</v>
      </c>
      <c r="G4855" s="4">
        <v>5.7679505823411201</v>
      </c>
      <c r="H4855" s="4">
        <v>-7.7530323002879404</v>
      </c>
      <c r="I4855" s="3" t="s">
        <v>18461</v>
      </c>
      <c r="J4855" s="4" t="s">
        <v>19874</v>
      </c>
    </row>
    <row r="4856" spans="1:10" s="4" customFormat="1" x14ac:dyDescent="0.2">
      <c r="A4856" s="3" t="s">
        <v>19473</v>
      </c>
      <c r="B4856" s="3" t="s">
        <v>17464</v>
      </c>
      <c r="C4856" s="4">
        <v>0.26075938347431099</v>
      </c>
      <c r="D4856" s="4">
        <v>0.38023081414979198</v>
      </c>
      <c r="E4856" s="4">
        <v>0.67607533398916897</v>
      </c>
      <c r="F4856" s="4">
        <v>0.96944426400793504</v>
      </c>
      <c r="G4856" s="4">
        <v>5.8583825796921003</v>
      </c>
      <c r="H4856" s="4">
        <v>-7.8745871205716202</v>
      </c>
      <c r="I4856" s="3" t="s">
        <v>19474</v>
      </c>
      <c r="J4856" s="4" t="s">
        <v>19874</v>
      </c>
    </row>
    <row r="4857" spans="1:10" s="4" customFormat="1" x14ac:dyDescent="0.2">
      <c r="A4857" s="3" t="s">
        <v>19478</v>
      </c>
      <c r="B4857" s="3" t="s">
        <v>19456</v>
      </c>
      <c r="C4857" s="4">
        <v>0.232426105754137</v>
      </c>
      <c r="D4857" s="4">
        <v>0.38023081414979198</v>
      </c>
      <c r="E4857" s="4">
        <v>0.63538778752195302</v>
      </c>
      <c r="F4857" s="4">
        <v>0.96944426400793504</v>
      </c>
      <c r="G4857" s="4">
        <v>5.4652029724943496</v>
      </c>
      <c r="H4857" s="4">
        <v>-7.9747308819953799</v>
      </c>
      <c r="I4857" s="3" t="s">
        <v>19457</v>
      </c>
      <c r="J4857" s="4" t="s">
        <v>19874</v>
      </c>
    </row>
    <row r="4858" spans="1:10" s="4" customFormat="1" x14ac:dyDescent="0.2">
      <c r="A4858" s="3" t="s">
        <v>19479</v>
      </c>
      <c r="B4858" s="3" t="s">
        <v>17464</v>
      </c>
      <c r="C4858" s="4">
        <v>0.26075938347431099</v>
      </c>
      <c r="D4858" s="4">
        <v>0.38023081414979198</v>
      </c>
      <c r="E4858" s="4">
        <v>0.67607533398916897</v>
      </c>
      <c r="F4858" s="4">
        <v>0.96944426400793504</v>
      </c>
      <c r="G4858" s="4">
        <v>5.9493982583267702</v>
      </c>
      <c r="H4858" s="4">
        <v>-7.9969265002548697</v>
      </c>
      <c r="I4858" s="3" t="s">
        <v>18859</v>
      </c>
      <c r="J4858" s="4" t="s">
        <v>19874</v>
      </c>
    </row>
    <row r="4859" spans="1:10" s="4" customFormat="1" x14ac:dyDescent="0.2">
      <c r="A4859" s="3" t="s">
        <v>19487</v>
      </c>
      <c r="B4859" s="3" t="s">
        <v>17464</v>
      </c>
      <c r="C4859" s="4">
        <v>0.26075938347431099</v>
      </c>
      <c r="D4859" s="4">
        <v>0.38023081414979198</v>
      </c>
      <c r="E4859" s="4">
        <v>0.67607533398916897</v>
      </c>
      <c r="F4859" s="4">
        <v>0.96944426400793504</v>
      </c>
      <c r="G4859" s="4">
        <v>6.2009737872709696</v>
      </c>
      <c r="H4859" s="4">
        <v>-8.3350835586453993</v>
      </c>
      <c r="I4859" s="3" t="s">
        <v>18380</v>
      </c>
      <c r="J4859" s="4" t="s">
        <v>19874</v>
      </c>
    </row>
    <row r="4860" spans="1:10" s="4" customFormat="1" x14ac:dyDescent="0.2">
      <c r="A4860" s="3" t="s">
        <v>19496</v>
      </c>
      <c r="B4860" s="3" t="s">
        <v>17464</v>
      </c>
      <c r="C4860" s="4">
        <v>0.26075938347431099</v>
      </c>
      <c r="D4860" s="4">
        <v>0.38023081414979198</v>
      </c>
      <c r="E4860" s="4">
        <v>0.67607533398916897</v>
      </c>
      <c r="F4860" s="4">
        <v>0.96944426400793504</v>
      </c>
      <c r="G4860" s="4">
        <v>6.6198348774755296</v>
      </c>
      <c r="H4860" s="4">
        <v>-8.8980987085379795</v>
      </c>
      <c r="I4860" s="3" t="s">
        <v>19497</v>
      </c>
      <c r="J4860" s="4" t="s">
        <v>19874</v>
      </c>
    </row>
    <row r="4861" spans="1:10" s="4" customFormat="1" x14ac:dyDescent="0.2">
      <c r="A4861" s="3" t="s">
        <v>19503</v>
      </c>
      <c r="B4861" s="3" t="s">
        <v>17464</v>
      </c>
      <c r="C4861" s="4">
        <v>0.26075938347431099</v>
      </c>
      <c r="D4861" s="4">
        <v>0.38023081414979198</v>
      </c>
      <c r="E4861" s="4">
        <v>0.67607533398916897</v>
      </c>
      <c r="F4861" s="4">
        <v>0.96944426400793504</v>
      </c>
      <c r="G4861" s="4">
        <v>6.6635954792613203</v>
      </c>
      <c r="H4861" s="4">
        <v>-8.9569198364727391</v>
      </c>
      <c r="I4861" s="3" t="s">
        <v>19504</v>
      </c>
      <c r="J4861" s="4" t="s">
        <v>19874</v>
      </c>
    </row>
    <row r="4862" spans="1:10" s="4" customFormat="1" x14ac:dyDescent="0.2">
      <c r="A4862" s="3" t="s">
        <v>19507</v>
      </c>
      <c r="B4862" s="3" t="s">
        <v>17464</v>
      </c>
      <c r="C4862" s="4">
        <v>0.26075938347431099</v>
      </c>
      <c r="D4862" s="4">
        <v>0.38023081414979198</v>
      </c>
      <c r="E4862" s="4">
        <v>0.67607533398916897</v>
      </c>
      <c r="F4862" s="4">
        <v>0.96944426400793504</v>
      </c>
      <c r="G4862" s="4">
        <v>6.7653683148254302</v>
      </c>
      <c r="H4862" s="4">
        <v>-9.09371852608637</v>
      </c>
      <c r="I4862" s="3" t="s">
        <v>18362</v>
      </c>
      <c r="J4862" s="4" t="s">
        <v>19874</v>
      </c>
    </row>
    <row r="4863" spans="1:10" s="4" customFormat="1" x14ac:dyDescent="0.2">
      <c r="A4863" s="3" t="s">
        <v>19510</v>
      </c>
      <c r="B4863" s="3" t="s">
        <v>17464</v>
      </c>
      <c r="C4863" s="4">
        <v>0.26075938347431099</v>
      </c>
      <c r="D4863" s="4">
        <v>0.38023081414979198</v>
      </c>
      <c r="E4863" s="4">
        <v>0.67607533398916897</v>
      </c>
      <c r="F4863" s="4">
        <v>0.96944426400793504</v>
      </c>
      <c r="G4863" s="4">
        <v>6.8430604508287702</v>
      </c>
      <c r="H4863" s="4">
        <v>-9.1981489700219292</v>
      </c>
      <c r="I4863" s="3" t="s">
        <v>18011</v>
      </c>
      <c r="J4863" s="4" t="s">
        <v>19874</v>
      </c>
    </row>
    <row r="4864" spans="1:10" s="4" customFormat="1" x14ac:dyDescent="0.2">
      <c r="A4864" s="3" t="s">
        <v>19511</v>
      </c>
      <c r="B4864" s="3" t="s">
        <v>17464</v>
      </c>
      <c r="C4864" s="4">
        <v>0.26075938347431099</v>
      </c>
      <c r="D4864" s="4">
        <v>0.38023081414979198</v>
      </c>
      <c r="E4864" s="4">
        <v>0.67607533398916897</v>
      </c>
      <c r="F4864" s="4">
        <v>0.96944426400793504</v>
      </c>
      <c r="G4864" s="4">
        <v>6.8568160934959703</v>
      </c>
      <c r="H4864" s="4">
        <v>-9.2166387161436294</v>
      </c>
      <c r="I4864" s="3" t="s">
        <v>19512</v>
      </c>
      <c r="J4864" s="4" t="s">
        <v>19874</v>
      </c>
    </row>
    <row r="4865" spans="1:10" s="4" customFormat="1" x14ac:dyDescent="0.2">
      <c r="A4865" s="3" t="s">
        <v>19515</v>
      </c>
      <c r="B4865" s="3" t="s">
        <v>17464</v>
      </c>
      <c r="C4865" s="4">
        <v>0.26075938347431099</v>
      </c>
      <c r="D4865" s="4">
        <v>0.38023081414979198</v>
      </c>
      <c r="E4865" s="4">
        <v>0.67607533398916897</v>
      </c>
      <c r="F4865" s="4">
        <v>0.96944426400793504</v>
      </c>
      <c r="G4865" s="4">
        <v>6.8910861515741999</v>
      </c>
      <c r="H4865" s="4">
        <v>-9.2627030614288905</v>
      </c>
      <c r="I4865" s="3" t="s">
        <v>19516</v>
      </c>
      <c r="J4865" s="4" t="s">
        <v>19874</v>
      </c>
    </row>
    <row r="4866" spans="1:10" s="4" customFormat="1" x14ac:dyDescent="0.2">
      <c r="A4866" s="3" t="s">
        <v>19518</v>
      </c>
      <c r="B4866" s="3" t="s">
        <v>17464</v>
      </c>
      <c r="C4866" s="4">
        <v>0.26075938347431099</v>
      </c>
      <c r="D4866" s="4">
        <v>0.38023081414979198</v>
      </c>
      <c r="E4866" s="4">
        <v>0.67607533398916897</v>
      </c>
      <c r="F4866" s="4">
        <v>0.96944426400793504</v>
      </c>
      <c r="G4866" s="4">
        <v>6.9529176830178798</v>
      </c>
      <c r="H4866" s="4">
        <v>-9.3458143595607996</v>
      </c>
      <c r="I4866" s="3" t="s">
        <v>18461</v>
      </c>
      <c r="J4866" s="4" t="s">
        <v>19874</v>
      </c>
    </row>
    <row r="4867" spans="1:10" s="4" customFormat="1" x14ac:dyDescent="0.2">
      <c r="A4867" s="3" t="s">
        <v>19521</v>
      </c>
      <c r="B4867" s="3" t="s">
        <v>17464</v>
      </c>
      <c r="C4867" s="4">
        <v>0.26075938347431099</v>
      </c>
      <c r="D4867" s="4">
        <v>0.38023081414979198</v>
      </c>
      <c r="E4867" s="4">
        <v>0.67607533398916897</v>
      </c>
      <c r="F4867" s="4">
        <v>0.96944426400793504</v>
      </c>
      <c r="G4867" s="4">
        <v>6.9801734299821598</v>
      </c>
      <c r="H4867" s="4">
        <v>-9.3824503680643296</v>
      </c>
      <c r="I4867" s="3" t="s">
        <v>18362</v>
      </c>
      <c r="J4867" s="4" t="s">
        <v>19874</v>
      </c>
    </row>
    <row r="4868" spans="1:10" s="4" customFormat="1" x14ac:dyDescent="0.2">
      <c r="A4868" s="3" t="s">
        <v>19525</v>
      </c>
      <c r="B4868" s="3" t="s">
        <v>17464</v>
      </c>
      <c r="C4868" s="4">
        <v>0.26075938347431099</v>
      </c>
      <c r="D4868" s="4">
        <v>0.38023081414979198</v>
      </c>
      <c r="E4868" s="4">
        <v>0.67607533398916897</v>
      </c>
      <c r="F4868" s="4">
        <v>0.96944426400793504</v>
      </c>
      <c r="G4868" s="4">
        <v>7.0006956434227297</v>
      </c>
      <c r="H4868" s="4">
        <v>-9.4100354490054201</v>
      </c>
      <c r="I4868" s="3" t="s">
        <v>18362</v>
      </c>
      <c r="J4868" s="4" t="s">
        <v>19874</v>
      </c>
    </row>
    <row r="4869" spans="1:10" s="4" customFormat="1" x14ac:dyDescent="0.2">
      <c r="A4869" s="3" t="s">
        <v>19527</v>
      </c>
      <c r="B4869" s="3" t="s">
        <v>17464</v>
      </c>
      <c r="C4869" s="4">
        <v>0.26075938347431099</v>
      </c>
      <c r="D4869" s="4">
        <v>0.38023081414979198</v>
      </c>
      <c r="E4869" s="4">
        <v>0.67607533398916897</v>
      </c>
      <c r="F4869" s="4">
        <v>0.96944426400793504</v>
      </c>
      <c r="G4869" s="4">
        <v>7.0238936549524098</v>
      </c>
      <c r="H4869" s="4">
        <v>-9.4412172232117992</v>
      </c>
      <c r="I4869" s="3" t="s">
        <v>18362</v>
      </c>
      <c r="J4869" s="4" t="s">
        <v>19874</v>
      </c>
    </row>
    <row r="4870" spans="1:10" s="4" customFormat="1" x14ac:dyDescent="0.2">
      <c r="A4870" s="3" t="s">
        <v>19529</v>
      </c>
      <c r="B4870" s="3" t="s">
        <v>17464</v>
      </c>
      <c r="C4870" s="4">
        <v>0.26075938347431099</v>
      </c>
      <c r="D4870" s="4">
        <v>0.38023081414979198</v>
      </c>
      <c r="E4870" s="4">
        <v>0.67607533398916897</v>
      </c>
      <c r="F4870" s="4">
        <v>0.96944426400793504</v>
      </c>
      <c r="G4870" s="4">
        <v>7.1761939265009804</v>
      </c>
      <c r="H4870" s="4">
        <v>-9.6459327296645903</v>
      </c>
      <c r="I4870" s="3" t="s">
        <v>18011</v>
      </c>
      <c r="J4870" s="4" t="s">
        <v>19874</v>
      </c>
    </row>
    <row r="4871" spans="1:10" s="4" customFormat="1" x14ac:dyDescent="0.2">
      <c r="A4871" s="3" t="s">
        <v>19538</v>
      </c>
      <c r="B4871" s="3" t="s">
        <v>17464</v>
      </c>
      <c r="C4871" s="4">
        <v>0.26075938347431099</v>
      </c>
      <c r="D4871" s="4">
        <v>0.38023081414979198</v>
      </c>
      <c r="E4871" s="4">
        <v>0.67607533398916897</v>
      </c>
      <c r="F4871" s="4">
        <v>0.96944426400793504</v>
      </c>
      <c r="G4871" s="4">
        <v>7.4646046624095996</v>
      </c>
      <c r="H4871" s="4">
        <v>-10.0336020966829</v>
      </c>
      <c r="I4871" s="3" t="s">
        <v>19539</v>
      </c>
      <c r="J4871" s="4" t="s">
        <v>19874</v>
      </c>
    </row>
    <row r="4872" spans="1:10" s="4" customFormat="1" x14ac:dyDescent="0.2">
      <c r="A4872" s="3" t="s">
        <v>19542</v>
      </c>
      <c r="B4872" s="3" t="s">
        <v>17464</v>
      </c>
      <c r="C4872" s="4">
        <v>0.26075938347431099</v>
      </c>
      <c r="D4872" s="4">
        <v>0.38023081414979198</v>
      </c>
      <c r="E4872" s="4">
        <v>0.67607533398916897</v>
      </c>
      <c r="F4872" s="4">
        <v>0.96944426400793504</v>
      </c>
      <c r="G4872" s="4">
        <v>7.5073690716541801</v>
      </c>
      <c r="H4872" s="4">
        <v>-10.091084185241501</v>
      </c>
      <c r="I4872" s="3" t="s">
        <v>18011</v>
      </c>
      <c r="J4872" s="4" t="s">
        <v>19874</v>
      </c>
    </row>
    <row r="4873" spans="1:10" s="4" customFormat="1" x14ac:dyDescent="0.2">
      <c r="A4873" s="3" t="s">
        <v>19546</v>
      </c>
      <c r="B4873" s="3" t="s">
        <v>17464</v>
      </c>
      <c r="C4873" s="4">
        <v>0.26075938347431099</v>
      </c>
      <c r="D4873" s="4">
        <v>0.38023081414979198</v>
      </c>
      <c r="E4873" s="4">
        <v>0.67607533398916897</v>
      </c>
      <c r="F4873" s="4">
        <v>0.96944426400793504</v>
      </c>
      <c r="G4873" s="4">
        <v>7.5708594513926197</v>
      </c>
      <c r="H4873" s="4">
        <v>-10.176425236251401</v>
      </c>
      <c r="I4873" s="3" t="s">
        <v>19457</v>
      </c>
      <c r="J4873" s="4" t="s">
        <v>19874</v>
      </c>
    </row>
    <row r="4874" spans="1:10" s="4" customFormat="1" x14ac:dyDescent="0.2">
      <c r="A4874" s="3" t="s">
        <v>19548</v>
      </c>
      <c r="B4874" s="3" t="s">
        <v>17464</v>
      </c>
      <c r="C4874" s="4">
        <v>0.26075938347431099</v>
      </c>
      <c r="D4874" s="4">
        <v>0.38023081414979198</v>
      </c>
      <c r="E4874" s="4">
        <v>0.67607533398916897</v>
      </c>
      <c r="F4874" s="4">
        <v>0.96944426400793504</v>
      </c>
      <c r="G4874" s="4">
        <v>7.58500691063883</v>
      </c>
      <c r="H4874" s="4">
        <v>-10.195441645448501</v>
      </c>
      <c r="I4874" s="3" t="s">
        <v>19549</v>
      </c>
      <c r="J4874" s="4" t="s">
        <v>19874</v>
      </c>
    </row>
    <row r="4875" spans="1:10" s="4" customFormat="1" x14ac:dyDescent="0.2">
      <c r="A4875" s="3" t="s">
        <v>19550</v>
      </c>
      <c r="B4875" s="3" t="s">
        <v>17464</v>
      </c>
      <c r="C4875" s="4">
        <v>0.26075938347431099</v>
      </c>
      <c r="D4875" s="4">
        <v>0.38023081414979198</v>
      </c>
      <c r="E4875" s="4">
        <v>0.67607533398916897</v>
      </c>
      <c r="F4875" s="4">
        <v>0.96944426400793504</v>
      </c>
      <c r="G4875" s="4">
        <v>7.5894980493504303</v>
      </c>
      <c r="H4875" s="4">
        <v>-10.201478441880599</v>
      </c>
      <c r="I4875" s="3" t="s">
        <v>18461</v>
      </c>
      <c r="J4875" s="4" t="s">
        <v>19874</v>
      </c>
    </row>
    <row r="4876" spans="1:10" s="4" customFormat="1" x14ac:dyDescent="0.2">
      <c r="A4876" s="3" t="s">
        <v>19559</v>
      </c>
      <c r="B4876" s="3" t="s">
        <v>17464</v>
      </c>
      <c r="C4876" s="4">
        <v>0.26075938347431099</v>
      </c>
      <c r="D4876" s="4">
        <v>0.38023081414979198</v>
      </c>
      <c r="E4876" s="4">
        <v>0.67607533398916897</v>
      </c>
      <c r="F4876" s="4">
        <v>0.96944426400793504</v>
      </c>
      <c r="G4876" s="4">
        <v>7.6398001226222396</v>
      </c>
      <c r="H4876" s="4">
        <v>-10.269092335807199</v>
      </c>
      <c r="I4876" s="3" t="s">
        <v>18461</v>
      </c>
      <c r="J4876" s="4" t="s">
        <v>19874</v>
      </c>
    </row>
    <row r="4877" spans="1:10" s="4" customFormat="1" x14ac:dyDescent="0.2">
      <c r="A4877" s="3" t="s">
        <v>19560</v>
      </c>
      <c r="B4877" s="3" t="s">
        <v>17464</v>
      </c>
      <c r="C4877" s="4">
        <v>0.26075938347431099</v>
      </c>
      <c r="D4877" s="4">
        <v>0.38023081414979198</v>
      </c>
      <c r="E4877" s="4">
        <v>0.67607533398916897</v>
      </c>
      <c r="F4877" s="4">
        <v>0.96944426400793504</v>
      </c>
      <c r="G4877" s="4">
        <v>7.6457511276043499</v>
      </c>
      <c r="H4877" s="4">
        <v>-10.277091421996801</v>
      </c>
      <c r="I4877" s="3" t="s">
        <v>19561</v>
      </c>
      <c r="J4877" s="4" t="s">
        <v>19874</v>
      </c>
    </row>
    <row r="4878" spans="1:10" s="4" customFormat="1" x14ac:dyDescent="0.2">
      <c r="A4878" s="3" t="s">
        <v>19565</v>
      </c>
      <c r="B4878" s="3" t="s">
        <v>17464</v>
      </c>
      <c r="C4878" s="4">
        <v>0.26075938347431099</v>
      </c>
      <c r="D4878" s="4">
        <v>0.38023081414979198</v>
      </c>
      <c r="E4878" s="4">
        <v>0.67607533398916897</v>
      </c>
      <c r="F4878" s="4">
        <v>0.96944426400793504</v>
      </c>
      <c r="G4878" s="4">
        <v>7.6661478837922798</v>
      </c>
      <c r="H4878" s="4">
        <v>-10.3045078686685</v>
      </c>
      <c r="I4878" s="3" t="s">
        <v>19539</v>
      </c>
      <c r="J4878" s="4" t="s">
        <v>19874</v>
      </c>
    </row>
    <row r="4879" spans="1:10" s="4" customFormat="1" x14ac:dyDescent="0.2">
      <c r="A4879" s="3" t="s">
        <v>19568</v>
      </c>
      <c r="B4879" s="3" t="s">
        <v>17464</v>
      </c>
      <c r="C4879" s="4">
        <v>0.26075938347431099</v>
      </c>
      <c r="D4879" s="4">
        <v>0.38023081414979198</v>
      </c>
      <c r="E4879" s="4">
        <v>0.67607533398916897</v>
      </c>
      <c r="F4879" s="4">
        <v>0.96944426400793504</v>
      </c>
      <c r="G4879" s="4">
        <v>7.6930403271000802</v>
      </c>
      <c r="H4879" s="4">
        <v>-10.340655539946701</v>
      </c>
      <c r="I4879" s="3" t="s">
        <v>18076</v>
      </c>
      <c r="J4879" s="4" t="s">
        <v>19874</v>
      </c>
    </row>
    <row r="4880" spans="1:10" s="4" customFormat="1" x14ac:dyDescent="0.2">
      <c r="A4880" s="3" t="s">
        <v>19570</v>
      </c>
      <c r="B4880" s="3" t="s">
        <v>17464</v>
      </c>
      <c r="C4880" s="4">
        <v>0.26075938347431099</v>
      </c>
      <c r="D4880" s="4">
        <v>0.38023081414979198</v>
      </c>
      <c r="E4880" s="4">
        <v>0.67607533398916897</v>
      </c>
      <c r="F4880" s="4">
        <v>0.96944426400793504</v>
      </c>
      <c r="G4880" s="4">
        <v>7.7567057920604299</v>
      </c>
      <c r="H4880" s="4">
        <v>-10.426231933018</v>
      </c>
      <c r="I4880" s="3" t="s">
        <v>18461</v>
      </c>
      <c r="J4880" s="4" t="s">
        <v>19874</v>
      </c>
    </row>
    <row r="4881" spans="1:10" s="4" customFormat="1" x14ac:dyDescent="0.2">
      <c r="A4881" s="3" t="s">
        <v>19571</v>
      </c>
      <c r="B4881" s="3" t="s">
        <v>17464</v>
      </c>
      <c r="C4881" s="4">
        <v>0.26075938347431099</v>
      </c>
      <c r="D4881" s="4">
        <v>0.38023081414979198</v>
      </c>
      <c r="E4881" s="4">
        <v>0.67607533398916897</v>
      </c>
      <c r="F4881" s="4">
        <v>0.96944426400793504</v>
      </c>
      <c r="G4881" s="4">
        <v>7.7617082252266201</v>
      </c>
      <c r="H4881" s="4">
        <v>-10.4329559895722</v>
      </c>
      <c r="I4881" s="3" t="s">
        <v>18362</v>
      </c>
      <c r="J4881" s="4" t="s">
        <v>19874</v>
      </c>
    </row>
    <row r="4882" spans="1:10" s="4" customFormat="1" x14ac:dyDescent="0.2">
      <c r="A4882" s="3" t="s">
        <v>19576</v>
      </c>
      <c r="B4882" s="3" t="s">
        <v>17464</v>
      </c>
      <c r="C4882" s="4">
        <v>0.26075938347431099</v>
      </c>
      <c r="D4882" s="4">
        <v>0.38023081414979198</v>
      </c>
      <c r="E4882" s="4">
        <v>0.67607533398916897</v>
      </c>
      <c r="F4882" s="4">
        <v>0.96944426400793504</v>
      </c>
      <c r="G4882" s="4">
        <v>7.8742878268510097</v>
      </c>
      <c r="H4882" s="4">
        <v>-10.584280671586599</v>
      </c>
      <c r="I4882" s="3" t="s">
        <v>19227</v>
      </c>
      <c r="J4882" s="4" t="s">
        <v>19874</v>
      </c>
    </row>
    <row r="4883" spans="1:10" s="4" customFormat="1" x14ac:dyDescent="0.2">
      <c r="A4883" s="3" t="s">
        <v>19577</v>
      </c>
      <c r="B4883" s="3" t="s">
        <v>17464</v>
      </c>
      <c r="C4883" s="4">
        <v>0.26075938347431099</v>
      </c>
      <c r="D4883" s="4">
        <v>0.38023081414979198</v>
      </c>
      <c r="E4883" s="4">
        <v>0.67607533398916897</v>
      </c>
      <c r="F4883" s="4">
        <v>0.96944426400793504</v>
      </c>
      <c r="G4883" s="4">
        <v>7.9128447598647202</v>
      </c>
      <c r="H4883" s="4">
        <v>-10.6361072506787</v>
      </c>
      <c r="I4883" s="3" t="s">
        <v>18362</v>
      </c>
      <c r="J4883" s="4" t="s">
        <v>19874</v>
      </c>
    </row>
    <row r="4884" spans="1:10" s="4" customFormat="1" x14ac:dyDescent="0.2">
      <c r="A4884" s="3" t="s">
        <v>19578</v>
      </c>
      <c r="B4884" s="3" t="s">
        <v>17464</v>
      </c>
      <c r="C4884" s="4">
        <v>0.26075938347431099</v>
      </c>
      <c r="D4884" s="4">
        <v>0.38023081414979198</v>
      </c>
      <c r="E4884" s="4">
        <v>0.67607533398916897</v>
      </c>
      <c r="F4884" s="4">
        <v>0.96944426400793504</v>
      </c>
      <c r="G4884" s="4">
        <v>7.9363932867024101</v>
      </c>
      <c r="H4884" s="4">
        <v>-10.667760172559801</v>
      </c>
      <c r="I4884" s="3" t="s">
        <v>19579</v>
      </c>
      <c r="J4884" s="4" t="s">
        <v>19874</v>
      </c>
    </row>
    <row r="4885" spans="1:10" s="4" customFormat="1" x14ac:dyDescent="0.2">
      <c r="A4885" s="3" t="s">
        <v>19588</v>
      </c>
      <c r="B4885" s="3" t="s">
        <v>17464</v>
      </c>
      <c r="C4885" s="4">
        <v>0.26075938347431099</v>
      </c>
      <c r="D4885" s="4">
        <v>0.38023081414979198</v>
      </c>
      <c r="E4885" s="4">
        <v>0.67607533398916897</v>
      </c>
      <c r="F4885" s="4">
        <v>0.96944426400793504</v>
      </c>
      <c r="G4885" s="4">
        <v>8.1131259662563799</v>
      </c>
      <c r="H4885" s="4">
        <v>-10.905316676128599</v>
      </c>
      <c r="I4885" s="3" t="s">
        <v>18859</v>
      </c>
      <c r="J4885" s="4" t="s">
        <v>19874</v>
      </c>
    </row>
    <row r="4886" spans="1:10" s="4" customFormat="1" x14ac:dyDescent="0.2">
      <c r="A4886" s="3" t="s">
        <v>19589</v>
      </c>
      <c r="B4886" s="3" t="s">
        <v>17464</v>
      </c>
      <c r="C4886" s="4">
        <v>0.26075938347431099</v>
      </c>
      <c r="D4886" s="4">
        <v>0.38023081414979198</v>
      </c>
      <c r="E4886" s="4">
        <v>0.67607533398916897</v>
      </c>
      <c r="F4886" s="4">
        <v>0.96944426400793504</v>
      </c>
      <c r="G4886" s="4">
        <v>8.1600399676310698</v>
      </c>
      <c r="H4886" s="4">
        <v>-10.9683764688229</v>
      </c>
      <c r="I4886" s="3" t="s">
        <v>18011</v>
      </c>
      <c r="J4886" s="4" t="s">
        <v>19874</v>
      </c>
    </row>
    <row r="4887" spans="1:10" s="4" customFormat="1" x14ac:dyDescent="0.2">
      <c r="A4887" s="3" t="s">
        <v>19590</v>
      </c>
      <c r="B4887" s="3" t="s">
        <v>17464</v>
      </c>
      <c r="C4887" s="4">
        <v>0.26075938347431099</v>
      </c>
      <c r="D4887" s="4">
        <v>0.38023081414979198</v>
      </c>
      <c r="E4887" s="4">
        <v>0.67607533398916897</v>
      </c>
      <c r="F4887" s="4">
        <v>0.96944426400793504</v>
      </c>
      <c r="G4887" s="4">
        <v>8.1727971270883302</v>
      </c>
      <c r="H4887" s="4">
        <v>-10.9855240965497</v>
      </c>
      <c r="I4887" s="3" t="s">
        <v>18700</v>
      </c>
      <c r="J4887" s="4" t="s">
        <v>19874</v>
      </c>
    </row>
    <row r="4888" spans="1:10" s="4" customFormat="1" x14ac:dyDescent="0.2">
      <c r="A4888" s="3" t="s">
        <v>19592</v>
      </c>
      <c r="B4888" s="3" t="s">
        <v>17464</v>
      </c>
      <c r="C4888" s="4">
        <v>0.26075938347431099</v>
      </c>
      <c r="D4888" s="4">
        <v>0.38023081414979198</v>
      </c>
      <c r="E4888" s="4">
        <v>0.67607533398916897</v>
      </c>
      <c r="F4888" s="4">
        <v>0.96944426400793504</v>
      </c>
      <c r="G4888" s="4">
        <v>8.1860659051072204</v>
      </c>
      <c r="H4888" s="4">
        <v>-11.0033594200493</v>
      </c>
      <c r="I4888" s="3" t="s">
        <v>18362</v>
      </c>
      <c r="J4888" s="4" t="s">
        <v>19874</v>
      </c>
    </row>
    <row r="4889" spans="1:10" s="4" customFormat="1" x14ac:dyDescent="0.2">
      <c r="A4889" s="3" t="s">
        <v>19593</v>
      </c>
      <c r="B4889" s="3" t="s">
        <v>17461</v>
      </c>
      <c r="C4889" s="4">
        <v>0.209288438012116</v>
      </c>
      <c r="D4889" s="4">
        <v>0.38023081414979198</v>
      </c>
      <c r="E4889" s="4">
        <v>0.59889318774047196</v>
      </c>
      <c r="F4889" s="4">
        <v>0.96944426400793504</v>
      </c>
      <c r="G4889" s="4">
        <v>7.0635077338743599</v>
      </c>
      <c r="H4889" s="4">
        <v>-11.0476220022134</v>
      </c>
      <c r="I4889" s="3" t="s">
        <v>19594</v>
      </c>
      <c r="J4889" s="4" t="s">
        <v>19874</v>
      </c>
    </row>
    <row r="4890" spans="1:10" s="4" customFormat="1" x14ac:dyDescent="0.2">
      <c r="A4890" s="3" t="s">
        <v>19595</v>
      </c>
      <c r="B4890" s="3" t="s">
        <v>17464</v>
      </c>
      <c r="C4890" s="4">
        <v>0.26075938347431099</v>
      </c>
      <c r="D4890" s="4">
        <v>0.38023081414979198</v>
      </c>
      <c r="E4890" s="4">
        <v>0.67607533398916897</v>
      </c>
      <c r="F4890" s="4">
        <v>0.96944426400793504</v>
      </c>
      <c r="G4890" s="4">
        <v>8.3525115174946798</v>
      </c>
      <c r="H4890" s="4">
        <v>-11.2270884882268</v>
      </c>
      <c r="I4890" s="3" t="s">
        <v>19596</v>
      </c>
      <c r="J4890" s="4" t="s">
        <v>19874</v>
      </c>
    </row>
    <row r="4891" spans="1:10" s="4" customFormat="1" x14ac:dyDescent="0.2">
      <c r="A4891" s="3" t="s">
        <v>19599</v>
      </c>
      <c r="B4891" s="3" t="s">
        <v>17464</v>
      </c>
      <c r="C4891" s="4">
        <v>0.26075938347431099</v>
      </c>
      <c r="D4891" s="4">
        <v>0.38023081414979198</v>
      </c>
      <c r="E4891" s="4">
        <v>0.67607533398916897</v>
      </c>
      <c r="F4891" s="4">
        <v>0.96944426400793504</v>
      </c>
      <c r="G4891" s="4">
        <v>8.53065446993884</v>
      </c>
      <c r="H4891" s="4">
        <v>-11.4665406202538</v>
      </c>
      <c r="I4891" s="3" t="s">
        <v>19600</v>
      </c>
      <c r="J4891" s="4" t="s">
        <v>19874</v>
      </c>
    </row>
    <row r="4892" spans="1:10" s="4" customFormat="1" x14ac:dyDescent="0.2">
      <c r="A4892" s="3" t="s">
        <v>19607</v>
      </c>
      <c r="B4892" s="3" t="s">
        <v>17464</v>
      </c>
      <c r="C4892" s="4">
        <v>0.26075938347431099</v>
      </c>
      <c r="D4892" s="4">
        <v>0.38023081414979198</v>
      </c>
      <c r="E4892" s="4">
        <v>0.67607533398916897</v>
      </c>
      <c r="F4892" s="4">
        <v>0.96944426400793504</v>
      </c>
      <c r="G4892" s="4">
        <v>8.6283124730173597</v>
      </c>
      <c r="H4892" s="4">
        <v>-11.5978083281582</v>
      </c>
      <c r="I4892" s="3" t="s">
        <v>18362</v>
      </c>
      <c r="J4892" s="4" t="s">
        <v>19874</v>
      </c>
    </row>
    <row r="4893" spans="1:10" s="4" customFormat="1" x14ac:dyDescent="0.2">
      <c r="A4893" s="3" t="s">
        <v>19608</v>
      </c>
      <c r="B4893" s="3" t="s">
        <v>17464</v>
      </c>
      <c r="C4893" s="4">
        <v>0.26075938347431099</v>
      </c>
      <c r="D4893" s="4">
        <v>0.38023081414979198</v>
      </c>
      <c r="E4893" s="4">
        <v>0.67607533398916897</v>
      </c>
      <c r="F4893" s="4">
        <v>0.96944426400793504</v>
      </c>
      <c r="G4893" s="4">
        <v>8.7283635845725893</v>
      </c>
      <c r="H4893" s="4">
        <v>-11.7322927500501</v>
      </c>
      <c r="I4893" s="3" t="s">
        <v>18076</v>
      </c>
      <c r="J4893" s="4" t="s">
        <v>19874</v>
      </c>
    </row>
    <row r="4894" spans="1:10" s="4" customFormat="1" x14ac:dyDescent="0.2">
      <c r="A4894" s="3" t="s">
        <v>19614</v>
      </c>
      <c r="B4894" s="3" t="s">
        <v>17464</v>
      </c>
      <c r="C4894" s="4">
        <v>0.26075938347431099</v>
      </c>
      <c r="D4894" s="4">
        <v>0.38023081414979198</v>
      </c>
      <c r="E4894" s="4">
        <v>0.67607533398916897</v>
      </c>
      <c r="F4894" s="4">
        <v>0.96944426400793504</v>
      </c>
      <c r="G4894" s="4">
        <v>8.7802926813008106</v>
      </c>
      <c r="H4894" s="4">
        <v>-11.8020936192689</v>
      </c>
      <c r="I4894" s="3" t="s">
        <v>18461</v>
      </c>
      <c r="J4894" s="4" t="s">
        <v>19874</v>
      </c>
    </row>
    <row r="4895" spans="1:10" s="4" customFormat="1" x14ac:dyDescent="0.2">
      <c r="A4895" s="3" t="s">
        <v>19615</v>
      </c>
      <c r="B4895" s="3" t="s">
        <v>17464</v>
      </c>
      <c r="C4895" s="4">
        <v>0.26075938347431099</v>
      </c>
      <c r="D4895" s="4">
        <v>0.38023081414979198</v>
      </c>
      <c r="E4895" s="4">
        <v>0.67607533398916897</v>
      </c>
      <c r="F4895" s="4">
        <v>0.96944426400793504</v>
      </c>
      <c r="G4895" s="4">
        <v>8.8009828441696207</v>
      </c>
      <c r="H4895" s="4">
        <v>-11.829904450643101</v>
      </c>
      <c r="I4895" s="3" t="s">
        <v>18380</v>
      </c>
      <c r="J4895" s="4" t="s">
        <v>19874</v>
      </c>
    </row>
    <row r="4896" spans="1:10" s="4" customFormat="1" x14ac:dyDescent="0.2">
      <c r="A4896" s="3" t="s">
        <v>19617</v>
      </c>
      <c r="B4896" s="3" t="s">
        <v>17464</v>
      </c>
      <c r="C4896" s="4">
        <v>0.26075938347431099</v>
      </c>
      <c r="D4896" s="4">
        <v>0.38023081414979198</v>
      </c>
      <c r="E4896" s="4">
        <v>0.67607533398916897</v>
      </c>
      <c r="F4896" s="4">
        <v>0.96944426400793504</v>
      </c>
      <c r="G4896" s="4">
        <v>8.8761156253937497</v>
      </c>
      <c r="H4896" s="4">
        <v>-11.9308947194267</v>
      </c>
      <c r="I4896" s="3" t="s">
        <v>18362</v>
      </c>
      <c r="J4896" s="4" t="s">
        <v>19874</v>
      </c>
    </row>
    <row r="4897" spans="1:10" s="4" customFormat="1" x14ac:dyDescent="0.2">
      <c r="A4897" s="3" t="s">
        <v>19620</v>
      </c>
      <c r="B4897" s="3" t="s">
        <v>17464</v>
      </c>
      <c r="C4897" s="4">
        <v>0.26075938347431099</v>
      </c>
      <c r="D4897" s="4">
        <v>0.38023081414979198</v>
      </c>
      <c r="E4897" s="4">
        <v>0.67607533398916897</v>
      </c>
      <c r="F4897" s="4">
        <v>0.96944426400793504</v>
      </c>
      <c r="G4897" s="4">
        <v>8.9141407804708805</v>
      </c>
      <c r="H4897" s="4">
        <v>-11.982006505377001</v>
      </c>
      <c r="I4897" s="3" t="s">
        <v>18859</v>
      </c>
      <c r="J4897" s="4" t="s">
        <v>19874</v>
      </c>
    </row>
    <row r="4898" spans="1:10" s="4" customFormat="1" x14ac:dyDescent="0.2">
      <c r="A4898" s="3" t="s">
        <v>19621</v>
      </c>
      <c r="B4898" s="3" t="s">
        <v>17464</v>
      </c>
      <c r="C4898" s="4">
        <v>0.26075938347431099</v>
      </c>
      <c r="D4898" s="4">
        <v>0.38023081414979198</v>
      </c>
      <c r="E4898" s="4">
        <v>0.67607533398916897</v>
      </c>
      <c r="F4898" s="4">
        <v>0.96944426400793504</v>
      </c>
      <c r="G4898" s="4">
        <v>9.0091684225639401</v>
      </c>
      <c r="H4898" s="4">
        <v>-12.109738594626</v>
      </c>
      <c r="I4898" s="3" t="s">
        <v>19622</v>
      </c>
      <c r="J4898" s="4" t="s">
        <v>19874</v>
      </c>
    </row>
    <row r="4899" spans="1:10" s="4" customFormat="1" x14ac:dyDescent="0.2">
      <c r="A4899" s="3" t="s">
        <v>19624</v>
      </c>
      <c r="B4899" s="3" t="s">
        <v>17464</v>
      </c>
      <c r="C4899" s="4">
        <v>0.26075938347431099</v>
      </c>
      <c r="D4899" s="4">
        <v>0.38023081414979198</v>
      </c>
      <c r="E4899" s="4">
        <v>0.67607533398916897</v>
      </c>
      <c r="F4899" s="4">
        <v>0.96944426400793504</v>
      </c>
      <c r="G4899" s="4">
        <v>9.0496683376350404</v>
      </c>
      <c r="H4899" s="4">
        <v>-12.1641768470387</v>
      </c>
      <c r="I4899" s="3" t="s">
        <v>18011</v>
      </c>
      <c r="J4899" s="4" t="s">
        <v>19874</v>
      </c>
    </row>
    <row r="4900" spans="1:10" s="4" customFormat="1" x14ac:dyDescent="0.2">
      <c r="A4900" s="3" t="s">
        <v>19626</v>
      </c>
      <c r="B4900" s="3" t="s">
        <v>19627</v>
      </c>
      <c r="C4900" s="4">
        <v>0.23945867589230199</v>
      </c>
      <c r="D4900" s="4">
        <v>0.38023081414979198</v>
      </c>
      <c r="E4900" s="4">
        <v>0.64587965910604805</v>
      </c>
      <c r="F4900" s="4">
        <v>0.96944426400793504</v>
      </c>
      <c r="G4900" s="4">
        <v>8.5350813134571908</v>
      </c>
      <c r="H4900" s="4">
        <v>-12.199826904342901</v>
      </c>
      <c r="I4900" s="3" t="s">
        <v>17950</v>
      </c>
      <c r="J4900" s="4" t="s">
        <v>19874</v>
      </c>
    </row>
    <row r="4901" spans="1:10" s="4" customFormat="1" x14ac:dyDescent="0.2">
      <c r="A4901" s="3" t="s">
        <v>19639</v>
      </c>
      <c r="B4901" s="3" t="s">
        <v>17464</v>
      </c>
      <c r="C4901" s="4">
        <v>0.26075938347431099</v>
      </c>
      <c r="D4901" s="4">
        <v>0.38023081414979198</v>
      </c>
      <c r="E4901" s="4">
        <v>0.67607533398916897</v>
      </c>
      <c r="F4901" s="4">
        <v>0.96944426400793504</v>
      </c>
      <c r="G4901" s="4">
        <v>9.3085250744732395</v>
      </c>
      <c r="H4901" s="4">
        <v>-12.5121209934393</v>
      </c>
      <c r="I4901" s="3" t="s">
        <v>18380</v>
      </c>
      <c r="J4901" s="4" t="s">
        <v>19874</v>
      </c>
    </row>
    <row r="4902" spans="1:10" s="4" customFormat="1" x14ac:dyDescent="0.2">
      <c r="A4902" s="3" t="s">
        <v>19640</v>
      </c>
      <c r="B4902" s="3" t="s">
        <v>17464</v>
      </c>
      <c r="C4902" s="4">
        <v>0.26075938347431099</v>
      </c>
      <c r="D4902" s="4">
        <v>0.38023081414979198</v>
      </c>
      <c r="E4902" s="4">
        <v>0.67607533398916897</v>
      </c>
      <c r="F4902" s="4">
        <v>0.96944426400793504</v>
      </c>
      <c r="G4902" s="4">
        <v>9.3502398408524492</v>
      </c>
      <c r="H4902" s="4">
        <v>-12.5681921969838</v>
      </c>
      <c r="I4902" s="3" t="s">
        <v>18285</v>
      </c>
      <c r="J4902" s="4" t="s">
        <v>19874</v>
      </c>
    </row>
    <row r="4903" spans="1:10" s="4" customFormat="1" x14ac:dyDescent="0.2">
      <c r="A4903" s="3" t="s">
        <v>19646</v>
      </c>
      <c r="B4903" s="3" t="s">
        <v>17464</v>
      </c>
      <c r="C4903" s="4">
        <v>0.26075938347431099</v>
      </c>
      <c r="D4903" s="4">
        <v>0.38023081414979198</v>
      </c>
      <c r="E4903" s="4">
        <v>0.67607533398916897</v>
      </c>
      <c r="F4903" s="4">
        <v>0.96944426400793504</v>
      </c>
      <c r="G4903" s="4">
        <v>9.48174240009884</v>
      </c>
      <c r="H4903" s="4">
        <v>-12.7449523087173</v>
      </c>
      <c r="I4903" s="3" t="s">
        <v>19647</v>
      </c>
      <c r="J4903" s="4" t="s">
        <v>19874</v>
      </c>
    </row>
    <row r="4904" spans="1:10" s="4" customFormat="1" x14ac:dyDescent="0.2">
      <c r="A4904" s="3" t="s">
        <v>19648</v>
      </c>
      <c r="B4904" s="3" t="s">
        <v>17464</v>
      </c>
      <c r="C4904" s="4">
        <v>0.26075938347431099</v>
      </c>
      <c r="D4904" s="4">
        <v>0.38023081414979198</v>
      </c>
      <c r="E4904" s="4">
        <v>0.67607533398916897</v>
      </c>
      <c r="F4904" s="4">
        <v>0.96944426400793504</v>
      </c>
      <c r="G4904" s="4">
        <v>9.5442489357471398</v>
      </c>
      <c r="H4904" s="4">
        <v>-12.8289709186104</v>
      </c>
      <c r="I4904" s="3" t="s">
        <v>18285</v>
      </c>
      <c r="J4904" s="4" t="s">
        <v>19874</v>
      </c>
    </row>
    <row r="4905" spans="1:10" s="4" customFormat="1" x14ac:dyDescent="0.2">
      <c r="A4905" s="3" t="s">
        <v>19651</v>
      </c>
      <c r="B4905" s="3" t="s">
        <v>17464</v>
      </c>
      <c r="C4905" s="4">
        <v>0.26075938347431099</v>
      </c>
      <c r="D4905" s="4">
        <v>0.38023081414979198</v>
      </c>
      <c r="E4905" s="4">
        <v>0.67607533398916897</v>
      </c>
      <c r="F4905" s="4">
        <v>0.96944426400793504</v>
      </c>
      <c r="G4905" s="4">
        <v>9.6726546961294808</v>
      </c>
      <c r="H4905" s="4">
        <v>-13.001568445856099</v>
      </c>
      <c r="I4905" s="3" t="s">
        <v>18686</v>
      </c>
      <c r="J4905" s="4" t="s">
        <v>19874</v>
      </c>
    </row>
    <row r="4906" spans="1:10" s="4" customFormat="1" x14ac:dyDescent="0.2">
      <c r="A4906" s="3" t="s">
        <v>19656</v>
      </c>
      <c r="B4906" s="3" t="s">
        <v>17464</v>
      </c>
      <c r="C4906" s="4">
        <v>0.26075938347431099</v>
      </c>
      <c r="D4906" s="4">
        <v>0.38023081414979198</v>
      </c>
      <c r="E4906" s="4">
        <v>0.67607533398916897</v>
      </c>
      <c r="F4906" s="4">
        <v>0.96944426400793504</v>
      </c>
      <c r="G4906" s="4">
        <v>9.7486305730833696</v>
      </c>
      <c r="H4906" s="4">
        <v>-13.1036919678345</v>
      </c>
      <c r="I4906" s="3" t="s">
        <v>18686</v>
      </c>
      <c r="J4906" s="4" t="s">
        <v>19874</v>
      </c>
    </row>
    <row r="4907" spans="1:10" s="4" customFormat="1" x14ac:dyDescent="0.2">
      <c r="A4907" s="3" t="s">
        <v>19661</v>
      </c>
      <c r="B4907" s="3" t="s">
        <v>17464</v>
      </c>
      <c r="C4907" s="4">
        <v>0.26075938347431099</v>
      </c>
      <c r="D4907" s="4">
        <v>0.38023081414979198</v>
      </c>
      <c r="E4907" s="4">
        <v>0.67607533398916897</v>
      </c>
      <c r="F4907" s="4">
        <v>0.96944426400793504</v>
      </c>
      <c r="G4907" s="4">
        <v>10.0176156963227</v>
      </c>
      <c r="H4907" s="4">
        <v>-13.465250257733301</v>
      </c>
      <c r="I4907" s="3" t="s">
        <v>18612</v>
      </c>
      <c r="J4907" s="4" t="s">
        <v>19874</v>
      </c>
    </row>
    <row r="4908" spans="1:10" s="4" customFormat="1" x14ac:dyDescent="0.2">
      <c r="A4908" s="3" t="s">
        <v>19662</v>
      </c>
      <c r="B4908" s="3" t="s">
        <v>17464</v>
      </c>
      <c r="C4908" s="4">
        <v>0.26075938347431099</v>
      </c>
      <c r="D4908" s="4">
        <v>0.38023081414979198</v>
      </c>
      <c r="E4908" s="4">
        <v>0.67607533398916897</v>
      </c>
      <c r="F4908" s="4">
        <v>0.96944426400793504</v>
      </c>
      <c r="G4908" s="4">
        <v>10.126429873238401</v>
      </c>
      <c r="H4908" s="4">
        <v>-13.611513617017099</v>
      </c>
      <c r="I4908" s="3" t="s">
        <v>18076</v>
      </c>
      <c r="J4908" s="4" t="s">
        <v>19874</v>
      </c>
    </row>
    <row r="4909" spans="1:10" s="4" customFormat="1" x14ac:dyDescent="0.2">
      <c r="A4909" s="3" t="s">
        <v>19665</v>
      </c>
      <c r="B4909" s="3" t="s">
        <v>17464</v>
      </c>
      <c r="C4909" s="4">
        <v>0.26075938347431099</v>
      </c>
      <c r="D4909" s="4">
        <v>0.38023081414979198</v>
      </c>
      <c r="E4909" s="4">
        <v>0.67607533398916897</v>
      </c>
      <c r="F4909" s="4">
        <v>0.96944426400793504</v>
      </c>
      <c r="G4909" s="4">
        <v>10.2023192623372</v>
      </c>
      <c r="H4909" s="4">
        <v>-13.713520885722501</v>
      </c>
      <c r="I4909" s="3" t="s">
        <v>18362</v>
      </c>
      <c r="J4909" s="4" t="s">
        <v>19874</v>
      </c>
    </row>
    <row r="4910" spans="1:10" s="4" customFormat="1" x14ac:dyDescent="0.2">
      <c r="A4910" s="3" t="s">
        <v>19667</v>
      </c>
      <c r="B4910" s="3" t="s">
        <v>17464</v>
      </c>
      <c r="C4910" s="4">
        <v>0.26075938347431099</v>
      </c>
      <c r="D4910" s="4">
        <v>0.38023081414979198</v>
      </c>
      <c r="E4910" s="4">
        <v>0.67607533398916897</v>
      </c>
      <c r="F4910" s="4">
        <v>0.96944426400793504</v>
      </c>
      <c r="G4910" s="4">
        <v>10.2286780411583</v>
      </c>
      <c r="H4910" s="4">
        <v>-13.7489512280389</v>
      </c>
      <c r="I4910" s="3" t="s">
        <v>17950</v>
      </c>
      <c r="J4910" s="4" t="s">
        <v>19874</v>
      </c>
    </row>
    <row r="4911" spans="1:10" s="4" customFormat="1" x14ac:dyDescent="0.2">
      <c r="A4911" s="3" t="s">
        <v>19670</v>
      </c>
      <c r="B4911" s="3" t="s">
        <v>17464</v>
      </c>
      <c r="C4911" s="4">
        <v>0.26075938347431099</v>
      </c>
      <c r="D4911" s="4">
        <v>0.38023081414979198</v>
      </c>
      <c r="E4911" s="4">
        <v>0.67607533398916897</v>
      </c>
      <c r="F4911" s="4">
        <v>0.96944426400793504</v>
      </c>
      <c r="G4911" s="4">
        <v>10.2947371552867</v>
      </c>
      <c r="H4911" s="4">
        <v>-13.837745061872001</v>
      </c>
      <c r="I4911" s="3" t="s">
        <v>18362</v>
      </c>
      <c r="J4911" s="4" t="s">
        <v>19874</v>
      </c>
    </row>
    <row r="4912" spans="1:10" s="4" customFormat="1" x14ac:dyDescent="0.2">
      <c r="A4912" s="3" t="s">
        <v>19671</v>
      </c>
      <c r="B4912" s="3" t="s">
        <v>17464</v>
      </c>
      <c r="C4912" s="4">
        <v>0.26075938347431099</v>
      </c>
      <c r="D4912" s="4">
        <v>0.38023081414979198</v>
      </c>
      <c r="E4912" s="4">
        <v>0.67607533398916897</v>
      </c>
      <c r="F4912" s="4">
        <v>0.96944426400793504</v>
      </c>
      <c r="G4912" s="4">
        <v>10.313930485413801</v>
      </c>
      <c r="H4912" s="4">
        <v>-13.8635439147402</v>
      </c>
      <c r="I4912" s="3" t="s">
        <v>18011</v>
      </c>
      <c r="J4912" s="4" t="s">
        <v>19874</v>
      </c>
    </row>
    <row r="4913" spans="1:10" s="4" customFormat="1" x14ac:dyDescent="0.2">
      <c r="A4913" s="3" t="s">
        <v>19676</v>
      </c>
      <c r="B4913" s="3" t="s">
        <v>17464</v>
      </c>
      <c r="C4913" s="4">
        <v>0.26075938347431099</v>
      </c>
      <c r="D4913" s="4">
        <v>0.38023081414979198</v>
      </c>
      <c r="E4913" s="4">
        <v>0.67607533398916897</v>
      </c>
      <c r="F4913" s="4">
        <v>0.96944426400793504</v>
      </c>
      <c r="G4913" s="4">
        <v>10.626279170344199</v>
      </c>
      <c r="H4913" s="4">
        <v>-14.283389648271999</v>
      </c>
      <c r="I4913" s="3" t="s">
        <v>18362</v>
      </c>
      <c r="J4913" s="4" t="s">
        <v>19874</v>
      </c>
    </row>
    <row r="4914" spans="1:10" s="4" customFormat="1" x14ac:dyDescent="0.2">
      <c r="A4914" s="3" t="s">
        <v>19681</v>
      </c>
      <c r="B4914" s="3" t="s">
        <v>17464</v>
      </c>
      <c r="C4914" s="4">
        <v>0.26075938347431099</v>
      </c>
      <c r="D4914" s="4">
        <v>0.38023081414979198</v>
      </c>
      <c r="E4914" s="4">
        <v>0.67607533398916897</v>
      </c>
      <c r="F4914" s="4">
        <v>0.96944426400793504</v>
      </c>
      <c r="G4914" s="4">
        <v>10.844366532032501</v>
      </c>
      <c r="H4914" s="4">
        <v>-14.5765333455551</v>
      </c>
      <c r="I4914" s="3" t="s">
        <v>17950</v>
      </c>
      <c r="J4914" s="4" t="s">
        <v>19874</v>
      </c>
    </row>
    <row r="4915" spans="1:10" s="4" customFormat="1" x14ac:dyDescent="0.2">
      <c r="A4915" s="3" t="s">
        <v>19688</v>
      </c>
      <c r="B4915" s="3" t="s">
        <v>17464</v>
      </c>
      <c r="C4915" s="4">
        <v>0.26075938347431099</v>
      </c>
      <c r="D4915" s="4">
        <v>0.38023081414979198</v>
      </c>
      <c r="E4915" s="4">
        <v>0.67607533398916897</v>
      </c>
      <c r="F4915" s="4">
        <v>0.96944426400793504</v>
      </c>
      <c r="G4915" s="4">
        <v>11.362338374987299</v>
      </c>
      <c r="H4915" s="4">
        <v>-15.272768927282</v>
      </c>
      <c r="I4915" s="3" t="s">
        <v>19689</v>
      </c>
      <c r="J4915" s="4" t="s">
        <v>19874</v>
      </c>
    </row>
    <row r="4916" spans="1:10" s="4" customFormat="1" x14ac:dyDescent="0.2">
      <c r="A4916" s="3" t="s">
        <v>19692</v>
      </c>
      <c r="B4916" s="3" t="s">
        <v>17464</v>
      </c>
      <c r="C4916" s="4">
        <v>0.26075938347431099</v>
      </c>
      <c r="D4916" s="4">
        <v>0.38023081414979198</v>
      </c>
      <c r="E4916" s="4">
        <v>0.67607533398916897</v>
      </c>
      <c r="F4916" s="4">
        <v>0.96944426400793504</v>
      </c>
      <c r="G4916" s="4">
        <v>11.592694899897101</v>
      </c>
      <c r="H4916" s="4">
        <v>-15.582404308638401</v>
      </c>
      <c r="I4916" s="3" t="s">
        <v>18461</v>
      </c>
      <c r="J4916" s="4" t="s">
        <v>19874</v>
      </c>
    </row>
    <row r="4917" spans="1:10" s="4" customFormat="1" x14ac:dyDescent="0.2">
      <c r="A4917" s="3" t="s">
        <v>19695</v>
      </c>
      <c r="B4917" s="3" t="s">
        <v>19696</v>
      </c>
      <c r="C4917" s="4">
        <v>0.241811041307082</v>
      </c>
      <c r="D4917" s="4">
        <v>0.38023081414979198</v>
      </c>
      <c r="E4917" s="4">
        <v>0.64932966551879601</v>
      </c>
      <c r="F4917" s="4">
        <v>0.96944426400793504</v>
      </c>
      <c r="G4917" s="4">
        <v>11.0571406387794</v>
      </c>
      <c r="H4917" s="4">
        <v>-15.696702242892099</v>
      </c>
      <c r="I4917" s="3" t="s">
        <v>18076</v>
      </c>
      <c r="J4917" s="4" t="s">
        <v>19874</v>
      </c>
    </row>
    <row r="4918" spans="1:10" s="4" customFormat="1" x14ac:dyDescent="0.2">
      <c r="A4918" s="3" t="s">
        <v>19706</v>
      </c>
      <c r="B4918" s="3" t="s">
        <v>17464</v>
      </c>
      <c r="C4918" s="4">
        <v>0.26075938347431099</v>
      </c>
      <c r="D4918" s="4">
        <v>0.38023081414979198</v>
      </c>
      <c r="E4918" s="4">
        <v>0.67607533398916897</v>
      </c>
      <c r="F4918" s="4">
        <v>0.96944426400793504</v>
      </c>
      <c r="G4918" s="4">
        <v>12.023199434636901</v>
      </c>
      <c r="H4918" s="4">
        <v>-16.161070078327299</v>
      </c>
      <c r="I4918" s="3" t="s">
        <v>17950</v>
      </c>
      <c r="J4918" s="4" t="s">
        <v>19874</v>
      </c>
    </row>
    <row r="4919" spans="1:10" s="4" customFormat="1" x14ac:dyDescent="0.2">
      <c r="A4919" s="3" t="s">
        <v>19709</v>
      </c>
      <c r="B4919" s="3" t="s">
        <v>17464</v>
      </c>
      <c r="C4919" s="4">
        <v>0.26075938347431099</v>
      </c>
      <c r="D4919" s="4">
        <v>0.38023081414979198</v>
      </c>
      <c r="E4919" s="4">
        <v>0.67607533398916897</v>
      </c>
      <c r="F4919" s="4">
        <v>0.96944426400793504</v>
      </c>
      <c r="G4919" s="4">
        <v>12.113643459805701</v>
      </c>
      <c r="H4919" s="4">
        <v>-16.2826410658889</v>
      </c>
      <c r="I4919" s="3" t="s">
        <v>19457</v>
      </c>
      <c r="J4919" s="4" t="s">
        <v>19874</v>
      </c>
    </row>
    <row r="4920" spans="1:10" s="4" customFormat="1" x14ac:dyDescent="0.2">
      <c r="A4920" s="3" t="s">
        <v>19710</v>
      </c>
      <c r="B4920" s="3" t="s">
        <v>17464</v>
      </c>
      <c r="C4920" s="4">
        <v>0.26075938347431099</v>
      </c>
      <c r="D4920" s="4">
        <v>0.38023081414979198</v>
      </c>
      <c r="E4920" s="4">
        <v>0.67607533398916897</v>
      </c>
      <c r="F4920" s="4">
        <v>0.96944426400793504</v>
      </c>
      <c r="G4920" s="4">
        <v>12.2172762595601</v>
      </c>
      <c r="H4920" s="4">
        <v>-16.421939839759201</v>
      </c>
      <c r="I4920" s="3" t="s">
        <v>18076</v>
      </c>
      <c r="J4920" s="4" t="s">
        <v>19874</v>
      </c>
    </row>
    <row r="4921" spans="1:10" s="4" customFormat="1" x14ac:dyDescent="0.2">
      <c r="A4921" s="3" t="s">
        <v>19719</v>
      </c>
      <c r="B4921" s="3" t="s">
        <v>17464</v>
      </c>
      <c r="C4921" s="4">
        <v>0.26075938347431099</v>
      </c>
      <c r="D4921" s="4">
        <v>0.38023081414979198</v>
      </c>
      <c r="E4921" s="4">
        <v>0.67607533398916897</v>
      </c>
      <c r="F4921" s="4">
        <v>0.96944426400793504</v>
      </c>
      <c r="G4921" s="4">
        <v>12.7496630430064</v>
      </c>
      <c r="H4921" s="4">
        <v>-17.1375513675249</v>
      </c>
      <c r="I4921" s="3" t="s">
        <v>17950</v>
      </c>
      <c r="J4921" s="4" t="s">
        <v>19874</v>
      </c>
    </row>
    <row r="4922" spans="1:10" s="4" customFormat="1" x14ac:dyDescent="0.2">
      <c r="A4922" s="3" t="s">
        <v>19728</v>
      </c>
      <c r="B4922" s="3" t="s">
        <v>19729</v>
      </c>
      <c r="C4922" s="4">
        <v>0.220794480638727</v>
      </c>
      <c r="D4922" s="4">
        <v>0.38023081414979198</v>
      </c>
      <c r="E4922" s="4">
        <v>0.617431076733027</v>
      </c>
      <c r="F4922" s="4">
        <v>0.96944426400793504</v>
      </c>
      <c r="G4922" s="4">
        <v>11.9220327095915</v>
      </c>
      <c r="H4922" s="4">
        <v>-18.0085041615392</v>
      </c>
      <c r="I4922" s="3" t="s">
        <v>18429</v>
      </c>
      <c r="J4922" s="4" t="s">
        <v>19874</v>
      </c>
    </row>
    <row r="4923" spans="1:10" s="4" customFormat="1" x14ac:dyDescent="0.2">
      <c r="A4923" s="3" t="s">
        <v>19730</v>
      </c>
      <c r="B4923" s="3" t="s">
        <v>17464</v>
      </c>
      <c r="C4923" s="4">
        <v>0.26075938347431099</v>
      </c>
      <c r="D4923" s="4">
        <v>0.38023081414979198</v>
      </c>
      <c r="E4923" s="4">
        <v>0.67607533398916897</v>
      </c>
      <c r="F4923" s="4">
        <v>0.96944426400793504</v>
      </c>
      <c r="G4923" s="4">
        <v>13.5075396211866</v>
      </c>
      <c r="H4923" s="4">
        <v>-18.156256626243898</v>
      </c>
      <c r="I4923" s="3" t="s">
        <v>17950</v>
      </c>
      <c r="J4923" s="4" t="s">
        <v>19874</v>
      </c>
    </row>
    <row r="4924" spans="1:10" s="4" customFormat="1" x14ac:dyDescent="0.2">
      <c r="A4924" s="3" t="s">
        <v>19740</v>
      </c>
      <c r="B4924" s="3" t="s">
        <v>17464</v>
      </c>
      <c r="C4924" s="4">
        <v>0.26075938347431099</v>
      </c>
      <c r="D4924" s="4">
        <v>0.38023081414979198</v>
      </c>
      <c r="E4924" s="4">
        <v>0.67607533398916897</v>
      </c>
      <c r="F4924" s="4">
        <v>0.96944426400793504</v>
      </c>
      <c r="G4924" s="4">
        <v>13.9297184553501</v>
      </c>
      <c r="H4924" s="4">
        <v>-18.7237313455642</v>
      </c>
      <c r="I4924" s="3" t="s">
        <v>19741</v>
      </c>
      <c r="J4924" s="4" t="s">
        <v>19874</v>
      </c>
    </row>
    <row r="4925" spans="1:10" s="4" customFormat="1" x14ac:dyDescent="0.2">
      <c r="A4925" s="3" t="s">
        <v>19745</v>
      </c>
      <c r="B4925" s="3" t="s">
        <v>17464</v>
      </c>
      <c r="C4925" s="4">
        <v>0.26075938347431099</v>
      </c>
      <c r="D4925" s="4">
        <v>0.38023081414979198</v>
      </c>
      <c r="E4925" s="4">
        <v>0.67607533398916897</v>
      </c>
      <c r="F4925" s="4">
        <v>0.96944426400793504</v>
      </c>
      <c r="G4925" s="4">
        <v>14.3089634555245</v>
      </c>
      <c r="H4925" s="4">
        <v>-19.233496242836001</v>
      </c>
      <c r="I4925" s="3" t="s">
        <v>17950</v>
      </c>
      <c r="J4925" s="4" t="s">
        <v>19874</v>
      </c>
    </row>
    <row r="4926" spans="1:10" s="4" customFormat="1" x14ac:dyDescent="0.2">
      <c r="A4926" s="3" t="s">
        <v>19747</v>
      </c>
      <c r="B4926" s="3" t="s">
        <v>17464</v>
      </c>
      <c r="C4926" s="4">
        <v>0.26075938347431099</v>
      </c>
      <c r="D4926" s="4">
        <v>0.38023081414979198</v>
      </c>
      <c r="E4926" s="4">
        <v>0.67607533398916897</v>
      </c>
      <c r="F4926" s="4">
        <v>0.96944426400793504</v>
      </c>
      <c r="G4926" s="4">
        <v>14.4526967358525</v>
      </c>
      <c r="H4926" s="4">
        <v>-19.426696366363501</v>
      </c>
      <c r="I4926" s="3" t="s">
        <v>19748</v>
      </c>
      <c r="J4926" s="4" t="s">
        <v>19874</v>
      </c>
    </row>
    <row r="4927" spans="1:10" s="4" customFormat="1" x14ac:dyDescent="0.2">
      <c r="A4927" s="3" t="s">
        <v>19749</v>
      </c>
      <c r="B4927" s="3" t="s">
        <v>17464</v>
      </c>
      <c r="C4927" s="4">
        <v>0.26075938347431099</v>
      </c>
      <c r="D4927" s="4">
        <v>0.38023081414979198</v>
      </c>
      <c r="E4927" s="4">
        <v>0.67607533398916897</v>
      </c>
      <c r="F4927" s="4">
        <v>0.96944426400793504</v>
      </c>
      <c r="G4927" s="4">
        <v>14.778725073674201</v>
      </c>
      <c r="H4927" s="4">
        <v>-19.864929703812599</v>
      </c>
      <c r="I4927" s="3" t="s">
        <v>19750</v>
      </c>
      <c r="J4927" s="4" t="s">
        <v>19874</v>
      </c>
    </row>
    <row r="4928" spans="1:10" s="4" customFormat="1" x14ac:dyDescent="0.2">
      <c r="A4928" s="3" t="s">
        <v>19751</v>
      </c>
      <c r="B4928" s="3" t="s">
        <v>17464</v>
      </c>
      <c r="C4928" s="4">
        <v>0.26075938347431099</v>
      </c>
      <c r="D4928" s="4">
        <v>0.38023081414979198</v>
      </c>
      <c r="E4928" s="4">
        <v>0.67607533398916897</v>
      </c>
      <c r="F4928" s="4">
        <v>0.96944426400793504</v>
      </c>
      <c r="G4928" s="4">
        <v>14.8074699495183</v>
      </c>
      <c r="H4928" s="4">
        <v>-19.903567335620501</v>
      </c>
      <c r="I4928" s="3" t="s">
        <v>18362</v>
      </c>
      <c r="J4928" s="4" t="s">
        <v>19874</v>
      </c>
    </row>
    <row r="4929" spans="1:10" s="4" customFormat="1" x14ac:dyDescent="0.2">
      <c r="A4929" s="3" t="s">
        <v>19757</v>
      </c>
      <c r="B4929" s="3" t="s">
        <v>17464</v>
      </c>
      <c r="C4929" s="4">
        <v>0.26075938347431099</v>
      </c>
      <c r="D4929" s="4">
        <v>0.38023081414979198</v>
      </c>
      <c r="E4929" s="4">
        <v>0.67607533398916897</v>
      </c>
      <c r="F4929" s="4">
        <v>0.96944426400793504</v>
      </c>
      <c r="G4929" s="4">
        <v>14.8756811029108</v>
      </c>
      <c r="H4929" s="4">
        <v>-19.9952538485236</v>
      </c>
      <c r="I4929" s="3" t="s">
        <v>18011</v>
      </c>
      <c r="J4929" s="4" t="s">
        <v>19874</v>
      </c>
    </row>
    <row r="4930" spans="1:10" s="4" customFormat="1" x14ac:dyDescent="0.2">
      <c r="A4930" s="3" t="s">
        <v>19762</v>
      </c>
      <c r="B4930" s="3" t="s">
        <v>17464</v>
      </c>
      <c r="C4930" s="4">
        <v>0.26075938347431099</v>
      </c>
      <c r="D4930" s="4">
        <v>0.38023081414979198</v>
      </c>
      <c r="E4930" s="4">
        <v>0.67607533398916897</v>
      </c>
      <c r="F4930" s="4">
        <v>0.96944426400793504</v>
      </c>
      <c r="G4930" s="4">
        <v>15.11628506468</v>
      </c>
      <c r="H4930" s="4">
        <v>-20.318663395908601</v>
      </c>
      <c r="I4930" s="3" t="s">
        <v>18362</v>
      </c>
      <c r="J4930" s="4" t="s">
        <v>19874</v>
      </c>
    </row>
    <row r="4931" spans="1:10" s="4" customFormat="1" x14ac:dyDescent="0.2">
      <c r="A4931" s="3" t="s">
        <v>19774</v>
      </c>
      <c r="B4931" s="3" t="s">
        <v>17464</v>
      </c>
      <c r="C4931" s="4">
        <v>0.26075938347431099</v>
      </c>
      <c r="D4931" s="4">
        <v>0.38023081414979198</v>
      </c>
      <c r="E4931" s="4">
        <v>0.67607533398916897</v>
      </c>
      <c r="F4931" s="4">
        <v>0.96944426400793504</v>
      </c>
      <c r="G4931" s="4">
        <v>15.8203277394176</v>
      </c>
      <c r="H4931" s="4">
        <v>-21.2650074257505</v>
      </c>
      <c r="I4931" s="3" t="s">
        <v>19775</v>
      </c>
      <c r="J4931" s="4" t="s">
        <v>19874</v>
      </c>
    </row>
    <row r="4932" spans="1:10" s="4" customFormat="1" x14ac:dyDescent="0.2">
      <c r="A4932" s="3" t="s">
        <v>19776</v>
      </c>
      <c r="B4932" s="3" t="s">
        <v>17464</v>
      </c>
      <c r="C4932" s="4">
        <v>0.26075938347431099</v>
      </c>
      <c r="D4932" s="4">
        <v>0.38023081414979198</v>
      </c>
      <c r="E4932" s="4">
        <v>0.67607533398916897</v>
      </c>
      <c r="F4932" s="4">
        <v>0.96944426400793504</v>
      </c>
      <c r="G4932" s="4">
        <v>16.096830908378099</v>
      </c>
      <c r="H4932" s="4">
        <v>-21.6366711509298</v>
      </c>
      <c r="I4932" s="3" t="s">
        <v>18461</v>
      </c>
      <c r="J4932" s="4" t="s">
        <v>19874</v>
      </c>
    </row>
    <row r="4933" spans="1:10" s="4" customFormat="1" x14ac:dyDescent="0.2">
      <c r="A4933" s="3" t="s">
        <v>19777</v>
      </c>
      <c r="B4933" s="3" t="s">
        <v>17464</v>
      </c>
      <c r="C4933" s="4">
        <v>0.26075938347431099</v>
      </c>
      <c r="D4933" s="4">
        <v>0.38023081414979198</v>
      </c>
      <c r="E4933" s="4">
        <v>0.67607533398916897</v>
      </c>
      <c r="F4933" s="4">
        <v>0.96944426400793504</v>
      </c>
      <c r="G4933" s="4">
        <v>16.132332151276401</v>
      </c>
      <c r="H4933" s="4">
        <v>-21.684390402154602</v>
      </c>
      <c r="I4933" s="3" t="s">
        <v>19778</v>
      </c>
      <c r="J4933" s="4" t="s">
        <v>19874</v>
      </c>
    </row>
    <row r="4934" spans="1:10" s="4" customFormat="1" x14ac:dyDescent="0.2">
      <c r="A4934" s="3" t="s">
        <v>19779</v>
      </c>
      <c r="B4934" s="3" t="s">
        <v>17464</v>
      </c>
      <c r="C4934" s="4">
        <v>0.26075938347431099</v>
      </c>
      <c r="D4934" s="4">
        <v>0.38023081414979198</v>
      </c>
      <c r="E4934" s="4">
        <v>0.67607533398916897</v>
      </c>
      <c r="F4934" s="4">
        <v>0.96944426400793504</v>
      </c>
      <c r="G4934" s="4">
        <v>16.209166711718598</v>
      </c>
      <c r="H4934" s="4">
        <v>-21.787668129725699</v>
      </c>
      <c r="I4934" s="3" t="s">
        <v>19780</v>
      </c>
      <c r="J4934" s="4" t="s">
        <v>19874</v>
      </c>
    </row>
    <row r="4935" spans="1:10" s="4" customFormat="1" x14ac:dyDescent="0.2">
      <c r="A4935" s="3" t="s">
        <v>19787</v>
      </c>
      <c r="B4935" s="3" t="s">
        <v>17464</v>
      </c>
      <c r="C4935" s="4">
        <v>0.26075938347431099</v>
      </c>
      <c r="D4935" s="4">
        <v>0.38023081414979198</v>
      </c>
      <c r="E4935" s="4">
        <v>0.67607533398916897</v>
      </c>
      <c r="F4935" s="4">
        <v>0.96944426400793504</v>
      </c>
      <c r="G4935" s="4">
        <v>16.362004845721199</v>
      </c>
      <c r="H4935" s="4">
        <v>-21.993106607868199</v>
      </c>
      <c r="I4935" s="3" t="s">
        <v>19750</v>
      </c>
      <c r="J4935" s="4" t="s">
        <v>19874</v>
      </c>
    </row>
    <row r="4936" spans="1:10" s="4" customFormat="1" x14ac:dyDescent="0.2">
      <c r="A4936" s="3" t="s">
        <v>19790</v>
      </c>
      <c r="B4936" s="3" t="s">
        <v>19696</v>
      </c>
      <c r="C4936" s="4">
        <v>0.241811041307082</v>
      </c>
      <c r="D4936" s="4">
        <v>0.38023081414979198</v>
      </c>
      <c r="E4936" s="4">
        <v>0.64932966551879601</v>
      </c>
      <c r="F4936" s="4">
        <v>0.96944426400793504</v>
      </c>
      <c r="G4936" s="4">
        <v>15.653481291949101</v>
      </c>
      <c r="H4936" s="4">
        <v>-22.2216613617686</v>
      </c>
      <c r="I4936" s="3" t="s">
        <v>19791</v>
      </c>
      <c r="J4936" s="4" t="s">
        <v>19874</v>
      </c>
    </row>
    <row r="4937" spans="1:10" s="4" customFormat="1" x14ac:dyDescent="0.2">
      <c r="A4937" s="3" t="s">
        <v>19792</v>
      </c>
      <c r="B4937" s="3" t="s">
        <v>17464</v>
      </c>
      <c r="C4937" s="4">
        <v>0.26075938347431099</v>
      </c>
      <c r="D4937" s="4">
        <v>0.38023081414979198</v>
      </c>
      <c r="E4937" s="4">
        <v>0.67607533398916897</v>
      </c>
      <c r="F4937" s="4">
        <v>0.96944426400793504</v>
      </c>
      <c r="G4937" s="4">
        <v>16.6219678604687</v>
      </c>
      <c r="H4937" s="4">
        <v>-22.342537765685002</v>
      </c>
      <c r="I4937" s="3" t="s">
        <v>18686</v>
      </c>
      <c r="J4937" s="4" t="s">
        <v>19874</v>
      </c>
    </row>
    <row r="4938" spans="1:10" s="4" customFormat="1" x14ac:dyDescent="0.2">
      <c r="A4938" s="3" t="s">
        <v>19794</v>
      </c>
      <c r="B4938" s="3" t="s">
        <v>17464</v>
      </c>
      <c r="C4938" s="4">
        <v>0.26075938347431099</v>
      </c>
      <c r="D4938" s="4">
        <v>0.38023081414979198</v>
      </c>
      <c r="E4938" s="4">
        <v>0.67607533398916897</v>
      </c>
      <c r="F4938" s="4">
        <v>0.96944426400793504</v>
      </c>
      <c r="G4938" s="4">
        <v>16.736626817369299</v>
      </c>
      <c r="H4938" s="4">
        <v>-22.496657428063799</v>
      </c>
      <c r="I4938" s="3" t="s">
        <v>18429</v>
      </c>
      <c r="J4938" s="4" t="s">
        <v>19874</v>
      </c>
    </row>
    <row r="4939" spans="1:10" s="4" customFormat="1" x14ac:dyDescent="0.2">
      <c r="A4939" s="3" t="s">
        <v>19795</v>
      </c>
      <c r="B4939" s="3" t="s">
        <v>17464</v>
      </c>
      <c r="C4939" s="4">
        <v>0.26075938347431099</v>
      </c>
      <c r="D4939" s="4">
        <v>0.38023081414979198</v>
      </c>
      <c r="E4939" s="4">
        <v>0.67607533398916897</v>
      </c>
      <c r="F4939" s="4">
        <v>0.96944426400793504</v>
      </c>
      <c r="G4939" s="4">
        <v>17.1098220529312</v>
      </c>
      <c r="H4939" s="4">
        <v>-22.998290490677601</v>
      </c>
      <c r="I4939" s="3" t="s">
        <v>18362</v>
      </c>
      <c r="J4939" s="4" t="s">
        <v>19874</v>
      </c>
    </row>
    <row r="4940" spans="1:10" s="4" customFormat="1" x14ac:dyDescent="0.2">
      <c r="A4940" s="3" t="s">
        <v>19798</v>
      </c>
      <c r="B4940" s="3" t="s">
        <v>17464</v>
      </c>
      <c r="C4940" s="4">
        <v>0.26075938347431099</v>
      </c>
      <c r="D4940" s="4">
        <v>0.38023081414979198</v>
      </c>
      <c r="E4940" s="4">
        <v>0.67607533398916897</v>
      </c>
      <c r="F4940" s="4">
        <v>0.96944426400793504</v>
      </c>
      <c r="G4940" s="4">
        <v>17.185607081096801</v>
      </c>
      <c r="H4940" s="4">
        <v>-23.100157481883301</v>
      </c>
      <c r="I4940" s="3" t="s">
        <v>18684</v>
      </c>
      <c r="J4940" s="4" t="s">
        <v>19874</v>
      </c>
    </row>
    <row r="4941" spans="1:10" s="4" customFormat="1" x14ac:dyDescent="0.2">
      <c r="A4941" s="3" t="s">
        <v>19810</v>
      </c>
      <c r="B4941" s="3" t="s">
        <v>17464</v>
      </c>
      <c r="C4941" s="4">
        <v>0.26075938347431099</v>
      </c>
      <c r="D4941" s="4">
        <v>0.38023081414979198</v>
      </c>
      <c r="E4941" s="4">
        <v>0.67607533398916897</v>
      </c>
      <c r="F4941" s="4">
        <v>0.96944426400793504</v>
      </c>
      <c r="G4941" s="4">
        <v>18.422498535267401</v>
      </c>
      <c r="H4941" s="4">
        <v>-24.762734034722399</v>
      </c>
      <c r="I4941" s="3" t="s">
        <v>18362</v>
      </c>
      <c r="J4941" s="4" t="s">
        <v>19874</v>
      </c>
    </row>
    <row r="4942" spans="1:10" s="4" customFormat="1" x14ac:dyDescent="0.2">
      <c r="A4942" s="3" t="s">
        <v>19814</v>
      </c>
      <c r="B4942" s="3" t="s">
        <v>17464</v>
      </c>
      <c r="C4942" s="4">
        <v>0.26075938347431099</v>
      </c>
      <c r="D4942" s="4">
        <v>0.38023081414979198</v>
      </c>
      <c r="E4942" s="4">
        <v>0.67607533398916897</v>
      </c>
      <c r="F4942" s="4">
        <v>0.96944426400793504</v>
      </c>
      <c r="G4942" s="4">
        <v>18.599622180242299</v>
      </c>
      <c r="H4942" s="4">
        <v>-25.000816057276399</v>
      </c>
      <c r="I4942" s="3" t="s">
        <v>19815</v>
      </c>
      <c r="J4942" s="4" t="s">
        <v>19874</v>
      </c>
    </row>
    <row r="4943" spans="1:10" s="4" customFormat="1" x14ac:dyDescent="0.2">
      <c r="A4943" s="3" t="s">
        <v>19818</v>
      </c>
      <c r="B4943" s="3" t="s">
        <v>17464</v>
      </c>
      <c r="C4943" s="4">
        <v>0.26075938347431099</v>
      </c>
      <c r="D4943" s="4">
        <v>0.38023081414979198</v>
      </c>
      <c r="E4943" s="4">
        <v>0.67607533398916897</v>
      </c>
      <c r="F4943" s="4">
        <v>0.96944426400793504</v>
      </c>
      <c r="G4943" s="4">
        <v>18.999110667962398</v>
      </c>
      <c r="H4943" s="4">
        <v>-25.5377913840709</v>
      </c>
      <c r="I4943" s="3" t="s">
        <v>18871</v>
      </c>
      <c r="J4943" s="4" t="s">
        <v>19874</v>
      </c>
    </row>
    <row r="4944" spans="1:10" s="4" customFormat="1" x14ac:dyDescent="0.2">
      <c r="A4944" s="3" t="s">
        <v>19829</v>
      </c>
      <c r="B4944" s="3" t="s">
        <v>17464</v>
      </c>
      <c r="C4944" s="4">
        <v>0.26075938347431099</v>
      </c>
      <c r="D4944" s="4">
        <v>0.38023081414979198</v>
      </c>
      <c r="E4944" s="4">
        <v>0.67607533398916897</v>
      </c>
      <c r="F4944" s="4">
        <v>0.96944426400793504</v>
      </c>
      <c r="G4944" s="4">
        <v>20.2642799111971</v>
      </c>
      <c r="H4944" s="4">
        <v>-27.238377730659899</v>
      </c>
      <c r="I4944" s="3" t="s">
        <v>19830</v>
      </c>
      <c r="J4944" s="4" t="s">
        <v>19874</v>
      </c>
    </row>
    <row r="4945" spans="1:10" s="4" customFormat="1" x14ac:dyDescent="0.2">
      <c r="A4945" s="3" t="s">
        <v>19833</v>
      </c>
      <c r="B4945" s="3" t="s">
        <v>17464</v>
      </c>
      <c r="C4945" s="4">
        <v>0.26075938347431099</v>
      </c>
      <c r="D4945" s="4">
        <v>0.38023081414979198</v>
      </c>
      <c r="E4945" s="4">
        <v>0.67607533398916897</v>
      </c>
      <c r="F4945" s="4">
        <v>0.96944426400793504</v>
      </c>
      <c r="G4945" s="4">
        <v>20.689534869489901</v>
      </c>
      <c r="H4945" s="4">
        <v>-27.809987244374401</v>
      </c>
      <c r="I4945" s="3" t="s">
        <v>19834</v>
      </c>
      <c r="J4945" s="4" t="s">
        <v>19874</v>
      </c>
    </row>
    <row r="4946" spans="1:10" s="4" customFormat="1" x14ac:dyDescent="0.2">
      <c r="A4946" s="3" t="s">
        <v>19835</v>
      </c>
      <c r="B4946" s="3" t="s">
        <v>17464</v>
      </c>
      <c r="C4946" s="4">
        <v>0.26075938347431099</v>
      </c>
      <c r="D4946" s="4">
        <v>0.38023081414979198</v>
      </c>
      <c r="E4946" s="4">
        <v>0.67607533398916897</v>
      </c>
      <c r="F4946" s="4">
        <v>0.96944426400793504</v>
      </c>
      <c r="G4946" s="4">
        <v>20.946962139763901</v>
      </c>
      <c r="H4946" s="4">
        <v>-28.156009963001701</v>
      </c>
      <c r="I4946" s="3" t="s">
        <v>19836</v>
      </c>
      <c r="J4946" s="4" t="s">
        <v>19874</v>
      </c>
    </row>
    <row r="4947" spans="1:10" s="4" customFormat="1" x14ac:dyDescent="0.2">
      <c r="A4947" s="3" t="s">
        <v>19843</v>
      </c>
      <c r="B4947" s="3" t="s">
        <v>19844</v>
      </c>
      <c r="C4947" s="4">
        <v>0.21617608241164199</v>
      </c>
      <c r="D4947" s="4">
        <v>0.38023081414979198</v>
      </c>
      <c r="E4947" s="4">
        <v>0.61008513787554497</v>
      </c>
      <c r="F4947" s="4">
        <v>0.96944426400793504</v>
      </c>
      <c r="G4947" s="4">
        <v>19.618924015463701</v>
      </c>
      <c r="H4947" s="4">
        <v>-30.049560533487501</v>
      </c>
      <c r="I4947" s="3" t="s">
        <v>18290</v>
      </c>
      <c r="J4947" s="4" t="s">
        <v>19874</v>
      </c>
    </row>
    <row r="4948" spans="1:10" s="4" customFormat="1" x14ac:dyDescent="0.2">
      <c r="A4948" s="3" t="s">
        <v>19845</v>
      </c>
      <c r="B4948" s="3" t="s">
        <v>17464</v>
      </c>
      <c r="C4948" s="4">
        <v>0.26075938347431099</v>
      </c>
      <c r="D4948" s="4">
        <v>0.38023081414979198</v>
      </c>
      <c r="E4948" s="4">
        <v>0.67607533398916897</v>
      </c>
      <c r="F4948" s="4">
        <v>0.96944426400793504</v>
      </c>
      <c r="G4948" s="4">
        <v>22.610715499012699</v>
      </c>
      <c r="H4948" s="4">
        <v>-30.3923560186457</v>
      </c>
      <c r="I4948" s="3" t="s">
        <v>18011</v>
      </c>
      <c r="J4948" s="4" t="s">
        <v>19874</v>
      </c>
    </row>
    <row r="4949" spans="1:10" s="4" customFormat="1" x14ac:dyDescent="0.2">
      <c r="A4949" s="3" t="s">
        <v>19846</v>
      </c>
      <c r="B4949" s="3" t="s">
        <v>17464</v>
      </c>
      <c r="C4949" s="4">
        <v>0.26075938347431099</v>
      </c>
      <c r="D4949" s="4">
        <v>0.38023081414979198</v>
      </c>
      <c r="E4949" s="4">
        <v>0.67607533398916897</v>
      </c>
      <c r="F4949" s="4">
        <v>0.96944426400793504</v>
      </c>
      <c r="G4949" s="4">
        <v>22.789976109861101</v>
      </c>
      <c r="H4949" s="4">
        <v>-30.6333104592631</v>
      </c>
      <c r="I4949" s="3" t="s">
        <v>17950</v>
      </c>
      <c r="J4949" s="4" t="s">
        <v>19874</v>
      </c>
    </row>
    <row r="4950" spans="1:10" s="4" customFormat="1" x14ac:dyDescent="0.2">
      <c r="A4950" s="3" t="s">
        <v>19848</v>
      </c>
      <c r="B4950" s="3" t="s">
        <v>17464</v>
      </c>
      <c r="C4950" s="4">
        <v>0.26075938347431099</v>
      </c>
      <c r="D4950" s="4">
        <v>0.38023081414979198</v>
      </c>
      <c r="E4950" s="4">
        <v>0.67607533398916897</v>
      </c>
      <c r="F4950" s="4">
        <v>0.96944426400793504</v>
      </c>
      <c r="G4950" s="4">
        <v>23.387027268009899</v>
      </c>
      <c r="H4950" s="4">
        <v>-31.4358410718214</v>
      </c>
      <c r="I4950" s="3" t="s">
        <v>18011</v>
      </c>
      <c r="J4950" s="4" t="s">
        <v>19874</v>
      </c>
    </row>
    <row r="4951" spans="1:10" s="4" customFormat="1" x14ac:dyDescent="0.2">
      <c r="A4951" s="3" t="s">
        <v>19849</v>
      </c>
      <c r="B4951" s="3" t="s">
        <v>17464</v>
      </c>
      <c r="C4951" s="4">
        <v>0.26075938347431099</v>
      </c>
      <c r="D4951" s="4">
        <v>0.38023081414979198</v>
      </c>
      <c r="E4951" s="4">
        <v>0.67607533398916897</v>
      </c>
      <c r="F4951" s="4">
        <v>0.96944426400793504</v>
      </c>
      <c r="G4951" s="4">
        <v>23.495120555241801</v>
      </c>
      <c r="H4951" s="4">
        <v>-31.5811354420469</v>
      </c>
      <c r="I4951" s="3" t="s">
        <v>18076</v>
      </c>
      <c r="J4951" s="4" t="s">
        <v>19874</v>
      </c>
    </row>
    <row r="4952" spans="1:10" s="4" customFormat="1" x14ac:dyDescent="0.2">
      <c r="A4952" s="3" t="s">
        <v>19850</v>
      </c>
      <c r="B4952" s="3" t="s">
        <v>17464</v>
      </c>
      <c r="C4952" s="4">
        <v>0.26075938347431099</v>
      </c>
      <c r="D4952" s="4">
        <v>0.38023081414979198</v>
      </c>
      <c r="E4952" s="4">
        <v>0.67607533398916897</v>
      </c>
      <c r="F4952" s="4">
        <v>0.96944426400793504</v>
      </c>
      <c r="G4952" s="4">
        <v>24.838175595847499</v>
      </c>
      <c r="H4952" s="4">
        <v>-33.386412543893101</v>
      </c>
      <c r="I4952" s="3" t="s">
        <v>18011</v>
      </c>
      <c r="J4952" s="4" t="s">
        <v>19874</v>
      </c>
    </row>
    <row r="4953" spans="1:10" s="4" customFormat="1" x14ac:dyDescent="0.2">
      <c r="A4953" s="3" t="s">
        <v>19851</v>
      </c>
      <c r="B4953" s="3" t="s">
        <v>17464</v>
      </c>
      <c r="C4953" s="4">
        <v>0.26075938347431099</v>
      </c>
      <c r="D4953" s="4">
        <v>0.38023081414979198</v>
      </c>
      <c r="E4953" s="4">
        <v>0.67607533398916897</v>
      </c>
      <c r="F4953" s="4">
        <v>0.96944426400793504</v>
      </c>
      <c r="G4953" s="4">
        <v>25.050822393134201</v>
      </c>
      <c r="H4953" s="4">
        <v>-33.672243267367797</v>
      </c>
      <c r="I4953" s="3" t="s">
        <v>19852</v>
      </c>
      <c r="J4953" s="4" t="s">
        <v>19874</v>
      </c>
    </row>
    <row r="4954" spans="1:10" s="4" customFormat="1" x14ac:dyDescent="0.2">
      <c r="A4954" s="3" t="s">
        <v>19857</v>
      </c>
      <c r="B4954" s="3" t="s">
        <v>17464</v>
      </c>
      <c r="C4954" s="4">
        <v>0.26075938347431099</v>
      </c>
      <c r="D4954" s="4">
        <v>0.38023081414979198</v>
      </c>
      <c r="E4954" s="4">
        <v>0.67607533398916897</v>
      </c>
      <c r="F4954" s="4">
        <v>0.96944426400793504</v>
      </c>
      <c r="G4954" s="4">
        <v>27.2241520890327</v>
      </c>
      <c r="H4954" s="4">
        <v>-36.593540024497202</v>
      </c>
      <c r="I4954" s="3" t="s">
        <v>17950</v>
      </c>
      <c r="J4954" s="4" t="s">
        <v>19874</v>
      </c>
    </row>
    <row r="4955" spans="1:10" s="4" customFormat="1" x14ac:dyDescent="0.2">
      <c r="A4955" s="3" t="s">
        <v>19860</v>
      </c>
      <c r="B4955" s="3" t="s">
        <v>17464</v>
      </c>
      <c r="C4955" s="4">
        <v>0.26075938347431099</v>
      </c>
      <c r="D4955" s="4">
        <v>0.38023081414979198</v>
      </c>
      <c r="E4955" s="4">
        <v>0.67607533398916897</v>
      </c>
      <c r="F4955" s="4">
        <v>0.96944426400793504</v>
      </c>
      <c r="G4955" s="4">
        <v>30.019036310332201</v>
      </c>
      <c r="H4955" s="4">
        <v>-40.350303771683301</v>
      </c>
      <c r="I4955" s="3" t="s">
        <v>18429</v>
      </c>
      <c r="J4955" s="4" t="s">
        <v>19874</v>
      </c>
    </row>
    <row r="4956" spans="1:10" s="4" customFormat="1" x14ac:dyDescent="0.2">
      <c r="A4956" s="3" t="s">
        <v>19862</v>
      </c>
      <c r="B4956" s="3" t="s">
        <v>17464</v>
      </c>
      <c r="C4956" s="4">
        <v>0.26075938347431099</v>
      </c>
      <c r="D4956" s="4">
        <v>0.38023081414979198</v>
      </c>
      <c r="E4956" s="4">
        <v>0.67607533398916897</v>
      </c>
      <c r="F4956" s="4">
        <v>0.96944426400793504</v>
      </c>
      <c r="G4956" s="4">
        <v>30.786750739563399</v>
      </c>
      <c r="H4956" s="4">
        <v>-41.382232648717903</v>
      </c>
      <c r="I4956" s="3" t="s">
        <v>18011</v>
      </c>
      <c r="J4956" s="4" t="s">
        <v>19874</v>
      </c>
    </row>
    <row r="4957" spans="1:10" s="4" customFormat="1" x14ac:dyDescent="0.2">
      <c r="A4957" s="3" t="s">
        <v>19864</v>
      </c>
      <c r="B4957" s="3" t="s">
        <v>17464</v>
      </c>
      <c r="C4957" s="4">
        <v>0.26075938347431099</v>
      </c>
      <c r="D4957" s="4">
        <v>0.38023081414979198</v>
      </c>
      <c r="E4957" s="4">
        <v>0.67607533398916897</v>
      </c>
      <c r="F4957" s="4">
        <v>0.96944426400793504</v>
      </c>
      <c r="G4957" s="4">
        <v>30.994294172419799</v>
      </c>
      <c r="H4957" s="4">
        <v>-41.661203648153098</v>
      </c>
      <c r="I4957" s="3" t="s">
        <v>19836</v>
      </c>
      <c r="J4957" s="4" t="s">
        <v>19874</v>
      </c>
    </row>
    <row r="4958" spans="1:10" s="4" customFormat="1" x14ac:dyDescent="0.2">
      <c r="A4958" s="3" t="s">
        <v>18891</v>
      </c>
      <c r="B4958" s="3" t="s">
        <v>20831</v>
      </c>
      <c r="C4958" s="4">
        <v>0.37050759893697</v>
      </c>
      <c r="D4958" s="4">
        <v>0.38061891742647802</v>
      </c>
      <c r="E4958" s="4">
        <v>0.79380648251896502</v>
      </c>
      <c r="F4958" s="4">
        <v>0.82756877603856405</v>
      </c>
      <c r="G4958" s="4">
        <v>-104.370357534446</v>
      </c>
      <c r="H4958" s="4">
        <v>103.627378827859</v>
      </c>
      <c r="I4958" s="3" t="s">
        <v>14491</v>
      </c>
      <c r="J4958" s="4" t="s">
        <v>22565</v>
      </c>
    </row>
    <row r="4959" spans="1:10" s="4" customFormat="1" x14ac:dyDescent="0.2">
      <c r="A4959" s="3" t="s">
        <v>19846</v>
      </c>
      <c r="B4959" s="3" t="s">
        <v>20831</v>
      </c>
      <c r="C4959" s="4">
        <v>0.37050759893697</v>
      </c>
      <c r="D4959" s="4">
        <v>0.38061891742647802</v>
      </c>
      <c r="E4959" s="4">
        <v>0.79380648251896502</v>
      </c>
      <c r="F4959" s="4">
        <v>0.82756877603856405</v>
      </c>
      <c r="G4959" s="4">
        <v>14.2732215082259</v>
      </c>
      <c r="H4959" s="4">
        <v>-14.1716150760403</v>
      </c>
      <c r="I4959" s="3" t="s">
        <v>14699</v>
      </c>
      <c r="J4959" s="4" t="s">
        <v>22565</v>
      </c>
    </row>
    <row r="4960" spans="1:10" s="4" customFormat="1" x14ac:dyDescent="0.2">
      <c r="A4960" s="3" t="s">
        <v>19865</v>
      </c>
      <c r="B4960" s="3" t="s">
        <v>20831</v>
      </c>
      <c r="C4960" s="4">
        <v>0.37050759893697</v>
      </c>
      <c r="D4960" s="4">
        <v>0.38061891742647802</v>
      </c>
      <c r="E4960" s="4">
        <v>0.79380648251896502</v>
      </c>
      <c r="F4960" s="4">
        <v>0.82756877603856405</v>
      </c>
      <c r="G4960" s="4">
        <v>196.17963851078599</v>
      </c>
      <c r="H4960" s="4">
        <v>-194.78309932549899</v>
      </c>
      <c r="I4960" s="3" t="s">
        <v>15415</v>
      </c>
      <c r="J4960" s="4" t="s">
        <v>22565</v>
      </c>
    </row>
    <row r="4961" spans="1:10" s="4" customFormat="1" x14ac:dyDescent="0.2">
      <c r="A4961" s="3" t="s">
        <v>24459</v>
      </c>
      <c r="B4961" s="3" t="s">
        <v>20757</v>
      </c>
      <c r="C4961" s="4">
        <v>0.195856242200107</v>
      </c>
      <c r="D4961" s="4">
        <v>0.38466318385410198</v>
      </c>
      <c r="E4961" s="4">
        <v>0.55658123264960901</v>
      </c>
      <c r="F4961" s="4">
        <v>0.98268105000149097</v>
      </c>
      <c r="G4961" s="4">
        <v>-0.45353064341258398</v>
      </c>
      <c r="H4961" s="4">
        <v>0.73942472661024194</v>
      </c>
      <c r="I4961" s="3" t="s">
        <v>24460</v>
      </c>
      <c r="J4961" s="4" t="s">
        <v>25712</v>
      </c>
    </row>
    <row r="4962" spans="1:10" s="4" customFormat="1" x14ac:dyDescent="0.2">
      <c r="A4962" s="3" t="s">
        <v>24551</v>
      </c>
      <c r="B4962" s="3" t="s">
        <v>20967</v>
      </c>
      <c r="C4962" s="4">
        <v>0.19567011175407001</v>
      </c>
      <c r="D4962" s="4">
        <v>0.38466318385410198</v>
      </c>
      <c r="E4962" s="4">
        <v>0.67550273016710305</v>
      </c>
      <c r="F4962" s="4">
        <v>0.98268105000149097</v>
      </c>
      <c r="G4962" s="4">
        <v>-0.280827111790939</v>
      </c>
      <c r="H4962" s="4">
        <v>0.45812032775494399</v>
      </c>
      <c r="I4962" s="3" t="s">
        <v>24552</v>
      </c>
      <c r="J4962" s="4" t="s">
        <v>25712</v>
      </c>
    </row>
    <row r="4963" spans="1:10" s="4" customFormat="1" x14ac:dyDescent="0.2">
      <c r="A4963" s="3" t="s">
        <v>24517</v>
      </c>
      <c r="B4963" s="3" t="s">
        <v>20831</v>
      </c>
      <c r="C4963" s="4">
        <v>0.37050759893697</v>
      </c>
      <c r="D4963" s="4">
        <v>0.385219499417225</v>
      </c>
      <c r="E4963" s="4">
        <v>0.63076107683384597</v>
      </c>
      <c r="F4963" s="4">
        <v>0.65994455462636903</v>
      </c>
      <c r="G4963" s="4">
        <v>-0.196153344975768</v>
      </c>
      <c r="H4963" s="4">
        <v>0.19475699296562399</v>
      </c>
      <c r="I4963" s="3" t="s">
        <v>15574</v>
      </c>
      <c r="J4963" s="4" t="s">
        <v>26365</v>
      </c>
    </row>
    <row r="4964" spans="1:10" s="4" customFormat="1" x14ac:dyDescent="0.2">
      <c r="A4964" s="3" t="s">
        <v>26318</v>
      </c>
      <c r="B4964" s="3" t="s">
        <v>20831</v>
      </c>
      <c r="C4964" s="4">
        <v>0.37050759893697</v>
      </c>
      <c r="D4964" s="4">
        <v>0.385219499417225</v>
      </c>
      <c r="E4964" s="4">
        <v>0.63076107683384597</v>
      </c>
      <c r="F4964" s="4">
        <v>0.65994455462636903</v>
      </c>
      <c r="G4964" s="4">
        <v>-0.123399757906382</v>
      </c>
      <c r="H4964" s="4">
        <v>0.122521315073683</v>
      </c>
      <c r="I4964" s="3" t="s">
        <v>15799</v>
      </c>
      <c r="J4964" s="4" t="s">
        <v>26365</v>
      </c>
    </row>
    <row r="4965" spans="1:10" s="4" customFormat="1" x14ac:dyDescent="0.2">
      <c r="A4965" s="3" t="s">
        <v>17880</v>
      </c>
      <c r="B4965" s="3" t="s">
        <v>18570</v>
      </c>
      <c r="C4965" s="4">
        <v>0.37609312909210502</v>
      </c>
      <c r="D4965" s="4">
        <v>0.38598067971088401</v>
      </c>
      <c r="E4965" s="4">
        <v>0.799906882443153</v>
      </c>
      <c r="F4965" s="4">
        <v>0.833104598908186</v>
      </c>
      <c r="G4965" s="4">
        <v>21.012633580018701</v>
      </c>
      <c r="H4965" s="4">
        <v>-20.548642744009701</v>
      </c>
      <c r="I4965" s="3" t="s">
        <v>15415</v>
      </c>
      <c r="J4965" s="4" t="s">
        <v>22565</v>
      </c>
    </row>
    <row r="4966" spans="1:10" s="4" customFormat="1" x14ac:dyDescent="0.2">
      <c r="A4966" s="3" t="s">
        <v>23159</v>
      </c>
      <c r="B4966" s="3" t="s">
        <v>18570</v>
      </c>
      <c r="C4966" s="4">
        <v>0.37609312909210502</v>
      </c>
      <c r="D4966" s="4">
        <v>0.39021132789014001</v>
      </c>
      <c r="E4966" s="4">
        <v>0.63766057515562502</v>
      </c>
      <c r="F4966" s="4">
        <v>0.665763139852934</v>
      </c>
      <c r="G4966" s="4">
        <v>-0.54664976148709599</v>
      </c>
      <c r="H4966" s="4">
        <v>0.53457890521529094</v>
      </c>
      <c r="I4966" s="3" t="s">
        <v>14664</v>
      </c>
      <c r="J4966" s="4" t="s">
        <v>26365</v>
      </c>
    </row>
    <row r="4967" spans="1:10" s="4" customFormat="1" x14ac:dyDescent="0.2">
      <c r="A4967" s="3" t="s">
        <v>23301</v>
      </c>
      <c r="B4967" s="3" t="s">
        <v>18570</v>
      </c>
      <c r="C4967" s="4">
        <v>0.37609312909210502</v>
      </c>
      <c r="D4967" s="4">
        <v>0.39021132789014001</v>
      </c>
      <c r="E4967" s="4">
        <v>0.63766057515562502</v>
      </c>
      <c r="F4967" s="4">
        <v>0.665763139852934</v>
      </c>
      <c r="G4967" s="4">
        <v>0.172691603190923</v>
      </c>
      <c r="H4967" s="4">
        <v>-0.16887831053385799</v>
      </c>
      <c r="I4967" s="3" t="s">
        <v>15303</v>
      </c>
      <c r="J4967" s="4" t="s">
        <v>26365</v>
      </c>
    </row>
    <row r="4968" spans="1:10" s="4" customFormat="1" x14ac:dyDescent="0.2">
      <c r="A4968" s="3" t="s">
        <v>24444</v>
      </c>
      <c r="B4968" s="3" t="s">
        <v>24445</v>
      </c>
      <c r="C4968" s="4">
        <v>0.19907052693379801</v>
      </c>
      <c r="D4968" s="4">
        <v>0.39059610678264201</v>
      </c>
      <c r="E4968" s="4">
        <v>0.562354569011289</v>
      </c>
      <c r="F4968" s="4">
        <v>0.98268105000149097</v>
      </c>
      <c r="G4968" s="4">
        <v>-0.48264166124906799</v>
      </c>
      <c r="H4968" s="4">
        <v>0.77903002811129596</v>
      </c>
      <c r="I4968" s="3" t="s">
        <v>18610</v>
      </c>
      <c r="J4968" s="4" t="s">
        <v>25712</v>
      </c>
    </row>
    <row r="4969" spans="1:10" s="4" customFormat="1" x14ac:dyDescent="0.2">
      <c r="A4969" s="3" t="s">
        <v>24264</v>
      </c>
      <c r="B4969" s="3" t="s">
        <v>21992</v>
      </c>
      <c r="C4969" s="4">
        <v>0.19938003201708401</v>
      </c>
      <c r="D4969" s="4">
        <v>0.39082357732280898</v>
      </c>
      <c r="E4969" s="4">
        <v>0.40449715379747703</v>
      </c>
      <c r="F4969" s="4">
        <v>0.95184120456539201</v>
      </c>
      <c r="G4969" s="4">
        <v>-0.70644623529529205</v>
      </c>
      <c r="H4969" s="4">
        <v>1.1391746255723401</v>
      </c>
      <c r="I4969" s="3" t="s">
        <v>14583</v>
      </c>
      <c r="J4969" s="4" t="s">
        <v>25712</v>
      </c>
    </row>
    <row r="4970" spans="1:10" s="4" customFormat="1" x14ac:dyDescent="0.2">
      <c r="A4970" s="3" t="s">
        <v>24642</v>
      </c>
      <c r="B4970" s="3" t="s">
        <v>21245</v>
      </c>
      <c r="C4970" s="4">
        <v>0.200185049829912</v>
      </c>
      <c r="D4970" s="4">
        <v>0.39202096567079803</v>
      </c>
      <c r="E4970" s="4">
        <v>0.682990622393987</v>
      </c>
      <c r="F4970" s="4">
        <v>0.98268105000149097</v>
      </c>
      <c r="G4970" s="4">
        <v>-0.148058580920476</v>
      </c>
      <c r="H4970" s="4">
        <v>0.238154165654898</v>
      </c>
      <c r="I4970" s="3" t="s">
        <v>18362</v>
      </c>
      <c r="J4970" s="4" t="s">
        <v>25712</v>
      </c>
    </row>
    <row r="4971" spans="1:10" s="4" customFormat="1" x14ac:dyDescent="0.2">
      <c r="A4971" s="3" t="s">
        <v>19344</v>
      </c>
      <c r="B4971" s="3" t="s">
        <v>20824</v>
      </c>
      <c r="C4971" s="4">
        <v>0.18671917733573001</v>
      </c>
      <c r="D4971" s="4">
        <v>0.39326501177478801</v>
      </c>
      <c r="E4971" s="4">
        <v>0.52133064034785204</v>
      </c>
      <c r="F4971" s="4">
        <v>0.96284307908859701</v>
      </c>
      <c r="G4971" s="4">
        <v>-0.119786310412763</v>
      </c>
      <c r="H4971" s="4">
        <v>0.20101933888151</v>
      </c>
      <c r="I4971" s="3" t="s">
        <v>18076</v>
      </c>
      <c r="J4971" s="4" t="s">
        <v>21256</v>
      </c>
    </row>
    <row r="4972" spans="1:10" s="4" customFormat="1" x14ac:dyDescent="0.2">
      <c r="A4972" s="3" t="s">
        <v>18590</v>
      </c>
      <c r="B4972" s="3" t="s">
        <v>21004</v>
      </c>
      <c r="C4972" s="4">
        <v>0.38382366982601701</v>
      </c>
      <c r="D4972" s="4">
        <v>0.39353127237025498</v>
      </c>
      <c r="E4972" s="4">
        <v>0.94174431304681105</v>
      </c>
      <c r="F4972" s="4">
        <v>0.94804059785228101</v>
      </c>
      <c r="G4972" s="4">
        <v>17.949662119190201</v>
      </c>
      <c r="H4972" s="4">
        <v>-17.188094303849098</v>
      </c>
      <c r="I4972" s="3" t="s">
        <v>21953</v>
      </c>
      <c r="J4972" s="4" t="s">
        <v>22565</v>
      </c>
    </row>
    <row r="4973" spans="1:10" s="4" customFormat="1" x14ac:dyDescent="0.2">
      <c r="A4973" s="3" t="s">
        <v>25183</v>
      </c>
      <c r="B4973" s="3" t="s">
        <v>24655</v>
      </c>
      <c r="C4973" s="4">
        <v>0.38162937595772101</v>
      </c>
      <c r="D4973" s="4">
        <v>0.39554294695617997</v>
      </c>
      <c r="E4973" s="4">
        <v>0.64443200050209903</v>
      </c>
      <c r="F4973" s="4">
        <v>0.67212771540837402</v>
      </c>
      <c r="G4973" s="4">
        <v>-0.63407065464076595</v>
      </c>
      <c r="H4973" s="4">
        <v>0.61080366108990702</v>
      </c>
      <c r="I4973" s="3" t="s">
        <v>16716</v>
      </c>
      <c r="J4973" s="4" t="s">
        <v>26365</v>
      </c>
    </row>
    <row r="4974" spans="1:10" s="4" customFormat="1" x14ac:dyDescent="0.2">
      <c r="A4974" s="3" t="s">
        <v>24514</v>
      </c>
      <c r="B4974" s="3" t="s">
        <v>24515</v>
      </c>
      <c r="C4974" s="4">
        <v>0.20229118605704199</v>
      </c>
      <c r="D4974" s="4">
        <v>0.39569255226935102</v>
      </c>
      <c r="E4974" s="4">
        <v>0.56807444763285597</v>
      </c>
      <c r="F4974" s="4">
        <v>0.98268105000149097</v>
      </c>
      <c r="G4974" s="4">
        <v>-0.34195649464501499</v>
      </c>
      <c r="H4974" s="4">
        <v>0.54646258610939002</v>
      </c>
      <c r="I4974" s="3" t="s">
        <v>17445</v>
      </c>
      <c r="J4974" s="4" t="s">
        <v>25712</v>
      </c>
    </row>
    <row r="4975" spans="1:10" s="4" customFormat="1" x14ac:dyDescent="0.2">
      <c r="A4975" s="3" t="s">
        <v>24709</v>
      </c>
      <c r="B4975" s="3" t="s">
        <v>21164</v>
      </c>
      <c r="C4975" s="4">
        <v>0.20245191010115801</v>
      </c>
      <c r="D4975" s="4">
        <v>0.39569255226935102</v>
      </c>
      <c r="E4975" s="4">
        <v>0.68668663122712903</v>
      </c>
      <c r="F4975" s="4">
        <v>0.98268105000149097</v>
      </c>
      <c r="G4975" s="4">
        <v>-9.7879569041864303E-2</v>
      </c>
      <c r="H4975" s="4">
        <v>0.15633842566148601</v>
      </c>
      <c r="I4975" s="3" t="s">
        <v>24710</v>
      </c>
      <c r="J4975" s="4" t="s">
        <v>25712</v>
      </c>
    </row>
    <row r="4976" spans="1:10" s="4" customFormat="1" x14ac:dyDescent="0.2">
      <c r="A4976" s="3" t="s">
        <v>18545</v>
      </c>
      <c r="B4976" s="3" t="s">
        <v>20618</v>
      </c>
      <c r="C4976" s="4">
        <v>0.38711677191794802</v>
      </c>
      <c r="D4976" s="4">
        <v>0.39575274258149101</v>
      </c>
      <c r="E4976" s="4">
        <v>0.81157666787176297</v>
      </c>
      <c r="F4976" s="4">
        <v>0.84110305598509205</v>
      </c>
      <c r="G4976" s="4">
        <v>-47.905559744918101</v>
      </c>
      <c r="H4976" s="4">
        <v>45.463760440740401</v>
      </c>
      <c r="I4976" s="3" t="s">
        <v>15976</v>
      </c>
      <c r="J4976" s="4" t="s">
        <v>22565</v>
      </c>
    </row>
    <row r="4977" spans="1:10" s="4" customFormat="1" x14ac:dyDescent="0.2">
      <c r="A4977" s="3" t="s">
        <v>22497</v>
      </c>
      <c r="B4977" s="3" t="s">
        <v>20618</v>
      </c>
      <c r="C4977" s="4">
        <v>0.38711677191794802</v>
      </c>
      <c r="D4977" s="4">
        <v>0.39575274258149101</v>
      </c>
      <c r="E4977" s="4">
        <v>0.81157666787176297</v>
      </c>
      <c r="F4977" s="4">
        <v>0.84110305598509205</v>
      </c>
      <c r="G4977" s="4">
        <v>131.19818986742001</v>
      </c>
      <c r="H4977" s="4">
        <v>-124.510873187822</v>
      </c>
      <c r="I4977" s="3" t="s">
        <v>15976</v>
      </c>
      <c r="J4977" s="4" t="s">
        <v>22565</v>
      </c>
    </row>
    <row r="4978" spans="1:10" s="4" customFormat="1" x14ac:dyDescent="0.2">
      <c r="A4978" s="3" t="s">
        <v>19849</v>
      </c>
      <c r="B4978" s="3" t="s">
        <v>20618</v>
      </c>
      <c r="C4978" s="4">
        <v>0.38711677191794802</v>
      </c>
      <c r="D4978" s="4">
        <v>0.39575274258149101</v>
      </c>
      <c r="E4978" s="4">
        <v>0.81157666787176297</v>
      </c>
      <c r="F4978" s="4">
        <v>0.84110305598509205</v>
      </c>
      <c r="G4978" s="4">
        <v>180.066015076589</v>
      </c>
      <c r="H4978" s="4">
        <v>-170.887851359032</v>
      </c>
      <c r="I4978" s="3" t="s">
        <v>14545</v>
      </c>
      <c r="J4978" s="4" t="s">
        <v>22565</v>
      </c>
    </row>
    <row r="4979" spans="1:10" s="4" customFormat="1" x14ac:dyDescent="0.2">
      <c r="A4979" s="3" t="s">
        <v>17460</v>
      </c>
      <c r="B4979" s="3" t="s">
        <v>17461</v>
      </c>
      <c r="C4979" s="4">
        <v>0.209288438012116</v>
      </c>
      <c r="D4979" s="4">
        <v>0.39864464383260201</v>
      </c>
      <c r="E4979" s="4">
        <v>0.73883598209170998</v>
      </c>
      <c r="F4979" s="4">
        <v>0.98724316464676598</v>
      </c>
      <c r="G4979" s="4">
        <v>-0.623316192866609</v>
      </c>
      <c r="H4979" s="4">
        <v>0.97489263777898705</v>
      </c>
      <c r="I4979" s="3" t="s">
        <v>17462</v>
      </c>
      <c r="J4979" s="4" t="s">
        <v>17559</v>
      </c>
    </row>
    <row r="4980" spans="1:10" s="4" customFormat="1" x14ac:dyDescent="0.2">
      <c r="A4980" s="3" t="s">
        <v>24567</v>
      </c>
      <c r="B4980" s="3" t="s">
        <v>24568</v>
      </c>
      <c r="C4980" s="4">
        <v>0.20472485104337701</v>
      </c>
      <c r="D4980" s="4">
        <v>0.39936181087592199</v>
      </c>
      <c r="E4980" s="4">
        <v>0.69035071744296606</v>
      </c>
      <c r="F4980" s="4">
        <v>0.98268105000149097</v>
      </c>
      <c r="G4980" s="4">
        <v>-0.24194636496293401</v>
      </c>
      <c r="H4980" s="4">
        <v>0.383748320813942</v>
      </c>
      <c r="I4980" s="3" t="s">
        <v>17462</v>
      </c>
      <c r="J4980" s="4" t="s">
        <v>25712</v>
      </c>
    </row>
    <row r="4981" spans="1:10" s="4" customFormat="1" x14ac:dyDescent="0.2">
      <c r="A4981" s="3" t="s">
        <v>24608</v>
      </c>
      <c r="B4981" s="3" t="s">
        <v>24568</v>
      </c>
      <c r="C4981" s="4">
        <v>0.20472485104337701</v>
      </c>
      <c r="D4981" s="4">
        <v>0.39936181087592199</v>
      </c>
      <c r="E4981" s="4">
        <v>0.69035071744296606</v>
      </c>
      <c r="F4981" s="4">
        <v>0.98268105000149097</v>
      </c>
      <c r="G4981" s="4">
        <v>-0.19735171014762301</v>
      </c>
      <c r="H4981" s="4">
        <v>0.31301725649200302</v>
      </c>
      <c r="I4981" s="3" t="s">
        <v>18461</v>
      </c>
      <c r="J4981" s="4" t="s">
        <v>25712</v>
      </c>
    </row>
    <row r="4982" spans="1:10" s="4" customFormat="1" x14ac:dyDescent="0.2">
      <c r="A4982" s="3" t="s">
        <v>24726</v>
      </c>
      <c r="B4982" s="3" t="s">
        <v>20618</v>
      </c>
      <c r="C4982" s="4">
        <v>0.38711677191794802</v>
      </c>
      <c r="D4982" s="4">
        <v>0.39998046527347703</v>
      </c>
      <c r="E4982" s="4">
        <v>0.65107771448410101</v>
      </c>
      <c r="F4982" s="4">
        <v>0.67693033010624903</v>
      </c>
      <c r="G4982" s="4">
        <v>-0.36821834757595201</v>
      </c>
      <c r="H4982" s="4">
        <v>0.34944985160838798</v>
      </c>
      <c r="I4982" s="3" t="s">
        <v>14994</v>
      </c>
      <c r="J4982" s="4" t="s">
        <v>26365</v>
      </c>
    </row>
    <row r="4983" spans="1:10" s="4" customFormat="1" x14ac:dyDescent="0.2">
      <c r="A4983" s="3" t="s">
        <v>26305</v>
      </c>
      <c r="B4983" s="3" t="s">
        <v>20618</v>
      </c>
      <c r="C4983" s="4">
        <v>0.38711677191794802</v>
      </c>
      <c r="D4983" s="4">
        <v>0.39998046527347703</v>
      </c>
      <c r="E4983" s="4">
        <v>0.65107771448410101</v>
      </c>
      <c r="F4983" s="4">
        <v>0.67693033010624903</v>
      </c>
      <c r="G4983" s="4">
        <v>-0.33798503579471501</v>
      </c>
      <c r="H4983" s="4">
        <v>0.32075756512908798</v>
      </c>
      <c r="I4983" s="3" t="s">
        <v>14856</v>
      </c>
      <c r="J4983" s="4" t="s">
        <v>26365</v>
      </c>
    </row>
    <row r="4984" spans="1:10" s="4" customFormat="1" x14ac:dyDescent="0.2">
      <c r="A4984" s="3" t="s">
        <v>26306</v>
      </c>
      <c r="B4984" s="3" t="s">
        <v>20618</v>
      </c>
      <c r="C4984" s="4">
        <v>0.38711677191794802</v>
      </c>
      <c r="D4984" s="4">
        <v>0.39998046527347703</v>
      </c>
      <c r="E4984" s="4">
        <v>0.65107771448410101</v>
      </c>
      <c r="F4984" s="4">
        <v>0.67693033010624903</v>
      </c>
      <c r="G4984" s="4">
        <v>-0.31552487042472899</v>
      </c>
      <c r="H4984" s="4">
        <v>0.29944221920102398</v>
      </c>
      <c r="I4984" s="3" t="s">
        <v>15444</v>
      </c>
      <c r="J4984" s="4" t="s">
        <v>26365</v>
      </c>
    </row>
    <row r="4985" spans="1:10" s="4" customFormat="1" x14ac:dyDescent="0.2">
      <c r="A4985" s="3" t="s">
        <v>24490</v>
      </c>
      <c r="B4985" s="3" t="s">
        <v>24491</v>
      </c>
      <c r="C4985" s="4">
        <v>0.20551785759376201</v>
      </c>
      <c r="D4985" s="4">
        <v>0.40052177073533402</v>
      </c>
      <c r="E4985" s="4">
        <v>0.57374072000501497</v>
      </c>
      <c r="F4985" s="4">
        <v>0.98268105000149097</v>
      </c>
      <c r="G4985" s="4">
        <v>-0.41034625723534102</v>
      </c>
      <c r="H4985" s="4">
        <v>0.64925901966426602</v>
      </c>
      <c r="I4985" s="3" t="s">
        <v>24492</v>
      </c>
      <c r="J4985" s="4" t="s">
        <v>25712</v>
      </c>
    </row>
    <row r="4986" spans="1:10" s="4" customFormat="1" x14ac:dyDescent="0.2">
      <c r="A4986" s="3" t="s">
        <v>24165</v>
      </c>
      <c r="B4986" s="3" t="s">
        <v>21954</v>
      </c>
      <c r="C4986" s="4">
        <v>0.20647438667149601</v>
      </c>
      <c r="D4986" s="4">
        <v>0.40199786566031998</v>
      </c>
      <c r="E4986" s="4">
        <v>0.41627331735876899</v>
      </c>
      <c r="F4986" s="4">
        <v>0.97499267963205605</v>
      </c>
      <c r="G4986" s="4">
        <v>-1.04915630335165</v>
      </c>
      <c r="H4986" s="4">
        <v>1.6551268572127</v>
      </c>
      <c r="I4986" s="3" t="s">
        <v>15244</v>
      </c>
      <c r="J4986" s="4" t="s">
        <v>25712</v>
      </c>
    </row>
    <row r="4987" spans="1:10" s="4" customFormat="1" x14ac:dyDescent="0.2">
      <c r="A4987" s="3" t="s">
        <v>26311</v>
      </c>
      <c r="B4987" s="3" t="s">
        <v>26312</v>
      </c>
      <c r="C4987" s="4">
        <v>0.39255574567392298</v>
      </c>
      <c r="D4987" s="4">
        <v>0.40517942629206799</v>
      </c>
      <c r="E4987" s="4">
        <v>0.65760003547026902</v>
      </c>
      <c r="F4987" s="4">
        <v>0.68265985253109895</v>
      </c>
      <c r="G4987" s="4">
        <v>-0.2762481382559</v>
      </c>
      <c r="H4987" s="4">
        <v>0.258313204310952</v>
      </c>
      <c r="I4987" s="3" t="s">
        <v>15976</v>
      </c>
      <c r="J4987" s="4" t="s">
        <v>26365</v>
      </c>
    </row>
    <row r="4988" spans="1:10" s="4" customFormat="1" x14ac:dyDescent="0.2">
      <c r="A4988" s="3" t="s">
        <v>24520</v>
      </c>
      <c r="B4988" s="3" t="s">
        <v>24521</v>
      </c>
      <c r="C4988" s="4">
        <v>0.20875018552396099</v>
      </c>
      <c r="D4988" s="4">
        <v>0.40591100513589001</v>
      </c>
      <c r="E4988" s="4">
        <v>0.57935326405687704</v>
      </c>
      <c r="F4988" s="4">
        <v>0.98268105000149097</v>
      </c>
      <c r="G4988" s="4">
        <v>-0.34029626162718302</v>
      </c>
      <c r="H4988" s="4">
        <v>0.533113917524218</v>
      </c>
      <c r="I4988" s="3" t="s">
        <v>17445</v>
      </c>
      <c r="J4988" s="4" t="s">
        <v>25712</v>
      </c>
    </row>
    <row r="4989" spans="1:10" s="4" customFormat="1" x14ac:dyDescent="0.2">
      <c r="A4989" s="3" t="s">
        <v>24581</v>
      </c>
      <c r="B4989" s="3" t="s">
        <v>17461</v>
      </c>
      <c r="C4989" s="4">
        <v>0.209288438012116</v>
      </c>
      <c r="D4989" s="4">
        <v>0.40591100513589001</v>
      </c>
      <c r="E4989" s="4">
        <v>0.69758326839016405</v>
      </c>
      <c r="F4989" s="4">
        <v>0.98268105000149097</v>
      </c>
      <c r="G4989" s="4">
        <v>-0.22773123570793699</v>
      </c>
      <c r="H4989" s="4">
        <v>0.35618119282758798</v>
      </c>
      <c r="I4989" s="3" t="s">
        <v>19227</v>
      </c>
      <c r="J4989" s="4" t="s">
        <v>25712</v>
      </c>
    </row>
    <row r="4990" spans="1:10" s="4" customFormat="1" x14ac:dyDescent="0.2">
      <c r="A4990" s="3" t="s">
        <v>24628</v>
      </c>
      <c r="B4990" s="3" t="s">
        <v>17461</v>
      </c>
      <c r="C4990" s="4">
        <v>0.209288438012116</v>
      </c>
      <c r="D4990" s="4">
        <v>0.40591100513589001</v>
      </c>
      <c r="E4990" s="4">
        <v>0.69758326839016405</v>
      </c>
      <c r="F4990" s="4">
        <v>0.98268105000149097</v>
      </c>
      <c r="G4990" s="4">
        <v>-0.17006057547537901</v>
      </c>
      <c r="H4990" s="4">
        <v>0.26598186426850101</v>
      </c>
      <c r="I4990" s="3" t="s">
        <v>24629</v>
      </c>
      <c r="J4990" s="4" t="s">
        <v>25712</v>
      </c>
    </row>
    <row r="4991" spans="1:10" s="4" customFormat="1" x14ac:dyDescent="0.2">
      <c r="A4991" s="3" t="s">
        <v>24800</v>
      </c>
      <c r="B4991" s="3" t="s">
        <v>17461</v>
      </c>
      <c r="C4991" s="4">
        <v>0.209288438012116</v>
      </c>
      <c r="D4991" s="4">
        <v>0.40591100513589001</v>
      </c>
      <c r="E4991" s="4">
        <v>0.69758326839016405</v>
      </c>
      <c r="F4991" s="4">
        <v>0.98268105000149097</v>
      </c>
      <c r="G4991" s="4">
        <v>-4.2400480525223501E-2</v>
      </c>
      <c r="H4991" s="4">
        <v>6.6316127794192797E-2</v>
      </c>
      <c r="I4991" s="3" t="s">
        <v>18461</v>
      </c>
      <c r="J4991" s="4" t="s">
        <v>25712</v>
      </c>
    </row>
    <row r="4992" spans="1:10" s="4" customFormat="1" x14ac:dyDescent="0.2">
      <c r="A4992" s="3" t="s">
        <v>19806</v>
      </c>
      <c r="B4992" s="3" t="s">
        <v>22542</v>
      </c>
      <c r="C4992" s="4">
        <v>0.397946722061219</v>
      </c>
      <c r="D4992" s="4">
        <v>0.40643008241523798</v>
      </c>
      <c r="E4992" s="4">
        <v>0.82257226209992396</v>
      </c>
      <c r="F4992" s="4">
        <v>0.85082548013083403</v>
      </c>
      <c r="G4992" s="4">
        <v>224.36021627435599</v>
      </c>
      <c r="H4992" s="4">
        <v>-206.73383754512801</v>
      </c>
      <c r="I4992" s="3" t="s">
        <v>14491</v>
      </c>
      <c r="J4992" s="4" t="s">
        <v>22565</v>
      </c>
    </row>
    <row r="4993" spans="1:10" s="4" customFormat="1" x14ac:dyDescent="0.2">
      <c r="A4993" s="3" t="s">
        <v>19802</v>
      </c>
      <c r="B4993" s="3" t="s">
        <v>20829</v>
      </c>
      <c r="C4993" s="4">
        <v>0.19342230545955</v>
      </c>
      <c r="D4993" s="4">
        <v>0.40690823001688697</v>
      </c>
      <c r="E4993" s="4">
        <v>0.53310321116652004</v>
      </c>
      <c r="F4993" s="4">
        <v>0.96284307908859701</v>
      </c>
      <c r="G4993" s="4">
        <v>-0.105154161748653</v>
      </c>
      <c r="H4993" s="4">
        <v>0.172755602934661</v>
      </c>
      <c r="I4993" s="3" t="s">
        <v>18429</v>
      </c>
      <c r="J4993" s="4" t="s">
        <v>21256</v>
      </c>
    </row>
    <row r="4994" spans="1:10" s="4" customFormat="1" x14ac:dyDescent="0.2">
      <c r="A4994" s="3" t="s">
        <v>24571</v>
      </c>
      <c r="B4994" s="3" t="s">
        <v>24572</v>
      </c>
      <c r="C4994" s="4">
        <v>0.211578816951388</v>
      </c>
      <c r="D4994" s="4">
        <v>0.40956628132775902</v>
      </c>
      <c r="E4994" s="4">
        <v>0.701151822304941</v>
      </c>
      <c r="F4994" s="4">
        <v>0.98268105000149097</v>
      </c>
      <c r="G4994" s="4">
        <v>-0.243642098691848</v>
      </c>
      <c r="H4994" s="4">
        <v>0.37841459990597798</v>
      </c>
      <c r="I4994" s="3" t="s">
        <v>19815</v>
      </c>
      <c r="J4994" s="4" t="s">
        <v>25712</v>
      </c>
    </row>
    <row r="4995" spans="1:10" s="4" customFormat="1" x14ac:dyDescent="0.2">
      <c r="A4995" s="3" t="s">
        <v>25025</v>
      </c>
      <c r="B4995" s="3" t="s">
        <v>24572</v>
      </c>
      <c r="C4995" s="4">
        <v>0.211578816951388</v>
      </c>
      <c r="D4995" s="4">
        <v>0.40956628132775902</v>
      </c>
      <c r="E4995" s="4">
        <v>0.701151822304941</v>
      </c>
      <c r="F4995" s="4">
        <v>0.98268105000149097</v>
      </c>
      <c r="G4995" s="4">
        <v>8.8112342841078703E-2</v>
      </c>
      <c r="H4995" s="4">
        <v>-0.13685236312611301</v>
      </c>
      <c r="I4995" s="3" t="s">
        <v>18362</v>
      </c>
      <c r="J4995" s="4" t="s">
        <v>25712</v>
      </c>
    </row>
    <row r="4996" spans="1:10" s="4" customFormat="1" x14ac:dyDescent="0.2">
      <c r="A4996" s="3" t="s">
        <v>24532</v>
      </c>
      <c r="B4996" s="3" t="s">
        <v>24533</v>
      </c>
      <c r="C4996" s="4">
        <v>0.211987819536088</v>
      </c>
      <c r="D4996" s="4">
        <v>0.40957263889316903</v>
      </c>
      <c r="E4996" s="4">
        <v>0.58491198309888404</v>
      </c>
      <c r="F4996" s="4">
        <v>0.98268105000149097</v>
      </c>
      <c r="G4996" s="4">
        <v>-0.32470214826067001</v>
      </c>
      <c r="H4996" s="4">
        <v>0.50368656431873604</v>
      </c>
      <c r="I4996" s="3" t="s">
        <v>18113</v>
      </c>
      <c r="J4996" s="4" t="s">
        <v>25712</v>
      </c>
    </row>
    <row r="4997" spans="1:10" s="4" customFormat="1" x14ac:dyDescent="0.2">
      <c r="A4997" s="3" t="s">
        <v>24614</v>
      </c>
      <c r="B4997" s="3" t="s">
        <v>24533</v>
      </c>
      <c r="C4997" s="4">
        <v>0.211987819536088</v>
      </c>
      <c r="D4997" s="4">
        <v>0.40957263889316903</v>
      </c>
      <c r="E4997" s="4">
        <v>0.58491198309888404</v>
      </c>
      <c r="F4997" s="4">
        <v>0.98268105000149097</v>
      </c>
      <c r="G4997" s="4">
        <v>-0.19360911528063199</v>
      </c>
      <c r="H4997" s="4">
        <v>0.30033158271008498</v>
      </c>
      <c r="I4997" s="3" t="s">
        <v>24615</v>
      </c>
      <c r="J4997" s="4" t="s">
        <v>25712</v>
      </c>
    </row>
    <row r="4998" spans="1:10" s="4" customFormat="1" x14ac:dyDescent="0.2">
      <c r="A4998" s="3" t="s">
        <v>18683</v>
      </c>
      <c r="B4998" s="3" t="s">
        <v>20586</v>
      </c>
      <c r="C4998" s="4">
        <v>0.241019369160447</v>
      </c>
      <c r="D4998" s="4">
        <v>0.41005110107020298</v>
      </c>
      <c r="E4998" s="4">
        <v>0.40513111482304498</v>
      </c>
      <c r="F4998" s="4">
        <v>0.88795254237376697</v>
      </c>
      <c r="G4998" s="4">
        <v>-1.29439251077673</v>
      </c>
      <c r="H4998" s="4">
        <v>1.84176259945687</v>
      </c>
      <c r="I4998" s="3" t="s">
        <v>15199</v>
      </c>
      <c r="J4998" s="4" t="s">
        <v>21256</v>
      </c>
    </row>
    <row r="4999" spans="1:10" s="4" customFormat="1" x14ac:dyDescent="0.2">
      <c r="A4999" s="3" t="s">
        <v>20669</v>
      </c>
      <c r="B4999" s="3" t="s">
        <v>20670</v>
      </c>
      <c r="C4999" s="4">
        <v>0.254410571191791</v>
      </c>
      <c r="D4999" s="4">
        <v>0.41005110107020298</v>
      </c>
      <c r="E4999" s="4">
        <v>0.540592831165291</v>
      </c>
      <c r="F4999" s="4">
        <v>0.96284307908859701</v>
      </c>
      <c r="G4999" s="4">
        <v>-0.84647409590294098</v>
      </c>
      <c r="H4999" s="4">
        <v>1.15865873239664</v>
      </c>
      <c r="I4999" s="3" t="s">
        <v>20671</v>
      </c>
      <c r="J4999" s="4" t="s">
        <v>21256</v>
      </c>
    </row>
    <row r="5000" spans="1:10" s="4" customFormat="1" x14ac:dyDescent="0.2">
      <c r="A5000" s="3" t="s">
        <v>19195</v>
      </c>
      <c r="B5000" s="3" t="s">
        <v>17464</v>
      </c>
      <c r="C5000" s="4">
        <v>0.26075938347431099</v>
      </c>
      <c r="D5000" s="4">
        <v>0.41005110107020298</v>
      </c>
      <c r="E5000" s="4">
        <v>0.63797899112008905</v>
      </c>
      <c r="F5000" s="4">
        <v>0.96284307908859701</v>
      </c>
      <c r="G5000" s="4">
        <v>-0.83410380366317005</v>
      </c>
      <c r="H5000" s="4">
        <v>1.1211666326324099</v>
      </c>
      <c r="I5000" s="3" t="s">
        <v>17950</v>
      </c>
      <c r="J5000" s="4" t="s">
        <v>21256</v>
      </c>
    </row>
    <row r="5001" spans="1:10" s="4" customFormat="1" x14ac:dyDescent="0.2">
      <c r="A5001" s="3" t="s">
        <v>17740</v>
      </c>
      <c r="B5001" s="3" t="s">
        <v>17464</v>
      </c>
      <c r="C5001" s="4">
        <v>0.26075938347431099</v>
      </c>
      <c r="D5001" s="4">
        <v>0.41005110107020298</v>
      </c>
      <c r="E5001" s="4">
        <v>0.63797899112008905</v>
      </c>
      <c r="F5001" s="4">
        <v>0.96284307908859701</v>
      </c>
      <c r="G5001" s="4">
        <v>-0.80450292021807301</v>
      </c>
      <c r="H5001" s="4">
        <v>1.08137839204493</v>
      </c>
      <c r="I5001" s="3" t="s">
        <v>20680</v>
      </c>
      <c r="J5001" s="4" t="s">
        <v>21256</v>
      </c>
    </row>
    <row r="5002" spans="1:10" s="4" customFormat="1" x14ac:dyDescent="0.2">
      <c r="A5002" s="3" t="s">
        <v>17951</v>
      </c>
      <c r="B5002" s="3" t="s">
        <v>17464</v>
      </c>
      <c r="C5002" s="4">
        <v>0.26075938347431099</v>
      </c>
      <c r="D5002" s="4">
        <v>0.41005110107020298</v>
      </c>
      <c r="E5002" s="4">
        <v>0.63797899112008905</v>
      </c>
      <c r="F5002" s="4">
        <v>0.96284307908859701</v>
      </c>
      <c r="G5002" s="4">
        <v>-0.80418293246119998</v>
      </c>
      <c r="H5002" s="4">
        <v>1.0809482781978501</v>
      </c>
      <c r="I5002" s="3" t="s">
        <v>17950</v>
      </c>
      <c r="J5002" s="4" t="s">
        <v>21256</v>
      </c>
    </row>
    <row r="5003" spans="1:10" s="4" customFormat="1" x14ac:dyDescent="0.2">
      <c r="A5003" s="3" t="s">
        <v>20689</v>
      </c>
      <c r="B5003" s="3" t="s">
        <v>17464</v>
      </c>
      <c r="C5003" s="4">
        <v>0.26075938347431099</v>
      </c>
      <c r="D5003" s="4">
        <v>0.41005110107020298</v>
      </c>
      <c r="E5003" s="4">
        <v>0.63797899112008905</v>
      </c>
      <c r="F5003" s="4">
        <v>0.96284307908859701</v>
      </c>
      <c r="G5003" s="4">
        <v>-0.75024262231467498</v>
      </c>
      <c r="H5003" s="4">
        <v>1.00844402198354</v>
      </c>
      <c r="I5003" s="3" t="s">
        <v>20690</v>
      </c>
      <c r="J5003" s="4" t="s">
        <v>21256</v>
      </c>
    </row>
    <row r="5004" spans="1:10" s="4" customFormat="1" x14ac:dyDescent="0.2">
      <c r="A5004" s="3" t="s">
        <v>18901</v>
      </c>
      <c r="B5004" s="3" t="s">
        <v>17464</v>
      </c>
      <c r="C5004" s="4">
        <v>0.26075938347431099</v>
      </c>
      <c r="D5004" s="4">
        <v>0.41005110107020298</v>
      </c>
      <c r="E5004" s="4">
        <v>0.63797899112008905</v>
      </c>
      <c r="F5004" s="4">
        <v>0.96284307908859701</v>
      </c>
      <c r="G5004" s="4">
        <v>-0.74051883765057602</v>
      </c>
      <c r="H5004" s="4">
        <v>0.99537372682314196</v>
      </c>
      <c r="I5004" s="3" t="s">
        <v>17950</v>
      </c>
      <c r="J5004" s="4" t="s">
        <v>21256</v>
      </c>
    </row>
    <row r="5005" spans="1:10" s="4" customFormat="1" x14ac:dyDescent="0.2">
      <c r="A5005" s="3" t="s">
        <v>18280</v>
      </c>
      <c r="B5005" s="3" t="s">
        <v>17464</v>
      </c>
      <c r="C5005" s="4">
        <v>0.26075938347431099</v>
      </c>
      <c r="D5005" s="4">
        <v>0.41005110107020298</v>
      </c>
      <c r="E5005" s="4">
        <v>0.63797899112008905</v>
      </c>
      <c r="F5005" s="4">
        <v>0.96284307908859701</v>
      </c>
      <c r="G5005" s="4">
        <v>-0.69398457606914199</v>
      </c>
      <c r="H5005" s="4">
        <v>0.93282436410573899</v>
      </c>
      <c r="I5005" s="3" t="s">
        <v>18859</v>
      </c>
      <c r="J5005" s="4" t="s">
        <v>21256</v>
      </c>
    </row>
    <row r="5006" spans="1:10" s="4" customFormat="1" x14ac:dyDescent="0.2">
      <c r="A5006" s="3" t="s">
        <v>19086</v>
      </c>
      <c r="B5006" s="3" t="s">
        <v>17464</v>
      </c>
      <c r="C5006" s="4">
        <v>0.26075938347431099</v>
      </c>
      <c r="D5006" s="4">
        <v>0.41005110107020298</v>
      </c>
      <c r="E5006" s="4">
        <v>0.63797899112008905</v>
      </c>
      <c r="F5006" s="4">
        <v>0.96284307908859701</v>
      </c>
      <c r="G5006" s="4">
        <v>-0.68992987590564203</v>
      </c>
      <c r="H5006" s="4">
        <v>0.92737420969008999</v>
      </c>
      <c r="I5006" s="3" t="s">
        <v>17950</v>
      </c>
      <c r="J5006" s="4" t="s">
        <v>21256</v>
      </c>
    </row>
    <row r="5007" spans="1:10" s="4" customFormat="1" x14ac:dyDescent="0.2">
      <c r="A5007" s="3" t="s">
        <v>17893</v>
      </c>
      <c r="B5007" s="3" t="s">
        <v>17464</v>
      </c>
      <c r="C5007" s="4">
        <v>0.26075938347431099</v>
      </c>
      <c r="D5007" s="4">
        <v>0.41005110107020298</v>
      </c>
      <c r="E5007" s="4">
        <v>0.63797899112008905</v>
      </c>
      <c r="F5007" s="4">
        <v>0.96284307908859701</v>
      </c>
      <c r="G5007" s="4">
        <v>-0.64993430090132198</v>
      </c>
      <c r="H5007" s="4">
        <v>0.87361386960908505</v>
      </c>
      <c r="I5007" s="3" t="s">
        <v>18429</v>
      </c>
      <c r="J5007" s="4" t="s">
        <v>21256</v>
      </c>
    </row>
    <row r="5008" spans="1:10" s="4" customFormat="1" x14ac:dyDescent="0.2">
      <c r="A5008" s="3" t="s">
        <v>17828</v>
      </c>
      <c r="B5008" s="3" t="s">
        <v>17464</v>
      </c>
      <c r="C5008" s="4">
        <v>0.26075938347431099</v>
      </c>
      <c r="D5008" s="4">
        <v>0.41005110107020298</v>
      </c>
      <c r="E5008" s="4">
        <v>0.63797899112008905</v>
      </c>
      <c r="F5008" s="4">
        <v>0.96284307908859701</v>
      </c>
      <c r="G5008" s="4">
        <v>-0.64973764071083395</v>
      </c>
      <c r="H5008" s="4">
        <v>0.87334952739823102</v>
      </c>
      <c r="I5008" s="3" t="s">
        <v>17950</v>
      </c>
      <c r="J5008" s="4" t="s">
        <v>21256</v>
      </c>
    </row>
    <row r="5009" spans="1:10" s="4" customFormat="1" x14ac:dyDescent="0.2">
      <c r="A5009" s="3" t="s">
        <v>17719</v>
      </c>
      <c r="B5009" s="3" t="s">
        <v>17464</v>
      </c>
      <c r="C5009" s="4">
        <v>0.26075938347431099</v>
      </c>
      <c r="D5009" s="4">
        <v>0.41005110107020298</v>
      </c>
      <c r="E5009" s="4">
        <v>0.63797899112008905</v>
      </c>
      <c r="F5009" s="4">
        <v>0.96284307908859701</v>
      </c>
      <c r="G5009" s="4">
        <v>-0.64160665604131795</v>
      </c>
      <c r="H5009" s="4">
        <v>0.86242020581754597</v>
      </c>
      <c r="I5009" s="3" t="s">
        <v>19539</v>
      </c>
      <c r="J5009" s="4" t="s">
        <v>21256</v>
      </c>
    </row>
    <row r="5010" spans="1:10" s="4" customFormat="1" x14ac:dyDescent="0.2">
      <c r="A5010" s="3" t="s">
        <v>17597</v>
      </c>
      <c r="B5010" s="3" t="s">
        <v>17464</v>
      </c>
      <c r="C5010" s="4">
        <v>0.26075938347431099</v>
      </c>
      <c r="D5010" s="4">
        <v>0.41005110107020298</v>
      </c>
      <c r="E5010" s="4">
        <v>0.63797899112008905</v>
      </c>
      <c r="F5010" s="4">
        <v>0.96284307908859701</v>
      </c>
      <c r="G5010" s="4">
        <v>-0.63880534887769502</v>
      </c>
      <c r="H5010" s="4">
        <v>0.85865480862619603</v>
      </c>
      <c r="I5010" s="3" t="s">
        <v>20680</v>
      </c>
      <c r="J5010" s="4" t="s">
        <v>21256</v>
      </c>
    </row>
    <row r="5011" spans="1:10" s="4" customFormat="1" x14ac:dyDescent="0.2">
      <c r="A5011" s="3" t="s">
        <v>19003</v>
      </c>
      <c r="B5011" s="3" t="s">
        <v>17464</v>
      </c>
      <c r="C5011" s="4">
        <v>0.26075938347431099</v>
      </c>
      <c r="D5011" s="4">
        <v>0.41005110107020298</v>
      </c>
      <c r="E5011" s="4">
        <v>0.63797899112008905</v>
      </c>
      <c r="F5011" s="4">
        <v>0.96284307908859701</v>
      </c>
      <c r="G5011" s="4">
        <v>-0.62461387376168898</v>
      </c>
      <c r="H5011" s="4">
        <v>0.83957923518075495</v>
      </c>
      <c r="I5011" s="3" t="s">
        <v>19457</v>
      </c>
      <c r="J5011" s="4" t="s">
        <v>21256</v>
      </c>
    </row>
    <row r="5012" spans="1:10" s="4" customFormat="1" x14ac:dyDescent="0.2">
      <c r="A5012" s="3" t="s">
        <v>18242</v>
      </c>
      <c r="B5012" s="3" t="s">
        <v>17464</v>
      </c>
      <c r="C5012" s="4">
        <v>0.26075938347431099</v>
      </c>
      <c r="D5012" s="4">
        <v>0.41005110107020298</v>
      </c>
      <c r="E5012" s="4">
        <v>0.63797899112008905</v>
      </c>
      <c r="F5012" s="4">
        <v>0.96284307908859701</v>
      </c>
      <c r="G5012" s="4">
        <v>-0.62328773846500596</v>
      </c>
      <c r="H5012" s="4">
        <v>0.83779670087451097</v>
      </c>
      <c r="I5012" s="3" t="s">
        <v>17950</v>
      </c>
      <c r="J5012" s="4" t="s">
        <v>21256</v>
      </c>
    </row>
    <row r="5013" spans="1:10" s="4" customFormat="1" x14ac:dyDescent="0.2">
      <c r="A5013" s="3" t="s">
        <v>19185</v>
      </c>
      <c r="B5013" s="3" t="s">
        <v>17464</v>
      </c>
      <c r="C5013" s="4">
        <v>0.26075938347431099</v>
      </c>
      <c r="D5013" s="4">
        <v>0.41005110107020298</v>
      </c>
      <c r="E5013" s="4">
        <v>0.63797899112008905</v>
      </c>
      <c r="F5013" s="4">
        <v>0.96284307908859701</v>
      </c>
      <c r="G5013" s="4">
        <v>-0.600674003269699</v>
      </c>
      <c r="H5013" s="4">
        <v>0.80740028590935198</v>
      </c>
      <c r="I5013" s="3" t="s">
        <v>19457</v>
      </c>
      <c r="J5013" s="4" t="s">
        <v>21256</v>
      </c>
    </row>
    <row r="5014" spans="1:10" s="4" customFormat="1" x14ac:dyDescent="0.2">
      <c r="A5014" s="3" t="s">
        <v>19228</v>
      </c>
      <c r="B5014" s="3" t="s">
        <v>17464</v>
      </c>
      <c r="C5014" s="4">
        <v>0.26075938347431099</v>
      </c>
      <c r="D5014" s="4">
        <v>0.41005110107020298</v>
      </c>
      <c r="E5014" s="4">
        <v>0.63797899112008905</v>
      </c>
      <c r="F5014" s="4">
        <v>0.96284307908859701</v>
      </c>
      <c r="G5014" s="4">
        <v>-0.59455829482145095</v>
      </c>
      <c r="H5014" s="4">
        <v>0.79917981237000202</v>
      </c>
      <c r="I5014" s="3" t="s">
        <v>17950</v>
      </c>
      <c r="J5014" s="4" t="s">
        <v>21256</v>
      </c>
    </row>
    <row r="5015" spans="1:10" s="4" customFormat="1" x14ac:dyDescent="0.2">
      <c r="A5015" s="3" t="s">
        <v>20705</v>
      </c>
      <c r="B5015" s="3" t="s">
        <v>17464</v>
      </c>
      <c r="C5015" s="4">
        <v>0.26075938347431099</v>
      </c>
      <c r="D5015" s="4">
        <v>0.41005110107020298</v>
      </c>
      <c r="E5015" s="4">
        <v>0.63797899112008905</v>
      </c>
      <c r="F5015" s="4">
        <v>0.96284307908859701</v>
      </c>
      <c r="G5015" s="4">
        <v>-0.59102240836866704</v>
      </c>
      <c r="H5015" s="4">
        <v>0.79442702513869201</v>
      </c>
      <c r="I5015" s="3" t="s">
        <v>18011</v>
      </c>
      <c r="J5015" s="4" t="s">
        <v>21256</v>
      </c>
    </row>
    <row r="5016" spans="1:10" s="4" customFormat="1" x14ac:dyDescent="0.2">
      <c r="A5016" s="3" t="s">
        <v>18690</v>
      </c>
      <c r="B5016" s="3" t="s">
        <v>17464</v>
      </c>
      <c r="C5016" s="4">
        <v>0.26075938347431099</v>
      </c>
      <c r="D5016" s="4">
        <v>0.41005110107020298</v>
      </c>
      <c r="E5016" s="4">
        <v>0.63797899112008905</v>
      </c>
      <c r="F5016" s="4">
        <v>0.96284307908859701</v>
      </c>
      <c r="G5016" s="4">
        <v>-0.58705178368239797</v>
      </c>
      <c r="H5016" s="4">
        <v>0.78908988138104297</v>
      </c>
      <c r="I5016" s="3" t="s">
        <v>18429</v>
      </c>
      <c r="J5016" s="4" t="s">
        <v>21256</v>
      </c>
    </row>
    <row r="5017" spans="1:10" s="4" customFormat="1" x14ac:dyDescent="0.2">
      <c r="A5017" s="3" t="s">
        <v>18828</v>
      </c>
      <c r="B5017" s="3" t="s">
        <v>17464</v>
      </c>
      <c r="C5017" s="4">
        <v>0.26075938347431099</v>
      </c>
      <c r="D5017" s="4">
        <v>0.41005110107020298</v>
      </c>
      <c r="E5017" s="4">
        <v>0.63797899112008905</v>
      </c>
      <c r="F5017" s="4">
        <v>0.96284307908859701</v>
      </c>
      <c r="G5017" s="4">
        <v>-0.58631342266071196</v>
      </c>
      <c r="H5017" s="4">
        <v>0.78809740809808304</v>
      </c>
      <c r="I5017" s="3" t="s">
        <v>18011</v>
      </c>
      <c r="J5017" s="4" t="s">
        <v>21256</v>
      </c>
    </row>
    <row r="5018" spans="1:10" s="4" customFormat="1" x14ac:dyDescent="0.2">
      <c r="A5018" s="3" t="s">
        <v>18854</v>
      </c>
      <c r="B5018" s="3" t="s">
        <v>17464</v>
      </c>
      <c r="C5018" s="4">
        <v>0.26075938347431099</v>
      </c>
      <c r="D5018" s="4">
        <v>0.41005110107020298</v>
      </c>
      <c r="E5018" s="4">
        <v>0.63797899112008905</v>
      </c>
      <c r="F5018" s="4">
        <v>0.96284307908859701</v>
      </c>
      <c r="G5018" s="4">
        <v>-0.58142531626133198</v>
      </c>
      <c r="H5018" s="4">
        <v>0.78152702469055901</v>
      </c>
      <c r="I5018" s="3" t="s">
        <v>18859</v>
      </c>
      <c r="J5018" s="4" t="s">
        <v>21256</v>
      </c>
    </row>
    <row r="5019" spans="1:10" s="4" customFormat="1" x14ac:dyDescent="0.2">
      <c r="A5019" s="3" t="s">
        <v>19168</v>
      </c>
      <c r="B5019" s="3" t="s">
        <v>17464</v>
      </c>
      <c r="C5019" s="4">
        <v>0.26075938347431099</v>
      </c>
      <c r="D5019" s="4">
        <v>0.41005110107020298</v>
      </c>
      <c r="E5019" s="4">
        <v>0.63797899112008905</v>
      </c>
      <c r="F5019" s="4">
        <v>0.96284307908859701</v>
      </c>
      <c r="G5019" s="4">
        <v>-0.56716107275718597</v>
      </c>
      <c r="H5019" s="4">
        <v>0.76235363909231901</v>
      </c>
      <c r="I5019" s="3" t="s">
        <v>19457</v>
      </c>
      <c r="J5019" s="4" t="s">
        <v>21256</v>
      </c>
    </row>
    <row r="5020" spans="1:10" s="4" customFormat="1" x14ac:dyDescent="0.2">
      <c r="A5020" s="3" t="s">
        <v>18233</v>
      </c>
      <c r="B5020" s="3" t="s">
        <v>17464</v>
      </c>
      <c r="C5020" s="4">
        <v>0.26075938347431099</v>
      </c>
      <c r="D5020" s="4">
        <v>0.41005110107020298</v>
      </c>
      <c r="E5020" s="4">
        <v>0.63797899112008905</v>
      </c>
      <c r="F5020" s="4">
        <v>0.96284307908859701</v>
      </c>
      <c r="G5020" s="4">
        <v>-0.56232975775428096</v>
      </c>
      <c r="H5020" s="4">
        <v>0.75585959224922294</v>
      </c>
      <c r="I5020" s="3" t="s">
        <v>18011</v>
      </c>
      <c r="J5020" s="4" t="s">
        <v>21256</v>
      </c>
    </row>
    <row r="5021" spans="1:10" s="4" customFormat="1" x14ac:dyDescent="0.2">
      <c r="A5021" s="3" t="s">
        <v>18889</v>
      </c>
      <c r="B5021" s="3" t="s">
        <v>17464</v>
      </c>
      <c r="C5021" s="4">
        <v>0.26075938347431099</v>
      </c>
      <c r="D5021" s="4">
        <v>0.41005110107020298</v>
      </c>
      <c r="E5021" s="4">
        <v>0.63797899112008905</v>
      </c>
      <c r="F5021" s="4">
        <v>0.96284307908859701</v>
      </c>
      <c r="G5021" s="4">
        <v>-0.55355607531474604</v>
      </c>
      <c r="H5021" s="4">
        <v>0.74406638383401302</v>
      </c>
      <c r="I5021" s="3" t="s">
        <v>18011</v>
      </c>
      <c r="J5021" s="4" t="s">
        <v>21256</v>
      </c>
    </row>
    <row r="5022" spans="1:10" s="4" customFormat="1" x14ac:dyDescent="0.2">
      <c r="A5022" s="3" t="s">
        <v>18832</v>
      </c>
      <c r="B5022" s="3" t="s">
        <v>17464</v>
      </c>
      <c r="C5022" s="4">
        <v>0.26075938347431099</v>
      </c>
      <c r="D5022" s="4">
        <v>0.41005110107020298</v>
      </c>
      <c r="E5022" s="4">
        <v>0.63797899112008905</v>
      </c>
      <c r="F5022" s="4">
        <v>0.96284307908859701</v>
      </c>
      <c r="G5022" s="4">
        <v>-0.54678201787672098</v>
      </c>
      <c r="H5022" s="4">
        <v>0.73496098576042201</v>
      </c>
      <c r="I5022" s="3" t="s">
        <v>18429</v>
      </c>
      <c r="J5022" s="4" t="s">
        <v>21256</v>
      </c>
    </row>
    <row r="5023" spans="1:10" s="4" customFormat="1" x14ac:dyDescent="0.2">
      <c r="A5023" s="3" t="s">
        <v>18590</v>
      </c>
      <c r="B5023" s="3" t="s">
        <v>17464</v>
      </c>
      <c r="C5023" s="4">
        <v>0.26075938347431099</v>
      </c>
      <c r="D5023" s="4">
        <v>0.41005110107020298</v>
      </c>
      <c r="E5023" s="4">
        <v>0.63797899112008905</v>
      </c>
      <c r="F5023" s="4">
        <v>0.96284307908859701</v>
      </c>
      <c r="G5023" s="4">
        <v>-0.54188835870060104</v>
      </c>
      <c r="H5023" s="4">
        <v>0.72838313854806602</v>
      </c>
      <c r="I5023" s="3" t="s">
        <v>18011</v>
      </c>
      <c r="J5023" s="4" t="s">
        <v>21256</v>
      </c>
    </row>
    <row r="5024" spans="1:10" s="4" customFormat="1" x14ac:dyDescent="0.2">
      <c r="A5024" s="3" t="s">
        <v>18603</v>
      </c>
      <c r="B5024" s="3" t="s">
        <v>17464</v>
      </c>
      <c r="C5024" s="4">
        <v>0.26075938347431099</v>
      </c>
      <c r="D5024" s="4">
        <v>0.41005110107020298</v>
      </c>
      <c r="E5024" s="4">
        <v>0.63797899112008905</v>
      </c>
      <c r="F5024" s="4">
        <v>0.96284307908859701</v>
      </c>
      <c r="G5024" s="4">
        <v>-0.53477600666625902</v>
      </c>
      <c r="H5024" s="4">
        <v>0.71882301935736304</v>
      </c>
      <c r="I5024" s="3" t="s">
        <v>18011</v>
      </c>
      <c r="J5024" s="4" t="s">
        <v>21256</v>
      </c>
    </row>
    <row r="5025" spans="1:10" s="4" customFormat="1" x14ac:dyDescent="0.2">
      <c r="A5025" s="3" t="s">
        <v>19014</v>
      </c>
      <c r="B5025" s="3" t="s">
        <v>17464</v>
      </c>
      <c r="C5025" s="4">
        <v>0.26075938347431099</v>
      </c>
      <c r="D5025" s="4">
        <v>0.41005110107020298</v>
      </c>
      <c r="E5025" s="4">
        <v>0.63797899112008905</v>
      </c>
      <c r="F5025" s="4">
        <v>0.96284307908859701</v>
      </c>
      <c r="G5025" s="4">
        <v>-0.52096280428010699</v>
      </c>
      <c r="H5025" s="4">
        <v>0.700255903925042</v>
      </c>
      <c r="I5025" s="3" t="s">
        <v>17934</v>
      </c>
      <c r="J5025" s="4" t="s">
        <v>21256</v>
      </c>
    </row>
    <row r="5026" spans="1:10" s="4" customFormat="1" x14ac:dyDescent="0.2">
      <c r="A5026" s="3" t="s">
        <v>19183</v>
      </c>
      <c r="B5026" s="3" t="s">
        <v>17464</v>
      </c>
      <c r="C5026" s="4">
        <v>0.26075938347431099</v>
      </c>
      <c r="D5026" s="4">
        <v>0.41005110107020298</v>
      </c>
      <c r="E5026" s="4">
        <v>0.63797899112008905</v>
      </c>
      <c r="F5026" s="4">
        <v>0.96284307908859701</v>
      </c>
      <c r="G5026" s="4">
        <v>-0.51683620524269103</v>
      </c>
      <c r="H5026" s="4">
        <v>0.69470910612039705</v>
      </c>
      <c r="I5026" s="3" t="s">
        <v>18011</v>
      </c>
      <c r="J5026" s="4" t="s">
        <v>21256</v>
      </c>
    </row>
    <row r="5027" spans="1:10" s="4" customFormat="1" x14ac:dyDescent="0.2">
      <c r="A5027" s="3" t="s">
        <v>17666</v>
      </c>
      <c r="B5027" s="3" t="s">
        <v>17464</v>
      </c>
      <c r="C5027" s="4">
        <v>0.26075938347431099</v>
      </c>
      <c r="D5027" s="4">
        <v>0.41005110107020298</v>
      </c>
      <c r="E5027" s="4">
        <v>0.63797899112008905</v>
      </c>
      <c r="F5027" s="4">
        <v>0.96284307908859701</v>
      </c>
      <c r="G5027" s="4">
        <v>-0.51329221651901302</v>
      </c>
      <c r="H5027" s="4">
        <v>0.68994542816333304</v>
      </c>
      <c r="I5027" s="3" t="s">
        <v>17950</v>
      </c>
      <c r="J5027" s="4" t="s">
        <v>21256</v>
      </c>
    </row>
    <row r="5028" spans="1:10" s="4" customFormat="1" x14ac:dyDescent="0.2">
      <c r="A5028" s="3" t="s">
        <v>20713</v>
      </c>
      <c r="B5028" s="3" t="s">
        <v>17464</v>
      </c>
      <c r="C5028" s="4">
        <v>0.26075938347431099</v>
      </c>
      <c r="D5028" s="4">
        <v>0.41005110107020298</v>
      </c>
      <c r="E5028" s="4">
        <v>0.63797899112008905</v>
      </c>
      <c r="F5028" s="4">
        <v>0.96284307908859701</v>
      </c>
      <c r="G5028" s="4">
        <v>-0.51026385190661605</v>
      </c>
      <c r="H5028" s="4">
        <v>0.685874830067566</v>
      </c>
      <c r="I5028" s="3" t="s">
        <v>18859</v>
      </c>
      <c r="J5028" s="4" t="s">
        <v>21256</v>
      </c>
    </row>
    <row r="5029" spans="1:10" s="4" customFormat="1" x14ac:dyDescent="0.2">
      <c r="A5029" s="3" t="s">
        <v>20714</v>
      </c>
      <c r="B5029" s="3" t="s">
        <v>17464</v>
      </c>
      <c r="C5029" s="4">
        <v>0.26075938347431099</v>
      </c>
      <c r="D5029" s="4">
        <v>0.41005110107020298</v>
      </c>
      <c r="E5029" s="4">
        <v>0.63797899112008905</v>
      </c>
      <c r="F5029" s="4">
        <v>0.96284307908859701</v>
      </c>
      <c r="G5029" s="4">
        <v>-0.50055846121105496</v>
      </c>
      <c r="H5029" s="4">
        <v>0.67282925929239901</v>
      </c>
      <c r="I5029" s="3" t="s">
        <v>17950</v>
      </c>
      <c r="J5029" s="4" t="s">
        <v>21256</v>
      </c>
    </row>
    <row r="5030" spans="1:10" s="4" customFormat="1" x14ac:dyDescent="0.2">
      <c r="A5030" s="3" t="s">
        <v>19071</v>
      </c>
      <c r="B5030" s="3" t="s">
        <v>17464</v>
      </c>
      <c r="C5030" s="4">
        <v>0.26075938347431099</v>
      </c>
      <c r="D5030" s="4">
        <v>0.41005110107020298</v>
      </c>
      <c r="E5030" s="4">
        <v>0.63797899112008905</v>
      </c>
      <c r="F5030" s="4">
        <v>0.96284307908859701</v>
      </c>
      <c r="G5030" s="4">
        <v>-0.492280862797703</v>
      </c>
      <c r="H5030" s="4">
        <v>0.66170286579242499</v>
      </c>
      <c r="I5030" s="3" t="s">
        <v>20715</v>
      </c>
      <c r="J5030" s="4" t="s">
        <v>21256</v>
      </c>
    </row>
    <row r="5031" spans="1:10" s="4" customFormat="1" x14ac:dyDescent="0.2">
      <c r="A5031" s="3" t="s">
        <v>19072</v>
      </c>
      <c r="B5031" s="3" t="s">
        <v>17464</v>
      </c>
      <c r="C5031" s="4">
        <v>0.26075938347431099</v>
      </c>
      <c r="D5031" s="4">
        <v>0.41005110107020298</v>
      </c>
      <c r="E5031" s="4">
        <v>0.63797899112008905</v>
      </c>
      <c r="F5031" s="4">
        <v>0.96284307908859701</v>
      </c>
      <c r="G5031" s="4">
        <v>-0.490334286190099</v>
      </c>
      <c r="H5031" s="4">
        <v>0.65908636083138294</v>
      </c>
      <c r="I5031" s="3" t="s">
        <v>20715</v>
      </c>
      <c r="J5031" s="4" t="s">
        <v>21256</v>
      </c>
    </row>
    <row r="5032" spans="1:10" s="4" customFormat="1" x14ac:dyDescent="0.2">
      <c r="A5032" s="3" t="s">
        <v>19806</v>
      </c>
      <c r="B5032" s="3" t="s">
        <v>17464</v>
      </c>
      <c r="C5032" s="4">
        <v>0.26075938347431099</v>
      </c>
      <c r="D5032" s="4">
        <v>0.41005110107020298</v>
      </c>
      <c r="E5032" s="4">
        <v>0.63797899112008905</v>
      </c>
      <c r="F5032" s="4">
        <v>0.96284307908859701</v>
      </c>
      <c r="G5032" s="4">
        <v>-0.48687729485957898</v>
      </c>
      <c r="H5032" s="4">
        <v>0.65443962104664999</v>
      </c>
      <c r="I5032" s="3" t="s">
        <v>17950</v>
      </c>
      <c r="J5032" s="4" t="s">
        <v>21256</v>
      </c>
    </row>
    <row r="5033" spans="1:10" s="4" customFormat="1" x14ac:dyDescent="0.2">
      <c r="A5033" s="3" t="s">
        <v>17563</v>
      </c>
      <c r="B5033" s="3" t="s">
        <v>20717</v>
      </c>
      <c r="C5033" s="4">
        <v>0.213874742425301</v>
      </c>
      <c r="D5033" s="4">
        <v>0.41005110107020298</v>
      </c>
      <c r="E5033" s="4">
        <v>0.56743012884300303</v>
      </c>
      <c r="F5033" s="4">
        <v>0.96284307908859701</v>
      </c>
      <c r="G5033" s="4">
        <v>-0.421894918061816</v>
      </c>
      <c r="H5033" s="4">
        <v>0.65071585028425805</v>
      </c>
      <c r="I5033" s="3" t="s">
        <v>17950</v>
      </c>
      <c r="J5033" s="4" t="s">
        <v>21256</v>
      </c>
    </row>
    <row r="5034" spans="1:10" s="4" customFormat="1" x14ac:dyDescent="0.2">
      <c r="A5034" s="3" t="s">
        <v>18756</v>
      </c>
      <c r="B5034" s="3" t="s">
        <v>17464</v>
      </c>
      <c r="C5034" s="4">
        <v>0.26075938347431099</v>
      </c>
      <c r="D5034" s="4">
        <v>0.41005110107020298</v>
      </c>
      <c r="E5034" s="4">
        <v>0.63797899112008905</v>
      </c>
      <c r="F5034" s="4">
        <v>0.96284307908859701</v>
      </c>
      <c r="G5034" s="4">
        <v>-0.48349913649598403</v>
      </c>
      <c r="H5034" s="4">
        <v>0.64989884516194996</v>
      </c>
      <c r="I5034" s="3" t="s">
        <v>18011</v>
      </c>
      <c r="J5034" s="4" t="s">
        <v>21256</v>
      </c>
    </row>
    <row r="5035" spans="1:10" s="4" customFormat="1" x14ac:dyDescent="0.2">
      <c r="A5035" s="3" t="s">
        <v>19015</v>
      </c>
      <c r="B5035" s="3" t="s">
        <v>17464</v>
      </c>
      <c r="C5035" s="4">
        <v>0.26075938347431099</v>
      </c>
      <c r="D5035" s="4">
        <v>0.41005110107020298</v>
      </c>
      <c r="E5035" s="4">
        <v>0.63797899112008905</v>
      </c>
      <c r="F5035" s="4">
        <v>0.96284307908859701</v>
      </c>
      <c r="G5035" s="4">
        <v>-0.47586732775861401</v>
      </c>
      <c r="H5035" s="4">
        <v>0.63964049450416105</v>
      </c>
      <c r="I5035" s="3" t="s">
        <v>20719</v>
      </c>
      <c r="J5035" s="4" t="s">
        <v>21256</v>
      </c>
    </row>
    <row r="5036" spans="1:10" s="4" customFormat="1" x14ac:dyDescent="0.2">
      <c r="A5036" s="3" t="s">
        <v>18538</v>
      </c>
      <c r="B5036" s="3" t="s">
        <v>17464</v>
      </c>
      <c r="C5036" s="4">
        <v>0.26075938347431099</v>
      </c>
      <c r="D5036" s="4">
        <v>0.41005110107020298</v>
      </c>
      <c r="E5036" s="4">
        <v>0.63797899112008905</v>
      </c>
      <c r="F5036" s="4">
        <v>0.96284307908859701</v>
      </c>
      <c r="G5036" s="4">
        <v>-0.46303597490270998</v>
      </c>
      <c r="H5036" s="4">
        <v>0.62239313918652295</v>
      </c>
      <c r="I5036" s="3" t="s">
        <v>18011</v>
      </c>
      <c r="J5036" s="4" t="s">
        <v>21256</v>
      </c>
    </row>
    <row r="5037" spans="1:10" s="4" customFormat="1" x14ac:dyDescent="0.2">
      <c r="A5037" s="3" t="s">
        <v>20723</v>
      </c>
      <c r="B5037" s="3" t="s">
        <v>17464</v>
      </c>
      <c r="C5037" s="4">
        <v>0.26075938347431099</v>
      </c>
      <c r="D5037" s="4">
        <v>0.41005110107020298</v>
      </c>
      <c r="E5037" s="4">
        <v>0.63797899112008905</v>
      </c>
      <c r="F5037" s="4">
        <v>0.96284307908859701</v>
      </c>
      <c r="G5037" s="4">
        <v>-0.46287869034686002</v>
      </c>
      <c r="H5037" s="4">
        <v>0.62218172401844296</v>
      </c>
      <c r="I5037" s="3" t="s">
        <v>20724</v>
      </c>
      <c r="J5037" s="4" t="s">
        <v>21256</v>
      </c>
    </row>
    <row r="5038" spans="1:10" s="4" customFormat="1" x14ac:dyDescent="0.2">
      <c r="A5038" s="3" t="s">
        <v>18763</v>
      </c>
      <c r="B5038" s="3" t="s">
        <v>17464</v>
      </c>
      <c r="C5038" s="4">
        <v>0.26075938347431099</v>
      </c>
      <c r="D5038" s="4">
        <v>0.41005110107020298</v>
      </c>
      <c r="E5038" s="4">
        <v>0.63797899112008905</v>
      </c>
      <c r="F5038" s="4">
        <v>0.96284307908859701</v>
      </c>
      <c r="G5038" s="4">
        <v>-0.458693600255832</v>
      </c>
      <c r="H5038" s="4">
        <v>0.61655630504299397</v>
      </c>
      <c r="I5038" s="3" t="s">
        <v>18011</v>
      </c>
      <c r="J5038" s="4" t="s">
        <v>21256</v>
      </c>
    </row>
    <row r="5039" spans="1:10" s="4" customFormat="1" x14ac:dyDescent="0.2">
      <c r="A5039" s="3" t="s">
        <v>18762</v>
      </c>
      <c r="B5039" s="3" t="s">
        <v>17464</v>
      </c>
      <c r="C5039" s="4">
        <v>0.26075938347431099</v>
      </c>
      <c r="D5039" s="4">
        <v>0.41005110107020298</v>
      </c>
      <c r="E5039" s="4">
        <v>0.63797899112008905</v>
      </c>
      <c r="F5039" s="4">
        <v>0.96284307908859701</v>
      </c>
      <c r="G5039" s="4">
        <v>-0.45181680047217299</v>
      </c>
      <c r="H5039" s="4">
        <v>0.60731280510585095</v>
      </c>
      <c r="I5039" s="3" t="s">
        <v>18011</v>
      </c>
      <c r="J5039" s="4" t="s">
        <v>21256</v>
      </c>
    </row>
    <row r="5040" spans="1:10" s="4" customFormat="1" x14ac:dyDescent="0.2">
      <c r="A5040" s="3" t="s">
        <v>18010</v>
      </c>
      <c r="B5040" s="3" t="s">
        <v>17464</v>
      </c>
      <c r="C5040" s="4">
        <v>0.26075938347431099</v>
      </c>
      <c r="D5040" s="4">
        <v>0.41005110107020298</v>
      </c>
      <c r="E5040" s="4">
        <v>0.63797899112008905</v>
      </c>
      <c r="F5040" s="4">
        <v>0.96284307908859701</v>
      </c>
      <c r="G5040" s="4">
        <v>-0.448585233961657</v>
      </c>
      <c r="H5040" s="4">
        <v>0.60296907171582004</v>
      </c>
      <c r="I5040" s="3" t="s">
        <v>18011</v>
      </c>
      <c r="J5040" s="4" t="s">
        <v>21256</v>
      </c>
    </row>
    <row r="5041" spans="1:10" s="4" customFormat="1" x14ac:dyDescent="0.2">
      <c r="A5041" s="3" t="s">
        <v>19290</v>
      </c>
      <c r="B5041" s="3" t="s">
        <v>17464</v>
      </c>
      <c r="C5041" s="4">
        <v>0.26075938347431099</v>
      </c>
      <c r="D5041" s="4">
        <v>0.41005110107020298</v>
      </c>
      <c r="E5041" s="4">
        <v>0.63797899112008905</v>
      </c>
      <c r="F5041" s="4">
        <v>0.96284307908859701</v>
      </c>
      <c r="G5041" s="4">
        <v>-0.44774220259653602</v>
      </c>
      <c r="H5041" s="4">
        <v>0.60183590503718098</v>
      </c>
      <c r="I5041" s="3" t="s">
        <v>17950</v>
      </c>
      <c r="J5041" s="4" t="s">
        <v>21256</v>
      </c>
    </row>
    <row r="5042" spans="1:10" s="4" customFormat="1" x14ac:dyDescent="0.2">
      <c r="A5042" s="3" t="s">
        <v>20727</v>
      </c>
      <c r="B5042" s="3" t="s">
        <v>17464</v>
      </c>
      <c r="C5042" s="4">
        <v>0.26075938347431099</v>
      </c>
      <c r="D5042" s="4">
        <v>0.41005110107020298</v>
      </c>
      <c r="E5042" s="4">
        <v>0.63797899112008905</v>
      </c>
      <c r="F5042" s="4">
        <v>0.96284307908859701</v>
      </c>
      <c r="G5042" s="4">
        <v>-0.44194431101973303</v>
      </c>
      <c r="H5042" s="4">
        <v>0.594042627333635</v>
      </c>
      <c r="I5042" s="3" t="s">
        <v>20728</v>
      </c>
      <c r="J5042" s="4" t="s">
        <v>21256</v>
      </c>
    </row>
    <row r="5043" spans="1:10" s="4" customFormat="1" x14ac:dyDescent="0.2">
      <c r="A5043" s="3" t="s">
        <v>18926</v>
      </c>
      <c r="B5043" s="3" t="s">
        <v>17464</v>
      </c>
      <c r="C5043" s="4">
        <v>0.26075938347431099</v>
      </c>
      <c r="D5043" s="4">
        <v>0.41005110107020298</v>
      </c>
      <c r="E5043" s="4">
        <v>0.63797899112008905</v>
      </c>
      <c r="F5043" s="4">
        <v>0.96284307908859701</v>
      </c>
      <c r="G5043" s="4">
        <v>-0.43813921903078301</v>
      </c>
      <c r="H5043" s="4">
        <v>0.58892798554280201</v>
      </c>
      <c r="I5043" s="3" t="s">
        <v>20730</v>
      </c>
      <c r="J5043" s="4" t="s">
        <v>21256</v>
      </c>
    </row>
    <row r="5044" spans="1:10" s="4" customFormat="1" x14ac:dyDescent="0.2">
      <c r="A5044" s="3" t="s">
        <v>18437</v>
      </c>
      <c r="B5044" s="3" t="s">
        <v>17464</v>
      </c>
      <c r="C5044" s="4">
        <v>0.26075938347431099</v>
      </c>
      <c r="D5044" s="4">
        <v>0.41005110107020298</v>
      </c>
      <c r="E5044" s="4">
        <v>0.63797899112008905</v>
      </c>
      <c r="F5044" s="4">
        <v>0.96284307908859701</v>
      </c>
      <c r="G5044" s="4">
        <v>-0.43128095868210597</v>
      </c>
      <c r="H5044" s="4">
        <v>0.57970940552065997</v>
      </c>
      <c r="I5044" s="3" t="s">
        <v>18429</v>
      </c>
      <c r="J5044" s="4" t="s">
        <v>21256</v>
      </c>
    </row>
    <row r="5045" spans="1:10" s="4" customFormat="1" x14ac:dyDescent="0.2">
      <c r="A5045" s="3" t="s">
        <v>18379</v>
      </c>
      <c r="B5045" s="3" t="s">
        <v>17464</v>
      </c>
      <c r="C5045" s="4">
        <v>0.26075938347431099</v>
      </c>
      <c r="D5045" s="4">
        <v>0.41005110107020298</v>
      </c>
      <c r="E5045" s="4">
        <v>0.63797899112008905</v>
      </c>
      <c r="F5045" s="4">
        <v>0.96284307908859701</v>
      </c>
      <c r="G5045" s="4">
        <v>-0.43051665059550398</v>
      </c>
      <c r="H5045" s="4">
        <v>0.57868205530359296</v>
      </c>
      <c r="I5045" s="3" t="s">
        <v>18429</v>
      </c>
      <c r="J5045" s="4" t="s">
        <v>21256</v>
      </c>
    </row>
    <row r="5046" spans="1:10" s="4" customFormat="1" x14ac:dyDescent="0.2">
      <c r="A5046" s="3" t="s">
        <v>18356</v>
      </c>
      <c r="B5046" s="3" t="s">
        <v>17464</v>
      </c>
      <c r="C5046" s="4">
        <v>0.26075938347431099</v>
      </c>
      <c r="D5046" s="4">
        <v>0.41005110107020298</v>
      </c>
      <c r="E5046" s="4">
        <v>0.63797899112008905</v>
      </c>
      <c r="F5046" s="4">
        <v>0.96284307908859701</v>
      </c>
      <c r="G5046" s="4">
        <v>-0.42832337476337301</v>
      </c>
      <c r="H5046" s="4">
        <v>0.57573394780385001</v>
      </c>
      <c r="I5046" s="3" t="s">
        <v>18429</v>
      </c>
      <c r="J5046" s="4" t="s">
        <v>21256</v>
      </c>
    </row>
    <row r="5047" spans="1:10" s="4" customFormat="1" x14ac:dyDescent="0.2">
      <c r="A5047" s="3" t="s">
        <v>18967</v>
      </c>
      <c r="B5047" s="3" t="s">
        <v>17464</v>
      </c>
      <c r="C5047" s="4">
        <v>0.26075938347431099</v>
      </c>
      <c r="D5047" s="4">
        <v>0.41005110107020298</v>
      </c>
      <c r="E5047" s="4">
        <v>0.63797899112008905</v>
      </c>
      <c r="F5047" s="4">
        <v>0.96284307908859701</v>
      </c>
      <c r="G5047" s="4">
        <v>-0.42255058389022698</v>
      </c>
      <c r="H5047" s="4">
        <v>0.56797440939182897</v>
      </c>
      <c r="I5047" s="3" t="s">
        <v>20735</v>
      </c>
      <c r="J5047" s="4" t="s">
        <v>21256</v>
      </c>
    </row>
    <row r="5048" spans="1:10" s="4" customFormat="1" x14ac:dyDescent="0.2">
      <c r="A5048" s="3" t="s">
        <v>20737</v>
      </c>
      <c r="B5048" s="3" t="s">
        <v>17464</v>
      </c>
      <c r="C5048" s="4">
        <v>0.26075938347431099</v>
      </c>
      <c r="D5048" s="4">
        <v>0.41005110107020298</v>
      </c>
      <c r="E5048" s="4">
        <v>0.63797899112008905</v>
      </c>
      <c r="F5048" s="4">
        <v>0.96284307908859701</v>
      </c>
      <c r="G5048" s="4">
        <v>-0.40868045357301303</v>
      </c>
      <c r="H5048" s="4">
        <v>0.54933077387113205</v>
      </c>
      <c r="I5048" s="3" t="s">
        <v>18859</v>
      </c>
      <c r="J5048" s="4" t="s">
        <v>21256</v>
      </c>
    </row>
    <row r="5049" spans="1:10" s="4" customFormat="1" x14ac:dyDescent="0.2">
      <c r="A5049" s="3" t="s">
        <v>18576</v>
      </c>
      <c r="B5049" s="3" t="s">
        <v>17464</v>
      </c>
      <c r="C5049" s="4">
        <v>0.26075938347431099</v>
      </c>
      <c r="D5049" s="4">
        <v>0.41005110107020298</v>
      </c>
      <c r="E5049" s="4">
        <v>0.63797899112008905</v>
      </c>
      <c r="F5049" s="4">
        <v>0.96284307908859701</v>
      </c>
      <c r="G5049" s="4">
        <v>-0.40834816728439799</v>
      </c>
      <c r="H5049" s="4">
        <v>0.54888412886407101</v>
      </c>
      <c r="I5049" s="3" t="s">
        <v>18011</v>
      </c>
      <c r="J5049" s="4" t="s">
        <v>21256</v>
      </c>
    </row>
    <row r="5050" spans="1:10" s="4" customFormat="1" x14ac:dyDescent="0.2">
      <c r="A5050" s="3" t="s">
        <v>17986</v>
      </c>
      <c r="B5050" s="3" t="s">
        <v>17464</v>
      </c>
      <c r="C5050" s="4">
        <v>0.26075938347431099</v>
      </c>
      <c r="D5050" s="4">
        <v>0.41005110107020298</v>
      </c>
      <c r="E5050" s="4">
        <v>0.63797899112008905</v>
      </c>
      <c r="F5050" s="4">
        <v>0.96284307908859701</v>
      </c>
      <c r="G5050" s="4">
        <v>-0.40809533451232999</v>
      </c>
      <c r="H5050" s="4">
        <v>0.54854428187328497</v>
      </c>
      <c r="I5050" s="3" t="s">
        <v>18429</v>
      </c>
      <c r="J5050" s="4" t="s">
        <v>21256</v>
      </c>
    </row>
    <row r="5051" spans="1:10" s="4" customFormat="1" x14ac:dyDescent="0.2">
      <c r="A5051" s="3" t="s">
        <v>20739</v>
      </c>
      <c r="B5051" s="3" t="s">
        <v>17464</v>
      </c>
      <c r="C5051" s="4">
        <v>0.26075938347431099</v>
      </c>
      <c r="D5051" s="4">
        <v>0.41005110107020298</v>
      </c>
      <c r="E5051" s="4">
        <v>0.63797899112008905</v>
      </c>
      <c r="F5051" s="4">
        <v>0.96284307908859701</v>
      </c>
      <c r="G5051" s="4">
        <v>-0.40405300007106498</v>
      </c>
      <c r="H5051" s="4">
        <v>0.54311074893220102</v>
      </c>
      <c r="I5051" s="3" t="s">
        <v>18011</v>
      </c>
      <c r="J5051" s="4" t="s">
        <v>21256</v>
      </c>
    </row>
    <row r="5052" spans="1:10" s="4" customFormat="1" x14ac:dyDescent="0.2">
      <c r="A5052" s="3" t="s">
        <v>18264</v>
      </c>
      <c r="B5052" s="3" t="s">
        <v>17464</v>
      </c>
      <c r="C5052" s="4">
        <v>0.26075938347431099</v>
      </c>
      <c r="D5052" s="4">
        <v>0.41005110107020298</v>
      </c>
      <c r="E5052" s="4">
        <v>0.63797899112008905</v>
      </c>
      <c r="F5052" s="4">
        <v>0.96284307908859701</v>
      </c>
      <c r="G5052" s="4">
        <v>-0.40227469365679203</v>
      </c>
      <c r="H5052" s="4">
        <v>0.54072042556294697</v>
      </c>
      <c r="I5052" s="3" t="s">
        <v>20741</v>
      </c>
      <c r="J5052" s="4" t="s">
        <v>21256</v>
      </c>
    </row>
    <row r="5053" spans="1:10" s="4" customFormat="1" x14ac:dyDescent="0.2">
      <c r="A5053" s="3" t="s">
        <v>18249</v>
      </c>
      <c r="B5053" s="3" t="s">
        <v>17464</v>
      </c>
      <c r="C5053" s="4">
        <v>0.26075938347431099</v>
      </c>
      <c r="D5053" s="4">
        <v>0.41005110107020298</v>
      </c>
      <c r="E5053" s="4">
        <v>0.63797899112008905</v>
      </c>
      <c r="F5053" s="4">
        <v>0.96284307908859701</v>
      </c>
      <c r="G5053" s="4">
        <v>-0.395309558323721</v>
      </c>
      <c r="H5053" s="4">
        <v>0.53135818876110996</v>
      </c>
      <c r="I5053" s="3" t="s">
        <v>20744</v>
      </c>
      <c r="J5053" s="4" t="s">
        <v>21256</v>
      </c>
    </row>
    <row r="5054" spans="1:10" s="4" customFormat="1" x14ac:dyDescent="0.2">
      <c r="A5054" s="3" t="s">
        <v>18541</v>
      </c>
      <c r="B5054" s="3" t="s">
        <v>17464</v>
      </c>
      <c r="C5054" s="4">
        <v>0.26075938347431099</v>
      </c>
      <c r="D5054" s="4">
        <v>0.41005110107020298</v>
      </c>
      <c r="E5054" s="4">
        <v>0.63797899112008905</v>
      </c>
      <c r="F5054" s="4">
        <v>0.96284307908859701</v>
      </c>
      <c r="G5054" s="4">
        <v>-0.39159724064381701</v>
      </c>
      <c r="H5054" s="4">
        <v>0.52636825022569</v>
      </c>
      <c r="I5054" s="3" t="s">
        <v>18429</v>
      </c>
      <c r="J5054" s="4" t="s">
        <v>21256</v>
      </c>
    </row>
    <row r="5055" spans="1:10" s="4" customFormat="1" x14ac:dyDescent="0.2">
      <c r="A5055" s="3" t="s">
        <v>19184</v>
      </c>
      <c r="B5055" s="3" t="s">
        <v>17464</v>
      </c>
      <c r="C5055" s="4">
        <v>0.26075938347431099</v>
      </c>
      <c r="D5055" s="4">
        <v>0.41005110107020298</v>
      </c>
      <c r="E5055" s="4">
        <v>0.63797899112008905</v>
      </c>
      <c r="F5055" s="4">
        <v>0.96284307908859701</v>
      </c>
      <c r="G5055" s="4">
        <v>-0.39144425278531703</v>
      </c>
      <c r="H5055" s="4">
        <v>0.52616261049428603</v>
      </c>
      <c r="I5055" s="3" t="s">
        <v>18011</v>
      </c>
      <c r="J5055" s="4" t="s">
        <v>21256</v>
      </c>
    </row>
    <row r="5056" spans="1:10" s="4" customFormat="1" x14ac:dyDescent="0.2">
      <c r="A5056" s="3" t="s">
        <v>20745</v>
      </c>
      <c r="B5056" s="3" t="s">
        <v>17464</v>
      </c>
      <c r="C5056" s="4">
        <v>0.26075938347431099</v>
      </c>
      <c r="D5056" s="4">
        <v>0.41005110107020298</v>
      </c>
      <c r="E5056" s="4">
        <v>0.63797899112008905</v>
      </c>
      <c r="F5056" s="4">
        <v>0.96284307908859701</v>
      </c>
      <c r="G5056" s="4">
        <v>-0.38787461025679398</v>
      </c>
      <c r="H5056" s="4">
        <v>0.52136444979075103</v>
      </c>
      <c r="I5056" s="3" t="s">
        <v>20746</v>
      </c>
      <c r="J5056" s="4" t="s">
        <v>21256</v>
      </c>
    </row>
    <row r="5057" spans="1:10" s="4" customFormat="1" x14ac:dyDescent="0.2">
      <c r="A5057" s="3" t="s">
        <v>19171</v>
      </c>
      <c r="B5057" s="3" t="s">
        <v>17464</v>
      </c>
      <c r="C5057" s="4">
        <v>0.26075938347431099</v>
      </c>
      <c r="D5057" s="4">
        <v>0.41005110107020298</v>
      </c>
      <c r="E5057" s="4">
        <v>0.63797899112008905</v>
      </c>
      <c r="F5057" s="4">
        <v>0.96284307908859701</v>
      </c>
      <c r="G5057" s="4">
        <v>-0.38713998822847701</v>
      </c>
      <c r="H5057" s="4">
        <v>0.52037700230264605</v>
      </c>
      <c r="I5057" s="3" t="s">
        <v>18360</v>
      </c>
      <c r="J5057" s="4" t="s">
        <v>21256</v>
      </c>
    </row>
    <row r="5058" spans="1:10" s="4" customFormat="1" x14ac:dyDescent="0.2">
      <c r="A5058" s="3" t="s">
        <v>19637</v>
      </c>
      <c r="B5058" s="3" t="s">
        <v>17464</v>
      </c>
      <c r="C5058" s="4">
        <v>0.26075938347431099</v>
      </c>
      <c r="D5058" s="4">
        <v>0.41005110107020298</v>
      </c>
      <c r="E5058" s="4">
        <v>0.63797899112008905</v>
      </c>
      <c r="F5058" s="4">
        <v>0.96284307908859701</v>
      </c>
      <c r="G5058" s="4">
        <v>-0.385181823375708</v>
      </c>
      <c r="H5058" s="4">
        <v>0.51774492091843904</v>
      </c>
      <c r="I5058" s="3" t="s">
        <v>18011</v>
      </c>
      <c r="J5058" s="4" t="s">
        <v>21256</v>
      </c>
    </row>
    <row r="5059" spans="1:10" s="4" customFormat="1" x14ac:dyDescent="0.2">
      <c r="A5059" s="3" t="s">
        <v>18849</v>
      </c>
      <c r="B5059" s="3" t="s">
        <v>17464</v>
      </c>
      <c r="C5059" s="4">
        <v>0.26075938347431099</v>
      </c>
      <c r="D5059" s="4">
        <v>0.41005110107020298</v>
      </c>
      <c r="E5059" s="4">
        <v>0.63797899112008905</v>
      </c>
      <c r="F5059" s="4">
        <v>0.96284307908859701</v>
      </c>
      <c r="G5059" s="4">
        <v>-0.38484363110865399</v>
      </c>
      <c r="H5059" s="4">
        <v>0.51729033734794005</v>
      </c>
      <c r="I5059" s="3" t="s">
        <v>18700</v>
      </c>
      <c r="J5059" s="4" t="s">
        <v>21256</v>
      </c>
    </row>
    <row r="5060" spans="1:10" s="4" customFormat="1" x14ac:dyDescent="0.2">
      <c r="A5060" s="3" t="s">
        <v>18750</v>
      </c>
      <c r="B5060" s="3" t="s">
        <v>17464</v>
      </c>
      <c r="C5060" s="4">
        <v>0.26075938347431099</v>
      </c>
      <c r="D5060" s="4">
        <v>0.41005110107020298</v>
      </c>
      <c r="E5060" s="4">
        <v>0.63797899112008905</v>
      </c>
      <c r="F5060" s="4">
        <v>0.96284307908859701</v>
      </c>
      <c r="G5060" s="4">
        <v>-0.38204582742872101</v>
      </c>
      <c r="H5060" s="4">
        <v>0.51352964938941503</v>
      </c>
      <c r="I5060" s="3" t="s">
        <v>18362</v>
      </c>
      <c r="J5060" s="4" t="s">
        <v>21256</v>
      </c>
    </row>
    <row r="5061" spans="1:10" s="4" customFormat="1" x14ac:dyDescent="0.2">
      <c r="A5061" s="3" t="s">
        <v>20750</v>
      </c>
      <c r="B5061" s="3" t="s">
        <v>17464</v>
      </c>
      <c r="C5061" s="4">
        <v>0.26075938347431099</v>
      </c>
      <c r="D5061" s="4">
        <v>0.41005110107020298</v>
      </c>
      <c r="E5061" s="4">
        <v>0.63797899112008905</v>
      </c>
      <c r="F5061" s="4">
        <v>0.96284307908859701</v>
      </c>
      <c r="G5061" s="4">
        <v>-0.38181070664126399</v>
      </c>
      <c r="H5061" s="4">
        <v>0.51321361009025601</v>
      </c>
      <c r="I5061" s="3" t="s">
        <v>20751</v>
      </c>
      <c r="J5061" s="4" t="s">
        <v>21256</v>
      </c>
    </row>
    <row r="5062" spans="1:10" s="4" customFormat="1" x14ac:dyDescent="0.2">
      <c r="A5062" s="3" t="s">
        <v>18539</v>
      </c>
      <c r="B5062" s="3" t="s">
        <v>17464</v>
      </c>
      <c r="C5062" s="4">
        <v>0.26075938347431099</v>
      </c>
      <c r="D5062" s="4">
        <v>0.41005110107020298</v>
      </c>
      <c r="E5062" s="4">
        <v>0.63797899112008905</v>
      </c>
      <c r="F5062" s="4">
        <v>0.96284307908859701</v>
      </c>
      <c r="G5062" s="4">
        <v>-0.37448457228298399</v>
      </c>
      <c r="H5062" s="4">
        <v>0.50336613384975404</v>
      </c>
      <c r="I5062" s="3" t="s">
        <v>18362</v>
      </c>
      <c r="J5062" s="4" t="s">
        <v>21256</v>
      </c>
    </row>
    <row r="5063" spans="1:10" s="4" customFormat="1" x14ac:dyDescent="0.2">
      <c r="A5063" s="3" t="s">
        <v>18917</v>
      </c>
      <c r="B5063" s="3" t="s">
        <v>17464</v>
      </c>
      <c r="C5063" s="4">
        <v>0.26075938347431099</v>
      </c>
      <c r="D5063" s="4">
        <v>0.41005110107020298</v>
      </c>
      <c r="E5063" s="4">
        <v>0.63797899112008905</v>
      </c>
      <c r="F5063" s="4">
        <v>0.96284307908859701</v>
      </c>
      <c r="G5063" s="4">
        <v>-0.37325342123821398</v>
      </c>
      <c r="H5063" s="4">
        <v>0.50171127330953802</v>
      </c>
      <c r="I5063" s="3" t="s">
        <v>18011</v>
      </c>
      <c r="J5063" s="4" t="s">
        <v>21256</v>
      </c>
    </row>
    <row r="5064" spans="1:10" s="4" customFormat="1" x14ac:dyDescent="0.2">
      <c r="A5064" s="3" t="s">
        <v>18415</v>
      </c>
      <c r="B5064" s="3" t="s">
        <v>17464</v>
      </c>
      <c r="C5064" s="4">
        <v>0.26075938347431099</v>
      </c>
      <c r="D5064" s="4">
        <v>0.41005110107020298</v>
      </c>
      <c r="E5064" s="4">
        <v>0.63797899112008905</v>
      </c>
      <c r="F5064" s="4">
        <v>0.96284307908859701</v>
      </c>
      <c r="G5064" s="4">
        <v>-0.36974881968661799</v>
      </c>
      <c r="H5064" s="4">
        <v>0.497000537903387</v>
      </c>
      <c r="I5064" s="3" t="s">
        <v>18011</v>
      </c>
      <c r="J5064" s="4" t="s">
        <v>21256</v>
      </c>
    </row>
    <row r="5065" spans="1:10" s="4" customFormat="1" x14ac:dyDescent="0.2">
      <c r="A5065" s="3" t="s">
        <v>20756</v>
      </c>
      <c r="B5065" s="3" t="s">
        <v>20757</v>
      </c>
      <c r="C5065" s="4">
        <v>0.195856242200107</v>
      </c>
      <c r="D5065" s="4">
        <v>0.41005110107020298</v>
      </c>
      <c r="E5065" s="4">
        <v>0.44805473309925498</v>
      </c>
      <c r="F5065" s="4">
        <v>0.94589332543176197</v>
      </c>
      <c r="G5065" s="4">
        <v>-0.30356175789517997</v>
      </c>
      <c r="H5065" s="4">
        <v>0.49491930281053198</v>
      </c>
      <c r="I5065" s="3" t="s">
        <v>18622</v>
      </c>
      <c r="J5065" s="4" t="s">
        <v>21256</v>
      </c>
    </row>
    <row r="5066" spans="1:10" s="4" customFormat="1" x14ac:dyDescent="0.2">
      <c r="A5066" s="3" t="s">
        <v>20760</v>
      </c>
      <c r="B5066" s="3" t="s">
        <v>17464</v>
      </c>
      <c r="C5066" s="4">
        <v>0.26075938347431099</v>
      </c>
      <c r="D5066" s="4">
        <v>0.41005110107020298</v>
      </c>
      <c r="E5066" s="4">
        <v>0.63797899112008905</v>
      </c>
      <c r="F5066" s="4">
        <v>0.96284307908859701</v>
      </c>
      <c r="G5066" s="4">
        <v>-0.36542743915366699</v>
      </c>
      <c r="H5066" s="4">
        <v>0.49119192314923499</v>
      </c>
      <c r="I5066" s="3" t="s">
        <v>20761</v>
      </c>
      <c r="J5066" s="4" t="s">
        <v>21256</v>
      </c>
    </row>
    <row r="5067" spans="1:10" s="4" customFormat="1" x14ac:dyDescent="0.2">
      <c r="A5067" s="3" t="s">
        <v>18447</v>
      </c>
      <c r="B5067" s="3" t="s">
        <v>17464</v>
      </c>
      <c r="C5067" s="4">
        <v>0.26075938347431099</v>
      </c>
      <c r="D5067" s="4">
        <v>0.41005110107020298</v>
      </c>
      <c r="E5067" s="4">
        <v>0.63797899112008905</v>
      </c>
      <c r="F5067" s="4">
        <v>0.96284307908859701</v>
      </c>
      <c r="G5067" s="4">
        <v>-0.36108225438320202</v>
      </c>
      <c r="H5067" s="4">
        <v>0.48535131175785501</v>
      </c>
      <c r="I5067" s="3" t="s">
        <v>18360</v>
      </c>
      <c r="J5067" s="4" t="s">
        <v>21256</v>
      </c>
    </row>
    <row r="5068" spans="1:10" s="4" customFormat="1" x14ac:dyDescent="0.2">
      <c r="A5068" s="3" t="s">
        <v>18715</v>
      </c>
      <c r="B5068" s="3" t="s">
        <v>17464</v>
      </c>
      <c r="C5068" s="4">
        <v>0.26075938347431099</v>
      </c>
      <c r="D5068" s="4">
        <v>0.41005110107020298</v>
      </c>
      <c r="E5068" s="4">
        <v>0.63797899112008905</v>
      </c>
      <c r="F5068" s="4">
        <v>0.96284307908859701</v>
      </c>
      <c r="G5068" s="4">
        <v>-0.359239414854026</v>
      </c>
      <c r="H5068" s="4">
        <v>0.48287424573761401</v>
      </c>
      <c r="I5068" s="3" t="s">
        <v>18652</v>
      </c>
      <c r="J5068" s="4" t="s">
        <v>21256</v>
      </c>
    </row>
    <row r="5069" spans="1:10" s="4" customFormat="1" x14ac:dyDescent="0.2">
      <c r="A5069" s="3" t="s">
        <v>18896</v>
      </c>
      <c r="B5069" s="3" t="s">
        <v>17464</v>
      </c>
      <c r="C5069" s="4">
        <v>0.26075938347431099</v>
      </c>
      <c r="D5069" s="4">
        <v>0.41005110107020298</v>
      </c>
      <c r="E5069" s="4">
        <v>0.63797899112008905</v>
      </c>
      <c r="F5069" s="4">
        <v>0.96284307908859701</v>
      </c>
      <c r="G5069" s="4">
        <v>-0.35489985748831698</v>
      </c>
      <c r="H5069" s="4">
        <v>0.47704119846285098</v>
      </c>
      <c r="I5069" s="3" t="s">
        <v>20764</v>
      </c>
      <c r="J5069" s="4" t="s">
        <v>21256</v>
      </c>
    </row>
    <row r="5070" spans="1:10" s="4" customFormat="1" x14ac:dyDescent="0.2">
      <c r="A5070" s="3" t="s">
        <v>18789</v>
      </c>
      <c r="B5070" s="3" t="s">
        <v>17464</v>
      </c>
      <c r="C5070" s="4">
        <v>0.26075938347431099</v>
      </c>
      <c r="D5070" s="4">
        <v>0.41005110107020298</v>
      </c>
      <c r="E5070" s="4">
        <v>0.63797899112008905</v>
      </c>
      <c r="F5070" s="4">
        <v>0.96284307908859701</v>
      </c>
      <c r="G5070" s="4">
        <v>-0.35451312146268599</v>
      </c>
      <c r="H5070" s="4">
        <v>0.47652136444978199</v>
      </c>
      <c r="I5070" s="3" t="s">
        <v>18429</v>
      </c>
      <c r="J5070" s="4" t="s">
        <v>21256</v>
      </c>
    </row>
    <row r="5071" spans="1:10" s="4" customFormat="1" x14ac:dyDescent="0.2">
      <c r="A5071" s="3" t="s">
        <v>18522</v>
      </c>
      <c r="B5071" s="3" t="s">
        <v>17464</v>
      </c>
      <c r="C5071" s="4">
        <v>0.26075938347431099</v>
      </c>
      <c r="D5071" s="4">
        <v>0.41005110107020298</v>
      </c>
      <c r="E5071" s="4">
        <v>0.63797899112008905</v>
      </c>
      <c r="F5071" s="4">
        <v>0.96284307908859701</v>
      </c>
      <c r="G5071" s="4">
        <v>-0.34935261158713199</v>
      </c>
      <c r="H5071" s="4">
        <v>0.46958482794865097</v>
      </c>
      <c r="I5071" s="3" t="s">
        <v>18011</v>
      </c>
      <c r="J5071" s="4" t="s">
        <v>21256</v>
      </c>
    </row>
    <row r="5072" spans="1:10" s="4" customFormat="1" x14ac:dyDescent="0.2">
      <c r="A5072" s="3" t="s">
        <v>18928</v>
      </c>
      <c r="B5072" s="3" t="s">
        <v>17464</v>
      </c>
      <c r="C5072" s="4">
        <v>0.26075938347431099</v>
      </c>
      <c r="D5072" s="4">
        <v>0.41005110107020298</v>
      </c>
      <c r="E5072" s="4">
        <v>0.63797899112008905</v>
      </c>
      <c r="F5072" s="4">
        <v>0.96284307908859701</v>
      </c>
      <c r="G5072" s="4">
        <v>-0.34425014831099299</v>
      </c>
      <c r="H5072" s="4">
        <v>0.46272631520201701</v>
      </c>
      <c r="I5072" s="3" t="s">
        <v>18461</v>
      </c>
      <c r="J5072" s="4" t="s">
        <v>21256</v>
      </c>
    </row>
    <row r="5073" spans="1:10" s="4" customFormat="1" x14ac:dyDescent="0.2">
      <c r="A5073" s="3" t="s">
        <v>20766</v>
      </c>
      <c r="B5073" s="3" t="s">
        <v>17464</v>
      </c>
      <c r="C5073" s="4">
        <v>0.26075938347431099</v>
      </c>
      <c r="D5073" s="4">
        <v>0.41005110107020298</v>
      </c>
      <c r="E5073" s="4">
        <v>0.63797899112008905</v>
      </c>
      <c r="F5073" s="4">
        <v>0.96284307908859701</v>
      </c>
      <c r="G5073" s="4">
        <v>-0.33925886472415201</v>
      </c>
      <c r="H5073" s="4">
        <v>0.45601724543516697</v>
      </c>
      <c r="I5073" s="3" t="s">
        <v>20767</v>
      </c>
      <c r="J5073" s="4" t="s">
        <v>21256</v>
      </c>
    </row>
    <row r="5074" spans="1:10" s="4" customFormat="1" x14ac:dyDescent="0.2">
      <c r="A5074" s="3" t="s">
        <v>17593</v>
      </c>
      <c r="B5074" s="3" t="s">
        <v>17464</v>
      </c>
      <c r="C5074" s="4">
        <v>0.26075938347431099</v>
      </c>
      <c r="D5074" s="4">
        <v>0.41005110107020298</v>
      </c>
      <c r="E5074" s="4">
        <v>0.63797899112008905</v>
      </c>
      <c r="F5074" s="4">
        <v>0.96284307908859701</v>
      </c>
      <c r="G5074" s="4">
        <v>-0.33846787862309602</v>
      </c>
      <c r="H5074" s="4">
        <v>0.45495403577290999</v>
      </c>
      <c r="I5074" s="3" t="s">
        <v>17950</v>
      </c>
      <c r="J5074" s="4" t="s">
        <v>21256</v>
      </c>
    </row>
    <row r="5075" spans="1:10" s="4" customFormat="1" x14ac:dyDescent="0.2">
      <c r="A5075" s="3" t="s">
        <v>19140</v>
      </c>
      <c r="B5075" s="3" t="s">
        <v>17464</v>
      </c>
      <c r="C5075" s="4">
        <v>0.26075938347431099</v>
      </c>
      <c r="D5075" s="4">
        <v>0.41005110107020298</v>
      </c>
      <c r="E5075" s="4">
        <v>0.63797899112008905</v>
      </c>
      <c r="F5075" s="4">
        <v>0.96284307908859701</v>
      </c>
      <c r="G5075" s="4">
        <v>-0.33420548043416098</v>
      </c>
      <c r="H5075" s="4">
        <v>0.44922470256109798</v>
      </c>
      <c r="I5075" s="3" t="s">
        <v>18011</v>
      </c>
      <c r="J5075" s="4" t="s">
        <v>21256</v>
      </c>
    </row>
    <row r="5076" spans="1:10" s="4" customFormat="1" x14ac:dyDescent="0.2">
      <c r="A5076" s="3" t="s">
        <v>18867</v>
      </c>
      <c r="B5076" s="3" t="s">
        <v>20770</v>
      </c>
      <c r="C5076" s="4">
        <v>0.261024218908401</v>
      </c>
      <c r="D5076" s="4">
        <v>0.41005110107020298</v>
      </c>
      <c r="E5076" s="4">
        <v>0.43345630815997799</v>
      </c>
      <c r="F5076" s="4">
        <v>0.91721997213219197</v>
      </c>
      <c r="G5076" s="4">
        <v>-0.33260092712418798</v>
      </c>
      <c r="H5076" s="4">
        <v>0.44673030213580101</v>
      </c>
      <c r="I5076" s="3" t="s">
        <v>15645</v>
      </c>
      <c r="J5076" s="4" t="s">
        <v>21256</v>
      </c>
    </row>
    <row r="5077" spans="1:10" s="4" customFormat="1" x14ac:dyDescent="0.2">
      <c r="A5077" s="3" t="s">
        <v>18862</v>
      </c>
      <c r="B5077" s="3" t="s">
        <v>20770</v>
      </c>
      <c r="C5077" s="4">
        <v>0.261024218908401</v>
      </c>
      <c r="D5077" s="4">
        <v>0.41005110107020298</v>
      </c>
      <c r="E5077" s="4">
        <v>0.43345630815997799</v>
      </c>
      <c r="F5077" s="4">
        <v>0.91721997213219197</v>
      </c>
      <c r="G5077" s="4">
        <v>-0.33248439620436498</v>
      </c>
      <c r="H5077" s="4">
        <v>0.44657378455339197</v>
      </c>
      <c r="I5077" s="3" t="s">
        <v>15645</v>
      </c>
      <c r="J5077" s="4" t="s">
        <v>21256</v>
      </c>
    </row>
    <row r="5078" spans="1:10" s="4" customFormat="1" x14ac:dyDescent="0.2">
      <c r="A5078" s="3" t="s">
        <v>18868</v>
      </c>
      <c r="B5078" s="3" t="s">
        <v>20770</v>
      </c>
      <c r="C5078" s="4">
        <v>0.261024218908401</v>
      </c>
      <c r="D5078" s="4">
        <v>0.41005110107020298</v>
      </c>
      <c r="E5078" s="4">
        <v>0.43345630815997799</v>
      </c>
      <c r="F5078" s="4">
        <v>0.91721997213219197</v>
      </c>
      <c r="G5078" s="4">
        <v>-0.33230986648273497</v>
      </c>
      <c r="H5078" s="4">
        <v>0.446339366339499</v>
      </c>
      <c r="I5078" s="3" t="s">
        <v>15645</v>
      </c>
      <c r="J5078" s="4" t="s">
        <v>21256</v>
      </c>
    </row>
    <row r="5079" spans="1:10" s="4" customFormat="1" x14ac:dyDescent="0.2">
      <c r="A5079" s="3" t="s">
        <v>17954</v>
      </c>
      <c r="B5079" s="3" t="s">
        <v>20771</v>
      </c>
      <c r="C5079" s="4">
        <v>0.237110314846497</v>
      </c>
      <c r="D5079" s="4">
        <v>0.41005110107020298</v>
      </c>
      <c r="E5079" s="4">
        <v>0.60372580000893405</v>
      </c>
      <c r="F5079" s="4">
        <v>0.96284307908859701</v>
      </c>
      <c r="G5079" s="4">
        <v>-0.307378960297156</v>
      </c>
      <c r="H5079" s="4">
        <v>0.44238895422094998</v>
      </c>
      <c r="I5079" s="3" t="s">
        <v>18429</v>
      </c>
      <c r="J5079" s="4" t="s">
        <v>21256</v>
      </c>
    </row>
    <row r="5080" spans="1:10" s="4" customFormat="1" x14ac:dyDescent="0.2">
      <c r="A5080" s="3" t="s">
        <v>18638</v>
      </c>
      <c r="B5080" s="3" t="s">
        <v>17464</v>
      </c>
      <c r="C5080" s="4">
        <v>0.26075938347431099</v>
      </c>
      <c r="D5080" s="4">
        <v>0.41005110107020298</v>
      </c>
      <c r="E5080" s="4">
        <v>0.63797899112008905</v>
      </c>
      <c r="F5080" s="4">
        <v>0.96284307908859701</v>
      </c>
      <c r="G5080" s="4">
        <v>-0.319577451207189</v>
      </c>
      <c r="H5080" s="4">
        <v>0.42956233176453001</v>
      </c>
      <c r="I5080" s="3" t="s">
        <v>18380</v>
      </c>
      <c r="J5080" s="4" t="s">
        <v>21256</v>
      </c>
    </row>
    <row r="5081" spans="1:10" s="4" customFormat="1" x14ac:dyDescent="0.2">
      <c r="A5081" s="3" t="s">
        <v>18970</v>
      </c>
      <c r="B5081" s="3" t="s">
        <v>17464</v>
      </c>
      <c r="C5081" s="4">
        <v>0.26075938347431099</v>
      </c>
      <c r="D5081" s="4">
        <v>0.41005110107020298</v>
      </c>
      <c r="E5081" s="4">
        <v>0.63797899112008905</v>
      </c>
      <c r="F5081" s="4">
        <v>0.96284307908859701</v>
      </c>
      <c r="G5081" s="4">
        <v>-0.306881951295771</v>
      </c>
      <c r="H5081" s="4">
        <v>0.412497584160264</v>
      </c>
      <c r="I5081" s="3" t="s">
        <v>18076</v>
      </c>
      <c r="J5081" s="4" t="s">
        <v>21256</v>
      </c>
    </row>
    <row r="5082" spans="1:10" s="4" customFormat="1" x14ac:dyDescent="0.2">
      <c r="A5082" s="3" t="s">
        <v>20773</v>
      </c>
      <c r="B5082" s="3" t="s">
        <v>17464</v>
      </c>
      <c r="C5082" s="4">
        <v>0.26075938347431099</v>
      </c>
      <c r="D5082" s="4">
        <v>0.41005110107020298</v>
      </c>
      <c r="E5082" s="4">
        <v>0.63797899112008905</v>
      </c>
      <c r="F5082" s="4">
        <v>0.96284307908859701</v>
      </c>
      <c r="G5082" s="4">
        <v>-0.30629653260413198</v>
      </c>
      <c r="H5082" s="4">
        <v>0.411710689411311</v>
      </c>
      <c r="I5082" s="3" t="s">
        <v>17950</v>
      </c>
      <c r="J5082" s="4" t="s">
        <v>21256</v>
      </c>
    </row>
    <row r="5083" spans="1:10" s="4" customFormat="1" x14ac:dyDescent="0.2">
      <c r="A5083" s="3" t="s">
        <v>19040</v>
      </c>
      <c r="B5083" s="3" t="s">
        <v>17464</v>
      </c>
      <c r="C5083" s="4">
        <v>0.26075938347431099</v>
      </c>
      <c r="D5083" s="4">
        <v>0.41005110107020298</v>
      </c>
      <c r="E5083" s="4">
        <v>0.63797899112008905</v>
      </c>
      <c r="F5083" s="4">
        <v>0.96284307908859701</v>
      </c>
      <c r="G5083" s="4">
        <v>-0.30171622034272599</v>
      </c>
      <c r="H5083" s="4">
        <v>0.40555402971023602</v>
      </c>
      <c r="I5083" s="3" t="s">
        <v>17950</v>
      </c>
      <c r="J5083" s="4" t="s">
        <v>21256</v>
      </c>
    </row>
    <row r="5084" spans="1:10" s="4" customFormat="1" x14ac:dyDescent="0.2">
      <c r="A5084" s="3" t="s">
        <v>19047</v>
      </c>
      <c r="B5084" s="3" t="s">
        <v>17464</v>
      </c>
      <c r="C5084" s="4">
        <v>0.26075938347431099</v>
      </c>
      <c r="D5084" s="4">
        <v>0.41005110107020298</v>
      </c>
      <c r="E5084" s="4">
        <v>0.63797899112008905</v>
      </c>
      <c r="F5084" s="4">
        <v>0.96284307908859701</v>
      </c>
      <c r="G5084" s="4">
        <v>-0.29552352618563899</v>
      </c>
      <c r="H5084" s="4">
        <v>0.39723007527611098</v>
      </c>
      <c r="I5084" s="3" t="s">
        <v>20776</v>
      </c>
      <c r="J5084" s="4" t="s">
        <v>21256</v>
      </c>
    </row>
    <row r="5085" spans="1:10" s="4" customFormat="1" x14ac:dyDescent="0.2">
      <c r="A5085" s="3" t="s">
        <v>18392</v>
      </c>
      <c r="B5085" s="3" t="s">
        <v>17464</v>
      </c>
      <c r="C5085" s="4">
        <v>0.26075938347431099</v>
      </c>
      <c r="D5085" s="4">
        <v>0.41005110107020298</v>
      </c>
      <c r="E5085" s="4">
        <v>0.63797899112008905</v>
      </c>
      <c r="F5085" s="4">
        <v>0.96284307908859701</v>
      </c>
      <c r="G5085" s="4">
        <v>-0.291634595326968</v>
      </c>
      <c r="H5085" s="4">
        <v>0.39200274086496401</v>
      </c>
      <c r="I5085" s="3" t="s">
        <v>20777</v>
      </c>
      <c r="J5085" s="4" t="s">
        <v>21256</v>
      </c>
    </row>
    <row r="5086" spans="1:10" s="4" customFormat="1" x14ac:dyDescent="0.2">
      <c r="A5086" s="3" t="s">
        <v>20779</v>
      </c>
      <c r="B5086" s="3" t="s">
        <v>17464</v>
      </c>
      <c r="C5086" s="4">
        <v>0.26075938347431099</v>
      </c>
      <c r="D5086" s="4">
        <v>0.41005110107020298</v>
      </c>
      <c r="E5086" s="4">
        <v>0.63797899112008905</v>
      </c>
      <c r="F5086" s="4">
        <v>0.96284307908859701</v>
      </c>
      <c r="G5086" s="4">
        <v>-0.28862728050623199</v>
      </c>
      <c r="H5086" s="4">
        <v>0.38796043699819999</v>
      </c>
      <c r="I5086" s="3" t="s">
        <v>18652</v>
      </c>
      <c r="J5086" s="4" t="s">
        <v>21256</v>
      </c>
    </row>
    <row r="5087" spans="1:10" s="4" customFormat="1" x14ac:dyDescent="0.2">
      <c r="A5087" s="3" t="s">
        <v>19144</v>
      </c>
      <c r="B5087" s="3" t="s">
        <v>20771</v>
      </c>
      <c r="C5087" s="4">
        <v>0.237110314846497</v>
      </c>
      <c r="D5087" s="4">
        <v>0.41005110107020298</v>
      </c>
      <c r="E5087" s="4">
        <v>0.60372580000893405</v>
      </c>
      <c r="F5087" s="4">
        <v>0.96284307908859701</v>
      </c>
      <c r="G5087" s="4">
        <v>-0.26263719245998701</v>
      </c>
      <c r="H5087" s="4">
        <v>0.37799526942109701</v>
      </c>
      <c r="I5087" s="3" t="s">
        <v>18859</v>
      </c>
      <c r="J5087" s="4" t="s">
        <v>21256</v>
      </c>
    </row>
    <row r="5088" spans="1:10" s="4" customFormat="1" x14ac:dyDescent="0.2">
      <c r="A5088" s="3" t="s">
        <v>18872</v>
      </c>
      <c r="B5088" s="3" t="s">
        <v>17464</v>
      </c>
      <c r="C5088" s="4">
        <v>0.26075938347431099</v>
      </c>
      <c r="D5088" s="4">
        <v>0.41005110107020298</v>
      </c>
      <c r="E5088" s="4">
        <v>0.63797899112008905</v>
      </c>
      <c r="F5088" s="4">
        <v>0.96284307908859701</v>
      </c>
      <c r="G5088" s="4">
        <v>-0.27476827313278501</v>
      </c>
      <c r="H5088" s="4">
        <v>0.36933175246244399</v>
      </c>
      <c r="I5088" s="3" t="s">
        <v>20784</v>
      </c>
      <c r="J5088" s="4" t="s">
        <v>21256</v>
      </c>
    </row>
    <row r="5089" spans="1:10" s="4" customFormat="1" x14ac:dyDescent="0.2">
      <c r="A5089" s="3" t="s">
        <v>18964</v>
      </c>
      <c r="B5089" s="3" t="s">
        <v>17464</v>
      </c>
      <c r="C5089" s="4">
        <v>0.26075938347431099</v>
      </c>
      <c r="D5089" s="4">
        <v>0.41005110107020298</v>
      </c>
      <c r="E5089" s="4">
        <v>0.63797899112008905</v>
      </c>
      <c r="F5089" s="4">
        <v>0.96284307908859701</v>
      </c>
      <c r="G5089" s="4">
        <v>-0.27459003730313702</v>
      </c>
      <c r="H5089" s="4">
        <v>0.36909217548885498</v>
      </c>
      <c r="I5089" s="3" t="s">
        <v>18429</v>
      </c>
      <c r="J5089" s="4" t="s">
        <v>21256</v>
      </c>
    </row>
    <row r="5090" spans="1:10" s="4" customFormat="1" x14ac:dyDescent="0.2">
      <c r="A5090" s="3" t="s">
        <v>18701</v>
      </c>
      <c r="B5090" s="3" t="s">
        <v>17464</v>
      </c>
      <c r="C5090" s="4">
        <v>0.26075938347431099</v>
      </c>
      <c r="D5090" s="4">
        <v>0.41005110107020298</v>
      </c>
      <c r="E5090" s="4">
        <v>0.63797899112008905</v>
      </c>
      <c r="F5090" s="4">
        <v>0.96284307908859701</v>
      </c>
      <c r="G5090" s="4">
        <v>-0.270671662794428</v>
      </c>
      <c r="H5090" s="4">
        <v>0.363825264183538</v>
      </c>
      <c r="I5090" s="3" t="s">
        <v>18429</v>
      </c>
      <c r="J5090" s="4" t="s">
        <v>21256</v>
      </c>
    </row>
    <row r="5091" spans="1:10" s="4" customFormat="1" x14ac:dyDescent="0.2">
      <c r="A5091" s="3" t="s">
        <v>19110</v>
      </c>
      <c r="B5091" s="3" t="s">
        <v>19696</v>
      </c>
      <c r="C5091" s="4">
        <v>0.241811041307082</v>
      </c>
      <c r="D5091" s="4">
        <v>0.41005110107020298</v>
      </c>
      <c r="E5091" s="4">
        <v>0.610742303338631</v>
      </c>
      <c r="F5091" s="4">
        <v>0.96284307908859701</v>
      </c>
      <c r="G5091" s="4">
        <v>-0.25199792888323502</v>
      </c>
      <c r="H5091" s="4">
        <v>0.35773592692064099</v>
      </c>
      <c r="I5091" s="3" t="s">
        <v>19227</v>
      </c>
      <c r="J5091" s="4" t="s">
        <v>21256</v>
      </c>
    </row>
    <row r="5092" spans="1:10" s="4" customFormat="1" x14ac:dyDescent="0.2">
      <c r="A5092" s="3" t="s">
        <v>20786</v>
      </c>
      <c r="B5092" s="3" t="s">
        <v>17464</v>
      </c>
      <c r="C5092" s="4">
        <v>0.26075938347431099</v>
      </c>
      <c r="D5092" s="4">
        <v>0.41005110107020298</v>
      </c>
      <c r="E5092" s="4">
        <v>0.63797899112008905</v>
      </c>
      <c r="F5092" s="4">
        <v>0.96284307908859701</v>
      </c>
      <c r="G5092" s="4">
        <v>-0.26594357764401599</v>
      </c>
      <c r="H5092" s="4">
        <v>0.35746997448984902</v>
      </c>
      <c r="I5092" s="3" t="s">
        <v>18380</v>
      </c>
      <c r="J5092" s="4" t="s">
        <v>21256</v>
      </c>
    </row>
    <row r="5093" spans="1:10" s="4" customFormat="1" x14ac:dyDescent="0.2">
      <c r="A5093" s="3" t="s">
        <v>18984</v>
      </c>
      <c r="B5093" s="3" t="s">
        <v>20787</v>
      </c>
      <c r="C5093" s="4">
        <v>0.22543296756592199</v>
      </c>
      <c r="D5093" s="4">
        <v>0.41005110107020298</v>
      </c>
      <c r="E5093" s="4">
        <v>0.58582793225043095</v>
      </c>
      <c r="F5093" s="4">
        <v>0.96284307908859701</v>
      </c>
      <c r="G5093" s="4">
        <v>-0.23910130169468299</v>
      </c>
      <c r="H5093" s="4">
        <v>0.356196962132662</v>
      </c>
      <c r="I5093" s="3" t="s">
        <v>18429</v>
      </c>
      <c r="J5093" s="4" t="s">
        <v>21256</v>
      </c>
    </row>
    <row r="5094" spans="1:10" s="4" customFormat="1" x14ac:dyDescent="0.2">
      <c r="A5094" s="3" t="s">
        <v>18571</v>
      </c>
      <c r="B5094" s="3" t="s">
        <v>17464</v>
      </c>
      <c r="C5094" s="4">
        <v>0.26075938347431099</v>
      </c>
      <c r="D5094" s="4">
        <v>0.41005110107020298</v>
      </c>
      <c r="E5094" s="4">
        <v>0.63797899112008905</v>
      </c>
      <c r="F5094" s="4">
        <v>0.96284307908859701</v>
      </c>
      <c r="G5094" s="4">
        <v>-0.262908280060699</v>
      </c>
      <c r="H5094" s="4">
        <v>0.35339005739130602</v>
      </c>
      <c r="I5094" s="3" t="s">
        <v>20790</v>
      </c>
      <c r="J5094" s="4" t="s">
        <v>21256</v>
      </c>
    </row>
    <row r="5095" spans="1:10" s="4" customFormat="1" x14ac:dyDescent="0.2">
      <c r="A5095" s="3" t="s">
        <v>19199</v>
      </c>
      <c r="B5095" s="3" t="s">
        <v>17464</v>
      </c>
      <c r="C5095" s="4">
        <v>0.26075938347431099</v>
      </c>
      <c r="D5095" s="4">
        <v>0.41005110107020298</v>
      </c>
      <c r="E5095" s="4">
        <v>0.63797899112008905</v>
      </c>
      <c r="F5095" s="4">
        <v>0.96284307908859701</v>
      </c>
      <c r="G5095" s="4">
        <v>-0.260959240898469</v>
      </c>
      <c r="H5095" s="4">
        <v>0.35077024236973497</v>
      </c>
      <c r="I5095" s="3" t="s">
        <v>18011</v>
      </c>
      <c r="J5095" s="4" t="s">
        <v>21256</v>
      </c>
    </row>
    <row r="5096" spans="1:10" s="4" customFormat="1" x14ac:dyDescent="0.2">
      <c r="A5096" s="3" t="s">
        <v>20791</v>
      </c>
      <c r="B5096" s="3" t="s">
        <v>17464</v>
      </c>
      <c r="C5096" s="4">
        <v>0.26075938347431099</v>
      </c>
      <c r="D5096" s="4">
        <v>0.41005110107020298</v>
      </c>
      <c r="E5096" s="4">
        <v>0.63797899112008905</v>
      </c>
      <c r="F5096" s="4">
        <v>0.96284307908859701</v>
      </c>
      <c r="G5096" s="4">
        <v>-0.25847438792468902</v>
      </c>
      <c r="H5096" s="4">
        <v>0.34743020935590202</v>
      </c>
      <c r="I5096" s="3" t="s">
        <v>20792</v>
      </c>
      <c r="J5096" s="4" t="s">
        <v>21256</v>
      </c>
    </row>
    <row r="5097" spans="1:10" s="4" customFormat="1" x14ac:dyDescent="0.2">
      <c r="A5097" s="3" t="s">
        <v>19667</v>
      </c>
      <c r="B5097" s="3" t="s">
        <v>17464</v>
      </c>
      <c r="C5097" s="4">
        <v>0.26075938347431099</v>
      </c>
      <c r="D5097" s="4">
        <v>0.41005110107020298</v>
      </c>
      <c r="E5097" s="4">
        <v>0.63797899112008905</v>
      </c>
      <c r="F5097" s="4">
        <v>0.96284307908859701</v>
      </c>
      <c r="G5097" s="4">
        <v>-0.25784025279969103</v>
      </c>
      <c r="H5097" s="4">
        <v>0.34657783206232501</v>
      </c>
      <c r="I5097" s="3" t="s">
        <v>17950</v>
      </c>
      <c r="J5097" s="4" t="s">
        <v>21256</v>
      </c>
    </row>
    <row r="5098" spans="1:10" s="4" customFormat="1" x14ac:dyDescent="0.2">
      <c r="A5098" s="3" t="s">
        <v>18577</v>
      </c>
      <c r="B5098" s="3" t="s">
        <v>17464</v>
      </c>
      <c r="C5098" s="4">
        <v>0.26075938347431099</v>
      </c>
      <c r="D5098" s="4">
        <v>0.41005110107020298</v>
      </c>
      <c r="E5098" s="4">
        <v>0.63797899112008905</v>
      </c>
      <c r="F5098" s="4">
        <v>0.96284307908859701</v>
      </c>
      <c r="G5098" s="4">
        <v>-0.25717016390601599</v>
      </c>
      <c r="H5098" s="4">
        <v>0.34567712725174099</v>
      </c>
      <c r="I5098" s="3" t="s">
        <v>20790</v>
      </c>
      <c r="J5098" s="4" t="s">
        <v>21256</v>
      </c>
    </row>
    <row r="5099" spans="1:10" s="4" customFormat="1" x14ac:dyDescent="0.2">
      <c r="A5099" s="3" t="s">
        <v>18824</v>
      </c>
      <c r="B5099" s="3" t="s">
        <v>17464</v>
      </c>
      <c r="C5099" s="4">
        <v>0.26075938347431099</v>
      </c>
      <c r="D5099" s="4">
        <v>0.41005110107020298</v>
      </c>
      <c r="E5099" s="4">
        <v>0.63797899112008905</v>
      </c>
      <c r="F5099" s="4">
        <v>0.96284307908859701</v>
      </c>
      <c r="G5099" s="4">
        <v>-0.24944168323723701</v>
      </c>
      <c r="H5099" s="4">
        <v>0.33528883432138201</v>
      </c>
      <c r="I5099" s="3" t="s">
        <v>20744</v>
      </c>
      <c r="J5099" s="4" t="s">
        <v>21256</v>
      </c>
    </row>
    <row r="5100" spans="1:10" s="4" customFormat="1" x14ac:dyDescent="0.2">
      <c r="A5100" s="3" t="s">
        <v>17562</v>
      </c>
      <c r="B5100" s="3" t="s">
        <v>17464</v>
      </c>
      <c r="C5100" s="4">
        <v>0.26075938347431099</v>
      </c>
      <c r="D5100" s="4">
        <v>0.41005110107020298</v>
      </c>
      <c r="E5100" s="4">
        <v>0.63797899112008905</v>
      </c>
      <c r="F5100" s="4">
        <v>0.96284307908859701</v>
      </c>
      <c r="G5100" s="4">
        <v>-0.24160138587826599</v>
      </c>
      <c r="H5100" s="4">
        <v>0.32475024218190202</v>
      </c>
      <c r="I5100" s="3" t="s">
        <v>20793</v>
      </c>
      <c r="J5100" s="4" t="s">
        <v>21256</v>
      </c>
    </row>
    <row r="5101" spans="1:10" s="4" customFormat="1" x14ac:dyDescent="0.2">
      <c r="A5101" s="3" t="s">
        <v>17560</v>
      </c>
      <c r="B5101" s="3" t="s">
        <v>17464</v>
      </c>
      <c r="C5101" s="4">
        <v>0.26075938347431099</v>
      </c>
      <c r="D5101" s="4">
        <v>0.41005110107020298</v>
      </c>
      <c r="E5101" s="4">
        <v>0.63797899112008905</v>
      </c>
      <c r="F5101" s="4">
        <v>0.96284307908859701</v>
      </c>
      <c r="G5101" s="4">
        <v>-0.23674549902957401</v>
      </c>
      <c r="H5101" s="4">
        <v>0.31822316691539199</v>
      </c>
      <c r="I5101" s="3" t="s">
        <v>20793</v>
      </c>
      <c r="J5101" s="4" t="s">
        <v>21256</v>
      </c>
    </row>
    <row r="5102" spans="1:10" s="4" customFormat="1" x14ac:dyDescent="0.2">
      <c r="A5102" s="3" t="s">
        <v>20794</v>
      </c>
      <c r="B5102" s="3" t="s">
        <v>17464</v>
      </c>
      <c r="C5102" s="4">
        <v>0.26075938347431099</v>
      </c>
      <c r="D5102" s="4">
        <v>0.41005110107020298</v>
      </c>
      <c r="E5102" s="4">
        <v>0.63797899112008905</v>
      </c>
      <c r="F5102" s="4">
        <v>0.96284307908859701</v>
      </c>
      <c r="G5102" s="4">
        <v>-0.23354386258868401</v>
      </c>
      <c r="H5102" s="4">
        <v>0.31391966424392398</v>
      </c>
      <c r="I5102" s="3" t="s">
        <v>20795</v>
      </c>
      <c r="J5102" s="4" t="s">
        <v>21256</v>
      </c>
    </row>
    <row r="5103" spans="1:10" s="4" customFormat="1" x14ac:dyDescent="0.2">
      <c r="A5103" s="3" t="s">
        <v>20796</v>
      </c>
      <c r="B5103" s="3" t="s">
        <v>17464</v>
      </c>
      <c r="C5103" s="4">
        <v>0.26075938347431099</v>
      </c>
      <c r="D5103" s="4">
        <v>0.41005110107020298</v>
      </c>
      <c r="E5103" s="4">
        <v>0.63797899112008905</v>
      </c>
      <c r="F5103" s="4">
        <v>0.96284307908859701</v>
      </c>
      <c r="G5103" s="4">
        <v>-0.23260051933306899</v>
      </c>
      <c r="H5103" s="4">
        <v>0.31265166261550698</v>
      </c>
      <c r="I5103" s="3" t="s">
        <v>19516</v>
      </c>
      <c r="J5103" s="4" t="s">
        <v>21256</v>
      </c>
    </row>
    <row r="5104" spans="1:10" s="4" customFormat="1" x14ac:dyDescent="0.2">
      <c r="A5104" s="3" t="s">
        <v>18977</v>
      </c>
      <c r="B5104" s="3" t="s">
        <v>17464</v>
      </c>
      <c r="C5104" s="4">
        <v>0.26075938347431099</v>
      </c>
      <c r="D5104" s="4">
        <v>0.41005110107020298</v>
      </c>
      <c r="E5104" s="4">
        <v>0.63797899112008905</v>
      </c>
      <c r="F5104" s="4">
        <v>0.96284307908859701</v>
      </c>
      <c r="G5104" s="4">
        <v>-0.230068023273549</v>
      </c>
      <c r="H5104" s="4">
        <v>0.30924758980498002</v>
      </c>
      <c r="I5104" s="3" t="s">
        <v>18686</v>
      </c>
      <c r="J5104" s="4" t="s">
        <v>21256</v>
      </c>
    </row>
    <row r="5105" spans="1:10" s="4" customFormat="1" x14ac:dyDescent="0.2">
      <c r="A5105" s="3" t="s">
        <v>18816</v>
      </c>
      <c r="B5105" s="3" t="s">
        <v>17464</v>
      </c>
      <c r="C5105" s="4">
        <v>0.26075938347431099</v>
      </c>
      <c r="D5105" s="4">
        <v>0.41005110107020298</v>
      </c>
      <c r="E5105" s="4">
        <v>0.63797899112008905</v>
      </c>
      <c r="F5105" s="4">
        <v>0.96284307908859701</v>
      </c>
      <c r="G5105" s="4">
        <v>-0.22229918882142799</v>
      </c>
      <c r="H5105" s="4">
        <v>0.29880505504622501</v>
      </c>
      <c r="I5105" s="3" t="s">
        <v>20797</v>
      </c>
      <c r="J5105" s="4" t="s">
        <v>21256</v>
      </c>
    </row>
    <row r="5106" spans="1:10" s="4" customFormat="1" x14ac:dyDescent="0.2">
      <c r="A5106" s="3" t="s">
        <v>17636</v>
      </c>
      <c r="B5106" s="3" t="s">
        <v>17464</v>
      </c>
      <c r="C5106" s="4">
        <v>0.26075938347431099</v>
      </c>
      <c r="D5106" s="4">
        <v>0.41005110107020298</v>
      </c>
      <c r="E5106" s="4">
        <v>0.63797899112008905</v>
      </c>
      <c r="F5106" s="4">
        <v>0.96284307908859701</v>
      </c>
      <c r="G5106" s="4">
        <v>-0.22069368898048999</v>
      </c>
      <c r="H5106" s="4">
        <v>0.2966470108766</v>
      </c>
      <c r="I5106" s="3" t="s">
        <v>17950</v>
      </c>
      <c r="J5106" s="4" t="s">
        <v>21256</v>
      </c>
    </row>
    <row r="5107" spans="1:10" s="4" customFormat="1" x14ac:dyDescent="0.2">
      <c r="A5107" s="3" t="s">
        <v>18386</v>
      </c>
      <c r="B5107" s="3" t="s">
        <v>17464</v>
      </c>
      <c r="C5107" s="4">
        <v>0.26075938347431099</v>
      </c>
      <c r="D5107" s="4">
        <v>0.41005110107020298</v>
      </c>
      <c r="E5107" s="4">
        <v>0.63797899112008905</v>
      </c>
      <c r="F5107" s="4">
        <v>0.96284307908859701</v>
      </c>
      <c r="G5107" s="4">
        <v>-0.21936253749278001</v>
      </c>
      <c r="H5107" s="4">
        <v>0.29485773402107601</v>
      </c>
      <c r="I5107" s="3" t="s">
        <v>20798</v>
      </c>
      <c r="J5107" s="4" t="s">
        <v>21256</v>
      </c>
    </row>
    <row r="5108" spans="1:10" s="4" customFormat="1" x14ac:dyDescent="0.2">
      <c r="A5108" s="3" t="s">
        <v>18844</v>
      </c>
      <c r="B5108" s="3" t="s">
        <v>17464</v>
      </c>
      <c r="C5108" s="4">
        <v>0.26075938347431099</v>
      </c>
      <c r="D5108" s="4">
        <v>0.41005110107020298</v>
      </c>
      <c r="E5108" s="4">
        <v>0.63797899112008905</v>
      </c>
      <c r="F5108" s="4">
        <v>0.96284307908859701</v>
      </c>
      <c r="G5108" s="4">
        <v>-0.218887817724711</v>
      </c>
      <c r="H5108" s="4">
        <v>0.29421963602718998</v>
      </c>
      <c r="I5108" s="3" t="s">
        <v>18845</v>
      </c>
      <c r="J5108" s="4" t="s">
        <v>21256</v>
      </c>
    </row>
    <row r="5109" spans="1:10" s="4" customFormat="1" x14ac:dyDescent="0.2">
      <c r="A5109" s="3" t="s">
        <v>20799</v>
      </c>
      <c r="B5109" s="3" t="s">
        <v>17464</v>
      </c>
      <c r="C5109" s="4">
        <v>0.26075938347431099</v>
      </c>
      <c r="D5109" s="4">
        <v>0.41005110107020298</v>
      </c>
      <c r="E5109" s="4">
        <v>0.63797899112008905</v>
      </c>
      <c r="F5109" s="4">
        <v>0.96284307908859701</v>
      </c>
      <c r="G5109" s="4">
        <v>-0.213939203742193</v>
      </c>
      <c r="H5109" s="4">
        <v>0.287567920916179</v>
      </c>
      <c r="I5109" s="3" t="s">
        <v>19600</v>
      </c>
      <c r="J5109" s="4" t="s">
        <v>21256</v>
      </c>
    </row>
    <row r="5110" spans="1:10" s="4" customFormat="1" x14ac:dyDescent="0.2">
      <c r="A5110" s="3" t="s">
        <v>20802</v>
      </c>
      <c r="B5110" s="3" t="s">
        <v>17464</v>
      </c>
      <c r="C5110" s="4">
        <v>0.26075938347431099</v>
      </c>
      <c r="D5110" s="4">
        <v>0.41005110107020298</v>
      </c>
      <c r="E5110" s="4">
        <v>0.63797899112008905</v>
      </c>
      <c r="F5110" s="4">
        <v>0.96284307908859701</v>
      </c>
      <c r="G5110" s="4">
        <v>-0.207506428153374</v>
      </c>
      <c r="H5110" s="4">
        <v>0.27892125929717898</v>
      </c>
      <c r="I5110" s="3" t="s">
        <v>18427</v>
      </c>
      <c r="J5110" s="4" t="s">
        <v>21256</v>
      </c>
    </row>
    <row r="5111" spans="1:10" s="4" customFormat="1" x14ac:dyDescent="0.2">
      <c r="A5111" s="3" t="s">
        <v>18428</v>
      </c>
      <c r="B5111" s="3" t="s">
        <v>17464</v>
      </c>
      <c r="C5111" s="4">
        <v>0.26075938347431099</v>
      </c>
      <c r="D5111" s="4">
        <v>0.41005110107020298</v>
      </c>
      <c r="E5111" s="4">
        <v>0.63797899112008905</v>
      </c>
      <c r="F5111" s="4">
        <v>0.96284307908859701</v>
      </c>
      <c r="G5111" s="4">
        <v>-0.202282204477474</v>
      </c>
      <c r="H5111" s="4">
        <v>0.27189908143262198</v>
      </c>
      <c r="I5111" s="3" t="s">
        <v>18871</v>
      </c>
      <c r="J5111" s="4" t="s">
        <v>21256</v>
      </c>
    </row>
    <row r="5112" spans="1:10" s="4" customFormat="1" x14ac:dyDescent="0.2">
      <c r="A5112" s="3" t="s">
        <v>20804</v>
      </c>
      <c r="B5112" s="3" t="s">
        <v>17464</v>
      </c>
      <c r="C5112" s="4">
        <v>0.26075938347431099</v>
      </c>
      <c r="D5112" s="4">
        <v>0.41005110107020298</v>
      </c>
      <c r="E5112" s="4">
        <v>0.63797899112008905</v>
      </c>
      <c r="F5112" s="4">
        <v>0.96284307908859701</v>
      </c>
      <c r="G5112" s="4">
        <v>-0.195791448137387</v>
      </c>
      <c r="H5112" s="4">
        <v>0.26317448456938602</v>
      </c>
      <c r="I5112" s="3" t="s">
        <v>20805</v>
      </c>
      <c r="J5112" s="4" t="s">
        <v>21256</v>
      </c>
    </row>
    <row r="5113" spans="1:10" s="4" customFormat="1" x14ac:dyDescent="0.2">
      <c r="A5113" s="3" t="s">
        <v>18593</v>
      </c>
      <c r="B5113" s="3" t="s">
        <v>17464</v>
      </c>
      <c r="C5113" s="4">
        <v>0.26075938347431099</v>
      </c>
      <c r="D5113" s="4">
        <v>0.41005110107020298</v>
      </c>
      <c r="E5113" s="4">
        <v>0.63797899112008905</v>
      </c>
      <c r="F5113" s="4">
        <v>0.96284307908859701</v>
      </c>
      <c r="G5113" s="4">
        <v>-0.19488418772087199</v>
      </c>
      <c r="H5113" s="4">
        <v>0.26195498394891498</v>
      </c>
      <c r="I5113" s="3" t="s">
        <v>18429</v>
      </c>
      <c r="J5113" s="4" t="s">
        <v>21256</v>
      </c>
    </row>
    <row r="5114" spans="1:10" s="4" customFormat="1" x14ac:dyDescent="0.2">
      <c r="A5114" s="3" t="s">
        <v>20806</v>
      </c>
      <c r="B5114" s="3" t="s">
        <v>17464</v>
      </c>
      <c r="C5114" s="4">
        <v>0.26075938347431099</v>
      </c>
      <c r="D5114" s="4">
        <v>0.41005110107020298</v>
      </c>
      <c r="E5114" s="4">
        <v>0.63797899112008905</v>
      </c>
      <c r="F5114" s="4">
        <v>0.96284307908859701</v>
      </c>
      <c r="G5114" s="4">
        <v>-0.19232440457809</v>
      </c>
      <c r="H5114" s="4">
        <v>0.25851423300897403</v>
      </c>
      <c r="I5114" s="3" t="s">
        <v>20807</v>
      </c>
      <c r="J5114" s="4" t="s">
        <v>21256</v>
      </c>
    </row>
    <row r="5115" spans="1:10" s="4" customFormat="1" x14ac:dyDescent="0.2">
      <c r="A5115" s="3" t="s">
        <v>19257</v>
      </c>
      <c r="B5115" s="3" t="s">
        <v>17464</v>
      </c>
      <c r="C5115" s="4">
        <v>0.26075938347431099</v>
      </c>
      <c r="D5115" s="4">
        <v>0.41005110107020298</v>
      </c>
      <c r="E5115" s="4">
        <v>0.63797899112008905</v>
      </c>
      <c r="F5115" s="4">
        <v>0.96284307908859701</v>
      </c>
      <c r="G5115" s="4">
        <v>-0.189254602003464</v>
      </c>
      <c r="H5115" s="4">
        <v>0.25438793577795299</v>
      </c>
      <c r="I5115" s="3" t="s">
        <v>20808</v>
      </c>
      <c r="J5115" s="4" t="s">
        <v>21256</v>
      </c>
    </row>
    <row r="5116" spans="1:10" s="4" customFormat="1" x14ac:dyDescent="0.2">
      <c r="A5116" s="3" t="s">
        <v>17840</v>
      </c>
      <c r="B5116" s="3" t="s">
        <v>17464</v>
      </c>
      <c r="C5116" s="4">
        <v>0.26075938347431099</v>
      </c>
      <c r="D5116" s="4">
        <v>0.41005110107020298</v>
      </c>
      <c r="E5116" s="4">
        <v>0.63797899112008905</v>
      </c>
      <c r="F5116" s="4">
        <v>0.96284307908859701</v>
      </c>
      <c r="G5116" s="4">
        <v>-0.186322405299679</v>
      </c>
      <c r="H5116" s="4">
        <v>0.25044660246888301</v>
      </c>
      <c r="I5116" s="3" t="s">
        <v>20809</v>
      </c>
      <c r="J5116" s="4" t="s">
        <v>21256</v>
      </c>
    </row>
    <row r="5117" spans="1:10" s="4" customFormat="1" x14ac:dyDescent="0.2">
      <c r="A5117" s="3" t="s">
        <v>19208</v>
      </c>
      <c r="B5117" s="3" t="s">
        <v>17464</v>
      </c>
      <c r="C5117" s="4">
        <v>0.26075938347431099</v>
      </c>
      <c r="D5117" s="4">
        <v>0.41005110107020298</v>
      </c>
      <c r="E5117" s="4">
        <v>0.63797899112008905</v>
      </c>
      <c r="F5117" s="4">
        <v>0.96284307908859701</v>
      </c>
      <c r="G5117" s="4">
        <v>-0.18218588201498101</v>
      </c>
      <c r="H5117" s="4">
        <v>0.24488646491580801</v>
      </c>
      <c r="I5117" s="3" t="s">
        <v>19579</v>
      </c>
      <c r="J5117" s="4" t="s">
        <v>21256</v>
      </c>
    </row>
    <row r="5118" spans="1:10" s="4" customFormat="1" x14ac:dyDescent="0.2">
      <c r="A5118" s="3" t="s">
        <v>18372</v>
      </c>
      <c r="B5118" s="3" t="s">
        <v>17464</v>
      </c>
      <c r="C5118" s="4">
        <v>0.26075938347431099</v>
      </c>
      <c r="D5118" s="4">
        <v>0.41005110107020298</v>
      </c>
      <c r="E5118" s="4">
        <v>0.63797899112008905</v>
      </c>
      <c r="F5118" s="4">
        <v>0.96284307908859701</v>
      </c>
      <c r="G5118" s="4">
        <v>-0.18139319595158199</v>
      </c>
      <c r="H5118" s="4">
        <v>0.243820970236929</v>
      </c>
      <c r="I5118" s="3" t="s">
        <v>20810</v>
      </c>
      <c r="J5118" s="4" t="s">
        <v>21256</v>
      </c>
    </row>
    <row r="5119" spans="1:10" s="4" customFormat="1" x14ac:dyDescent="0.2">
      <c r="A5119" s="3" t="s">
        <v>17751</v>
      </c>
      <c r="B5119" s="3" t="s">
        <v>17464</v>
      </c>
      <c r="C5119" s="4">
        <v>0.26075938347431099</v>
      </c>
      <c r="D5119" s="4">
        <v>0.41005110107020298</v>
      </c>
      <c r="E5119" s="4">
        <v>0.63797899112008905</v>
      </c>
      <c r="F5119" s="4">
        <v>0.96284307908859701</v>
      </c>
      <c r="G5119" s="4">
        <v>-0.17866628473708901</v>
      </c>
      <c r="H5119" s="4">
        <v>0.24015557289619799</v>
      </c>
      <c r="I5119" s="3" t="s">
        <v>18290</v>
      </c>
      <c r="J5119" s="4" t="s">
        <v>21256</v>
      </c>
    </row>
    <row r="5120" spans="1:10" s="4" customFormat="1" x14ac:dyDescent="0.2">
      <c r="A5120" s="3" t="s">
        <v>20812</v>
      </c>
      <c r="B5120" s="3" t="s">
        <v>17464</v>
      </c>
      <c r="C5120" s="4">
        <v>0.26075938347431099</v>
      </c>
      <c r="D5120" s="4">
        <v>0.41005110107020298</v>
      </c>
      <c r="E5120" s="4">
        <v>0.63797899112008905</v>
      </c>
      <c r="F5120" s="4">
        <v>0.96284307908859701</v>
      </c>
      <c r="G5120" s="4">
        <v>-0.17833146712019199</v>
      </c>
      <c r="H5120" s="4">
        <v>0.23970552538600301</v>
      </c>
      <c r="I5120" s="3" t="s">
        <v>20813</v>
      </c>
      <c r="J5120" s="4" t="s">
        <v>21256</v>
      </c>
    </row>
    <row r="5121" spans="1:10" s="4" customFormat="1" x14ac:dyDescent="0.2">
      <c r="A5121" s="3" t="s">
        <v>19211</v>
      </c>
      <c r="B5121" s="3" t="s">
        <v>17464</v>
      </c>
      <c r="C5121" s="4">
        <v>0.26075938347431099</v>
      </c>
      <c r="D5121" s="4">
        <v>0.41005110107020298</v>
      </c>
      <c r="E5121" s="4">
        <v>0.63797899112008905</v>
      </c>
      <c r="F5121" s="4">
        <v>0.96284307908859701</v>
      </c>
      <c r="G5121" s="4">
        <v>-0.17316500858807399</v>
      </c>
      <c r="H5121" s="4">
        <v>0.23276099295532701</v>
      </c>
      <c r="I5121" s="3" t="s">
        <v>19579</v>
      </c>
      <c r="J5121" s="4" t="s">
        <v>21256</v>
      </c>
    </row>
    <row r="5122" spans="1:10" s="4" customFormat="1" x14ac:dyDescent="0.2">
      <c r="A5122" s="3" t="s">
        <v>18865</v>
      </c>
      <c r="B5122" s="3" t="s">
        <v>17464</v>
      </c>
      <c r="C5122" s="4">
        <v>0.26075938347431099</v>
      </c>
      <c r="D5122" s="4">
        <v>0.41005110107020298</v>
      </c>
      <c r="E5122" s="4">
        <v>0.63797899112008905</v>
      </c>
      <c r="F5122" s="4">
        <v>0.96284307908859701</v>
      </c>
      <c r="G5122" s="4">
        <v>-0.171720114406754</v>
      </c>
      <c r="H5122" s="4">
        <v>0.23081882803932299</v>
      </c>
      <c r="I5122" s="3" t="s">
        <v>20815</v>
      </c>
      <c r="J5122" s="4" t="s">
        <v>21256</v>
      </c>
    </row>
    <row r="5123" spans="1:10" s="4" customFormat="1" x14ac:dyDescent="0.2">
      <c r="A5123" s="3" t="s">
        <v>18860</v>
      </c>
      <c r="B5123" s="3" t="s">
        <v>17464</v>
      </c>
      <c r="C5123" s="4">
        <v>0.26075938347431099</v>
      </c>
      <c r="D5123" s="4">
        <v>0.41005110107020298</v>
      </c>
      <c r="E5123" s="4">
        <v>0.63797899112008905</v>
      </c>
      <c r="F5123" s="4">
        <v>0.96284307908859701</v>
      </c>
      <c r="G5123" s="4">
        <v>-0.16883979446446501</v>
      </c>
      <c r="H5123" s="4">
        <v>0.22694722525269401</v>
      </c>
      <c r="I5123" s="3" t="s">
        <v>20815</v>
      </c>
      <c r="J5123" s="4" t="s">
        <v>21256</v>
      </c>
    </row>
    <row r="5124" spans="1:10" s="4" customFormat="1" x14ac:dyDescent="0.2">
      <c r="A5124" s="3" t="s">
        <v>18568</v>
      </c>
      <c r="B5124" s="3" t="s">
        <v>17464</v>
      </c>
      <c r="C5124" s="4">
        <v>0.26075938347431099</v>
      </c>
      <c r="D5124" s="4">
        <v>0.41005110107020298</v>
      </c>
      <c r="E5124" s="4">
        <v>0.63797899112008905</v>
      </c>
      <c r="F5124" s="4">
        <v>0.96284307908859701</v>
      </c>
      <c r="G5124" s="4">
        <v>-0.16711786442927301</v>
      </c>
      <c r="H5124" s="4">
        <v>0.22463268059925101</v>
      </c>
      <c r="I5124" s="3" t="s">
        <v>18686</v>
      </c>
      <c r="J5124" s="4" t="s">
        <v>21256</v>
      </c>
    </row>
    <row r="5125" spans="1:10" s="4" customFormat="1" x14ac:dyDescent="0.2">
      <c r="A5125" s="3" t="s">
        <v>18866</v>
      </c>
      <c r="B5125" s="3" t="s">
        <v>17464</v>
      </c>
      <c r="C5125" s="4">
        <v>0.26075938347431099</v>
      </c>
      <c r="D5125" s="4">
        <v>0.41005110107020298</v>
      </c>
      <c r="E5125" s="4">
        <v>0.63797899112008905</v>
      </c>
      <c r="F5125" s="4">
        <v>0.96284307908859701</v>
      </c>
      <c r="G5125" s="4">
        <v>-0.16479422322964901</v>
      </c>
      <c r="H5125" s="4">
        <v>0.22150934155225499</v>
      </c>
      <c r="I5125" s="3" t="s">
        <v>20815</v>
      </c>
      <c r="J5125" s="4" t="s">
        <v>21256</v>
      </c>
    </row>
    <row r="5126" spans="1:10" s="4" customFormat="1" x14ac:dyDescent="0.2">
      <c r="A5126" s="3" t="s">
        <v>17687</v>
      </c>
      <c r="B5126" s="3" t="s">
        <v>17464</v>
      </c>
      <c r="C5126" s="4">
        <v>0.26075938347431099</v>
      </c>
      <c r="D5126" s="4">
        <v>0.41005110107020298</v>
      </c>
      <c r="E5126" s="4">
        <v>0.63797899112008905</v>
      </c>
      <c r="F5126" s="4">
        <v>0.96284307908859701</v>
      </c>
      <c r="G5126" s="4">
        <v>-0.16045783411533701</v>
      </c>
      <c r="H5126" s="4">
        <v>0.21568055290541699</v>
      </c>
      <c r="I5126" s="3" t="s">
        <v>20818</v>
      </c>
      <c r="J5126" s="4" t="s">
        <v>21256</v>
      </c>
    </row>
    <row r="5127" spans="1:10" s="4" customFormat="1" x14ac:dyDescent="0.2">
      <c r="A5127" s="3" t="s">
        <v>18255</v>
      </c>
      <c r="B5127" s="3" t="s">
        <v>17464</v>
      </c>
      <c r="C5127" s="4">
        <v>0.26075938347431099</v>
      </c>
      <c r="D5127" s="4">
        <v>0.41005110107020298</v>
      </c>
      <c r="E5127" s="4">
        <v>0.63797899112008905</v>
      </c>
      <c r="F5127" s="4">
        <v>0.96284307908859701</v>
      </c>
      <c r="G5127" s="4">
        <v>-0.16042360003341499</v>
      </c>
      <c r="H5127" s="4">
        <v>0.21563453691774101</v>
      </c>
      <c r="I5127" s="3" t="s">
        <v>18429</v>
      </c>
      <c r="J5127" s="4" t="s">
        <v>21256</v>
      </c>
    </row>
    <row r="5128" spans="1:10" s="4" customFormat="1" x14ac:dyDescent="0.2">
      <c r="A5128" s="3" t="s">
        <v>19149</v>
      </c>
      <c r="B5128" s="3" t="s">
        <v>17464</v>
      </c>
      <c r="C5128" s="4">
        <v>0.26075938347431099</v>
      </c>
      <c r="D5128" s="4">
        <v>0.41005110107020298</v>
      </c>
      <c r="E5128" s="4">
        <v>0.63797899112008905</v>
      </c>
      <c r="F5128" s="4">
        <v>0.96284307908859701</v>
      </c>
      <c r="G5128" s="4">
        <v>-0.15733788428457399</v>
      </c>
      <c r="H5128" s="4">
        <v>0.21148684987903399</v>
      </c>
      <c r="I5128" s="3" t="s">
        <v>20820</v>
      </c>
      <c r="J5128" s="4" t="s">
        <v>21256</v>
      </c>
    </row>
    <row r="5129" spans="1:10" s="4" customFormat="1" x14ac:dyDescent="0.2">
      <c r="A5129" s="3" t="s">
        <v>20821</v>
      </c>
      <c r="B5129" s="3" t="s">
        <v>17464</v>
      </c>
      <c r="C5129" s="4">
        <v>0.26075938347431099</v>
      </c>
      <c r="D5129" s="4">
        <v>0.41005110107020298</v>
      </c>
      <c r="E5129" s="4">
        <v>0.63797899112008905</v>
      </c>
      <c r="F5129" s="4">
        <v>0.96284307908859701</v>
      </c>
      <c r="G5129" s="4">
        <v>-0.156349967021361</v>
      </c>
      <c r="H5129" s="4">
        <v>0.210158933777403</v>
      </c>
      <c r="I5129" s="3" t="s">
        <v>20822</v>
      </c>
      <c r="J5129" s="4" t="s">
        <v>21256</v>
      </c>
    </row>
    <row r="5130" spans="1:10" s="4" customFormat="1" x14ac:dyDescent="0.2">
      <c r="A5130" s="3" t="s">
        <v>17645</v>
      </c>
      <c r="B5130" s="3" t="s">
        <v>17464</v>
      </c>
      <c r="C5130" s="4">
        <v>0.26075938347431099</v>
      </c>
      <c r="D5130" s="4">
        <v>0.41005110107020298</v>
      </c>
      <c r="E5130" s="4">
        <v>0.63797899112008905</v>
      </c>
      <c r="F5130" s="4">
        <v>0.96284307908859701</v>
      </c>
      <c r="G5130" s="4">
        <v>-0.154499354386962</v>
      </c>
      <c r="H5130" s="4">
        <v>0.207671419481816</v>
      </c>
      <c r="I5130" s="3" t="s">
        <v>20823</v>
      </c>
      <c r="J5130" s="4" t="s">
        <v>21256</v>
      </c>
    </row>
    <row r="5131" spans="1:10" s="4" customFormat="1" x14ac:dyDescent="0.2">
      <c r="A5131" s="3" t="s">
        <v>18065</v>
      </c>
      <c r="B5131" s="3" t="s">
        <v>17464</v>
      </c>
      <c r="C5131" s="4">
        <v>0.26075938347431099</v>
      </c>
      <c r="D5131" s="4">
        <v>0.41005110107020298</v>
      </c>
      <c r="E5131" s="4">
        <v>0.63797899112008905</v>
      </c>
      <c r="F5131" s="4">
        <v>0.96284307908859701</v>
      </c>
      <c r="G5131" s="4">
        <v>-0.146504051011903</v>
      </c>
      <c r="H5131" s="4">
        <v>0.19692447488988199</v>
      </c>
      <c r="I5131" s="3" t="s">
        <v>18290</v>
      </c>
      <c r="J5131" s="4" t="s">
        <v>21256</v>
      </c>
    </row>
    <row r="5132" spans="1:10" s="4" customFormat="1" x14ac:dyDescent="0.2">
      <c r="A5132" s="3" t="s">
        <v>19012</v>
      </c>
      <c r="B5132" s="3" t="s">
        <v>17464</v>
      </c>
      <c r="C5132" s="4">
        <v>0.26075938347431099</v>
      </c>
      <c r="D5132" s="4">
        <v>0.41005110107020298</v>
      </c>
      <c r="E5132" s="4">
        <v>0.63797899112008905</v>
      </c>
      <c r="F5132" s="4">
        <v>0.96284307908859701</v>
      </c>
      <c r="G5132" s="4">
        <v>-0.14528780535188901</v>
      </c>
      <c r="H5132" s="4">
        <v>0.195289649529894</v>
      </c>
      <c r="I5132" s="3" t="s">
        <v>18845</v>
      </c>
      <c r="J5132" s="4" t="s">
        <v>21256</v>
      </c>
    </row>
    <row r="5133" spans="1:10" s="4" customFormat="1" x14ac:dyDescent="0.2">
      <c r="A5133" s="3" t="s">
        <v>19187</v>
      </c>
      <c r="B5133" s="3" t="s">
        <v>17464</v>
      </c>
      <c r="C5133" s="4">
        <v>0.26075938347431099</v>
      </c>
      <c r="D5133" s="4">
        <v>0.41005110107020298</v>
      </c>
      <c r="E5133" s="4">
        <v>0.63797899112008905</v>
      </c>
      <c r="F5133" s="4">
        <v>0.96284307908859701</v>
      </c>
      <c r="G5133" s="4">
        <v>-0.14052856906224001</v>
      </c>
      <c r="H5133" s="4">
        <v>0.188892487808134</v>
      </c>
      <c r="I5133" s="3" t="s">
        <v>20825</v>
      </c>
      <c r="J5133" s="4" t="s">
        <v>21256</v>
      </c>
    </row>
    <row r="5134" spans="1:10" s="4" customFormat="1" x14ac:dyDescent="0.2">
      <c r="A5134" s="3" t="s">
        <v>20826</v>
      </c>
      <c r="B5134" s="3" t="s">
        <v>17464</v>
      </c>
      <c r="C5134" s="4">
        <v>0.26075938347431099</v>
      </c>
      <c r="D5134" s="4">
        <v>0.41005110107020298</v>
      </c>
      <c r="E5134" s="4">
        <v>0.63797899112008905</v>
      </c>
      <c r="F5134" s="4">
        <v>0.96284307908859701</v>
      </c>
      <c r="G5134" s="4">
        <v>-0.14037373249985499</v>
      </c>
      <c r="H5134" s="4">
        <v>0.188684363128094</v>
      </c>
      <c r="I5134" s="3" t="s">
        <v>20827</v>
      </c>
      <c r="J5134" s="4" t="s">
        <v>21256</v>
      </c>
    </row>
    <row r="5135" spans="1:10" s="4" customFormat="1" x14ac:dyDescent="0.2">
      <c r="A5135" s="3" t="s">
        <v>18719</v>
      </c>
      <c r="B5135" s="3" t="s">
        <v>17464</v>
      </c>
      <c r="C5135" s="4">
        <v>0.26075938347431099</v>
      </c>
      <c r="D5135" s="4">
        <v>0.41005110107020298</v>
      </c>
      <c r="E5135" s="4">
        <v>0.63797899112008905</v>
      </c>
      <c r="F5135" s="4">
        <v>0.96284307908859701</v>
      </c>
      <c r="G5135" s="4">
        <v>-0.13876223949688099</v>
      </c>
      <c r="H5135" s="4">
        <v>0.186518263206574</v>
      </c>
      <c r="I5135" s="3" t="s">
        <v>20744</v>
      </c>
      <c r="J5135" s="4" t="s">
        <v>21256</v>
      </c>
    </row>
    <row r="5136" spans="1:10" s="4" customFormat="1" x14ac:dyDescent="0.2">
      <c r="A5136" s="3" t="s">
        <v>18579</v>
      </c>
      <c r="B5136" s="3" t="s">
        <v>17464</v>
      </c>
      <c r="C5136" s="4">
        <v>0.26075938347431099</v>
      </c>
      <c r="D5136" s="4">
        <v>0.41005110107020298</v>
      </c>
      <c r="E5136" s="4">
        <v>0.63797899112008905</v>
      </c>
      <c r="F5136" s="4">
        <v>0.96284307908859701</v>
      </c>
      <c r="G5136" s="4">
        <v>-0.137165432121962</v>
      </c>
      <c r="H5136" s="4">
        <v>0.18437190307772899</v>
      </c>
      <c r="I5136" s="3" t="s">
        <v>18362</v>
      </c>
      <c r="J5136" s="4" t="s">
        <v>21256</v>
      </c>
    </row>
    <row r="5137" spans="1:10" s="4" customFormat="1" x14ac:dyDescent="0.2">
      <c r="A5137" s="3" t="s">
        <v>19533</v>
      </c>
      <c r="B5137" s="3" t="s">
        <v>18699</v>
      </c>
      <c r="C5137" s="4">
        <v>0.218482705406469</v>
      </c>
      <c r="D5137" s="4">
        <v>0.41005110107020298</v>
      </c>
      <c r="E5137" s="4">
        <v>0.57484838024151297</v>
      </c>
      <c r="F5137" s="4">
        <v>0.96284307908859701</v>
      </c>
      <c r="G5137" s="4">
        <v>-0.11950432146157</v>
      </c>
      <c r="H5137" s="4">
        <v>0.18177185922720401</v>
      </c>
      <c r="I5137" s="3" t="s">
        <v>18845</v>
      </c>
      <c r="J5137" s="4" t="s">
        <v>21256</v>
      </c>
    </row>
    <row r="5138" spans="1:10" s="4" customFormat="1" x14ac:dyDescent="0.2">
      <c r="A5138" s="3" t="s">
        <v>18505</v>
      </c>
      <c r="B5138" s="3" t="s">
        <v>17464</v>
      </c>
      <c r="C5138" s="4">
        <v>0.26075938347431099</v>
      </c>
      <c r="D5138" s="4">
        <v>0.41005110107020298</v>
      </c>
      <c r="E5138" s="4">
        <v>0.63797899112008905</v>
      </c>
      <c r="F5138" s="4">
        <v>0.96284307908859701</v>
      </c>
      <c r="G5138" s="4">
        <v>-0.13466162842552601</v>
      </c>
      <c r="H5138" s="4">
        <v>0.18100639731360499</v>
      </c>
      <c r="I5138" s="3" t="s">
        <v>20828</v>
      </c>
      <c r="J5138" s="4" t="s">
        <v>21256</v>
      </c>
    </row>
    <row r="5139" spans="1:10" s="4" customFormat="1" x14ac:dyDescent="0.2">
      <c r="A5139" s="3" t="s">
        <v>18501</v>
      </c>
      <c r="B5139" s="3" t="s">
        <v>17464</v>
      </c>
      <c r="C5139" s="4">
        <v>0.26075938347431099</v>
      </c>
      <c r="D5139" s="4">
        <v>0.41005110107020298</v>
      </c>
      <c r="E5139" s="4">
        <v>0.63797899112008905</v>
      </c>
      <c r="F5139" s="4">
        <v>0.96284307908859701</v>
      </c>
      <c r="G5139" s="4">
        <v>-0.130760700300248</v>
      </c>
      <c r="H5139" s="4">
        <v>0.17576293669017701</v>
      </c>
      <c r="I5139" s="3" t="s">
        <v>20828</v>
      </c>
      <c r="J5139" s="4" t="s">
        <v>21256</v>
      </c>
    </row>
    <row r="5140" spans="1:10" s="4" customFormat="1" x14ac:dyDescent="0.2">
      <c r="A5140" s="3" t="s">
        <v>18215</v>
      </c>
      <c r="B5140" s="3" t="s">
        <v>17464</v>
      </c>
      <c r="C5140" s="4">
        <v>0.26075938347431099</v>
      </c>
      <c r="D5140" s="4">
        <v>0.41005110107020298</v>
      </c>
      <c r="E5140" s="4">
        <v>0.63797899112008905</v>
      </c>
      <c r="F5140" s="4">
        <v>0.96284307908859701</v>
      </c>
      <c r="G5140" s="4">
        <v>-0.12904391228357801</v>
      </c>
      <c r="H5140" s="4">
        <v>0.17345530371795001</v>
      </c>
      <c r="I5140" s="3" t="s">
        <v>20825</v>
      </c>
      <c r="J5140" s="4" t="s">
        <v>21256</v>
      </c>
    </row>
    <row r="5141" spans="1:10" s="4" customFormat="1" x14ac:dyDescent="0.2">
      <c r="A5141" s="3" t="s">
        <v>18924</v>
      </c>
      <c r="B5141" s="3" t="s">
        <v>20830</v>
      </c>
      <c r="C5141" s="4">
        <v>0.25600242704153497</v>
      </c>
      <c r="D5141" s="4">
        <v>0.41005110107020298</v>
      </c>
      <c r="E5141" s="4">
        <v>0.63129512102507801</v>
      </c>
      <c r="F5141" s="4">
        <v>0.96284307908859701</v>
      </c>
      <c r="G5141" s="4">
        <v>-0.12622348868455399</v>
      </c>
      <c r="H5141" s="4">
        <v>0.17198813120251299</v>
      </c>
      <c r="I5141" s="3" t="s">
        <v>18871</v>
      </c>
      <c r="J5141" s="4" t="s">
        <v>21256</v>
      </c>
    </row>
    <row r="5142" spans="1:10" s="4" customFormat="1" x14ac:dyDescent="0.2">
      <c r="A5142" s="3" t="s">
        <v>18768</v>
      </c>
      <c r="B5142" s="3" t="s">
        <v>17464</v>
      </c>
      <c r="C5142" s="4">
        <v>0.26075938347431099</v>
      </c>
      <c r="D5142" s="4">
        <v>0.41005110107020298</v>
      </c>
      <c r="E5142" s="4">
        <v>0.63797899112008905</v>
      </c>
      <c r="F5142" s="4">
        <v>0.96284307908859701</v>
      </c>
      <c r="G5142" s="4">
        <v>-0.11953578429379901</v>
      </c>
      <c r="H5142" s="4">
        <v>0.16067488502890701</v>
      </c>
      <c r="I5142" s="3" t="s">
        <v>17950</v>
      </c>
      <c r="J5142" s="4" t="s">
        <v>21256</v>
      </c>
    </row>
    <row r="5143" spans="1:10" s="4" customFormat="1" x14ac:dyDescent="0.2">
      <c r="A5143" s="3" t="s">
        <v>18002</v>
      </c>
      <c r="B5143" s="3" t="s">
        <v>17464</v>
      </c>
      <c r="C5143" s="4">
        <v>0.26075938347431099</v>
      </c>
      <c r="D5143" s="4">
        <v>0.41005110107020298</v>
      </c>
      <c r="E5143" s="4">
        <v>0.63797899112008905</v>
      </c>
      <c r="F5143" s="4">
        <v>0.96284307908859701</v>
      </c>
      <c r="G5143" s="4">
        <v>-0.118836394619743</v>
      </c>
      <c r="H5143" s="4">
        <v>0.15973479536342999</v>
      </c>
      <c r="I5143" s="3" t="s">
        <v>20832</v>
      </c>
      <c r="J5143" s="4" t="s">
        <v>21256</v>
      </c>
    </row>
    <row r="5144" spans="1:10" s="4" customFormat="1" x14ac:dyDescent="0.2">
      <c r="A5144" s="3" t="s">
        <v>20836</v>
      </c>
      <c r="B5144" s="3" t="s">
        <v>17464</v>
      </c>
      <c r="C5144" s="4">
        <v>0.26075938347431099</v>
      </c>
      <c r="D5144" s="4">
        <v>0.41005110107020298</v>
      </c>
      <c r="E5144" s="4">
        <v>0.63797899112008905</v>
      </c>
      <c r="F5144" s="4">
        <v>0.96284307908859701</v>
      </c>
      <c r="G5144" s="4">
        <v>-9.7202454227769394E-2</v>
      </c>
      <c r="H5144" s="4">
        <v>0.13065537863697699</v>
      </c>
      <c r="I5144" s="3" t="s">
        <v>20837</v>
      </c>
      <c r="J5144" s="4" t="s">
        <v>21256</v>
      </c>
    </row>
    <row r="5145" spans="1:10" s="4" customFormat="1" x14ac:dyDescent="0.2">
      <c r="A5145" s="3" t="s">
        <v>20838</v>
      </c>
      <c r="B5145" s="3" t="s">
        <v>17464</v>
      </c>
      <c r="C5145" s="4">
        <v>0.26075938347431099</v>
      </c>
      <c r="D5145" s="4">
        <v>0.41005110107020298</v>
      </c>
      <c r="E5145" s="4">
        <v>0.63797899112008905</v>
      </c>
      <c r="F5145" s="4">
        <v>0.96284307908859701</v>
      </c>
      <c r="G5145" s="4">
        <v>-9.6679567277089803E-2</v>
      </c>
      <c r="H5145" s="4">
        <v>0.12995253637781701</v>
      </c>
      <c r="I5145" s="3" t="s">
        <v>18362</v>
      </c>
      <c r="J5145" s="4" t="s">
        <v>21256</v>
      </c>
    </row>
    <row r="5146" spans="1:10" s="4" customFormat="1" x14ac:dyDescent="0.2">
      <c r="A5146" s="3" t="s">
        <v>18185</v>
      </c>
      <c r="B5146" s="3" t="s">
        <v>17464</v>
      </c>
      <c r="C5146" s="4">
        <v>0.26075938347431099</v>
      </c>
      <c r="D5146" s="4">
        <v>0.41005110107020298</v>
      </c>
      <c r="E5146" s="4">
        <v>0.63797899112008905</v>
      </c>
      <c r="F5146" s="4">
        <v>0.96284307908859701</v>
      </c>
      <c r="G5146" s="4">
        <v>-8.2842818942798102E-2</v>
      </c>
      <c r="H5146" s="4">
        <v>0.11135377148979</v>
      </c>
      <c r="I5146" s="3" t="s">
        <v>20842</v>
      </c>
      <c r="J5146" s="4" t="s">
        <v>21256</v>
      </c>
    </row>
    <row r="5147" spans="1:10" s="4" customFormat="1" x14ac:dyDescent="0.2">
      <c r="A5147" s="3" t="s">
        <v>20843</v>
      </c>
      <c r="B5147" s="3" t="s">
        <v>17464</v>
      </c>
      <c r="C5147" s="4">
        <v>0.26075938347431099</v>
      </c>
      <c r="D5147" s="4">
        <v>0.41005110107020298</v>
      </c>
      <c r="E5147" s="4">
        <v>0.63797899112008905</v>
      </c>
      <c r="F5147" s="4">
        <v>0.96284307908859701</v>
      </c>
      <c r="G5147" s="4">
        <v>-8.27637516058711E-2</v>
      </c>
      <c r="H5147" s="4">
        <v>0.111247492559633</v>
      </c>
      <c r="I5147" s="3" t="s">
        <v>20844</v>
      </c>
      <c r="J5147" s="4" t="s">
        <v>21256</v>
      </c>
    </row>
    <row r="5148" spans="1:10" s="4" customFormat="1" x14ac:dyDescent="0.2">
      <c r="A5148" s="3" t="s">
        <v>18181</v>
      </c>
      <c r="B5148" s="3" t="s">
        <v>17464</v>
      </c>
      <c r="C5148" s="4">
        <v>0.26075938347431099</v>
      </c>
      <c r="D5148" s="4">
        <v>0.41005110107020298</v>
      </c>
      <c r="E5148" s="4">
        <v>0.63797899112008905</v>
      </c>
      <c r="F5148" s="4">
        <v>0.96284307908859701</v>
      </c>
      <c r="G5148" s="4">
        <v>-8.0892719606836694E-2</v>
      </c>
      <c r="H5148" s="4">
        <v>0.10873253142806601</v>
      </c>
      <c r="I5148" s="3" t="s">
        <v>20842</v>
      </c>
      <c r="J5148" s="4" t="s">
        <v>21256</v>
      </c>
    </row>
    <row r="5149" spans="1:10" s="4" customFormat="1" x14ac:dyDescent="0.2">
      <c r="A5149" s="3" t="s">
        <v>18710</v>
      </c>
      <c r="B5149" s="3" t="s">
        <v>17464</v>
      </c>
      <c r="C5149" s="4">
        <v>0.26075938347431099</v>
      </c>
      <c r="D5149" s="4">
        <v>0.41005110107020298</v>
      </c>
      <c r="E5149" s="4">
        <v>0.63797899112008905</v>
      </c>
      <c r="F5149" s="4">
        <v>0.96284307908859701</v>
      </c>
      <c r="G5149" s="4">
        <v>-8.0695970930375005E-2</v>
      </c>
      <c r="H5149" s="4">
        <v>0.108468070278153</v>
      </c>
      <c r="I5149" s="3" t="s">
        <v>20845</v>
      </c>
      <c r="J5149" s="4" t="s">
        <v>21256</v>
      </c>
    </row>
    <row r="5150" spans="1:10" s="4" customFormat="1" x14ac:dyDescent="0.2">
      <c r="A5150" s="3" t="s">
        <v>20847</v>
      </c>
      <c r="B5150" s="3" t="s">
        <v>17464</v>
      </c>
      <c r="C5150" s="4">
        <v>0.26075938347431099</v>
      </c>
      <c r="D5150" s="4">
        <v>0.41005110107020298</v>
      </c>
      <c r="E5150" s="4">
        <v>0.63797899112008905</v>
      </c>
      <c r="F5150" s="4">
        <v>0.96284307908859701</v>
      </c>
      <c r="G5150" s="4">
        <v>-7.0267849003059005E-2</v>
      </c>
      <c r="H5150" s="4">
        <v>9.44510351146855E-2</v>
      </c>
      <c r="I5150" s="3" t="s">
        <v>18011</v>
      </c>
      <c r="J5150" s="4" t="s">
        <v>21256</v>
      </c>
    </row>
    <row r="5151" spans="1:10" s="4" customFormat="1" x14ac:dyDescent="0.2">
      <c r="A5151" s="3" t="s">
        <v>19719</v>
      </c>
      <c r="B5151" s="3" t="s">
        <v>17464</v>
      </c>
      <c r="C5151" s="4">
        <v>0.26075938347431099</v>
      </c>
      <c r="D5151" s="4">
        <v>0.41005110107020298</v>
      </c>
      <c r="E5151" s="4">
        <v>0.63797899112008905</v>
      </c>
      <c r="F5151" s="4">
        <v>0.96284307908859701</v>
      </c>
      <c r="G5151" s="4">
        <v>-6.7787393368614293E-2</v>
      </c>
      <c r="H5151" s="4">
        <v>9.1116912816176607E-2</v>
      </c>
      <c r="I5151" s="3" t="s">
        <v>17950</v>
      </c>
      <c r="J5151" s="4" t="s">
        <v>21256</v>
      </c>
    </row>
    <row r="5152" spans="1:10" s="4" customFormat="1" x14ac:dyDescent="0.2">
      <c r="A5152" s="3" t="s">
        <v>18430</v>
      </c>
      <c r="B5152" s="3" t="s">
        <v>18699</v>
      </c>
      <c r="C5152" s="4">
        <v>0.218482705406469</v>
      </c>
      <c r="D5152" s="4">
        <v>0.41005110107020298</v>
      </c>
      <c r="E5152" s="4">
        <v>0.57484838024151297</v>
      </c>
      <c r="F5152" s="4">
        <v>0.96284307908859701</v>
      </c>
      <c r="G5152" s="4">
        <v>-5.9812343209756903E-2</v>
      </c>
      <c r="H5152" s="4">
        <v>9.0977470078095701E-2</v>
      </c>
      <c r="I5152" s="3" t="s">
        <v>18290</v>
      </c>
      <c r="J5152" s="4" t="s">
        <v>21256</v>
      </c>
    </row>
    <row r="5153" spans="1:10" s="4" customFormat="1" x14ac:dyDescent="0.2">
      <c r="A5153" s="3" t="s">
        <v>17904</v>
      </c>
      <c r="B5153" s="3" t="s">
        <v>17464</v>
      </c>
      <c r="C5153" s="4">
        <v>0.26075938347431099</v>
      </c>
      <c r="D5153" s="4">
        <v>0.41005110107020298</v>
      </c>
      <c r="E5153" s="4">
        <v>0.63797899112008905</v>
      </c>
      <c r="F5153" s="4">
        <v>0.96284307908859701</v>
      </c>
      <c r="G5153" s="4">
        <v>-5.7509796597039399E-2</v>
      </c>
      <c r="H5153" s="4">
        <v>7.7302207124469099E-2</v>
      </c>
      <c r="I5153" s="3" t="s">
        <v>18429</v>
      </c>
      <c r="J5153" s="4" t="s">
        <v>21256</v>
      </c>
    </row>
    <row r="5154" spans="1:10" s="4" customFormat="1" x14ac:dyDescent="0.2">
      <c r="A5154" s="3" t="s">
        <v>19201</v>
      </c>
      <c r="B5154" s="3" t="s">
        <v>17949</v>
      </c>
      <c r="C5154" s="4">
        <v>0.234766082962858</v>
      </c>
      <c r="D5154" s="4">
        <v>0.41005110107020298</v>
      </c>
      <c r="E5154" s="4">
        <v>0.60018681408008401</v>
      </c>
      <c r="F5154" s="4">
        <v>0.96284307908859701</v>
      </c>
      <c r="G5154" s="4">
        <v>-4.6967831507738499E-2</v>
      </c>
      <c r="H5154" s="4">
        <v>6.8064168180113502E-2</v>
      </c>
      <c r="I5154" s="3" t="s">
        <v>20853</v>
      </c>
      <c r="J5154" s="4" t="s">
        <v>21256</v>
      </c>
    </row>
    <row r="5155" spans="1:10" s="4" customFormat="1" x14ac:dyDescent="0.2">
      <c r="A5155" s="3" t="s">
        <v>18564</v>
      </c>
      <c r="B5155" s="3" t="s">
        <v>17464</v>
      </c>
      <c r="C5155" s="4">
        <v>0.26075938347431099</v>
      </c>
      <c r="D5155" s="4">
        <v>0.41005110107020298</v>
      </c>
      <c r="E5155" s="4">
        <v>0.63797899112008905</v>
      </c>
      <c r="F5155" s="4">
        <v>0.96284307908859701</v>
      </c>
      <c r="G5155" s="4">
        <v>-4.2112001354378502E-2</v>
      </c>
      <c r="H5155" s="4">
        <v>5.6605149796159701E-2</v>
      </c>
      <c r="I5155" s="3" t="s">
        <v>19292</v>
      </c>
      <c r="J5155" s="4" t="s">
        <v>21256</v>
      </c>
    </row>
    <row r="5156" spans="1:10" s="4" customFormat="1" x14ac:dyDescent="0.2">
      <c r="A5156" s="3" t="s">
        <v>18574</v>
      </c>
      <c r="B5156" s="3" t="s">
        <v>17464</v>
      </c>
      <c r="C5156" s="4">
        <v>0.26075938347431099</v>
      </c>
      <c r="D5156" s="4">
        <v>0.41005110107020298</v>
      </c>
      <c r="E5156" s="4">
        <v>0.63797899112008905</v>
      </c>
      <c r="F5156" s="4">
        <v>0.96284307908859701</v>
      </c>
      <c r="G5156" s="4">
        <v>-4.1414960963684001E-2</v>
      </c>
      <c r="H5156" s="4">
        <v>5.5668217936825602E-2</v>
      </c>
      <c r="I5156" s="3" t="s">
        <v>18300</v>
      </c>
      <c r="J5156" s="4" t="s">
        <v>21256</v>
      </c>
    </row>
    <row r="5157" spans="1:10" s="4" customFormat="1" x14ac:dyDescent="0.2">
      <c r="A5157" s="3" t="s">
        <v>18267</v>
      </c>
      <c r="B5157" s="3" t="s">
        <v>17464</v>
      </c>
      <c r="C5157" s="4">
        <v>0.26075938347431099</v>
      </c>
      <c r="D5157" s="4">
        <v>0.41005110107020298</v>
      </c>
      <c r="E5157" s="4">
        <v>0.63797899112008905</v>
      </c>
      <c r="F5157" s="4">
        <v>0.96284307908859701</v>
      </c>
      <c r="G5157" s="4">
        <v>-3.6633333093347799E-2</v>
      </c>
      <c r="H5157" s="4">
        <v>4.9240958410682802E-2</v>
      </c>
      <c r="I5157" s="3" t="s">
        <v>20825</v>
      </c>
      <c r="J5157" s="4" t="s">
        <v>21256</v>
      </c>
    </row>
    <row r="5158" spans="1:10" s="4" customFormat="1" x14ac:dyDescent="0.2">
      <c r="A5158" s="3" t="s">
        <v>19274</v>
      </c>
      <c r="B5158" s="3" t="s">
        <v>17464</v>
      </c>
      <c r="C5158" s="4">
        <v>0.26075938347431099</v>
      </c>
      <c r="D5158" s="4">
        <v>0.41005110107020298</v>
      </c>
      <c r="E5158" s="4">
        <v>0.63797899112008905</v>
      </c>
      <c r="F5158" s="4">
        <v>0.96284307908859701</v>
      </c>
      <c r="G5158" s="4">
        <v>-3.3964425356382E-2</v>
      </c>
      <c r="H5158" s="4">
        <v>4.5653526861852603E-2</v>
      </c>
      <c r="I5158" s="3" t="s">
        <v>20860</v>
      </c>
      <c r="J5158" s="4" t="s">
        <v>21256</v>
      </c>
    </row>
    <row r="5159" spans="1:10" s="4" customFormat="1" x14ac:dyDescent="0.2">
      <c r="A5159" s="3" t="s">
        <v>19530</v>
      </c>
      <c r="B5159" s="3" t="s">
        <v>17464</v>
      </c>
      <c r="C5159" s="4">
        <v>0.26075938347431099</v>
      </c>
      <c r="D5159" s="4">
        <v>0.41005110107020298</v>
      </c>
      <c r="E5159" s="4">
        <v>0.63797899112008905</v>
      </c>
      <c r="F5159" s="4">
        <v>0.96284307908859701</v>
      </c>
      <c r="G5159" s="4">
        <v>-3.2138963337601502E-2</v>
      </c>
      <c r="H5159" s="4">
        <v>4.3199818947314603E-2</v>
      </c>
      <c r="I5159" s="3" t="s">
        <v>17950</v>
      </c>
      <c r="J5159" s="4" t="s">
        <v>21256</v>
      </c>
    </row>
    <row r="5160" spans="1:10" s="4" customFormat="1" x14ac:dyDescent="0.2">
      <c r="A5160" s="3" t="s">
        <v>18213</v>
      </c>
      <c r="B5160" s="3" t="s">
        <v>17464</v>
      </c>
      <c r="C5160" s="4">
        <v>0.26075938347431099</v>
      </c>
      <c r="D5160" s="4">
        <v>0.41005110107020298</v>
      </c>
      <c r="E5160" s="4">
        <v>0.63797899112008905</v>
      </c>
      <c r="F5160" s="4">
        <v>0.96284307908859701</v>
      </c>
      <c r="G5160" s="4">
        <v>-2.81016749828212E-2</v>
      </c>
      <c r="H5160" s="4">
        <v>3.7773068739707302E-2</v>
      </c>
      <c r="I5160" s="3" t="s">
        <v>18686</v>
      </c>
      <c r="J5160" s="4" t="s">
        <v>21256</v>
      </c>
    </row>
    <row r="5161" spans="1:10" s="4" customFormat="1" x14ac:dyDescent="0.2">
      <c r="A5161" s="3" t="s">
        <v>20866</v>
      </c>
      <c r="B5161" s="3" t="s">
        <v>17464</v>
      </c>
      <c r="C5161" s="4">
        <v>0.26075938347431099</v>
      </c>
      <c r="D5161" s="4">
        <v>0.41005110107020298</v>
      </c>
      <c r="E5161" s="4">
        <v>0.63797899112008905</v>
      </c>
      <c r="F5161" s="4">
        <v>0.96284307908859701</v>
      </c>
      <c r="G5161" s="4">
        <v>-6.8660717270783399E-3</v>
      </c>
      <c r="H5161" s="4">
        <v>9.22907974265718E-3</v>
      </c>
      <c r="I5161" s="3" t="s">
        <v>20867</v>
      </c>
      <c r="J5161" s="4" t="s">
        <v>21256</v>
      </c>
    </row>
    <row r="5162" spans="1:10" s="4" customFormat="1" x14ac:dyDescent="0.2">
      <c r="A5162" s="3" t="s">
        <v>20868</v>
      </c>
      <c r="B5162" s="3" t="s">
        <v>17949</v>
      </c>
      <c r="C5162" s="4">
        <v>0.234766082962858</v>
      </c>
      <c r="D5162" s="4">
        <v>0.41005110107020298</v>
      </c>
      <c r="E5162" s="4">
        <v>0.60018681408008401</v>
      </c>
      <c r="F5162" s="4">
        <v>0.96284307908859701</v>
      </c>
      <c r="G5162" s="4">
        <v>-5.3789286653415499E-3</v>
      </c>
      <c r="H5162" s="4">
        <v>7.7949586675365203E-3</v>
      </c>
      <c r="I5162" s="3" t="s">
        <v>20869</v>
      </c>
      <c r="J5162" s="4" t="s">
        <v>21256</v>
      </c>
    </row>
    <row r="5163" spans="1:10" s="4" customFormat="1" x14ac:dyDescent="0.2">
      <c r="A5163" s="3" t="s">
        <v>19293</v>
      </c>
      <c r="B5163" s="3" t="s">
        <v>17464</v>
      </c>
      <c r="C5163" s="4">
        <v>0.26075938347431099</v>
      </c>
      <c r="D5163" s="4">
        <v>0.41005110107020298</v>
      </c>
      <c r="E5163" s="4">
        <v>0.63797899112008905</v>
      </c>
      <c r="F5163" s="4">
        <v>0.96284307908859701</v>
      </c>
      <c r="G5163" s="4">
        <v>-1.6279096657707899E-3</v>
      </c>
      <c r="H5163" s="4">
        <v>2.1881664970071798E-3</v>
      </c>
      <c r="I5163" s="3" t="s">
        <v>17950</v>
      </c>
      <c r="J5163" s="4" t="s">
        <v>21256</v>
      </c>
    </row>
    <row r="5164" spans="1:10" s="4" customFormat="1" x14ac:dyDescent="0.2">
      <c r="A5164" s="3" t="s">
        <v>18074</v>
      </c>
      <c r="B5164" s="3" t="s">
        <v>17464</v>
      </c>
      <c r="C5164" s="4">
        <v>0.26075938347431099</v>
      </c>
      <c r="D5164" s="4">
        <v>0.41005110107020298</v>
      </c>
      <c r="E5164" s="4">
        <v>0.63797899112008905</v>
      </c>
      <c r="F5164" s="4">
        <v>0.96284307908859701</v>
      </c>
      <c r="G5164" s="4">
        <v>-1.0294273944372501E-3</v>
      </c>
      <c r="H5164" s="4">
        <v>1.38371224335868E-3</v>
      </c>
      <c r="I5164" s="3" t="s">
        <v>20871</v>
      </c>
      <c r="J5164" s="4" t="s">
        <v>21256</v>
      </c>
    </row>
    <row r="5165" spans="1:10" s="4" customFormat="1" x14ac:dyDescent="0.2">
      <c r="A5165" s="3" t="s">
        <v>19739</v>
      </c>
      <c r="B5165" s="3" t="s">
        <v>17464</v>
      </c>
      <c r="C5165" s="4">
        <v>0.26075938347431099</v>
      </c>
      <c r="D5165" s="4">
        <v>0.41005110107020298</v>
      </c>
      <c r="E5165" s="4">
        <v>0.63797899112008905</v>
      </c>
      <c r="F5165" s="4">
        <v>0.96284307908859701</v>
      </c>
      <c r="G5165" s="4">
        <v>6.2699511930090299E-3</v>
      </c>
      <c r="H5165" s="4">
        <v>-8.4278000351551904E-3</v>
      </c>
      <c r="I5165" s="3" t="s">
        <v>17950</v>
      </c>
      <c r="J5165" s="4" t="s">
        <v>21256</v>
      </c>
    </row>
    <row r="5166" spans="1:10" s="4" customFormat="1" x14ac:dyDescent="0.2">
      <c r="A5166" s="3" t="s">
        <v>19851</v>
      </c>
      <c r="B5166" s="3" t="s">
        <v>20717</v>
      </c>
      <c r="C5166" s="4">
        <v>0.213874742425301</v>
      </c>
      <c r="D5166" s="4">
        <v>0.41005110107020298</v>
      </c>
      <c r="E5166" s="4">
        <v>0.56743012884300303</v>
      </c>
      <c r="F5166" s="4">
        <v>0.96284307908859701</v>
      </c>
      <c r="G5166" s="4">
        <v>2.1885411800377501E-2</v>
      </c>
      <c r="H5166" s="4">
        <v>-3.3755287724080103E-2</v>
      </c>
      <c r="I5166" s="3" t="s">
        <v>20877</v>
      </c>
      <c r="J5166" s="4" t="s">
        <v>21256</v>
      </c>
    </row>
    <row r="5167" spans="1:10" s="4" customFormat="1" x14ac:dyDescent="0.2">
      <c r="A5167" s="3" t="s">
        <v>20900</v>
      </c>
      <c r="B5167" s="3" t="s">
        <v>17464</v>
      </c>
      <c r="C5167" s="4">
        <v>0.26075938347431099</v>
      </c>
      <c r="D5167" s="4">
        <v>0.41005110107020298</v>
      </c>
      <c r="E5167" s="4">
        <v>0.63797899112008905</v>
      </c>
      <c r="F5167" s="4">
        <v>0.96284307908859701</v>
      </c>
      <c r="G5167" s="4">
        <v>5.2200116529867703E-2</v>
      </c>
      <c r="H5167" s="4">
        <v>-7.0165162436359396E-2</v>
      </c>
      <c r="I5167" s="3" t="s">
        <v>18859</v>
      </c>
      <c r="J5167" s="4" t="s">
        <v>21256</v>
      </c>
    </row>
    <row r="5168" spans="1:10" s="4" customFormat="1" x14ac:dyDescent="0.2">
      <c r="A5168" s="3" t="s">
        <v>19028</v>
      </c>
      <c r="B5168" s="3" t="s">
        <v>17464</v>
      </c>
      <c r="C5168" s="4">
        <v>0.26075938347431099</v>
      </c>
      <c r="D5168" s="4">
        <v>0.41005110107020298</v>
      </c>
      <c r="E5168" s="4">
        <v>0.63797899112008905</v>
      </c>
      <c r="F5168" s="4">
        <v>0.96284307908859701</v>
      </c>
      <c r="G5168" s="4">
        <v>7.1124302935307096E-2</v>
      </c>
      <c r="H5168" s="4">
        <v>-9.5602243833559905E-2</v>
      </c>
      <c r="I5168" s="3" t="s">
        <v>18011</v>
      </c>
      <c r="J5168" s="4" t="s">
        <v>21256</v>
      </c>
    </row>
    <row r="5169" spans="1:10" s="4" customFormat="1" x14ac:dyDescent="0.2">
      <c r="A5169" s="3" t="s">
        <v>17579</v>
      </c>
      <c r="B5169" s="3" t="s">
        <v>17464</v>
      </c>
      <c r="C5169" s="4">
        <v>0.26075938347431099</v>
      </c>
      <c r="D5169" s="4">
        <v>0.41005110107020298</v>
      </c>
      <c r="E5169" s="4">
        <v>0.63797899112008905</v>
      </c>
      <c r="F5169" s="4">
        <v>0.96284307908859701</v>
      </c>
      <c r="G5169" s="4">
        <v>7.6398603856337705E-2</v>
      </c>
      <c r="H5169" s="4">
        <v>-0.10269173338768001</v>
      </c>
      <c r="I5169" s="3" t="s">
        <v>20914</v>
      </c>
      <c r="J5169" s="4" t="s">
        <v>21256</v>
      </c>
    </row>
    <row r="5170" spans="1:10" s="4" customFormat="1" x14ac:dyDescent="0.2">
      <c r="A5170" s="3" t="s">
        <v>20917</v>
      </c>
      <c r="B5170" s="3" t="s">
        <v>17464</v>
      </c>
      <c r="C5170" s="4">
        <v>0.26075938347431099</v>
      </c>
      <c r="D5170" s="4">
        <v>0.41005110107020298</v>
      </c>
      <c r="E5170" s="4">
        <v>0.63797899112008905</v>
      </c>
      <c r="F5170" s="4">
        <v>0.96284307908859701</v>
      </c>
      <c r="G5170" s="4">
        <v>8.2274724916840195E-2</v>
      </c>
      <c r="H5170" s="4">
        <v>-0.110590163814937</v>
      </c>
      <c r="I5170" s="3" t="s">
        <v>18118</v>
      </c>
      <c r="J5170" s="4" t="s">
        <v>21256</v>
      </c>
    </row>
    <row r="5171" spans="1:10" s="4" customFormat="1" x14ac:dyDescent="0.2">
      <c r="A5171" s="3" t="s">
        <v>19551</v>
      </c>
      <c r="B5171" s="3" t="s">
        <v>18699</v>
      </c>
      <c r="C5171" s="4">
        <v>0.218482705406469</v>
      </c>
      <c r="D5171" s="4">
        <v>0.41005110107020298</v>
      </c>
      <c r="E5171" s="4">
        <v>0.57484838024151297</v>
      </c>
      <c r="F5171" s="4">
        <v>0.96284307908859701</v>
      </c>
      <c r="G5171" s="4">
        <v>7.5271307409713301E-2</v>
      </c>
      <c r="H5171" s="4">
        <v>-0.114491303134388</v>
      </c>
      <c r="I5171" s="3" t="s">
        <v>20922</v>
      </c>
      <c r="J5171" s="4" t="s">
        <v>21256</v>
      </c>
    </row>
    <row r="5172" spans="1:10" s="4" customFormat="1" x14ac:dyDescent="0.2">
      <c r="A5172" s="3" t="s">
        <v>20939</v>
      </c>
      <c r="B5172" s="3" t="s">
        <v>17464</v>
      </c>
      <c r="C5172" s="4">
        <v>0.26075938347431099</v>
      </c>
      <c r="D5172" s="4">
        <v>0.41005110107020298</v>
      </c>
      <c r="E5172" s="4">
        <v>0.63797899112008905</v>
      </c>
      <c r="F5172" s="4">
        <v>0.96284307908859701</v>
      </c>
      <c r="G5172" s="4">
        <v>0.10673478007492899</v>
      </c>
      <c r="H5172" s="4">
        <v>-0.143468323050226</v>
      </c>
      <c r="I5172" s="3" t="s">
        <v>18011</v>
      </c>
      <c r="J5172" s="4" t="s">
        <v>21256</v>
      </c>
    </row>
    <row r="5173" spans="1:10" s="4" customFormat="1" x14ac:dyDescent="0.2">
      <c r="A5173" s="3" t="s">
        <v>20962</v>
      </c>
      <c r="B5173" s="3" t="s">
        <v>17464</v>
      </c>
      <c r="C5173" s="4">
        <v>0.26075938347431099</v>
      </c>
      <c r="D5173" s="4">
        <v>0.41005110107020298</v>
      </c>
      <c r="E5173" s="4">
        <v>0.63797899112008905</v>
      </c>
      <c r="F5173" s="4">
        <v>0.96284307908859701</v>
      </c>
      <c r="G5173" s="4">
        <v>0.119826705837163</v>
      </c>
      <c r="H5173" s="4">
        <v>-0.16106592931584199</v>
      </c>
      <c r="I5173" s="3" t="s">
        <v>18859</v>
      </c>
      <c r="J5173" s="4" t="s">
        <v>21256</v>
      </c>
    </row>
    <row r="5174" spans="1:10" s="4" customFormat="1" x14ac:dyDescent="0.2">
      <c r="A5174" s="3" t="s">
        <v>19847</v>
      </c>
      <c r="B5174" s="3" t="s">
        <v>20967</v>
      </c>
      <c r="C5174" s="4">
        <v>0.19567011175407001</v>
      </c>
      <c r="D5174" s="4">
        <v>0.41005110107020298</v>
      </c>
      <c r="E5174" s="4">
        <v>0.53699162969796399</v>
      </c>
      <c r="F5174" s="4">
        <v>0.96284307908859701</v>
      </c>
      <c r="G5174" s="4">
        <v>0.10134016610324199</v>
      </c>
      <c r="H5174" s="4">
        <v>-0.16531876076309701</v>
      </c>
      <c r="I5174" s="3" t="s">
        <v>18429</v>
      </c>
      <c r="J5174" s="4" t="s">
        <v>21256</v>
      </c>
    </row>
    <row r="5175" spans="1:10" s="4" customFormat="1" x14ac:dyDescent="0.2">
      <c r="A5175" s="3" t="s">
        <v>19444</v>
      </c>
      <c r="B5175" s="3" t="s">
        <v>17464</v>
      </c>
      <c r="C5175" s="4">
        <v>0.26075938347431099</v>
      </c>
      <c r="D5175" s="4">
        <v>0.41005110107020298</v>
      </c>
      <c r="E5175" s="4">
        <v>0.63797899112008905</v>
      </c>
      <c r="F5175" s="4">
        <v>0.96284307908859701</v>
      </c>
      <c r="G5175" s="4">
        <v>0.12500172164812601</v>
      </c>
      <c r="H5175" s="4">
        <v>-0.168021964074485</v>
      </c>
      <c r="I5175" s="3" t="s">
        <v>18845</v>
      </c>
      <c r="J5175" s="4" t="s">
        <v>21256</v>
      </c>
    </row>
    <row r="5176" spans="1:10" s="4" customFormat="1" x14ac:dyDescent="0.2">
      <c r="A5176" s="3" t="s">
        <v>19649</v>
      </c>
      <c r="B5176" s="3" t="s">
        <v>17464</v>
      </c>
      <c r="C5176" s="4">
        <v>0.26075938347431099</v>
      </c>
      <c r="D5176" s="4">
        <v>0.41005110107020298</v>
      </c>
      <c r="E5176" s="4">
        <v>0.63797899112008905</v>
      </c>
      <c r="F5176" s="4">
        <v>0.96284307908859701</v>
      </c>
      <c r="G5176" s="4">
        <v>0.13207736288354099</v>
      </c>
      <c r="H5176" s="4">
        <v>-0.17753273818052001</v>
      </c>
      <c r="I5176" s="3" t="s">
        <v>18076</v>
      </c>
      <c r="J5176" s="4" t="s">
        <v>21256</v>
      </c>
    </row>
    <row r="5177" spans="1:10" s="4" customFormat="1" x14ac:dyDescent="0.2">
      <c r="A5177" s="3" t="s">
        <v>19178</v>
      </c>
      <c r="B5177" s="3" t="s">
        <v>17464</v>
      </c>
      <c r="C5177" s="4">
        <v>0.26075938347431099</v>
      </c>
      <c r="D5177" s="4">
        <v>0.41005110107020298</v>
      </c>
      <c r="E5177" s="4">
        <v>0.63797899112008905</v>
      </c>
      <c r="F5177" s="4">
        <v>0.96284307908859701</v>
      </c>
      <c r="G5177" s="4">
        <v>0.140557080436434</v>
      </c>
      <c r="H5177" s="4">
        <v>-0.18893081157701799</v>
      </c>
      <c r="I5177" s="3" t="s">
        <v>18859</v>
      </c>
      <c r="J5177" s="4" t="s">
        <v>21256</v>
      </c>
    </row>
    <row r="5178" spans="1:10" s="4" customFormat="1" x14ac:dyDescent="0.2">
      <c r="A5178" s="3" t="s">
        <v>19678</v>
      </c>
      <c r="B5178" s="3" t="s">
        <v>17464</v>
      </c>
      <c r="C5178" s="4">
        <v>0.26075938347431099</v>
      </c>
      <c r="D5178" s="4">
        <v>0.41005110107020298</v>
      </c>
      <c r="E5178" s="4">
        <v>0.63797899112008905</v>
      </c>
      <c r="F5178" s="4">
        <v>0.96284307908859701</v>
      </c>
      <c r="G5178" s="4">
        <v>0.14842319815865701</v>
      </c>
      <c r="H5178" s="4">
        <v>-0.19950411034365001</v>
      </c>
      <c r="I5178" s="3" t="s">
        <v>20994</v>
      </c>
      <c r="J5178" s="4" t="s">
        <v>21256</v>
      </c>
    </row>
    <row r="5179" spans="1:10" s="4" customFormat="1" x14ac:dyDescent="0.2">
      <c r="A5179" s="3" t="s">
        <v>21014</v>
      </c>
      <c r="B5179" s="3" t="s">
        <v>17464</v>
      </c>
      <c r="C5179" s="4">
        <v>0.26075938347431099</v>
      </c>
      <c r="D5179" s="4">
        <v>0.41005110107020298</v>
      </c>
      <c r="E5179" s="4">
        <v>0.63797899112008905</v>
      </c>
      <c r="F5179" s="4">
        <v>0.96284307908859701</v>
      </c>
      <c r="G5179" s="4">
        <v>0.17251371810299501</v>
      </c>
      <c r="H5179" s="4">
        <v>-0.23188555616099199</v>
      </c>
      <c r="I5179" s="3" t="s">
        <v>21015</v>
      </c>
      <c r="J5179" s="4" t="s">
        <v>21256</v>
      </c>
    </row>
    <row r="5180" spans="1:10" s="4" customFormat="1" x14ac:dyDescent="0.2">
      <c r="A5180" s="3" t="s">
        <v>19822</v>
      </c>
      <c r="B5180" s="3" t="s">
        <v>17464</v>
      </c>
      <c r="C5180" s="4">
        <v>0.26075938347431099</v>
      </c>
      <c r="D5180" s="4">
        <v>0.41005110107020298</v>
      </c>
      <c r="E5180" s="4">
        <v>0.63797899112008905</v>
      </c>
      <c r="F5180" s="4">
        <v>0.96284307908859701</v>
      </c>
      <c r="G5180" s="4">
        <v>0.17482466647818301</v>
      </c>
      <c r="H5180" s="4">
        <v>-0.23499183405664301</v>
      </c>
      <c r="I5180" s="3" t="s">
        <v>17950</v>
      </c>
      <c r="J5180" s="4" t="s">
        <v>21256</v>
      </c>
    </row>
    <row r="5181" spans="1:10" s="4" customFormat="1" x14ac:dyDescent="0.2">
      <c r="A5181" s="3" t="s">
        <v>17723</v>
      </c>
      <c r="B5181" s="3" t="s">
        <v>17464</v>
      </c>
      <c r="C5181" s="4">
        <v>0.26075938347431099</v>
      </c>
      <c r="D5181" s="4">
        <v>0.41005110107020298</v>
      </c>
      <c r="E5181" s="4">
        <v>0.63797899112008905</v>
      </c>
      <c r="F5181" s="4">
        <v>0.96284307908859701</v>
      </c>
      <c r="G5181" s="4">
        <v>0.19216197516565101</v>
      </c>
      <c r="H5181" s="4">
        <v>-0.25829590234487099</v>
      </c>
      <c r="I5181" s="3" t="s">
        <v>21036</v>
      </c>
      <c r="J5181" s="4" t="s">
        <v>21256</v>
      </c>
    </row>
    <row r="5182" spans="1:10" s="4" customFormat="1" x14ac:dyDescent="0.2">
      <c r="A5182" s="3" t="s">
        <v>18731</v>
      </c>
      <c r="B5182" s="3" t="s">
        <v>17464</v>
      </c>
      <c r="C5182" s="4">
        <v>0.26075938347431099</v>
      </c>
      <c r="D5182" s="4">
        <v>0.41005110107020298</v>
      </c>
      <c r="E5182" s="4">
        <v>0.63797899112008905</v>
      </c>
      <c r="F5182" s="4">
        <v>0.96284307908859701</v>
      </c>
      <c r="G5182" s="4">
        <v>0.19307807417249201</v>
      </c>
      <c r="H5182" s="4">
        <v>-0.25952728342016002</v>
      </c>
      <c r="I5182" s="3" t="s">
        <v>21037</v>
      </c>
      <c r="J5182" s="4" t="s">
        <v>21256</v>
      </c>
    </row>
    <row r="5183" spans="1:10" s="4" customFormat="1" x14ac:dyDescent="0.2">
      <c r="A5183" s="3" t="s">
        <v>21044</v>
      </c>
      <c r="B5183" s="3" t="s">
        <v>17464</v>
      </c>
      <c r="C5183" s="4">
        <v>0.26075938347431099</v>
      </c>
      <c r="D5183" s="4">
        <v>0.41005110107020298</v>
      </c>
      <c r="E5183" s="4">
        <v>0.63797899112008905</v>
      </c>
      <c r="F5183" s="4">
        <v>0.96284307908859701</v>
      </c>
      <c r="G5183" s="4">
        <v>0.199275602003992</v>
      </c>
      <c r="H5183" s="4">
        <v>-0.26785773507254801</v>
      </c>
      <c r="I5183" s="3" t="s">
        <v>20690</v>
      </c>
      <c r="J5183" s="4" t="s">
        <v>21256</v>
      </c>
    </row>
    <row r="5184" spans="1:10" s="4" customFormat="1" x14ac:dyDescent="0.2">
      <c r="A5184" s="3" t="s">
        <v>21046</v>
      </c>
      <c r="B5184" s="3" t="s">
        <v>17464</v>
      </c>
      <c r="C5184" s="4">
        <v>0.26075938347431099</v>
      </c>
      <c r="D5184" s="4">
        <v>0.41005110107020298</v>
      </c>
      <c r="E5184" s="4">
        <v>0.63797899112008905</v>
      </c>
      <c r="F5184" s="4">
        <v>0.96284307908859701</v>
      </c>
      <c r="G5184" s="4">
        <v>0.19992826101872399</v>
      </c>
      <c r="H5184" s="4">
        <v>-0.26873501138586697</v>
      </c>
      <c r="I5184" s="3" t="s">
        <v>18011</v>
      </c>
      <c r="J5184" s="4" t="s">
        <v>21256</v>
      </c>
    </row>
    <row r="5185" spans="1:10" s="4" customFormat="1" x14ac:dyDescent="0.2">
      <c r="A5185" s="3" t="s">
        <v>21051</v>
      </c>
      <c r="B5185" s="3" t="s">
        <v>17464</v>
      </c>
      <c r="C5185" s="4">
        <v>0.26075938347431099</v>
      </c>
      <c r="D5185" s="4">
        <v>0.41005110107020298</v>
      </c>
      <c r="E5185" s="4">
        <v>0.63797899112008905</v>
      </c>
      <c r="F5185" s="4">
        <v>0.96284307908859701</v>
      </c>
      <c r="G5185" s="4">
        <v>0.20857312072958001</v>
      </c>
      <c r="H5185" s="4">
        <v>-0.28035506180289499</v>
      </c>
      <c r="I5185" s="3" t="s">
        <v>18362</v>
      </c>
      <c r="J5185" s="4" t="s">
        <v>21256</v>
      </c>
    </row>
    <row r="5186" spans="1:10" s="4" customFormat="1" x14ac:dyDescent="0.2">
      <c r="A5186" s="3" t="s">
        <v>18132</v>
      </c>
      <c r="B5186" s="3" t="s">
        <v>21052</v>
      </c>
      <c r="C5186" s="4">
        <v>0.20700373830632099</v>
      </c>
      <c r="D5186" s="4">
        <v>0.41005110107020298</v>
      </c>
      <c r="E5186" s="4">
        <v>0.556157428873987</v>
      </c>
      <c r="F5186" s="4">
        <v>0.96284307908859701</v>
      </c>
      <c r="G5186" s="4">
        <v>0.17810519340199099</v>
      </c>
      <c r="H5186" s="4">
        <v>-0.28051896145083899</v>
      </c>
      <c r="I5186" s="3" t="s">
        <v>18290</v>
      </c>
      <c r="J5186" s="4" t="s">
        <v>21256</v>
      </c>
    </row>
    <row r="5187" spans="1:10" s="4" customFormat="1" x14ac:dyDescent="0.2">
      <c r="A5187" s="3" t="s">
        <v>18890</v>
      </c>
      <c r="B5187" s="3" t="s">
        <v>17464</v>
      </c>
      <c r="C5187" s="4">
        <v>0.26075938347431099</v>
      </c>
      <c r="D5187" s="4">
        <v>0.41005110107020298</v>
      </c>
      <c r="E5187" s="4">
        <v>0.63797899112008905</v>
      </c>
      <c r="F5187" s="4">
        <v>0.96284307908859701</v>
      </c>
      <c r="G5187" s="4">
        <v>0.22325412233991501</v>
      </c>
      <c r="H5187" s="4">
        <v>-0.30008863580992301</v>
      </c>
      <c r="I5187" s="3" t="s">
        <v>17950</v>
      </c>
      <c r="J5187" s="4" t="s">
        <v>21256</v>
      </c>
    </row>
    <row r="5188" spans="1:10" s="4" customFormat="1" x14ac:dyDescent="0.2">
      <c r="A5188" s="3" t="s">
        <v>19428</v>
      </c>
      <c r="B5188" s="3" t="s">
        <v>17464</v>
      </c>
      <c r="C5188" s="4">
        <v>0.26075938347431099</v>
      </c>
      <c r="D5188" s="4">
        <v>0.41005110107020298</v>
      </c>
      <c r="E5188" s="4">
        <v>0.63797899112008905</v>
      </c>
      <c r="F5188" s="4">
        <v>0.96284307908859701</v>
      </c>
      <c r="G5188" s="4">
        <v>0.22682543994241</v>
      </c>
      <c r="H5188" s="4">
        <v>-0.30488904807619599</v>
      </c>
      <c r="I5188" s="3" t="s">
        <v>17950</v>
      </c>
      <c r="J5188" s="4" t="s">
        <v>21256</v>
      </c>
    </row>
    <row r="5189" spans="1:10" s="4" customFormat="1" x14ac:dyDescent="0.2">
      <c r="A5189" s="3" t="s">
        <v>21069</v>
      </c>
      <c r="B5189" s="3" t="s">
        <v>17464</v>
      </c>
      <c r="C5189" s="4">
        <v>0.26075938347431099</v>
      </c>
      <c r="D5189" s="4">
        <v>0.41005110107020298</v>
      </c>
      <c r="E5189" s="4">
        <v>0.63797899112008905</v>
      </c>
      <c r="F5189" s="4">
        <v>0.96284307908859701</v>
      </c>
      <c r="G5189" s="4">
        <v>0.22686843425206801</v>
      </c>
      <c r="H5189" s="4">
        <v>-0.30494683918705101</v>
      </c>
      <c r="I5189" s="3" t="s">
        <v>18859</v>
      </c>
      <c r="J5189" s="4" t="s">
        <v>21256</v>
      </c>
    </row>
    <row r="5190" spans="1:10" s="4" customFormat="1" x14ac:dyDescent="0.2">
      <c r="A5190" s="3" t="s">
        <v>21074</v>
      </c>
      <c r="B5190" s="3" t="s">
        <v>17464</v>
      </c>
      <c r="C5190" s="4">
        <v>0.26075938347431099</v>
      </c>
      <c r="D5190" s="4">
        <v>0.41005110107020298</v>
      </c>
      <c r="E5190" s="4">
        <v>0.63797899112008905</v>
      </c>
      <c r="F5190" s="4">
        <v>0.96284307908859701</v>
      </c>
      <c r="G5190" s="4">
        <v>0.23169268341277599</v>
      </c>
      <c r="H5190" s="4">
        <v>-0.31143138842748902</v>
      </c>
      <c r="I5190" s="3" t="s">
        <v>21075</v>
      </c>
      <c r="J5190" s="4" t="s">
        <v>21256</v>
      </c>
    </row>
    <row r="5191" spans="1:10" s="4" customFormat="1" x14ac:dyDescent="0.2">
      <c r="A5191" s="3" t="s">
        <v>18904</v>
      </c>
      <c r="B5191" s="3" t="s">
        <v>20967</v>
      </c>
      <c r="C5191" s="4">
        <v>0.19567011175407001</v>
      </c>
      <c r="D5191" s="4">
        <v>0.41005110107020298</v>
      </c>
      <c r="E5191" s="4">
        <v>0.53699162969796399</v>
      </c>
      <c r="F5191" s="4">
        <v>0.96284307908859701</v>
      </c>
      <c r="G5191" s="4">
        <v>0.19342093658411699</v>
      </c>
      <c r="H5191" s="4">
        <v>-0.31553243665643399</v>
      </c>
      <c r="I5191" s="3" t="s">
        <v>21079</v>
      </c>
      <c r="J5191" s="4" t="s">
        <v>21256</v>
      </c>
    </row>
    <row r="5192" spans="1:10" s="4" customFormat="1" x14ac:dyDescent="0.2">
      <c r="A5192" s="3" t="s">
        <v>19760</v>
      </c>
      <c r="B5192" s="3" t="s">
        <v>17464</v>
      </c>
      <c r="C5192" s="4">
        <v>0.26075938347431099</v>
      </c>
      <c r="D5192" s="4">
        <v>0.41005110107020298</v>
      </c>
      <c r="E5192" s="4">
        <v>0.63797899112008905</v>
      </c>
      <c r="F5192" s="4">
        <v>0.96284307908859701</v>
      </c>
      <c r="G5192" s="4">
        <v>0.24480088766020699</v>
      </c>
      <c r="H5192" s="4">
        <v>-0.32905087553617601</v>
      </c>
      <c r="I5192" s="3" t="s">
        <v>21083</v>
      </c>
      <c r="J5192" s="4" t="s">
        <v>21256</v>
      </c>
    </row>
    <row r="5193" spans="1:10" s="4" customFormat="1" x14ac:dyDescent="0.2">
      <c r="A5193" s="3" t="s">
        <v>18390</v>
      </c>
      <c r="B5193" s="3" t="s">
        <v>17464</v>
      </c>
      <c r="C5193" s="4">
        <v>0.26075938347431099</v>
      </c>
      <c r="D5193" s="4">
        <v>0.41005110107020298</v>
      </c>
      <c r="E5193" s="4">
        <v>0.63797899112008905</v>
      </c>
      <c r="F5193" s="4">
        <v>0.96284307908859701</v>
      </c>
      <c r="G5193" s="4">
        <v>0.25435679440500403</v>
      </c>
      <c r="H5193" s="4">
        <v>-0.34189551638274901</v>
      </c>
      <c r="I5193" s="3" t="s">
        <v>21089</v>
      </c>
      <c r="J5193" s="4" t="s">
        <v>21256</v>
      </c>
    </row>
    <row r="5194" spans="1:10" s="4" customFormat="1" x14ac:dyDescent="0.2">
      <c r="A5194" s="3" t="s">
        <v>17912</v>
      </c>
      <c r="B5194" s="3" t="s">
        <v>17464</v>
      </c>
      <c r="C5194" s="4">
        <v>0.26075938347431099</v>
      </c>
      <c r="D5194" s="4">
        <v>0.41005110107020298</v>
      </c>
      <c r="E5194" s="4">
        <v>0.63797899112008905</v>
      </c>
      <c r="F5194" s="4">
        <v>0.96284307908859701</v>
      </c>
      <c r="G5194" s="4">
        <v>0.25570942896944099</v>
      </c>
      <c r="H5194" s="4">
        <v>-0.34371366987051799</v>
      </c>
      <c r="I5194" s="3" t="s">
        <v>18845</v>
      </c>
      <c r="J5194" s="4" t="s">
        <v>21256</v>
      </c>
    </row>
    <row r="5195" spans="1:10" s="4" customFormat="1" x14ac:dyDescent="0.2">
      <c r="A5195" s="3" t="s">
        <v>21101</v>
      </c>
      <c r="B5195" s="3" t="s">
        <v>17464</v>
      </c>
      <c r="C5195" s="4">
        <v>0.26075938347431099</v>
      </c>
      <c r="D5195" s="4">
        <v>0.41005110107020298</v>
      </c>
      <c r="E5195" s="4">
        <v>0.63797899112008905</v>
      </c>
      <c r="F5195" s="4">
        <v>0.96284307908859701</v>
      </c>
      <c r="G5195" s="4">
        <v>0.27460744226643102</v>
      </c>
      <c r="H5195" s="4">
        <v>-0.36911557049556898</v>
      </c>
      <c r="I5195" s="3" t="s">
        <v>18362</v>
      </c>
      <c r="J5195" s="4" t="s">
        <v>21256</v>
      </c>
    </row>
    <row r="5196" spans="1:10" s="4" customFormat="1" x14ac:dyDescent="0.2">
      <c r="A5196" s="3" t="s">
        <v>21102</v>
      </c>
      <c r="B5196" s="3" t="s">
        <v>17464</v>
      </c>
      <c r="C5196" s="4">
        <v>0.26075938347431099</v>
      </c>
      <c r="D5196" s="4">
        <v>0.41005110107020298</v>
      </c>
      <c r="E5196" s="4">
        <v>0.63797899112008905</v>
      </c>
      <c r="F5196" s="4">
        <v>0.96284307908859701</v>
      </c>
      <c r="G5196" s="4">
        <v>0.27785888721495</v>
      </c>
      <c r="H5196" s="4">
        <v>-0.37348602363115202</v>
      </c>
      <c r="I5196" s="3" t="s">
        <v>18362</v>
      </c>
      <c r="J5196" s="4" t="s">
        <v>21256</v>
      </c>
    </row>
    <row r="5197" spans="1:10" s="4" customFormat="1" x14ac:dyDescent="0.2">
      <c r="A5197" s="3" t="s">
        <v>18480</v>
      </c>
      <c r="B5197" s="3" t="s">
        <v>17464</v>
      </c>
      <c r="C5197" s="4">
        <v>0.26075938347431099</v>
      </c>
      <c r="D5197" s="4">
        <v>0.41005110107020298</v>
      </c>
      <c r="E5197" s="4">
        <v>0.63797899112008905</v>
      </c>
      <c r="F5197" s="4">
        <v>0.96284307908859701</v>
      </c>
      <c r="G5197" s="4">
        <v>0.30321684343296101</v>
      </c>
      <c r="H5197" s="4">
        <v>-0.40757110304036698</v>
      </c>
      <c r="I5197" s="3" t="s">
        <v>21122</v>
      </c>
      <c r="J5197" s="4" t="s">
        <v>21256</v>
      </c>
    </row>
    <row r="5198" spans="1:10" s="4" customFormat="1" x14ac:dyDescent="0.2">
      <c r="A5198" s="3" t="s">
        <v>18037</v>
      </c>
      <c r="B5198" s="3" t="s">
        <v>17464</v>
      </c>
      <c r="C5198" s="4">
        <v>0.26075938347431099</v>
      </c>
      <c r="D5198" s="4">
        <v>0.41005110107020298</v>
      </c>
      <c r="E5198" s="4">
        <v>0.63797899112008905</v>
      </c>
      <c r="F5198" s="4">
        <v>0.96284307908859701</v>
      </c>
      <c r="G5198" s="4">
        <v>0.31186279652603299</v>
      </c>
      <c r="H5198" s="4">
        <v>-0.41919262313497102</v>
      </c>
      <c r="I5198" s="3" t="s">
        <v>18360</v>
      </c>
      <c r="J5198" s="4" t="s">
        <v>21256</v>
      </c>
    </row>
    <row r="5199" spans="1:10" s="4" customFormat="1" x14ac:dyDescent="0.2">
      <c r="A5199" s="3" t="s">
        <v>19755</v>
      </c>
      <c r="B5199" s="3" t="s">
        <v>17464</v>
      </c>
      <c r="C5199" s="4">
        <v>0.26075938347431099</v>
      </c>
      <c r="D5199" s="4">
        <v>0.41005110107020298</v>
      </c>
      <c r="E5199" s="4">
        <v>0.63797899112008905</v>
      </c>
      <c r="F5199" s="4">
        <v>0.96284307908859701</v>
      </c>
      <c r="G5199" s="4">
        <v>0.31450955385460699</v>
      </c>
      <c r="H5199" s="4">
        <v>-0.42275028105289397</v>
      </c>
      <c r="I5199" s="3" t="s">
        <v>21129</v>
      </c>
      <c r="J5199" s="4" t="s">
        <v>21256</v>
      </c>
    </row>
    <row r="5200" spans="1:10" s="4" customFormat="1" x14ac:dyDescent="0.2">
      <c r="A5200" s="3" t="s">
        <v>18052</v>
      </c>
      <c r="B5200" s="3" t="s">
        <v>17977</v>
      </c>
      <c r="C5200" s="4">
        <v>0.24416728698010301</v>
      </c>
      <c r="D5200" s="4">
        <v>0.41005110107020298</v>
      </c>
      <c r="E5200" s="4">
        <v>0.61421967202252703</v>
      </c>
      <c r="F5200" s="4">
        <v>0.96284307908859701</v>
      </c>
      <c r="G5200" s="4">
        <v>0.30419290358164702</v>
      </c>
      <c r="H5200" s="4">
        <v>-0.428882087698783</v>
      </c>
      <c r="I5200" s="3" t="s">
        <v>18011</v>
      </c>
      <c r="J5200" s="4" t="s">
        <v>21256</v>
      </c>
    </row>
    <row r="5201" spans="1:10" s="4" customFormat="1" x14ac:dyDescent="0.2">
      <c r="A5201" s="3" t="s">
        <v>19542</v>
      </c>
      <c r="B5201" s="3" t="s">
        <v>17464</v>
      </c>
      <c r="C5201" s="4">
        <v>0.26075938347431099</v>
      </c>
      <c r="D5201" s="4">
        <v>0.41005110107020298</v>
      </c>
      <c r="E5201" s="4">
        <v>0.63797899112008905</v>
      </c>
      <c r="F5201" s="4">
        <v>0.96284307908859701</v>
      </c>
      <c r="G5201" s="4">
        <v>0.32356095760066</v>
      </c>
      <c r="H5201" s="4">
        <v>-0.434916790561652</v>
      </c>
      <c r="I5201" s="3" t="s">
        <v>18011</v>
      </c>
      <c r="J5201" s="4" t="s">
        <v>21256</v>
      </c>
    </row>
    <row r="5202" spans="1:10" s="4" customFormat="1" x14ac:dyDescent="0.2">
      <c r="A5202" s="3" t="s">
        <v>19337</v>
      </c>
      <c r="B5202" s="3" t="s">
        <v>17464</v>
      </c>
      <c r="C5202" s="4">
        <v>0.26075938347431099</v>
      </c>
      <c r="D5202" s="4">
        <v>0.41005110107020298</v>
      </c>
      <c r="E5202" s="4">
        <v>0.63797899112008905</v>
      </c>
      <c r="F5202" s="4">
        <v>0.96284307908859701</v>
      </c>
      <c r="G5202" s="4">
        <v>0.34734527822758199</v>
      </c>
      <c r="H5202" s="4">
        <v>-0.46688665636207799</v>
      </c>
      <c r="I5202" s="3" t="s">
        <v>17950</v>
      </c>
      <c r="J5202" s="4" t="s">
        <v>21256</v>
      </c>
    </row>
    <row r="5203" spans="1:10" s="4" customFormat="1" x14ac:dyDescent="0.2">
      <c r="A5203" s="3" t="s">
        <v>19279</v>
      </c>
      <c r="B5203" s="3" t="s">
        <v>17464</v>
      </c>
      <c r="C5203" s="4">
        <v>0.26075938347431099</v>
      </c>
      <c r="D5203" s="4">
        <v>0.41005110107020298</v>
      </c>
      <c r="E5203" s="4">
        <v>0.63797899112008905</v>
      </c>
      <c r="F5203" s="4">
        <v>0.96284307908859701</v>
      </c>
      <c r="G5203" s="4">
        <v>0.36678651433673698</v>
      </c>
      <c r="H5203" s="4">
        <v>-0.493018733840908</v>
      </c>
      <c r="I5203" s="3" t="s">
        <v>18011</v>
      </c>
      <c r="J5203" s="4" t="s">
        <v>21256</v>
      </c>
    </row>
    <row r="5204" spans="1:10" s="4" customFormat="1" x14ac:dyDescent="0.2">
      <c r="A5204" s="3" t="s">
        <v>19382</v>
      </c>
      <c r="B5204" s="3" t="s">
        <v>17464</v>
      </c>
      <c r="C5204" s="4">
        <v>0.26075938347431099</v>
      </c>
      <c r="D5204" s="4">
        <v>0.41005110107020298</v>
      </c>
      <c r="E5204" s="4">
        <v>0.63797899112008905</v>
      </c>
      <c r="F5204" s="4">
        <v>0.96284307908859701</v>
      </c>
      <c r="G5204" s="4">
        <v>0.36743944661488798</v>
      </c>
      <c r="H5204" s="4">
        <v>-0.49389637746322101</v>
      </c>
      <c r="I5204" s="3" t="s">
        <v>20798</v>
      </c>
      <c r="J5204" s="4" t="s">
        <v>21256</v>
      </c>
    </row>
    <row r="5205" spans="1:10" s="4" customFormat="1" x14ac:dyDescent="0.2">
      <c r="A5205" s="3" t="s">
        <v>19656</v>
      </c>
      <c r="B5205" s="3" t="s">
        <v>17464</v>
      </c>
      <c r="C5205" s="4">
        <v>0.26075938347431099</v>
      </c>
      <c r="D5205" s="4">
        <v>0.41005110107020298</v>
      </c>
      <c r="E5205" s="4">
        <v>0.63797899112008905</v>
      </c>
      <c r="F5205" s="4">
        <v>0.96284307908859701</v>
      </c>
      <c r="G5205" s="4">
        <v>0.368066062771296</v>
      </c>
      <c r="H5205" s="4">
        <v>-0.49473864808103502</v>
      </c>
      <c r="I5205" s="3" t="s">
        <v>21151</v>
      </c>
      <c r="J5205" s="4" t="s">
        <v>21256</v>
      </c>
    </row>
    <row r="5206" spans="1:10" s="4" customFormat="1" x14ac:dyDescent="0.2">
      <c r="A5206" s="3" t="s">
        <v>19611</v>
      </c>
      <c r="B5206" s="3" t="s">
        <v>17464</v>
      </c>
      <c r="C5206" s="4">
        <v>0.26075938347431099</v>
      </c>
      <c r="D5206" s="4">
        <v>0.41005110107020298</v>
      </c>
      <c r="E5206" s="4">
        <v>0.63797899112008905</v>
      </c>
      <c r="F5206" s="4">
        <v>0.96284307908859701</v>
      </c>
      <c r="G5206" s="4">
        <v>0.36956733118409502</v>
      </c>
      <c r="H5206" s="4">
        <v>-0.49675658882613499</v>
      </c>
      <c r="I5206" s="3" t="s">
        <v>20845</v>
      </c>
      <c r="J5206" s="4" t="s">
        <v>21256</v>
      </c>
    </row>
    <row r="5207" spans="1:10" s="4" customFormat="1" x14ac:dyDescent="0.2">
      <c r="A5207" s="3" t="s">
        <v>19525</v>
      </c>
      <c r="B5207" s="3" t="s">
        <v>17464</v>
      </c>
      <c r="C5207" s="4">
        <v>0.26075938347431099</v>
      </c>
      <c r="D5207" s="4">
        <v>0.41005110107020298</v>
      </c>
      <c r="E5207" s="4">
        <v>0.63797899112008905</v>
      </c>
      <c r="F5207" s="4">
        <v>0.96284307908859701</v>
      </c>
      <c r="G5207" s="4">
        <v>0.37226460270504602</v>
      </c>
      <c r="H5207" s="4">
        <v>-0.50038214575940798</v>
      </c>
      <c r="I5207" s="3" t="s">
        <v>20744</v>
      </c>
      <c r="J5207" s="4" t="s">
        <v>21256</v>
      </c>
    </row>
    <row r="5208" spans="1:10" s="4" customFormat="1" x14ac:dyDescent="0.2">
      <c r="A5208" s="3" t="s">
        <v>18090</v>
      </c>
      <c r="B5208" s="3" t="s">
        <v>17464</v>
      </c>
      <c r="C5208" s="4">
        <v>0.26075938347431099</v>
      </c>
      <c r="D5208" s="4">
        <v>0.41005110107020298</v>
      </c>
      <c r="E5208" s="4">
        <v>0.63797899112008905</v>
      </c>
      <c r="F5208" s="4">
        <v>0.96284307908859701</v>
      </c>
      <c r="G5208" s="4">
        <v>0.37596226313106301</v>
      </c>
      <c r="H5208" s="4">
        <v>-0.50535238264149496</v>
      </c>
      <c r="I5208" s="3" t="s">
        <v>20832</v>
      </c>
      <c r="J5208" s="4" t="s">
        <v>21256</v>
      </c>
    </row>
    <row r="5209" spans="1:10" s="4" customFormat="1" x14ac:dyDescent="0.2">
      <c r="A5209" s="3" t="s">
        <v>21160</v>
      </c>
      <c r="B5209" s="3" t="s">
        <v>17464</v>
      </c>
      <c r="C5209" s="4">
        <v>0.26075938347431099</v>
      </c>
      <c r="D5209" s="4">
        <v>0.41005110107020298</v>
      </c>
      <c r="E5209" s="4">
        <v>0.63797899112008905</v>
      </c>
      <c r="F5209" s="4">
        <v>0.96284307908859701</v>
      </c>
      <c r="G5209" s="4">
        <v>0.39023126882375703</v>
      </c>
      <c r="H5209" s="4">
        <v>-0.524532169369756</v>
      </c>
      <c r="I5209" s="3" t="s">
        <v>17950</v>
      </c>
      <c r="J5209" s="4" t="s">
        <v>21256</v>
      </c>
    </row>
    <row r="5210" spans="1:10" s="4" customFormat="1" x14ac:dyDescent="0.2">
      <c r="A5210" s="3" t="s">
        <v>19380</v>
      </c>
      <c r="B5210" s="3" t="s">
        <v>21164</v>
      </c>
      <c r="C5210" s="4">
        <v>0.20245191010115801</v>
      </c>
      <c r="D5210" s="4">
        <v>0.41005110107020298</v>
      </c>
      <c r="E5210" s="4">
        <v>0.54854703614834199</v>
      </c>
      <c r="F5210" s="4">
        <v>0.96284307908859701</v>
      </c>
      <c r="G5210" s="4">
        <v>0.332058186924864</v>
      </c>
      <c r="H5210" s="4">
        <v>-0.53038090257259796</v>
      </c>
      <c r="I5210" s="3" t="s">
        <v>18429</v>
      </c>
      <c r="J5210" s="4" t="s">
        <v>21256</v>
      </c>
    </row>
    <row r="5211" spans="1:10" s="4" customFormat="1" x14ac:dyDescent="0.2">
      <c r="A5211" s="3" t="s">
        <v>19197</v>
      </c>
      <c r="B5211" s="3" t="s">
        <v>17464</v>
      </c>
      <c r="C5211" s="4">
        <v>0.26075938347431099</v>
      </c>
      <c r="D5211" s="4">
        <v>0.41005110107020298</v>
      </c>
      <c r="E5211" s="4">
        <v>0.63797899112008905</v>
      </c>
      <c r="F5211" s="4">
        <v>0.96284307908859701</v>
      </c>
      <c r="G5211" s="4">
        <v>0.39789495051762303</v>
      </c>
      <c r="H5211" s="4">
        <v>-0.53483336229148004</v>
      </c>
      <c r="I5211" s="3" t="s">
        <v>18011</v>
      </c>
      <c r="J5211" s="4" t="s">
        <v>21256</v>
      </c>
    </row>
    <row r="5212" spans="1:10" s="4" customFormat="1" x14ac:dyDescent="0.2">
      <c r="A5212" s="3" t="s">
        <v>19314</v>
      </c>
      <c r="B5212" s="3" t="s">
        <v>17464</v>
      </c>
      <c r="C5212" s="4">
        <v>0.26075938347431099</v>
      </c>
      <c r="D5212" s="4">
        <v>0.41005110107020298</v>
      </c>
      <c r="E5212" s="4">
        <v>0.63797899112008905</v>
      </c>
      <c r="F5212" s="4">
        <v>0.96284307908859701</v>
      </c>
      <c r="G5212" s="4">
        <v>0.40079931540125102</v>
      </c>
      <c r="H5212" s="4">
        <v>-0.53873728525911502</v>
      </c>
      <c r="I5212" s="3" t="s">
        <v>17950</v>
      </c>
      <c r="J5212" s="4" t="s">
        <v>21256</v>
      </c>
    </row>
    <row r="5213" spans="1:10" s="4" customFormat="1" x14ac:dyDescent="0.2">
      <c r="A5213" s="3" t="s">
        <v>19809</v>
      </c>
      <c r="B5213" s="3" t="s">
        <v>17464</v>
      </c>
      <c r="C5213" s="4">
        <v>0.26075938347431099</v>
      </c>
      <c r="D5213" s="4">
        <v>0.41005110107020298</v>
      </c>
      <c r="E5213" s="4">
        <v>0.63797899112008905</v>
      </c>
      <c r="F5213" s="4">
        <v>0.96284307908859701</v>
      </c>
      <c r="G5213" s="4">
        <v>0.40411294192203401</v>
      </c>
      <c r="H5213" s="4">
        <v>-0.54319132020271799</v>
      </c>
      <c r="I5213" s="3" t="s">
        <v>18859</v>
      </c>
      <c r="J5213" s="4" t="s">
        <v>21256</v>
      </c>
    </row>
    <row r="5214" spans="1:10" s="4" customFormat="1" x14ac:dyDescent="0.2">
      <c r="A5214" s="3" t="s">
        <v>19863</v>
      </c>
      <c r="B5214" s="3" t="s">
        <v>17464</v>
      </c>
      <c r="C5214" s="4">
        <v>0.26075938347431099</v>
      </c>
      <c r="D5214" s="4">
        <v>0.41005110107020298</v>
      </c>
      <c r="E5214" s="4">
        <v>0.63797899112008905</v>
      </c>
      <c r="F5214" s="4">
        <v>0.96284307908859701</v>
      </c>
      <c r="G5214" s="4">
        <v>0.40816248624944301</v>
      </c>
      <c r="H5214" s="4">
        <v>-0.54863454436416803</v>
      </c>
      <c r="I5214" s="3" t="s">
        <v>18011</v>
      </c>
      <c r="J5214" s="4" t="s">
        <v>21256</v>
      </c>
    </row>
    <row r="5215" spans="1:10" s="4" customFormat="1" x14ac:dyDescent="0.2">
      <c r="A5215" s="3" t="s">
        <v>19413</v>
      </c>
      <c r="B5215" s="3" t="s">
        <v>17464</v>
      </c>
      <c r="C5215" s="4">
        <v>0.26075938347431099</v>
      </c>
      <c r="D5215" s="4">
        <v>0.41005110107020298</v>
      </c>
      <c r="E5215" s="4">
        <v>0.63797899112008905</v>
      </c>
      <c r="F5215" s="4">
        <v>0.96284307908859701</v>
      </c>
      <c r="G5215" s="4">
        <v>0.41640356915180698</v>
      </c>
      <c r="H5215" s="4">
        <v>-0.55971185527716305</v>
      </c>
      <c r="I5215" s="3" t="s">
        <v>17934</v>
      </c>
      <c r="J5215" s="4" t="s">
        <v>21256</v>
      </c>
    </row>
    <row r="5216" spans="1:10" s="4" customFormat="1" x14ac:dyDescent="0.2">
      <c r="A5216" s="3" t="s">
        <v>21172</v>
      </c>
      <c r="B5216" s="3" t="s">
        <v>17464</v>
      </c>
      <c r="C5216" s="4">
        <v>0.26075938347431099</v>
      </c>
      <c r="D5216" s="4">
        <v>0.41005110107020298</v>
      </c>
      <c r="E5216" s="4">
        <v>0.63797899112008905</v>
      </c>
      <c r="F5216" s="4">
        <v>0.96284307908859701</v>
      </c>
      <c r="G5216" s="4">
        <v>0.41829614569670198</v>
      </c>
      <c r="H5216" s="4">
        <v>-0.56225577566515295</v>
      </c>
      <c r="I5216" s="3" t="s">
        <v>18686</v>
      </c>
      <c r="J5216" s="4" t="s">
        <v>21256</v>
      </c>
    </row>
    <row r="5217" spans="1:10" s="4" customFormat="1" x14ac:dyDescent="0.2">
      <c r="A5217" s="3" t="s">
        <v>19311</v>
      </c>
      <c r="B5217" s="3" t="s">
        <v>17464</v>
      </c>
      <c r="C5217" s="4">
        <v>0.26075938347431099</v>
      </c>
      <c r="D5217" s="4">
        <v>0.41005110107020298</v>
      </c>
      <c r="E5217" s="4">
        <v>0.63797899112008905</v>
      </c>
      <c r="F5217" s="4">
        <v>0.96284307908859701</v>
      </c>
      <c r="G5217" s="4">
        <v>0.42301909427507101</v>
      </c>
      <c r="H5217" s="4">
        <v>-0.56860416099855005</v>
      </c>
      <c r="I5217" s="3" t="s">
        <v>19457</v>
      </c>
      <c r="J5217" s="4" t="s">
        <v>21256</v>
      </c>
    </row>
    <row r="5218" spans="1:10" s="4" customFormat="1" x14ac:dyDescent="0.2">
      <c r="A5218" s="3" t="s">
        <v>19620</v>
      </c>
      <c r="B5218" s="3" t="s">
        <v>17464</v>
      </c>
      <c r="C5218" s="4">
        <v>0.26075938347431099</v>
      </c>
      <c r="D5218" s="4">
        <v>0.41005110107020298</v>
      </c>
      <c r="E5218" s="4">
        <v>0.63797899112008905</v>
      </c>
      <c r="F5218" s="4">
        <v>0.96284307908859701</v>
      </c>
      <c r="G5218" s="4">
        <v>0.42704693174624903</v>
      </c>
      <c r="H5218" s="4">
        <v>-0.574018207732924</v>
      </c>
      <c r="I5218" s="3" t="s">
        <v>18859</v>
      </c>
      <c r="J5218" s="4" t="s">
        <v>21256</v>
      </c>
    </row>
    <row r="5219" spans="1:10" s="4" customFormat="1" x14ac:dyDescent="0.2">
      <c r="A5219" s="3" t="s">
        <v>19626</v>
      </c>
      <c r="B5219" s="3" t="s">
        <v>17464</v>
      </c>
      <c r="C5219" s="4">
        <v>0.26075938347431099</v>
      </c>
      <c r="D5219" s="4">
        <v>0.41005110107020298</v>
      </c>
      <c r="E5219" s="4">
        <v>0.63797899112008905</v>
      </c>
      <c r="F5219" s="4">
        <v>0.96284307908859701</v>
      </c>
      <c r="G5219" s="4">
        <v>0.42825474029231297</v>
      </c>
      <c r="H5219" s="4">
        <v>-0.57564169228545603</v>
      </c>
      <c r="I5219" s="3" t="s">
        <v>17950</v>
      </c>
      <c r="J5219" s="4" t="s">
        <v>21256</v>
      </c>
    </row>
    <row r="5220" spans="1:10" s="4" customFormat="1" x14ac:dyDescent="0.2">
      <c r="A5220" s="3" t="s">
        <v>19501</v>
      </c>
      <c r="B5220" s="3" t="s">
        <v>17464</v>
      </c>
      <c r="C5220" s="4">
        <v>0.26075938347431099</v>
      </c>
      <c r="D5220" s="4">
        <v>0.41005110107020298</v>
      </c>
      <c r="E5220" s="4">
        <v>0.63797899112008905</v>
      </c>
      <c r="F5220" s="4">
        <v>0.96284307908859701</v>
      </c>
      <c r="G5220" s="4">
        <v>0.43684043182618298</v>
      </c>
      <c r="H5220" s="4">
        <v>-0.58718221137142002</v>
      </c>
      <c r="I5220" s="3" t="s">
        <v>17950</v>
      </c>
      <c r="J5220" s="4" t="s">
        <v>21256</v>
      </c>
    </row>
    <row r="5221" spans="1:10" s="4" customFormat="1" x14ac:dyDescent="0.2">
      <c r="A5221" s="3" t="s">
        <v>19592</v>
      </c>
      <c r="B5221" s="3" t="s">
        <v>17464</v>
      </c>
      <c r="C5221" s="4">
        <v>0.26075938347431099</v>
      </c>
      <c r="D5221" s="4">
        <v>0.41005110107020298</v>
      </c>
      <c r="E5221" s="4">
        <v>0.63797899112008905</v>
      </c>
      <c r="F5221" s="4">
        <v>0.96284307908859701</v>
      </c>
      <c r="G5221" s="4">
        <v>0.44362168795055901</v>
      </c>
      <c r="H5221" s="4">
        <v>-0.59629728561109396</v>
      </c>
      <c r="I5221" s="3" t="s">
        <v>19457</v>
      </c>
      <c r="J5221" s="4" t="s">
        <v>21256</v>
      </c>
    </row>
    <row r="5222" spans="1:10" s="4" customFormat="1" x14ac:dyDescent="0.2">
      <c r="A5222" s="3" t="s">
        <v>19872</v>
      </c>
      <c r="B5222" s="3" t="s">
        <v>17464</v>
      </c>
      <c r="C5222" s="4">
        <v>0.26075938347431099</v>
      </c>
      <c r="D5222" s="4">
        <v>0.41005110107020298</v>
      </c>
      <c r="E5222" s="4">
        <v>0.63797899112008905</v>
      </c>
      <c r="F5222" s="4">
        <v>0.96284307908859701</v>
      </c>
      <c r="G5222" s="4">
        <v>0.446956898311128</v>
      </c>
      <c r="H5222" s="4">
        <v>-0.60078033262833397</v>
      </c>
      <c r="I5222" s="3" t="s">
        <v>18429</v>
      </c>
      <c r="J5222" s="4" t="s">
        <v>21256</v>
      </c>
    </row>
    <row r="5223" spans="1:10" s="4" customFormat="1" x14ac:dyDescent="0.2">
      <c r="A5223" s="3" t="s">
        <v>19295</v>
      </c>
      <c r="B5223" s="3" t="s">
        <v>17464</v>
      </c>
      <c r="C5223" s="4">
        <v>0.26075938347431099</v>
      </c>
      <c r="D5223" s="4">
        <v>0.41005110107020298</v>
      </c>
      <c r="E5223" s="4">
        <v>0.63797899112008905</v>
      </c>
      <c r="F5223" s="4">
        <v>0.96284307908859701</v>
      </c>
      <c r="G5223" s="4">
        <v>0.458231617256741</v>
      </c>
      <c r="H5223" s="4">
        <v>-0.61593532726882505</v>
      </c>
      <c r="I5223" s="3" t="s">
        <v>18362</v>
      </c>
      <c r="J5223" s="4" t="s">
        <v>21256</v>
      </c>
    </row>
    <row r="5224" spans="1:10" s="4" customFormat="1" x14ac:dyDescent="0.2">
      <c r="A5224" s="3" t="s">
        <v>21180</v>
      </c>
      <c r="B5224" s="3" t="s">
        <v>17464</v>
      </c>
      <c r="C5224" s="4">
        <v>0.26075938347431099</v>
      </c>
      <c r="D5224" s="4">
        <v>0.41005110107020298</v>
      </c>
      <c r="E5224" s="4">
        <v>0.63797899112008905</v>
      </c>
      <c r="F5224" s="4">
        <v>0.96284307908859701</v>
      </c>
      <c r="G5224" s="4">
        <v>0.46053807587416101</v>
      </c>
      <c r="H5224" s="4">
        <v>-0.61903557022424904</v>
      </c>
      <c r="I5224" s="3" t="s">
        <v>21181</v>
      </c>
      <c r="J5224" s="4" t="s">
        <v>21256</v>
      </c>
    </row>
    <row r="5225" spans="1:10" s="4" customFormat="1" x14ac:dyDescent="0.2">
      <c r="A5225" s="3" t="s">
        <v>19546</v>
      </c>
      <c r="B5225" s="3" t="s">
        <v>17464</v>
      </c>
      <c r="C5225" s="4">
        <v>0.26075938347431099</v>
      </c>
      <c r="D5225" s="4">
        <v>0.41005110107020298</v>
      </c>
      <c r="E5225" s="4">
        <v>0.63797899112008905</v>
      </c>
      <c r="F5225" s="4">
        <v>0.96284307908859701</v>
      </c>
      <c r="G5225" s="4">
        <v>0.461407800319872</v>
      </c>
      <c r="H5225" s="4">
        <v>-0.62020461659933201</v>
      </c>
      <c r="I5225" s="3" t="s">
        <v>17950</v>
      </c>
      <c r="J5225" s="4" t="s">
        <v>21256</v>
      </c>
    </row>
    <row r="5226" spans="1:10" s="4" customFormat="1" x14ac:dyDescent="0.2">
      <c r="A5226" s="3" t="s">
        <v>19666</v>
      </c>
      <c r="B5226" s="3" t="s">
        <v>17464</v>
      </c>
      <c r="C5226" s="4">
        <v>0.26075938347431099</v>
      </c>
      <c r="D5226" s="4">
        <v>0.41005110107020298</v>
      </c>
      <c r="E5226" s="4">
        <v>0.63797899112008905</v>
      </c>
      <c r="F5226" s="4">
        <v>0.96284307908859701</v>
      </c>
      <c r="G5226" s="4">
        <v>0.46222159306889898</v>
      </c>
      <c r="H5226" s="4">
        <v>-0.62129848198165105</v>
      </c>
      <c r="I5226" s="3" t="s">
        <v>17950</v>
      </c>
      <c r="J5226" s="4" t="s">
        <v>21256</v>
      </c>
    </row>
    <row r="5227" spans="1:10" s="4" customFormat="1" x14ac:dyDescent="0.2">
      <c r="A5227" s="3" t="s">
        <v>17789</v>
      </c>
      <c r="B5227" s="3" t="s">
        <v>17464</v>
      </c>
      <c r="C5227" s="4">
        <v>0.26075938347431099</v>
      </c>
      <c r="D5227" s="4">
        <v>0.41005110107020298</v>
      </c>
      <c r="E5227" s="4">
        <v>0.63797899112008905</v>
      </c>
      <c r="F5227" s="4">
        <v>0.96284307908859701</v>
      </c>
      <c r="G5227" s="4">
        <v>0.46524879832227201</v>
      </c>
      <c r="H5227" s="4">
        <v>-0.62536752171664001</v>
      </c>
      <c r="I5227" s="3" t="s">
        <v>17459</v>
      </c>
      <c r="J5227" s="4" t="s">
        <v>21256</v>
      </c>
    </row>
    <row r="5228" spans="1:10" s="4" customFormat="1" x14ac:dyDescent="0.2">
      <c r="A5228" s="3" t="s">
        <v>19410</v>
      </c>
      <c r="B5228" s="3" t="s">
        <v>17464</v>
      </c>
      <c r="C5228" s="4">
        <v>0.26075938347431099</v>
      </c>
      <c r="D5228" s="4">
        <v>0.41005110107020298</v>
      </c>
      <c r="E5228" s="4">
        <v>0.63797899112008905</v>
      </c>
      <c r="F5228" s="4">
        <v>0.96284307908859701</v>
      </c>
      <c r="G5228" s="4">
        <v>0.46854038317563401</v>
      </c>
      <c r="H5228" s="4">
        <v>-0.62979192919429505</v>
      </c>
      <c r="I5228" s="3" t="s">
        <v>18461</v>
      </c>
      <c r="J5228" s="4" t="s">
        <v>21256</v>
      </c>
    </row>
    <row r="5229" spans="1:10" s="4" customFormat="1" x14ac:dyDescent="0.2">
      <c r="A5229" s="3" t="s">
        <v>19605</v>
      </c>
      <c r="B5229" s="3" t="s">
        <v>17464</v>
      </c>
      <c r="C5229" s="4">
        <v>0.26075938347431099</v>
      </c>
      <c r="D5229" s="4">
        <v>0.41005110107020298</v>
      </c>
      <c r="E5229" s="4">
        <v>0.63797899112008905</v>
      </c>
      <c r="F5229" s="4">
        <v>0.96284307908859701</v>
      </c>
      <c r="G5229" s="4">
        <v>0.46891699386851898</v>
      </c>
      <c r="H5229" s="4">
        <v>-0.63029815316845805</v>
      </c>
      <c r="I5229" s="3" t="s">
        <v>19457</v>
      </c>
      <c r="J5229" s="4" t="s">
        <v>21256</v>
      </c>
    </row>
    <row r="5230" spans="1:10" s="4" customFormat="1" x14ac:dyDescent="0.2">
      <c r="A5230" s="3" t="s">
        <v>19609</v>
      </c>
      <c r="B5230" s="3" t="s">
        <v>21183</v>
      </c>
      <c r="C5230" s="4">
        <v>0.23009050941539</v>
      </c>
      <c r="D5230" s="4">
        <v>0.41005110107020298</v>
      </c>
      <c r="E5230" s="4">
        <v>0.59304778086759902</v>
      </c>
      <c r="F5230" s="4">
        <v>0.96284307908859701</v>
      </c>
      <c r="G5230" s="4">
        <v>0.43197520544242002</v>
      </c>
      <c r="H5230" s="4">
        <v>-0.634693622002375</v>
      </c>
      <c r="I5230" s="3" t="s">
        <v>21184</v>
      </c>
      <c r="J5230" s="4" t="s">
        <v>21256</v>
      </c>
    </row>
    <row r="5231" spans="1:10" s="4" customFormat="1" x14ac:dyDescent="0.2">
      <c r="A5231" s="3" t="s">
        <v>19853</v>
      </c>
      <c r="B5231" s="3" t="s">
        <v>17464</v>
      </c>
      <c r="C5231" s="4">
        <v>0.26075938347431099</v>
      </c>
      <c r="D5231" s="4">
        <v>0.41005110107020298</v>
      </c>
      <c r="E5231" s="4">
        <v>0.63797899112008905</v>
      </c>
      <c r="F5231" s="4">
        <v>0.96284307908859701</v>
      </c>
      <c r="G5231" s="4">
        <v>0.47773616513902001</v>
      </c>
      <c r="H5231" s="4">
        <v>-0.64215250572329796</v>
      </c>
      <c r="I5231" s="3" t="s">
        <v>19457</v>
      </c>
      <c r="J5231" s="4" t="s">
        <v>21256</v>
      </c>
    </row>
    <row r="5232" spans="1:10" s="4" customFormat="1" x14ac:dyDescent="0.2">
      <c r="A5232" s="3" t="s">
        <v>19630</v>
      </c>
      <c r="B5232" s="3" t="s">
        <v>17464</v>
      </c>
      <c r="C5232" s="4">
        <v>0.26075938347431099</v>
      </c>
      <c r="D5232" s="4">
        <v>0.41005110107020298</v>
      </c>
      <c r="E5232" s="4">
        <v>0.63797899112008905</v>
      </c>
      <c r="F5232" s="4">
        <v>0.96284307908859701</v>
      </c>
      <c r="G5232" s="4">
        <v>0.47979679408161702</v>
      </c>
      <c r="H5232" s="4">
        <v>-0.64492231495151497</v>
      </c>
      <c r="I5232" s="3" t="s">
        <v>18011</v>
      </c>
      <c r="J5232" s="4" t="s">
        <v>21256</v>
      </c>
    </row>
    <row r="5233" spans="1:10" s="4" customFormat="1" x14ac:dyDescent="0.2">
      <c r="A5233" s="3" t="s">
        <v>19850</v>
      </c>
      <c r="B5233" s="3" t="s">
        <v>17464</v>
      </c>
      <c r="C5233" s="4">
        <v>0.26075938347431099</v>
      </c>
      <c r="D5233" s="4">
        <v>0.41005110107020298</v>
      </c>
      <c r="E5233" s="4">
        <v>0.63797899112008905</v>
      </c>
      <c r="F5233" s="4">
        <v>0.96284307908859701</v>
      </c>
      <c r="G5233" s="4">
        <v>0.48508864897794302</v>
      </c>
      <c r="H5233" s="4">
        <v>-0.65203539980790504</v>
      </c>
      <c r="I5233" s="3" t="s">
        <v>18859</v>
      </c>
      <c r="J5233" s="4" t="s">
        <v>21256</v>
      </c>
    </row>
    <row r="5234" spans="1:10" s="4" customFormat="1" x14ac:dyDescent="0.2">
      <c r="A5234" s="3" t="s">
        <v>19731</v>
      </c>
      <c r="B5234" s="3" t="s">
        <v>17464</v>
      </c>
      <c r="C5234" s="4">
        <v>0.26075938347431099</v>
      </c>
      <c r="D5234" s="4">
        <v>0.41005110107020298</v>
      </c>
      <c r="E5234" s="4">
        <v>0.63797899112008905</v>
      </c>
      <c r="F5234" s="4">
        <v>0.96284307908859701</v>
      </c>
      <c r="G5234" s="4">
        <v>0.490326456615365</v>
      </c>
      <c r="H5234" s="4">
        <v>-0.65907583665213698</v>
      </c>
      <c r="I5234" s="3" t="s">
        <v>18859</v>
      </c>
      <c r="J5234" s="4" t="s">
        <v>21256</v>
      </c>
    </row>
    <row r="5235" spans="1:10" s="4" customFormat="1" x14ac:dyDescent="0.2">
      <c r="A5235" s="3" t="s">
        <v>19475</v>
      </c>
      <c r="B5235" s="3" t="s">
        <v>17464</v>
      </c>
      <c r="C5235" s="4">
        <v>0.26075938347431099</v>
      </c>
      <c r="D5235" s="4">
        <v>0.41005110107020298</v>
      </c>
      <c r="E5235" s="4">
        <v>0.63797899112008905</v>
      </c>
      <c r="F5235" s="4">
        <v>0.96284307908859701</v>
      </c>
      <c r="G5235" s="4">
        <v>0.493678890656925</v>
      </c>
      <c r="H5235" s="4">
        <v>-0.66358203500417801</v>
      </c>
      <c r="I5235" s="3" t="s">
        <v>18859</v>
      </c>
      <c r="J5235" s="4" t="s">
        <v>21256</v>
      </c>
    </row>
    <row r="5236" spans="1:10" s="4" customFormat="1" x14ac:dyDescent="0.2">
      <c r="A5236" s="3" t="s">
        <v>21189</v>
      </c>
      <c r="B5236" s="3" t="s">
        <v>17464</v>
      </c>
      <c r="C5236" s="4">
        <v>0.26075938347431099</v>
      </c>
      <c r="D5236" s="4">
        <v>0.41005110107020298</v>
      </c>
      <c r="E5236" s="4">
        <v>0.63797899112008905</v>
      </c>
      <c r="F5236" s="4">
        <v>0.96284307908859701</v>
      </c>
      <c r="G5236" s="4">
        <v>0.49700540447139202</v>
      </c>
      <c r="H5236" s="4">
        <v>-0.66805339249636597</v>
      </c>
      <c r="I5236" s="3" t="s">
        <v>21190</v>
      </c>
      <c r="J5236" s="4" t="s">
        <v>21256</v>
      </c>
    </row>
    <row r="5237" spans="1:10" s="4" customFormat="1" x14ac:dyDescent="0.2">
      <c r="A5237" s="3" t="s">
        <v>19576</v>
      </c>
      <c r="B5237" s="3" t="s">
        <v>17464</v>
      </c>
      <c r="C5237" s="4">
        <v>0.26075938347431099</v>
      </c>
      <c r="D5237" s="4">
        <v>0.41005110107020298</v>
      </c>
      <c r="E5237" s="4">
        <v>0.63797899112008905</v>
      </c>
      <c r="F5237" s="4">
        <v>0.96284307908859701</v>
      </c>
      <c r="G5237" s="4">
        <v>0.49912676064065098</v>
      </c>
      <c r="H5237" s="4">
        <v>-0.67090482866349099</v>
      </c>
      <c r="I5237" s="3" t="s">
        <v>18461</v>
      </c>
      <c r="J5237" s="4" t="s">
        <v>21256</v>
      </c>
    </row>
    <row r="5238" spans="1:10" s="4" customFormat="1" x14ac:dyDescent="0.2">
      <c r="A5238" s="3" t="s">
        <v>19291</v>
      </c>
      <c r="B5238" s="3" t="s">
        <v>17464</v>
      </c>
      <c r="C5238" s="4">
        <v>0.26075938347431099</v>
      </c>
      <c r="D5238" s="4">
        <v>0.41005110107020298</v>
      </c>
      <c r="E5238" s="4">
        <v>0.63797899112008905</v>
      </c>
      <c r="F5238" s="4">
        <v>0.96284307908859701</v>
      </c>
      <c r="G5238" s="4">
        <v>0.50346335801775</v>
      </c>
      <c r="H5238" s="4">
        <v>-0.67673389724825395</v>
      </c>
      <c r="I5238" s="3" t="s">
        <v>19292</v>
      </c>
      <c r="J5238" s="4" t="s">
        <v>21256</v>
      </c>
    </row>
    <row r="5239" spans="1:10" s="4" customFormat="1" x14ac:dyDescent="0.2">
      <c r="A5239" s="3" t="s">
        <v>19848</v>
      </c>
      <c r="B5239" s="3" t="s">
        <v>17464</v>
      </c>
      <c r="C5239" s="4">
        <v>0.26075938347431099</v>
      </c>
      <c r="D5239" s="4">
        <v>0.41005110107020298</v>
      </c>
      <c r="E5239" s="4">
        <v>0.63797899112008905</v>
      </c>
      <c r="F5239" s="4">
        <v>0.96284307908859701</v>
      </c>
      <c r="G5239" s="4">
        <v>0.50480929237261896</v>
      </c>
      <c r="H5239" s="4">
        <v>-0.67854304460109705</v>
      </c>
      <c r="I5239" s="3" t="s">
        <v>18859</v>
      </c>
      <c r="J5239" s="4" t="s">
        <v>21256</v>
      </c>
    </row>
    <row r="5240" spans="1:10" s="4" customFormat="1" x14ac:dyDescent="0.2">
      <c r="A5240" s="3" t="s">
        <v>19414</v>
      </c>
      <c r="B5240" s="3" t="s">
        <v>17464</v>
      </c>
      <c r="C5240" s="4">
        <v>0.26075938347431099</v>
      </c>
      <c r="D5240" s="4">
        <v>0.41005110107020298</v>
      </c>
      <c r="E5240" s="4">
        <v>0.63797899112008905</v>
      </c>
      <c r="F5240" s="4">
        <v>0.96284307908859701</v>
      </c>
      <c r="G5240" s="4">
        <v>0.50568628828472895</v>
      </c>
      <c r="H5240" s="4">
        <v>-0.67972186497009002</v>
      </c>
      <c r="I5240" s="3" t="s">
        <v>17462</v>
      </c>
      <c r="J5240" s="4" t="s">
        <v>21256</v>
      </c>
    </row>
    <row r="5241" spans="1:10" s="4" customFormat="1" x14ac:dyDescent="0.2">
      <c r="A5241" s="3" t="s">
        <v>21192</v>
      </c>
      <c r="B5241" s="3" t="s">
        <v>17464</v>
      </c>
      <c r="C5241" s="4">
        <v>0.26075938347431099</v>
      </c>
      <c r="D5241" s="4">
        <v>0.41005110107020298</v>
      </c>
      <c r="E5241" s="4">
        <v>0.63797899112008905</v>
      </c>
      <c r="F5241" s="4">
        <v>0.96284307908859701</v>
      </c>
      <c r="G5241" s="4">
        <v>0.51193228480630104</v>
      </c>
      <c r="H5241" s="4">
        <v>-0.68811746616117697</v>
      </c>
      <c r="I5241" s="3" t="s">
        <v>21193</v>
      </c>
      <c r="J5241" s="4" t="s">
        <v>21256</v>
      </c>
    </row>
    <row r="5242" spans="1:10" s="4" customFormat="1" x14ac:dyDescent="0.2">
      <c r="A5242" s="3" t="s">
        <v>19571</v>
      </c>
      <c r="B5242" s="3" t="s">
        <v>17464</v>
      </c>
      <c r="C5242" s="4">
        <v>0.26075938347431099</v>
      </c>
      <c r="D5242" s="4">
        <v>0.41005110107020298</v>
      </c>
      <c r="E5242" s="4">
        <v>0.63797899112008905</v>
      </c>
      <c r="F5242" s="4">
        <v>0.96284307908859701</v>
      </c>
      <c r="G5242" s="4">
        <v>0.51270010144022504</v>
      </c>
      <c r="H5242" s="4">
        <v>-0.68914953241738497</v>
      </c>
      <c r="I5242" s="3" t="s">
        <v>17934</v>
      </c>
      <c r="J5242" s="4" t="s">
        <v>21256</v>
      </c>
    </row>
    <row r="5243" spans="1:10" s="4" customFormat="1" x14ac:dyDescent="0.2">
      <c r="A5243" s="3" t="s">
        <v>19356</v>
      </c>
      <c r="B5243" s="3" t="s">
        <v>17464</v>
      </c>
      <c r="C5243" s="4">
        <v>0.26075938347431099</v>
      </c>
      <c r="D5243" s="4">
        <v>0.41005110107020298</v>
      </c>
      <c r="E5243" s="4">
        <v>0.63797899112008905</v>
      </c>
      <c r="F5243" s="4">
        <v>0.96284307908859701</v>
      </c>
      <c r="G5243" s="4">
        <v>0.51569529501224398</v>
      </c>
      <c r="H5243" s="4">
        <v>-0.69317554342042198</v>
      </c>
      <c r="I5243" s="3" t="s">
        <v>18871</v>
      </c>
      <c r="J5243" s="4" t="s">
        <v>21256</v>
      </c>
    </row>
    <row r="5244" spans="1:10" s="4" customFormat="1" x14ac:dyDescent="0.2">
      <c r="A5244" s="3" t="s">
        <v>21198</v>
      </c>
      <c r="B5244" s="3" t="s">
        <v>17464</v>
      </c>
      <c r="C5244" s="4">
        <v>0.26075938347431099</v>
      </c>
      <c r="D5244" s="4">
        <v>0.41005110107020298</v>
      </c>
      <c r="E5244" s="4">
        <v>0.63797899112008905</v>
      </c>
      <c r="F5244" s="4">
        <v>0.96284307908859701</v>
      </c>
      <c r="G5244" s="4">
        <v>0.522177609913273</v>
      </c>
      <c r="H5244" s="4">
        <v>-0.70188879366257495</v>
      </c>
      <c r="I5244" s="3" t="s">
        <v>20825</v>
      </c>
      <c r="J5244" s="4" t="s">
        <v>21256</v>
      </c>
    </row>
    <row r="5245" spans="1:10" s="4" customFormat="1" x14ac:dyDescent="0.2">
      <c r="A5245" s="3" t="s">
        <v>19432</v>
      </c>
      <c r="B5245" s="3" t="s">
        <v>17464</v>
      </c>
      <c r="C5245" s="4">
        <v>0.26075938347431099</v>
      </c>
      <c r="D5245" s="4">
        <v>0.41005110107020298</v>
      </c>
      <c r="E5245" s="4">
        <v>0.63797899112008905</v>
      </c>
      <c r="F5245" s="4">
        <v>0.96284307908859701</v>
      </c>
      <c r="G5245" s="4">
        <v>0.52265690121036901</v>
      </c>
      <c r="H5245" s="4">
        <v>-0.70253303651011401</v>
      </c>
      <c r="I5245" s="3" t="s">
        <v>19227</v>
      </c>
      <c r="J5245" s="4" t="s">
        <v>21256</v>
      </c>
    </row>
    <row r="5246" spans="1:10" s="4" customFormat="1" x14ac:dyDescent="0.2">
      <c r="A5246" s="3" t="s">
        <v>18458</v>
      </c>
      <c r="B5246" s="3" t="s">
        <v>17464</v>
      </c>
      <c r="C5246" s="4">
        <v>0.26075938347431099</v>
      </c>
      <c r="D5246" s="4">
        <v>0.41005110107020298</v>
      </c>
      <c r="E5246" s="4">
        <v>0.63797899112008905</v>
      </c>
      <c r="F5246" s="4">
        <v>0.96284307908859701</v>
      </c>
      <c r="G5246" s="4">
        <v>0.52275848547319803</v>
      </c>
      <c r="H5246" s="4">
        <v>-0.70266958172832805</v>
      </c>
      <c r="I5246" s="3" t="s">
        <v>18362</v>
      </c>
      <c r="J5246" s="4" t="s">
        <v>21256</v>
      </c>
    </row>
    <row r="5247" spans="1:10" s="4" customFormat="1" x14ac:dyDescent="0.2">
      <c r="A5247" s="3" t="s">
        <v>19527</v>
      </c>
      <c r="B5247" s="3" t="s">
        <v>17464</v>
      </c>
      <c r="C5247" s="4">
        <v>0.26075938347431099</v>
      </c>
      <c r="D5247" s="4">
        <v>0.41005110107020298</v>
      </c>
      <c r="E5247" s="4">
        <v>0.63797899112008905</v>
      </c>
      <c r="F5247" s="4">
        <v>0.96284307908859701</v>
      </c>
      <c r="G5247" s="4">
        <v>0.52829448781266097</v>
      </c>
      <c r="H5247" s="4">
        <v>-0.71011083912809303</v>
      </c>
      <c r="I5247" s="3" t="s">
        <v>18362</v>
      </c>
      <c r="J5247" s="4" t="s">
        <v>21256</v>
      </c>
    </row>
    <row r="5248" spans="1:10" s="4" customFormat="1" x14ac:dyDescent="0.2">
      <c r="A5248" s="3" t="s">
        <v>19595</v>
      </c>
      <c r="B5248" s="3" t="s">
        <v>17464</v>
      </c>
      <c r="C5248" s="4">
        <v>0.26075938347431099</v>
      </c>
      <c r="D5248" s="4">
        <v>0.41005110107020298</v>
      </c>
      <c r="E5248" s="4">
        <v>0.63797899112008905</v>
      </c>
      <c r="F5248" s="4">
        <v>0.96284307908859701</v>
      </c>
      <c r="G5248" s="4">
        <v>0.53250806825877295</v>
      </c>
      <c r="H5248" s="4">
        <v>-0.71577455361943798</v>
      </c>
      <c r="I5248" s="3" t="s">
        <v>19596</v>
      </c>
      <c r="J5248" s="4" t="s">
        <v>21256</v>
      </c>
    </row>
    <row r="5249" spans="1:10" s="4" customFormat="1" x14ac:dyDescent="0.2">
      <c r="A5249" s="3" t="s">
        <v>19453</v>
      </c>
      <c r="B5249" s="3" t="s">
        <v>17464</v>
      </c>
      <c r="C5249" s="4">
        <v>0.26075938347431099</v>
      </c>
      <c r="D5249" s="4">
        <v>0.41005110107020298</v>
      </c>
      <c r="E5249" s="4">
        <v>0.63797899112008905</v>
      </c>
      <c r="F5249" s="4">
        <v>0.96284307908859701</v>
      </c>
      <c r="G5249" s="4">
        <v>0.53962149026581896</v>
      </c>
      <c r="H5249" s="4">
        <v>-0.72533611102165596</v>
      </c>
      <c r="I5249" s="3" t="s">
        <v>17462</v>
      </c>
      <c r="J5249" s="4" t="s">
        <v>21256</v>
      </c>
    </row>
    <row r="5250" spans="1:10" s="4" customFormat="1" x14ac:dyDescent="0.2">
      <c r="A5250" s="3" t="s">
        <v>21202</v>
      </c>
      <c r="B5250" s="3" t="s">
        <v>17464</v>
      </c>
      <c r="C5250" s="4">
        <v>0.26075938347431099</v>
      </c>
      <c r="D5250" s="4">
        <v>0.41005110107020298</v>
      </c>
      <c r="E5250" s="4">
        <v>0.63797899112008905</v>
      </c>
      <c r="F5250" s="4">
        <v>0.96284307908859701</v>
      </c>
      <c r="G5250" s="4">
        <v>0.54529638858746099</v>
      </c>
      <c r="H5250" s="4">
        <v>-0.73296406645581702</v>
      </c>
      <c r="I5250" s="3" t="s">
        <v>21203</v>
      </c>
      <c r="J5250" s="4" t="s">
        <v>21256</v>
      </c>
    </row>
    <row r="5251" spans="1:10" s="4" customFormat="1" x14ac:dyDescent="0.2">
      <c r="A5251" s="3" t="s">
        <v>19614</v>
      </c>
      <c r="B5251" s="3" t="s">
        <v>17464</v>
      </c>
      <c r="C5251" s="4">
        <v>0.26075938347431099</v>
      </c>
      <c r="D5251" s="4">
        <v>0.41005110107020298</v>
      </c>
      <c r="E5251" s="4">
        <v>0.63797899112008905</v>
      </c>
      <c r="F5251" s="4">
        <v>0.96284307908859701</v>
      </c>
      <c r="G5251" s="4">
        <v>0.56151317599918404</v>
      </c>
      <c r="H5251" s="4">
        <v>-0.75476197800431699</v>
      </c>
      <c r="I5251" s="3" t="s">
        <v>17934</v>
      </c>
      <c r="J5251" s="4" t="s">
        <v>21256</v>
      </c>
    </row>
    <row r="5252" spans="1:10" s="4" customFormat="1" x14ac:dyDescent="0.2">
      <c r="A5252" s="3" t="s">
        <v>19566</v>
      </c>
      <c r="B5252" s="3" t="s">
        <v>17464</v>
      </c>
      <c r="C5252" s="4">
        <v>0.26075938347431099</v>
      </c>
      <c r="D5252" s="4">
        <v>0.41005110107020298</v>
      </c>
      <c r="E5252" s="4">
        <v>0.63797899112008905</v>
      </c>
      <c r="F5252" s="4">
        <v>0.96284307908859701</v>
      </c>
      <c r="G5252" s="4">
        <v>0.56359861744020301</v>
      </c>
      <c r="H5252" s="4">
        <v>-0.75756513913091805</v>
      </c>
      <c r="I5252" s="3" t="s">
        <v>18871</v>
      </c>
      <c r="J5252" s="4" t="s">
        <v>21256</v>
      </c>
    </row>
    <row r="5253" spans="1:10" s="4" customFormat="1" x14ac:dyDescent="0.2">
      <c r="A5253" s="3" t="s">
        <v>19503</v>
      </c>
      <c r="B5253" s="3" t="s">
        <v>17464</v>
      </c>
      <c r="C5253" s="4">
        <v>0.26075938347431099</v>
      </c>
      <c r="D5253" s="4">
        <v>0.41005110107020298</v>
      </c>
      <c r="E5253" s="4">
        <v>0.63797899112008905</v>
      </c>
      <c r="F5253" s="4">
        <v>0.96284307908859701</v>
      </c>
      <c r="G5253" s="4">
        <v>0.57542102722322297</v>
      </c>
      <c r="H5253" s="4">
        <v>-0.773456316353486</v>
      </c>
      <c r="I5253" s="3" t="s">
        <v>21151</v>
      </c>
      <c r="J5253" s="4" t="s">
        <v>21256</v>
      </c>
    </row>
    <row r="5254" spans="1:10" s="4" customFormat="1" x14ac:dyDescent="0.2">
      <c r="A5254" s="3" t="s">
        <v>19757</v>
      </c>
      <c r="B5254" s="3" t="s">
        <v>17464</v>
      </c>
      <c r="C5254" s="4">
        <v>0.26075938347431099</v>
      </c>
      <c r="D5254" s="4">
        <v>0.41005110107020298</v>
      </c>
      <c r="E5254" s="4">
        <v>0.63797899112008905</v>
      </c>
      <c r="F5254" s="4">
        <v>0.96284307908859701</v>
      </c>
      <c r="G5254" s="4">
        <v>0.575540479950442</v>
      </c>
      <c r="H5254" s="4">
        <v>-0.77361687959675096</v>
      </c>
      <c r="I5254" s="3" t="s">
        <v>18011</v>
      </c>
      <c r="J5254" s="4" t="s">
        <v>21256</v>
      </c>
    </row>
    <row r="5255" spans="1:10" s="4" customFormat="1" x14ac:dyDescent="0.2">
      <c r="A5255" s="3" t="s">
        <v>21216</v>
      </c>
      <c r="B5255" s="3" t="s">
        <v>17464</v>
      </c>
      <c r="C5255" s="4">
        <v>0.26075938347431099</v>
      </c>
      <c r="D5255" s="4">
        <v>0.41005110107020298</v>
      </c>
      <c r="E5255" s="4">
        <v>0.63797899112008905</v>
      </c>
      <c r="F5255" s="4">
        <v>0.96284307908859701</v>
      </c>
      <c r="G5255" s="4">
        <v>0.58219193567405503</v>
      </c>
      <c r="H5255" s="4">
        <v>-0.78255748169327</v>
      </c>
      <c r="I5255" s="3" t="s">
        <v>17950</v>
      </c>
      <c r="J5255" s="4" t="s">
        <v>21256</v>
      </c>
    </row>
    <row r="5256" spans="1:10" s="4" customFormat="1" x14ac:dyDescent="0.2">
      <c r="A5256" s="3" t="s">
        <v>19862</v>
      </c>
      <c r="B5256" s="3" t="s">
        <v>17464</v>
      </c>
      <c r="C5256" s="4">
        <v>0.26075938347431099</v>
      </c>
      <c r="D5256" s="4">
        <v>0.41005110107020298</v>
      </c>
      <c r="E5256" s="4">
        <v>0.63797899112008905</v>
      </c>
      <c r="F5256" s="4">
        <v>0.96284307908859701</v>
      </c>
      <c r="G5256" s="4">
        <v>0.60340864398740202</v>
      </c>
      <c r="H5256" s="4">
        <v>-0.81107607291746997</v>
      </c>
      <c r="I5256" s="3" t="s">
        <v>18011</v>
      </c>
      <c r="J5256" s="4" t="s">
        <v>21256</v>
      </c>
    </row>
    <row r="5257" spans="1:10" s="4" customFormat="1" x14ac:dyDescent="0.2">
      <c r="A5257" s="3" t="s">
        <v>19308</v>
      </c>
      <c r="B5257" s="3" t="s">
        <v>17464</v>
      </c>
      <c r="C5257" s="4">
        <v>0.26075938347431099</v>
      </c>
      <c r="D5257" s="4">
        <v>0.41005110107020298</v>
      </c>
      <c r="E5257" s="4">
        <v>0.63797899112008905</v>
      </c>
      <c r="F5257" s="4">
        <v>0.96284307908859701</v>
      </c>
      <c r="G5257" s="4">
        <v>0.62662277001899203</v>
      </c>
      <c r="H5257" s="4">
        <v>-0.84227950754759395</v>
      </c>
      <c r="I5257" s="3" t="s">
        <v>21122</v>
      </c>
      <c r="J5257" s="4" t="s">
        <v>21256</v>
      </c>
    </row>
    <row r="5258" spans="1:10" s="4" customFormat="1" x14ac:dyDescent="0.2">
      <c r="A5258" s="3" t="s">
        <v>19675</v>
      </c>
      <c r="B5258" s="3" t="s">
        <v>17464</v>
      </c>
      <c r="C5258" s="4">
        <v>0.26075938347431099</v>
      </c>
      <c r="D5258" s="4">
        <v>0.41005110107020298</v>
      </c>
      <c r="E5258" s="4">
        <v>0.63797899112008905</v>
      </c>
      <c r="F5258" s="4">
        <v>0.96284307908859701</v>
      </c>
      <c r="G5258" s="4">
        <v>0.63427221718065696</v>
      </c>
      <c r="H5258" s="4">
        <v>-0.85256156702038299</v>
      </c>
      <c r="I5258" s="3" t="s">
        <v>17950</v>
      </c>
      <c r="J5258" s="4" t="s">
        <v>21256</v>
      </c>
    </row>
    <row r="5259" spans="1:10" s="4" customFormat="1" x14ac:dyDescent="0.2">
      <c r="A5259" s="3" t="s">
        <v>19479</v>
      </c>
      <c r="B5259" s="3" t="s">
        <v>17464</v>
      </c>
      <c r="C5259" s="4">
        <v>0.26075938347431099</v>
      </c>
      <c r="D5259" s="4">
        <v>0.41005110107020298</v>
      </c>
      <c r="E5259" s="4">
        <v>0.63797899112008905</v>
      </c>
      <c r="F5259" s="4">
        <v>0.96284307908859701</v>
      </c>
      <c r="G5259" s="4">
        <v>0.64026060253099404</v>
      </c>
      <c r="H5259" s="4">
        <v>-0.86061089830104198</v>
      </c>
      <c r="I5259" s="3" t="s">
        <v>18859</v>
      </c>
      <c r="J5259" s="4" t="s">
        <v>21256</v>
      </c>
    </row>
    <row r="5260" spans="1:10" s="4" customFormat="1" x14ac:dyDescent="0.2">
      <c r="A5260" s="3" t="s">
        <v>19684</v>
      </c>
      <c r="B5260" s="3" t="s">
        <v>17464</v>
      </c>
      <c r="C5260" s="4">
        <v>0.26075938347431099</v>
      </c>
      <c r="D5260" s="4">
        <v>0.41005110107020298</v>
      </c>
      <c r="E5260" s="4">
        <v>0.63797899112008905</v>
      </c>
      <c r="F5260" s="4">
        <v>0.96284307908859701</v>
      </c>
      <c r="G5260" s="4">
        <v>0.64142064738802196</v>
      </c>
      <c r="H5260" s="4">
        <v>-0.86217018094709197</v>
      </c>
      <c r="I5260" s="3" t="s">
        <v>18011</v>
      </c>
      <c r="J5260" s="4" t="s">
        <v>21256</v>
      </c>
    </row>
    <row r="5261" spans="1:10" s="4" customFormat="1" x14ac:dyDescent="0.2">
      <c r="A5261" s="3" t="s">
        <v>18900</v>
      </c>
      <c r="B5261" s="3" t="s">
        <v>17464</v>
      </c>
      <c r="C5261" s="4">
        <v>0.26075938347431099</v>
      </c>
      <c r="D5261" s="4">
        <v>0.41005110107020298</v>
      </c>
      <c r="E5261" s="4">
        <v>0.63797899112008905</v>
      </c>
      <c r="F5261" s="4">
        <v>0.96284307908859701</v>
      </c>
      <c r="G5261" s="4">
        <v>0.64569218118239402</v>
      </c>
      <c r="H5261" s="4">
        <v>-0.86791179384872397</v>
      </c>
      <c r="I5261" s="3" t="s">
        <v>18461</v>
      </c>
      <c r="J5261" s="4" t="s">
        <v>21256</v>
      </c>
    </row>
    <row r="5262" spans="1:10" s="4" customFormat="1" x14ac:dyDescent="0.2">
      <c r="A5262" s="3" t="s">
        <v>19403</v>
      </c>
      <c r="B5262" s="3" t="s">
        <v>17464</v>
      </c>
      <c r="C5262" s="4">
        <v>0.26075938347431099</v>
      </c>
      <c r="D5262" s="4">
        <v>0.41005110107020298</v>
      </c>
      <c r="E5262" s="4">
        <v>0.63797899112008905</v>
      </c>
      <c r="F5262" s="4">
        <v>0.96284307908859701</v>
      </c>
      <c r="G5262" s="4">
        <v>0.65919419868478402</v>
      </c>
      <c r="H5262" s="4">
        <v>-0.88606062787923201</v>
      </c>
      <c r="I5262" s="3" t="s">
        <v>20823</v>
      </c>
      <c r="J5262" s="4" t="s">
        <v>21256</v>
      </c>
    </row>
    <row r="5263" spans="1:10" s="4" customFormat="1" x14ac:dyDescent="0.2">
      <c r="A5263" s="3" t="s">
        <v>21225</v>
      </c>
      <c r="B5263" s="3" t="s">
        <v>17464</v>
      </c>
      <c r="C5263" s="4">
        <v>0.26075938347431099</v>
      </c>
      <c r="D5263" s="4">
        <v>0.41005110107020298</v>
      </c>
      <c r="E5263" s="4">
        <v>0.63797899112008905</v>
      </c>
      <c r="F5263" s="4">
        <v>0.96284307908859701</v>
      </c>
      <c r="G5263" s="4">
        <v>0.67863440791279295</v>
      </c>
      <c r="H5263" s="4">
        <v>-0.91219132506837597</v>
      </c>
      <c r="I5263" s="3" t="s">
        <v>18429</v>
      </c>
      <c r="J5263" s="4" t="s">
        <v>21256</v>
      </c>
    </row>
    <row r="5264" spans="1:10" s="4" customFormat="1" x14ac:dyDescent="0.2">
      <c r="A5264" s="3" t="s">
        <v>21227</v>
      </c>
      <c r="B5264" s="3" t="s">
        <v>17464</v>
      </c>
      <c r="C5264" s="4">
        <v>0.26075938347431099</v>
      </c>
      <c r="D5264" s="4">
        <v>0.41005110107020298</v>
      </c>
      <c r="E5264" s="4">
        <v>0.63797899112008905</v>
      </c>
      <c r="F5264" s="4">
        <v>0.96284307908859701</v>
      </c>
      <c r="G5264" s="4">
        <v>0.69636805777152699</v>
      </c>
      <c r="H5264" s="4">
        <v>-0.93602813819532904</v>
      </c>
      <c r="I5264" s="3" t="s">
        <v>21228</v>
      </c>
      <c r="J5264" s="4" t="s">
        <v>21256</v>
      </c>
    </row>
    <row r="5265" spans="1:10" s="4" customFormat="1" x14ac:dyDescent="0.2">
      <c r="A5265" s="3" t="s">
        <v>19665</v>
      </c>
      <c r="B5265" s="3" t="s">
        <v>17464</v>
      </c>
      <c r="C5265" s="4">
        <v>0.26075938347431099</v>
      </c>
      <c r="D5265" s="4">
        <v>0.41005110107020298</v>
      </c>
      <c r="E5265" s="4">
        <v>0.63797899112008905</v>
      </c>
      <c r="F5265" s="4">
        <v>0.96284307908859701</v>
      </c>
      <c r="G5265" s="4">
        <v>0.69844506617631097</v>
      </c>
      <c r="H5265" s="4">
        <v>-0.938819963995563</v>
      </c>
      <c r="I5265" s="3" t="s">
        <v>18921</v>
      </c>
      <c r="J5265" s="4" t="s">
        <v>21256</v>
      </c>
    </row>
    <row r="5266" spans="1:10" s="4" customFormat="1" x14ac:dyDescent="0.2">
      <c r="A5266" s="3" t="s">
        <v>21230</v>
      </c>
      <c r="B5266" s="3" t="s">
        <v>17464</v>
      </c>
      <c r="C5266" s="4">
        <v>0.26075938347431099</v>
      </c>
      <c r="D5266" s="4">
        <v>0.41005110107020298</v>
      </c>
      <c r="E5266" s="4">
        <v>0.63797899112008905</v>
      </c>
      <c r="F5266" s="4">
        <v>0.96284307908859701</v>
      </c>
      <c r="G5266" s="4">
        <v>0.71213642246702302</v>
      </c>
      <c r="H5266" s="4">
        <v>-0.95722329912149695</v>
      </c>
      <c r="I5266" s="3" t="s">
        <v>18011</v>
      </c>
      <c r="J5266" s="4" t="s">
        <v>21256</v>
      </c>
    </row>
    <row r="5267" spans="1:10" s="4" customFormat="1" x14ac:dyDescent="0.2">
      <c r="A5267" s="3" t="s">
        <v>19273</v>
      </c>
      <c r="B5267" s="3" t="s">
        <v>17464</v>
      </c>
      <c r="C5267" s="4">
        <v>0.26075938347431099</v>
      </c>
      <c r="D5267" s="4">
        <v>0.41005110107020298</v>
      </c>
      <c r="E5267" s="4">
        <v>0.63797899112008905</v>
      </c>
      <c r="F5267" s="4">
        <v>0.96284307908859701</v>
      </c>
      <c r="G5267" s="4">
        <v>0.72598564859678505</v>
      </c>
      <c r="H5267" s="4">
        <v>-0.97583883612813604</v>
      </c>
      <c r="I5267" s="3" t="s">
        <v>18871</v>
      </c>
      <c r="J5267" s="4" t="s">
        <v>21256</v>
      </c>
    </row>
    <row r="5268" spans="1:10" s="4" customFormat="1" x14ac:dyDescent="0.2">
      <c r="A5268" s="3" t="s">
        <v>19845</v>
      </c>
      <c r="B5268" s="3" t="s">
        <v>17464</v>
      </c>
      <c r="C5268" s="4">
        <v>0.26075938347431099</v>
      </c>
      <c r="D5268" s="4">
        <v>0.41005110107020298</v>
      </c>
      <c r="E5268" s="4">
        <v>0.63797899112008905</v>
      </c>
      <c r="F5268" s="4">
        <v>0.96284307908859701</v>
      </c>
      <c r="G5268" s="4">
        <v>0.74953817764824304</v>
      </c>
      <c r="H5268" s="4">
        <v>-1.0074971376136701</v>
      </c>
      <c r="I5268" s="3" t="s">
        <v>18011</v>
      </c>
      <c r="J5268" s="4" t="s">
        <v>21256</v>
      </c>
    </row>
    <row r="5269" spans="1:10" s="4" customFormat="1" x14ac:dyDescent="0.2">
      <c r="A5269" s="3" t="s">
        <v>19550</v>
      </c>
      <c r="B5269" s="3" t="s">
        <v>17464</v>
      </c>
      <c r="C5269" s="4">
        <v>0.26075938347431099</v>
      </c>
      <c r="D5269" s="4">
        <v>0.41005110107020298</v>
      </c>
      <c r="E5269" s="4">
        <v>0.63797899112008905</v>
      </c>
      <c r="F5269" s="4">
        <v>0.96284307908859701</v>
      </c>
      <c r="G5269" s="4">
        <v>0.75545787816415</v>
      </c>
      <c r="H5269" s="4">
        <v>-1.01545414567965</v>
      </c>
      <c r="I5269" s="3" t="s">
        <v>18362</v>
      </c>
      <c r="J5269" s="4" t="s">
        <v>21256</v>
      </c>
    </row>
    <row r="5270" spans="1:10" s="4" customFormat="1" x14ac:dyDescent="0.2">
      <c r="A5270" s="3" t="s">
        <v>21234</v>
      </c>
      <c r="B5270" s="3" t="s">
        <v>17464</v>
      </c>
      <c r="C5270" s="4">
        <v>0.26075938347431099</v>
      </c>
      <c r="D5270" s="4">
        <v>0.41005110107020298</v>
      </c>
      <c r="E5270" s="4">
        <v>0.63797899112008905</v>
      </c>
      <c r="F5270" s="4">
        <v>0.96284307908859701</v>
      </c>
      <c r="G5270" s="4">
        <v>0.75898911685305204</v>
      </c>
      <c r="H5270" s="4">
        <v>-1.02020068558567</v>
      </c>
      <c r="I5270" s="3" t="s">
        <v>19791</v>
      </c>
      <c r="J5270" s="4" t="s">
        <v>21256</v>
      </c>
    </row>
    <row r="5271" spans="1:10" s="4" customFormat="1" x14ac:dyDescent="0.2">
      <c r="A5271" s="3" t="s">
        <v>21235</v>
      </c>
      <c r="B5271" s="3" t="s">
        <v>17464</v>
      </c>
      <c r="C5271" s="4">
        <v>0.26075938347431099</v>
      </c>
      <c r="D5271" s="4">
        <v>0.41005110107020298</v>
      </c>
      <c r="E5271" s="4">
        <v>0.63797899112008905</v>
      </c>
      <c r="F5271" s="4">
        <v>0.96284307908859701</v>
      </c>
      <c r="G5271" s="4">
        <v>0.76371096252271498</v>
      </c>
      <c r="H5271" s="4">
        <v>-1.0265475884363899</v>
      </c>
      <c r="I5271" s="3" t="s">
        <v>18362</v>
      </c>
      <c r="J5271" s="4" t="s">
        <v>21256</v>
      </c>
    </row>
    <row r="5272" spans="1:10" s="4" customFormat="1" x14ac:dyDescent="0.2">
      <c r="A5272" s="3" t="s">
        <v>18084</v>
      </c>
      <c r="B5272" s="3" t="s">
        <v>17464</v>
      </c>
      <c r="C5272" s="4">
        <v>0.26075938347431099</v>
      </c>
      <c r="D5272" s="4">
        <v>0.41005110107020298</v>
      </c>
      <c r="E5272" s="4">
        <v>0.63797899112008905</v>
      </c>
      <c r="F5272" s="4">
        <v>0.96284307908859701</v>
      </c>
      <c r="G5272" s="4">
        <v>0.76547555549011304</v>
      </c>
      <c r="H5272" s="4">
        <v>-1.0289194787772999</v>
      </c>
      <c r="I5272" s="3" t="s">
        <v>21236</v>
      </c>
      <c r="J5272" s="4" t="s">
        <v>21256</v>
      </c>
    </row>
    <row r="5273" spans="1:10" s="4" customFormat="1" x14ac:dyDescent="0.2">
      <c r="A5273" s="3" t="s">
        <v>19353</v>
      </c>
      <c r="B5273" s="3" t="s">
        <v>17464</v>
      </c>
      <c r="C5273" s="4">
        <v>0.26075938347431099</v>
      </c>
      <c r="D5273" s="4">
        <v>0.41005110107020298</v>
      </c>
      <c r="E5273" s="4">
        <v>0.63797899112008905</v>
      </c>
      <c r="F5273" s="4">
        <v>0.96284307908859701</v>
      </c>
      <c r="G5273" s="4">
        <v>0.76799630005375596</v>
      </c>
      <c r="H5273" s="4">
        <v>-1.03230775573004</v>
      </c>
      <c r="I5273" s="3" t="s">
        <v>18686</v>
      </c>
      <c r="J5273" s="4" t="s">
        <v>21256</v>
      </c>
    </row>
    <row r="5274" spans="1:10" s="4" customFormat="1" x14ac:dyDescent="0.2">
      <c r="A5274" s="3" t="s">
        <v>18048</v>
      </c>
      <c r="B5274" s="3" t="s">
        <v>17464</v>
      </c>
      <c r="C5274" s="4">
        <v>0.26075938347431099</v>
      </c>
      <c r="D5274" s="4">
        <v>0.41005110107020298</v>
      </c>
      <c r="E5274" s="4">
        <v>0.63797899112008905</v>
      </c>
      <c r="F5274" s="4">
        <v>0.96284307908859701</v>
      </c>
      <c r="G5274" s="4">
        <v>0.77337455743236205</v>
      </c>
      <c r="H5274" s="4">
        <v>-1.03953697910503</v>
      </c>
      <c r="I5274" s="3" t="s">
        <v>21236</v>
      </c>
      <c r="J5274" s="4" t="s">
        <v>21256</v>
      </c>
    </row>
    <row r="5275" spans="1:10" s="4" customFormat="1" x14ac:dyDescent="0.2">
      <c r="A5275" s="3" t="s">
        <v>19282</v>
      </c>
      <c r="B5275" s="3" t="s">
        <v>17464</v>
      </c>
      <c r="C5275" s="4">
        <v>0.26075938347431099</v>
      </c>
      <c r="D5275" s="4">
        <v>0.41005110107020298</v>
      </c>
      <c r="E5275" s="4">
        <v>0.63797899112008905</v>
      </c>
      <c r="F5275" s="4">
        <v>0.96284307908859701</v>
      </c>
      <c r="G5275" s="4">
        <v>0.78504561413810603</v>
      </c>
      <c r="H5275" s="4">
        <v>-1.05522471399914</v>
      </c>
      <c r="I5275" s="3" t="s">
        <v>17934</v>
      </c>
      <c r="J5275" s="4" t="s">
        <v>21256</v>
      </c>
    </row>
    <row r="5276" spans="1:10" s="4" customFormat="1" x14ac:dyDescent="0.2">
      <c r="A5276" s="3" t="s">
        <v>21238</v>
      </c>
      <c r="B5276" s="3" t="s">
        <v>17464</v>
      </c>
      <c r="C5276" s="4">
        <v>0.26075938347431099</v>
      </c>
      <c r="D5276" s="4">
        <v>0.41005110107020298</v>
      </c>
      <c r="E5276" s="4">
        <v>0.63797899112008905</v>
      </c>
      <c r="F5276" s="4">
        <v>0.96284307908859701</v>
      </c>
      <c r="G5276" s="4">
        <v>0.78559528014787305</v>
      </c>
      <c r="H5276" s="4">
        <v>-1.0559635515233601</v>
      </c>
      <c r="I5276" s="3" t="s">
        <v>21239</v>
      </c>
      <c r="J5276" s="4" t="s">
        <v>21256</v>
      </c>
    </row>
    <row r="5277" spans="1:10" s="4" customFormat="1" x14ac:dyDescent="0.2">
      <c r="A5277" s="3" t="s">
        <v>19712</v>
      </c>
      <c r="B5277" s="3" t="s">
        <v>17464</v>
      </c>
      <c r="C5277" s="4">
        <v>0.26075938347431099</v>
      </c>
      <c r="D5277" s="4">
        <v>0.41005110107020298</v>
      </c>
      <c r="E5277" s="4">
        <v>0.63797899112008905</v>
      </c>
      <c r="F5277" s="4">
        <v>0.96284307908859701</v>
      </c>
      <c r="G5277" s="4">
        <v>0.80293991091181605</v>
      </c>
      <c r="H5277" s="4">
        <v>-1.0792774618334</v>
      </c>
      <c r="I5277" s="3" t="s">
        <v>19539</v>
      </c>
      <c r="J5277" s="4" t="s">
        <v>21256</v>
      </c>
    </row>
    <row r="5278" spans="1:10" s="4" customFormat="1" x14ac:dyDescent="0.2">
      <c r="A5278" s="3" t="s">
        <v>18667</v>
      </c>
      <c r="B5278" s="3" t="s">
        <v>17464</v>
      </c>
      <c r="C5278" s="4">
        <v>0.26075938347431099</v>
      </c>
      <c r="D5278" s="4">
        <v>0.41005110107020298</v>
      </c>
      <c r="E5278" s="4">
        <v>0.63797899112008905</v>
      </c>
      <c r="F5278" s="4">
        <v>0.96284307908859701</v>
      </c>
      <c r="G5278" s="4">
        <v>0.81276447394048201</v>
      </c>
      <c r="H5278" s="4">
        <v>-1.09248321895806</v>
      </c>
      <c r="I5278" s="3" t="s">
        <v>18686</v>
      </c>
      <c r="J5278" s="4" t="s">
        <v>21256</v>
      </c>
    </row>
    <row r="5279" spans="1:10" s="4" customFormat="1" x14ac:dyDescent="0.2">
      <c r="A5279" s="3" t="s">
        <v>19646</v>
      </c>
      <c r="B5279" s="3" t="s">
        <v>17464</v>
      </c>
      <c r="C5279" s="4">
        <v>0.26075938347431099</v>
      </c>
      <c r="D5279" s="4">
        <v>0.41005110107020298</v>
      </c>
      <c r="E5279" s="4">
        <v>0.63797899112008905</v>
      </c>
      <c r="F5279" s="4">
        <v>0.96284307908859701</v>
      </c>
      <c r="G5279" s="4">
        <v>0.81403222022299604</v>
      </c>
      <c r="H5279" s="4">
        <v>-1.0941872692505501</v>
      </c>
      <c r="I5279" s="3" t="s">
        <v>18871</v>
      </c>
      <c r="J5279" s="4" t="s">
        <v>21256</v>
      </c>
    </row>
    <row r="5280" spans="1:10" s="4" customFormat="1" x14ac:dyDescent="0.2">
      <c r="A5280" s="3" t="s">
        <v>19351</v>
      </c>
      <c r="B5280" s="3" t="s">
        <v>21245</v>
      </c>
      <c r="C5280" s="4">
        <v>0.200185049829912</v>
      </c>
      <c r="D5280" s="4">
        <v>0.41005110107020298</v>
      </c>
      <c r="E5280" s="4">
        <v>0.54471371384487699</v>
      </c>
      <c r="F5280" s="4">
        <v>0.96284307908859701</v>
      </c>
      <c r="G5280" s="4">
        <v>0.70877597048876695</v>
      </c>
      <c r="H5280" s="4">
        <v>-1.1400754271625499</v>
      </c>
      <c r="I5280" s="3" t="s">
        <v>21246</v>
      </c>
      <c r="J5280" s="4" t="s">
        <v>21256</v>
      </c>
    </row>
    <row r="5281" spans="1:10" s="4" customFormat="1" x14ac:dyDescent="0.2">
      <c r="A5281" s="3" t="s">
        <v>19247</v>
      </c>
      <c r="B5281" s="3" t="s">
        <v>17464</v>
      </c>
      <c r="C5281" s="4">
        <v>0.26075938347431099</v>
      </c>
      <c r="D5281" s="4">
        <v>0.41005110107020298</v>
      </c>
      <c r="E5281" s="4">
        <v>0.63797899112008905</v>
      </c>
      <c r="F5281" s="4">
        <v>0.96284307908859701</v>
      </c>
      <c r="G5281" s="4">
        <v>0.85992469253659798</v>
      </c>
      <c r="H5281" s="4">
        <v>-1.1558739663031801</v>
      </c>
      <c r="I5281" s="3" t="s">
        <v>18686</v>
      </c>
      <c r="J5281" s="4" t="s">
        <v>21256</v>
      </c>
    </row>
    <row r="5282" spans="1:10" s="4" customFormat="1" x14ac:dyDescent="0.2">
      <c r="A5282" s="3" t="s">
        <v>19754</v>
      </c>
      <c r="B5282" s="3" t="s">
        <v>17464</v>
      </c>
      <c r="C5282" s="4">
        <v>0.26075938347431099</v>
      </c>
      <c r="D5282" s="4">
        <v>0.41005110107020298</v>
      </c>
      <c r="E5282" s="4">
        <v>0.63797899112008905</v>
      </c>
      <c r="F5282" s="4">
        <v>0.96284307908859701</v>
      </c>
      <c r="G5282" s="4">
        <v>0.86110640833861496</v>
      </c>
      <c r="H5282" s="4">
        <v>-1.1574623781059601</v>
      </c>
      <c r="I5282" s="3" t="s">
        <v>18461</v>
      </c>
      <c r="J5282" s="4" t="s">
        <v>21256</v>
      </c>
    </row>
    <row r="5283" spans="1:10" s="4" customFormat="1" x14ac:dyDescent="0.2">
      <c r="A5283" s="3" t="s">
        <v>19849</v>
      </c>
      <c r="B5283" s="3" t="s">
        <v>17464</v>
      </c>
      <c r="C5283" s="4">
        <v>0.26075938347431099</v>
      </c>
      <c r="D5283" s="4">
        <v>0.41005110107020298</v>
      </c>
      <c r="E5283" s="4">
        <v>0.63797899112008905</v>
      </c>
      <c r="F5283" s="4">
        <v>0.96284307908859701</v>
      </c>
      <c r="G5283" s="4">
        <v>0.89750507100180998</v>
      </c>
      <c r="H5283" s="4">
        <v>-1.20638790256849</v>
      </c>
      <c r="I5283" s="3" t="s">
        <v>18290</v>
      </c>
      <c r="J5283" s="4" t="s">
        <v>21256</v>
      </c>
    </row>
    <row r="5284" spans="1:10" s="4" customFormat="1" x14ac:dyDescent="0.2">
      <c r="A5284" s="3" t="s">
        <v>19462</v>
      </c>
      <c r="B5284" s="3" t="s">
        <v>17464</v>
      </c>
      <c r="C5284" s="4">
        <v>0.26075938347431099</v>
      </c>
      <c r="D5284" s="4">
        <v>0.41005110107020298</v>
      </c>
      <c r="E5284" s="4">
        <v>0.63797899112008905</v>
      </c>
      <c r="F5284" s="4">
        <v>0.96284307908859701</v>
      </c>
      <c r="G5284" s="4">
        <v>0.90558022390588899</v>
      </c>
      <c r="H5284" s="4">
        <v>-1.21724217747972</v>
      </c>
      <c r="I5284" s="3" t="s">
        <v>18362</v>
      </c>
      <c r="J5284" s="4" t="s">
        <v>21256</v>
      </c>
    </row>
    <row r="5285" spans="1:10" s="4" customFormat="1" x14ac:dyDescent="0.2">
      <c r="A5285" s="3" t="s">
        <v>19481</v>
      </c>
      <c r="B5285" s="3" t="s">
        <v>17464</v>
      </c>
      <c r="C5285" s="4">
        <v>0.26075938347431099</v>
      </c>
      <c r="D5285" s="4">
        <v>0.41005110107020298</v>
      </c>
      <c r="E5285" s="4">
        <v>0.63797899112008905</v>
      </c>
      <c r="F5285" s="4">
        <v>0.96284307908859701</v>
      </c>
      <c r="G5285" s="4">
        <v>0.93807571690729397</v>
      </c>
      <c r="H5285" s="4">
        <v>-1.26092122834139</v>
      </c>
      <c r="I5285" s="3" t="s">
        <v>21250</v>
      </c>
      <c r="J5285" s="4" t="s">
        <v>21256</v>
      </c>
    </row>
    <row r="5286" spans="1:10" s="4" customFormat="1" x14ac:dyDescent="0.2">
      <c r="A5286" s="3" t="s">
        <v>19606</v>
      </c>
      <c r="B5286" s="3" t="s">
        <v>17464</v>
      </c>
      <c r="C5286" s="4">
        <v>0.26075938347431099</v>
      </c>
      <c r="D5286" s="4">
        <v>0.41005110107020298</v>
      </c>
      <c r="E5286" s="4">
        <v>0.63797899112008905</v>
      </c>
      <c r="F5286" s="4">
        <v>0.96284307908859701</v>
      </c>
      <c r="G5286" s="4">
        <v>0.95511020804497904</v>
      </c>
      <c r="H5286" s="4">
        <v>-1.2838182622400101</v>
      </c>
      <c r="I5286" s="3" t="s">
        <v>18686</v>
      </c>
      <c r="J5286" s="4" t="s">
        <v>21256</v>
      </c>
    </row>
    <row r="5287" spans="1:10" s="4" customFormat="1" x14ac:dyDescent="0.2">
      <c r="A5287" s="3" t="s">
        <v>17781</v>
      </c>
      <c r="B5287" s="3" t="s">
        <v>17464</v>
      </c>
      <c r="C5287" s="4">
        <v>0.26075938347431099</v>
      </c>
      <c r="D5287" s="4">
        <v>0.41005110107020298</v>
      </c>
      <c r="E5287" s="4">
        <v>0.63797899112008905</v>
      </c>
      <c r="F5287" s="4">
        <v>0.96284307908859701</v>
      </c>
      <c r="G5287" s="4">
        <v>0.99945159363879099</v>
      </c>
      <c r="H5287" s="4">
        <v>-1.34342005491154</v>
      </c>
      <c r="I5287" s="3" t="s">
        <v>19504</v>
      </c>
      <c r="J5287" s="4" t="s">
        <v>21256</v>
      </c>
    </row>
    <row r="5288" spans="1:10" s="4" customFormat="1" x14ac:dyDescent="0.2">
      <c r="A5288" s="3" t="s">
        <v>21254</v>
      </c>
      <c r="B5288" s="3" t="s">
        <v>17464</v>
      </c>
      <c r="C5288" s="4">
        <v>0.26075938347431099</v>
      </c>
      <c r="D5288" s="4">
        <v>0.41005110107020298</v>
      </c>
      <c r="E5288" s="4">
        <v>0.63797899112008905</v>
      </c>
      <c r="F5288" s="4">
        <v>0.96284307908859701</v>
      </c>
      <c r="G5288" s="4">
        <v>1.1345490517675301</v>
      </c>
      <c r="H5288" s="4">
        <v>-1.52501227585838</v>
      </c>
      <c r="I5288" s="3" t="s">
        <v>21255</v>
      </c>
      <c r="J5288" s="4" t="s">
        <v>21256</v>
      </c>
    </row>
    <row r="5289" spans="1:10" s="4" customFormat="1" x14ac:dyDescent="0.2">
      <c r="A5289" s="3" t="s">
        <v>20998</v>
      </c>
      <c r="B5289" s="3" t="s">
        <v>17472</v>
      </c>
      <c r="C5289" s="4">
        <v>0.40329012225250499</v>
      </c>
      <c r="D5289" s="4">
        <v>0.411488662975935</v>
      </c>
      <c r="E5289" s="4">
        <v>0.82782938025741604</v>
      </c>
      <c r="F5289" s="4">
        <v>0.85540776280907405</v>
      </c>
      <c r="G5289" s="4">
        <v>51.709858039801297</v>
      </c>
      <c r="H5289" s="4">
        <v>-46.9576739807775</v>
      </c>
      <c r="I5289" s="3" t="s">
        <v>16401</v>
      </c>
      <c r="J5289" s="4" t="s">
        <v>22565</v>
      </c>
    </row>
    <row r="5290" spans="1:10" s="4" customFormat="1" x14ac:dyDescent="0.2">
      <c r="A5290" s="3" t="s">
        <v>24222</v>
      </c>
      <c r="B5290" s="3" t="s">
        <v>22116</v>
      </c>
      <c r="C5290" s="4">
        <v>0.21350622973397801</v>
      </c>
      <c r="D5290" s="4">
        <v>0.41211192909455302</v>
      </c>
      <c r="E5290" s="4">
        <v>0.42781816911742299</v>
      </c>
      <c r="F5290" s="4">
        <v>0.98268105000149097</v>
      </c>
      <c r="G5290" s="4">
        <v>-0.872097666923217</v>
      </c>
      <c r="H5290" s="4">
        <v>1.3465966478450999</v>
      </c>
      <c r="I5290" s="3" t="s">
        <v>14553</v>
      </c>
      <c r="J5290" s="4" t="s">
        <v>25712</v>
      </c>
    </row>
    <row r="5291" spans="1:10" s="4" customFormat="1" x14ac:dyDescent="0.2">
      <c r="A5291" s="3" t="s">
        <v>24927</v>
      </c>
      <c r="B5291" s="3" t="s">
        <v>20717</v>
      </c>
      <c r="C5291" s="4">
        <v>0.213874742425301</v>
      </c>
      <c r="D5291" s="4">
        <v>0.41242894456225698</v>
      </c>
      <c r="E5291" s="4">
        <v>0.70468863161998296</v>
      </c>
      <c r="F5291" s="4">
        <v>0.98268105000149097</v>
      </c>
      <c r="G5291" s="4">
        <v>4.4634462231414401E-2</v>
      </c>
      <c r="H5291" s="4">
        <v>-6.8842621229772305E-2</v>
      </c>
      <c r="I5291" s="3" t="s">
        <v>24928</v>
      </c>
      <c r="J5291" s="4" t="s">
        <v>25712</v>
      </c>
    </row>
    <row r="5292" spans="1:10" s="4" customFormat="1" x14ac:dyDescent="0.2">
      <c r="A5292" s="3" t="s">
        <v>24547</v>
      </c>
      <c r="B5292" s="3" t="s">
        <v>24548</v>
      </c>
      <c r="C5292" s="4">
        <v>0.21523041499831699</v>
      </c>
      <c r="D5292" s="4">
        <v>0.414647144925193</v>
      </c>
      <c r="E5292" s="4">
        <v>0.59041680497140603</v>
      </c>
      <c r="F5292" s="4">
        <v>0.98268105000149097</v>
      </c>
      <c r="G5292" s="4">
        <v>-0.30352540055667598</v>
      </c>
      <c r="H5292" s="4">
        <v>0.46622901598512601</v>
      </c>
      <c r="I5292" s="3" t="s">
        <v>21197</v>
      </c>
      <c r="J5292" s="4" t="s">
        <v>25712</v>
      </c>
    </row>
    <row r="5293" spans="1:10" s="4" customFormat="1" x14ac:dyDescent="0.2">
      <c r="A5293" s="3" t="s">
        <v>20972</v>
      </c>
      <c r="B5293" s="3" t="s">
        <v>20973</v>
      </c>
      <c r="C5293" s="4">
        <v>0.26424697508380401</v>
      </c>
      <c r="D5293" s="4">
        <v>0.41475286089240598</v>
      </c>
      <c r="E5293" s="4">
        <v>0.55495049399086505</v>
      </c>
      <c r="F5293" s="4">
        <v>0.96284307908859701</v>
      </c>
      <c r="G5293" s="4">
        <v>0.12879871939151399</v>
      </c>
      <c r="H5293" s="4">
        <v>-0.17141449354490501</v>
      </c>
      <c r="I5293" s="3" t="s">
        <v>18610</v>
      </c>
      <c r="J5293" s="4" t="s">
        <v>21256</v>
      </c>
    </row>
    <row r="5294" spans="1:10" s="4" customFormat="1" x14ac:dyDescent="0.2">
      <c r="A5294" s="3" t="s">
        <v>23664</v>
      </c>
      <c r="B5294" s="3" t="s">
        <v>17472</v>
      </c>
      <c r="C5294" s="4">
        <v>0.40329012225250499</v>
      </c>
      <c r="D5294" s="4">
        <v>0.41582763900646902</v>
      </c>
      <c r="E5294" s="4">
        <v>0.67028356024117197</v>
      </c>
      <c r="F5294" s="4">
        <v>0.69472098170829799</v>
      </c>
      <c r="G5294" s="4">
        <v>-0.33186037474140001</v>
      </c>
      <c r="H5294" s="4">
        <v>0.30136209757626298</v>
      </c>
      <c r="I5294" s="3" t="s">
        <v>14840</v>
      </c>
      <c r="J5294" s="4" t="s">
        <v>26365</v>
      </c>
    </row>
    <row r="5295" spans="1:10" s="4" customFormat="1" x14ac:dyDescent="0.2">
      <c r="A5295" s="3" t="s">
        <v>20850</v>
      </c>
      <c r="B5295" s="3" t="s">
        <v>20851</v>
      </c>
      <c r="C5295" s="4">
        <v>0.26752645822580901</v>
      </c>
      <c r="D5295" s="4">
        <v>0.41917123011943103</v>
      </c>
      <c r="E5295" s="4">
        <v>0.55966597135557905</v>
      </c>
      <c r="F5295" s="4">
        <v>0.96284307908859701</v>
      </c>
      <c r="G5295" s="4">
        <v>-5.6123072196646598E-2</v>
      </c>
      <c r="H5295" s="4">
        <v>7.4000336485141802E-2</v>
      </c>
      <c r="I5295" s="3" t="s">
        <v>20852</v>
      </c>
      <c r="J5295" s="4" t="s">
        <v>21256</v>
      </c>
    </row>
    <row r="5296" spans="1:10" s="4" customFormat="1" x14ac:dyDescent="0.2">
      <c r="A5296" s="3" t="s">
        <v>20897</v>
      </c>
      <c r="B5296" s="3" t="s">
        <v>20851</v>
      </c>
      <c r="C5296" s="4">
        <v>0.26752645822580901</v>
      </c>
      <c r="D5296" s="4">
        <v>0.41917123011943103</v>
      </c>
      <c r="E5296" s="4">
        <v>0.55966597135557905</v>
      </c>
      <c r="F5296" s="4">
        <v>0.96284307908859701</v>
      </c>
      <c r="G5296" s="4">
        <v>4.9940255084360001E-2</v>
      </c>
      <c r="H5296" s="4">
        <v>-6.5848064543716597E-2</v>
      </c>
      <c r="I5296" s="3" t="s">
        <v>20852</v>
      </c>
      <c r="J5296" s="4" t="s">
        <v>21256</v>
      </c>
    </row>
    <row r="5297" spans="1:10" s="4" customFormat="1" x14ac:dyDescent="0.2">
      <c r="A5297" s="3" t="s">
        <v>17933</v>
      </c>
      <c r="B5297" s="3" t="s">
        <v>20848</v>
      </c>
      <c r="C5297" s="4">
        <v>0.411806232941339</v>
      </c>
      <c r="D5297" s="4">
        <v>0.41977153725355099</v>
      </c>
      <c r="E5297" s="4">
        <v>0.953656175153487</v>
      </c>
      <c r="F5297" s="4">
        <v>0.95728915105883405</v>
      </c>
      <c r="G5297" s="4">
        <v>-1.9090318183731001</v>
      </c>
      <c r="H5297" s="4">
        <v>1.69369751292174</v>
      </c>
      <c r="I5297" s="3" t="s">
        <v>19300</v>
      </c>
      <c r="J5297" s="4" t="s">
        <v>22565</v>
      </c>
    </row>
    <row r="5298" spans="1:10" s="4" customFormat="1" x14ac:dyDescent="0.2">
      <c r="A5298" s="3" t="s">
        <v>24562</v>
      </c>
      <c r="B5298" s="3" t="s">
        <v>18609</v>
      </c>
      <c r="C5298" s="4">
        <v>0.21847763290480199</v>
      </c>
      <c r="D5298" s="4">
        <v>0.42050175484727997</v>
      </c>
      <c r="E5298" s="4">
        <v>0.595867681042625</v>
      </c>
      <c r="F5298" s="4">
        <v>0.98268105000149097</v>
      </c>
      <c r="G5298" s="4">
        <v>-0.26856217163942703</v>
      </c>
      <c r="H5298" s="4">
        <v>0.408502301851704</v>
      </c>
      <c r="I5298" s="3" t="s">
        <v>19391</v>
      </c>
      <c r="J5298" s="4" t="s">
        <v>25712</v>
      </c>
    </row>
    <row r="5299" spans="1:10" s="4" customFormat="1" x14ac:dyDescent="0.2">
      <c r="A5299" s="3" t="s">
        <v>17960</v>
      </c>
      <c r="B5299" s="3" t="s">
        <v>22335</v>
      </c>
      <c r="C5299" s="4">
        <v>0.41383586048735799</v>
      </c>
      <c r="D5299" s="4">
        <v>0.42102605883559402</v>
      </c>
      <c r="E5299" s="4">
        <v>0.83788533481220095</v>
      </c>
      <c r="F5299" s="4">
        <v>0.86243275673052699</v>
      </c>
      <c r="G5299" s="4">
        <v>-4.75224576580435</v>
      </c>
      <c r="H5299" s="4">
        <v>4.1928392235261596</v>
      </c>
      <c r="I5299" s="3" t="s">
        <v>16401</v>
      </c>
      <c r="J5299" s="4" t="s">
        <v>22565</v>
      </c>
    </row>
    <row r="5300" spans="1:10" s="4" customFormat="1" x14ac:dyDescent="0.2">
      <c r="A5300" s="3" t="s">
        <v>18726</v>
      </c>
      <c r="B5300" s="3" t="s">
        <v>22335</v>
      </c>
      <c r="C5300" s="4">
        <v>0.41383586048735799</v>
      </c>
      <c r="D5300" s="4">
        <v>0.42102605883559402</v>
      </c>
      <c r="E5300" s="4">
        <v>0.83788533481220095</v>
      </c>
      <c r="F5300" s="4">
        <v>0.86243275673052699</v>
      </c>
      <c r="G5300" s="4">
        <v>10.9825216293558</v>
      </c>
      <c r="H5300" s="4">
        <v>-9.6897234970745796</v>
      </c>
      <c r="I5300" s="3" t="s">
        <v>14874</v>
      </c>
      <c r="J5300" s="4" t="s">
        <v>22565</v>
      </c>
    </row>
    <row r="5301" spans="1:10" s="4" customFormat="1" x14ac:dyDescent="0.2">
      <c r="A5301" s="3" t="s">
        <v>17454</v>
      </c>
      <c r="B5301" s="3" t="s">
        <v>17455</v>
      </c>
      <c r="C5301" s="4">
        <v>0.224984607780151</v>
      </c>
      <c r="D5301" s="4">
        <v>0.421846139587783</v>
      </c>
      <c r="E5301" s="4">
        <v>0.64120582399869497</v>
      </c>
      <c r="F5301" s="4">
        <v>0.98724316464676598</v>
      </c>
      <c r="G5301" s="4">
        <v>-0.76326778821433305</v>
      </c>
      <c r="H5301" s="4">
        <v>1.1385843354104499</v>
      </c>
      <c r="I5301" s="3" t="s">
        <v>17456</v>
      </c>
      <c r="J5301" s="4" t="s">
        <v>17559</v>
      </c>
    </row>
    <row r="5302" spans="1:10" s="4" customFormat="1" x14ac:dyDescent="0.2">
      <c r="A5302" s="3" t="s">
        <v>24317</v>
      </c>
      <c r="B5302" s="3" t="s">
        <v>21982</v>
      </c>
      <c r="C5302" s="4">
        <v>0.220476108948051</v>
      </c>
      <c r="D5302" s="4">
        <v>0.42394406092011</v>
      </c>
      <c r="E5302" s="4">
        <v>0.439136221862089</v>
      </c>
      <c r="F5302" s="4">
        <v>0.98268105000149097</v>
      </c>
      <c r="G5302" s="4">
        <v>-0.66794261518790499</v>
      </c>
      <c r="H5302" s="4">
        <v>1.00990648364282</v>
      </c>
      <c r="I5302" s="3" t="s">
        <v>16947</v>
      </c>
      <c r="J5302" s="4" t="s">
        <v>25712</v>
      </c>
    </row>
    <row r="5303" spans="1:10" s="4" customFormat="1" x14ac:dyDescent="0.2">
      <c r="A5303" s="3" t="s">
        <v>18539</v>
      </c>
      <c r="B5303" s="3" t="s">
        <v>21026</v>
      </c>
      <c r="C5303" s="4">
        <v>0.41903902260688197</v>
      </c>
      <c r="D5303" s="4">
        <v>0.42508867163393099</v>
      </c>
      <c r="E5303" s="4">
        <v>0.84269300578499995</v>
      </c>
      <c r="F5303" s="4">
        <v>0.86484754439862699</v>
      </c>
      <c r="G5303" s="4">
        <v>-159.898734731433</v>
      </c>
      <c r="H5303" s="4">
        <v>139.078517266749</v>
      </c>
      <c r="I5303" s="3" t="s">
        <v>14853</v>
      </c>
      <c r="J5303" s="4" t="s">
        <v>22565</v>
      </c>
    </row>
    <row r="5304" spans="1:10" s="4" customFormat="1" x14ac:dyDescent="0.2">
      <c r="A5304" s="3" t="s">
        <v>18523</v>
      </c>
      <c r="B5304" s="3" t="s">
        <v>21026</v>
      </c>
      <c r="C5304" s="4">
        <v>0.41903902260688197</v>
      </c>
      <c r="D5304" s="4">
        <v>0.42508867163393099</v>
      </c>
      <c r="E5304" s="4">
        <v>0.84269300578499995</v>
      </c>
      <c r="F5304" s="4">
        <v>0.86484754439862699</v>
      </c>
      <c r="G5304" s="4">
        <v>11.942896648109</v>
      </c>
      <c r="H5304" s="4">
        <v>-10.3878267734817</v>
      </c>
      <c r="I5304" s="3" t="s">
        <v>15976</v>
      </c>
      <c r="J5304" s="4" t="s">
        <v>22565</v>
      </c>
    </row>
    <row r="5305" spans="1:10" s="4" customFormat="1" x14ac:dyDescent="0.2">
      <c r="A5305" s="3" t="s">
        <v>19122</v>
      </c>
      <c r="B5305" s="3" t="s">
        <v>21026</v>
      </c>
      <c r="C5305" s="4">
        <v>0.41903902260688197</v>
      </c>
      <c r="D5305" s="4">
        <v>0.42508867163393099</v>
      </c>
      <c r="E5305" s="4">
        <v>0.84269300578499995</v>
      </c>
      <c r="F5305" s="4">
        <v>0.86484754439862699</v>
      </c>
      <c r="G5305" s="4">
        <v>31.006674467023199</v>
      </c>
      <c r="H5305" s="4">
        <v>-26.969333544067201</v>
      </c>
      <c r="I5305" s="3" t="s">
        <v>14927</v>
      </c>
      <c r="J5305" s="4" t="s">
        <v>22565</v>
      </c>
    </row>
    <row r="5306" spans="1:10" s="4" customFormat="1" x14ac:dyDescent="0.2">
      <c r="A5306" s="3" t="s">
        <v>24542</v>
      </c>
      <c r="B5306" s="3" t="s">
        <v>22362</v>
      </c>
      <c r="C5306" s="4">
        <v>0.22172913982849701</v>
      </c>
      <c r="D5306" s="4">
        <v>0.425542902389484</v>
      </c>
      <c r="E5306" s="4">
        <v>0.60126458539517902</v>
      </c>
      <c r="F5306" s="4">
        <v>0.98268105000149097</v>
      </c>
      <c r="G5306" s="4">
        <v>-0.31711216119949598</v>
      </c>
      <c r="H5306" s="4">
        <v>0.47766564659859201</v>
      </c>
      <c r="I5306" s="3" t="s">
        <v>18416</v>
      </c>
      <c r="J5306" s="4" t="s">
        <v>25712</v>
      </c>
    </row>
    <row r="5307" spans="1:10" s="4" customFormat="1" x14ac:dyDescent="0.2">
      <c r="A5307" s="3" t="s">
        <v>24657</v>
      </c>
      <c r="B5307" s="3" t="s">
        <v>22362</v>
      </c>
      <c r="C5307" s="4">
        <v>0.22172913982849701</v>
      </c>
      <c r="D5307" s="4">
        <v>0.425542902389484</v>
      </c>
      <c r="E5307" s="4">
        <v>0.60126458539517902</v>
      </c>
      <c r="F5307" s="4">
        <v>0.98268105000149097</v>
      </c>
      <c r="G5307" s="4">
        <v>-0.14981506935345101</v>
      </c>
      <c r="H5307" s="4">
        <v>0.225666249134828</v>
      </c>
      <c r="I5307" s="3" t="s">
        <v>18416</v>
      </c>
      <c r="J5307" s="4" t="s">
        <v>25712</v>
      </c>
    </row>
    <row r="5308" spans="1:10" s="4" customFormat="1" x14ac:dyDescent="0.2">
      <c r="A5308" s="3" t="s">
        <v>24257</v>
      </c>
      <c r="B5308" s="3" t="s">
        <v>21989</v>
      </c>
      <c r="C5308" s="4">
        <v>0.22738456722279901</v>
      </c>
      <c r="D5308" s="4">
        <v>0.42594918708303697</v>
      </c>
      <c r="E5308" s="4">
        <v>0.45023190093915999</v>
      </c>
      <c r="F5308" s="4">
        <v>0.98268105000149097</v>
      </c>
      <c r="G5308" s="4">
        <v>-0.78575012338769701</v>
      </c>
      <c r="H5308" s="4">
        <v>1.1637843816296101</v>
      </c>
      <c r="I5308" s="3" t="s">
        <v>14701</v>
      </c>
      <c r="J5308" s="4" t="s">
        <v>25712</v>
      </c>
    </row>
    <row r="5309" spans="1:10" s="4" customFormat="1" x14ac:dyDescent="0.2">
      <c r="A5309" s="3" t="s">
        <v>24293</v>
      </c>
      <c r="B5309" s="3" t="s">
        <v>20586</v>
      </c>
      <c r="C5309" s="4">
        <v>0.241019369160447</v>
      </c>
      <c r="D5309" s="4">
        <v>0.42594918708303697</v>
      </c>
      <c r="E5309" s="4">
        <v>0.47177341234104397</v>
      </c>
      <c r="F5309" s="4">
        <v>0.98268105000149097</v>
      </c>
      <c r="G5309" s="4">
        <v>-0.74090519404806399</v>
      </c>
      <c r="H5309" s="4">
        <v>1.05421768496034</v>
      </c>
      <c r="I5309" s="3" t="s">
        <v>14979</v>
      </c>
      <c r="J5309" s="4" t="s">
        <v>25712</v>
      </c>
    </row>
    <row r="5310" spans="1:10" s="4" customFormat="1" x14ac:dyDescent="0.2">
      <c r="A5310" s="3" t="s">
        <v>24299</v>
      </c>
      <c r="B5310" s="3" t="s">
        <v>22125</v>
      </c>
      <c r="C5310" s="4">
        <v>0.247746775232252</v>
      </c>
      <c r="D5310" s="4">
        <v>0.42594918708303697</v>
      </c>
      <c r="E5310" s="4">
        <v>0.482227673129624</v>
      </c>
      <c r="F5310" s="4">
        <v>0.98268105000149097</v>
      </c>
      <c r="G5310" s="4">
        <v>-0.74478447736304698</v>
      </c>
      <c r="H5310" s="4">
        <v>1.0392336218381599</v>
      </c>
      <c r="I5310" s="3" t="s">
        <v>14583</v>
      </c>
      <c r="J5310" s="4" t="s">
        <v>25712</v>
      </c>
    </row>
    <row r="5311" spans="1:10" s="4" customFormat="1" x14ac:dyDescent="0.2">
      <c r="A5311" s="3" t="s">
        <v>24302</v>
      </c>
      <c r="B5311" s="3" t="s">
        <v>21989</v>
      </c>
      <c r="C5311" s="4">
        <v>0.22738456722279901</v>
      </c>
      <c r="D5311" s="4">
        <v>0.42594918708303697</v>
      </c>
      <c r="E5311" s="4">
        <v>0.45023190093915999</v>
      </c>
      <c r="F5311" s="4">
        <v>0.98268105000149097</v>
      </c>
      <c r="G5311" s="4">
        <v>-0.69731488826892696</v>
      </c>
      <c r="H5311" s="4">
        <v>1.03280184360182</v>
      </c>
      <c r="I5311" s="3" t="s">
        <v>15444</v>
      </c>
      <c r="J5311" s="4" t="s">
        <v>25712</v>
      </c>
    </row>
    <row r="5312" spans="1:10" s="4" customFormat="1" x14ac:dyDescent="0.2">
      <c r="A5312" s="3" t="s">
        <v>24339</v>
      </c>
      <c r="B5312" s="3" t="s">
        <v>22440</v>
      </c>
      <c r="C5312" s="4">
        <v>0.25441488524913503</v>
      </c>
      <c r="D5312" s="4">
        <v>0.42594918708303697</v>
      </c>
      <c r="E5312" s="4">
        <v>0.49247642037192202</v>
      </c>
      <c r="F5312" s="4">
        <v>0.98268105000149097</v>
      </c>
      <c r="G5312" s="4">
        <v>-0.70919613604426401</v>
      </c>
      <c r="H5312" s="4">
        <v>0.97073982590990904</v>
      </c>
      <c r="I5312" s="3" t="s">
        <v>15444</v>
      </c>
      <c r="J5312" s="4" t="s">
        <v>25712</v>
      </c>
    </row>
    <row r="5313" spans="1:10" s="4" customFormat="1" x14ac:dyDescent="0.2">
      <c r="A5313" s="3" t="s">
        <v>24396</v>
      </c>
      <c r="B5313" s="3" t="s">
        <v>21989</v>
      </c>
      <c r="C5313" s="4">
        <v>0.22738456722279901</v>
      </c>
      <c r="D5313" s="4">
        <v>0.42594918708303697</v>
      </c>
      <c r="E5313" s="4">
        <v>0.45023190093915999</v>
      </c>
      <c r="F5313" s="4">
        <v>0.98268105000149097</v>
      </c>
      <c r="G5313" s="4">
        <v>-0.58860383521928805</v>
      </c>
      <c r="H5313" s="4">
        <v>0.87178853684698399</v>
      </c>
      <c r="I5313" s="3" t="s">
        <v>14697</v>
      </c>
      <c r="J5313" s="4" t="s">
        <v>25712</v>
      </c>
    </row>
    <row r="5314" spans="1:10" s="4" customFormat="1" x14ac:dyDescent="0.2">
      <c r="A5314" s="3" t="s">
        <v>24455</v>
      </c>
      <c r="B5314" s="3" t="s">
        <v>22125</v>
      </c>
      <c r="C5314" s="4">
        <v>0.247746775232252</v>
      </c>
      <c r="D5314" s="4">
        <v>0.42594918708303697</v>
      </c>
      <c r="E5314" s="4">
        <v>0.482227673129624</v>
      </c>
      <c r="F5314" s="4">
        <v>0.98268105000149097</v>
      </c>
      <c r="G5314" s="4">
        <v>-0.53692995746416206</v>
      </c>
      <c r="H5314" s="4">
        <v>0.74920420783272501</v>
      </c>
      <c r="I5314" s="3" t="s">
        <v>15799</v>
      </c>
      <c r="J5314" s="4" t="s">
        <v>25712</v>
      </c>
    </row>
    <row r="5315" spans="1:10" s="4" customFormat="1" x14ac:dyDescent="0.2">
      <c r="A5315" s="3" t="s">
        <v>24466</v>
      </c>
      <c r="B5315" s="3" t="s">
        <v>22125</v>
      </c>
      <c r="C5315" s="4">
        <v>0.247746775232252</v>
      </c>
      <c r="D5315" s="4">
        <v>0.42594918708303697</v>
      </c>
      <c r="E5315" s="4">
        <v>0.482227673129624</v>
      </c>
      <c r="F5315" s="4">
        <v>0.98268105000149097</v>
      </c>
      <c r="G5315" s="4">
        <v>-0.51440427829566904</v>
      </c>
      <c r="H5315" s="4">
        <v>0.71777304370653505</v>
      </c>
      <c r="I5315" s="3" t="s">
        <v>15444</v>
      </c>
      <c r="J5315" s="4" t="s">
        <v>25712</v>
      </c>
    </row>
    <row r="5316" spans="1:10" s="4" customFormat="1" x14ac:dyDescent="0.2">
      <c r="A5316" s="3" t="s">
        <v>24471</v>
      </c>
      <c r="B5316" s="3" t="s">
        <v>21989</v>
      </c>
      <c r="C5316" s="4">
        <v>0.22738456722279901</v>
      </c>
      <c r="D5316" s="4">
        <v>0.42594918708303697</v>
      </c>
      <c r="E5316" s="4">
        <v>0.45023190093915999</v>
      </c>
      <c r="F5316" s="4">
        <v>0.98268105000149097</v>
      </c>
      <c r="G5316" s="4">
        <v>-0.477521931999837</v>
      </c>
      <c r="H5316" s="4">
        <v>0.70726373411309496</v>
      </c>
      <c r="I5316" s="3" t="s">
        <v>15444</v>
      </c>
      <c r="J5316" s="4" t="s">
        <v>25712</v>
      </c>
    </row>
    <row r="5317" spans="1:10" s="4" customFormat="1" x14ac:dyDescent="0.2">
      <c r="A5317" s="3" t="s">
        <v>24483</v>
      </c>
      <c r="B5317" s="3" t="s">
        <v>22440</v>
      </c>
      <c r="C5317" s="4">
        <v>0.25441488524913503</v>
      </c>
      <c r="D5317" s="4">
        <v>0.42594918708303697</v>
      </c>
      <c r="E5317" s="4">
        <v>0.49247642037192202</v>
      </c>
      <c r="F5317" s="4">
        <v>0.98268105000149097</v>
      </c>
      <c r="G5317" s="4">
        <v>-0.49087205214408902</v>
      </c>
      <c r="H5317" s="4">
        <v>0.67190023496215401</v>
      </c>
      <c r="I5317" s="3" t="s">
        <v>15781</v>
      </c>
      <c r="J5317" s="4" t="s">
        <v>25712</v>
      </c>
    </row>
    <row r="5318" spans="1:10" s="4" customFormat="1" x14ac:dyDescent="0.2">
      <c r="A5318" s="3" t="s">
        <v>24487</v>
      </c>
      <c r="B5318" s="3" t="s">
        <v>24488</v>
      </c>
      <c r="C5318" s="4">
        <v>0.22824371417592401</v>
      </c>
      <c r="D5318" s="4">
        <v>0.42594918708303697</v>
      </c>
      <c r="E5318" s="4">
        <v>0.61189648341289005</v>
      </c>
      <c r="F5318" s="4">
        <v>0.98268105000149097</v>
      </c>
      <c r="G5318" s="4">
        <v>-0.44025720661228701</v>
      </c>
      <c r="H5318" s="4">
        <v>0.650410153551921</v>
      </c>
      <c r="I5318" s="3" t="s">
        <v>24489</v>
      </c>
      <c r="J5318" s="4" t="s">
        <v>25712</v>
      </c>
    </row>
    <row r="5319" spans="1:10" s="4" customFormat="1" x14ac:dyDescent="0.2">
      <c r="A5319" s="3" t="s">
        <v>24512</v>
      </c>
      <c r="B5319" s="3" t="s">
        <v>20586</v>
      </c>
      <c r="C5319" s="4">
        <v>0.241019369160447</v>
      </c>
      <c r="D5319" s="4">
        <v>0.42594918708303697</v>
      </c>
      <c r="E5319" s="4">
        <v>0.47177341234104397</v>
      </c>
      <c r="F5319" s="4">
        <v>0.98268105000149097</v>
      </c>
      <c r="G5319" s="4">
        <v>-0.39330657901802901</v>
      </c>
      <c r="H5319" s="4">
        <v>0.559627270186423</v>
      </c>
      <c r="I5319" s="3" t="s">
        <v>15444</v>
      </c>
      <c r="J5319" s="4" t="s">
        <v>25712</v>
      </c>
    </row>
    <row r="5320" spans="1:10" s="4" customFormat="1" x14ac:dyDescent="0.2">
      <c r="A5320" s="3" t="s">
        <v>24545</v>
      </c>
      <c r="B5320" s="3" t="s">
        <v>24546</v>
      </c>
      <c r="C5320" s="4">
        <v>0.251133343430328</v>
      </c>
      <c r="D5320" s="4">
        <v>0.42594918708303697</v>
      </c>
      <c r="E5320" s="4">
        <v>0.64741387540463002</v>
      </c>
      <c r="F5320" s="4">
        <v>0.98268105000149097</v>
      </c>
      <c r="G5320" s="4">
        <v>-0.33929911259276302</v>
      </c>
      <c r="H5320" s="4">
        <v>0.46883375288711998</v>
      </c>
      <c r="I5320" s="3" t="s">
        <v>18610</v>
      </c>
      <c r="J5320" s="4" t="s">
        <v>25712</v>
      </c>
    </row>
    <row r="5321" spans="1:10" s="4" customFormat="1" x14ac:dyDescent="0.2">
      <c r="A5321" s="3" t="s">
        <v>24555</v>
      </c>
      <c r="B5321" s="3" t="s">
        <v>24546</v>
      </c>
      <c r="C5321" s="4">
        <v>0.251133343430328</v>
      </c>
      <c r="D5321" s="4">
        <v>0.42594918708303697</v>
      </c>
      <c r="E5321" s="4">
        <v>0.64741387540463002</v>
      </c>
      <c r="F5321" s="4">
        <v>0.98268105000149097</v>
      </c>
      <c r="G5321" s="4">
        <v>-0.32119979725728698</v>
      </c>
      <c r="H5321" s="4">
        <v>0.44382463963428498</v>
      </c>
      <c r="I5321" s="3" t="s">
        <v>17445</v>
      </c>
      <c r="J5321" s="4" t="s">
        <v>25712</v>
      </c>
    </row>
    <row r="5322" spans="1:10" s="4" customFormat="1" x14ac:dyDescent="0.2">
      <c r="A5322" s="3" t="s">
        <v>24558</v>
      </c>
      <c r="B5322" s="3" t="s">
        <v>24546</v>
      </c>
      <c r="C5322" s="4">
        <v>0.251133343430328</v>
      </c>
      <c r="D5322" s="4">
        <v>0.42594918708303697</v>
      </c>
      <c r="E5322" s="4">
        <v>0.64741387540463002</v>
      </c>
      <c r="F5322" s="4">
        <v>0.98268105000149097</v>
      </c>
      <c r="G5322" s="4">
        <v>-0.31210282918052701</v>
      </c>
      <c r="H5322" s="4">
        <v>0.431254710845699</v>
      </c>
      <c r="I5322" s="3" t="s">
        <v>17445</v>
      </c>
      <c r="J5322" s="4" t="s">
        <v>25712</v>
      </c>
    </row>
    <row r="5323" spans="1:10" s="4" customFormat="1" x14ac:dyDescent="0.2">
      <c r="A5323" s="3" t="s">
        <v>24570</v>
      </c>
      <c r="B5323" s="3" t="s">
        <v>17464</v>
      </c>
      <c r="C5323" s="4">
        <v>0.26075938347431099</v>
      </c>
      <c r="D5323" s="4">
        <v>0.42594918708303697</v>
      </c>
      <c r="E5323" s="4">
        <v>0.76888860048775498</v>
      </c>
      <c r="F5323" s="4">
        <v>0.98268105000149097</v>
      </c>
      <c r="G5323" s="4">
        <v>-0.28154517568727999</v>
      </c>
      <c r="H5323" s="4">
        <v>0.37844097481981998</v>
      </c>
      <c r="I5323" s="3" t="s">
        <v>19227</v>
      </c>
      <c r="J5323" s="4" t="s">
        <v>25712</v>
      </c>
    </row>
    <row r="5324" spans="1:10" s="4" customFormat="1" x14ac:dyDescent="0.2">
      <c r="A5324" s="3" t="s">
        <v>24573</v>
      </c>
      <c r="B5324" s="3" t="s">
        <v>17464</v>
      </c>
      <c r="C5324" s="4">
        <v>0.26075938347431099</v>
      </c>
      <c r="D5324" s="4">
        <v>0.42594918708303697</v>
      </c>
      <c r="E5324" s="4">
        <v>0.76888860048775498</v>
      </c>
      <c r="F5324" s="4">
        <v>0.98268105000149097</v>
      </c>
      <c r="G5324" s="4">
        <v>-0.27830940343261101</v>
      </c>
      <c r="H5324" s="4">
        <v>0.37409158824850902</v>
      </c>
      <c r="I5324" s="3" t="s">
        <v>24574</v>
      </c>
      <c r="J5324" s="4" t="s">
        <v>25712</v>
      </c>
    </row>
    <row r="5325" spans="1:10" s="4" customFormat="1" x14ac:dyDescent="0.2">
      <c r="A5325" s="3" t="s">
        <v>24575</v>
      </c>
      <c r="B5325" s="3" t="s">
        <v>17464</v>
      </c>
      <c r="C5325" s="4">
        <v>0.26075938347431099</v>
      </c>
      <c r="D5325" s="4">
        <v>0.42594918708303697</v>
      </c>
      <c r="E5325" s="4">
        <v>0.76888860048775498</v>
      </c>
      <c r="F5325" s="4">
        <v>0.98268105000149097</v>
      </c>
      <c r="G5325" s="4">
        <v>-0.27534053230081001</v>
      </c>
      <c r="H5325" s="4">
        <v>0.37010095874299298</v>
      </c>
      <c r="I5325" s="3" t="s">
        <v>24576</v>
      </c>
      <c r="J5325" s="4" t="s">
        <v>25712</v>
      </c>
    </row>
    <row r="5326" spans="1:10" s="4" customFormat="1" x14ac:dyDescent="0.2">
      <c r="A5326" s="3" t="s">
        <v>24579</v>
      </c>
      <c r="B5326" s="3" t="s">
        <v>17464</v>
      </c>
      <c r="C5326" s="4">
        <v>0.26075938347431099</v>
      </c>
      <c r="D5326" s="4">
        <v>0.42594918708303697</v>
      </c>
      <c r="E5326" s="4">
        <v>0.76888860048775498</v>
      </c>
      <c r="F5326" s="4">
        <v>0.98268105000149097</v>
      </c>
      <c r="G5326" s="4">
        <v>-0.26769380005860099</v>
      </c>
      <c r="H5326" s="4">
        <v>0.35982254854873702</v>
      </c>
      <c r="I5326" s="3" t="s">
        <v>18461</v>
      </c>
      <c r="J5326" s="4" t="s">
        <v>25712</v>
      </c>
    </row>
    <row r="5327" spans="1:10" s="4" customFormat="1" x14ac:dyDescent="0.2">
      <c r="A5327" s="3" t="s">
        <v>24582</v>
      </c>
      <c r="B5327" s="3" t="s">
        <v>24488</v>
      </c>
      <c r="C5327" s="4">
        <v>0.22824371417592401</v>
      </c>
      <c r="D5327" s="4">
        <v>0.42594918708303697</v>
      </c>
      <c r="E5327" s="4">
        <v>0.61189648341289005</v>
      </c>
      <c r="F5327" s="4">
        <v>0.98268105000149097</v>
      </c>
      <c r="G5327" s="4">
        <v>-0.238233178967999</v>
      </c>
      <c r="H5327" s="4">
        <v>0.35195171410378401</v>
      </c>
      <c r="I5327" s="3" t="s">
        <v>18880</v>
      </c>
      <c r="J5327" s="4" t="s">
        <v>25712</v>
      </c>
    </row>
    <row r="5328" spans="1:10" s="4" customFormat="1" x14ac:dyDescent="0.2">
      <c r="A5328" s="3" t="s">
        <v>24583</v>
      </c>
      <c r="B5328" s="3" t="s">
        <v>17464</v>
      </c>
      <c r="C5328" s="4">
        <v>0.26075938347431099</v>
      </c>
      <c r="D5328" s="4">
        <v>0.42594918708303697</v>
      </c>
      <c r="E5328" s="4">
        <v>0.76888860048775498</v>
      </c>
      <c r="F5328" s="4">
        <v>0.98268105000149097</v>
      </c>
      <c r="G5328" s="4">
        <v>-0.26150054352588398</v>
      </c>
      <c r="H5328" s="4">
        <v>0.351497838193359</v>
      </c>
      <c r="I5328" s="3" t="s">
        <v>24584</v>
      </c>
      <c r="J5328" s="4" t="s">
        <v>25712</v>
      </c>
    </row>
    <row r="5329" spans="1:10" s="4" customFormat="1" x14ac:dyDescent="0.2">
      <c r="A5329" s="3" t="s">
        <v>24586</v>
      </c>
      <c r="B5329" s="3" t="s">
        <v>17464</v>
      </c>
      <c r="C5329" s="4">
        <v>0.26075938347431099</v>
      </c>
      <c r="D5329" s="4">
        <v>0.42594918708303697</v>
      </c>
      <c r="E5329" s="4">
        <v>0.76888860048775498</v>
      </c>
      <c r="F5329" s="4">
        <v>0.98268105000149097</v>
      </c>
      <c r="G5329" s="4">
        <v>-0.25998744185907402</v>
      </c>
      <c r="H5329" s="4">
        <v>0.349463991694689</v>
      </c>
      <c r="I5329" s="3" t="s">
        <v>18362</v>
      </c>
      <c r="J5329" s="4" t="s">
        <v>25712</v>
      </c>
    </row>
    <row r="5330" spans="1:10" s="4" customFormat="1" x14ac:dyDescent="0.2">
      <c r="A5330" s="3" t="s">
        <v>24587</v>
      </c>
      <c r="B5330" s="3" t="s">
        <v>24546</v>
      </c>
      <c r="C5330" s="4">
        <v>0.251133343430328</v>
      </c>
      <c r="D5330" s="4">
        <v>0.42594918708303697</v>
      </c>
      <c r="E5330" s="4">
        <v>0.64741387540463002</v>
      </c>
      <c r="F5330" s="4">
        <v>0.98268105000149097</v>
      </c>
      <c r="G5330" s="4">
        <v>-0.251323970997197</v>
      </c>
      <c r="H5330" s="4">
        <v>0.34727223308282501</v>
      </c>
      <c r="I5330" s="3" t="s">
        <v>24588</v>
      </c>
      <c r="J5330" s="4" t="s">
        <v>25712</v>
      </c>
    </row>
    <row r="5331" spans="1:10" s="4" customFormat="1" x14ac:dyDescent="0.2">
      <c r="A5331" s="3" t="s">
        <v>24589</v>
      </c>
      <c r="B5331" s="3" t="s">
        <v>17464</v>
      </c>
      <c r="C5331" s="4">
        <v>0.26075938347431099</v>
      </c>
      <c r="D5331" s="4">
        <v>0.42594918708303697</v>
      </c>
      <c r="E5331" s="4">
        <v>0.76888860048775498</v>
      </c>
      <c r="F5331" s="4">
        <v>0.98268105000149097</v>
      </c>
      <c r="G5331" s="4">
        <v>-0.25772958313384797</v>
      </c>
      <c r="H5331" s="4">
        <v>0.346429074634242</v>
      </c>
      <c r="I5331" s="3" t="s">
        <v>21190</v>
      </c>
      <c r="J5331" s="4" t="s">
        <v>25712</v>
      </c>
    </row>
    <row r="5332" spans="1:10" s="4" customFormat="1" x14ac:dyDescent="0.2">
      <c r="A5332" s="3" t="s">
        <v>24595</v>
      </c>
      <c r="B5332" s="3" t="s">
        <v>17464</v>
      </c>
      <c r="C5332" s="4">
        <v>0.26075938347431099</v>
      </c>
      <c r="D5332" s="4">
        <v>0.42594918708303697</v>
      </c>
      <c r="E5332" s="4">
        <v>0.76888860048775498</v>
      </c>
      <c r="F5332" s="4">
        <v>0.98268105000149097</v>
      </c>
      <c r="G5332" s="4">
        <v>-0.25183545914724198</v>
      </c>
      <c r="H5332" s="4">
        <v>0.33850644544425501</v>
      </c>
      <c r="I5332" s="3" t="s">
        <v>17465</v>
      </c>
      <c r="J5332" s="4" t="s">
        <v>25712</v>
      </c>
    </row>
    <row r="5333" spans="1:10" s="4" customFormat="1" x14ac:dyDescent="0.2">
      <c r="A5333" s="3" t="s">
        <v>24600</v>
      </c>
      <c r="B5333" s="3" t="s">
        <v>17464</v>
      </c>
      <c r="C5333" s="4">
        <v>0.26075938347431099</v>
      </c>
      <c r="D5333" s="4">
        <v>0.42594918708303697</v>
      </c>
      <c r="E5333" s="4">
        <v>0.76888860048775498</v>
      </c>
      <c r="F5333" s="4">
        <v>0.98268105000149097</v>
      </c>
      <c r="G5333" s="4">
        <v>-0.24431872406629401</v>
      </c>
      <c r="H5333" s="4">
        <v>0.32840277187019201</v>
      </c>
      <c r="I5333" s="3" t="s">
        <v>24601</v>
      </c>
      <c r="J5333" s="4" t="s">
        <v>25712</v>
      </c>
    </row>
    <row r="5334" spans="1:10" s="4" customFormat="1" x14ac:dyDescent="0.2">
      <c r="A5334" s="3" t="s">
        <v>24602</v>
      </c>
      <c r="B5334" s="3" t="s">
        <v>17464</v>
      </c>
      <c r="C5334" s="4">
        <v>0.26075938347431099</v>
      </c>
      <c r="D5334" s="4">
        <v>0.42594918708303697</v>
      </c>
      <c r="E5334" s="4">
        <v>0.76888860048775498</v>
      </c>
      <c r="F5334" s="4">
        <v>0.98268105000149097</v>
      </c>
      <c r="G5334" s="4">
        <v>-0.242962967819526</v>
      </c>
      <c r="H5334" s="4">
        <v>0.326580422350644</v>
      </c>
      <c r="I5334" s="3" t="s">
        <v>24603</v>
      </c>
      <c r="J5334" s="4" t="s">
        <v>25712</v>
      </c>
    </row>
    <row r="5335" spans="1:10" s="4" customFormat="1" x14ac:dyDescent="0.2">
      <c r="A5335" s="3" t="s">
        <v>24605</v>
      </c>
      <c r="B5335" s="3" t="s">
        <v>17464</v>
      </c>
      <c r="C5335" s="4">
        <v>0.26075938347431099</v>
      </c>
      <c r="D5335" s="4">
        <v>0.42594918708303697</v>
      </c>
      <c r="E5335" s="4">
        <v>0.76888860048775498</v>
      </c>
      <c r="F5335" s="4">
        <v>0.98268105000149097</v>
      </c>
      <c r="G5335" s="4">
        <v>-0.238923411727508</v>
      </c>
      <c r="H5335" s="4">
        <v>0.321150623947703</v>
      </c>
      <c r="I5335" s="3" t="s">
        <v>24606</v>
      </c>
      <c r="J5335" s="4" t="s">
        <v>25712</v>
      </c>
    </row>
    <row r="5336" spans="1:10" s="4" customFormat="1" x14ac:dyDescent="0.2">
      <c r="A5336" s="3" t="s">
        <v>24607</v>
      </c>
      <c r="B5336" s="3" t="s">
        <v>17464</v>
      </c>
      <c r="C5336" s="4">
        <v>0.26075938347431099</v>
      </c>
      <c r="D5336" s="4">
        <v>0.42594918708303697</v>
      </c>
      <c r="E5336" s="4">
        <v>0.76888860048775498</v>
      </c>
      <c r="F5336" s="4">
        <v>0.98268105000149097</v>
      </c>
      <c r="G5336" s="4">
        <v>-0.23744390670392501</v>
      </c>
      <c r="H5336" s="4">
        <v>0.31916193661889702</v>
      </c>
      <c r="I5336" s="3" t="s">
        <v>24576</v>
      </c>
      <c r="J5336" s="4" t="s">
        <v>25712</v>
      </c>
    </row>
    <row r="5337" spans="1:10" s="4" customFormat="1" x14ac:dyDescent="0.2">
      <c r="A5337" s="3" t="s">
        <v>24609</v>
      </c>
      <c r="B5337" s="3" t="s">
        <v>17464</v>
      </c>
      <c r="C5337" s="4">
        <v>0.26075938347431099</v>
      </c>
      <c r="D5337" s="4">
        <v>0.42594918708303697</v>
      </c>
      <c r="E5337" s="4">
        <v>0.76888860048775498</v>
      </c>
      <c r="F5337" s="4">
        <v>0.98268105000149097</v>
      </c>
      <c r="G5337" s="4">
        <v>-0.23158869469504501</v>
      </c>
      <c r="H5337" s="4">
        <v>0.31129161124390797</v>
      </c>
      <c r="I5337" s="3" t="s">
        <v>24610</v>
      </c>
      <c r="J5337" s="4" t="s">
        <v>25712</v>
      </c>
    </row>
    <row r="5338" spans="1:10" s="4" customFormat="1" x14ac:dyDescent="0.2">
      <c r="A5338" s="3" t="s">
        <v>24612</v>
      </c>
      <c r="B5338" s="3" t="s">
        <v>17464</v>
      </c>
      <c r="C5338" s="4">
        <v>0.26075938347431099</v>
      </c>
      <c r="D5338" s="4">
        <v>0.42594918708303697</v>
      </c>
      <c r="E5338" s="4">
        <v>0.76888860048775498</v>
      </c>
      <c r="F5338" s="4">
        <v>0.98268105000149097</v>
      </c>
      <c r="G5338" s="4">
        <v>-0.22529536790419</v>
      </c>
      <c r="H5338" s="4">
        <v>0.30283239073062002</v>
      </c>
      <c r="I5338" s="3" t="s">
        <v>24613</v>
      </c>
      <c r="J5338" s="4" t="s">
        <v>25712</v>
      </c>
    </row>
    <row r="5339" spans="1:10" s="4" customFormat="1" x14ac:dyDescent="0.2">
      <c r="A5339" s="3" t="s">
        <v>24616</v>
      </c>
      <c r="B5339" s="3" t="s">
        <v>17464</v>
      </c>
      <c r="C5339" s="4">
        <v>0.26075938347431099</v>
      </c>
      <c r="D5339" s="4">
        <v>0.42594918708303697</v>
      </c>
      <c r="E5339" s="4">
        <v>0.76888860048775498</v>
      </c>
      <c r="F5339" s="4">
        <v>0.98268105000149097</v>
      </c>
      <c r="G5339" s="4">
        <v>-0.21746222427075301</v>
      </c>
      <c r="H5339" s="4">
        <v>0.29230341432281998</v>
      </c>
      <c r="I5339" s="3" t="s">
        <v>24617</v>
      </c>
      <c r="J5339" s="4" t="s">
        <v>25712</v>
      </c>
    </row>
    <row r="5340" spans="1:10" s="4" customFormat="1" x14ac:dyDescent="0.2">
      <c r="A5340" s="3" t="s">
        <v>24624</v>
      </c>
      <c r="B5340" s="3" t="s">
        <v>17464</v>
      </c>
      <c r="C5340" s="4">
        <v>0.26075938347431099</v>
      </c>
      <c r="D5340" s="4">
        <v>0.42594918708303697</v>
      </c>
      <c r="E5340" s="4">
        <v>0.76888860048775498</v>
      </c>
      <c r="F5340" s="4">
        <v>0.98268105000149097</v>
      </c>
      <c r="G5340" s="4">
        <v>-0.19967071039416301</v>
      </c>
      <c r="H5340" s="4">
        <v>0.26838882285968702</v>
      </c>
      <c r="I5340" s="3" t="s">
        <v>24625</v>
      </c>
      <c r="J5340" s="4" t="s">
        <v>25712</v>
      </c>
    </row>
    <row r="5341" spans="1:10" s="4" customFormat="1" x14ac:dyDescent="0.2">
      <c r="A5341" s="3" t="s">
        <v>24626</v>
      </c>
      <c r="B5341" s="3" t="s">
        <v>24627</v>
      </c>
      <c r="C5341" s="4">
        <v>0.22311127787701199</v>
      </c>
      <c r="D5341" s="4">
        <v>0.42594918708303697</v>
      </c>
      <c r="E5341" s="4">
        <v>0.71851970381563202</v>
      </c>
      <c r="F5341" s="4">
        <v>0.98268105000149097</v>
      </c>
      <c r="G5341" s="4">
        <v>-0.17850566106193699</v>
      </c>
      <c r="H5341" s="4">
        <v>0.26777359817896601</v>
      </c>
      <c r="I5341" s="3" t="s">
        <v>18461</v>
      </c>
      <c r="J5341" s="4" t="s">
        <v>25712</v>
      </c>
    </row>
    <row r="5342" spans="1:10" s="4" customFormat="1" x14ac:dyDescent="0.2">
      <c r="A5342" s="3" t="s">
        <v>24630</v>
      </c>
      <c r="B5342" s="3" t="s">
        <v>17464</v>
      </c>
      <c r="C5342" s="4">
        <v>0.26075938347431099</v>
      </c>
      <c r="D5342" s="4">
        <v>0.42594918708303697</v>
      </c>
      <c r="E5342" s="4">
        <v>0.76888860048775498</v>
      </c>
      <c r="F5342" s="4">
        <v>0.98268105000149097</v>
      </c>
      <c r="G5342" s="4">
        <v>-0.19606086305717901</v>
      </c>
      <c r="H5342" s="4">
        <v>0.26353662057341398</v>
      </c>
      <c r="I5342" s="3" t="s">
        <v>24631</v>
      </c>
      <c r="J5342" s="4" t="s">
        <v>25712</v>
      </c>
    </row>
    <row r="5343" spans="1:10" s="4" customFormat="1" x14ac:dyDescent="0.2">
      <c r="A5343" s="3" t="s">
        <v>24632</v>
      </c>
      <c r="B5343" s="3" t="s">
        <v>17464</v>
      </c>
      <c r="C5343" s="4">
        <v>0.26075938347431099</v>
      </c>
      <c r="D5343" s="4">
        <v>0.42594918708303697</v>
      </c>
      <c r="E5343" s="4">
        <v>0.76888860048775498</v>
      </c>
      <c r="F5343" s="4">
        <v>0.98268105000149097</v>
      </c>
      <c r="G5343" s="4">
        <v>-0.194599882243538</v>
      </c>
      <c r="H5343" s="4">
        <v>0.261572832694764</v>
      </c>
      <c r="I5343" s="3" t="s">
        <v>18612</v>
      </c>
      <c r="J5343" s="4" t="s">
        <v>25712</v>
      </c>
    </row>
    <row r="5344" spans="1:10" s="4" customFormat="1" x14ac:dyDescent="0.2">
      <c r="A5344" s="3" t="s">
        <v>24635</v>
      </c>
      <c r="B5344" s="3" t="s">
        <v>17464</v>
      </c>
      <c r="C5344" s="4">
        <v>0.26075938347431099</v>
      </c>
      <c r="D5344" s="4">
        <v>0.42594918708303697</v>
      </c>
      <c r="E5344" s="4">
        <v>0.76888860048775498</v>
      </c>
      <c r="F5344" s="4">
        <v>0.98268105000149097</v>
      </c>
      <c r="G5344" s="4">
        <v>-0.190552070817711</v>
      </c>
      <c r="H5344" s="4">
        <v>0.25613193782545002</v>
      </c>
      <c r="I5344" s="3" t="s">
        <v>24636</v>
      </c>
      <c r="J5344" s="4" t="s">
        <v>25712</v>
      </c>
    </row>
    <row r="5345" spans="1:10" s="4" customFormat="1" x14ac:dyDescent="0.2">
      <c r="A5345" s="3" t="s">
        <v>24637</v>
      </c>
      <c r="B5345" s="3" t="s">
        <v>17464</v>
      </c>
      <c r="C5345" s="4">
        <v>0.26075938347431099</v>
      </c>
      <c r="D5345" s="4">
        <v>0.42594918708303697</v>
      </c>
      <c r="E5345" s="4">
        <v>0.76888860048775498</v>
      </c>
      <c r="F5345" s="4">
        <v>0.98268105000149097</v>
      </c>
      <c r="G5345" s="4">
        <v>-0.18894837389697899</v>
      </c>
      <c r="H5345" s="4">
        <v>0.25397631706400198</v>
      </c>
      <c r="I5345" s="3" t="s">
        <v>20690</v>
      </c>
      <c r="J5345" s="4" t="s">
        <v>25712</v>
      </c>
    </row>
    <row r="5346" spans="1:10" s="4" customFormat="1" x14ac:dyDescent="0.2">
      <c r="A5346" s="3" t="s">
        <v>24639</v>
      </c>
      <c r="B5346" s="3" t="s">
        <v>17464</v>
      </c>
      <c r="C5346" s="4">
        <v>0.26075938347431099</v>
      </c>
      <c r="D5346" s="4">
        <v>0.42594918708303697</v>
      </c>
      <c r="E5346" s="4">
        <v>0.76888860048775498</v>
      </c>
      <c r="F5346" s="4">
        <v>0.98268105000149097</v>
      </c>
      <c r="G5346" s="4">
        <v>-0.18420846780545</v>
      </c>
      <c r="H5346" s="4">
        <v>0.247605138167208</v>
      </c>
      <c r="I5346" s="3" t="s">
        <v>24640</v>
      </c>
      <c r="J5346" s="4" t="s">
        <v>25712</v>
      </c>
    </row>
    <row r="5347" spans="1:10" s="4" customFormat="1" x14ac:dyDescent="0.2">
      <c r="A5347" s="3" t="s">
        <v>24645</v>
      </c>
      <c r="B5347" s="3" t="s">
        <v>17464</v>
      </c>
      <c r="C5347" s="4">
        <v>0.26075938347431099</v>
      </c>
      <c r="D5347" s="4">
        <v>0.42594918708303697</v>
      </c>
      <c r="E5347" s="4">
        <v>0.76888860048775498</v>
      </c>
      <c r="F5347" s="4">
        <v>0.98268105000149097</v>
      </c>
      <c r="G5347" s="4">
        <v>-0.17404374492788399</v>
      </c>
      <c r="H5347" s="4">
        <v>0.23394215273274299</v>
      </c>
      <c r="I5347" s="3" t="s">
        <v>24646</v>
      </c>
      <c r="J5347" s="4" t="s">
        <v>25712</v>
      </c>
    </row>
    <row r="5348" spans="1:10" s="4" customFormat="1" x14ac:dyDescent="0.2">
      <c r="A5348" s="3" t="s">
        <v>24651</v>
      </c>
      <c r="B5348" s="3" t="s">
        <v>17464</v>
      </c>
      <c r="C5348" s="4">
        <v>0.26075938347431099</v>
      </c>
      <c r="D5348" s="4">
        <v>0.42594918708303697</v>
      </c>
      <c r="E5348" s="4">
        <v>0.76888860048775498</v>
      </c>
      <c r="F5348" s="4">
        <v>0.98268105000149097</v>
      </c>
      <c r="G5348" s="4">
        <v>-0.172094654213129</v>
      </c>
      <c r="H5348" s="4">
        <v>0.23132226841647399</v>
      </c>
      <c r="I5348" s="3" t="s">
        <v>24652</v>
      </c>
      <c r="J5348" s="4" t="s">
        <v>25712</v>
      </c>
    </row>
    <row r="5349" spans="1:10" s="4" customFormat="1" x14ac:dyDescent="0.2">
      <c r="A5349" s="3" t="s">
        <v>24653</v>
      </c>
      <c r="B5349" s="3" t="s">
        <v>17464</v>
      </c>
      <c r="C5349" s="4">
        <v>0.26075938347431099</v>
      </c>
      <c r="D5349" s="4">
        <v>0.42594918708303697</v>
      </c>
      <c r="E5349" s="4">
        <v>0.76888860048775498</v>
      </c>
      <c r="F5349" s="4">
        <v>0.98268105000149097</v>
      </c>
      <c r="G5349" s="4">
        <v>-0.171691817322878</v>
      </c>
      <c r="H5349" s="4">
        <v>0.23078079231031201</v>
      </c>
      <c r="I5349" s="3" t="s">
        <v>19292</v>
      </c>
      <c r="J5349" s="4" t="s">
        <v>25712</v>
      </c>
    </row>
    <row r="5350" spans="1:10" s="4" customFormat="1" x14ac:dyDescent="0.2">
      <c r="A5350" s="3" t="s">
        <v>24656</v>
      </c>
      <c r="B5350" s="3" t="s">
        <v>17464</v>
      </c>
      <c r="C5350" s="4">
        <v>0.26075938347431099</v>
      </c>
      <c r="D5350" s="4">
        <v>0.42594918708303697</v>
      </c>
      <c r="E5350" s="4">
        <v>0.76888860048775498</v>
      </c>
      <c r="F5350" s="4">
        <v>0.98268105000149097</v>
      </c>
      <c r="G5350" s="4">
        <v>-0.16900065764450001</v>
      </c>
      <c r="H5350" s="4">
        <v>0.22716345065423499</v>
      </c>
      <c r="I5350" s="3" t="s">
        <v>17462</v>
      </c>
      <c r="J5350" s="4" t="s">
        <v>25712</v>
      </c>
    </row>
    <row r="5351" spans="1:10" s="4" customFormat="1" x14ac:dyDescent="0.2">
      <c r="A5351" s="3" t="s">
        <v>24658</v>
      </c>
      <c r="B5351" s="3" t="s">
        <v>17464</v>
      </c>
      <c r="C5351" s="4">
        <v>0.26075938347431099</v>
      </c>
      <c r="D5351" s="4">
        <v>0.42594918708303697</v>
      </c>
      <c r="E5351" s="4">
        <v>0.76888860048775498</v>
      </c>
      <c r="F5351" s="4">
        <v>0.98268105000149097</v>
      </c>
      <c r="G5351" s="4">
        <v>-0.167481904243138</v>
      </c>
      <c r="H5351" s="4">
        <v>0.225122007335878</v>
      </c>
      <c r="I5351" s="3" t="s">
        <v>24659</v>
      </c>
      <c r="J5351" s="4" t="s">
        <v>25712</v>
      </c>
    </row>
    <row r="5352" spans="1:10" s="4" customFormat="1" x14ac:dyDescent="0.2">
      <c r="A5352" s="3" t="s">
        <v>24660</v>
      </c>
      <c r="B5352" s="3" t="s">
        <v>17464</v>
      </c>
      <c r="C5352" s="4">
        <v>0.26075938347431099</v>
      </c>
      <c r="D5352" s="4">
        <v>0.42594918708303697</v>
      </c>
      <c r="E5352" s="4">
        <v>0.76888860048775498</v>
      </c>
      <c r="F5352" s="4">
        <v>0.98268105000149097</v>
      </c>
      <c r="G5352" s="4">
        <v>-0.16596552148816901</v>
      </c>
      <c r="H5352" s="4">
        <v>0.223083750538938</v>
      </c>
      <c r="I5352" s="3" t="s">
        <v>17465</v>
      </c>
      <c r="J5352" s="4" t="s">
        <v>25712</v>
      </c>
    </row>
    <row r="5353" spans="1:10" s="4" customFormat="1" x14ac:dyDescent="0.2">
      <c r="A5353" s="3" t="s">
        <v>24661</v>
      </c>
      <c r="B5353" s="3" t="s">
        <v>24488</v>
      </c>
      <c r="C5353" s="4">
        <v>0.22824371417592401</v>
      </c>
      <c r="D5353" s="4">
        <v>0.42594918708303697</v>
      </c>
      <c r="E5353" s="4">
        <v>0.61189648341289005</v>
      </c>
      <c r="F5353" s="4">
        <v>0.98268105000149097</v>
      </c>
      <c r="G5353" s="4">
        <v>-0.14995697752429099</v>
      </c>
      <c r="H5353" s="4">
        <v>0.22153763598388801</v>
      </c>
      <c r="I5353" s="3" t="s">
        <v>19391</v>
      </c>
      <c r="J5353" s="4" t="s">
        <v>25712</v>
      </c>
    </row>
    <row r="5354" spans="1:10" s="4" customFormat="1" x14ac:dyDescent="0.2">
      <c r="A5354" s="3" t="s">
        <v>24663</v>
      </c>
      <c r="B5354" s="3" t="s">
        <v>17464</v>
      </c>
      <c r="C5354" s="4">
        <v>0.26075938347431099</v>
      </c>
      <c r="D5354" s="4">
        <v>0.42594918708303697</v>
      </c>
      <c r="E5354" s="4">
        <v>0.76888860048775498</v>
      </c>
      <c r="F5354" s="4">
        <v>0.98268105000149097</v>
      </c>
      <c r="G5354" s="4">
        <v>-0.16459643267461499</v>
      </c>
      <c r="H5354" s="4">
        <v>0.22124347995375901</v>
      </c>
      <c r="I5354" s="3" t="s">
        <v>18461</v>
      </c>
      <c r="J5354" s="4" t="s">
        <v>25712</v>
      </c>
    </row>
    <row r="5355" spans="1:10" s="4" customFormat="1" x14ac:dyDescent="0.2">
      <c r="A5355" s="3" t="s">
        <v>24664</v>
      </c>
      <c r="B5355" s="3" t="s">
        <v>18445</v>
      </c>
      <c r="C5355" s="4">
        <v>0.24458290278001599</v>
      </c>
      <c r="D5355" s="4">
        <v>0.42594918708303697</v>
      </c>
      <c r="E5355" s="4">
        <v>0.637533904476282</v>
      </c>
      <c r="F5355" s="4">
        <v>0.98268105000149097</v>
      </c>
      <c r="G5355" s="4">
        <v>-0.157067228593881</v>
      </c>
      <c r="H5355" s="4">
        <v>0.22118222159784301</v>
      </c>
      <c r="I5355" s="3" t="s">
        <v>24665</v>
      </c>
      <c r="J5355" s="4" t="s">
        <v>25712</v>
      </c>
    </row>
    <row r="5356" spans="1:10" s="4" customFormat="1" x14ac:dyDescent="0.2">
      <c r="A5356" s="3" t="s">
        <v>24667</v>
      </c>
      <c r="B5356" s="3" t="s">
        <v>17464</v>
      </c>
      <c r="C5356" s="4">
        <v>0.26075938347431099</v>
      </c>
      <c r="D5356" s="4">
        <v>0.42594918708303697</v>
      </c>
      <c r="E5356" s="4">
        <v>0.76888860048775498</v>
      </c>
      <c r="F5356" s="4">
        <v>0.98268105000149097</v>
      </c>
      <c r="G5356" s="4">
        <v>-0.162466827999315</v>
      </c>
      <c r="H5356" s="4">
        <v>0.21838095649785499</v>
      </c>
      <c r="I5356" s="3" t="s">
        <v>24617</v>
      </c>
      <c r="J5356" s="4" t="s">
        <v>25712</v>
      </c>
    </row>
    <row r="5357" spans="1:10" s="4" customFormat="1" x14ac:dyDescent="0.2">
      <c r="A5357" s="3" t="s">
        <v>24668</v>
      </c>
      <c r="B5357" s="3" t="s">
        <v>17464</v>
      </c>
      <c r="C5357" s="4">
        <v>0.26075938347431099</v>
      </c>
      <c r="D5357" s="4">
        <v>0.42594918708303697</v>
      </c>
      <c r="E5357" s="4">
        <v>0.76888860048775498</v>
      </c>
      <c r="F5357" s="4">
        <v>0.98268105000149097</v>
      </c>
      <c r="G5357" s="4">
        <v>-0.154692462332055</v>
      </c>
      <c r="H5357" s="4">
        <v>0.20793098691644901</v>
      </c>
      <c r="I5357" s="3" t="s">
        <v>24669</v>
      </c>
      <c r="J5357" s="4" t="s">
        <v>25712</v>
      </c>
    </row>
    <row r="5358" spans="1:10" s="4" customFormat="1" x14ac:dyDescent="0.2">
      <c r="A5358" s="3" t="s">
        <v>24671</v>
      </c>
      <c r="B5358" s="3" t="s">
        <v>17464</v>
      </c>
      <c r="C5358" s="4">
        <v>0.26075938347431099</v>
      </c>
      <c r="D5358" s="4">
        <v>0.42594918708303697</v>
      </c>
      <c r="E5358" s="4">
        <v>0.76888860048775498</v>
      </c>
      <c r="F5358" s="4">
        <v>0.98268105000149097</v>
      </c>
      <c r="G5358" s="4">
        <v>-0.152216500485441</v>
      </c>
      <c r="H5358" s="4">
        <v>0.204602904975205</v>
      </c>
      <c r="I5358" s="3" t="s">
        <v>18461</v>
      </c>
      <c r="J5358" s="4" t="s">
        <v>25712</v>
      </c>
    </row>
    <row r="5359" spans="1:10" s="4" customFormat="1" x14ac:dyDescent="0.2">
      <c r="A5359" s="3" t="s">
        <v>24672</v>
      </c>
      <c r="B5359" s="3" t="s">
        <v>17464</v>
      </c>
      <c r="C5359" s="4">
        <v>0.26075938347431099</v>
      </c>
      <c r="D5359" s="4">
        <v>0.42594918708303697</v>
      </c>
      <c r="E5359" s="4">
        <v>0.76888860048775498</v>
      </c>
      <c r="F5359" s="4">
        <v>0.98268105000149097</v>
      </c>
      <c r="G5359" s="4">
        <v>-0.14933505978165201</v>
      </c>
      <c r="H5359" s="4">
        <v>0.20072979570893701</v>
      </c>
      <c r="I5359" s="3" t="s">
        <v>18461</v>
      </c>
      <c r="J5359" s="4" t="s">
        <v>25712</v>
      </c>
    </row>
    <row r="5360" spans="1:10" s="4" customFormat="1" x14ac:dyDescent="0.2">
      <c r="A5360" s="3" t="s">
        <v>24673</v>
      </c>
      <c r="B5360" s="3" t="s">
        <v>17464</v>
      </c>
      <c r="C5360" s="4">
        <v>0.26075938347431099</v>
      </c>
      <c r="D5360" s="4">
        <v>0.42594918708303697</v>
      </c>
      <c r="E5360" s="4">
        <v>0.76888860048775498</v>
      </c>
      <c r="F5360" s="4">
        <v>0.98268105000149097</v>
      </c>
      <c r="G5360" s="4">
        <v>-0.14832340653929799</v>
      </c>
      <c r="H5360" s="4">
        <v>0.19936997472006199</v>
      </c>
      <c r="I5360" s="3" t="s">
        <v>24674</v>
      </c>
      <c r="J5360" s="4" t="s">
        <v>25712</v>
      </c>
    </row>
    <row r="5361" spans="1:10" s="4" customFormat="1" x14ac:dyDescent="0.2">
      <c r="A5361" s="3" t="s">
        <v>24675</v>
      </c>
      <c r="B5361" s="3" t="s">
        <v>18112</v>
      </c>
      <c r="C5361" s="4">
        <v>0.25768876639465799</v>
      </c>
      <c r="D5361" s="4">
        <v>0.42594918708303697</v>
      </c>
      <c r="E5361" s="4">
        <v>0.65708121399859198</v>
      </c>
      <c r="F5361" s="4">
        <v>0.98268105000149097</v>
      </c>
      <c r="G5361" s="4">
        <v>-0.14548718175238001</v>
      </c>
      <c r="H5361" s="4">
        <v>0.197281019137831</v>
      </c>
      <c r="I5361" s="3" t="s">
        <v>18416</v>
      </c>
      <c r="J5361" s="4" t="s">
        <v>25712</v>
      </c>
    </row>
    <row r="5362" spans="1:10" s="4" customFormat="1" x14ac:dyDescent="0.2">
      <c r="A5362" s="3" t="s">
        <v>24676</v>
      </c>
      <c r="B5362" s="3" t="s">
        <v>17464</v>
      </c>
      <c r="C5362" s="4">
        <v>0.26075938347431099</v>
      </c>
      <c r="D5362" s="4">
        <v>0.42594918708303697</v>
      </c>
      <c r="E5362" s="4">
        <v>0.76888860048775498</v>
      </c>
      <c r="F5362" s="4">
        <v>0.98268105000149097</v>
      </c>
      <c r="G5362" s="4">
        <v>-0.146581102206984</v>
      </c>
      <c r="H5362" s="4">
        <v>0.197028043808463</v>
      </c>
      <c r="I5362" s="3" t="s">
        <v>24576</v>
      </c>
      <c r="J5362" s="4" t="s">
        <v>25712</v>
      </c>
    </row>
    <row r="5363" spans="1:10" s="4" customFormat="1" x14ac:dyDescent="0.2">
      <c r="A5363" s="3" t="s">
        <v>24677</v>
      </c>
      <c r="B5363" s="3" t="s">
        <v>17464</v>
      </c>
      <c r="C5363" s="4">
        <v>0.26075938347431099</v>
      </c>
      <c r="D5363" s="4">
        <v>0.42594918708303697</v>
      </c>
      <c r="E5363" s="4">
        <v>0.76888860048775498</v>
      </c>
      <c r="F5363" s="4">
        <v>0.98268105000149097</v>
      </c>
      <c r="G5363" s="4">
        <v>-0.14580945715539201</v>
      </c>
      <c r="H5363" s="4">
        <v>0.19599083155708399</v>
      </c>
      <c r="I5363" s="3" t="s">
        <v>24678</v>
      </c>
      <c r="J5363" s="4" t="s">
        <v>25712</v>
      </c>
    </row>
    <row r="5364" spans="1:10" s="4" customFormat="1" x14ac:dyDescent="0.2">
      <c r="A5364" s="3" t="s">
        <v>24680</v>
      </c>
      <c r="B5364" s="3" t="s">
        <v>17464</v>
      </c>
      <c r="C5364" s="4">
        <v>0.26075938347431099</v>
      </c>
      <c r="D5364" s="4">
        <v>0.42594918708303697</v>
      </c>
      <c r="E5364" s="4">
        <v>0.76888860048775498</v>
      </c>
      <c r="F5364" s="4">
        <v>0.98268105000149097</v>
      </c>
      <c r="G5364" s="4">
        <v>-0.137733494615744</v>
      </c>
      <c r="H5364" s="4">
        <v>0.18513546836838099</v>
      </c>
      <c r="I5364" s="3" t="s">
        <v>18380</v>
      </c>
      <c r="J5364" s="4" t="s">
        <v>25712</v>
      </c>
    </row>
    <row r="5365" spans="1:10" s="4" customFormat="1" x14ac:dyDescent="0.2">
      <c r="A5365" s="3" t="s">
        <v>24682</v>
      </c>
      <c r="B5365" s="3" t="s">
        <v>17464</v>
      </c>
      <c r="C5365" s="4">
        <v>0.26075938347431099</v>
      </c>
      <c r="D5365" s="4">
        <v>0.42594918708303697</v>
      </c>
      <c r="E5365" s="4">
        <v>0.76888860048775498</v>
      </c>
      <c r="F5365" s="4">
        <v>0.98268105000149097</v>
      </c>
      <c r="G5365" s="4">
        <v>-0.133871056300053</v>
      </c>
      <c r="H5365" s="4">
        <v>0.17994374409960801</v>
      </c>
      <c r="I5365" s="3" t="s">
        <v>20690</v>
      </c>
      <c r="J5365" s="4" t="s">
        <v>25712</v>
      </c>
    </row>
    <row r="5366" spans="1:10" s="4" customFormat="1" x14ac:dyDescent="0.2">
      <c r="A5366" s="3" t="s">
        <v>24683</v>
      </c>
      <c r="B5366" s="3" t="s">
        <v>17464</v>
      </c>
      <c r="C5366" s="4">
        <v>0.26075938347431099</v>
      </c>
      <c r="D5366" s="4">
        <v>0.42594918708303697</v>
      </c>
      <c r="E5366" s="4">
        <v>0.76888860048775498</v>
      </c>
      <c r="F5366" s="4">
        <v>0.98268105000149097</v>
      </c>
      <c r="G5366" s="4">
        <v>-0.13361445863006299</v>
      </c>
      <c r="H5366" s="4">
        <v>0.17959883649417499</v>
      </c>
      <c r="I5366" s="3" t="s">
        <v>24684</v>
      </c>
      <c r="J5366" s="4" t="s">
        <v>25712</v>
      </c>
    </row>
    <row r="5367" spans="1:10" s="4" customFormat="1" x14ac:dyDescent="0.2">
      <c r="A5367" s="3" t="s">
        <v>24685</v>
      </c>
      <c r="B5367" s="3" t="s">
        <v>24686</v>
      </c>
      <c r="C5367" s="4">
        <v>0.24889092641900501</v>
      </c>
      <c r="D5367" s="4">
        <v>0.42594918708303697</v>
      </c>
      <c r="E5367" s="4">
        <v>0.75398482120471899</v>
      </c>
      <c r="F5367" s="4">
        <v>0.98268105000149097</v>
      </c>
      <c r="G5367" s="4">
        <v>-0.12743753269484701</v>
      </c>
      <c r="H5367" s="4">
        <v>0.17723254112446199</v>
      </c>
      <c r="I5367" s="3" t="s">
        <v>24687</v>
      </c>
      <c r="J5367" s="4" t="s">
        <v>25712</v>
      </c>
    </row>
    <row r="5368" spans="1:10" s="4" customFormat="1" x14ac:dyDescent="0.2">
      <c r="A5368" s="3" t="s">
        <v>24690</v>
      </c>
      <c r="B5368" s="3" t="s">
        <v>17464</v>
      </c>
      <c r="C5368" s="4">
        <v>0.26075938347431099</v>
      </c>
      <c r="D5368" s="4">
        <v>0.42594918708303697</v>
      </c>
      <c r="E5368" s="4">
        <v>0.76888860048775498</v>
      </c>
      <c r="F5368" s="4">
        <v>0.98268105000149097</v>
      </c>
      <c r="G5368" s="4">
        <v>-0.12983452407663601</v>
      </c>
      <c r="H5368" s="4">
        <v>0.174518010251416</v>
      </c>
      <c r="I5368" s="3" t="s">
        <v>18567</v>
      </c>
      <c r="J5368" s="4" t="s">
        <v>25712</v>
      </c>
    </row>
    <row r="5369" spans="1:10" s="4" customFormat="1" x14ac:dyDescent="0.2">
      <c r="A5369" s="3" t="s">
        <v>24692</v>
      </c>
      <c r="B5369" s="3" t="s">
        <v>17464</v>
      </c>
      <c r="C5369" s="4">
        <v>0.26075938347431099</v>
      </c>
      <c r="D5369" s="4">
        <v>0.42594918708303697</v>
      </c>
      <c r="E5369" s="4">
        <v>0.76888860048775498</v>
      </c>
      <c r="F5369" s="4">
        <v>0.98268105000149097</v>
      </c>
      <c r="G5369" s="4">
        <v>-0.129006478580835</v>
      </c>
      <c r="H5369" s="4">
        <v>0.173404986936912</v>
      </c>
      <c r="I5369" s="3" t="s">
        <v>17462</v>
      </c>
      <c r="J5369" s="4" t="s">
        <v>25712</v>
      </c>
    </row>
    <row r="5370" spans="1:10" s="4" customFormat="1" x14ac:dyDescent="0.2">
      <c r="A5370" s="3" t="s">
        <v>24694</v>
      </c>
      <c r="B5370" s="3" t="s">
        <v>17464</v>
      </c>
      <c r="C5370" s="4">
        <v>0.26075938347431099</v>
      </c>
      <c r="D5370" s="4">
        <v>0.42594918708303697</v>
      </c>
      <c r="E5370" s="4">
        <v>0.76888860048775498</v>
      </c>
      <c r="F5370" s="4">
        <v>0.98268105000149097</v>
      </c>
      <c r="G5370" s="4">
        <v>-0.128658248360486</v>
      </c>
      <c r="H5370" s="4">
        <v>0.17293691077922699</v>
      </c>
      <c r="I5370" s="3" t="s">
        <v>24695</v>
      </c>
      <c r="J5370" s="4" t="s">
        <v>25712</v>
      </c>
    </row>
    <row r="5371" spans="1:10" s="4" customFormat="1" x14ac:dyDescent="0.2">
      <c r="A5371" s="3" t="s">
        <v>24696</v>
      </c>
      <c r="B5371" s="3" t="s">
        <v>17464</v>
      </c>
      <c r="C5371" s="4">
        <v>0.26075938347431099</v>
      </c>
      <c r="D5371" s="4">
        <v>0.42594918708303697</v>
      </c>
      <c r="E5371" s="4">
        <v>0.76888860048775498</v>
      </c>
      <c r="F5371" s="4">
        <v>0.98268105000149097</v>
      </c>
      <c r="G5371" s="4">
        <v>-0.12721774902003399</v>
      </c>
      <c r="H5371" s="4">
        <v>0.17100065322021499</v>
      </c>
      <c r="I5371" s="3" t="s">
        <v>24697</v>
      </c>
      <c r="J5371" s="4" t="s">
        <v>25712</v>
      </c>
    </row>
    <row r="5372" spans="1:10" s="4" customFormat="1" x14ac:dyDescent="0.2">
      <c r="A5372" s="3" t="s">
        <v>24698</v>
      </c>
      <c r="B5372" s="3" t="s">
        <v>17464</v>
      </c>
      <c r="C5372" s="4">
        <v>0.26075938347431099</v>
      </c>
      <c r="D5372" s="4">
        <v>0.42594918708303697</v>
      </c>
      <c r="E5372" s="4">
        <v>0.76888860048775498</v>
      </c>
      <c r="F5372" s="4">
        <v>0.98268105000149097</v>
      </c>
      <c r="G5372" s="4">
        <v>-0.123981481809447</v>
      </c>
      <c r="H5372" s="4">
        <v>0.16665060135034199</v>
      </c>
      <c r="I5372" s="3" t="s">
        <v>24699</v>
      </c>
      <c r="J5372" s="4" t="s">
        <v>25712</v>
      </c>
    </row>
    <row r="5373" spans="1:10" s="4" customFormat="1" x14ac:dyDescent="0.2">
      <c r="A5373" s="3" t="s">
        <v>24702</v>
      </c>
      <c r="B5373" s="3" t="s">
        <v>20787</v>
      </c>
      <c r="C5373" s="4">
        <v>0.22543296756592199</v>
      </c>
      <c r="D5373" s="4">
        <v>0.42594918708303697</v>
      </c>
      <c r="E5373" s="4">
        <v>0.72189879970420301</v>
      </c>
      <c r="F5373" s="4">
        <v>0.98268105000149097</v>
      </c>
      <c r="G5373" s="4">
        <v>-0.10820945361541399</v>
      </c>
      <c r="H5373" s="4">
        <v>0.161203131805044</v>
      </c>
      <c r="I5373" s="3" t="s">
        <v>18362</v>
      </c>
      <c r="J5373" s="4" t="s">
        <v>25712</v>
      </c>
    </row>
    <row r="5374" spans="1:10" s="4" customFormat="1" x14ac:dyDescent="0.2">
      <c r="A5374" s="3" t="s">
        <v>24703</v>
      </c>
      <c r="B5374" s="3" t="s">
        <v>17464</v>
      </c>
      <c r="C5374" s="4">
        <v>0.26075938347431099</v>
      </c>
      <c r="D5374" s="4">
        <v>0.42594918708303697</v>
      </c>
      <c r="E5374" s="4">
        <v>0.76888860048775498</v>
      </c>
      <c r="F5374" s="4">
        <v>0.98268105000149097</v>
      </c>
      <c r="G5374" s="4">
        <v>-0.11868474668081699</v>
      </c>
      <c r="H5374" s="4">
        <v>0.15953095669456799</v>
      </c>
      <c r="I5374" s="3" t="s">
        <v>24697</v>
      </c>
      <c r="J5374" s="4" t="s">
        <v>25712</v>
      </c>
    </row>
    <row r="5375" spans="1:10" s="4" customFormat="1" x14ac:dyDescent="0.2">
      <c r="A5375" s="3" t="s">
        <v>24705</v>
      </c>
      <c r="B5375" s="3" t="s">
        <v>17464</v>
      </c>
      <c r="C5375" s="4">
        <v>0.26075938347431099</v>
      </c>
      <c r="D5375" s="4">
        <v>0.42594918708303697</v>
      </c>
      <c r="E5375" s="4">
        <v>0.76888860048775498</v>
      </c>
      <c r="F5375" s="4">
        <v>0.98268105000149097</v>
      </c>
      <c r="G5375" s="4">
        <v>-0.117333717568274</v>
      </c>
      <c r="H5375" s="4">
        <v>0.15771496118651901</v>
      </c>
      <c r="I5375" s="3" t="s">
        <v>24706</v>
      </c>
      <c r="J5375" s="4" t="s">
        <v>25712</v>
      </c>
    </row>
    <row r="5376" spans="1:10" s="4" customFormat="1" x14ac:dyDescent="0.2">
      <c r="A5376" s="3" t="s">
        <v>24707</v>
      </c>
      <c r="B5376" s="3" t="s">
        <v>17464</v>
      </c>
      <c r="C5376" s="4">
        <v>0.26075938347431099</v>
      </c>
      <c r="D5376" s="4">
        <v>0.42594918708303697</v>
      </c>
      <c r="E5376" s="4">
        <v>0.76888860048775498</v>
      </c>
      <c r="F5376" s="4">
        <v>0.98268105000149097</v>
      </c>
      <c r="G5376" s="4">
        <v>-0.117193072688799</v>
      </c>
      <c r="H5376" s="4">
        <v>0.15752591235923299</v>
      </c>
      <c r="I5376" s="3" t="s">
        <v>24708</v>
      </c>
      <c r="J5376" s="4" t="s">
        <v>25712</v>
      </c>
    </row>
    <row r="5377" spans="1:10" s="4" customFormat="1" x14ac:dyDescent="0.2">
      <c r="A5377" s="3" t="s">
        <v>24712</v>
      </c>
      <c r="B5377" s="3" t="s">
        <v>17464</v>
      </c>
      <c r="C5377" s="4">
        <v>0.26075938347431099</v>
      </c>
      <c r="D5377" s="4">
        <v>0.42594918708303697</v>
      </c>
      <c r="E5377" s="4">
        <v>0.76888860048775498</v>
      </c>
      <c r="F5377" s="4">
        <v>0.98268105000149097</v>
      </c>
      <c r="G5377" s="4">
        <v>-0.114835195818156</v>
      </c>
      <c r="H5377" s="4">
        <v>0.154356555188565</v>
      </c>
      <c r="I5377" s="3" t="s">
        <v>24713</v>
      </c>
      <c r="J5377" s="4" t="s">
        <v>25712</v>
      </c>
    </row>
    <row r="5378" spans="1:10" s="4" customFormat="1" x14ac:dyDescent="0.2">
      <c r="A5378" s="3" t="s">
        <v>24714</v>
      </c>
      <c r="B5378" s="3" t="s">
        <v>17464</v>
      </c>
      <c r="C5378" s="4">
        <v>0.26075938347431099</v>
      </c>
      <c r="D5378" s="4">
        <v>0.42594918708303697</v>
      </c>
      <c r="E5378" s="4">
        <v>0.76888860048775498</v>
      </c>
      <c r="F5378" s="4">
        <v>0.98268105000149097</v>
      </c>
      <c r="G5378" s="4">
        <v>-0.11463959378784799</v>
      </c>
      <c r="H5378" s="4">
        <v>0.15409363531133499</v>
      </c>
      <c r="I5378" s="3" t="s">
        <v>19292</v>
      </c>
      <c r="J5378" s="4" t="s">
        <v>25712</v>
      </c>
    </row>
    <row r="5379" spans="1:10" s="4" customFormat="1" x14ac:dyDescent="0.2">
      <c r="A5379" s="3" t="s">
        <v>24715</v>
      </c>
      <c r="B5379" s="3" t="s">
        <v>17464</v>
      </c>
      <c r="C5379" s="4">
        <v>0.26075938347431099</v>
      </c>
      <c r="D5379" s="4">
        <v>0.42594918708303697</v>
      </c>
      <c r="E5379" s="4">
        <v>0.76888860048775498</v>
      </c>
      <c r="F5379" s="4">
        <v>0.98268105000149097</v>
      </c>
      <c r="G5379" s="4">
        <v>-0.11266063158749499</v>
      </c>
      <c r="H5379" s="4">
        <v>0.151433599022647</v>
      </c>
      <c r="I5379" s="3" t="s">
        <v>24716</v>
      </c>
      <c r="J5379" s="4" t="s">
        <v>25712</v>
      </c>
    </row>
    <row r="5380" spans="1:10" s="4" customFormat="1" x14ac:dyDescent="0.2">
      <c r="A5380" s="3" t="s">
        <v>24717</v>
      </c>
      <c r="B5380" s="3" t="s">
        <v>18112</v>
      </c>
      <c r="C5380" s="4">
        <v>0.25768876639465799</v>
      </c>
      <c r="D5380" s="4">
        <v>0.42594918708303697</v>
      </c>
      <c r="E5380" s="4">
        <v>0.65708121399859198</v>
      </c>
      <c r="F5380" s="4">
        <v>0.98268105000149097</v>
      </c>
      <c r="G5380" s="4">
        <v>-0.111436525715827</v>
      </c>
      <c r="H5380" s="4">
        <v>0.15110823577443999</v>
      </c>
      <c r="I5380" s="3" t="s">
        <v>18945</v>
      </c>
      <c r="J5380" s="4" t="s">
        <v>25712</v>
      </c>
    </row>
    <row r="5381" spans="1:10" s="4" customFormat="1" x14ac:dyDescent="0.2">
      <c r="A5381" s="3" t="s">
        <v>24718</v>
      </c>
      <c r="B5381" s="3" t="s">
        <v>17464</v>
      </c>
      <c r="C5381" s="4">
        <v>0.26075938347431099</v>
      </c>
      <c r="D5381" s="4">
        <v>0.42594918708303697</v>
      </c>
      <c r="E5381" s="4">
        <v>0.76888860048775498</v>
      </c>
      <c r="F5381" s="4">
        <v>0.98268105000149097</v>
      </c>
      <c r="G5381" s="4">
        <v>-0.112371710158856</v>
      </c>
      <c r="H5381" s="4">
        <v>0.151045243204318</v>
      </c>
      <c r="I5381" s="3" t="s">
        <v>24719</v>
      </c>
      <c r="J5381" s="4" t="s">
        <v>25712</v>
      </c>
    </row>
    <row r="5382" spans="1:10" s="4" customFormat="1" x14ac:dyDescent="0.2">
      <c r="A5382" s="3" t="s">
        <v>24720</v>
      </c>
      <c r="B5382" s="3" t="s">
        <v>17474</v>
      </c>
      <c r="C5382" s="4">
        <v>0.234771578659177</v>
      </c>
      <c r="D5382" s="4">
        <v>0.42594918708303697</v>
      </c>
      <c r="E5382" s="4">
        <v>0.62231271300270397</v>
      </c>
      <c r="F5382" s="4">
        <v>0.98268105000149097</v>
      </c>
      <c r="G5382" s="4">
        <v>-0.103609132013528</v>
      </c>
      <c r="H5382" s="4">
        <v>0.150144369987009</v>
      </c>
      <c r="I5382" s="3" t="s">
        <v>19391</v>
      </c>
      <c r="J5382" s="4" t="s">
        <v>25712</v>
      </c>
    </row>
    <row r="5383" spans="1:10" s="4" customFormat="1" x14ac:dyDescent="0.2">
      <c r="A5383" s="3" t="s">
        <v>24723</v>
      </c>
      <c r="B5383" s="3" t="s">
        <v>17464</v>
      </c>
      <c r="C5383" s="4">
        <v>0.26075938347431099</v>
      </c>
      <c r="D5383" s="4">
        <v>0.42594918708303697</v>
      </c>
      <c r="E5383" s="4">
        <v>0.76888860048775498</v>
      </c>
      <c r="F5383" s="4">
        <v>0.98268105000149097</v>
      </c>
      <c r="G5383" s="4">
        <v>-0.107326571378449</v>
      </c>
      <c r="H5383" s="4">
        <v>0.144263783591318</v>
      </c>
      <c r="I5383" s="3" t="s">
        <v>24724</v>
      </c>
      <c r="J5383" s="4" t="s">
        <v>25712</v>
      </c>
    </row>
    <row r="5384" spans="1:10" s="4" customFormat="1" x14ac:dyDescent="0.2">
      <c r="A5384" s="3" t="s">
        <v>24729</v>
      </c>
      <c r="B5384" s="3" t="s">
        <v>17464</v>
      </c>
      <c r="C5384" s="4">
        <v>0.26075938347431099</v>
      </c>
      <c r="D5384" s="4">
        <v>0.42594918708303697</v>
      </c>
      <c r="E5384" s="4">
        <v>0.76888860048775498</v>
      </c>
      <c r="F5384" s="4">
        <v>0.98268105000149097</v>
      </c>
      <c r="G5384" s="4">
        <v>-0.10426850796628299</v>
      </c>
      <c r="H5384" s="4">
        <v>0.140153265640031</v>
      </c>
      <c r="I5384" s="3" t="s">
        <v>19292</v>
      </c>
      <c r="J5384" s="4" t="s">
        <v>25712</v>
      </c>
    </row>
    <row r="5385" spans="1:10" s="4" customFormat="1" x14ac:dyDescent="0.2">
      <c r="A5385" s="3" t="s">
        <v>24730</v>
      </c>
      <c r="B5385" s="3" t="s">
        <v>17464</v>
      </c>
      <c r="C5385" s="4">
        <v>0.26075938347431099</v>
      </c>
      <c r="D5385" s="4">
        <v>0.42594918708303697</v>
      </c>
      <c r="E5385" s="4">
        <v>0.76888860048775498</v>
      </c>
      <c r="F5385" s="4">
        <v>0.98268105000149097</v>
      </c>
      <c r="G5385" s="4">
        <v>-0.103753370821848</v>
      </c>
      <c r="H5385" s="4">
        <v>0.13946084033872599</v>
      </c>
      <c r="I5385" s="3" t="s">
        <v>24731</v>
      </c>
      <c r="J5385" s="4" t="s">
        <v>25712</v>
      </c>
    </row>
    <row r="5386" spans="1:10" s="4" customFormat="1" x14ac:dyDescent="0.2">
      <c r="A5386" s="3" t="s">
        <v>24732</v>
      </c>
      <c r="B5386" s="3" t="s">
        <v>17464</v>
      </c>
      <c r="C5386" s="4">
        <v>0.26075938347431099</v>
      </c>
      <c r="D5386" s="4">
        <v>0.42594918708303697</v>
      </c>
      <c r="E5386" s="4">
        <v>0.76888860048775498</v>
      </c>
      <c r="F5386" s="4">
        <v>0.98268105000149097</v>
      </c>
      <c r="G5386" s="4">
        <v>-0.101489370531454</v>
      </c>
      <c r="H5386" s="4">
        <v>0.13641766804924399</v>
      </c>
      <c r="I5386" s="3" t="s">
        <v>20690</v>
      </c>
      <c r="J5386" s="4" t="s">
        <v>25712</v>
      </c>
    </row>
    <row r="5387" spans="1:10" s="4" customFormat="1" x14ac:dyDescent="0.2">
      <c r="A5387" s="3" t="s">
        <v>24734</v>
      </c>
      <c r="B5387" s="3" t="s">
        <v>17464</v>
      </c>
      <c r="C5387" s="4">
        <v>0.26075938347431099</v>
      </c>
      <c r="D5387" s="4">
        <v>0.42594918708303697</v>
      </c>
      <c r="E5387" s="4">
        <v>0.76888860048775498</v>
      </c>
      <c r="F5387" s="4">
        <v>0.98268105000149097</v>
      </c>
      <c r="G5387" s="4">
        <v>-9.9482164606652296E-2</v>
      </c>
      <c r="H5387" s="4">
        <v>0.13371966775500399</v>
      </c>
      <c r="I5387" s="3" t="s">
        <v>20823</v>
      </c>
      <c r="J5387" s="4" t="s">
        <v>25712</v>
      </c>
    </row>
    <row r="5388" spans="1:10" s="4" customFormat="1" x14ac:dyDescent="0.2">
      <c r="A5388" s="3" t="s">
        <v>24741</v>
      </c>
      <c r="B5388" s="3" t="s">
        <v>17464</v>
      </c>
      <c r="C5388" s="4">
        <v>0.26075938347431099</v>
      </c>
      <c r="D5388" s="4">
        <v>0.42594918708303697</v>
      </c>
      <c r="E5388" s="4">
        <v>0.76888860048775498</v>
      </c>
      <c r="F5388" s="4">
        <v>0.98268105000149097</v>
      </c>
      <c r="G5388" s="4">
        <v>-9.4183644842527503E-2</v>
      </c>
      <c r="H5388" s="4">
        <v>0.12659762426858001</v>
      </c>
      <c r="I5388" s="3" t="s">
        <v>19292</v>
      </c>
      <c r="J5388" s="4" t="s">
        <v>25712</v>
      </c>
    </row>
    <row r="5389" spans="1:10" s="4" customFormat="1" x14ac:dyDescent="0.2">
      <c r="A5389" s="3" t="s">
        <v>24743</v>
      </c>
      <c r="B5389" s="3" t="s">
        <v>17464</v>
      </c>
      <c r="C5389" s="4">
        <v>0.26075938347431099</v>
      </c>
      <c r="D5389" s="4">
        <v>0.42594918708303697</v>
      </c>
      <c r="E5389" s="4">
        <v>0.76888860048775498</v>
      </c>
      <c r="F5389" s="4">
        <v>0.98268105000149097</v>
      </c>
      <c r="G5389" s="4">
        <v>-9.2074527333895498E-2</v>
      </c>
      <c r="H5389" s="4">
        <v>0.123762638785246</v>
      </c>
      <c r="I5389" s="3" t="s">
        <v>24744</v>
      </c>
      <c r="J5389" s="4" t="s">
        <v>25712</v>
      </c>
    </row>
    <row r="5390" spans="1:10" s="4" customFormat="1" x14ac:dyDescent="0.2">
      <c r="A5390" s="3" t="s">
        <v>24747</v>
      </c>
      <c r="B5390" s="3" t="s">
        <v>24627</v>
      </c>
      <c r="C5390" s="4">
        <v>0.22311127787701199</v>
      </c>
      <c r="D5390" s="4">
        <v>0.42594918708303697</v>
      </c>
      <c r="E5390" s="4">
        <v>0.71851970381563202</v>
      </c>
      <c r="F5390" s="4">
        <v>0.98268105000149097</v>
      </c>
      <c r="G5390" s="4">
        <v>-8.0003219801200703E-2</v>
      </c>
      <c r="H5390" s="4">
        <v>0.12001160021830901</v>
      </c>
      <c r="I5390" s="3" t="s">
        <v>18362</v>
      </c>
      <c r="J5390" s="4" t="s">
        <v>25712</v>
      </c>
    </row>
    <row r="5391" spans="1:10" s="4" customFormat="1" x14ac:dyDescent="0.2">
      <c r="A5391" s="3" t="s">
        <v>24749</v>
      </c>
      <c r="B5391" s="3" t="s">
        <v>17464</v>
      </c>
      <c r="C5391" s="4">
        <v>0.26075938347431099</v>
      </c>
      <c r="D5391" s="4">
        <v>0.42594918708303697</v>
      </c>
      <c r="E5391" s="4">
        <v>0.76888860048775498</v>
      </c>
      <c r="F5391" s="4">
        <v>0.98268105000149097</v>
      </c>
      <c r="G5391" s="4">
        <v>-8.7688365786009997E-2</v>
      </c>
      <c r="H5391" s="4">
        <v>0.117866948163494</v>
      </c>
      <c r="I5391" s="3" t="s">
        <v>17465</v>
      </c>
      <c r="J5391" s="4" t="s">
        <v>25712</v>
      </c>
    </row>
    <row r="5392" spans="1:10" s="4" customFormat="1" x14ac:dyDescent="0.2">
      <c r="A5392" s="3" t="s">
        <v>24752</v>
      </c>
      <c r="B5392" s="3" t="s">
        <v>17949</v>
      </c>
      <c r="C5392" s="4">
        <v>0.234766082962858</v>
      </c>
      <c r="D5392" s="4">
        <v>0.42594918708303697</v>
      </c>
      <c r="E5392" s="4">
        <v>0.73510310128067702</v>
      </c>
      <c r="F5392" s="4">
        <v>0.98268105000149097</v>
      </c>
      <c r="G5392" s="4">
        <v>-7.7491754178443506E-2</v>
      </c>
      <c r="H5392" s="4">
        <v>0.112298388485416</v>
      </c>
      <c r="I5392" s="3" t="s">
        <v>18461</v>
      </c>
      <c r="J5392" s="4" t="s">
        <v>25712</v>
      </c>
    </row>
    <row r="5393" spans="1:10" s="4" customFormat="1" x14ac:dyDescent="0.2">
      <c r="A5393" s="3" t="s">
        <v>24753</v>
      </c>
      <c r="B5393" s="3" t="s">
        <v>17464</v>
      </c>
      <c r="C5393" s="4">
        <v>0.26075938347431099</v>
      </c>
      <c r="D5393" s="4">
        <v>0.42594918708303697</v>
      </c>
      <c r="E5393" s="4">
        <v>0.76888860048775498</v>
      </c>
      <c r="F5393" s="4">
        <v>0.98268105000149097</v>
      </c>
      <c r="G5393" s="4">
        <v>-7.9640291351566098E-2</v>
      </c>
      <c r="H5393" s="4">
        <v>0.107049070972175</v>
      </c>
      <c r="I5393" s="3" t="s">
        <v>24754</v>
      </c>
      <c r="J5393" s="4" t="s">
        <v>25712</v>
      </c>
    </row>
    <row r="5394" spans="1:10" s="4" customFormat="1" x14ac:dyDescent="0.2">
      <c r="A5394" s="3" t="s">
        <v>24756</v>
      </c>
      <c r="B5394" s="3" t="s">
        <v>17464</v>
      </c>
      <c r="C5394" s="4">
        <v>0.26075938347431099</v>
      </c>
      <c r="D5394" s="4">
        <v>0.42594918708303697</v>
      </c>
      <c r="E5394" s="4">
        <v>0.76888860048775498</v>
      </c>
      <c r="F5394" s="4">
        <v>0.98268105000149097</v>
      </c>
      <c r="G5394" s="4">
        <v>-7.5415049065658907E-2</v>
      </c>
      <c r="H5394" s="4">
        <v>0.101369681134912</v>
      </c>
      <c r="I5394" s="3" t="s">
        <v>24757</v>
      </c>
      <c r="J5394" s="4" t="s">
        <v>25712</v>
      </c>
    </row>
    <row r="5395" spans="1:10" s="4" customFormat="1" x14ac:dyDescent="0.2">
      <c r="A5395" s="3" t="s">
        <v>24762</v>
      </c>
      <c r="B5395" s="3" t="s">
        <v>17949</v>
      </c>
      <c r="C5395" s="4">
        <v>0.234766082962858</v>
      </c>
      <c r="D5395" s="4">
        <v>0.42594918708303697</v>
      </c>
      <c r="E5395" s="4">
        <v>0.73510310128067702</v>
      </c>
      <c r="F5395" s="4">
        <v>0.98268105000149097</v>
      </c>
      <c r="G5395" s="4">
        <v>-6.6629528084321807E-2</v>
      </c>
      <c r="H5395" s="4">
        <v>9.6557223523203797E-2</v>
      </c>
      <c r="I5395" s="3" t="s">
        <v>24763</v>
      </c>
      <c r="J5395" s="4" t="s">
        <v>25712</v>
      </c>
    </row>
    <row r="5396" spans="1:10" s="4" customFormat="1" x14ac:dyDescent="0.2">
      <c r="A5396" s="3" t="s">
        <v>24764</v>
      </c>
      <c r="B5396" s="3" t="s">
        <v>17464</v>
      </c>
      <c r="C5396" s="4">
        <v>0.26075938347431099</v>
      </c>
      <c r="D5396" s="4">
        <v>0.42594918708303697</v>
      </c>
      <c r="E5396" s="4">
        <v>0.76888860048775498</v>
      </c>
      <c r="F5396" s="4">
        <v>0.98268105000149097</v>
      </c>
      <c r="G5396" s="4">
        <v>-7.1097387189732797E-2</v>
      </c>
      <c r="H5396" s="4">
        <v>9.55660648403725E-2</v>
      </c>
      <c r="I5396" s="3" t="s">
        <v>24765</v>
      </c>
      <c r="J5396" s="4" t="s">
        <v>25712</v>
      </c>
    </row>
    <row r="5397" spans="1:10" s="4" customFormat="1" x14ac:dyDescent="0.2">
      <c r="A5397" s="3" t="s">
        <v>24766</v>
      </c>
      <c r="B5397" s="3" t="s">
        <v>17464</v>
      </c>
      <c r="C5397" s="4">
        <v>0.26075938347431099</v>
      </c>
      <c r="D5397" s="4">
        <v>0.42594918708303697</v>
      </c>
      <c r="E5397" s="4">
        <v>0.76888860048775498</v>
      </c>
      <c r="F5397" s="4">
        <v>0.98268105000149097</v>
      </c>
      <c r="G5397" s="4">
        <v>-7.0838547619180403E-2</v>
      </c>
      <c r="H5397" s="4">
        <v>9.52181437681585E-2</v>
      </c>
      <c r="I5397" s="3" t="s">
        <v>24767</v>
      </c>
      <c r="J5397" s="4" t="s">
        <v>25712</v>
      </c>
    </row>
    <row r="5398" spans="1:10" s="4" customFormat="1" x14ac:dyDescent="0.2">
      <c r="A5398" s="3" t="s">
        <v>24768</v>
      </c>
      <c r="B5398" s="3" t="s">
        <v>17464</v>
      </c>
      <c r="C5398" s="4">
        <v>0.26075938347431099</v>
      </c>
      <c r="D5398" s="4">
        <v>0.42594918708303697</v>
      </c>
      <c r="E5398" s="4">
        <v>0.76888860048775498</v>
      </c>
      <c r="F5398" s="4">
        <v>0.98268105000149097</v>
      </c>
      <c r="G5398" s="4">
        <v>-6.9691221405656395E-2</v>
      </c>
      <c r="H5398" s="4">
        <v>9.3675956978338901E-2</v>
      </c>
      <c r="I5398" s="3" t="s">
        <v>18461</v>
      </c>
      <c r="J5398" s="4" t="s">
        <v>25712</v>
      </c>
    </row>
    <row r="5399" spans="1:10" s="4" customFormat="1" x14ac:dyDescent="0.2">
      <c r="A5399" s="3" t="s">
        <v>24769</v>
      </c>
      <c r="B5399" s="3" t="s">
        <v>17464</v>
      </c>
      <c r="C5399" s="4">
        <v>0.26075938347431099</v>
      </c>
      <c r="D5399" s="4">
        <v>0.42594918708303697</v>
      </c>
      <c r="E5399" s="4">
        <v>0.76888860048775498</v>
      </c>
      <c r="F5399" s="4">
        <v>0.98268105000149097</v>
      </c>
      <c r="G5399" s="4">
        <v>-6.9285471548929098E-2</v>
      </c>
      <c r="H5399" s="4">
        <v>9.3130565387316205E-2</v>
      </c>
      <c r="I5399" s="3" t="s">
        <v>17462</v>
      </c>
      <c r="J5399" s="4" t="s">
        <v>25712</v>
      </c>
    </row>
    <row r="5400" spans="1:10" s="4" customFormat="1" x14ac:dyDescent="0.2">
      <c r="A5400" s="3" t="s">
        <v>24771</v>
      </c>
      <c r="B5400" s="3" t="s">
        <v>17464</v>
      </c>
      <c r="C5400" s="4">
        <v>0.26075938347431099</v>
      </c>
      <c r="D5400" s="4">
        <v>0.42594918708303697</v>
      </c>
      <c r="E5400" s="4">
        <v>0.76888860048775498</v>
      </c>
      <c r="F5400" s="4">
        <v>0.98268105000149097</v>
      </c>
      <c r="G5400" s="4">
        <v>-6.7754225264936796E-2</v>
      </c>
      <c r="H5400" s="4">
        <v>9.10723296708323E-2</v>
      </c>
      <c r="I5400" s="3" t="s">
        <v>19251</v>
      </c>
      <c r="J5400" s="4" t="s">
        <v>25712</v>
      </c>
    </row>
    <row r="5401" spans="1:10" s="4" customFormat="1" x14ac:dyDescent="0.2">
      <c r="A5401" s="3" t="s">
        <v>24772</v>
      </c>
      <c r="B5401" s="3" t="s">
        <v>17464</v>
      </c>
      <c r="C5401" s="4">
        <v>0.26075938347431099</v>
      </c>
      <c r="D5401" s="4">
        <v>0.42594918708303697</v>
      </c>
      <c r="E5401" s="4">
        <v>0.76888860048775498</v>
      </c>
      <c r="F5401" s="4">
        <v>0.98268105000149097</v>
      </c>
      <c r="G5401" s="4">
        <v>-6.6279498779842197E-2</v>
      </c>
      <c r="H5401" s="4">
        <v>8.9090065448938202E-2</v>
      </c>
      <c r="I5401" s="3" t="s">
        <v>18362</v>
      </c>
      <c r="J5401" s="4" t="s">
        <v>25712</v>
      </c>
    </row>
    <row r="5402" spans="1:10" s="4" customFormat="1" x14ac:dyDescent="0.2">
      <c r="A5402" s="3" t="s">
        <v>24776</v>
      </c>
      <c r="B5402" s="3" t="s">
        <v>17464</v>
      </c>
      <c r="C5402" s="4">
        <v>0.26075938347431099</v>
      </c>
      <c r="D5402" s="4">
        <v>0.42594918708303697</v>
      </c>
      <c r="E5402" s="4">
        <v>0.76888860048775498</v>
      </c>
      <c r="F5402" s="4">
        <v>0.98268105000149097</v>
      </c>
      <c r="G5402" s="4">
        <v>-6.3007235768267805E-2</v>
      </c>
      <c r="H5402" s="4">
        <v>8.4691629564025206E-2</v>
      </c>
      <c r="I5402" s="3" t="s">
        <v>24777</v>
      </c>
      <c r="J5402" s="4" t="s">
        <v>25712</v>
      </c>
    </row>
    <row r="5403" spans="1:10" s="4" customFormat="1" x14ac:dyDescent="0.2">
      <c r="A5403" s="3" t="s">
        <v>24778</v>
      </c>
      <c r="B5403" s="3" t="s">
        <v>24546</v>
      </c>
      <c r="C5403" s="4">
        <v>0.251133343430328</v>
      </c>
      <c r="D5403" s="4">
        <v>0.42594918708303697</v>
      </c>
      <c r="E5403" s="4">
        <v>0.64741387540463002</v>
      </c>
      <c r="F5403" s="4">
        <v>0.98268105000149097</v>
      </c>
      <c r="G5403" s="4">
        <v>-6.0476341803750701E-2</v>
      </c>
      <c r="H5403" s="4">
        <v>8.3564469332306296E-2</v>
      </c>
      <c r="I5403" s="3" t="s">
        <v>18892</v>
      </c>
      <c r="J5403" s="4" t="s">
        <v>25712</v>
      </c>
    </row>
    <row r="5404" spans="1:10" s="4" customFormat="1" x14ac:dyDescent="0.2">
      <c r="A5404" s="3" t="s">
        <v>24779</v>
      </c>
      <c r="B5404" s="3" t="s">
        <v>17464</v>
      </c>
      <c r="C5404" s="4">
        <v>0.26075938347431099</v>
      </c>
      <c r="D5404" s="4">
        <v>0.42594918708303697</v>
      </c>
      <c r="E5404" s="4">
        <v>0.76888860048775498</v>
      </c>
      <c r="F5404" s="4">
        <v>0.98268105000149097</v>
      </c>
      <c r="G5404" s="4">
        <v>-6.1680119547058099E-2</v>
      </c>
      <c r="H5404" s="4">
        <v>8.2907776741017999E-2</v>
      </c>
      <c r="I5404" s="3" t="s">
        <v>24780</v>
      </c>
      <c r="J5404" s="4" t="s">
        <v>25712</v>
      </c>
    </row>
    <row r="5405" spans="1:10" s="4" customFormat="1" x14ac:dyDescent="0.2">
      <c r="A5405" s="3" t="s">
        <v>24781</v>
      </c>
      <c r="B5405" s="3" t="s">
        <v>17464</v>
      </c>
      <c r="C5405" s="4">
        <v>0.26075938347431099</v>
      </c>
      <c r="D5405" s="4">
        <v>0.42594918708303697</v>
      </c>
      <c r="E5405" s="4">
        <v>0.76888860048775498</v>
      </c>
      <c r="F5405" s="4">
        <v>0.98268105000149097</v>
      </c>
      <c r="G5405" s="4">
        <v>-6.0654469466050999E-2</v>
      </c>
      <c r="H5405" s="4">
        <v>8.1529141800700297E-2</v>
      </c>
      <c r="I5405" s="3" t="s">
        <v>24782</v>
      </c>
      <c r="J5405" s="4" t="s">
        <v>25712</v>
      </c>
    </row>
    <row r="5406" spans="1:10" s="4" customFormat="1" x14ac:dyDescent="0.2">
      <c r="A5406" s="3" t="s">
        <v>24786</v>
      </c>
      <c r="B5406" s="3" t="s">
        <v>17464</v>
      </c>
      <c r="C5406" s="4">
        <v>0.26075938347431099</v>
      </c>
      <c r="D5406" s="4">
        <v>0.42594918708303697</v>
      </c>
      <c r="E5406" s="4">
        <v>0.76888860048775498</v>
      </c>
      <c r="F5406" s="4">
        <v>0.98268105000149097</v>
      </c>
      <c r="G5406" s="4">
        <v>-5.7598418103289403E-2</v>
      </c>
      <c r="H5406" s="4">
        <v>7.7421328360105193E-2</v>
      </c>
      <c r="I5406" s="3" t="s">
        <v>24787</v>
      </c>
      <c r="J5406" s="4" t="s">
        <v>25712</v>
      </c>
    </row>
    <row r="5407" spans="1:10" s="4" customFormat="1" x14ac:dyDescent="0.2">
      <c r="A5407" s="3" t="s">
        <v>24788</v>
      </c>
      <c r="B5407" s="3" t="s">
        <v>17464</v>
      </c>
      <c r="C5407" s="4">
        <v>0.26075938347431099</v>
      </c>
      <c r="D5407" s="4">
        <v>0.42594918708303697</v>
      </c>
      <c r="E5407" s="4">
        <v>0.76888860048775498</v>
      </c>
      <c r="F5407" s="4">
        <v>0.98268105000149097</v>
      </c>
      <c r="G5407" s="4">
        <v>-5.6876229489442903E-2</v>
      </c>
      <c r="H5407" s="4">
        <v>7.6450593335572595E-2</v>
      </c>
      <c r="I5407" s="3" t="s">
        <v>24789</v>
      </c>
      <c r="J5407" s="4" t="s">
        <v>25712</v>
      </c>
    </row>
    <row r="5408" spans="1:10" s="4" customFormat="1" x14ac:dyDescent="0.2">
      <c r="A5408" s="3" t="s">
        <v>24790</v>
      </c>
      <c r="B5408" s="3" t="s">
        <v>18497</v>
      </c>
      <c r="C5408" s="4">
        <v>0.25125807560075197</v>
      </c>
      <c r="D5408" s="4">
        <v>0.42594918708303697</v>
      </c>
      <c r="E5408" s="4">
        <v>0.75702539699185301</v>
      </c>
      <c r="F5408" s="4">
        <v>0.98268105000149097</v>
      </c>
      <c r="G5408" s="4">
        <v>-5.4667680067142399E-2</v>
      </c>
      <c r="H5408" s="4">
        <v>7.5511082205302602E-2</v>
      </c>
      <c r="I5408" s="3" t="s">
        <v>24791</v>
      </c>
      <c r="J5408" s="4" t="s">
        <v>25712</v>
      </c>
    </row>
    <row r="5409" spans="1:10" s="4" customFormat="1" x14ac:dyDescent="0.2">
      <c r="A5409" s="3" t="s">
        <v>24792</v>
      </c>
      <c r="B5409" s="3" t="s">
        <v>17464</v>
      </c>
      <c r="C5409" s="4">
        <v>0.26075938347431099</v>
      </c>
      <c r="D5409" s="4">
        <v>0.42594918708303697</v>
      </c>
      <c r="E5409" s="4">
        <v>0.76888860048775498</v>
      </c>
      <c r="F5409" s="4">
        <v>0.98268105000149097</v>
      </c>
      <c r="G5409" s="4">
        <v>-5.49526312192639E-2</v>
      </c>
      <c r="H5409" s="4">
        <v>7.3864974872207903E-2</v>
      </c>
      <c r="I5409" s="3" t="s">
        <v>24719</v>
      </c>
      <c r="J5409" s="4" t="s">
        <v>25712</v>
      </c>
    </row>
    <row r="5410" spans="1:10" s="4" customFormat="1" x14ac:dyDescent="0.2">
      <c r="A5410" s="3" t="s">
        <v>24793</v>
      </c>
      <c r="B5410" s="3" t="s">
        <v>24794</v>
      </c>
      <c r="C5410" s="4">
        <v>0.24785736006106701</v>
      </c>
      <c r="D5410" s="4">
        <v>0.42594918708303697</v>
      </c>
      <c r="E5410" s="4">
        <v>0.64250054943926005</v>
      </c>
      <c r="F5410" s="4">
        <v>0.98268105000149097</v>
      </c>
      <c r="G5410" s="4">
        <v>-5.1779933523934001E-2</v>
      </c>
      <c r="H5410" s="4">
        <v>7.2227925548509E-2</v>
      </c>
      <c r="I5410" s="3" t="s">
        <v>18610</v>
      </c>
      <c r="J5410" s="4" t="s">
        <v>25712</v>
      </c>
    </row>
    <row r="5411" spans="1:10" s="4" customFormat="1" x14ac:dyDescent="0.2">
      <c r="A5411" s="3" t="s">
        <v>24798</v>
      </c>
      <c r="B5411" s="3" t="s">
        <v>17464</v>
      </c>
      <c r="C5411" s="4">
        <v>0.26075938347431099</v>
      </c>
      <c r="D5411" s="4">
        <v>0.42594918708303697</v>
      </c>
      <c r="E5411" s="4">
        <v>0.76888860048775498</v>
      </c>
      <c r="F5411" s="4">
        <v>0.98268105000149097</v>
      </c>
      <c r="G5411" s="4">
        <v>-5.0420311353923601E-2</v>
      </c>
      <c r="H5411" s="4">
        <v>6.7772824495815898E-2</v>
      </c>
      <c r="I5411" s="3" t="s">
        <v>24799</v>
      </c>
      <c r="J5411" s="4" t="s">
        <v>25712</v>
      </c>
    </row>
    <row r="5412" spans="1:10" s="4" customFormat="1" x14ac:dyDescent="0.2">
      <c r="A5412" s="3" t="s">
        <v>24802</v>
      </c>
      <c r="B5412" s="3" t="s">
        <v>17464</v>
      </c>
      <c r="C5412" s="4">
        <v>0.26075938347431099</v>
      </c>
      <c r="D5412" s="4">
        <v>0.42594918708303697</v>
      </c>
      <c r="E5412" s="4">
        <v>0.76888860048775498</v>
      </c>
      <c r="F5412" s="4">
        <v>0.98268105000149097</v>
      </c>
      <c r="G5412" s="4">
        <v>-4.7495906595094999E-2</v>
      </c>
      <c r="H5412" s="4">
        <v>6.3841964785656805E-2</v>
      </c>
      <c r="I5412" s="3" t="s">
        <v>24803</v>
      </c>
      <c r="J5412" s="4" t="s">
        <v>25712</v>
      </c>
    </row>
    <row r="5413" spans="1:10" s="4" customFormat="1" x14ac:dyDescent="0.2">
      <c r="A5413" s="3" t="s">
        <v>24806</v>
      </c>
      <c r="B5413" s="3" t="s">
        <v>17464</v>
      </c>
      <c r="C5413" s="4">
        <v>0.26075938347431099</v>
      </c>
      <c r="D5413" s="4">
        <v>0.42594918708303697</v>
      </c>
      <c r="E5413" s="4">
        <v>0.76888860048775498</v>
      </c>
      <c r="F5413" s="4">
        <v>0.98268105000149097</v>
      </c>
      <c r="G5413" s="4">
        <v>-4.5847889301352397E-2</v>
      </c>
      <c r="H5413" s="4">
        <v>6.1626770475750998E-2</v>
      </c>
      <c r="I5413" s="3" t="s">
        <v>24807</v>
      </c>
      <c r="J5413" s="4" t="s">
        <v>25712</v>
      </c>
    </row>
    <row r="5414" spans="1:10" s="4" customFormat="1" x14ac:dyDescent="0.2">
      <c r="A5414" s="3" t="s">
        <v>24809</v>
      </c>
      <c r="B5414" s="3" t="s">
        <v>17464</v>
      </c>
      <c r="C5414" s="4">
        <v>0.26075938347431099</v>
      </c>
      <c r="D5414" s="4">
        <v>0.42594918708303697</v>
      </c>
      <c r="E5414" s="4">
        <v>0.76888860048775498</v>
      </c>
      <c r="F5414" s="4">
        <v>0.98268105000149097</v>
      </c>
      <c r="G5414" s="4">
        <v>-4.1918422467516897E-2</v>
      </c>
      <c r="H5414" s="4">
        <v>5.6344949341758002E-2</v>
      </c>
      <c r="I5414" s="3" t="s">
        <v>24810</v>
      </c>
      <c r="J5414" s="4" t="s">
        <v>25712</v>
      </c>
    </row>
    <row r="5415" spans="1:10" s="4" customFormat="1" x14ac:dyDescent="0.2">
      <c r="A5415" s="3" t="s">
        <v>24813</v>
      </c>
      <c r="B5415" s="3" t="s">
        <v>17464</v>
      </c>
      <c r="C5415" s="4">
        <v>0.26075938347431099</v>
      </c>
      <c r="D5415" s="4">
        <v>0.42594918708303697</v>
      </c>
      <c r="E5415" s="4">
        <v>0.76888860048775498</v>
      </c>
      <c r="F5415" s="4">
        <v>0.98268105000149097</v>
      </c>
      <c r="G5415" s="4">
        <v>-4.0952643441108202E-2</v>
      </c>
      <c r="H5415" s="4">
        <v>5.5046790510506698E-2</v>
      </c>
      <c r="I5415" s="3" t="s">
        <v>24814</v>
      </c>
      <c r="J5415" s="4" t="s">
        <v>25712</v>
      </c>
    </row>
    <row r="5416" spans="1:10" s="4" customFormat="1" x14ac:dyDescent="0.2">
      <c r="A5416" s="3" t="s">
        <v>24815</v>
      </c>
      <c r="B5416" s="3" t="s">
        <v>17464</v>
      </c>
      <c r="C5416" s="4">
        <v>0.26075938347431099</v>
      </c>
      <c r="D5416" s="4">
        <v>0.42594918708303697</v>
      </c>
      <c r="E5416" s="4">
        <v>0.76888860048775498</v>
      </c>
      <c r="F5416" s="4">
        <v>0.98268105000149097</v>
      </c>
      <c r="G5416" s="4">
        <v>-3.8713811817870501E-2</v>
      </c>
      <c r="H5416" s="4">
        <v>5.2037448866178199E-2</v>
      </c>
      <c r="I5416" s="3" t="s">
        <v>24816</v>
      </c>
      <c r="J5416" s="4" t="s">
        <v>25712</v>
      </c>
    </row>
    <row r="5417" spans="1:10" s="4" customFormat="1" x14ac:dyDescent="0.2">
      <c r="A5417" s="3" t="s">
        <v>24817</v>
      </c>
      <c r="B5417" s="3" t="s">
        <v>17464</v>
      </c>
      <c r="C5417" s="4">
        <v>0.26075938347431099</v>
      </c>
      <c r="D5417" s="4">
        <v>0.42594918708303697</v>
      </c>
      <c r="E5417" s="4">
        <v>0.76888860048775498</v>
      </c>
      <c r="F5417" s="4">
        <v>0.98268105000149097</v>
      </c>
      <c r="G5417" s="4">
        <v>-3.8388796808385403E-2</v>
      </c>
      <c r="H5417" s="4">
        <v>5.1600577601307901E-2</v>
      </c>
      <c r="I5417" s="3" t="s">
        <v>20690</v>
      </c>
      <c r="J5417" s="4" t="s">
        <v>25712</v>
      </c>
    </row>
    <row r="5418" spans="1:10" s="4" customFormat="1" x14ac:dyDescent="0.2">
      <c r="A5418" s="3" t="s">
        <v>24818</v>
      </c>
      <c r="B5418" s="3" t="s">
        <v>17464</v>
      </c>
      <c r="C5418" s="4">
        <v>0.26075938347431099</v>
      </c>
      <c r="D5418" s="4">
        <v>0.42594918708303697</v>
      </c>
      <c r="E5418" s="4">
        <v>0.76888860048775498</v>
      </c>
      <c r="F5418" s="4">
        <v>0.98268105000149097</v>
      </c>
      <c r="G5418" s="4">
        <v>-3.7907049395051698E-2</v>
      </c>
      <c r="H5418" s="4">
        <v>5.0953033347445699E-2</v>
      </c>
      <c r="I5418" s="3" t="s">
        <v>24767</v>
      </c>
      <c r="J5418" s="4" t="s">
        <v>25712</v>
      </c>
    </row>
    <row r="5419" spans="1:10" s="4" customFormat="1" x14ac:dyDescent="0.2">
      <c r="A5419" s="3" t="s">
        <v>24819</v>
      </c>
      <c r="B5419" s="3" t="s">
        <v>17464</v>
      </c>
      <c r="C5419" s="4">
        <v>0.26075938347431099</v>
      </c>
      <c r="D5419" s="4">
        <v>0.42594918708303697</v>
      </c>
      <c r="E5419" s="4">
        <v>0.76888860048775498</v>
      </c>
      <c r="F5419" s="4">
        <v>0.98268105000149097</v>
      </c>
      <c r="G5419" s="4">
        <v>-3.6522551768177598E-2</v>
      </c>
      <c r="H5419" s="4">
        <v>4.9092050894910498E-2</v>
      </c>
      <c r="I5419" s="3" t="s">
        <v>17462</v>
      </c>
      <c r="J5419" s="4" t="s">
        <v>25712</v>
      </c>
    </row>
    <row r="5420" spans="1:10" s="4" customFormat="1" x14ac:dyDescent="0.2">
      <c r="A5420" s="3" t="s">
        <v>24820</v>
      </c>
      <c r="B5420" s="3" t="s">
        <v>17464</v>
      </c>
      <c r="C5420" s="4">
        <v>0.26075938347431099</v>
      </c>
      <c r="D5420" s="4">
        <v>0.42594918708303697</v>
      </c>
      <c r="E5420" s="4">
        <v>0.76888860048775498</v>
      </c>
      <c r="F5420" s="4">
        <v>0.98268105000149097</v>
      </c>
      <c r="G5420" s="4">
        <v>-3.6304366836834197E-2</v>
      </c>
      <c r="H5420" s="4">
        <v>4.8798776048672998E-2</v>
      </c>
      <c r="I5420" s="3" t="s">
        <v>24821</v>
      </c>
      <c r="J5420" s="4" t="s">
        <v>25712</v>
      </c>
    </row>
    <row r="5421" spans="1:10" s="4" customFormat="1" x14ac:dyDescent="0.2">
      <c r="A5421" s="3" t="s">
        <v>24822</v>
      </c>
      <c r="B5421" s="3" t="s">
        <v>17464</v>
      </c>
      <c r="C5421" s="4">
        <v>0.26075938347431099</v>
      </c>
      <c r="D5421" s="4">
        <v>0.42594918708303697</v>
      </c>
      <c r="E5421" s="4">
        <v>0.76888860048775498</v>
      </c>
      <c r="F5421" s="4">
        <v>0.98268105000149097</v>
      </c>
      <c r="G5421" s="4">
        <v>-3.6123340988515301E-2</v>
      </c>
      <c r="H5421" s="4">
        <v>4.8555448851401201E-2</v>
      </c>
      <c r="I5421" s="3" t="s">
        <v>24823</v>
      </c>
      <c r="J5421" s="4" t="s">
        <v>25712</v>
      </c>
    </row>
    <row r="5422" spans="1:10" s="4" customFormat="1" x14ac:dyDescent="0.2">
      <c r="A5422" s="3" t="s">
        <v>24824</v>
      </c>
      <c r="B5422" s="3" t="s">
        <v>17464</v>
      </c>
      <c r="C5422" s="4">
        <v>0.26075938347431099</v>
      </c>
      <c r="D5422" s="4">
        <v>0.42594918708303697</v>
      </c>
      <c r="E5422" s="4">
        <v>0.76888860048775498</v>
      </c>
      <c r="F5422" s="4">
        <v>0.98268105000149097</v>
      </c>
      <c r="G5422" s="4">
        <v>-3.3079588988484801E-2</v>
      </c>
      <c r="H5422" s="4">
        <v>4.4464167687767502E-2</v>
      </c>
      <c r="I5422" s="3" t="s">
        <v>24825</v>
      </c>
      <c r="J5422" s="4" t="s">
        <v>25712</v>
      </c>
    </row>
    <row r="5423" spans="1:10" s="4" customFormat="1" x14ac:dyDescent="0.2">
      <c r="A5423" s="3" t="s">
        <v>24836</v>
      </c>
      <c r="B5423" s="3" t="s">
        <v>17464</v>
      </c>
      <c r="C5423" s="4">
        <v>0.26075938347431099</v>
      </c>
      <c r="D5423" s="4">
        <v>0.42594918708303697</v>
      </c>
      <c r="E5423" s="4">
        <v>0.76888860048775498</v>
      </c>
      <c r="F5423" s="4">
        <v>0.98268105000149097</v>
      </c>
      <c r="G5423" s="4">
        <v>-2.33760502041447E-2</v>
      </c>
      <c r="H5423" s="4">
        <v>3.1421086172400199E-2</v>
      </c>
      <c r="I5423" s="3" t="s">
        <v>21151</v>
      </c>
      <c r="J5423" s="4" t="s">
        <v>25712</v>
      </c>
    </row>
    <row r="5424" spans="1:10" s="4" customFormat="1" x14ac:dyDescent="0.2">
      <c r="A5424" s="3" t="s">
        <v>24838</v>
      </c>
      <c r="B5424" s="3" t="s">
        <v>17464</v>
      </c>
      <c r="C5424" s="4">
        <v>0.26075938347431099</v>
      </c>
      <c r="D5424" s="4">
        <v>0.42594918708303697</v>
      </c>
      <c r="E5424" s="4">
        <v>0.76888860048775498</v>
      </c>
      <c r="F5424" s="4">
        <v>0.98268105000149097</v>
      </c>
      <c r="G5424" s="4">
        <v>-1.94207757444654E-2</v>
      </c>
      <c r="H5424" s="4">
        <v>2.61045755323332E-2</v>
      </c>
      <c r="I5424" s="3" t="s">
        <v>24839</v>
      </c>
      <c r="J5424" s="4" t="s">
        <v>25712</v>
      </c>
    </row>
    <row r="5425" spans="1:10" s="4" customFormat="1" x14ac:dyDescent="0.2">
      <c r="A5425" s="3" t="s">
        <v>24840</v>
      </c>
      <c r="B5425" s="3" t="s">
        <v>17464</v>
      </c>
      <c r="C5425" s="4">
        <v>0.26075938347431099</v>
      </c>
      <c r="D5425" s="4">
        <v>0.42594918708303697</v>
      </c>
      <c r="E5425" s="4">
        <v>0.76888860048775498</v>
      </c>
      <c r="F5425" s="4">
        <v>0.98268105000149097</v>
      </c>
      <c r="G5425" s="4">
        <v>-1.8920046416717799E-2</v>
      </c>
      <c r="H5425" s="4">
        <v>2.5431516601555501E-2</v>
      </c>
      <c r="I5425" s="3" t="s">
        <v>24617</v>
      </c>
      <c r="J5425" s="4" t="s">
        <v>25712</v>
      </c>
    </row>
    <row r="5426" spans="1:10" s="4" customFormat="1" x14ac:dyDescent="0.2">
      <c r="A5426" s="3" t="s">
        <v>24841</v>
      </c>
      <c r="B5426" s="3" t="s">
        <v>17464</v>
      </c>
      <c r="C5426" s="4">
        <v>0.26075938347431099</v>
      </c>
      <c r="D5426" s="4">
        <v>0.42594918708303697</v>
      </c>
      <c r="E5426" s="4">
        <v>0.76888860048775498</v>
      </c>
      <c r="F5426" s="4">
        <v>0.98268105000149097</v>
      </c>
      <c r="G5426" s="4">
        <v>-1.7757958316605298E-2</v>
      </c>
      <c r="H5426" s="4">
        <v>2.3869487515603201E-2</v>
      </c>
      <c r="I5426" s="3" t="s">
        <v>24842</v>
      </c>
      <c r="J5426" s="4" t="s">
        <v>25712</v>
      </c>
    </row>
    <row r="5427" spans="1:10" s="4" customFormat="1" x14ac:dyDescent="0.2">
      <c r="A5427" s="3" t="s">
        <v>24846</v>
      </c>
      <c r="B5427" s="3" t="s">
        <v>17464</v>
      </c>
      <c r="C5427" s="4">
        <v>0.26075938347431099</v>
      </c>
      <c r="D5427" s="4">
        <v>0.42594918708303697</v>
      </c>
      <c r="E5427" s="4">
        <v>0.76888860048775498</v>
      </c>
      <c r="F5427" s="4">
        <v>0.98268105000149097</v>
      </c>
      <c r="G5427" s="4">
        <v>-1.6794180336270299E-2</v>
      </c>
      <c r="H5427" s="4">
        <v>2.2574018404838001E-2</v>
      </c>
      <c r="I5427" s="3" t="s">
        <v>18461</v>
      </c>
      <c r="J5427" s="4" t="s">
        <v>25712</v>
      </c>
    </row>
    <row r="5428" spans="1:10" s="4" customFormat="1" x14ac:dyDescent="0.2">
      <c r="A5428" s="3" t="s">
        <v>24849</v>
      </c>
      <c r="B5428" s="3" t="s">
        <v>17464</v>
      </c>
      <c r="C5428" s="4">
        <v>0.26075938347431099</v>
      </c>
      <c r="D5428" s="4">
        <v>0.42594918708303697</v>
      </c>
      <c r="E5428" s="4">
        <v>0.76888860048775498</v>
      </c>
      <c r="F5428" s="4">
        <v>0.98268105000149097</v>
      </c>
      <c r="G5428" s="4">
        <v>-1.2448987615752499E-2</v>
      </c>
      <c r="H5428" s="4">
        <v>1.6733396327337901E-2</v>
      </c>
      <c r="I5428" s="3" t="s">
        <v>24850</v>
      </c>
      <c r="J5428" s="4" t="s">
        <v>25712</v>
      </c>
    </row>
    <row r="5429" spans="1:10" s="4" customFormat="1" x14ac:dyDescent="0.2">
      <c r="A5429" s="3" t="s">
        <v>24852</v>
      </c>
      <c r="B5429" s="3" t="s">
        <v>17464</v>
      </c>
      <c r="C5429" s="4">
        <v>0.26075938347431099</v>
      </c>
      <c r="D5429" s="4">
        <v>0.42594918708303697</v>
      </c>
      <c r="E5429" s="4">
        <v>0.76888860048775498</v>
      </c>
      <c r="F5429" s="4">
        <v>0.98268105000149097</v>
      </c>
      <c r="G5429" s="4">
        <v>-5.8961274873895898E-3</v>
      </c>
      <c r="H5429" s="4">
        <v>7.92532220998899E-3</v>
      </c>
      <c r="I5429" s="3" t="s">
        <v>18461</v>
      </c>
      <c r="J5429" s="4" t="s">
        <v>25712</v>
      </c>
    </row>
    <row r="5430" spans="1:10" s="4" customFormat="1" x14ac:dyDescent="0.2">
      <c r="A5430" s="3" t="s">
        <v>24853</v>
      </c>
      <c r="B5430" s="3" t="s">
        <v>17464</v>
      </c>
      <c r="C5430" s="4">
        <v>0.26075938347431099</v>
      </c>
      <c r="D5430" s="4">
        <v>0.42594918708303697</v>
      </c>
      <c r="E5430" s="4">
        <v>0.76888860048775498</v>
      </c>
      <c r="F5430" s="4">
        <v>0.98268105000149097</v>
      </c>
      <c r="G5430" s="4">
        <v>-5.6595019894522701E-3</v>
      </c>
      <c r="H5430" s="4">
        <v>7.6072603434056696E-3</v>
      </c>
      <c r="I5430" s="3" t="s">
        <v>24854</v>
      </c>
      <c r="J5430" s="4" t="s">
        <v>25712</v>
      </c>
    </row>
    <row r="5431" spans="1:10" s="4" customFormat="1" x14ac:dyDescent="0.2">
      <c r="A5431" s="3" t="s">
        <v>24863</v>
      </c>
      <c r="B5431" s="3" t="s">
        <v>17464</v>
      </c>
      <c r="C5431" s="4">
        <v>0.26075938347431099</v>
      </c>
      <c r="D5431" s="4">
        <v>0.42594918708303697</v>
      </c>
      <c r="E5431" s="4">
        <v>0.76888860048775498</v>
      </c>
      <c r="F5431" s="4">
        <v>0.98268105000149097</v>
      </c>
      <c r="G5431" s="4">
        <v>-7.2145891908316105E-4</v>
      </c>
      <c r="H5431" s="4">
        <v>9.6975420006324903E-4</v>
      </c>
      <c r="I5431" s="3" t="s">
        <v>18362</v>
      </c>
      <c r="J5431" s="4" t="s">
        <v>25712</v>
      </c>
    </row>
    <row r="5432" spans="1:10" s="4" customFormat="1" x14ac:dyDescent="0.2">
      <c r="A5432" s="3" t="s">
        <v>24864</v>
      </c>
      <c r="B5432" s="3" t="s">
        <v>17464</v>
      </c>
      <c r="C5432" s="4">
        <v>0.26075938347431099</v>
      </c>
      <c r="D5432" s="4">
        <v>0.42594918708303697</v>
      </c>
      <c r="E5432" s="4">
        <v>0.76888860048775498</v>
      </c>
      <c r="F5432" s="4">
        <v>0.98268105000149097</v>
      </c>
      <c r="G5432" s="4">
        <v>3.5808772085548001E-4</v>
      </c>
      <c r="H5432" s="4">
        <v>-4.8132618795811301E-4</v>
      </c>
      <c r="I5432" s="3" t="s">
        <v>24697</v>
      </c>
      <c r="J5432" s="4" t="s">
        <v>25712</v>
      </c>
    </row>
    <row r="5433" spans="1:10" s="4" customFormat="1" x14ac:dyDescent="0.2">
      <c r="A5433" s="3" t="s">
        <v>24868</v>
      </c>
      <c r="B5433" s="3" t="s">
        <v>17464</v>
      </c>
      <c r="C5433" s="4">
        <v>0.26075938347431099</v>
      </c>
      <c r="D5433" s="4">
        <v>0.42594918708303697</v>
      </c>
      <c r="E5433" s="4">
        <v>0.76888860048775498</v>
      </c>
      <c r="F5433" s="4">
        <v>0.98268105000149097</v>
      </c>
      <c r="G5433" s="4">
        <v>7.7512626454698903E-3</v>
      </c>
      <c r="H5433" s="4">
        <v>-1.0418915488341601E-2</v>
      </c>
      <c r="I5433" s="3" t="s">
        <v>24823</v>
      </c>
      <c r="J5433" s="4" t="s">
        <v>25712</v>
      </c>
    </row>
    <row r="5434" spans="1:10" s="4" customFormat="1" x14ac:dyDescent="0.2">
      <c r="A5434" s="3" t="s">
        <v>24870</v>
      </c>
      <c r="B5434" s="3" t="s">
        <v>17464</v>
      </c>
      <c r="C5434" s="4">
        <v>0.26075938347431099</v>
      </c>
      <c r="D5434" s="4">
        <v>0.42594918708303697</v>
      </c>
      <c r="E5434" s="4">
        <v>0.76888860048775498</v>
      </c>
      <c r="F5434" s="4">
        <v>0.98268105000149097</v>
      </c>
      <c r="G5434" s="4">
        <v>9.2908863530956308E-3</v>
      </c>
      <c r="H5434" s="4">
        <v>-1.24884117791137E-2</v>
      </c>
      <c r="I5434" s="3" t="s">
        <v>24617</v>
      </c>
      <c r="J5434" s="4" t="s">
        <v>25712</v>
      </c>
    </row>
    <row r="5435" spans="1:10" s="4" customFormat="1" x14ac:dyDescent="0.2">
      <c r="A5435" s="3" t="s">
        <v>24872</v>
      </c>
      <c r="B5435" s="3" t="s">
        <v>17464</v>
      </c>
      <c r="C5435" s="4">
        <v>0.26075938347431099</v>
      </c>
      <c r="D5435" s="4">
        <v>0.42594918708303697</v>
      </c>
      <c r="E5435" s="4">
        <v>0.76888860048775498</v>
      </c>
      <c r="F5435" s="4">
        <v>0.98268105000149097</v>
      </c>
      <c r="G5435" s="4">
        <v>1.0080752739345E-2</v>
      </c>
      <c r="H5435" s="4">
        <v>-1.3550116368652301E-2</v>
      </c>
      <c r="I5435" s="3" t="s">
        <v>17462</v>
      </c>
      <c r="J5435" s="4" t="s">
        <v>25712</v>
      </c>
    </row>
    <row r="5436" spans="1:10" s="4" customFormat="1" x14ac:dyDescent="0.2">
      <c r="A5436" s="3" t="s">
        <v>24873</v>
      </c>
      <c r="B5436" s="3" t="s">
        <v>17464</v>
      </c>
      <c r="C5436" s="4">
        <v>0.26075938347431099</v>
      </c>
      <c r="D5436" s="4">
        <v>0.42594918708303697</v>
      </c>
      <c r="E5436" s="4">
        <v>0.76888860048775498</v>
      </c>
      <c r="F5436" s="4">
        <v>0.98268105000149097</v>
      </c>
      <c r="G5436" s="4">
        <v>1.17438877884662E-2</v>
      </c>
      <c r="H5436" s="4">
        <v>-1.5785631318286902E-2</v>
      </c>
      <c r="I5436" s="3" t="s">
        <v>19251</v>
      </c>
      <c r="J5436" s="4" t="s">
        <v>25712</v>
      </c>
    </row>
    <row r="5437" spans="1:10" s="4" customFormat="1" x14ac:dyDescent="0.2">
      <c r="A5437" s="3" t="s">
        <v>24874</v>
      </c>
      <c r="B5437" s="3" t="s">
        <v>17464</v>
      </c>
      <c r="C5437" s="4">
        <v>0.26075938347431099</v>
      </c>
      <c r="D5437" s="4">
        <v>0.42594918708303697</v>
      </c>
      <c r="E5437" s="4">
        <v>0.76888860048775498</v>
      </c>
      <c r="F5437" s="4">
        <v>0.98268105000149097</v>
      </c>
      <c r="G5437" s="4">
        <v>1.34776801749492E-2</v>
      </c>
      <c r="H5437" s="4">
        <v>-1.8116120836617799E-2</v>
      </c>
      <c r="I5437" s="3" t="s">
        <v>24875</v>
      </c>
      <c r="J5437" s="4" t="s">
        <v>25712</v>
      </c>
    </row>
    <row r="5438" spans="1:10" s="4" customFormat="1" x14ac:dyDescent="0.2">
      <c r="A5438" s="3" t="s">
        <v>24879</v>
      </c>
      <c r="B5438" s="3" t="s">
        <v>17464</v>
      </c>
      <c r="C5438" s="4">
        <v>0.26075938347431099</v>
      </c>
      <c r="D5438" s="4">
        <v>0.42594918708303697</v>
      </c>
      <c r="E5438" s="4">
        <v>0.76888860048775498</v>
      </c>
      <c r="F5438" s="4">
        <v>0.98268105000149097</v>
      </c>
      <c r="G5438" s="4">
        <v>1.44236038456384E-2</v>
      </c>
      <c r="H5438" s="4">
        <v>-1.9387590948534601E-2</v>
      </c>
      <c r="I5438" s="3" t="s">
        <v>18362</v>
      </c>
      <c r="J5438" s="4" t="s">
        <v>25712</v>
      </c>
    </row>
    <row r="5439" spans="1:10" s="4" customFormat="1" x14ac:dyDescent="0.2">
      <c r="A5439" s="3" t="s">
        <v>24882</v>
      </c>
      <c r="B5439" s="3" t="s">
        <v>17464</v>
      </c>
      <c r="C5439" s="4">
        <v>0.26075938347431099</v>
      </c>
      <c r="D5439" s="4">
        <v>0.42594918708303697</v>
      </c>
      <c r="E5439" s="4">
        <v>0.76888860048775498</v>
      </c>
      <c r="F5439" s="4">
        <v>0.98268105000149097</v>
      </c>
      <c r="G5439" s="4">
        <v>1.62652739927889E-2</v>
      </c>
      <c r="H5439" s="4">
        <v>-2.18630851355078E-2</v>
      </c>
      <c r="I5439" s="3" t="s">
        <v>18461</v>
      </c>
      <c r="J5439" s="4" t="s">
        <v>25712</v>
      </c>
    </row>
    <row r="5440" spans="1:10" s="4" customFormat="1" x14ac:dyDescent="0.2">
      <c r="A5440" s="3" t="s">
        <v>24883</v>
      </c>
      <c r="B5440" s="3" t="s">
        <v>17464</v>
      </c>
      <c r="C5440" s="4">
        <v>0.26075938347431099</v>
      </c>
      <c r="D5440" s="4">
        <v>0.42594918708303697</v>
      </c>
      <c r="E5440" s="4">
        <v>0.76888860048775498</v>
      </c>
      <c r="F5440" s="4">
        <v>0.98268105000149097</v>
      </c>
      <c r="G5440" s="4">
        <v>1.78503917780517E-2</v>
      </c>
      <c r="H5440" s="4">
        <v>-2.3993732618259801E-2</v>
      </c>
      <c r="I5440" s="3" t="s">
        <v>21151</v>
      </c>
      <c r="J5440" s="4" t="s">
        <v>25712</v>
      </c>
    </row>
    <row r="5441" spans="1:10" s="4" customFormat="1" x14ac:dyDescent="0.2">
      <c r="A5441" s="3" t="s">
        <v>24885</v>
      </c>
      <c r="B5441" s="3" t="s">
        <v>17464</v>
      </c>
      <c r="C5441" s="4">
        <v>0.26075938347431099</v>
      </c>
      <c r="D5441" s="4">
        <v>0.42594918708303697</v>
      </c>
      <c r="E5441" s="4">
        <v>0.76888860048775498</v>
      </c>
      <c r="F5441" s="4">
        <v>0.98268105000149097</v>
      </c>
      <c r="G5441" s="4">
        <v>1.91789074489578E-2</v>
      </c>
      <c r="H5441" s="4">
        <v>-2.57794665216514E-2</v>
      </c>
      <c r="I5441" s="3" t="s">
        <v>24886</v>
      </c>
      <c r="J5441" s="4" t="s">
        <v>25712</v>
      </c>
    </row>
    <row r="5442" spans="1:10" s="4" customFormat="1" x14ac:dyDescent="0.2">
      <c r="A5442" s="3" t="s">
        <v>24887</v>
      </c>
      <c r="B5442" s="3" t="s">
        <v>19696</v>
      </c>
      <c r="C5442" s="4">
        <v>0.241811041307082</v>
      </c>
      <c r="D5442" s="4">
        <v>0.42594918708303697</v>
      </c>
      <c r="E5442" s="4">
        <v>0.74468147991615397</v>
      </c>
      <c r="F5442" s="4">
        <v>0.98268105000149097</v>
      </c>
      <c r="G5442" s="4">
        <v>1.8721409689166701E-2</v>
      </c>
      <c r="H5442" s="4">
        <v>-2.65768884613269E-2</v>
      </c>
      <c r="I5442" s="3" t="s">
        <v>20844</v>
      </c>
      <c r="J5442" s="4" t="s">
        <v>25712</v>
      </c>
    </row>
    <row r="5443" spans="1:10" s="4" customFormat="1" x14ac:dyDescent="0.2">
      <c r="A5443" s="3" t="s">
        <v>24890</v>
      </c>
      <c r="B5443" s="3" t="s">
        <v>17464</v>
      </c>
      <c r="C5443" s="4">
        <v>0.26075938347431099</v>
      </c>
      <c r="D5443" s="4">
        <v>0.42594918708303697</v>
      </c>
      <c r="E5443" s="4">
        <v>0.76888860048775498</v>
      </c>
      <c r="F5443" s="4">
        <v>0.98268105000149097</v>
      </c>
      <c r="G5443" s="4">
        <v>2.3668415578401401E-2</v>
      </c>
      <c r="H5443" s="4">
        <v>-3.1814071195024697E-2</v>
      </c>
      <c r="I5443" s="3" t="s">
        <v>18118</v>
      </c>
      <c r="J5443" s="4" t="s">
        <v>25712</v>
      </c>
    </row>
    <row r="5444" spans="1:10" s="4" customFormat="1" x14ac:dyDescent="0.2">
      <c r="A5444" s="3" t="s">
        <v>24893</v>
      </c>
      <c r="B5444" s="3" t="s">
        <v>24894</v>
      </c>
      <c r="C5444" s="4">
        <v>0.246527289574758</v>
      </c>
      <c r="D5444" s="4">
        <v>0.42594918708303697</v>
      </c>
      <c r="E5444" s="4">
        <v>0.75091406267271799</v>
      </c>
      <c r="F5444" s="4">
        <v>0.98268105000149097</v>
      </c>
      <c r="G5444" s="4">
        <v>2.41388082380419E-2</v>
      </c>
      <c r="H5444" s="4">
        <v>-3.3801152760077897E-2</v>
      </c>
      <c r="I5444" s="3" t="s">
        <v>18362</v>
      </c>
      <c r="J5444" s="4" t="s">
        <v>25712</v>
      </c>
    </row>
    <row r="5445" spans="1:10" s="4" customFormat="1" x14ac:dyDescent="0.2">
      <c r="A5445" s="3" t="s">
        <v>24896</v>
      </c>
      <c r="B5445" s="3" t="s">
        <v>17464</v>
      </c>
      <c r="C5445" s="4">
        <v>0.26075938347431099</v>
      </c>
      <c r="D5445" s="4">
        <v>0.42594918708303697</v>
      </c>
      <c r="E5445" s="4">
        <v>0.76888860048775498</v>
      </c>
      <c r="F5445" s="4">
        <v>0.98268105000149097</v>
      </c>
      <c r="G5445" s="4">
        <v>2.8016270073121699E-2</v>
      </c>
      <c r="H5445" s="4">
        <v>-3.7658271115481798E-2</v>
      </c>
      <c r="I5445" s="3" t="s">
        <v>24603</v>
      </c>
      <c r="J5445" s="4" t="s">
        <v>25712</v>
      </c>
    </row>
    <row r="5446" spans="1:10" s="4" customFormat="1" x14ac:dyDescent="0.2">
      <c r="A5446" s="3" t="s">
        <v>24898</v>
      </c>
      <c r="B5446" s="3" t="s">
        <v>17464</v>
      </c>
      <c r="C5446" s="4">
        <v>0.26075938347431099</v>
      </c>
      <c r="D5446" s="4">
        <v>0.42594918708303697</v>
      </c>
      <c r="E5446" s="4">
        <v>0.76888860048775498</v>
      </c>
      <c r="F5446" s="4">
        <v>0.98268105000149097</v>
      </c>
      <c r="G5446" s="4">
        <v>3.0431430403746799E-2</v>
      </c>
      <c r="H5446" s="4">
        <v>-4.0904626261283099E-2</v>
      </c>
      <c r="I5446" s="3" t="s">
        <v>20690</v>
      </c>
      <c r="J5446" s="4" t="s">
        <v>25712</v>
      </c>
    </row>
    <row r="5447" spans="1:10" s="4" customFormat="1" x14ac:dyDescent="0.2">
      <c r="A5447" s="3" t="s">
        <v>24899</v>
      </c>
      <c r="B5447" s="3" t="s">
        <v>17464</v>
      </c>
      <c r="C5447" s="4">
        <v>0.26075938347431099</v>
      </c>
      <c r="D5447" s="4">
        <v>0.42594918708303697</v>
      </c>
      <c r="E5447" s="4">
        <v>0.76888860048775498</v>
      </c>
      <c r="F5447" s="4">
        <v>0.98268105000149097</v>
      </c>
      <c r="G5447" s="4">
        <v>3.1929739433340099E-2</v>
      </c>
      <c r="H5447" s="4">
        <v>-4.29185891301423E-2</v>
      </c>
      <c r="I5447" s="3" t="s">
        <v>18461</v>
      </c>
      <c r="J5447" s="4" t="s">
        <v>25712</v>
      </c>
    </row>
    <row r="5448" spans="1:10" s="4" customFormat="1" x14ac:dyDescent="0.2">
      <c r="A5448" s="3" t="s">
        <v>24902</v>
      </c>
      <c r="B5448" s="3" t="s">
        <v>17464</v>
      </c>
      <c r="C5448" s="4">
        <v>0.26075938347431099</v>
      </c>
      <c r="D5448" s="4">
        <v>0.42594918708303697</v>
      </c>
      <c r="E5448" s="4">
        <v>0.76888860048775498</v>
      </c>
      <c r="F5448" s="4">
        <v>0.98268105000149097</v>
      </c>
      <c r="G5448" s="4">
        <v>3.4241496526701699E-2</v>
      </c>
      <c r="H5448" s="4">
        <v>-4.6025954070147902E-2</v>
      </c>
      <c r="I5448" s="3" t="s">
        <v>24903</v>
      </c>
      <c r="J5448" s="4" t="s">
        <v>25712</v>
      </c>
    </row>
    <row r="5449" spans="1:10" s="4" customFormat="1" x14ac:dyDescent="0.2">
      <c r="A5449" s="3" t="s">
        <v>24908</v>
      </c>
      <c r="B5449" s="3" t="s">
        <v>17464</v>
      </c>
      <c r="C5449" s="4">
        <v>0.26075938347431099</v>
      </c>
      <c r="D5449" s="4">
        <v>0.42594918708303697</v>
      </c>
      <c r="E5449" s="4">
        <v>0.76888860048775498</v>
      </c>
      <c r="F5449" s="4">
        <v>0.98268105000149097</v>
      </c>
      <c r="G5449" s="4">
        <v>3.8008682483293497E-2</v>
      </c>
      <c r="H5449" s="4">
        <v>-5.1089644194689997E-2</v>
      </c>
      <c r="I5449" s="3" t="s">
        <v>24909</v>
      </c>
      <c r="J5449" s="4" t="s">
        <v>25712</v>
      </c>
    </row>
    <row r="5450" spans="1:10" s="4" customFormat="1" x14ac:dyDescent="0.2">
      <c r="A5450" s="3" t="s">
        <v>24913</v>
      </c>
      <c r="B5450" s="3" t="s">
        <v>17464</v>
      </c>
      <c r="C5450" s="4">
        <v>0.26075938347431099</v>
      </c>
      <c r="D5450" s="4">
        <v>0.42594918708303697</v>
      </c>
      <c r="E5450" s="4">
        <v>0.76888860048775498</v>
      </c>
      <c r="F5450" s="4">
        <v>0.98268105000149097</v>
      </c>
      <c r="G5450" s="4">
        <v>4.1749720349434097E-2</v>
      </c>
      <c r="H5450" s="4">
        <v>-5.6118187175204899E-2</v>
      </c>
      <c r="I5450" s="3" t="s">
        <v>18567</v>
      </c>
      <c r="J5450" s="4" t="s">
        <v>25712</v>
      </c>
    </row>
    <row r="5451" spans="1:10" s="4" customFormat="1" x14ac:dyDescent="0.2">
      <c r="A5451" s="3" t="s">
        <v>24914</v>
      </c>
      <c r="B5451" s="3" t="s">
        <v>20787</v>
      </c>
      <c r="C5451" s="4">
        <v>0.22543296756592199</v>
      </c>
      <c r="D5451" s="4">
        <v>0.42594918708303697</v>
      </c>
      <c r="E5451" s="4">
        <v>0.72189879970420301</v>
      </c>
      <c r="F5451" s="4">
        <v>0.98268105000149097</v>
      </c>
      <c r="G5451" s="4">
        <v>3.7910579553632001E-2</v>
      </c>
      <c r="H5451" s="4">
        <v>-5.6476619633529297E-2</v>
      </c>
      <c r="I5451" s="3" t="s">
        <v>18362</v>
      </c>
      <c r="J5451" s="4" t="s">
        <v>25712</v>
      </c>
    </row>
    <row r="5452" spans="1:10" s="4" customFormat="1" x14ac:dyDescent="0.2">
      <c r="A5452" s="3" t="s">
        <v>24915</v>
      </c>
      <c r="B5452" s="3" t="s">
        <v>17464</v>
      </c>
      <c r="C5452" s="4">
        <v>0.26075938347431099</v>
      </c>
      <c r="D5452" s="4">
        <v>0.42594918708303697</v>
      </c>
      <c r="E5452" s="4">
        <v>0.76888860048775498</v>
      </c>
      <c r="F5452" s="4">
        <v>0.98268105000149097</v>
      </c>
      <c r="G5452" s="4">
        <v>4.3612415764069698E-2</v>
      </c>
      <c r="H5452" s="4">
        <v>-5.8621942626834699E-2</v>
      </c>
      <c r="I5452" s="3" t="s">
        <v>24916</v>
      </c>
      <c r="J5452" s="4" t="s">
        <v>25712</v>
      </c>
    </row>
    <row r="5453" spans="1:10" s="4" customFormat="1" x14ac:dyDescent="0.2">
      <c r="A5453" s="3" t="s">
        <v>24917</v>
      </c>
      <c r="B5453" s="3" t="s">
        <v>17464</v>
      </c>
      <c r="C5453" s="4">
        <v>0.26075938347431099</v>
      </c>
      <c r="D5453" s="4">
        <v>0.42594918708303697</v>
      </c>
      <c r="E5453" s="4">
        <v>0.76888860048775498</v>
      </c>
      <c r="F5453" s="4">
        <v>0.98268105000149097</v>
      </c>
      <c r="G5453" s="4">
        <v>4.4147328553206397E-2</v>
      </c>
      <c r="H5453" s="4">
        <v>-5.9340949503334399E-2</v>
      </c>
      <c r="I5453" s="3" t="s">
        <v>24918</v>
      </c>
      <c r="J5453" s="4" t="s">
        <v>25712</v>
      </c>
    </row>
    <row r="5454" spans="1:10" s="4" customFormat="1" x14ac:dyDescent="0.2">
      <c r="A5454" s="3" t="s">
        <v>24921</v>
      </c>
      <c r="B5454" s="3" t="s">
        <v>17464</v>
      </c>
      <c r="C5454" s="4">
        <v>0.26075938347431099</v>
      </c>
      <c r="D5454" s="4">
        <v>0.42594918708303697</v>
      </c>
      <c r="E5454" s="4">
        <v>0.76888860048775498</v>
      </c>
      <c r="F5454" s="4">
        <v>0.98268105000149097</v>
      </c>
      <c r="G5454" s="4">
        <v>4.6486526270015802E-2</v>
      </c>
      <c r="H5454" s="4">
        <v>-6.2485198954899901E-2</v>
      </c>
      <c r="I5454" s="3" t="s">
        <v>20690</v>
      </c>
      <c r="J5454" s="4" t="s">
        <v>25712</v>
      </c>
    </row>
    <row r="5455" spans="1:10" s="4" customFormat="1" x14ac:dyDescent="0.2">
      <c r="A5455" s="3" t="s">
        <v>24926</v>
      </c>
      <c r="B5455" s="3" t="s">
        <v>17464</v>
      </c>
      <c r="C5455" s="4">
        <v>0.26075938347431099</v>
      </c>
      <c r="D5455" s="4">
        <v>0.42594918708303697</v>
      </c>
      <c r="E5455" s="4">
        <v>0.76888860048775498</v>
      </c>
      <c r="F5455" s="4">
        <v>0.98268105000149097</v>
      </c>
      <c r="G5455" s="4">
        <v>4.9801770272493599E-2</v>
      </c>
      <c r="H5455" s="4">
        <v>-6.6941408048167395E-2</v>
      </c>
      <c r="I5455" s="3" t="s">
        <v>24777</v>
      </c>
      <c r="J5455" s="4" t="s">
        <v>25712</v>
      </c>
    </row>
    <row r="5456" spans="1:10" s="4" customFormat="1" x14ac:dyDescent="0.2">
      <c r="A5456" s="3" t="s">
        <v>24930</v>
      </c>
      <c r="B5456" s="3" t="s">
        <v>17464</v>
      </c>
      <c r="C5456" s="4">
        <v>0.26075938347431099</v>
      </c>
      <c r="D5456" s="4">
        <v>0.42594918708303697</v>
      </c>
      <c r="E5456" s="4">
        <v>0.76888860048775498</v>
      </c>
      <c r="F5456" s="4">
        <v>0.98268105000149097</v>
      </c>
      <c r="G5456" s="4">
        <v>5.2435322020255401E-2</v>
      </c>
      <c r="H5456" s="4">
        <v>-7.0481315589571894E-2</v>
      </c>
      <c r="I5456" s="3" t="s">
        <v>24931</v>
      </c>
      <c r="J5456" s="4" t="s">
        <v>25712</v>
      </c>
    </row>
    <row r="5457" spans="1:10" s="4" customFormat="1" x14ac:dyDescent="0.2">
      <c r="A5457" s="3" t="s">
        <v>24932</v>
      </c>
      <c r="B5457" s="3" t="s">
        <v>17464</v>
      </c>
      <c r="C5457" s="4">
        <v>0.26075938347431099</v>
      </c>
      <c r="D5457" s="4">
        <v>0.42594918708303697</v>
      </c>
      <c r="E5457" s="4">
        <v>0.76888860048775498</v>
      </c>
      <c r="F5457" s="4">
        <v>0.98268105000149097</v>
      </c>
      <c r="G5457" s="4">
        <v>5.3236170963228899E-2</v>
      </c>
      <c r="H5457" s="4">
        <v>-7.1557782461797503E-2</v>
      </c>
      <c r="I5457" s="3" t="s">
        <v>24695</v>
      </c>
      <c r="J5457" s="4" t="s">
        <v>25712</v>
      </c>
    </row>
    <row r="5458" spans="1:10" s="4" customFormat="1" x14ac:dyDescent="0.2">
      <c r="A5458" s="3" t="s">
        <v>24936</v>
      </c>
      <c r="B5458" s="3" t="s">
        <v>24937</v>
      </c>
      <c r="C5458" s="4">
        <v>0.25837938917962799</v>
      </c>
      <c r="D5458" s="4">
        <v>0.42594918708303697</v>
      </c>
      <c r="E5458" s="4">
        <v>0.76596738340616199</v>
      </c>
      <c r="F5458" s="4">
        <v>0.98268105000149097</v>
      </c>
      <c r="G5458" s="4">
        <v>5.5918488596048199E-2</v>
      </c>
      <c r="H5458" s="4">
        <v>-7.5675959790976896E-2</v>
      </c>
      <c r="I5458" s="3" t="s">
        <v>24938</v>
      </c>
      <c r="J5458" s="4" t="s">
        <v>25712</v>
      </c>
    </row>
    <row r="5459" spans="1:10" s="4" customFormat="1" x14ac:dyDescent="0.2">
      <c r="A5459" s="3" t="s">
        <v>24944</v>
      </c>
      <c r="B5459" s="3" t="s">
        <v>17464</v>
      </c>
      <c r="C5459" s="4">
        <v>0.26075938347431099</v>
      </c>
      <c r="D5459" s="4">
        <v>0.42594918708303697</v>
      </c>
      <c r="E5459" s="4">
        <v>0.76888860048775498</v>
      </c>
      <c r="F5459" s="4">
        <v>0.98268105000149097</v>
      </c>
      <c r="G5459" s="4">
        <v>6.4976742925183406E-2</v>
      </c>
      <c r="H5459" s="4">
        <v>-8.7338956788007294E-2</v>
      </c>
      <c r="I5459" s="3" t="s">
        <v>24789</v>
      </c>
      <c r="J5459" s="4" t="s">
        <v>25712</v>
      </c>
    </row>
    <row r="5460" spans="1:10" s="4" customFormat="1" x14ac:dyDescent="0.2">
      <c r="A5460" s="3" t="s">
        <v>24945</v>
      </c>
      <c r="B5460" s="3" t="s">
        <v>17474</v>
      </c>
      <c r="C5460" s="4">
        <v>0.234771578659177</v>
      </c>
      <c r="D5460" s="4">
        <v>0.42594918708303697</v>
      </c>
      <c r="E5460" s="4">
        <v>0.62231271300270397</v>
      </c>
      <c r="F5460" s="4">
        <v>0.98268105000149097</v>
      </c>
      <c r="G5460" s="4">
        <v>6.2356200240284397E-2</v>
      </c>
      <c r="H5460" s="4">
        <v>-9.0363003896595601E-2</v>
      </c>
      <c r="I5460" s="3" t="s">
        <v>17488</v>
      </c>
      <c r="J5460" s="4" t="s">
        <v>25712</v>
      </c>
    </row>
    <row r="5461" spans="1:10" s="4" customFormat="1" x14ac:dyDescent="0.2">
      <c r="A5461" s="3" t="s">
        <v>24950</v>
      </c>
      <c r="B5461" s="3" t="s">
        <v>17464</v>
      </c>
      <c r="C5461" s="4">
        <v>0.26075938347431099</v>
      </c>
      <c r="D5461" s="4">
        <v>0.42594918708303697</v>
      </c>
      <c r="E5461" s="4">
        <v>0.76888860048775498</v>
      </c>
      <c r="F5461" s="4">
        <v>0.98268105000149097</v>
      </c>
      <c r="G5461" s="4">
        <v>7.8029727184978401E-2</v>
      </c>
      <c r="H5461" s="4">
        <v>-0.104884219552769</v>
      </c>
      <c r="I5461" s="3" t="s">
        <v>24850</v>
      </c>
      <c r="J5461" s="4" t="s">
        <v>25712</v>
      </c>
    </row>
    <row r="5462" spans="1:10" s="4" customFormat="1" x14ac:dyDescent="0.2">
      <c r="A5462" s="3" t="s">
        <v>24952</v>
      </c>
      <c r="B5462" s="3" t="s">
        <v>18497</v>
      </c>
      <c r="C5462" s="4">
        <v>0.25125807560075197</v>
      </c>
      <c r="D5462" s="4">
        <v>0.42594918708303697</v>
      </c>
      <c r="E5462" s="4">
        <v>0.75702539699185301</v>
      </c>
      <c r="F5462" s="4">
        <v>0.98268105000149097</v>
      </c>
      <c r="G5462" s="4">
        <v>7.6636488766792105E-2</v>
      </c>
      <c r="H5462" s="4">
        <v>-0.10585604137742</v>
      </c>
      <c r="I5462" s="3" t="s">
        <v>24953</v>
      </c>
      <c r="J5462" s="4" t="s">
        <v>25712</v>
      </c>
    </row>
    <row r="5463" spans="1:10" s="4" customFormat="1" x14ac:dyDescent="0.2">
      <c r="A5463" s="3" t="s">
        <v>24957</v>
      </c>
      <c r="B5463" s="3" t="s">
        <v>17464</v>
      </c>
      <c r="C5463" s="4">
        <v>0.26075938347431099</v>
      </c>
      <c r="D5463" s="4">
        <v>0.42594918708303697</v>
      </c>
      <c r="E5463" s="4">
        <v>0.76888860048775498</v>
      </c>
      <c r="F5463" s="4">
        <v>0.98268105000149097</v>
      </c>
      <c r="G5463" s="4">
        <v>7.9415675127131893E-2</v>
      </c>
      <c r="H5463" s="4">
        <v>-0.106747151457029</v>
      </c>
      <c r="I5463" s="3" t="s">
        <v>17462</v>
      </c>
      <c r="J5463" s="4" t="s">
        <v>25712</v>
      </c>
    </row>
    <row r="5464" spans="1:10" s="4" customFormat="1" x14ac:dyDescent="0.2">
      <c r="A5464" s="3" t="s">
        <v>24958</v>
      </c>
      <c r="B5464" s="3" t="s">
        <v>17464</v>
      </c>
      <c r="C5464" s="4">
        <v>0.26075938347431099</v>
      </c>
      <c r="D5464" s="4">
        <v>0.42594918708303697</v>
      </c>
      <c r="E5464" s="4">
        <v>0.76888860048775498</v>
      </c>
      <c r="F5464" s="4">
        <v>0.98268105000149097</v>
      </c>
      <c r="G5464" s="4">
        <v>8.1095369191301794E-2</v>
      </c>
      <c r="H5464" s="4">
        <v>-0.109004924325954</v>
      </c>
      <c r="I5464" s="3" t="s">
        <v>18461</v>
      </c>
      <c r="J5464" s="4" t="s">
        <v>25712</v>
      </c>
    </row>
    <row r="5465" spans="1:10" s="4" customFormat="1" x14ac:dyDescent="0.2">
      <c r="A5465" s="3" t="s">
        <v>24959</v>
      </c>
      <c r="B5465" s="3" t="s">
        <v>17464</v>
      </c>
      <c r="C5465" s="4">
        <v>0.26075938347431099</v>
      </c>
      <c r="D5465" s="4">
        <v>0.42594918708303697</v>
      </c>
      <c r="E5465" s="4">
        <v>0.76888860048775498</v>
      </c>
      <c r="F5465" s="4">
        <v>0.98268105000149097</v>
      </c>
      <c r="G5465" s="4">
        <v>8.1439680882970406E-2</v>
      </c>
      <c r="H5465" s="4">
        <v>-0.109467733365103</v>
      </c>
      <c r="I5465" s="3" t="s">
        <v>24960</v>
      </c>
      <c r="J5465" s="4" t="s">
        <v>25712</v>
      </c>
    </row>
    <row r="5466" spans="1:10" s="4" customFormat="1" x14ac:dyDescent="0.2">
      <c r="A5466" s="3" t="s">
        <v>24972</v>
      </c>
      <c r="B5466" s="3" t="s">
        <v>17464</v>
      </c>
      <c r="C5466" s="4">
        <v>0.26075938347431099</v>
      </c>
      <c r="D5466" s="4">
        <v>0.42594918708303697</v>
      </c>
      <c r="E5466" s="4">
        <v>0.76888860048775498</v>
      </c>
      <c r="F5466" s="4">
        <v>0.98268105000149097</v>
      </c>
      <c r="G5466" s="4">
        <v>8.7044787945610394E-2</v>
      </c>
      <c r="H5466" s="4">
        <v>-0.11700187837603</v>
      </c>
      <c r="I5466" s="3" t="s">
        <v>18118</v>
      </c>
      <c r="J5466" s="4" t="s">
        <v>25712</v>
      </c>
    </row>
    <row r="5467" spans="1:10" s="4" customFormat="1" x14ac:dyDescent="0.2">
      <c r="A5467" s="3" t="s">
        <v>24979</v>
      </c>
      <c r="B5467" s="3" t="s">
        <v>17464</v>
      </c>
      <c r="C5467" s="4">
        <v>0.26075938347431099</v>
      </c>
      <c r="D5467" s="4">
        <v>0.42594918708303697</v>
      </c>
      <c r="E5467" s="4">
        <v>0.76888860048775498</v>
      </c>
      <c r="F5467" s="4">
        <v>0.98268105000149097</v>
      </c>
      <c r="G5467" s="4">
        <v>8.9316569918486605E-2</v>
      </c>
      <c r="H5467" s="4">
        <v>-0.12005551047004399</v>
      </c>
      <c r="I5467" s="3" t="s">
        <v>24719</v>
      </c>
      <c r="J5467" s="4" t="s">
        <v>25712</v>
      </c>
    </row>
    <row r="5468" spans="1:10" s="4" customFormat="1" x14ac:dyDescent="0.2">
      <c r="A5468" s="3" t="s">
        <v>24980</v>
      </c>
      <c r="B5468" s="3" t="s">
        <v>19456</v>
      </c>
      <c r="C5468" s="4">
        <v>0.232426105754137</v>
      </c>
      <c r="D5468" s="4">
        <v>0.42594918708303697</v>
      </c>
      <c r="E5468" s="4">
        <v>0.731848644612065</v>
      </c>
      <c r="F5468" s="4">
        <v>0.98268105000149097</v>
      </c>
      <c r="G5468" s="4">
        <v>8.2516271377413006E-2</v>
      </c>
      <c r="H5468" s="4">
        <v>-0.12040633457392499</v>
      </c>
      <c r="I5468" s="3" t="s">
        <v>24981</v>
      </c>
      <c r="J5468" s="4" t="s">
        <v>25712</v>
      </c>
    </row>
    <row r="5469" spans="1:10" s="4" customFormat="1" x14ac:dyDescent="0.2">
      <c r="A5469" s="3" t="s">
        <v>24997</v>
      </c>
      <c r="B5469" s="3" t="s">
        <v>17464</v>
      </c>
      <c r="C5469" s="4">
        <v>0.26075938347431099</v>
      </c>
      <c r="D5469" s="4">
        <v>0.42594918708303697</v>
      </c>
      <c r="E5469" s="4">
        <v>0.76888860048775498</v>
      </c>
      <c r="F5469" s="4">
        <v>0.98268105000149097</v>
      </c>
      <c r="G5469" s="4">
        <v>9.5079039659124495E-2</v>
      </c>
      <c r="H5469" s="4">
        <v>-0.12780117565749799</v>
      </c>
      <c r="I5469" s="3" t="s">
        <v>24998</v>
      </c>
      <c r="J5469" s="4" t="s">
        <v>25712</v>
      </c>
    </row>
    <row r="5470" spans="1:10" s="4" customFormat="1" x14ac:dyDescent="0.2">
      <c r="A5470" s="3" t="s">
        <v>25002</v>
      </c>
      <c r="B5470" s="3" t="s">
        <v>17464</v>
      </c>
      <c r="C5470" s="4">
        <v>0.26075938347431099</v>
      </c>
      <c r="D5470" s="4">
        <v>0.42594918708303697</v>
      </c>
      <c r="E5470" s="4">
        <v>0.76888860048775498</v>
      </c>
      <c r="F5470" s="4">
        <v>0.98268105000149097</v>
      </c>
      <c r="G5470" s="4">
        <v>9.7540845757537298E-2</v>
      </c>
      <c r="H5470" s="4">
        <v>-0.13111023004788699</v>
      </c>
      <c r="I5470" s="3" t="s">
        <v>25003</v>
      </c>
      <c r="J5470" s="4" t="s">
        <v>25712</v>
      </c>
    </row>
    <row r="5471" spans="1:10" s="4" customFormat="1" x14ac:dyDescent="0.2">
      <c r="A5471" s="3" t="s">
        <v>25014</v>
      </c>
      <c r="B5471" s="3" t="s">
        <v>17464</v>
      </c>
      <c r="C5471" s="4">
        <v>0.26075938347431099</v>
      </c>
      <c r="D5471" s="4">
        <v>0.42594918708303697</v>
      </c>
      <c r="E5471" s="4">
        <v>0.76888860048775498</v>
      </c>
      <c r="F5471" s="4">
        <v>0.98268105000149097</v>
      </c>
      <c r="G5471" s="4">
        <v>9.9506763759966005E-2</v>
      </c>
      <c r="H5471" s="4">
        <v>-0.133752732884026</v>
      </c>
      <c r="I5471" s="3" t="s">
        <v>25015</v>
      </c>
      <c r="J5471" s="4" t="s">
        <v>25712</v>
      </c>
    </row>
    <row r="5472" spans="1:10" s="4" customFormat="1" x14ac:dyDescent="0.2">
      <c r="A5472" s="3" t="s">
        <v>25042</v>
      </c>
      <c r="B5472" s="3" t="s">
        <v>20771</v>
      </c>
      <c r="C5472" s="4">
        <v>0.237110314846497</v>
      </c>
      <c r="D5472" s="4">
        <v>0.42594918708303697</v>
      </c>
      <c r="E5472" s="4">
        <v>0.73832665173148804</v>
      </c>
      <c r="F5472" s="4">
        <v>0.98268105000149097</v>
      </c>
      <c r="G5472" s="4">
        <v>9.7257336330208E-2</v>
      </c>
      <c r="H5472" s="4">
        <v>-0.13997565502805101</v>
      </c>
      <c r="I5472" s="3" t="s">
        <v>25043</v>
      </c>
      <c r="J5472" s="4" t="s">
        <v>25712</v>
      </c>
    </row>
    <row r="5473" spans="1:10" s="4" customFormat="1" x14ac:dyDescent="0.2">
      <c r="A5473" s="3" t="s">
        <v>25098</v>
      </c>
      <c r="B5473" s="3" t="s">
        <v>17464</v>
      </c>
      <c r="C5473" s="4">
        <v>0.26075938347431099</v>
      </c>
      <c r="D5473" s="4">
        <v>0.42594918708303697</v>
      </c>
      <c r="E5473" s="4">
        <v>0.76888860048775498</v>
      </c>
      <c r="F5473" s="4">
        <v>0.98268105000149097</v>
      </c>
      <c r="G5473" s="4">
        <v>0.117583208676939</v>
      </c>
      <c r="H5473" s="4">
        <v>-0.15805031645638501</v>
      </c>
      <c r="I5473" s="3" t="s">
        <v>25099</v>
      </c>
      <c r="J5473" s="4" t="s">
        <v>25712</v>
      </c>
    </row>
    <row r="5474" spans="1:10" s="4" customFormat="1" x14ac:dyDescent="0.2">
      <c r="A5474" s="3" t="s">
        <v>25113</v>
      </c>
      <c r="B5474" s="3" t="s">
        <v>17464</v>
      </c>
      <c r="C5474" s="4">
        <v>0.26075938347431099</v>
      </c>
      <c r="D5474" s="4">
        <v>0.42594918708303697</v>
      </c>
      <c r="E5474" s="4">
        <v>0.76888860048775498</v>
      </c>
      <c r="F5474" s="4">
        <v>0.98268105000149097</v>
      </c>
      <c r="G5474" s="4">
        <v>0.121698844592325</v>
      </c>
      <c r="H5474" s="4">
        <v>-0.16358237810162601</v>
      </c>
      <c r="I5474" s="3" t="s">
        <v>18362</v>
      </c>
      <c r="J5474" s="4" t="s">
        <v>25712</v>
      </c>
    </row>
    <row r="5475" spans="1:10" s="4" customFormat="1" x14ac:dyDescent="0.2">
      <c r="A5475" s="3" t="s">
        <v>25136</v>
      </c>
      <c r="B5475" s="3" t="s">
        <v>17464</v>
      </c>
      <c r="C5475" s="4">
        <v>0.26075938347431099</v>
      </c>
      <c r="D5475" s="4">
        <v>0.42594918708303697</v>
      </c>
      <c r="E5475" s="4">
        <v>0.76888860048775498</v>
      </c>
      <c r="F5475" s="4">
        <v>0.98268105000149097</v>
      </c>
      <c r="G5475" s="4">
        <v>0.126865316345143</v>
      </c>
      <c r="H5475" s="4">
        <v>-0.17052692830300201</v>
      </c>
      <c r="I5475" s="3" t="s">
        <v>25137</v>
      </c>
      <c r="J5475" s="4" t="s">
        <v>25712</v>
      </c>
    </row>
    <row r="5476" spans="1:10" s="4" customFormat="1" x14ac:dyDescent="0.2">
      <c r="A5476" s="3" t="s">
        <v>25138</v>
      </c>
      <c r="B5476" s="3" t="s">
        <v>25139</v>
      </c>
      <c r="C5476" s="4">
        <v>0.25362861593458902</v>
      </c>
      <c r="D5476" s="4">
        <v>0.42594918708303697</v>
      </c>
      <c r="E5476" s="4">
        <v>0.76003592385643803</v>
      </c>
      <c r="F5476" s="4">
        <v>0.98268105000149097</v>
      </c>
      <c r="G5476" s="4">
        <v>0.124379853146494</v>
      </c>
      <c r="H5476" s="4">
        <v>-0.17063475830592001</v>
      </c>
      <c r="I5476" s="3" t="s">
        <v>24928</v>
      </c>
      <c r="J5476" s="4" t="s">
        <v>25712</v>
      </c>
    </row>
    <row r="5477" spans="1:10" s="4" customFormat="1" x14ac:dyDescent="0.2">
      <c r="A5477" s="3" t="s">
        <v>25149</v>
      </c>
      <c r="B5477" s="3" t="s">
        <v>17464</v>
      </c>
      <c r="C5477" s="4">
        <v>0.26075938347431099</v>
      </c>
      <c r="D5477" s="4">
        <v>0.42594918708303697</v>
      </c>
      <c r="E5477" s="4">
        <v>0.76888860048775498</v>
      </c>
      <c r="F5477" s="4">
        <v>0.98268105000149097</v>
      </c>
      <c r="G5477" s="4">
        <v>0.12892839791401101</v>
      </c>
      <c r="H5477" s="4">
        <v>-0.173300034246477</v>
      </c>
      <c r="I5477" s="3" t="s">
        <v>25150</v>
      </c>
      <c r="J5477" s="4" t="s">
        <v>25712</v>
      </c>
    </row>
    <row r="5478" spans="1:10" s="4" customFormat="1" x14ac:dyDescent="0.2">
      <c r="A5478" s="3" t="s">
        <v>25181</v>
      </c>
      <c r="B5478" s="3" t="s">
        <v>17464</v>
      </c>
      <c r="C5478" s="4">
        <v>0.26075938347431099</v>
      </c>
      <c r="D5478" s="4">
        <v>0.42594918708303697</v>
      </c>
      <c r="E5478" s="4">
        <v>0.76888860048775498</v>
      </c>
      <c r="F5478" s="4">
        <v>0.98268105000149097</v>
      </c>
      <c r="G5478" s="4">
        <v>0.137978231888852</v>
      </c>
      <c r="H5478" s="4">
        <v>-0.185464433735959</v>
      </c>
      <c r="I5478" s="3" t="s">
        <v>18461</v>
      </c>
      <c r="J5478" s="4" t="s">
        <v>25712</v>
      </c>
    </row>
    <row r="5479" spans="1:10" s="4" customFormat="1" x14ac:dyDescent="0.2">
      <c r="A5479" s="3" t="s">
        <v>25220</v>
      </c>
      <c r="B5479" s="3" t="s">
        <v>17464</v>
      </c>
      <c r="C5479" s="4">
        <v>0.26075938347431099</v>
      </c>
      <c r="D5479" s="4">
        <v>0.42594918708303697</v>
      </c>
      <c r="E5479" s="4">
        <v>0.76888860048775498</v>
      </c>
      <c r="F5479" s="4">
        <v>0.98268105000149097</v>
      </c>
      <c r="G5479" s="4">
        <v>0.14847303534165099</v>
      </c>
      <c r="H5479" s="4">
        <v>-0.19957109935196299</v>
      </c>
      <c r="I5479" s="3" t="s">
        <v>17462</v>
      </c>
      <c r="J5479" s="4" t="s">
        <v>25712</v>
      </c>
    </row>
    <row r="5480" spans="1:10" s="4" customFormat="1" x14ac:dyDescent="0.2">
      <c r="A5480" s="3" t="s">
        <v>25232</v>
      </c>
      <c r="B5480" s="3" t="s">
        <v>17464</v>
      </c>
      <c r="C5480" s="4">
        <v>0.26075938347431099</v>
      </c>
      <c r="D5480" s="4">
        <v>0.42594918708303697</v>
      </c>
      <c r="E5480" s="4">
        <v>0.76888860048775498</v>
      </c>
      <c r="F5480" s="4">
        <v>0.98268105000149097</v>
      </c>
      <c r="G5480" s="4">
        <v>0.15120592506152</v>
      </c>
      <c r="H5480" s="4">
        <v>-0.20324453274373699</v>
      </c>
      <c r="I5480" s="3" t="s">
        <v>25233</v>
      </c>
      <c r="J5480" s="4" t="s">
        <v>25712</v>
      </c>
    </row>
    <row r="5481" spans="1:10" s="4" customFormat="1" x14ac:dyDescent="0.2">
      <c r="A5481" s="3" t="s">
        <v>25241</v>
      </c>
      <c r="B5481" s="3" t="s">
        <v>17464</v>
      </c>
      <c r="C5481" s="4">
        <v>0.26075938347431099</v>
      </c>
      <c r="D5481" s="4">
        <v>0.42594918708303697</v>
      </c>
      <c r="E5481" s="4">
        <v>0.76888860048775498</v>
      </c>
      <c r="F5481" s="4">
        <v>0.98268105000149097</v>
      </c>
      <c r="G5481" s="4">
        <v>0.15304944730148701</v>
      </c>
      <c r="H5481" s="4">
        <v>-0.20572251643460299</v>
      </c>
      <c r="I5481" s="3" t="s">
        <v>24684</v>
      </c>
      <c r="J5481" s="4" t="s">
        <v>25712</v>
      </c>
    </row>
    <row r="5482" spans="1:10" s="4" customFormat="1" x14ac:dyDescent="0.2">
      <c r="A5482" s="3" t="s">
        <v>25327</v>
      </c>
      <c r="B5482" s="3" t="s">
        <v>17464</v>
      </c>
      <c r="C5482" s="4">
        <v>0.26075938347431099</v>
      </c>
      <c r="D5482" s="4">
        <v>0.42594918708303697</v>
      </c>
      <c r="E5482" s="4">
        <v>0.76888860048775498</v>
      </c>
      <c r="F5482" s="4">
        <v>0.98268105000149097</v>
      </c>
      <c r="G5482" s="4">
        <v>0.172312717178635</v>
      </c>
      <c r="H5482" s="4">
        <v>-0.23161537932145401</v>
      </c>
      <c r="I5482" s="3" t="s">
        <v>18362</v>
      </c>
      <c r="J5482" s="4" t="s">
        <v>25712</v>
      </c>
    </row>
    <row r="5483" spans="1:10" s="4" customFormat="1" x14ac:dyDescent="0.2">
      <c r="A5483" s="3" t="s">
        <v>25389</v>
      </c>
      <c r="B5483" s="3" t="s">
        <v>17464</v>
      </c>
      <c r="C5483" s="4">
        <v>0.26075938347431099</v>
      </c>
      <c r="D5483" s="4">
        <v>0.42594918708303697</v>
      </c>
      <c r="E5483" s="4">
        <v>0.76888860048775498</v>
      </c>
      <c r="F5483" s="4">
        <v>0.98268105000149097</v>
      </c>
      <c r="G5483" s="4">
        <v>0.184307364736954</v>
      </c>
      <c r="H5483" s="4">
        <v>-0.247738071189676</v>
      </c>
      <c r="I5483" s="3" t="s">
        <v>25390</v>
      </c>
      <c r="J5483" s="4" t="s">
        <v>25712</v>
      </c>
    </row>
    <row r="5484" spans="1:10" s="4" customFormat="1" x14ac:dyDescent="0.2">
      <c r="A5484" s="3" t="s">
        <v>25414</v>
      </c>
      <c r="B5484" s="3" t="s">
        <v>17464</v>
      </c>
      <c r="C5484" s="4">
        <v>0.26075938347431099</v>
      </c>
      <c r="D5484" s="4">
        <v>0.42594918708303697</v>
      </c>
      <c r="E5484" s="4">
        <v>0.76888860048775498</v>
      </c>
      <c r="F5484" s="4">
        <v>0.98268105000149097</v>
      </c>
      <c r="G5484" s="4">
        <v>0.18986260275772601</v>
      </c>
      <c r="H5484" s="4">
        <v>-0.25520518436895601</v>
      </c>
      <c r="I5484" s="3" t="s">
        <v>18461</v>
      </c>
      <c r="J5484" s="4" t="s">
        <v>25712</v>
      </c>
    </row>
    <row r="5485" spans="1:10" s="4" customFormat="1" x14ac:dyDescent="0.2">
      <c r="A5485" s="3" t="s">
        <v>25435</v>
      </c>
      <c r="B5485" s="3" t="s">
        <v>17464</v>
      </c>
      <c r="C5485" s="4">
        <v>0.26075938347431099</v>
      </c>
      <c r="D5485" s="4">
        <v>0.42594918708303697</v>
      </c>
      <c r="E5485" s="4">
        <v>0.76888860048775498</v>
      </c>
      <c r="F5485" s="4">
        <v>0.98268105000149097</v>
      </c>
      <c r="G5485" s="4">
        <v>0.194046493870866</v>
      </c>
      <c r="H5485" s="4">
        <v>-0.26082899172964402</v>
      </c>
      <c r="I5485" s="3" t="s">
        <v>18461</v>
      </c>
      <c r="J5485" s="4" t="s">
        <v>25712</v>
      </c>
    </row>
    <row r="5486" spans="1:10" s="4" customFormat="1" x14ac:dyDescent="0.2">
      <c r="A5486" s="3" t="s">
        <v>25463</v>
      </c>
      <c r="B5486" s="3" t="s">
        <v>17464</v>
      </c>
      <c r="C5486" s="4">
        <v>0.26075938347431099</v>
      </c>
      <c r="D5486" s="4">
        <v>0.42594918708303697</v>
      </c>
      <c r="E5486" s="4">
        <v>0.76888860048775498</v>
      </c>
      <c r="F5486" s="4">
        <v>0.98268105000149097</v>
      </c>
      <c r="G5486" s="4">
        <v>0.20181696962524401</v>
      </c>
      <c r="H5486" s="4">
        <v>-0.27127373265664501</v>
      </c>
      <c r="I5486" s="3" t="s">
        <v>18461</v>
      </c>
      <c r="J5486" s="4" t="s">
        <v>25712</v>
      </c>
    </row>
    <row r="5487" spans="1:10" s="4" customFormat="1" x14ac:dyDescent="0.2">
      <c r="A5487" s="3" t="s">
        <v>25464</v>
      </c>
      <c r="B5487" s="3" t="s">
        <v>17464</v>
      </c>
      <c r="C5487" s="4">
        <v>0.26075938347431099</v>
      </c>
      <c r="D5487" s="4">
        <v>0.42594918708303697</v>
      </c>
      <c r="E5487" s="4">
        <v>0.76888860048775498</v>
      </c>
      <c r="F5487" s="4">
        <v>0.98268105000149097</v>
      </c>
      <c r="G5487" s="4">
        <v>0.202201613509401</v>
      </c>
      <c r="H5487" s="4">
        <v>-0.27179075450269002</v>
      </c>
      <c r="I5487" s="3" t="s">
        <v>25465</v>
      </c>
      <c r="J5487" s="4" t="s">
        <v>25712</v>
      </c>
    </row>
    <row r="5488" spans="1:10" s="4" customFormat="1" x14ac:dyDescent="0.2">
      <c r="A5488" s="3" t="s">
        <v>25476</v>
      </c>
      <c r="B5488" s="3" t="s">
        <v>17464</v>
      </c>
      <c r="C5488" s="4">
        <v>0.26075938347431099</v>
      </c>
      <c r="D5488" s="4">
        <v>0.42594918708303697</v>
      </c>
      <c r="E5488" s="4">
        <v>0.76888860048775498</v>
      </c>
      <c r="F5488" s="4">
        <v>0.98268105000149097</v>
      </c>
      <c r="G5488" s="4">
        <v>0.207089423694301</v>
      </c>
      <c r="H5488" s="4">
        <v>-0.27836073975138897</v>
      </c>
      <c r="I5488" s="3" t="s">
        <v>25477</v>
      </c>
      <c r="J5488" s="4" t="s">
        <v>25712</v>
      </c>
    </row>
    <row r="5489" spans="1:10" s="4" customFormat="1" x14ac:dyDescent="0.2">
      <c r="A5489" s="3" t="s">
        <v>25502</v>
      </c>
      <c r="B5489" s="3" t="s">
        <v>17464</v>
      </c>
      <c r="C5489" s="4">
        <v>0.26075938347431099</v>
      </c>
      <c r="D5489" s="4">
        <v>0.42594918708303697</v>
      </c>
      <c r="E5489" s="4">
        <v>0.76888860048775498</v>
      </c>
      <c r="F5489" s="4">
        <v>0.98268105000149097</v>
      </c>
      <c r="G5489" s="4">
        <v>0.21693915056155599</v>
      </c>
      <c r="H5489" s="4">
        <v>-0.29160032103085398</v>
      </c>
      <c r="I5489" s="3" t="s">
        <v>24816</v>
      </c>
      <c r="J5489" s="4" t="s">
        <v>25712</v>
      </c>
    </row>
    <row r="5490" spans="1:10" s="4" customFormat="1" x14ac:dyDescent="0.2">
      <c r="A5490" s="3" t="s">
        <v>25514</v>
      </c>
      <c r="B5490" s="3" t="s">
        <v>17464</v>
      </c>
      <c r="C5490" s="4">
        <v>0.26075938347431099</v>
      </c>
      <c r="D5490" s="4">
        <v>0.42594918708303697</v>
      </c>
      <c r="E5490" s="4">
        <v>0.76888860048775498</v>
      </c>
      <c r="F5490" s="4">
        <v>0.98268105000149097</v>
      </c>
      <c r="G5490" s="4">
        <v>0.22443170146657501</v>
      </c>
      <c r="H5490" s="4">
        <v>-0.30167148727073301</v>
      </c>
      <c r="I5490" s="3" t="s">
        <v>18362</v>
      </c>
      <c r="J5490" s="4" t="s">
        <v>25712</v>
      </c>
    </row>
    <row r="5491" spans="1:10" s="4" customFormat="1" x14ac:dyDescent="0.2">
      <c r="A5491" s="3" t="s">
        <v>25516</v>
      </c>
      <c r="B5491" s="3" t="s">
        <v>17464</v>
      </c>
      <c r="C5491" s="4">
        <v>0.26075938347431099</v>
      </c>
      <c r="D5491" s="4">
        <v>0.42594918708303697</v>
      </c>
      <c r="E5491" s="4">
        <v>0.76888860048775498</v>
      </c>
      <c r="F5491" s="4">
        <v>0.98268105000149097</v>
      </c>
      <c r="G5491" s="4">
        <v>0.22541573055174199</v>
      </c>
      <c r="H5491" s="4">
        <v>-0.30299417704985099</v>
      </c>
      <c r="I5491" s="3" t="s">
        <v>25517</v>
      </c>
      <c r="J5491" s="4" t="s">
        <v>25712</v>
      </c>
    </row>
    <row r="5492" spans="1:10" s="4" customFormat="1" x14ac:dyDescent="0.2">
      <c r="A5492" s="3" t="s">
        <v>26325</v>
      </c>
      <c r="B5492" s="3" t="s">
        <v>22335</v>
      </c>
      <c r="C5492" s="4">
        <v>0.41383586048735799</v>
      </c>
      <c r="D5492" s="4">
        <v>0.42625950433221699</v>
      </c>
      <c r="E5492" s="4">
        <v>0.68250028603024804</v>
      </c>
      <c r="F5492" s="4">
        <v>0.70591245800425895</v>
      </c>
      <c r="G5492" s="4">
        <v>-3.6368499094614599E-2</v>
      </c>
      <c r="H5492" s="4">
        <v>3.2087412356054001E-2</v>
      </c>
      <c r="I5492" s="3" t="s">
        <v>15976</v>
      </c>
      <c r="J5492" s="4" t="s">
        <v>26365</v>
      </c>
    </row>
    <row r="5493" spans="1:10" s="4" customFormat="1" x14ac:dyDescent="0.2">
      <c r="A5493" s="3" t="s">
        <v>17815</v>
      </c>
      <c r="B5493" s="3" t="s">
        <v>20814</v>
      </c>
      <c r="C5493" s="4">
        <v>0.27408489047294998</v>
      </c>
      <c r="D5493" s="4">
        <v>0.42870296993386098</v>
      </c>
      <c r="E5493" s="4">
        <v>0.56899069053510998</v>
      </c>
      <c r="F5493" s="4">
        <v>0.96284307908859701</v>
      </c>
      <c r="G5493" s="4">
        <v>-0.182133150705792</v>
      </c>
      <c r="H5493" s="4">
        <v>0.23573810631825601</v>
      </c>
      <c r="I5493" s="3" t="s">
        <v>18610</v>
      </c>
      <c r="J5493" s="4" t="s">
        <v>21256</v>
      </c>
    </row>
    <row r="5494" spans="1:10" s="4" customFormat="1" x14ac:dyDescent="0.2">
      <c r="A5494" s="3" t="s">
        <v>19393</v>
      </c>
      <c r="B5494" s="3" t="s">
        <v>20814</v>
      </c>
      <c r="C5494" s="4">
        <v>0.27408489047294998</v>
      </c>
      <c r="D5494" s="4">
        <v>0.42870296993386098</v>
      </c>
      <c r="E5494" s="4">
        <v>0.56899069053510998</v>
      </c>
      <c r="F5494" s="4">
        <v>0.96284307908859701</v>
      </c>
      <c r="G5494" s="4">
        <v>0.84691806130389702</v>
      </c>
      <c r="H5494" s="4">
        <v>-1.0961807842495099</v>
      </c>
      <c r="I5494" s="3" t="s">
        <v>21241</v>
      </c>
      <c r="J5494" s="4" t="s">
        <v>21256</v>
      </c>
    </row>
    <row r="5495" spans="1:10" s="4" customFormat="1" x14ac:dyDescent="0.2">
      <c r="A5495" s="3" t="s">
        <v>19639</v>
      </c>
      <c r="B5495" s="3" t="s">
        <v>20762</v>
      </c>
      <c r="C5495" s="4">
        <v>0.42419625685170698</v>
      </c>
      <c r="D5495" s="4">
        <v>0.429906591078557</v>
      </c>
      <c r="E5495" s="4">
        <v>0.84735948439875697</v>
      </c>
      <c r="F5495" s="4">
        <v>0.86710378306435898</v>
      </c>
      <c r="G5495" s="4">
        <v>108.111537202025</v>
      </c>
      <c r="H5495" s="4">
        <v>-92.712028316305606</v>
      </c>
      <c r="I5495" s="3" t="s">
        <v>14660</v>
      </c>
      <c r="J5495" s="4" t="s">
        <v>22565</v>
      </c>
    </row>
    <row r="5496" spans="1:10" s="4" customFormat="1" x14ac:dyDescent="0.2">
      <c r="A5496" s="3" t="s">
        <v>17473</v>
      </c>
      <c r="B5496" s="3" t="s">
        <v>17474</v>
      </c>
      <c r="C5496" s="4">
        <v>0.234771578659177</v>
      </c>
      <c r="D5496" s="4">
        <v>0.43342445290925002</v>
      </c>
      <c r="E5496" s="4">
        <v>0.65686090676484199</v>
      </c>
      <c r="F5496" s="4">
        <v>0.98724316464676598</v>
      </c>
      <c r="G5496" s="4">
        <v>-0.54703759605372504</v>
      </c>
      <c r="H5496" s="4">
        <v>0.79273528908601099</v>
      </c>
      <c r="I5496" s="3" t="s">
        <v>17475</v>
      </c>
      <c r="J5496" s="4" t="s">
        <v>17559</v>
      </c>
    </row>
    <row r="5497" spans="1:10" s="4" customFormat="1" x14ac:dyDescent="0.2">
      <c r="A5497" s="3" t="s">
        <v>18100</v>
      </c>
      <c r="B5497" s="3" t="s">
        <v>22084</v>
      </c>
      <c r="C5497" s="4">
        <v>0.42930796628283502</v>
      </c>
      <c r="D5497" s="4">
        <v>0.433835662955041</v>
      </c>
      <c r="E5497" s="4">
        <v>0.85188887655690004</v>
      </c>
      <c r="F5497" s="4">
        <v>0.86909200479809701</v>
      </c>
      <c r="G5497" s="4">
        <v>-156.13091492532601</v>
      </c>
      <c r="H5497" s="4">
        <v>132.021295746742</v>
      </c>
      <c r="I5497" s="3" t="s">
        <v>16401</v>
      </c>
      <c r="J5497" s="4" t="s">
        <v>22565</v>
      </c>
    </row>
    <row r="5498" spans="1:10" s="4" customFormat="1" x14ac:dyDescent="0.2">
      <c r="A5498" s="3" t="s">
        <v>19029</v>
      </c>
      <c r="B5498" s="3" t="s">
        <v>22084</v>
      </c>
      <c r="C5498" s="4">
        <v>0.42930796628283502</v>
      </c>
      <c r="D5498" s="4">
        <v>0.433835662955041</v>
      </c>
      <c r="E5498" s="4">
        <v>0.85188887655690004</v>
      </c>
      <c r="F5498" s="4">
        <v>0.86909200479809701</v>
      </c>
      <c r="G5498" s="4">
        <v>34.343889668594997</v>
      </c>
      <c r="H5498" s="4">
        <v>-29.0405318972199</v>
      </c>
      <c r="I5498" s="3" t="s">
        <v>14719</v>
      </c>
      <c r="J5498" s="4" t="s">
        <v>22565</v>
      </c>
    </row>
    <row r="5499" spans="1:10" s="4" customFormat="1" x14ac:dyDescent="0.2">
      <c r="A5499" s="3" t="s">
        <v>19267</v>
      </c>
      <c r="B5499" s="3" t="s">
        <v>22084</v>
      </c>
      <c r="C5499" s="4">
        <v>0.42930796628283502</v>
      </c>
      <c r="D5499" s="4">
        <v>0.433835662955041</v>
      </c>
      <c r="E5499" s="4">
        <v>0.85188887655690004</v>
      </c>
      <c r="F5499" s="4">
        <v>0.86909200479809701</v>
      </c>
      <c r="G5499" s="4">
        <v>115.76097520589801</v>
      </c>
      <c r="H5499" s="4">
        <v>-97.8852519432088</v>
      </c>
      <c r="I5499" s="3" t="s">
        <v>14671</v>
      </c>
      <c r="J5499" s="4" t="s">
        <v>22565</v>
      </c>
    </row>
    <row r="5500" spans="1:10" s="4" customFormat="1" x14ac:dyDescent="0.2">
      <c r="A5500" s="3" t="s">
        <v>26344</v>
      </c>
      <c r="B5500" s="3" t="s">
        <v>20864</v>
      </c>
      <c r="C5500" s="4">
        <v>0.42708289835970997</v>
      </c>
      <c r="D5500" s="4">
        <v>0.43944931113537899</v>
      </c>
      <c r="E5500" s="4">
        <v>0.81846930026615905</v>
      </c>
      <c r="F5500" s="4">
        <v>0.833548570895423</v>
      </c>
      <c r="G5500" s="4">
        <v>0.40605108045184601</v>
      </c>
      <c r="H5500" s="4">
        <v>-0.34545897823587901</v>
      </c>
      <c r="I5500" s="3" t="s">
        <v>26345</v>
      </c>
      <c r="J5500" s="4" t="s">
        <v>26365</v>
      </c>
    </row>
    <row r="5501" spans="1:10" s="4" customFormat="1" x14ac:dyDescent="0.2">
      <c r="A5501" s="3" t="s">
        <v>24827</v>
      </c>
      <c r="B5501" s="3" t="s">
        <v>17467</v>
      </c>
      <c r="C5501" s="4">
        <v>0.270805847936127</v>
      </c>
      <c r="D5501" s="4">
        <v>0.44164540144025999</v>
      </c>
      <c r="E5501" s="4">
        <v>0.67578391827427098</v>
      </c>
      <c r="F5501" s="4">
        <v>0.98268105000149097</v>
      </c>
      <c r="G5501" s="4">
        <v>-3.00778458273467E-2</v>
      </c>
      <c r="H5501" s="4">
        <v>3.9292288435428299E-2</v>
      </c>
      <c r="I5501" s="3" t="s">
        <v>18945</v>
      </c>
      <c r="J5501" s="4" t="s">
        <v>25712</v>
      </c>
    </row>
    <row r="5502" spans="1:10" s="4" customFormat="1" x14ac:dyDescent="0.2">
      <c r="A5502" s="3" t="s">
        <v>24897</v>
      </c>
      <c r="B5502" s="3" t="s">
        <v>17467</v>
      </c>
      <c r="C5502" s="4">
        <v>0.270805847936127</v>
      </c>
      <c r="D5502" s="4">
        <v>0.44164540144025999</v>
      </c>
      <c r="E5502" s="4">
        <v>0.67578391827427098</v>
      </c>
      <c r="F5502" s="4">
        <v>0.98268105000149097</v>
      </c>
      <c r="G5502" s="4">
        <v>3.1125346762432698E-2</v>
      </c>
      <c r="H5502" s="4">
        <v>-4.0660694574419697E-2</v>
      </c>
      <c r="I5502" s="3" t="s">
        <v>18416</v>
      </c>
      <c r="J5502" s="4" t="s">
        <v>25712</v>
      </c>
    </row>
    <row r="5503" spans="1:10" s="4" customFormat="1" x14ac:dyDescent="0.2">
      <c r="A5503" s="3" t="s">
        <v>17898</v>
      </c>
      <c r="B5503" s="3" t="s">
        <v>20819</v>
      </c>
      <c r="C5503" s="4">
        <v>0.28391746333391699</v>
      </c>
      <c r="D5503" s="4">
        <v>0.44369785395473699</v>
      </c>
      <c r="E5503" s="4">
        <v>0.58271103838489802</v>
      </c>
      <c r="F5503" s="4">
        <v>0.96284307908859701</v>
      </c>
      <c r="G5503" s="4">
        <v>-0.168948579541468</v>
      </c>
      <c r="H5503" s="4">
        <v>0.212718376121449</v>
      </c>
      <c r="I5503" s="3" t="s">
        <v>18610</v>
      </c>
      <c r="J5503" s="4" t="s">
        <v>21256</v>
      </c>
    </row>
    <row r="5504" spans="1:10" s="4" customFormat="1" x14ac:dyDescent="0.2">
      <c r="A5504" s="3" t="s">
        <v>24305</v>
      </c>
      <c r="B5504" s="3" t="s">
        <v>22090</v>
      </c>
      <c r="C5504" s="4">
        <v>0.27406861338066202</v>
      </c>
      <c r="D5504" s="4">
        <v>0.44447983442962802</v>
      </c>
      <c r="E5504" s="4">
        <v>0.52202932073698904</v>
      </c>
      <c r="F5504" s="4">
        <v>0.98268105000149097</v>
      </c>
      <c r="G5504" s="4">
        <v>-0.79450208605557104</v>
      </c>
      <c r="H5504" s="4">
        <v>1.02838505991158</v>
      </c>
      <c r="I5504" s="3" t="s">
        <v>15254</v>
      </c>
      <c r="J5504" s="4" t="s">
        <v>25712</v>
      </c>
    </row>
    <row r="5505" spans="1:10" s="4" customFormat="1" x14ac:dyDescent="0.2">
      <c r="A5505" s="3" t="s">
        <v>24405</v>
      </c>
      <c r="B5505" s="3" t="s">
        <v>22090</v>
      </c>
      <c r="C5505" s="4">
        <v>0.27406861338066202</v>
      </c>
      <c r="D5505" s="4">
        <v>0.44447983442962802</v>
      </c>
      <c r="E5505" s="4">
        <v>0.52202932073698904</v>
      </c>
      <c r="F5505" s="4">
        <v>0.98268105000149097</v>
      </c>
      <c r="G5505" s="4">
        <v>-0.66198066542638301</v>
      </c>
      <c r="H5505" s="4">
        <v>0.85685240885221003</v>
      </c>
      <c r="I5505" s="3" t="s">
        <v>15594</v>
      </c>
      <c r="J5505" s="4" t="s">
        <v>25712</v>
      </c>
    </row>
    <row r="5506" spans="1:10" s="4" customFormat="1" x14ac:dyDescent="0.2">
      <c r="A5506" s="3" t="s">
        <v>24538</v>
      </c>
      <c r="B5506" s="3" t="s">
        <v>22090</v>
      </c>
      <c r="C5506" s="4">
        <v>0.27406861338066202</v>
      </c>
      <c r="D5506" s="4">
        <v>0.44447983442962802</v>
      </c>
      <c r="E5506" s="4">
        <v>0.52202932073698904</v>
      </c>
      <c r="F5506" s="4">
        <v>0.98268105000149097</v>
      </c>
      <c r="G5506" s="4">
        <v>-0.38395675552991998</v>
      </c>
      <c r="H5506" s="4">
        <v>0.49698471277704898</v>
      </c>
      <c r="I5506" s="3" t="s">
        <v>15444</v>
      </c>
      <c r="J5506" s="4" t="s">
        <v>25712</v>
      </c>
    </row>
    <row r="5507" spans="1:10" s="4" customFormat="1" x14ac:dyDescent="0.2">
      <c r="A5507" s="3" t="s">
        <v>24643</v>
      </c>
      <c r="B5507" s="3" t="s">
        <v>20814</v>
      </c>
      <c r="C5507" s="4">
        <v>0.27408489047294998</v>
      </c>
      <c r="D5507" s="4">
        <v>0.44447983442962802</v>
      </c>
      <c r="E5507" s="4">
        <v>0.68032918238513396</v>
      </c>
      <c r="F5507" s="4">
        <v>0.98268105000149097</v>
      </c>
      <c r="G5507" s="4">
        <v>-0.18148451360627299</v>
      </c>
      <c r="H5507" s="4">
        <v>0.234898564033199</v>
      </c>
      <c r="I5507" s="3" t="s">
        <v>24644</v>
      </c>
      <c r="J5507" s="4" t="s">
        <v>25712</v>
      </c>
    </row>
    <row r="5508" spans="1:10" s="4" customFormat="1" x14ac:dyDescent="0.2">
      <c r="A5508" s="3" t="s">
        <v>24688</v>
      </c>
      <c r="B5508" s="3" t="s">
        <v>22090</v>
      </c>
      <c r="C5508" s="4">
        <v>0.27406861338066202</v>
      </c>
      <c r="D5508" s="4">
        <v>0.44447983442962802</v>
      </c>
      <c r="E5508" s="4">
        <v>0.52202932073698904</v>
      </c>
      <c r="F5508" s="4">
        <v>0.98268105000149097</v>
      </c>
      <c r="G5508" s="4">
        <v>-0.13631260027403699</v>
      </c>
      <c r="H5508" s="4">
        <v>0.17643986599893499</v>
      </c>
      <c r="I5508" s="3" t="s">
        <v>15444</v>
      </c>
      <c r="J5508" s="4" t="s">
        <v>25712</v>
      </c>
    </row>
    <row r="5509" spans="1:10" s="4" customFormat="1" x14ac:dyDescent="0.2">
      <c r="A5509" s="3" t="s">
        <v>24693</v>
      </c>
      <c r="B5509" s="3" t="s">
        <v>20814</v>
      </c>
      <c r="C5509" s="4">
        <v>0.27408489047294998</v>
      </c>
      <c r="D5509" s="4">
        <v>0.44447983442962802</v>
      </c>
      <c r="E5509" s="4">
        <v>0.68032918238513396</v>
      </c>
      <c r="F5509" s="4">
        <v>0.98268105000149097</v>
      </c>
      <c r="G5509" s="4">
        <v>-0.13375769510250499</v>
      </c>
      <c r="H5509" s="4">
        <v>0.17312491233347199</v>
      </c>
      <c r="I5509" s="3" t="s">
        <v>18416</v>
      </c>
      <c r="J5509" s="4" t="s">
        <v>25712</v>
      </c>
    </row>
    <row r="5510" spans="1:10" s="4" customFormat="1" x14ac:dyDescent="0.2">
      <c r="A5510" s="3" t="s">
        <v>24761</v>
      </c>
      <c r="B5510" s="3" t="s">
        <v>20814</v>
      </c>
      <c r="C5510" s="4">
        <v>0.27408489047294998</v>
      </c>
      <c r="D5510" s="4">
        <v>0.44447983442962802</v>
      </c>
      <c r="E5510" s="4">
        <v>0.68032918238513396</v>
      </c>
      <c r="F5510" s="4">
        <v>0.98268105000149097</v>
      </c>
      <c r="G5510" s="4">
        <v>-7.7434009289817002E-2</v>
      </c>
      <c r="H5510" s="4">
        <v>0.100224185678852</v>
      </c>
      <c r="I5510" s="3" t="s">
        <v>19231</v>
      </c>
      <c r="J5510" s="4" t="s">
        <v>25712</v>
      </c>
    </row>
    <row r="5511" spans="1:10" s="4" customFormat="1" x14ac:dyDescent="0.2">
      <c r="A5511" s="3" t="s">
        <v>21287</v>
      </c>
      <c r="B5511" s="3" t="s">
        <v>17447</v>
      </c>
      <c r="C5511" s="4">
        <v>0.10209309728815499</v>
      </c>
      <c r="D5511" s="4">
        <v>0.44567563623867801</v>
      </c>
      <c r="E5511" s="4">
        <v>0.55224908272470796</v>
      </c>
      <c r="F5511" s="4">
        <v>0.98098197267009701</v>
      </c>
      <c r="G5511" s="4">
        <v>-42.4464819778307</v>
      </c>
      <c r="H5511" s="4">
        <v>96.8573607690887</v>
      </c>
      <c r="I5511" s="3" t="s">
        <v>17739</v>
      </c>
      <c r="J5511" s="4" t="s">
        <v>21534</v>
      </c>
    </row>
    <row r="5512" spans="1:10" s="4" customFormat="1" x14ac:dyDescent="0.2">
      <c r="A5512" s="3" t="s">
        <v>21290</v>
      </c>
      <c r="B5512" s="3" t="s">
        <v>17447</v>
      </c>
      <c r="C5512" s="4">
        <v>0.10209309728815499</v>
      </c>
      <c r="D5512" s="4">
        <v>0.44567563623867801</v>
      </c>
      <c r="E5512" s="4">
        <v>0.55224908272470796</v>
      </c>
      <c r="F5512" s="4">
        <v>0.98098197267009701</v>
      </c>
      <c r="G5512" s="4">
        <v>-38.538868290917002</v>
      </c>
      <c r="H5512" s="4">
        <v>87.940693686589299</v>
      </c>
      <c r="I5512" s="3" t="s">
        <v>21291</v>
      </c>
      <c r="J5512" s="4" t="s">
        <v>21534</v>
      </c>
    </row>
    <row r="5513" spans="1:10" s="4" customFormat="1" x14ac:dyDescent="0.2">
      <c r="A5513" s="3" t="s">
        <v>21294</v>
      </c>
      <c r="B5513" s="3" t="s">
        <v>17447</v>
      </c>
      <c r="C5513" s="4">
        <v>0.10209309728815499</v>
      </c>
      <c r="D5513" s="4">
        <v>0.44567563623867801</v>
      </c>
      <c r="E5513" s="4">
        <v>0.55224908272470796</v>
      </c>
      <c r="F5513" s="4">
        <v>0.98098197267009701</v>
      </c>
      <c r="G5513" s="4">
        <v>-37.041441817684998</v>
      </c>
      <c r="H5513" s="4">
        <v>84.523760895344793</v>
      </c>
      <c r="I5513" s="3" t="s">
        <v>20636</v>
      </c>
      <c r="J5513" s="4" t="s">
        <v>21534</v>
      </c>
    </row>
    <row r="5514" spans="1:10" s="4" customFormat="1" x14ac:dyDescent="0.2">
      <c r="A5514" s="3" t="s">
        <v>21297</v>
      </c>
      <c r="B5514" s="3" t="s">
        <v>17447</v>
      </c>
      <c r="C5514" s="4">
        <v>0.10209309728815499</v>
      </c>
      <c r="D5514" s="4">
        <v>0.44567563623867801</v>
      </c>
      <c r="E5514" s="4">
        <v>0.55224908272470796</v>
      </c>
      <c r="F5514" s="4">
        <v>0.98098197267009701</v>
      </c>
      <c r="G5514" s="4">
        <v>-28.138681069457601</v>
      </c>
      <c r="H5514" s="4">
        <v>64.2088167715347</v>
      </c>
      <c r="I5514" s="3" t="s">
        <v>18236</v>
      </c>
      <c r="J5514" s="4" t="s">
        <v>21534</v>
      </c>
    </row>
    <row r="5515" spans="1:10" s="4" customFormat="1" x14ac:dyDescent="0.2">
      <c r="A5515" s="3" t="s">
        <v>21298</v>
      </c>
      <c r="B5515" s="3" t="s">
        <v>17447</v>
      </c>
      <c r="C5515" s="4">
        <v>0.10209309728815499</v>
      </c>
      <c r="D5515" s="4">
        <v>0.44567563623867801</v>
      </c>
      <c r="E5515" s="4">
        <v>0.55224908272470796</v>
      </c>
      <c r="F5515" s="4">
        <v>0.98098197267009701</v>
      </c>
      <c r="G5515" s="4">
        <v>-24.9518491923113</v>
      </c>
      <c r="H5515" s="4">
        <v>56.936880195108799</v>
      </c>
      <c r="I5515" s="3" t="s">
        <v>19552</v>
      </c>
      <c r="J5515" s="4" t="s">
        <v>21534</v>
      </c>
    </row>
    <row r="5516" spans="1:10" s="4" customFormat="1" x14ac:dyDescent="0.2">
      <c r="A5516" s="3" t="s">
        <v>21299</v>
      </c>
      <c r="B5516" s="3" t="s">
        <v>17447</v>
      </c>
      <c r="C5516" s="4">
        <v>0.10209309728815499</v>
      </c>
      <c r="D5516" s="4">
        <v>0.44567563623867801</v>
      </c>
      <c r="E5516" s="4">
        <v>0.55224908272470796</v>
      </c>
      <c r="F5516" s="4">
        <v>0.98098197267009701</v>
      </c>
      <c r="G5516" s="4">
        <v>-24.720984562478701</v>
      </c>
      <c r="H5516" s="4">
        <v>56.410077084495299</v>
      </c>
      <c r="I5516" s="3" t="s">
        <v>18236</v>
      </c>
      <c r="J5516" s="4" t="s">
        <v>21534</v>
      </c>
    </row>
    <row r="5517" spans="1:10" s="4" customFormat="1" x14ac:dyDescent="0.2">
      <c r="A5517" s="3" t="s">
        <v>21300</v>
      </c>
      <c r="B5517" s="3" t="s">
        <v>17447</v>
      </c>
      <c r="C5517" s="4">
        <v>0.10209309728815499</v>
      </c>
      <c r="D5517" s="4">
        <v>0.44567563623867801</v>
      </c>
      <c r="E5517" s="4">
        <v>0.55224908272470796</v>
      </c>
      <c r="F5517" s="4">
        <v>0.98098197267009701</v>
      </c>
      <c r="G5517" s="4">
        <v>-23.895176010430198</v>
      </c>
      <c r="H5517" s="4">
        <v>54.525689188845099</v>
      </c>
      <c r="I5517" s="3" t="s">
        <v>17909</v>
      </c>
      <c r="J5517" s="4" t="s">
        <v>21534</v>
      </c>
    </row>
    <row r="5518" spans="1:10" s="4" customFormat="1" x14ac:dyDescent="0.2">
      <c r="A5518" s="3" t="s">
        <v>21301</v>
      </c>
      <c r="B5518" s="3" t="s">
        <v>17447</v>
      </c>
      <c r="C5518" s="4">
        <v>0.10209309728815499</v>
      </c>
      <c r="D5518" s="4">
        <v>0.44567563623867801</v>
      </c>
      <c r="E5518" s="4">
        <v>0.55224908272470796</v>
      </c>
      <c r="F5518" s="4">
        <v>0.98098197267009701</v>
      </c>
      <c r="G5518" s="4">
        <v>-23.5618777895492</v>
      </c>
      <c r="H5518" s="4">
        <v>53.765145923082201</v>
      </c>
      <c r="I5518" s="3" t="s">
        <v>21291</v>
      </c>
      <c r="J5518" s="4" t="s">
        <v>21534</v>
      </c>
    </row>
    <row r="5519" spans="1:10" s="4" customFormat="1" x14ac:dyDescent="0.2">
      <c r="A5519" s="3" t="s">
        <v>21304</v>
      </c>
      <c r="B5519" s="3" t="s">
        <v>17447</v>
      </c>
      <c r="C5519" s="4">
        <v>0.10209309728815499</v>
      </c>
      <c r="D5519" s="4">
        <v>0.44567563623867801</v>
      </c>
      <c r="E5519" s="4">
        <v>0.55224908272470796</v>
      </c>
      <c r="F5519" s="4">
        <v>0.98098197267009701</v>
      </c>
      <c r="G5519" s="4">
        <v>-22.367937232461902</v>
      </c>
      <c r="H5519" s="4">
        <v>51.040728588918903</v>
      </c>
      <c r="I5519" s="3" t="s">
        <v>18492</v>
      </c>
      <c r="J5519" s="4" t="s">
        <v>21534</v>
      </c>
    </row>
    <row r="5520" spans="1:10" s="4" customFormat="1" x14ac:dyDescent="0.2">
      <c r="A5520" s="3" t="s">
        <v>21305</v>
      </c>
      <c r="B5520" s="3" t="s">
        <v>17447</v>
      </c>
      <c r="C5520" s="4">
        <v>0.10209309728815499</v>
      </c>
      <c r="D5520" s="4">
        <v>0.44567563623867801</v>
      </c>
      <c r="E5520" s="4">
        <v>0.55224908272470796</v>
      </c>
      <c r="F5520" s="4">
        <v>0.98098197267009701</v>
      </c>
      <c r="G5520" s="4">
        <v>-21.8824793631258</v>
      </c>
      <c r="H5520" s="4">
        <v>49.932976761263703</v>
      </c>
      <c r="I5520" s="3" t="s">
        <v>17909</v>
      </c>
      <c r="J5520" s="4" t="s">
        <v>21534</v>
      </c>
    </row>
    <row r="5521" spans="1:10" s="4" customFormat="1" x14ac:dyDescent="0.2">
      <c r="A5521" s="3" t="s">
        <v>21308</v>
      </c>
      <c r="B5521" s="3" t="s">
        <v>17447</v>
      </c>
      <c r="C5521" s="4">
        <v>0.10209309728815499</v>
      </c>
      <c r="D5521" s="4">
        <v>0.44567563623867801</v>
      </c>
      <c r="E5521" s="4">
        <v>0.55224908272470796</v>
      </c>
      <c r="F5521" s="4">
        <v>0.98098197267009701</v>
      </c>
      <c r="G5521" s="4">
        <v>-18.7040502274332</v>
      </c>
      <c r="H5521" s="4">
        <v>42.680214149852098</v>
      </c>
      <c r="I5521" s="3" t="s">
        <v>18234</v>
      </c>
      <c r="J5521" s="4" t="s">
        <v>21534</v>
      </c>
    </row>
    <row r="5522" spans="1:10" s="4" customFormat="1" x14ac:dyDescent="0.2">
      <c r="A5522" s="3" t="s">
        <v>21315</v>
      </c>
      <c r="B5522" s="3" t="s">
        <v>17447</v>
      </c>
      <c r="C5522" s="4">
        <v>0.10209309728815499</v>
      </c>
      <c r="D5522" s="4">
        <v>0.44567563623867801</v>
      </c>
      <c r="E5522" s="4">
        <v>0.55224908272470796</v>
      </c>
      <c r="F5522" s="4">
        <v>0.98098197267009701</v>
      </c>
      <c r="G5522" s="4">
        <v>-17.234882511045001</v>
      </c>
      <c r="H5522" s="4">
        <v>39.327764172706097</v>
      </c>
      <c r="I5522" s="3" t="s">
        <v>18236</v>
      </c>
      <c r="J5522" s="4" t="s">
        <v>21534</v>
      </c>
    </row>
    <row r="5523" spans="1:10" s="4" customFormat="1" x14ac:dyDescent="0.2">
      <c r="A5523" s="3" t="s">
        <v>21317</v>
      </c>
      <c r="B5523" s="3" t="s">
        <v>17447</v>
      </c>
      <c r="C5523" s="4">
        <v>0.10209309728815499</v>
      </c>
      <c r="D5523" s="4">
        <v>0.44567563623867801</v>
      </c>
      <c r="E5523" s="4">
        <v>0.55224908272470796</v>
      </c>
      <c r="F5523" s="4">
        <v>0.98098197267009701</v>
      </c>
      <c r="G5523" s="4">
        <v>-17.094746720558899</v>
      </c>
      <c r="H5523" s="4">
        <v>39.007992493562902</v>
      </c>
      <c r="I5523" s="3" t="s">
        <v>21291</v>
      </c>
      <c r="J5523" s="4" t="s">
        <v>21534</v>
      </c>
    </row>
    <row r="5524" spans="1:10" s="4" customFormat="1" x14ac:dyDescent="0.2">
      <c r="A5524" s="3" t="s">
        <v>21318</v>
      </c>
      <c r="B5524" s="3" t="s">
        <v>17447</v>
      </c>
      <c r="C5524" s="4">
        <v>0.10209309728815499</v>
      </c>
      <c r="D5524" s="4">
        <v>0.44567563623867801</v>
      </c>
      <c r="E5524" s="4">
        <v>0.55224908272470796</v>
      </c>
      <c r="F5524" s="4">
        <v>0.98098197267009701</v>
      </c>
      <c r="G5524" s="4">
        <v>-16.936430850772801</v>
      </c>
      <c r="H5524" s="4">
        <v>38.646736233895702</v>
      </c>
      <c r="I5524" s="3" t="s">
        <v>19552</v>
      </c>
      <c r="J5524" s="4" t="s">
        <v>21534</v>
      </c>
    </row>
    <row r="5525" spans="1:10" s="4" customFormat="1" x14ac:dyDescent="0.2">
      <c r="A5525" s="3" t="s">
        <v>21330</v>
      </c>
      <c r="B5525" s="3" t="s">
        <v>17447</v>
      </c>
      <c r="C5525" s="4">
        <v>0.10209309728815499</v>
      </c>
      <c r="D5525" s="4">
        <v>0.44567563623867801</v>
      </c>
      <c r="E5525" s="4">
        <v>0.55224908272470796</v>
      </c>
      <c r="F5525" s="4">
        <v>0.98098197267009701</v>
      </c>
      <c r="G5525" s="4">
        <v>-13.733629113945501</v>
      </c>
      <c r="H5525" s="4">
        <v>31.338358511149099</v>
      </c>
      <c r="I5525" s="3" t="s">
        <v>18236</v>
      </c>
      <c r="J5525" s="4" t="s">
        <v>21534</v>
      </c>
    </row>
    <row r="5526" spans="1:10" s="4" customFormat="1" x14ac:dyDescent="0.2">
      <c r="A5526" s="3" t="s">
        <v>21334</v>
      </c>
      <c r="B5526" s="3" t="s">
        <v>17447</v>
      </c>
      <c r="C5526" s="4">
        <v>0.10209309728815499</v>
      </c>
      <c r="D5526" s="4">
        <v>0.44567563623867801</v>
      </c>
      <c r="E5526" s="4">
        <v>0.55224908272470796</v>
      </c>
      <c r="F5526" s="4">
        <v>0.98098197267009701</v>
      </c>
      <c r="G5526" s="4">
        <v>-13.2553915352951</v>
      </c>
      <c r="H5526" s="4">
        <v>30.247082449380901</v>
      </c>
      <c r="I5526" s="3" t="s">
        <v>18236</v>
      </c>
      <c r="J5526" s="4" t="s">
        <v>21534</v>
      </c>
    </row>
    <row r="5527" spans="1:10" s="4" customFormat="1" x14ac:dyDescent="0.2">
      <c r="A5527" s="3" t="s">
        <v>21357</v>
      </c>
      <c r="B5527" s="3" t="s">
        <v>17447</v>
      </c>
      <c r="C5527" s="4">
        <v>0.10209309728815499</v>
      </c>
      <c r="D5527" s="4">
        <v>0.44567563623867801</v>
      </c>
      <c r="E5527" s="4">
        <v>0.55224908272470796</v>
      </c>
      <c r="F5527" s="4">
        <v>0.98098197267009701</v>
      </c>
      <c r="G5527" s="4">
        <v>-4.5193476195599001</v>
      </c>
      <c r="H5527" s="4">
        <v>10.3125644913813</v>
      </c>
      <c r="I5527" s="3" t="s">
        <v>18236</v>
      </c>
      <c r="J5527" s="4" t="s">
        <v>21534</v>
      </c>
    </row>
    <row r="5528" spans="1:10" s="4" customFormat="1" x14ac:dyDescent="0.2">
      <c r="A5528" s="3" t="s">
        <v>21362</v>
      </c>
      <c r="B5528" s="3" t="s">
        <v>17447</v>
      </c>
      <c r="C5528" s="4">
        <v>0.10209309728815499</v>
      </c>
      <c r="D5528" s="4">
        <v>0.44567563623867801</v>
      </c>
      <c r="E5528" s="4">
        <v>0.55224908272470796</v>
      </c>
      <c r="F5528" s="4">
        <v>0.98098197267009701</v>
      </c>
      <c r="G5528" s="4">
        <v>-3.8105091118029701</v>
      </c>
      <c r="H5528" s="4">
        <v>8.6950870498187403</v>
      </c>
      <c r="I5528" s="3" t="s">
        <v>18236</v>
      </c>
      <c r="J5528" s="4" t="s">
        <v>21534</v>
      </c>
    </row>
    <row r="5529" spans="1:10" s="4" customFormat="1" x14ac:dyDescent="0.2">
      <c r="A5529" s="3" t="s">
        <v>21382</v>
      </c>
      <c r="B5529" s="3" t="s">
        <v>17447</v>
      </c>
      <c r="C5529" s="4">
        <v>0.10209309728815499</v>
      </c>
      <c r="D5529" s="4">
        <v>0.44567563623867801</v>
      </c>
      <c r="E5529" s="4">
        <v>0.55224908272470796</v>
      </c>
      <c r="F5529" s="4">
        <v>0.98098197267009701</v>
      </c>
      <c r="G5529" s="4">
        <v>-1.97446713863398</v>
      </c>
      <c r="H5529" s="4">
        <v>4.5054776523827096</v>
      </c>
      <c r="I5529" s="3" t="s">
        <v>21383</v>
      </c>
      <c r="J5529" s="4" t="s">
        <v>21534</v>
      </c>
    </row>
    <row r="5530" spans="1:10" s="4" customFormat="1" x14ac:dyDescent="0.2">
      <c r="A5530" s="3" t="s">
        <v>21391</v>
      </c>
      <c r="B5530" s="3" t="s">
        <v>17447</v>
      </c>
      <c r="C5530" s="4">
        <v>0.10209309728815499</v>
      </c>
      <c r="D5530" s="4">
        <v>0.44567563623867801</v>
      </c>
      <c r="E5530" s="4">
        <v>0.55224908272470796</v>
      </c>
      <c r="F5530" s="4">
        <v>0.98098197267009701</v>
      </c>
      <c r="G5530" s="4">
        <v>-1.47583880727267</v>
      </c>
      <c r="H5530" s="4">
        <v>3.3676725403930798</v>
      </c>
      <c r="I5530" s="3" t="s">
        <v>20672</v>
      </c>
      <c r="J5530" s="4" t="s">
        <v>21534</v>
      </c>
    </row>
    <row r="5531" spans="1:10" s="4" customFormat="1" x14ac:dyDescent="0.2">
      <c r="A5531" s="3" t="s">
        <v>21479</v>
      </c>
      <c r="B5531" s="3" t="s">
        <v>17447</v>
      </c>
      <c r="C5531" s="4">
        <v>0.10209309728815499</v>
      </c>
      <c r="D5531" s="4">
        <v>0.44567563623867801</v>
      </c>
      <c r="E5531" s="4">
        <v>0.55224908272470796</v>
      </c>
      <c r="F5531" s="4">
        <v>0.98098197267009701</v>
      </c>
      <c r="G5531" s="4">
        <v>4.7655491957276599</v>
      </c>
      <c r="H5531" s="4">
        <v>-10.874364522235499</v>
      </c>
      <c r="I5531" s="3" t="s">
        <v>18250</v>
      </c>
      <c r="J5531" s="4" t="s">
        <v>21534</v>
      </c>
    </row>
    <row r="5532" spans="1:10" s="4" customFormat="1" x14ac:dyDescent="0.2">
      <c r="A5532" s="3" t="s">
        <v>21513</v>
      </c>
      <c r="B5532" s="3" t="s">
        <v>17447</v>
      </c>
      <c r="C5532" s="4">
        <v>0.10209309728815499</v>
      </c>
      <c r="D5532" s="4">
        <v>0.44567563623867801</v>
      </c>
      <c r="E5532" s="4">
        <v>0.55224908272470796</v>
      </c>
      <c r="F5532" s="4">
        <v>0.98098197267009701</v>
      </c>
      <c r="G5532" s="4">
        <v>17.121601513928301</v>
      </c>
      <c r="H5532" s="4">
        <v>-39.069271645298301</v>
      </c>
      <c r="I5532" s="3" t="s">
        <v>18236</v>
      </c>
      <c r="J5532" s="4" t="s">
        <v>21534</v>
      </c>
    </row>
    <row r="5533" spans="1:10" s="4" customFormat="1" x14ac:dyDescent="0.2">
      <c r="A5533" s="3" t="s">
        <v>20816</v>
      </c>
      <c r="B5533" s="3" t="s">
        <v>20817</v>
      </c>
      <c r="C5533" s="4">
        <v>0.28719266726730303</v>
      </c>
      <c r="D5533" s="4">
        <v>0.44804041868408201</v>
      </c>
      <c r="E5533" s="4">
        <v>0.58721313450097601</v>
      </c>
      <c r="F5533" s="4">
        <v>0.96284307908859701</v>
      </c>
      <c r="G5533" s="4">
        <v>-0.179048457633564</v>
      </c>
      <c r="H5533" s="4">
        <v>0.22338120917331</v>
      </c>
      <c r="I5533" s="3" t="s">
        <v>18446</v>
      </c>
      <c r="J5533" s="4" t="s">
        <v>21256</v>
      </c>
    </row>
    <row r="5534" spans="1:10" s="4" customFormat="1" x14ac:dyDescent="0.2">
      <c r="A5534" s="3" t="s">
        <v>21185</v>
      </c>
      <c r="B5534" s="3" t="s">
        <v>20817</v>
      </c>
      <c r="C5534" s="4">
        <v>0.28719266726730303</v>
      </c>
      <c r="D5534" s="4">
        <v>0.44804041868408201</v>
      </c>
      <c r="E5534" s="4">
        <v>0.58721313450097601</v>
      </c>
      <c r="F5534" s="4">
        <v>0.96284307908859701</v>
      </c>
      <c r="G5534" s="4">
        <v>0.51516995916242603</v>
      </c>
      <c r="H5534" s="4">
        <v>-0.64272705796207297</v>
      </c>
      <c r="I5534" s="3" t="s">
        <v>18610</v>
      </c>
      <c r="J5534" s="4" t="s">
        <v>21256</v>
      </c>
    </row>
    <row r="5535" spans="1:10" s="4" customFormat="1" x14ac:dyDescent="0.2">
      <c r="A5535" s="3" t="s">
        <v>24758</v>
      </c>
      <c r="B5535" s="3" t="s">
        <v>24759</v>
      </c>
      <c r="C5535" s="4">
        <v>0.27736333645658501</v>
      </c>
      <c r="D5535" s="4">
        <v>0.44907504114342101</v>
      </c>
      <c r="E5535" s="4">
        <v>0.68482275693064598</v>
      </c>
      <c r="F5535" s="4">
        <v>0.98268105000149097</v>
      </c>
      <c r="G5535" s="4">
        <v>-7.8980121585916593E-2</v>
      </c>
      <c r="H5535" s="4">
        <v>0.101286236305098</v>
      </c>
      <c r="I5535" s="3" t="s">
        <v>24760</v>
      </c>
      <c r="J5535" s="4" t="s">
        <v>25712</v>
      </c>
    </row>
    <row r="5536" spans="1:10" s="4" customFormat="1" x14ac:dyDescent="0.2">
      <c r="A5536" s="3" t="s">
        <v>24907</v>
      </c>
      <c r="B5536" s="3" t="s">
        <v>24759</v>
      </c>
      <c r="C5536" s="4">
        <v>0.27736333645658501</v>
      </c>
      <c r="D5536" s="4">
        <v>0.44907504114342101</v>
      </c>
      <c r="E5536" s="4">
        <v>0.68482275693064598</v>
      </c>
      <c r="F5536" s="4">
        <v>0.98268105000149097</v>
      </c>
      <c r="G5536" s="4">
        <v>3.9516579222741703E-2</v>
      </c>
      <c r="H5536" s="4">
        <v>-5.06771261015313E-2</v>
      </c>
      <c r="I5536" s="3" t="s">
        <v>18945</v>
      </c>
      <c r="J5536" s="4" t="s">
        <v>25712</v>
      </c>
    </row>
    <row r="5537" spans="1:10" s="4" customFormat="1" x14ac:dyDescent="0.2">
      <c r="A5537" s="3" t="s">
        <v>26347</v>
      </c>
      <c r="B5537" s="3" t="s">
        <v>26348</v>
      </c>
      <c r="C5537" s="4">
        <v>0.43915488348535697</v>
      </c>
      <c r="D5537" s="4">
        <v>0.45140403829331599</v>
      </c>
      <c r="E5537" s="4">
        <v>0.828691779123926</v>
      </c>
      <c r="F5537" s="4">
        <v>0.84309644195123401</v>
      </c>
      <c r="G5537" s="4">
        <v>0.51695361225751801</v>
      </c>
      <c r="H5537" s="4">
        <v>-0.42540273957834501</v>
      </c>
      <c r="I5537" s="3" t="s">
        <v>26314</v>
      </c>
      <c r="J5537" s="4" t="s">
        <v>26365</v>
      </c>
    </row>
    <row r="5538" spans="1:10" s="4" customFormat="1" x14ac:dyDescent="0.2">
      <c r="A5538" s="3" t="s">
        <v>24409</v>
      </c>
      <c r="B5538" s="3" t="s">
        <v>22224</v>
      </c>
      <c r="C5538" s="4">
        <v>0.28050469110579301</v>
      </c>
      <c r="D5538" s="4">
        <v>0.45256714039899598</v>
      </c>
      <c r="E5538" s="4">
        <v>0.53149537053638696</v>
      </c>
      <c r="F5538" s="4">
        <v>0.98268105000149097</v>
      </c>
      <c r="G5538" s="4">
        <v>-0.67179680999827396</v>
      </c>
      <c r="H5538" s="4">
        <v>0.85396447782598295</v>
      </c>
      <c r="I5538" s="3" t="s">
        <v>16947</v>
      </c>
      <c r="J5538" s="4" t="s">
        <v>25712</v>
      </c>
    </row>
    <row r="5539" spans="1:10" s="4" customFormat="1" x14ac:dyDescent="0.2">
      <c r="A5539" s="3" t="s">
        <v>24543</v>
      </c>
      <c r="B5539" s="3" t="s">
        <v>22224</v>
      </c>
      <c r="C5539" s="4">
        <v>0.28050469110579301</v>
      </c>
      <c r="D5539" s="4">
        <v>0.45256714039899598</v>
      </c>
      <c r="E5539" s="4">
        <v>0.53149537053638696</v>
      </c>
      <c r="F5539" s="4">
        <v>0.98268105000149097</v>
      </c>
      <c r="G5539" s="4">
        <v>-0.37508547154195498</v>
      </c>
      <c r="H5539" s="4">
        <v>0.47679545969600701</v>
      </c>
      <c r="I5539" s="3" t="s">
        <v>15444</v>
      </c>
      <c r="J5539" s="4" t="s">
        <v>25712</v>
      </c>
    </row>
    <row r="5540" spans="1:10" s="4" customFormat="1" x14ac:dyDescent="0.2">
      <c r="A5540" s="3" t="s">
        <v>24861</v>
      </c>
      <c r="B5540" s="3" t="s">
        <v>22394</v>
      </c>
      <c r="C5540" s="4">
        <v>0.28064094095073899</v>
      </c>
      <c r="D5540" s="4">
        <v>0.45256714039899598</v>
      </c>
      <c r="E5540" s="4">
        <v>0.68926489845787597</v>
      </c>
      <c r="F5540" s="4">
        <v>0.98268105000149097</v>
      </c>
      <c r="G5540" s="4">
        <v>-3.9655389052397402E-3</v>
      </c>
      <c r="H5540" s="4">
        <v>5.0389278708127001E-3</v>
      </c>
      <c r="I5540" s="3" t="s">
        <v>17488</v>
      </c>
      <c r="J5540" s="4" t="s">
        <v>25712</v>
      </c>
    </row>
    <row r="5541" spans="1:10" s="4" customFormat="1" x14ac:dyDescent="0.2">
      <c r="A5541" s="3" t="s">
        <v>24933</v>
      </c>
      <c r="B5541" s="3" t="s">
        <v>22394</v>
      </c>
      <c r="C5541" s="4">
        <v>0.28064094095073899</v>
      </c>
      <c r="D5541" s="4">
        <v>0.45256714039899598</v>
      </c>
      <c r="E5541" s="4">
        <v>0.68926489845787597</v>
      </c>
      <c r="F5541" s="4">
        <v>0.98268105000149097</v>
      </c>
      <c r="G5541" s="4">
        <v>5.6909548200235298E-2</v>
      </c>
      <c r="H5541" s="4">
        <v>-7.2313780142875095E-2</v>
      </c>
      <c r="I5541" s="3" t="s">
        <v>18892</v>
      </c>
      <c r="J5541" s="4" t="s">
        <v>25712</v>
      </c>
    </row>
    <row r="5542" spans="1:10" s="4" customFormat="1" x14ac:dyDescent="0.2">
      <c r="A5542" s="3" t="s">
        <v>25578</v>
      </c>
      <c r="B5542" s="3" t="s">
        <v>22394</v>
      </c>
      <c r="C5542" s="4">
        <v>0.28064094095073899</v>
      </c>
      <c r="D5542" s="4">
        <v>0.45256714039899598</v>
      </c>
      <c r="E5542" s="4">
        <v>0.68926489845787597</v>
      </c>
      <c r="F5542" s="4">
        <v>0.98268105000149097</v>
      </c>
      <c r="G5542" s="4">
        <v>0.27609763773092</v>
      </c>
      <c r="H5542" s="4">
        <v>-0.35083153010795398</v>
      </c>
      <c r="I5542" s="3" t="s">
        <v>18905</v>
      </c>
      <c r="J5542" s="4" t="s">
        <v>25712</v>
      </c>
    </row>
    <row r="5543" spans="1:10" s="4" customFormat="1" x14ac:dyDescent="0.2">
      <c r="A5543" s="3" t="s">
        <v>20854</v>
      </c>
      <c r="B5543" s="3" t="s">
        <v>20855</v>
      </c>
      <c r="C5543" s="4">
        <v>0.29046632061053901</v>
      </c>
      <c r="D5543" s="4">
        <v>0.452756225131281</v>
      </c>
      <c r="E5543" s="4">
        <v>0.59167949191949298</v>
      </c>
      <c r="F5543" s="4">
        <v>0.96284307908859701</v>
      </c>
      <c r="G5543" s="4">
        <v>-5.3385788477825803E-2</v>
      </c>
      <c r="H5543" s="4">
        <v>6.5999123016498198E-2</v>
      </c>
      <c r="I5543" s="3" t="s">
        <v>20856</v>
      </c>
      <c r="J5543" s="4" t="s">
        <v>21256</v>
      </c>
    </row>
    <row r="5544" spans="1:10" s="4" customFormat="1" x14ac:dyDescent="0.2">
      <c r="A5544" s="3" t="s">
        <v>18872</v>
      </c>
      <c r="B5544" s="3" t="s">
        <v>18873</v>
      </c>
      <c r="C5544" s="4">
        <v>0.31331984073338498</v>
      </c>
      <c r="D5544" s="4">
        <v>0.45641815605340802</v>
      </c>
      <c r="E5544" s="4">
        <v>0.65301827076879404</v>
      </c>
      <c r="F5544" s="4">
        <v>0.96944426400793504</v>
      </c>
      <c r="G5544" s="4">
        <v>-1.4148275376869801</v>
      </c>
      <c r="H5544" s="4">
        <v>1.64195087022733</v>
      </c>
      <c r="I5544" s="3" t="s">
        <v>18610</v>
      </c>
      <c r="J5544" s="4" t="s">
        <v>19874</v>
      </c>
    </row>
    <row r="5545" spans="1:10" s="4" customFormat="1" x14ac:dyDescent="0.2">
      <c r="A5545" s="3" t="s">
        <v>24947</v>
      </c>
      <c r="B5545" s="3" t="s">
        <v>20819</v>
      </c>
      <c r="C5545" s="4">
        <v>0.28391746333391699</v>
      </c>
      <c r="D5545" s="4">
        <v>0.45675646093320998</v>
      </c>
      <c r="E5545" s="4">
        <v>0.69365587337349499</v>
      </c>
      <c r="F5545" s="4">
        <v>0.98268105000149097</v>
      </c>
      <c r="G5545" s="4">
        <v>7.6975628853876002E-2</v>
      </c>
      <c r="H5545" s="4">
        <v>-9.6917836273993793E-2</v>
      </c>
      <c r="I5545" s="3" t="s">
        <v>18905</v>
      </c>
      <c r="J5545" s="4" t="s">
        <v>25712</v>
      </c>
    </row>
    <row r="5546" spans="1:10" s="4" customFormat="1" x14ac:dyDescent="0.2">
      <c r="A5546" s="3" t="s">
        <v>24964</v>
      </c>
      <c r="B5546" s="3" t="s">
        <v>20819</v>
      </c>
      <c r="C5546" s="4">
        <v>0.28391746333391699</v>
      </c>
      <c r="D5546" s="4">
        <v>0.45675646093320998</v>
      </c>
      <c r="E5546" s="4">
        <v>0.69365587337349499</v>
      </c>
      <c r="F5546" s="4">
        <v>0.98268105000149097</v>
      </c>
      <c r="G5546" s="4">
        <v>8.8351378139957304E-2</v>
      </c>
      <c r="H5546" s="4">
        <v>-0.111240720324676</v>
      </c>
      <c r="I5546" s="3" t="s">
        <v>24965</v>
      </c>
      <c r="J5546" s="4" t="s">
        <v>25712</v>
      </c>
    </row>
    <row r="5547" spans="1:10" s="4" customFormat="1" x14ac:dyDescent="0.2">
      <c r="A5547" s="3" t="s">
        <v>25573</v>
      </c>
      <c r="B5547" s="3" t="s">
        <v>20819</v>
      </c>
      <c r="C5547" s="4">
        <v>0.28391746333391699</v>
      </c>
      <c r="D5547" s="4">
        <v>0.45675646093320998</v>
      </c>
      <c r="E5547" s="4">
        <v>0.69365587337349499</v>
      </c>
      <c r="F5547" s="4">
        <v>0.98268105000149097</v>
      </c>
      <c r="G5547" s="4">
        <v>0.27448283861262202</v>
      </c>
      <c r="H5547" s="4">
        <v>-0.34559357563909898</v>
      </c>
      <c r="I5547" s="3" t="s">
        <v>18905</v>
      </c>
      <c r="J5547" s="4" t="s">
        <v>25712</v>
      </c>
    </row>
    <row r="5548" spans="1:10" s="4" customFormat="1" x14ac:dyDescent="0.2">
      <c r="A5548" s="3" t="s">
        <v>17463</v>
      </c>
      <c r="B5548" s="3" t="s">
        <v>17464</v>
      </c>
      <c r="C5548" s="4">
        <v>0.26075938347431099</v>
      </c>
      <c r="D5548" s="4">
        <v>0.46016361789584298</v>
      </c>
      <c r="E5548" s="4">
        <v>0.80653390713689599</v>
      </c>
      <c r="F5548" s="4">
        <v>0.98724316464676598</v>
      </c>
      <c r="G5548" s="4">
        <v>-0.67805098438702505</v>
      </c>
      <c r="H5548" s="4">
        <v>0.91140711213599201</v>
      </c>
      <c r="I5548" s="3" t="s">
        <v>17465</v>
      </c>
      <c r="J5548" s="4" t="s">
        <v>17559</v>
      </c>
    </row>
    <row r="5549" spans="1:10" s="4" customFormat="1" x14ac:dyDescent="0.2">
      <c r="A5549" s="3" t="s">
        <v>17469</v>
      </c>
      <c r="B5549" s="3" t="s">
        <v>17464</v>
      </c>
      <c r="C5549" s="4">
        <v>0.26075938347431099</v>
      </c>
      <c r="D5549" s="4">
        <v>0.46016361789584298</v>
      </c>
      <c r="E5549" s="4">
        <v>0.80653390713689599</v>
      </c>
      <c r="F5549" s="4">
        <v>0.98724316464676598</v>
      </c>
      <c r="G5549" s="4">
        <v>-0.60811466846719997</v>
      </c>
      <c r="H5549" s="4">
        <v>0.81740170960193104</v>
      </c>
      <c r="I5549" s="3" t="s">
        <v>17470</v>
      </c>
      <c r="J5549" s="4" t="s">
        <v>17559</v>
      </c>
    </row>
    <row r="5550" spans="1:10" s="4" customFormat="1" x14ac:dyDescent="0.2">
      <c r="A5550" s="3" t="s">
        <v>17483</v>
      </c>
      <c r="B5550" s="3" t="s">
        <v>17464</v>
      </c>
      <c r="C5550" s="4">
        <v>0.26075938347431099</v>
      </c>
      <c r="D5550" s="4">
        <v>0.46016361789584298</v>
      </c>
      <c r="E5550" s="4">
        <v>0.80653390713689599</v>
      </c>
      <c r="F5550" s="4">
        <v>0.98724316464676598</v>
      </c>
      <c r="G5550" s="4">
        <v>-0.49837143585231303</v>
      </c>
      <c r="H5550" s="4">
        <v>0.66988955341145895</v>
      </c>
      <c r="I5550" s="3" t="s">
        <v>17465</v>
      </c>
      <c r="J5550" s="4" t="s">
        <v>17559</v>
      </c>
    </row>
    <row r="5551" spans="1:10" s="4" customFormat="1" x14ac:dyDescent="0.2">
      <c r="A5551" s="3" t="s">
        <v>24518</v>
      </c>
      <c r="B5551" s="3" t="s">
        <v>22393</v>
      </c>
      <c r="C5551" s="4">
        <v>0.28688402636585902</v>
      </c>
      <c r="D5551" s="4">
        <v>0.46042833802278998</v>
      </c>
      <c r="E5551" s="4">
        <v>0.54077520718357597</v>
      </c>
      <c r="F5551" s="4">
        <v>0.98268105000149097</v>
      </c>
      <c r="G5551" s="4">
        <v>-0.43277784579134199</v>
      </c>
      <c r="H5551" s="4">
        <v>0.54039984350843695</v>
      </c>
      <c r="I5551" s="3" t="s">
        <v>15444</v>
      </c>
      <c r="J5551" s="4" t="s">
        <v>25712</v>
      </c>
    </row>
    <row r="5552" spans="1:10" s="4" customFormat="1" x14ac:dyDescent="0.2">
      <c r="A5552" s="3" t="s">
        <v>24662</v>
      </c>
      <c r="B5552" s="3" t="s">
        <v>22393</v>
      </c>
      <c r="C5552" s="4">
        <v>0.28688402636585902</v>
      </c>
      <c r="D5552" s="4">
        <v>0.46042833802278998</v>
      </c>
      <c r="E5552" s="4">
        <v>0.54077520718357597</v>
      </c>
      <c r="F5552" s="4">
        <v>0.98268105000149097</v>
      </c>
      <c r="G5552" s="4">
        <v>-0.17721144424587601</v>
      </c>
      <c r="H5552" s="4">
        <v>0.22127989607062201</v>
      </c>
      <c r="I5552" s="3" t="s">
        <v>14497</v>
      </c>
      <c r="J5552" s="4" t="s">
        <v>25712</v>
      </c>
    </row>
    <row r="5553" spans="1:10" s="4" customFormat="1" x14ac:dyDescent="0.2">
      <c r="A5553" s="3" t="s">
        <v>24701</v>
      </c>
      <c r="B5553" s="3" t="s">
        <v>22393</v>
      </c>
      <c r="C5553" s="4">
        <v>0.28688402636585902</v>
      </c>
      <c r="D5553" s="4">
        <v>0.46042833802278998</v>
      </c>
      <c r="E5553" s="4">
        <v>0.54077520718357597</v>
      </c>
      <c r="F5553" s="4">
        <v>0.98268105000149097</v>
      </c>
      <c r="G5553" s="4">
        <v>-0.13182450385981501</v>
      </c>
      <c r="H5553" s="4">
        <v>0.164606256880274</v>
      </c>
      <c r="I5553" s="3" t="s">
        <v>15444</v>
      </c>
      <c r="J5553" s="4" t="s">
        <v>25712</v>
      </c>
    </row>
    <row r="5554" spans="1:10" s="4" customFormat="1" x14ac:dyDescent="0.2">
      <c r="A5554" s="3" t="s">
        <v>24647</v>
      </c>
      <c r="B5554" s="3" t="s">
        <v>20817</v>
      </c>
      <c r="C5554" s="4">
        <v>0.28719266726730303</v>
      </c>
      <c r="D5554" s="4">
        <v>0.46055758158275201</v>
      </c>
      <c r="E5554" s="4">
        <v>0.69799595765584599</v>
      </c>
      <c r="F5554" s="4">
        <v>0.98268105000149097</v>
      </c>
      <c r="G5554" s="4">
        <v>-0.186471531274985</v>
      </c>
      <c r="H5554" s="4">
        <v>0.23264225050099699</v>
      </c>
      <c r="I5554" s="3" t="s">
        <v>24648</v>
      </c>
      <c r="J5554" s="4" t="s">
        <v>25712</v>
      </c>
    </row>
    <row r="5555" spans="1:10" s="4" customFormat="1" x14ac:dyDescent="0.2">
      <c r="A5555" s="3" t="s">
        <v>19158</v>
      </c>
      <c r="B5555" s="3" t="s">
        <v>22498</v>
      </c>
      <c r="C5555" s="4">
        <v>0.45904433746442502</v>
      </c>
      <c r="D5555" s="4">
        <v>0.46344131387692</v>
      </c>
      <c r="E5555" s="4">
        <v>0.87640186500253103</v>
      </c>
      <c r="F5555" s="4">
        <v>0.88991094962684703</v>
      </c>
      <c r="G5555" s="4">
        <v>165.83185030004501</v>
      </c>
      <c r="H5555" s="4">
        <v>-129.118084533472</v>
      </c>
      <c r="I5555" s="3" t="s">
        <v>14874</v>
      </c>
      <c r="J5555" s="4" t="s">
        <v>22565</v>
      </c>
    </row>
    <row r="5556" spans="1:10" s="4" customFormat="1" x14ac:dyDescent="0.2">
      <c r="A5556" s="3" t="s">
        <v>24722</v>
      </c>
      <c r="B5556" s="3" t="s">
        <v>20855</v>
      </c>
      <c r="C5556" s="4">
        <v>0.29046632061053901</v>
      </c>
      <c r="D5556" s="4">
        <v>0.46506859739308398</v>
      </c>
      <c r="E5556" s="4">
        <v>0.70228543625562601</v>
      </c>
      <c r="F5556" s="4">
        <v>0.98268105000149097</v>
      </c>
      <c r="G5556" s="4">
        <v>-0.11727541719797099</v>
      </c>
      <c r="H5556" s="4">
        <v>0.144983803876474</v>
      </c>
      <c r="I5556" s="3" t="s">
        <v>19128</v>
      </c>
      <c r="J5556" s="4" t="s">
        <v>25712</v>
      </c>
    </row>
    <row r="5557" spans="1:10" s="4" customFormat="1" x14ac:dyDescent="0.2">
      <c r="A5557" s="3" t="s">
        <v>25457</v>
      </c>
      <c r="B5557" s="3" t="s">
        <v>20855</v>
      </c>
      <c r="C5557" s="4">
        <v>0.29046632061053901</v>
      </c>
      <c r="D5557" s="4">
        <v>0.46506859739308398</v>
      </c>
      <c r="E5557" s="4">
        <v>0.70228543625562601</v>
      </c>
      <c r="F5557" s="4">
        <v>0.98268105000149097</v>
      </c>
      <c r="G5557" s="4">
        <v>0.217642885039039</v>
      </c>
      <c r="H5557" s="4">
        <v>-0.26906485701383598</v>
      </c>
      <c r="I5557" s="3" t="s">
        <v>19128</v>
      </c>
      <c r="J5557" s="4" t="s">
        <v>25712</v>
      </c>
    </row>
    <row r="5558" spans="1:10" s="4" customFormat="1" x14ac:dyDescent="0.2">
      <c r="A5558" s="3" t="s">
        <v>24616</v>
      </c>
      <c r="B5558" s="3" t="s">
        <v>24727</v>
      </c>
      <c r="C5558" s="4">
        <v>0.45419750614697002</v>
      </c>
      <c r="D5558" s="4">
        <v>0.46590362743941699</v>
      </c>
      <c r="E5558" s="4">
        <v>0.72703139393692395</v>
      </c>
      <c r="F5558" s="4">
        <v>0.74963340618366703</v>
      </c>
      <c r="G5558" s="4">
        <v>-0.36563276031411401</v>
      </c>
      <c r="H5558" s="4">
        <v>0.28856583517294598</v>
      </c>
      <c r="I5558" s="3" t="s">
        <v>15808</v>
      </c>
      <c r="J5558" s="4" t="s">
        <v>26365</v>
      </c>
    </row>
    <row r="5559" spans="1:10" s="4" customFormat="1" x14ac:dyDescent="0.2">
      <c r="A5559" s="3" t="s">
        <v>25564</v>
      </c>
      <c r="B5559" s="3" t="s">
        <v>24727</v>
      </c>
      <c r="C5559" s="4">
        <v>0.45419750614697002</v>
      </c>
      <c r="D5559" s="4">
        <v>0.46590362743941699</v>
      </c>
      <c r="E5559" s="4">
        <v>0.72703139393692395</v>
      </c>
      <c r="F5559" s="4">
        <v>0.74963340618366703</v>
      </c>
      <c r="G5559" s="4">
        <v>-0.25361455544184303</v>
      </c>
      <c r="H5559" s="4">
        <v>0.200158475789254</v>
      </c>
      <c r="I5559" s="3" t="s">
        <v>14491</v>
      </c>
      <c r="J5559" s="4" t="s">
        <v>26365</v>
      </c>
    </row>
    <row r="5560" spans="1:10" s="4" customFormat="1" x14ac:dyDescent="0.2">
      <c r="A5560" s="3" t="s">
        <v>24486</v>
      </c>
      <c r="B5560" s="3" t="s">
        <v>22093</v>
      </c>
      <c r="C5560" s="4">
        <v>0.293207116590043</v>
      </c>
      <c r="D5560" s="4">
        <v>0.468342696515266</v>
      </c>
      <c r="E5560" s="4">
        <v>0.54987246901849096</v>
      </c>
      <c r="F5560" s="4">
        <v>0.98268105000149097</v>
      </c>
      <c r="G5560" s="4">
        <v>-0.53574506807106403</v>
      </c>
      <c r="H5560" s="4">
        <v>0.65729278602643104</v>
      </c>
      <c r="I5560" s="3" t="s">
        <v>15444</v>
      </c>
      <c r="J5560" s="4" t="s">
        <v>25712</v>
      </c>
    </row>
    <row r="5561" spans="1:10" s="4" customFormat="1" x14ac:dyDescent="0.2">
      <c r="A5561" s="3" t="s">
        <v>24506</v>
      </c>
      <c r="B5561" s="3" t="s">
        <v>22093</v>
      </c>
      <c r="C5561" s="4">
        <v>0.293207116590043</v>
      </c>
      <c r="D5561" s="4">
        <v>0.468342696515266</v>
      </c>
      <c r="E5561" s="4">
        <v>0.54987246901849096</v>
      </c>
      <c r="F5561" s="4">
        <v>0.98268105000149097</v>
      </c>
      <c r="G5561" s="4">
        <v>-0.476900874782694</v>
      </c>
      <c r="H5561" s="4">
        <v>0.58509825535674298</v>
      </c>
      <c r="I5561" s="3" t="s">
        <v>14497</v>
      </c>
      <c r="J5561" s="4" t="s">
        <v>25712</v>
      </c>
    </row>
    <row r="5562" spans="1:10" s="4" customFormat="1" x14ac:dyDescent="0.2">
      <c r="A5562" s="3" t="s">
        <v>24517</v>
      </c>
      <c r="B5562" s="3" t="s">
        <v>22093</v>
      </c>
      <c r="C5562" s="4">
        <v>0.293207116590043</v>
      </c>
      <c r="D5562" s="4">
        <v>0.468342696515266</v>
      </c>
      <c r="E5562" s="4">
        <v>0.54987246901849096</v>
      </c>
      <c r="F5562" s="4">
        <v>0.98268105000149097</v>
      </c>
      <c r="G5562" s="4">
        <v>-0.440608230411072</v>
      </c>
      <c r="H5562" s="4">
        <v>0.540571679653155</v>
      </c>
      <c r="I5562" s="3" t="s">
        <v>16529</v>
      </c>
      <c r="J5562" s="4" t="s">
        <v>25712</v>
      </c>
    </row>
    <row r="5563" spans="1:10" s="4" customFormat="1" x14ac:dyDescent="0.2">
      <c r="A5563" s="3" t="s">
        <v>24866</v>
      </c>
      <c r="B5563" s="3" t="s">
        <v>24867</v>
      </c>
      <c r="C5563" s="4">
        <v>0.29373819544103702</v>
      </c>
      <c r="D5563" s="4">
        <v>0.46882009217032</v>
      </c>
      <c r="E5563" s="4">
        <v>0.70652460265077999</v>
      </c>
      <c r="F5563" s="4">
        <v>0.98268105000149097</v>
      </c>
      <c r="G5563" s="4">
        <v>5.7521773357718702E-3</v>
      </c>
      <c r="H5563" s="4">
        <v>-7.0467991812630604E-3</v>
      </c>
      <c r="I5563" s="3" t="s">
        <v>17488</v>
      </c>
      <c r="J5563" s="4" t="s">
        <v>25712</v>
      </c>
    </row>
    <row r="5564" spans="1:10" s="4" customFormat="1" x14ac:dyDescent="0.2">
      <c r="A5564" s="3" t="s">
        <v>26343</v>
      </c>
      <c r="B5564" s="3" t="s">
        <v>22498</v>
      </c>
      <c r="C5564" s="4">
        <v>0.45904433746442502</v>
      </c>
      <c r="D5564" s="4">
        <v>0.470390438493412</v>
      </c>
      <c r="E5564" s="4">
        <v>0.73214226630002099</v>
      </c>
      <c r="F5564" s="4">
        <v>0.75412169251399597</v>
      </c>
      <c r="G5564" s="4">
        <v>0.4023065920237</v>
      </c>
      <c r="H5564" s="4">
        <v>-0.31323932322592801</v>
      </c>
      <c r="I5564" s="3" t="s">
        <v>15043</v>
      </c>
      <c r="J5564" s="4" t="s">
        <v>26365</v>
      </c>
    </row>
    <row r="5565" spans="1:10" s="4" customFormat="1" x14ac:dyDescent="0.2">
      <c r="A5565" s="3" t="s">
        <v>17466</v>
      </c>
      <c r="B5565" s="3" t="s">
        <v>17467</v>
      </c>
      <c r="C5565" s="4">
        <v>0.270805847936127</v>
      </c>
      <c r="D5565" s="4">
        <v>0.47096669206283098</v>
      </c>
      <c r="E5565" s="4">
        <v>0.70968677713369899</v>
      </c>
      <c r="F5565" s="4">
        <v>0.98724316464676598</v>
      </c>
      <c r="G5565" s="4">
        <v>-0.69018985816729395</v>
      </c>
      <c r="H5565" s="4">
        <v>0.901631690580047</v>
      </c>
      <c r="I5565" s="3" t="s">
        <v>17468</v>
      </c>
      <c r="J5565" s="4" t="s">
        <v>17559</v>
      </c>
    </row>
    <row r="5566" spans="1:10" s="4" customFormat="1" x14ac:dyDescent="0.2">
      <c r="A5566" s="3" t="s">
        <v>24360</v>
      </c>
      <c r="B5566" s="3" t="s">
        <v>24784</v>
      </c>
      <c r="C5566" s="4">
        <v>0.46384836896814502</v>
      </c>
      <c r="D5566" s="4">
        <v>0.47482420485936599</v>
      </c>
      <c r="E5566" s="4">
        <v>0.73715807657555199</v>
      </c>
      <c r="F5566" s="4">
        <v>0.75850288127474097</v>
      </c>
      <c r="G5566" s="4">
        <v>-0.30861666302913399</v>
      </c>
      <c r="H5566" s="4">
        <v>0.23707857096485099</v>
      </c>
      <c r="I5566" s="3" t="s">
        <v>14491</v>
      </c>
      <c r="J5566" s="4" t="s">
        <v>26365</v>
      </c>
    </row>
    <row r="5567" spans="1:10" s="4" customFormat="1" x14ac:dyDescent="0.2">
      <c r="A5567" s="3" t="s">
        <v>24513</v>
      </c>
      <c r="B5567" s="3" t="s">
        <v>22100</v>
      </c>
      <c r="C5567" s="4">
        <v>0.29947445492061697</v>
      </c>
      <c r="D5567" s="4">
        <v>0.47571905939002801</v>
      </c>
      <c r="E5567" s="4">
        <v>0.55879072381097505</v>
      </c>
      <c r="F5567" s="4">
        <v>0.98268105000149097</v>
      </c>
      <c r="G5567" s="4">
        <v>-0.460501417929571</v>
      </c>
      <c r="H5567" s="4">
        <v>0.55523860515563805</v>
      </c>
      <c r="I5567" s="3" t="s">
        <v>15444</v>
      </c>
      <c r="J5567" s="4" t="s">
        <v>25712</v>
      </c>
    </row>
    <row r="5568" spans="1:10" s="4" customFormat="1" x14ac:dyDescent="0.2">
      <c r="A5568" s="3" t="s">
        <v>24528</v>
      </c>
      <c r="B5568" s="3" t="s">
        <v>22100</v>
      </c>
      <c r="C5568" s="4">
        <v>0.29947445492061697</v>
      </c>
      <c r="D5568" s="4">
        <v>0.47571905939002801</v>
      </c>
      <c r="E5568" s="4">
        <v>0.55879072381097505</v>
      </c>
      <c r="F5568" s="4">
        <v>0.98268105000149097</v>
      </c>
      <c r="G5568" s="4">
        <v>-0.43070607143812001</v>
      </c>
      <c r="H5568" s="4">
        <v>0.51931357651962995</v>
      </c>
      <c r="I5568" s="3" t="s">
        <v>14979</v>
      </c>
      <c r="J5568" s="4" t="s">
        <v>25712</v>
      </c>
    </row>
    <row r="5569" spans="1:10" s="4" customFormat="1" x14ac:dyDescent="0.2">
      <c r="A5569" s="3" t="s">
        <v>24541</v>
      </c>
      <c r="B5569" s="3" t="s">
        <v>22100</v>
      </c>
      <c r="C5569" s="4">
        <v>0.29947445492061697</v>
      </c>
      <c r="D5569" s="4">
        <v>0.47571905939002801</v>
      </c>
      <c r="E5569" s="4">
        <v>0.55879072381097505</v>
      </c>
      <c r="F5569" s="4">
        <v>0.98268105000149097</v>
      </c>
      <c r="G5569" s="4">
        <v>-0.399286760522155</v>
      </c>
      <c r="H5569" s="4">
        <v>0.48143049149816403</v>
      </c>
      <c r="I5569" s="3" t="s">
        <v>15444</v>
      </c>
      <c r="J5569" s="4" t="s">
        <v>25712</v>
      </c>
    </row>
    <row r="5570" spans="1:10" s="4" customFormat="1" x14ac:dyDescent="0.2">
      <c r="A5570" s="3" t="s">
        <v>24556</v>
      </c>
      <c r="B5570" s="3" t="s">
        <v>22100</v>
      </c>
      <c r="C5570" s="4">
        <v>0.29947445492061697</v>
      </c>
      <c r="D5570" s="4">
        <v>0.47571905939002801</v>
      </c>
      <c r="E5570" s="4">
        <v>0.55879072381097505</v>
      </c>
      <c r="F5570" s="4">
        <v>0.98268105000149097</v>
      </c>
      <c r="G5570" s="4">
        <v>-0.365670638298982</v>
      </c>
      <c r="H5570" s="4">
        <v>0.44089865362054298</v>
      </c>
      <c r="I5570" s="3" t="s">
        <v>15444</v>
      </c>
      <c r="J5570" s="4" t="s">
        <v>25712</v>
      </c>
    </row>
    <row r="5571" spans="1:10" s="4" customFormat="1" x14ac:dyDescent="0.2">
      <c r="A5571" s="3" t="s">
        <v>24831</v>
      </c>
      <c r="B5571" s="3" t="s">
        <v>22100</v>
      </c>
      <c r="C5571" s="4">
        <v>0.29947445492061697</v>
      </c>
      <c r="D5571" s="4">
        <v>0.47571905939002801</v>
      </c>
      <c r="E5571" s="4">
        <v>0.55879072381097505</v>
      </c>
      <c r="F5571" s="4">
        <v>0.98268105000149097</v>
      </c>
      <c r="G5571" s="4">
        <v>-3.0646963947978001E-2</v>
      </c>
      <c r="H5571" s="4">
        <v>3.6951846079511901E-2</v>
      </c>
      <c r="I5571" s="3" t="s">
        <v>15444</v>
      </c>
      <c r="J5571" s="4" t="s">
        <v>25712</v>
      </c>
    </row>
    <row r="5572" spans="1:10" s="4" customFormat="1" x14ac:dyDescent="0.2">
      <c r="A5572" s="3" t="s">
        <v>24905</v>
      </c>
      <c r="B5572" s="3" t="s">
        <v>22100</v>
      </c>
      <c r="C5572" s="4">
        <v>0.29947445492061697</v>
      </c>
      <c r="D5572" s="4">
        <v>0.47571905939002801</v>
      </c>
      <c r="E5572" s="4">
        <v>0.55879072381097505</v>
      </c>
      <c r="F5572" s="4">
        <v>0.98268105000149097</v>
      </c>
      <c r="G5572" s="4">
        <v>3.8813451588021498E-2</v>
      </c>
      <c r="H5572" s="4">
        <v>-4.6798393841872801E-2</v>
      </c>
      <c r="I5572" s="3" t="s">
        <v>15444</v>
      </c>
      <c r="J5572" s="4" t="s">
        <v>25712</v>
      </c>
    </row>
    <row r="5573" spans="1:10" s="4" customFormat="1" x14ac:dyDescent="0.2">
      <c r="A5573" s="3" t="s">
        <v>24877</v>
      </c>
      <c r="B5573" s="3" t="s">
        <v>24878</v>
      </c>
      <c r="C5573" s="4">
        <v>0.30027571815882897</v>
      </c>
      <c r="D5573" s="4">
        <v>0.47661688283229198</v>
      </c>
      <c r="E5573" s="4">
        <v>0.71485321301325799</v>
      </c>
      <c r="F5573" s="4">
        <v>0.98268105000149097</v>
      </c>
      <c r="G5573" s="4">
        <v>1.57767660417036E-2</v>
      </c>
      <c r="H5573" s="4">
        <v>-1.8980304110491699E-2</v>
      </c>
      <c r="I5573" s="3" t="s">
        <v>18892</v>
      </c>
      <c r="J5573" s="4" t="s">
        <v>25712</v>
      </c>
    </row>
    <row r="5574" spans="1:10" s="4" customFormat="1" x14ac:dyDescent="0.2">
      <c r="A5574" s="3" t="s">
        <v>26341</v>
      </c>
      <c r="B5574" s="3" t="s">
        <v>18821</v>
      </c>
      <c r="C5574" s="4">
        <v>0.46871638767917301</v>
      </c>
      <c r="D5574" s="4">
        <v>0.47882218248539798</v>
      </c>
      <c r="E5574" s="4">
        <v>0.85202966751069797</v>
      </c>
      <c r="F5574" s="4">
        <v>0.863309082661043</v>
      </c>
      <c r="G5574" s="4">
        <v>0.40196997024422598</v>
      </c>
      <c r="H5574" s="4">
        <v>-0.30459572377231697</v>
      </c>
      <c r="I5574" s="3" t="s">
        <v>26342</v>
      </c>
      <c r="J5574" s="4" t="s">
        <v>26365</v>
      </c>
    </row>
    <row r="5575" spans="1:10" s="4" customFormat="1" x14ac:dyDescent="0.2">
      <c r="A5575" s="3" t="s">
        <v>26364</v>
      </c>
      <c r="B5575" s="3" t="s">
        <v>24829</v>
      </c>
      <c r="C5575" s="4">
        <v>0.46860997655436498</v>
      </c>
      <c r="D5575" s="4">
        <v>0.47882218248539798</v>
      </c>
      <c r="E5575" s="4">
        <v>0.74208058117011799</v>
      </c>
      <c r="F5575" s="4">
        <v>0.76277910977713603</v>
      </c>
      <c r="G5575" s="4">
        <v>3.1200289539941699</v>
      </c>
      <c r="H5575" s="4">
        <v>-2.3649334712572201</v>
      </c>
      <c r="I5575" s="3" t="s">
        <v>14826</v>
      </c>
      <c r="J5575" s="4" t="s">
        <v>26365</v>
      </c>
    </row>
    <row r="5576" spans="1:10" s="4" customFormat="1" x14ac:dyDescent="0.2">
      <c r="A5576" s="3" t="s">
        <v>24843</v>
      </c>
      <c r="B5576" s="3" t="s">
        <v>24844</v>
      </c>
      <c r="C5576" s="4">
        <v>0.30354093047717201</v>
      </c>
      <c r="D5576" s="4">
        <v>0.48142116153449299</v>
      </c>
      <c r="E5576" s="4">
        <v>0.71894328281901698</v>
      </c>
      <c r="F5576" s="4">
        <v>0.98268105000149097</v>
      </c>
      <c r="G5576" s="4">
        <v>-1.9789168419126899E-2</v>
      </c>
      <c r="H5576" s="4">
        <v>2.35934147263628E-2</v>
      </c>
      <c r="I5576" s="3" t="s">
        <v>24845</v>
      </c>
      <c r="J5576" s="4" t="s">
        <v>25712</v>
      </c>
    </row>
    <row r="5577" spans="1:10" s="4" customFormat="1" x14ac:dyDescent="0.2">
      <c r="A5577" s="3" t="s">
        <v>24824</v>
      </c>
      <c r="B5577" s="3" t="s">
        <v>25069</v>
      </c>
      <c r="C5577" s="4">
        <v>0.473329532691111</v>
      </c>
      <c r="D5577" s="4">
        <v>0.48303885643862099</v>
      </c>
      <c r="E5577" s="4">
        <v>0.74691150429112196</v>
      </c>
      <c r="F5577" s="4">
        <v>0.76695247344650797</v>
      </c>
      <c r="G5577" s="4">
        <v>3.4801507076684901</v>
      </c>
      <c r="H5577" s="4">
        <v>-2.6030255180403898</v>
      </c>
      <c r="I5577" s="3" t="s">
        <v>14497</v>
      </c>
      <c r="J5577" s="4" t="s">
        <v>26365</v>
      </c>
    </row>
    <row r="5578" spans="1:10" s="4" customFormat="1" x14ac:dyDescent="0.2">
      <c r="A5578" s="3" t="s">
        <v>24530</v>
      </c>
      <c r="B5578" s="3" t="s">
        <v>22052</v>
      </c>
      <c r="C5578" s="4">
        <v>0.30568653016082598</v>
      </c>
      <c r="D5578" s="4">
        <v>0.48330548503892501</v>
      </c>
      <c r="E5578" s="4">
        <v>0.56753347004106902</v>
      </c>
      <c r="F5578" s="4">
        <v>0.98268105000149097</v>
      </c>
      <c r="G5578" s="4">
        <v>-0.429647433063508</v>
      </c>
      <c r="H5578" s="4">
        <v>0.50921603812452698</v>
      </c>
      <c r="I5578" s="3" t="s">
        <v>15444</v>
      </c>
      <c r="J5578" s="4" t="s">
        <v>25712</v>
      </c>
    </row>
    <row r="5579" spans="1:10" s="4" customFormat="1" x14ac:dyDescent="0.2">
      <c r="A5579" s="3" t="s">
        <v>24544</v>
      </c>
      <c r="B5579" s="3" t="s">
        <v>22052</v>
      </c>
      <c r="C5579" s="4">
        <v>0.30568653016082598</v>
      </c>
      <c r="D5579" s="4">
        <v>0.48330548503892501</v>
      </c>
      <c r="E5579" s="4">
        <v>0.56753347004106902</v>
      </c>
      <c r="F5579" s="4">
        <v>0.98268105000149097</v>
      </c>
      <c r="G5579" s="4">
        <v>-0.39990988839299302</v>
      </c>
      <c r="H5579" s="4">
        <v>0.47397124549840097</v>
      </c>
      <c r="I5579" s="3" t="s">
        <v>15444</v>
      </c>
      <c r="J5579" s="4" t="s">
        <v>25712</v>
      </c>
    </row>
    <row r="5580" spans="1:10" s="4" customFormat="1" x14ac:dyDescent="0.2">
      <c r="A5580" s="3" t="s">
        <v>24592</v>
      </c>
      <c r="B5580" s="3" t="s">
        <v>22052</v>
      </c>
      <c r="C5580" s="4">
        <v>0.30568653016082598</v>
      </c>
      <c r="D5580" s="4">
        <v>0.48330548503892501</v>
      </c>
      <c r="E5580" s="4">
        <v>0.56753347004106902</v>
      </c>
      <c r="F5580" s="4">
        <v>0.98268105000149097</v>
      </c>
      <c r="G5580" s="4">
        <v>-0.28950801458736303</v>
      </c>
      <c r="H5580" s="4">
        <v>0.343123484160753</v>
      </c>
      <c r="I5580" s="3" t="s">
        <v>15444</v>
      </c>
      <c r="J5580" s="4" t="s">
        <v>25712</v>
      </c>
    </row>
    <row r="5581" spans="1:10" s="4" customFormat="1" x14ac:dyDescent="0.2">
      <c r="A5581" s="3" t="s">
        <v>24691</v>
      </c>
      <c r="B5581" s="3" t="s">
        <v>22052</v>
      </c>
      <c r="C5581" s="4">
        <v>0.30568653016082598</v>
      </c>
      <c r="D5581" s="4">
        <v>0.48330548503892501</v>
      </c>
      <c r="E5581" s="4">
        <v>0.56753347004106902</v>
      </c>
      <c r="F5581" s="4">
        <v>0.98268105000149097</v>
      </c>
      <c r="G5581" s="4">
        <v>-0.146832811415471</v>
      </c>
      <c r="H5581" s="4">
        <v>0.17402553056710601</v>
      </c>
      <c r="I5581" s="3" t="s">
        <v>15444</v>
      </c>
      <c r="J5581" s="4" t="s">
        <v>25712</v>
      </c>
    </row>
    <row r="5582" spans="1:10" s="4" customFormat="1" x14ac:dyDescent="0.2">
      <c r="A5582" s="3" t="s">
        <v>18757</v>
      </c>
      <c r="B5582" s="3" t="s">
        <v>18758</v>
      </c>
      <c r="C5582" s="4">
        <v>0.332784442308594</v>
      </c>
      <c r="D5582" s="4">
        <v>0.48380975525301001</v>
      </c>
      <c r="E5582" s="4">
        <v>0.67726253095678002</v>
      </c>
      <c r="F5582" s="4">
        <v>0.96944426400793504</v>
      </c>
      <c r="G5582" s="4">
        <v>-3.4086998139186502</v>
      </c>
      <c r="H5582" s="4">
        <v>3.75045714463264</v>
      </c>
      <c r="I5582" s="3" t="s">
        <v>18759</v>
      </c>
      <c r="J5582" s="4" t="s">
        <v>19874</v>
      </c>
    </row>
    <row r="5583" spans="1:10" s="4" customFormat="1" x14ac:dyDescent="0.2">
      <c r="A5583" s="3" t="s">
        <v>19788</v>
      </c>
      <c r="B5583" s="3" t="s">
        <v>18758</v>
      </c>
      <c r="C5583" s="4">
        <v>0.332784442308594</v>
      </c>
      <c r="D5583" s="4">
        <v>0.48380975525301001</v>
      </c>
      <c r="E5583" s="4">
        <v>0.67726253095678002</v>
      </c>
      <c r="F5583" s="4">
        <v>0.96944426400793504</v>
      </c>
      <c r="G5583" s="4">
        <v>20.009688540166302</v>
      </c>
      <c r="H5583" s="4">
        <v>-22.0158662962662</v>
      </c>
      <c r="I5583" s="3" t="s">
        <v>19789</v>
      </c>
      <c r="J5583" s="4" t="s">
        <v>19874</v>
      </c>
    </row>
    <row r="5584" spans="1:10" s="4" customFormat="1" x14ac:dyDescent="0.2">
      <c r="A5584" s="3" t="s">
        <v>26317</v>
      </c>
      <c r="B5584" s="3" t="s">
        <v>24796</v>
      </c>
      <c r="C5584" s="4">
        <v>0.47800740665087499</v>
      </c>
      <c r="D5584" s="4">
        <v>0.48731287870657902</v>
      </c>
      <c r="E5584" s="4">
        <v>0.75165253848126701</v>
      </c>
      <c r="F5584" s="4">
        <v>0.77023097403590202</v>
      </c>
      <c r="G5584" s="4">
        <v>-0.176909134361455</v>
      </c>
      <c r="H5584" s="4">
        <v>0.130581771552368</v>
      </c>
      <c r="I5584" s="3" t="s">
        <v>15937</v>
      </c>
      <c r="J5584" s="4" t="s">
        <v>26365</v>
      </c>
    </row>
    <row r="5585" spans="1:10" s="4" customFormat="1" x14ac:dyDescent="0.2">
      <c r="A5585" s="3" t="s">
        <v>19442</v>
      </c>
      <c r="B5585" s="3" t="s">
        <v>19443</v>
      </c>
      <c r="C5585" s="4">
        <v>0.33601425019042103</v>
      </c>
      <c r="D5585" s="4">
        <v>0.48802069670513498</v>
      </c>
      <c r="E5585" s="4">
        <v>0.68116750514160895</v>
      </c>
      <c r="F5585" s="4">
        <v>0.96944426400793504</v>
      </c>
      <c r="G5585" s="4">
        <v>6.76940509659289</v>
      </c>
      <c r="H5585" s="4">
        <v>-7.3827247648019201</v>
      </c>
      <c r="I5585" s="3" t="s">
        <v>18610</v>
      </c>
      <c r="J5585" s="4" t="s">
        <v>19874</v>
      </c>
    </row>
    <row r="5586" spans="1:10" s="4" customFormat="1" x14ac:dyDescent="0.2">
      <c r="A5586" s="3" t="s">
        <v>24745</v>
      </c>
      <c r="B5586" s="3" t="s">
        <v>24746</v>
      </c>
      <c r="C5586" s="4">
        <v>0.31006319776687402</v>
      </c>
      <c r="D5586" s="4">
        <v>0.48945863666248501</v>
      </c>
      <c r="E5586" s="4">
        <v>0.72697656846310599</v>
      </c>
      <c r="F5586" s="4">
        <v>0.98268105000149097</v>
      </c>
      <c r="G5586" s="4">
        <v>-0.102914590846267</v>
      </c>
      <c r="H5586" s="4">
        <v>0.120510838929912</v>
      </c>
      <c r="I5586" s="3" t="s">
        <v>19803</v>
      </c>
      <c r="J5586" s="4" t="s">
        <v>25712</v>
      </c>
    </row>
    <row r="5587" spans="1:10" s="4" customFormat="1" x14ac:dyDescent="0.2">
      <c r="A5587" s="3" t="s">
        <v>25168</v>
      </c>
      <c r="B5587" s="3" t="s">
        <v>24746</v>
      </c>
      <c r="C5587" s="4">
        <v>0.31006319776687402</v>
      </c>
      <c r="D5587" s="4">
        <v>0.48945863666248501</v>
      </c>
      <c r="E5587" s="4">
        <v>0.72697656846310599</v>
      </c>
      <c r="F5587" s="4">
        <v>0.98268105000149097</v>
      </c>
      <c r="G5587" s="4">
        <v>0.155213982502825</v>
      </c>
      <c r="H5587" s="4">
        <v>-0.18175233551683101</v>
      </c>
      <c r="I5587" s="3" t="s">
        <v>19391</v>
      </c>
      <c r="J5587" s="4" t="s">
        <v>25712</v>
      </c>
    </row>
    <row r="5588" spans="1:10" s="4" customFormat="1" x14ac:dyDescent="0.2">
      <c r="A5588" s="3" t="s">
        <v>24505</v>
      </c>
      <c r="B5588" s="3" t="s">
        <v>22081</v>
      </c>
      <c r="C5588" s="4">
        <v>0.31184382680838801</v>
      </c>
      <c r="D5588" s="4">
        <v>0.491884911192293</v>
      </c>
      <c r="E5588" s="4">
        <v>0.57610413834818497</v>
      </c>
      <c r="F5588" s="4">
        <v>0.98268105000149097</v>
      </c>
      <c r="G5588" s="4">
        <v>-0.50987581664481696</v>
      </c>
      <c r="H5588" s="4">
        <v>0.594134208513873</v>
      </c>
      <c r="I5588" s="3" t="s">
        <v>14994</v>
      </c>
      <c r="J5588" s="4" t="s">
        <v>25712</v>
      </c>
    </row>
    <row r="5589" spans="1:10" s="4" customFormat="1" x14ac:dyDescent="0.2">
      <c r="A5589" s="3" t="s">
        <v>19396</v>
      </c>
      <c r="B5589" s="3" t="s">
        <v>21194</v>
      </c>
      <c r="C5589" s="4">
        <v>0.31657322152982798</v>
      </c>
      <c r="D5589" s="4">
        <v>0.49302386959563499</v>
      </c>
      <c r="E5589" s="4">
        <v>0.62612313841603795</v>
      </c>
      <c r="F5589" s="4">
        <v>0.96284307908859701</v>
      </c>
      <c r="G5589" s="4">
        <v>0.60245021046366898</v>
      </c>
      <c r="H5589" s="4">
        <v>-0.69293866373634405</v>
      </c>
      <c r="I5589" s="3" t="s">
        <v>18446</v>
      </c>
      <c r="J5589" s="4" t="s">
        <v>21256</v>
      </c>
    </row>
    <row r="5590" spans="1:10" s="4" customFormat="1" x14ac:dyDescent="0.2">
      <c r="A5590" s="3" t="s">
        <v>19437</v>
      </c>
      <c r="B5590" s="3" t="s">
        <v>20754</v>
      </c>
      <c r="C5590" s="4">
        <v>0.31794682525595402</v>
      </c>
      <c r="D5590" s="4">
        <v>0.49473622378189402</v>
      </c>
      <c r="E5590" s="4">
        <v>0.51063966274842998</v>
      </c>
      <c r="F5590" s="4">
        <v>0.96284307908859701</v>
      </c>
      <c r="G5590" s="4">
        <v>-0.43927967840082899</v>
      </c>
      <c r="H5590" s="4">
        <v>0.50335789987638702</v>
      </c>
      <c r="I5590" s="3" t="s">
        <v>14812</v>
      </c>
      <c r="J5590" s="4" t="s">
        <v>21256</v>
      </c>
    </row>
    <row r="5591" spans="1:10" s="4" customFormat="1" x14ac:dyDescent="0.2">
      <c r="A5591" s="3" t="s">
        <v>18755</v>
      </c>
      <c r="B5591" s="3" t="s">
        <v>22154</v>
      </c>
      <c r="C5591" s="4">
        <v>0.491794580297719</v>
      </c>
      <c r="D5591" s="4">
        <v>0.49603013170698201</v>
      </c>
      <c r="E5591" s="4">
        <v>0.89996311894814396</v>
      </c>
      <c r="F5591" s="4">
        <v>0.91120185146142496</v>
      </c>
      <c r="G5591" s="4">
        <v>-100.404616302351</v>
      </c>
      <c r="H5591" s="4">
        <v>71.256570770175102</v>
      </c>
      <c r="I5591" s="3" t="s">
        <v>15415</v>
      </c>
      <c r="J5591" s="4" t="s">
        <v>22565</v>
      </c>
    </row>
    <row r="5592" spans="1:10" s="4" customFormat="1" x14ac:dyDescent="0.2">
      <c r="A5592" s="3" t="s">
        <v>24484</v>
      </c>
      <c r="B5592" s="3" t="s">
        <v>17485</v>
      </c>
      <c r="C5592" s="4">
        <v>0.48723956915808098</v>
      </c>
      <c r="D5592" s="4">
        <v>0.49621634730019598</v>
      </c>
      <c r="E5592" s="4">
        <v>0.76087155540144402</v>
      </c>
      <c r="F5592" s="4">
        <v>0.77887571772061404</v>
      </c>
      <c r="G5592" s="4">
        <v>-0.26756666787461197</v>
      </c>
      <c r="H5592" s="4">
        <v>0.19238025985558299</v>
      </c>
      <c r="I5592" s="3" t="s">
        <v>14953</v>
      </c>
      <c r="J5592" s="4" t="s">
        <v>26365</v>
      </c>
    </row>
    <row r="5593" spans="1:10" s="4" customFormat="1" x14ac:dyDescent="0.2">
      <c r="A5593" s="3" t="s">
        <v>18698</v>
      </c>
      <c r="B5593" s="3" t="s">
        <v>21106</v>
      </c>
      <c r="C5593" s="4">
        <v>0.496309354412724</v>
      </c>
      <c r="D5593" s="4">
        <v>0.50010521945603403</v>
      </c>
      <c r="E5593" s="4">
        <v>0.90294395569005204</v>
      </c>
      <c r="F5593" s="4">
        <v>0.91334254251181801</v>
      </c>
      <c r="G5593" s="4">
        <v>0.40357075135079401</v>
      </c>
      <c r="H5593" s="4">
        <v>-0.282723850046884</v>
      </c>
      <c r="I5593" s="3" t="s">
        <v>14853</v>
      </c>
      <c r="J5593" s="4" t="s">
        <v>22565</v>
      </c>
    </row>
    <row r="5594" spans="1:10" s="4" customFormat="1" x14ac:dyDescent="0.2">
      <c r="A5594" s="3" t="s">
        <v>26319</v>
      </c>
      <c r="B5594" s="3" t="s">
        <v>22154</v>
      </c>
      <c r="C5594" s="4">
        <v>0.491794580297719</v>
      </c>
      <c r="D5594" s="4">
        <v>0.50034315684686204</v>
      </c>
      <c r="E5594" s="4">
        <v>0.76535277011170699</v>
      </c>
      <c r="F5594" s="4">
        <v>0.78265776594156999</v>
      </c>
      <c r="G5594" s="4">
        <v>-0.119121211515148</v>
      </c>
      <c r="H5594" s="4">
        <v>8.4539629263633204E-2</v>
      </c>
      <c r="I5594" s="3" t="s">
        <v>14847</v>
      </c>
      <c r="J5594" s="4" t="s">
        <v>26365</v>
      </c>
    </row>
    <row r="5595" spans="1:10" s="4" customFormat="1" x14ac:dyDescent="0.2">
      <c r="A5595" s="3" t="s">
        <v>24511</v>
      </c>
      <c r="B5595" s="3" t="s">
        <v>20754</v>
      </c>
      <c r="C5595" s="4">
        <v>0.31794682525595402</v>
      </c>
      <c r="D5595" s="4">
        <v>0.500729048511522</v>
      </c>
      <c r="E5595" s="4">
        <v>0.58450609269957399</v>
      </c>
      <c r="F5595" s="4">
        <v>0.98268105000149097</v>
      </c>
      <c r="G5595" s="4">
        <v>-0.48901457406228599</v>
      </c>
      <c r="H5595" s="4">
        <v>0.56034768078739805</v>
      </c>
      <c r="I5595" s="3" t="s">
        <v>15444</v>
      </c>
      <c r="J5595" s="4" t="s">
        <v>25712</v>
      </c>
    </row>
    <row r="5596" spans="1:10" s="4" customFormat="1" x14ac:dyDescent="0.2">
      <c r="A5596" s="3" t="s">
        <v>24519</v>
      </c>
      <c r="B5596" s="3" t="s">
        <v>20754</v>
      </c>
      <c r="C5596" s="4">
        <v>0.31794682525595402</v>
      </c>
      <c r="D5596" s="4">
        <v>0.500729048511522</v>
      </c>
      <c r="E5596" s="4">
        <v>0.58450609269957399</v>
      </c>
      <c r="F5596" s="4">
        <v>0.98268105000149097</v>
      </c>
      <c r="G5596" s="4">
        <v>-0.46993207164770601</v>
      </c>
      <c r="H5596" s="4">
        <v>0.53848159225182701</v>
      </c>
      <c r="I5596" s="3" t="s">
        <v>15866</v>
      </c>
      <c r="J5596" s="4" t="s">
        <v>25712</v>
      </c>
    </row>
    <row r="5597" spans="1:10" s="4" customFormat="1" x14ac:dyDescent="0.2">
      <c r="A5597" s="3" t="s">
        <v>18661</v>
      </c>
      <c r="B5597" s="3" t="s">
        <v>18662</v>
      </c>
      <c r="C5597" s="4">
        <v>0.34766386396542498</v>
      </c>
      <c r="D5597" s="4">
        <v>0.50443993740870496</v>
      </c>
      <c r="E5597" s="4">
        <v>0.56970578152484097</v>
      </c>
      <c r="F5597" s="4">
        <v>0.96944426400793504</v>
      </c>
      <c r="G5597" s="4">
        <v>-6.0723457171644597</v>
      </c>
      <c r="H5597" s="4">
        <v>6.4155496822086002</v>
      </c>
      <c r="I5597" s="3" t="s">
        <v>16712</v>
      </c>
      <c r="J5597" s="4" t="s">
        <v>19874</v>
      </c>
    </row>
    <row r="5598" spans="1:10" s="4" customFormat="1" x14ac:dyDescent="0.2">
      <c r="A5598" s="3" t="s">
        <v>24536</v>
      </c>
      <c r="B5598" s="3" t="s">
        <v>22471</v>
      </c>
      <c r="C5598" s="4">
        <v>0.32399600158017799</v>
      </c>
      <c r="D5598" s="4">
        <v>0.50985808822321199</v>
      </c>
      <c r="E5598" s="4">
        <v>0.59274263180459197</v>
      </c>
      <c r="F5598" s="4">
        <v>0.98268105000149097</v>
      </c>
      <c r="G5598" s="4">
        <v>-0.44367313381908902</v>
      </c>
      <c r="H5598" s="4">
        <v>0.500030316141445</v>
      </c>
      <c r="I5598" s="3" t="s">
        <v>16947</v>
      </c>
      <c r="J5598" s="4" t="s">
        <v>25712</v>
      </c>
    </row>
    <row r="5599" spans="1:10" s="4" customFormat="1" x14ac:dyDescent="0.2">
      <c r="A5599" s="3" t="s">
        <v>19513</v>
      </c>
      <c r="B5599" s="3" t="s">
        <v>21187</v>
      </c>
      <c r="C5599" s="4">
        <v>0.32955024738562499</v>
      </c>
      <c r="D5599" s="4">
        <v>0.51234986781313896</v>
      </c>
      <c r="E5599" s="4">
        <v>0.64248951001493704</v>
      </c>
      <c r="F5599" s="4">
        <v>0.96284307908859701</v>
      </c>
      <c r="G5599" s="4">
        <v>0.58832063324655304</v>
      </c>
      <c r="H5599" s="4">
        <v>-0.65305145857577196</v>
      </c>
      <c r="I5599" s="3" t="s">
        <v>19391</v>
      </c>
      <c r="J5599" s="4" t="s">
        <v>21256</v>
      </c>
    </row>
    <row r="5600" spans="1:10" s="4" customFormat="1" x14ac:dyDescent="0.2">
      <c r="A5600" s="3" t="s">
        <v>25535</v>
      </c>
      <c r="B5600" s="3" t="s">
        <v>25536</v>
      </c>
      <c r="C5600" s="4">
        <v>0.32631184398854302</v>
      </c>
      <c r="D5600" s="4">
        <v>0.51310250234647004</v>
      </c>
      <c r="E5600" s="4">
        <v>0.74621893663774297</v>
      </c>
      <c r="F5600" s="4">
        <v>0.98268105000149097</v>
      </c>
      <c r="G5600" s="4">
        <v>0.27891815122012298</v>
      </c>
      <c r="H5600" s="4">
        <v>-0.31236093352125799</v>
      </c>
      <c r="I5600" s="3" t="s">
        <v>18416</v>
      </c>
      <c r="J5600" s="4" t="s">
        <v>25712</v>
      </c>
    </row>
    <row r="5601" spans="1:10" s="4" customFormat="1" x14ac:dyDescent="0.2">
      <c r="A5601" s="3" t="s">
        <v>23886</v>
      </c>
      <c r="B5601" s="3" t="s">
        <v>20811</v>
      </c>
      <c r="C5601" s="4">
        <v>0.50521960228065099</v>
      </c>
      <c r="D5601" s="4">
        <v>0.51347651100025304</v>
      </c>
      <c r="E5601" s="4">
        <v>0.77830201370378405</v>
      </c>
      <c r="F5601" s="4">
        <v>0.79345338487219796</v>
      </c>
      <c r="G5601" s="4">
        <v>1.8947969611550599</v>
      </c>
      <c r="H5601" s="4">
        <v>-1.2936955299662101</v>
      </c>
      <c r="I5601" s="3" t="s">
        <v>14838</v>
      </c>
      <c r="J5601" s="4" t="s">
        <v>26365</v>
      </c>
    </row>
    <row r="5602" spans="1:10" s="4" customFormat="1" x14ac:dyDescent="0.2">
      <c r="A5602" s="3" t="s">
        <v>17978</v>
      </c>
      <c r="B5602" s="3" t="s">
        <v>18758</v>
      </c>
      <c r="C5602" s="4">
        <v>0.332784442308594</v>
      </c>
      <c r="D5602" s="4">
        <v>0.516044603408086</v>
      </c>
      <c r="E5602" s="4">
        <v>0.64649257835636997</v>
      </c>
      <c r="F5602" s="4">
        <v>0.96284307908859701</v>
      </c>
      <c r="G5602" s="4">
        <v>-1.59074480131359E-2</v>
      </c>
      <c r="H5602" s="4">
        <v>1.7502333825386698E-2</v>
      </c>
      <c r="I5602" s="3" t="s">
        <v>19391</v>
      </c>
      <c r="J5602" s="4" t="s">
        <v>21256</v>
      </c>
    </row>
    <row r="5603" spans="1:10" s="4" customFormat="1" x14ac:dyDescent="0.2">
      <c r="A5603" s="3" t="s">
        <v>21103</v>
      </c>
      <c r="B5603" s="3" t="s">
        <v>18758</v>
      </c>
      <c r="C5603" s="4">
        <v>0.332784442308594</v>
      </c>
      <c r="D5603" s="4">
        <v>0.516044603408086</v>
      </c>
      <c r="E5603" s="4">
        <v>0.64649257835636997</v>
      </c>
      <c r="F5603" s="4">
        <v>0.96284307908859701</v>
      </c>
      <c r="G5603" s="4">
        <v>0.34491876130372501</v>
      </c>
      <c r="H5603" s="4">
        <v>-0.37950042634064202</v>
      </c>
      <c r="I5603" s="3" t="s">
        <v>21104</v>
      </c>
      <c r="J5603" s="4" t="s">
        <v>21256</v>
      </c>
    </row>
    <row r="5604" spans="1:10" s="4" customFormat="1" x14ac:dyDescent="0.2">
      <c r="A5604" s="3" t="s">
        <v>18629</v>
      </c>
      <c r="B5604" s="3" t="s">
        <v>18758</v>
      </c>
      <c r="C5604" s="4">
        <v>0.332784442308594</v>
      </c>
      <c r="D5604" s="4">
        <v>0.516044603408086</v>
      </c>
      <c r="E5604" s="4">
        <v>0.64649257835636997</v>
      </c>
      <c r="F5604" s="4">
        <v>0.96284307908859701</v>
      </c>
      <c r="G5604" s="4">
        <v>0.92029919704364205</v>
      </c>
      <c r="H5604" s="4">
        <v>-1.0125686881134</v>
      </c>
      <c r="I5604" s="3" t="s">
        <v>21233</v>
      </c>
      <c r="J5604" s="4" t="s">
        <v>21256</v>
      </c>
    </row>
    <row r="5605" spans="1:10" s="4" customFormat="1" x14ac:dyDescent="0.2">
      <c r="A5605" s="3" t="s">
        <v>18549</v>
      </c>
      <c r="B5605" s="3" t="s">
        <v>19370</v>
      </c>
      <c r="C5605" s="4">
        <v>0.51397310341012503</v>
      </c>
      <c r="D5605" s="4">
        <v>0.51691569751361799</v>
      </c>
      <c r="E5605" s="4">
        <v>0.91401304249433901</v>
      </c>
      <c r="F5605" s="4">
        <v>0.92188492515696996</v>
      </c>
      <c r="G5605" s="4">
        <v>-141.712789796831</v>
      </c>
      <c r="H5605" s="4">
        <v>94.321814076315306</v>
      </c>
      <c r="I5605" s="3" t="s">
        <v>14648</v>
      </c>
      <c r="J5605" s="4" t="s">
        <v>22565</v>
      </c>
    </row>
    <row r="5606" spans="1:10" s="4" customFormat="1" x14ac:dyDescent="0.2">
      <c r="A5606" s="3" t="s">
        <v>19589</v>
      </c>
      <c r="B5606" s="3" t="s">
        <v>19370</v>
      </c>
      <c r="C5606" s="4">
        <v>0.51397310341012503</v>
      </c>
      <c r="D5606" s="4">
        <v>0.51691569751361799</v>
      </c>
      <c r="E5606" s="4">
        <v>0.91401304249433901</v>
      </c>
      <c r="F5606" s="4">
        <v>0.92188492515696996</v>
      </c>
      <c r="G5606" s="4">
        <v>83.442384664845804</v>
      </c>
      <c r="H5606" s="4">
        <v>-55.537944766492302</v>
      </c>
      <c r="I5606" s="3" t="s">
        <v>14699</v>
      </c>
      <c r="J5606" s="4" t="s">
        <v>22565</v>
      </c>
    </row>
    <row r="5607" spans="1:10" s="4" customFormat="1" x14ac:dyDescent="0.2">
      <c r="A5607" s="3" t="s">
        <v>24557</v>
      </c>
      <c r="B5607" s="3" t="s">
        <v>22118</v>
      </c>
      <c r="C5607" s="4">
        <v>0.32999182778825897</v>
      </c>
      <c r="D5607" s="4">
        <v>0.51808203756181603</v>
      </c>
      <c r="E5607" s="4">
        <v>0.600816990265991</v>
      </c>
      <c r="F5607" s="4">
        <v>0.98268105000149097</v>
      </c>
      <c r="G5607" s="4">
        <v>-0.39729702617944102</v>
      </c>
      <c r="H5607" s="4">
        <v>0.440478202654563</v>
      </c>
      <c r="I5607" s="3" t="s">
        <v>14994</v>
      </c>
      <c r="J5607" s="4" t="s">
        <v>25712</v>
      </c>
    </row>
    <row r="5608" spans="1:10" s="4" customFormat="1" x14ac:dyDescent="0.2">
      <c r="A5608" s="3" t="s">
        <v>24585</v>
      </c>
      <c r="B5608" s="3" t="s">
        <v>22118</v>
      </c>
      <c r="C5608" s="4">
        <v>0.32999182778825897</v>
      </c>
      <c r="D5608" s="4">
        <v>0.51808203756181603</v>
      </c>
      <c r="E5608" s="4">
        <v>0.600816990265991</v>
      </c>
      <c r="F5608" s="4">
        <v>0.98268105000149097</v>
      </c>
      <c r="G5608" s="4">
        <v>-0.31676289614442998</v>
      </c>
      <c r="H5608" s="4">
        <v>0.35119102829210203</v>
      </c>
      <c r="I5608" s="3" t="s">
        <v>14497</v>
      </c>
      <c r="J5608" s="4" t="s">
        <v>25712</v>
      </c>
    </row>
    <row r="5609" spans="1:10" s="4" customFormat="1" x14ac:dyDescent="0.2">
      <c r="A5609" s="3" t="s">
        <v>19792</v>
      </c>
      <c r="B5609" s="3" t="s">
        <v>19443</v>
      </c>
      <c r="C5609" s="4">
        <v>0.33601425019042103</v>
      </c>
      <c r="D5609" s="4">
        <v>0.52060576960833405</v>
      </c>
      <c r="E5609" s="4">
        <v>0.65046039568789404</v>
      </c>
      <c r="F5609" s="4">
        <v>0.96284307908859701</v>
      </c>
      <c r="G5609" s="4">
        <v>-0.198108908992321</v>
      </c>
      <c r="H5609" s="4">
        <v>0.216057914643287</v>
      </c>
      <c r="I5609" s="3" t="s">
        <v>19391</v>
      </c>
      <c r="J5609" s="4" t="s">
        <v>21256</v>
      </c>
    </row>
    <row r="5610" spans="1:10" s="4" customFormat="1" x14ac:dyDescent="0.2">
      <c r="A5610" s="3" t="s">
        <v>24889</v>
      </c>
      <c r="B5610" s="3" t="s">
        <v>18758</v>
      </c>
      <c r="C5610" s="4">
        <v>0.332784442308594</v>
      </c>
      <c r="D5610" s="4">
        <v>0.52206044212979896</v>
      </c>
      <c r="E5610" s="4">
        <v>0.75358693256430997</v>
      </c>
      <c r="F5610" s="4">
        <v>0.98268105000149097</v>
      </c>
      <c r="G5610" s="4">
        <v>2.61318669925284E-2</v>
      </c>
      <c r="H5610" s="4">
        <v>-2.8751856313228501E-2</v>
      </c>
      <c r="I5610" s="3" t="s">
        <v>21253</v>
      </c>
      <c r="J5610" s="4" t="s">
        <v>25712</v>
      </c>
    </row>
    <row r="5611" spans="1:10" s="4" customFormat="1" x14ac:dyDescent="0.2">
      <c r="A5611" s="3" t="s">
        <v>24735</v>
      </c>
      <c r="B5611" s="3" t="s">
        <v>24736</v>
      </c>
      <c r="C5611" s="4">
        <v>0.33593477174296599</v>
      </c>
      <c r="D5611" s="4">
        <v>0.52630936472805301</v>
      </c>
      <c r="E5611" s="4">
        <v>0.60873233991440601</v>
      </c>
      <c r="F5611" s="4">
        <v>0.98268105000149097</v>
      </c>
      <c r="G5611" s="4">
        <v>-0.121747895381983</v>
      </c>
      <c r="H5611" s="4">
        <v>0.13280726352376901</v>
      </c>
      <c r="I5611" s="3" t="s">
        <v>15254</v>
      </c>
      <c r="J5611" s="4" t="s">
        <v>25712</v>
      </c>
    </row>
    <row r="5612" spans="1:10" s="4" customFormat="1" x14ac:dyDescent="0.2">
      <c r="A5612" s="3" t="s">
        <v>24851</v>
      </c>
      <c r="B5612" s="3" t="s">
        <v>19443</v>
      </c>
      <c r="C5612" s="4">
        <v>0.33601425019042103</v>
      </c>
      <c r="D5612" s="4">
        <v>0.52630936472805301</v>
      </c>
      <c r="E5612" s="4">
        <v>0.75720189330517695</v>
      </c>
      <c r="F5612" s="4">
        <v>0.98268105000149097</v>
      </c>
      <c r="G5612" s="4">
        <v>-1.2326382347828201E-2</v>
      </c>
      <c r="H5612" s="4">
        <v>1.34431736498575E-2</v>
      </c>
      <c r="I5612" s="3" t="s">
        <v>24644</v>
      </c>
      <c r="J5612" s="4" t="s">
        <v>25712</v>
      </c>
    </row>
    <row r="5613" spans="1:10" s="4" customFormat="1" x14ac:dyDescent="0.2">
      <c r="A5613" s="3" t="s">
        <v>20885</v>
      </c>
      <c r="B5613" s="3" t="s">
        <v>20886</v>
      </c>
      <c r="C5613" s="4">
        <v>0.341825297217142</v>
      </c>
      <c r="D5613" s="4">
        <v>0.52915494123236895</v>
      </c>
      <c r="E5613" s="4">
        <v>0.54149906788368396</v>
      </c>
      <c r="F5613" s="4">
        <v>0.96284307908859701</v>
      </c>
      <c r="G5613" s="4">
        <v>4.1019396066126701E-2</v>
      </c>
      <c r="H5613" s="4">
        <v>-4.4032496284593797E-2</v>
      </c>
      <c r="I5613" s="3" t="s">
        <v>14497</v>
      </c>
      <c r="J5613" s="4" t="s">
        <v>21256</v>
      </c>
    </row>
    <row r="5614" spans="1:10" s="4" customFormat="1" x14ac:dyDescent="0.2">
      <c r="A5614" s="3" t="s">
        <v>18706</v>
      </c>
      <c r="B5614" s="3" t="s">
        <v>17480</v>
      </c>
      <c r="C5614" s="4">
        <v>0.34246000773500601</v>
      </c>
      <c r="D5614" s="4">
        <v>0.529229720857609</v>
      </c>
      <c r="E5614" s="4">
        <v>0.65829064682038596</v>
      </c>
      <c r="F5614" s="4">
        <v>0.96284307908859701</v>
      </c>
      <c r="G5614" s="4">
        <v>6.5273267422209499E-2</v>
      </c>
      <c r="H5614" s="4">
        <v>-6.9946859076518195E-2</v>
      </c>
      <c r="I5614" s="3" t="s">
        <v>20899</v>
      </c>
      <c r="J5614" s="4" t="s">
        <v>21256</v>
      </c>
    </row>
    <row r="5615" spans="1:10" s="4" customFormat="1" x14ac:dyDescent="0.2">
      <c r="A5615" s="3" t="s">
        <v>18704</v>
      </c>
      <c r="B5615" s="3" t="s">
        <v>17480</v>
      </c>
      <c r="C5615" s="4">
        <v>0.34246000773500601</v>
      </c>
      <c r="D5615" s="4">
        <v>0.529229720857609</v>
      </c>
      <c r="E5615" s="4">
        <v>0.65829064682038596</v>
      </c>
      <c r="F5615" s="4">
        <v>0.96284307908859701</v>
      </c>
      <c r="G5615" s="4">
        <v>8.2572612345130803E-2</v>
      </c>
      <c r="H5615" s="4">
        <v>-8.84848439090032E-2</v>
      </c>
      <c r="I5615" s="3" t="s">
        <v>20899</v>
      </c>
      <c r="J5615" s="4" t="s">
        <v>21256</v>
      </c>
    </row>
    <row r="5616" spans="1:10" s="4" customFormat="1" x14ac:dyDescent="0.2">
      <c r="A5616" s="3" t="s">
        <v>24856</v>
      </c>
      <c r="B5616" s="3" t="s">
        <v>24857</v>
      </c>
      <c r="C5616" s="4">
        <v>0.33923949591327701</v>
      </c>
      <c r="D5616" s="4">
        <v>0.53094925755729205</v>
      </c>
      <c r="E5616" s="4">
        <v>0.76077132491084098</v>
      </c>
      <c r="F5616" s="4">
        <v>0.98268105000149097</v>
      </c>
      <c r="G5616" s="4">
        <v>-5.3704080499738203E-3</v>
      </c>
      <c r="H5616" s="4">
        <v>5.80567394815437E-3</v>
      </c>
      <c r="I5616" s="3" t="s">
        <v>18416</v>
      </c>
      <c r="J5616" s="4" t="s">
        <v>25712</v>
      </c>
    </row>
    <row r="5617" spans="1:10" s="4" customFormat="1" x14ac:dyDescent="0.2">
      <c r="A5617" s="3" t="s">
        <v>18958</v>
      </c>
      <c r="B5617" s="3" t="s">
        <v>18959</v>
      </c>
      <c r="C5617" s="4">
        <v>0.36803416502936398</v>
      </c>
      <c r="D5617" s="4">
        <v>0.53346734416137598</v>
      </c>
      <c r="E5617" s="4">
        <v>0.71813568716678</v>
      </c>
      <c r="F5617" s="4">
        <v>0.96944426400793504</v>
      </c>
      <c r="G5617" s="4">
        <v>-0.52276451366608601</v>
      </c>
      <c r="H5617" s="4">
        <v>0.52254469399472903</v>
      </c>
      <c r="I5617" s="3" t="s">
        <v>18892</v>
      </c>
      <c r="J5617" s="4" t="s">
        <v>19874</v>
      </c>
    </row>
    <row r="5618" spans="1:10" s="4" customFormat="1" x14ac:dyDescent="0.2">
      <c r="A5618" s="3" t="s">
        <v>24962</v>
      </c>
      <c r="B5618" s="3" t="s">
        <v>17480</v>
      </c>
      <c r="C5618" s="4">
        <v>0.34246000773500601</v>
      </c>
      <c r="D5618" s="4">
        <v>0.53474613736811905</v>
      </c>
      <c r="E5618" s="4">
        <v>0.76429560323862999</v>
      </c>
      <c r="F5618" s="4">
        <v>0.98268105000149097</v>
      </c>
      <c r="G5618" s="4">
        <v>0.103527626886354</v>
      </c>
      <c r="H5618" s="4">
        <v>-0.11094024574418999</v>
      </c>
      <c r="I5618" s="3" t="s">
        <v>18416</v>
      </c>
      <c r="J5618" s="4" t="s">
        <v>25712</v>
      </c>
    </row>
    <row r="5619" spans="1:10" s="4" customFormat="1" x14ac:dyDescent="0.2">
      <c r="A5619" s="3" t="s">
        <v>25417</v>
      </c>
      <c r="B5619" s="3" t="s">
        <v>17480</v>
      </c>
      <c r="C5619" s="4">
        <v>0.34246000773500601</v>
      </c>
      <c r="D5619" s="4">
        <v>0.53474613736811905</v>
      </c>
      <c r="E5619" s="4">
        <v>0.76429560323862999</v>
      </c>
      <c r="F5619" s="4">
        <v>0.98268105000149097</v>
      </c>
      <c r="G5619" s="4">
        <v>0.23968765498616701</v>
      </c>
      <c r="H5619" s="4">
        <v>-0.25684938548049602</v>
      </c>
      <c r="I5619" s="3" t="s">
        <v>18905</v>
      </c>
      <c r="J5619" s="4" t="s">
        <v>25712</v>
      </c>
    </row>
    <row r="5620" spans="1:10" s="4" customFormat="1" x14ac:dyDescent="0.2">
      <c r="A5620" s="3" t="s">
        <v>25511</v>
      </c>
      <c r="B5620" s="3" t="s">
        <v>17480</v>
      </c>
      <c r="C5620" s="4">
        <v>0.34246000773500601</v>
      </c>
      <c r="D5620" s="4">
        <v>0.53474613736811905</v>
      </c>
      <c r="E5620" s="4">
        <v>0.76429560323862999</v>
      </c>
      <c r="F5620" s="4">
        <v>0.98268105000149097</v>
      </c>
      <c r="G5620" s="4">
        <v>0.27714334076353597</v>
      </c>
      <c r="H5620" s="4">
        <v>-0.296986913110873</v>
      </c>
      <c r="I5620" s="3" t="s">
        <v>18610</v>
      </c>
      <c r="J5620" s="4" t="s">
        <v>25712</v>
      </c>
    </row>
    <row r="5621" spans="1:10" s="4" customFormat="1" x14ac:dyDescent="0.2">
      <c r="A5621" s="3" t="s">
        <v>18269</v>
      </c>
      <c r="B5621" s="3" t="s">
        <v>20863</v>
      </c>
      <c r="C5621" s="4">
        <v>0.34888615964467301</v>
      </c>
      <c r="D5621" s="4">
        <v>0.53869933118788205</v>
      </c>
      <c r="E5621" s="4">
        <v>0.66598106286208802</v>
      </c>
      <c r="F5621" s="4">
        <v>0.96284307908859701</v>
      </c>
      <c r="G5621" s="4">
        <v>-3.6151507525555002E-2</v>
      </c>
      <c r="H5621" s="4">
        <v>3.8067884483261698E-2</v>
      </c>
      <c r="I5621" s="3" t="s">
        <v>18610</v>
      </c>
      <c r="J5621" s="4" t="s">
        <v>21256</v>
      </c>
    </row>
    <row r="5622" spans="1:10" s="4" customFormat="1" x14ac:dyDescent="0.2">
      <c r="A5622" s="3" t="s">
        <v>25690</v>
      </c>
      <c r="B5622" s="3" t="s">
        <v>25691</v>
      </c>
      <c r="C5622" s="4">
        <v>0.34567561733539598</v>
      </c>
      <c r="D5622" s="4">
        <v>0.53935013245762298</v>
      </c>
      <c r="E5622" s="4">
        <v>0.76777510707166197</v>
      </c>
      <c r="F5622" s="4">
        <v>0.98268105000149097</v>
      </c>
      <c r="G5622" s="4">
        <v>0.47055943178503901</v>
      </c>
      <c r="H5622" s="4">
        <v>-0.499853857849832</v>
      </c>
      <c r="I5622" s="3" t="s">
        <v>18929</v>
      </c>
      <c r="J5622" s="4" t="s">
        <v>25712</v>
      </c>
    </row>
    <row r="5623" spans="1:10" s="4" customFormat="1" x14ac:dyDescent="0.2">
      <c r="A5623" s="3" t="s">
        <v>24599</v>
      </c>
      <c r="B5623" s="3" t="s">
        <v>18662</v>
      </c>
      <c r="C5623" s="4">
        <v>0.34766386396542498</v>
      </c>
      <c r="D5623" s="4">
        <v>0.54161523252021204</v>
      </c>
      <c r="E5623" s="4">
        <v>0.62409839308638204</v>
      </c>
      <c r="F5623" s="4">
        <v>0.98268105000149097</v>
      </c>
      <c r="G5623" s="4">
        <v>-0.31127444386311498</v>
      </c>
      <c r="H5623" s="4">
        <v>0.32886741836203998</v>
      </c>
      <c r="I5623" s="3" t="s">
        <v>15444</v>
      </c>
      <c r="J5623" s="4" t="s">
        <v>25712</v>
      </c>
    </row>
    <row r="5624" spans="1:10" s="4" customFormat="1" x14ac:dyDescent="0.2">
      <c r="A5624" s="3" t="s">
        <v>24935</v>
      </c>
      <c r="B5624" s="3" t="s">
        <v>18662</v>
      </c>
      <c r="C5624" s="4">
        <v>0.34766386396542498</v>
      </c>
      <c r="D5624" s="4">
        <v>0.54161523252021204</v>
      </c>
      <c r="E5624" s="4">
        <v>0.62409839308638204</v>
      </c>
      <c r="F5624" s="4">
        <v>0.98268105000149097</v>
      </c>
      <c r="G5624" s="4">
        <v>7.03760781756404E-2</v>
      </c>
      <c r="H5624" s="4">
        <v>-7.4353675993541701E-2</v>
      </c>
      <c r="I5624" s="3" t="s">
        <v>15444</v>
      </c>
      <c r="J5624" s="4" t="s">
        <v>25712</v>
      </c>
    </row>
    <row r="5625" spans="1:10" s="4" customFormat="1" x14ac:dyDescent="0.2">
      <c r="A5625" s="3" t="s">
        <v>18569</v>
      </c>
      <c r="B5625" s="3" t="s">
        <v>18570</v>
      </c>
      <c r="C5625" s="4">
        <v>0.37609312909210502</v>
      </c>
      <c r="D5625" s="4">
        <v>0.54460963500577797</v>
      </c>
      <c r="E5625" s="4">
        <v>0.60528420941504801</v>
      </c>
      <c r="F5625" s="4">
        <v>0.96944426400793504</v>
      </c>
      <c r="G5625" s="4">
        <v>-8.57443613449162</v>
      </c>
      <c r="H5625" s="4">
        <v>8.3850995729798097</v>
      </c>
      <c r="I5625" s="3" t="s">
        <v>15095</v>
      </c>
      <c r="J5625" s="4" t="s">
        <v>19874</v>
      </c>
    </row>
    <row r="5626" spans="1:10" s="4" customFormat="1" x14ac:dyDescent="0.2">
      <c r="A5626" s="3" t="s">
        <v>17476</v>
      </c>
      <c r="B5626" s="3" t="s">
        <v>17477</v>
      </c>
      <c r="C5626" s="4">
        <v>0.31982314365275799</v>
      </c>
      <c r="D5626" s="4">
        <v>0.54603281276257498</v>
      </c>
      <c r="E5626" s="4">
        <v>0.77075761642884899</v>
      </c>
      <c r="F5626" s="4">
        <v>0.98724316464676598</v>
      </c>
      <c r="G5626" s="4">
        <v>-0.66334402023915096</v>
      </c>
      <c r="H5626" s="4">
        <v>0.75620363393152801</v>
      </c>
      <c r="I5626" s="3" t="s">
        <v>17478</v>
      </c>
      <c r="J5626" s="4" t="s">
        <v>17559</v>
      </c>
    </row>
    <row r="5627" spans="1:10" s="4" customFormat="1" x14ac:dyDescent="0.2">
      <c r="A5627" s="3" t="s">
        <v>17481</v>
      </c>
      <c r="B5627" s="3" t="s">
        <v>17482</v>
      </c>
      <c r="C5627" s="4">
        <v>0.32306941421785601</v>
      </c>
      <c r="D5627" s="4">
        <v>0.54603281276257498</v>
      </c>
      <c r="E5627" s="4">
        <v>0.77440821017331696</v>
      </c>
      <c r="F5627" s="4">
        <v>0.98724316464676598</v>
      </c>
      <c r="G5627" s="4">
        <v>-0.62354878520528401</v>
      </c>
      <c r="H5627" s="4">
        <v>0.70454033605350996</v>
      </c>
      <c r="I5627" s="3" t="s">
        <v>17468</v>
      </c>
      <c r="J5627" s="4" t="s">
        <v>17559</v>
      </c>
    </row>
    <row r="5628" spans="1:10" s="4" customFormat="1" x14ac:dyDescent="0.2">
      <c r="A5628" s="3" t="s">
        <v>25487</v>
      </c>
      <c r="B5628" s="3" t="s">
        <v>25488</v>
      </c>
      <c r="C5628" s="4">
        <v>0.35209147290041498</v>
      </c>
      <c r="D5628" s="4">
        <v>0.548089964368495</v>
      </c>
      <c r="E5628" s="4">
        <v>0.77460131968081003</v>
      </c>
      <c r="F5628" s="4">
        <v>0.98268105000149097</v>
      </c>
      <c r="G5628" s="4">
        <v>0.27060573730710402</v>
      </c>
      <c r="H5628" s="4">
        <v>-0.28247566068871</v>
      </c>
      <c r="I5628" s="3" t="s">
        <v>18416</v>
      </c>
      <c r="J5628" s="4" t="s">
        <v>25712</v>
      </c>
    </row>
    <row r="5629" spans="1:10" s="4" customFormat="1" x14ac:dyDescent="0.2">
      <c r="A5629" s="3" t="s">
        <v>24564</v>
      </c>
      <c r="B5629" s="3" t="s">
        <v>24565</v>
      </c>
      <c r="C5629" s="4">
        <v>0.35345092771804698</v>
      </c>
      <c r="D5629" s="4">
        <v>0.548936479279029</v>
      </c>
      <c r="E5629" s="4">
        <v>0.63155513691734499</v>
      </c>
      <c r="F5629" s="4">
        <v>0.98268105000149097</v>
      </c>
      <c r="G5629" s="4">
        <v>-0.383638577545383</v>
      </c>
      <c r="H5629" s="4">
        <v>0.39898819550968201</v>
      </c>
      <c r="I5629" s="3" t="s">
        <v>14840</v>
      </c>
      <c r="J5629" s="4" t="s">
        <v>25712</v>
      </c>
    </row>
    <row r="5630" spans="1:10" s="4" customFormat="1" x14ac:dyDescent="0.2">
      <c r="A5630" s="3" t="s">
        <v>24569</v>
      </c>
      <c r="B5630" s="3" t="s">
        <v>24565</v>
      </c>
      <c r="C5630" s="4">
        <v>0.35345092771804698</v>
      </c>
      <c r="D5630" s="4">
        <v>0.548936479279029</v>
      </c>
      <c r="E5630" s="4">
        <v>0.63155513691734499</v>
      </c>
      <c r="F5630" s="4">
        <v>0.98268105000149097</v>
      </c>
      <c r="G5630" s="4">
        <v>-0.367161878670135</v>
      </c>
      <c r="H5630" s="4">
        <v>0.38185225367022002</v>
      </c>
      <c r="I5630" s="3" t="s">
        <v>15444</v>
      </c>
      <c r="J5630" s="4" t="s">
        <v>25712</v>
      </c>
    </row>
    <row r="5631" spans="1:10" s="4" customFormat="1" x14ac:dyDescent="0.2">
      <c r="A5631" s="3" t="s">
        <v>24604</v>
      </c>
      <c r="B5631" s="3" t="s">
        <v>24565</v>
      </c>
      <c r="C5631" s="4">
        <v>0.35345092771804698</v>
      </c>
      <c r="D5631" s="4">
        <v>0.548936479279029</v>
      </c>
      <c r="E5631" s="4">
        <v>0.63155513691734499</v>
      </c>
      <c r="F5631" s="4">
        <v>0.98268105000149097</v>
      </c>
      <c r="G5631" s="4">
        <v>-0.31248029200147898</v>
      </c>
      <c r="H5631" s="4">
        <v>0.32498282272788398</v>
      </c>
      <c r="I5631" s="3" t="s">
        <v>15799</v>
      </c>
      <c r="J5631" s="4" t="s">
        <v>25712</v>
      </c>
    </row>
    <row r="5632" spans="1:10" s="4" customFormat="1" x14ac:dyDescent="0.2">
      <c r="A5632" s="3" t="s">
        <v>25379</v>
      </c>
      <c r="B5632" s="3" t="s">
        <v>25380</v>
      </c>
      <c r="C5632" s="4">
        <v>0.35529139860162401</v>
      </c>
      <c r="D5632" s="4">
        <v>0.55094726096519098</v>
      </c>
      <c r="E5632" s="4">
        <v>0.77794879852001897</v>
      </c>
      <c r="F5632" s="4">
        <v>0.98268105000149097</v>
      </c>
      <c r="G5632" s="4">
        <v>0.23689759363714799</v>
      </c>
      <c r="H5632" s="4">
        <v>-0.24514565362059099</v>
      </c>
      <c r="I5632" s="3" t="s">
        <v>20997</v>
      </c>
      <c r="J5632" s="4" t="s">
        <v>25712</v>
      </c>
    </row>
    <row r="5633" spans="1:10" s="4" customFormat="1" x14ac:dyDescent="0.2">
      <c r="A5633" s="3" t="s">
        <v>25557</v>
      </c>
      <c r="B5633" s="3" t="s">
        <v>25380</v>
      </c>
      <c r="C5633" s="4">
        <v>0.35529139860162401</v>
      </c>
      <c r="D5633" s="4">
        <v>0.55094726096519098</v>
      </c>
      <c r="E5633" s="4">
        <v>0.77794879852001897</v>
      </c>
      <c r="F5633" s="4">
        <v>0.98268105000149097</v>
      </c>
      <c r="G5633" s="4">
        <v>0.31899307347685302</v>
      </c>
      <c r="H5633" s="4">
        <v>-0.33009945055710999</v>
      </c>
      <c r="I5633" s="3" t="s">
        <v>20997</v>
      </c>
      <c r="J5633" s="4" t="s">
        <v>25712</v>
      </c>
    </row>
    <row r="5634" spans="1:10" s="4" customFormat="1" x14ac:dyDescent="0.2">
      <c r="A5634" s="3" t="s">
        <v>19258</v>
      </c>
      <c r="B5634" s="3" t="s">
        <v>20951</v>
      </c>
      <c r="C5634" s="4">
        <v>0.35848578132592102</v>
      </c>
      <c r="D5634" s="4">
        <v>0.55304857717375</v>
      </c>
      <c r="E5634" s="4">
        <v>0.67725646897830405</v>
      </c>
      <c r="F5634" s="4">
        <v>0.96284307908859701</v>
      </c>
      <c r="G5634" s="4">
        <v>0.14724234144929299</v>
      </c>
      <c r="H5634" s="4">
        <v>-0.15105095327285101</v>
      </c>
      <c r="I5634" s="3" t="s">
        <v>20952</v>
      </c>
      <c r="J5634" s="4" t="s">
        <v>21256</v>
      </c>
    </row>
    <row r="5635" spans="1:10" s="4" customFormat="1" x14ac:dyDescent="0.2">
      <c r="A5635" s="3" t="s">
        <v>24559</v>
      </c>
      <c r="B5635" s="3" t="s">
        <v>22387</v>
      </c>
      <c r="C5635" s="4">
        <v>0.35918694024368703</v>
      </c>
      <c r="D5635" s="4">
        <v>0.55528210746707896</v>
      </c>
      <c r="E5635" s="4">
        <v>0.63886495482619599</v>
      </c>
      <c r="F5635" s="4">
        <v>0.98268105000149097</v>
      </c>
      <c r="G5635" s="4">
        <v>-0.42100448687562603</v>
      </c>
      <c r="H5635" s="4">
        <v>0.431071672934983</v>
      </c>
      <c r="I5635" s="3" t="s">
        <v>14545</v>
      </c>
      <c r="J5635" s="4" t="s">
        <v>25712</v>
      </c>
    </row>
    <row r="5636" spans="1:10" s="4" customFormat="1" x14ac:dyDescent="0.2">
      <c r="A5636" s="3" t="s">
        <v>24611</v>
      </c>
      <c r="B5636" s="3" t="s">
        <v>22387</v>
      </c>
      <c r="C5636" s="4">
        <v>0.35918694024368703</v>
      </c>
      <c r="D5636" s="4">
        <v>0.55528210746707896</v>
      </c>
      <c r="E5636" s="4">
        <v>0.63886495482619599</v>
      </c>
      <c r="F5636" s="4">
        <v>0.98268105000149097</v>
      </c>
      <c r="G5636" s="4">
        <v>-0.296435225816499</v>
      </c>
      <c r="H5636" s="4">
        <v>0.30352367419620402</v>
      </c>
      <c r="I5636" s="3" t="s">
        <v>16947</v>
      </c>
      <c r="J5636" s="4" t="s">
        <v>25712</v>
      </c>
    </row>
    <row r="5637" spans="1:10" s="4" customFormat="1" x14ac:dyDescent="0.2">
      <c r="A5637" s="3" t="s">
        <v>24904</v>
      </c>
      <c r="B5637" s="3" t="s">
        <v>22387</v>
      </c>
      <c r="C5637" s="4">
        <v>0.35918694024368703</v>
      </c>
      <c r="D5637" s="4">
        <v>0.55528210746707896</v>
      </c>
      <c r="E5637" s="4">
        <v>0.63886495482619599</v>
      </c>
      <c r="F5637" s="4">
        <v>0.98268105000149097</v>
      </c>
      <c r="G5637" s="4">
        <v>4.5672626894605002E-2</v>
      </c>
      <c r="H5637" s="4">
        <v>-4.6764764501450597E-2</v>
      </c>
      <c r="I5637" s="3" t="s">
        <v>15444</v>
      </c>
      <c r="J5637" s="4" t="s">
        <v>25712</v>
      </c>
    </row>
    <row r="5638" spans="1:10" s="4" customFormat="1" x14ac:dyDescent="0.2">
      <c r="A5638" s="3" t="s">
        <v>25635</v>
      </c>
      <c r="B5638" s="3" t="s">
        <v>20951</v>
      </c>
      <c r="C5638" s="4">
        <v>0.35848578132592102</v>
      </c>
      <c r="D5638" s="4">
        <v>0.55528210746707896</v>
      </c>
      <c r="E5638" s="4">
        <v>0.781253042512709</v>
      </c>
      <c r="F5638" s="4">
        <v>0.98268105000149097</v>
      </c>
      <c r="G5638" s="4">
        <v>0.40138728955271902</v>
      </c>
      <c r="H5638" s="4">
        <v>-0.41176968609551501</v>
      </c>
      <c r="I5638" s="3" t="s">
        <v>18945</v>
      </c>
      <c r="J5638" s="4" t="s">
        <v>25712</v>
      </c>
    </row>
    <row r="5639" spans="1:10" s="4" customFormat="1" x14ac:dyDescent="0.2">
      <c r="A5639" s="3" t="s">
        <v>17479</v>
      </c>
      <c r="B5639" s="3" t="s">
        <v>17480</v>
      </c>
      <c r="C5639" s="4">
        <v>0.34246000773500601</v>
      </c>
      <c r="D5639" s="4">
        <v>0.55534055308379404</v>
      </c>
      <c r="E5639" s="4">
        <v>0.79527690353325398</v>
      </c>
      <c r="F5639" s="4">
        <v>0.98724316464676598</v>
      </c>
      <c r="G5639" s="4">
        <v>-0.68421072463288601</v>
      </c>
      <c r="H5639" s="4">
        <v>0.73320048198253496</v>
      </c>
      <c r="I5639" s="3" t="s">
        <v>17468</v>
      </c>
      <c r="J5639" s="4" t="s">
        <v>17559</v>
      </c>
    </row>
    <row r="5640" spans="1:10" s="4" customFormat="1" x14ac:dyDescent="0.2">
      <c r="A5640" s="3" t="s">
        <v>17490</v>
      </c>
      <c r="B5640" s="3" t="s">
        <v>17480</v>
      </c>
      <c r="C5640" s="4">
        <v>0.34246000773500601</v>
      </c>
      <c r="D5640" s="4">
        <v>0.55534055308379404</v>
      </c>
      <c r="E5640" s="4">
        <v>0.79527690353325398</v>
      </c>
      <c r="F5640" s="4">
        <v>0.98724316464676598</v>
      </c>
      <c r="G5640" s="4">
        <v>-0.423618511349029</v>
      </c>
      <c r="H5640" s="4">
        <v>0.453949763597294</v>
      </c>
      <c r="I5640" s="3" t="s">
        <v>17491</v>
      </c>
      <c r="J5640" s="4" t="s">
        <v>17559</v>
      </c>
    </row>
    <row r="5641" spans="1:10" s="4" customFormat="1" x14ac:dyDescent="0.2">
      <c r="A5641" s="3" t="s">
        <v>17505</v>
      </c>
      <c r="B5641" s="3" t="s">
        <v>17480</v>
      </c>
      <c r="C5641" s="4">
        <v>0.34246000773500601</v>
      </c>
      <c r="D5641" s="4">
        <v>0.55534055308379404</v>
      </c>
      <c r="E5641" s="4">
        <v>0.79527690353325398</v>
      </c>
      <c r="F5641" s="4">
        <v>0.98724316464676598</v>
      </c>
      <c r="G5641" s="4">
        <v>-0.27889902743996298</v>
      </c>
      <c r="H5641" s="4">
        <v>0.29886830764478201</v>
      </c>
      <c r="I5641" s="3" t="s">
        <v>17491</v>
      </c>
      <c r="J5641" s="4" t="s">
        <v>17559</v>
      </c>
    </row>
    <row r="5642" spans="1:10" s="4" customFormat="1" x14ac:dyDescent="0.2">
      <c r="A5642" s="3" t="s">
        <v>21306</v>
      </c>
      <c r="B5642" s="3" t="s">
        <v>17464</v>
      </c>
      <c r="C5642" s="4">
        <v>0.26075938347431099</v>
      </c>
      <c r="D5642" s="4">
        <v>0.55841867970442005</v>
      </c>
      <c r="E5642" s="4">
        <v>0.75286880429902503</v>
      </c>
      <c r="F5642" s="4">
        <v>0.98098197267009701</v>
      </c>
      <c r="G5642" s="4">
        <v>-33.7857686741105</v>
      </c>
      <c r="H5642" s="4">
        <v>45.4133841961795</v>
      </c>
      <c r="I5642" s="3" t="s">
        <v>21307</v>
      </c>
      <c r="J5642" s="4" t="s">
        <v>21534</v>
      </c>
    </row>
    <row r="5643" spans="1:10" s="4" customFormat="1" x14ac:dyDescent="0.2">
      <c r="A5643" s="3" t="s">
        <v>21316</v>
      </c>
      <c r="B5643" s="3" t="s">
        <v>17464</v>
      </c>
      <c r="C5643" s="4">
        <v>0.26075938347431099</v>
      </c>
      <c r="D5643" s="4">
        <v>0.55841867970442005</v>
      </c>
      <c r="E5643" s="4">
        <v>0.75286880429902503</v>
      </c>
      <c r="F5643" s="4">
        <v>0.98098197267009701</v>
      </c>
      <c r="G5643" s="4">
        <v>-29.109883481991801</v>
      </c>
      <c r="H5643" s="4">
        <v>39.128259452232797</v>
      </c>
      <c r="I5643" s="3" t="s">
        <v>17950</v>
      </c>
      <c r="J5643" s="4" t="s">
        <v>21534</v>
      </c>
    </row>
    <row r="5644" spans="1:10" s="4" customFormat="1" x14ac:dyDescent="0.2">
      <c r="A5644" s="3" t="s">
        <v>21319</v>
      </c>
      <c r="B5644" s="3" t="s">
        <v>17464</v>
      </c>
      <c r="C5644" s="4">
        <v>0.26075938347431099</v>
      </c>
      <c r="D5644" s="4">
        <v>0.55841867970442005</v>
      </c>
      <c r="E5644" s="4">
        <v>0.75286880429902503</v>
      </c>
      <c r="F5644" s="4">
        <v>0.98098197267009701</v>
      </c>
      <c r="G5644" s="4">
        <v>-28.605756876811299</v>
      </c>
      <c r="H5644" s="4">
        <v>38.450634046535797</v>
      </c>
      <c r="I5644" s="3" t="s">
        <v>18011</v>
      </c>
      <c r="J5644" s="4" t="s">
        <v>21534</v>
      </c>
    </row>
    <row r="5645" spans="1:10" s="4" customFormat="1" x14ac:dyDescent="0.2">
      <c r="A5645" s="3" t="s">
        <v>21322</v>
      </c>
      <c r="B5645" s="3" t="s">
        <v>17464</v>
      </c>
      <c r="C5645" s="4">
        <v>0.26075938347431099</v>
      </c>
      <c r="D5645" s="4">
        <v>0.55841867970442005</v>
      </c>
      <c r="E5645" s="4">
        <v>0.75286880429902503</v>
      </c>
      <c r="F5645" s="4">
        <v>0.98098197267009701</v>
      </c>
      <c r="G5645" s="4">
        <v>-27.350472399996001</v>
      </c>
      <c r="H5645" s="4">
        <v>36.763334379892598</v>
      </c>
      <c r="I5645" s="3" t="s">
        <v>18011</v>
      </c>
      <c r="J5645" s="4" t="s">
        <v>21534</v>
      </c>
    </row>
    <row r="5646" spans="1:10" s="4" customFormat="1" x14ac:dyDescent="0.2">
      <c r="A5646" s="3" t="s">
        <v>21323</v>
      </c>
      <c r="B5646" s="3" t="s">
        <v>17464</v>
      </c>
      <c r="C5646" s="4">
        <v>0.26075938347431099</v>
      </c>
      <c r="D5646" s="4">
        <v>0.55841867970442005</v>
      </c>
      <c r="E5646" s="4">
        <v>0.75286880429902503</v>
      </c>
      <c r="F5646" s="4">
        <v>0.98098197267009701</v>
      </c>
      <c r="G5646" s="4">
        <v>-27.323152013261101</v>
      </c>
      <c r="H5646" s="4">
        <v>36.726611485375997</v>
      </c>
      <c r="I5646" s="3" t="s">
        <v>18429</v>
      </c>
      <c r="J5646" s="4" t="s">
        <v>21534</v>
      </c>
    </row>
    <row r="5647" spans="1:10" s="4" customFormat="1" x14ac:dyDescent="0.2">
      <c r="A5647" s="3" t="s">
        <v>21333</v>
      </c>
      <c r="B5647" s="3" t="s">
        <v>17464</v>
      </c>
      <c r="C5647" s="4">
        <v>0.26075938347431099</v>
      </c>
      <c r="D5647" s="4">
        <v>0.55841867970442005</v>
      </c>
      <c r="E5647" s="4">
        <v>0.75286880429902503</v>
      </c>
      <c r="F5647" s="4">
        <v>0.98098197267009701</v>
      </c>
      <c r="G5647" s="4">
        <v>-22.621535437677601</v>
      </c>
      <c r="H5647" s="4">
        <v>30.406899717097801</v>
      </c>
      <c r="I5647" s="3" t="s">
        <v>18859</v>
      </c>
      <c r="J5647" s="4" t="s">
        <v>21534</v>
      </c>
    </row>
    <row r="5648" spans="1:10" s="4" customFormat="1" x14ac:dyDescent="0.2">
      <c r="A5648" s="3" t="s">
        <v>21335</v>
      </c>
      <c r="B5648" s="3" t="s">
        <v>17464</v>
      </c>
      <c r="C5648" s="4">
        <v>0.26075938347431099</v>
      </c>
      <c r="D5648" s="4">
        <v>0.55841867970442005</v>
      </c>
      <c r="E5648" s="4">
        <v>0.75286880429902503</v>
      </c>
      <c r="F5648" s="4">
        <v>0.98098197267009701</v>
      </c>
      <c r="G5648" s="4">
        <v>-22.0821065520899</v>
      </c>
      <c r="H5648" s="4">
        <v>29.681822497041001</v>
      </c>
      <c r="I5648" s="3" t="s">
        <v>18700</v>
      </c>
      <c r="J5648" s="4" t="s">
        <v>21534</v>
      </c>
    </row>
    <row r="5649" spans="1:10" s="4" customFormat="1" x14ac:dyDescent="0.2">
      <c r="A5649" s="3" t="s">
        <v>21336</v>
      </c>
      <c r="B5649" s="3" t="s">
        <v>17464</v>
      </c>
      <c r="C5649" s="4">
        <v>0.26075938347431099</v>
      </c>
      <c r="D5649" s="4">
        <v>0.55841867970442005</v>
      </c>
      <c r="E5649" s="4">
        <v>0.75286880429902503</v>
      </c>
      <c r="F5649" s="4">
        <v>0.98098197267009701</v>
      </c>
      <c r="G5649" s="4">
        <v>-20.476629285405402</v>
      </c>
      <c r="H5649" s="4">
        <v>27.523808670762499</v>
      </c>
      <c r="I5649" s="3" t="s">
        <v>21337</v>
      </c>
      <c r="J5649" s="4" t="s">
        <v>21534</v>
      </c>
    </row>
    <row r="5650" spans="1:10" s="4" customFormat="1" x14ac:dyDescent="0.2">
      <c r="A5650" s="3" t="s">
        <v>21338</v>
      </c>
      <c r="B5650" s="3" t="s">
        <v>17464</v>
      </c>
      <c r="C5650" s="4">
        <v>0.26075938347431099</v>
      </c>
      <c r="D5650" s="4">
        <v>0.55841867970442005</v>
      </c>
      <c r="E5650" s="4">
        <v>0.75286880429902503</v>
      </c>
      <c r="F5650" s="4">
        <v>0.98098197267009701</v>
      </c>
      <c r="G5650" s="4">
        <v>-15.142611820971201</v>
      </c>
      <c r="H5650" s="4">
        <v>20.354050694910899</v>
      </c>
      <c r="I5650" s="3" t="s">
        <v>18011</v>
      </c>
      <c r="J5650" s="4" t="s">
        <v>21534</v>
      </c>
    </row>
    <row r="5651" spans="1:10" s="4" customFormat="1" x14ac:dyDescent="0.2">
      <c r="A5651" s="3" t="s">
        <v>21339</v>
      </c>
      <c r="B5651" s="3" t="s">
        <v>17464</v>
      </c>
      <c r="C5651" s="4">
        <v>0.26075938347431099</v>
      </c>
      <c r="D5651" s="4">
        <v>0.55841867970442005</v>
      </c>
      <c r="E5651" s="4">
        <v>0.75286880429902503</v>
      </c>
      <c r="F5651" s="4">
        <v>0.98098197267009701</v>
      </c>
      <c r="G5651" s="4">
        <v>-13.463712044291499</v>
      </c>
      <c r="H5651" s="4">
        <v>18.097345473233901</v>
      </c>
      <c r="I5651" s="3" t="s">
        <v>18921</v>
      </c>
      <c r="J5651" s="4" t="s">
        <v>21534</v>
      </c>
    </row>
    <row r="5652" spans="1:10" s="4" customFormat="1" x14ac:dyDescent="0.2">
      <c r="A5652" s="3" t="s">
        <v>21340</v>
      </c>
      <c r="B5652" s="3" t="s">
        <v>17464</v>
      </c>
      <c r="C5652" s="4">
        <v>0.26075938347431099</v>
      </c>
      <c r="D5652" s="4">
        <v>0.55841867970442005</v>
      </c>
      <c r="E5652" s="4">
        <v>0.75286880429902503</v>
      </c>
      <c r="F5652" s="4">
        <v>0.98098197267009701</v>
      </c>
      <c r="G5652" s="4">
        <v>-13.3581532086462</v>
      </c>
      <c r="H5652" s="4">
        <v>17.955457804354701</v>
      </c>
      <c r="I5652" s="3" t="s">
        <v>17950</v>
      </c>
      <c r="J5652" s="4" t="s">
        <v>21534</v>
      </c>
    </row>
    <row r="5653" spans="1:10" s="4" customFormat="1" x14ac:dyDescent="0.2">
      <c r="A5653" s="3" t="s">
        <v>21341</v>
      </c>
      <c r="B5653" s="3" t="s">
        <v>17464</v>
      </c>
      <c r="C5653" s="4">
        <v>0.26075938347431099</v>
      </c>
      <c r="D5653" s="4">
        <v>0.55841867970442005</v>
      </c>
      <c r="E5653" s="4">
        <v>0.75286880429902503</v>
      </c>
      <c r="F5653" s="4">
        <v>0.98098197267009701</v>
      </c>
      <c r="G5653" s="4">
        <v>-12.3564138245544</v>
      </c>
      <c r="H5653" s="4">
        <v>16.608962599435301</v>
      </c>
      <c r="I5653" s="3" t="s">
        <v>18362</v>
      </c>
      <c r="J5653" s="4" t="s">
        <v>21534</v>
      </c>
    </row>
    <row r="5654" spans="1:10" s="4" customFormat="1" x14ac:dyDescent="0.2">
      <c r="A5654" s="3" t="s">
        <v>21345</v>
      </c>
      <c r="B5654" s="3" t="s">
        <v>17464</v>
      </c>
      <c r="C5654" s="4">
        <v>0.26075938347431099</v>
      </c>
      <c r="D5654" s="4">
        <v>0.55841867970442005</v>
      </c>
      <c r="E5654" s="4">
        <v>0.75286880429902503</v>
      </c>
      <c r="F5654" s="4">
        <v>0.98098197267009701</v>
      </c>
      <c r="G5654" s="4">
        <v>-11.292512515609699</v>
      </c>
      <c r="H5654" s="4">
        <v>15.1789119957044</v>
      </c>
      <c r="I5654" s="3" t="s">
        <v>19457</v>
      </c>
      <c r="J5654" s="4" t="s">
        <v>21534</v>
      </c>
    </row>
    <row r="5655" spans="1:10" s="4" customFormat="1" x14ac:dyDescent="0.2">
      <c r="A5655" s="3" t="s">
        <v>21347</v>
      </c>
      <c r="B5655" s="3" t="s">
        <v>17464</v>
      </c>
      <c r="C5655" s="4">
        <v>0.26075938347431099</v>
      </c>
      <c r="D5655" s="4">
        <v>0.55841867970442005</v>
      </c>
      <c r="E5655" s="4">
        <v>0.75286880429902503</v>
      </c>
      <c r="F5655" s="4">
        <v>0.98098197267009701</v>
      </c>
      <c r="G5655" s="4">
        <v>-10.6840632429412</v>
      </c>
      <c r="H5655" s="4">
        <v>14.361060525456301</v>
      </c>
      <c r="I5655" s="3" t="s">
        <v>17950</v>
      </c>
      <c r="J5655" s="4" t="s">
        <v>21534</v>
      </c>
    </row>
    <row r="5656" spans="1:10" s="4" customFormat="1" x14ac:dyDescent="0.2">
      <c r="A5656" s="3" t="s">
        <v>21348</v>
      </c>
      <c r="B5656" s="3" t="s">
        <v>17464</v>
      </c>
      <c r="C5656" s="4">
        <v>0.26075938347431099</v>
      </c>
      <c r="D5656" s="4">
        <v>0.55841867970442005</v>
      </c>
      <c r="E5656" s="4">
        <v>0.75286880429902503</v>
      </c>
      <c r="F5656" s="4">
        <v>0.98098197267009701</v>
      </c>
      <c r="G5656" s="4">
        <v>-10.6840632429412</v>
      </c>
      <c r="H5656" s="4">
        <v>14.361060525456301</v>
      </c>
      <c r="I5656" s="3" t="s">
        <v>17950</v>
      </c>
      <c r="J5656" s="4" t="s">
        <v>21534</v>
      </c>
    </row>
    <row r="5657" spans="1:10" s="4" customFormat="1" x14ac:dyDescent="0.2">
      <c r="A5657" s="3" t="s">
        <v>21349</v>
      </c>
      <c r="B5657" s="3" t="s">
        <v>17464</v>
      </c>
      <c r="C5657" s="4">
        <v>0.26075938347431099</v>
      </c>
      <c r="D5657" s="4">
        <v>0.55841867970442005</v>
      </c>
      <c r="E5657" s="4">
        <v>0.75286880429902503</v>
      </c>
      <c r="F5657" s="4">
        <v>0.98098197267009701</v>
      </c>
      <c r="G5657" s="4">
        <v>-9.5063861667041394</v>
      </c>
      <c r="H5657" s="4">
        <v>12.7780774050169</v>
      </c>
      <c r="I5657" s="3" t="s">
        <v>17950</v>
      </c>
      <c r="J5657" s="4" t="s">
        <v>21534</v>
      </c>
    </row>
    <row r="5658" spans="1:10" s="4" customFormat="1" x14ac:dyDescent="0.2">
      <c r="A5658" s="3" t="s">
        <v>21352</v>
      </c>
      <c r="B5658" s="3" t="s">
        <v>17464</v>
      </c>
      <c r="C5658" s="4">
        <v>0.26075938347431099</v>
      </c>
      <c r="D5658" s="4">
        <v>0.55841867970442005</v>
      </c>
      <c r="E5658" s="4">
        <v>0.75286880429902503</v>
      </c>
      <c r="F5658" s="4">
        <v>0.98098197267009701</v>
      </c>
      <c r="G5658" s="4">
        <v>-8.7505252163171097</v>
      </c>
      <c r="H5658" s="4">
        <v>11.7620814669071</v>
      </c>
      <c r="I5658" s="3" t="s">
        <v>18011</v>
      </c>
      <c r="J5658" s="4" t="s">
        <v>21534</v>
      </c>
    </row>
    <row r="5659" spans="1:10" s="4" customFormat="1" x14ac:dyDescent="0.2">
      <c r="A5659" s="3" t="s">
        <v>21356</v>
      </c>
      <c r="B5659" s="3" t="s">
        <v>17464</v>
      </c>
      <c r="C5659" s="4">
        <v>0.26075938347431099</v>
      </c>
      <c r="D5659" s="4">
        <v>0.55841867970442005</v>
      </c>
      <c r="E5659" s="4">
        <v>0.75286880429902503</v>
      </c>
      <c r="F5659" s="4">
        <v>0.98098197267009701</v>
      </c>
      <c r="G5659" s="4">
        <v>-8.1698669131891695</v>
      </c>
      <c r="H5659" s="4">
        <v>10.981585428441701</v>
      </c>
      <c r="I5659" s="3" t="s">
        <v>20744</v>
      </c>
      <c r="J5659" s="4" t="s">
        <v>21534</v>
      </c>
    </row>
    <row r="5660" spans="1:10" s="4" customFormat="1" x14ac:dyDescent="0.2">
      <c r="A5660" s="3" t="s">
        <v>21370</v>
      </c>
      <c r="B5660" s="3" t="s">
        <v>17464</v>
      </c>
      <c r="C5660" s="4">
        <v>0.26075938347431099</v>
      </c>
      <c r="D5660" s="4">
        <v>0.55841867970442005</v>
      </c>
      <c r="E5660" s="4">
        <v>0.75286880429902503</v>
      </c>
      <c r="F5660" s="4">
        <v>0.98098197267009701</v>
      </c>
      <c r="G5660" s="4">
        <v>-5.4942094631566603</v>
      </c>
      <c r="H5660" s="4">
        <v>7.3850812041998903</v>
      </c>
      <c r="I5660" s="3" t="s">
        <v>18859</v>
      </c>
      <c r="J5660" s="4" t="s">
        <v>21534</v>
      </c>
    </row>
    <row r="5661" spans="1:10" s="4" customFormat="1" x14ac:dyDescent="0.2">
      <c r="A5661" s="3" t="s">
        <v>21371</v>
      </c>
      <c r="B5661" s="3" t="s">
        <v>17464</v>
      </c>
      <c r="C5661" s="4">
        <v>0.26075938347431099</v>
      </c>
      <c r="D5661" s="4">
        <v>0.55841867970442005</v>
      </c>
      <c r="E5661" s="4">
        <v>0.75286880429902503</v>
      </c>
      <c r="F5661" s="4">
        <v>0.98098197267009701</v>
      </c>
      <c r="G5661" s="4">
        <v>-5.4942094631566603</v>
      </c>
      <c r="H5661" s="4">
        <v>7.3850812041998903</v>
      </c>
      <c r="I5661" s="3" t="s">
        <v>18859</v>
      </c>
      <c r="J5661" s="4" t="s">
        <v>21534</v>
      </c>
    </row>
    <row r="5662" spans="1:10" s="4" customFormat="1" x14ac:dyDescent="0.2">
      <c r="A5662" s="3" t="s">
        <v>21372</v>
      </c>
      <c r="B5662" s="3" t="s">
        <v>17464</v>
      </c>
      <c r="C5662" s="4">
        <v>0.26075938347431099</v>
      </c>
      <c r="D5662" s="4">
        <v>0.55841867970442005</v>
      </c>
      <c r="E5662" s="4">
        <v>0.75286880429902503</v>
      </c>
      <c r="F5662" s="4">
        <v>0.98098197267009701</v>
      </c>
      <c r="G5662" s="4">
        <v>-4.8676909321661697</v>
      </c>
      <c r="H5662" s="4">
        <v>6.5429418102929002</v>
      </c>
      <c r="I5662" s="3" t="s">
        <v>18429</v>
      </c>
      <c r="J5662" s="4" t="s">
        <v>21534</v>
      </c>
    </row>
    <row r="5663" spans="1:10" s="4" customFormat="1" x14ac:dyDescent="0.2">
      <c r="A5663" s="3" t="s">
        <v>21373</v>
      </c>
      <c r="B5663" s="3" t="s">
        <v>17464</v>
      </c>
      <c r="C5663" s="4">
        <v>0.26075938347431099</v>
      </c>
      <c r="D5663" s="4">
        <v>0.55841867970442005</v>
      </c>
      <c r="E5663" s="4">
        <v>0.75286880429902503</v>
      </c>
      <c r="F5663" s="4">
        <v>0.98098197267009701</v>
      </c>
      <c r="G5663" s="4">
        <v>-4.5088357573015703</v>
      </c>
      <c r="H5663" s="4">
        <v>6.0605840435033098</v>
      </c>
      <c r="I5663" s="3" t="s">
        <v>18859</v>
      </c>
      <c r="J5663" s="4" t="s">
        <v>21534</v>
      </c>
    </row>
    <row r="5664" spans="1:10" s="4" customFormat="1" x14ac:dyDescent="0.2">
      <c r="A5664" s="3" t="s">
        <v>21374</v>
      </c>
      <c r="B5664" s="3" t="s">
        <v>17464</v>
      </c>
      <c r="C5664" s="4">
        <v>0.26075938347431099</v>
      </c>
      <c r="D5664" s="4">
        <v>0.55841867970442005</v>
      </c>
      <c r="E5664" s="4">
        <v>0.75286880429902503</v>
      </c>
      <c r="F5664" s="4">
        <v>0.98098197267009701</v>
      </c>
      <c r="G5664" s="4">
        <v>-4.1158579172967498</v>
      </c>
      <c r="H5664" s="4">
        <v>5.5323600507072301</v>
      </c>
      <c r="I5664" s="3" t="s">
        <v>20744</v>
      </c>
      <c r="J5664" s="4" t="s">
        <v>21534</v>
      </c>
    </row>
    <row r="5665" spans="1:10" s="4" customFormat="1" x14ac:dyDescent="0.2">
      <c r="A5665" s="3" t="s">
        <v>21384</v>
      </c>
      <c r="B5665" s="3" t="s">
        <v>17464</v>
      </c>
      <c r="C5665" s="4">
        <v>0.26075938347431099</v>
      </c>
      <c r="D5665" s="4">
        <v>0.55841867970442005</v>
      </c>
      <c r="E5665" s="4">
        <v>0.75286880429902503</v>
      </c>
      <c r="F5665" s="4">
        <v>0.98098197267009701</v>
      </c>
      <c r="G5665" s="4">
        <v>-2.7195908039494299</v>
      </c>
      <c r="H5665" s="4">
        <v>3.65555755819737</v>
      </c>
      <c r="I5665" s="3" t="s">
        <v>18011</v>
      </c>
      <c r="J5665" s="4" t="s">
        <v>21534</v>
      </c>
    </row>
    <row r="5666" spans="1:10" s="4" customFormat="1" x14ac:dyDescent="0.2">
      <c r="A5666" s="3" t="s">
        <v>21402</v>
      </c>
      <c r="B5666" s="3" t="s">
        <v>17464</v>
      </c>
      <c r="C5666" s="4">
        <v>0.26075938347431099</v>
      </c>
      <c r="D5666" s="4">
        <v>0.55841867970442005</v>
      </c>
      <c r="E5666" s="4">
        <v>0.75286880429902503</v>
      </c>
      <c r="F5666" s="4">
        <v>0.98098197267009701</v>
      </c>
      <c r="G5666" s="4">
        <v>-1.9407996120920901</v>
      </c>
      <c r="H5666" s="4">
        <v>2.6087397709341902</v>
      </c>
      <c r="I5666" s="3" t="s">
        <v>21403</v>
      </c>
      <c r="J5666" s="4" t="s">
        <v>21534</v>
      </c>
    </row>
    <row r="5667" spans="1:10" s="4" customFormat="1" x14ac:dyDescent="0.2">
      <c r="A5667" s="3" t="s">
        <v>21409</v>
      </c>
      <c r="B5667" s="3" t="s">
        <v>17464</v>
      </c>
      <c r="C5667" s="4">
        <v>0.26075938347431099</v>
      </c>
      <c r="D5667" s="4">
        <v>0.55841867970442005</v>
      </c>
      <c r="E5667" s="4">
        <v>0.75286880429902503</v>
      </c>
      <c r="F5667" s="4">
        <v>0.98098197267009701</v>
      </c>
      <c r="G5667" s="4">
        <v>-1.1344428566732701</v>
      </c>
      <c r="H5667" s="4">
        <v>1.5248695329579101</v>
      </c>
      <c r="I5667" s="3" t="s">
        <v>18011</v>
      </c>
      <c r="J5667" s="4" t="s">
        <v>21534</v>
      </c>
    </row>
    <row r="5668" spans="1:10" s="4" customFormat="1" x14ac:dyDescent="0.2">
      <c r="A5668" s="3" t="s">
        <v>21412</v>
      </c>
      <c r="B5668" s="3" t="s">
        <v>17464</v>
      </c>
      <c r="C5668" s="4">
        <v>0.26075938347431099</v>
      </c>
      <c r="D5668" s="4">
        <v>0.55841867970442005</v>
      </c>
      <c r="E5668" s="4">
        <v>0.75286880429902503</v>
      </c>
      <c r="F5668" s="4">
        <v>0.98098197267009701</v>
      </c>
      <c r="G5668" s="4">
        <v>-0.88841265238115497</v>
      </c>
      <c r="H5668" s="4">
        <v>1.1941662626207601</v>
      </c>
      <c r="I5668" s="3" t="s">
        <v>21413</v>
      </c>
      <c r="J5668" s="4" t="s">
        <v>21534</v>
      </c>
    </row>
    <row r="5669" spans="1:10" s="4" customFormat="1" x14ac:dyDescent="0.2">
      <c r="A5669" s="3" t="s">
        <v>21420</v>
      </c>
      <c r="B5669" s="3" t="s">
        <v>17464</v>
      </c>
      <c r="C5669" s="4">
        <v>0.26075938347431099</v>
      </c>
      <c r="D5669" s="4">
        <v>0.55841867970442005</v>
      </c>
      <c r="E5669" s="4">
        <v>0.75286880429902503</v>
      </c>
      <c r="F5669" s="4">
        <v>0.98098197267009701</v>
      </c>
      <c r="G5669" s="4">
        <v>-0.66314946848110701</v>
      </c>
      <c r="H5669" s="4">
        <v>0.891377132251015</v>
      </c>
      <c r="I5669" s="3" t="s">
        <v>18362</v>
      </c>
      <c r="J5669" s="4" t="s">
        <v>21534</v>
      </c>
    </row>
    <row r="5670" spans="1:10" s="4" customFormat="1" x14ac:dyDescent="0.2">
      <c r="A5670" s="3" t="s">
        <v>21424</v>
      </c>
      <c r="B5670" s="3" t="s">
        <v>17464</v>
      </c>
      <c r="C5670" s="4">
        <v>0.26075938347431099</v>
      </c>
      <c r="D5670" s="4">
        <v>0.55841867970442005</v>
      </c>
      <c r="E5670" s="4">
        <v>0.75286880429902503</v>
      </c>
      <c r="F5670" s="4">
        <v>0.98098197267009701</v>
      </c>
      <c r="G5670" s="4">
        <v>-0.40562765523692002</v>
      </c>
      <c r="H5670" s="4">
        <v>0.54522733300975201</v>
      </c>
      <c r="I5670" s="3" t="s">
        <v>21425</v>
      </c>
      <c r="J5670" s="4" t="s">
        <v>21534</v>
      </c>
    </row>
    <row r="5671" spans="1:10" s="4" customFormat="1" x14ac:dyDescent="0.2">
      <c r="A5671" s="3" t="s">
        <v>21434</v>
      </c>
      <c r="B5671" s="3" t="s">
        <v>17464</v>
      </c>
      <c r="C5671" s="4">
        <v>0.26075938347431099</v>
      </c>
      <c r="D5671" s="4">
        <v>0.55841867970442005</v>
      </c>
      <c r="E5671" s="4">
        <v>0.75286880429902503</v>
      </c>
      <c r="F5671" s="4">
        <v>0.98098197267009701</v>
      </c>
      <c r="G5671" s="4">
        <v>0.50777792602303295</v>
      </c>
      <c r="H5671" s="4">
        <v>-0.68253335489429501</v>
      </c>
      <c r="I5671" s="3" t="s">
        <v>20825</v>
      </c>
      <c r="J5671" s="4" t="s">
        <v>21534</v>
      </c>
    </row>
    <row r="5672" spans="1:10" s="4" customFormat="1" x14ac:dyDescent="0.2">
      <c r="A5672" s="3" t="s">
        <v>21437</v>
      </c>
      <c r="B5672" s="3" t="s">
        <v>17464</v>
      </c>
      <c r="C5672" s="4">
        <v>0.26075938347431099</v>
      </c>
      <c r="D5672" s="4">
        <v>0.55841867970442005</v>
      </c>
      <c r="E5672" s="4">
        <v>0.75286880429902503</v>
      </c>
      <c r="F5672" s="4">
        <v>0.98098197267009701</v>
      </c>
      <c r="G5672" s="4">
        <v>0.55097408827991401</v>
      </c>
      <c r="H5672" s="4">
        <v>-0.74059578737272103</v>
      </c>
      <c r="I5672" s="3" t="s">
        <v>20825</v>
      </c>
      <c r="J5672" s="4" t="s">
        <v>21534</v>
      </c>
    </row>
    <row r="5673" spans="1:10" s="4" customFormat="1" x14ac:dyDescent="0.2">
      <c r="A5673" s="3" t="s">
        <v>21447</v>
      </c>
      <c r="B5673" s="3" t="s">
        <v>17464</v>
      </c>
      <c r="C5673" s="4">
        <v>0.26075938347431099</v>
      </c>
      <c r="D5673" s="4">
        <v>0.55841867970442005</v>
      </c>
      <c r="E5673" s="4">
        <v>0.75286880429902503</v>
      </c>
      <c r="F5673" s="4">
        <v>0.98098197267009701</v>
      </c>
      <c r="G5673" s="4">
        <v>0.97147524832558096</v>
      </c>
      <c r="H5673" s="4">
        <v>-1.30581544894952</v>
      </c>
      <c r="I5673" s="3" t="s">
        <v>21448</v>
      </c>
      <c r="J5673" s="4" t="s">
        <v>21534</v>
      </c>
    </row>
    <row r="5674" spans="1:10" s="4" customFormat="1" x14ac:dyDescent="0.2">
      <c r="A5674" s="3" t="s">
        <v>21454</v>
      </c>
      <c r="B5674" s="3" t="s">
        <v>17464</v>
      </c>
      <c r="C5674" s="4">
        <v>0.26075938347431099</v>
      </c>
      <c r="D5674" s="4">
        <v>0.55841867970442005</v>
      </c>
      <c r="E5674" s="4">
        <v>0.75286880429902503</v>
      </c>
      <c r="F5674" s="4">
        <v>0.98098197267009701</v>
      </c>
      <c r="G5674" s="4">
        <v>1.6628233144787301</v>
      </c>
      <c r="H5674" s="4">
        <v>-2.23509592927075</v>
      </c>
      <c r="I5674" s="3" t="s">
        <v>18859</v>
      </c>
      <c r="J5674" s="4" t="s">
        <v>21534</v>
      </c>
    </row>
    <row r="5675" spans="1:10" s="4" customFormat="1" x14ac:dyDescent="0.2">
      <c r="A5675" s="3" t="s">
        <v>21457</v>
      </c>
      <c r="B5675" s="3" t="s">
        <v>17464</v>
      </c>
      <c r="C5675" s="4">
        <v>0.26075938347431099</v>
      </c>
      <c r="D5675" s="4">
        <v>0.55841867970442005</v>
      </c>
      <c r="E5675" s="4">
        <v>0.75286880429902503</v>
      </c>
      <c r="F5675" s="4">
        <v>0.98098197267009701</v>
      </c>
      <c r="G5675" s="4">
        <v>2.0125548973913698</v>
      </c>
      <c r="H5675" s="4">
        <v>-2.7051901542548999</v>
      </c>
      <c r="I5675" s="3" t="s">
        <v>18011</v>
      </c>
      <c r="J5675" s="4" t="s">
        <v>21534</v>
      </c>
    </row>
    <row r="5676" spans="1:10" s="4" customFormat="1" x14ac:dyDescent="0.2">
      <c r="A5676" s="3" t="s">
        <v>21465</v>
      </c>
      <c r="B5676" s="3" t="s">
        <v>17464</v>
      </c>
      <c r="C5676" s="4">
        <v>0.26075938347431099</v>
      </c>
      <c r="D5676" s="4">
        <v>0.55841867970442005</v>
      </c>
      <c r="E5676" s="4">
        <v>0.75286880429902503</v>
      </c>
      <c r="F5676" s="4">
        <v>0.98098197267009701</v>
      </c>
      <c r="G5676" s="4">
        <v>4.0410723518163802</v>
      </c>
      <c r="H5676" s="4">
        <v>-5.4318364944653101</v>
      </c>
      <c r="I5676" s="3" t="s">
        <v>17950</v>
      </c>
      <c r="J5676" s="4" t="s">
        <v>21534</v>
      </c>
    </row>
    <row r="5677" spans="1:10" s="4" customFormat="1" x14ac:dyDescent="0.2">
      <c r="A5677" s="3" t="s">
        <v>21467</v>
      </c>
      <c r="B5677" s="3" t="s">
        <v>17464</v>
      </c>
      <c r="C5677" s="4">
        <v>0.26075938347431099</v>
      </c>
      <c r="D5677" s="4">
        <v>0.55841867970442005</v>
      </c>
      <c r="E5677" s="4">
        <v>0.75286880429902503</v>
      </c>
      <c r="F5677" s="4">
        <v>0.98098197267009701</v>
      </c>
      <c r="G5677" s="4">
        <v>4.2647158342414198</v>
      </c>
      <c r="H5677" s="4">
        <v>-5.7324484914367604</v>
      </c>
      <c r="I5677" s="3" t="s">
        <v>18011</v>
      </c>
      <c r="J5677" s="4" t="s">
        <v>21534</v>
      </c>
    </row>
    <row r="5678" spans="1:10" s="4" customFormat="1" x14ac:dyDescent="0.2">
      <c r="A5678" s="3" t="s">
        <v>21475</v>
      </c>
      <c r="B5678" s="3" t="s">
        <v>17464</v>
      </c>
      <c r="C5678" s="4">
        <v>0.26075938347431099</v>
      </c>
      <c r="D5678" s="4">
        <v>0.55841867970442005</v>
      </c>
      <c r="E5678" s="4">
        <v>0.75286880429902503</v>
      </c>
      <c r="F5678" s="4">
        <v>0.98098197267009701</v>
      </c>
      <c r="G5678" s="4">
        <v>6.5202844660528498</v>
      </c>
      <c r="H5678" s="4">
        <v>-8.7642873063338893</v>
      </c>
      <c r="I5678" s="3" t="s">
        <v>18011</v>
      </c>
      <c r="J5678" s="4" t="s">
        <v>21534</v>
      </c>
    </row>
    <row r="5679" spans="1:10" s="4" customFormat="1" x14ac:dyDescent="0.2">
      <c r="A5679" s="3" t="s">
        <v>21487</v>
      </c>
      <c r="B5679" s="3" t="s">
        <v>17464</v>
      </c>
      <c r="C5679" s="4">
        <v>0.26075938347431099</v>
      </c>
      <c r="D5679" s="4">
        <v>0.55841867970442005</v>
      </c>
      <c r="E5679" s="4">
        <v>0.75286880429902503</v>
      </c>
      <c r="F5679" s="4">
        <v>0.98098197267009701</v>
      </c>
      <c r="G5679" s="4">
        <v>12.687280393534699</v>
      </c>
      <c r="H5679" s="4">
        <v>-17.053699280128001</v>
      </c>
      <c r="I5679" s="3" t="s">
        <v>17934</v>
      </c>
      <c r="J5679" s="4" t="s">
        <v>21534</v>
      </c>
    </row>
    <row r="5680" spans="1:10" s="4" customFormat="1" x14ac:dyDescent="0.2">
      <c r="A5680" s="3" t="s">
        <v>21488</v>
      </c>
      <c r="B5680" s="3" t="s">
        <v>17464</v>
      </c>
      <c r="C5680" s="4">
        <v>0.26075938347431099</v>
      </c>
      <c r="D5680" s="4">
        <v>0.55841867970442005</v>
      </c>
      <c r="E5680" s="4">
        <v>0.75286880429902503</v>
      </c>
      <c r="F5680" s="4">
        <v>0.98098197267009701</v>
      </c>
      <c r="G5680" s="4">
        <v>12.7603594777417</v>
      </c>
      <c r="H5680" s="4">
        <v>-17.1519290572808</v>
      </c>
      <c r="I5680" s="3" t="s">
        <v>18429</v>
      </c>
      <c r="J5680" s="4" t="s">
        <v>21534</v>
      </c>
    </row>
    <row r="5681" spans="1:10" s="4" customFormat="1" x14ac:dyDescent="0.2">
      <c r="A5681" s="3" t="s">
        <v>21495</v>
      </c>
      <c r="B5681" s="3" t="s">
        <v>17464</v>
      </c>
      <c r="C5681" s="4">
        <v>0.26075938347431099</v>
      </c>
      <c r="D5681" s="4">
        <v>0.55841867970442005</v>
      </c>
      <c r="E5681" s="4">
        <v>0.75286880429902503</v>
      </c>
      <c r="F5681" s="4">
        <v>0.98098197267009701</v>
      </c>
      <c r="G5681" s="4">
        <v>14.7289203655221</v>
      </c>
      <c r="H5681" s="4">
        <v>-19.7979843467925</v>
      </c>
      <c r="I5681" s="3" t="s">
        <v>19227</v>
      </c>
      <c r="J5681" s="4" t="s">
        <v>21534</v>
      </c>
    </row>
    <row r="5682" spans="1:10" s="4" customFormat="1" x14ac:dyDescent="0.2">
      <c r="A5682" s="3" t="s">
        <v>21496</v>
      </c>
      <c r="B5682" s="3" t="s">
        <v>17464</v>
      </c>
      <c r="C5682" s="4">
        <v>0.26075938347431099</v>
      </c>
      <c r="D5682" s="4">
        <v>0.55841867970442005</v>
      </c>
      <c r="E5682" s="4">
        <v>0.75286880429902503</v>
      </c>
      <c r="F5682" s="4">
        <v>0.98098197267009701</v>
      </c>
      <c r="G5682" s="4">
        <v>15.368196423053501</v>
      </c>
      <c r="H5682" s="4">
        <v>-20.657271861844201</v>
      </c>
      <c r="I5682" s="3" t="s">
        <v>21497</v>
      </c>
      <c r="J5682" s="4" t="s">
        <v>21534</v>
      </c>
    </row>
    <row r="5683" spans="1:10" s="4" customFormat="1" x14ac:dyDescent="0.2">
      <c r="A5683" s="3" t="s">
        <v>21498</v>
      </c>
      <c r="B5683" s="3" t="s">
        <v>17464</v>
      </c>
      <c r="C5683" s="4">
        <v>0.26075938347431099</v>
      </c>
      <c r="D5683" s="4">
        <v>0.55841867970442005</v>
      </c>
      <c r="E5683" s="4">
        <v>0.75286880429902503</v>
      </c>
      <c r="F5683" s="4">
        <v>0.98098197267009701</v>
      </c>
      <c r="G5683" s="4">
        <v>15.428217674172901</v>
      </c>
      <c r="H5683" s="4">
        <v>-20.737949858645599</v>
      </c>
      <c r="I5683" s="3" t="s">
        <v>18011</v>
      </c>
      <c r="J5683" s="4" t="s">
        <v>21534</v>
      </c>
    </row>
    <row r="5684" spans="1:10" s="4" customFormat="1" x14ac:dyDescent="0.2">
      <c r="A5684" s="3" t="s">
        <v>21499</v>
      </c>
      <c r="B5684" s="3" t="s">
        <v>17464</v>
      </c>
      <c r="C5684" s="4">
        <v>0.26075938347431099</v>
      </c>
      <c r="D5684" s="4">
        <v>0.55841867970442005</v>
      </c>
      <c r="E5684" s="4">
        <v>0.75286880429902503</v>
      </c>
      <c r="F5684" s="4">
        <v>0.98098197267009701</v>
      </c>
      <c r="G5684" s="4">
        <v>16.170986999522899</v>
      </c>
      <c r="H5684" s="4">
        <v>-21.736348594711799</v>
      </c>
      <c r="I5684" s="3" t="s">
        <v>21500</v>
      </c>
      <c r="J5684" s="4" t="s">
        <v>21534</v>
      </c>
    </row>
    <row r="5685" spans="1:10" s="4" customFormat="1" x14ac:dyDescent="0.2">
      <c r="A5685" s="3" t="s">
        <v>21501</v>
      </c>
      <c r="B5685" s="3" t="s">
        <v>17464</v>
      </c>
      <c r="C5685" s="4">
        <v>0.26075938347431099</v>
      </c>
      <c r="D5685" s="4">
        <v>0.55841867970442005</v>
      </c>
      <c r="E5685" s="4">
        <v>0.75286880429902503</v>
      </c>
      <c r="F5685" s="4">
        <v>0.98098197267009701</v>
      </c>
      <c r="G5685" s="4">
        <v>16.6628011432276</v>
      </c>
      <c r="H5685" s="4">
        <v>-22.3974241166753</v>
      </c>
      <c r="I5685" s="3" t="s">
        <v>18859</v>
      </c>
      <c r="J5685" s="4" t="s">
        <v>21534</v>
      </c>
    </row>
    <row r="5686" spans="1:10" s="4" customFormat="1" x14ac:dyDescent="0.2">
      <c r="A5686" s="3" t="s">
        <v>21503</v>
      </c>
      <c r="B5686" s="3" t="s">
        <v>17464</v>
      </c>
      <c r="C5686" s="4">
        <v>0.26075938347431099</v>
      </c>
      <c r="D5686" s="4">
        <v>0.55841867970442005</v>
      </c>
      <c r="E5686" s="4">
        <v>0.75286880429902503</v>
      </c>
      <c r="F5686" s="4">
        <v>0.98098197267009701</v>
      </c>
      <c r="G5686" s="4">
        <v>18.335150731852401</v>
      </c>
      <c r="H5686" s="4">
        <v>-24.6453248559218</v>
      </c>
      <c r="I5686" s="3" t="s">
        <v>20730</v>
      </c>
      <c r="J5686" s="4" t="s">
        <v>21534</v>
      </c>
    </row>
    <row r="5687" spans="1:10" s="4" customFormat="1" x14ac:dyDescent="0.2">
      <c r="A5687" s="3" t="s">
        <v>21509</v>
      </c>
      <c r="B5687" s="3" t="s">
        <v>17464</v>
      </c>
      <c r="C5687" s="4">
        <v>0.26075938347431099</v>
      </c>
      <c r="D5687" s="4">
        <v>0.55841867970442005</v>
      </c>
      <c r="E5687" s="4">
        <v>0.75286880429902503</v>
      </c>
      <c r="F5687" s="4">
        <v>0.98098197267009701</v>
      </c>
      <c r="G5687" s="4">
        <v>25.381256068101798</v>
      </c>
      <c r="H5687" s="4">
        <v>-34.116398070456803</v>
      </c>
      <c r="I5687" s="3" t="s">
        <v>18011</v>
      </c>
      <c r="J5687" s="4" t="s">
        <v>21534</v>
      </c>
    </row>
    <row r="5688" spans="1:10" s="4" customFormat="1" x14ac:dyDescent="0.2">
      <c r="A5688" s="3" t="s">
        <v>21512</v>
      </c>
      <c r="B5688" s="3" t="s">
        <v>17464</v>
      </c>
      <c r="C5688" s="4">
        <v>0.26075938347431099</v>
      </c>
      <c r="D5688" s="4">
        <v>0.55841867970442005</v>
      </c>
      <c r="E5688" s="4">
        <v>0.75286880429902503</v>
      </c>
      <c r="F5688" s="4">
        <v>0.98098197267009701</v>
      </c>
      <c r="G5688" s="4">
        <v>28.653596579863599</v>
      </c>
      <c r="H5688" s="4">
        <v>-38.514938127804498</v>
      </c>
      <c r="I5688" s="3" t="s">
        <v>18011</v>
      </c>
      <c r="J5688" s="4" t="s">
        <v>21534</v>
      </c>
    </row>
    <row r="5689" spans="1:10" s="4" customFormat="1" x14ac:dyDescent="0.2">
      <c r="A5689" s="3" t="s">
        <v>21514</v>
      </c>
      <c r="B5689" s="3" t="s">
        <v>17464</v>
      </c>
      <c r="C5689" s="4">
        <v>0.26075938347431099</v>
      </c>
      <c r="D5689" s="4">
        <v>0.55841867970442005</v>
      </c>
      <c r="E5689" s="4">
        <v>0.75286880429902503</v>
      </c>
      <c r="F5689" s="4">
        <v>0.98098197267009701</v>
      </c>
      <c r="G5689" s="4">
        <v>29.573490100329401</v>
      </c>
      <c r="H5689" s="4">
        <v>-39.751419625900603</v>
      </c>
      <c r="I5689" s="3" t="s">
        <v>17950</v>
      </c>
      <c r="J5689" s="4" t="s">
        <v>21534</v>
      </c>
    </row>
    <row r="5690" spans="1:10" s="4" customFormat="1" x14ac:dyDescent="0.2">
      <c r="A5690" s="3" t="s">
        <v>21517</v>
      </c>
      <c r="B5690" s="3" t="s">
        <v>17464</v>
      </c>
      <c r="C5690" s="4">
        <v>0.26075938347431099</v>
      </c>
      <c r="D5690" s="4">
        <v>0.55841867970442005</v>
      </c>
      <c r="E5690" s="4">
        <v>0.75286880429902503</v>
      </c>
      <c r="F5690" s="4">
        <v>0.98098197267009701</v>
      </c>
      <c r="G5690" s="4">
        <v>30.981556522097499</v>
      </c>
      <c r="H5690" s="4">
        <v>-41.644082243770598</v>
      </c>
      <c r="I5690" s="3" t="s">
        <v>19539</v>
      </c>
      <c r="J5690" s="4" t="s">
        <v>21534</v>
      </c>
    </row>
    <row r="5691" spans="1:10" s="4" customFormat="1" x14ac:dyDescent="0.2">
      <c r="A5691" s="3" t="s">
        <v>21518</v>
      </c>
      <c r="B5691" s="3" t="s">
        <v>17464</v>
      </c>
      <c r="C5691" s="4">
        <v>0.26075938347431099</v>
      </c>
      <c r="D5691" s="4">
        <v>0.55841867970442005</v>
      </c>
      <c r="E5691" s="4">
        <v>0.75286880429902503</v>
      </c>
      <c r="F5691" s="4">
        <v>0.98098197267009701</v>
      </c>
      <c r="G5691" s="4">
        <v>30.981556522097499</v>
      </c>
      <c r="H5691" s="4">
        <v>-41.644082243770598</v>
      </c>
      <c r="I5691" s="3" t="s">
        <v>18859</v>
      </c>
      <c r="J5691" s="4" t="s">
        <v>21534</v>
      </c>
    </row>
    <row r="5692" spans="1:10" s="4" customFormat="1" x14ac:dyDescent="0.2">
      <c r="A5692" s="3" t="s">
        <v>21519</v>
      </c>
      <c r="B5692" s="3" t="s">
        <v>17464</v>
      </c>
      <c r="C5692" s="4">
        <v>0.26075938347431099</v>
      </c>
      <c r="D5692" s="4">
        <v>0.55841867970442005</v>
      </c>
      <c r="E5692" s="4">
        <v>0.75286880429902503</v>
      </c>
      <c r="F5692" s="4">
        <v>0.98098197267009701</v>
      </c>
      <c r="G5692" s="4">
        <v>32.036786648871903</v>
      </c>
      <c r="H5692" s="4">
        <v>-43.062477415561098</v>
      </c>
      <c r="I5692" s="3" t="s">
        <v>18429</v>
      </c>
      <c r="J5692" s="4" t="s">
        <v>21534</v>
      </c>
    </row>
    <row r="5693" spans="1:10" s="4" customFormat="1" x14ac:dyDescent="0.2">
      <c r="A5693" s="3" t="s">
        <v>21529</v>
      </c>
      <c r="B5693" s="3" t="s">
        <v>17464</v>
      </c>
      <c r="C5693" s="4">
        <v>0.26075938347431099</v>
      </c>
      <c r="D5693" s="4">
        <v>0.55841867970442005</v>
      </c>
      <c r="E5693" s="4">
        <v>0.75286880429902503</v>
      </c>
      <c r="F5693" s="4">
        <v>0.98098197267009701</v>
      </c>
      <c r="G5693" s="4">
        <v>44.4540204565509</v>
      </c>
      <c r="H5693" s="4">
        <v>-59.753191633172797</v>
      </c>
      <c r="I5693" s="3" t="s">
        <v>18011</v>
      </c>
      <c r="J5693" s="4" t="s">
        <v>21534</v>
      </c>
    </row>
    <row r="5694" spans="1:10" s="4" customFormat="1" x14ac:dyDescent="0.2">
      <c r="A5694" s="3" t="s">
        <v>21530</v>
      </c>
      <c r="B5694" s="3" t="s">
        <v>17464</v>
      </c>
      <c r="C5694" s="4">
        <v>0.26075938347431099</v>
      </c>
      <c r="D5694" s="4">
        <v>0.55841867970442005</v>
      </c>
      <c r="E5694" s="4">
        <v>0.75286880429902503</v>
      </c>
      <c r="F5694" s="4">
        <v>0.98098197267009701</v>
      </c>
      <c r="G5694" s="4">
        <v>48.2035740828005</v>
      </c>
      <c r="H5694" s="4">
        <v>-64.793181133945495</v>
      </c>
      <c r="I5694" s="3" t="s">
        <v>18011</v>
      </c>
      <c r="J5694" s="4" t="s">
        <v>21534</v>
      </c>
    </row>
    <row r="5695" spans="1:10" s="4" customFormat="1" x14ac:dyDescent="0.2">
      <c r="A5695" s="3" t="s">
        <v>21531</v>
      </c>
      <c r="B5695" s="3" t="s">
        <v>17464</v>
      </c>
      <c r="C5695" s="4">
        <v>0.26075938347431099</v>
      </c>
      <c r="D5695" s="4">
        <v>0.55841867970442005</v>
      </c>
      <c r="E5695" s="4">
        <v>0.75286880429902503</v>
      </c>
      <c r="F5695" s="4">
        <v>0.98098197267009701</v>
      </c>
      <c r="G5695" s="4">
        <v>52.971355388538598</v>
      </c>
      <c r="H5695" s="4">
        <v>-71.201828700598696</v>
      </c>
      <c r="I5695" s="3" t="s">
        <v>18859</v>
      </c>
      <c r="J5695" s="4" t="s">
        <v>21534</v>
      </c>
    </row>
    <row r="5696" spans="1:10" s="4" customFormat="1" x14ac:dyDescent="0.2">
      <c r="A5696" s="3" t="s">
        <v>24954</v>
      </c>
      <c r="B5696" s="3" t="s">
        <v>24955</v>
      </c>
      <c r="C5696" s="4">
        <v>0.36167446889078803</v>
      </c>
      <c r="D5696" s="4">
        <v>0.55869988729189102</v>
      </c>
      <c r="E5696" s="4">
        <v>0.78451444148348204</v>
      </c>
      <c r="F5696" s="4">
        <v>0.98268105000149097</v>
      </c>
      <c r="G5696" s="4">
        <v>0.104509227111659</v>
      </c>
      <c r="H5696" s="4">
        <v>-0.106287005245623</v>
      </c>
      <c r="I5696" s="3" t="s">
        <v>19128</v>
      </c>
      <c r="J5696" s="4" t="s">
        <v>25712</v>
      </c>
    </row>
    <row r="5697" spans="1:10" s="4" customFormat="1" x14ac:dyDescent="0.2">
      <c r="A5697" s="3" t="s">
        <v>24561</v>
      </c>
      <c r="B5697" s="3" t="s">
        <v>20710</v>
      </c>
      <c r="C5697" s="4">
        <v>0.364872349345855</v>
      </c>
      <c r="D5697" s="4">
        <v>0.56149182418390398</v>
      </c>
      <c r="E5697" s="4">
        <v>0.646030722239333</v>
      </c>
      <c r="F5697" s="4">
        <v>0.98268105000149097</v>
      </c>
      <c r="G5697" s="4">
        <v>-0.41840564263202401</v>
      </c>
      <c r="H5697" s="4">
        <v>0.42183979664518101</v>
      </c>
      <c r="I5697" s="3" t="s">
        <v>15444</v>
      </c>
      <c r="J5697" s="4" t="s">
        <v>25712</v>
      </c>
    </row>
    <row r="5698" spans="1:10" s="4" customFormat="1" x14ac:dyDescent="0.2">
      <c r="A5698" s="3" t="s">
        <v>24590</v>
      </c>
      <c r="B5698" s="3" t="s">
        <v>20710</v>
      </c>
      <c r="C5698" s="4">
        <v>0.364872349345855</v>
      </c>
      <c r="D5698" s="4">
        <v>0.56149182418390398</v>
      </c>
      <c r="E5698" s="4">
        <v>0.646030722239333</v>
      </c>
      <c r="F5698" s="4">
        <v>0.98268105000149097</v>
      </c>
      <c r="G5698" s="4">
        <v>-0.34335100754945802</v>
      </c>
      <c r="H5698" s="4">
        <v>0.346169134554344</v>
      </c>
      <c r="I5698" s="3" t="s">
        <v>14994</v>
      </c>
      <c r="J5698" s="4" t="s">
        <v>25712</v>
      </c>
    </row>
    <row r="5699" spans="1:10" s="4" customFormat="1" x14ac:dyDescent="0.2">
      <c r="A5699" s="3" t="s">
        <v>24623</v>
      </c>
      <c r="B5699" s="3" t="s">
        <v>20710</v>
      </c>
      <c r="C5699" s="4">
        <v>0.364872349345855</v>
      </c>
      <c r="D5699" s="4">
        <v>0.56149182418390398</v>
      </c>
      <c r="E5699" s="4">
        <v>0.646030722239333</v>
      </c>
      <c r="F5699" s="4">
        <v>0.98268105000149097</v>
      </c>
      <c r="G5699" s="4">
        <v>-0.270249035753926</v>
      </c>
      <c r="H5699" s="4">
        <v>0.27246716265309601</v>
      </c>
      <c r="I5699" s="3" t="s">
        <v>16311</v>
      </c>
      <c r="J5699" s="4" t="s">
        <v>25712</v>
      </c>
    </row>
    <row r="5700" spans="1:10" s="4" customFormat="1" x14ac:dyDescent="0.2">
      <c r="A5700" s="3" t="s">
        <v>24835</v>
      </c>
      <c r="B5700" s="3" t="s">
        <v>20710</v>
      </c>
      <c r="C5700" s="4">
        <v>0.364872349345855</v>
      </c>
      <c r="D5700" s="4">
        <v>0.56149182418390398</v>
      </c>
      <c r="E5700" s="4">
        <v>0.646030722239333</v>
      </c>
      <c r="F5700" s="4">
        <v>0.98268105000149097</v>
      </c>
      <c r="G5700" s="4">
        <v>-3.5019089102371698E-2</v>
      </c>
      <c r="H5700" s="4">
        <v>3.5306515783860799E-2</v>
      </c>
      <c r="I5700" s="3" t="s">
        <v>15594</v>
      </c>
      <c r="J5700" s="4" t="s">
        <v>25712</v>
      </c>
    </row>
    <row r="5701" spans="1:10" s="4" customFormat="1" x14ac:dyDescent="0.2">
      <c r="A5701" s="3" t="s">
        <v>24848</v>
      </c>
      <c r="B5701" s="3" t="s">
        <v>22336</v>
      </c>
      <c r="C5701" s="4">
        <v>0.36485731213515998</v>
      </c>
      <c r="D5701" s="4">
        <v>0.56149182418390398</v>
      </c>
      <c r="E5701" s="4">
        <v>0.78773338679913096</v>
      </c>
      <c r="F5701" s="4">
        <v>0.98268105000149097</v>
      </c>
      <c r="G5701" s="4">
        <v>-1.83950700058008E-2</v>
      </c>
      <c r="H5701" s="4">
        <v>1.8546809604417101E-2</v>
      </c>
      <c r="I5701" s="3" t="s">
        <v>18416</v>
      </c>
      <c r="J5701" s="4" t="s">
        <v>25712</v>
      </c>
    </row>
    <row r="5702" spans="1:10" s="4" customFormat="1" x14ac:dyDescent="0.2">
      <c r="A5702" s="3" t="s">
        <v>17632</v>
      </c>
      <c r="B5702" s="3" t="s">
        <v>20710</v>
      </c>
      <c r="C5702" s="4">
        <v>0.364872349345855</v>
      </c>
      <c r="D5702" s="4">
        <v>0.56194077693623701</v>
      </c>
      <c r="E5702" s="4">
        <v>0.57042453319194897</v>
      </c>
      <c r="F5702" s="4">
        <v>0.96284307908859701</v>
      </c>
      <c r="G5702" s="4">
        <v>-0.72820925707093598</v>
      </c>
      <c r="H5702" s="4">
        <v>0.73418619066785695</v>
      </c>
      <c r="I5702" s="3" t="s">
        <v>14701</v>
      </c>
      <c r="J5702" s="4" t="s">
        <v>21256</v>
      </c>
    </row>
    <row r="5703" spans="1:10" s="4" customFormat="1" x14ac:dyDescent="0.2">
      <c r="A5703" s="3" t="s">
        <v>20948</v>
      </c>
      <c r="B5703" s="3" t="s">
        <v>20710</v>
      </c>
      <c r="C5703" s="4">
        <v>0.364872349345855</v>
      </c>
      <c r="D5703" s="4">
        <v>0.56194077693623701</v>
      </c>
      <c r="E5703" s="4">
        <v>0.57042453319194897</v>
      </c>
      <c r="F5703" s="4">
        <v>0.96284307908859701</v>
      </c>
      <c r="G5703" s="4">
        <v>0.14704078285481501</v>
      </c>
      <c r="H5703" s="4">
        <v>-0.14824765160391201</v>
      </c>
      <c r="I5703" s="3" t="s">
        <v>15417</v>
      </c>
      <c r="J5703" s="4" t="s">
        <v>21256</v>
      </c>
    </row>
    <row r="5704" spans="1:10" s="4" customFormat="1" x14ac:dyDescent="0.2">
      <c r="A5704" s="3" t="s">
        <v>24566</v>
      </c>
      <c r="B5704" s="3" t="s">
        <v>20831</v>
      </c>
      <c r="C5704" s="4">
        <v>0.37050759893697</v>
      </c>
      <c r="D5704" s="4">
        <v>0.56799912092159599</v>
      </c>
      <c r="E5704" s="4">
        <v>0.65305525867334102</v>
      </c>
      <c r="F5704" s="4">
        <v>0.98268105000149097</v>
      </c>
      <c r="G5704" s="4">
        <v>-0.38674394979323401</v>
      </c>
      <c r="H5704" s="4">
        <v>0.38399084511499598</v>
      </c>
      <c r="I5704" s="3" t="s">
        <v>16529</v>
      </c>
      <c r="J5704" s="4" t="s">
        <v>25712</v>
      </c>
    </row>
    <row r="5705" spans="1:10" s="4" customFormat="1" x14ac:dyDescent="0.2">
      <c r="A5705" s="3" t="s">
        <v>24633</v>
      </c>
      <c r="B5705" s="3" t="s">
        <v>20831</v>
      </c>
      <c r="C5705" s="4">
        <v>0.37050759893697</v>
      </c>
      <c r="D5705" s="4">
        <v>0.56799912092159599</v>
      </c>
      <c r="E5705" s="4">
        <v>0.65305525867334102</v>
      </c>
      <c r="F5705" s="4">
        <v>0.98268105000149097</v>
      </c>
      <c r="G5705" s="4">
        <v>-0.26068154361398199</v>
      </c>
      <c r="H5705" s="4">
        <v>0.25882583629745398</v>
      </c>
      <c r="I5705" s="3" t="s">
        <v>14697</v>
      </c>
      <c r="J5705" s="4" t="s">
        <v>25712</v>
      </c>
    </row>
    <row r="5706" spans="1:10" s="4" customFormat="1" x14ac:dyDescent="0.2">
      <c r="A5706" s="3" t="s">
        <v>24739</v>
      </c>
      <c r="B5706" s="3" t="s">
        <v>20831</v>
      </c>
      <c r="C5706" s="4">
        <v>0.37050759893697</v>
      </c>
      <c r="D5706" s="4">
        <v>0.56799912092159599</v>
      </c>
      <c r="E5706" s="4">
        <v>0.65305525867334102</v>
      </c>
      <c r="F5706" s="4">
        <v>0.98268105000149097</v>
      </c>
      <c r="G5706" s="4">
        <v>-0.13157600245864101</v>
      </c>
      <c r="H5706" s="4">
        <v>0.130639355594206</v>
      </c>
      <c r="I5706" s="3" t="s">
        <v>15444</v>
      </c>
      <c r="J5706" s="4" t="s">
        <v>25712</v>
      </c>
    </row>
    <row r="5707" spans="1:10" s="4" customFormat="1" x14ac:dyDescent="0.2">
      <c r="A5707" s="3" t="s">
        <v>24748</v>
      </c>
      <c r="B5707" s="3" t="s">
        <v>20831</v>
      </c>
      <c r="C5707" s="4">
        <v>0.37050759893697</v>
      </c>
      <c r="D5707" s="4">
        <v>0.56799912092159599</v>
      </c>
      <c r="E5707" s="4">
        <v>0.65305525867334102</v>
      </c>
      <c r="F5707" s="4">
        <v>0.98268105000149097</v>
      </c>
      <c r="G5707" s="4">
        <v>-0.118848254338998</v>
      </c>
      <c r="H5707" s="4">
        <v>0.118002212183209</v>
      </c>
      <c r="I5707" s="3" t="s">
        <v>14994</v>
      </c>
      <c r="J5707" s="4" t="s">
        <v>25712</v>
      </c>
    </row>
    <row r="5708" spans="1:10" s="4" customFormat="1" x14ac:dyDescent="0.2">
      <c r="A5708" s="3" t="s">
        <v>24847</v>
      </c>
      <c r="B5708" s="3" t="s">
        <v>20831</v>
      </c>
      <c r="C5708" s="4">
        <v>0.37050759893697</v>
      </c>
      <c r="D5708" s="4">
        <v>0.56799912092159599</v>
      </c>
      <c r="E5708" s="4">
        <v>0.65305525867334102</v>
      </c>
      <c r="F5708" s="4">
        <v>0.98268105000149097</v>
      </c>
      <c r="G5708" s="4">
        <v>-2.1084019670077E-2</v>
      </c>
      <c r="H5708" s="4">
        <v>2.0933929375915199E-2</v>
      </c>
      <c r="I5708" s="3" t="s">
        <v>16212</v>
      </c>
      <c r="J5708" s="4" t="s">
        <v>25712</v>
      </c>
    </row>
    <row r="5709" spans="1:10" s="4" customFormat="1" x14ac:dyDescent="0.2">
      <c r="A5709" s="3" t="s">
        <v>25624</v>
      </c>
      <c r="B5709" s="3" t="s">
        <v>25625</v>
      </c>
      <c r="C5709" s="4">
        <v>0.37120488447709299</v>
      </c>
      <c r="D5709" s="4">
        <v>0.56863631392962799</v>
      </c>
      <c r="E5709" s="4">
        <v>0.79404548822398002</v>
      </c>
      <c r="F5709" s="4">
        <v>0.98268105000149097</v>
      </c>
      <c r="G5709" s="4">
        <v>0.403397501068324</v>
      </c>
      <c r="H5709" s="4">
        <v>-0.39976737517988298</v>
      </c>
      <c r="I5709" s="3" t="s">
        <v>17468</v>
      </c>
      <c r="J5709" s="4" t="s">
        <v>25712</v>
      </c>
    </row>
    <row r="5710" spans="1:10" s="4" customFormat="1" x14ac:dyDescent="0.2">
      <c r="A5710" s="3" t="s">
        <v>18802</v>
      </c>
      <c r="B5710" s="3" t="s">
        <v>20831</v>
      </c>
      <c r="C5710" s="4">
        <v>0.37050759893697</v>
      </c>
      <c r="D5710" s="4">
        <v>0.57013317653983797</v>
      </c>
      <c r="E5710" s="4">
        <v>0.57736800306843405</v>
      </c>
      <c r="F5710" s="4">
        <v>0.96284307908859701</v>
      </c>
      <c r="G5710" s="4">
        <v>-0.163558929503238</v>
      </c>
      <c r="H5710" s="4">
        <v>0.16239460655979199</v>
      </c>
      <c r="I5710" s="3" t="s">
        <v>17213</v>
      </c>
      <c r="J5710" s="4" t="s">
        <v>21256</v>
      </c>
    </row>
    <row r="5711" spans="1:10" s="4" customFormat="1" x14ac:dyDescent="0.2">
      <c r="A5711" s="3" t="s">
        <v>26334</v>
      </c>
      <c r="B5711" s="3" t="s">
        <v>25075</v>
      </c>
      <c r="C5711" s="4">
        <v>0.56335269033649304</v>
      </c>
      <c r="D5711" s="4">
        <v>0.57197543559674502</v>
      </c>
      <c r="E5711" s="4">
        <v>0.82994599407852399</v>
      </c>
      <c r="F5711" s="4">
        <v>0.84350997355273905</v>
      </c>
      <c r="G5711" s="4">
        <v>0.14688048305734999</v>
      </c>
      <c r="H5711" s="4">
        <v>-8.4287276894888602E-2</v>
      </c>
      <c r="I5711" s="3" t="s">
        <v>15444</v>
      </c>
      <c r="J5711" s="4" t="s">
        <v>26365</v>
      </c>
    </row>
    <row r="5712" spans="1:10" s="4" customFormat="1" x14ac:dyDescent="0.2">
      <c r="A5712" s="3" t="s">
        <v>26358</v>
      </c>
      <c r="B5712" s="3" t="s">
        <v>21176</v>
      </c>
      <c r="C5712" s="4">
        <v>0.56723507211612501</v>
      </c>
      <c r="D5712" s="4">
        <v>0.57533016998526498</v>
      </c>
      <c r="E5712" s="4">
        <v>0.83313999973849995</v>
      </c>
      <c r="F5712" s="4">
        <v>0.84589214259164103</v>
      </c>
      <c r="G5712" s="4">
        <v>2.2326859325355501</v>
      </c>
      <c r="H5712" s="4">
        <v>-1.26589155632547</v>
      </c>
      <c r="I5712" s="3" t="s">
        <v>14824</v>
      </c>
      <c r="J5712" s="4" t="s">
        <v>26365</v>
      </c>
    </row>
    <row r="5713" spans="1:10" s="4" customFormat="1" x14ac:dyDescent="0.2">
      <c r="A5713" s="3" t="s">
        <v>19680</v>
      </c>
      <c r="B5713" s="3" t="s">
        <v>21177</v>
      </c>
      <c r="C5713" s="4">
        <v>0.37436933042936199</v>
      </c>
      <c r="D5713" s="4">
        <v>0.57558487344548404</v>
      </c>
      <c r="E5713" s="4">
        <v>0.69536344061188504</v>
      </c>
      <c r="F5713" s="4">
        <v>0.96284307908859701</v>
      </c>
      <c r="G5713" s="4">
        <v>0.60320829751659799</v>
      </c>
      <c r="H5713" s="4">
        <v>-0.59265966486060195</v>
      </c>
      <c r="I5713" s="3" t="s">
        <v>18610</v>
      </c>
      <c r="J5713" s="4" t="s">
        <v>21256</v>
      </c>
    </row>
    <row r="5714" spans="1:10" s="4" customFormat="1" x14ac:dyDescent="0.2">
      <c r="A5714" s="3" t="s">
        <v>24725</v>
      </c>
      <c r="B5714" s="3" t="s">
        <v>18570</v>
      </c>
      <c r="C5714" s="4">
        <v>0.37609312909210502</v>
      </c>
      <c r="D5714" s="4">
        <v>0.57568766310610997</v>
      </c>
      <c r="E5714" s="4">
        <v>0.65994132885427104</v>
      </c>
      <c r="F5714" s="4">
        <v>0.98268105000149097</v>
      </c>
      <c r="G5714" s="4">
        <v>-0.14703678301408099</v>
      </c>
      <c r="H5714" s="4">
        <v>0.14378998771757701</v>
      </c>
      <c r="I5714" s="3" t="s">
        <v>15799</v>
      </c>
      <c r="J5714" s="4" t="s">
        <v>25712</v>
      </c>
    </row>
    <row r="5715" spans="1:10" s="4" customFormat="1" x14ac:dyDescent="0.2">
      <c r="A5715" s="3" t="s">
        <v>25284</v>
      </c>
      <c r="B5715" s="3" t="s">
        <v>25285</v>
      </c>
      <c r="C5715" s="4">
        <v>0.37752736564855499</v>
      </c>
      <c r="D5715" s="4">
        <v>0.57700813871645196</v>
      </c>
      <c r="E5715" s="4">
        <v>0.80019250024313604</v>
      </c>
      <c r="F5715" s="4">
        <v>0.98268105000149097</v>
      </c>
      <c r="G5715" s="4">
        <v>0.224147057059603</v>
      </c>
      <c r="H5715" s="4">
        <v>-0.21834438761347399</v>
      </c>
      <c r="I5715" s="3" t="s">
        <v>18892</v>
      </c>
      <c r="J5715" s="4" t="s">
        <v>25712</v>
      </c>
    </row>
    <row r="5716" spans="1:10" s="4" customFormat="1" x14ac:dyDescent="0.2">
      <c r="A5716" s="3" t="s">
        <v>25614</v>
      </c>
      <c r="B5716" s="3" t="s">
        <v>25285</v>
      </c>
      <c r="C5716" s="4">
        <v>0.37752736564855499</v>
      </c>
      <c r="D5716" s="4">
        <v>0.57700813871645196</v>
      </c>
      <c r="E5716" s="4">
        <v>0.80019250024313604</v>
      </c>
      <c r="F5716" s="4">
        <v>0.98268105000149097</v>
      </c>
      <c r="G5716" s="4">
        <v>0.398980475233492</v>
      </c>
      <c r="H5716" s="4">
        <v>-0.38865175691967602</v>
      </c>
      <c r="I5716" s="3" t="s">
        <v>25615</v>
      </c>
      <c r="J5716" s="4" t="s">
        <v>25712</v>
      </c>
    </row>
    <row r="5717" spans="1:10" s="4" customFormat="1" x14ac:dyDescent="0.2">
      <c r="A5717" s="3" t="s">
        <v>25623</v>
      </c>
      <c r="B5717" s="3" t="s">
        <v>21144</v>
      </c>
      <c r="C5717" s="4">
        <v>0.38067885591432299</v>
      </c>
      <c r="D5717" s="4">
        <v>0.58138472775417405</v>
      </c>
      <c r="E5717" s="4">
        <v>0.80320508656266898</v>
      </c>
      <c r="F5717" s="4">
        <v>0.98268105000149097</v>
      </c>
      <c r="G5717" s="4">
        <v>0.41360638478251399</v>
      </c>
      <c r="H5717" s="4">
        <v>-0.39946069781739701</v>
      </c>
      <c r="I5717" s="3" t="s">
        <v>20926</v>
      </c>
      <c r="J5717" s="4" t="s">
        <v>25712</v>
      </c>
    </row>
    <row r="5718" spans="1:10" s="4" customFormat="1" x14ac:dyDescent="0.2">
      <c r="A5718" s="3" t="s">
        <v>18576</v>
      </c>
      <c r="B5718" s="3" t="s">
        <v>19610</v>
      </c>
      <c r="C5718" s="4">
        <v>0.57867746414931798</v>
      </c>
      <c r="D5718" s="4">
        <v>0.58143569801085004</v>
      </c>
      <c r="E5718" s="4">
        <v>0.94710271711402805</v>
      </c>
      <c r="F5718" s="4">
        <v>0.952525060914299</v>
      </c>
      <c r="G5718" s="4">
        <v>-100.79636753409601</v>
      </c>
      <c r="H5718" s="4">
        <v>55.136622351447301</v>
      </c>
      <c r="I5718" s="3" t="s">
        <v>14511</v>
      </c>
      <c r="J5718" s="4" t="s">
        <v>22565</v>
      </c>
    </row>
    <row r="5719" spans="1:10" s="4" customFormat="1" x14ac:dyDescent="0.2">
      <c r="A5719" s="3" t="s">
        <v>24654</v>
      </c>
      <c r="B5719" s="3" t="s">
        <v>24655</v>
      </c>
      <c r="C5719" s="4">
        <v>0.38162937595772101</v>
      </c>
      <c r="D5719" s="4">
        <v>0.58195597436453095</v>
      </c>
      <c r="E5719" s="4">
        <v>0.66669164373797496</v>
      </c>
      <c r="F5719" s="4">
        <v>0.98268105000149097</v>
      </c>
      <c r="G5719" s="4">
        <v>-0.236097361540069</v>
      </c>
      <c r="H5719" s="4">
        <v>0.22743385417204501</v>
      </c>
      <c r="I5719" s="3" t="s">
        <v>14721</v>
      </c>
      <c r="J5719" s="4" t="s">
        <v>25712</v>
      </c>
    </row>
    <row r="5720" spans="1:10" s="4" customFormat="1" x14ac:dyDescent="0.2">
      <c r="A5720" s="3" t="s">
        <v>24689</v>
      </c>
      <c r="B5720" s="3" t="s">
        <v>24655</v>
      </c>
      <c r="C5720" s="4">
        <v>0.38162937595772101</v>
      </c>
      <c r="D5720" s="4">
        <v>0.58195597436453095</v>
      </c>
      <c r="E5720" s="4">
        <v>0.66669164373797496</v>
      </c>
      <c r="F5720" s="4">
        <v>0.98268105000149097</v>
      </c>
      <c r="G5720" s="4">
        <v>-0.18193769652089301</v>
      </c>
      <c r="H5720" s="4">
        <v>0.175261558490175</v>
      </c>
      <c r="I5720" s="3" t="s">
        <v>15444</v>
      </c>
      <c r="J5720" s="4" t="s">
        <v>25712</v>
      </c>
    </row>
    <row r="5721" spans="1:10" s="4" customFormat="1" x14ac:dyDescent="0.2">
      <c r="A5721" s="3" t="s">
        <v>17923</v>
      </c>
      <c r="B5721" s="3" t="s">
        <v>21144</v>
      </c>
      <c r="C5721" s="4">
        <v>0.38067885591432299</v>
      </c>
      <c r="D5721" s="4">
        <v>0.58478751908540705</v>
      </c>
      <c r="E5721" s="4">
        <v>0.70236966116130795</v>
      </c>
      <c r="F5721" s="4">
        <v>0.96284307908859701</v>
      </c>
      <c r="G5721" s="4">
        <v>0.48698184788701698</v>
      </c>
      <c r="H5721" s="4">
        <v>-0.47032665823967601</v>
      </c>
      <c r="I5721" s="3" t="s">
        <v>21145</v>
      </c>
      <c r="J5721" s="4" t="s">
        <v>21256</v>
      </c>
    </row>
    <row r="5722" spans="1:10" s="4" customFormat="1" x14ac:dyDescent="0.2">
      <c r="A5722" s="3" t="s">
        <v>24704</v>
      </c>
      <c r="B5722" s="3" t="s">
        <v>20618</v>
      </c>
      <c r="C5722" s="4">
        <v>0.38711677191794802</v>
      </c>
      <c r="D5722" s="4">
        <v>0.58898927091359199</v>
      </c>
      <c r="E5722" s="4">
        <v>0.67330886157024905</v>
      </c>
      <c r="F5722" s="4">
        <v>0.98268105000149097</v>
      </c>
      <c r="G5722" s="4">
        <v>-0.167021282052568</v>
      </c>
      <c r="H5722" s="4">
        <v>0.15850802278849899</v>
      </c>
      <c r="I5722" s="3" t="s">
        <v>16716</v>
      </c>
      <c r="J5722" s="4" t="s">
        <v>25712</v>
      </c>
    </row>
    <row r="5723" spans="1:10" s="4" customFormat="1" x14ac:dyDescent="0.2">
      <c r="A5723" s="3" t="s">
        <v>25017</v>
      </c>
      <c r="B5723" s="3" t="s">
        <v>25018</v>
      </c>
      <c r="C5723" s="4">
        <v>0.386961678704975</v>
      </c>
      <c r="D5723" s="4">
        <v>0.58898927091359199</v>
      </c>
      <c r="E5723" s="4">
        <v>0.80911040133646095</v>
      </c>
      <c r="F5723" s="4">
        <v>0.98268105000149097</v>
      </c>
      <c r="G5723" s="4">
        <v>0.141608008837599</v>
      </c>
      <c r="H5723" s="4">
        <v>-0.13444683692776599</v>
      </c>
      <c r="I5723" s="3" t="s">
        <v>25019</v>
      </c>
      <c r="J5723" s="4" t="s">
        <v>25712</v>
      </c>
    </row>
    <row r="5724" spans="1:10" s="4" customFormat="1" x14ac:dyDescent="0.2">
      <c r="A5724" s="3" t="s">
        <v>25024</v>
      </c>
      <c r="B5724" s="3" t="s">
        <v>25018</v>
      </c>
      <c r="C5724" s="4">
        <v>0.386961678704975</v>
      </c>
      <c r="D5724" s="4">
        <v>0.58898927091359199</v>
      </c>
      <c r="E5724" s="4">
        <v>0.80911040133646095</v>
      </c>
      <c r="F5724" s="4">
        <v>0.98268105000149097</v>
      </c>
      <c r="G5724" s="4">
        <v>0.144125545326099</v>
      </c>
      <c r="H5724" s="4">
        <v>-0.136837060619967</v>
      </c>
      <c r="I5724" s="3" t="s">
        <v>25019</v>
      </c>
      <c r="J5724" s="4" t="s">
        <v>25712</v>
      </c>
    </row>
    <row r="5725" spans="1:10" s="4" customFormat="1" x14ac:dyDescent="0.2">
      <c r="A5725" s="3" t="s">
        <v>18786</v>
      </c>
      <c r="B5725" s="3" t="s">
        <v>21004</v>
      </c>
      <c r="C5725" s="4">
        <v>0.38382366982601701</v>
      </c>
      <c r="D5725" s="4">
        <v>0.58911711227547703</v>
      </c>
      <c r="E5725" s="4">
        <v>0.705822691613049</v>
      </c>
      <c r="F5725" s="4">
        <v>0.96284307908859701</v>
      </c>
      <c r="G5725" s="4">
        <v>0.224351229548713</v>
      </c>
      <c r="H5725" s="4">
        <v>-0.21483246119407901</v>
      </c>
      <c r="I5725" s="3" t="s">
        <v>19069</v>
      </c>
      <c r="J5725" s="4" t="s">
        <v>21256</v>
      </c>
    </row>
    <row r="5726" spans="1:10" s="4" customFormat="1" x14ac:dyDescent="0.2">
      <c r="A5726" s="3" t="s">
        <v>26320</v>
      </c>
      <c r="B5726" s="3" t="s">
        <v>17520</v>
      </c>
      <c r="C5726" s="4">
        <v>0.58242434095905704</v>
      </c>
      <c r="D5726" s="4">
        <v>0.59013464282511396</v>
      </c>
      <c r="E5726" s="4">
        <v>0.84533101036534397</v>
      </c>
      <c r="F5726" s="4">
        <v>0.85739485760807099</v>
      </c>
      <c r="G5726" s="4">
        <v>-0.11076178706869901</v>
      </c>
      <c r="H5726" s="4">
        <v>5.98729473239583E-2</v>
      </c>
      <c r="I5726" s="3" t="s">
        <v>15937</v>
      </c>
      <c r="J5726" s="4" t="s">
        <v>26365</v>
      </c>
    </row>
    <row r="5727" spans="1:10" s="4" customFormat="1" x14ac:dyDescent="0.2">
      <c r="A5727" s="3" t="s">
        <v>19254</v>
      </c>
      <c r="B5727" s="3" t="s">
        <v>19255</v>
      </c>
      <c r="C5727" s="4">
        <v>0.40858636378965102</v>
      </c>
      <c r="D5727" s="4">
        <v>0.59107750650993096</v>
      </c>
      <c r="E5727" s="4">
        <v>0.64413912134330198</v>
      </c>
      <c r="F5727" s="4">
        <v>0.96944426400793504</v>
      </c>
      <c r="G5727" s="4">
        <v>3.3182916434660501</v>
      </c>
      <c r="H5727" s="4">
        <v>-2.9700434730555298</v>
      </c>
      <c r="I5727" s="3" t="s">
        <v>16311</v>
      </c>
      <c r="J5727" s="4" t="s">
        <v>19874</v>
      </c>
    </row>
    <row r="5728" spans="1:10" s="4" customFormat="1" x14ac:dyDescent="0.2">
      <c r="A5728" s="3" t="s">
        <v>19510</v>
      </c>
      <c r="B5728" s="3" t="s">
        <v>21113</v>
      </c>
      <c r="C5728" s="4">
        <v>0.58981898126346899</v>
      </c>
      <c r="D5728" s="4">
        <v>0.59206591071590198</v>
      </c>
      <c r="E5728" s="4">
        <v>0.95172118270204598</v>
      </c>
      <c r="F5728" s="4">
        <v>0.95625750864438097</v>
      </c>
      <c r="G5728" s="4">
        <v>87.167128608139095</v>
      </c>
      <c r="H5728" s="4">
        <v>-46.018979060778904</v>
      </c>
      <c r="I5728" s="3" t="s">
        <v>14699</v>
      </c>
      <c r="J5728" s="4" t="s">
        <v>22565</v>
      </c>
    </row>
    <row r="5729" spans="1:10" s="4" customFormat="1" x14ac:dyDescent="0.2">
      <c r="A5729" s="3" t="s">
        <v>19019</v>
      </c>
      <c r="B5729" s="3" t="s">
        <v>20618</v>
      </c>
      <c r="C5729" s="4">
        <v>0.38711677191794802</v>
      </c>
      <c r="D5729" s="4">
        <v>0.59366675727433804</v>
      </c>
      <c r="E5729" s="4">
        <v>0.59753650012602499</v>
      </c>
      <c r="F5729" s="4">
        <v>0.96284307908859701</v>
      </c>
      <c r="G5729" s="4">
        <v>-1.71060253388963</v>
      </c>
      <c r="H5729" s="4">
        <v>1.6234112329379899</v>
      </c>
      <c r="I5729" s="3" t="s">
        <v>16712</v>
      </c>
      <c r="J5729" s="4" t="s">
        <v>21256</v>
      </c>
    </row>
    <row r="5730" spans="1:10" s="4" customFormat="1" x14ac:dyDescent="0.2">
      <c r="A5730" s="3" t="s">
        <v>25268</v>
      </c>
      <c r="B5730" s="3" t="s">
        <v>21025</v>
      </c>
      <c r="C5730" s="4">
        <v>0.39321678080974198</v>
      </c>
      <c r="D5730" s="4">
        <v>0.59781978949914905</v>
      </c>
      <c r="E5730" s="4">
        <v>0.81485854934040802</v>
      </c>
      <c r="F5730" s="4">
        <v>0.98268105000149097</v>
      </c>
      <c r="G5730" s="4">
        <v>0.230116448846167</v>
      </c>
      <c r="H5730" s="4">
        <v>-0.21478936191700501</v>
      </c>
      <c r="I5730" s="3" t="s">
        <v>25269</v>
      </c>
      <c r="J5730" s="4" t="s">
        <v>25712</v>
      </c>
    </row>
    <row r="5731" spans="1:10" s="4" customFormat="1" x14ac:dyDescent="0.2">
      <c r="A5731" s="3" t="s">
        <v>19845</v>
      </c>
      <c r="B5731" s="3" t="s">
        <v>22460</v>
      </c>
      <c r="C5731" s="4">
        <v>0.59708340036792096</v>
      </c>
      <c r="D5731" s="4">
        <v>0.59878772976954198</v>
      </c>
      <c r="E5731" s="4">
        <v>0.95457600711350499</v>
      </c>
      <c r="F5731" s="4">
        <v>0.95730077211953801</v>
      </c>
      <c r="G5731" s="4">
        <v>128.55100215087401</v>
      </c>
      <c r="H5731" s="4">
        <v>-66.293555928048207</v>
      </c>
      <c r="I5731" s="3" t="s">
        <v>14511</v>
      </c>
      <c r="J5731" s="4" t="s">
        <v>22565</v>
      </c>
    </row>
    <row r="5732" spans="1:10" s="4" customFormat="1" x14ac:dyDescent="0.2">
      <c r="A5732" s="3" t="s">
        <v>25503</v>
      </c>
      <c r="B5732" s="3" t="s">
        <v>20857</v>
      </c>
      <c r="C5732" s="4">
        <v>0.39633363053405302</v>
      </c>
      <c r="D5732" s="4">
        <v>0.60165233086334802</v>
      </c>
      <c r="E5732" s="4">
        <v>0.81767467678536998</v>
      </c>
      <c r="F5732" s="4">
        <v>0.98268105000149097</v>
      </c>
      <c r="G5732" s="4">
        <v>0.31529538324635997</v>
      </c>
      <c r="H5732" s="4">
        <v>-0.2918055370173</v>
      </c>
      <c r="I5732" s="3" t="s">
        <v>25504</v>
      </c>
      <c r="J5732" s="4" t="s">
        <v>25712</v>
      </c>
    </row>
    <row r="5733" spans="1:10" s="4" customFormat="1" x14ac:dyDescent="0.2">
      <c r="A5733" s="3" t="s">
        <v>25591</v>
      </c>
      <c r="B5733" s="3" t="s">
        <v>20857</v>
      </c>
      <c r="C5733" s="4">
        <v>0.39633363053405302</v>
      </c>
      <c r="D5733" s="4">
        <v>0.60165233086334802</v>
      </c>
      <c r="E5733" s="4">
        <v>0.81767467678536998</v>
      </c>
      <c r="F5733" s="4">
        <v>0.98268105000149097</v>
      </c>
      <c r="G5733" s="4">
        <v>0.38501706310387002</v>
      </c>
      <c r="H5733" s="4">
        <v>-0.35633287650159501</v>
      </c>
      <c r="I5733" s="3" t="s">
        <v>18416</v>
      </c>
      <c r="J5733" s="4" t="s">
        <v>25712</v>
      </c>
    </row>
    <row r="5734" spans="1:10" s="4" customFormat="1" x14ac:dyDescent="0.2">
      <c r="A5734" s="3" t="s">
        <v>19763</v>
      </c>
      <c r="B5734" s="3" t="s">
        <v>21025</v>
      </c>
      <c r="C5734" s="4">
        <v>0.39321678080974198</v>
      </c>
      <c r="D5734" s="4">
        <v>0.60250958349879902</v>
      </c>
      <c r="E5734" s="4">
        <v>0.71598342526908698</v>
      </c>
      <c r="F5734" s="4">
        <v>0.96284307908859701</v>
      </c>
      <c r="G5734" s="4">
        <v>0.26598666587889502</v>
      </c>
      <c r="H5734" s="4">
        <v>-0.248270414953048</v>
      </c>
      <c r="I5734" s="3" t="s">
        <v>18610</v>
      </c>
      <c r="J5734" s="4" t="s">
        <v>21256</v>
      </c>
    </row>
    <row r="5735" spans="1:10" s="4" customFormat="1" x14ac:dyDescent="0.2">
      <c r="A5735" s="3" t="s">
        <v>24634</v>
      </c>
      <c r="B5735" s="3" t="s">
        <v>22542</v>
      </c>
      <c r="C5735" s="4">
        <v>0.397946722061219</v>
      </c>
      <c r="D5735" s="4">
        <v>0.60319401789910099</v>
      </c>
      <c r="E5735" s="4">
        <v>0.68615438163735898</v>
      </c>
      <c r="F5735" s="4">
        <v>0.98268105000149097</v>
      </c>
      <c r="G5735" s="4">
        <v>-0.279895016789314</v>
      </c>
      <c r="H5735" s="4">
        <v>0.257905665681187</v>
      </c>
      <c r="I5735" s="3" t="s">
        <v>15444</v>
      </c>
      <c r="J5735" s="4" t="s">
        <v>25712</v>
      </c>
    </row>
    <row r="5736" spans="1:10" s="4" customFormat="1" x14ac:dyDescent="0.2">
      <c r="A5736" s="3" t="s">
        <v>24946</v>
      </c>
      <c r="B5736" s="3" t="s">
        <v>22542</v>
      </c>
      <c r="C5736" s="4">
        <v>0.397946722061219</v>
      </c>
      <c r="D5736" s="4">
        <v>0.60319401789910099</v>
      </c>
      <c r="E5736" s="4">
        <v>0.68615438163735898</v>
      </c>
      <c r="F5736" s="4">
        <v>0.98268105000149097</v>
      </c>
      <c r="G5736" s="4">
        <v>9.9521305892572104E-2</v>
      </c>
      <c r="H5736" s="4">
        <v>-9.1702628150058793E-2</v>
      </c>
      <c r="I5736" s="3" t="s">
        <v>15444</v>
      </c>
      <c r="J5736" s="4" t="s">
        <v>25712</v>
      </c>
    </row>
    <row r="5737" spans="1:10" s="4" customFormat="1" x14ac:dyDescent="0.2">
      <c r="A5737" s="3" t="s">
        <v>18415</v>
      </c>
      <c r="B5737" s="3" t="s">
        <v>17500</v>
      </c>
      <c r="C5737" s="4">
        <v>0.53036843392773902</v>
      </c>
      <c r="D5737" s="4">
        <v>0.60471914896433798</v>
      </c>
      <c r="E5737" s="4">
        <v>0.86260851988532194</v>
      </c>
      <c r="F5737" s="4">
        <v>0.96944426400793504</v>
      </c>
      <c r="G5737" s="4">
        <v>-21.878426251613099</v>
      </c>
      <c r="H5737" s="4">
        <v>13.874933775328699</v>
      </c>
      <c r="I5737" s="3" t="s">
        <v>18416</v>
      </c>
      <c r="J5737" s="4" t="s">
        <v>19874</v>
      </c>
    </row>
    <row r="5738" spans="1:10" s="4" customFormat="1" x14ac:dyDescent="0.2">
      <c r="A5738" s="3" t="s">
        <v>18433</v>
      </c>
      <c r="B5738" s="3" t="s">
        <v>17500</v>
      </c>
      <c r="C5738" s="4">
        <v>0.53036843392773902</v>
      </c>
      <c r="D5738" s="4">
        <v>0.60471914896433798</v>
      </c>
      <c r="E5738" s="4">
        <v>0.86260851988532194</v>
      </c>
      <c r="F5738" s="4">
        <v>0.96944426400793504</v>
      </c>
      <c r="G5738" s="4">
        <v>-20.532855005505599</v>
      </c>
      <c r="H5738" s="4">
        <v>13.0215948872836</v>
      </c>
      <c r="I5738" s="3" t="s">
        <v>18434</v>
      </c>
      <c r="J5738" s="4" t="s">
        <v>19874</v>
      </c>
    </row>
    <row r="5739" spans="1:10" s="4" customFormat="1" x14ac:dyDescent="0.2">
      <c r="A5739" s="3" t="s">
        <v>18438</v>
      </c>
      <c r="B5739" s="3" t="s">
        <v>17500</v>
      </c>
      <c r="C5739" s="4">
        <v>0.53036843392773902</v>
      </c>
      <c r="D5739" s="4">
        <v>0.60471914896433798</v>
      </c>
      <c r="E5739" s="4">
        <v>0.86260851988532194</v>
      </c>
      <c r="F5739" s="4">
        <v>0.96944426400793504</v>
      </c>
      <c r="G5739" s="4">
        <v>-20.144720473954902</v>
      </c>
      <c r="H5739" s="4">
        <v>12.7754464276435</v>
      </c>
      <c r="I5739" s="3" t="s">
        <v>18416</v>
      </c>
      <c r="J5739" s="4" t="s">
        <v>19874</v>
      </c>
    </row>
    <row r="5740" spans="1:10" s="4" customFormat="1" x14ac:dyDescent="0.2">
      <c r="A5740" s="3" t="s">
        <v>18448</v>
      </c>
      <c r="B5740" s="3" t="s">
        <v>17500</v>
      </c>
      <c r="C5740" s="4">
        <v>0.53036843392773902</v>
      </c>
      <c r="D5740" s="4">
        <v>0.60471914896433798</v>
      </c>
      <c r="E5740" s="4">
        <v>0.86260851988532194</v>
      </c>
      <c r="F5740" s="4">
        <v>0.96944426400793504</v>
      </c>
      <c r="G5740" s="4">
        <v>-19.393790302812899</v>
      </c>
      <c r="H5740" s="4">
        <v>12.299219011893101</v>
      </c>
      <c r="I5740" s="3" t="s">
        <v>18434</v>
      </c>
      <c r="J5740" s="4" t="s">
        <v>19874</v>
      </c>
    </row>
    <row r="5741" spans="1:10" s="4" customFormat="1" x14ac:dyDescent="0.2">
      <c r="A5741" s="3" t="s">
        <v>18451</v>
      </c>
      <c r="B5741" s="3" t="s">
        <v>17500</v>
      </c>
      <c r="C5741" s="4">
        <v>0.53036843392773902</v>
      </c>
      <c r="D5741" s="4">
        <v>0.60471914896433798</v>
      </c>
      <c r="E5741" s="4">
        <v>0.86260851988532194</v>
      </c>
      <c r="F5741" s="4">
        <v>0.96944426400793504</v>
      </c>
      <c r="G5741" s="4">
        <v>-18.7499524255213</v>
      </c>
      <c r="H5741" s="4">
        <v>11.8909077464149</v>
      </c>
      <c r="I5741" s="3" t="s">
        <v>18416</v>
      </c>
      <c r="J5741" s="4" t="s">
        <v>19874</v>
      </c>
    </row>
    <row r="5742" spans="1:10" s="4" customFormat="1" x14ac:dyDescent="0.2">
      <c r="A5742" s="3" t="s">
        <v>18459</v>
      </c>
      <c r="B5742" s="3" t="s">
        <v>17500</v>
      </c>
      <c r="C5742" s="4">
        <v>0.53036843392773902</v>
      </c>
      <c r="D5742" s="4">
        <v>0.60471914896433798</v>
      </c>
      <c r="E5742" s="4">
        <v>0.86260851988532194</v>
      </c>
      <c r="F5742" s="4">
        <v>0.96944426400793504</v>
      </c>
      <c r="G5742" s="4">
        <v>-18.072417108306801</v>
      </c>
      <c r="H5742" s="4">
        <v>11.4612261254114</v>
      </c>
      <c r="I5742" s="3" t="s">
        <v>18434</v>
      </c>
      <c r="J5742" s="4" t="s">
        <v>19874</v>
      </c>
    </row>
    <row r="5743" spans="1:10" s="4" customFormat="1" x14ac:dyDescent="0.2">
      <c r="A5743" s="3" t="s">
        <v>18596</v>
      </c>
      <c r="B5743" s="3" t="s">
        <v>17500</v>
      </c>
      <c r="C5743" s="4">
        <v>0.53036843392773902</v>
      </c>
      <c r="D5743" s="4">
        <v>0.60471914896433798</v>
      </c>
      <c r="E5743" s="4">
        <v>0.86260851988532194</v>
      </c>
      <c r="F5743" s="4">
        <v>0.96944426400793504</v>
      </c>
      <c r="G5743" s="4">
        <v>-12.764504506259099</v>
      </c>
      <c r="H5743" s="4">
        <v>8.0950363002536907</v>
      </c>
      <c r="I5743" s="3" t="s">
        <v>18416</v>
      </c>
      <c r="J5743" s="4" t="s">
        <v>19874</v>
      </c>
    </row>
    <row r="5744" spans="1:10" s="4" customFormat="1" x14ac:dyDescent="0.2">
      <c r="A5744" s="3" t="s">
        <v>18613</v>
      </c>
      <c r="B5744" s="3" t="s">
        <v>17500</v>
      </c>
      <c r="C5744" s="4">
        <v>0.53036843392773902</v>
      </c>
      <c r="D5744" s="4">
        <v>0.60471914896433798</v>
      </c>
      <c r="E5744" s="4">
        <v>0.86260851988532194</v>
      </c>
      <c r="F5744" s="4">
        <v>0.96944426400793504</v>
      </c>
      <c r="G5744" s="4">
        <v>-12.1119558984939</v>
      </c>
      <c r="H5744" s="4">
        <v>7.6812008344939597</v>
      </c>
      <c r="I5744" s="3" t="s">
        <v>18614</v>
      </c>
      <c r="J5744" s="4" t="s">
        <v>19874</v>
      </c>
    </row>
    <row r="5745" spans="1:10" s="4" customFormat="1" x14ac:dyDescent="0.2">
      <c r="A5745" s="3" t="s">
        <v>18620</v>
      </c>
      <c r="B5745" s="3" t="s">
        <v>18621</v>
      </c>
      <c r="C5745" s="4">
        <v>0.45404898048336501</v>
      </c>
      <c r="D5745" s="4">
        <v>0.60471914896433798</v>
      </c>
      <c r="E5745" s="4">
        <v>0.80297139037281096</v>
      </c>
      <c r="F5745" s="4">
        <v>0.96944426400793504</v>
      </c>
      <c r="G5745" s="4">
        <v>-9.4870045737606095</v>
      </c>
      <c r="H5745" s="4">
        <v>7.4904663608229898</v>
      </c>
      <c r="I5745" s="3" t="s">
        <v>18622</v>
      </c>
      <c r="J5745" s="4" t="s">
        <v>19874</v>
      </c>
    </row>
    <row r="5746" spans="1:10" s="4" customFormat="1" x14ac:dyDescent="0.2">
      <c r="A5746" s="3" t="s">
        <v>18660</v>
      </c>
      <c r="B5746" s="3" t="s">
        <v>17500</v>
      </c>
      <c r="C5746" s="4">
        <v>0.53036843392773902</v>
      </c>
      <c r="D5746" s="4">
        <v>0.60471914896433798</v>
      </c>
      <c r="E5746" s="4">
        <v>0.86260851988532194</v>
      </c>
      <c r="F5746" s="4">
        <v>0.96944426400793504</v>
      </c>
      <c r="G5746" s="4">
        <v>-10.1228136543146</v>
      </c>
      <c r="H5746" s="4">
        <v>6.4197199313297402</v>
      </c>
      <c r="I5746" s="3" t="s">
        <v>17478</v>
      </c>
      <c r="J5746" s="4" t="s">
        <v>19874</v>
      </c>
    </row>
    <row r="5747" spans="1:10" s="4" customFormat="1" x14ac:dyDescent="0.2">
      <c r="A5747" s="3" t="s">
        <v>18711</v>
      </c>
      <c r="B5747" s="3" t="s">
        <v>17500</v>
      </c>
      <c r="C5747" s="4">
        <v>0.53036843392773902</v>
      </c>
      <c r="D5747" s="4">
        <v>0.60471914896433798</v>
      </c>
      <c r="E5747" s="4">
        <v>0.86260851988532194</v>
      </c>
      <c r="F5747" s="4">
        <v>0.96944426400793504</v>
      </c>
      <c r="G5747" s="4">
        <v>-8.3856057175433492</v>
      </c>
      <c r="H5747" s="4">
        <v>5.3180115726264097</v>
      </c>
      <c r="I5747" s="3" t="s">
        <v>18712</v>
      </c>
      <c r="J5747" s="4" t="s">
        <v>19874</v>
      </c>
    </row>
    <row r="5748" spans="1:10" s="4" customFormat="1" x14ac:dyDescent="0.2">
      <c r="A5748" s="3" t="s">
        <v>18719</v>
      </c>
      <c r="B5748" s="3" t="s">
        <v>17500</v>
      </c>
      <c r="C5748" s="4">
        <v>0.53036843392773902</v>
      </c>
      <c r="D5748" s="4">
        <v>0.60471914896433798</v>
      </c>
      <c r="E5748" s="4">
        <v>0.86260851988532194</v>
      </c>
      <c r="F5748" s="4">
        <v>0.96944426400793504</v>
      </c>
      <c r="G5748" s="4">
        <v>-7.8760662785299598</v>
      </c>
      <c r="H5748" s="4">
        <v>4.9948701413862304</v>
      </c>
      <c r="I5748" s="3" t="s">
        <v>17478</v>
      </c>
      <c r="J5748" s="4" t="s">
        <v>19874</v>
      </c>
    </row>
    <row r="5749" spans="1:10" s="4" customFormat="1" x14ac:dyDescent="0.2">
      <c r="A5749" s="3" t="s">
        <v>18720</v>
      </c>
      <c r="B5749" s="3" t="s">
        <v>17500</v>
      </c>
      <c r="C5749" s="4">
        <v>0.53036843392773902</v>
      </c>
      <c r="D5749" s="4">
        <v>0.60471914896433798</v>
      </c>
      <c r="E5749" s="4">
        <v>0.86260851988532194</v>
      </c>
      <c r="F5749" s="4">
        <v>0.96944426400793504</v>
      </c>
      <c r="G5749" s="4">
        <v>-7.8329092674774197</v>
      </c>
      <c r="H5749" s="4">
        <v>4.9675006832996003</v>
      </c>
      <c r="I5749" s="3" t="s">
        <v>18721</v>
      </c>
      <c r="J5749" s="4" t="s">
        <v>19874</v>
      </c>
    </row>
    <row r="5750" spans="1:10" s="4" customFormat="1" x14ac:dyDescent="0.2">
      <c r="A5750" s="3" t="s">
        <v>18724</v>
      </c>
      <c r="B5750" s="3" t="s">
        <v>17500</v>
      </c>
      <c r="C5750" s="4">
        <v>0.53036843392773902</v>
      </c>
      <c r="D5750" s="4">
        <v>0.60471914896433798</v>
      </c>
      <c r="E5750" s="4">
        <v>0.86260851988532194</v>
      </c>
      <c r="F5750" s="4">
        <v>0.96944426400793504</v>
      </c>
      <c r="G5750" s="4">
        <v>-7.6725665933788303</v>
      </c>
      <c r="H5750" s="4">
        <v>4.8658140281950901</v>
      </c>
      <c r="I5750" s="3" t="s">
        <v>18725</v>
      </c>
      <c r="J5750" s="4" t="s">
        <v>19874</v>
      </c>
    </row>
    <row r="5751" spans="1:10" s="4" customFormat="1" x14ac:dyDescent="0.2">
      <c r="A5751" s="3" t="s">
        <v>18733</v>
      </c>
      <c r="B5751" s="3" t="s">
        <v>17500</v>
      </c>
      <c r="C5751" s="4">
        <v>0.53036843392773902</v>
      </c>
      <c r="D5751" s="4">
        <v>0.60471914896433798</v>
      </c>
      <c r="E5751" s="4">
        <v>0.86260851988532194</v>
      </c>
      <c r="F5751" s="4">
        <v>0.96944426400793504</v>
      </c>
      <c r="G5751" s="4">
        <v>-6.8188287761973596</v>
      </c>
      <c r="H5751" s="4">
        <v>4.3243877144988199</v>
      </c>
      <c r="I5751" s="3" t="s">
        <v>18434</v>
      </c>
      <c r="J5751" s="4" t="s">
        <v>19874</v>
      </c>
    </row>
    <row r="5752" spans="1:10" s="4" customFormat="1" x14ac:dyDescent="0.2">
      <c r="A5752" s="3" t="s">
        <v>18738</v>
      </c>
      <c r="B5752" s="3" t="s">
        <v>17500</v>
      </c>
      <c r="C5752" s="4">
        <v>0.53036843392773902</v>
      </c>
      <c r="D5752" s="4">
        <v>0.60471914896433798</v>
      </c>
      <c r="E5752" s="4">
        <v>0.86260851988532194</v>
      </c>
      <c r="F5752" s="4">
        <v>0.96944426400793504</v>
      </c>
      <c r="G5752" s="4">
        <v>-6.5914746208965598</v>
      </c>
      <c r="H5752" s="4">
        <v>4.1802034933822902</v>
      </c>
      <c r="I5752" s="3" t="s">
        <v>18434</v>
      </c>
      <c r="J5752" s="4" t="s">
        <v>19874</v>
      </c>
    </row>
    <row r="5753" spans="1:10" s="4" customFormat="1" x14ac:dyDescent="0.2">
      <c r="A5753" s="3" t="s">
        <v>18744</v>
      </c>
      <c r="B5753" s="3" t="s">
        <v>17500</v>
      </c>
      <c r="C5753" s="4">
        <v>0.53036843392773902</v>
      </c>
      <c r="D5753" s="4">
        <v>0.60471914896433798</v>
      </c>
      <c r="E5753" s="4">
        <v>0.86260851988532194</v>
      </c>
      <c r="F5753" s="4">
        <v>0.96944426400793504</v>
      </c>
      <c r="G5753" s="4">
        <v>-6.46790463200945</v>
      </c>
      <c r="H5753" s="4">
        <v>4.1018374631793497</v>
      </c>
      <c r="I5753" s="3" t="s">
        <v>18745</v>
      </c>
      <c r="J5753" s="4" t="s">
        <v>19874</v>
      </c>
    </row>
    <row r="5754" spans="1:10" s="4" customFormat="1" x14ac:dyDescent="0.2">
      <c r="A5754" s="3" t="s">
        <v>18764</v>
      </c>
      <c r="B5754" s="3" t="s">
        <v>17500</v>
      </c>
      <c r="C5754" s="4">
        <v>0.53036843392773902</v>
      </c>
      <c r="D5754" s="4">
        <v>0.60471914896433798</v>
      </c>
      <c r="E5754" s="4">
        <v>0.86260851988532194</v>
      </c>
      <c r="F5754" s="4">
        <v>0.96944426400793504</v>
      </c>
      <c r="G5754" s="4">
        <v>-5.4997652372125998</v>
      </c>
      <c r="H5754" s="4">
        <v>3.4878595731058901</v>
      </c>
      <c r="I5754" s="3" t="s">
        <v>18765</v>
      </c>
      <c r="J5754" s="4" t="s">
        <v>19874</v>
      </c>
    </row>
    <row r="5755" spans="1:10" s="4" customFormat="1" x14ac:dyDescent="0.2">
      <c r="A5755" s="3" t="s">
        <v>18780</v>
      </c>
      <c r="B5755" s="3" t="s">
        <v>17500</v>
      </c>
      <c r="C5755" s="4">
        <v>0.53036843392773902</v>
      </c>
      <c r="D5755" s="4">
        <v>0.60471914896433798</v>
      </c>
      <c r="E5755" s="4">
        <v>0.86260851988532194</v>
      </c>
      <c r="F5755" s="4">
        <v>0.96944426400793504</v>
      </c>
      <c r="G5755" s="4">
        <v>-5.1479629596111502</v>
      </c>
      <c r="H5755" s="4">
        <v>3.26475242419155</v>
      </c>
      <c r="I5755" s="3" t="s">
        <v>18781</v>
      </c>
      <c r="J5755" s="4" t="s">
        <v>19874</v>
      </c>
    </row>
    <row r="5756" spans="1:10" s="4" customFormat="1" x14ac:dyDescent="0.2">
      <c r="A5756" s="3" t="s">
        <v>18782</v>
      </c>
      <c r="B5756" s="3" t="s">
        <v>17500</v>
      </c>
      <c r="C5756" s="4">
        <v>0.53036843392773902</v>
      </c>
      <c r="D5756" s="4">
        <v>0.60471914896433798</v>
      </c>
      <c r="E5756" s="4">
        <v>0.86260851988532194</v>
      </c>
      <c r="F5756" s="4">
        <v>0.96944426400793504</v>
      </c>
      <c r="G5756" s="4">
        <v>-5.0668306149058999</v>
      </c>
      <c r="H5756" s="4">
        <v>3.2132996415793</v>
      </c>
      <c r="I5756" s="3" t="s">
        <v>18610</v>
      </c>
      <c r="J5756" s="4" t="s">
        <v>19874</v>
      </c>
    </row>
    <row r="5757" spans="1:10" s="4" customFormat="1" x14ac:dyDescent="0.2">
      <c r="A5757" s="3" t="s">
        <v>18783</v>
      </c>
      <c r="B5757" s="3" t="s">
        <v>17500</v>
      </c>
      <c r="C5757" s="4">
        <v>0.53036843392773902</v>
      </c>
      <c r="D5757" s="4">
        <v>0.60471914896433798</v>
      </c>
      <c r="E5757" s="4">
        <v>0.86260851988532194</v>
      </c>
      <c r="F5757" s="4">
        <v>0.96944426400793504</v>
      </c>
      <c r="G5757" s="4">
        <v>-5.0579519865349196</v>
      </c>
      <c r="H5757" s="4">
        <v>3.2076689632459301</v>
      </c>
      <c r="I5757" s="3" t="s">
        <v>18610</v>
      </c>
      <c r="J5757" s="4" t="s">
        <v>19874</v>
      </c>
    </row>
    <row r="5758" spans="1:10" s="4" customFormat="1" x14ac:dyDescent="0.2">
      <c r="A5758" s="3" t="s">
        <v>18788</v>
      </c>
      <c r="B5758" s="3" t="s">
        <v>17500</v>
      </c>
      <c r="C5758" s="4">
        <v>0.53036843392773902</v>
      </c>
      <c r="D5758" s="4">
        <v>0.60471914896433798</v>
      </c>
      <c r="E5758" s="4">
        <v>0.86260851988532194</v>
      </c>
      <c r="F5758" s="4">
        <v>0.96944426400793504</v>
      </c>
      <c r="G5758" s="4">
        <v>-4.9205121181596203</v>
      </c>
      <c r="H5758" s="4">
        <v>3.1205068863275098</v>
      </c>
      <c r="I5758" s="3" t="s">
        <v>18765</v>
      </c>
      <c r="J5758" s="4" t="s">
        <v>19874</v>
      </c>
    </row>
    <row r="5759" spans="1:10" s="4" customFormat="1" x14ac:dyDescent="0.2">
      <c r="A5759" s="3" t="s">
        <v>18789</v>
      </c>
      <c r="B5759" s="3" t="s">
        <v>17500</v>
      </c>
      <c r="C5759" s="4">
        <v>0.53036843392773902</v>
      </c>
      <c r="D5759" s="4">
        <v>0.60471914896433798</v>
      </c>
      <c r="E5759" s="4">
        <v>0.86260851988532194</v>
      </c>
      <c r="F5759" s="4">
        <v>0.96944426400793504</v>
      </c>
      <c r="G5759" s="4">
        <v>-4.8533347733215901</v>
      </c>
      <c r="H5759" s="4">
        <v>3.07790413235834</v>
      </c>
      <c r="I5759" s="3" t="s">
        <v>18790</v>
      </c>
      <c r="J5759" s="4" t="s">
        <v>19874</v>
      </c>
    </row>
    <row r="5760" spans="1:10" s="4" customFormat="1" x14ac:dyDescent="0.2">
      <c r="A5760" s="3" t="s">
        <v>18793</v>
      </c>
      <c r="B5760" s="3" t="s">
        <v>17500</v>
      </c>
      <c r="C5760" s="4">
        <v>0.53036843392773902</v>
      </c>
      <c r="D5760" s="4">
        <v>0.60471914896433798</v>
      </c>
      <c r="E5760" s="4">
        <v>0.86260851988532194</v>
      </c>
      <c r="F5760" s="4">
        <v>0.96944426400793504</v>
      </c>
      <c r="G5760" s="4">
        <v>-4.8024143169596103</v>
      </c>
      <c r="H5760" s="4">
        <v>3.0456112264744002</v>
      </c>
      <c r="I5760" s="3" t="s">
        <v>18434</v>
      </c>
      <c r="J5760" s="4" t="s">
        <v>19874</v>
      </c>
    </row>
    <row r="5761" spans="1:10" s="4" customFormat="1" x14ac:dyDescent="0.2">
      <c r="A5761" s="3" t="s">
        <v>18805</v>
      </c>
      <c r="B5761" s="3" t="s">
        <v>17500</v>
      </c>
      <c r="C5761" s="4">
        <v>0.53036843392773902</v>
      </c>
      <c r="D5761" s="4">
        <v>0.60471914896433798</v>
      </c>
      <c r="E5761" s="4">
        <v>0.86260851988532194</v>
      </c>
      <c r="F5761" s="4">
        <v>0.96944426400793504</v>
      </c>
      <c r="G5761" s="4">
        <v>-4.5030073393414396</v>
      </c>
      <c r="H5761" s="4">
        <v>2.8557323047207301</v>
      </c>
      <c r="I5761" s="3" t="s">
        <v>18745</v>
      </c>
      <c r="J5761" s="4" t="s">
        <v>19874</v>
      </c>
    </row>
    <row r="5762" spans="1:10" s="4" customFormat="1" x14ac:dyDescent="0.2">
      <c r="A5762" s="3" t="s">
        <v>18806</v>
      </c>
      <c r="B5762" s="3" t="s">
        <v>17500</v>
      </c>
      <c r="C5762" s="4">
        <v>0.53036843392773902</v>
      </c>
      <c r="D5762" s="4">
        <v>0.60471914896433798</v>
      </c>
      <c r="E5762" s="4">
        <v>0.86260851988532194</v>
      </c>
      <c r="F5762" s="4">
        <v>0.96944426400793504</v>
      </c>
      <c r="G5762" s="4">
        <v>-4.4980445942687801</v>
      </c>
      <c r="H5762" s="4">
        <v>2.8525850143975999</v>
      </c>
      <c r="I5762" s="3" t="s">
        <v>18807</v>
      </c>
      <c r="J5762" s="4" t="s">
        <v>19874</v>
      </c>
    </row>
    <row r="5763" spans="1:10" s="4" customFormat="1" x14ac:dyDescent="0.2">
      <c r="A5763" s="3" t="s">
        <v>18808</v>
      </c>
      <c r="B5763" s="3" t="s">
        <v>17500</v>
      </c>
      <c r="C5763" s="4">
        <v>0.53036843392773902</v>
      </c>
      <c r="D5763" s="4">
        <v>0.60471914896433798</v>
      </c>
      <c r="E5763" s="4">
        <v>0.86260851988532194</v>
      </c>
      <c r="F5763" s="4">
        <v>0.96944426400793504</v>
      </c>
      <c r="G5763" s="4">
        <v>-4.4865143296057202</v>
      </c>
      <c r="H5763" s="4">
        <v>2.84527271246272</v>
      </c>
      <c r="I5763" s="3" t="s">
        <v>18809</v>
      </c>
      <c r="J5763" s="4" t="s">
        <v>19874</v>
      </c>
    </row>
    <row r="5764" spans="1:10" s="4" customFormat="1" x14ac:dyDescent="0.2">
      <c r="A5764" s="3" t="s">
        <v>18810</v>
      </c>
      <c r="B5764" s="3" t="s">
        <v>17500</v>
      </c>
      <c r="C5764" s="4">
        <v>0.53036843392773902</v>
      </c>
      <c r="D5764" s="4">
        <v>0.60471914896433798</v>
      </c>
      <c r="E5764" s="4">
        <v>0.86260851988532194</v>
      </c>
      <c r="F5764" s="4">
        <v>0.96944426400793504</v>
      </c>
      <c r="G5764" s="4">
        <v>-4.4661927059618298</v>
      </c>
      <c r="H5764" s="4">
        <v>2.8323850769891501</v>
      </c>
      <c r="I5764" s="3" t="s">
        <v>18809</v>
      </c>
      <c r="J5764" s="4" t="s">
        <v>19874</v>
      </c>
    </row>
    <row r="5765" spans="1:10" s="4" customFormat="1" x14ac:dyDescent="0.2">
      <c r="A5765" s="3" t="s">
        <v>18818</v>
      </c>
      <c r="B5765" s="3" t="s">
        <v>17500</v>
      </c>
      <c r="C5765" s="4">
        <v>0.53036843392773902</v>
      </c>
      <c r="D5765" s="4">
        <v>0.60471914896433798</v>
      </c>
      <c r="E5765" s="4">
        <v>0.86260851988532194</v>
      </c>
      <c r="F5765" s="4">
        <v>0.96944426400793504</v>
      </c>
      <c r="G5765" s="4">
        <v>-4.2973987846992703</v>
      </c>
      <c r="H5765" s="4">
        <v>2.7253387815992598</v>
      </c>
      <c r="I5765" s="3" t="s">
        <v>18819</v>
      </c>
      <c r="J5765" s="4" t="s">
        <v>19874</v>
      </c>
    </row>
    <row r="5766" spans="1:10" s="4" customFormat="1" x14ac:dyDescent="0.2">
      <c r="A5766" s="3" t="s">
        <v>18820</v>
      </c>
      <c r="B5766" s="3" t="s">
        <v>18821</v>
      </c>
      <c r="C5766" s="4">
        <v>0.46871638767917301</v>
      </c>
      <c r="D5766" s="4">
        <v>0.60471914896433798</v>
      </c>
      <c r="E5766" s="4">
        <v>0.81550543078621596</v>
      </c>
      <c r="F5766" s="4">
        <v>0.96944426400793504</v>
      </c>
      <c r="G5766" s="4">
        <v>-3.5863098375685598</v>
      </c>
      <c r="H5766" s="4">
        <v>2.71755285595657</v>
      </c>
      <c r="I5766" s="3" t="s">
        <v>18721</v>
      </c>
      <c r="J5766" s="4" t="s">
        <v>19874</v>
      </c>
    </row>
    <row r="5767" spans="1:10" s="4" customFormat="1" x14ac:dyDescent="0.2">
      <c r="A5767" s="3" t="s">
        <v>18824</v>
      </c>
      <c r="B5767" s="3" t="s">
        <v>17500</v>
      </c>
      <c r="C5767" s="4">
        <v>0.53036843392773902</v>
      </c>
      <c r="D5767" s="4">
        <v>0.60471914896433798</v>
      </c>
      <c r="E5767" s="4">
        <v>0.86260851988532194</v>
      </c>
      <c r="F5767" s="4">
        <v>0.96944426400793504</v>
      </c>
      <c r="G5767" s="4">
        <v>-4.0868004945436001</v>
      </c>
      <c r="H5767" s="4">
        <v>2.5917808512663201</v>
      </c>
      <c r="I5767" s="3" t="s">
        <v>17478</v>
      </c>
      <c r="J5767" s="4" t="s">
        <v>19874</v>
      </c>
    </row>
    <row r="5768" spans="1:10" s="4" customFormat="1" x14ac:dyDescent="0.2">
      <c r="A5768" s="3" t="s">
        <v>18825</v>
      </c>
      <c r="B5768" s="3" t="s">
        <v>17500</v>
      </c>
      <c r="C5768" s="4">
        <v>0.53036843392773902</v>
      </c>
      <c r="D5768" s="4">
        <v>0.60471914896433798</v>
      </c>
      <c r="E5768" s="4">
        <v>0.86260851988532194</v>
      </c>
      <c r="F5768" s="4">
        <v>0.96944426400793504</v>
      </c>
      <c r="G5768" s="4">
        <v>-3.9336416027504302</v>
      </c>
      <c r="H5768" s="4">
        <v>2.4946500313301101</v>
      </c>
      <c r="I5768" s="3" t="s">
        <v>18745</v>
      </c>
      <c r="J5768" s="4" t="s">
        <v>19874</v>
      </c>
    </row>
    <row r="5769" spans="1:10" s="4" customFormat="1" x14ac:dyDescent="0.2">
      <c r="A5769" s="3" t="s">
        <v>18826</v>
      </c>
      <c r="B5769" s="3" t="s">
        <v>17500</v>
      </c>
      <c r="C5769" s="4">
        <v>0.53036843392773902</v>
      </c>
      <c r="D5769" s="4">
        <v>0.60471914896433798</v>
      </c>
      <c r="E5769" s="4">
        <v>0.86260851988532194</v>
      </c>
      <c r="F5769" s="4">
        <v>0.96944426400793504</v>
      </c>
      <c r="G5769" s="4">
        <v>-3.9145120494877701</v>
      </c>
      <c r="H5769" s="4">
        <v>2.4825183870510101</v>
      </c>
      <c r="I5769" s="3" t="s">
        <v>18745</v>
      </c>
      <c r="J5769" s="4" t="s">
        <v>19874</v>
      </c>
    </row>
    <row r="5770" spans="1:10" s="4" customFormat="1" x14ac:dyDescent="0.2">
      <c r="A5770" s="3" t="s">
        <v>18827</v>
      </c>
      <c r="B5770" s="3" t="s">
        <v>17500</v>
      </c>
      <c r="C5770" s="4">
        <v>0.53036843392773902</v>
      </c>
      <c r="D5770" s="4">
        <v>0.60471914896433798</v>
      </c>
      <c r="E5770" s="4">
        <v>0.86260851988532194</v>
      </c>
      <c r="F5770" s="4">
        <v>0.96944426400793504</v>
      </c>
      <c r="G5770" s="4">
        <v>-3.8663823329951699</v>
      </c>
      <c r="H5770" s="4">
        <v>2.4519953219420301</v>
      </c>
      <c r="I5770" s="3" t="s">
        <v>18745</v>
      </c>
      <c r="J5770" s="4" t="s">
        <v>19874</v>
      </c>
    </row>
    <row r="5771" spans="1:10" s="4" customFormat="1" x14ac:dyDescent="0.2">
      <c r="A5771" s="3" t="s">
        <v>18831</v>
      </c>
      <c r="B5771" s="3" t="s">
        <v>17500</v>
      </c>
      <c r="C5771" s="4">
        <v>0.53036843392773902</v>
      </c>
      <c r="D5771" s="4">
        <v>0.60471914896433798</v>
      </c>
      <c r="E5771" s="4">
        <v>0.86260851988532194</v>
      </c>
      <c r="F5771" s="4">
        <v>0.96944426400793504</v>
      </c>
      <c r="G5771" s="4">
        <v>-3.5468542907218601</v>
      </c>
      <c r="H5771" s="4">
        <v>2.2493559558872702</v>
      </c>
      <c r="I5771" s="3" t="s">
        <v>18416</v>
      </c>
      <c r="J5771" s="4" t="s">
        <v>19874</v>
      </c>
    </row>
    <row r="5772" spans="1:10" s="4" customFormat="1" x14ac:dyDescent="0.2">
      <c r="A5772" s="3" t="s">
        <v>18841</v>
      </c>
      <c r="B5772" s="3" t="s">
        <v>17500</v>
      </c>
      <c r="C5772" s="4">
        <v>0.53036843392773902</v>
      </c>
      <c r="D5772" s="4">
        <v>0.60471914896433798</v>
      </c>
      <c r="E5772" s="4">
        <v>0.86260851988532194</v>
      </c>
      <c r="F5772" s="4">
        <v>0.96944426400793504</v>
      </c>
      <c r="G5772" s="4">
        <v>-3.4316493754325399</v>
      </c>
      <c r="H5772" s="4">
        <v>2.17629491612835</v>
      </c>
      <c r="I5772" s="3" t="s">
        <v>18610</v>
      </c>
      <c r="J5772" s="4" t="s">
        <v>19874</v>
      </c>
    </row>
    <row r="5773" spans="1:10" s="4" customFormat="1" x14ac:dyDescent="0.2">
      <c r="A5773" s="3" t="s">
        <v>18846</v>
      </c>
      <c r="B5773" s="3" t="s">
        <v>17500</v>
      </c>
      <c r="C5773" s="4">
        <v>0.53036843392773902</v>
      </c>
      <c r="D5773" s="4">
        <v>0.60471914896433798</v>
      </c>
      <c r="E5773" s="4">
        <v>0.86260851988532194</v>
      </c>
      <c r="F5773" s="4">
        <v>0.96944426400793504</v>
      </c>
      <c r="G5773" s="4">
        <v>-3.2518835216286099</v>
      </c>
      <c r="H5773" s="4">
        <v>2.06229040374205</v>
      </c>
      <c r="I5773" s="3" t="s">
        <v>18847</v>
      </c>
      <c r="J5773" s="4" t="s">
        <v>19874</v>
      </c>
    </row>
    <row r="5774" spans="1:10" s="4" customFormat="1" x14ac:dyDescent="0.2">
      <c r="A5774" s="3" t="s">
        <v>18849</v>
      </c>
      <c r="B5774" s="3" t="s">
        <v>17500</v>
      </c>
      <c r="C5774" s="4">
        <v>0.53036843392773902</v>
      </c>
      <c r="D5774" s="4">
        <v>0.60471914896433798</v>
      </c>
      <c r="E5774" s="4">
        <v>0.86260851988532194</v>
      </c>
      <c r="F5774" s="4">
        <v>0.96944426400793504</v>
      </c>
      <c r="G5774" s="4">
        <v>-3.2031982574684101</v>
      </c>
      <c r="H5774" s="4">
        <v>2.0314150195490299</v>
      </c>
      <c r="I5774" s="3" t="s">
        <v>18745</v>
      </c>
      <c r="J5774" s="4" t="s">
        <v>19874</v>
      </c>
    </row>
    <row r="5775" spans="1:10" s="4" customFormat="1" x14ac:dyDescent="0.2">
      <c r="A5775" s="3" t="s">
        <v>18853</v>
      </c>
      <c r="B5775" s="3" t="s">
        <v>17500</v>
      </c>
      <c r="C5775" s="4">
        <v>0.53036843392773902</v>
      </c>
      <c r="D5775" s="4">
        <v>0.60471914896433798</v>
      </c>
      <c r="E5775" s="4">
        <v>0.86260851988532194</v>
      </c>
      <c r="F5775" s="4">
        <v>0.96944426400793504</v>
      </c>
      <c r="G5775" s="4">
        <v>-2.98218861314019</v>
      </c>
      <c r="H5775" s="4">
        <v>1.89125438169067</v>
      </c>
      <c r="I5775" s="3" t="s">
        <v>18819</v>
      </c>
      <c r="J5775" s="4" t="s">
        <v>19874</v>
      </c>
    </row>
    <row r="5776" spans="1:10" s="4" customFormat="1" x14ac:dyDescent="0.2">
      <c r="A5776" s="3" t="s">
        <v>18860</v>
      </c>
      <c r="B5776" s="3" t="s">
        <v>17500</v>
      </c>
      <c r="C5776" s="4">
        <v>0.53036843392773902</v>
      </c>
      <c r="D5776" s="4">
        <v>0.60471914896433798</v>
      </c>
      <c r="E5776" s="4">
        <v>0.86260851988532194</v>
      </c>
      <c r="F5776" s="4">
        <v>0.96944426400793504</v>
      </c>
      <c r="G5776" s="4">
        <v>-2.7223619797991199</v>
      </c>
      <c r="H5776" s="4">
        <v>1.7264766554861599</v>
      </c>
      <c r="I5776" s="3" t="s">
        <v>18861</v>
      </c>
      <c r="J5776" s="4" t="s">
        <v>19874</v>
      </c>
    </row>
    <row r="5777" spans="1:10" s="4" customFormat="1" x14ac:dyDescent="0.2">
      <c r="A5777" s="3" t="s">
        <v>18865</v>
      </c>
      <c r="B5777" s="3" t="s">
        <v>17500</v>
      </c>
      <c r="C5777" s="4">
        <v>0.53036843392773902</v>
      </c>
      <c r="D5777" s="4">
        <v>0.60471914896433798</v>
      </c>
      <c r="E5777" s="4">
        <v>0.86260851988532194</v>
      </c>
      <c r="F5777" s="4">
        <v>0.96944426400793504</v>
      </c>
      <c r="G5777" s="4">
        <v>-2.6714157549847499</v>
      </c>
      <c r="H5777" s="4">
        <v>1.69416740767862</v>
      </c>
      <c r="I5777" s="3" t="s">
        <v>18861</v>
      </c>
      <c r="J5777" s="4" t="s">
        <v>19874</v>
      </c>
    </row>
    <row r="5778" spans="1:10" s="4" customFormat="1" x14ac:dyDescent="0.2">
      <c r="A5778" s="3" t="s">
        <v>18866</v>
      </c>
      <c r="B5778" s="3" t="s">
        <v>17500</v>
      </c>
      <c r="C5778" s="4">
        <v>0.53036843392773902</v>
      </c>
      <c r="D5778" s="4">
        <v>0.60471914896433798</v>
      </c>
      <c r="E5778" s="4">
        <v>0.86260851988532194</v>
      </c>
      <c r="F5778" s="4">
        <v>0.96944426400793504</v>
      </c>
      <c r="G5778" s="4">
        <v>-2.6573030416848402</v>
      </c>
      <c r="H5778" s="4">
        <v>1.6852173598015601</v>
      </c>
      <c r="I5778" s="3" t="s">
        <v>18861</v>
      </c>
      <c r="J5778" s="4" t="s">
        <v>19874</v>
      </c>
    </row>
    <row r="5779" spans="1:10" s="4" customFormat="1" x14ac:dyDescent="0.2">
      <c r="A5779" s="3" t="s">
        <v>18879</v>
      </c>
      <c r="B5779" s="3" t="s">
        <v>17500</v>
      </c>
      <c r="C5779" s="4">
        <v>0.53036843392773902</v>
      </c>
      <c r="D5779" s="4">
        <v>0.60471914896433798</v>
      </c>
      <c r="E5779" s="4">
        <v>0.86260851988532194</v>
      </c>
      <c r="F5779" s="4">
        <v>0.96944426400793504</v>
      </c>
      <c r="G5779" s="4">
        <v>-2.48042154192713</v>
      </c>
      <c r="H5779" s="4">
        <v>1.5730420567430099</v>
      </c>
      <c r="I5779" s="3" t="s">
        <v>18880</v>
      </c>
      <c r="J5779" s="4" t="s">
        <v>19874</v>
      </c>
    </row>
    <row r="5780" spans="1:10" s="4" customFormat="1" x14ac:dyDescent="0.2">
      <c r="A5780" s="3" t="s">
        <v>18885</v>
      </c>
      <c r="B5780" s="3" t="s">
        <v>17500</v>
      </c>
      <c r="C5780" s="4">
        <v>0.53036843392773902</v>
      </c>
      <c r="D5780" s="4">
        <v>0.60471914896433798</v>
      </c>
      <c r="E5780" s="4">
        <v>0.86260851988532194</v>
      </c>
      <c r="F5780" s="4">
        <v>0.96944426400793504</v>
      </c>
      <c r="G5780" s="4">
        <v>-2.3337447897577399</v>
      </c>
      <c r="H5780" s="4">
        <v>1.4800221018648301</v>
      </c>
      <c r="I5780" s="3" t="s">
        <v>18416</v>
      </c>
      <c r="J5780" s="4" t="s">
        <v>19874</v>
      </c>
    </row>
    <row r="5781" spans="1:10" s="4" customFormat="1" x14ac:dyDescent="0.2">
      <c r="A5781" s="3" t="s">
        <v>18887</v>
      </c>
      <c r="B5781" s="3" t="s">
        <v>17500</v>
      </c>
      <c r="C5781" s="4">
        <v>0.53036843392773902</v>
      </c>
      <c r="D5781" s="4">
        <v>0.60471914896433798</v>
      </c>
      <c r="E5781" s="4">
        <v>0.86260851988532194</v>
      </c>
      <c r="F5781" s="4">
        <v>0.96944426400793504</v>
      </c>
      <c r="G5781" s="4">
        <v>-2.2695202100610299</v>
      </c>
      <c r="H5781" s="4">
        <v>1.43929194240126</v>
      </c>
      <c r="I5781" s="3" t="s">
        <v>18790</v>
      </c>
      <c r="J5781" s="4" t="s">
        <v>19874</v>
      </c>
    </row>
    <row r="5782" spans="1:10" s="4" customFormat="1" x14ac:dyDescent="0.2">
      <c r="A5782" s="3" t="s">
        <v>18888</v>
      </c>
      <c r="B5782" s="3" t="s">
        <v>17500</v>
      </c>
      <c r="C5782" s="4">
        <v>0.53036843392773902</v>
      </c>
      <c r="D5782" s="4">
        <v>0.60471914896433798</v>
      </c>
      <c r="E5782" s="4">
        <v>0.86260851988532194</v>
      </c>
      <c r="F5782" s="4">
        <v>0.96944426400793504</v>
      </c>
      <c r="G5782" s="4">
        <v>-2.2459336499495599</v>
      </c>
      <c r="H5782" s="4">
        <v>1.42433373856289</v>
      </c>
      <c r="I5782" s="3" t="s">
        <v>18416</v>
      </c>
      <c r="J5782" s="4" t="s">
        <v>19874</v>
      </c>
    </row>
    <row r="5783" spans="1:10" s="4" customFormat="1" x14ac:dyDescent="0.2">
      <c r="A5783" s="3" t="s">
        <v>18889</v>
      </c>
      <c r="B5783" s="3" t="s">
        <v>17500</v>
      </c>
      <c r="C5783" s="4">
        <v>0.53036843392773902</v>
      </c>
      <c r="D5783" s="4">
        <v>0.60471914896433798</v>
      </c>
      <c r="E5783" s="4">
        <v>0.86260851988532194</v>
      </c>
      <c r="F5783" s="4">
        <v>0.96944426400793504</v>
      </c>
      <c r="G5783" s="4">
        <v>-2.18542095284376</v>
      </c>
      <c r="H5783" s="4">
        <v>1.3859575932563799</v>
      </c>
      <c r="I5783" s="3" t="s">
        <v>18416</v>
      </c>
      <c r="J5783" s="4" t="s">
        <v>19874</v>
      </c>
    </row>
    <row r="5784" spans="1:10" s="4" customFormat="1" x14ac:dyDescent="0.2">
      <c r="A5784" s="3" t="s">
        <v>18891</v>
      </c>
      <c r="B5784" s="3" t="s">
        <v>17500</v>
      </c>
      <c r="C5784" s="4">
        <v>0.53036843392773902</v>
      </c>
      <c r="D5784" s="4">
        <v>0.60471914896433798</v>
      </c>
      <c r="E5784" s="4">
        <v>0.86260851988532194</v>
      </c>
      <c r="F5784" s="4">
        <v>0.96944426400793504</v>
      </c>
      <c r="G5784" s="4">
        <v>-2.1272005195430101</v>
      </c>
      <c r="H5784" s="4">
        <v>1.34903516350167</v>
      </c>
      <c r="I5784" s="3" t="s">
        <v>18892</v>
      </c>
      <c r="J5784" s="4" t="s">
        <v>19874</v>
      </c>
    </row>
    <row r="5785" spans="1:10" s="4" customFormat="1" x14ac:dyDescent="0.2">
      <c r="A5785" s="3" t="s">
        <v>18895</v>
      </c>
      <c r="B5785" s="3" t="s">
        <v>17500</v>
      </c>
      <c r="C5785" s="4">
        <v>0.53036843392773902</v>
      </c>
      <c r="D5785" s="4">
        <v>0.60471914896433798</v>
      </c>
      <c r="E5785" s="4">
        <v>0.86260851988532194</v>
      </c>
      <c r="F5785" s="4">
        <v>0.96944426400793504</v>
      </c>
      <c r="G5785" s="4">
        <v>-2.1132123052807499</v>
      </c>
      <c r="H5785" s="4">
        <v>1.3401640708420901</v>
      </c>
      <c r="I5785" s="3" t="s">
        <v>18892</v>
      </c>
      <c r="J5785" s="4" t="s">
        <v>19874</v>
      </c>
    </row>
    <row r="5786" spans="1:10" s="4" customFormat="1" x14ac:dyDescent="0.2">
      <c r="A5786" s="3" t="s">
        <v>18896</v>
      </c>
      <c r="B5786" s="3" t="s">
        <v>17500</v>
      </c>
      <c r="C5786" s="4">
        <v>0.53036843392773902</v>
      </c>
      <c r="D5786" s="4">
        <v>0.60471914896433798</v>
      </c>
      <c r="E5786" s="4">
        <v>0.86260851988532194</v>
      </c>
      <c r="F5786" s="4">
        <v>0.96944426400793504</v>
      </c>
      <c r="G5786" s="4">
        <v>-2.0386770275077799</v>
      </c>
      <c r="H5786" s="4">
        <v>1.2928950382740101</v>
      </c>
      <c r="I5786" s="3" t="s">
        <v>18897</v>
      </c>
      <c r="J5786" s="4" t="s">
        <v>19874</v>
      </c>
    </row>
    <row r="5787" spans="1:10" s="4" customFormat="1" x14ac:dyDescent="0.2">
      <c r="A5787" s="3" t="s">
        <v>18898</v>
      </c>
      <c r="B5787" s="3" t="s">
        <v>17500</v>
      </c>
      <c r="C5787" s="4">
        <v>0.53036843392773902</v>
      </c>
      <c r="D5787" s="4">
        <v>0.60471914896433798</v>
      </c>
      <c r="E5787" s="4">
        <v>0.86260851988532194</v>
      </c>
      <c r="F5787" s="4">
        <v>0.96944426400793504</v>
      </c>
      <c r="G5787" s="4">
        <v>-2.0230852430787798</v>
      </c>
      <c r="H5787" s="4">
        <v>1.28300698810515</v>
      </c>
      <c r="I5787" s="3" t="s">
        <v>18899</v>
      </c>
      <c r="J5787" s="4" t="s">
        <v>19874</v>
      </c>
    </row>
    <row r="5788" spans="1:10" s="4" customFormat="1" x14ac:dyDescent="0.2">
      <c r="A5788" s="3" t="s">
        <v>18901</v>
      </c>
      <c r="B5788" s="3" t="s">
        <v>18902</v>
      </c>
      <c r="C5788" s="4">
        <v>0.51678458107670899</v>
      </c>
      <c r="D5788" s="4">
        <v>0.60471914896433798</v>
      </c>
      <c r="E5788" s="4">
        <v>0.85297717464108103</v>
      </c>
      <c r="F5788" s="4">
        <v>0.96944426400793504</v>
      </c>
      <c r="G5788" s="4">
        <v>-1.9159033554031599</v>
      </c>
      <c r="H5788" s="4">
        <v>1.2647436771203899</v>
      </c>
      <c r="I5788" s="3" t="s">
        <v>18903</v>
      </c>
      <c r="J5788" s="4" t="s">
        <v>19874</v>
      </c>
    </row>
    <row r="5789" spans="1:10" s="4" customFormat="1" x14ac:dyDescent="0.2">
      <c r="A5789" s="3" t="s">
        <v>18904</v>
      </c>
      <c r="B5789" s="3" t="s">
        <v>17500</v>
      </c>
      <c r="C5789" s="4">
        <v>0.53036843392773902</v>
      </c>
      <c r="D5789" s="4">
        <v>0.60471914896433798</v>
      </c>
      <c r="E5789" s="4">
        <v>0.86260851988532194</v>
      </c>
      <c r="F5789" s="4">
        <v>0.96944426400793504</v>
      </c>
      <c r="G5789" s="4">
        <v>-1.9415806908108899</v>
      </c>
      <c r="H5789" s="4">
        <v>1.2313181576518499</v>
      </c>
      <c r="I5789" s="3" t="s">
        <v>18905</v>
      </c>
      <c r="J5789" s="4" t="s">
        <v>19874</v>
      </c>
    </row>
    <row r="5790" spans="1:10" s="4" customFormat="1" x14ac:dyDescent="0.2">
      <c r="A5790" s="3" t="s">
        <v>18908</v>
      </c>
      <c r="B5790" s="3" t="s">
        <v>17500</v>
      </c>
      <c r="C5790" s="4">
        <v>0.53036843392773902</v>
      </c>
      <c r="D5790" s="4">
        <v>0.60471914896433798</v>
      </c>
      <c r="E5790" s="4">
        <v>0.86260851988532194</v>
      </c>
      <c r="F5790" s="4">
        <v>0.96944426400793504</v>
      </c>
      <c r="G5790" s="4">
        <v>-1.9107721105429101</v>
      </c>
      <c r="H5790" s="4">
        <v>1.2117798688364601</v>
      </c>
      <c r="I5790" s="3" t="s">
        <v>18909</v>
      </c>
      <c r="J5790" s="4" t="s">
        <v>19874</v>
      </c>
    </row>
    <row r="5791" spans="1:10" s="4" customFormat="1" x14ac:dyDescent="0.2">
      <c r="A5791" s="3" t="s">
        <v>18912</v>
      </c>
      <c r="B5791" s="3" t="s">
        <v>17500</v>
      </c>
      <c r="C5791" s="4">
        <v>0.53036843392773902</v>
      </c>
      <c r="D5791" s="4">
        <v>0.60471914896433798</v>
      </c>
      <c r="E5791" s="4">
        <v>0.86260851988532194</v>
      </c>
      <c r="F5791" s="4">
        <v>0.96944426400793504</v>
      </c>
      <c r="G5791" s="4">
        <v>-1.8508164893596399</v>
      </c>
      <c r="H5791" s="4">
        <v>1.17375701180783</v>
      </c>
      <c r="I5791" s="3" t="s">
        <v>18913</v>
      </c>
      <c r="J5791" s="4" t="s">
        <v>19874</v>
      </c>
    </row>
    <row r="5792" spans="1:10" s="4" customFormat="1" x14ac:dyDescent="0.2">
      <c r="A5792" s="3" t="s">
        <v>18914</v>
      </c>
      <c r="B5792" s="3" t="s">
        <v>17500</v>
      </c>
      <c r="C5792" s="4">
        <v>0.53036843392773902</v>
      </c>
      <c r="D5792" s="4">
        <v>0.60471914896433798</v>
      </c>
      <c r="E5792" s="4">
        <v>0.86260851988532194</v>
      </c>
      <c r="F5792" s="4">
        <v>0.96944426400793504</v>
      </c>
      <c r="G5792" s="4">
        <v>-1.6835583104824099</v>
      </c>
      <c r="H5792" s="4">
        <v>1.0676846586772</v>
      </c>
      <c r="I5792" s="3" t="s">
        <v>18745</v>
      </c>
      <c r="J5792" s="4" t="s">
        <v>19874</v>
      </c>
    </row>
    <row r="5793" spans="1:10" s="4" customFormat="1" x14ac:dyDescent="0.2">
      <c r="A5793" s="3" t="s">
        <v>18917</v>
      </c>
      <c r="B5793" s="3" t="s">
        <v>17500</v>
      </c>
      <c r="C5793" s="4">
        <v>0.53036843392773902</v>
      </c>
      <c r="D5793" s="4">
        <v>0.60471914896433798</v>
      </c>
      <c r="E5793" s="4">
        <v>0.86260851988532194</v>
      </c>
      <c r="F5793" s="4">
        <v>0.96944426400793504</v>
      </c>
      <c r="G5793" s="4">
        <v>-1.6603433525790501</v>
      </c>
      <c r="H5793" s="4">
        <v>1.0529621187741101</v>
      </c>
      <c r="I5793" s="3" t="s">
        <v>18434</v>
      </c>
      <c r="J5793" s="4" t="s">
        <v>19874</v>
      </c>
    </row>
    <row r="5794" spans="1:10" s="4" customFormat="1" x14ac:dyDescent="0.2">
      <c r="A5794" s="3" t="s">
        <v>18918</v>
      </c>
      <c r="B5794" s="3" t="s">
        <v>17500</v>
      </c>
      <c r="C5794" s="4">
        <v>0.53036843392773902</v>
      </c>
      <c r="D5794" s="4">
        <v>0.60471914896433798</v>
      </c>
      <c r="E5794" s="4">
        <v>0.86260851988532194</v>
      </c>
      <c r="F5794" s="4">
        <v>0.96944426400793504</v>
      </c>
      <c r="G5794" s="4">
        <v>-1.63552264607155</v>
      </c>
      <c r="H5794" s="4">
        <v>1.0372212398330101</v>
      </c>
      <c r="I5794" s="3" t="s">
        <v>18919</v>
      </c>
      <c r="J5794" s="4" t="s">
        <v>19874</v>
      </c>
    </row>
    <row r="5795" spans="1:10" s="4" customFormat="1" x14ac:dyDescent="0.2">
      <c r="A5795" s="3" t="s">
        <v>18922</v>
      </c>
      <c r="B5795" s="3" t="s">
        <v>17500</v>
      </c>
      <c r="C5795" s="4">
        <v>0.53036843392773902</v>
      </c>
      <c r="D5795" s="4">
        <v>0.60471914896433798</v>
      </c>
      <c r="E5795" s="4">
        <v>0.86260851988532194</v>
      </c>
      <c r="F5795" s="4">
        <v>0.96944426400793504</v>
      </c>
      <c r="G5795" s="4">
        <v>-1.60360089316406</v>
      </c>
      <c r="H5795" s="4">
        <v>1.0169769954577399</v>
      </c>
      <c r="I5795" s="3" t="s">
        <v>18923</v>
      </c>
      <c r="J5795" s="4" t="s">
        <v>19874</v>
      </c>
    </row>
    <row r="5796" spans="1:10" s="4" customFormat="1" x14ac:dyDescent="0.2">
      <c r="A5796" s="3" t="s">
        <v>18924</v>
      </c>
      <c r="B5796" s="3" t="s">
        <v>17500</v>
      </c>
      <c r="C5796" s="4">
        <v>0.53036843392773902</v>
      </c>
      <c r="D5796" s="4">
        <v>0.60471914896433798</v>
      </c>
      <c r="E5796" s="4">
        <v>0.86260851988532194</v>
      </c>
      <c r="F5796" s="4">
        <v>0.96944426400793504</v>
      </c>
      <c r="G5796" s="4">
        <v>-1.56555049215791</v>
      </c>
      <c r="H5796" s="4">
        <v>0.99284606446602797</v>
      </c>
      <c r="I5796" s="3" t="s">
        <v>18925</v>
      </c>
      <c r="J5796" s="4" t="s">
        <v>19874</v>
      </c>
    </row>
    <row r="5797" spans="1:10" s="4" customFormat="1" x14ac:dyDescent="0.2">
      <c r="A5797" s="3" t="s">
        <v>18926</v>
      </c>
      <c r="B5797" s="3" t="s">
        <v>17500</v>
      </c>
      <c r="C5797" s="4">
        <v>0.53036843392773902</v>
      </c>
      <c r="D5797" s="4">
        <v>0.60471914896433798</v>
      </c>
      <c r="E5797" s="4">
        <v>0.86260851988532194</v>
      </c>
      <c r="F5797" s="4">
        <v>0.96944426400793504</v>
      </c>
      <c r="G5797" s="4">
        <v>-1.5585927568593201</v>
      </c>
      <c r="H5797" s="4">
        <v>0.988433584547047</v>
      </c>
      <c r="I5797" s="3" t="s">
        <v>18927</v>
      </c>
      <c r="J5797" s="4" t="s">
        <v>19874</v>
      </c>
    </row>
    <row r="5798" spans="1:10" s="4" customFormat="1" x14ac:dyDescent="0.2">
      <c r="A5798" s="3" t="s">
        <v>18928</v>
      </c>
      <c r="B5798" s="3" t="s">
        <v>17500</v>
      </c>
      <c r="C5798" s="4">
        <v>0.53036843392773902</v>
      </c>
      <c r="D5798" s="4">
        <v>0.60471914896433798</v>
      </c>
      <c r="E5798" s="4">
        <v>0.86260851988532194</v>
      </c>
      <c r="F5798" s="4">
        <v>0.96944426400793504</v>
      </c>
      <c r="G5798" s="4">
        <v>-1.5354712843188201</v>
      </c>
      <c r="H5798" s="4">
        <v>0.97377033150507497</v>
      </c>
      <c r="I5798" s="3" t="s">
        <v>18929</v>
      </c>
      <c r="J5798" s="4" t="s">
        <v>19874</v>
      </c>
    </row>
    <row r="5799" spans="1:10" s="4" customFormat="1" x14ac:dyDescent="0.2">
      <c r="A5799" s="3" t="s">
        <v>18930</v>
      </c>
      <c r="B5799" s="3" t="s">
        <v>17500</v>
      </c>
      <c r="C5799" s="4">
        <v>0.53036843392773902</v>
      </c>
      <c r="D5799" s="4">
        <v>0.60471914896433798</v>
      </c>
      <c r="E5799" s="4">
        <v>0.86260851988532194</v>
      </c>
      <c r="F5799" s="4">
        <v>0.96944426400793504</v>
      </c>
      <c r="G5799" s="4">
        <v>-1.50386853503983</v>
      </c>
      <c r="H5799" s="4">
        <v>0.95372839392138098</v>
      </c>
      <c r="I5799" s="3" t="s">
        <v>18931</v>
      </c>
      <c r="J5799" s="4" t="s">
        <v>19874</v>
      </c>
    </row>
    <row r="5800" spans="1:10" s="4" customFormat="1" x14ac:dyDescent="0.2">
      <c r="A5800" s="3" t="s">
        <v>18941</v>
      </c>
      <c r="B5800" s="3" t="s">
        <v>17500</v>
      </c>
      <c r="C5800" s="4">
        <v>0.53036843392773902</v>
      </c>
      <c r="D5800" s="4">
        <v>0.60471914896433798</v>
      </c>
      <c r="E5800" s="4">
        <v>0.86260851988532194</v>
      </c>
      <c r="F5800" s="4">
        <v>0.96944426400793504</v>
      </c>
      <c r="G5800" s="4">
        <v>-1.3745492162931601</v>
      </c>
      <c r="H5800" s="4">
        <v>0.87171623441569501</v>
      </c>
      <c r="I5800" s="3" t="s">
        <v>18416</v>
      </c>
      <c r="J5800" s="4" t="s">
        <v>19874</v>
      </c>
    </row>
    <row r="5801" spans="1:10" s="4" customFormat="1" x14ac:dyDescent="0.2">
      <c r="A5801" s="3" t="s">
        <v>18942</v>
      </c>
      <c r="B5801" s="3" t="s">
        <v>17500</v>
      </c>
      <c r="C5801" s="4">
        <v>0.53036843392773902</v>
      </c>
      <c r="D5801" s="4">
        <v>0.60471914896433798</v>
      </c>
      <c r="E5801" s="4">
        <v>0.86260851988532194</v>
      </c>
      <c r="F5801" s="4">
        <v>0.96944426400793504</v>
      </c>
      <c r="G5801" s="4">
        <v>-1.3181931122900501</v>
      </c>
      <c r="H5801" s="4">
        <v>0.83597613127088599</v>
      </c>
      <c r="I5801" s="3" t="s">
        <v>17445</v>
      </c>
      <c r="J5801" s="4" t="s">
        <v>19874</v>
      </c>
    </row>
    <row r="5802" spans="1:10" s="4" customFormat="1" x14ac:dyDescent="0.2">
      <c r="A5802" s="3" t="s">
        <v>18943</v>
      </c>
      <c r="B5802" s="3" t="s">
        <v>17500</v>
      </c>
      <c r="C5802" s="4">
        <v>0.53036843392773902</v>
      </c>
      <c r="D5802" s="4">
        <v>0.60471914896433798</v>
      </c>
      <c r="E5802" s="4">
        <v>0.86260851988532194</v>
      </c>
      <c r="F5802" s="4">
        <v>0.96944426400793504</v>
      </c>
      <c r="G5802" s="4">
        <v>-1.31116315768727</v>
      </c>
      <c r="H5802" s="4">
        <v>0.83151785107123299</v>
      </c>
      <c r="I5802" s="3" t="s">
        <v>17478</v>
      </c>
      <c r="J5802" s="4" t="s">
        <v>19874</v>
      </c>
    </row>
    <row r="5803" spans="1:10" s="4" customFormat="1" x14ac:dyDescent="0.2">
      <c r="A5803" s="3" t="s">
        <v>18944</v>
      </c>
      <c r="B5803" s="3" t="s">
        <v>17500</v>
      </c>
      <c r="C5803" s="4">
        <v>0.53036843392773902</v>
      </c>
      <c r="D5803" s="4">
        <v>0.60471914896433798</v>
      </c>
      <c r="E5803" s="4">
        <v>0.86260851988532194</v>
      </c>
      <c r="F5803" s="4">
        <v>0.96944426400793504</v>
      </c>
      <c r="G5803" s="4">
        <v>-1.2663808870230699</v>
      </c>
      <c r="H5803" s="4">
        <v>0.80311768039036302</v>
      </c>
      <c r="I5803" s="3" t="s">
        <v>18945</v>
      </c>
      <c r="J5803" s="4" t="s">
        <v>19874</v>
      </c>
    </row>
    <row r="5804" spans="1:10" s="4" customFormat="1" x14ac:dyDescent="0.2">
      <c r="A5804" s="3" t="s">
        <v>18949</v>
      </c>
      <c r="B5804" s="3" t="s">
        <v>17500</v>
      </c>
      <c r="C5804" s="4">
        <v>0.53036843392773902</v>
      </c>
      <c r="D5804" s="4">
        <v>0.60471914896433798</v>
      </c>
      <c r="E5804" s="4">
        <v>0.86260851988532194</v>
      </c>
      <c r="F5804" s="4">
        <v>0.96944426400793504</v>
      </c>
      <c r="G5804" s="4">
        <v>-1.1771209003247101</v>
      </c>
      <c r="H5804" s="4">
        <v>0.74651048250586705</v>
      </c>
      <c r="I5804" s="3" t="s">
        <v>18929</v>
      </c>
      <c r="J5804" s="4" t="s">
        <v>19874</v>
      </c>
    </row>
    <row r="5805" spans="1:10" s="4" customFormat="1" x14ac:dyDescent="0.2">
      <c r="A5805" s="3" t="s">
        <v>18950</v>
      </c>
      <c r="B5805" s="3" t="s">
        <v>17500</v>
      </c>
      <c r="C5805" s="4">
        <v>0.53036843392773902</v>
      </c>
      <c r="D5805" s="4">
        <v>0.60471914896433798</v>
      </c>
      <c r="E5805" s="4">
        <v>0.86260851988532194</v>
      </c>
      <c r="F5805" s="4">
        <v>0.96944426400793504</v>
      </c>
      <c r="G5805" s="4">
        <v>-1.1346735643418699</v>
      </c>
      <c r="H5805" s="4">
        <v>0.71959108853631304</v>
      </c>
      <c r="I5805" s="3" t="s">
        <v>17478</v>
      </c>
      <c r="J5805" s="4" t="s">
        <v>19874</v>
      </c>
    </row>
    <row r="5806" spans="1:10" s="4" customFormat="1" x14ac:dyDescent="0.2">
      <c r="A5806" s="3" t="s">
        <v>18960</v>
      </c>
      <c r="B5806" s="3" t="s">
        <v>17500</v>
      </c>
      <c r="C5806" s="4">
        <v>0.53036843392773902</v>
      </c>
      <c r="D5806" s="4">
        <v>0.60471914896433798</v>
      </c>
      <c r="E5806" s="4">
        <v>0.86260851988532194</v>
      </c>
      <c r="F5806" s="4">
        <v>0.96944426400793504</v>
      </c>
      <c r="G5806" s="4">
        <v>-0.71562061477926597</v>
      </c>
      <c r="H5806" s="4">
        <v>0.453834682811807</v>
      </c>
      <c r="I5806" s="3" t="s">
        <v>18961</v>
      </c>
      <c r="J5806" s="4" t="s">
        <v>19874</v>
      </c>
    </row>
    <row r="5807" spans="1:10" s="4" customFormat="1" x14ac:dyDescent="0.2">
      <c r="A5807" s="3" t="s">
        <v>18962</v>
      </c>
      <c r="B5807" s="3" t="s">
        <v>17500</v>
      </c>
      <c r="C5807" s="4">
        <v>0.53036843392773902</v>
      </c>
      <c r="D5807" s="4">
        <v>0.60471914896433798</v>
      </c>
      <c r="E5807" s="4">
        <v>0.86260851988532194</v>
      </c>
      <c r="F5807" s="4">
        <v>0.96944426400793504</v>
      </c>
      <c r="G5807" s="4">
        <v>-0.691069338373278</v>
      </c>
      <c r="H5807" s="4">
        <v>0.43826467195658098</v>
      </c>
      <c r="I5807" s="3" t="s">
        <v>18929</v>
      </c>
      <c r="J5807" s="4" t="s">
        <v>19874</v>
      </c>
    </row>
    <row r="5808" spans="1:10" s="4" customFormat="1" x14ac:dyDescent="0.2">
      <c r="A5808" s="3" t="s">
        <v>18965</v>
      </c>
      <c r="B5808" s="3" t="s">
        <v>17500</v>
      </c>
      <c r="C5808" s="4">
        <v>0.53036843392773902</v>
      </c>
      <c r="D5808" s="4">
        <v>0.60471914896433798</v>
      </c>
      <c r="E5808" s="4">
        <v>0.86260851988532194</v>
      </c>
      <c r="F5808" s="4">
        <v>0.96944426400793504</v>
      </c>
      <c r="G5808" s="4">
        <v>-0.666178144471127</v>
      </c>
      <c r="H5808" s="4">
        <v>0.42247909108301401</v>
      </c>
      <c r="I5808" s="3" t="s">
        <v>18966</v>
      </c>
      <c r="J5808" s="4" t="s">
        <v>19874</v>
      </c>
    </row>
    <row r="5809" spans="1:10" s="4" customFormat="1" x14ac:dyDescent="0.2">
      <c r="A5809" s="3" t="s">
        <v>18967</v>
      </c>
      <c r="B5809" s="3" t="s">
        <v>17500</v>
      </c>
      <c r="C5809" s="4">
        <v>0.53036843392773902</v>
      </c>
      <c r="D5809" s="4">
        <v>0.60471914896433798</v>
      </c>
      <c r="E5809" s="4">
        <v>0.86260851988532194</v>
      </c>
      <c r="F5809" s="4">
        <v>0.96944426400793504</v>
      </c>
      <c r="G5809" s="4">
        <v>-0.64541494058998605</v>
      </c>
      <c r="H5809" s="4">
        <v>0.40931141277282301</v>
      </c>
      <c r="I5809" s="3" t="s">
        <v>18929</v>
      </c>
      <c r="J5809" s="4" t="s">
        <v>19874</v>
      </c>
    </row>
    <row r="5810" spans="1:10" s="4" customFormat="1" x14ac:dyDescent="0.2">
      <c r="A5810" s="3" t="s">
        <v>18968</v>
      </c>
      <c r="B5810" s="3" t="s">
        <v>17500</v>
      </c>
      <c r="C5810" s="4">
        <v>0.53036843392773902</v>
      </c>
      <c r="D5810" s="4">
        <v>0.60471914896433798</v>
      </c>
      <c r="E5810" s="4">
        <v>0.86260851988532194</v>
      </c>
      <c r="F5810" s="4">
        <v>0.96944426400793504</v>
      </c>
      <c r="G5810" s="4">
        <v>-0.63938208399368202</v>
      </c>
      <c r="H5810" s="4">
        <v>0.40548547553277098</v>
      </c>
      <c r="I5810" s="3" t="s">
        <v>18610</v>
      </c>
      <c r="J5810" s="4" t="s">
        <v>19874</v>
      </c>
    </row>
    <row r="5811" spans="1:10" s="4" customFormat="1" x14ac:dyDescent="0.2">
      <c r="A5811" s="3" t="s">
        <v>18969</v>
      </c>
      <c r="B5811" s="3" t="s">
        <v>17500</v>
      </c>
      <c r="C5811" s="4">
        <v>0.53036843392773902</v>
      </c>
      <c r="D5811" s="4">
        <v>0.60471914896433798</v>
      </c>
      <c r="E5811" s="4">
        <v>0.86260851988532194</v>
      </c>
      <c r="F5811" s="4">
        <v>0.96944426400793504</v>
      </c>
      <c r="G5811" s="4">
        <v>-0.61158565534982801</v>
      </c>
      <c r="H5811" s="4">
        <v>0.38785744314192699</v>
      </c>
      <c r="I5811" s="3" t="s">
        <v>18745</v>
      </c>
      <c r="J5811" s="4" t="s">
        <v>19874</v>
      </c>
    </row>
    <row r="5812" spans="1:10" s="4" customFormat="1" x14ac:dyDescent="0.2">
      <c r="A5812" s="3" t="s">
        <v>18971</v>
      </c>
      <c r="B5812" s="3" t="s">
        <v>17500</v>
      </c>
      <c r="C5812" s="4">
        <v>0.53036843392773902</v>
      </c>
      <c r="D5812" s="4">
        <v>0.60471914896433798</v>
      </c>
      <c r="E5812" s="4">
        <v>0.86260851988532194</v>
      </c>
      <c r="F5812" s="4">
        <v>0.96944426400793504</v>
      </c>
      <c r="G5812" s="4">
        <v>-0.52073144573993402</v>
      </c>
      <c r="H5812" s="4">
        <v>0.33023921562183001</v>
      </c>
      <c r="I5812" s="3" t="s">
        <v>18972</v>
      </c>
      <c r="J5812" s="4" t="s">
        <v>19874</v>
      </c>
    </row>
    <row r="5813" spans="1:10" s="4" customFormat="1" x14ac:dyDescent="0.2">
      <c r="A5813" s="3" t="s">
        <v>18976</v>
      </c>
      <c r="B5813" s="3" t="s">
        <v>17500</v>
      </c>
      <c r="C5813" s="4">
        <v>0.53036843392773902</v>
      </c>
      <c r="D5813" s="4">
        <v>0.60471914896433798</v>
      </c>
      <c r="E5813" s="4">
        <v>0.86260851988532194</v>
      </c>
      <c r="F5813" s="4">
        <v>0.96944426400793504</v>
      </c>
      <c r="G5813" s="4">
        <v>-0.43418105305260202</v>
      </c>
      <c r="H5813" s="4">
        <v>0.27535039715953902</v>
      </c>
      <c r="I5813" s="3" t="s">
        <v>18434</v>
      </c>
      <c r="J5813" s="4" t="s">
        <v>19874</v>
      </c>
    </row>
    <row r="5814" spans="1:10" s="4" customFormat="1" x14ac:dyDescent="0.2">
      <c r="A5814" s="3" t="s">
        <v>18977</v>
      </c>
      <c r="B5814" s="3" t="s">
        <v>17500</v>
      </c>
      <c r="C5814" s="4">
        <v>0.53036843392773902</v>
      </c>
      <c r="D5814" s="4">
        <v>0.60471914896433798</v>
      </c>
      <c r="E5814" s="4">
        <v>0.86260851988532194</v>
      </c>
      <c r="F5814" s="4">
        <v>0.96944426400793504</v>
      </c>
      <c r="G5814" s="4">
        <v>-0.43365963062291701</v>
      </c>
      <c r="H5814" s="4">
        <v>0.275019719733399</v>
      </c>
      <c r="I5814" s="3" t="s">
        <v>18745</v>
      </c>
      <c r="J5814" s="4" t="s">
        <v>19874</v>
      </c>
    </row>
    <row r="5815" spans="1:10" s="4" customFormat="1" x14ac:dyDescent="0.2">
      <c r="A5815" s="3" t="s">
        <v>18980</v>
      </c>
      <c r="B5815" s="3" t="s">
        <v>17500</v>
      </c>
      <c r="C5815" s="4">
        <v>0.53036843392773902</v>
      </c>
      <c r="D5815" s="4">
        <v>0.60471914896433798</v>
      </c>
      <c r="E5815" s="4">
        <v>0.86260851988532194</v>
      </c>
      <c r="F5815" s="4">
        <v>0.96944426400793504</v>
      </c>
      <c r="G5815" s="4">
        <v>-0.40532575057222198</v>
      </c>
      <c r="H5815" s="4">
        <v>0.257050844605898</v>
      </c>
      <c r="I5815" s="3" t="s">
        <v>18981</v>
      </c>
      <c r="J5815" s="4" t="s">
        <v>19874</v>
      </c>
    </row>
    <row r="5816" spans="1:10" s="4" customFormat="1" x14ac:dyDescent="0.2">
      <c r="A5816" s="3" t="s">
        <v>18984</v>
      </c>
      <c r="B5816" s="3" t="s">
        <v>17500</v>
      </c>
      <c r="C5816" s="4">
        <v>0.53036843392773902</v>
      </c>
      <c r="D5816" s="4">
        <v>0.60471914896433798</v>
      </c>
      <c r="E5816" s="4">
        <v>0.86260851988532194</v>
      </c>
      <c r="F5816" s="4">
        <v>0.96944426400793504</v>
      </c>
      <c r="G5816" s="4">
        <v>-0.369713709936136</v>
      </c>
      <c r="H5816" s="4">
        <v>0.234466281175812</v>
      </c>
      <c r="I5816" s="3" t="s">
        <v>18985</v>
      </c>
      <c r="J5816" s="4" t="s">
        <v>19874</v>
      </c>
    </row>
    <row r="5817" spans="1:10" s="4" customFormat="1" x14ac:dyDescent="0.2">
      <c r="A5817" s="3" t="s">
        <v>18986</v>
      </c>
      <c r="B5817" s="3" t="s">
        <v>17500</v>
      </c>
      <c r="C5817" s="4">
        <v>0.53036843392773902</v>
      </c>
      <c r="D5817" s="4">
        <v>0.60471914896433798</v>
      </c>
      <c r="E5817" s="4">
        <v>0.86260851988532194</v>
      </c>
      <c r="F5817" s="4">
        <v>0.96944426400793504</v>
      </c>
      <c r="G5817" s="4">
        <v>-0.36294935753494001</v>
      </c>
      <c r="H5817" s="4">
        <v>0.23017644147161201</v>
      </c>
      <c r="I5817" s="3" t="s">
        <v>18987</v>
      </c>
      <c r="J5817" s="4" t="s">
        <v>19874</v>
      </c>
    </row>
    <row r="5818" spans="1:10" s="4" customFormat="1" x14ac:dyDescent="0.2">
      <c r="A5818" s="3" t="s">
        <v>18989</v>
      </c>
      <c r="B5818" s="3" t="s">
        <v>17500</v>
      </c>
      <c r="C5818" s="4">
        <v>0.53036843392773902</v>
      </c>
      <c r="D5818" s="4">
        <v>0.60471914896433798</v>
      </c>
      <c r="E5818" s="4">
        <v>0.86260851988532194</v>
      </c>
      <c r="F5818" s="4">
        <v>0.96944426400793504</v>
      </c>
      <c r="G5818" s="4">
        <v>-0.34526296597545503</v>
      </c>
      <c r="H5818" s="4">
        <v>0.218960026324096</v>
      </c>
      <c r="I5818" s="3" t="s">
        <v>18990</v>
      </c>
      <c r="J5818" s="4" t="s">
        <v>19874</v>
      </c>
    </row>
    <row r="5819" spans="1:10" s="4" customFormat="1" x14ac:dyDescent="0.2">
      <c r="A5819" s="3" t="s">
        <v>18991</v>
      </c>
      <c r="B5819" s="3" t="s">
        <v>17500</v>
      </c>
      <c r="C5819" s="4">
        <v>0.53036843392773902</v>
      </c>
      <c r="D5819" s="4">
        <v>0.60471914896433798</v>
      </c>
      <c r="E5819" s="4">
        <v>0.86260851988532194</v>
      </c>
      <c r="F5819" s="4">
        <v>0.96944426400793504</v>
      </c>
      <c r="G5819" s="4">
        <v>-0.337031420287985</v>
      </c>
      <c r="H5819" s="4">
        <v>0.213739717058305</v>
      </c>
      <c r="I5819" s="3" t="s">
        <v>18990</v>
      </c>
      <c r="J5819" s="4" t="s">
        <v>19874</v>
      </c>
    </row>
    <row r="5820" spans="1:10" s="4" customFormat="1" x14ac:dyDescent="0.2">
      <c r="A5820" s="3" t="s">
        <v>18993</v>
      </c>
      <c r="B5820" s="3" t="s">
        <v>17500</v>
      </c>
      <c r="C5820" s="4">
        <v>0.53036843392773902</v>
      </c>
      <c r="D5820" s="4">
        <v>0.60471914896433798</v>
      </c>
      <c r="E5820" s="4">
        <v>0.86260851988532194</v>
      </c>
      <c r="F5820" s="4">
        <v>0.96944426400793504</v>
      </c>
      <c r="G5820" s="4">
        <v>-0.28314273335426798</v>
      </c>
      <c r="H5820" s="4">
        <v>0.17956440875021201</v>
      </c>
      <c r="I5820" s="3" t="s">
        <v>18434</v>
      </c>
      <c r="J5820" s="4" t="s">
        <v>19874</v>
      </c>
    </row>
    <row r="5821" spans="1:10" s="4" customFormat="1" x14ac:dyDescent="0.2">
      <c r="A5821" s="3" t="s">
        <v>18994</v>
      </c>
      <c r="B5821" s="3" t="s">
        <v>17500</v>
      </c>
      <c r="C5821" s="4">
        <v>0.53036843392773902</v>
      </c>
      <c r="D5821" s="4">
        <v>0.60471914896433798</v>
      </c>
      <c r="E5821" s="4">
        <v>0.86260851988532194</v>
      </c>
      <c r="F5821" s="4">
        <v>0.96944426400793504</v>
      </c>
      <c r="G5821" s="4">
        <v>-0.26320993339135601</v>
      </c>
      <c r="H5821" s="4">
        <v>0.16692335878338099</v>
      </c>
      <c r="I5821" s="3" t="s">
        <v>18790</v>
      </c>
      <c r="J5821" s="4" t="s">
        <v>19874</v>
      </c>
    </row>
    <row r="5822" spans="1:10" s="4" customFormat="1" x14ac:dyDescent="0.2">
      <c r="A5822" s="3" t="s">
        <v>19008</v>
      </c>
      <c r="B5822" s="3" t="s">
        <v>17500</v>
      </c>
      <c r="C5822" s="4">
        <v>0.53036843392773902</v>
      </c>
      <c r="D5822" s="4">
        <v>0.60471914896433798</v>
      </c>
      <c r="E5822" s="4">
        <v>0.86260851988532194</v>
      </c>
      <c r="F5822" s="4">
        <v>0.96944426400793504</v>
      </c>
      <c r="G5822" s="4">
        <v>0.131019090140824</v>
      </c>
      <c r="H5822" s="4">
        <v>-8.3090126232170602E-2</v>
      </c>
      <c r="I5822" s="3" t="s">
        <v>18765</v>
      </c>
      <c r="J5822" s="4" t="s">
        <v>19874</v>
      </c>
    </row>
    <row r="5823" spans="1:10" s="4" customFormat="1" x14ac:dyDescent="0.2">
      <c r="A5823" s="3" t="s">
        <v>19018</v>
      </c>
      <c r="B5823" s="3" t="s">
        <v>17500</v>
      </c>
      <c r="C5823" s="4">
        <v>0.53036843392773902</v>
      </c>
      <c r="D5823" s="4">
        <v>0.60471914896433798</v>
      </c>
      <c r="E5823" s="4">
        <v>0.86260851988532194</v>
      </c>
      <c r="F5823" s="4">
        <v>0.96944426400793504</v>
      </c>
      <c r="G5823" s="4">
        <v>0.28176764973966401</v>
      </c>
      <c r="H5823" s="4">
        <v>-0.17869235360928201</v>
      </c>
      <c r="I5823" s="3" t="s">
        <v>18416</v>
      </c>
      <c r="J5823" s="4" t="s">
        <v>19874</v>
      </c>
    </row>
    <row r="5824" spans="1:10" s="4" customFormat="1" x14ac:dyDescent="0.2">
      <c r="A5824" s="3" t="s">
        <v>19020</v>
      </c>
      <c r="B5824" s="3" t="s">
        <v>17500</v>
      </c>
      <c r="C5824" s="4">
        <v>0.53036843392773902</v>
      </c>
      <c r="D5824" s="4">
        <v>0.60471914896433798</v>
      </c>
      <c r="E5824" s="4">
        <v>0.86260851988532194</v>
      </c>
      <c r="F5824" s="4">
        <v>0.96944426400793504</v>
      </c>
      <c r="G5824" s="4">
        <v>0.32173524417168098</v>
      </c>
      <c r="H5824" s="4">
        <v>-0.204039136761135</v>
      </c>
      <c r="I5824" s="3" t="s">
        <v>18966</v>
      </c>
      <c r="J5824" s="4" t="s">
        <v>19874</v>
      </c>
    </row>
    <row r="5825" spans="1:10" s="4" customFormat="1" x14ac:dyDescent="0.2">
      <c r="A5825" s="3" t="s">
        <v>19025</v>
      </c>
      <c r="B5825" s="3" t="s">
        <v>17500</v>
      </c>
      <c r="C5825" s="4">
        <v>0.53036843392773902</v>
      </c>
      <c r="D5825" s="4">
        <v>0.60471914896433798</v>
      </c>
      <c r="E5825" s="4">
        <v>0.86260851988532194</v>
      </c>
      <c r="F5825" s="4">
        <v>0.96944426400793504</v>
      </c>
      <c r="G5825" s="4">
        <v>0.400578003144135</v>
      </c>
      <c r="H5825" s="4">
        <v>-0.25403990221044798</v>
      </c>
      <c r="I5825" s="3" t="s">
        <v>18434</v>
      </c>
      <c r="J5825" s="4" t="s">
        <v>19874</v>
      </c>
    </row>
    <row r="5826" spans="1:10" s="4" customFormat="1" x14ac:dyDescent="0.2">
      <c r="A5826" s="3" t="s">
        <v>19026</v>
      </c>
      <c r="B5826" s="3" t="s">
        <v>17500</v>
      </c>
      <c r="C5826" s="4">
        <v>0.53036843392773902</v>
      </c>
      <c r="D5826" s="4">
        <v>0.60471914896433798</v>
      </c>
      <c r="E5826" s="4">
        <v>0.86260851988532194</v>
      </c>
      <c r="F5826" s="4">
        <v>0.96944426400793504</v>
      </c>
      <c r="G5826" s="4">
        <v>0.40268215911104499</v>
      </c>
      <c r="H5826" s="4">
        <v>-0.255374322902233</v>
      </c>
      <c r="I5826" s="3" t="s">
        <v>18929</v>
      </c>
      <c r="J5826" s="4" t="s">
        <v>19874</v>
      </c>
    </row>
    <row r="5827" spans="1:10" s="4" customFormat="1" x14ac:dyDescent="0.2">
      <c r="A5827" s="3" t="s">
        <v>19030</v>
      </c>
      <c r="B5827" s="3" t="s">
        <v>17500</v>
      </c>
      <c r="C5827" s="4">
        <v>0.53036843392773902</v>
      </c>
      <c r="D5827" s="4">
        <v>0.60471914896433798</v>
      </c>
      <c r="E5827" s="4">
        <v>0.86260851988532194</v>
      </c>
      <c r="F5827" s="4">
        <v>0.96944426400793504</v>
      </c>
      <c r="G5827" s="4">
        <v>0.45337510000478698</v>
      </c>
      <c r="H5827" s="4">
        <v>-0.28752294226307301</v>
      </c>
      <c r="I5827" s="3" t="s">
        <v>18790</v>
      </c>
      <c r="J5827" s="4" t="s">
        <v>19874</v>
      </c>
    </row>
    <row r="5828" spans="1:10" s="4" customFormat="1" x14ac:dyDescent="0.2">
      <c r="A5828" s="3" t="s">
        <v>19031</v>
      </c>
      <c r="B5828" s="3" t="s">
        <v>17500</v>
      </c>
      <c r="C5828" s="4">
        <v>0.53036843392773902</v>
      </c>
      <c r="D5828" s="4">
        <v>0.60471914896433798</v>
      </c>
      <c r="E5828" s="4">
        <v>0.86260851988532194</v>
      </c>
      <c r="F5828" s="4">
        <v>0.96944426400793504</v>
      </c>
      <c r="G5828" s="4">
        <v>0.45410727395549499</v>
      </c>
      <c r="H5828" s="4">
        <v>-0.28798727479601099</v>
      </c>
      <c r="I5828" s="3" t="s">
        <v>18929</v>
      </c>
      <c r="J5828" s="4" t="s">
        <v>19874</v>
      </c>
    </row>
    <row r="5829" spans="1:10" s="4" customFormat="1" x14ac:dyDescent="0.2">
      <c r="A5829" s="3" t="s">
        <v>19033</v>
      </c>
      <c r="B5829" s="3" t="s">
        <v>17500</v>
      </c>
      <c r="C5829" s="4">
        <v>0.53036843392773902</v>
      </c>
      <c r="D5829" s="4">
        <v>0.60471914896433798</v>
      </c>
      <c r="E5829" s="4">
        <v>0.86260851988532194</v>
      </c>
      <c r="F5829" s="4">
        <v>0.96944426400793504</v>
      </c>
      <c r="G5829" s="4">
        <v>0.47790003330906999</v>
      </c>
      <c r="H5829" s="4">
        <v>-0.303076246761663</v>
      </c>
      <c r="I5829" s="3" t="s">
        <v>18880</v>
      </c>
      <c r="J5829" s="4" t="s">
        <v>19874</v>
      </c>
    </row>
    <row r="5830" spans="1:10" s="4" customFormat="1" x14ac:dyDescent="0.2">
      <c r="A5830" s="3" t="s">
        <v>19036</v>
      </c>
      <c r="B5830" s="3" t="s">
        <v>17500</v>
      </c>
      <c r="C5830" s="4">
        <v>0.53036843392773902</v>
      </c>
      <c r="D5830" s="4">
        <v>0.60471914896433798</v>
      </c>
      <c r="E5830" s="4">
        <v>0.86260851988532194</v>
      </c>
      <c r="F5830" s="4">
        <v>0.96944426400793504</v>
      </c>
      <c r="G5830" s="4">
        <v>0.49282707172367202</v>
      </c>
      <c r="H5830" s="4">
        <v>-0.31254272607249201</v>
      </c>
      <c r="I5830" s="3" t="s">
        <v>18929</v>
      </c>
      <c r="J5830" s="4" t="s">
        <v>19874</v>
      </c>
    </row>
    <row r="5831" spans="1:10" s="4" customFormat="1" x14ac:dyDescent="0.2">
      <c r="A5831" s="3" t="s">
        <v>19038</v>
      </c>
      <c r="B5831" s="3" t="s">
        <v>17500</v>
      </c>
      <c r="C5831" s="4">
        <v>0.53036843392773902</v>
      </c>
      <c r="D5831" s="4">
        <v>0.60471914896433798</v>
      </c>
      <c r="E5831" s="4">
        <v>0.86260851988532194</v>
      </c>
      <c r="F5831" s="4">
        <v>0.96944426400793504</v>
      </c>
      <c r="G5831" s="4">
        <v>0.56716238344340897</v>
      </c>
      <c r="H5831" s="4">
        <v>-0.35968494349792102</v>
      </c>
      <c r="I5831" s="3" t="s">
        <v>18892</v>
      </c>
      <c r="J5831" s="4" t="s">
        <v>19874</v>
      </c>
    </row>
    <row r="5832" spans="1:10" s="4" customFormat="1" x14ac:dyDescent="0.2">
      <c r="A5832" s="3" t="s">
        <v>19039</v>
      </c>
      <c r="B5832" s="3" t="s">
        <v>17500</v>
      </c>
      <c r="C5832" s="4">
        <v>0.53036843392773902</v>
      </c>
      <c r="D5832" s="4">
        <v>0.60471914896433798</v>
      </c>
      <c r="E5832" s="4">
        <v>0.86260851988532194</v>
      </c>
      <c r="F5832" s="4">
        <v>0.96944426400793504</v>
      </c>
      <c r="G5832" s="4">
        <v>0.60827808184896104</v>
      </c>
      <c r="H5832" s="4">
        <v>-0.385759835080279</v>
      </c>
      <c r="I5832" s="3" t="s">
        <v>18790</v>
      </c>
      <c r="J5832" s="4" t="s">
        <v>19874</v>
      </c>
    </row>
    <row r="5833" spans="1:10" s="4" customFormat="1" x14ac:dyDescent="0.2">
      <c r="A5833" s="3" t="s">
        <v>19040</v>
      </c>
      <c r="B5833" s="3" t="s">
        <v>17500</v>
      </c>
      <c r="C5833" s="4">
        <v>0.53036843392773902</v>
      </c>
      <c r="D5833" s="4">
        <v>0.60471914896433798</v>
      </c>
      <c r="E5833" s="4">
        <v>0.86260851988532194</v>
      </c>
      <c r="F5833" s="4">
        <v>0.96944426400793504</v>
      </c>
      <c r="G5833" s="4">
        <v>0.641442602790113</v>
      </c>
      <c r="H5833" s="4">
        <v>-0.40679222225735301</v>
      </c>
      <c r="I5833" s="3" t="s">
        <v>18434</v>
      </c>
      <c r="J5833" s="4" t="s">
        <v>19874</v>
      </c>
    </row>
    <row r="5834" spans="1:10" s="4" customFormat="1" x14ac:dyDescent="0.2">
      <c r="A5834" s="3" t="s">
        <v>19045</v>
      </c>
      <c r="B5834" s="3" t="s">
        <v>17500</v>
      </c>
      <c r="C5834" s="4">
        <v>0.53036843392773902</v>
      </c>
      <c r="D5834" s="4">
        <v>0.60471914896433798</v>
      </c>
      <c r="E5834" s="4">
        <v>0.86260851988532194</v>
      </c>
      <c r="F5834" s="4">
        <v>0.96944426400793504</v>
      </c>
      <c r="G5834" s="4">
        <v>0.77201545512317704</v>
      </c>
      <c r="H5834" s="4">
        <v>-0.489599351899206</v>
      </c>
      <c r="I5834" s="3" t="s">
        <v>19046</v>
      </c>
      <c r="J5834" s="4" t="s">
        <v>19874</v>
      </c>
    </row>
    <row r="5835" spans="1:10" s="4" customFormat="1" x14ac:dyDescent="0.2">
      <c r="A5835" s="3" t="s">
        <v>19052</v>
      </c>
      <c r="B5835" s="3" t="s">
        <v>19053</v>
      </c>
      <c r="C5835" s="4">
        <v>0.47740443353590301</v>
      </c>
      <c r="D5835" s="4">
        <v>0.60471914896433798</v>
      </c>
      <c r="E5835" s="4">
        <v>0.82268164698168</v>
      </c>
      <c r="F5835" s="4">
        <v>0.96944426400793504</v>
      </c>
      <c r="G5835" s="4">
        <v>0.76002116918912599</v>
      </c>
      <c r="H5835" s="4">
        <v>-0.56195302380941703</v>
      </c>
      <c r="I5835" s="3" t="s">
        <v>19054</v>
      </c>
      <c r="J5835" s="4" t="s">
        <v>19874</v>
      </c>
    </row>
    <row r="5836" spans="1:10" s="4" customFormat="1" x14ac:dyDescent="0.2">
      <c r="A5836" s="3" t="s">
        <v>19056</v>
      </c>
      <c r="B5836" s="3" t="s">
        <v>17500</v>
      </c>
      <c r="C5836" s="4">
        <v>0.53036843392773902</v>
      </c>
      <c r="D5836" s="4">
        <v>0.60471914896433798</v>
      </c>
      <c r="E5836" s="4">
        <v>0.86260851988532194</v>
      </c>
      <c r="F5836" s="4">
        <v>0.96944426400793504</v>
      </c>
      <c r="G5836" s="4">
        <v>0.91779527164011798</v>
      </c>
      <c r="H5836" s="4">
        <v>-0.58205048511556301</v>
      </c>
      <c r="I5836" s="3" t="s">
        <v>19057</v>
      </c>
      <c r="J5836" s="4" t="s">
        <v>19874</v>
      </c>
    </row>
    <row r="5837" spans="1:10" s="4" customFormat="1" x14ac:dyDescent="0.2">
      <c r="A5837" s="3" t="s">
        <v>19058</v>
      </c>
      <c r="B5837" s="3" t="s">
        <v>17500</v>
      </c>
      <c r="C5837" s="4">
        <v>0.53036843392773902</v>
      </c>
      <c r="D5837" s="4">
        <v>0.60471914896433798</v>
      </c>
      <c r="E5837" s="4">
        <v>0.86260851988532194</v>
      </c>
      <c r="F5837" s="4">
        <v>0.96944426400793504</v>
      </c>
      <c r="G5837" s="4">
        <v>0.92203938121425699</v>
      </c>
      <c r="H5837" s="4">
        <v>-0.58474202876679204</v>
      </c>
      <c r="I5837" s="3" t="s">
        <v>18434</v>
      </c>
      <c r="J5837" s="4" t="s">
        <v>19874</v>
      </c>
    </row>
    <row r="5838" spans="1:10" s="4" customFormat="1" x14ac:dyDescent="0.2">
      <c r="A5838" s="3" t="s">
        <v>19059</v>
      </c>
      <c r="B5838" s="3" t="s">
        <v>19060</v>
      </c>
      <c r="C5838" s="4">
        <v>0.43939640567927801</v>
      </c>
      <c r="D5838" s="4">
        <v>0.60471914896433798</v>
      </c>
      <c r="E5838" s="4">
        <v>0.67919106456332501</v>
      </c>
      <c r="F5838" s="4">
        <v>0.96944426400793504</v>
      </c>
      <c r="G5838" s="4">
        <v>0.71360967544545995</v>
      </c>
      <c r="H5838" s="4">
        <v>-0.58683927089398402</v>
      </c>
      <c r="I5838" s="3" t="s">
        <v>16311</v>
      </c>
      <c r="J5838" s="4" t="s">
        <v>19874</v>
      </c>
    </row>
    <row r="5839" spans="1:10" s="4" customFormat="1" x14ac:dyDescent="0.2">
      <c r="A5839" s="3" t="s">
        <v>19066</v>
      </c>
      <c r="B5839" s="3" t="s">
        <v>17500</v>
      </c>
      <c r="C5839" s="4">
        <v>0.53036843392773902</v>
      </c>
      <c r="D5839" s="4">
        <v>0.60471914896433798</v>
      </c>
      <c r="E5839" s="4">
        <v>0.86260851988532194</v>
      </c>
      <c r="F5839" s="4">
        <v>0.96944426400793504</v>
      </c>
      <c r="G5839" s="4">
        <v>1.00015336343133</v>
      </c>
      <c r="H5839" s="4">
        <v>-0.63428061612790299</v>
      </c>
      <c r="I5839" s="3" t="s">
        <v>19067</v>
      </c>
      <c r="J5839" s="4" t="s">
        <v>19874</v>
      </c>
    </row>
    <row r="5840" spans="1:10" s="4" customFormat="1" x14ac:dyDescent="0.2">
      <c r="A5840" s="3" t="s">
        <v>19068</v>
      </c>
      <c r="B5840" s="3" t="s">
        <v>17500</v>
      </c>
      <c r="C5840" s="4">
        <v>0.53036843392773902</v>
      </c>
      <c r="D5840" s="4">
        <v>0.60471914896433798</v>
      </c>
      <c r="E5840" s="4">
        <v>0.86260851988532194</v>
      </c>
      <c r="F5840" s="4">
        <v>0.96944426400793504</v>
      </c>
      <c r="G5840" s="4">
        <v>1.0410235893401101</v>
      </c>
      <c r="H5840" s="4">
        <v>-0.66019983313855102</v>
      </c>
      <c r="I5840" s="3" t="s">
        <v>19069</v>
      </c>
      <c r="J5840" s="4" t="s">
        <v>19874</v>
      </c>
    </row>
    <row r="5841" spans="1:10" s="4" customFormat="1" x14ac:dyDescent="0.2">
      <c r="A5841" s="3" t="s">
        <v>19091</v>
      </c>
      <c r="B5841" s="3" t="s">
        <v>17500</v>
      </c>
      <c r="C5841" s="4">
        <v>0.53036843392773902</v>
      </c>
      <c r="D5841" s="4">
        <v>0.60471914896433798</v>
      </c>
      <c r="E5841" s="4">
        <v>0.86260851988532194</v>
      </c>
      <c r="F5841" s="4">
        <v>0.96944426400793504</v>
      </c>
      <c r="G5841" s="4">
        <v>1.2479688358413199</v>
      </c>
      <c r="H5841" s="4">
        <v>-0.79144106398858804</v>
      </c>
      <c r="I5841" s="3" t="s">
        <v>19092</v>
      </c>
      <c r="J5841" s="4" t="s">
        <v>19874</v>
      </c>
    </row>
    <row r="5842" spans="1:10" s="4" customFormat="1" x14ac:dyDescent="0.2">
      <c r="A5842" s="3" t="s">
        <v>19096</v>
      </c>
      <c r="B5842" s="3" t="s">
        <v>17500</v>
      </c>
      <c r="C5842" s="4">
        <v>0.53036843392773902</v>
      </c>
      <c r="D5842" s="4">
        <v>0.60471914896433798</v>
      </c>
      <c r="E5842" s="4">
        <v>0.86260851988532194</v>
      </c>
      <c r="F5842" s="4">
        <v>0.96944426400793504</v>
      </c>
      <c r="G5842" s="4">
        <v>1.39960562358118</v>
      </c>
      <c r="H5842" s="4">
        <v>-0.88760659086869897</v>
      </c>
      <c r="I5842" s="3" t="s">
        <v>18972</v>
      </c>
      <c r="J5842" s="4" t="s">
        <v>19874</v>
      </c>
    </row>
    <row r="5843" spans="1:10" s="4" customFormat="1" x14ac:dyDescent="0.2">
      <c r="A5843" s="3" t="s">
        <v>19098</v>
      </c>
      <c r="B5843" s="3" t="s">
        <v>17500</v>
      </c>
      <c r="C5843" s="4">
        <v>0.53036843392773902</v>
      </c>
      <c r="D5843" s="4">
        <v>0.60471914896433798</v>
      </c>
      <c r="E5843" s="4">
        <v>0.86260851988532194</v>
      </c>
      <c r="F5843" s="4">
        <v>0.96944426400793504</v>
      </c>
      <c r="G5843" s="4">
        <v>1.4253663721158101</v>
      </c>
      <c r="H5843" s="4">
        <v>-0.90394362881696699</v>
      </c>
      <c r="I5843" s="3" t="s">
        <v>19069</v>
      </c>
      <c r="J5843" s="4" t="s">
        <v>19874</v>
      </c>
    </row>
    <row r="5844" spans="1:10" s="4" customFormat="1" x14ac:dyDescent="0.2">
      <c r="A5844" s="3" t="s">
        <v>19106</v>
      </c>
      <c r="B5844" s="3" t="s">
        <v>17500</v>
      </c>
      <c r="C5844" s="4">
        <v>0.53036843392773902</v>
      </c>
      <c r="D5844" s="4">
        <v>0.60471914896433798</v>
      </c>
      <c r="E5844" s="4">
        <v>0.86260851988532194</v>
      </c>
      <c r="F5844" s="4">
        <v>0.96944426400793504</v>
      </c>
      <c r="G5844" s="4">
        <v>1.6503035682281699</v>
      </c>
      <c r="H5844" s="4">
        <v>-1.04659505464504</v>
      </c>
      <c r="I5844" s="3" t="s">
        <v>18929</v>
      </c>
      <c r="J5844" s="4" t="s">
        <v>19874</v>
      </c>
    </row>
    <row r="5845" spans="1:10" s="4" customFormat="1" x14ac:dyDescent="0.2">
      <c r="A5845" s="3" t="s">
        <v>19107</v>
      </c>
      <c r="B5845" s="3" t="s">
        <v>17500</v>
      </c>
      <c r="C5845" s="4">
        <v>0.53036843392773902</v>
      </c>
      <c r="D5845" s="4">
        <v>0.60471914896433798</v>
      </c>
      <c r="E5845" s="4">
        <v>0.86260851988532194</v>
      </c>
      <c r="F5845" s="4">
        <v>0.96944426400793504</v>
      </c>
      <c r="G5845" s="4">
        <v>1.6673253083750601</v>
      </c>
      <c r="H5845" s="4">
        <v>-1.05738995892942</v>
      </c>
      <c r="I5845" s="3" t="s">
        <v>18945</v>
      </c>
      <c r="J5845" s="4" t="s">
        <v>19874</v>
      </c>
    </row>
    <row r="5846" spans="1:10" s="4" customFormat="1" x14ac:dyDescent="0.2">
      <c r="A5846" s="3" t="s">
        <v>19108</v>
      </c>
      <c r="B5846" s="3" t="s">
        <v>17500</v>
      </c>
      <c r="C5846" s="4">
        <v>0.53036843392773902</v>
      </c>
      <c r="D5846" s="4">
        <v>0.60471914896433798</v>
      </c>
      <c r="E5846" s="4">
        <v>0.86260851988532194</v>
      </c>
      <c r="F5846" s="4">
        <v>0.96944426400793504</v>
      </c>
      <c r="G5846" s="4">
        <v>1.7474867935504299</v>
      </c>
      <c r="H5846" s="4">
        <v>-1.1082270385872099</v>
      </c>
      <c r="I5846" s="3" t="s">
        <v>18929</v>
      </c>
      <c r="J5846" s="4" t="s">
        <v>19874</v>
      </c>
    </row>
    <row r="5847" spans="1:10" s="4" customFormat="1" x14ac:dyDescent="0.2">
      <c r="A5847" s="3" t="s">
        <v>19110</v>
      </c>
      <c r="B5847" s="3" t="s">
        <v>17500</v>
      </c>
      <c r="C5847" s="4">
        <v>0.53036843392773902</v>
      </c>
      <c r="D5847" s="4">
        <v>0.60471914896433798</v>
      </c>
      <c r="E5847" s="4">
        <v>0.86260851988532194</v>
      </c>
      <c r="F5847" s="4">
        <v>0.96944426400793504</v>
      </c>
      <c r="G5847" s="4">
        <v>1.7774715597820001</v>
      </c>
      <c r="H5847" s="4">
        <v>-1.1272428782525901</v>
      </c>
      <c r="I5847" s="3" t="s">
        <v>18892</v>
      </c>
      <c r="J5847" s="4" t="s">
        <v>19874</v>
      </c>
    </row>
    <row r="5848" spans="1:10" s="4" customFormat="1" x14ac:dyDescent="0.2">
      <c r="A5848" s="3" t="s">
        <v>19113</v>
      </c>
      <c r="B5848" s="3" t="s">
        <v>17500</v>
      </c>
      <c r="C5848" s="4">
        <v>0.53036843392773902</v>
      </c>
      <c r="D5848" s="4">
        <v>0.60471914896433798</v>
      </c>
      <c r="E5848" s="4">
        <v>0.86260851988532194</v>
      </c>
      <c r="F5848" s="4">
        <v>0.96944426400793504</v>
      </c>
      <c r="G5848" s="4">
        <v>1.8801602844293099</v>
      </c>
      <c r="H5848" s="4">
        <v>-1.1923663582309301</v>
      </c>
      <c r="I5848" s="3" t="s">
        <v>18892</v>
      </c>
      <c r="J5848" s="4" t="s">
        <v>19874</v>
      </c>
    </row>
    <row r="5849" spans="1:10" s="4" customFormat="1" x14ac:dyDescent="0.2">
      <c r="A5849" s="3" t="s">
        <v>19118</v>
      </c>
      <c r="B5849" s="3" t="s">
        <v>17500</v>
      </c>
      <c r="C5849" s="4">
        <v>0.53036843392773902</v>
      </c>
      <c r="D5849" s="4">
        <v>0.60471914896433798</v>
      </c>
      <c r="E5849" s="4">
        <v>0.86260851988532194</v>
      </c>
      <c r="F5849" s="4">
        <v>0.96944426400793504</v>
      </c>
      <c r="G5849" s="4">
        <v>2.01423656627825</v>
      </c>
      <c r="H5849" s="4">
        <v>-1.2773953045592401</v>
      </c>
      <c r="I5849" s="3" t="s">
        <v>18416</v>
      </c>
      <c r="J5849" s="4" t="s">
        <v>19874</v>
      </c>
    </row>
    <row r="5850" spans="1:10" s="4" customFormat="1" x14ac:dyDescent="0.2">
      <c r="A5850" s="3" t="s">
        <v>19119</v>
      </c>
      <c r="B5850" s="3" t="s">
        <v>17500</v>
      </c>
      <c r="C5850" s="4">
        <v>0.53036843392773902</v>
      </c>
      <c r="D5850" s="4">
        <v>0.60471914896433798</v>
      </c>
      <c r="E5850" s="4">
        <v>0.86260851988532194</v>
      </c>
      <c r="F5850" s="4">
        <v>0.96944426400793504</v>
      </c>
      <c r="G5850" s="4">
        <v>2.0240498669667102</v>
      </c>
      <c r="H5850" s="4">
        <v>-1.2836187365192899</v>
      </c>
      <c r="I5850" s="3" t="s">
        <v>18416</v>
      </c>
      <c r="J5850" s="4" t="s">
        <v>19874</v>
      </c>
    </row>
    <row r="5851" spans="1:10" s="4" customFormat="1" x14ac:dyDescent="0.2">
      <c r="A5851" s="3" t="s">
        <v>19120</v>
      </c>
      <c r="B5851" s="3" t="s">
        <v>17500</v>
      </c>
      <c r="C5851" s="4">
        <v>0.53036843392773902</v>
      </c>
      <c r="D5851" s="4">
        <v>0.60471914896433798</v>
      </c>
      <c r="E5851" s="4">
        <v>0.86260851988532194</v>
      </c>
      <c r="F5851" s="4">
        <v>0.96944426400793504</v>
      </c>
      <c r="G5851" s="4">
        <v>2.04257144364224</v>
      </c>
      <c r="H5851" s="4">
        <v>-1.29536481216623</v>
      </c>
      <c r="I5851" s="3" t="s">
        <v>18416</v>
      </c>
      <c r="J5851" s="4" t="s">
        <v>19874</v>
      </c>
    </row>
    <row r="5852" spans="1:10" s="4" customFormat="1" x14ac:dyDescent="0.2">
      <c r="A5852" s="3" t="s">
        <v>19122</v>
      </c>
      <c r="B5852" s="3" t="s">
        <v>17500</v>
      </c>
      <c r="C5852" s="4">
        <v>0.53036843392773902</v>
      </c>
      <c r="D5852" s="4">
        <v>0.60471914896433798</v>
      </c>
      <c r="E5852" s="4">
        <v>0.86260851988532194</v>
      </c>
      <c r="F5852" s="4">
        <v>0.96944426400793504</v>
      </c>
      <c r="G5852" s="4">
        <v>2.07142735129317</v>
      </c>
      <c r="H5852" s="4">
        <v>-1.3136647485089701</v>
      </c>
      <c r="I5852" s="3" t="s">
        <v>18892</v>
      </c>
      <c r="J5852" s="4" t="s">
        <v>19874</v>
      </c>
    </row>
    <row r="5853" spans="1:10" s="4" customFormat="1" x14ac:dyDescent="0.2">
      <c r="A5853" s="3" t="s">
        <v>19123</v>
      </c>
      <c r="B5853" s="3" t="s">
        <v>19124</v>
      </c>
      <c r="C5853" s="4">
        <v>0.48028134160055702</v>
      </c>
      <c r="D5853" s="4">
        <v>0.60471914896433798</v>
      </c>
      <c r="E5853" s="4">
        <v>0.82501787235616997</v>
      </c>
      <c r="F5853" s="4">
        <v>0.96944426400793504</v>
      </c>
      <c r="G5853" s="4">
        <v>1.79678726760754</v>
      </c>
      <c r="H5853" s="4">
        <v>-1.31773362919128</v>
      </c>
      <c r="I5853" s="3" t="s">
        <v>19125</v>
      </c>
      <c r="J5853" s="4" t="s">
        <v>19874</v>
      </c>
    </row>
    <row r="5854" spans="1:10" s="4" customFormat="1" x14ac:dyDescent="0.2">
      <c r="A5854" s="3" t="s">
        <v>19127</v>
      </c>
      <c r="B5854" s="3" t="s">
        <v>17500</v>
      </c>
      <c r="C5854" s="4">
        <v>0.53036843392773902</v>
      </c>
      <c r="D5854" s="4">
        <v>0.60471914896433798</v>
      </c>
      <c r="E5854" s="4">
        <v>0.86260851988532194</v>
      </c>
      <c r="F5854" s="4">
        <v>0.96944426400793504</v>
      </c>
      <c r="G5854" s="4">
        <v>2.0942146132251498</v>
      </c>
      <c r="H5854" s="4">
        <v>-1.3281160507457499</v>
      </c>
      <c r="I5854" s="3" t="s">
        <v>19128</v>
      </c>
      <c r="J5854" s="4" t="s">
        <v>19874</v>
      </c>
    </row>
    <row r="5855" spans="1:10" s="4" customFormat="1" x14ac:dyDescent="0.2">
      <c r="A5855" s="3" t="s">
        <v>19132</v>
      </c>
      <c r="B5855" s="3" t="s">
        <v>17500</v>
      </c>
      <c r="C5855" s="4">
        <v>0.53036843392773902</v>
      </c>
      <c r="D5855" s="4">
        <v>0.60471914896433798</v>
      </c>
      <c r="E5855" s="4">
        <v>0.86260851988532194</v>
      </c>
      <c r="F5855" s="4">
        <v>0.96944426400793504</v>
      </c>
      <c r="G5855" s="4">
        <v>2.1596097482134899</v>
      </c>
      <c r="H5855" s="4">
        <v>-1.36958855689207</v>
      </c>
      <c r="I5855" s="3" t="s">
        <v>18745</v>
      </c>
      <c r="J5855" s="4" t="s">
        <v>19874</v>
      </c>
    </row>
    <row r="5856" spans="1:10" s="4" customFormat="1" x14ac:dyDescent="0.2">
      <c r="A5856" s="3" t="s">
        <v>19133</v>
      </c>
      <c r="B5856" s="3" t="s">
        <v>17500</v>
      </c>
      <c r="C5856" s="4">
        <v>0.53036843392773902</v>
      </c>
      <c r="D5856" s="4">
        <v>0.60471914896433798</v>
      </c>
      <c r="E5856" s="4">
        <v>0.86260851988532194</v>
      </c>
      <c r="F5856" s="4">
        <v>0.96944426400793504</v>
      </c>
      <c r="G5856" s="4">
        <v>2.1663531778088001</v>
      </c>
      <c r="H5856" s="4">
        <v>-1.3738651277010301</v>
      </c>
      <c r="I5856" s="3" t="s">
        <v>18892</v>
      </c>
      <c r="J5856" s="4" t="s">
        <v>19874</v>
      </c>
    </row>
    <row r="5857" spans="1:10" s="4" customFormat="1" x14ac:dyDescent="0.2">
      <c r="A5857" s="3" t="s">
        <v>19134</v>
      </c>
      <c r="B5857" s="3" t="s">
        <v>17500</v>
      </c>
      <c r="C5857" s="4">
        <v>0.53036843392773902</v>
      </c>
      <c r="D5857" s="4">
        <v>0.60471914896433798</v>
      </c>
      <c r="E5857" s="4">
        <v>0.86260851988532194</v>
      </c>
      <c r="F5857" s="4">
        <v>0.96944426400793504</v>
      </c>
      <c r="G5857" s="4">
        <v>2.1921663254892798</v>
      </c>
      <c r="H5857" s="4">
        <v>-1.3902353963154399</v>
      </c>
      <c r="I5857" s="3" t="s">
        <v>18892</v>
      </c>
      <c r="J5857" s="4" t="s">
        <v>19874</v>
      </c>
    </row>
    <row r="5858" spans="1:10" s="4" customFormat="1" x14ac:dyDescent="0.2">
      <c r="A5858" s="3" t="s">
        <v>19136</v>
      </c>
      <c r="B5858" s="3" t="s">
        <v>17500</v>
      </c>
      <c r="C5858" s="4">
        <v>0.53036843392773902</v>
      </c>
      <c r="D5858" s="4">
        <v>0.60471914896433798</v>
      </c>
      <c r="E5858" s="4">
        <v>0.86260851988532194</v>
      </c>
      <c r="F5858" s="4">
        <v>0.96944426400793504</v>
      </c>
      <c r="G5858" s="4">
        <v>2.2004705377099798</v>
      </c>
      <c r="H5858" s="4">
        <v>-1.39550178948711</v>
      </c>
      <c r="I5858" s="3" t="s">
        <v>18416</v>
      </c>
      <c r="J5858" s="4" t="s">
        <v>19874</v>
      </c>
    </row>
    <row r="5859" spans="1:10" s="4" customFormat="1" x14ac:dyDescent="0.2">
      <c r="A5859" s="3" t="s">
        <v>19137</v>
      </c>
      <c r="B5859" s="3" t="s">
        <v>17500</v>
      </c>
      <c r="C5859" s="4">
        <v>0.53036843392773902</v>
      </c>
      <c r="D5859" s="4">
        <v>0.60471914896433798</v>
      </c>
      <c r="E5859" s="4">
        <v>0.86260851988532194</v>
      </c>
      <c r="F5859" s="4">
        <v>0.96944426400793504</v>
      </c>
      <c r="G5859" s="4">
        <v>2.2054169584544501</v>
      </c>
      <c r="H5859" s="4">
        <v>-1.3986387271930101</v>
      </c>
      <c r="I5859" s="3" t="s">
        <v>18416</v>
      </c>
      <c r="J5859" s="4" t="s">
        <v>19874</v>
      </c>
    </row>
    <row r="5860" spans="1:10" s="4" customFormat="1" x14ac:dyDescent="0.2">
      <c r="A5860" s="3" t="s">
        <v>19138</v>
      </c>
      <c r="B5860" s="3" t="s">
        <v>17500</v>
      </c>
      <c r="C5860" s="4">
        <v>0.53036843392773902</v>
      </c>
      <c r="D5860" s="4">
        <v>0.60471914896433798</v>
      </c>
      <c r="E5860" s="4">
        <v>0.86260851988532194</v>
      </c>
      <c r="F5860" s="4">
        <v>0.96944426400793504</v>
      </c>
      <c r="G5860" s="4">
        <v>2.3804369350679799</v>
      </c>
      <c r="H5860" s="4">
        <v>-1.50963348325748</v>
      </c>
      <c r="I5860" s="3" t="s">
        <v>18892</v>
      </c>
      <c r="J5860" s="4" t="s">
        <v>19874</v>
      </c>
    </row>
    <row r="5861" spans="1:10" s="4" customFormat="1" x14ac:dyDescent="0.2">
      <c r="A5861" s="3" t="s">
        <v>19157</v>
      </c>
      <c r="B5861" s="3" t="s">
        <v>17500</v>
      </c>
      <c r="C5861" s="4">
        <v>0.53036843392773902</v>
      </c>
      <c r="D5861" s="4">
        <v>0.60471914896433798</v>
      </c>
      <c r="E5861" s="4">
        <v>0.86260851988532194</v>
      </c>
      <c r="F5861" s="4">
        <v>0.96944426400793504</v>
      </c>
      <c r="G5861" s="4">
        <v>2.6838130011377799</v>
      </c>
      <c r="H5861" s="4">
        <v>-1.70202953484405</v>
      </c>
      <c r="I5861" s="3" t="s">
        <v>18416</v>
      </c>
      <c r="J5861" s="4" t="s">
        <v>19874</v>
      </c>
    </row>
    <row r="5862" spans="1:10" s="4" customFormat="1" x14ac:dyDescent="0.2">
      <c r="A5862" s="3" t="s">
        <v>19161</v>
      </c>
      <c r="B5862" s="3" t="s">
        <v>17500</v>
      </c>
      <c r="C5862" s="4">
        <v>0.53036843392773902</v>
      </c>
      <c r="D5862" s="4">
        <v>0.60471914896433798</v>
      </c>
      <c r="E5862" s="4">
        <v>0.86260851988532194</v>
      </c>
      <c r="F5862" s="4">
        <v>0.96944426400793504</v>
      </c>
      <c r="G5862" s="4">
        <v>2.7859905023043501</v>
      </c>
      <c r="H5862" s="4">
        <v>-1.7668288053999099</v>
      </c>
      <c r="I5862" s="3" t="s">
        <v>18790</v>
      </c>
      <c r="J5862" s="4" t="s">
        <v>19874</v>
      </c>
    </row>
    <row r="5863" spans="1:10" s="4" customFormat="1" x14ac:dyDescent="0.2">
      <c r="A5863" s="3" t="s">
        <v>19162</v>
      </c>
      <c r="B5863" s="3" t="s">
        <v>17500</v>
      </c>
      <c r="C5863" s="4">
        <v>0.53036843392773902</v>
      </c>
      <c r="D5863" s="4">
        <v>0.60471914896433798</v>
      </c>
      <c r="E5863" s="4">
        <v>0.86260851988532194</v>
      </c>
      <c r="F5863" s="4">
        <v>0.96944426400793504</v>
      </c>
      <c r="G5863" s="4">
        <v>2.8309236721012199</v>
      </c>
      <c r="H5863" s="4">
        <v>-1.79532467379909</v>
      </c>
      <c r="I5863" s="3" t="s">
        <v>19057</v>
      </c>
      <c r="J5863" s="4" t="s">
        <v>19874</v>
      </c>
    </row>
    <row r="5864" spans="1:10" s="4" customFormat="1" x14ac:dyDescent="0.2">
      <c r="A5864" s="3" t="s">
        <v>19163</v>
      </c>
      <c r="B5864" s="3" t="s">
        <v>17500</v>
      </c>
      <c r="C5864" s="4">
        <v>0.53036843392773902</v>
      </c>
      <c r="D5864" s="4">
        <v>0.60471914896433798</v>
      </c>
      <c r="E5864" s="4">
        <v>0.86260851988532194</v>
      </c>
      <c r="F5864" s="4">
        <v>0.96944426400793504</v>
      </c>
      <c r="G5864" s="4">
        <v>2.84699087052969</v>
      </c>
      <c r="H5864" s="4">
        <v>-1.8055142236134301</v>
      </c>
      <c r="I5864" s="3" t="s">
        <v>19164</v>
      </c>
      <c r="J5864" s="4" t="s">
        <v>19874</v>
      </c>
    </row>
    <row r="5865" spans="1:10" s="4" customFormat="1" x14ac:dyDescent="0.2">
      <c r="A5865" s="3" t="s">
        <v>19165</v>
      </c>
      <c r="B5865" s="3" t="s">
        <v>17500</v>
      </c>
      <c r="C5865" s="4">
        <v>0.53036843392773902</v>
      </c>
      <c r="D5865" s="4">
        <v>0.60471914896433798</v>
      </c>
      <c r="E5865" s="4">
        <v>0.86260851988532194</v>
      </c>
      <c r="F5865" s="4">
        <v>0.96944426400793504</v>
      </c>
      <c r="G5865" s="4">
        <v>2.8535278354034599</v>
      </c>
      <c r="H5865" s="4">
        <v>-1.8096598579324601</v>
      </c>
      <c r="I5865" s="3" t="s">
        <v>19164</v>
      </c>
      <c r="J5865" s="4" t="s">
        <v>19874</v>
      </c>
    </row>
    <row r="5866" spans="1:10" s="4" customFormat="1" x14ac:dyDescent="0.2">
      <c r="A5866" s="3" t="s">
        <v>19167</v>
      </c>
      <c r="B5866" s="3" t="s">
        <v>17500</v>
      </c>
      <c r="C5866" s="4">
        <v>0.53036843392773902</v>
      </c>
      <c r="D5866" s="4">
        <v>0.60471914896433798</v>
      </c>
      <c r="E5866" s="4">
        <v>0.86260851988532194</v>
      </c>
      <c r="F5866" s="4">
        <v>0.96944426400793504</v>
      </c>
      <c r="G5866" s="4">
        <v>2.8610916147703001</v>
      </c>
      <c r="H5866" s="4">
        <v>-1.81445668091229</v>
      </c>
      <c r="I5866" s="3" t="s">
        <v>19164</v>
      </c>
      <c r="J5866" s="4" t="s">
        <v>19874</v>
      </c>
    </row>
    <row r="5867" spans="1:10" s="4" customFormat="1" x14ac:dyDescent="0.2">
      <c r="A5867" s="3" t="s">
        <v>19170</v>
      </c>
      <c r="B5867" s="3" t="s">
        <v>17500</v>
      </c>
      <c r="C5867" s="4">
        <v>0.53036843392773902</v>
      </c>
      <c r="D5867" s="4">
        <v>0.60471914896433798</v>
      </c>
      <c r="E5867" s="4">
        <v>0.86260851988532194</v>
      </c>
      <c r="F5867" s="4">
        <v>0.96944426400793504</v>
      </c>
      <c r="G5867" s="4">
        <v>3.1046806320045301</v>
      </c>
      <c r="H5867" s="4">
        <v>-1.9689367812473499</v>
      </c>
      <c r="I5867" s="3" t="s">
        <v>17445</v>
      </c>
      <c r="J5867" s="4" t="s">
        <v>19874</v>
      </c>
    </row>
    <row r="5868" spans="1:10" s="4" customFormat="1" x14ac:dyDescent="0.2">
      <c r="A5868" s="3" t="s">
        <v>19171</v>
      </c>
      <c r="B5868" s="3" t="s">
        <v>17500</v>
      </c>
      <c r="C5868" s="4">
        <v>0.53036843392773902</v>
      </c>
      <c r="D5868" s="4">
        <v>0.60471914896433798</v>
      </c>
      <c r="E5868" s="4">
        <v>0.86260851988532194</v>
      </c>
      <c r="F5868" s="4">
        <v>0.96944426400793504</v>
      </c>
      <c r="G5868" s="4">
        <v>3.1454925554436</v>
      </c>
      <c r="H5868" s="4">
        <v>-1.99481902380211</v>
      </c>
      <c r="I5868" s="3" t="s">
        <v>18931</v>
      </c>
      <c r="J5868" s="4" t="s">
        <v>19874</v>
      </c>
    </row>
    <row r="5869" spans="1:10" s="4" customFormat="1" x14ac:dyDescent="0.2">
      <c r="A5869" s="3" t="s">
        <v>19174</v>
      </c>
      <c r="B5869" s="3" t="s">
        <v>17500</v>
      </c>
      <c r="C5869" s="4">
        <v>0.53036843392773902</v>
      </c>
      <c r="D5869" s="4">
        <v>0.60471914896433798</v>
      </c>
      <c r="E5869" s="4">
        <v>0.86260851988532194</v>
      </c>
      <c r="F5869" s="4">
        <v>0.96944426400793504</v>
      </c>
      <c r="G5869" s="4">
        <v>3.1712484042174802</v>
      </c>
      <c r="H5869" s="4">
        <v>-2.0111529544036699</v>
      </c>
      <c r="I5869" s="3" t="s">
        <v>19057</v>
      </c>
      <c r="J5869" s="4" t="s">
        <v>19874</v>
      </c>
    </row>
    <row r="5870" spans="1:10" s="4" customFormat="1" x14ac:dyDescent="0.2">
      <c r="A5870" s="3" t="s">
        <v>19175</v>
      </c>
      <c r="B5870" s="3" t="s">
        <v>17500</v>
      </c>
      <c r="C5870" s="4">
        <v>0.53036843392773902</v>
      </c>
      <c r="D5870" s="4">
        <v>0.60471914896433798</v>
      </c>
      <c r="E5870" s="4">
        <v>0.86260851988532194</v>
      </c>
      <c r="F5870" s="4">
        <v>0.96944426400793504</v>
      </c>
      <c r="G5870" s="4">
        <v>3.1785267732124098</v>
      </c>
      <c r="H5870" s="4">
        <v>-2.0157687748761099</v>
      </c>
      <c r="I5870" s="3" t="s">
        <v>17501</v>
      </c>
      <c r="J5870" s="4" t="s">
        <v>19874</v>
      </c>
    </row>
    <row r="5871" spans="1:10" s="4" customFormat="1" x14ac:dyDescent="0.2">
      <c r="A5871" s="3" t="s">
        <v>19176</v>
      </c>
      <c r="B5871" s="3" t="s">
        <v>17500</v>
      </c>
      <c r="C5871" s="4">
        <v>0.53036843392773902</v>
      </c>
      <c r="D5871" s="4">
        <v>0.60471914896433798</v>
      </c>
      <c r="E5871" s="4">
        <v>0.86260851988532194</v>
      </c>
      <c r="F5871" s="4">
        <v>0.96944426400793504</v>
      </c>
      <c r="G5871" s="4">
        <v>3.1820329916722798</v>
      </c>
      <c r="H5871" s="4">
        <v>-2.0179923602644299</v>
      </c>
      <c r="I5871" s="3" t="s">
        <v>19177</v>
      </c>
      <c r="J5871" s="4" t="s">
        <v>19874</v>
      </c>
    </row>
    <row r="5872" spans="1:10" s="4" customFormat="1" x14ac:dyDescent="0.2">
      <c r="A5872" s="3" t="s">
        <v>19179</v>
      </c>
      <c r="B5872" s="3" t="s">
        <v>17500</v>
      </c>
      <c r="C5872" s="4">
        <v>0.53036843392773902</v>
      </c>
      <c r="D5872" s="4">
        <v>0.60471914896433798</v>
      </c>
      <c r="E5872" s="4">
        <v>0.86260851988532194</v>
      </c>
      <c r="F5872" s="4">
        <v>0.96944426400793504</v>
      </c>
      <c r="G5872" s="4">
        <v>3.2138762314652598</v>
      </c>
      <c r="H5872" s="4">
        <v>-2.0381868129292799</v>
      </c>
      <c r="I5872" s="3" t="s">
        <v>19180</v>
      </c>
      <c r="J5872" s="4" t="s">
        <v>19874</v>
      </c>
    </row>
    <row r="5873" spans="1:10" s="4" customFormat="1" x14ac:dyDescent="0.2">
      <c r="A5873" s="3" t="s">
        <v>19182</v>
      </c>
      <c r="B5873" s="3" t="s">
        <v>17500</v>
      </c>
      <c r="C5873" s="4">
        <v>0.53036843392773902</v>
      </c>
      <c r="D5873" s="4">
        <v>0.60471914896433798</v>
      </c>
      <c r="E5873" s="4">
        <v>0.86260851988532194</v>
      </c>
      <c r="F5873" s="4">
        <v>0.96944426400793504</v>
      </c>
      <c r="G5873" s="4">
        <v>3.2417136682930301</v>
      </c>
      <c r="H5873" s="4">
        <v>-2.0558408520278002</v>
      </c>
      <c r="I5873" s="3" t="s">
        <v>19180</v>
      </c>
      <c r="J5873" s="4" t="s">
        <v>19874</v>
      </c>
    </row>
    <row r="5874" spans="1:10" s="4" customFormat="1" x14ac:dyDescent="0.2">
      <c r="A5874" s="3" t="s">
        <v>19183</v>
      </c>
      <c r="B5874" s="3" t="s">
        <v>17500</v>
      </c>
      <c r="C5874" s="4">
        <v>0.53036843392773902</v>
      </c>
      <c r="D5874" s="4">
        <v>0.60471914896433798</v>
      </c>
      <c r="E5874" s="4">
        <v>0.86260851988532194</v>
      </c>
      <c r="F5874" s="4">
        <v>0.96944426400793504</v>
      </c>
      <c r="G5874" s="4">
        <v>3.2418501986830099</v>
      </c>
      <c r="H5874" s="4">
        <v>-2.05592743732866</v>
      </c>
      <c r="I5874" s="3" t="s">
        <v>18416</v>
      </c>
      <c r="J5874" s="4" t="s">
        <v>19874</v>
      </c>
    </row>
    <row r="5875" spans="1:10" s="4" customFormat="1" x14ac:dyDescent="0.2">
      <c r="A5875" s="3" t="s">
        <v>19185</v>
      </c>
      <c r="B5875" s="3" t="s">
        <v>17500</v>
      </c>
      <c r="C5875" s="4">
        <v>0.53036843392773902</v>
      </c>
      <c r="D5875" s="4">
        <v>0.60471914896433798</v>
      </c>
      <c r="E5875" s="4">
        <v>0.86260851988532194</v>
      </c>
      <c r="F5875" s="4">
        <v>0.96944426400793504</v>
      </c>
      <c r="G5875" s="4">
        <v>3.2702574566907701</v>
      </c>
      <c r="H5875" s="4">
        <v>-2.0739428475352</v>
      </c>
      <c r="I5875" s="3" t="s">
        <v>18416</v>
      </c>
      <c r="J5875" s="4" t="s">
        <v>19874</v>
      </c>
    </row>
    <row r="5876" spans="1:10" s="4" customFormat="1" x14ac:dyDescent="0.2">
      <c r="A5876" s="3" t="s">
        <v>19189</v>
      </c>
      <c r="B5876" s="3" t="s">
        <v>17500</v>
      </c>
      <c r="C5876" s="4">
        <v>0.53036843392773902</v>
      </c>
      <c r="D5876" s="4">
        <v>0.60471914896433798</v>
      </c>
      <c r="E5876" s="4">
        <v>0.86260851988532194</v>
      </c>
      <c r="F5876" s="4">
        <v>0.96944426400793504</v>
      </c>
      <c r="G5876" s="4">
        <v>3.34371565318644</v>
      </c>
      <c r="H5876" s="4">
        <v>-2.1205288130845901</v>
      </c>
      <c r="I5876" s="3" t="s">
        <v>18416</v>
      </c>
      <c r="J5876" s="4" t="s">
        <v>19874</v>
      </c>
    </row>
    <row r="5877" spans="1:10" s="4" customFormat="1" x14ac:dyDescent="0.2">
      <c r="A5877" s="3" t="s">
        <v>19194</v>
      </c>
      <c r="B5877" s="3" t="s">
        <v>17500</v>
      </c>
      <c r="C5877" s="4">
        <v>0.53036843392773902</v>
      </c>
      <c r="D5877" s="4">
        <v>0.60471914896433798</v>
      </c>
      <c r="E5877" s="4">
        <v>0.86260851988532194</v>
      </c>
      <c r="F5877" s="4">
        <v>0.96944426400793504</v>
      </c>
      <c r="G5877" s="4">
        <v>3.48095333355116</v>
      </c>
      <c r="H5877" s="4">
        <v>-2.207562665732</v>
      </c>
      <c r="I5877" s="3" t="s">
        <v>18745</v>
      </c>
      <c r="J5877" s="4" t="s">
        <v>19874</v>
      </c>
    </row>
    <row r="5878" spans="1:10" s="4" customFormat="1" x14ac:dyDescent="0.2">
      <c r="A5878" s="3" t="s">
        <v>19195</v>
      </c>
      <c r="B5878" s="3" t="s">
        <v>17500</v>
      </c>
      <c r="C5878" s="4">
        <v>0.53036843392773902</v>
      </c>
      <c r="D5878" s="4">
        <v>0.60471914896433798</v>
      </c>
      <c r="E5878" s="4">
        <v>0.86260851988532194</v>
      </c>
      <c r="F5878" s="4">
        <v>0.96944426400793504</v>
      </c>
      <c r="G5878" s="4">
        <v>3.4920934773799699</v>
      </c>
      <c r="H5878" s="4">
        <v>-2.2146275595271399</v>
      </c>
      <c r="I5878" s="3" t="s">
        <v>18434</v>
      </c>
      <c r="J5878" s="4" t="s">
        <v>19874</v>
      </c>
    </row>
    <row r="5879" spans="1:10" s="4" customFormat="1" x14ac:dyDescent="0.2">
      <c r="A5879" s="3" t="s">
        <v>19201</v>
      </c>
      <c r="B5879" s="3" t="s">
        <v>17500</v>
      </c>
      <c r="C5879" s="4">
        <v>0.53036843392773902</v>
      </c>
      <c r="D5879" s="4">
        <v>0.60471914896433798</v>
      </c>
      <c r="E5879" s="4">
        <v>0.86260851988532194</v>
      </c>
      <c r="F5879" s="4">
        <v>0.96944426400793504</v>
      </c>
      <c r="G5879" s="4">
        <v>3.6819667662488502</v>
      </c>
      <c r="H5879" s="4">
        <v>-2.33504203899937</v>
      </c>
      <c r="I5879" s="3" t="s">
        <v>19202</v>
      </c>
      <c r="J5879" s="4" t="s">
        <v>19874</v>
      </c>
    </row>
    <row r="5880" spans="1:10" s="4" customFormat="1" x14ac:dyDescent="0.2">
      <c r="A5880" s="3" t="s">
        <v>19203</v>
      </c>
      <c r="B5880" s="3" t="s">
        <v>17500</v>
      </c>
      <c r="C5880" s="4">
        <v>0.53036843392773902</v>
      </c>
      <c r="D5880" s="4">
        <v>0.60471914896433798</v>
      </c>
      <c r="E5880" s="4">
        <v>0.86260851988532194</v>
      </c>
      <c r="F5880" s="4">
        <v>0.96944426400793504</v>
      </c>
      <c r="G5880" s="4">
        <v>3.7005718504402498</v>
      </c>
      <c r="H5880" s="4">
        <v>-2.3468410737229499</v>
      </c>
      <c r="I5880" s="3" t="s">
        <v>18905</v>
      </c>
      <c r="J5880" s="4" t="s">
        <v>19874</v>
      </c>
    </row>
    <row r="5881" spans="1:10" s="4" customFormat="1" x14ac:dyDescent="0.2">
      <c r="A5881" s="3" t="s">
        <v>19205</v>
      </c>
      <c r="B5881" s="3" t="s">
        <v>17500</v>
      </c>
      <c r="C5881" s="4">
        <v>0.53036843392773902</v>
      </c>
      <c r="D5881" s="4">
        <v>0.60471914896433798</v>
      </c>
      <c r="E5881" s="4">
        <v>0.86260851988532194</v>
      </c>
      <c r="F5881" s="4">
        <v>0.96944426400793504</v>
      </c>
      <c r="G5881" s="4">
        <v>3.7898841743088298</v>
      </c>
      <c r="H5881" s="4">
        <v>-2.4034814629696899</v>
      </c>
      <c r="I5881" s="3" t="s">
        <v>19206</v>
      </c>
      <c r="J5881" s="4" t="s">
        <v>19874</v>
      </c>
    </row>
    <row r="5882" spans="1:10" s="4" customFormat="1" x14ac:dyDescent="0.2">
      <c r="A5882" s="3" t="s">
        <v>19229</v>
      </c>
      <c r="B5882" s="3" t="s">
        <v>17500</v>
      </c>
      <c r="C5882" s="4">
        <v>0.53036843392773902</v>
      </c>
      <c r="D5882" s="4">
        <v>0.60471914896433798</v>
      </c>
      <c r="E5882" s="4">
        <v>0.86260851988532194</v>
      </c>
      <c r="F5882" s="4">
        <v>0.96944426400793504</v>
      </c>
      <c r="G5882" s="4">
        <v>4.0996393920979504</v>
      </c>
      <c r="H5882" s="4">
        <v>-2.5999230663994402</v>
      </c>
      <c r="I5882" s="3" t="s">
        <v>18927</v>
      </c>
      <c r="J5882" s="4" t="s">
        <v>19874</v>
      </c>
    </row>
    <row r="5883" spans="1:10" s="4" customFormat="1" x14ac:dyDescent="0.2">
      <c r="A5883" s="3" t="s">
        <v>19230</v>
      </c>
      <c r="B5883" s="3" t="s">
        <v>17513</v>
      </c>
      <c r="C5883" s="4">
        <v>0.52224907900614603</v>
      </c>
      <c r="D5883" s="4">
        <v>0.60471914896433798</v>
      </c>
      <c r="E5883" s="4">
        <v>0.856900882054208</v>
      </c>
      <c r="F5883" s="4">
        <v>0.96944426400793504</v>
      </c>
      <c r="G5883" s="4">
        <v>4.0588455001717803</v>
      </c>
      <c r="H5883" s="4">
        <v>-2.6366692313827</v>
      </c>
      <c r="I5883" s="3" t="s">
        <v>19231</v>
      </c>
      <c r="J5883" s="4" t="s">
        <v>19874</v>
      </c>
    </row>
    <row r="5884" spans="1:10" s="4" customFormat="1" x14ac:dyDescent="0.2">
      <c r="A5884" s="3" t="s">
        <v>19240</v>
      </c>
      <c r="B5884" s="3" t="s">
        <v>17500</v>
      </c>
      <c r="C5884" s="4">
        <v>0.53036843392773902</v>
      </c>
      <c r="D5884" s="4">
        <v>0.60471914896433798</v>
      </c>
      <c r="E5884" s="4">
        <v>0.86260851988532194</v>
      </c>
      <c r="F5884" s="4">
        <v>0.96944426400793504</v>
      </c>
      <c r="G5884" s="4">
        <v>4.4167388843323296</v>
      </c>
      <c r="H5884" s="4">
        <v>-2.8010222864412899</v>
      </c>
      <c r="I5884" s="3" t="s">
        <v>19241</v>
      </c>
      <c r="J5884" s="4" t="s">
        <v>19874</v>
      </c>
    </row>
    <row r="5885" spans="1:10" s="4" customFormat="1" x14ac:dyDescent="0.2">
      <c r="A5885" s="3" t="s">
        <v>19265</v>
      </c>
      <c r="B5885" s="3" t="s">
        <v>17500</v>
      </c>
      <c r="C5885" s="4">
        <v>0.53036843392773902</v>
      </c>
      <c r="D5885" s="4">
        <v>0.60471914896433798</v>
      </c>
      <c r="E5885" s="4">
        <v>0.86260851988532194</v>
      </c>
      <c r="F5885" s="4">
        <v>0.96944426400793504</v>
      </c>
      <c r="G5885" s="4">
        <v>4.9744249455845004</v>
      </c>
      <c r="H5885" s="4">
        <v>-3.1546975041332899</v>
      </c>
      <c r="I5885" s="3" t="s">
        <v>19266</v>
      </c>
      <c r="J5885" s="4" t="s">
        <v>19874</v>
      </c>
    </row>
    <row r="5886" spans="1:10" s="4" customFormat="1" x14ac:dyDescent="0.2">
      <c r="A5886" s="3" t="s">
        <v>19267</v>
      </c>
      <c r="B5886" s="3" t="s">
        <v>17500</v>
      </c>
      <c r="C5886" s="4">
        <v>0.53036843392773902</v>
      </c>
      <c r="D5886" s="4">
        <v>0.60471914896433798</v>
      </c>
      <c r="E5886" s="4">
        <v>0.86260851988532194</v>
      </c>
      <c r="F5886" s="4">
        <v>0.96944426400793504</v>
      </c>
      <c r="G5886" s="4">
        <v>5.0026448819171199</v>
      </c>
      <c r="H5886" s="4">
        <v>-3.1725941180513102</v>
      </c>
      <c r="I5886" s="3" t="s">
        <v>18434</v>
      </c>
      <c r="J5886" s="4" t="s">
        <v>19874</v>
      </c>
    </row>
    <row r="5887" spans="1:10" s="4" customFormat="1" x14ac:dyDescent="0.2">
      <c r="A5887" s="3" t="s">
        <v>19275</v>
      </c>
      <c r="B5887" s="3" t="s">
        <v>19276</v>
      </c>
      <c r="C5887" s="4">
        <v>0.47451793239856899</v>
      </c>
      <c r="D5887" s="4">
        <v>0.60471914896433798</v>
      </c>
      <c r="E5887" s="4">
        <v>0.82031766693575203</v>
      </c>
      <c r="F5887" s="4">
        <v>0.96944426400793504</v>
      </c>
      <c r="G5887" s="4">
        <v>4.5331045995842496</v>
      </c>
      <c r="H5887" s="4">
        <v>-3.3792294305770798</v>
      </c>
      <c r="I5887" s="3" t="s">
        <v>18745</v>
      </c>
      <c r="J5887" s="4" t="s">
        <v>19874</v>
      </c>
    </row>
    <row r="5888" spans="1:10" s="4" customFormat="1" x14ac:dyDescent="0.2">
      <c r="A5888" s="3" t="s">
        <v>19281</v>
      </c>
      <c r="B5888" s="3" t="s">
        <v>17500</v>
      </c>
      <c r="C5888" s="4">
        <v>0.53036843392773902</v>
      </c>
      <c r="D5888" s="4">
        <v>0.60471914896433798</v>
      </c>
      <c r="E5888" s="4">
        <v>0.86260851988532194</v>
      </c>
      <c r="F5888" s="4">
        <v>0.96944426400793504</v>
      </c>
      <c r="G5888" s="4">
        <v>5.71809905139206</v>
      </c>
      <c r="H5888" s="4">
        <v>-3.6263232440215001</v>
      </c>
      <c r="I5888" s="3" t="s">
        <v>18434</v>
      </c>
      <c r="J5888" s="4" t="s">
        <v>19874</v>
      </c>
    </row>
    <row r="5889" spans="1:10" s="4" customFormat="1" x14ac:dyDescent="0.2">
      <c r="A5889" s="3" t="s">
        <v>19299</v>
      </c>
      <c r="B5889" s="3" t="s">
        <v>17500</v>
      </c>
      <c r="C5889" s="4">
        <v>0.53036843392773902</v>
      </c>
      <c r="D5889" s="4">
        <v>0.60471914896433798</v>
      </c>
      <c r="E5889" s="4">
        <v>0.86260851988532194</v>
      </c>
      <c r="F5889" s="4">
        <v>0.96944426400793504</v>
      </c>
      <c r="G5889" s="4">
        <v>6.2983485252623499</v>
      </c>
      <c r="H5889" s="4">
        <v>-3.9943078024412801</v>
      </c>
      <c r="I5889" s="3" t="s">
        <v>19300</v>
      </c>
      <c r="J5889" s="4" t="s">
        <v>19874</v>
      </c>
    </row>
    <row r="5890" spans="1:10" s="4" customFormat="1" x14ac:dyDescent="0.2">
      <c r="A5890" s="3" t="s">
        <v>19311</v>
      </c>
      <c r="B5890" s="3" t="s">
        <v>17500</v>
      </c>
      <c r="C5890" s="4">
        <v>0.53036843392773902</v>
      </c>
      <c r="D5890" s="4">
        <v>0.60471914896433798</v>
      </c>
      <c r="E5890" s="4">
        <v>0.86260851988532194</v>
      </c>
      <c r="F5890" s="4">
        <v>0.96944426400793504</v>
      </c>
      <c r="G5890" s="4">
        <v>6.7022967528609803</v>
      </c>
      <c r="H5890" s="4">
        <v>-4.2504850449053899</v>
      </c>
      <c r="I5890" s="3" t="s">
        <v>17445</v>
      </c>
      <c r="J5890" s="4" t="s">
        <v>19874</v>
      </c>
    </row>
    <row r="5891" spans="1:10" s="4" customFormat="1" x14ac:dyDescent="0.2">
      <c r="A5891" s="3" t="s">
        <v>19312</v>
      </c>
      <c r="B5891" s="3" t="s">
        <v>17500</v>
      </c>
      <c r="C5891" s="4">
        <v>0.53036843392773902</v>
      </c>
      <c r="D5891" s="4">
        <v>0.60471914896433798</v>
      </c>
      <c r="E5891" s="4">
        <v>0.86260851988532194</v>
      </c>
      <c r="F5891" s="4">
        <v>0.96944426400793504</v>
      </c>
      <c r="G5891" s="4">
        <v>6.7043562089322801</v>
      </c>
      <c r="H5891" s="4">
        <v>-4.2517911176673797</v>
      </c>
      <c r="I5891" s="3" t="s">
        <v>18923</v>
      </c>
      <c r="J5891" s="4" t="s">
        <v>19874</v>
      </c>
    </row>
    <row r="5892" spans="1:10" s="4" customFormat="1" x14ac:dyDescent="0.2">
      <c r="A5892" s="3" t="s">
        <v>19314</v>
      </c>
      <c r="B5892" s="3" t="s">
        <v>17500</v>
      </c>
      <c r="C5892" s="4">
        <v>0.53036843392773902</v>
      </c>
      <c r="D5892" s="4">
        <v>0.60471914896433798</v>
      </c>
      <c r="E5892" s="4">
        <v>0.86260851988532194</v>
      </c>
      <c r="F5892" s="4">
        <v>0.96944426400793504</v>
      </c>
      <c r="G5892" s="4">
        <v>6.7885553111829502</v>
      </c>
      <c r="H5892" s="4">
        <v>-4.3051887868705698</v>
      </c>
      <c r="I5892" s="3" t="s">
        <v>19128</v>
      </c>
      <c r="J5892" s="4" t="s">
        <v>19874</v>
      </c>
    </row>
    <row r="5893" spans="1:10" s="4" customFormat="1" x14ac:dyDescent="0.2">
      <c r="A5893" s="3" t="s">
        <v>19321</v>
      </c>
      <c r="B5893" s="3" t="s">
        <v>17500</v>
      </c>
      <c r="C5893" s="4">
        <v>0.53036843392773902</v>
      </c>
      <c r="D5893" s="4">
        <v>0.60471914896433798</v>
      </c>
      <c r="E5893" s="4">
        <v>0.86260851988532194</v>
      </c>
      <c r="F5893" s="4">
        <v>0.96944426400793504</v>
      </c>
      <c r="G5893" s="4">
        <v>6.8950474985169299</v>
      </c>
      <c r="H5893" s="4">
        <v>-4.3727243595784104</v>
      </c>
      <c r="I5893" s="3" t="s">
        <v>18966</v>
      </c>
      <c r="J5893" s="4" t="s">
        <v>19874</v>
      </c>
    </row>
    <row r="5894" spans="1:10" s="4" customFormat="1" x14ac:dyDescent="0.2">
      <c r="A5894" s="3" t="s">
        <v>19327</v>
      </c>
      <c r="B5894" s="3" t="s">
        <v>17500</v>
      </c>
      <c r="C5894" s="4">
        <v>0.53036843392773902</v>
      </c>
      <c r="D5894" s="4">
        <v>0.60471914896433798</v>
      </c>
      <c r="E5894" s="4">
        <v>0.86260851988532194</v>
      </c>
      <c r="F5894" s="4">
        <v>0.96944426400793504</v>
      </c>
      <c r="G5894" s="4">
        <v>7.1435214339145903</v>
      </c>
      <c r="H5894" s="4">
        <v>-4.5303023937061404</v>
      </c>
      <c r="I5894" s="3" t="s">
        <v>18434</v>
      </c>
      <c r="J5894" s="4" t="s">
        <v>19874</v>
      </c>
    </row>
    <row r="5895" spans="1:10" s="4" customFormat="1" x14ac:dyDescent="0.2">
      <c r="A5895" s="3" t="s">
        <v>19338</v>
      </c>
      <c r="B5895" s="3" t="s">
        <v>17513</v>
      </c>
      <c r="C5895" s="4">
        <v>0.52224907900614603</v>
      </c>
      <c r="D5895" s="4">
        <v>0.60471914896433798</v>
      </c>
      <c r="E5895" s="4">
        <v>0.856900882054208</v>
      </c>
      <c r="F5895" s="4">
        <v>0.96944426400793504</v>
      </c>
      <c r="G5895" s="4">
        <v>7.4189427585002496</v>
      </c>
      <c r="H5895" s="4">
        <v>-4.8194241687443498</v>
      </c>
      <c r="I5895" s="3" t="s">
        <v>18745</v>
      </c>
      <c r="J5895" s="4" t="s">
        <v>19874</v>
      </c>
    </row>
    <row r="5896" spans="1:10" s="4" customFormat="1" x14ac:dyDescent="0.2">
      <c r="A5896" s="3" t="s">
        <v>19346</v>
      </c>
      <c r="B5896" s="3" t="s">
        <v>17500</v>
      </c>
      <c r="C5896" s="4">
        <v>0.53036843392773902</v>
      </c>
      <c r="D5896" s="4">
        <v>0.60471914896433798</v>
      </c>
      <c r="E5896" s="4">
        <v>0.86260851988532194</v>
      </c>
      <c r="F5896" s="4">
        <v>0.96944426400793504</v>
      </c>
      <c r="G5896" s="4">
        <v>8.0583954296493392</v>
      </c>
      <c r="H5896" s="4">
        <v>-5.1105002542654301</v>
      </c>
      <c r="I5896" s="3" t="s">
        <v>18945</v>
      </c>
      <c r="J5896" s="4" t="s">
        <v>19874</v>
      </c>
    </row>
    <row r="5897" spans="1:10" s="4" customFormat="1" x14ac:dyDescent="0.2">
      <c r="A5897" s="3" t="s">
        <v>19354</v>
      </c>
      <c r="B5897" s="3" t="s">
        <v>17500</v>
      </c>
      <c r="C5897" s="4">
        <v>0.53036843392773902</v>
      </c>
      <c r="D5897" s="4">
        <v>0.60471914896433798</v>
      </c>
      <c r="E5897" s="4">
        <v>0.86260851988532194</v>
      </c>
      <c r="F5897" s="4">
        <v>0.96944426400793504</v>
      </c>
      <c r="G5897" s="4">
        <v>8.3401400043111291</v>
      </c>
      <c r="H5897" s="4">
        <v>-5.2891779740444003</v>
      </c>
      <c r="I5897" s="3" t="s">
        <v>17445</v>
      </c>
      <c r="J5897" s="4" t="s">
        <v>19874</v>
      </c>
    </row>
    <row r="5898" spans="1:10" s="4" customFormat="1" x14ac:dyDescent="0.2">
      <c r="A5898" s="3" t="s">
        <v>19357</v>
      </c>
      <c r="B5898" s="3" t="s">
        <v>17500</v>
      </c>
      <c r="C5898" s="4">
        <v>0.53036843392773902</v>
      </c>
      <c r="D5898" s="4">
        <v>0.60471914896433798</v>
      </c>
      <c r="E5898" s="4">
        <v>0.86260851988532194</v>
      </c>
      <c r="F5898" s="4">
        <v>0.96944426400793504</v>
      </c>
      <c r="G5898" s="4">
        <v>8.4696333953652498</v>
      </c>
      <c r="H5898" s="4">
        <v>-5.3713005273101402</v>
      </c>
      <c r="I5898" s="3" t="s">
        <v>18809</v>
      </c>
      <c r="J5898" s="4" t="s">
        <v>19874</v>
      </c>
    </row>
    <row r="5899" spans="1:10" s="4" customFormat="1" x14ac:dyDescent="0.2">
      <c r="A5899" s="3" t="s">
        <v>19360</v>
      </c>
      <c r="B5899" s="3" t="s">
        <v>17500</v>
      </c>
      <c r="C5899" s="4">
        <v>0.53036843392773902</v>
      </c>
      <c r="D5899" s="4">
        <v>0.60471914896433798</v>
      </c>
      <c r="E5899" s="4">
        <v>0.86260851988532194</v>
      </c>
      <c r="F5899" s="4">
        <v>0.96944426400793504</v>
      </c>
      <c r="G5899" s="4">
        <v>8.6593993501674902</v>
      </c>
      <c r="H5899" s="4">
        <v>-5.4916469373038197</v>
      </c>
      <c r="I5899" s="3" t="s">
        <v>18765</v>
      </c>
      <c r="J5899" s="4" t="s">
        <v>19874</v>
      </c>
    </row>
    <row r="5900" spans="1:10" s="4" customFormat="1" x14ac:dyDescent="0.2">
      <c r="A5900" s="3" t="s">
        <v>19369</v>
      </c>
      <c r="B5900" s="3" t="s">
        <v>19370</v>
      </c>
      <c r="C5900" s="4">
        <v>0.51397310341012503</v>
      </c>
      <c r="D5900" s="4">
        <v>0.60471914896433798</v>
      </c>
      <c r="E5900" s="4">
        <v>0.75677307400065397</v>
      </c>
      <c r="F5900" s="4">
        <v>0.96944426400793504</v>
      </c>
      <c r="G5900" s="4">
        <v>8.6440722057665305</v>
      </c>
      <c r="H5900" s="4">
        <v>-5.7533591189860598</v>
      </c>
      <c r="I5900" s="3" t="s">
        <v>14701</v>
      </c>
      <c r="J5900" s="4" t="s">
        <v>19874</v>
      </c>
    </row>
    <row r="5901" spans="1:10" s="4" customFormat="1" x14ac:dyDescent="0.2">
      <c r="A5901" s="3" t="s">
        <v>19378</v>
      </c>
      <c r="B5901" s="3" t="s">
        <v>17500</v>
      </c>
      <c r="C5901" s="4">
        <v>0.53036843392773902</v>
      </c>
      <c r="D5901" s="4">
        <v>0.60471914896433798</v>
      </c>
      <c r="E5901" s="4">
        <v>0.86260851988532194</v>
      </c>
      <c r="F5901" s="4">
        <v>0.96944426400793504</v>
      </c>
      <c r="G5901" s="4">
        <v>9.1638034470515102</v>
      </c>
      <c r="H5901" s="4">
        <v>-5.81153162004028</v>
      </c>
      <c r="I5901" s="3" t="s">
        <v>18434</v>
      </c>
      <c r="J5901" s="4" t="s">
        <v>19874</v>
      </c>
    </row>
    <row r="5902" spans="1:10" s="4" customFormat="1" x14ac:dyDescent="0.2">
      <c r="A5902" s="3" t="s">
        <v>19379</v>
      </c>
      <c r="B5902" s="3" t="s">
        <v>17500</v>
      </c>
      <c r="C5902" s="4">
        <v>0.53036843392773902</v>
      </c>
      <c r="D5902" s="4">
        <v>0.60471914896433798</v>
      </c>
      <c r="E5902" s="4">
        <v>0.86260851988532194</v>
      </c>
      <c r="F5902" s="4">
        <v>0.96944426400793504</v>
      </c>
      <c r="G5902" s="4">
        <v>9.1857395060572298</v>
      </c>
      <c r="H5902" s="4">
        <v>-5.8254431035490004</v>
      </c>
      <c r="I5902" s="3" t="s">
        <v>18892</v>
      </c>
      <c r="J5902" s="4" t="s">
        <v>19874</v>
      </c>
    </row>
    <row r="5903" spans="1:10" s="4" customFormat="1" x14ac:dyDescent="0.2">
      <c r="A5903" s="3" t="s">
        <v>19381</v>
      </c>
      <c r="B5903" s="3" t="s">
        <v>17500</v>
      </c>
      <c r="C5903" s="4">
        <v>0.53036843392773902</v>
      </c>
      <c r="D5903" s="4">
        <v>0.60471914896433798</v>
      </c>
      <c r="E5903" s="4">
        <v>0.86260851988532194</v>
      </c>
      <c r="F5903" s="4">
        <v>0.96944426400793504</v>
      </c>
      <c r="G5903" s="4">
        <v>9.3515273776213395</v>
      </c>
      <c r="H5903" s="4">
        <v>-5.9305830122540399</v>
      </c>
      <c r="I5903" s="3" t="s">
        <v>17478</v>
      </c>
      <c r="J5903" s="4" t="s">
        <v>19874</v>
      </c>
    </row>
    <row r="5904" spans="1:10" s="4" customFormat="1" x14ac:dyDescent="0.2">
      <c r="A5904" s="3" t="s">
        <v>19383</v>
      </c>
      <c r="B5904" s="3" t="s">
        <v>17500</v>
      </c>
      <c r="C5904" s="4">
        <v>0.53036843392773902</v>
      </c>
      <c r="D5904" s="4">
        <v>0.60471914896433798</v>
      </c>
      <c r="E5904" s="4">
        <v>0.86260851988532194</v>
      </c>
      <c r="F5904" s="4">
        <v>0.96944426400793504</v>
      </c>
      <c r="G5904" s="4">
        <v>9.4143205209457701</v>
      </c>
      <c r="H5904" s="4">
        <v>-5.9704053785957303</v>
      </c>
      <c r="I5904" s="3" t="s">
        <v>18966</v>
      </c>
      <c r="J5904" s="4" t="s">
        <v>19874</v>
      </c>
    </row>
    <row r="5905" spans="1:10" s="4" customFormat="1" x14ac:dyDescent="0.2">
      <c r="A5905" s="3" t="s">
        <v>19389</v>
      </c>
      <c r="B5905" s="3" t="s">
        <v>17500</v>
      </c>
      <c r="C5905" s="4">
        <v>0.53036843392773902</v>
      </c>
      <c r="D5905" s="4">
        <v>0.60471914896433798</v>
      </c>
      <c r="E5905" s="4">
        <v>0.86260851988532194</v>
      </c>
      <c r="F5905" s="4">
        <v>0.96944426400793504</v>
      </c>
      <c r="G5905" s="4">
        <v>9.5614652814824996</v>
      </c>
      <c r="H5905" s="4">
        <v>-6.0637221365907497</v>
      </c>
      <c r="I5905" s="3" t="s">
        <v>18892</v>
      </c>
      <c r="J5905" s="4" t="s">
        <v>19874</v>
      </c>
    </row>
    <row r="5906" spans="1:10" s="4" customFormat="1" x14ac:dyDescent="0.2">
      <c r="A5906" s="3" t="s">
        <v>19390</v>
      </c>
      <c r="B5906" s="3" t="s">
        <v>17500</v>
      </c>
      <c r="C5906" s="4">
        <v>0.53036843392773902</v>
      </c>
      <c r="D5906" s="4">
        <v>0.60471914896433798</v>
      </c>
      <c r="E5906" s="4">
        <v>0.86260851988532194</v>
      </c>
      <c r="F5906" s="4">
        <v>0.96944426400793504</v>
      </c>
      <c r="G5906" s="4">
        <v>9.5731946323422807</v>
      </c>
      <c r="H5906" s="4">
        <v>-6.0711606956779196</v>
      </c>
      <c r="I5906" s="3" t="s">
        <v>19391</v>
      </c>
      <c r="J5906" s="4" t="s">
        <v>19874</v>
      </c>
    </row>
    <row r="5907" spans="1:10" s="4" customFormat="1" x14ac:dyDescent="0.2">
      <c r="A5907" s="3" t="s">
        <v>19399</v>
      </c>
      <c r="B5907" s="3" t="s">
        <v>17500</v>
      </c>
      <c r="C5907" s="4">
        <v>0.53036843392773902</v>
      </c>
      <c r="D5907" s="4">
        <v>0.60471914896433798</v>
      </c>
      <c r="E5907" s="4">
        <v>0.86260851988532194</v>
      </c>
      <c r="F5907" s="4">
        <v>0.96944426400793504</v>
      </c>
      <c r="G5907" s="4">
        <v>9.8602686040593905</v>
      </c>
      <c r="H5907" s="4">
        <v>-6.2532182303647197</v>
      </c>
      <c r="I5907" s="3" t="s">
        <v>18416</v>
      </c>
      <c r="J5907" s="4" t="s">
        <v>19874</v>
      </c>
    </row>
    <row r="5908" spans="1:10" s="4" customFormat="1" x14ac:dyDescent="0.2">
      <c r="A5908" s="3" t="s">
        <v>19400</v>
      </c>
      <c r="B5908" s="3" t="s">
        <v>17500</v>
      </c>
      <c r="C5908" s="4">
        <v>0.53036843392773902</v>
      </c>
      <c r="D5908" s="4">
        <v>0.60471914896433798</v>
      </c>
      <c r="E5908" s="4">
        <v>0.86260851988532194</v>
      </c>
      <c r="F5908" s="4">
        <v>0.96944426400793504</v>
      </c>
      <c r="G5908" s="4">
        <v>9.8657563003682398</v>
      </c>
      <c r="H5908" s="4">
        <v>-6.2566984360243296</v>
      </c>
      <c r="I5908" s="3" t="s">
        <v>18892</v>
      </c>
      <c r="J5908" s="4" t="s">
        <v>19874</v>
      </c>
    </row>
    <row r="5909" spans="1:10" s="4" customFormat="1" x14ac:dyDescent="0.2">
      <c r="A5909" s="3" t="s">
        <v>19401</v>
      </c>
      <c r="B5909" s="3" t="s">
        <v>17500</v>
      </c>
      <c r="C5909" s="4">
        <v>0.53036843392773902</v>
      </c>
      <c r="D5909" s="4">
        <v>0.60471914896433798</v>
      </c>
      <c r="E5909" s="4">
        <v>0.86260851988532194</v>
      </c>
      <c r="F5909" s="4">
        <v>0.96944426400793504</v>
      </c>
      <c r="G5909" s="4">
        <v>9.9531199482057495</v>
      </c>
      <c r="H5909" s="4">
        <v>-6.3121030073667201</v>
      </c>
      <c r="I5909" s="3" t="s">
        <v>18892</v>
      </c>
      <c r="J5909" s="4" t="s">
        <v>19874</v>
      </c>
    </row>
    <row r="5910" spans="1:10" s="4" customFormat="1" x14ac:dyDescent="0.2">
      <c r="A5910" s="3" t="s">
        <v>19402</v>
      </c>
      <c r="B5910" s="3" t="s">
        <v>17500</v>
      </c>
      <c r="C5910" s="4">
        <v>0.53036843392773902</v>
      </c>
      <c r="D5910" s="4">
        <v>0.60471914896433798</v>
      </c>
      <c r="E5910" s="4">
        <v>0.86260851988532194</v>
      </c>
      <c r="F5910" s="4">
        <v>0.96944426400793504</v>
      </c>
      <c r="G5910" s="4">
        <v>9.9952692581432991</v>
      </c>
      <c r="H5910" s="4">
        <v>-6.3388333981788199</v>
      </c>
      <c r="I5910" s="3" t="s">
        <v>19241</v>
      </c>
      <c r="J5910" s="4" t="s">
        <v>19874</v>
      </c>
    </row>
    <row r="5911" spans="1:10" s="4" customFormat="1" x14ac:dyDescent="0.2">
      <c r="A5911" s="3" t="s">
        <v>19404</v>
      </c>
      <c r="B5911" s="3" t="s">
        <v>17500</v>
      </c>
      <c r="C5911" s="4">
        <v>0.53036843392773902</v>
      </c>
      <c r="D5911" s="4">
        <v>0.60471914896433798</v>
      </c>
      <c r="E5911" s="4">
        <v>0.86260851988532194</v>
      </c>
      <c r="F5911" s="4">
        <v>0.96944426400793504</v>
      </c>
      <c r="G5911" s="4">
        <v>10.0193913171811</v>
      </c>
      <c r="H5911" s="4">
        <v>-6.35413120652324</v>
      </c>
      <c r="I5911" s="3" t="s">
        <v>18966</v>
      </c>
      <c r="J5911" s="4" t="s">
        <v>19874</v>
      </c>
    </row>
    <row r="5912" spans="1:10" s="4" customFormat="1" x14ac:dyDescent="0.2">
      <c r="A5912" s="3" t="s">
        <v>19405</v>
      </c>
      <c r="B5912" s="3" t="s">
        <v>17500</v>
      </c>
      <c r="C5912" s="4">
        <v>0.53036843392773902</v>
      </c>
      <c r="D5912" s="4">
        <v>0.60471914896433798</v>
      </c>
      <c r="E5912" s="4">
        <v>0.86260851988532194</v>
      </c>
      <c r="F5912" s="4">
        <v>0.96944426400793504</v>
      </c>
      <c r="G5912" s="4">
        <v>10.0528385088341</v>
      </c>
      <c r="H5912" s="4">
        <v>-6.37534285876088</v>
      </c>
      <c r="I5912" s="3" t="s">
        <v>18929</v>
      </c>
      <c r="J5912" s="4" t="s">
        <v>19874</v>
      </c>
    </row>
    <row r="5913" spans="1:10" s="4" customFormat="1" x14ac:dyDescent="0.2">
      <c r="A5913" s="3" t="s">
        <v>19406</v>
      </c>
      <c r="B5913" s="3" t="s">
        <v>17500</v>
      </c>
      <c r="C5913" s="4">
        <v>0.53036843392773902</v>
      </c>
      <c r="D5913" s="4">
        <v>0.60471914896433798</v>
      </c>
      <c r="E5913" s="4">
        <v>0.86260851988532194</v>
      </c>
      <c r="F5913" s="4">
        <v>0.96944426400793504</v>
      </c>
      <c r="G5913" s="4">
        <v>10.0687727059978</v>
      </c>
      <c r="H5913" s="4">
        <v>-6.3854480613867999</v>
      </c>
      <c r="I5913" s="3" t="s">
        <v>18966</v>
      </c>
      <c r="J5913" s="4" t="s">
        <v>19874</v>
      </c>
    </row>
    <row r="5914" spans="1:10" s="4" customFormat="1" x14ac:dyDescent="0.2">
      <c r="A5914" s="3" t="s">
        <v>19407</v>
      </c>
      <c r="B5914" s="3" t="s">
        <v>17500</v>
      </c>
      <c r="C5914" s="4">
        <v>0.53036843392773902</v>
      </c>
      <c r="D5914" s="4">
        <v>0.60471914896433798</v>
      </c>
      <c r="E5914" s="4">
        <v>0.86260851988532194</v>
      </c>
      <c r="F5914" s="4">
        <v>0.96944426400793504</v>
      </c>
      <c r="G5914" s="4">
        <v>10.0800850002364</v>
      </c>
      <c r="H5914" s="4">
        <v>-6.39262213010654</v>
      </c>
      <c r="I5914" s="3" t="s">
        <v>19408</v>
      </c>
      <c r="J5914" s="4" t="s">
        <v>19874</v>
      </c>
    </row>
    <row r="5915" spans="1:10" s="4" customFormat="1" x14ac:dyDescent="0.2">
      <c r="A5915" s="3" t="s">
        <v>19409</v>
      </c>
      <c r="B5915" s="3" t="s">
        <v>17500</v>
      </c>
      <c r="C5915" s="4">
        <v>0.53036843392773902</v>
      </c>
      <c r="D5915" s="4">
        <v>0.60471914896433798</v>
      </c>
      <c r="E5915" s="4">
        <v>0.86260851988532194</v>
      </c>
      <c r="F5915" s="4">
        <v>0.96944426400793504</v>
      </c>
      <c r="G5915" s="4">
        <v>10.0842424420568</v>
      </c>
      <c r="H5915" s="4">
        <v>-6.3952587105108796</v>
      </c>
      <c r="I5915" s="3" t="s">
        <v>18416</v>
      </c>
      <c r="J5915" s="4" t="s">
        <v>19874</v>
      </c>
    </row>
    <row r="5916" spans="1:10" s="4" customFormat="1" x14ac:dyDescent="0.2">
      <c r="A5916" s="3" t="s">
        <v>19410</v>
      </c>
      <c r="B5916" s="3" t="s">
        <v>17500</v>
      </c>
      <c r="C5916" s="4">
        <v>0.53036843392773902</v>
      </c>
      <c r="D5916" s="4">
        <v>0.60471914896433798</v>
      </c>
      <c r="E5916" s="4">
        <v>0.86260851988532194</v>
      </c>
      <c r="F5916" s="4">
        <v>0.96944426400793504</v>
      </c>
      <c r="G5916" s="4">
        <v>10.1254485891602</v>
      </c>
      <c r="H5916" s="4">
        <v>-6.4213909631519197</v>
      </c>
      <c r="I5916" s="3" t="s">
        <v>18929</v>
      </c>
      <c r="J5916" s="4" t="s">
        <v>19874</v>
      </c>
    </row>
    <row r="5917" spans="1:10" s="4" customFormat="1" x14ac:dyDescent="0.2">
      <c r="A5917" s="3" t="s">
        <v>19411</v>
      </c>
      <c r="B5917" s="3" t="s">
        <v>17500</v>
      </c>
      <c r="C5917" s="4">
        <v>0.53036843392773902</v>
      </c>
      <c r="D5917" s="4">
        <v>0.60471914896433798</v>
      </c>
      <c r="E5917" s="4">
        <v>0.86260851988532194</v>
      </c>
      <c r="F5917" s="4">
        <v>0.96944426400793504</v>
      </c>
      <c r="G5917" s="4">
        <v>10.1960162771702</v>
      </c>
      <c r="H5917" s="4">
        <v>-6.4661438163304998</v>
      </c>
      <c r="I5917" s="3" t="s">
        <v>17445</v>
      </c>
      <c r="J5917" s="4" t="s">
        <v>19874</v>
      </c>
    </row>
    <row r="5918" spans="1:10" s="4" customFormat="1" x14ac:dyDescent="0.2">
      <c r="A5918" s="3" t="s">
        <v>19412</v>
      </c>
      <c r="B5918" s="3" t="s">
        <v>17500</v>
      </c>
      <c r="C5918" s="4">
        <v>0.53036843392773902</v>
      </c>
      <c r="D5918" s="4">
        <v>0.60471914896433798</v>
      </c>
      <c r="E5918" s="4">
        <v>0.86260851988532194</v>
      </c>
      <c r="F5918" s="4">
        <v>0.96944426400793504</v>
      </c>
      <c r="G5918" s="4">
        <v>10.2606479402254</v>
      </c>
      <c r="H5918" s="4">
        <v>-6.5071321412843499</v>
      </c>
      <c r="I5918" s="3" t="s">
        <v>18434</v>
      </c>
      <c r="J5918" s="4" t="s">
        <v>19874</v>
      </c>
    </row>
    <row r="5919" spans="1:10" s="4" customFormat="1" x14ac:dyDescent="0.2">
      <c r="A5919" s="3" t="s">
        <v>19414</v>
      </c>
      <c r="B5919" s="3" t="s">
        <v>17500</v>
      </c>
      <c r="C5919" s="4">
        <v>0.53036843392773902</v>
      </c>
      <c r="D5919" s="4">
        <v>0.60471914896433798</v>
      </c>
      <c r="E5919" s="4">
        <v>0.86260851988532194</v>
      </c>
      <c r="F5919" s="4">
        <v>0.96944426400793504</v>
      </c>
      <c r="G5919" s="4">
        <v>10.466953831639101</v>
      </c>
      <c r="H5919" s="4">
        <v>-6.63796790377961</v>
      </c>
      <c r="I5919" s="3" t="s">
        <v>19415</v>
      </c>
      <c r="J5919" s="4" t="s">
        <v>19874</v>
      </c>
    </row>
    <row r="5920" spans="1:10" s="4" customFormat="1" x14ac:dyDescent="0.2">
      <c r="A5920" s="3" t="s">
        <v>19422</v>
      </c>
      <c r="B5920" s="3" t="s">
        <v>17500</v>
      </c>
      <c r="C5920" s="4">
        <v>0.53036843392773902</v>
      </c>
      <c r="D5920" s="4">
        <v>0.60471914896433798</v>
      </c>
      <c r="E5920" s="4">
        <v>0.86260851988532194</v>
      </c>
      <c r="F5920" s="4">
        <v>0.96944426400793504</v>
      </c>
      <c r="G5920" s="4">
        <v>10.744056416136599</v>
      </c>
      <c r="H5920" s="4">
        <v>-6.8137017506595399</v>
      </c>
      <c r="I5920" s="3" t="s">
        <v>19391</v>
      </c>
      <c r="J5920" s="4" t="s">
        <v>19874</v>
      </c>
    </row>
    <row r="5921" spans="1:10" s="4" customFormat="1" x14ac:dyDescent="0.2">
      <c r="A5921" s="3" t="s">
        <v>19428</v>
      </c>
      <c r="B5921" s="3" t="s">
        <v>17500</v>
      </c>
      <c r="C5921" s="4">
        <v>0.53036843392773902</v>
      </c>
      <c r="D5921" s="4">
        <v>0.60471914896433798</v>
      </c>
      <c r="E5921" s="4">
        <v>0.86260851988532194</v>
      </c>
      <c r="F5921" s="4">
        <v>0.96944426400793504</v>
      </c>
      <c r="G5921" s="4">
        <v>11.006958165757601</v>
      </c>
      <c r="H5921" s="4">
        <v>-6.9804296644253103</v>
      </c>
      <c r="I5921" s="3" t="s">
        <v>18416</v>
      </c>
      <c r="J5921" s="4" t="s">
        <v>19874</v>
      </c>
    </row>
    <row r="5922" spans="1:10" s="4" customFormat="1" x14ac:dyDescent="0.2">
      <c r="A5922" s="3" t="s">
        <v>19432</v>
      </c>
      <c r="B5922" s="3" t="s">
        <v>17500</v>
      </c>
      <c r="C5922" s="4">
        <v>0.53036843392773902</v>
      </c>
      <c r="D5922" s="4">
        <v>0.60471914896433798</v>
      </c>
      <c r="E5922" s="4">
        <v>0.86260851988532194</v>
      </c>
      <c r="F5922" s="4">
        <v>0.96944426400793504</v>
      </c>
      <c r="G5922" s="4">
        <v>11.1204260006708</v>
      </c>
      <c r="H5922" s="4">
        <v>-7.05238907672235</v>
      </c>
      <c r="I5922" s="3" t="s">
        <v>18416</v>
      </c>
      <c r="J5922" s="4" t="s">
        <v>19874</v>
      </c>
    </row>
    <row r="5923" spans="1:10" s="4" customFormat="1" x14ac:dyDescent="0.2">
      <c r="A5923" s="3" t="s">
        <v>19444</v>
      </c>
      <c r="B5923" s="3" t="s">
        <v>17500</v>
      </c>
      <c r="C5923" s="4">
        <v>0.53036843392773902</v>
      </c>
      <c r="D5923" s="4">
        <v>0.60471914896433798</v>
      </c>
      <c r="E5923" s="4">
        <v>0.86260851988532194</v>
      </c>
      <c r="F5923" s="4">
        <v>0.96944426400793504</v>
      </c>
      <c r="G5923" s="4">
        <v>11.6750062227306</v>
      </c>
      <c r="H5923" s="4">
        <v>-7.4040946228934201</v>
      </c>
      <c r="I5923" s="3" t="s">
        <v>18892</v>
      </c>
      <c r="J5923" s="4" t="s">
        <v>19874</v>
      </c>
    </row>
    <row r="5924" spans="1:10" s="4" customFormat="1" x14ac:dyDescent="0.2">
      <c r="A5924" s="3" t="s">
        <v>19445</v>
      </c>
      <c r="B5924" s="3" t="s">
        <v>17500</v>
      </c>
      <c r="C5924" s="4">
        <v>0.53036843392773902</v>
      </c>
      <c r="D5924" s="4">
        <v>0.60471914896433798</v>
      </c>
      <c r="E5924" s="4">
        <v>0.86260851988532194</v>
      </c>
      <c r="F5924" s="4">
        <v>0.96944426400793504</v>
      </c>
      <c r="G5924" s="4">
        <v>11.679721756968</v>
      </c>
      <c r="H5924" s="4">
        <v>-7.4070851362194698</v>
      </c>
      <c r="I5924" s="3" t="s">
        <v>19446</v>
      </c>
      <c r="J5924" s="4" t="s">
        <v>19874</v>
      </c>
    </row>
    <row r="5925" spans="1:10" s="4" customFormat="1" x14ac:dyDescent="0.2">
      <c r="A5925" s="3" t="s">
        <v>19447</v>
      </c>
      <c r="B5925" s="3" t="s">
        <v>17500</v>
      </c>
      <c r="C5925" s="4">
        <v>0.53036843392773902</v>
      </c>
      <c r="D5925" s="4">
        <v>0.60471914896433798</v>
      </c>
      <c r="E5925" s="4">
        <v>0.86260851988532194</v>
      </c>
      <c r="F5925" s="4">
        <v>0.96944426400793504</v>
      </c>
      <c r="G5925" s="4">
        <v>11.723073470238599</v>
      </c>
      <c r="H5925" s="4">
        <v>-7.4345780712121101</v>
      </c>
      <c r="I5925" s="3" t="s">
        <v>19069</v>
      </c>
      <c r="J5925" s="4" t="s">
        <v>19874</v>
      </c>
    </row>
    <row r="5926" spans="1:10" s="4" customFormat="1" x14ac:dyDescent="0.2">
      <c r="A5926" s="3" t="s">
        <v>19448</v>
      </c>
      <c r="B5926" s="3" t="s">
        <v>17500</v>
      </c>
      <c r="C5926" s="4">
        <v>0.53036843392773902</v>
      </c>
      <c r="D5926" s="4">
        <v>0.60471914896433798</v>
      </c>
      <c r="E5926" s="4">
        <v>0.86260851988532194</v>
      </c>
      <c r="F5926" s="4">
        <v>0.96944426400793504</v>
      </c>
      <c r="G5926" s="4">
        <v>11.7560170667291</v>
      </c>
      <c r="H5926" s="4">
        <v>-7.4554703517797298</v>
      </c>
      <c r="I5926" s="3" t="s">
        <v>17445</v>
      </c>
      <c r="J5926" s="4" t="s">
        <v>19874</v>
      </c>
    </row>
    <row r="5927" spans="1:10" s="4" customFormat="1" x14ac:dyDescent="0.2">
      <c r="A5927" s="3" t="s">
        <v>19458</v>
      </c>
      <c r="B5927" s="3" t="s">
        <v>17500</v>
      </c>
      <c r="C5927" s="4">
        <v>0.53036843392773902</v>
      </c>
      <c r="D5927" s="4">
        <v>0.60471914896433798</v>
      </c>
      <c r="E5927" s="4">
        <v>0.86260851988532194</v>
      </c>
      <c r="F5927" s="4">
        <v>0.96944426400793504</v>
      </c>
      <c r="G5927" s="4">
        <v>12.1227515046926</v>
      </c>
      <c r="H5927" s="4">
        <v>-7.6880472282587604</v>
      </c>
      <c r="I5927" s="3" t="s">
        <v>18434</v>
      </c>
      <c r="J5927" s="4" t="s">
        <v>19874</v>
      </c>
    </row>
    <row r="5928" spans="1:10" s="4" customFormat="1" x14ac:dyDescent="0.2">
      <c r="A5928" s="3" t="s">
        <v>19465</v>
      </c>
      <c r="B5928" s="3" t="s">
        <v>17500</v>
      </c>
      <c r="C5928" s="4">
        <v>0.53036843392773902</v>
      </c>
      <c r="D5928" s="4">
        <v>0.60471914896433798</v>
      </c>
      <c r="E5928" s="4">
        <v>0.86260851988532194</v>
      </c>
      <c r="F5928" s="4">
        <v>0.96944426400793504</v>
      </c>
      <c r="G5928" s="4">
        <v>12.305112520231701</v>
      </c>
      <c r="H5928" s="4">
        <v>-7.8036975490225799</v>
      </c>
      <c r="I5928" s="3" t="s">
        <v>19466</v>
      </c>
      <c r="J5928" s="4" t="s">
        <v>19874</v>
      </c>
    </row>
    <row r="5929" spans="1:10" s="4" customFormat="1" x14ac:dyDescent="0.2">
      <c r="A5929" s="3" t="s">
        <v>19467</v>
      </c>
      <c r="B5929" s="3" t="s">
        <v>17500</v>
      </c>
      <c r="C5929" s="4">
        <v>0.53036843392773902</v>
      </c>
      <c r="D5929" s="4">
        <v>0.60471914896433798</v>
      </c>
      <c r="E5929" s="4">
        <v>0.86260851988532194</v>
      </c>
      <c r="F5929" s="4">
        <v>0.96944426400793504</v>
      </c>
      <c r="G5929" s="4">
        <v>12.3216060246259</v>
      </c>
      <c r="H5929" s="4">
        <v>-7.8141574549847599</v>
      </c>
      <c r="I5929" s="3" t="s">
        <v>18434</v>
      </c>
      <c r="J5929" s="4" t="s">
        <v>19874</v>
      </c>
    </row>
    <row r="5930" spans="1:10" s="4" customFormat="1" x14ac:dyDescent="0.2">
      <c r="A5930" s="3" t="s">
        <v>19468</v>
      </c>
      <c r="B5930" s="3" t="s">
        <v>17500</v>
      </c>
      <c r="C5930" s="4">
        <v>0.53036843392773902</v>
      </c>
      <c r="D5930" s="4">
        <v>0.60471914896433798</v>
      </c>
      <c r="E5930" s="4">
        <v>0.86260851988532194</v>
      </c>
      <c r="F5930" s="4">
        <v>0.96944426400793504</v>
      </c>
      <c r="G5930" s="4">
        <v>12.325387791991499</v>
      </c>
      <c r="H5930" s="4">
        <v>-7.81655578890273</v>
      </c>
      <c r="I5930" s="3" t="s">
        <v>19391</v>
      </c>
      <c r="J5930" s="4" t="s">
        <v>19874</v>
      </c>
    </row>
    <row r="5931" spans="1:10" s="4" customFormat="1" x14ac:dyDescent="0.2">
      <c r="A5931" s="3" t="s">
        <v>19472</v>
      </c>
      <c r="B5931" s="3" t="s">
        <v>17500</v>
      </c>
      <c r="C5931" s="4">
        <v>0.53036843392773902</v>
      </c>
      <c r="D5931" s="4">
        <v>0.60471914896433798</v>
      </c>
      <c r="E5931" s="4">
        <v>0.86260851988532194</v>
      </c>
      <c r="F5931" s="4">
        <v>0.96944426400793504</v>
      </c>
      <c r="G5931" s="4">
        <v>12.3723103854083</v>
      </c>
      <c r="H5931" s="4">
        <v>-7.8463133166488896</v>
      </c>
      <c r="I5931" s="3" t="s">
        <v>18434</v>
      </c>
      <c r="J5931" s="4" t="s">
        <v>19874</v>
      </c>
    </row>
    <row r="5932" spans="1:10" s="4" customFormat="1" x14ac:dyDescent="0.2">
      <c r="A5932" s="3" t="s">
        <v>19475</v>
      </c>
      <c r="B5932" s="3" t="s">
        <v>17500</v>
      </c>
      <c r="C5932" s="4">
        <v>0.53036843392773902</v>
      </c>
      <c r="D5932" s="4">
        <v>0.60471914896433798</v>
      </c>
      <c r="E5932" s="4">
        <v>0.86260851988532194</v>
      </c>
      <c r="F5932" s="4">
        <v>0.96944426400793504</v>
      </c>
      <c r="G5932" s="4">
        <v>12.4522523079064</v>
      </c>
      <c r="H5932" s="4">
        <v>-7.8970111533112597</v>
      </c>
      <c r="I5932" s="3" t="s">
        <v>18434</v>
      </c>
      <c r="J5932" s="4" t="s">
        <v>19874</v>
      </c>
    </row>
    <row r="5933" spans="1:10" s="4" customFormat="1" x14ac:dyDescent="0.2">
      <c r="A5933" s="3" t="s">
        <v>19476</v>
      </c>
      <c r="B5933" s="3" t="s">
        <v>17500</v>
      </c>
      <c r="C5933" s="4">
        <v>0.53036843392773902</v>
      </c>
      <c r="D5933" s="4">
        <v>0.60471914896433798</v>
      </c>
      <c r="E5933" s="4">
        <v>0.86260851988532194</v>
      </c>
      <c r="F5933" s="4">
        <v>0.96944426400793504</v>
      </c>
      <c r="G5933" s="4">
        <v>12.4798342594953</v>
      </c>
      <c r="H5933" s="4">
        <v>-7.9145031679236997</v>
      </c>
      <c r="I5933" s="3" t="s">
        <v>19477</v>
      </c>
      <c r="J5933" s="4" t="s">
        <v>19874</v>
      </c>
    </row>
    <row r="5934" spans="1:10" s="4" customFormat="1" x14ac:dyDescent="0.2">
      <c r="A5934" s="3" t="s">
        <v>19481</v>
      </c>
      <c r="B5934" s="3" t="s">
        <v>17500</v>
      </c>
      <c r="C5934" s="4">
        <v>0.53036843392773902</v>
      </c>
      <c r="D5934" s="4">
        <v>0.60471914896433798</v>
      </c>
      <c r="E5934" s="4">
        <v>0.86260851988532194</v>
      </c>
      <c r="F5934" s="4">
        <v>0.96944426400793504</v>
      </c>
      <c r="G5934" s="4">
        <v>12.7593955447075</v>
      </c>
      <c r="H5934" s="4">
        <v>-8.0917962818732594</v>
      </c>
      <c r="I5934" s="3" t="s">
        <v>18892</v>
      </c>
      <c r="J5934" s="4" t="s">
        <v>19874</v>
      </c>
    </row>
    <row r="5935" spans="1:10" s="4" customFormat="1" x14ac:dyDescent="0.2">
      <c r="A5935" s="3" t="s">
        <v>19486</v>
      </c>
      <c r="B5935" s="3" t="s">
        <v>17500</v>
      </c>
      <c r="C5935" s="4">
        <v>0.53036843392773902</v>
      </c>
      <c r="D5935" s="4">
        <v>0.60471914896433798</v>
      </c>
      <c r="E5935" s="4">
        <v>0.86260851988532194</v>
      </c>
      <c r="F5935" s="4">
        <v>0.96944426400793504</v>
      </c>
      <c r="G5935" s="4">
        <v>13.0111935792123</v>
      </c>
      <c r="H5935" s="4">
        <v>-8.2514824043271098</v>
      </c>
      <c r="I5935" s="3" t="s">
        <v>19391</v>
      </c>
      <c r="J5935" s="4" t="s">
        <v>19874</v>
      </c>
    </row>
    <row r="5936" spans="1:10" s="4" customFormat="1" x14ac:dyDescent="0.2">
      <c r="A5936" s="3" t="s">
        <v>19488</v>
      </c>
      <c r="B5936" s="3" t="s">
        <v>17500</v>
      </c>
      <c r="C5936" s="4">
        <v>0.53036843392773902</v>
      </c>
      <c r="D5936" s="4">
        <v>0.60471914896433798</v>
      </c>
      <c r="E5936" s="4">
        <v>0.86260851988532194</v>
      </c>
      <c r="F5936" s="4">
        <v>0.96944426400793504</v>
      </c>
      <c r="G5936" s="4">
        <v>13.4045730586106</v>
      </c>
      <c r="H5936" s="4">
        <v>-8.50095712259313</v>
      </c>
      <c r="I5936" s="3" t="s">
        <v>18434</v>
      </c>
      <c r="J5936" s="4" t="s">
        <v>19874</v>
      </c>
    </row>
    <row r="5937" spans="1:10" s="4" customFormat="1" x14ac:dyDescent="0.2">
      <c r="A5937" s="3" t="s">
        <v>19491</v>
      </c>
      <c r="B5937" s="3" t="s">
        <v>17500</v>
      </c>
      <c r="C5937" s="4">
        <v>0.53036843392773902</v>
      </c>
      <c r="D5937" s="4">
        <v>0.60471914896433798</v>
      </c>
      <c r="E5937" s="4">
        <v>0.86260851988532194</v>
      </c>
      <c r="F5937" s="4">
        <v>0.96944426400793504</v>
      </c>
      <c r="G5937" s="4">
        <v>13.558020527588999</v>
      </c>
      <c r="H5937" s="4">
        <v>-8.5982709533770105</v>
      </c>
      <c r="I5937" s="3" t="s">
        <v>18416</v>
      </c>
      <c r="J5937" s="4" t="s">
        <v>19874</v>
      </c>
    </row>
    <row r="5938" spans="1:10" s="4" customFormat="1" x14ac:dyDescent="0.2">
      <c r="A5938" s="3" t="s">
        <v>19492</v>
      </c>
      <c r="B5938" s="3" t="s">
        <v>17500</v>
      </c>
      <c r="C5938" s="4">
        <v>0.53036843392773902</v>
      </c>
      <c r="D5938" s="4">
        <v>0.60471914896433798</v>
      </c>
      <c r="E5938" s="4">
        <v>0.86260851988532194</v>
      </c>
      <c r="F5938" s="4">
        <v>0.96944426400793504</v>
      </c>
      <c r="G5938" s="4">
        <v>13.6548381704887</v>
      </c>
      <c r="H5938" s="4">
        <v>-8.6596710910316705</v>
      </c>
      <c r="I5938" s="3" t="s">
        <v>18819</v>
      </c>
      <c r="J5938" s="4" t="s">
        <v>19874</v>
      </c>
    </row>
    <row r="5939" spans="1:10" s="4" customFormat="1" x14ac:dyDescent="0.2">
      <c r="A5939" s="3" t="s">
        <v>19493</v>
      </c>
      <c r="B5939" s="3" t="s">
        <v>17500</v>
      </c>
      <c r="C5939" s="4">
        <v>0.53036843392773902</v>
      </c>
      <c r="D5939" s="4">
        <v>0.60471914896433798</v>
      </c>
      <c r="E5939" s="4">
        <v>0.86260851988532194</v>
      </c>
      <c r="F5939" s="4">
        <v>0.96944426400793504</v>
      </c>
      <c r="G5939" s="4">
        <v>13.8256360274145</v>
      </c>
      <c r="H5939" s="4">
        <v>-8.7679882490648602</v>
      </c>
      <c r="I5939" s="3" t="s">
        <v>18434</v>
      </c>
      <c r="J5939" s="4" t="s">
        <v>19874</v>
      </c>
    </row>
    <row r="5940" spans="1:10" s="4" customFormat="1" x14ac:dyDescent="0.2">
      <c r="A5940" s="3" t="s">
        <v>19498</v>
      </c>
      <c r="B5940" s="3" t="s">
        <v>17500</v>
      </c>
      <c r="C5940" s="4">
        <v>0.53036843392773902</v>
      </c>
      <c r="D5940" s="4">
        <v>0.60471914896433798</v>
      </c>
      <c r="E5940" s="4">
        <v>0.86260851988532194</v>
      </c>
      <c r="F5940" s="4">
        <v>0.96944426400793504</v>
      </c>
      <c r="G5940" s="4">
        <v>14.0349074286227</v>
      </c>
      <c r="H5940" s="4">
        <v>-8.9007046885126009</v>
      </c>
      <c r="I5940" s="3" t="s">
        <v>18434</v>
      </c>
      <c r="J5940" s="4" t="s">
        <v>19874</v>
      </c>
    </row>
    <row r="5941" spans="1:10" s="4" customFormat="1" x14ac:dyDescent="0.2">
      <c r="A5941" s="3" t="s">
        <v>19501</v>
      </c>
      <c r="B5941" s="3" t="s">
        <v>19502</v>
      </c>
      <c r="C5941" s="4">
        <v>0.48600615274470899</v>
      </c>
      <c r="D5941" s="4">
        <v>0.60471914896433798</v>
      </c>
      <c r="E5941" s="4">
        <v>0.82960806856613101</v>
      </c>
      <c r="F5941" s="4">
        <v>0.96944426400793504</v>
      </c>
      <c r="G5941" s="4">
        <v>12.370168042400801</v>
      </c>
      <c r="H5941" s="4">
        <v>-8.9254967688452798</v>
      </c>
      <c r="I5941" s="3" t="s">
        <v>18434</v>
      </c>
      <c r="J5941" s="4" t="s">
        <v>19874</v>
      </c>
    </row>
    <row r="5942" spans="1:10" s="4" customFormat="1" x14ac:dyDescent="0.2">
      <c r="A5942" s="3" t="s">
        <v>19508</v>
      </c>
      <c r="B5942" s="3" t="s">
        <v>19502</v>
      </c>
      <c r="C5942" s="4">
        <v>0.48600615274470899</v>
      </c>
      <c r="D5942" s="4">
        <v>0.60471914896433798</v>
      </c>
      <c r="E5942" s="4">
        <v>0.82960806856613101</v>
      </c>
      <c r="F5942" s="4">
        <v>0.96944426400793504</v>
      </c>
      <c r="G5942" s="4">
        <v>12.7306515558606</v>
      </c>
      <c r="H5942" s="4">
        <v>-9.1855978785131693</v>
      </c>
      <c r="I5942" s="3" t="s">
        <v>19509</v>
      </c>
      <c r="J5942" s="4" t="s">
        <v>19874</v>
      </c>
    </row>
    <row r="5943" spans="1:10" s="4" customFormat="1" x14ac:dyDescent="0.2">
      <c r="A5943" s="3" t="s">
        <v>19513</v>
      </c>
      <c r="B5943" s="3" t="s">
        <v>17500</v>
      </c>
      <c r="C5943" s="4">
        <v>0.53036843392773902</v>
      </c>
      <c r="D5943" s="4">
        <v>0.60471914896433798</v>
      </c>
      <c r="E5943" s="4">
        <v>0.86260851988532194</v>
      </c>
      <c r="F5943" s="4">
        <v>0.96944426400793504</v>
      </c>
      <c r="G5943" s="4">
        <v>14.5551678956092</v>
      </c>
      <c r="H5943" s="4">
        <v>-9.2306452172481706</v>
      </c>
      <c r="I5943" s="3" t="s">
        <v>19128</v>
      </c>
      <c r="J5943" s="4" t="s">
        <v>19874</v>
      </c>
    </row>
    <row r="5944" spans="1:10" s="4" customFormat="1" x14ac:dyDescent="0.2">
      <c r="A5944" s="3" t="s">
        <v>19514</v>
      </c>
      <c r="B5944" s="3" t="s">
        <v>17500</v>
      </c>
      <c r="C5944" s="4">
        <v>0.53036843392773902</v>
      </c>
      <c r="D5944" s="4">
        <v>0.60471914896433798</v>
      </c>
      <c r="E5944" s="4">
        <v>0.86260851988532194</v>
      </c>
      <c r="F5944" s="4">
        <v>0.96944426400793504</v>
      </c>
      <c r="G5944" s="4">
        <v>14.591284942752001</v>
      </c>
      <c r="H5944" s="4">
        <v>-9.2535500473992496</v>
      </c>
      <c r="I5944" s="3" t="s">
        <v>19128</v>
      </c>
      <c r="J5944" s="4" t="s">
        <v>19874</v>
      </c>
    </row>
    <row r="5945" spans="1:10" s="4" customFormat="1" x14ac:dyDescent="0.2">
      <c r="A5945" s="3" t="s">
        <v>19517</v>
      </c>
      <c r="B5945" s="3" t="s">
        <v>17500</v>
      </c>
      <c r="C5945" s="4">
        <v>0.53036843392773902</v>
      </c>
      <c r="D5945" s="4">
        <v>0.60471914896433798</v>
      </c>
      <c r="E5945" s="4">
        <v>0.86260851988532194</v>
      </c>
      <c r="F5945" s="4">
        <v>0.96944426400793504</v>
      </c>
      <c r="G5945" s="4">
        <v>14.6624618037378</v>
      </c>
      <c r="H5945" s="4">
        <v>-9.2986892279398106</v>
      </c>
      <c r="I5945" s="3" t="s">
        <v>19128</v>
      </c>
      <c r="J5945" s="4" t="s">
        <v>19874</v>
      </c>
    </row>
    <row r="5946" spans="1:10" s="4" customFormat="1" x14ac:dyDescent="0.2">
      <c r="A5946" s="3" t="s">
        <v>19519</v>
      </c>
      <c r="B5946" s="3" t="s">
        <v>17500</v>
      </c>
      <c r="C5946" s="4">
        <v>0.53036843392773902</v>
      </c>
      <c r="D5946" s="4">
        <v>0.60471914896433798</v>
      </c>
      <c r="E5946" s="4">
        <v>0.86260851988532194</v>
      </c>
      <c r="F5946" s="4">
        <v>0.96944426400793504</v>
      </c>
      <c r="G5946" s="4">
        <v>14.781038700024499</v>
      </c>
      <c r="H5946" s="4">
        <v>-9.3738887219226292</v>
      </c>
      <c r="I5946" s="3" t="s">
        <v>18434</v>
      </c>
      <c r="J5946" s="4" t="s">
        <v>19874</v>
      </c>
    </row>
    <row r="5947" spans="1:10" s="4" customFormat="1" x14ac:dyDescent="0.2">
      <c r="A5947" s="3" t="s">
        <v>19520</v>
      </c>
      <c r="B5947" s="3" t="s">
        <v>17500</v>
      </c>
      <c r="C5947" s="4">
        <v>0.53036843392773902</v>
      </c>
      <c r="D5947" s="4">
        <v>0.60471914896433798</v>
      </c>
      <c r="E5947" s="4">
        <v>0.86260851988532194</v>
      </c>
      <c r="F5947" s="4">
        <v>0.96944426400793504</v>
      </c>
      <c r="G5947" s="4">
        <v>14.788955092026001</v>
      </c>
      <c r="H5947" s="4">
        <v>-9.3789091659663306</v>
      </c>
      <c r="I5947" s="3" t="s">
        <v>18610</v>
      </c>
      <c r="J5947" s="4" t="s">
        <v>19874</v>
      </c>
    </row>
    <row r="5948" spans="1:10" s="4" customFormat="1" x14ac:dyDescent="0.2">
      <c r="A5948" s="3" t="s">
        <v>19522</v>
      </c>
      <c r="B5948" s="3" t="s">
        <v>19523</v>
      </c>
      <c r="C5948" s="4">
        <v>0.46580146691526703</v>
      </c>
      <c r="D5948" s="4">
        <v>0.60471914896433798</v>
      </c>
      <c r="E5948" s="4">
        <v>0.81305666773015794</v>
      </c>
      <c r="F5948" s="4">
        <v>0.96944426400793504</v>
      </c>
      <c r="G5948" s="4">
        <v>12.2810293620552</v>
      </c>
      <c r="H5948" s="4">
        <v>-9.38265451208283</v>
      </c>
      <c r="I5948" s="3" t="s">
        <v>19524</v>
      </c>
      <c r="J5948" s="4" t="s">
        <v>19874</v>
      </c>
    </row>
    <row r="5949" spans="1:10" s="4" customFormat="1" x14ac:dyDescent="0.2">
      <c r="A5949" s="3" t="s">
        <v>19528</v>
      </c>
      <c r="B5949" s="3" t="s">
        <v>17500</v>
      </c>
      <c r="C5949" s="4">
        <v>0.53036843392773902</v>
      </c>
      <c r="D5949" s="4">
        <v>0.60471914896433798</v>
      </c>
      <c r="E5949" s="4">
        <v>0.86260851988532194</v>
      </c>
      <c r="F5949" s="4">
        <v>0.96944426400793504</v>
      </c>
      <c r="G5949" s="4">
        <v>15.0736212514761</v>
      </c>
      <c r="H5949" s="4">
        <v>-9.5594397061899503</v>
      </c>
      <c r="I5949" s="3" t="s">
        <v>17478</v>
      </c>
      <c r="J5949" s="4" t="s">
        <v>19874</v>
      </c>
    </row>
    <row r="5950" spans="1:10" s="4" customFormat="1" x14ac:dyDescent="0.2">
      <c r="A5950" s="3" t="s">
        <v>19530</v>
      </c>
      <c r="B5950" s="3" t="s">
        <v>17500</v>
      </c>
      <c r="C5950" s="4">
        <v>0.53036843392773902</v>
      </c>
      <c r="D5950" s="4">
        <v>0.60471914896433798</v>
      </c>
      <c r="E5950" s="4">
        <v>0.86260851988532194</v>
      </c>
      <c r="F5950" s="4">
        <v>0.96944426400793504</v>
      </c>
      <c r="G5950" s="4">
        <v>15.430955372458101</v>
      </c>
      <c r="H5950" s="4">
        <v>-9.7860550581020203</v>
      </c>
      <c r="I5950" s="3" t="s">
        <v>18434</v>
      </c>
      <c r="J5950" s="4" t="s">
        <v>19874</v>
      </c>
    </row>
    <row r="5951" spans="1:10" s="4" customFormat="1" x14ac:dyDescent="0.2">
      <c r="A5951" s="3" t="s">
        <v>19533</v>
      </c>
      <c r="B5951" s="3" t="s">
        <v>17500</v>
      </c>
      <c r="C5951" s="4">
        <v>0.53036843392773902</v>
      </c>
      <c r="D5951" s="4">
        <v>0.60471914896433798</v>
      </c>
      <c r="E5951" s="4">
        <v>0.86260851988532194</v>
      </c>
      <c r="F5951" s="4">
        <v>0.96944426400793504</v>
      </c>
      <c r="G5951" s="4">
        <v>15.6878719960559</v>
      </c>
      <c r="H5951" s="4">
        <v>-9.9489873045626993</v>
      </c>
      <c r="I5951" s="3" t="s">
        <v>17478</v>
      </c>
      <c r="J5951" s="4" t="s">
        <v>19874</v>
      </c>
    </row>
    <row r="5952" spans="1:10" s="4" customFormat="1" x14ac:dyDescent="0.2">
      <c r="A5952" s="3" t="s">
        <v>19534</v>
      </c>
      <c r="B5952" s="3" t="s">
        <v>17500</v>
      </c>
      <c r="C5952" s="4">
        <v>0.53036843392773902</v>
      </c>
      <c r="D5952" s="4">
        <v>0.60471914896433798</v>
      </c>
      <c r="E5952" s="4">
        <v>0.86260851988532194</v>
      </c>
      <c r="F5952" s="4">
        <v>0.96944426400793504</v>
      </c>
      <c r="G5952" s="4">
        <v>15.754588446187901</v>
      </c>
      <c r="H5952" s="4">
        <v>-9.9912977667806402</v>
      </c>
      <c r="I5952" s="3" t="s">
        <v>19535</v>
      </c>
      <c r="J5952" s="4" t="s">
        <v>19874</v>
      </c>
    </row>
    <row r="5953" spans="1:10" s="4" customFormat="1" x14ac:dyDescent="0.2">
      <c r="A5953" s="3" t="s">
        <v>19540</v>
      </c>
      <c r="B5953" s="3" t="s">
        <v>17500</v>
      </c>
      <c r="C5953" s="4">
        <v>0.53036843392773902</v>
      </c>
      <c r="D5953" s="4">
        <v>0.60471914896433798</v>
      </c>
      <c r="E5953" s="4">
        <v>0.86260851988532194</v>
      </c>
      <c r="F5953" s="4">
        <v>0.96944426400793504</v>
      </c>
      <c r="G5953" s="4">
        <v>15.8389238496428</v>
      </c>
      <c r="H5953" s="4">
        <v>-10.0447818759389</v>
      </c>
      <c r="I5953" s="3" t="s">
        <v>19541</v>
      </c>
      <c r="J5953" s="4" t="s">
        <v>19874</v>
      </c>
    </row>
    <row r="5954" spans="1:10" s="4" customFormat="1" x14ac:dyDescent="0.2">
      <c r="A5954" s="3" t="s">
        <v>19543</v>
      </c>
      <c r="B5954" s="3" t="s">
        <v>17500</v>
      </c>
      <c r="C5954" s="4">
        <v>0.53036843392773902</v>
      </c>
      <c r="D5954" s="4">
        <v>0.60471914896433798</v>
      </c>
      <c r="E5954" s="4">
        <v>0.86260851988532194</v>
      </c>
      <c r="F5954" s="4">
        <v>0.96944426400793504</v>
      </c>
      <c r="G5954" s="4">
        <v>15.9470682435083</v>
      </c>
      <c r="H5954" s="4">
        <v>-10.113365250529</v>
      </c>
      <c r="I5954" s="3" t="s">
        <v>18416</v>
      </c>
      <c r="J5954" s="4" t="s">
        <v>19874</v>
      </c>
    </row>
    <row r="5955" spans="1:10" s="4" customFormat="1" x14ac:dyDescent="0.2">
      <c r="A5955" s="3" t="s">
        <v>19547</v>
      </c>
      <c r="B5955" s="3" t="s">
        <v>17500</v>
      </c>
      <c r="C5955" s="4">
        <v>0.53036843392773902</v>
      </c>
      <c r="D5955" s="4">
        <v>0.60471914896433798</v>
      </c>
      <c r="E5955" s="4">
        <v>0.86260851988532194</v>
      </c>
      <c r="F5955" s="4">
        <v>0.96944426400793504</v>
      </c>
      <c r="G5955" s="4">
        <v>16.048446965317201</v>
      </c>
      <c r="H5955" s="4">
        <v>-10.177657948511399</v>
      </c>
      <c r="I5955" s="3" t="s">
        <v>19231</v>
      </c>
      <c r="J5955" s="4" t="s">
        <v>19874</v>
      </c>
    </row>
    <row r="5956" spans="1:10" s="4" customFormat="1" x14ac:dyDescent="0.2">
      <c r="A5956" s="3" t="s">
        <v>19553</v>
      </c>
      <c r="B5956" s="3" t="s">
        <v>17500</v>
      </c>
      <c r="C5956" s="4">
        <v>0.53036843392773902</v>
      </c>
      <c r="D5956" s="4">
        <v>0.60471914896433798</v>
      </c>
      <c r="E5956" s="4">
        <v>0.86260851988532194</v>
      </c>
      <c r="F5956" s="4">
        <v>0.96944426400793504</v>
      </c>
      <c r="G5956" s="4">
        <v>16.134816189475</v>
      </c>
      <c r="H5956" s="4">
        <v>-10.2324318729077</v>
      </c>
      <c r="I5956" s="3" t="s">
        <v>19554</v>
      </c>
      <c r="J5956" s="4" t="s">
        <v>19874</v>
      </c>
    </row>
    <row r="5957" spans="1:10" s="4" customFormat="1" x14ac:dyDescent="0.2">
      <c r="A5957" s="3" t="s">
        <v>19562</v>
      </c>
      <c r="B5957" s="3" t="s">
        <v>19563</v>
      </c>
      <c r="C5957" s="4">
        <v>0.52681544008856995</v>
      </c>
      <c r="D5957" s="4">
        <v>0.60471914896433798</v>
      </c>
      <c r="E5957" s="4">
        <v>0.76908925031439301</v>
      </c>
      <c r="F5957" s="4">
        <v>0.96944426400793504</v>
      </c>
      <c r="G5957" s="4">
        <v>16.039432234674301</v>
      </c>
      <c r="H5957" s="4">
        <v>-10.279752321796501</v>
      </c>
      <c r="I5957" s="3" t="s">
        <v>14511</v>
      </c>
      <c r="J5957" s="4" t="s">
        <v>19874</v>
      </c>
    </row>
    <row r="5958" spans="1:10" s="4" customFormat="1" x14ac:dyDescent="0.2">
      <c r="A5958" s="3" t="s">
        <v>19569</v>
      </c>
      <c r="B5958" s="3" t="s">
        <v>17500</v>
      </c>
      <c r="C5958" s="4">
        <v>0.53036843392773902</v>
      </c>
      <c r="D5958" s="4">
        <v>0.60471914896433798</v>
      </c>
      <c r="E5958" s="4">
        <v>0.86260851988532194</v>
      </c>
      <c r="F5958" s="4">
        <v>0.96944426400793504</v>
      </c>
      <c r="G5958" s="4">
        <v>16.3387781662489</v>
      </c>
      <c r="H5958" s="4">
        <v>-10.361781163751401</v>
      </c>
      <c r="I5958" s="3" t="s">
        <v>18610</v>
      </c>
      <c r="J5958" s="4" t="s">
        <v>19874</v>
      </c>
    </row>
    <row r="5959" spans="1:10" s="4" customFormat="1" x14ac:dyDescent="0.2">
      <c r="A5959" s="3" t="s">
        <v>19582</v>
      </c>
      <c r="B5959" s="3" t="s">
        <v>17500</v>
      </c>
      <c r="C5959" s="4">
        <v>0.53036843392773902</v>
      </c>
      <c r="D5959" s="4">
        <v>0.60471914896433798</v>
      </c>
      <c r="E5959" s="4">
        <v>0.86260851988532194</v>
      </c>
      <c r="F5959" s="4">
        <v>0.96944426400793504</v>
      </c>
      <c r="G5959" s="4">
        <v>16.897016612950701</v>
      </c>
      <c r="H5959" s="4">
        <v>-10.715806695101501</v>
      </c>
      <c r="I5959" s="3" t="s">
        <v>17478</v>
      </c>
      <c r="J5959" s="4" t="s">
        <v>19874</v>
      </c>
    </row>
    <row r="5960" spans="1:10" s="4" customFormat="1" x14ac:dyDescent="0.2">
      <c r="A5960" s="3" t="s">
        <v>19585</v>
      </c>
      <c r="B5960" s="3" t="s">
        <v>17500</v>
      </c>
      <c r="C5960" s="4">
        <v>0.53036843392773902</v>
      </c>
      <c r="D5960" s="4">
        <v>0.60471914896433798</v>
      </c>
      <c r="E5960" s="4">
        <v>0.86260851988532194</v>
      </c>
      <c r="F5960" s="4">
        <v>0.96944426400793504</v>
      </c>
      <c r="G5960" s="4">
        <v>17.081892383368</v>
      </c>
      <c r="H5960" s="4">
        <v>-10.8330518315524</v>
      </c>
      <c r="I5960" s="3" t="s">
        <v>18434</v>
      </c>
      <c r="J5960" s="4" t="s">
        <v>19874</v>
      </c>
    </row>
    <row r="5961" spans="1:10" s="4" customFormat="1" x14ac:dyDescent="0.2">
      <c r="A5961" s="3" t="s">
        <v>19591</v>
      </c>
      <c r="B5961" s="3" t="s">
        <v>17500</v>
      </c>
      <c r="C5961" s="4">
        <v>0.53036843392773902</v>
      </c>
      <c r="D5961" s="4">
        <v>0.60471914896433798</v>
      </c>
      <c r="E5961" s="4">
        <v>0.86260851988532194</v>
      </c>
      <c r="F5961" s="4">
        <v>0.96944426400793504</v>
      </c>
      <c r="G5961" s="4">
        <v>17.343482203313201</v>
      </c>
      <c r="H5961" s="4">
        <v>-10.998947741354099</v>
      </c>
      <c r="I5961" s="3" t="s">
        <v>18434</v>
      </c>
      <c r="J5961" s="4" t="s">
        <v>19874</v>
      </c>
    </row>
    <row r="5962" spans="1:10" s="4" customFormat="1" x14ac:dyDescent="0.2">
      <c r="A5962" s="3" t="s">
        <v>19605</v>
      </c>
      <c r="B5962" s="3" t="s">
        <v>17500</v>
      </c>
      <c r="C5962" s="4">
        <v>0.53036843392773902</v>
      </c>
      <c r="D5962" s="4">
        <v>0.60471914896433798</v>
      </c>
      <c r="E5962" s="4">
        <v>0.86260851988532194</v>
      </c>
      <c r="F5962" s="4">
        <v>0.96944426400793504</v>
      </c>
      <c r="G5962" s="4">
        <v>18.2308532443997</v>
      </c>
      <c r="H5962" s="4">
        <v>-11.561703685845901</v>
      </c>
      <c r="I5962" s="3" t="s">
        <v>18434</v>
      </c>
      <c r="J5962" s="4" t="s">
        <v>19874</v>
      </c>
    </row>
    <row r="5963" spans="1:10" s="4" customFormat="1" x14ac:dyDescent="0.2">
      <c r="A5963" s="3" t="s">
        <v>19606</v>
      </c>
      <c r="B5963" s="3" t="s">
        <v>17500</v>
      </c>
      <c r="C5963" s="4">
        <v>0.53036843392773902</v>
      </c>
      <c r="D5963" s="4">
        <v>0.60471914896433798</v>
      </c>
      <c r="E5963" s="4">
        <v>0.86260851988532194</v>
      </c>
      <c r="F5963" s="4">
        <v>0.96944426400793504</v>
      </c>
      <c r="G5963" s="4">
        <v>18.234714214105502</v>
      </c>
      <c r="H5963" s="4">
        <v>-11.5641522485697</v>
      </c>
      <c r="I5963" s="3" t="s">
        <v>17478</v>
      </c>
      <c r="J5963" s="4" t="s">
        <v>19874</v>
      </c>
    </row>
    <row r="5964" spans="1:10" s="4" customFormat="1" x14ac:dyDescent="0.2">
      <c r="A5964" s="3" t="s">
        <v>19611</v>
      </c>
      <c r="B5964" s="3" t="s">
        <v>17500</v>
      </c>
      <c r="C5964" s="4">
        <v>0.53036843392773902</v>
      </c>
      <c r="D5964" s="4">
        <v>0.60471914896433798</v>
      </c>
      <c r="E5964" s="4">
        <v>0.86260851988532194</v>
      </c>
      <c r="F5964" s="4">
        <v>0.96944426400793504</v>
      </c>
      <c r="G5964" s="4">
        <v>18.573631092099902</v>
      </c>
      <c r="H5964" s="4">
        <v>-11.779087691523101</v>
      </c>
      <c r="I5964" s="3" t="s">
        <v>18434</v>
      </c>
      <c r="J5964" s="4" t="s">
        <v>19874</v>
      </c>
    </row>
    <row r="5965" spans="1:10" s="4" customFormat="1" x14ac:dyDescent="0.2">
      <c r="A5965" s="3" t="s">
        <v>19616</v>
      </c>
      <c r="B5965" s="3" t="s">
        <v>17500</v>
      </c>
      <c r="C5965" s="4">
        <v>0.53036843392773902</v>
      </c>
      <c r="D5965" s="4">
        <v>0.60471914896433798</v>
      </c>
      <c r="E5965" s="4">
        <v>0.86260851988532194</v>
      </c>
      <c r="F5965" s="4">
        <v>0.96944426400793504</v>
      </c>
      <c r="G5965" s="4">
        <v>18.757576057491299</v>
      </c>
      <c r="H5965" s="4">
        <v>-11.895742526919401</v>
      </c>
      <c r="I5965" s="3" t="s">
        <v>18610</v>
      </c>
      <c r="J5965" s="4" t="s">
        <v>19874</v>
      </c>
    </row>
    <row r="5966" spans="1:10" s="4" customFormat="1" x14ac:dyDescent="0.2">
      <c r="A5966" s="3" t="s">
        <v>19623</v>
      </c>
      <c r="B5966" s="3" t="s">
        <v>17500</v>
      </c>
      <c r="C5966" s="4">
        <v>0.53036843392773902</v>
      </c>
      <c r="D5966" s="4">
        <v>0.60471914896433798</v>
      </c>
      <c r="E5966" s="4">
        <v>0.86260851988532194</v>
      </c>
      <c r="F5966" s="4">
        <v>0.96944426400793504</v>
      </c>
      <c r="G5966" s="4">
        <v>19.107567986007499</v>
      </c>
      <c r="H5966" s="4">
        <v>-12.117701582576</v>
      </c>
      <c r="I5966" s="3" t="s">
        <v>18434</v>
      </c>
      <c r="J5966" s="4" t="s">
        <v>19874</v>
      </c>
    </row>
    <row r="5967" spans="1:10" s="4" customFormat="1" x14ac:dyDescent="0.2">
      <c r="A5967" s="3" t="s">
        <v>19625</v>
      </c>
      <c r="B5967" s="3" t="s">
        <v>17500</v>
      </c>
      <c r="C5967" s="4">
        <v>0.53036843392773902</v>
      </c>
      <c r="D5967" s="4">
        <v>0.60471914896433798</v>
      </c>
      <c r="E5967" s="4">
        <v>0.86260851988532194</v>
      </c>
      <c r="F5967" s="4">
        <v>0.96944426400793504</v>
      </c>
      <c r="G5967" s="4">
        <v>19.215954918377701</v>
      </c>
      <c r="H5967" s="4">
        <v>-12.1864387710489</v>
      </c>
      <c r="I5967" s="3" t="s">
        <v>19206</v>
      </c>
      <c r="J5967" s="4" t="s">
        <v>19874</v>
      </c>
    </row>
    <row r="5968" spans="1:10" s="4" customFormat="1" x14ac:dyDescent="0.2">
      <c r="A5968" s="3" t="s">
        <v>19630</v>
      </c>
      <c r="B5968" s="3" t="s">
        <v>17500</v>
      </c>
      <c r="C5968" s="4">
        <v>0.53036843392773902</v>
      </c>
      <c r="D5968" s="4">
        <v>0.60471914896433798</v>
      </c>
      <c r="E5968" s="4">
        <v>0.86260851988532194</v>
      </c>
      <c r="F5968" s="4">
        <v>0.96944426400793504</v>
      </c>
      <c r="G5968" s="4">
        <v>19.3211664764777</v>
      </c>
      <c r="H5968" s="4">
        <v>-12.253162190011899</v>
      </c>
      <c r="I5968" s="3" t="s">
        <v>18434</v>
      </c>
      <c r="J5968" s="4" t="s">
        <v>19874</v>
      </c>
    </row>
    <row r="5969" spans="1:10" s="4" customFormat="1" x14ac:dyDescent="0.2">
      <c r="A5969" s="3" t="s">
        <v>19637</v>
      </c>
      <c r="B5969" s="3" t="s">
        <v>17500</v>
      </c>
      <c r="C5969" s="4">
        <v>0.53036843392773902</v>
      </c>
      <c r="D5969" s="4">
        <v>0.60471914896433798</v>
      </c>
      <c r="E5969" s="4">
        <v>0.86260851988532194</v>
      </c>
      <c r="F5969" s="4">
        <v>0.96944426400793504</v>
      </c>
      <c r="G5969" s="4">
        <v>19.692455928866501</v>
      </c>
      <c r="H5969" s="4">
        <v>-12.488627780823901</v>
      </c>
      <c r="I5969" s="3" t="s">
        <v>18925</v>
      </c>
      <c r="J5969" s="4" t="s">
        <v>19874</v>
      </c>
    </row>
    <row r="5970" spans="1:10" s="4" customFormat="1" x14ac:dyDescent="0.2">
      <c r="A5970" s="3" t="s">
        <v>19649</v>
      </c>
      <c r="B5970" s="3" t="s">
        <v>19650</v>
      </c>
      <c r="C5970" s="4">
        <v>0.50014652771053103</v>
      </c>
      <c r="D5970" s="4">
        <v>0.60471914896433798</v>
      </c>
      <c r="E5970" s="4">
        <v>0.84061545921177805</v>
      </c>
      <c r="F5970" s="4">
        <v>0.96944426400793504</v>
      </c>
      <c r="G5970" s="4">
        <v>18.7008903490708</v>
      </c>
      <c r="H5970" s="4">
        <v>-12.956989824996899</v>
      </c>
      <c r="I5970" s="3" t="s">
        <v>19391</v>
      </c>
      <c r="J5970" s="4" t="s">
        <v>19874</v>
      </c>
    </row>
    <row r="5971" spans="1:10" s="4" customFormat="1" x14ac:dyDescent="0.2">
      <c r="A5971" s="3" t="s">
        <v>19657</v>
      </c>
      <c r="B5971" s="3" t="s">
        <v>17500</v>
      </c>
      <c r="C5971" s="4">
        <v>0.53036843392773902</v>
      </c>
      <c r="D5971" s="4">
        <v>0.60471914896433798</v>
      </c>
      <c r="E5971" s="4">
        <v>0.86260851988532194</v>
      </c>
      <c r="F5971" s="4">
        <v>0.96944426400793504</v>
      </c>
      <c r="G5971" s="4">
        <v>20.776474767382801</v>
      </c>
      <c r="H5971" s="4">
        <v>-13.176094485359499</v>
      </c>
      <c r="I5971" s="3" t="s">
        <v>19658</v>
      </c>
      <c r="J5971" s="4" t="s">
        <v>19874</v>
      </c>
    </row>
    <row r="5972" spans="1:10" s="4" customFormat="1" x14ac:dyDescent="0.2">
      <c r="A5972" s="3" t="s">
        <v>19664</v>
      </c>
      <c r="B5972" s="3" t="s">
        <v>17500</v>
      </c>
      <c r="C5972" s="4">
        <v>0.53036843392773902</v>
      </c>
      <c r="D5972" s="4">
        <v>0.60471914896433798</v>
      </c>
      <c r="E5972" s="4">
        <v>0.86260851988532194</v>
      </c>
      <c r="F5972" s="4">
        <v>0.96944426400793504</v>
      </c>
      <c r="G5972" s="4">
        <v>21.619472700711501</v>
      </c>
      <c r="H5972" s="4">
        <v>-13.7107097434754</v>
      </c>
      <c r="I5972" s="3" t="s">
        <v>18819</v>
      </c>
      <c r="J5972" s="4" t="s">
        <v>19874</v>
      </c>
    </row>
    <row r="5973" spans="1:10" s="4" customFormat="1" x14ac:dyDescent="0.2">
      <c r="A5973" s="3" t="s">
        <v>19666</v>
      </c>
      <c r="B5973" s="3" t="s">
        <v>17500</v>
      </c>
      <c r="C5973" s="4">
        <v>0.53036843392773902</v>
      </c>
      <c r="D5973" s="4">
        <v>0.60471914896433798</v>
      </c>
      <c r="E5973" s="4">
        <v>0.86260851988532194</v>
      </c>
      <c r="F5973" s="4">
        <v>0.96944426400793504</v>
      </c>
      <c r="G5973" s="4">
        <v>21.661205113073201</v>
      </c>
      <c r="H5973" s="4">
        <v>-13.737175744783899</v>
      </c>
      <c r="I5973" s="3" t="s">
        <v>18434</v>
      </c>
      <c r="J5973" s="4" t="s">
        <v>19874</v>
      </c>
    </row>
    <row r="5974" spans="1:10" s="4" customFormat="1" x14ac:dyDescent="0.2">
      <c r="A5974" s="3" t="s">
        <v>19675</v>
      </c>
      <c r="B5974" s="3" t="s">
        <v>17500</v>
      </c>
      <c r="C5974" s="4">
        <v>0.53036843392773902</v>
      </c>
      <c r="D5974" s="4">
        <v>0.60471914896433798</v>
      </c>
      <c r="E5974" s="4">
        <v>0.86260851988532194</v>
      </c>
      <c r="F5974" s="4">
        <v>0.96944426400793504</v>
      </c>
      <c r="G5974" s="4">
        <v>22.316715597135602</v>
      </c>
      <c r="H5974" s="4">
        <v>-14.1528895831926</v>
      </c>
      <c r="I5974" s="3" t="s">
        <v>18745</v>
      </c>
      <c r="J5974" s="4" t="s">
        <v>19874</v>
      </c>
    </row>
    <row r="5975" spans="1:10" s="4" customFormat="1" x14ac:dyDescent="0.2">
      <c r="A5975" s="3" t="s">
        <v>19680</v>
      </c>
      <c r="B5975" s="3" t="s">
        <v>17500</v>
      </c>
      <c r="C5975" s="4">
        <v>0.53036843392773902</v>
      </c>
      <c r="D5975" s="4">
        <v>0.60471914896433798</v>
      </c>
      <c r="E5975" s="4">
        <v>0.86260851988532194</v>
      </c>
      <c r="F5975" s="4">
        <v>0.96944426400793504</v>
      </c>
      <c r="G5975" s="4">
        <v>22.829656330445601</v>
      </c>
      <c r="H5975" s="4">
        <v>-14.4781880586632</v>
      </c>
      <c r="I5975" s="3" t="s">
        <v>19046</v>
      </c>
      <c r="J5975" s="4" t="s">
        <v>19874</v>
      </c>
    </row>
    <row r="5976" spans="1:10" s="4" customFormat="1" x14ac:dyDescent="0.2">
      <c r="A5976" s="3" t="s">
        <v>19682</v>
      </c>
      <c r="B5976" s="3" t="s">
        <v>17500</v>
      </c>
      <c r="C5976" s="4">
        <v>0.53036843392773902</v>
      </c>
      <c r="D5976" s="4">
        <v>0.60471914896433798</v>
      </c>
      <c r="E5976" s="4">
        <v>0.86260851988532194</v>
      </c>
      <c r="F5976" s="4">
        <v>0.96944426400793504</v>
      </c>
      <c r="G5976" s="4">
        <v>23.0705582673789</v>
      </c>
      <c r="H5976" s="4">
        <v>-14.6309640573962</v>
      </c>
      <c r="I5976" s="3" t="s">
        <v>18790</v>
      </c>
      <c r="J5976" s="4" t="s">
        <v>19874</v>
      </c>
    </row>
    <row r="5977" spans="1:10" s="4" customFormat="1" x14ac:dyDescent="0.2">
      <c r="A5977" s="3" t="s">
        <v>19683</v>
      </c>
      <c r="B5977" s="3" t="s">
        <v>17500</v>
      </c>
      <c r="C5977" s="4">
        <v>0.53036843392773902</v>
      </c>
      <c r="D5977" s="4">
        <v>0.60471914896433798</v>
      </c>
      <c r="E5977" s="4">
        <v>0.86260851988532194</v>
      </c>
      <c r="F5977" s="4">
        <v>0.96944426400793504</v>
      </c>
      <c r="G5977" s="4">
        <v>23.140960102832501</v>
      </c>
      <c r="H5977" s="4">
        <v>-14.675611729644</v>
      </c>
      <c r="I5977" s="3" t="s">
        <v>18765</v>
      </c>
      <c r="J5977" s="4" t="s">
        <v>19874</v>
      </c>
    </row>
    <row r="5978" spans="1:10" s="4" customFormat="1" x14ac:dyDescent="0.2">
      <c r="A5978" s="3" t="s">
        <v>19684</v>
      </c>
      <c r="B5978" s="3" t="s">
        <v>17500</v>
      </c>
      <c r="C5978" s="4">
        <v>0.53036843392773902</v>
      </c>
      <c r="D5978" s="4">
        <v>0.60471914896433798</v>
      </c>
      <c r="E5978" s="4">
        <v>0.86260851988532194</v>
      </c>
      <c r="F5978" s="4">
        <v>0.96944426400793504</v>
      </c>
      <c r="G5978" s="4">
        <v>23.1660874596299</v>
      </c>
      <c r="H5978" s="4">
        <v>-14.691547081095001</v>
      </c>
      <c r="I5978" s="3" t="s">
        <v>18416</v>
      </c>
      <c r="J5978" s="4" t="s">
        <v>19874</v>
      </c>
    </row>
    <row r="5979" spans="1:10" s="4" customFormat="1" x14ac:dyDescent="0.2">
      <c r="A5979" s="3" t="s">
        <v>19691</v>
      </c>
      <c r="B5979" s="3" t="s">
        <v>17500</v>
      </c>
      <c r="C5979" s="4">
        <v>0.53036843392773902</v>
      </c>
      <c r="D5979" s="4">
        <v>0.60471914896433798</v>
      </c>
      <c r="E5979" s="4">
        <v>0.86260851988532194</v>
      </c>
      <c r="F5979" s="4">
        <v>0.96944426400793504</v>
      </c>
      <c r="G5979" s="4">
        <v>24.4370666023217</v>
      </c>
      <c r="H5979" s="4">
        <v>-15.497580898695199</v>
      </c>
      <c r="I5979" s="3" t="s">
        <v>18416</v>
      </c>
      <c r="J5979" s="4" t="s">
        <v>19874</v>
      </c>
    </row>
    <row r="5980" spans="1:10" s="4" customFormat="1" x14ac:dyDescent="0.2">
      <c r="A5980" s="3" t="s">
        <v>19697</v>
      </c>
      <c r="B5980" s="3" t="s">
        <v>17500</v>
      </c>
      <c r="C5980" s="4">
        <v>0.53036843392773902</v>
      </c>
      <c r="D5980" s="4">
        <v>0.60471914896433798</v>
      </c>
      <c r="E5980" s="4">
        <v>0.86260851988532194</v>
      </c>
      <c r="F5980" s="4">
        <v>0.96944426400793504</v>
      </c>
      <c r="G5980" s="4">
        <v>24.790549862175901</v>
      </c>
      <c r="H5980" s="4">
        <v>-15.7217540985752</v>
      </c>
      <c r="I5980" s="3" t="s">
        <v>18929</v>
      </c>
      <c r="J5980" s="4" t="s">
        <v>19874</v>
      </c>
    </row>
    <row r="5981" spans="1:10" s="4" customFormat="1" x14ac:dyDescent="0.2">
      <c r="A5981" s="3" t="s">
        <v>19701</v>
      </c>
      <c r="B5981" s="3" t="s">
        <v>17500</v>
      </c>
      <c r="C5981" s="4">
        <v>0.53036843392773902</v>
      </c>
      <c r="D5981" s="4">
        <v>0.60471914896433798</v>
      </c>
      <c r="E5981" s="4">
        <v>0.86260851988532194</v>
      </c>
      <c r="F5981" s="4">
        <v>0.96944426400793504</v>
      </c>
      <c r="G5981" s="4">
        <v>25.3169958021772</v>
      </c>
      <c r="H5981" s="4">
        <v>-16.055617351343301</v>
      </c>
      <c r="I5981" s="3" t="s">
        <v>19702</v>
      </c>
      <c r="J5981" s="4" t="s">
        <v>19874</v>
      </c>
    </row>
    <row r="5982" spans="1:10" s="4" customFormat="1" x14ac:dyDescent="0.2">
      <c r="A5982" s="3" t="s">
        <v>19705</v>
      </c>
      <c r="B5982" s="3" t="s">
        <v>17500</v>
      </c>
      <c r="C5982" s="4">
        <v>0.53036843392773902</v>
      </c>
      <c r="D5982" s="4">
        <v>0.60471914896433798</v>
      </c>
      <c r="E5982" s="4">
        <v>0.86260851988532194</v>
      </c>
      <c r="F5982" s="4">
        <v>0.96944426400793504</v>
      </c>
      <c r="G5982" s="4">
        <v>25.423426908154799</v>
      </c>
      <c r="H5982" s="4">
        <v>-16.1231141872716</v>
      </c>
      <c r="I5982" s="3" t="s">
        <v>17478</v>
      </c>
      <c r="J5982" s="4" t="s">
        <v>19874</v>
      </c>
    </row>
    <row r="5983" spans="1:10" s="4" customFormat="1" x14ac:dyDescent="0.2">
      <c r="A5983" s="3" t="s">
        <v>19708</v>
      </c>
      <c r="B5983" s="3" t="s">
        <v>17500</v>
      </c>
      <c r="C5983" s="4">
        <v>0.53036843392773902</v>
      </c>
      <c r="D5983" s="4">
        <v>0.60471914896433798</v>
      </c>
      <c r="E5983" s="4">
        <v>0.86260851988532194</v>
      </c>
      <c r="F5983" s="4">
        <v>0.96944426400793504</v>
      </c>
      <c r="G5983" s="4">
        <v>25.6215409058582</v>
      </c>
      <c r="H5983" s="4">
        <v>-16.248754787124899</v>
      </c>
      <c r="I5983" s="3" t="s">
        <v>19658</v>
      </c>
      <c r="J5983" s="4" t="s">
        <v>19874</v>
      </c>
    </row>
    <row r="5984" spans="1:10" s="4" customFormat="1" x14ac:dyDescent="0.2">
      <c r="A5984" s="3" t="s">
        <v>19711</v>
      </c>
      <c r="B5984" s="3" t="s">
        <v>17500</v>
      </c>
      <c r="C5984" s="4">
        <v>0.53036843392773902</v>
      </c>
      <c r="D5984" s="4">
        <v>0.60471914896433798</v>
      </c>
      <c r="E5984" s="4">
        <v>0.86260851988532194</v>
      </c>
      <c r="F5984" s="4">
        <v>0.96944426400793504</v>
      </c>
      <c r="G5984" s="4">
        <v>25.909932468761301</v>
      </c>
      <c r="H5984" s="4">
        <v>-16.4316479162114</v>
      </c>
      <c r="I5984" s="3" t="s">
        <v>18919</v>
      </c>
      <c r="J5984" s="4" t="s">
        <v>19874</v>
      </c>
    </row>
    <row r="5985" spans="1:10" s="4" customFormat="1" x14ac:dyDescent="0.2">
      <c r="A5985" s="3" t="s">
        <v>19712</v>
      </c>
      <c r="B5985" s="3" t="s">
        <v>17500</v>
      </c>
      <c r="C5985" s="4">
        <v>0.53036843392773902</v>
      </c>
      <c r="D5985" s="4">
        <v>0.60471914896433798</v>
      </c>
      <c r="E5985" s="4">
        <v>0.86260851988532194</v>
      </c>
      <c r="F5985" s="4">
        <v>0.96944426400793504</v>
      </c>
      <c r="G5985" s="4">
        <v>26.080327730078199</v>
      </c>
      <c r="H5985" s="4">
        <v>-16.539709754810399</v>
      </c>
      <c r="I5985" s="3" t="s">
        <v>18434</v>
      </c>
      <c r="J5985" s="4" t="s">
        <v>19874</v>
      </c>
    </row>
    <row r="5986" spans="1:10" s="4" customFormat="1" x14ac:dyDescent="0.2">
      <c r="A5986" s="3" t="s">
        <v>19713</v>
      </c>
      <c r="B5986" s="3" t="s">
        <v>17500</v>
      </c>
      <c r="C5986" s="4">
        <v>0.53036843392773902</v>
      </c>
      <c r="D5986" s="4">
        <v>0.60471914896433798</v>
      </c>
      <c r="E5986" s="4">
        <v>0.86260851988532194</v>
      </c>
      <c r="F5986" s="4">
        <v>0.96944426400793504</v>
      </c>
      <c r="G5986" s="4">
        <v>26.370811252927101</v>
      </c>
      <c r="H5986" s="4">
        <v>-16.723929570075001</v>
      </c>
      <c r="I5986" s="3" t="s">
        <v>19714</v>
      </c>
      <c r="J5986" s="4" t="s">
        <v>19874</v>
      </c>
    </row>
    <row r="5987" spans="1:10" s="4" customFormat="1" x14ac:dyDescent="0.2">
      <c r="A5987" s="3" t="s">
        <v>19715</v>
      </c>
      <c r="B5987" s="3" t="s">
        <v>17500</v>
      </c>
      <c r="C5987" s="4">
        <v>0.53036843392773902</v>
      </c>
      <c r="D5987" s="4">
        <v>0.60471914896433798</v>
      </c>
      <c r="E5987" s="4">
        <v>0.86260851988532194</v>
      </c>
      <c r="F5987" s="4">
        <v>0.96944426400793504</v>
      </c>
      <c r="G5987" s="4">
        <v>26.425496950804</v>
      </c>
      <c r="H5987" s="4">
        <v>-16.758610329457401</v>
      </c>
      <c r="I5987" s="3" t="s">
        <v>18434</v>
      </c>
      <c r="J5987" s="4" t="s">
        <v>19874</v>
      </c>
    </row>
    <row r="5988" spans="1:10" s="4" customFormat="1" x14ac:dyDescent="0.2">
      <c r="A5988" s="3" t="s">
        <v>19718</v>
      </c>
      <c r="B5988" s="3" t="s">
        <v>17500</v>
      </c>
      <c r="C5988" s="4">
        <v>0.53036843392773902</v>
      </c>
      <c r="D5988" s="4">
        <v>0.60471914896433798</v>
      </c>
      <c r="E5988" s="4">
        <v>0.86260851988532194</v>
      </c>
      <c r="F5988" s="4">
        <v>0.96944426400793504</v>
      </c>
      <c r="G5988" s="4">
        <v>26.817558999890799</v>
      </c>
      <c r="H5988" s="4">
        <v>-17.007249555347801</v>
      </c>
      <c r="I5988" s="3" t="s">
        <v>18819</v>
      </c>
      <c r="J5988" s="4" t="s">
        <v>19874</v>
      </c>
    </row>
    <row r="5989" spans="1:10" s="4" customFormat="1" x14ac:dyDescent="0.2">
      <c r="A5989" s="3" t="s">
        <v>19723</v>
      </c>
      <c r="B5989" s="3" t="s">
        <v>17500</v>
      </c>
      <c r="C5989" s="4">
        <v>0.53036843392773902</v>
      </c>
      <c r="D5989" s="4">
        <v>0.60471914896433798</v>
      </c>
      <c r="E5989" s="4">
        <v>0.86260851988532194</v>
      </c>
      <c r="F5989" s="4">
        <v>0.96944426400793504</v>
      </c>
      <c r="G5989" s="4">
        <v>27.9023273858129</v>
      </c>
      <c r="H5989" s="4">
        <v>-17.695191610372401</v>
      </c>
      <c r="I5989" s="3" t="s">
        <v>19241</v>
      </c>
      <c r="J5989" s="4" t="s">
        <v>19874</v>
      </c>
    </row>
    <row r="5990" spans="1:10" s="4" customFormat="1" x14ac:dyDescent="0.2">
      <c r="A5990" s="3" t="s">
        <v>19731</v>
      </c>
      <c r="B5990" s="3" t="s">
        <v>17500</v>
      </c>
      <c r="C5990" s="4">
        <v>0.53036843392773902</v>
      </c>
      <c r="D5990" s="4">
        <v>0.60471914896433798</v>
      </c>
      <c r="E5990" s="4">
        <v>0.86260851988532194</v>
      </c>
      <c r="F5990" s="4">
        <v>0.96944426400793504</v>
      </c>
      <c r="G5990" s="4">
        <v>28.754002041784499</v>
      </c>
      <c r="H5990" s="4">
        <v>-18.2353095015694</v>
      </c>
      <c r="I5990" s="3" t="s">
        <v>18892</v>
      </c>
      <c r="J5990" s="4" t="s">
        <v>19874</v>
      </c>
    </row>
    <row r="5991" spans="1:10" s="4" customFormat="1" x14ac:dyDescent="0.2">
      <c r="A5991" s="3" t="s">
        <v>19742</v>
      </c>
      <c r="B5991" s="3" t="s">
        <v>17500</v>
      </c>
      <c r="C5991" s="4">
        <v>0.53036843392773902</v>
      </c>
      <c r="D5991" s="4">
        <v>0.60471914896433798</v>
      </c>
      <c r="E5991" s="4">
        <v>0.86260851988532194</v>
      </c>
      <c r="F5991" s="4">
        <v>0.96944426400793504</v>
      </c>
      <c r="G5991" s="4">
        <v>29.613891435032102</v>
      </c>
      <c r="H5991" s="4">
        <v>-18.780637042417499</v>
      </c>
      <c r="I5991" s="3" t="s">
        <v>18434</v>
      </c>
      <c r="J5991" s="4" t="s">
        <v>19874</v>
      </c>
    </row>
    <row r="5992" spans="1:10" s="4" customFormat="1" x14ac:dyDescent="0.2">
      <c r="A5992" s="3" t="s">
        <v>19743</v>
      </c>
      <c r="B5992" s="3" t="s">
        <v>17500</v>
      </c>
      <c r="C5992" s="4">
        <v>0.53036843392773902</v>
      </c>
      <c r="D5992" s="4">
        <v>0.60471914896433798</v>
      </c>
      <c r="E5992" s="4">
        <v>0.86260851988532194</v>
      </c>
      <c r="F5992" s="4">
        <v>0.96944426400793504</v>
      </c>
      <c r="G5992" s="4">
        <v>29.681996975938802</v>
      </c>
      <c r="H5992" s="4">
        <v>-18.8238284428841</v>
      </c>
      <c r="I5992" s="3" t="s">
        <v>18416</v>
      </c>
      <c r="J5992" s="4" t="s">
        <v>19874</v>
      </c>
    </row>
    <row r="5993" spans="1:10" s="4" customFormat="1" x14ac:dyDescent="0.2">
      <c r="A5993" s="3" t="s">
        <v>19744</v>
      </c>
      <c r="B5993" s="3" t="s">
        <v>17500</v>
      </c>
      <c r="C5993" s="4">
        <v>0.53036843392773902</v>
      </c>
      <c r="D5993" s="4">
        <v>0.60471914896433798</v>
      </c>
      <c r="E5993" s="4">
        <v>0.86260851988532194</v>
      </c>
      <c r="F5993" s="4">
        <v>0.96944426400793504</v>
      </c>
      <c r="G5993" s="4">
        <v>30.240476226426502</v>
      </c>
      <c r="H5993" s="4">
        <v>-19.1780066879872</v>
      </c>
      <c r="I5993" s="3" t="s">
        <v>18610</v>
      </c>
      <c r="J5993" s="4" t="s">
        <v>19874</v>
      </c>
    </row>
    <row r="5994" spans="1:10" s="4" customFormat="1" x14ac:dyDescent="0.2">
      <c r="A5994" s="3" t="s">
        <v>19746</v>
      </c>
      <c r="B5994" s="3" t="s">
        <v>17500</v>
      </c>
      <c r="C5994" s="4">
        <v>0.53036843392773902</v>
      </c>
      <c r="D5994" s="4">
        <v>0.60471914896433798</v>
      </c>
      <c r="E5994" s="4">
        <v>0.86260851988532194</v>
      </c>
      <c r="F5994" s="4">
        <v>0.96944426400793504</v>
      </c>
      <c r="G5994" s="4">
        <v>30.3732846963231</v>
      </c>
      <c r="H5994" s="4">
        <v>-19.2622316090773</v>
      </c>
      <c r="I5994" s="3" t="s">
        <v>18905</v>
      </c>
      <c r="J5994" s="4" t="s">
        <v>19874</v>
      </c>
    </row>
    <row r="5995" spans="1:10" s="4" customFormat="1" x14ac:dyDescent="0.2">
      <c r="A5995" s="3" t="s">
        <v>19752</v>
      </c>
      <c r="B5995" s="3" t="s">
        <v>17500</v>
      </c>
      <c r="C5995" s="4">
        <v>0.53036843392773902</v>
      </c>
      <c r="D5995" s="4">
        <v>0.60471914896433798</v>
      </c>
      <c r="E5995" s="4">
        <v>0.86260851988532194</v>
      </c>
      <c r="F5995" s="4">
        <v>0.96944426400793504</v>
      </c>
      <c r="G5995" s="4">
        <v>31.3876243130176</v>
      </c>
      <c r="H5995" s="4">
        <v>-19.905508910902899</v>
      </c>
      <c r="I5995" s="3" t="s">
        <v>19753</v>
      </c>
      <c r="J5995" s="4" t="s">
        <v>19874</v>
      </c>
    </row>
    <row r="5996" spans="1:10" s="4" customFormat="1" x14ac:dyDescent="0.2">
      <c r="A5996" s="3" t="s">
        <v>19754</v>
      </c>
      <c r="B5996" s="3" t="s">
        <v>17500</v>
      </c>
      <c r="C5996" s="4">
        <v>0.53036843392773902</v>
      </c>
      <c r="D5996" s="4">
        <v>0.60471914896433798</v>
      </c>
      <c r="E5996" s="4">
        <v>0.86260851988532194</v>
      </c>
      <c r="F5996" s="4">
        <v>0.96944426400793504</v>
      </c>
      <c r="G5996" s="4">
        <v>31.410826675569101</v>
      </c>
      <c r="H5996" s="4">
        <v>-19.920223463043499</v>
      </c>
      <c r="I5996" s="3" t="s">
        <v>17445</v>
      </c>
      <c r="J5996" s="4" t="s">
        <v>19874</v>
      </c>
    </row>
    <row r="5997" spans="1:10" s="4" customFormat="1" x14ac:dyDescent="0.2">
      <c r="A5997" s="3" t="s">
        <v>19755</v>
      </c>
      <c r="B5997" s="3" t="s">
        <v>17500</v>
      </c>
      <c r="C5997" s="4">
        <v>0.53036843392773902</v>
      </c>
      <c r="D5997" s="4">
        <v>0.60471914896433798</v>
      </c>
      <c r="E5997" s="4">
        <v>0.86260851988532194</v>
      </c>
      <c r="F5997" s="4">
        <v>0.96944426400793504</v>
      </c>
      <c r="G5997" s="4">
        <v>31.491630273390602</v>
      </c>
      <c r="H5997" s="4">
        <v>-19.971467759853802</v>
      </c>
      <c r="I5997" s="3" t="s">
        <v>19756</v>
      </c>
      <c r="J5997" s="4" t="s">
        <v>19874</v>
      </c>
    </row>
    <row r="5998" spans="1:10" s="4" customFormat="1" x14ac:dyDescent="0.2">
      <c r="A5998" s="3" t="s">
        <v>19768</v>
      </c>
      <c r="B5998" s="3" t="s">
        <v>17500</v>
      </c>
      <c r="C5998" s="4">
        <v>0.53036843392773902</v>
      </c>
      <c r="D5998" s="4">
        <v>0.60471914896433798</v>
      </c>
      <c r="E5998" s="4">
        <v>0.86260851988532194</v>
      </c>
      <c r="F5998" s="4">
        <v>0.96944426400793504</v>
      </c>
      <c r="G5998" s="4">
        <v>32.585568171150598</v>
      </c>
      <c r="H5998" s="4">
        <v>-20.665224966665001</v>
      </c>
      <c r="I5998" s="3" t="s">
        <v>18434</v>
      </c>
      <c r="J5998" s="4" t="s">
        <v>19874</v>
      </c>
    </row>
    <row r="5999" spans="1:10" s="4" customFormat="1" x14ac:dyDescent="0.2">
      <c r="A5999" s="3" t="s">
        <v>19772</v>
      </c>
      <c r="B5999" s="3" t="s">
        <v>17500</v>
      </c>
      <c r="C5999" s="4">
        <v>0.53036843392773902</v>
      </c>
      <c r="D5999" s="4">
        <v>0.60471914896433798</v>
      </c>
      <c r="E5999" s="4">
        <v>0.86260851988532194</v>
      </c>
      <c r="F5999" s="4">
        <v>0.96944426400793504</v>
      </c>
      <c r="G5999" s="4">
        <v>32.720566923889201</v>
      </c>
      <c r="H5999" s="4">
        <v>-20.750838928677499</v>
      </c>
      <c r="I5999" s="3" t="s">
        <v>18434</v>
      </c>
      <c r="J5999" s="4" t="s">
        <v>19874</v>
      </c>
    </row>
    <row r="6000" spans="1:10" s="4" customFormat="1" x14ac:dyDescent="0.2">
      <c r="A6000" s="3" t="s">
        <v>19773</v>
      </c>
      <c r="B6000" s="3" t="s">
        <v>17500</v>
      </c>
      <c r="C6000" s="4">
        <v>0.53036843392773902</v>
      </c>
      <c r="D6000" s="4">
        <v>0.60471914896433798</v>
      </c>
      <c r="E6000" s="4">
        <v>0.86260851988532194</v>
      </c>
      <c r="F6000" s="4">
        <v>0.96944426400793504</v>
      </c>
      <c r="G6000" s="4">
        <v>33.165975749746302</v>
      </c>
      <c r="H6000" s="4">
        <v>-21.033309792470099</v>
      </c>
      <c r="I6000" s="3" t="s">
        <v>18765</v>
      </c>
      <c r="J6000" s="4" t="s">
        <v>19874</v>
      </c>
    </row>
    <row r="6001" spans="1:10" s="4" customFormat="1" x14ac:dyDescent="0.2">
      <c r="A6001" s="3" t="s">
        <v>19801</v>
      </c>
      <c r="B6001" s="3" t="s">
        <v>19053</v>
      </c>
      <c r="C6001" s="4">
        <v>0.47740443353590301</v>
      </c>
      <c r="D6001" s="4">
        <v>0.60471914896433798</v>
      </c>
      <c r="E6001" s="4">
        <v>0.82268164698168</v>
      </c>
      <c r="F6001" s="4">
        <v>0.96944426400793504</v>
      </c>
      <c r="G6001" s="4">
        <v>31.813278921125701</v>
      </c>
      <c r="H6001" s="4">
        <v>-23.5224609678869</v>
      </c>
      <c r="I6001" s="3" t="s">
        <v>18610</v>
      </c>
      <c r="J6001" s="4" t="s">
        <v>19874</v>
      </c>
    </row>
    <row r="6002" spans="1:10" s="4" customFormat="1" x14ac:dyDescent="0.2">
      <c r="A6002" s="3" t="s">
        <v>19802</v>
      </c>
      <c r="B6002" s="3" t="s">
        <v>17500</v>
      </c>
      <c r="C6002" s="4">
        <v>0.53036843392773902</v>
      </c>
      <c r="D6002" s="4">
        <v>0.60471914896433798</v>
      </c>
      <c r="E6002" s="4">
        <v>0.86260851988532194</v>
      </c>
      <c r="F6002" s="4">
        <v>0.96944426400793504</v>
      </c>
      <c r="G6002" s="4">
        <v>37.5234099062965</v>
      </c>
      <c r="H6002" s="4">
        <v>-23.796722007644</v>
      </c>
      <c r="I6002" s="3" t="s">
        <v>19803</v>
      </c>
      <c r="J6002" s="4" t="s">
        <v>19874</v>
      </c>
    </row>
    <row r="6003" spans="1:10" s="4" customFormat="1" x14ac:dyDescent="0.2">
      <c r="A6003" s="3" t="s">
        <v>19809</v>
      </c>
      <c r="B6003" s="3" t="s">
        <v>17500</v>
      </c>
      <c r="C6003" s="4">
        <v>0.53036843392773902</v>
      </c>
      <c r="D6003" s="4">
        <v>0.60471914896433798</v>
      </c>
      <c r="E6003" s="4">
        <v>0.86260851988532194</v>
      </c>
      <c r="F6003" s="4">
        <v>0.96944426400793504</v>
      </c>
      <c r="G6003" s="4">
        <v>38.555858315714403</v>
      </c>
      <c r="H6003" s="4">
        <v>-24.451483604404601</v>
      </c>
      <c r="I6003" s="3" t="s">
        <v>17445</v>
      </c>
      <c r="J6003" s="4" t="s">
        <v>19874</v>
      </c>
    </row>
    <row r="6004" spans="1:10" s="4" customFormat="1" x14ac:dyDescent="0.2">
      <c r="A6004" s="3" t="s">
        <v>19811</v>
      </c>
      <c r="B6004" s="3" t="s">
        <v>17500</v>
      </c>
      <c r="C6004" s="4">
        <v>0.53036843392773902</v>
      </c>
      <c r="D6004" s="4">
        <v>0.60471914896433798</v>
      </c>
      <c r="E6004" s="4">
        <v>0.86260851988532194</v>
      </c>
      <c r="F6004" s="4">
        <v>0.96944426400793504</v>
      </c>
      <c r="G6004" s="4">
        <v>39.054286604658103</v>
      </c>
      <c r="H6004" s="4">
        <v>-24.7675785292091</v>
      </c>
      <c r="I6004" s="3" t="s">
        <v>18416</v>
      </c>
      <c r="J6004" s="4" t="s">
        <v>19874</v>
      </c>
    </row>
    <row r="6005" spans="1:10" s="4" customFormat="1" x14ac:dyDescent="0.2">
      <c r="A6005" s="3" t="s">
        <v>19812</v>
      </c>
      <c r="B6005" s="3" t="s">
        <v>17500</v>
      </c>
      <c r="C6005" s="4">
        <v>0.53036843392773902</v>
      </c>
      <c r="D6005" s="4">
        <v>0.60471914896433798</v>
      </c>
      <c r="E6005" s="4">
        <v>0.86260851988532194</v>
      </c>
      <c r="F6005" s="4">
        <v>0.96944426400793504</v>
      </c>
      <c r="G6005" s="4">
        <v>39.086926595473898</v>
      </c>
      <c r="H6005" s="4">
        <v>-24.788278268111199</v>
      </c>
      <c r="I6005" s="3" t="s">
        <v>18745</v>
      </c>
      <c r="J6005" s="4" t="s">
        <v>19874</v>
      </c>
    </row>
    <row r="6006" spans="1:10" s="4" customFormat="1" x14ac:dyDescent="0.2">
      <c r="A6006" s="3" t="s">
        <v>19813</v>
      </c>
      <c r="B6006" s="3" t="s">
        <v>17500</v>
      </c>
      <c r="C6006" s="4">
        <v>0.53036843392773902</v>
      </c>
      <c r="D6006" s="4">
        <v>0.60471914896433798</v>
      </c>
      <c r="E6006" s="4">
        <v>0.86260851988532194</v>
      </c>
      <c r="F6006" s="4">
        <v>0.96944426400793504</v>
      </c>
      <c r="G6006" s="4">
        <v>39.293082860449601</v>
      </c>
      <c r="H6006" s="4">
        <v>-24.919019140009901</v>
      </c>
      <c r="I6006" s="3" t="s">
        <v>17478</v>
      </c>
      <c r="J6006" s="4" t="s">
        <v>19874</v>
      </c>
    </row>
    <row r="6007" spans="1:10" s="4" customFormat="1" x14ac:dyDescent="0.2">
      <c r="A6007" s="3" t="s">
        <v>19819</v>
      </c>
      <c r="B6007" s="3" t="s">
        <v>17500</v>
      </c>
      <c r="C6007" s="4">
        <v>0.53036843392773902</v>
      </c>
      <c r="D6007" s="4">
        <v>0.60471914896433798</v>
      </c>
      <c r="E6007" s="4">
        <v>0.86260851988532194</v>
      </c>
      <c r="F6007" s="4">
        <v>0.96944426400793504</v>
      </c>
      <c r="G6007" s="4">
        <v>40.878196671938802</v>
      </c>
      <c r="H6007" s="4">
        <v>-25.924271935976002</v>
      </c>
      <c r="I6007" s="3" t="s">
        <v>19820</v>
      </c>
      <c r="J6007" s="4" t="s">
        <v>19874</v>
      </c>
    </row>
    <row r="6008" spans="1:10" s="4" customFormat="1" x14ac:dyDescent="0.2">
      <c r="A6008" s="3" t="s">
        <v>19821</v>
      </c>
      <c r="B6008" s="3" t="s">
        <v>17500</v>
      </c>
      <c r="C6008" s="4">
        <v>0.53036843392773902</v>
      </c>
      <c r="D6008" s="4">
        <v>0.60471914896433798</v>
      </c>
      <c r="E6008" s="4">
        <v>0.86260851988532194</v>
      </c>
      <c r="F6008" s="4">
        <v>0.96944426400793504</v>
      </c>
      <c r="G6008" s="4">
        <v>41.196389897182101</v>
      </c>
      <c r="H6008" s="4">
        <v>-26.1260647832875</v>
      </c>
      <c r="I6008" s="3" t="s">
        <v>18610</v>
      </c>
      <c r="J6008" s="4" t="s">
        <v>19874</v>
      </c>
    </row>
    <row r="6009" spans="1:10" s="4" customFormat="1" x14ac:dyDescent="0.2">
      <c r="A6009" s="3" t="s">
        <v>18796</v>
      </c>
      <c r="B6009" s="3" t="s">
        <v>20857</v>
      </c>
      <c r="C6009" s="4">
        <v>0.39633363053405302</v>
      </c>
      <c r="D6009" s="4">
        <v>0.60625610433386901</v>
      </c>
      <c r="E6009" s="4">
        <v>0.71930478141834997</v>
      </c>
      <c r="F6009" s="4">
        <v>0.96284307908859701</v>
      </c>
      <c r="G6009" s="4">
        <v>-6.7016589971579402E-2</v>
      </c>
      <c r="H6009" s="4">
        <v>6.20237817134313E-2</v>
      </c>
      <c r="I6009" s="3" t="s">
        <v>19391</v>
      </c>
      <c r="J6009" s="4" t="s">
        <v>21256</v>
      </c>
    </row>
    <row r="6010" spans="1:10" s="4" customFormat="1" x14ac:dyDescent="0.2">
      <c r="A6010" s="3" t="s">
        <v>21186</v>
      </c>
      <c r="B6010" s="3" t="s">
        <v>20857</v>
      </c>
      <c r="C6010" s="4">
        <v>0.39633363053405302</v>
      </c>
      <c r="D6010" s="4">
        <v>0.60625610433386901</v>
      </c>
      <c r="E6010" s="4">
        <v>0.71930478141834997</v>
      </c>
      <c r="F6010" s="4">
        <v>0.96284307908859701</v>
      </c>
      <c r="G6010" s="4">
        <v>0.70084370999210299</v>
      </c>
      <c r="H6010" s="4">
        <v>-0.64863009744625899</v>
      </c>
      <c r="I6010" s="3" t="s">
        <v>20852</v>
      </c>
      <c r="J6010" s="4" t="s">
        <v>21256</v>
      </c>
    </row>
    <row r="6011" spans="1:10" s="4" customFormat="1" x14ac:dyDescent="0.2">
      <c r="A6011" s="3" t="s">
        <v>19568</v>
      </c>
      <c r="B6011" s="3" t="s">
        <v>21210</v>
      </c>
      <c r="C6011" s="4">
        <v>0.39944318811157598</v>
      </c>
      <c r="D6011" s="4">
        <v>0.60894844133563697</v>
      </c>
      <c r="E6011" s="4">
        <v>0.72259364980463103</v>
      </c>
      <c r="F6011" s="4">
        <v>0.96284307908859701</v>
      </c>
      <c r="G6011" s="4">
        <v>0.82433745075695297</v>
      </c>
      <c r="H6011" s="4">
        <v>-0.75648106771756995</v>
      </c>
      <c r="I6011" s="3" t="s">
        <v>18446</v>
      </c>
      <c r="J6011" s="4" t="s">
        <v>21256</v>
      </c>
    </row>
    <row r="6012" spans="1:10" s="4" customFormat="1" x14ac:dyDescent="0.2">
      <c r="A6012" s="3" t="s">
        <v>17649</v>
      </c>
      <c r="B6012" s="3" t="s">
        <v>21210</v>
      </c>
      <c r="C6012" s="4">
        <v>0.39944318811157598</v>
      </c>
      <c r="D6012" s="4">
        <v>0.60894844133563697</v>
      </c>
      <c r="E6012" s="4">
        <v>0.72259364980463103</v>
      </c>
      <c r="F6012" s="4">
        <v>0.96284307908859701</v>
      </c>
      <c r="G6012" s="4">
        <v>0.85511748901315798</v>
      </c>
      <c r="H6012" s="4">
        <v>-0.78472740807619401</v>
      </c>
      <c r="I6012" s="3" t="s">
        <v>20856</v>
      </c>
      <c r="J6012" s="4" t="s">
        <v>21256</v>
      </c>
    </row>
    <row r="6013" spans="1:10" s="4" customFormat="1" x14ac:dyDescent="0.2">
      <c r="A6013" s="3" t="s">
        <v>17652</v>
      </c>
      <c r="B6013" s="3" t="s">
        <v>21210</v>
      </c>
      <c r="C6013" s="4">
        <v>0.39944318811157598</v>
      </c>
      <c r="D6013" s="4">
        <v>0.60894844133563697</v>
      </c>
      <c r="E6013" s="4">
        <v>0.72259364980463103</v>
      </c>
      <c r="F6013" s="4">
        <v>0.96284307908859701</v>
      </c>
      <c r="G6013" s="4">
        <v>0.86057905632977005</v>
      </c>
      <c r="H6013" s="4">
        <v>-0.78973939955042405</v>
      </c>
      <c r="I6013" s="3" t="s">
        <v>20856</v>
      </c>
      <c r="J6013" s="4" t="s">
        <v>21256</v>
      </c>
    </row>
    <row r="6014" spans="1:10" s="4" customFormat="1" x14ac:dyDescent="0.2">
      <c r="A6014" s="3" t="s">
        <v>19608</v>
      </c>
      <c r="B6014" s="3" t="s">
        <v>21210</v>
      </c>
      <c r="C6014" s="4">
        <v>0.39944318811157598</v>
      </c>
      <c r="D6014" s="4">
        <v>0.60894844133563697</v>
      </c>
      <c r="E6014" s="4">
        <v>0.72259364980463103</v>
      </c>
      <c r="F6014" s="4">
        <v>0.96284307908859701</v>
      </c>
      <c r="G6014" s="4">
        <v>0.96009870507400197</v>
      </c>
      <c r="H6014" s="4">
        <v>-0.88106696215452895</v>
      </c>
      <c r="I6014" s="3" t="s">
        <v>18725</v>
      </c>
      <c r="J6014" s="4" t="s">
        <v>21256</v>
      </c>
    </row>
    <row r="6015" spans="1:10" s="4" customFormat="1" x14ac:dyDescent="0.2">
      <c r="A6015" s="3" t="s">
        <v>24591</v>
      </c>
      <c r="B6015" s="3" t="s">
        <v>17472</v>
      </c>
      <c r="C6015" s="4">
        <v>0.40329012225250499</v>
      </c>
      <c r="D6015" s="4">
        <v>0.60946314133818003</v>
      </c>
      <c r="E6015" s="4">
        <v>0.69238774584025897</v>
      </c>
      <c r="F6015" s="4">
        <v>0.98268105000149097</v>
      </c>
      <c r="G6015" s="4">
        <v>-0.38066393773161999</v>
      </c>
      <c r="H6015" s="4">
        <v>0.34568056772621297</v>
      </c>
      <c r="I6015" s="3" t="s">
        <v>16947</v>
      </c>
      <c r="J6015" s="4" t="s">
        <v>25712</v>
      </c>
    </row>
    <row r="6016" spans="1:10" s="4" customFormat="1" x14ac:dyDescent="0.2">
      <c r="A6016" s="3" t="s">
        <v>24700</v>
      </c>
      <c r="B6016" s="3" t="s">
        <v>17472</v>
      </c>
      <c r="C6016" s="4">
        <v>0.40329012225250499</v>
      </c>
      <c r="D6016" s="4">
        <v>0.60946314133818003</v>
      </c>
      <c r="E6016" s="4">
        <v>0.69238774584025897</v>
      </c>
      <c r="F6016" s="4">
        <v>0.98268105000149097</v>
      </c>
      <c r="G6016" s="4">
        <v>-0.18255215365316499</v>
      </c>
      <c r="H6016" s="4">
        <v>0.165775440905988</v>
      </c>
      <c r="I6016" s="3" t="s">
        <v>15444</v>
      </c>
      <c r="J6016" s="4" t="s">
        <v>25712</v>
      </c>
    </row>
    <row r="6017" spans="1:10" s="4" customFormat="1" x14ac:dyDescent="0.2">
      <c r="A6017" s="3" t="s">
        <v>24750</v>
      </c>
      <c r="B6017" s="3" t="s">
        <v>17472</v>
      </c>
      <c r="C6017" s="4">
        <v>0.40329012225250499</v>
      </c>
      <c r="D6017" s="4">
        <v>0.60946314133818003</v>
      </c>
      <c r="E6017" s="4">
        <v>0.69238774584025897</v>
      </c>
      <c r="F6017" s="4">
        <v>0.98268105000149097</v>
      </c>
      <c r="G6017" s="4">
        <v>-0.12457926355708999</v>
      </c>
      <c r="H6017" s="4">
        <v>0.113130313341345</v>
      </c>
      <c r="I6017" s="3" t="s">
        <v>14994</v>
      </c>
      <c r="J6017" s="4" t="s">
        <v>25712</v>
      </c>
    </row>
    <row r="6018" spans="1:10" s="4" customFormat="1" x14ac:dyDescent="0.2">
      <c r="A6018" s="3" t="s">
        <v>24943</v>
      </c>
      <c r="B6018" s="3" t="s">
        <v>17472</v>
      </c>
      <c r="C6018" s="4">
        <v>0.40329012225250499</v>
      </c>
      <c r="D6018" s="4">
        <v>0.60946314133818003</v>
      </c>
      <c r="E6018" s="4">
        <v>0.69238774584025897</v>
      </c>
      <c r="F6018" s="4">
        <v>0.98268105000149097</v>
      </c>
      <c r="G6018" s="4">
        <v>9.5831036345910101E-2</v>
      </c>
      <c r="H6018" s="4">
        <v>-8.7024074955062106E-2</v>
      </c>
      <c r="I6018" s="3" t="s">
        <v>14497</v>
      </c>
      <c r="J6018" s="4" t="s">
        <v>25712</v>
      </c>
    </row>
    <row r="6019" spans="1:10" s="4" customFormat="1" x14ac:dyDescent="0.2">
      <c r="A6019" s="3" t="s">
        <v>25415</v>
      </c>
      <c r="B6019" s="3" t="s">
        <v>25416</v>
      </c>
      <c r="C6019" s="4">
        <v>0.40563996893656501</v>
      </c>
      <c r="D6019" s="4">
        <v>0.611184400957407</v>
      </c>
      <c r="E6019" s="4">
        <v>0.82589602082332603</v>
      </c>
      <c r="F6019" s="4">
        <v>0.98268105000149097</v>
      </c>
      <c r="G6019" s="4">
        <v>0.28325660256544699</v>
      </c>
      <c r="H6019" s="4">
        <v>-0.25557939848154398</v>
      </c>
      <c r="I6019" s="3" t="s">
        <v>20902</v>
      </c>
      <c r="J6019" s="4" t="s">
        <v>25712</v>
      </c>
    </row>
    <row r="6020" spans="1:10" s="4" customFormat="1" x14ac:dyDescent="0.2">
      <c r="A6020" s="3" t="s">
        <v>25598</v>
      </c>
      <c r="B6020" s="3" t="s">
        <v>25416</v>
      </c>
      <c r="C6020" s="4">
        <v>0.40563996893656501</v>
      </c>
      <c r="D6020" s="4">
        <v>0.611184400957407</v>
      </c>
      <c r="E6020" s="4">
        <v>0.82589602082332603</v>
      </c>
      <c r="F6020" s="4">
        <v>0.98268105000149097</v>
      </c>
      <c r="G6020" s="4">
        <v>0.40425971699937702</v>
      </c>
      <c r="H6020" s="4">
        <v>-0.36475921254879801</v>
      </c>
      <c r="I6020" s="3" t="s">
        <v>21400</v>
      </c>
      <c r="J6020" s="4" t="s">
        <v>25712</v>
      </c>
    </row>
    <row r="6021" spans="1:10" s="4" customFormat="1" x14ac:dyDescent="0.2">
      <c r="A6021" s="3" t="s">
        <v>25701</v>
      </c>
      <c r="B6021" s="3" t="s">
        <v>25416</v>
      </c>
      <c r="C6021" s="4">
        <v>0.40563996893656501</v>
      </c>
      <c r="D6021" s="4">
        <v>0.611184400957407</v>
      </c>
      <c r="E6021" s="4">
        <v>0.82589602082332603</v>
      </c>
      <c r="F6021" s="4">
        <v>0.98268105000149097</v>
      </c>
      <c r="G6021" s="4">
        <v>0.57090377477030896</v>
      </c>
      <c r="H6021" s="4">
        <v>-0.51512036092053903</v>
      </c>
      <c r="I6021" s="3" t="s">
        <v>20902</v>
      </c>
      <c r="J6021" s="4" t="s">
        <v>25712</v>
      </c>
    </row>
    <row r="6022" spans="1:10" s="4" customFormat="1" x14ac:dyDescent="0.2">
      <c r="A6022" s="3" t="s">
        <v>25704</v>
      </c>
      <c r="B6022" s="3" t="s">
        <v>25416</v>
      </c>
      <c r="C6022" s="4">
        <v>0.40563996893656501</v>
      </c>
      <c r="D6022" s="4">
        <v>0.611184400957407</v>
      </c>
      <c r="E6022" s="4">
        <v>0.82589602082332603</v>
      </c>
      <c r="F6022" s="4">
        <v>0.98268105000149097</v>
      </c>
      <c r="G6022" s="4">
        <v>0.57423613162039699</v>
      </c>
      <c r="H6022" s="4">
        <v>-0.51812711081288998</v>
      </c>
      <c r="I6022" s="3" t="s">
        <v>20902</v>
      </c>
      <c r="J6022" s="4" t="s">
        <v>25712</v>
      </c>
    </row>
    <row r="6023" spans="1:10" s="4" customFormat="1" x14ac:dyDescent="0.2">
      <c r="A6023" s="3" t="s">
        <v>19365</v>
      </c>
      <c r="B6023" s="3" t="s">
        <v>21087</v>
      </c>
      <c r="C6023" s="4">
        <v>0.40254533846054402</v>
      </c>
      <c r="D6023" s="4">
        <v>0.61264277902300401</v>
      </c>
      <c r="E6023" s="4">
        <v>0.72585020857861204</v>
      </c>
      <c r="F6023" s="4">
        <v>0.96284307908859701</v>
      </c>
      <c r="G6023" s="4">
        <v>0.373874079816921</v>
      </c>
      <c r="H6023" s="4">
        <v>-0.34020580156548302</v>
      </c>
      <c r="I6023" s="3" t="s">
        <v>19391</v>
      </c>
      <c r="J6023" s="4" t="s">
        <v>21256</v>
      </c>
    </row>
    <row r="6024" spans="1:10" s="4" customFormat="1" x14ac:dyDescent="0.2">
      <c r="A6024" s="3" t="s">
        <v>19465</v>
      </c>
      <c r="B6024" s="3" t="s">
        <v>21087</v>
      </c>
      <c r="C6024" s="4">
        <v>0.40254533846054402</v>
      </c>
      <c r="D6024" s="4">
        <v>0.61264277902300401</v>
      </c>
      <c r="E6024" s="4">
        <v>0.72585020857861204</v>
      </c>
      <c r="F6024" s="4">
        <v>0.96284307908859701</v>
      </c>
      <c r="G6024" s="4">
        <v>0.69404577233075004</v>
      </c>
      <c r="H6024" s="4">
        <v>-0.63154524757249897</v>
      </c>
      <c r="I6024" s="3" t="s">
        <v>21159</v>
      </c>
      <c r="J6024" s="4" t="s">
        <v>21256</v>
      </c>
    </row>
    <row r="6025" spans="1:10" s="4" customFormat="1" x14ac:dyDescent="0.2">
      <c r="A6025" s="3" t="s">
        <v>18467</v>
      </c>
      <c r="B6025" s="3" t="s">
        <v>17472</v>
      </c>
      <c r="C6025" s="4">
        <v>0.40329012225250499</v>
      </c>
      <c r="D6025" s="4">
        <v>0.61274298877590305</v>
      </c>
      <c r="E6025" s="4">
        <v>0.616748603318378</v>
      </c>
      <c r="F6025" s="4">
        <v>0.96284307908859701</v>
      </c>
      <c r="G6025" s="4">
        <v>-0.76383328623122704</v>
      </c>
      <c r="H6025" s="4">
        <v>0.69363629664007698</v>
      </c>
      <c r="I6025" s="3" t="s">
        <v>16401</v>
      </c>
      <c r="J6025" s="4" t="s">
        <v>21256</v>
      </c>
    </row>
    <row r="6026" spans="1:10" s="4" customFormat="1" x14ac:dyDescent="0.2">
      <c r="A6026" s="3" t="s">
        <v>18687</v>
      </c>
      <c r="B6026" s="3" t="s">
        <v>17472</v>
      </c>
      <c r="C6026" s="4">
        <v>0.40329012225250499</v>
      </c>
      <c r="D6026" s="4">
        <v>0.61274298877590305</v>
      </c>
      <c r="E6026" s="4">
        <v>0.616748603318378</v>
      </c>
      <c r="F6026" s="4">
        <v>0.96284307908859701</v>
      </c>
      <c r="G6026" s="4">
        <v>0.163176191079172</v>
      </c>
      <c r="H6026" s="4">
        <v>-0.14818014731781001</v>
      </c>
      <c r="I6026" s="3" t="s">
        <v>15244</v>
      </c>
      <c r="J6026" s="4" t="s">
        <v>21256</v>
      </c>
    </row>
    <row r="6027" spans="1:10" s="4" customFormat="1" x14ac:dyDescent="0.2">
      <c r="A6027" s="3" t="s">
        <v>24733</v>
      </c>
      <c r="B6027" s="3" t="s">
        <v>19255</v>
      </c>
      <c r="C6027" s="4">
        <v>0.40858636378965102</v>
      </c>
      <c r="D6027" s="4">
        <v>0.61354628373431197</v>
      </c>
      <c r="E6027" s="4">
        <v>0.69849813890226997</v>
      </c>
      <c r="F6027" s="4">
        <v>0.98268105000149097</v>
      </c>
      <c r="G6027" s="4">
        <v>-0.15000807760031901</v>
      </c>
      <c r="H6027" s="4">
        <v>0.134265025396341</v>
      </c>
      <c r="I6027" s="3" t="s">
        <v>15444</v>
      </c>
      <c r="J6027" s="4" t="s">
        <v>25712</v>
      </c>
    </row>
    <row r="6028" spans="1:10" s="4" customFormat="1" x14ac:dyDescent="0.2">
      <c r="A6028" s="3" t="s">
        <v>24770</v>
      </c>
      <c r="B6028" s="3" t="s">
        <v>19255</v>
      </c>
      <c r="C6028" s="4">
        <v>0.40858636378965102</v>
      </c>
      <c r="D6028" s="4">
        <v>0.61354628373431197</v>
      </c>
      <c r="E6028" s="4">
        <v>0.69849813890226997</v>
      </c>
      <c r="F6028" s="4">
        <v>0.98268105000149097</v>
      </c>
      <c r="G6028" s="4">
        <v>-0.103213100039347</v>
      </c>
      <c r="H6028" s="4">
        <v>9.2381088536718906E-2</v>
      </c>
      <c r="I6028" s="3" t="s">
        <v>14697</v>
      </c>
      <c r="J6028" s="4" t="s">
        <v>25712</v>
      </c>
    </row>
    <row r="6029" spans="1:10" s="4" customFormat="1" x14ac:dyDescent="0.2">
      <c r="A6029" s="3" t="s">
        <v>24826</v>
      </c>
      <c r="B6029" s="3" t="s">
        <v>19255</v>
      </c>
      <c r="C6029" s="4">
        <v>0.40858636378965102</v>
      </c>
      <c r="D6029" s="4">
        <v>0.61354628373431197</v>
      </c>
      <c r="E6029" s="4">
        <v>0.69849813890226997</v>
      </c>
      <c r="F6029" s="4">
        <v>0.98268105000149097</v>
      </c>
      <c r="G6029" s="4">
        <v>-4.6425855773824999E-2</v>
      </c>
      <c r="H6029" s="4">
        <v>4.1553553676806999E-2</v>
      </c>
      <c r="I6029" s="3" t="s">
        <v>16947</v>
      </c>
      <c r="J6029" s="4" t="s">
        <v>25712</v>
      </c>
    </row>
    <row r="6030" spans="1:10" s="4" customFormat="1" x14ac:dyDescent="0.2">
      <c r="A6030" s="3" t="s">
        <v>24830</v>
      </c>
      <c r="B6030" s="3" t="s">
        <v>19255</v>
      </c>
      <c r="C6030" s="4">
        <v>0.40858636378965102</v>
      </c>
      <c r="D6030" s="4">
        <v>0.61354628373431197</v>
      </c>
      <c r="E6030" s="4">
        <v>0.69849813890226997</v>
      </c>
      <c r="F6030" s="4">
        <v>0.98268105000149097</v>
      </c>
      <c r="G6030" s="4">
        <v>-4.31054708916839E-2</v>
      </c>
      <c r="H6030" s="4">
        <v>3.8581636646351301E-2</v>
      </c>
      <c r="I6030" s="3" t="s">
        <v>14994</v>
      </c>
      <c r="J6030" s="4" t="s">
        <v>25712</v>
      </c>
    </row>
    <row r="6031" spans="1:10" s="4" customFormat="1" x14ac:dyDescent="0.2">
      <c r="A6031" s="3" t="s">
        <v>25455</v>
      </c>
      <c r="B6031" s="3" t="s">
        <v>17487</v>
      </c>
      <c r="C6031" s="4">
        <v>0.408726969600124</v>
      </c>
      <c r="D6031" s="4">
        <v>0.61354628373431197</v>
      </c>
      <c r="E6031" s="4">
        <v>0.828562104629878</v>
      </c>
      <c r="F6031" s="4">
        <v>0.98268105000149097</v>
      </c>
      <c r="G6031" s="4">
        <v>0.299579572715582</v>
      </c>
      <c r="H6031" s="4">
        <v>-0.26803621093966901</v>
      </c>
      <c r="I6031" s="3" t="s">
        <v>18416</v>
      </c>
      <c r="J6031" s="4" t="s">
        <v>25712</v>
      </c>
    </row>
    <row r="6032" spans="1:10" s="4" customFormat="1" x14ac:dyDescent="0.2">
      <c r="A6032" s="3" t="s">
        <v>24666</v>
      </c>
      <c r="B6032" s="3" t="s">
        <v>22335</v>
      </c>
      <c r="C6032" s="4">
        <v>0.41383586048735799</v>
      </c>
      <c r="D6032" s="4">
        <v>0.61937331528834505</v>
      </c>
      <c r="E6032" s="4">
        <v>0.70448797042636802</v>
      </c>
      <c r="F6032" s="4">
        <v>0.98268105000149097</v>
      </c>
      <c r="G6032" s="4">
        <v>-0.25009509812371</v>
      </c>
      <c r="H6032" s="4">
        <v>0.22065536773585401</v>
      </c>
      <c r="I6032" s="3" t="s">
        <v>14994</v>
      </c>
      <c r="J6032" s="4" t="s">
        <v>25712</v>
      </c>
    </row>
    <row r="6033" spans="1:10" s="4" customFormat="1" x14ac:dyDescent="0.2">
      <c r="A6033" s="3" t="s">
        <v>24711</v>
      </c>
      <c r="B6033" s="3" t="s">
        <v>22335</v>
      </c>
      <c r="C6033" s="4">
        <v>0.41383586048735799</v>
      </c>
      <c r="D6033" s="4">
        <v>0.61937331528834505</v>
      </c>
      <c r="E6033" s="4">
        <v>0.70448797042636802</v>
      </c>
      <c r="F6033" s="4">
        <v>0.98268105000149097</v>
      </c>
      <c r="G6033" s="4">
        <v>-0.17512218657523601</v>
      </c>
      <c r="H6033" s="4">
        <v>0.15450782829158699</v>
      </c>
      <c r="I6033" s="3" t="s">
        <v>16212</v>
      </c>
      <c r="J6033" s="4" t="s">
        <v>25712</v>
      </c>
    </row>
    <row r="6034" spans="1:10" s="4" customFormat="1" x14ac:dyDescent="0.2">
      <c r="A6034" s="3" t="s">
        <v>24801</v>
      </c>
      <c r="B6034" s="3" t="s">
        <v>22335</v>
      </c>
      <c r="C6034" s="4">
        <v>0.41383586048735799</v>
      </c>
      <c r="D6034" s="4">
        <v>0.61937331528834505</v>
      </c>
      <c r="E6034" s="4">
        <v>0.70448797042636802</v>
      </c>
      <c r="F6034" s="4">
        <v>0.98268105000149097</v>
      </c>
      <c r="G6034" s="4">
        <v>-7.5060583690766305E-2</v>
      </c>
      <c r="H6034" s="4">
        <v>6.6224891335380107E-2</v>
      </c>
      <c r="I6034" s="3" t="s">
        <v>15799</v>
      </c>
      <c r="J6034" s="4" t="s">
        <v>25712</v>
      </c>
    </row>
    <row r="6035" spans="1:10" s="4" customFormat="1" x14ac:dyDescent="0.2">
      <c r="A6035" s="3" t="s">
        <v>24865</v>
      </c>
      <c r="B6035" s="3" t="s">
        <v>22335</v>
      </c>
      <c r="C6035" s="4">
        <v>0.41383586048735799</v>
      </c>
      <c r="D6035" s="4">
        <v>0.61937331528834505</v>
      </c>
      <c r="E6035" s="4">
        <v>0.70448797042636802</v>
      </c>
      <c r="F6035" s="4">
        <v>0.98268105000149097</v>
      </c>
      <c r="G6035" s="4">
        <v>2.8867560287486999E-3</v>
      </c>
      <c r="H6035" s="4">
        <v>-2.5469440139612698E-3</v>
      </c>
      <c r="I6035" s="3" t="s">
        <v>15444</v>
      </c>
      <c r="J6035" s="4" t="s">
        <v>25712</v>
      </c>
    </row>
    <row r="6036" spans="1:10" s="4" customFormat="1" x14ac:dyDescent="0.2">
      <c r="A6036" s="3" t="s">
        <v>19342</v>
      </c>
      <c r="B6036" s="3" t="s">
        <v>17487</v>
      </c>
      <c r="C6036" s="4">
        <v>0.408726969600124</v>
      </c>
      <c r="D6036" s="4">
        <v>0.62048122803046601</v>
      </c>
      <c r="E6036" s="4">
        <v>0.73226712336591304</v>
      </c>
      <c r="F6036" s="4">
        <v>0.96284307908859701</v>
      </c>
      <c r="G6036" s="4">
        <v>0.41154099416886603</v>
      </c>
      <c r="H6036" s="4">
        <v>-0.36820897941560499</v>
      </c>
      <c r="I6036" s="3" t="s">
        <v>19391</v>
      </c>
      <c r="J6036" s="4" t="s">
        <v>21256</v>
      </c>
    </row>
    <row r="6037" spans="1:10" s="4" customFormat="1" x14ac:dyDescent="0.2">
      <c r="A6037" s="3" t="s">
        <v>26340</v>
      </c>
      <c r="B6037" s="3" t="s">
        <v>25397</v>
      </c>
      <c r="C6037" s="4">
        <v>0.61468959787565203</v>
      </c>
      <c r="D6037" s="4">
        <v>0.62219343833801999</v>
      </c>
      <c r="E6037" s="4">
        <v>0.86962130852959896</v>
      </c>
      <c r="F6037" s="4">
        <v>0.88023723498163897</v>
      </c>
      <c r="G6037" s="4">
        <v>0.43630781497035498</v>
      </c>
      <c r="H6037" s="4">
        <v>-0.212323900283515</v>
      </c>
      <c r="I6037" s="3" t="s">
        <v>15732</v>
      </c>
      <c r="J6037" s="4" t="s">
        <v>26365</v>
      </c>
    </row>
    <row r="6038" spans="1:10" s="4" customFormat="1" x14ac:dyDescent="0.2">
      <c r="A6038" s="3" t="s">
        <v>18588</v>
      </c>
      <c r="B6038" s="3" t="s">
        <v>20848</v>
      </c>
      <c r="C6038" s="4">
        <v>0.411806232941339</v>
      </c>
      <c r="D6038" s="4">
        <v>0.62410600374401204</v>
      </c>
      <c r="E6038" s="4">
        <v>0.73542784863414801</v>
      </c>
      <c r="F6038" s="4">
        <v>0.96284307908859701</v>
      </c>
      <c r="G6038" s="4">
        <v>-0.10432951128722499</v>
      </c>
      <c r="H6038" s="4">
        <v>9.2561387448273705E-2</v>
      </c>
      <c r="I6038" s="3" t="s">
        <v>19128</v>
      </c>
      <c r="J6038" s="4" t="s">
        <v>21256</v>
      </c>
    </row>
    <row r="6039" spans="1:10" s="4" customFormat="1" x14ac:dyDescent="0.2">
      <c r="A6039" s="3" t="s">
        <v>21142</v>
      </c>
      <c r="B6039" s="3" t="s">
        <v>20848</v>
      </c>
      <c r="C6039" s="4">
        <v>0.411806232941339</v>
      </c>
      <c r="D6039" s="4">
        <v>0.62410600374401204</v>
      </c>
      <c r="E6039" s="4">
        <v>0.73542784863414801</v>
      </c>
      <c r="F6039" s="4">
        <v>0.96284307908859701</v>
      </c>
      <c r="G6039" s="4">
        <v>0.520038082380335</v>
      </c>
      <c r="H6039" s="4">
        <v>-0.46137900807896698</v>
      </c>
      <c r="I6039" s="3" t="s">
        <v>20898</v>
      </c>
      <c r="J6039" s="4" t="s">
        <v>21256</v>
      </c>
    </row>
    <row r="6040" spans="1:10" s="4" customFormat="1" x14ac:dyDescent="0.2">
      <c r="A6040" s="3" t="s">
        <v>26335</v>
      </c>
      <c r="B6040" s="3" t="s">
        <v>18979</v>
      </c>
      <c r="C6040" s="4">
        <v>0.61811793659998704</v>
      </c>
      <c r="D6040" s="4">
        <v>0.62439324560100196</v>
      </c>
      <c r="E6040" s="4">
        <v>0.87207444970537595</v>
      </c>
      <c r="F6040" s="4">
        <v>0.880927997418121</v>
      </c>
      <c r="G6040" s="4">
        <v>0.26636016890798098</v>
      </c>
      <c r="H6040" s="4">
        <v>-0.12813948563214</v>
      </c>
      <c r="I6040" s="3" t="s">
        <v>16483</v>
      </c>
      <c r="J6040" s="4" t="s">
        <v>26365</v>
      </c>
    </row>
    <row r="6041" spans="1:10" s="4" customFormat="1" x14ac:dyDescent="0.2">
      <c r="A6041" s="3" t="s">
        <v>25121</v>
      </c>
      <c r="B6041" s="3" t="s">
        <v>18979</v>
      </c>
      <c r="C6041" s="4">
        <v>0.61811793659998704</v>
      </c>
      <c r="D6041" s="4">
        <v>0.62439324560100196</v>
      </c>
      <c r="E6041" s="4">
        <v>0.87207444970537595</v>
      </c>
      <c r="F6041" s="4">
        <v>0.880927997418121</v>
      </c>
      <c r="G6041" s="4">
        <v>0.32752768281764399</v>
      </c>
      <c r="H6041" s="4">
        <v>-0.15756570878673201</v>
      </c>
      <c r="I6041" s="3" t="s">
        <v>15240</v>
      </c>
      <c r="J6041" s="4" t="s">
        <v>26365</v>
      </c>
    </row>
    <row r="6042" spans="1:10" s="4" customFormat="1" x14ac:dyDescent="0.2">
      <c r="A6042" s="3" t="s">
        <v>24751</v>
      </c>
      <c r="B6042" s="3" t="s">
        <v>21026</v>
      </c>
      <c r="C6042" s="4">
        <v>0.41903902260688197</v>
      </c>
      <c r="D6042" s="4">
        <v>0.62623226250428998</v>
      </c>
      <c r="E6042" s="4">
        <v>0.71035960301868595</v>
      </c>
      <c r="F6042" s="4">
        <v>0.98268105000149097</v>
      </c>
      <c r="G6042" s="4">
        <v>-0.13006441290607501</v>
      </c>
      <c r="H6042" s="4">
        <v>0.11312888576967001</v>
      </c>
      <c r="I6042" s="3" t="s">
        <v>14721</v>
      </c>
      <c r="J6042" s="4" t="s">
        <v>25712</v>
      </c>
    </row>
    <row r="6043" spans="1:10" s="4" customFormat="1" x14ac:dyDescent="0.2">
      <c r="A6043" s="3" t="s">
        <v>24862</v>
      </c>
      <c r="B6043" s="3" t="s">
        <v>21026</v>
      </c>
      <c r="C6043" s="4">
        <v>0.41903902260688197</v>
      </c>
      <c r="D6043" s="4">
        <v>0.62623226250428998</v>
      </c>
      <c r="E6043" s="4">
        <v>0.71035960301868595</v>
      </c>
      <c r="F6043" s="4">
        <v>0.98268105000149097</v>
      </c>
      <c r="G6043" s="4">
        <v>-3.2870277146431399E-3</v>
      </c>
      <c r="H6043" s="4">
        <v>2.8590278812094302E-3</v>
      </c>
      <c r="I6043" s="3" t="s">
        <v>15444</v>
      </c>
      <c r="J6043" s="4" t="s">
        <v>25712</v>
      </c>
    </row>
    <row r="6044" spans="1:10" s="4" customFormat="1" x14ac:dyDescent="0.2">
      <c r="A6044" s="3" t="s">
        <v>20944</v>
      </c>
      <c r="B6044" s="3" t="s">
        <v>20945</v>
      </c>
      <c r="C6044" s="4">
        <v>0.414877653876495</v>
      </c>
      <c r="D6044" s="4">
        <v>0.62718104292049803</v>
      </c>
      <c r="E6044" s="4">
        <v>0.73855700260705304</v>
      </c>
      <c r="F6044" s="4">
        <v>0.96284307908859701</v>
      </c>
      <c r="G6044" s="4">
        <v>0.16429712886050199</v>
      </c>
      <c r="H6044" s="4">
        <v>-0.144543949929645</v>
      </c>
      <c r="I6044" s="3" t="s">
        <v>18966</v>
      </c>
      <c r="J6044" s="4" t="s">
        <v>21256</v>
      </c>
    </row>
    <row r="6045" spans="1:10" s="4" customFormat="1" x14ac:dyDescent="0.2">
      <c r="A6045" s="3" t="s">
        <v>20959</v>
      </c>
      <c r="B6045" s="3" t="s">
        <v>20945</v>
      </c>
      <c r="C6045" s="4">
        <v>0.414877653876495</v>
      </c>
      <c r="D6045" s="4">
        <v>0.62718104292049803</v>
      </c>
      <c r="E6045" s="4">
        <v>0.73855700260705304</v>
      </c>
      <c r="F6045" s="4">
        <v>0.96284307908859701</v>
      </c>
      <c r="G6045" s="4">
        <v>0.180629726199452</v>
      </c>
      <c r="H6045" s="4">
        <v>-0.15891290542117201</v>
      </c>
      <c r="I6045" s="3" t="s">
        <v>18966</v>
      </c>
      <c r="J6045" s="4" t="s">
        <v>21256</v>
      </c>
    </row>
    <row r="6046" spans="1:10" s="4" customFormat="1" x14ac:dyDescent="0.2">
      <c r="A6046" s="3" t="s">
        <v>19735</v>
      </c>
      <c r="B6046" s="3" t="s">
        <v>20945</v>
      </c>
      <c r="C6046" s="4">
        <v>0.414877653876495</v>
      </c>
      <c r="D6046" s="4">
        <v>0.62718104292049803</v>
      </c>
      <c r="E6046" s="4">
        <v>0.73855700260705304</v>
      </c>
      <c r="F6046" s="4">
        <v>0.96284307908859701</v>
      </c>
      <c r="G6046" s="4">
        <v>0.34326866285289998</v>
      </c>
      <c r="H6046" s="4">
        <v>-0.30199802491955802</v>
      </c>
      <c r="I6046" s="3" t="s">
        <v>18610</v>
      </c>
      <c r="J6046" s="4" t="s">
        <v>21256</v>
      </c>
    </row>
    <row r="6047" spans="1:10" s="4" customFormat="1" x14ac:dyDescent="0.2">
      <c r="A6047" s="3" t="s">
        <v>19519</v>
      </c>
      <c r="B6047" s="3" t="s">
        <v>21077</v>
      </c>
      <c r="C6047" s="4">
        <v>0.41794112990543397</v>
      </c>
      <c r="D6047" s="4">
        <v>0.63128346399942203</v>
      </c>
      <c r="E6047" s="4">
        <v>0.74165477559358906</v>
      </c>
      <c r="F6047" s="4">
        <v>0.96284307908859701</v>
      </c>
      <c r="G6047" s="4">
        <v>0.35874554606355702</v>
      </c>
      <c r="H6047" s="4">
        <v>-0.31297488576517901</v>
      </c>
      <c r="I6047" s="3" t="s">
        <v>18892</v>
      </c>
      <c r="J6047" s="4" t="s">
        <v>21256</v>
      </c>
    </row>
    <row r="6048" spans="1:10" s="4" customFormat="1" x14ac:dyDescent="0.2">
      <c r="A6048" s="3" t="s">
        <v>19268</v>
      </c>
      <c r="B6048" s="3" t="s">
        <v>21026</v>
      </c>
      <c r="C6048" s="4">
        <v>0.41903902260688197</v>
      </c>
      <c r="D6048" s="4">
        <v>0.63241257174366505</v>
      </c>
      <c r="E6048" s="4">
        <v>0.635049376985235</v>
      </c>
      <c r="F6048" s="4">
        <v>0.96284307908859701</v>
      </c>
      <c r="G6048" s="4">
        <v>0.28705441487557098</v>
      </c>
      <c r="H6048" s="4">
        <v>-0.24967741278768499</v>
      </c>
      <c r="I6048" s="3" t="s">
        <v>17213</v>
      </c>
      <c r="J6048" s="4" t="s">
        <v>21256</v>
      </c>
    </row>
    <row r="6049" spans="1:10" s="4" customFormat="1" x14ac:dyDescent="0.2">
      <c r="A6049" s="3" t="s">
        <v>24940</v>
      </c>
      <c r="B6049" s="3" t="s">
        <v>24941</v>
      </c>
      <c r="C6049" s="4">
        <v>0.42404384875273599</v>
      </c>
      <c r="D6049" s="4">
        <v>0.63324299602942002</v>
      </c>
      <c r="E6049" s="4">
        <v>0.84135244558514599</v>
      </c>
      <c r="F6049" s="4">
        <v>0.98268105000149097</v>
      </c>
      <c r="G6049" s="4">
        <v>9.5332101851398995E-2</v>
      </c>
      <c r="H6049" s="4">
        <v>-8.1787165454678901E-2</v>
      </c>
      <c r="I6049" s="3" t="s">
        <v>18416</v>
      </c>
      <c r="J6049" s="4" t="s">
        <v>25712</v>
      </c>
    </row>
    <row r="6050" spans="1:10" s="4" customFormat="1" x14ac:dyDescent="0.2">
      <c r="A6050" s="3" t="s">
        <v>21168</v>
      </c>
      <c r="B6050" s="3" t="s">
        <v>21169</v>
      </c>
      <c r="C6050" s="4">
        <v>0.42099656080365699</v>
      </c>
      <c r="D6050" s="4">
        <v>0.63430617049298899</v>
      </c>
      <c r="E6050" s="4">
        <v>0.74472136004057699</v>
      </c>
      <c r="F6050" s="4">
        <v>0.96284307908859701</v>
      </c>
      <c r="G6050" s="4">
        <v>0.62907824351316199</v>
      </c>
      <c r="H6050" s="4">
        <v>-0.54423484734488503</v>
      </c>
      <c r="I6050" s="3" t="s">
        <v>18923</v>
      </c>
      <c r="J6050" s="4" t="s">
        <v>21256</v>
      </c>
    </row>
    <row r="6051" spans="1:10" s="4" customFormat="1" x14ac:dyDescent="0.2">
      <c r="A6051" s="3" t="s">
        <v>19402</v>
      </c>
      <c r="B6051" s="3" t="s">
        <v>21169</v>
      </c>
      <c r="C6051" s="4">
        <v>0.42099656080365699</v>
      </c>
      <c r="D6051" s="4">
        <v>0.63430617049298899</v>
      </c>
      <c r="E6051" s="4">
        <v>0.74472136004057699</v>
      </c>
      <c r="F6051" s="4">
        <v>0.96284307908859701</v>
      </c>
      <c r="G6051" s="4">
        <v>0.73665622839691403</v>
      </c>
      <c r="H6051" s="4">
        <v>-0.63730385550818203</v>
      </c>
      <c r="I6051" s="3" t="s">
        <v>18446</v>
      </c>
      <c r="J6051" s="4" t="s">
        <v>21256</v>
      </c>
    </row>
    <row r="6052" spans="1:10" s="4" customFormat="1" x14ac:dyDescent="0.2">
      <c r="A6052" s="3" t="s">
        <v>18566</v>
      </c>
      <c r="B6052" s="3" t="s">
        <v>20762</v>
      </c>
      <c r="C6052" s="4">
        <v>0.42419625685170698</v>
      </c>
      <c r="D6052" s="4">
        <v>0.63566734610861098</v>
      </c>
      <c r="E6052" s="4">
        <v>0.64095460031006102</v>
      </c>
      <c r="F6052" s="4">
        <v>0.96284307908859701</v>
      </c>
      <c r="G6052" s="4">
        <v>-0.57210026222644395</v>
      </c>
      <c r="H6052" s="4">
        <v>0.49060976362021402</v>
      </c>
      <c r="I6052" s="3" t="s">
        <v>15645</v>
      </c>
      <c r="J6052" s="4" t="s">
        <v>21256</v>
      </c>
    </row>
    <row r="6053" spans="1:10" s="4" customFormat="1" x14ac:dyDescent="0.2">
      <c r="A6053" s="3" t="s">
        <v>18673</v>
      </c>
      <c r="B6053" s="3" t="s">
        <v>20768</v>
      </c>
      <c r="C6053" s="4">
        <v>0.449307495949266</v>
      </c>
      <c r="D6053" s="4">
        <v>0.63566734610861098</v>
      </c>
      <c r="E6053" s="4">
        <v>0.66908674218281305</v>
      </c>
      <c r="F6053" s="4">
        <v>0.96284307908859701</v>
      </c>
      <c r="G6053" s="4">
        <v>-0.56286843078634796</v>
      </c>
      <c r="H6053" s="4">
        <v>0.45032163816066301</v>
      </c>
      <c r="I6053" s="3" t="s">
        <v>14497</v>
      </c>
      <c r="J6053" s="4" t="s">
        <v>21256</v>
      </c>
    </row>
    <row r="6054" spans="1:10" s="4" customFormat="1" x14ac:dyDescent="0.2">
      <c r="A6054" s="3" t="s">
        <v>19176</v>
      </c>
      <c r="B6054" s="3" t="s">
        <v>19563</v>
      </c>
      <c r="C6054" s="4">
        <v>0.52681544008856995</v>
      </c>
      <c r="D6054" s="4">
        <v>0.63566734610861098</v>
      </c>
      <c r="E6054" s="4">
        <v>0.74933652133866702</v>
      </c>
      <c r="F6054" s="4">
        <v>0.96284307908859701</v>
      </c>
      <c r="G6054" s="4">
        <v>-0.69668059922732395</v>
      </c>
      <c r="H6054" s="4">
        <v>0.446506079683754</v>
      </c>
      <c r="I6054" s="3" t="s">
        <v>16712</v>
      </c>
      <c r="J6054" s="4" t="s">
        <v>21256</v>
      </c>
    </row>
    <row r="6055" spans="1:10" s="4" customFormat="1" x14ac:dyDescent="0.2">
      <c r="A6055" s="3" t="s">
        <v>19265</v>
      </c>
      <c r="B6055" s="3" t="s">
        <v>20811</v>
      </c>
      <c r="C6055" s="4">
        <v>0.50521960228065099</v>
      </c>
      <c r="D6055" s="4">
        <v>0.63566734610861098</v>
      </c>
      <c r="E6055" s="4">
        <v>0.72798585766166102</v>
      </c>
      <c r="F6055" s="4">
        <v>0.96284307908859701</v>
      </c>
      <c r="G6055" s="4">
        <v>-0.35576381455851303</v>
      </c>
      <c r="H6055" s="4">
        <v>0.24290204494391399</v>
      </c>
      <c r="I6055" s="3" t="s">
        <v>14701</v>
      </c>
      <c r="J6055" s="4" t="s">
        <v>21256</v>
      </c>
    </row>
    <row r="6056" spans="1:10" s="4" customFormat="1" x14ac:dyDescent="0.2">
      <c r="A6056" s="3" t="s">
        <v>20833</v>
      </c>
      <c r="B6056" s="3" t="s">
        <v>20811</v>
      </c>
      <c r="C6056" s="4">
        <v>0.50521960228065099</v>
      </c>
      <c r="D6056" s="4">
        <v>0.63566734610861098</v>
      </c>
      <c r="E6056" s="4">
        <v>0.72798585766166102</v>
      </c>
      <c r="F6056" s="4">
        <v>0.96284307908859701</v>
      </c>
      <c r="G6056" s="4">
        <v>-0.21635386764632</v>
      </c>
      <c r="H6056" s="4">
        <v>0.14771821847039701</v>
      </c>
      <c r="I6056" s="3" t="s">
        <v>15594</v>
      </c>
      <c r="J6056" s="4" t="s">
        <v>21256</v>
      </c>
    </row>
    <row r="6057" spans="1:10" s="4" customFormat="1" x14ac:dyDescent="0.2">
      <c r="A6057" s="3" t="s">
        <v>20846</v>
      </c>
      <c r="B6057" s="3" t="s">
        <v>17500</v>
      </c>
      <c r="C6057" s="4">
        <v>0.53036843392773902</v>
      </c>
      <c r="D6057" s="4">
        <v>0.63566734610861098</v>
      </c>
      <c r="E6057" s="4">
        <v>0.84016824973122595</v>
      </c>
      <c r="F6057" s="4">
        <v>0.96284307908859701</v>
      </c>
      <c r="G6057" s="4">
        <v>-0.15733185726733401</v>
      </c>
      <c r="H6057" s="4">
        <v>9.9777245183381602E-2</v>
      </c>
      <c r="I6057" s="3" t="s">
        <v>18434</v>
      </c>
      <c r="J6057" s="4" t="s">
        <v>21256</v>
      </c>
    </row>
    <row r="6058" spans="1:10" s="4" customFormat="1" x14ac:dyDescent="0.2">
      <c r="A6058" s="3" t="s">
        <v>18915</v>
      </c>
      <c r="B6058" s="3" t="s">
        <v>17500</v>
      </c>
      <c r="C6058" s="4">
        <v>0.53036843392773902</v>
      </c>
      <c r="D6058" s="4">
        <v>0.63566734610861098</v>
      </c>
      <c r="E6058" s="4">
        <v>0.84016824973122595</v>
      </c>
      <c r="F6058" s="4">
        <v>0.96284307908859701</v>
      </c>
      <c r="G6058" s="4">
        <v>-0.15271471485274399</v>
      </c>
      <c r="H6058" s="4">
        <v>9.6849130313649098E-2</v>
      </c>
      <c r="I6058" s="3" t="s">
        <v>19391</v>
      </c>
      <c r="J6058" s="4" t="s">
        <v>21256</v>
      </c>
    </row>
    <row r="6059" spans="1:10" s="4" customFormat="1" x14ac:dyDescent="0.2">
      <c r="A6059" s="3" t="s">
        <v>18839</v>
      </c>
      <c r="B6059" s="3" t="s">
        <v>19563</v>
      </c>
      <c r="C6059" s="4">
        <v>0.52681544008856995</v>
      </c>
      <c r="D6059" s="4">
        <v>0.63566734610861098</v>
      </c>
      <c r="E6059" s="4">
        <v>0.74933652133866702</v>
      </c>
      <c r="F6059" s="4">
        <v>0.96284307908859701</v>
      </c>
      <c r="G6059" s="4">
        <v>-0.12505802000057201</v>
      </c>
      <c r="H6059" s="4">
        <v>8.0150310350824303E-2</v>
      </c>
      <c r="I6059" s="3" t="s">
        <v>15244</v>
      </c>
      <c r="J6059" s="4" t="s">
        <v>21256</v>
      </c>
    </row>
    <row r="6060" spans="1:10" s="4" customFormat="1" x14ac:dyDescent="0.2">
      <c r="A6060" s="3" t="s">
        <v>19027</v>
      </c>
      <c r="B6060" s="3" t="s">
        <v>17500</v>
      </c>
      <c r="C6060" s="4">
        <v>0.53036843392773902</v>
      </c>
      <c r="D6060" s="4">
        <v>0.63566734610861098</v>
      </c>
      <c r="E6060" s="4">
        <v>0.84016824973122595</v>
      </c>
      <c r="F6060" s="4">
        <v>0.96284307908859701</v>
      </c>
      <c r="G6060" s="4">
        <v>-7.8183328246726094E-2</v>
      </c>
      <c r="H6060" s="4">
        <v>4.95825654588904E-2</v>
      </c>
      <c r="I6060" s="3" t="s">
        <v>18434</v>
      </c>
      <c r="J6060" s="4" t="s">
        <v>21256</v>
      </c>
    </row>
    <row r="6061" spans="1:10" s="4" customFormat="1" x14ac:dyDescent="0.2">
      <c r="A6061" s="3" t="s">
        <v>20861</v>
      </c>
      <c r="B6061" s="3" t="s">
        <v>20862</v>
      </c>
      <c r="C6061" s="4">
        <v>0.52257259981886905</v>
      </c>
      <c r="D6061" s="4">
        <v>0.63566734610861098</v>
      </c>
      <c r="E6061" s="4">
        <v>0.74520395388705596</v>
      </c>
      <c r="F6061" s="4">
        <v>0.96284307908859701</v>
      </c>
      <c r="G6061" s="4">
        <v>-6.5361307611385894E-2</v>
      </c>
      <c r="H6061" s="4">
        <v>4.2418923772574703E-2</v>
      </c>
      <c r="I6061" s="3" t="s">
        <v>16712</v>
      </c>
      <c r="J6061" s="4" t="s">
        <v>21256</v>
      </c>
    </row>
    <row r="6062" spans="1:10" s="4" customFormat="1" x14ac:dyDescent="0.2">
      <c r="A6062" s="3" t="s">
        <v>19017</v>
      </c>
      <c r="B6062" s="3" t="s">
        <v>20864</v>
      </c>
      <c r="C6062" s="4">
        <v>0.42708289835970997</v>
      </c>
      <c r="D6062" s="4">
        <v>0.63566734610861098</v>
      </c>
      <c r="E6062" s="4">
        <v>0.75076174246208904</v>
      </c>
      <c r="F6062" s="4">
        <v>0.96284307908859701</v>
      </c>
      <c r="G6062" s="4">
        <v>-2.6271054412574799E-2</v>
      </c>
      <c r="H6062" s="4">
        <v>2.2350812623003299E-2</v>
      </c>
      <c r="I6062" s="3" t="s">
        <v>18966</v>
      </c>
      <c r="J6062" s="4" t="s">
        <v>21256</v>
      </c>
    </row>
    <row r="6063" spans="1:10" s="4" customFormat="1" x14ac:dyDescent="0.2">
      <c r="A6063" s="3" t="s">
        <v>18343</v>
      </c>
      <c r="B6063" s="3" t="s">
        <v>17500</v>
      </c>
      <c r="C6063" s="4">
        <v>0.53036843392773902</v>
      </c>
      <c r="D6063" s="4">
        <v>0.63566734610861098</v>
      </c>
      <c r="E6063" s="4">
        <v>0.84016824973122595</v>
      </c>
      <c r="F6063" s="4">
        <v>0.96284307908859701</v>
      </c>
      <c r="G6063" s="4">
        <v>-3.3992242194933103E-2</v>
      </c>
      <c r="H6063" s="4">
        <v>2.1557314219291999E-2</v>
      </c>
      <c r="I6063" s="3" t="s">
        <v>17468</v>
      </c>
      <c r="J6063" s="4" t="s">
        <v>21256</v>
      </c>
    </row>
    <row r="6064" spans="1:10" s="4" customFormat="1" x14ac:dyDescent="0.2">
      <c r="A6064" s="3" t="s">
        <v>18460</v>
      </c>
      <c r="B6064" s="3" t="s">
        <v>17500</v>
      </c>
      <c r="C6064" s="4">
        <v>0.53036843392773902</v>
      </c>
      <c r="D6064" s="4">
        <v>0.63566734610861098</v>
      </c>
      <c r="E6064" s="4">
        <v>0.84016824973122595</v>
      </c>
      <c r="F6064" s="4">
        <v>0.96284307908859701</v>
      </c>
      <c r="G6064" s="4">
        <v>-2.5234091966766601E-3</v>
      </c>
      <c r="H6064" s="4">
        <v>1.6003041118811099E-3</v>
      </c>
      <c r="I6064" s="3" t="s">
        <v>18434</v>
      </c>
      <c r="J6064" s="4" t="s">
        <v>21256</v>
      </c>
    </row>
    <row r="6065" spans="1:10" s="4" customFormat="1" x14ac:dyDescent="0.2">
      <c r="A6065" s="3" t="s">
        <v>18898</v>
      </c>
      <c r="B6065" s="3" t="s">
        <v>17500</v>
      </c>
      <c r="C6065" s="4">
        <v>0.53036843392773902</v>
      </c>
      <c r="D6065" s="4">
        <v>0.63566734610861098</v>
      </c>
      <c r="E6065" s="4">
        <v>0.84016824973122595</v>
      </c>
      <c r="F6065" s="4">
        <v>0.96284307908859701</v>
      </c>
      <c r="G6065" s="4">
        <v>1.12299943847425E-2</v>
      </c>
      <c r="H6065" s="4">
        <v>-7.1218755221997797E-3</v>
      </c>
      <c r="I6065" s="3" t="s">
        <v>18434</v>
      </c>
      <c r="J6065" s="4" t="s">
        <v>21256</v>
      </c>
    </row>
    <row r="6066" spans="1:10" s="4" customFormat="1" x14ac:dyDescent="0.2">
      <c r="A6066" s="3" t="s">
        <v>17933</v>
      </c>
      <c r="B6066" s="3" t="s">
        <v>17500</v>
      </c>
      <c r="C6066" s="4">
        <v>0.53036843392773902</v>
      </c>
      <c r="D6066" s="4">
        <v>0.63566734610861098</v>
      </c>
      <c r="E6066" s="4">
        <v>0.84016824973122595</v>
      </c>
      <c r="F6066" s="4">
        <v>0.96284307908859701</v>
      </c>
      <c r="G6066" s="4">
        <v>1.52173115061459E-2</v>
      </c>
      <c r="H6066" s="4">
        <v>-9.6505656740624203E-3</v>
      </c>
      <c r="I6066" s="3" t="s">
        <v>18434</v>
      </c>
      <c r="J6066" s="4" t="s">
        <v>21256</v>
      </c>
    </row>
    <row r="6067" spans="1:10" s="4" customFormat="1" x14ac:dyDescent="0.2">
      <c r="A6067" s="3" t="s">
        <v>19016</v>
      </c>
      <c r="B6067" s="3" t="s">
        <v>17500</v>
      </c>
      <c r="C6067" s="4">
        <v>0.53036843392773902</v>
      </c>
      <c r="D6067" s="4">
        <v>0.63566734610861098</v>
      </c>
      <c r="E6067" s="4">
        <v>0.84016824973122595</v>
      </c>
      <c r="F6067" s="4">
        <v>0.96284307908859701</v>
      </c>
      <c r="G6067" s="4">
        <v>1.55699387935513E-2</v>
      </c>
      <c r="H6067" s="4">
        <v>-9.87419603046257E-3</v>
      </c>
      <c r="I6067" s="3" t="s">
        <v>20873</v>
      </c>
      <c r="J6067" s="4" t="s">
        <v>21256</v>
      </c>
    </row>
    <row r="6068" spans="1:10" s="4" customFormat="1" x14ac:dyDescent="0.2">
      <c r="A6068" s="3" t="s">
        <v>17691</v>
      </c>
      <c r="B6068" s="3" t="s">
        <v>17500</v>
      </c>
      <c r="C6068" s="4">
        <v>0.53036843392773902</v>
      </c>
      <c r="D6068" s="4">
        <v>0.63566734610861098</v>
      </c>
      <c r="E6068" s="4">
        <v>0.84016824973122595</v>
      </c>
      <c r="F6068" s="4">
        <v>0.96284307908859701</v>
      </c>
      <c r="G6068" s="4">
        <v>3.3856911125791901E-2</v>
      </c>
      <c r="H6068" s="4">
        <v>-2.14714895077481E-2</v>
      </c>
      <c r="I6068" s="3" t="s">
        <v>18892</v>
      </c>
      <c r="J6068" s="4" t="s">
        <v>21256</v>
      </c>
    </row>
    <row r="6069" spans="1:10" s="4" customFormat="1" x14ac:dyDescent="0.2">
      <c r="A6069" s="3" t="s">
        <v>20875</v>
      </c>
      <c r="B6069" s="3" t="s">
        <v>17500</v>
      </c>
      <c r="C6069" s="4">
        <v>0.53036843392773902</v>
      </c>
      <c r="D6069" s="4">
        <v>0.63566734610861098</v>
      </c>
      <c r="E6069" s="4">
        <v>0.84016824973122595</v>
      </c>
      <c r="F6069" s="4">
        <v>0.96284307908859701</v>
      </c>
      <c r="G6069" s="4">
        <v>3.9713353169287299E-2</v>
      </c>
      <c r="H6069" s="4">
        <v>-2.51855475747245E-2</v>
      </c>
      <c r="I6069" s="3" t="s">
        <v>20876</v>
      </c>
      <c r="J6069" s="4" t="s">
        <v>21256</v>
      </c>
    </row>
    <row r="6070" spans="1:10" s="4" customFormat="1" x14ac:dyDescent="0.2">
      <c r="A6070" s="3" t="s">
        <v>18433</v>
      </c>
      <c r="B6070" s="3" t="s">
        <v>17500</v>
      </c>
      <c r="C6070" s="4">
        <v>0.53036843392773902</v>
      </c>
      <c r="D6070" s="4">
        <v>0.63566734610861098</v>
      </c>
      <c r="E6070" s="4">
        <v>0.84016824973122595</v>
      </c>
      <c r="F6070" s="4">
        <v>0.96284307908859701</v>
      </c>
      <c r="G6070" s="4">
        <v>4.5245971265447001E-2</v>
      </c>
      <c r="H6070" s="4">
        <v>-2.86942418841582E-2</v>
      </c>
      <c r="I6070" s="3" t="s">
        <v>18416</v>
      </c>
      <c r="J6070" s="4" t="s">
        <v>21256</v>
      </c>
    </row>
    <row r="6071" spans="1:10" s="4" customFormat="1" x14ac:dyDescent="0.2">
      <c r="A6071" s="3" t="s">
        <v>19129</v>
      </c>
      <c r="B6071" s="3" t="s">
        <v>17500</v>
      </c>
      <c r="C6071" s="4">
        <v>0.53036843392773902</v>
      </c>
      <c r="D6071" s="4">
        <v>0.63566734610861098</v>
      </c>
      <c r="E6071" s="4">
        <v>0.84016824973122595</v>
      </c>
      <c r="F6071" s="4">
        <v>0.96284307908859701</v>
      </c>
      <c r="G6071" s="4">
        <v>4.96059765861976E-2</v>
      </c>
      <c r="H6071" s="4">
        <v>-3.1459284688872498E-2</v>
      </c>
      <c r="I6071" s="3" t="s">
        <v>19391</v>
      </c>
      <c r="J6071" s="4" t="s">
        <v>21256</v>
      </c>
    </row>
    <row r="6072" spans="1:10" s="4" customFormat="1" x14ac:dyDescent="0.2">
      <c r="A6072" s="3" t="s">
        <v>19077</v>
      </c>
      <c r="B6072" s="3" t="s">
        <v>20878</v>
      </c>
      <c r="C6072" s="4">
        <v>0.451088002706382</v>
      </c>
      <c r="D6072" s="4">
        <v>0.63566734610861098</v>
      </c>
      <c r="E6072" s="4">
        <v>0.77371541920515197</v>
      </c>
      <c r="F6072" s="4">
        <v>0.96284307908859701</v>
      </c>
      <c r="G6072" s="4">
        <v>4.7908897756174303E-2</v>
      </c>
      <c r="H6072" s="4">
        <v>-3.8139930023836199E-2</v>
      </c>
      <c r="I6072" s="3" t="s">
        <v>19391</v>
      </c>
      <c r="J6072" s="4" t="s">
        <v>21256</v>
      </c>
    </row>
    <row r="6073" spans="1:10" s="4" customFormat="1" x14ac:dyDescent="0.2">
      <c r="A6073" s="3" t="s">
        <v>19476</v>
      </c>
      <c r="B6073" s="3" t="s">
        <v>20879</v>
      </c>
      <c r="C6073" s="4">
        <v>0.51829193271103702</v>
      </c>
      <c r="D6073" s="4">
        <v>0.63566734610861098</v>
      </c>
      <c r="E6073" s="4">
        <v>0.74100371339122495</v>
      </c>
      <c r="F6073" s="4">
        <v>0.96284307908859701</v>
      </c>
      <c r="G6073" s="4">
        <v>6.1716227725459302E-2</v>
      </c>
      <c r="H6073" s="4">
        <v>-4.0560930511440801E-2</v>
      </c>
      <c r="I6073" s="3" t="s">
        <v>16712</v>
      </c>
      <c r="J6073" s="4" t="s">
        <v>21256</v>
      </c>
    </row>
    <row r="6074" spans="1:10" s="4" customFormat="1" x14ac:dyDescent="0.2">
      <c r="A6074" s="3" t="s">
        <v>18125</v>
      </c>
      <c r="B6074" s="3" t="s">
        <v>17500</v>
      </c>
      <c r="C6074" s="4">
        <v>0.53036843392773902</v>
      </c>
      <c r="D6074" s="4">
        <v>0.63566734610861098</v>
      </c>
      <c r="E6074" s="4">
        <v>0.84016824973122595</v>
      </c>
      <c r="F6074" s="4">
        <v>0.96284307908859701</v>
      </c>
      <c r="G6074" s="4">
        <v>6.5881775188593603E-2</v>
      </c>
      <c r="H6074" s="4">
        <v>-4.1781125261486002E-2</v>
      </c>
      <c r="I6074" s="3" t="s">
        <v>18892</v>
      </c>
      <c r="J6074" s="4" t="s">
        <v>21256</v>
      </c>
    </row>
    <row r="6075" spans="1:10" s="4" customFormat="1" x14ac:dyDescent="0.2">
      <c r="A6075" s="3" t="s">
        <v>20882</v>
      </c>
      <c r="B6075" s="3" t="s">
        <v>17500</v>
      </c>
      <c r="C6075" s="4">
        <v>0.53036843392773902</v>
      </c>
      <c r="D6075" s="4">
        <v>0.63566734610861098</v>
      </c>
      <c r="E6075" s="4">
        <v>0.84016824973122595</v>
      </c>
      <c r="F6075" s="4">
        <v>0.96284307908859701</v>
      </c>
      <c r="G6075" s="4">
        <v>6.8240720311613795E-2</v>
      </c>
      <c r="H6075" s="4">
        <v>-4.3277128995261302E-2</v>
      </c>
      <c r="I6075" s="3" t="s">
        <v>18899</v>
      </c>
      <c r="J6075" s="4" t="s">
        <v>21256</v>
      </c>
    </row>
    <row r="6076" spans="1:10" s="4" customFormat="1" x14ac:dyDescent="0.2">
      <c r="A6076" s="3" t="s">
        <v>18353</v>
      </c>
      <c r="B6076" s="3" t="s">
        <v>17500</v>
      </c>
      <c r="C6076" s="4">
        <v>0.53036843392773902</v>
      </c>
      <c r="D6076" s="4">
        <v>0.63566734610861098</v>
      </c>
      <c r="E6076" s="4">
        <v>0.84016824973122595</v>
      </c>
      <c r="F6076" s="4">
        <v>0.96284307908859701</v>
      </c>
      <c r="G6076" s="4">
        <v>6.8535043771853502E-2</v>
      </c>
      <c r="H6076" s="4">
        <v>-4.3463784034905702E-2</v>
      </c>
      <c r="I6076" s="3" t="s">
        <v>19391</v>
      </c>
      <c r="J6076" s="4" t="s">
        <v>21256</v>
      </c>
    </row>
    <row r="6077" spans="1:10" s="4" customFormat="1" x14ac:dyDescent="0.2">
      <c r="A6077" s="3" t="s">
        <v>20883</v>
      </c>
      <c r="B6077" s="3" t="s">
        <v>17500</v>
      </c>
      <c r="C6077" s="4">
        <v>0.53036843392773902</v>
      </c>
      <c r="D6077" s="4">
        <v>0.63566734610861098</v>
      </c>
      <c r="E6077" s="4">
        <v>0.84016824973122595</v>
      </c>
      <c r="F6077" s="4">
        <v>0.96284307908859701</v>
      </c>
      <c r="G6077" s="4">
        <v>6.93468285611719E-2</v>
      </c>
      <c r="H6077" s="4">
        <v>-4.3978604436614499E-2</v>
      </c>
      <c r="I6077" s="3" t="s">
        <v>20884</v>
      </c>
      <c r="J6077" s="4" t="s">
        <v>21256</v>
      </c>
    </row>
    <row r="6078" spans="1:10" s="4" customFormat="1" x14ac:dyDescent="0.2">
      <c r="A6078" s="3" t="s">
        <v>20887</v>
      </c>
      <c r="B6078" s="3" t="s">
        <v>17500</v>
      </c>
      <c r="C6078" s="4">
        <v>0.53036843392773902</v>
      </c>
      <c r="D6078" s="4">
        <v>0.63566734610861098</v>
      </c>
      <c r="E6078" s="4">
        <v>0.84016824973122595</v>
      </c>
      <c r="F6078" s="4">
        <v>0.96284307908859701</v>
      </c>
      <c r="G6078" s="4">
        <v>7.1618479249764E-2</v>
      </c>
      <c r="H6078" s="4">
        <v>-4.5419247493039598E-2</v>
      </c>
      <c r="I6078" s="3" t="s">
        <v>20888</v>
      </c>
      <c r="J6078" s="4" t="s">
        <v>21256</v>
      </c>
    </row>
    <row r="6079" spans="1:10" s="4" customFormat="1" x14ac:dyDescent="0.2">
      <c r="A6079" s="3" t="s">
        <v>18793</v>
      </c>
      <c r="B6079" s="3" t="s">
        <v>17500</v>
      </c>
      <c r="C6079" s="4">
        <v>0.53036843392773902</v>
      </c>
      <c r="D6079" s="4">
        <v>0.63566734610861098</v>
      </c>
      <c r="E6079" s="4">
        <v>0.84016824973122595</v>
      </c>
      <c r="F6079" s="4">
        <v>0.96284307908859701</v>
      </c>
      <c r="G6079" s="4">
        <v>7.4279152820640099E-2</v>
      </c>
      <c r="H6079" s="4">
        <v>-4.7106602386353801E-2</v>
      </c>
      <c r="I6079" s="3" t="s">
        <v>18434</v>
      </c>
      <c r="J6079" s="4" t="s">
        <v>21256</v>
      </c>
    </row>
    <row r="6080" spans="1:10" s="4" customFormat="1" x14ac:dyDescent="0.2">
      <c r="A6080" s="3" t="s">
        <v>20889</v>
      </c>
      <c r="B6080" s="3" t="s">
        <v>17500</v>
      </c>
      <c r="C6080" s="4">
        <v>0.53036843392773902</v>
      </c>
      <c r="D6080" s="4">
        <v>0.63566734610861098</v>
      </c>
      <c r="E6080" s="4">
        <v>0.84016824973122595</v>
      </c>
      <c r="F6080" s="4">
        <v>0.96284307908859701</v>
      </c>
      <c r="G6080" s="4">
        <v>7.5619865720755894E-2</v>
      </c>
      <c r="H6080" s="4">
        <v>-4.7956860192235301E-2</v>
      </c>
      <c r="I6080" s="3" t="s">
        <v>19128</v>
      </c>
      <c r="J6080" s="4" t="s">
        <v>21256</v>
      </c>
    </row>
    <row r="6081" spans="1:10" s="4" customFormat="1" x14ac:dyDescent="0.2">
      <c r="A6081" s="3" t="s">
        <v>19113</v>
      </c>
      <c r="B6081" s="3" t="s">
        <v>17500</v>
      </c>
      <c r="C6081" s="4">
        <v>0.53036843392773902</v>
      </c>
      <c r="D6081" s="4">
        <v>0.63566734610861098</v>
      </c>
      <c r="E6081" s="4">
        <v>0.84016824973122595</v>
      </c>
      <c r="F6081" s="4">
        <v>0.96284307908859701</v>
      </c>
      <c r="G6081" s="4">
        <v>8.0498102101464797E-2</v>
      </c>
      <c r="H6081" s="4">
        <v>-5.1050556509526099E-2</v>
      </c>
      <c r="I6081" s="3" t="s">
        <v>18892</v>
      </c>
      <c r="J6081" s="4" t="s">
        <v>21256</v>
      </c>
    </row>
    <row r="6082" spans="1:10" s="4" customFormat="1" x14ac:dyDescent="0.2">
      <c r="A6082" s="3" t="s">
        <v>18459</v>
      </c>
      <c r="B6082" s="3" t="s">
        <v>17500</v>
      </c>
      <c r="C6082" s="4">
        <v>0.53036843392773902</v>
      </c>
      <c r="D6082" s="4">
        <v>0.63566734610861098</v>
      </c>
      <c r="E6082" s="4">
        <v>0.84016824973122595</v>
      </c>
      <c r="F6082" s="4">
        <v>0.96284307908859701</v>
      </c>
      <c r="G6082" s="4">
        <v>8.7819105870011294E-2</v>
      </c>
      <c r="H6082" s="4">
        <v>-5.56934152457675E-2</v>
      </c>
      <c r="I6082" s="3" t="s">
        <v>20893</v>
      </c>
      <c r="J6082" s="4" t="s">
        <v>21256</v>
      </c>
    </row>
    <row r="6083" spans="1:10" s="4" customFormat="1" x14ac:dyDescent="0.2">
      <c r="A6083" s="3" t="s">
        <v>18533</v>
      </c>
      <c r="B6083" s="3" t="s">
        <v>17500</v>
      </c>
      <c r="C6083" s="4">
        <v>0.53036843392773902</v>
      </c>
      <c r="D6083" s="4">
        <v>0.63566734610861098</v>
      </c>
      <c r="E6083" s="4">
        <v>0.84016824973122595</v>
      </c>
      <c r="F6083" s="4">
        <v>0.96284307908859701</v>
      </c>
      <c r="G6083" s="4">
        <v>9.0263727297350896E-2</v>
      </c>
      <c r="H6083" s="4">
        <v>-5.7243753465710798E-2</v>
      </c>
      <c r="I6083" s="3" t="s">
        <v>18434</v>
      </c>
      <c r="J6083" s="4" t="s">
        <v>21256</v>
      </c>
    </row>
    <row r="6084" spans="1:10" s="4" customFormat="1" x14ac:dyDescent="0.2">
      <c r="A6084" s="3" t="s">
        <v>19024</v>
      </c>
      <c r="B6084" s="3" t="s">
        <v>17500</v>
      </c>
      <c r="C6084" s="4">
        <v>0.53036843392773902</v>
      </c>
      <c r="D6084" s="4">
        <v>0.63566734610861098</v>
      </c>
      <c r="E6084" s="4">
        <v>0.84016824973122595</v>
      </c>
      <c r="F6084" s="4">
        <v>0.96284307908859701</v>
      </c>
      <c r="G6084" s="4">
        <v>9.6239322129297797E-2</v>
      </c>
      <c r="H6084" s="4">
        <v>-6.1033376247895399E-2</v>
      </c>
      <c r="I6084" s="3" t="s">
        <v>18416</v>
      </c>
      <c r="J6084" s="4" t="s">
        <v>21256</v>
      </c>
    </row>
    <row r="6085" spans="1:10" s="4" customFormat="1" x14ac:dyDescent="0.2">
      <c r="A6085" s="3" t="s">
        <v>20896</v>
      </c>
      <c r="B6085" s="3" t="s">
        <v>17500</v>
      </c>
      <c r="C6085" s="4">
        <v>0.53036843392773902</v>
      </c>
      <c r="D6085" s="4">
        <v>0.63566734610861098</v>
      </c>
      <c r="E6085" s="4">
        <v>0.84016824973122595</v>
      </c>
      <c r="F6085" s="4">
        <v>0.96284307908859701</v>
      </c>
      <c r="G6085" s="4">
        <v>0.10308904495801099</v>
      </c>
      <c r="H6085" s="4">
        <v>-6.5377356456286895E-2</v>
      </c>
      <c r="I6085" s="3" t="s">
        <v>17501</v>
      </c>
      <c r="J6085" s="4" t="s">
        <v>21256</v>
      </c>
    </row>
    <row r="6086" spans="1:10" s="4" customFormat="1" x14ac:dyDescent="0.2">
      <c r="A6086" s="3" t="s">
        <v>17791</v>
      </c>
      <c r="B6086" s="3" t="s">
        <v>17500</v>
      </c>
      <c r="C6086" s="4">
        <v>0.53036843392773902</v>
      </c>
      <c r="D6086" s="4">
        <v>0.63566734610861098</v>
      </c>
      <c r="E6086" s="4">
        <v>0.84016824973122595</v>
      </c>
      <c r="F6086" s="4">
        <v>0.96284307908859701</v>
      </c>
      <c r="G6086" s="4">
        <v>0.10699990780369301</v>
      </c>
      <c r="H6086" s="4">
        <v>-6.7857560579023202E-2</v>
      </c>
      <c r="I6086" s="3" t="s">
        <v>20898</v>
      </c>
      <c r="J6086" s="4" t="s">
        <v>21256</v>
      </c>
    </row>
    <row r="6087" spans="1:10" s="4" customFormat="1" x14ac:dyDescent="0.2">
      <c r="A6087" s="3" t="s">
        <v>20901</v>
      </c>
      <c r="B6087" s="3" t="s">
        <v>17500</v>
      </c>
      <c r="C6087" s="4">
        <v>0.53036843392773902</v>
      </c>
      <c r="D6087" s="4">
        <v>0.63566734610861098</v>
      </c>
      <c r="E6087" s="4">
        <v>0.84016824973122595</v>
      </c>
      <c r="F6087" s="4">
        <v>0.96284307908859701</v>
      </c>
      <c r="G6087" s="4">
        <v>0.117774607972504</v>
      </c>
      <c r="H6087" s="4">
        <v>-7.4690696087581498E-2</v>
      </c>
      <c r="I6087" s="3" t="s">
        <v>20902</v>
      </c>
      <c r="J6087" s="4" t="s">
        <v>21256</v>
      </c>
    </row>
    <row r="6088" spans="1:10" s="4" customFormat="1" x14ac:dyDescent="0.2">
      <c r="A6088" s="3" t="s">
        <v>19117</v>
      </c>
      <c r="B6088" s="3" t="s">
        <v>17500</v>
      </c>
      <c r="C6088" s="4">
        <v>0.53036843392773902</v>
      </c>
      <c r="D6088" s="4">
        <v>0.63566734610861098</v>
      </c>
      <c r="E6088" s="4">
        <v>0.84016824973122595</v>
      </c>
      <c r="F6088" s="4">
        <v>0.96284307908859701</v>
      </c>
      <c r="G6088" s="4">
        <v>0.11861437420700099</v>
      </c>
      <c r="H6088" s="4">
        <v>-7.5223261856087895E-2</v>
      </c>
      <c r="I6088" s="3" t="s">
        <v>18725</v>
      </c>
      <c r="J6088" s="4" t="s">
        <v>21256</v>
      </c>
    </row>
    <row r="6089" spans="1:10" s="4" customFormat="1" x14ac:dyDescent="0.2">
      <c r="A6089" s="3" t="s">
        <v>18225</v>
      </c>
      <c r="B6089" s="3" t="s">
        <v>17500</v>
      </c>
      <c r="C6089" s="4">
        <v>0.53036843392773902</v>
      </c>
      <c r="D6089" s="4">
        <v>0.63566734610861098</v>
      </c>
      <c r="E6089" s="4">
        <v>0.84016824973122595</v>
      </c>
      <c r="F6089" s="4">
        <v>0.96284307908859701</v>
      </c>
      <c r="G6089" s="4">
        <v>0.12280962596362099</v>
      </c>
      <c r="H6089" s="4">
        <v>-7.78838206926563E-2</v>
      </c>
      <c r="I6089" s="3" t="s">
        <v>20903</v>
      </c>
      <c r="J6089" s="4" t="s">
        <v>21256</v>
      </c>
    </row>
    <row r="6090" spans="1:10" s="4" customFormat="1" x14ac:dyDescent="0.2">
      <c r="A6090" s="3" t="s">
        <v>18895</v>
      </c>
      <c r="B6090" s="3" t="s">
        <v>17500</v>
      </c>
      <c r="C6090" s="4">
        <v>0.53036843392773902</v>
      </c>
      <c r="D6090" s="4">
        <v>0.63566734610861098</v>
      </c>
      <c r="E6090" s="4">
        <v>0.84016824973122595</v>
      </c>
      <c r="F6090" s="4">
        <v>0.96284307908859701</v>
      </c>
      <c r="G6090" s="4">
        <v>0.12288120066118501</v>
      </c>
      <c r="H6090" s="4">
        <v>-7.7929212174532705E-2</v>
      </c>
      <c r="I6090" s="3" t="s">
        <v>18416</v>
      </c>
      <c r="J6090" s="4" t="s">
        <v>21256</v>
      </c>
    </row>
    <row r="6091" spans="1:10" s="4" customFormat="1" x14ac:dyDescent="0.2">
      <c r="A6091" s="3" t="s">
        <v>18312</v>
      </c>
      <c r="B6091" s="3" t="s">
        <v>20904</v>
      </c>
      <c r="C6091" s="4">
        <v>0.44513912991372101</v>
      </c>
      <c r="D6091" s="4">
        <v>0.63566734610861098</v>
      </c>
      <c r="E6091" s="4">
        <v>0.76815492948448105</v>
      </c>
      <c r="F6091" s="4">
        <v>0.96284307908859701</v>
      </c>
      <c r="G6091" s="4">
        <v>9.6569576285089997E-2</v>
      </c>
      <c r="H6091" s="4">
        <v>-7.8160362885441106E-2</v>
      </c>
      <c r="I6091" s="3" t="s">
        <v>18745</v>
      </c>
      <c r="J6091" s="4" t="s">
        <v>21256</v>
      </c>
    </row>
    <row r="6092" spans="1:10" s="4" customFormat="1" x14ac:dyDescent="0.2">
      <c r="A6092" s="3" t="s">
        <v>20905</v>
      </c>
      <c r="B6092" s="3" t="s">
        <v>17500</v>
      </c>
      <c r="C6092" s="4">
        <v>0.53036843392773902</v>
      </c>
      <c r="D6092" s="4">
        <v>0.63566734610861098</v>
      </c>
      <c r="E6092" s="4">
        <v>0.84016824973122595</v>
      </c>
      <c r="F6092" s="4">
        <v>0.96284307908859701</v>
      </c>
      <c r="G6092" s="4">
        <v>0.124803062200926</v>
      </c>
      <c r="H6092" s="4">
        <v>-7.9148024774789993E-2</v>
      </c>
      <c r="I6092" s="3" t="s">
        <v>18434</v>
      </c>
      <c r="J6092" s="4" t="s">
        <v>21256</v>
      </c>
    </row>
    <row r="6093" spans="1:10" s="4" customFormat="1" x14ac:dyDescent="0.2">
      <c r="A6093" s="3" t="s">
        <v>18775</v>
      </c>
      <c r="B6093" s="3" t="s">
        <v>17500</v>
      </c>
      <c r="C6093" s="4">
        <v>0.53036843392773902</v>
      </c>
      <c r="D6093" s="4">
        <v>0.63566734610861098</v>
      </c>
      <c r="E6093" s="4">
        <v>0.84016824973122595</v>
      </c>
      <c r="F6093" s="4">
        <v>0.96284307908859701</v>
      </c>
      <c r="G6093" s="4">
        <v>0.138080551566406</v>
      </c>
      <c r="H6093" s="4">
        <v>-8.7568387534432399E-2</v>
      </c>
      <c r="I6093" s="3" t="s">
        <v>19128</v>
      </c>
      <c r="J6093" s="4" t="s">
        <v>21256</v>
      </c>
    </row>
    <row r="6094" spans="1:10" s="4" customFormat="1" x14ac:dyDescent="0.2">
      <c r="A6094" s="3" t="s">
        <v>19055</v>
      </c>
      <c r="B6094" s="3" t="s">
        <v>17500</v>
      </c>
      <c r="C6094" s="4">
        <v>0.53036843392773902</v>
      </c>
      <c r="D6094" s="4">
        <v>0.63566734610861098</v>
      </c>
      <c r="E6094" s="4">
        <v>0.84016824973122595</v>
      </c>
      <c r="F6094" s="4">
        <v>0.96284307908859701</v>
      </c>
      <c r="G6094" s="4">
        <v>0.14187100025635299</v>
      </c>
      <c r="H6094" s="4">
        <v>-8.9972227003823804E-2</v>
      </c>
      <c r="I6094" s="3" t="s">
        <v>18434</v>
      </c>
      <c r="J6094" s="4" t="s">
        <v>21256</v>
      </c>
    </row>
    <row r="6095" spans="1:10" s="4" customFormat="1" x14ac:dyDescent="0.2">
      <c r="A6095" s="3" t="s">
        <v>18965</v>
      </c>
      <c r="B6095" s="3" t="s">
        <v>17500</v>
      </c>
      <c r="C6095" s="4">
        <v>0.53036843392773902</v>
      </c>
      <c r="D6095" s="4">
        <v>0.63566734610861098</v>
      </c>
      <c r="E6095" s="4">
        <v>0.84016824973122595</v>
      </c>
      <c r="F6095" s="4">
        <v>0.96284307908859701</v>
      </c>
      <c r="G6095" s="4">
        <v>0.14562762528637499</v>
      </c>
      <c r="H6095" s="4">
        <v>-9.2354616071065695E-2</v>
      </c>
      <c r="I6095" s="3" t="s">
        <v>18966</v>
      </c>
      <c r="J6095" s="4" t="s">
        <v>21256</v>
      </c>
    </row>
    <row r="6096" spans="1:10" s="4" customFormat="1" x14ac:dyDescent="0.2">
      <c r="A6096" s="3" t="s">
        <v>20911</v>
      </c>
      <c r="B6096" s="3" t="s">
        <v>17500</v>
      </c>
      <c r="C6096" s="4">
        <v>0.53036843392773902</v>
      </c>
      <c r="D6096" s="4">
        <v>0.63566734610861098</v>
      </c>
      <c r="E6096" s="4">
        <v>0.84016824973122595</v>
      </c>
      <c r="F6096" s="4">
        <v>0.96284307908859701</v>
      </c>
      <c r="G6096" s="4">
        <v>0.14700703436514601</v>
      </c>
      <c r="H6096" s="4">
        <v>-9.3229414349375303E-2</v>
      </c>
      <c r="I6096" s="3" t="s">
        <v>20912</v>
      </c>
      <c r="J6096" s="4" t="s">
        <v>21256</v>
      </c>
    </row>
    <row r="6097" spans="1:10" s="4" customFormat="1" x14ac:dyDescent="0.2">
      <c r="A6097" s="3" t="s">
        <v>18549</v>
      </c>
      <c r="B6097" s="3" t="s">
        <v>17500</v>
      </c>
      <c r="C6097" s="4">
        <v>0.53036843392773902</v>
      </c>
      <c r="D6097" s="4">
        <v>0.63566734610861098</v>
      </c>
      <c r="E6097" s="4">
        <v>0.84016824973122595</v>
      </c>
      <c r="F6097" s="4">
        <v>0.96284307908859701</v>
      </c>
      <c r="G6097" s="4">
        <v>0.155534554329115</v>
      </c>
      <c r="H6097" s="4">
        <v>-9.8637425575005697E-2</v>
      </c>
      <c r="I6097" s="3" t="s">
        <v>18434</v>
      </c>
      <c r="J6097" s="4" t="s">
        <v>21256</v>
      </c>
    </row>
    <row r="6098" spans="1:10" s="4" customFormat="1" x14ac:dyDescent="0.2">
      <c r="A6098" s="3" t="s">
        <v>20913</v>
      </c>
      <c r="B6098" s="3" t="s">
        <v>17500</v>
      </c>
      <c r="C6098" s="4">
        <v>0.53036843392773902</v>
      </c>
      <c r="D6098" s="4">
        <v>0.63566734610861098</v>
      </c>
      <c r="E6098" s="4">
        <v>0.84016824973122595</v>
      </c>
      <c r="F6098" s="4">
        <v>0.96284307908859701</v>
      </c>
      <c r="G6098" s="4">
        <v>0.16153905071161101</v>
      </c>
      <c r="H6098" s="4">
        <v>-0.10244537723949899</v>
      </c>
      <c r="I6098" s="3" t="s">
        <v>18434</v>
      </c>
      <c r="J6098" s="4" t="s">
        <v>21256</v>
      </c>
    </row>
    <row r="6099" spans="1:10" s="4" customFormat="1" x14ac:dyDescent="0.2">
      <c r="A6099" s="3" t="s">
        <v>18744</v>
      </c>
      <c r="B6099" s="3" t="s">
        <v>17500</v>
      </c>
      <c r="C6099" s="4">
        <v>0.53036843392773902</v>
      </c>
      <c r="D6099" s="4">
        <v>0.63566734610861098</v>
      </c>
      <c r="E6099" s="4">
        <v>0.84016824973122595</v>
      </c>
      <c r="F6099" s="4">
        <v>0.96284307908859701</v>
      </c>
      <c r="G6099" s="4">
        <v>0.16188950086388701</v>
      </c>
      <c r="H6099" s="4">
        <v>-0.102667626893037</v>
      </c>
      <c r="I6099" s="3" t="s">
        <v>18745</v>
      </c>
      <c r="J6099" s="4" t="s">
        <v>21256</v>
      </c>
    </row>
    <row r="6100" spans="1:10" s="4" customFormat="1" x14ac:dyDescent="0.2">
      <c r="A6100" s="3" t="s">
        <v>18920</v>
      </c>
      <c r="B6100" s="3" t="s">
        <v>17500</v>
      </c>
      <c r="C6100" s="4">
        <v>0.53036843392773902</v>
      </c>
      <c r="D6100" s="4">
        <v>0.63566734610861098</v>
      </c>
      <c r="E6100" s="4">
        <v>0.84016824973122595</v>
      </c>
      <c r="F6100" s="4">
        <v>0.96284307908859701</v>
      </c>
      <c r="G6100" s="4">
        <v>0.162145891523757</v>
      </c>
      <c r="H6100" s="4">
        <v>-0.102830225582057</v>
      </c>
      <c r="I6100" s="3" t="s">
        <v>20893</v>
      </c>
      <c r="J6100" s="4" t="s">
        <v>21256</v>
      </c>
    </row>
    <row r="6101" spans="1:10" s="4" customFormat="1" x14ac:dyDescent="0.2">
      <c r="A6101" s="3" t="s">
        <v>18284</v>
      </c>
      <c r="B6101" s="3" t="s">
        <v>17500</v>
      </c>
      <c r="C6101" s="4">
        <v>0.53036843392773902</v>
      </c>
      <c r="D6101" s="4">
        <v>0.63566734610861098</v>
      </c>
      <c r="E6101" s="4">
        <v>0.84016824973122595</v>
      </c>
      <c r="F6101" s="4">
        <v>0.96284307908859701</v>
      </c>
      <c r="G6101" s="4">
        <v>0.16756034231519301</v>
      </c>
      <c r="H6101" s="4">
        <v>-0.106263980153659</v>
      </c>
      <c r="I6101" s="3" t="s">
        <v>18610</v>
      </c>
      <c r="J6101" s="4" t="s">
        <v>21256</v>
      </c>
    </row>
    <row r="6102" spans="1:10" s="4" customFormat="1" x14ac:dyDescent="0.2">
      <c r="A6102" s="3" t="s">
        <v>20915</v>
      </c>
      <c r="B6102" s="3" t="s">
        <v>17500</v>
      </c>
      <c r="C6102" s="4">
        <v>0.53036843392773902</v>
      </c>
      <c r="D6102" s="4">
        <v>0.63566734610861098</v>
      </c>
      <c r="E6102" s="4">
        <v>0.84016824973122595</v>
      </c>
      <c r="F6102" s="4">
        <v>0.96284307908859701</v>
      </c>
      <c r="G6102" s="4">
        <v>0.168917727365307</v>
      </c>
      <c r="H6102" s="4">
        <v>-0.107124811159571</v>
      </c>
      <c r="I6102" s="3" t="s">
        <v>18905</v>
      </c>
      <c r="J6102" s="4" t="s">
        <v>21256</v>
      </c>
    </row>
    <row r="6103" spans="1:10" s="4" customFormat="1" x14ac:dyDescent="0.2">
      <c r="A6103" s="3" t="s">
        <v>19126</v>
      </c>
      <c r="B6103" s="3" t="s">
        <v>17500</v>
      </c>
      <c r="C6103" s="4">
        <v>0.53036843392773902</v>
      </c>
      <c r="D6103" s="4">
        <v>0.63566734610861098</v>
      </c>
      <c r="E6103" s="4">
        <v>0.84016824973122595</v>
      </c>
      <c r="F6103" s="4">
        <v>0.96284307908859701</v>
      </c>
      <c r="G6103" s="4">
        <v>0.17456059186851899</v>
      </c>
      <c r="H6103" s="4">
        <v>-0.110703421905372</v>
      </c>
      <c r="I6103" s="3" t="s">
        <v>20918</v>
      </c>
      <c r="J6103" s="4" t="s">
        <v>21256</v>
      </c>
    </row>
    <row r="6104" spans="1:10" s="4" customFormat="1" x14ac:dyDescent="0.2">
      <c r="A6104" s="3" t="s">
        <v>18398</v>
      </c>
      <c r="B6104" s="3" t="s">
        <v>17500</v>
      </c>
      <c r="C6104" s="4">
        <v>0.53036843392773902</v>
      </c>
      <c r="D6104" s="4">
        <v>0.63566734610861098</v>
      </c>
      <c r="E6104" s="4">
        <v>0.84016824973122595</v>
      </c>
      <c r="F6104" s="4">
        <v>0.96284307908859701</v>
      </c>
      <c r="G6104" s="4">
        <v>0.17608459821442299</v>
      </c>
      <c r="H6104" s="4">
        <v>-0.111669921363761</v>
      </c>
      <c r="I6104" s="3" t="s">
        <v>19391</v>
      </c>
      <c r="J6104" s="4" t="s">
        <v>21256</v>
      </c>
    </row>
    <row r="6105" spans="1:10" s="4" customFormat="1" x14ac:dyDescent="0.2">
      <c r="A6105" s="3" t="s">
        <v>19120</v>
      </c>
      <c r="B6105" s="3" t="s">
        <v>17500</v>
      </c>
      <c r="C6105" s="4">
        <v>0.53036843392773902</v>
      </c>
      <c r="D6105" s="4">
        <v>0.63566734610861098</v>
      </c>
      <c r="E6105" s="4">
        <v>0.84016824973122595</v>
      </c>
      <c r="F6105" s="4">
        <v>0.96284307908859701</v>
      </c>
      <c r="G6105" s="4">
        <v>0.179745176394491</v>
      </c>
      <c r="H6105" s="4">
        <v>-0.113991399117405</v>
      </c>
      <c r="I6105" s="3" t="s">
        <v>18434</v>
      </c>
      <c r="J6105" s="4" t="s">
        <v>21256</v>
      </c>
    </row>
    <row r="6106" spans="1:10" s="4" customFormat="1" x14ac:dyDescent="0.2">
      <c r="A6106" s="3" t="s">
        <v>19210</v>
      </c>
      <c r="B6106" s="3" t="s">
        <v>17500</v>
      </c>
      <c r="C6106" s="4">
        <v>0.53036843392773902</v>
      </c>
      <c r="D6106" s="4">
        <v>0.63566734610861098</v>
      </c>
      <c r="E6106" s="4">
        <v>0.84016824973122595</v>
      </c>
      <c r="F6106" s="4">
        <v>0.96284307908859701</v>
      </c>
      <c r="G6106" s="4">
        <v>0.18265556169189701</v>
      </c>
      <c r="H6106" s="4">
        <v>-0.115837117031381</v>
      </c>
      <c r="I6106" s="3" t="s">
        <v>18892</v>
      </c>
      <c r="J6106" s="4" t="s">
        <v>21256</v>
      </c>
    </row>
    <row r="6107" spans="1:10" s="4" customFormat="1" x14ac:dyDescent="0.2">
      <c r="A6107" s="3" t="s">
        <v>19133</v>
      </c>
      <c r="B6107" s="3" t="s">
        <v>17500</v>
      </c>
      <c r="C6107" s="4">
        <v>0.53036843392773902</v>
      </c>
      <c r="D6107" s="4">
        <v>0.63566734610861098</v>
      </c>
      <c r="E6107" s="4">
        <v>0.84016824973122595</v>
      </c>
      <c r="F6107" s="4">
        <v>0.96284307908859701</v>
      </c>
      <c r="G6107" s="4">
        <v>0.18360564847520899</v>
      </c>
      <c r="H6107" s="4">
        <v>-0.116439646255726</v>
      </c>
      <c r="I6107" s="3" t="s">
        <v>18892</v>
      </c>
      <c r="J6107" s="4" t="s">
        <v>21256</v>
      </c>
    </row>
    <row r="6108" spans="1:10" s="4" customFormat="1" x14ac:dyDescent="0.2">
      <c r="A6108" s="3" t="s">
        <v>20925</v>
      </c>
      <c r="B6108" s="3" t="s">
        <v>17500</v>
      </c>
      <c r="C6108" s="4">
        <v>0.53036843392773902</v>
      </c>
      <c r="D6108" s="4">
        <v>0.63566734610861098</v>
      </c>
      <c r="E6108" s="4">
        <v>0.84016824973122595</v>
      </c>
      <c r="F6108" s="4">
        <v>0.96284307908859701</v>
      </c>
      <c r="G6108" s="4">
        <v>0.19175927560237099</v>
      </c>
      <c r="H6108" s="4">
        <v>-0.121610540867478</v>
      </c>
      <c r="I6108" s="3" t="s">
        <v>20926</v>
      </c>
      <c r="J6108" s="4" t="s">
        <v>21256</v>
      </c>
    </row>
    <row r="6109" spans="1:10" s="4" customFormat="1" x14ac:dyDescent="0.2">
      <c r="A6109" s="3" t="s">
        <v>18578</v>
      </c>
      <c r="B6109" s="3" t="s">
        <v>17500</v>
      </c>
      <c r="C6109" s="4">
        <v>0.53036843392773902</v>
      </c>
      <c r="D6109" s="4">
        <v>0.63566734610861098</v>
      </c>
      <c r="E6109" s="4">
        <v>0.84016824973122595</v>
      </c>
      <c r="F6109" s="4">
        <v>0.96284307908859701</v>
      </c>
      <c r="G6109" s="4">
        <v>0.19239586517482701</v>
      </c>
      <c r="H6109" s="4">
        <v>-0.122014255378673</v>
      </c>
      <c r="I6109" s="3" t="s">
        <v>18712</v>
      </c>
      <c r="J6109" s="4" t="s">
        <v>21256</v>
      </c>
    </row>
    <row r="6110" spans="1:10" s="4" customFormat="1" x14ac:dyDescent="0.2">
      <c r="A6110" s="3" t="s">
        <v>18646</v>
      </c>
      <c r="B6110" s="3" t="s">
        <v>20928</v>
      </c>
      <c r="C6110" s="4">
        <v>0.45994364939406701</v>
      </c>
      <c r="D6110" s="4">
        <v>0.63566734610861098</v>
      </c>
      <c r="E6110" s="4">
        <v>0.78183943101386699</v>
      </c>
      <c r="F6110" s="4">
        <v>0.96284307908859701</v>
      </c>
      <c r="G6110" s="4">
        <v>0.163085014336629</v>
      </c>
      <c r="H6110" s="4">
        <v>-0.126660188121101</v>
      </c>
      <c r="I6110" s="3" t="s">
        <v>19391</v>
      </c>
      <c r="J6110" s="4" t="s">
        <v>21256</v>
      </c>
    </row>
    <row r="6111" spans="1:10" s="4" customFormat="1" x14ac:dyDescent="0.2">
      <c r="A6111" s="3" t="s">
        <v>19200</v>
      </c>
      <c r="B6111" s="3" t="s">
        <v>17500</v>
      </c>
      <c r="C6111" s="4">
        <v>0.53036843392773902</v>
      </c>
      <c r="D6111" s="4">
        <v>0.63566734610861098</v>
      </c>
      <c r="E6111" s="4">
        <v>0.84016824973122595</v>
      </c>
      <c r="F6111" s="4">
        <v>0.96284307908859701</v>
      </c>
      <c r="G6111" s="4">
        <v>0.20011899544228601</v>
      </c>
      <c r="H6111" s="4">
        <v>-0.12691213604736801</v>
      </c>
      <c r="I6111" s="3" t="s">
        <v>18434</v>
      </c>
      <c r="J6111" s="4" t="s">
        <v>21256</v>
      </c>
    </row>
    <row r="6112" spans="1:10" s="4" customFormat="1" x14ac:dyDescent="0.2">
      <c r="A6112" s="3" t="s">
        <v>18846</v>
      </c>
      <c r="B6112" s="3" t="s">
        <v>17500</v>
      </c>
      <c r="C6112" s="4">
        <v>0.53036843392773902</v>
      </c>
      <c r="D6112" s="4">
        <v>0.63566734610861098</v>
      </c>
      <c r="E6112" s="4">
        <v>0.84016824973122595</v>
      </c>
      <c r="F6112" s="4">
        <v>0.96284307908859701</v>
      </c>
      <c r="G6112" s="4">
        <v>0.20037133536417701</v>
      </c>
      <c r="H6112" s="4">
        <v>-0.12707216582578301</v>
      </c>
      <c r="I6112" s="3" t="s">
        <v>18610</v>
      </c>
      <c r="J6112" s="4" t="s">
        <v>21256</v>
      </c>
    </row>
    <row r="6113" spans="1:10" s="4" customFormat="1" x14ac:dyDescent="0.2">
      <c r="A6113" s="3" t="s">
        <v>18637</v>
      </c>
      <c r="B6113" s="3" t="s">
        <v>20928</v>
      </c>
      <c r="C6113" s="4">
        <v>0.45994364939406701</v>
      </c>
      <c r="D6113" s="4">
        <v>0.63566734610861098</v>
      </c>
      <c r="E6113" s="4">
        <v>0.78183943101386699</v>
      </c>
      <c r="F6113" s="4">
        <v>0.96284307908859701</v>
      </c>
      <c r="G6113" s="4">
        <v>0.165549761128302</v>
      </c>
      <c r="H6113" s="4">
        <v>-0.128574436916884</v>
      </c>
      <c r="I6113" s="3" t="s">
        <v>19391</v>
      </c>
      <c r="J6113" s="4" t="s">
        <v>21256</v>
      </c>
    </row>
    <row r="6114" spans="1:10" s="4" customFormat="1" x14ac:dyDescent="0.2">
      <c r="A6114" s="3" t="s">
        <v>18841</v>
      </c>
      <c r="B6114" s="3" t="s">
        <v>17500</v>
      </c>
      <c r="C6114" s="4">
        <v>0.53036843392773902</v>
      </c>
      <c r="D6114" s="4">
        <v>0.63566734610861098</v>
      </c>
      <c r="E6114" s="4">
        <v>0.84016824973122595</v>
      </c>
      <c r="F6114" s="4">
        <v>0.96284307908859701</v>
      </c>
      <c r="G6114" s="4">
        <v>0.20526081404604701</v>
      </c>
      <c r="H6114" s="4">
        <v>-0.13017299182334899</v>
      </c>
      <c r="I6114" s="3" t="s">
        <v>18745</v>
      </c>
      <c r="J6114" s="4" t="s">
        <v>21256</v>
      </c>
    </row>
    <row r="6115" spans="1:10" s="4" customFormat="1" x14ac:dyDescent="0.2">
      <c r="A6115" s="3" t="s">
        <v>18887</v>
      </c>
      <c r="B6115" s="3" t="s">
        <v>17500</v>
      </c>
      <c r="C6115" s="4">
        <v>0.53036843392773902</v>
      </c>
      <c r="D6115" s="4">
        <v>0.63566734610861098</v>
      </c>
      <c r="E6115" s="4">
        <v>0.84016824973122595</v>
      </c>
      <c r="F6115" s="4">
        <v>0.96284307908859701</v>
      </c>
      <c r="G6115" s="4">
        <v>0.20654890142054599</v>
      </c>
      <c r="H6115" s="4">
        <v>-0.13098987539680401</v>
      </c>
      <c r="I6115" s="3" t="s">
        <v>18416</v>
      </c>
      <c r="J6115" s="4" t="s">
        <v>21256</v>
      </c>
    </row>
    <row r="6116" spans="1:10" s="4" customFormat="1" x14ac:dyDescent="0.2">
      <c r="A6116" s="3" t="s">
        <v>20934</v>
      </c>
      <c r="B6116" s="3" t="s">
        <v>17500</v>
      </c>
      <c r="C6116" s="4">
        <v>0.53036843392773902</v>
      </c>
      <c r="D6116" s="4">
        <v>0.63566734610861098</v>
      </c>
      <c r="E6116" s="4">
        <v>0.84016824973122595</v>
      </c>
      <c r="F6116" s="4">
        <v>0.96284307908859701</v>
      </c>
      <c r="G6116" s="4">
        <v>0.21408052636886701</v>
      </c>
      <c r="H6116" s="4">
        <v>-0.13576630657959399</v>
      </c>
      <c r="I6116" s="3" t="s">
        <v>20935</v>
      </c>
      <c r="J6116" s="4" t="s">
        <v>21256</v>
      </c>
    </row>
    <row r="6117" spans="1:10" s="4" customFormat="1" x14ac:dyDescent="0.2">
      <c r="A6117" s="3" t="s">
        <v>17948</v>
      </c>
      <c r="B6117" s="3" t="s">
        <v>17500</v>
      </c>
      <c r="C6117" s="4">
        <v>0.53036843392773902</v>
      </c>
      <c r="D6117" s="4">
        <v>0.63566734610861098</v>
      </c>
      <c r="E6117" s="4">
        <v>0.84016824973122595</v>
      </c>
      <c r="F6117" s="4">
        <v>0.96284307908859701</v>
      </c>
      <c r="G6117" s="4">
        <v>0.21436693587720901</v>
      </c>
      <c r="H6117" s="4">
        <v>-0.135947942722668</v>
      </c>
      <c r="I6117" s="3" t="s">
        <v>18434</v>
      </c>
      <c r="J6117" s="4" t="s">
        <v>21256</v>
      </c>
    </row>
    <row r="6118" spans="1:10" s="4" customFormat="1" x14ac:dyDescent="0.2">
      <c r="A6118" s="3" t="s">
        <v>18743</v>
      </c>
      <c r="B6118" s="3" t="s">
        <v>17500</v>
      </c>
      <c r="C6118" s="4">
        <v>0.53036843392773902</v>
      </c>
      <c r="D6118" s="4">
        <v>0.63566734610861098</v>
      </c>
      <c r="E6118" s="4">
        <v>0.84016824973122595</v>
      </c>
      <c r="F6118" s="4">
        <v>0.96284307908859701</v>
      </c>
      <c r="G6118" s="4">
        <v>0.223317062861142</v>
      </c>
      <c r="H6118" s="4">
        <v>-0.14162396428631699</v>
      </c>
      <c r="I6118" s="3" t="s">
        <v>18416</v>
      </c>
      <c r="J6118" s="4" t="s">
        <v>21256</v>
      </c>
    </row>
    <row r="6119" spans="1:10" s="4" customFormat="1" x14ac:dyDescent="0.2">
      <c r="A6119" s="3" t="s">
        <v>19009</v>
      </c>
      <c r="B6119" s="3" t="s">
        <v>17500</v>
      </c>
      <c r="C6119" s="4">
        <v>0.53036843392773902</v>
      </c>
      <c r="D6119" s="4">
        <v>0.63566734610861098</v>
      </c>
      <c r="E6119" s="4">
        <v>0.84016824973122595</v>
      </c>
      <c r="F6119" s="4">
        <v>0.96284307908859701</v>
      </c>
      <c r="G6119" s="4">
        <v>0.227162879233646</v>
      </c>
      <c r="H6119" s="4">
        <v>-0.144062917018423</v>
      </c>
      <c r="I6119" s="3" t="s">
        <v>20940</v>
      </c>
      <c r="J6119" s="4" t="s">
        <v>21256</v>
      </c>
    </row>
    <row r="6120" spans="1:10" s="4" customFormat="1" x14ac:dyDescent="0.2">
      <c r="A6120" s="3" t="s">
        <v>20941</v>
      </c>
      <c r="B6120" s="3" t="s">
        <v>20942</v>
      </c>
      <c r="C6120" s="4">
        <v>0.52767234341325897</v>
      </c>
      <c r="D6120" s="4">
        <v>0.63566734610861098</v>
      </c>
      <c r="E6120" s="4">
        <v>0.83813339131970999</v>
      </c>
      <c r="F6120" s="4">
        <v>0.96284307908859701</v>
      </c>
      <c r="G6120" s="4">
        <v>0.22570380987549599</v>
      </c>
      <c r="H6120" s="4">
        <v>-0.144287875065782</v>
      </c>
      <c r="I6120" s="3" t="s">
        <v>20943</v>
      </c>
      <c r="J6120" s="4" t="s">
        <v>21256</v>
      </c>
    </row>
    <row r="6121" spans="1:10" s="4" customFormat="1" x14ac:dyDescent="0.2">
      <c r="A6121" s="3" t="s">
        <v>20946</v>
      </c>
      <c r="B6121" s="3" t="s">
        <v>17500</v>
      </c>
      <c r="C6121" s="4">
        <v>0.53036843392773902</v>
      </c>
      <c r="D6121" s="4">
        <v>0.63566734610861098</v>
      </c>
      <c r="E6121" s="4">
        <v>0.84016824973122595</v>
      </c>
      <c r="F6121" s="4">
        <v>0.96284307908859701</v>
      </c>
      <c r="G6121" s="4">
        <v>0.230164007911241</v>
      </c>
      <c r="H6121" s="4">
        <v>-0.14596618287374499</v>
      </c>
      <c r="I6121" s="3" t="s">
        <v>17445</v>
      </c>
      <c r="J6121" s="4" t="s">
        <v>21256</v>
      </c>
    </row>
    <row r="6122" spans="1:10" s="4" customFormat="1" x14ac:dyDescent="0.2">
      <c r="A6122" s="3" t="s">
        <v>18094</v>
      </c>
      <c r="B6122" s="3" t="s">
        <v>20955</v>
      </c>
      <c r="C6122" s="4">
        <v>0.47162189696517098</v>
      </c>
      <c r="D6122" s="4">
        <v>0.63566734610861098</v>
      </c>
      <c r="E6122" s="4">
        <v>0.79227572622241704</v>
      </c>
      <c r="F6122" s="4">
        <v>0.96284307908859701</v>
      </c>
      <c r="G6122" s="4">
        <v>0.206612453587977</v>
      </c>
      <c r="H6122" s="4">
        <v>-0.15528530856249501</v>
      </c>
      <c r="I6122" s="3" t="s">
        <v>18745</v>
      </c>
      <c r="J6122" s="4" t="s">
        <v>21256</v>
      </c>
    </row>
    <row r="6123" spans="1:10" s="4" customFormat="1" x14ac:dyDescent="0.2">
      <c r="A6123" s="3" t="s">
        <v>19136</v>
      </c>
      <c r="B6123" s="3" t="s">
        <v>17500</v>
      </c>
      <c r="C6123" s="4">
        <v>0.53036843392773902</v>
      </c>
      <c r="D6123" s="4">
        <v>0.63566734610861098</v>
      </c>
      <c r="E6123" s="4">
        <v>0.84016824973122595</v>
      </c>
      <c r="F6123" s="4">
        <v>0.96284307908859701</v>
      </c>
      <c r="G6123" s="4">
        <v>0.249101406616793</v>
      </c>
      <c r="H6123" s="4">
        <v>-0.157975965931023</v>
      </c>
      <c r="I6123" s="3" t="s">
        <v>20957</v>
      </c>
      <c r="J6123" s="4" t="s">
        <v>21256</v>
      </c>
    </row>
    <row r="6124" spans="1:10" s="4" customFormat="1" x14ac:dyDescent="0.2">
      <c r="A6124" s="3" t="s">
        <v>18478</v>
      </c>
      <c r="B6124" s="3" t="s">
        <v>20958</v>
      </c>
      <c r="C6124" s="4">
        <v>0.49169193106481202</v>
      </c>
      <c r="D6124" s="4">
        <v>0.63566734610861098</v>
      </c>
      <c r="E6124" s="4">
        <v>0.80948917175355095</v>
      </c>
      <c r="F6124" s="4">
        <v>0.96284307908859701</v>
      </c>
      <c r="G6124" s="4">
        <v>0.22315681083077399</v>
      </c>
      <c r="H6124" s="4">
        <v>-0.158419670506392</v>
      </c>
      <c r="I6124" s="3" t="s">
        <v>18446</v>
      </c>
      <c r="J6124" s="4" t="s">
        <v>21256</v>
      </c>
    </row>
    <row r="6125" spans="1:10" s="4" customFormat="1" x14ac:dyDescent="0.2">
      <c r="A6125" s="3" t="s">
        <v>18735</v>
      </c>
      <c r="B6125" s="3" t="s">
        <v>17500</v>
      </c>
      <c r="C6125" s="4">
        <v>0.53036843392773902</v>
      </c>
      <c r="D6125" s="4">
        <v>0.63566734610861098</v>
      </c>
      <c r="E6125" s="4">
        <v>0.84016824973122595</v>
      </c>
      <c r="F6125" s="4">
        <v>0.96284307908859701</v>
      </c>
      <c r="G6125" s="4">
        <v>0.251982005812874</v>
      </c>
      <c r="H6125" s="4">
        <v>-0.15980279399531</v>
      </c>
      <c r="I6125" s="3" t="s">
        <v>18416</v>
      </c>
      <c r="J6125" s="4" t="s">
        <v>21256</v>
      </c>
    </row>
    <row r="6126" spans="1:10" s="4" customFormat="1" x14ac:dyDescent="0.2">
      <c r="A6126" s="3" t="s">
        <v>20965</v>
      </c>
      <c r="B6126" s="3" t="s">
        <v>17500</v>
      </c>
      <c r="C6126" s="4">
        <v>0.53036843392773902</v>
      </c>
      <c r="D6126" s="4">
        <v>0.63566734610861098</v>
      </c>
      <c r="E6126" s="4">
        <v>0.84016824973122595</v>
      </c>
      <c r="F6126" s="4">
        <v>0.96284307908859701</v>
      </c>
      <c r="G6126" s="4">
        <v>0.25602894439313201</v>
      </c>
      <c r="H6126" s="4">
        <v>-0.16236929508401499</v>
      </c>
      <c r="I6126" s="3" t="s">
        <v>18929</v>
      </c>
      <c r="J6126" s="4" t="s">
        <v>21256</v>
      </c>
    </row>
    <row r="6127" spans="1:10" s="4" customFormat="1" x14ac:dyDescent="0.2">
      <c r="A6127" s="3" t="s">
        <v>17855</v>
      </c>
      <c r="B6127" s="3" t="s">
        <v>17500</v>
      </c>
      <c r="C6127" s="4">
        <v>0.53036843392773902</v>
      </c>
      <c r="D6127" s="4">
        <v>0.63566734610861098</v>
      </c>
      <c r="E6127" s="4">
        <v>0.84016824973122595</v>
      </c>
      <c r="F6127" s="4">
        <v>0.96284307908859701</v>
      </c>
      <c r="G6127" s="4">
        <v>0.25711049013666998</v>
      </c>
      <c r="H6127" s="4">
        <v>-0.163055193392878</v>
      </c>
      <c r="I6127" s="3" t="s">
        <v>18610</v>
      </c>
      <c r="J6127" s="4" t="s">
        <v>21256</v>
      </c>
    </row>
    <row r="6128" spans="1:10" s="4" customFormat="1" x14ac:dyDescent="0.2">
      <c r="A6128" s="3" t="s">
        <v>17880</v>
      </c>
      <c r="B6128" s="3" t="s">
        <v>17500</v>
      </c>
      <c r="C6128" s="4">
        <v>0.53036843392773902</v>
      </c>
      <c r="D6128" s="4">
        <v>0.63566734610861098</v>
      </c>
      <c r="E6128" s="4">
        <v>0.84016824973122595</v>
      </c>
      <c r="F6128" s="4">
        <v>0.96284307908859701</v>
      </c>
      <c r="G6128" s="4">
        <v>0.25929825980535398</v>
      </c>
      <c r="H6128" s="4">
        <v>-0.164442640502628</v>
      </c>
      <c r="I6128" s="3" t="s">
        <v>18434</v>
      </c>
      <c r="J6128" s="4" t="s">
        <v>21256</v>
      </c>
    </row>
    <row r="6129" spans="1:10" s="4" customFormat="1" x14ac:dyDescent="0.2">
      <c r="A6129" s="3" t="s">
        <v>18535</v>
      </c>
      <c r="B6129" s="3" t="s">
        <v>17500</v>
      </c>
      <c r="C6129" s="4">
        <v>0.53036843392773902</v>
      </c>
      <c r="D6129" s="4">
        <v>0.63566734610861098</v>
      </c>
      <c r="E6129" s="4">
        <v>0.84016824973122595</v>
      </c>
      <c r="F6129" s="4">
        <v>0.96284307908859701</v>
      </c>
      <c r="G6129" s="4">
        <v>0.263490758645407</v>
      </c>
      <c r="H6129" s="4">
        <v>-0.16710145348533001</v>
      </c>
      <c r="I6129" s="3" t="s">
        <v>18434</v>
      </c>
      <c r="J6129" s="4" t="s">
        <v>21256</v>
      </c>
    </row>
    <row r="6130" spans="1:10" s="4" customFormat="1" x14ac:dyDescent="0.2">
      <c r="A6130" s="3" t="s">
        <v>18534</v>
      </c>
      <c r="B6130" s="3" t="s">
        <v>17500</v>
      </c>
      <c r="C6130" s="4">
        <v>0.53036843392773902</v>
      </c>
      <c r="D6130" s="4">
        <v>0.63566734610861098</v>
      </c>
      <c r="E6130" s="4">
        <v>0.84016824973122595</v>
      </c>
      <c r="F6130" s="4">
        <v>0.96284307908859701</v>
      </c>
      <c r="G6130" s="4">
        <v>0.26519689103009503</v>
      </c>
      <c r="H6130" s="4">
        <v>-0.16818345424613601</v>
      </c>
      <c r="I6130" s="3" t="s">
        <v>18434</v>
      </c>
      <c r="J6130" s="4" t="s">
        <v>21256</v>
      </c>
    </row>
    <row r="6131" spans="1:10" s="4" customFormat="1" x14ac:dyDescent="0.2">
      <c r="A6131" s="3" t="s">
        <v>18825</v>
      </c>
      <c r="B6131" s="3" t="s">
        <v>17500</v>
      </c>
      <c r="C6131" s="4">
        <v>0.53036843392773902</v>
      </c>
      <c r="D6131" s="4">
        <v>0.63566734610861098</v>
      </c>
      <c r="E6131" s="4">
        <v>0.84016824973122595</v>
      </c>
      <c r="F6131" s="4">
        <v>0.96284307908859701</v>
      </c>
      <c r="G6131" s="4">
        <v>0.26525981689707701</v>
      </c>
      <c r="H6131" s="4">
        <v>-0.168223360783612</v>
      </c>
      <c r="I6131" s="3" t="s">
        <v>18745</v>
      </c>
      <c r="J6131" s="4" t="s">
        <v>21256</v>
      </c>
    </row>
    <row r="6132" spans="1:10" s="4" customFormat="1" x14ac:dyDescent="0.2">
      <c r="A6132" s="3" t="s">
        <v>18837</v>
      </c>
      <c r="B6132" s="3" t="s">
        <v>17500</v>
      </c>
      <c r="C6132" s="4">
        <v>0.53036843392773902</v>
      </c>
      <c r="D6132" s="4">
        <v>0.63566734610861098</v>
      </c>
      <c r="E6132" s="4">
        <v>0.84016824973122595</v>
      </c>
      <c r="F6132" s="4">
        <v>0.96284307908859701</v>
      </c>
      <c r="G6132" s="4">
        <v>0.27114563901955102</v>
      </c>
      <c r="H6132" s="4">
        <v>-0.171956051207663</v>
      </c>
      <c r="I6132" s="3" t="s">
        <v>20974</v>
      </c>
      <c r="J6132" s="4" t="s">
        <v>21256</v>
      </c>
    </row>
    <row r="6133" spans="1:10" s="4" customFormat="1" x14ac:dyDescent="0.2">
      <c r="A6133" s="3" t="s">
        <v>20977</v>
      </c>
      <c r="B6133" s="3" t="s">
        <v>17500</v>
      </c>
      <c r="C6133" s="4">
        <v>0.53036843392773902</v>
      </c>
      <c r="D6133" s="4">
        <v>0.63566734610861098</v>
      </c>
      <c r="E6133" s="4">
        <v>0.84016824973122595</v>
      </c>
      <c r="F6133" s="4">
        <v>0.96284307908859701</v>
      </c>
      <c r="G6133" s="4">
        <v>0.27380526409067701</v>
      </c>
      <c r="H6133" s="4">
        <v>-0.17364274115988701</v>
      </c>
      <c r="I6133" s="3" t="s">
        <v>20978</v>
      </c>
      <c r="J6133" s="4" t="s">
        <v>21256</v>
      </c>
    </row>
    <row r="6134" spans="1:10" s="4" customFormat="1" x14ac:dyDescent="0.2">
      <c r="A6134" s="3" t="s">
        <v>20979</v>
      </c>
      <c r="B6134" s="3" t="s">
        <v>17500</v>
      </c>
      <c r="C6134" s="4">
        <v>0.53036843392773902</v>
      </c>
      <c r="D6134" s="4">
        <v>0.63566734610861098</v>
      </c>
      <c r="E6134" s="4">
        <v>0.84016824973122595</v>
      </c>
      <c r="F6134" s="4">
        <v>0.96284307908859701</v>
      </c>
      <c r="G6134" s="4">
        <v>0.27414963890076999</v>
      </c>
      <c r="H6134" s="4">
        <v>-0.17386113793253299</v>
      </c>
      <c r="I6134" s="3" t="s">
        <v>20978</v>
      </c>
      <c r="J6134" s="4" t="s">
        <v>21256</v>
      </c>
    </row>
    <row r="6135" spans="1:10" s="4" customFormat="1" x14ac:dyDescent="0.2">
      <c r="A6135" s="3" t="s">
        <v>19254</v>
      </c>
      <c r="B6135" s="3" t="s">
        <v>20862</v>
      </c>
      <c r="C6135" s="4">
        <v>0.52257259981886905</v>
      </c>
      <c r="D6135" s="4">
        <v>0.63566734610861098</v>
      </c>
      <c r="E6135" s="4">
        <v>0.74520395388705596</v>
      </c>
      <c r="F6135" s="4">
        <v>0.96284307908859701</v>
      </c>
      <c r="G6135" s="4">
        <v>0.27007691890193197</v>
      </c>
      <c r="H6135" s="4">
        <v>-0.17527758630149001</v>
      </c>
      <c r="I6135" s="3" t="s">
        <v>16311</v>
      </c>
      <c r="J6135" s="4" t="s">
        <v>21256</v>
      </c>
    </row>
    <row r="6136" spans="1:10" s="4" customFormat="1" x14ac:dyDescent="0.2">
      <c r="A6136" s="3" t="s">
        <v>18992</v>
      </c>
      <c r="B6136" s="3" t="s">
        <v>17500</v>
      </c>
      <c r="C6136" s="4">
        <v>0.53036843392773902</v>
      </c>
      <c r="D6136" s="4">
        <v>0.63566734610861098</v>
      </c>
      <c r="E6136" s="4">
        <v>0.84016824973122595</v>
      </c>
      <c r="F6136" s="4">
        <v>0.96284307908859701</v>
      </c>
      <c r="G6136" s="4">
        <v>0.27927832615521597</v>
      </c>
      <c r="H6136" s="4">
        <v>-0.17711366602534201</v>
      </c>
      <c r="I6136" s="3" t="s">
        <v>18434</v>
      </c>
      <c r="J6136" s="4" t="s">
        <v>21256</v>
      </c>
    </row>
    <row r="6137" spans="1:10" s="4" customFormat="1" x14ac:dyDescent="0.2">
      <c r="A6137" s="3" t="s">
        <v>20981</v>
      </c>
      <c r="B6137" s="3" t="s">
        <v>17500</v>
      </c>
      <c r="C6137" s="4">
        <v>0.53036843392773902</v>
      </c>
      <c r="D6137" s="4">
        <v>0.63566734610861098</v>
      </c>
      <c r="E6137" s="4">
        <v>0.84016824973122595</v>
      </c>
      <c r="F6137" s="4">
        <v>0.96284307908859701</v>
      </c>
      <c r="G6137" s="4">
        <v>0.28093706011342701</v>
      </c>
      <c r="H6137" s="4">
        <v>-0.17816560749299501</v>
      </c>
      <c r="I6137" s="3" t="s">
        <v>20978</v>
      </c>
      <c r="J6137" s="4" t="s">
        <v>21256</v>
      </c>
    </row>
    <row r="6138" spans="1:10" s="4" customFormat="1" x14ac:dyDescent="0.2">
      <c r="A6138" s="3" t="s">
        <v>20982</v>
      </c>
      <c r="B6138" s="3" t="s">
        <v>17500</v>
      </c>
      <c r="C6138" s="4">
        <v>0.53036843392773902</v>
      </c>
      <c r="D6138" s="4">
        <v>0.63566734610861098</v>
      </c>
      <c r="E6138" s="4">
        <v>0.84016824973122595</v>
      </c>
      <c r="F6138" s="4">
        <v>0.96284307908859701</v>
      </c>
      <c r="G6138" s="4">
        <v>0.28266685734660102</v>
      </c>
      <c r="H6138" s="4">
        <v>-0.17926261610682401</v>
      </c>
      <c r="I6138" s="3" t="s">
        <v>20978</v>
      </c>
      <c r="J6138" s="4" t="s">
        <v>21256</v>
      </c>
    </row>
    <row r="6139" spans="1:10" s="4" customFormat="1" x14ac:dyDescent="0.2">
      <c r="A6139" s="3" t="s">
        <v>18327</v>
      </c>
      <c r="B6139" s="3" t="s">
        <v>17500</v>
      </c>
      <c r="C6139" s="4">
        <v>0.53036843392773902</v>
      </c>
      <c r="D6139" s="4">
        <v>0.63566734610861098</v>
      </c>
      <c r="E6139" s="4">
        <v>0.84016824973122595</v>
      </c>
      <c r="F6139" s="4">
        <v>0.96284307908859701</v>
      </c>
      <c r="G6139" s="4">
        <v>0.28524468860126001</v>
      </c>
      <c r="H6139" s="4">
        <v>-0.180897433782054</v>
      </c>
      <c r="I6139" s="3" t="s">
        <v>18712</v>
      </c>
      <c r="J6139" s="4" t="s">
        <v>21256</v>
      </c>
    </row>
    <row r="6140" spans="1:10" s="4" customFormat="1" x14ac:dyDescent="0.2">
      <c r="A6140" s="3" t="s">
        <v>18934</v>
      </c>
      <c r="B6140" s="3" t="s">
        <v>17500</v>
      </c>
      <c r="C6140" s="4">
        <v>0.53036843392773902</v>
      </c>
      <c r="D6140" s="4">
        <v>0.63566734610861098</v>
      </c>
      <c r="E6140" s="4">
        <v>0.84016824973122595</v>
      </c>
      <c r="F6140" s="4">
        <v>0.96284307908859701</v>
      </c>
      <c r="G6140" s="4">
        <v>0.28731905991603401</v>
      </c>
      <c r="H6140" s="4">
        <v>-0.18221296554320199</v>
      </c>
      <c r="I6140" s="3" t="s">
        <v>20984</v>
      </c>
      <c r="J6140" s="4" t="s">
        <v>21256</v>
      </c>
    </row>
    <row r="6141" spans="1:10" s="4" customFormat="1" x14ac:dyDescent="0.2">
      <c r="A6141" s="3" t="s">
        <v>20985</v>
      </c>
      <c r="B6141" s="3" t="s">
        <v>17500</v>
      </c>
      <c r="C6141" s="4">
        <v>0.53036843392773902</v>
      </c>
      <c r="D6141" s="4">
        <v>0.63566734610861098</v>
      </c>
      <c r="E6141" s="4">
        <v>0.84016824973122595</v>
      </c>
      <c r="F6141" s="4">
        <v>0.96284307908859701</v>
      </c>
      <c r="G6141" s="4">
        <v>0.29199617719291898</v>
      </c>
      <c r="H6141" s="4">
        <v>-0.18517911547235599</v>
      </c>
      <c r="I6141" s="3" t="s">
        <v>18610</v>
      </c>
      <c r="J6141" s="4" t="s">
        <v>21256</v>
      </c>
    </row>
    <row r="6142" spans="1:10" s="4" customFormat="1" x14ac:dyDescent="0.2">
      <c r="A6142" s="3" t="s">
        <v>18827</v>
      </c>
      <c r="B6142" s="3" t="s">
        <v>17500</v>
      </c>
      <c r="C6142" s="4">
        <v>0.53036843392773902</v>
      </c>
      <c r="D6142" s="4">
        <v>0.63566734610861098</v>
      </c>
      <c r="E6142" s="4">
        <v>0.84016824973122595</v>
      </c>
      <c r="F6142" s="4">
        <v>0.96284307908859701</v>
      </c>
      <c r="G6142" s="4">
        <v>0.29270446345071799</v>
      </c>
      <c r="H6142" s="4">
        <v>-0.18562829882804799</v>
      </c>
      <c r="I6142" s="3" t="s">
        <v>18745</v>
      </c>
      <c r="J6142" s="4" t="s">
        <v>21256</v>
      </c>
    </row>
    <row r="6143" spans="1:10" s="4" customFormat="1" x14ac:dyDescent="0.2">
      <c r="A6143" s="3" t="s">
        <v>20986</v>
      </c>
      <c r="B6143" s="3" t="s">
        <v>17500</v>
      </c>
      <c r="C6143" s="4">
        <v>0.53036843392773902</v>
      </c>
      <c r="D6143" s="4">
        <v>0.63566734610861098</v>
      </c>
      <c r="E6143" s="4">
        <v>0.84016824973122595</v>
      </c>
      <c r="F6143" s="4">
        <v>0.96284307908859701</v>
      </c>
      <c r="G6143" s="4">
        <v>0.29367910867322999</v>
      </c>
      <c r="H6143" s="4">
        <v>-0.18624640260577199</v>
      </c>
      <c r="I6143" s="3" t="s">
        <v>20987</v>
      </c>
      <c r="J6143" s="4" t="s">
        <v>21256</v>
      </c>
    </row>
    <row r="6144" spans="1:10" s="4" customFormat="1" x14ac:dyDescent="0.2">
      <c r="A6144" s="3" t="s">
        <v>19161</v>
      </c>
      <c r="B6144" s="3" t="s">
        <v>17500</v>
      </c>
      <c r="C6144" s="4">
        <v>0.53036843392773902</v>
      </c>
      <c r="D6144" s="4">
        <v>0.63566734610861098</v>
      </c>
      <c r="E6144" s="4">
        <v>0.84016824973122595</v>
      </c>
      <c r="F6144" s="4">
        <v>0.96284307908859701</v>
      </c>
      <c r="G6144" s="4">
        <v>0.297751190633882</v>
      </c>
      <c r="H6144" s="4">
        <v>-0.188828849207826</v>
      </c>
      <c r="I6144" s="3" t="s">
        <v>18434</v>
      </c>
      <c r="J6144" s="4" t="s">
        <v>21256</v>
      </c>
    </row>
    <row r="6145" spans="1:10" s="4" customFormat="1" x14ac:dyDescent="0.2">
      <c r="A6145" s="3" t="s">
        <v>20988</v>
      </c>
      <c r="B6145" s="3" t="s">
        <v>17500</v>
      </c>
      <c r="C6145" s="4">
        <v>0.53036843392773902</v>
      </c>
      <c r="D6145" s="4">
        <v>0.63566734610861098</v>
      </c>
      <c r="E6145" s="4">
        <v>0.84016824973122595</v>
      </c>
      <c r="F6145" s="4">
        <v>0.96284307908859701</v>
      </c>
      <c r="G6145" s="4">
        <v>0.29786451832105998</v>
      </c>
      <c r="H6145" s="4">
        <v>-0.188900719740762</v>
      </c>
      <c r="I6145" s="3" t="s">
        <v>19067</v>
      </c>
      <c r="J6145" s="4" t="s">
        <v>21256</v>
      </c>
    </row>
    <row r="6146" spans="1:10" s="4" customFormat="1" x14ac:dyDescent="0.2">
      <c r="A6146" s="3" t="s">
        <v>18994</v>
      </c>
      <c r="B6146" s="3" t="s">
        <v>17500</v>
      </c>
      <c r="C6146" s="4">
        <v>0.53036843392773902</v>
      </c>
      <c r="D6146" s="4">
        <v>0.63566734610861098</v>
      </c>
      <c r="E6146" s="4">
        <v>0.84016824973122595</v>
      </c>
      <c r="F6146" s="4">
        <v>0.96284307908859701</v>
      </c>
      <c r="G6146" s="4">
        <v>0.30216366951107498</v>
      </c>
      <c r="H6146" s="4">
        <v>-0.191627169868645</v>
      </c>
      <c r="I6146" s="3" t="s">
        <v>18434</v>
      </c>
      <c r="J6146" s="4" t="s">
        <v>21256</v>
      </c>
    </row>
    <row r="6147" spans="1:10" s="4" customFormat="1" x14ac:dyDescent="0.2">
      <c r="A6147" s="3" t="s">
        <v>18815</v>
      </c>
      <c r="B6147" s="3" t="s">
        <v>17500</v>
      </c>
      <c r="C6147" s="4">
        <v>0.53036843392773902</v>
      </c>
      <c r="D6147" s="4">
        <v>0.63566734610861098</v>
      </c>
      <c r="E6147" s="4">
        <v>0.84016824973122595</v>
      </c>
      <c r="F6147" s="4">
        <v>0.96284307908859701</v>
      </c>
      <c r="G6147" s="4">
        <v>0.30986824437198801</v>
      </c>
      <c r="H6147" s="4">
        <v>-0.19651328300735099</v>
      </c>
      <c r="I6147" s="3" t="s">
        <v>18416</v>
      </c>
      <c r="J6147" s="4" t="s">
        <v>21256</v>
      </c>
    </row>
    <row r="6148" spans="1:10" s="4" customFormat="1" x14ac:dyDescent="0.2">
      <c r="A6148" s="3" t="s">
        <v>20996</v>
      </c>
      <c r="B6148" s="3" t="s">
        <v>17500</v>
      </c>
      <c r="C6148" s="4">
        <v>0.53036843392773902</v>
      </c>
      <c r="D6148" s="4">
        <v>0.63566734610861098</v>
      </c>
      <c r="E6148" s="4">
        <v>0.84016824973122595</v>
      </c>
      <c r="F6148" s="4">
        <v>0.96284307908859701</v>
      </c>
      <c r="G6148" s="4">
        <v>0.32309383136763598</v>
      </c>
      <c r="H6148" s="4">
        <v>-0.204900730147931</v>
      </c>
      <c r="I6148" s="3" t="s">
        <v>20997</v>
      </c>
      <c r="J6148" s="4" t="s">
        <v>21256</v>
      </c>
    </row>
    <row r="6149" spans="1:10" s="4" customFormat="1" x14ac:dyDescent="0.2">
      <c r="A6149" s="3" t="s">
        <v>19138</v>
      </c>
      <c r="B6149" s="3" t="s">
        <v>17500</v>
      </c>
      <c r="C6149" s="4">
        <v>0.53036843392773902</v>
      </c>
      <c r="D6149" s="4">
        <v>0.63566734610861098</v>
      </c>
      <c r="E6149" s="4">
        <v>0.84016824973122595</v>
      </c>
      <c r="F6149" s="4">
        <v>0.96284307908859701</v>
      </c>
      <c r="G6149" s="4">
        <v>0.329918775124734</v>
      </c>
      <c r="H6149" s="4">
        <v>-0.20922899588153601</v>
      </c>
      <c r="I6149" s="3" t="s">
        <v>17478</v>
      </c>
      <c r="J6149" s="4" t="s">
        <v>21256</v>
      </c>
    </row>
    <row r="6150" spans="1:10" s="4" customFormat="1" x14ac:dyDescent="0.2">
      <c r="A6150" s="3" t="s">
        <v>19332</v>
      </c>
      <c r="B6150" s="3" t="s">
        <v>17500</v>
      </c>
      <c r="C6150" s="4">
        <v>0.53036843392773902</v>
      </c>
      <c r="D6150" s="4">
        <v>0.63566734610861098</v>
      </c>
      <c r="E6150" s="4">
        <v>0.84016824973122595</v>
      </c>
      <c r="F6150" s="4">
        <v>0.96284307908859701</v>
      </c>
      <c r="G6150" s="4">
        <v>0.33055245771256297</v>
      </c>
      <c r="H6150" s="4">
        <v>-0.20963086683146601</v>
      </c>
      <c r="I6150" s="3" t="s">
        <v>18434</v>
      </c>
      <c r="J6150" s="4" t="s">
        <v>21256</v>
      </c>
    </row>
    <row r="6151" spans="1:10" s="4" customFormat="1" x14ac:dyDescent="0.2">
      <c r="A6151" s="3" t="s">
        <v>18749</v>
      </c>
      <c r="B6151" s="3" t="s">
        <v>17500</v>
      </c>
      <c r="C6151" s="4">
        <v>0.53036843392773902</v>
      </c>
      <c r="D6151" s="4">
        <v>0.63566734610861098</v>
      </c>
      <c r="E6151" s="4">
        <v>0.84016824973122595</v>
      </c>
      <c r="F6151" s="4">
        <v>0.96284307908859701</v>
      </c>
      <c r="G6151" s="4">
        <v>0.33210467067604299</v>
      </c>
      <c r="H6151" s="4">
        <v>-0.21061525445724</v>
      </c>
      <c r="I6151" s="3" t="s">
        <v>18434</v>
      </c>
      <c r="J6151" s="4" t="s">
        <v>21256</v>
      </c>
    </row>
    <row r="6152" spans="1:10" s="4" customFormat="1" x14ac:dyDescent="0.2">
      <c r="A6152" s="3" t="s">
        <v>18738</v>
      </c>
      <c r="B6152" s="3" t="s">
        <v>17500</v>
      </c>
      <c r="C6152" s="4">
        <v>0.53036843392773902</v>
      </c>
      <c r="D6152" s="4">
        <v>0.63566734610861098</v>
      </c>
      <c r="E6152" s="4">
        <v>0.84016824973122595</v>
      </c>
      <c r="F6152" s="4">
        <v>0.96284307908859701</v>
      </c>
      <c r="G6152" s="4">
        <v>0.34079635649716999</v>
      </c>
      <c r="H6152" s="4">
        <v>-0.21612737693703701</v>
      </c>
      <c r="I6152" s="3" t="s">
        <v>18416</v>
      </c>
      <c r="J6152" s="4" t="s">
        <v>21256</v>
      </c>
    </row>
    <row r="6153" spans="1:10" s="4" customFormat="1" x14ac:dyDescent="0.2">
      <c r="A6153" s="3" t="s">
        <v>18848</v>
      </c>
      <c r="B6153" s="3" t="s">
        <v>17500</v>
      </c>
      <c r="C6153" s="4">
        <v>0.53036843392773902</v>
      </c>
      <c r="D6153" s="4">
        <v>0.63566734610861098</v>
      </c>
      <c r="E6153" s="4">
        <v>0.84016824973122595</v>
      </c>
      <c r="F6153" s="4">
        <v>0.96284307908859701</v>
      </c>
      <c r="G6153" s="4">
        <v>0.346877738161184</v>
      </c>
      <c r="H6153" s="4">
        <v>-0.21998408796735999</v>
      </c>
      <c r="I6153" s="3" t="s">
        <v>18434</v>
      </c>
      <c r="J6153" s="4" t="s">
        <v>21256</v>
      </c>
    </row>
    <row r="6154" spans="1:10" s="4" customFormat="1" x14ac:dyDescent="0.2">
      <c r="A6154" s="3" t="s">
        <v>19229</v>
      </c>
      <c r="B6154" s="3" t="s">
        <v>17500</v>
      </c>
      <c r="C6154" s="4">
        <v>0.53036843392773902</v>
      </c>
      <c r="D6154" s="4">
        <v>0.63566734610861098</v>
      </c>
      <c r="E6154" s="4">
        <v>0.84016824973122595</v>
      </c>
      <c r="F6154" s="4">
        <v>0.96284307908859701</v>
      </c>
      <c r="G6154" s="4">
        <v>0.34897766629431498</v>
      </c>
      <c r="H6154" s="4">
        <v>-0.221315827437332</v>
      </c>
      <c r="I6154" s="3" t="s">
        <v>18892</v>
      </c>
      <c r="J6154" s="4" t="s">
        <v>21256</v>
      </c>
    </row>
    <row r="6155" spans="1:10" s="4" customFormat="1" x14ac:dyDescent="0.2">
      <c r="A6155" s="3" t="s">
        <v>18960</v>
      </c>
      <c r="B6155" s="3" t="s">
        <v>17500</v>
      </c>
      <c r="C6155" s="4">
        <v>0.53036843392773902</v>
      </c>
      <c r="D6155" s="4">
        <v>0.63566734610861098</v>
      </c>
      <c r="E6155" s="4">
        <v>0.84016824973122595</v>
      </c>
      <c r="F6155" s="4">
        <v>0.96284307908859701</v>
      </c>
      <c r="G6155" s="4">
        <v>0.36307480660605101</v>
      </c>
      <c r="H6155" s="4">
        <v>-0.230255999184485</v>
      </c>
      <c r="I6155" s="3" t="s">
        <v>18945</v>
      </c>
      <c r="J6155" s="4" t="s">
        <v>21256</v>
      </c>
    </row>
    <row r="6156" spans="1:10" s="4" customFormat="1" x14ac:dyDescent="0.2">
      <c r="A6156" s="3" t="s">
        <v>21013</v>
      </c>
      <c r="B6156" s="3" t="s">
        <v>17500</v>
      </c>
      <c r="C6156" s="4">
        <v>0.53036843392773902</v>
      </c>
      <c r="D6156" s="4">
        <v>0.63566734610861098</v>
      </c>
      <c r="E6156" s="4">
        <v>0.84016824973122595</v>
      </c>
      <c r="F6156" s="4">
        <v>0.96284307908859701</v>
      </c>
      <c r="G6156" s="4">
        <v>0.36559415299108999</v>
      </c>
      <c r="H6156" s="4">
        <v>-0.23185372672884899</v>
      </c>
      <c r="I6156" s="3" t="s">
        <v>18929</v>
      </c>
      <c r="J6156" s="4" t="s">
        <v>21256</v>
      </c>
    </row>
    <row r="6157" spans="1:10" s="4" customFormat="1" x14ac:dyDescent="0.2">
      <c r="A6157" s="3" t="s">
        <v>18953</v>
      </c>
      <c r="B6157" s="3" t="s">
        <v>17500</v>
      </c>
      <c r="C6157" s="4">
        <v>0.53036843392773902</v>
      </c>
      <c r="D6157" s="4">
        <v>0.63566734610861098</v>
      </c>
      <c r="E6157" s="4">
        <v>0.84016824973122595</v>
      </c>
      <c r="F6157" s="4">
        <v>0.96284307908859701</v>
      </c>
      <c r="G6157" s="4">
        <v>0.37060206424189102</v>
      </c>
      <c r="H6157" s="4">
        <v>-0.23502966069039</v>
      </c>
      <c r="I6157" s="3" t="s">
        <v>18990</v>
      </c>
      <c r="J6157" s="4" t="s">
        <v>21256</v>
      </c>
    </row>
    <row r="6158" spans="1:10" s="4" customFormat="1" x14ac:dyDescent="0.2">
      <c r="A6158" s="3" t="s">
        <v>17991</v>
      </c>
      <c r="B6158" s="3" t="s">
        <v>17500</v>
      </c>
      <c r="C6158" s="4">
        <v>0.53036843392773902</v>
      </c>
      <c r="D6158" s="4">
        <v>0.63566734610861098</v>
      </c>
      <c r="E6158" s="4">
        <v>0.84016824973122595</v>
      </c>
      <c r="F6158" s="4">
        <v>0.96284307908859701</v>
      </c>
      <c r="G6158" s="4">
        <v>0.375495829528111</v>
      </c>
      <c r="H6158" s="4">
        <v>-0.23813320518108699</v>
      </c>
      <c r="I6158" s="3" t="s">
        <v>21019</v>
      </c>
      <c r="J6158" s="4" t="s">
        <v>21256</v>
      </c>
    </row>
    <row r="6159" spans="1:10" s="4" customFormat="1" x14ac:dyDescent="0.2">
      <c r="A6159" s="3" t="s">
        <v>21021</v>
      </c>
      <c r="B6159" s="3" t="s">
        <v>17500</v>
      </c>
      <c r="C6159" s="4">
        <v>0.53036843392773902</v>
      </c>
      <c r="D6159" s="4">
        <v>0.63566734610861098</v>
      </c>
      <c r="E6159" s="4">
        <v>0.84016824973122595</v>
      </c>
      <c r="F6159" s="4">
        <v>0.96284307908859701</v>
      </c>
      <c r="G6159" s="4">
        <v>0.38360152241558498</v>
      </c>
      <c r="H6159" s="4">
        <v>-0.24327370069586601</v>
      </c>
      <c r="I6159" s="3" t="s">
        <v>18819</v>
      </c>
      <c r="J6159" s="4" t="s">
        <v>21256</v>
      </c>
    </row>
    <row r="6160" spans="1:10" s="4" customFormat="1" x14ac:dyDescent="0.2">
      <c r="A6160" s="3" t="s">
        <v>17976</v>
      </c>
      <c r="B6160" s="3" t="s">
        <v>17500</v>
      </c>
      <c r="C6160" s="4">
        <v>0.53036843392773902</v>
      </c>
      <c r="D6160" s="4">
        <v>0.63566734610861098</v>
      </c>
      <c r="E6160" s="4">
        <v>0.84016824973122595</v>
      </c>
      <c r="F6160" s="4">
        <v>0.96284307908859701</v>
      </c>
      <c r="G6160" s="4">
        <v>0.38554547485815199</v>
      </c>
      <c r="H6160" s="4">
        <v>-0.24450652297900599</v>
      </c>
      <c r="I6160" s="3" t="s">
        <v>20935</v>
      </c>
      <c r="J6160" s="4" t="s">
        <v>21256</v>
      </c>
    </row>
    <row r="6161" spans="1:10" s="4" customFormat="1" x14ac:dyDescent="0.2">
      <c r="A6161" s="3" t="s">
        <v>18711</v>
      </c>
      <c r="B6161" s="3" t="s">
        <v>17500</v>
      </c>
      <c r="C6161" s="4">
        <v>0.53036843392773902</v>
      </c>
      <c r="D6161" s="4">
        <v>0.63566734610861098</v>
      </c>
      <c r="E6161" s="4">
        <v>0.84016824973122595</v>
      </c>
      <c r="F6161" s="4">
        <v>0.96284307908859701</v>
      </c>
      <c r="G6161" s="4">
        <v>0.39552844156081302</v>
      </c>
      <c r="H6161" s="4">
        <v>-0.25083755430126597</v>
      </c>
      <c r="I6161" s="3" t="s">
        <v>18712</v>
      </c>
      <c r="J6161" s="4" t="s">
        <v>21256</v>
      </c>
    </row>
    <row r="6162" spans="1:10" s="4" customFormat="1" x14ac:dyDescent="0.2">
      <c r="A6162" s="3" t="s">
        <v>21028</v>
      </c>
      <c r="B6162" s="3" t="s">
        <v>21029</v>
      </c>
      <c r="C6162" s="4">
        <v>0.43614969652129898</v>
      </c>
      <c r="D6162" s="4">
        <v>0.63566734610861098</v>
      </c>
      <c r="E6162" s="4">
        <v>0.75959331826640297</v>
      </c>
      <c r="F6162" s="4">
        <v>0.96284307908859701</v>
      </c>
      <c r="G6162" s="4">
        <v>0.303564764644568</v>
      </c>
      <c r="H6162" s="4">
        <v>-0.25188886005664102</v>
      </c>
      <c r="I6162" s="3" t="s">
        <v>21030</v>
      </c>
      <c r="J6162" s="4" t="s">
        <v>21256</v>
      </c>
    </row>
    <row r="6163" spans="1:10" s="4" customFormat="1" x14ac:dyDescent="0.2">
      <c r="A6163" s="3" t="s">
        <v>19111</v>
      </c>
      <c r="B6163" s="3" t="s">
        <v>17500</v>
      </c>
      <c r="C6163" s="4">
        <v>0.53036843392773902</v>
      </c>
      <c r="D6163" s="4">
        <v>0.63566734610861098</v>
      </c>
      <c r="E6163" s="4">
        <v>0.84016824973122595</v>
      </c>
      <c r="F6163" s="4">
        <v>0.96284307908859701</v>
      </c>
      <c r="G6163" s="4">
        <v>0.39865440299815602</v>
      </c>
      <c r="H6163" s="4">
        <v>-0.25281998701505298</v>
      </c>
      <c r="I6163" s="3" t="s">
        <v>19128</v>
      </c>
      <c r="J6163" s="4" t="s">
        <v>21256</v>
      </c>
    </row>
    <row r="6164" spans="1:10" s="4" customFormat="1" x14ac:dyDescent="0.2">
      <c r="A6164" s="3" t="s">
        <v>19081</v>
      </c>
      <c r="B6164" s="3" t="s">
        <v>17500</v>
      </c>
      <c r="C6164" s="4">
        <v>0.53036843392773902</v>
      </c>
      <c r="D6164" s="4">
        <v>0.63566734610861098</v>
      </c>
      <c r="E6164" s="4">
        <v>0.84016824973122595</v>
      </c>
      <c r="F6164" s="4">
        <v>0.96284307908859701</v>
      </c>
      <c r="G6164" s="4">
        <v>0.40037966048846502</v>
      </c>
      <c r="H6164" s="4">
        <v>-0.25391411659951801</v>
      </c>
      <c r="I6164" s="3" t="s">
        <v>18745</v>
      </c>
      <c r="J6164" s="4" t="s">
        <v>21256</v>
      </c>
    </row>
    <row r="6165" spans="1:10" s="4" customFormat="1" x14ac:dyDescent="0.2">
      <c r="A6165" s="3" t="s">
        <v>21031</v>
      </c>
      <c r="B6165" s="3" t="s">
        <v>17500</v>
      </c>
      <c r="C6165" s="4">
        <v>0.53036843392773902</v>
      </c>
      <c r="D6165" s="4">
        <v>0.63566734610861098</v>
      </c>
      <c r="E6165" s="4">
        <v>0.84016824973122595</v>
      </c>
      <c r="F6165" s="4">
        <v>0.96284307908859701</v>
      </c>
      <c r="G6165" s="4">
        <v>0.40171362091101798</v>
      </c>
      <c r="H6165" s="4">
        <v>-0.25476009209652001</v>
      </c>
      <c r="I6165" s="3" t="s">
        <v>18416</v>
      </c>
      <c r="J6165" s="4" t="s">
        <v>21256</v>
      </c>
    </row>
    <row r="6166" spans="1:10" s="4" customFormat="1" x14ac:dyDescent="0.2">
      <c r="A6166" s="3" t="s">
        <v>18299</v>
      </c>
      <c r="B6166" s="3" t="s">
        <v>17500</v>
      </c>
      <c r="C6166" s="4">
        <v>0.53036843392773902</v>
      </c>
      <c r="D6166" s="4">
        <v>0.63566734610861098</v>
      </c>
      <c r="E6166" s="4">
        <v>0.84016824973122595</v>
      </c>
      <c r="F6166" s="4">
        <v>0.96284307908859701</v>
      </c>
      <c r="G6166" s="4">
        <v>0.40240834680387599</v>
      </c>
      <c r="H6166" s="4">
        <v>-0.25520067569447002</v>
      </c>
      <c r="I6166" s="3" t="s">
        <v>17478</v>
      </c>
      <c r="J6166" s="4" t="s">
        <v>21256</v>
      </c>
    </row>
    <row r="6167" spans="1:10" s="4" customFormat="1" x14ac:dyDescent="0.2">
      <c r="A6167" s="3" t="s">
        <v>21032</v>
      </c>
      <c r="B6167" s="3" t="s">
        <v>17500</v>
      </c>
      <c r="C6167" s="4">
        <v>0.53036843392773902</v>
      </c>
      <c r="D6167" s="4">
        <v>0.63566734610861098</v>
      </c>
      <c r="E6167" s="4">
        <v>0.84016824973122595</v>
      </c>
      <c r="F6167" s="4">
        <v>0.96284307908859701</v>
      </c>
      <c r="G6167" s="4">
        <v>0.40292085369538</v>
      </c>
      <c r="H6167" s="4">
        <v>-0.25552569903468803</v>
      </c>
      <c r="I6167" s="3" t="s">
        <v>21033</v>
      </c>
      <c r="J6167" s="4" t="s">
        <v>21256</v>
      </c>
    </row>
    <row r="6168" spans="1:10" s="4" customFormat="1" x14ac:dyDescent="0.2">
      <c r="A6168" s="3" t="s">
        <v>21034</v>
      </c>
      <c r="B6168" s="3" t="s">
        <v>17500</v>
      </c>
      <c r="C6168" s="4">
        <v>0.53036843392773902</v>
      </c>
      <c r="D6168" s="4">
        <v>0.63566734610861098</v>
      </c>
      <c r="E6168" s="4">
        <v>0.84016824973122595</v>
      </c>
      <c r="F6168" s="4">
        <v>0.96284307908859701</v>
      </c>
      <c r="G6168" s="4">
        <v>0.40584361387269702</v>
      </c>
      <c r="H6168" s="4">
        <v>-0.25737926489153101</v>
      </c>
      <c r="I6168" s="3" t="s">
        <v>21035</v>
      </c>
      <c r="J6168" s="4" t="s">
        <v>21256</v>
      </c>
    </row>
    <row r="6169" spans="1:10" s="4" customFormat="1" x14ac:dyDescent="0.2">
      <c r="A6169" s="3" t="s">
        <v>19174</v>
      </c>
      <c r="B6169" s="3" t="s">
        <v>17500</v>
      </c>
      <c r="C6169" s="4">
        <v>0.53036843392773902</v>
      </c>
      <c r="D6169" s="4">
        <v>0.63566734610861098</v>
      </c>
      <c r="E6169" s="4">
        <v>0.84016824973122595</v>
      </c>
      <c r="F6169" s="4">
        <v>0.96284307908859701</v>
      </c>
      <c r="G6169" s="4">
        <v>0.406982385069387</v>
      </c>
      <c r="H6169" s="4">
        <v>-0.25810145463029999</v>
      </c>
      <c r="I6169" s="3" t="s">
        <v>19702</v>
      </c>
      <c r="J6169" s="4" t="s">
        <v>21256</v>
      </c>
    </row>
    <row r="6170" spans="1:10" s="4" customFormat="1" x14ac:dyDescent="0.2">
      <c r="A6170" s="3" t="s">
        <v>18693</v>
      </c>
      <c r="B6170" s="3" t="s">
        <v>17500</v>
      </c>
      <c r="C6170" s="4">
        <v>0.53036843392773902</v>
      </c>
      <c r="D6170" s="4">
        <v>0.63566734610861098</v>
      </c>
      <c r="E6170" s="4">
        <v>0.84016824973122595</v>
      </c>
      <c r="F6170" s="4">
        <v>0.96284307908859701</v>
      </c>
      <c r="G6170" s="4">
        <v>0.41056265134457698</v>
      </c>
      <c r="H6170" s="4">
        <v>-0.26037199991061399</v>
      </c>
      <c r="I6170" s="3" t="s">
        <v>18416</v>
      </c>
      <c r="J6170" s="4" t="s">
        <v>21256</v>
      </c>
    </row>
    <row r="6171" spans="1:10" s="4" customFormat="1" x14ac:dyDescent="0.2">
      <c r="A6171" s="3" t="s">
        <v>21043</v>
      </c>
      <c r="B6171" s="3" t="s">
        <v>17500</v>
      </c>
      <c r="C6171" s="4">
        <v>0.53036843392773902</v>
      </c>
      <c r="D6171" s="4">
        <v>0.63566734610861098</v>
      </c>
      <c r="E6171" s="4">
        <v>0.84016824973122595</v>
      </c>
      <c r="F6171" s="4">
        <v>0.96284307908859701</v>
      </c>
      <c r="G6171" s="4">
        <v>0.42194205360576698</v>
      </c>
      <c r="H6171" s="4">
        <v>-0.267588627421251</v>
      </c>
      <c r="I6171" s="3" t="s">
        <v>18434</v>
      </c>
      <c r="J6171" s="4" t="s">
        <v>21256</v>
      </c>
    </row>
    <row r="6172" spans="1:10" s="4" customFormat="1" x14ac:dyDescent="0.2">
      <c r="A6172" s="3" t="s">
        <v>18989</v>
      </c>
      <c r="B6172" s="3" t="s">
        <v>17500</v>
      </c>
      <c r="C6172" s="4">
        <v>0.53036843392773902</v>
      </c>
      <c r="D6172" s="4">
        <v>0.63566734610861098</v>
      </c>
      <c r="E6172" s="4">
        <v>0.84016824973122595</v>
      </c>
      <c r="F6172" s="4">
        <v>0.96284307908859701</v>
      </c>
      <c r="G6172" s="4">
        <v>0.43276803752770798</v>
      </c>
      <c r="H6172" s="4">
        <v>-0.27445428623245699</v>
      </c>
      <c r="I6172" s="3" t="s">
        <v>18919</v>
      </c>
      <c r="J6172" s="4" t="s">
        <v>21256</v>
      </c>
    </row>
    <row r="6173" spans="1:10" s="4" customFormat="1" x14ac:dyDescent="0.2">
      <c r="A6173" s="3" t="s">
        <v>18991</v>
      </c>
      <c r="B6173" s="3" t="s">
        <v>17500</v>
      </c>
      <c r="C6173" s="4">
        <v>0.53036843392773902</v>
      </c>
      <c r="D6173" s="4">
        <v>0.63566734610861098</v>
      </c>
      <c r="E6173" s="4">
        <v>0.84016824973122595</v>
      </c>
      <c r="F6173" s="4">
        <v>0.96284307908859701</v>
      </c>
      <c r="G6173" s="4">
        <v>0.43404299484770698</v>
      </c>
      <c r="H6173" s="4">
        <v>-0.27526284294389097</v>
      </c>
      <c r="I6173" s="3" t="s">
        <v>18919</v>
      </c>
      <c r="J6173" s="4" t="s">
        <v>21256</v>
      </c>
    </row>
    <row r="6174" spans="1:10" s="4" customFormat="1" x14ac:dyDescent="0.2">
      <c r="A6174" s="3" t="s">
        <v>21047</v>
      </c>
      <c r="B6174" s="3" t="s">
        <v>17500</v>
      </c>
      <c r="C6174" s="4">
        <v>0.53036843392773902</v>
      </c>
      <c r="D6174" s="4">
        <v>0.63566734610861098</v>
      </c>
      <c r="E6174" s="4">
        <v>0.84016824973122595</v>
      </c>
      <c r="F6174" s="4">
        <v>0.96284307908859701</v>
      </c>
      <c r="G6174" s="4">
        <v>0.43441733427682699</v>
      </c>
      <c r="H6174" s="4">
        <v>-0.275500242779181</v>
      </c>
      <c r="I6174" s="3" t="s">
        <v>21048</v>
      </c>
      <c r="J6174" s="4" t="s">
        <v>21256</v>
      </c>
    </row>
    <row r="6175" spans="1:10" s="4" customFormat="1" x14ac:dyDescent="0.2">
      <c r="A6175" s="3" t="s">
        <v>21050</v>
      </c>
      <c r="B6175" s="3" t="s">
        <v>19523</v>
      </c>
      <c r="C6175" s="4">
        <v>0.46580146691526703</v>
      </c>
      <c r="D6175" s="4">
        <v>0.63566734610861098</v>
      </c>
      <c r="E6175" s="4">
        <v>0.78711340547818898</v>
      </c>
      <c r="F6175" s="4">
        <v>0.96284307908859701</v>
      </c>
      <c r="G6175" s="4">
        <v>0.36564938526840401</v>
      </c>
      <c r="H6175" s="4">
        <v>-0.27935458448857298</v>
      </c>
      <c r="I6175" s="3" t="s">
        <v>18745</v>
      </c>
      <c r="J6175" s="4" t="s">
        <v>21256</v>
      </c>
    </row>
    <row r="6176" spans="1:10" s="4" customFormat="1" x14ac:dyDescent="0.2">
      <c r="A6176" s="3" t="s">
        <v>19857</v>
      </c>
      <c r="B6176" s="3" t="s">
        <v>17500</v>
      </c>
      <c r="C6176" s="4">
        <v>0.53036843392773902</v>
      </c>
      <c r="D6176" s="4">
        <v>0.63566734610861098</v>
      </c>
      <c r="E6176" s="4">
        <v>0.84016824973122595</v>
      </c>
      <c r="F6176" s="4">
        <v>0.96284307908859701</v>
      </c>
      <c r="G6176" s="4">
        <v>0.44083520774743101</v>
      </c>
      <c r="H6176" s="4">
        <v>-0.27957035131253599</v>
      </c>
      <c r="I6176" s="3" t="s">
        <v>18434</v>
      </c>
      <c r="J6176" s="4" t="s">
        <v>21256</v>
      </c>
    </row>
    <row r="6177" spans="1:10" s="4" customFormat="1" x14ac:dyDescent="0.2">
      <c r="A6177" s="3" t="s">
        <v>17939</v>
      </c>
      <c r="B6177" s="3" t="s">
        <v>21054</v>
      </c>
      <c r="C6177" s="4">
        <v>0.51952196773394999</v>
      </c>
      <c r="D6177" s="4">
        <v>0.63566734610861098</v>
      </c>
      <c r="E6177" s="4">
        <v>0.83188857442039299</v>
      </c>
      <c r="F6177" s="4">
        <v>0.96284307908859701</v>
      </c>
      <c r="G6177" s="4">
        <v>0.43434851770224198</v>
      </c>
      <c r="H6177" s="4">
        <v>-0.28443146892412602</v>
      </c>
      <c r="I6177" s="3" t="s">
        <v>18985</v>
      </c>
      <c r="J6177" s="4" t="s">
        <v>21256</v>
      </c>
    </row>
    <row r="6178" spans="1:10" s="4" customFormat="1" x14ac:dyDescent="0.2">
      <c r="A6178" s="3" t="s">
        <v>18835</v>
      </c>
      <c r="B6178" s="3" t="s">
        <v>17500</v>
      </c>
      <c r="C6178" s="4">
        <v>0.53036843392773902</v>
      </c>
      <c r="D6178" s="4">
        <v>0.63566734610861098</v>
      </c>
      <c r="E6178" s="4">
        <v>0.84016824973122595</v>
      </c>
      <c r="F6178" s="4">
        <v>0.96284307908859701</v>
      </c>
      <c r="G6178" s="4">
        <v>0.44897464298574902</v>
      </c>
      <c r="H6178" s="4">
        <v>-0.28473224566459998</v>
      </c>
      <c r="I6178" s="3" t="s">
        <v>18990</v>
      </c>
      <c r="J6178" s="4" t="s">
        <v>21256</v>
      </c>
    </row>
    <row r="6179" spans="1:10" s="4" customFormat="1" x14ac:dyDescent="0.2">
      <c r="A6179" s="3" t="s">
        <v>21056</v>
      </c>
      <c r="B6179" s="3" t="s">
        <v>17500</v>
      </c>
      <c r="C6179" s="4">
        <v>0.53036843392773902</v>
      </c>
      <c r="D6179" s="4">
        <v>0.63566734610861098</v>
      </c>
      <c r="E6179" s="4">
        <v>0.84016824973122595</v>
      </c>
      <c r="F6179" s="4">
        <v>0.96284307908859701</v>
      </c>
      <c r="G6179" s="4">
        <v>0.45208828484352798</v>
      </c>
      <c r="H6179" s="4">
        <v>-0.28670686550607899</v>
      </c>
      <c r="I6179" s="3" t="s">
        <v>18929</v>
      </c>
      <c r="J6179" s="4" t="s">
        <v>21256</v>
      </c>
    </row>
    <row r="6180" spans="1:10" s="4" customFormat="1" x14ac:dyDescent="0.2">
      <c r="A6180" s="3" t="s">
        <v>21058</v>
      </c>
      <c r="B6180" s="3" t="s">
        <v>17500</v>
      </c>
      <c r="C6180" s="4">
        <v>0.53036843392773902</v>
      </c>
      <c r="D6180" s="4">
        <v>0.63566734610861098</v>
      </c>
      <c r="E6180" s="4">
        <v>0.84016824973122595</v>
      </c>
      <c r="F6180" s="4">
        <v>0.96284307908859701</v>
      </c>
      <c r="G6180" s="4">
        <v>0.45401625021136999</v>
      </c>
      <c r="H6180" s="4">
        <v>-0.28792954905252199</v>
      </c>
      <c r="I6180" s="3" t="s">
        <v>18929</v>
      </c>
      <c r="J6180" s="4" t="s">
        <v>21256</v>
      </c>
    </row>
    <row r="6181" spans="1:10" s="4" customFormat="1" x14ac:dyDescent="0.2">
      <c r="A6181" s="3" t="s">
        <v>19790</v>
      </c>
      <c r="B6181" s="3" t="s">
        <v>18902</v>
      </c>
      <c r="C6181" s="4">
        <v>0.51678458107670899</v>
      </c>
      <c r="D6181" s="4">
        <v>0.63566734610861098</v>
      </c>
      <c r="E6181" s="4">
        <v>0.82975952117864304</v>
      </c>
      <c r="F6181" s="4">
        <v>0.96284307908859701</v>
      </c>
      <c r="G6181" s="4">
        <v>0.43687098348047398</v>
      </c>
      <c r="H6181" s="4">
        <v>-0.28839127637418099</v>
      </c>
      <c r="I6181" s="3" t="s">
        <v>18745</v>
      </c>
      <c r="J6181" s="4" t="s">
        <v>21256</v>
      </c>
    </row>
    <row r="6182" spans="1:10" s="4" customFormat="1" x14ac:dyDescent="0.2">
      <c r="A6182" s="3" t="s">
        <v>21060</v>
      </c>
      <c r="B6182" s="3" t="s">
        <v>17500</v>
      </c>
      <c r="C6182" s="4">
        <v>0.53036843392773902</v>
      </c>
      <c r="D6182" s="4">
        <v>0.63566734610861098</v>
      </c>
      <c r="E6182" s="4">
        <v>0.84016824973122595</v>
      </c>
      <c r="F6182" s="4">
        <v>0.96284307908859701</v>
      </c>
      <c r="G6182" s="4">
        <v>0.45771805562315399</v>
      </c>
      <c r="H6182" s="4">
        <v>-0.29027717243031798</v>
      </c>
      <c r="I6182" s="3" t="s">
        <v>21061</v>
      </c>
      <c r="J6182" s="4" t="s">
        <v>21256</v>
      </c>
    </row>
    <row r="6183" spans="1:10" s="4" customFormat="1" x14ac:dyDescent="0.2">
      <c r="A6183" s="3" t="s">
        <v>19030</v>
      </c>
      <c r="B6183" s="3" t="s">
        <v>17500</v>
      </c>
      <c r="C6183" s="4">
        <v>0.53036843392773902</v>
      </c>
      <c r="D6183" s="4">
        <v>0.63566734610861098</v>
      </c>
      <c r="E6183" s="4">
        <v>0.84016824973122595</v>
      </c>
      <c r="F6183" s="4">
        <v>0.96284307908859701</v>
      </c>
      <c r="G6183" s="4">
        <v>0.45798495156701902</v>
      </c>
      <c r="H6183" s="4">
        <v>-0.29044643339559201</v>
      </c>
      <c r="I6183" s="3" t="s">
        <v>18434</v>
      </c>
      <c r="J6183" s="4" t="s">
        <v>21256</v>
      </c>
    </row>
    <row r="6184" spans="1:10" s="4" customFormat="1" x14ac:dyDescent="0.2">
      <c r="A6184" s="3" t="s">
        <v>18035</v>
      </c>
      <c r="B6184" s="3" t="s">
        <v>17500</v>
      </c>
      <c r="C6184" s="4">
        <v>0.53036843392773902</v>
      </c>
      <c r="D6184" s="4">
        <v>0.63566734610861098</v>
      </c>
      <c r="E6184" s="4">
        <v>0.84016824973122595</v>
      </c>
      <c r="F6184" s="4">
        <v>0.96284307908859701</v>
      </c>
      <c r="G6184" s="4">
        <v>0.45974245972336902</v>
      </c>
      <c r="H6184" s="4">
        <v>-0.29156101581566701</v>
      </c>
      <c r="I6184" s="3" t="s">
        <v>18990</v>
      </c>
      <c r="J6184" s="4" t="s">
        <v>21256</v>
      </c>
    </row>
    <row r="6185" spans="1:10" s="4" customFormat="1" x14ac:dyDescent="0.2">
      <c r="A6185" s="3" t="s">
        <v>18413</v>
      </c>
      <c r="B6185" s="3" t="s">
        <v>17500</v>
      </c>
      <c r="C6185" s="4">
        <v>0.53036843392773902</v>
      </c>
      <c r="D6185" s="4">
        <v>0.63566734610861098</v>
      </c>
      <c r="E6185" s="4">
        <v>0.84016824973122595</v>
      </c>
      <c r="F6185" s="4">
        <v>0.96284307908859701</v>
      </c>
      <c r="G6185" s="4">
        <v>0.46161015613259898</v>
      </c>
      <c r="H6185" s="4">
        <v>-0.29274547779170002</v>
      </c>
      <c r="I6185" s="3" t="s">
        <v>21063</v>
      </c>
      <c r="J6185" s="4" t="s">
        <v>21256</v>
      </c>
    </row>
    <row r="6186" spans="1:10" s="4" customFormat="1" x14ac:dyDescent="0.2">
      <c r="A6186" s="3" t="s">
        <v>18378</v>
      </c>
      <c r="B6186" s="3" t="s">
        <v>17500</v>
      </c>
      <c r="C6186" s="4">
        <v>0.53036843392773902</v>
      </c>
      <c r="D6186" s="4">
        <v>0.63566734610861098</v>
      </c>
      <c r="E6186" s="4">
        <v>0.84016824973122595</v>
      </c>
      <c r="F6186" s="4">
        <v>0.96284307908859701</v>
      </c>
      <c r="G6186" s="4">
        <v>0.46546571455132701</v>
      </c>
      <c r="H6186" s="4">
        <v>-0.29519060876737202</v>
      </c>
      <c r="I6186" s="3" t="s">
        <v>18990</v>
      </c>
      <c r="J6186" s="4" t="s">
        <v>21256</v>
      </c>
    </row>
    <row r="6187" spans="1:10" s="4" customFormat="1" x14ac:dyDescent="0.2">
      <c r="A6187" s="3" t="s">
        <v>18679</v>
      </c>
      <c r="B6187" s="3" t="s">
        <v>17500</v>
      </c>
      <c r="C6187" s="4">
        <v>0.53036843392773902</v>
      </c>
      <c r="D6187" s="4">
        <v>0.63566734610861098</v>
      </c>
      <c r="E6187" s="4">
        <v>0.84016824973122595</v>
      </c>
      <c r="F6187" s="4">
        <v>0.96284307908859701</v>
      </c>
      <c r="G6187" s="4">
        <v>0.47248771407822798</v>
      </c>
      <c r="H6187" s="4">
        <v>-0.29964384399031002</v>
      </c>
      <c r="I6187" s="3" t="s">
        <v>18416</v>
      </c>
      <c r="J6187" s="4" t="s">
        <v>21256</v>
      </c>
    </row>
    <row r="6188" spans="1:10" s="4" customFormat="1" x14ac:dyDescent="0.2">
      <c r="A6188" s="3" t="s">
        <v>18857</v>
      </c>
      <c r="B6188" s="3" t="s">
        <v>17500</v>
      </c>
      <c r="C6188" s="4">
        <v>0.53036843392773902</v>
      </c>
      <c r="D6188" s="4">
        <v>0.63566734610861098</v>
      </c>
      <c r="E6188" s="4">
        <v>0.84016824973122595</v>
      </c>
      <c r="F6188" s="4">
        <v>0.96284307908859701</v>
      </c>
      <c r="G6188" s="4">
        <v>0.47334826010997899</v>
      </c>
      <c r="H6188" s="4">
        <v>-0.30018958796036799</v>
      </c>
      <c r="I6188" s="3" t="s">
        <v>18892</v>
      </c>
      <c r="J6188" s="4" t="s">
        <v>21256</v>
      </c>
    </row>
    <row r="6189" spans="1:10" s="4" customFormat="1" x14ac:dyDescent="0.2">
      <c r="A6189" s="3" t="s">
        <v>18381</v>
      </c>
      <c r="B6189" s="3" t="s">
        <v>17500</v>
      </c>
      <c r="C6189" s="4">
        <v>0.53036843392773902</v>
      </c>
      <c r="D6189" s="4">
        <v>0.63566734610861098</v>
      </c>
      <c r="E6189" s="4">
        <v>0.84016824973122595</v>
      </c>
      <c r="F6189" s="4">
        <v>0.96284307908859701</v>
      </c>
      <c r="G6189" s="4">
        <v>0.47448805174174202</v>
      </c>
      <c r="H6189" s="4">
        <v>-0.30091242484207498</v>
      </c>
      <c r="I6189" s="3" t="s">
        <v>18990</v>
      </c>
      <c r="J6189" s="4" t="s">
        <v>21256</v>
      </c>
    </row>
    <row r="6190" spans="1:10" s="4" customFormat="1" x14ac:dyDescent="0.2">
      <c r="A6190" s="3" t="s">
        <v>18777</v>
      </c>
      <c r="B6190" s="3" t="s">
        <v>17500</v>
      </c>
      <c r="C6190" s="4">
        <v>0.53036843392773902</v>
      </c>
      <c r="D6190" s="4">
        <v>0.63566734610861098</v>
      </c>
      <c r="E6190" s="4">
        <v>0.84016824973122595</v>
      </c>
      <c r="F6190" s="4">
        <v>0.96284307908859701</v>
      </c>
      <c r="G6190" s="4">
        <v>0.47454277325635302</v>
      </c>
      <c r="H6190" s="4">
        <v>-0.30094712831583498</v>
      </c>
      <c r="I6190" s="3" t="s">
        <v>18945</v>
      </c>
      <c r="J6190" s="4" t="s">
        <v>21256</v>
      </c>
    </row>
    <row r="6191" spans="1:10" s="4" customFormat="1" x14ac:dyDescent="0.2">
      <c r="A6191" s="3" t="s">
        <v>19223</v>
      </c>
      <c r="B6191" s="3" t="s">
        <v>17500</v>
      </c>
      <c r="C6191" s="4">
        <v>0.53036843392773902</v>
      </c>
      <c r="D6191" s="4">
        <v>0.63566734610861098</v>
      </c>
      <c r="E6191" s="4">
        <v>0.84016824973122595</v>
      </c>
      <c r="F6191" s="4">
        <v>0.96284307908859701</v>
      </c>
      <c r="G6191" s="4">
        <v>0.47456089388838801</v>
      </c>
      <c r="H6191" s="4">
        <v>-0.30095862011906399</v>
      </c>
      <c r="I6191" s="3" t="s">
        <v>17478</v>
      </c>
      <c r="J6191" s="4" t="s">
        <v>21256</v>
      </c>
    </row>
    <row r="6192" spans="1:10" s="4" customFormat="1" x14ac:dyDescent="0.2">
      <c r="A6192" s="3" t="s">
        <v>21067</v>
      </c>
      <c r="B6192" s="3" t="s">
        <v>21068</v>
      </c>
      <c r="C6192" s="4">
        <v>0.483148599745715</v>
      </c>
      <c r="D6192" s="4">
        <v>0.63566734610861098</v>
      </c>
      <c r="E6192" s="4">
        <v>0.80227221386103098</v>
      </c>
      <c r="F6192" s="4">
        <v>0.96284307908859701</v>
      </c>
      <c r="G6192" s="4">
        <v>0.41375796198771198</v>
      </c>
      <c r="H6192" s="4">
        <v>-0.30098037330892202</v>
      </c>
      <c r="I6192" s="3" t="s">
        <v>18903</v>
      </c>
      <c r="J6192" s="4" t="s">
        <v>21256</v>
      </c>
    </row>
    <row r="6193" spans="1:10" s="4" customFormat="1" x14ac:dyDescent="0.2">
      <c r="A6193" s="3" t="s">
        <v>18402</v>
      </c>
      <c r="B6193" s="3" t="s">
        <v>17500</v>
      </c>
      <c r="C6193" s="4">
        <v>0.53036843392773902</v>
      </c>
      <c r="D6193" s="4">
        <v>0.63566734610861098</v>
      </c>
      <c r="E6193" s="4">
        <v>0.84016824973122595</v>
      </c>
      <c r="F6193" s="4">
        <v>0.96284307908859701</v>
      </c>
      <c r="G6193" s="4">
        <v>0.47999183994845201</v>
      </c>
      <c r="H6193" s="4">
        <v>-0.30440283571547699</v>
      </c>
      <c r="I6193" s="3" t="s">
        <v>18745</v>
      </c>
      <c r="J6193" s="4" t="s">
        <v>21256</v>
      </c>
    </row>
    <row r="6194" spans="1:10" s="4" customFormat="1" x14ac:dyDescent="0.2">
      <c r="A6194" s="3" t="s">
        <v>21072</v>
      </c>
      <c r="B6194" s="3" t="s">
        <v>17500</v>
      </c>
      <c r="C6194" s="4">
        <v>0.53036843392773902</v>
      </c>
      <c r="D6194" s="4">
        <v>0.63566734610861098</v>
      </c>
      <c r="E6194" s="4">
        <v>0.84016824973122595</v>
      </c>
      <c r="F6194" s="4">
        <v>0.96284307908859701</v>
      </c>
      <c r="G6194" s="4">
        <v>0.48297823825808101</v>
      </c>
      <c r="H6194" s="4">
        <v>-0.30629675981661297</v>
      </c>
      <c r="I6194" s="3" t="s">
        <v>21073</v>
      </c>
      <c r="J6194" s="4" t="s">
        <v>21256</v>
      </c>
    </row>
    <row r="6195" spans="1:10" s="4" customFormat="1" x14ac:dyDescent="0.2">
      <c r="A6195" s="3" t="s">
        <v>19277</v>
      </c>
      <c r="B6195" s="3" t="s">
        <v>17500</v>
      </c>
      <c r="C6195" s="4">
        <v>0.53036843392773902</v>
      </c>
      <c r="D6195" s="4">
        <v>0.63566734610861098</v>
      </c>
      <c r="E6195" s="4">
        <v>0.84016824973122595</v>
      </c>
      <c r="F6195" s="4">
        <v>0.96284307908859701</v>
      </c>
      <c r="G6195" s="4">
        <v>0.484304561405213</v>
      </c>
      <c r="H6195" s="4">
        <v>-0.30713789188066098</v>
      </c>
      <c r="I6195" s="3" t="s">
        <v>19535</v>
      </c>
      <c r="J6195" s="4" t="s">
        <v>21256</v>
      </c>
    </row>
    <row r="6196" spans="1:10" s="4" customFormat="1" x14ac:dyDescent="0.2">
      <c r="A6196" s="3" t="s">
        <v>19648</v>
      </c>
      <c r="B6196" s="3" t="s">
        <v>17500</v>
      </c>
      <c r="C6196" s="4">
        <v>0.53036843392773902</v>
      </c>
      <c r="D6196" s="4">
        <v>0.63566734610861098</v>
      </c>
      <c r="E6196" s="4">
        <v>0.84016824973122595</v>
      </c>
      <c r="F6196" s="4">
        <v>0.96284307908859701</v>
      </c>
      <c r="G6196" s="4">
        <v>0.48631571500833798</v>
      </c>
      <c r="H6196" s="4">
        <v>-0.308413332021302</v>
      </c>
      <c r="I6196" s="3" t="s">
        <v>18610</v>
      </c>
      <c r="J6196" s="4" t="s">
        <v>21256</v>
      </c>
    </row>
    <row r="6197" spans="1:10" s="4" customFormat="1" x14ac:dyDescent="0.2">
      <c r="A6197" s="3" t="s">
        <v>17858</v>
      </c>
      <c r="B6197" s="3" t="s">
        <v>17500</v>
      </c>
      <c r="C6197" s="4">
        <v>0.53036843392773902</v>
      </c>
      <c r="D6197" s="4">
        <v>0.63566734610861098</v>
      </c>
      <c r="E6197" s="4">
        <v>0.84016824973122595</v>
      </c>
      <c r="F6197" s="4">
        <v>0.96284307908859701</v>
      </c>
      <c r="G6197" s="4">
        <v>0.50319440988955999</v>
      </c>
      <c r="H6197" s="4">
        <v>-0.31911751937909599</v>
      </c>
      <c r="I6197" s="3" t="s">
        <v>18919</v>
      </c>
      <c r="J6197" s="4" t="s">
        <v>21256</v>
      </c>
    </row>
    <row r="6198" spans="1:10" s="4" customFormat="1" x14ac:dyDescent="0.2">
      <c r="A6198" s="3" t="s">
        <v>19163</v>
      </c>
      <c r="B6198" s="3" t="s">
        <v>17500</v>
      </c>
      <c r="C6198" s="4">
        <v>0.53036843392773902</v>
      </c>
      <c r="D6198" s="4">
        <v>0.63566734610861098</v>
      </c>
      <c r="E6198" s="4">
        <v>0.84016824973122595</v>
      </c>
      <c r="F6198" s="4">
        <v>0.96284307908859701</v>
      </c>
      <c r="G6198" s="4">
        <v>0.50781913267956202</v>
      </c>
      <c r="H6198" s="4">
        <v>-0.32205044159674401</v>
      </c>
      <c r="I6198" s="3" t="s">
        <v>21080</v>
      </c>
      <c r="J6198" s="4" t="s">
        <v>21256</v>
      </c>
    </row>
    <row r="6199" spans="1:10" s="4" customFormat="1" x14ac:dyDescent="0.2">
      <c r="A6199" s="3" t="s">
        <v>19419</v>
      </c>
      <c r="B6199" s="3" t="s">
        <v>17500</v>
      </c>
      <c r="C6199" s="4">
        <v>0.53036843392773902</v>
      </c>
      <c r="D6199" s="4">
        <v>0.63566734610861098</v>
      </c>
      <c r="E6199" s="4">
        <v>0.84016824973122595</v>
      </c>
      <c r="F6199" s="4">
        <v>0.96284307908859701</v>
      </c>
      <c r="G6199" s="4">
        <v>0.51168208925831504</v>
      </c>
      <c r="H6199" s="4">
        <v>-0.32450026436236501</v>
      </c>
      <c r="I6199" s="3" t="s">
        <v>18610</v>
      </c>
      <c r="J6199" s="4" t="s">
        <v>21256</v>
      </c>
    </row>
    <row r="6200" spans="1:10" s="4" customFormat="1" x14ac:dyDescent="0.2">
      <c r="A6200" s="3" t="s">
        <v>19165</v>
      </c>
      <c r="B6200" s="3" t="s">
        <v>17500</v>
      </c>
      <c r="C6200" s="4">
        <v>0.53036843392773902</v>
      </c>
      <c r="D6200" s="4">
        <v>0.63566734610861098</v>
      </c>
      <c r="E6200" s="4">
        <v>0.84016824973122595</v>
      </c>
      <c r="F6200" s="4">
        <v>0.96284307908859701</v>
      </c>
      <c r="G6200" s="4">
        <v>0.5141750240438</v>
      </c>
      <c r="H6200" s="4">
        <v>-0.32608124210989697</v>
      </c>
      <c r="I6200" s="3" t="s">
        <v>21080</v>
      </c>
      <c r="J6200" s="4" t="s">
        <v>21256</v>
      </c>
    </row>
    <row r="6201" spans="1:10" s="4" customFormat="1" x14ac:dyDescent="0.2">
      <c r="A6201" s="3" t="s">
        <v>17608</v>
      </c>
      <c r="B6201" s="3" t="s">
        <v>17500</v>
      </c>
      <c r="C6201" s="4">
        <v>0.53036843392773902</v>
      </c>
      <c r="D6201" s="4">
        <v>0.63566734610861098</v>
      </c>
      <c r="E6201" s="4">
        <v>0.84016824973122595</v>
      </c>
      <c r="F6201" s="4">
        <v>0.96284307908859701</v>
      </c>
      <c r="G6201" s="4">
        <v>0.52412776881492595</v>
      </c>
      <c r="H6201" s="4">
        <v>-0.33239310718620402</v>
      </c>
      <c r="I6201" s="3" t="s">
        <v>17478</v>
      </c>
      <c r="J6201" s="4" t="s">
        <v>21256</v>
      </c>
    </row>
    <row r="6202" spans="1:10" s="4" customFormat="1" x14ac:dyDescent="0.2">
      <c r="A6202" s="3" t="s">
        <v>19167</v>
      </c>
      <c r="B6202" s="3" t="s">
        <v>17500</v>
      </c>
      <c r="C6202" s="4">
        <v>0.53036843392773902</v>
      </c>
      <c r="D6202" s="4">
        <v>0.63566734610861098</v>
      </c>
      <c r="E6202" s="4">
        <v>0.84016824973122595</v>
      </c>
      <c r="F6202" s="4">
        <v>0.96284307908859701</v>
      </c>
      <c r="G6202" s="4">
        <v>0.525158381496447</v>
      </c>
      <c r="H6202" s="4">
        <v>-0.333046704594888</v>
      </c>
      <c r="I6202" s="3" t="s">
        <v>21080</v>
      </c>
      <c r="J6202" s="4" t="s">
        <v>21256</v>
      </c>
    </row>
    <row r="6203" spans="1:10" s="4" customFormat="1" x14ac:dyDescent="0.2">
      <c r="A6203" s="3" t="s">
        <v>17583</v>
      </c>
      <c r="B6203" s="3" t="s">
        <v>17500</v>
      </c>
      <c r="C6203" s="4">
        <v>0.53036843392773902</v>
      </c>
      <c r="D6203" s="4">
        <v>0.63566734610861098</v>
      </c>
      <c r="E6203" s="4">
        <v>0.84016824973122595</v>
      </c>
      <c r="F6203" s="4">
        <v>0.96284307908859701</v>
      </c>
      <c r="G6203" s="4">
        <v>0.52894168144538301</v>
      </c>
      <c r="H6203" s="4">
        <v>-0.33544601045171601</v>
      </c>
      <c r="I6203" s="3" t="s">
        <v>18919</v>
      </c>
      <c r="J6203" s="4" t="s">
        <v>21256</v>
      </c>
    </row>
    <row r="6204" spans="1:10" s="4" customFormat="1" x14ac:dyDescent="0.2">
      <c r="A6204" s="3" t="s">
        <v>21090</v>
      </c>
      <c r="B6204" s="3" t="s">
        <v>17500</v>
      </c>
      <c r="C6204" s="4">
        <v>0.53036843392773902</v>
      </c>
      <c r="D6204" s="4">
        <v>0.63566734610861098</v>
      </c>
      <c r="E6204" s="4">
        <v>0.84016824973122595</v>
      </c>
      <c r="F6204" s="4">
        <v>0.96284307908859701</v>
      </c>
      <c r="G6204" s="4">
        <v>0.54018564890504095</v>
      </c>
      <c r="H6204" s="4">
        <v>-0.34257674746545402</v>
      </c>
      <c r="I6204" s="3" t="s">
        <v>18990</v>
      </c>
      <c r="J6204" s="4" t="s">
        <v>21256</v>
      </c>
    </row>
    <row r="6205" spans="1:10" s="4" customFormat="1" x14ac:dyDescent="0.2">
      <c r="A6205" s="3" t="s">
        <v>21091</v>
      </c>
      <c r="B6205" s="3" t="s">
        <v>17500</v>
      </c>
      <c r="C6205" s="4">
        <v>0.53036843392773902</v>
      </c>
      <c r="D6205" s="4">
        <v>0.63566734610861098</v>
      </c>
      <c r="E6205" s="4">
        <v>0.84016824973122595</v>
      </c>
      <c r="F6205" s="4">
        <v>0.96284307908859701</v>
      </c>
      <c r="G6205" s="4">
        <v>0.54754207386473797</v>
      </c>
      <c r="H6205" s="4">
        <v>-0.34724206973155802</v>
      </c>
      <c r="I6205" s="3" t="s">
        <v>20926</v>
      </c>
      <c r="J6205" s="4" t="s">
        <v>21256</v>
      </c>
    </row>
    <row r="6206" spans="1:10" s="4" customFormat="1" x14ac:dyDescent="0.2">
      <c r="A6206" s="3" t="s">
        <v>18166</v>
      </c>
      <c r="B6206" s="3" t="s">
        <v>17500</v>
      </c>
      <c r="C6206" s="4">
        <v>0.53036843392773902</v>
      </c>
      <c r="D6206" s="4">
        <v>0.63566734610861098</v>
      </c>
      <c r="E6206" s="4">
        <v>0.84016824973122595</v>
      </c>
      <c r="F6206" s="4">
        <v>0.96284307908859701</v>
      </c>
      <c r="G6206" s="4">
        <v>0.55848233465962704</v>
      </c>
      <c r="H6206" s="4">
        <v>-0.35418020103351699</v>
      </c>
      <c r="I6206" s="3" t="s">
        <v>18416</v>
      </c>
      <c r="J6206" s="4" t="s">
        <v>21256</v>
      </c>
    </row>
    <row r="6207" spans="1:10" s="4" customFormat="1" x14ac:dyDescent="0.2">
      <c r="A6207" s="3" t="s">
        <v>17824</v>
      </c>
      <c r="B6207" s="3" t="s">
        <v>17500</v>
      </c>
      <c r="C6207" s="4">
        <v>0.53036843392773902</v>
      </c>
      <c r="D6207" s="4">
        <v>0.63566734610861098</v>
      </c>
      <c r="E6207" s="4">
        <v>0.84016824973122595</v>
      </c>
      <c r="F6207" s="4">
        <v>0.96284307908859701</v>
      </c>
      <c r="G6207" s="4">
        <v>0.56315445308352396</v>
      </c>
      <c r="H6207" s="4">
        <v>-0.35714318077330898</v>
      </c>
      <c r="I6207" s="3" t="s">
        <v>21097</v>
      </c>
      <c r="J6207" s="4" t="s">
        <v>21256</v>
      </c>
    </row>
    <row r="6208" spans="1:10" s="4" customFormat="1" x14ac:dyDescent="0.2">
      <c r="A6208" s="3" t="s">
        <v>19018</v>
      </c>
      <c r="B6208" s="3" t="s">
        <v>17500</v>
      </c>
      <c r="C6208" s="4">
        <v>0.53036843392773902</v>
      </c>
      <c r="D6208" s="4">
        <v>0.63566734610861098</v>
      </c>
      <c r="E6208" s="4">
        <v>0.84016824973122595</v>
      </c>
      <c r="F6208" s="4">
        <v>0.96284307908859701</v>
      </c>
      <c r="G6208" s="4">
        <v>0.56479747863796204</v>
      </c>
      <c r="H6208" s="4">
        <v>-0.35818516023274599</v>
      </c>
      <c r="I6208" s="3" t="s">
        <v>18416</v>
      </c>
      <c r="J6208" s="4" t="s">
        <v>21256</v>
      </c>
    </row>
    <row r="6209" spans="1:10" s="4" customFormat="1" x14ac:dyDescent="0.2">
      <c r="A6209" s="3" t="s">
        <v>17637</v>
      </c>
      <c r="B6209" s="3" t="s">
        <v>17500</v>
      </c>
      <c r="C6209" s="4">
        <v>0.53036843392773902</v>
      </c>
      <c r="D6209" s="4">
        <v>0.63566734610861098</v>
      </c>
      <c r="E6209" s="4">
        <v>0.84016824973122595</v>
      </c>
      <c r="F6209" s="4">
        <v>0.96284307908859701</v>
      </c>
      <c r="G6209" s="4">
        <v>0.56672780964165104</v>
      </c>
      <c r="H6209" s="4">
        <v>-0.35940934402607</v>
      </c>
      <c r="I6209" s="3" t="s">
        <v>17478</v>
      </c>
      <c r="J6209" s="4" t="s">
        <v>21256</v>
      </c>
    </row>
    <row r="6210" spans="1:10" s="4" customFormat="1" x14ac:dyDescent="0.2">
      <c r="A6210" s="3" t="s">
        <v>19677</v>
      </c>
      <c r="B6210" s="3" t="s">
        <v>17500</v>
      </c>
      <c r="C6210" s="4">
        <v>0.53036843392773902</v>
      </c>
      <c r="D6210" s="4">
        <v>0.63566734610861098</v>
      </c>
      <c r="E6210" s="4">
        <v>0.84016824973122595</v>
      </c>
      <c r="F6210" s="4">
        <v>0.96284307908859701</v>
      </c>
      <c r="G6210" s="4">
        <v>0.57389208038246997</v>
      </c>
      <c r="H6210" s="4">
        <v>-0.36395280528485502</v>
      </c>
      <c r="I6210" s="3" t="s">
        <v>18434</v>
      </c>
      <c r="J6210" s="4" t="s">
        <v>21256</v>
      </c>
    </row>
    <row r="6211" spans="1:10" s="4" customFormat="1" x14ac:dyDescent="0.2">
      <c r="A6211" s="3" t="s">
        <v>18665</v>
      </c>
      <c r="B6211" s="3" t="s">
        <v>17500</v>
      </c>
      <c r="C6211" s="4">
        <v>0.53036843392773902</v>
      </c>
      <c r="D6211" s="4">
        <v>0.63566734610861098</v>
      </c>
      <c r="E6211" s="4">
        <v>0.84016824973122595</v>
      </c>
      <c r="F6211" s="4">
        <v>0.96284307908859701</v>
      </c>
      <c r="G6211" s="4">
        <v>0.57880302188044797</v>
      </c>
      <c r="H6211" s="4">
        <v>-0.36706724264315999</v>
      </c>
      <c r="I6211" s="3" t="s">
        <v>20935</v>
      </c>
      <c r="J6211" s="4" t="s">
        <v>21256</v>
      </c>
    </row>
    <row r="6212" spans="1:10" s="4" customFormat="1" x14ac:dyDescent="0.2">
      <c r="A6212" s="3" t="s">
        <v>19591</v>
      </c>
      <c r="B6212" s="3" t="s">
        <v>17500</v>
      </c>
      <c r="C6212" s="4">
        <v>0.53036843392773902</v>
      </c>
      <c r="D6212" s="4">
        <v>0.63566734610861098</v>
      </c>
      <c r="E6212" s="4">
        <v>0.84016824973122595</v>
      </c>
      <c r="F6212" s="4">
        <v>0.96284307908859701</v>
      </c>
      <c r="G6212" s="4">
        <v>0.58189489850074805</v>
      </c>
      <c r="H6212" s="4">
        <v>-0.36902805933330002</v>
      </c>
      <c r="I6212" s="3" t="s">
        <v>18434</v>
      </c>
      <c r="J6212" s="4" t="s">
        <v>21256</v>
      </c>
    </row>
    <row r="6213" spans="1:10" s="4" customFormat="1" x14ac:dyDescent="0.2">
      <c r="A6213" s="3" t="s">
        <v>19225</v>
      </c>
      <c r="B6213" s="3" t="s">
        <v>17500</v>
      </c>
      <c r="C6213" s="4">
        <v>0.53036843392773902</v>
      </c>
      <c r="D6213" s="4">
        <v>0.63566734610861098</v>
      </c>
      <c r="E6213" s="4">
        <v>0.84016824973122595</v>
      </c>
      <c r="F6213" s="4">
        <v>0.96284307908859701</v>
      </c>
      <c r="G6213" s="4">
        <v>0.58340120646624605</v>
      </c>
      <c r="H6213" s="4">
        <v>-0.369983334773415</v>
      </c>
      <c r="I6213" s="3" t="s">
        <v>17478</v>
      </c>
      <c r="J6213" s="4" t="s">
        <v>21256</v>
      </c>
    </row>
    <row r="6214" spans="1:10" s="4" customFormat="1" x14ac:dyDescent="0.2">
      <c r="A6214" s="3" t="s">
        <v>19248</v>
      </c>
      <c r="B6214" s="3" t="s">
        <v>19563</v>
      </c>
      <c r="C6214" s="4">
        <v>0.52681544008856995</v>
      </c>
      <c r="D6214" s="4">
        <v>0.63566734610861098</v>
      </c>
      <c r="E6214" s="4">
        <v>0.74933652133866702</v>
      </c>
      <c r="F6214" s="4">
        <v>0.96284307908859701</v>
      </c>
      <c r="G6214" s="4">
        <v>0.58870524131763402</v>
      </c>
      <c r="H6214" s="4">
        <v>-0.37730413288607201</v>
      </c>
      <c r="I6214" s="3" t="s">
        <v>16712</v>
      </c>
      <c r="J6214" s="4" t="s">
        <v>21256</v>
      </c>
    </row>
    <row r="6215" spans="1:10" s="4" customFormat="1" x14ac:dyDescent="0.2">
      <c r="A6215" s="3" t="s">
        <v>19026</v>
      </c>
      <c r="B6215" s="3" t="s">
        <v>17500</v>
      </c>
      <c r="C6215" s="4">
        <v>0.53036843392773902</v>
      </c>
      <c r="D6215" s="4">
        <v>0.63566734610861098</v>
      </c>
      <c r="E6215" s="4">
        <v>0.84016824973122595</v>
      </c>
      <c r="F6215" s="4">
        <v>0.96284307908859701</v>
      </c>
      <c r="G6215" s="4">
        <v>0.59531937122015</v>
      </c>
      <c r="H6215" s="4">
        <v>-0.37754163648954903</v>
      </c>
      <c r="I6215" s="3" t="s">
        <v>18416</v>
      </c>
      <c r="J6215" s="4" t="s">
        <v>21256</v>
      </c>
    </row>
    <row r="6216" spans="1:10" s="4" customFormat="1" x14ac:dyDescent="0.2">
      <c r="A6216" s="3" t="s">
        <v>21105</v>
      </c>
      <c r="B6216" s="3" t="s">
        <v>17500</v>
      </c>
      <c r="C6216" s="4">
        <v>0.53036843392773902</v>
      </c>
      <c r="D6216" s="4">
        <v>0.63566734610861098</v>
      </c>
      <c r="E6216" s="4">
        <v>0.84016824973122595</v>
      </c>
      <c r="F6216" s="4">
        <v>0.96284307908859701</v>
      </c>
      <c r="G6216" s="4">
        <v>0.59890929442945495</v>
      </c>
      <c r="H6216" s="4">
        <v>-0.37981830603674499</v>
      </c>
      <c r="I6216" s="3" t="s">
        <v>18434</v>
      </c>
      <c r="J6216" s="4" t="s">
        <v>21256</v>
      </c>
    </row>
    <row r="6217" spans="1:10" s="4" customFormat="1" x14ac:dyDescent="0.2">
      <c r="A6217" s="3" t="s">
        <v>19758</v>
      </c>
      <c r="B6217" s="3" t="s">
        <v>21106</v>
      </c>
      <c r="C6217" s="4">
        <v>0.496309354412724</v>
      </c>
      <c r="D6217" s="4">
        <v>0.63566734610861098</v>
      </c>
      <c r="E6217" s="4">
        <v>0.71894826323342798</v>
      </c>
      <c r="F6217" s="4">
        <v>0.96284307908859701</v>
      </c>
      <c r="G6217" s="4">
        <v>0.54610681092411595</v>
      </c>
      <c r="H6217" s="4">
        <v>-0.38257832016940702</v>
      </c>
      <c r="I6217" s="3" t="s">
        <v>16401</v>
      </c>
      <c r="J6217" s="4" t="s">
        <v>21256</v>
      </c>
    </row>
    <row r="6218" spans="1:10" s="4" customFormat="1" x14ac:dyDescent="0.2">
      <c r="A6218" s="3" t="s">
        <v>21109</v>
      </c>
      <c r="B6218" s="3" t="s">
        <v>17500</v>
      </c>
      <c r="C6218" s="4">
        <v>0.53036843392773902</v>
      </c>
      <c r="D6218" s="4">
        <v>0.63566734610861098</v>
      </c>
      <c r="E6218" s="4">
        <v>0.84016824973122595</v>
      </c>
      <c r="F6218" s="4">
        <v>0.96284307908859701</v>
      </c>
      <c r="G6218" s="4">
        <v>0.60914381105263204</v>
      </c>
      <c r="H6218" s="4">
        <v>-0.38630886613169702</v>
      </c>
      <c r="I6218" s="3" t="s">
        <v>21110</v>
      </c>
      <c r="J6218" s="4" t="s">
        <v>21256</v>
      </c>
    </row>
    <row r="6219" spans="1:10" s="4" customFormat="1" x14ac:dyDescent="0.2">
      <c r="A6219" s="3" t="s">
        <v>19737</v>
      </c>
      <c r="B6219" s="3" t="s">
        <v>17500</v>
      </c>
      <c r="C6219" s="4">
        <v>0.53036843392773902</v>
      </c>
      <c r="D6219" s="4">
        <v>0.63566734610861098</v>
      </c>
      <c r="E6219" s="4">
        <v>0.84016824973122595</v>
      </c>
      <c r="F6219" s="4">
        <v>0.96284307908859701</v>
      </c>
      <c r="G6219" s="4">
        <v>0.60958117366717401</v>
      </c>
      <c r="H6219" s="4">
        <v>-0.38658623422219801</v>
      </c>
      <c r="I6219" s="3" t="s">
        <v>21111</v>
      </c>
      <c r="J6219" s="4" t="s">
        <v>21256</v>
      </c>
    </row>
    <row r="6220" spans="1:10" s="4" customFormat="1" x14ac:dyDescent="0.2">
      <c r="A6220" s="3" t="s">
        <v>18869</v>
      </c>
      <c r="B6220" s="3" t="s">
        <v>17500</v>
      </c>
      <c r="C6220" s="4">
        <v>0.53036843392773902</v>
      </c>
      <c r="D6220" s="4">
        <v>0.63566734610861098</v>
      </c>
      <c r="E6220" s="4">
        <v>0.84016824973122595</v>
      </c>
      <c r="F6220" s="4">
        <v>0.96284307908859701</v>
      </c>
      <c r="G6220" s="4">
        <v>0.61091494552443504</v>
      </c>
      <c r="H6220" s="4">
        <v>-0.38743209013423102</v>
      </c>
      <c r="I6220" s="3" t="s">
        <v>18434</v>
      </c>
      <c r="J6220" s="4" t="s">
        <v>21256</v>
      </c>
    </row>
    <row r="6221" spans="1:10" s="4" customFormat="1" x14ac:dyDescent="0.2">
      <c r="A6221" s="3" t="s">
        <v>21115</v>
      </c>
      <c r="B6221" s="3" t="s">
        <v>17500</v>
      </c>
      <c r="C6221" s="4">
        <v>0.53036843392773902</v>
      </c>
      <c r="D6221" s="4">
        <v>0.63566734610861098</v>
      </c>
      <c r="E6221" s="4">
        <v>0.84016824973122595</v>
      </c>
      <c r="F6221" s="4">
        <v>0.96284307908859701</v>
      </c>
      <c r="G6221" s="4">
        <v>0.62490693537456199</v>
      </c>
      <c r="H6221" s="4">
        <v>-0.396305577208799</v>
      </c>
      <c r="I6221" s="3" t="s">
        <v>18416</v>
      </c>
      <c r="J6221" s="4" t="s">
        <v>21256</v>
      </c>
    </row>
    <row r="6222" spans="1:10" s="4" customFormat="1" x14ac:dyDescent="0.2">
      <c r="A6222" s="3" t="s">
        <v>21119</v>
      </c>
      <c r="B6222" s="3" t="s">
        <v>19276</v>
      </c>
      <c r="C6222" s="4">
        <v>0.47451793239856899</v>
      </c>
      <c r="D6222" s="4">
        <v>0.63566734610861098</v>
      </c>
      <c r="E6222" s="4">
        <v>0.79481554756484396</v>
      </c>
      <c r="F6222" s="4">
        <v>0.96284307908859701</v>
      </c>
      <c r="G6222" s="4">
        <v>0.54505241938493998</v>
      </c>
      <c r="H6222" s="4">
        <v>-0.40631252518676803</v>
      </c>
      <c r="I6222" s="3" t="s">
        <v>18765</v>
      </c>
      <c r="J6222" s="4" t="s">
        <v>21256</v>
      </c>
    </row>
    <row r="6223" spans="1:10" s="4" customFormat="1" x14ac:dyDescent="0.2">
      <c r="A6223" s="3" t="s">
        <v>21120</v>
      </c>
      <c r="B6223" s="3" t="s">
        <v>17500</v>
      </c>
      <c r="C6223" s="4">
        <v>0.53036843392773902</v>
      </c>
      <c r="D6223" s="4">
        <v>0.63566734610861098</v>
      </c>
      <c r="E6223" s="4">
        <v>0.84016824973122595</v>
      </c>
      <c r="F6223" s="4">
        <v>0.96284307908859701</v>
      </c>
      <c r="G6223" s="4">
        <v>0.64107930700361704</v>
      </c>
      <c r="H6223" s="4">
        <v>-0.40656182611640101</v>
      </c>
      <c r="I6223" s="3" t="s">
        <v>21121</v>
      </c>
      <c r="J6223" s="4" t="s">
        <v>21256</v>
      </c>
    </row>
    <row r="6224" spans="1:10" s="4" customFormat="1" x14ac:dyDescent="0.2">
      <c r="A6224" s="3" t="s">
        <v>21123</v>
      </c>
      <c r="B6224" s="3" t="s">
        <v>19276</v>
      </c>
      <c r="C6224" s="4">
        <v>0.47451793239856899</v>
      </c>
      <c r="D6224" s="4">
        <v>0.63566734610861098</v>
      </c>
      <c r="E6224" s="4">
        <v>0.79481554756484396</v>
      </c>
      <c r="F6224" s="4">
        <v>0.96284307908859701</v>
      </c>
      <c r="G6224" s="4">
        <v>0.54866243618784305</v>
      </c>
      <c r="H6224" s="4">
        <v>-0.40900363340129398</v>
      </c>
      <c r="I6224" s="3" t="s">
        <v>18765</v>
      </c>
      <c r="J6224" s="4" t="s">
        <v>21256</v>
      </c>
    </row>
    <row r="6225" spans="1:10" s="4" customFormat="1" x14ac:dyDescent="0.2">
      <c r="A6225" s="3" t="s">
        <v>17813</v>
      </c>
      <c r="B6225" s="3" t="s">
        <v>17500</v>
      </c>
      <c r="C6225" s="4">
        <v>0.53036843392773902</v>
      </c>
      <c r="D6225" s="4">
        <v>0.63566734610861098</v>
      </c>
      <c r="E6225" s="4">
        <v>0.84016824973122595</v>
      </c>
      <c r="F6225" s="4">
        <v>0.96284307908859701</v>
      </c>
      <c r="G6225" s="4">
        <v>0.64557227689271601</v>
      </c>
      <c r="H6225" s="4">
        <v>-0.40941119283724497</v>
      </c>
      <c r="I6225" s="3" t="s">
        <v>21124</v>
      </c>
      <c r="J6225" s="4" t="s">
        <v>21256</v>
      </c>
    </row>
    <row r="6226" spans="1:10" s="4" customFormat="1" x14ac:dyDescent="0.2">
      <c r="A6226" s="3" t="s">
        <v>21126</v>
      </c>
      <c r="B6226" s="3" t="s">
        <v>17500</v>
      </c>
      <c r="C6226" s="4">
        <v>0.53036843392773902</v>
      </c>
      <c r="D6226" s="4">
        <v>0.63566734610861098</v>
      </c>
      <c r="E6226" s="4">
        <v>0.84016824973122595</v>
      </c>
      <c r="F6226" s="4">
        <v>0.96284307908859701</v>
      </c>
      <c r="G6226" s="4">
        <v>0.65765555559237898</v>
      </c>
      <c r="H6226" s="4">
        <v>-0.417074207069555</v>
      </c>
      <c r="I6226" s="3" t="s">
        <v>20888</v>
      </c>
      <c r="J6226" s="4" t="s">
        <v>21256</v>
      </c>
    </row>
    <row r="6227" spans="1:10" s="4" customFormat="1" x14ac:dyDescent="0.2">
      <c r="A6227" s="3" t="s">
        <v>18615</v>
      </c>
      <c r="B6227" s="3" t="s">
        <v>17500</v>
      </c>
      <c r="C6227" s="4">
        <v>0.53036843392773902</v>
      </c>
      <c r="D6227" s="4">
        <v>0.63566734610861098</v>
      </c>
      <c r="E6227" s="4">
        <v>0.84016824973122595</v>
      </c>
      <c r="F6227" s="4">
        <v>0.96284307908859701</v>
      </c>
      <c r="G6227" s="4">
        <v>0.66543336702952005</v>
      </c>
      <c r="H6227" s="4">
        <v>-0.42200676562592598</v>
      </c>
      <c r="I6227" s="3" t="s">
        <v>18990</v>
      </c>
      <c r="J6227" s="4" t="s">
        <v>21256</v>
      </c>
    </row>
    <row r="6228" spans="1:10" s="4" customFormat="1" x14ac:dyDescent="0.2">
      <c r="A6228" s="3" t="s">
        <v>19652</v>
      </c>
      <c r="B6228" s="3" t="s">
        <v>17500</v>
      </c>
      <c r="C6228" s="4">
        <v>0.53036843392773902</v>
      </c>
      <c r="D6228" s="4">
        <v>0.63566734610861098</v>
      </c>
      <c r="E6228" s="4">
        <v>0.84016824973122595</v>
      </c>
      <c r="F6228" s="4">
        <v>0.96284307908859701</v>
      </c>
      <c r="G6228" s="4">
        <v>0.66829209501859899</v>
      </c>
      <c r="H6228" s="4">
        <v>-0.42381972333476597</v>
      </c>
      <c r="I6228" s="3" t="s">
        <v>17478</v>
      </c>
      <c r="J6228" s="4" t="s">
        <v>21256</v>
      </c>
    </row>
    <row r="6229" spans="1:10" s="4" customFormat="1" x14ac:dyDescent="0.2">
      <c r="A6229" s="3" t="s">
        <v>21131</v>
      </c>
      <c r="B6229" s="3" t="s">
        <v>17500</v>
      </c>
      <c r="C6229" s="4">
        <v>0.53036843392773902</v>
      </c>
      <c r="D6229" s="4">
        <v>0.63566734610861098</v>
      </c>
      <c r="E6229" s="4">
        <v>0.84016824973122595</v>
      </c>
      <c r="F6229" s="4">
        <v>0.96284307908859701</v>
      </c>
      <c r="G6229" s="4">
        <v>0.67933615106589695</v>
      </c>
      <c r="H6229" s="4">
        <v>-0.43082367985819198</v>
      </c>
      <c r="I6229" s="3" t="s">
        <v>18819</v>
      </c>
      <c r="J6229" s="4" t="s">
        <v>21256</v>
      </c>
    </row>
    <row r="6230" spans="1:10" s="4" customFormat="1" x14ac:dyDescent="0.2">
      <c r="A6230" s="3" t="s">
        <v>19547</v>
      </c>
      <c r="B6230" s="3" t="s">
        <v>19502</v>
      </c>
      <c r="C6230" s="4">
        <v>0.48600615274470899</v>
      </c>
      <c r="D6230" s="4">
        <v>0.63566734610861098</v>
      </c>
      <c r="E6230" s="4">
        <v>0.80470421557674898</v>
      </c>
      <c r="F6230" s="4">
        <v>0.96284307908859701</v>
      </c>
      <c r="G6230" s="4">
        <v>0.60796990585205002</v>
      </c>
      <c r="H6230" s="4">
        <v>-0.43867095512668902</v>
      </c>
      <c r="I6230" s="3" t="s">
        <v>20873</v>
      </c>
      <c r="J6230" s="4" t="s">
        <v>21256</v>
      </c>
    </row>
    <row r="6231" spans="1:10" s="4" customFormat="1" x14ac:dyDescent="0.2">
      <c r="A6231" s="3" t="s">
        <v>18912</v>
      </c>
      <c r="B6231" s="3" t="s">
        <v>17500</v>
      </c>
      <c r="C6231" s="4">
        <v>0.53036843392773902</v>
      </c>
      <c r="D6231" s="4">
        <v>0.63566734610861098</v>
      </c>
      <c r="E6231" s="4">
        <v>0.84016824973122595</v>
      </c>
      <c r="F6231" s="4">
        <v>0.96284307908859701</v>
      </c>
      <c r="G6231" s="4">
        <v>0.69233759099217695</v>
      </c>
      <c r="H6231" s="4">
        <v>-0.43906897665817302</v>
      </c>
      <c r="I6231" s="3" t="s">
        <v>18913</v>
      </c>
      <c r="J6231" s="4" t="s">
        <v>21256</v>
      </c>
    </row>
    <row r="6232" spans="1:10" s="4" customFormat="1" x14ac:dyDescent="0.2">
      <c r="A6232" s="3" t="s">
        <v>19515</v>
      </c>
      <c r="B6232" s="3" t="s">
        <v>21133</v>
      </c>
      <c r="C6232" s="4">
        <v>0.44215138865287901</v>
      </c>
      <c r="D6232" s="4">
        <v>0.63566734610861098</v>
      </c>
      <c r="E6232" s="4">
        <v>0.76533071548026699</v>
      </c>
      <c r="F6232" s="4">
        <v>0.96284307908859701</v>
      </c>
      <c r="G6232" s="4">
        <v>0.54429229013862201</v>
      </c>
      <c r="H6232" s="4">
        <v>-0.44419854216530902</v>
      </c>
      <c r="I6232" s="3" t="s">
        <v>18610</v>
      </c>
      <c r="J6232" s="4" t="s">
        <v>21256</v>
      </c>
    </row>
    <row r="6233" spans="1:10" s="4" customFormat="1" x14ac:dyDescent="0.2">
      <c r="A6233" s="3" t="s">
        <v>18822</v>
      </c>
      <c r="B6233" s="3" t="s">
        <v>21134</v>
      </c>
      <c r="C6233" s="4">
        <v>0.48885394708903102</v>
      </c>
      <c r="D6233" s="4">
        <v>0.63566734610861098</v>
      </c>
      <c r="E6233" s="4">
        <v>0.80710979686835305</v>
      </c>
      <c r="F6233" s="4">
        <v>0.96284307908859701</v>
      </c>
      <c r="G6233" s="4">
        <v>0.62588912020540499</v>
      </c>
      <c r="H6233" s="4">
        <v>-0.44794353005160598</v>
      </c>
      <c r="I6233" s="3" t="s">
        <v>18610</v>
      </c>
      <c r="J6233" s="4" t="s">
        <v>21256</v>
      </c>
    </row>
    <row r="6234" spans="1:10" s="4" customFormat="1" x14ac:dyDescent="0.2">
      <c r="A6234" s="3" t="s">
        <v>21137</v>
      </c>
      <c r="B6234" s="3" t="s">
        <v>17500</v>
      </c>
      <c r="C6234" s="4">
        <v>0.53036843392773902</v>
      </c>
      <c r="D6234" s="4">
        <v>0.63566734610861098</v>
      </c>
      <c r="E6234" s="4">
        <v>0.84016824973122595</v>
      </c>
      <c r="F6234" s="4">
        <v>0.96284307908859701</v>
      </c>
      <c r="G6234" s="4">
        <v>0.71438777018686295</v>
      </c>
      <c r="H6234" s="4">
        <v>-0.45305283329127299</v>
      </c>
      <c r="I6234" s="3" t="s">
        <v>21138</v>
      </c>
      <c r="J6234" s="4" t="s">
        <v>21256</v>
      </c>
    </row>
    <row r="6235" spans="1:10" s="4" customFormat="1" x14ac:dyDescent="0.2">
      <c r="A6235" s="3" t="s">
        <v>19473</v>
      </c>
      <c r="B6235" s="3" t="s">
        <v>17500</v>
      </c>
      <c r="C6235" s="4">
        <v>0.53036843392773902</v>
      </c>
      <c r="D6235" s="4">
        <v>0.63566734610861098</v>
      </c>
      <c r="E6235" s="4">
        <v>0.84016824973122595</v>
      </c>
      <c r="F6235" s="4">
        <v>0.96284307908859701</v>
      </c>
      <c r="G6235" s="4">
        <v>0.72623655335634296</v>
      </c>
      <c r="H6235" s="4">
        <v>-0.46056713436138103</v>
      </c>
      <c r="I6235" s="3" t="s">
        <v>18919</v>
      </c>
      <c r="J6235" s="4" t="s">
        <v>21256</v>
      </c>
    </row>
    <row r="6236" spans="1:10" s="4" customFormat="1" x14ac:dyDescent="0.2">
      <c r="A6236" s="3" t="s">
        <v>19194</v>
      </c>
      <c r="B6236" s="3" t="s">
        <v>19124</v>
      </c>
      <c r="C6236" s="4">
        <v>0.48028134160055702</v>
      </c>
      <c r="D6236" s="4">
        <v>0.63566734610861098</v>
      </c>
      <c r="E6236" s="4">
        <v>0.79981357785508</v>
      </c>
      <c r="F6236" s="4">
        <v>0.96284307908859701</v>
      </c>
      <c r="G6236" s="4">
        <v>0.63444993764378699</v>
      </c>
      <c r="H6236" s="4">
        <v>-0.46529493721576098</v>
      </c>
      <c r="I6236" s="3" t="s">
        <v>18745</v>
      </c>
      <c r="J6236" s="4" t="s">
        <v>21256</v>
      </c>
    </row>
    <row r="6237" spans="1:10" s="4" customFormat="1" x14ac:dyDescent="0.2">
      <c r="A6237" s="3" t="s">
        <v>19088</v>
      </c>
      <c r="B6237" s="3" t="s">
        <v>17500</v>
      </c>
      <c r="C6237" s="4">
        <v>0.53036843392773902</v>
      </c>
      <c r="D6237" s="4">
        <v>0.63566734610861098</v>
      </c>
      <c r="E6237" s="4">
        <v>0.84016824973122595</v>
      </c>
      <c r="F6237" s="4">
        <v>0.96284307908859701</v>
      </c>
      <c r="G6237" s="4">
        <v>0.73737720059063006</v>
      </c>
      <c r="H6237" s="4">
        <v>-0.467632347407892</v>
      </c>
      <c r="I6237" s="3" t="s">
        <v>21143</v>
      </c>
      <c r="J6237" s="4" t="s">
        <v>21256</v>
      </c>
    </row>
    <row r="6238" spans="1:10" s="4" customFormat="1" x14ac:dyDescent="0.2">
      <c r="A6238" s="3" t="s">
        <v>21146</v>
      </c>
      <c r="B6238" s="3" t="s">
        <v>17500</v>
      </c>
      <c r="C6238" s="4">
        <v>0.53036843392773902</v>
      </c>
      <c r="D6238" s="4">
        <v>0.63566734610861098</v>
      </c>
      <c r="E6238" s="4">
        <v>0.84016824973122595</v>
      </c>
      <c r="F6238" s="4">
        <v>0.96284307908859701</v>
      </c>
      <c r="G6238" s="4">
        <v>0.74497679264646299</v>
      </c>
      <c r="H6238" s="4">
        <v>-0.47245188219899298</v>
      </c>
      <c r="I6238" s="3" t="s">
        <v>18945</v>
      </c>
      <c r="J6238" s="4" t="s">
        <v>21256</v>
      </c>
    </row>
    <row r="6239" spans="1:10" s="4" customFormat="1" x14ac:dyDescent="0.2">
      <c r="A6239" s="3" t="s">
        <v>19107</v>
      </c>
      <c r="B6239" s="3" t="s">
        <v>17500</v>
      </c>
      <c r="C6239" s="4">
        <v>0.53036843392773902</v>
      </c>
      <c r="D6239" s="4">
        <v>0.63566734610861098</v>
      </c>
      <c r="E6239" s="4">
        <v>0.84016824973122595</v>
      </c>
      <c r="F6239" s="4">
        <v>0.96284307908859701</v>
      </c>
      <c r="G6239" s="4">
        <v>0.75179739588683203</v>
      </c>
      <c r="H6239" s="4">
        <v>-0.47677739524913498</v>
      </c>
      <c r="I6239" s="3" t="s">
        <v>18434</v>
      </c>
      <c r="J6239" s="4" t="s">
        <v>21256</v>
      </c>
    </row>
    <row r="6240" spans="1:10" s="4" customFormat="1" x14ac:dyDescent="0.2">
      <c r="A6240" s="3" t="s">
        <v>19170</v>
      </c>
      <c r="B6240" s="3" t="s">
        <v>17500</v>
      </c>
      <c r="C6240" s="4">
        <v>0.53036843392773902</v>
      </c>
      <c r="D6240" s="4">
        <v>0.63566734610861098</v>
      </c>
      <c r="E6240" s="4">
        <v>0.84016824973122595</v>
      </c>
      <c r="F6240" s="4">
        <v>0.96284307908859701</v>
      </c>
      <c r="G6240" s="4">
        <v>0.75364247026183195</v>
      </c>
      <c r="H6240" s="4">
        <v>-0.47794751070759001</v>
      </c>
      <c r="I6240" s="3" t="s">
        <v>19391</v>
      </c>
      <c r="J6240" s="4" t="s">
        <v>21256</v>
      </c>
    </row>
    <row r="6241" spans="1:10" s="4" customFormat="1" x14ac:dyDescent="0.2">
      <c r="A6241" s="3" t="s">
        <v>19745</v>
      </c>
      <c r="B6241" s="3" t="s">
        <v>21147</v>
      </c>
      <c r="C6241" s="4">
        <v>0.49452005454913101</v>
      </c>
      <c r="D6241" s="4">
        <v>0.63566734610861098</v>
      </c>
      <c r="E6241" s="4">
        <v>0.81184255422350804</v>
      </c>
      <c r="F6241" s="4">
        <v>0.96284307908859701</v>
      </c>
      <c r="G6241" s="4">
        <v>0.683937863367998</v>
      </c>
      <c r="H6241" s="4">
        <v>-0.48160686569736699</v>
      </c>
      <c r="I6241" s="3" t="s">
        <v>18610</v>
      </c>
      <c r="J6241" s="4" t="s">
        <v>21256</v>
      </c>
    </row>
    <row r="6242" spans="1:10" s="4" customFormat="1" x14ac:dyDescent="0.2">
      <c r="A6242" s="3" t="s">
        <v>18730</v>
      </c>
      <c r="B6242" s="3" t="s">
        <v>17500</v>
      </c>
      <c r="C6242" s="4">
        <v>0.53036843392773902</v>
      </c>
      <c r="D6242" s="4">
        <v>0.63566734610861098</v>
      </c>
      <c r="E6242" s="4">
        <v>0.84016824973122595</v>
      </c>
      <c r="F6242" s="4">
        <v>0.96284307908859701</v>
      </c>
      <c r="G6242" s="4">
        <v>0.77816169539929303</v>
      </c>
      <c r="H6242" s="4">
        <v>-0.49349719518179003</v>
      </c>
      <c r="I6242" s="3" t="s">
        <v>21148</v>
      </c>
      <c r="J6242" s="4" t="s">
        <v>21256</v>
      </c>
    </row>
    <row r="6243" spans="1:10" s="4" customFormat="1" x14ac:dyDescent="0.2">
      <c r="A6243" s="3" t="s">
        <v>21149</v>
      </c>
      <c r="B6243" s="3" t="s">
        <v>17500</v>
      </c>
      <c r="C6243" s="4">
        <v>0.53036843392773902</v>
      </c>
      <c r="D6243" s="4">
        <v>0.63566734610861098</v>
      </c>
      <c r="E6243" s="4">
        <v>0.84016824973122595</v>
      </c>
      <c r="F6243" s="4">
        <v>0.96284307908859701</v>
      </c>
      <c r="G6243" s="4">
        <v>0.77942511057852004</v>
      </c>
      <c r="H6243" s="4">
        <v>-0.49429843205965901</v>
      </c>
      <c r="I6243" s="3" t="s">
        <v>21150</v>
      </c>
      <c r="J6243" s="4" t="s">
        <v>21256</v>
      </c>
    </row>
    <row r="6244" spans="1:10" s="4" customFormat="1" x14ac:dyDescent="0.2">
      <c r="A6244" s="3" t="s">
        <v>21152</v>
      </c>
      <c r="B6244" s="3" t="s">
        <v>17500</v>
      </c>
      <c r="C6244" s="4">
        <v>0.53036843392773902</v>
      </c>
      <c r="D6244" s="4">
        <v>0.63566734610861098</v>
      </c>
      <c r="E6244" s="4">
        <v>0.84016824973122595</v>
      </c>
      <c r="F6244" s="4">
        <v>0.96284307908859701</v>
      </c>
      <c r="G6244" s="4">
        <v>0.78089398406032995</v>
      </c>
      <c r="H6244" s="4">
        <v>-0.49522996717329398</v>
      </c>
      <c r="I6244" s="3" t="s">
        <v>18434</v>
      </c>
      <c r="J6244" s="4" t="s">
        <v>21256</v>
      </c>
    </row>
    <row r="6245" spans="1:10" s="4" customFormat="1" x14ac:dyDescent="0.2">
      <c r="A6245" s="3" t="s">
        <v>19623</v>
      </c>
      <c r="B6245" s="3" t="s">
        <v>17500</v>
      </c>
      <c r="C6245" s="4">
        <v>0.53036843392773902</v>
      </c>
      <c r="D6245" s="4">
        <v>0.63566734610861098</v>
      </c>
      <c r="E6245" s="4">
        <v>0.84016824973122595</v>
      </c>
      <c r="F6245" s="4">
        <v>0.96284307908859701</v>
      </c>
      <c r="G6245" s="4">
        <v>0.80127502272462803</v>
      </c>
      <c r="H6245" s="4">
        <v>-0.50815528266387699</v>
      </c>
      <c r="I6245" s="3" t="s">
        <v>18913</v>
      </c>
      <c r="J6245" s="4" t="s">
        <v>21256</v>
      </c>
    </row>
    <row r="6246" spans="1:10" s="4" customFormat="1" x14ac:dyDescent="0.2">
      <c r="A6246" s="3" t="s">
        <v>21156</v>
      </c>
      <c r="B6246" s="3" t="s">
        <v>17500</v>
      </c>
      <c r="C6246" s="4">
        <v>0.53036843392773902</v>
      </c>
      <c r="D6246" s="4">
        <v>0.63566734610861098</v>
      </c>
      <c r="E6246" s="4">
        <v>0.84016824973122595</v>
      </c>
      <c r="F6246" s="4">
        <v>0.96284307908859701</v>
      </c>
      <c r="G6246" s="4">
        <v>0.80202402311187604</v>
      </c>
      <c r="H6246" s="4">
        <v>-0.50863028624280104</v>
      </c>
      <c r="I6246" s="3" t="s">
        <v>18434</v>
      </c>
      <c r="J6246" s="4" t="s">
        <v>21256</v>
      </c>
    </row>
    <row r="6247" spans="1:10" s="4" customFormat="1" x14ac:dyDescent="0.2">
      <c r="A6247" s="3" t="s">
        <v>19640</v>
      </c>
      <c r="B6247" s="3" t="s">
        <v>17500</v>
      </c>
      <c r="C6247" s="4">
        <v>0.53036843392773902</v>
      </c>
      <c r="D6247" s="4">
        <v>0.63566734610861098</v>
      </c>
      <c r="E6247" s="4">
        <v>0.84016824973122595</v>
      </c>
      <c r="F6247" s="4">
        <v>0.96284307908859701</v>
      </c>
      <c r="G6247" s="4">
        <v>0.80501258719979696</v>
      </c>
      <c r="H6247" s="4">
        <v>-0.51052558384448199</v>
      </c>
      <c r="I6247" s="3" t="s">
        <v>18610</v>
      </c>
      <c r="J6247" s="4" t="s">
        <v>21256</v>
      </c>
    </row>
    <row r="6248" spans="1:10" s="4" customFormat="1" x14ac:dyDescent="0.2">
      <c r="A6248" s="3" t="s">
        <v>19846</v>
      </c>
      <c r="B6248" s="3" t="s">
        <v>17500</v>
      </c>
      <c r="C6248" s="4">
        <v>0.53036843392773902</v>
      </c>
      <c r="D6248" s="4">
        <v>0.63566734610861098</v>
      </c>
      <c r="E6248" s="4">
        <v>0.84016824973122595</v>
      </c>
      <c r="F6248" s="4">
        <v>0.96284307908859701</v>
      </c>
      <c r="G6248" s="4">
        <v>0.80815241477474797</v>
      </c>
      <c r="H6248" s="4">
        <v>-0.51251681023194595</v>
      </c>
      <c r="I6248" s="3" t="s">
        <v>17478</v>
      </c>
      <c r="J6248" s="4" t="s">
        <v>21256</v>
      </c>
    </row>
    <row r="6249" spans="1:10" s="4" customFormat="1" x14ac:dyDescent="0.2">
      <c r="A6249" s="3" t="s">
        <v>19122</v>
      </c>
      <c r="B6249" s="3" t="s">
        <v>17500</v>
      </c>
      <c r="C6249" s="4">
        <v>0.53036843392773902</v>
      </c>
      <c r="D6249" s="4">
        <v>0.63566734610861098</v>
      </c>
      <c r="E6249" s="4">
        <v>0.84016824973122595</v>
      </c>
      <c r="F6249" s="4">
        <v>0.96284307908859701</v>
      </c>
      <c r="G6249" s="4">
        <v>0.819243115128368</v>
      </c>
      <c r="H6249" s="4">
        <v>-0.51955034779807496</v>
      </c>
      <c r="I6249" s="3" t="s">
        <v>18434</v>
      </c>
      <c r="J6249" s="4" t="s">
        <v>21256</v>
      </c>
    </row>
    <row r="6250" spans="1:10" s="4" customFormat="1" x14ac:dyDescent="0.2">
      <c r="A6250" s="3" t="s">
        <v>21158</v>
      </c>
      <c r="B6250" s="3" t="s">
        <v>17500</v>
      </c>
      <c r="C6250" s="4">
        <v>0.53036843392773902</v>
      </c>
      <c r="D6250" s="4">
        <v>0.63566734610861098</v>
      </c>
      <c r="E6250" s="4">
        <v>0.84016824973122595</v>
      </c>
      <c r="F6250" s="4">
        <v>0.96284307908859701</v>
      </c>
      <c r="G6250" s="4">
        <v>0.82706694786233304</v>
      </c>
      <c r="H6250" s="4">
        <v>-0.52451209229489404</v>
      </c>
      <c r="I6250" s="3" t="s">
        <v>21159</v>
      </c>
      <c r="J6250" s="4" t="s">
        <v>21256</v>
      </c>
    </row>
    <row r="6251" spans="1:10" s="4" customFormat="1" x14ac:dyDescent="0.2">
      <c r="A6251" s="3" t="s">
        <v>19726</v>
      </c>
      <c r="B6251" s="3" t="s">
        <v>17500</v>
      </c>
      <c r="C6251" s="4">
        <v>0.53036843392773902</v>
      </c>
      <c r="D6251" s="4">
        <v>0.63566734610861098</v>
      </c>
      <c r="E6251" s="4">
        <v>0.84016824973122595</v>
      </c>
      <c r="F6251" s="4">
        <v>0.96284307908859701</v>
      </c>
      <c r="G6251" s="4">
        <v>0.82989254418915903</v>
      </c>
      <c r="H6251" s="4">
        <v>-0.52630403845498996</v>
      </c>
      <c r="I6251" s="3" t="s">
        <v>19391</v>
      </c>
      <c r="J6251" s="4" t="s">
        <v>21256</v>
      </c>
    </row>
    <row r="6252" spans="1:10" s="4" customFormat="1" x14ac:dyDescent="0.2">
      <c r="A6252" s="3" t="s">
        <v>19283</v>
      </c>
      <c r="B6252" s="3" t="s">
        <v>17500</v>
      </c>
      <c r="C6252" s="4">
        <v>0.53036843392773902</v>
      </c>
      <c r="D6252" s="4">
        <v>0.63566734610861098</v>
      </c>
      <c r="E6252" s="4">
        <v>0.84016824973122595</v>
      </c>
      <c r="F6252" s="4">
        <v>0.96284307908859701</v>
      </c>
      <c r="G6252" s="4">
        <v>0.83489156199660297</v>
      </c>
      <c r="H6252" s="4">
        <v>-0.52947433234278096</v>
      </c>
      <c r="I6252" s="3" t="s">
        <v>18745</v>
      </c>
      <c r="J6252" s="4" t="s">
        <v>21256</v>
      </c>
    </row>
    <row r="6253" spans="1:10" s="4" customFormat="1" x14ac:dyDescent="0.2">
      <c r="A6253" s="3" t="s">
        <v>21165</v>
      </c>
      <c r="B6253" s="3" t="s">
        <v>17500</v>
      </c>
      <c r="C6253" s="4">
        <v>0.53036843392773902</v>
      </c>
      <c r="D6253" s="4">
        <v>0.63566734610861098</v>
      </c>
      <c r="E6253" s="4">
        <v>0.84016824973122595</v>
      </c>
      <c r="F6253" s="4">
        <v>0.96284307908859701</v>
      </c>
      <c r="G6253" s="4">
        <v>0.83807076245950896</v>
      </c>
      <c r="H6253" s="4">
        <v>-0.53149052836044797</v>
      </c>
      <c r="I6253" s="3" t="s">
        <v>21166</v>
      </c>
      <c r="J6253" s="4" t="s">
        <v>21256</v>
      </c>
    </row>
    <row r="6254" spans="1:10" s="4" customFormat="1" x14ac:dyDescent="0.2">
      <c r="A6254" s="3" t="s">
        <v>19518</v>
      </c>
      <c r="B6254" s="3" t="s">
        <v>17500</v>
      </c>
      <c r="C6254" s="4">
        <v>0.53036843392773902</v>
      </c>
      <c r="D6254" s="4">
        <v>0.63566734610861098</v>
      </c>
      <c r="E6254" s="4">
        <v>0.84016824973122595</v>
      </c>
      <c r="F6254" s="4">
        <v>0.96284307908859701</v>
      </c>
      <c r="G6254" s="4">
        <v>0.889744555973219</v>
      </c>
      <c r="H6254" s="4">
        <v>-0.56426118812716097</v>
      </c>
      <c r="I6254" s="3" t="s">
        <v>18434</v>
      </c>
      <c r="J6254" s="4" t="s">
        <v>21256</v>
      </c>
    </row>
    <row r="6255" spans="1:10" s="4" customFormat="1" x14ac:dyDescent="0.2">
      <c r="A6255" s="3" t="s">
        <v>21173</v>
      </c>
      <c r="B6255" s="3" t="s">
        <v>17500</v>
      </c>
      <c r="C6255" s="4">
        <v>0.53036843392773902</v>
      </c>
      <c r="D6255" s="4">
        <v>0.63566734610861098</v>
      </c>
      <c r="E6255" s="4">
        <v>0.84016824973122595</v>
      </c>
      <c r="F6255" s="4">
        <v>0.96284307908859701</v>
      </c>
      <c r="G6255" s="4">
        <v>0.90005945453037495</v>
      </c>
      <c r="H6255" s="4">
        <v>-0.57080272510673302</v>
      </c>
      <c r="I6255" s="3" t="s">
        <v>21174</v>
      </c>
      <c r="J6255" s="4" t="s">
        <v>21256</v>
      </c>
    </row>
    <row r="6256" spans="1:10" s="4" customFormat="1" x14ac:dyDescent="0.2">
      <c r="A6256" s="3" t="s">
        <v>21175</v>
      </c>
      <c r="B6256" s="3" t="s">
        <v>17500</v>
      </c>
      <c r="C6256" s="4">
        <v>0.53036843392773902</v>
      </c>
      <c r="D6256" s="4">
        <v>0.63566734610861098</v>
      </c>
      <c r="E6256" s="4">
        <v>0.84016824973122595</v>
      </c>
      <c r="F6256" s="4">
        <v>0.96284307908859701</v>
      </c>
      <c r="G6256" s="4">
        <v>0.90077521417871498</v>
      </c>
      <c r="H6256" s="4">
        <v>-0.57125664796231501</v>
      </c>
      <c r="I6256" s="3" t="s">
        <v>21174</v>
      </c>
      <c r="J6256" s="4" t="s">
        <v>21256</v>
      </c>
    </row>
    <row r="6257" spans="1:10" s="4" customFormat="1" x14ac:dyDescent="0.2">
      <c r="A6257" s="3" t="s">
        <v>19085</v>
      </c>
      <c r="B6257" s="3" t="s">
        <v>17500</v>
      </c>
      <c r="C6257" s="4">
        <v>0.53036843392773902</v>
      </c>
      <c r="D6257" s="4">
        <v>0.63566734610861098</v>
      </c>
      <c r="E6257" s="4">
        <v>0.84016824973122595</v>
      </c>
      <c r="F6257" s="4">
        <v>0.96284307908859701</v>
      </c>
      <c r="G6257" s="4">
        <v>0.91386575345337895</v>
      </c>
      <c r="H6257" s="4">
        <v>-0.57955845008603601</v>
      </c>
      <c r="I6257" s="3" t="s">
        <v>18892</v>
      </c>
      <c r="J6257" s="4" t="s">
        <v>21256</v>
      </c>
    </row>
    <row r="6258" spans="1:10" s="4" customFormat="1" x14ac:dyDescent="0.2">
      <c r="A6258" s="3" t="s">
        <v>19706</v>
      </c>
      <c r="B6258" s="3" t="s">
        <v>20878</v>
      </c>
      <c r="C6258" s="4">
        <v>0.451088002706382</v>
      </c>
      <c r="D6258" s="4">
        <v>0.63566734610861098</v>
      </c>
      <c r="E6258" s="4">
        <v>0.77371541920515197</v>
      </c>
      <c r="F6258" s="4">
        <v>0.96284307908859701</v>
      </c>
      <c r="G6258" s="4">
        <v>0.742512875380551</v>
      </c>
      <c r="H6258" s="4">
        <v>-0.59110917669071095</v>
      </c>
      <c r="I6258" s="3" t="s">
        <v>18434</v>
      </c>
      <c r="J6258" s="4" t="s">
        <v>21256</v>
      </c>
    </row>
    <row r="6259" spans="1:10" s="4" customFormat="1" x14ac:dyDescent="0.2">
      <c r="A6259" s="3" t="s">
        <v>21178</v>
      </c>
      <c r="B6259" s="3" t="s">
        <v>17500</v>
      </c>
      <c r="C6259" s="4">
        <v>0.53036843392773902</v>
      </c>
      <c r="D6259" s="4">
        <v>0.63566734610861098</v>
      </c>
      <c r="E6259" s="4">
        <v>0.84016824973122595</v>
      </c>
      <c r="F6259" s="4">
        <v>0.96284307908859701</v>
      </c>
      <c r="G6259" s="4">
        <v>0.93755683186702399</v>
      </c>
      <c r="H6259" s="4">
        <v>-0.59458293769200299</v>
      </c>
      <c r="I6259" s="3" t="s">
        <v>18434</v>
      </c>
      <c r="J6259" s="4" t="s">
        <v>21256</v>
      </c>
    </row>
    <row r="6260" spans="1:10" s="4" customFormat="1" x14ac:dyDescent="0.2">
      <c r="A6260" s="3" t="s">
        <v>19261</v>
      </c>
      <c r="B6260" s="3" t="s">
        <v>17511</v>
      </c>
      <c r="C6260" s="4">
        <v>0.51127912222423999</v>
      </c>
      <c r="D6260" s="4">
        <v>0.63566734610861098</v>
      </c>
      <c r="E6260" s="4">
        <v>0.82542897713928498</v>
      </c>
      <c r="F6260" s="4">
        <v>0.96284307908859701</v>
      </c>
      <c r="G6260" s="4">
        <v>0.88821572423936601</v>
      </c>
      <c r="H6260" s="4">
        <v>-0.59585029045464299</v>
      </c>
      <c r="I6260" s="3" t="s">
        <v>18892</v>
      </c>
      <c r="J6260" s="4" t="s">
        <v>21256</v>
      </c>
    </row>
    <row r="6261" spans="1:10" s="4" customFormat="1" x14ac:dyDescent="0.2">
      <c r="A6261" s="3" t="s">
        <v>19732</v>
      </c>
      <c r="B6261" s="3" t="s">
        <v>17500</v>
      </c>
      <c r="C6261" s="4">
        <v>0.53036843392773902</v>
      </c>
      <c r="D6261" s="4">
        <v>0.63566734610861098</v>
      </c>
      <c r="E6261" s="4">
        <v>0.84016824973122595</v>
      </c>
      <c r="F6261" s="4">
        <v>0.96284307908859701</v>
      </c>
      <c r="G6261" s="4">
        <v>0.96850076146452801</v>
      </c>
      <c r="H6261" s="4">
        <v>-0.61420706279936299</v>
      </c>
      <c r="I6261" s="3" t="s">
        <v>18434</v>
      </c>
      <c r="J6261" s="4" t="s">
        <v>21256</v>
      </c>
    </row>
    <row r="6262" spans="1:10" s="4" customFormat="1" x14ac:dyDescent="0.2">
      <c r="A6262" s="3" t="s">
        <v>19436</v>
      </c>
      <c r="B6262" s="3" t="s">
        <v>17500</v>
      </c>
      <c r="C6262" s="4">
        <v>0.53036843392773902</v>
      </c>
      <c r="D6262" s="4">
        <v>0.63566734610861098</v>
      </c>
      <c r="E6262" s="4">
        <v>0.84016824973122595</v>
      </c>
      <c r="F6262" s="4">
        <v>0.96284307908859701</v>
      </c>
      <c r="G6262" s="4">
        <v>0.97818972972657303</v>
      </c>
      <c r="H6262" s="4">
        <v>-0.62035164520401498</v>
      </c>
      <c r="I6262" s="3" t="s">
        <v>21182</v>
      </c>
      <c r="J6262" s="4" t="s">
        <v>21256</v>
      </c>
    </row>
    <row r="6263" spans="1:10" s="4" customFormat="1" x14ac:dyDescent="0.2">
      <c r="A6263" s="3" t="s">
        <v>19538</v>
      </c>
      <c r="B6263" s="3" t="s">
        <v>17500</v>
      </c>
      <c r="C6263" s="4">
        <v>0.53036843392773902</v>
      </c>
      <c r="D6263" s="4">
        <v>0.63566734610861098</v>
      </c>
      <c r="E6263" s="4">
        <v>0.84016824973122595</v>
      </c>
      <c r="F6263" s="4">
        <v>0.96284307908859701</v>
      </c>
      <c r="G6263" s="4">
        <v>0.98051939446456804</v>
      </c>
      <c r="H6263" s="4">
        <v>-0.62182907980496205</v>
      </c>
      <c r="I6263" s="3" t="s">
        <v>18434</v>
      </c>
      <c r="J6263" s="4" t="s">
        <v>21256</v>
      </c>
    </row>
    <row r="6264" spans="1:10" s="4" customFormat="1" x14ac:dyDescent="0.2">
      <c r="A6264" s="3" t="s">
        <v>19032</v>
      </c>
      <c r="B6264" s="3" t="s">
        <v>17500</v>
      </c>
      <c r="C6264" s="4">
        <v>0.53036843392773902</v>
      </c>
      <c r="D6264" s="4">
        <v>0.63566734610861098</v>
      </c>
      <c r="E6264" s="4">
        <v>0.84016824973122595</v>
      </c>
      <c r="F6264" s="4">
        <v>0.96284307908859701</v>
      </c>
      <c r="G6264" s="4">
        <v>1.00176541517321</v>
      </c>
      <c r="H6264" s="4">
        <v>-0.63530295251095603</v>
      </c>
      <c r="I6264" s="3" t="s">
        <v>18892</v>
      </c>
      <c r="J6264" s="4" t="s">
        <v>21256</v>
      </c>
    </row>
    <row r="6265" spans="1:10" s="4" customFormat="1" x14ac:dyDescent="0.2">
      <c r="A6265" s="3" t="s">
        <v>19813</v>
      </c>
      <c r="B6265" s="3" t="s">
        <v>20955</v>
      </c>
      <c r="C6265" s="4">
        <v>0.47162189696517098</v>
      </c>
      <c r="D6265" s="4">
        <v>0.63566734610861098</v>
      </c>
      <c r="E6265" s="4">
        <v>0.79227572622241704</v>
      </c>
      <c r="F6265" s="4">
        <v>0.96284307908859701</v>
      </c>
      <c r="G6265" s="4">
        <v>0.85241242129551897</v>
      </c>
      <c r="H6265" s="4">
        <v>-0.64065415014790195</v>
      </c>
      <c r="I6265" s="3" t="s">
        <v>18745</v>
      </c>
      <c r="J6265" s="4" t="s">
        <v>21256</v>
      </c>
    </row>
    <row r="6266" spans="1:10" s="4" customFormat="1" x14ac:dyDescent="0.2">
      <c r="A6266" s="3" t="s">
        <v>19260</v>
      </c>
      <c r="B6266" s="3" t="s">
        <v>17500</v>
      </c>
      <c r="C6266" s="4">
        <v>0.53036843392773902</v>
      </c>
      <c r="D6266" s="4">
        <v>0.63566734610861098</v>
      </c>
      <c r="E6266" s="4">
        <v>0.84016824973122595</v>
      </c>
      <c r="F6266" s="4">
        <v>0.96284307908859701</v>
      </c>
      <c r="G6266" s="4">
        <v>1.04695394218449</v>
      </c>
      <c r="H6266" s="4">
        <v>-0.66396076420525096</v>
      </c>
      <c r="I6266" s="3" t="s">
        <v>21159</v>
      </c>
      <c r="J6266" s="4" t="s">
        <v>21256</v>
      </c>
    </row>
    <row r="6267" spans="1:10" s="4" customFormat="1" x14ac:dyDescent="0.2">
      <c r="A6267" s="3" t="s">
        <v>19400</v>
      </c>
      <c r="B6267" s="3" t="s">
        <v>17511</v>
      </c>
      <c r="C6267" s="4">
        <v>0.51127912222423999</v>
      </c>
      <c r="D6267" s="4">
        <v>0.63566734610861098</v>
      </c>
      <c r="E6267" s="4">
        <v>0.82542897713928498</v>
      </c>
      <c r="F6267" s="4">
        <v>0.96284307908859701</v>
      </c>
      <c r="G6267" s="4">
        <v>0.99567753961559002</v>
      </c>
      <c r="H6267" s="4">
        <v>-0.66793993282112996</v>
      </c>
      <c r="I6267" s="3" t="s">
        <v>18892</v>
      </c>
      <c r="J6267" s="4" t="s">
        <v>21256</v>
      </c>
    </row>
    <row r="6268" spans="1:10" s="4" customFormat="1" x14ac:dyDescent="0.2">
      <c r="A6268" s="3" t="s">
        <v>19262</v>
      </c>
      <c r="B6268" s="3" t="s">
        <v>17500</v>
      </c>
      <c r="C6268" s="4">
        <v>0.53036843392773902</v>
      </c>
      <c r="D6268" s="4">
        <v>0.63566734610861098</v>
      </c>
      <c r="E6268" s="4">
        <v>0.84016824973122595</v>
      </c>
      <c r="F6268" s="4">
        <v>0.96284307908859701</v>
      </c>
      <c r="G6268" s="4">
        <v>1.0629473013780499</v>
      </c>
      <c r="H6268" s="4">
        <v>-0.67410348640581597</v>
      </c>
      <c r="I6268" s="3" t="s">
        <v>18819</v>
      </c>
      <c r="J6268" s="4" t="s">
        <v>21256</v>
      </c>
    </row>
    <row r="6269" spans="1:10" s="4" customFormat="1" x14ac:dyDescent="0.2">
      <c r="A6269" s="3" t="s">
        <v>19559</v>
      </c>
      <c r="B6269" s="3" t="s">
        <v>17500</v>
      </c>
      <c r="C6269" s="4">
        <v>0.53036843392773902</v>
      </c>
      <c r="D6269" s="4">
        <v>0.63566734610861098</v>
      </c>
      <c r="E6269" s="4">
        <v>0.84016824973122595</v>
      </c>
      <c r="F6269" s="4">
        <v>0.96284307908859701</v>
      </c>
      <c r="G6269" s="4">
        <v>1.0754514195681599</v>
      </c>
      <c r="H6269" s="4">
        <v>-0.68203339003834296</v>
      </c>
      <c r="I6269" s="3" t="s">
        <v>18416</v>
      </c>
      <c r="J6269" s="4" t="s">
        <v>21256</v>
      </c>
    </row>
    <row r="6270" spans="1:10" s="4" customFormat="1" x14ac:dyDescent="0.2">
      <c r="A6270" s="3" t="s">
        <v>19499</v>
      </c>
      <c r="B6270" s="3" t="s">
        <v>17500</v>
      </c>
      <c r="C6270" s="4">
        <v>0.53036843392773902</v>
      </c>
      <c r="D6270" s="4">
        <v>0.63566734610861098</v>
      </c>
      <c r="E6270" s="4">
        <v>0.84016824973122595</v>
      </c>
      <c r="F6270" s="4">
        <v>0.96284307908859701</v>
      </c>
      <c r="G6270" s="4">
        <v>1.0794775480915699</v>
      </c>
      <c r="H6270" s="4">
        <v>-0.68458669373536796</v>
      </c>
      <c r="I6270" s="3" t="s">
        <v>19057</v>
      </c>
      <c r="J6270" s="4" t="s">
        <v>21256</v>
      </c>
    </row>
    <row r="6271" spans="1:10" s="4" customFormat="1" x14ac:dyDescent="0.2">
      <c r="A6271" s="3" t="s">
        <v>19411</v>
      </c>
      <c r="B6271" s="3" t="s">
        <v>17500</v>
      </c>
      <c r="C6271" s="4">
        <v>0.53036843392773902</v>
      </c>
      <c r="D6271" s="4">
        <v>0.63566734610861098</v>
      </c>
      <c r="E6271" s="4">
        <v>0.84016824973122595</v>
      </c>
      <c r="F6271" s="4">
        <v>0.96284307908859701</v>
      </c>
      <c r="G6271" s="4">
        <v>1.08043564420529</v>
      </c>
      <c r="H6271" s="4">
        <v>-0.68519430234374701</v>
      </c>
      <c r="I6271" s="3" t="s">
        <v>18416</v>
      </c>
      <c r="J6271" s="4" t="s">
        <v>21256</v>
      </c>
    </row>
    <row r="6272" spans="1:10" s="4" customFormat="1" x14ac:dyDescent="0.2">
      <c r="A6272" s="3" t="s">
        <v>21191</v>
      </c>
      <c r="B6272" s="3" t="s">
        <v>17500</v>
      </c>
      <c r="C6272" s="4">
        <v>0.53036843392773902</v>
      </c>
      <c r="D6272" s="4">
        <v>0.63566734610861098</v>
      </c>
      <c r="E6272" s="4">
        <v>0.84016824973122595</v>
      </c>
      <c r="F6272" s="4">
        <v>0.96284307908859701</v>
      </c>
      <c r="G6272" s="4">
        <v>1.0830795108608899</v>
      </c>
      <c r="H6272" s="4">
        <v>-0.68687099857113099</v>
      </c>
      <c r="I6272" s="3" t="s">
        <v>20884</v>
      </c>
      <c r="J6272" s="4" t="s">
        <v>21256</v>
      </c>
    </row>
    <row r="6273" spans="1:10" s="4" customFormat="1" x14ac:dyDescent="0.2">
      <c r="A6273" s="3" t="s">
        <v>21195</v>
      </c>
      <c r="B6273" s="3" t="s">
        <v>17500</v>
      </c>
      <c r="C6273" s="4">
        <v>0.53036843392773902</v>
      </c>
      <c r="D6273" s="4">
        <v>0.63566734610861098</v>
      </c>
      <c r="E6273" s="4">
        <v>0.84016824973122595</v>
      </c>
      <c r="F6273" s="4">
        <v>0.96284307908859701</v>
      </c>
      <c r="G6273" s="4">
        <v>1.0993877581765801</v>
      </c>
      <c r="H6273" s="4">
        <v>-0.697213417577626</v>
      </c>
      <c r="I6273" s="3" t="s">
        <v>18929</v>
      </c>
      <c r="J6273" s="4" t="s">
        <v>21256</v>
      </c>
    </row>
    <row r="6274" spans="1:10" s="4" customFormat="1" x14ac:dyDescent="0.2">
      <c r="A6274" s="3" t="s">
        <v>19869</v>
      </c>
      <c r="B6274" s="3" t="s">
        <v>19650</v>
      </c>
      <c r="C6274" s="4">
        <v>0.50014652771053103</v>
      </c>
      <c r="D6274" s="4">
        <v>0.63566734610861098</v>
      </c>
      <c r="E6274" s="4">
        <v>0.81647219748544397</v>
      </c>
      <c r="F6274" s="4">
        <v>0.96284307908859701</v>
      </c>
      <c r="G6274" s="4">
        <v>1.00783519289587</v>
      </c>
      <c r="H6274" s="4">
        <v>-0.69828281412678395</v>
      </c>
      <c r="I6274" s="3" t="s">
        <v>18610</v>
      </c>
      <c r="J6274" s="4" t="s">
        <v>21256</v>
      </c>
    </row>
    <row r="6275" spans="1:10" s="4" customFormat="1" x14ac:dyDescent="0.2">
      <c r="A6275" s="3" t="s">
        <v>21196</v>
      </c>
      <c r="B6275" s="3" t="s">
        <v>17500</v>
      </c>
      <c r="C6275" s="4">
        <v>0.53036843392773902</v>
      </c>
      <c r="D6275" s="4">
        <v>0.63566734610861098</v>
      </c>
      <c r="E6275" s="4">
        <v>0.84016824973122595</v>
      </c>
      <c r="F6275" s="4">
        <v>0.96284307908859701</v>
      </c>
      <c r="G6275" s="4">
        <v>1.1013228559838899</v>
      </c>
      <c r="H6275" s="4">
        <v>-0.69844062439846599</v>
      </c>
      <c r="I6275" s="3" t="s">
        <v>21197</v>
      </c>
      <c r="J6275" s="4" t="s">
        <v>21256</v>
      </c>
    </row>
    <row r="6276" spans="1:10" s="4" customFormat="1" x14ac:dyDescent="0.2">
      <c r="A6276" s="3" t="s">
        <v>19326</v>
      </c>
      <c r="B6276" s="3" t="s">
        <v>20878</v>
      </c>
      <c r="C6276" s="4">
        <v>0.451088002706382</v>
      </c>
      <c r="D6276" s="4">
        <v>0.63566734610861098</v>
      </c>
      <c r="E6276" s="4">
        <v>0.77371541920515197</v>
      </c>
      <c r="F6276" s="4">
        <v>0.96284307908859701</v>
      </c>
      <c r="G6276" s="4">
        <v>0.88415384867674995</v>
      </c>
      <c r="H6276" s="4">
        <v>-0.70386854004569199</v>
      </c>
      <c r="I6276" s="3" t="s">
        <v>18725</v>
      </c>
      <c r="J6276" s="4" t="s">
        <v>21256</v>
      </c>
    </row>
    <row r="6277" spans="1:10" s="4" customFormat="1" x14ac:dyDescent="0.2">
      <c r="A6277" s="3" t="s">
        <v>18682</v>
      </c>
      <c r="B6277" s="3" t="s">
        <v>17500</v>
      </c>
      <c r="C6277" s="4">
        <v>0.53036843392773902</v>
      </c>
      <c r="D6277" s="4">
        <v>0.63566734610861098</v>
      </c>
      <c r="E6277" s="4">
        <v>0.84016824973122595</v>
      </c>
      <c r="F6277" s="4">
        <v>0.96284307908859701</v>
      </c>
      <c r="G6277" s="4">
        <v>1.12024994424392</v>
      </c>
      <c r="H6277" s="4">
        <v>-0.71044386874280296</v>
      </c>
      <c r="I6277" s="3" t="s">
        <v>19057</v>
      </c>
      <c r="J6277" s="4" t="s">
        <v>21256</v>
      </c>
    </row>
    <row r="6278" spans="1:10" s="4" customFormat="1" x14ac:dyDescent="0.2">
      <c r="A6278" s="3" t="s">
        <v>21199</v>
      </c>
      <c r="B6278" s="3" t="s">
        <v>17500</v>
      </c>
      <c r="C6278" s="4">
        <v>0.53036843392773902</v>
      </c>
      <c r="D6278" s="4">
        <v>0.63566734610861098</v>
      </c>
      <c r="E6278" s="4">
        <v>0.84016824973122595</v>
      </c>
      <c r="F6278" s="4">
        <v>0.96284307908859701</v>
      </c>
      <c r="G6278" s="4">
        <v>1.1226245760117399</v>
      </c>
      <c r="H6278" s="4">
        <v>-0.71194982068561397</v>
      </c>
      <c r="I6278" s="3" t="s">
        <v>18446</v>
      </c>
      <c r="J6278" s="4" t="s">
        <v>21256</v>
      </c>
    </row>
    <row r="6279" spans="1:10" s="4" customFormat="1" x14ac:dyDescent="0.2">
      <c r="A6279" s="3" t="s">
        <v>19787</v>
      </c>
      <c r="B6279" s="3" t="s">
        <v>17500</v>
      </c>
      <c r="C6279" s="4">
        <v>0.53036843392773902</v>
      </c>
      <c r="D6279" s="4">
        <v>0.63566734610861098</v>
      </c>
      <c r="E6279" s="4">
        <v>0.84016824973122595</v>
      </c>
      <c r="F6279" s="4">
        <v>0.96284307908859701</v>
      </c>
      <c r="G6279" s="4">
        <v>1.1380217330603699</v>
      </c>
      <c r="H6279" s="4">
        <v>-0.72171444140930296</v>
      </c>
      <c r="I6279" s="3" t="s">
        <v>21200</v>
      </c>
      <c r="J6279" s="4" t="s">
        <v>21256</v>
      </c>
    </row>
    <row r="6280" spans="1:10" s="4" customFormat="1" x14ac:dyDescent="0.2">
      <c r="A6280" s="3" t="s">
        <v>19749</v>
      </c>
      <c r="B6280" s="3" t="s">
        <v>17500</v>
      </c>
      <c r="C6280" s="4">
        <v>0.53036843392773902</v>
      </c>
      <c r="D6280" s="4">
        <v>0.63566734610861098</v>
      </c>
      <c r="E6280" s="4">
        <v>0.84016824973122595</v>
      </c>
      <c r="F6280" s="4">
        <v>0.96284307908859701</v>
      </c>
      <c r="G6280" s="4">
        <v>1.14063189752511</v>
      </c>
      <c r="H6280" s="4">
        <v>-0.72336976426819499</v>
      </c>
      <c r="I6280" s="3" t="s">
        <v>21200</v>
      </c>
      <c r="J6280" s="4" t="s">
        <v>21256</v>
      </c>
    </row>
    <row r="6281" spans="1:10" s="4" customFormat="1" x14ac:dyDescent="0.2">
      <c r="A6281" s="3" t="s">
        <v>19097</v>
      </c>
      <c r="B6281" s="3" t="s">
        <v>17500</v>
      </c>
      <c r="C6281" s="4">
        <v>0.53036843392773902</v>
      </c>
      <c r="D6281" s="4">
        <v>0.63566734610861098</v>
      </c>
      <c r="E6281" s="4">
        <v>0.84016824973122595</v>
      </c>
      <c r="F6281" s="4">
        <v>0.96284307908859701</v>
      </c>
      <c r="G6281" s="4">
        <v>1.1496469800081299</v>
      </c>
      <c r="H6281" s="4">
        <v>-0.72908697952822199</v>
      </c>
      <c r="I6281" s="3" t="s">
        <v>18434</v>
      </c>
      <c r="J6281" s="4" t="s">
        <v>21256</v>
      </c>
    </row>
    <row r="6282" spans="1:10" s="4" customFormat="1" x14ac:dyDescent="0.2">
      <c r="A6282" s="3" t="s">
        <v>21201</v>
      </c>
      <c r="B6282" s="3" t="s">
        <v>21133</v>
      </c>
      <c r="C6282" s="4">
        <v>0.44215138865287901</v>
      </c>
      <c r="D6282" s="4">
        <v>0.63566734610861098</v>
      </c>
      <c r="E6282" s="4">
        <v>0.76533071548026699</v>
      </c>
      <c r="F6282" s="4">
        <v>0.96284307908859701</v>
      </c>
      <c r="G6282" s="4">
        <v>0.89786958962450603</v>
      </c>
      <c r="H6282" s="4">
        <v>-0.73275401836795095</v>
      </c>
      <c r="I6282" s="3" t="s">
        <v>18725</v>
      </c>
      <c r="J6282" s="4" t="s">
        <v>21256</v>
      </c>
    </row>
    <row r="6283" spans="1:10" s="4" customFormat="1" x14ac:dyDescent="0.2">
      <c r="A6283" s="3" t="s">
        <v>19865</v>
      </c>
      <c r="B6283" s="3" t="s">
        <v>17500</v>
      </c>
      <c r="C6283" s="4">
        <v>0.53036843392773902</v>
      </c>
      <c r="D6283" s="4">
        <v>0.63566734610861098</v>
      </c>
      <c r="E6283" s="4">
        <v>0.84016824973122595</v>
      </c>
      <c r="F6283" s="4">
        <v>0.96284307908859701</v>
      </c>
      <c r="G6283" s="4">
        <v>1.1602014786738899</v>
      </c>
      <c r="H6283" s="4">
        <v>-0.73578046690866805</v>
      </c>
      <c r="I6283" s="3" t="s">
        <v>18434</v>
      </c>
      <c r="J6283" s="4" t="s">
        <v>21256</v>
      </c>
    </row>
    <row r="6284" spans="1:10" s="4" customFormat="1" x14ac:dyDescent="0.2">
      <c r="A6284" s="3" t="s">
        <v>21204</v>
      </c>
      <c r="B6284" s="3" t="s">
        <v>17500</v>
      </c>
      <c r="C6284" s="4">
        <v>0.53036843392773902</v>
      </c>
      <c r="D6284" s="4">
        <v>0.63566734610861098</v>
      </c>
      <c r="E6284" s="4">
        <v>0.84016824973122595</v>
      </c>
      <c r="F6284" s="4">
        <v>0.96284307908859701</v>
      </c>
      <c r="G6284" s="4">
        <v>1.16125713480923</v>
      </c>
      <c r="H6284" s="4">
        <v>-0.73644994645893003</v>
      </c>
      <c r="I6284" s="3" t="s">
        <v>18434</v>
      </c>
      <c r="J6284" s="4" t="s">
        <v>21256</v>
      </c>
    </row>
    <row r="6285" spans="1:10" s="4" customFormat="1" x14ac:dyDescent="0.2">
      <c r="A6285" s="3" t="s">
        <v>19267</v>
      </c>
      <c r="B6285" s="3" t="s">
        <v>17500</v>
      </c>
      <c r="C6285" s="4">
        <v>0.53036843392773902</v>
      </c>
      <c r="D6285" s="4">
        <v>0.63566734610861098</v>
      </c>
      <c r="E6285" s="4">
        <v>0.84016824973122595</v>
      </c>
      <c r="F6285" s="4">
        <v>0.96284307908859701</v>
      </c>
      <c r="G6285" s="4">
        <v>1.1621427921257701</v>
      </c>
      <c r="H6285" s="4">
        <v>-0.73701161558784101</v>
      </c>
      <c r="I6285" s="3" t="s">
        <v>18434</v>
      </c>
      <c r="J6285" s="4" t="s">
        <v>21256</v>
      </c>
    </row>
    <row r="6286" spans="1:10" s="4" customFormat="1" x14ac:dyDescent="0.2">
      <c r="A6286" s="3" t="s">
        <v>19795</v>
      </c>
      <c r="B6286" s="3" t="s">
        <v>17500</v>
      </c>
      <c r="C6286" s="4">
        <v>0.53036843392773902</v>
      </c>
      <c r="D6286" s="4">
        <v>0.63566734610861098</v>
      </c>
      <c r="E6286" s="4">
        <v>0.84016824973122595</v>
      </c>
      <c r="F6286" s="4">
        <v>0.96284307908859701</v>
      </c>
      <c r="G6286" s="4">
        <v>1.16248143056466</v>
      </c>
      <c r="H6286" s="4">
        <v>-0.73722637444934702</v>
      </c>
      <c r="I6286" s="3" t="s">
        <v>18434</v>
      </c>
      <c r="J6286" s="4" t="s">
        <v>21256</v>
      </c>
    </row>
    <row r="6287" spans="1:10" s="4" customFormat="1" x14ac:dyDescent="0.2">
      <c r="A6287" s="3" t="s">
        <v>19557</v>
      </c>
      <c r="B6287" s="3" t="s">
        <v>17500</v>
      </c>
      <c r="C6287" s="4">
        <v>0.53036843392773902</v>
      </c>
      <c r="D6287" s="4">
        <v>0.63566734610861098</v>
      </c>
      <c r="E6287" s="4">
        <v>0.84016824973122595</v>
      </c>
      <c r="F6287" s="4">
        <v>0.96284307908859701</v>
      </c>
      <c r="G6287" s="4">
        <v>1.1660306801693101</v>
      </c>
      <c r="H6287" s="4">
        <v>-0.73947724947345495</v>
      </c>
      <c r="I6287" s="3" t="s">
        <v>18966</v>
      </c>
      <c r="J6287" s="4" t="s">
        <v>21256</v>
      </c>
    </row>
    <row r="6288" spans="1:10" s="4" customFormat="1" x14ac:dyDescent="0.2">
      <c r="A6288" s="3" t="s">
        <v>19663</v>
      </c>
      <c r="B6288" s="3" t="s">
        <v>21205</v>
      </c>
      <c r="C6288" s="4">
        <v>0.52496588159073299</v>
      </c>
      <c r="D6288" s="4">
        <v>0.63566734610861098</v>
      </c>
      <c r="E6288" s="4">
        <v>0.83607529909613298</v>
      </c>
      <c r="F6288" s="4">
        <v>0.96284307908859701</v>
      </c>
      <c r="G6288" s="4">
        <v>1.15128954436225</v>
      </c>
      <c r="H6288" s="4">
        <v>-0.74191631760547105</v>
      </c>
      <c r="I6288" s="3" t="s">
        <v>19391</v>
      </c>
      <c r="J6288" s="4" t="s">
        <v>21256</v>
      </c>
    </row>
    <row r="6289" spans="1:10" s="4" customFormat="1" x14ac:dyDescent="0.2">
      <c r="A6289" s="3" t="s">
        <v>21206</v>
      </c>
      <c r="B6289" s="3" t="s">
        <v>21133</v>
      </c>
      <c r="C6289" s="4">
        <v>0.44215138865287901</v>
      </c>
      <c r="D6289" s="4">
        <v>0.63566734610861098</v>
      </c>
      <c r="E6289" s="4">
        <v>0.76533071548026699</v>
      </c>
      <c r="F6289" s="4">
        <v>0.96284307908859701</v>
      </c>
      <c r="G6289" s="4">
        <v>0.90918172100415495</v>
      </c>
      <c r="H6289" s="4">
        <v>-0.74198588212692995</v>
      </c>
      <c r="I6289" s="3" t="s">
        <v>18725</v>
      </c>
      <c r="J6289" s="4" t="s">
        <v>21256</v>
      </c>
    </row>
    <row r="6290" spans="1:10" s="4" customFormat="1" x14ac:dyDescent="0.2">
      <c r="A6290" s="3" t="s">
        <v>19492</v>
      </c>
      <c r="B6290" s="3" t="s">
        <v>17500</v>
      </c>
      <c r="C6290" s="4">
        <v>0.53036843392773902</v>
      </c>
      <c r="D6290" s="4">
        <v>0.63566734610861098</v>
      </c>
      <c r="E6290" s="4">
        <v>0.84016824973122595</v>
      </c>
      <c r="F6290" s="4">
        <v>0.96284307908859701</v>
      </c>
      <c r="G6290" s="4">
        <v>1.1718407341970001</v>
      </c>
      <c r="H6290" s="4">
        <v>-0.74316188903291203</v>
      </c>
      <c r="I6290" s="3" t="s">
        <v>21207</v>
      </c>
      <c r="J6290" s="4" t="s">
        <v>21256</v>
      </c>
    </row>
    <row r="6291" spans="1:10" s="4" customFormat="1" x14ac:dyDescent="0.2">
      <c r="A6291" s="3" t="s">
        <v>18974</v>
      </c>
      <c r="B6291" s="3" t="s">
        <v>17500</v>
      </c>
      <c r="C6291" s="4">
        <v>0.53036843392773902</v>
      </c>
      <c r="D6291" s="4">
        <v>0.63566734610861098</v>
      </c>
      <c r="E6291" s="4">
        <v>0.84016824973122595</v>
      </c>
      <c r="F6291" s="4">
        <v>0.96284307908859701</v>
      </c>
      <c r="G6291" s="4">
        <v>1.1733097354237501</v>
      </c>
      <c r="H6291" s="4">
        <v>-0.74409350516025896</v>
      </c>
      <c r="I6291" s="3" t="s">
        <v>21208</v>
      </c>
      <c r="J6291" s="4" t="s">
        <v>21256</v>
      </c>
    </row>
    <row r="6292" spans="1:10" s="4" customFormat="1" x14ac:dyDescent="0.2">
      <c r="A6292" s="3" t="s">
        <v>21209</v>
      </c>
      <c r="B6292" s="3" t="s">
        <v>17500</v>
      </c>
      <c r="C6292" s="4">
        <v>0.53036843392773902</v>
      </c>
      <c r="D6292" s="4">
        <v>0.63566734610861098</v>
      </c>
      <c r="E6292" s="4">
        <v>0.84016824973122595</v>
      </c>
      <c r="F6292" s="4">
        <v>0.96284307908859701</v>
      </c>
      <c r="G6292" s="4">
        <v>1.1902596696039101</v>
      </c>
      <c r="H6292" s="4">
        <v>-0.75484287129570404</v>
      </c>
      <c r="I6292" s="3" t="s">
        <v>18434</v>
      </c>
      <c r="J6292" s="4" t="s">
        <v>21256</v>
      </c>
    </row>
    <row r="6293" spans="1:10" s="4" customFormat="1" x14ac:dyDescent="0.2">
      <c r="A6293" s="3" t="s">
        <v>21211</v>
      </c>
      <c r="B6293" s="3" t="s">
        <v>17500</v>
      </c>
      <c r="C6293" s="4">
        <v>0.53036843392773902</v>
      </c>
      <c r="D6293" s="4">
        <v>0.63566734610861098</v>
      </c>
      <c r="E6293" s="4">
        <v>0.84016824973122595</v>
      </c>
      <c r="F6293" s="4">
        <v>0.96284307908859701</v>
      </c>
      <c r="G6293" s="4">
        <v>1.1960769855787701</v>
      </c>
      <c r="H6293" s="4">
        <v>-0.758532116261183</v>
      </c>
      <c r="I6293" s="3" t="s">
        <v>18434</v>
      </c>
      <c r="J6293" s="4" t="s">
        <v>21256</v>
      </c>
    </row>
    <row r="6294" spans="1:10" s="4" customFormat="1" x14ac:dyDescent="0.2">
      <c r="A6294" s="3" t="s">
        <v>19172</v>
      </c>
      <c r="B6294" s="3" t="s">
        <v>17500</v>
      </c>
      <c r="C6294" s="4">
        <v>0.53036843392773902</v>
      </c>
      <c r="D6294" s="4">
        <v>0.63566734610861098</v>
      </c>
      <c r="E6294" s="4">
        <v>0.84016824973122595</v>
      </c>
      <c r="F6294" s="4">
        <v>0.96284307908859701</v>
      </c>
      <c r="G6294" s="4">
        <v>1.19614155066276</v>
      </c>
      <c r="H6294" s="4">
        <v>-0.75857306236280297</v>
      </c>
      <c r="I6294" s="3" t="s">
        <v>18913</v>
      </c>
      <c r="J6294" s="4" t="s">
        <v>21256</v>
      </c>
    </row>
    <row r="6295" spans="1:10" s="4" customFormat="1" x14ac:dyDescent="0.2">
      <c r="A6295" s="3" t="s">
        <v>21214</v>
      </c>
      <c r="B6295" s="3" t="s">
        <v>21133</v>
      </c>
      <c r="C6295" s="4">
        <v>0.44215138865287901</v>
      </c>
      <c r="D6295" s="4">
        <v>0.63566734610861098</v>
      </c>
      <c r="E6295" s="4">
        <v>0.76533071548026699</v>
      </c>
      <c r="F6295" s="4">
        <v>0.96284307908859701</v>
      </c>
      <c r="G6295" s="4">
        <v>0.93797364232149505</v>
      </c>
      <c r="H6295" s="4">
        <v>-0.76548305397193905</v>
      </c>
      <c r="I6295" s="3" t="s">
        <v>18725</v>
      </c>
      <c r="J6295" s="4" t="s">
        <v>21256</v>
      </c>
    </row>
    <row r="6296" spans="1:10" s="4" customFormat="1" x14ac:dyDescent="0.2">
      <c r="A6296" s="3" t="s">
        <v>21215</v>
      </c>
      <c r="B6296" s="3" t="s">
        <v>17500</v>
      </c>
      <c r="C6296" s="4">
        <v>0.53036843392773902</v>
      </c>
      <c r="D6296" s="4">
        <v>0.63566734610861098</v>
      </c>
      <c r="E6296" s="4">
        <v>0.84016824973122595</v>
      </c>
      <c r="F6296" s="4">
        <v>0.96284307908859701</v>
      </c>
      <c r="G6296" s="4">
        <v>1.23286199908891</v>
      </c>
      <c r="H6296" s="4">
        <v>-0.78186055956455702</v>
      </c>
      <c r="I6296" s="3" t="s">
        <v>20957</v>
      </c>
      <c r="J6296" s="4" t="s">
        <v>21256</v>
      </c>
    </row>
    <row r="6297" spans="1:10" s="4" customFormat="1" x14ac:dyDescent="0.2">
      <c r="A6297" s="3" t="s">
        <v>21217</v>
      </c>
      <c r="B6297" s="3" t="s">
        <v>17500</v>
      </c>
      <c r="C6297" s="4">
        <v>0.53036843392773902</v>
      </c>
      <c r="D6297" s="4">
        <v>0.63566734610861098</v>
      </c>
      <c r="E6297" s="4">
        <v>0.84016824973122595</v>
      </c>
      <c r="F6297" s="4">
        <v>0.96284307908859701</v>
      </c>
      <c r="G6297" s="4">
        <v>1.2361027480041999</v>
      </c>
      <c r="H6297" s="4">
        <v>-0.78391578858628896</v>
      </c>
      <c r="I6297" s="3" t="s">
        <v>21218</v>
      </c>
      <c r="J6297" s="4" t="s">
        <v>21256</v>
      </c>
    </row>
    <row r="6298" spans="1:10" s="4" customFormat="1" x14ac:dyDescent="0.2">
      <c r="A6298" s="3" t="s">
        <v>19429</v>
      </c>
      <c r="B6298" s="3" t="s">
        <v>17500</v>
      </c>
      <c r="C6298" s="4">
        <v>0.53036843392773902</v>
      </c>
      <c r="D6298" s="4">
        <v>0.63566734610861098</v>
      </c>
      <c r="E6298" s="4">
        <v>0.84016824973122595</v>
      </c>
      <c r="F6298" s="4">
        <v>0.96284307908859701</v>
      </c>
      <c r="G6298" s="4">
        <v>1.2395252380203801</v>
      </c>
      <c r="H6298" s="4">
        <v>-0.78608627478922599</v>
      </c>
      <c r="I6298" s="3" t="s">
        <v>18610</v>
      </c>
      <c r="J6298" s="4" t="s">
        <v>21256</v>
      </c>
    </row>
    <row r="6299" spans="1:10" s="4" customFormat="1" x14ac:dyDescent="0.2">
      <c r="A6299" s="3" t="s">
        <v>19343</v>
      </c>
      <c r="B6299" s="3" t="s">
        <v>17500</v>
      </c>
      <c r="C6299" s="4">
        <v>0.53036843392773902</v>
      </c>
      <c r="D6299" s="4">
        <v>0.63566734610861098</v>
      </c>
      <c r="E6299" s="4">
        <v>0.84016824973122595</v>
      </c>
      <c r="F6299" s="4">
        <v>0.96284307908859701</v>
      </c>
      <c r="G6299" s="4">
        <v>1.2425928171688101</v>
      </c>
      <c r="H6299" s="4">
        <v>-0.78803168242712796</v>
      </c>
      <c r="I6299" s="3" t="s">
        <v>19128</v>
      </c>
      <c r="J6299" s="4" t="s">
        <v>21256</v>
      </c>
    </row>
    <row r="6300" spans="1:10" s="4" customFormat="1" x14ac:dyDescent="0.2">
      <c r="A6300" s="3" t="s">
        <v>19690</v>
      </c>
      <c r="B6300" s="3" t="s">
        <v>17500</v>
      </c>
      <c r="C6300" s="4">
        <v>0.53036843392773902</v>
      </c>
      <c r="D6300" s="4">
        <v>0.63566734610861098</v>
      </c>
      <c r="E6300" s="4">
        <v>0.84016824973122595</v>
      </c>
      <c r="F6300" s="4">
        <v>0.96284307908859701</v>
      </c>
      <c r="G6300" s="4">
        <v>1.2477232847531701</v>
      </c>
      <c r="H6300" s="4">
        <v>-0.79128533957553404</v>
      </c>
      <c r="I6300" s="3" t="s">
        <v>18434</v>
      </c>
      <c r="J6300" s="4" t="s">
        <v>21256</v>
      </c>
    </row>
    <row r="6301" spans="1:10" s="4" customFormat="1" x14ac:dyDescent="0.2">
      <c r="A6301" s="3" t="s">
        <v>19243</v>
      </c>
      <c r="B6301" s="3" t="s">
        <v>17500</v>
      </c>
      <c r="C6301" s="4">
        <v>0.53036843392773902</v>
      </c>
      <c r="D6301" s="4">
        <v>0.63566734610861098</v>
      </c>
      <c r="E6301" s="4">
        <v>0.84016824973122595</v>
      </c>
      <c r="F6301" s="4">
        <v>0.96284307908859701</v>
      </c>
      <c r="G6301" s="4">
        <v>1.2621339121299999</v>
      </c>
      <c r="H6301" s="4">
        <v>-0.80042431960156502</v>
      </c>
      <c r="I6301" s="3" t="s">
        <v>18434</v>
      </c>
      <c r="J6301" s="4" t="s">
        <v>21256</v>
      </c>
    </row>
    <row r="6302" spans="1:10" s="4" customFormat="1" x14ac:dyDescent="0.2">
      <c r="A6302" s="3" t="s">
        <v>18988</v>
      </c>
      <c r="B6302" s="3" t="s">
        <v>17500</v>
      </c>
      <c r="C6302" s="4">
        <v>0.53036843392773902</v>
      </c>
      <c r="D6302" s="4">
        <v>0.63566734610861098</v>
      </c>
      <c r="E6302" s="4">
        <v>0.84016824973122595</v>
      </c>
      <c r="F6302" s="4">
        <v>0.96284307908859701</v>
      </c>
      <c r="G6302" s="4">
        <v>1.2735548457744199</v>
      </c>
      <c r="H6302" s="4">
        <v>-0.807667285624177</v>
      </c>
      <c r="I6302" s="3" t="s">
        <v>18434</v>
      </c>
      <c r="J6302" s="4" t="s">
        <v>21256</v>
      </c>
    </row>
    <row r="6303" spans="1:10" s="4" customFormat="1" x14ac:dyDescent="0.2">
      <c r="A6303" s="3" t="s">
        <v>21221</v>
      </c>
      <c r="B6303" s="3" t="s">
        <v>17500</v>
      </c>
      <c r="C6303" s="4">
        <v>0.53036843392773902</v>
      </c>
      <c r="D6303" s="4">
        <v>0.63566734610861098</v>
      </c>
      <c r="E6303" s="4">
        <v>0.84016824973122595</v>
      </c>
      <c r="F6303" s="4">
        <v>0.96284307908859701</v>
      </c>
      <c r="G6303" s="4">
        <v>1.27679111384843</v>
      </c>
      <c r="H6303" s="4">
        <v>-0.80971967297094904</v>
      </c>
      <c r="I6303" s="3" t="s">
        <v>18434</v>
      </c>
      <c r="J6303" s="4" t="s">
        <v>21256</v>
      </c>
    </row>
    <row r="6304" spans="1:10" s="4" customFormat="1" x14ac:dyDescent="0.2">
      <c r="A6304" s="3" t="s">
        <v>19529</v>
      </c>
      <c r="B6304" s="3" t="s">
        <v>17500</v>
      </c>
      <c r="C6304" s="4">
        <v>0.53036843392773902</v>
      </c>
      <c r="D6304" s="4">
        <v>0.63566734610861098</v>
      </c>
      <c r="E6304" s="4">
        <v>0.84016824973122595</v>
      </c>
      <c r="F6304" s="4">
        <v>0.96284307908859701</v>
      </c>
      <c r="G6304" s="4">
        <v>1.28581885229814</v>
      </c>
      <c r="H6304" s="4">
        <v>-0.81544491443440004</v>
      </c>
      <c r="I6304" s="3" t="s">
        <v>18434</v>
      </c>
      <c r="J6304" s="4" t="s">
        <v>21256</v>
      </c>
    </row>
    <row r="6305" spans="1:10" s="4" customFormat="1" x14ac:dyDescent="0.2">
      <c r="A6305" s="3" t="s">
        <v>19491</v>
      </c>
      <c r="B6305" s="3" t="s">
        <v>17500</v>
      </c>
      <c r="C6305" s="4">
        <v>0.53036843392773902</v>
      </c>
      <c r="D6305" s="4">
        <v>0.63566734610861098</v>
      </c>
      <c r="E6305" s="4">
        <v>0.84016824973122595</v>
      </c>
      <c r="F6305" s="4">
        <v>0.96284307908859701</v>
      </c>
      <c r="G6305" s="4">
        <v>1.28849906302988</v>
      </c>
      <c r="H6305" s="4">
        <v>-0.81714465946994497</v>
      </c>
      <c r="I6305" s="3" t="s">
        <v>18416</v>
      </c>
      <c r="J6305" s="4" t="s">
        <v>21256</v>
      </c>
    </row>
    <row r="6306" spans="1:10" s="4" customFormat="1" x14ac:dyDescent="0.2">
      <c r="A6306" s="3" t="s">
        <v>19204</v>
      </c>
      <c r="B6306" s="3" t="s">
        <v>17500</v>
      </c>
      <c r="C6306" s="4">
        <v>0.53036843392773902</v>
      </c>
      <c r="D6306" s="4">
        <v>0.63566734610861098</v>
      </c>
      <c r="E6306" s="4">
        <v>0.84016824973122595</v>
      </c>
      <c r="F6306" s="4">
        <v>0.96284307908859701</v>
      </c>
      <c r="G6306" s="4">
        <v>1.2970758327881999</v>
      </c>
      <c r="H6306" s="4">
        <v>-0.82258390409542304</v>
      </c>
      <c r="I6306" s="3" t="s">
        <v>18892</v>
      </c>
      <c r="J6306" s="4" t="s">
        <v>21256</v>
      </c>
    </row>
    <row r="6307" spans="1:10" s="4" customFormat="1" x14ac:dyDescent="0.2">
      <c r="A6307" s="3" t="s">
        <v>18493</v>
      </c>
      <c r="B6307" s="3" t="s">
        <v>20928</v>
      </c>
      <c r="C6307" s="4">
        <v>0.45994364939406701</v>
      </c>
      <c r="D6307" s="4">
        <v>0.63566734610861098</v>
      </c>
      <c r="E6307" s="4">
        <v>0.78183943101386699</v>
      </c>
      <c r="F6307" s="4">
        <v>0.96284307908859701</v>
      </c>
      <c r="G6307" s="4">
        <v>1.0593225266055599</v>
      </c>
      <c r="H6307" s="4">
        <v>-0.82272421562798403</v>
      </c>
      <c r="I6307" s="3" t="s">
        <v>18725</v>
      </c>
      <c r="J6307" s="4" t="s">
        <v>21256</v>
      </c>
    </row>
    <row r="6308" spans="1:10" s="4" customFormat="1" x14ac:dyDescent="0.2">
      <c r="A6308" s="3" t="s">
        <v>19589</v>
      </c>
      <c r="B6308" s="3" t="s">
        <v>17500</v>
      </c>
      <c r="C6308" s="4">
        <v>0.53036843392773902</v>
      </c>
      <c r="D6308" s="4">
        <v>0.63566734610861098</v>
      </c>
      <c r="E6308" s="4">
        <v>0.84016824973122595</v>
      </c>
      <c r="F6308" s="4">
        <v>0.96284307908859701</v>
      </c>
      <c r="G6308" s="4">
        <v>1.2994670080967701</v>
      </c>
      <c r="H6308" s="4">
        <v>-0.82410034767642104</v>
      </c>
      <c r="I6308" s="3" t="s">
        <v>18434</v>
      </c>
      <c r="J6308" s="4" t="s">
        <v>21256</v>
      </c>
    </row>
    <row r="6309" spans="1:10" s="4" customFormat="1" x14ac:dyDescent="0.2">
      <c r="A6309" s="3" t="s">
        <v>19617</v>
      </c>
      <c r="B6309" s="3" t="s">
        <v>17500</v>
      </c>
      <c r="C6309" s="4">
        <v>0.53036843392773902</v>
      </c>
      <c r="D6309" s="4">
        <v>0.63566734610861098</v>
      </c>
      <c r="E6309" s="4">
        <v>0.84016824973122595</v>
      </c>
      <c r="F6309" s="4">
        <v>0.96284307908859701</v>
      </c>
      <c r="G6309" s="4">
        <v>1.3024244561848299</v>
      </c>
      <c r="H6309" s="4">
        <v>-0.82597591202889897</v>
      </c>
      <c r="I6309" s="3" t="s">
        <v>18434</v>
      </c>
      <c r="J6309" s="4" t="s">
        <v>21256</v>
      </c>
    </row>
    <row r="6310" spans="1:10" s="4" customFormat="1" x14ac:dyDescent="0.2">
      <c r="A6310" s="3" t="s">
        <v>17818</v>
      </c>
      <c r="B6310" s="3" t="s">
        <v>17500</v>
      </c>
      <c r="C6310" s="4">
        <v>0.53036843392773902</v>
      </c>
      <c r="D6310" s="4">
        <v>0.63566734610861098</v>
      </c>
      <c r="E6310" s="4">
        <v>0.84016824973122595</v>
      </c>
      <c r="F6310" s="4">
        <v>0.96284307908859701</v>
      </c>
      <c r="G6310" s="4">
        <v>1.3249033106328101</v>
      </c>
      <c r="H6310" s="4">
        <v>-0.84023162737258805</v>
      </c>
      <c r="I6310" s="3" t="s">
        <v>21222</v>
      </c>
      <c r="J6310" s="4" t="s">
        <v>21256</v>
      </c>
    </row>
    <row r="6311" spans="1:10" s="4" customFormat="1" x14ac:dyDescent="0.2">
      <c r="A6311" s="3" t="s">
        <v>18363</v>
      </c>
      <c r="B6311" s="3" t="s">
        <v>17500</v>
      </c>
      <c r="C6311" s="4">
        <v>0.53036843392773902</v>
      </c>
      <c r="D6311" s="4">
        <v>0.63566734610861098</v>
      </c>
      <c r="E6311" s="4">
        <v>0.84016824973122595</v>
      </c>
      <c r="F6311" s="4">
        <v>0.96284307908859701</v>
      </c>
      <c r="G6311" s="4">
        <v>1.32708906737553</v>
      </c>
      <c r="H6311" s="4">
        <v>-0.84161779791819902</v>
      </c>
      <c r="I6311" s="3" t="s">
        <v>21223</v>
      </c>
      <c r="J6311" s="4" t="s">
        <v>21256</v>
      </c>
    </row>
    <row r="6312" spans="1:10" s="4" customFormat="1" x14ac:dyDescent="0.2">
      <c r="A6312" s="3" t="s">
        <v>19588</v>
      </c>
      <c r="B6312" s="3" t="s">
        <v>17500</v>
      </c>
      <c r="C6312" s="4">
        <v>0.53036843392773902</v>
      </c>
      <c r="D6312" s="4">
        <v>0.63566734610861098</v>
      </c>
      <c r="E6312" s="4">
        <v>0.84016824973122595</v>
      </c>
      <c r="F6312" s="4">
        <v>0.96284307908859701</v>
      </c>
      <c r="G6312" s="4">
        <v>1.3412754338150401</v>
      </c>
      <c r="H6312" s="4">
        <v>-0.85061455539046804</v>
      </c>
      <c r="I6312" s="3" t="s">
        <v>18966</v>
      </c>
      <c r="J6312" s="4" t="s">
        <v>21256</v>
      </c>
    </row>
    <row r="6313" spans="1:10" s="4" customFormat="1" x14ac:dyDescent="0.2">
      <c r="A6313" s="3" t="s">
        <v>19498</v>
      </c>
      <c r="B6313" s="3" t="s">
        <v>17500</v>
      </c>
      <c r="C6313" s="4">
        <v>0.53036843392773902</v>
      </c>
      <c r="D6313" s="4">
        <v>0.63566734610861098</v>
      </c>
      <c r="E6313" s="4">
        <v>0.84016824973122595</v>
      </c>
      <c r="F6313" s="4">
        <v>0.96284307908859701</v>
      </c>
      <c r="G6313" s="4">
        <v>1.3535907820111099</v>
      </c>
      <c r="H6313" s="4">
        <v>-0.85842474423473902</v>
      </c>
      <c r="I6313" s="3" t="s">
        <v>18434</v>
      </c>
      <c r="J6313" s="4" t="s">
        <v>21256</v>
      </c>
    </row>
    <row r="6314" spans="1:10" s="4" customFormat="1" x14ac:dyDescent="0.2">
      <c r="A6314" s="3" t="s">
        <v>18811</v>
      </c>
      <c r="B6314" s="3" t="s">
        <v>20955</v>
      </c>
      <c r="C6314" s="4">
        <v>0.47162189696517098</v>
      </c>
      <c r="D6314" s="4">
        <v>0.63566734610861098</v>
      </c>
      <c r="E6314" s="4">
        <v>0.79227572622241704</v>
      </c>
      <c r="F6314" s="4">
        <v>0.96284307908859701</v>
      </c>
      <c r="G6314" s="4">
        <v>1.1496719816034899</v>
      </c>
      <c r="H6314" s="4">
        <v>-0.86406780089340196</v>
      </c>
      <c r="I6314" s="3" t="s">
        <v>18745</v>
      </c>
      <c r="J6314" s="4" t="s">
        <v>21256</v>
      </c>
    </row>
    <row r="6315" spans="1:10" s="4" customFormat="1" x14ac:dyDescent="0.2">
      <c r="A6315" s="3" t="s">
        <v>19193</v>
      </c>
      <c r="B6315" s="3" t="s">
        <v>17500</v>
      </c>
      <c r="C6315" s="4">
        <v>0.53036843392773902</v>
      </c>
      <c r="D6315" s="4">
        <v>0.63566734610861098</v>
      </c>
      <c r="E6315" s="4">
        <v>0.84016824973122595</v>
      </c>
      <c r="F6315" s="4">
        <v>0.96284307908859701</v>
      </c>
      <c r="G6315" s="4">
        <v>1.3827970291332601</v>
      </c>
      <c r="H6315" s="4">
        <v>-0.87694686003892597</v>
      </c>
      <c r="I6315" s="3" t="s">
        <v>19391</v>
      </c>
      <c r="J6315" s="4" t="s">
        <v>21256</v>
      </c>
    </row>
    <row r="6316" spans="1:10" s="4" customFormat="1" x14ac:dyDescent="0.2">
      <c r="A6316" s="3" t="s">
        <v>21224</v>
      </c>
      <c r="B6316" s="3" t="s">
        <v>17500</v>
      </c>
      <c r="C6316" s="4">
        <v>0.53036843392773902</v>
      </c>
      <c r="D6316" s="4">
        <v>0.63566734610861098</v>
      </c>
      <c r="E6316" s="4">
        <v>0.84016824973122595</v>
      </c>
      <c r="F6316" s="4">
        <v>0.96284307908859701</v>
      </c>
      <c r="G6316" s="4">
        <v>1.3863044793288399</v>
      </c>
      <c r="H6316" s="4">
        <v>-0.87917122657353197</v>
      </c>
      <c r="I6316" s="3" t="s">
        <v>17445</v>
      </c>
      <c r="J6316" s="4" t="s">
        <v>21256</v>
      </c>
    </row>
    <row r="6317" spans="1:10" s="4" customFormat="1" x14ac:dyDescent="0.2">
      <c r="A6317" s="3" t="s">
        <v>19543</v>
      </c>
      <c r="B6317" s="3" t="s">
        <v>17500</v>
      </c>
      <c r="C6317" s="4">
        <v>0.53036843392773902</v>
      </c>
      <c r="D6317" s="4">
        <v>0.63566734610861098</v>
      </c>
      <c r="E6317" s="4">
        <v>0.84016824973122595</v>
      </c>
      <c r="F6317" s="4">
        <v>0.96284307908859701</v>
      </c>
      <c r="G6317" s="4">
        <v>1.38708104923645</v>
      </c>
      <c r="H6317" s="4">
        <v>-0.87966371428339696</v>
      </c>
      <c r="I6317" s="3" t="s">
        <v>18790</v>
      </c>
      <c r="J6317" s="4" t="s">
        <v>21256</v>
      </c>
    </row>
    <row r="6318" spans="1:10" s="4" customFormat="1" x14ac:dyDescent="0.2">
      <c r="A6318" s="3" t="s">
        <v>19401</v>
      </c>
      <c r="B6318" s="3" t="s">
        <v>17500</v>
      </c>
      <c r="C6318" s="4">
        <v>0.53036843392773902</v>
      </c>
      <c r="D6318" s="4">
        <v>0.63566734610861098</v>
      </c>
      <c r="E6318" s="4">
        <v>0.84016824973122595</v>
      </c>
      <c r="F6318" s="4">
        <v>0.96284307908859701</v>
      </c>
      <c r="G6318" s="4">
        <v>1.406275972752</v>
      </c>
      <c r="H6318" s="4">
        <v>-0.89183681528882197</v>
      </c>
      <c r="I6318" s="3" t="s">
        <v>18892</v>
      </c>
      <c r="J6318" s="4" t="s">
        <v>21256</v>
      </c>
    </row>
    <row r="6319" spans="1:10" s="4" customFormat="1" x14ac:dyDescent="0.2">
      <c r="A6319" s="3" t="s">
        <v>19593</v>
      </c>
      <c r="B6319" s="3" t="s">
        <v>17500</v>
      </c>
      <c r="C6319" s="4">
        <v>0.53036843392773902</v>
      </c>
      <c r="D6319" s="4">
        <v>0.63566734610861098</v>
      </c>
      <c r="E6319" s="4">
        <v>0.84016824973122595</v>
      </c>
      <c r="F6319" s="4">
        <v>0.96284307908859701</v>
      </c>
      <c r="G6319" s="4">
        <v>1.40813515107773</v>
      </c>
      <c r="H6319" s="4">
        <v>-0.89301587523807902</v>
      </c>
      <c r="I6319" s="3" t="s">
        <v>18610</v>
      </c>
      <c r="J6319" s="4" t="s">
        <v>21256</v>
      </c>
    </row>
    <row r="6320" spans="1:10" s="4" customFormat="1" x14ac:dyDescent="0.2">
      <c r="A6320" s="3" t="s">
        <v>19348</v>
      </c>
      <c r="B6320" s="3" t="s">
        <v>17500</v>
      </c>
      <c r="C6320" s="4">
        <v>0.53036843392773902</v>
      </c>
      <c r="D6320" s="4">
        <v>0.63566734610861098</v>
      </c>
      <c r="E6320" s="4">
        <v>0.84016824973122595</v>
      </c>
      <c r="F6320" s="4">
        <v>0.96284307908859701</v>
      </c>
      <c r="G6320" s="4">
        <v>1.4278872435491099</v>
      </c>
      <c r="H6320" s="4">
        <v>-0.90554232352154895</v>
      </c>
      <c r="I6320" s="3" t="s">
        <v>17478</v>
      </c>
      <c r="J6320" s="4" t="s">
        <v>21256</v>
      </c>
    </row>
    <row r="6321" spans="1:10" s="4" customFormat="1" x14ac:dyDescent="0.2">
      <c r="A6321" s="3" t="s">
        <v>19659</v>
      </c>
      <c r="B6321" s="3" t="s">
        <v>17500</v>
      </c>
      <c r="C6321" s="4">
        <v>0.53036843392773902</v>
      </c>
      <c r="D6321" s="4">
        <v>0.63566734610861098</v>
      </c>
      <c r="E6321" s="4">
        <v>0.84016824973122595</v>
      </c>
      <c r="F6321" s="4">
        <v>0.96284307908859701</v>
      </c>
      <c r="G6321" s="4">
        <v>1.4313137509999301</v>
      </c>
      <c r="H6321" s="4">
        <v>-0.90771535751467403</v>
      </c>
      <c r="I6321" s="3" t="s">
        <v>21111</v>
      </c>
      <c r="J6321" s="4" t="s">
        <v>21256</v>
      </c>
    </row>
    <row r="6322" spans="1:10" s="4" customFormat="1" x14ac:dyDescent="0.2">
      <c r="A6322" s="3" t="s">
        <v>19472</v>
      </c>
      <c r="B6322" s="3" t="s">
        <v>17500</v>
      </c>
      <c r="C6322" s="4">
        <v>0.53036843392773902</v>
      </c>
      <c r="D6322" s="4">
        <v>0.63566734610861098</v>
      </c>
      <c r="E6322" s="4">
        <v>0.84016824973122595</v>
      </c>
      <c r="F6322" s="4">
        <v>0.96284307908859701</v>
      </c>
      <c r="G6322" s="4">
        <v>1.44069369483329</v>
      </c>
      <c r="H6322" s="4">
        <v>-0.91366396177018105</v>
      </c>
      <c r="I6322" s="3" t="s">
        <v>18434</v>
      </c>
      <c r="J6322" s="4" t="s">
        <v>21256</v>
      </c>
    </row>
    <row r="6323" spans="1:10" s="4" customFormat="1" x14ac:dyDescent="0.2">
      <c r="A6323" s="3" t="s">
        <v>19445</v>
      </c>
      <c r="B6323" s="3" t="s">
        <v>17500</v>
      </c>
      <c r="C6323" s="4">
        <v>0.53036843392773902</v>
      </c>
      <c r="D6323" s="4">
        <v>0.63566734610861098</v>
      </c>
      <c r="E6323" s="4">
        <v>0.84016824973122595</v>
      </c>
      <c r="F6323" s="4">
        <v>0.96284307908859701</v>
      </c>
      <c r="G6323" s="4">
        <v>1.44222531148986</v>
      </c>
      <c r="H6323" s="4">
        <v>-0.91463528756092904</v>
      </c>
      <c r="I6323" s="3" t="s">
        <v>18945</v>
      </c>
      <c r="J6323" s="4" t="s">
        <v>21256</v>
      </c>
    </row>
    <row r="6324" spans="1:10" s="4" customFormat="1" x14ac:dyDescent="0.2">
      <c r="A6324" s="3" t="s">
        <v>21226</v>
      </c>
      <c r="B6324" s="3" t="s">
        <v>17500</v>
      </c>
      <c r="C6324" s="4">
        <v>0.53036843392773902</v>
      </c>
      <c r="D6324" s="4">
        <v>0.63566734610861098</v>
      </c>
      <c r="E6324" s="4">
        <v>0.84016824973122595</v>
      </c>
      <c r="F6324" s="4">
        <v>0.96284307908859701</v>
      </c>
      <c r="G6324" s="4">
        <v>1.4567449950378799</v>
      </c>
      <c r="H6324" s="4">
        <v>-0.92384342919555196</v>
      </c>
      <c r="I6324" s="3" t="s">
        <v>18765</v>
      </c>
      <c r="J6324" s="4" t="s">
        <v>21256</v>
      </c>
    </row>
    <row r="6325" spans="1:10" s="4" customFormat="1" x14ac:dyDescent="0.2">
      <c r="A6325" s="3" t="s">
        <v>21229</v>
      </c>
      <c r="B6325" s="3" t="s">
        <v>17500</v>
      </c>
      <c r="C6325" s="4">
        <v>0.53036843392773902</v>
      </c>
      <c r="D6325" s="4">
        <v>0.63566734610861098</v>
      </c>
      <c r="E6325" s="4">
        <v>0.84016824973122595</v>
      </c>
      <c r="F6325" s="4">
        <v>0.96284307908859701</v>
      </c>
      <c r="G6325" s="4">
        <v>1.4817351117540001</v>
      </c>
      <c r="H6325" s="4">
        <v>-0.93969174527122401</v>
      </c>
      <c r="I6325" s="3" t="s">
        <v>18945</v>
      </c>
      <c r="J6325" s="4" t="s">
        <v>21256</v>
      </c>
    </row>
    <row r="6326" spans="1:10" s="4" customFormat="1" x14ac:dyDescent="0.2">
      <c r="A6326" s="3" t="s">
        <v>19349</v>
      </c>
      <c r="B6326" s="3" t="s">
        <v>17500</v>
      </c>
      <c r="C6326" s="4">
        <v>0.53036843392773902</v>
      </c>
      <c r="D6326" s="4">
        <v>0.63566734610861098</v>
      </c>
      <c r="E6326" s="4">
        <v>0.84016824973122595</v>
      </c>
      <c r="F6326" s="4">
        <v>0.96284307908859701</v>
      </c>
      <c r="G6326" s="4">
        <v>1.4978133560797999</v>
      </c>
      <c r="H6326" s="4">
        <v>-0.94988830020979698</v>
      </c>
      <c r="I6326" s="3" t="s">
        <v>18416</v>
      </c>
      <c r="J6326" s="4" t="s">
        <v>21256</v>
      </c>
    </row>
    <row r="6327" spans="1:10" s="4" customFormat="1" x14ac:dyDescent="0.2">
      <c r="A6327" s="3" t="s">
        <v>19190</v>
      </c>
      <c r="B6327" s="3" t="s">
        <v>17500</v>
      </c>
      <c r="C6327" s="4">
        <v>0.53036843392773902</v>
      </c>
      <c r="D6327" s="4">
        <v>0.63566734610861098</v>
      </c>
      <c r="E6327" s="4">
        <v>0.84016824973122595</v>
      </c>
      <c r="F6327" s="4">
        <v>0.96284307908859701</v>
      </c>
      <c r="G6327" s="4">
        <v>1.4987530921431</v>
      </c>
      <c r="H6327" s="4">
        <v>-0.95048426517979001</v>
      </c>
      <c r="I6327" s="3" t="s">
        <v>18434</v>
      </c>
      <c r="J6327" s="4" t="s">
        <v>21256</v>
      </c>
    </row>
    <row r="6328" spans="1:10" s="4" customFormat="1" x14ac:dyDescent="0.2">
      <c r="A6328" s="3" t="s">
        <v>19776</v>
      </c>
      <c r="B6328" s="3" t="s">
        <v>17500</v>
      </c>
      <c r="C6328" s="4">
        <v>0.53036843392773902</v>
      </c>
      <c r="D6328" s="4">
        <v>0.63566734610861098</v>
      </c>
      <c r="E6328" s="4">
        <v>0.84016824973122595</v>
      </c>
      <c r="F6328" s="4">
        <v>0.96284307908859701</v>
      </c>
      <c r="G6328" s="4">
        <v>1.5029238549407999</v>
      </c>
      <c r="H6328" s="4">
        <v>-0.953129293526216</v>
      </c>
      <c r="I6328" s="3" t="s">
        <v>18416</v>
      </c>
      <c r="J6328" s="4" t="s">
        <v>21256</v>
      </c>
    </row>
    <row r="6329" spans="1:10" s="4" customFormat="1" x14ac:dyDescent="0.2">
      <c r="A6329" s="3" t="s">
        <v>19232</v>
      </c>
      <c r="B6329" s="3" t="s">
        <v>17500</v>
      </c>
      <c r="C6329" s="4">
        <v>0.53036843392773902</v>
      </c>
      <c r="D6329" s="4">
        <v>0.63566734610861098</v>
      </c>
      <c r="E6329" s="4">
        <v>0.84016824973122595</v>
      </c>
      <c r="F6329" s="4">
        <v>0.96284307908859701</v>
      </c>
      <c r="G6329" s="4">
        <v>1.5345587768111799</v>
      </c>
      <c r="H6329" s="4">
        <v>-0.97319163443187995</v>
      </c>
      <c r="I6329" s="3" t="s">
        <v>19541</v>
      </c>
      <c r="J6329" s="4" t="s">
        <v>21256</v>
      </c>
    </row>
    <row r="6330" spans="1:10" s="4" customFormat="1" x14ac:dyDescent="0.2">
      <c r="A6330" s="3" t="s">
        <v>19565</v>
      </c>
      <c r="B6330" s="3" t="s">
        <v>17500</v>
      </c>
      <c r="C6330" s="4">
        <v>0.53036843392773902</v>
      </c>
      <c r="D6330" s="4">
        <v>0.63566734610861098</v>
      </c>
      <c r="E6330" s="4">
        <v>0.84016824973122595</v>
      </c>
      <c r="F6330" s="4">
        <v>0.96284307908859701</v>
      </c>
      <c r="G6330" s="4">
        <v>1.5361392135321901</v>
      </c>
      <c r="H6330" s="4">
        <v>-0.97419392109490699</v>
      </c>
      <c r="I6330" s="3" t="s">
        <v>18434</v>
      </c>
      <c r="J6330" s="4" t="s">
        <v>21256</v>
      </c>
    </row>
    <row r="6331" spans="1:10" s="4" customFormat="1" x14ac:dyDescent="0.2">
      <c r="A6331" s="3" t="s">
        <v>19409</v>
      </c>
      <c r="B6331" s="3" t="s">
        <v>17500</v>
      </c>
      <c r="C6331" s="4">
        <v>0.53036843392773902</v>
      </c>
      <c r="D6331" s="4">
        <v>0.63566734610861098</v>
      </c>
      <c r="E6331" s="4">
        <v>0.84016824973122595</v>
      </c>
      <c r="F6331" s="4">
        <v>0.96284307908859701</v>
      </c>
      <c r="G6331" s="4">
        <v>1.5520416226573199</v>
      </c>
      <c r="H6331" s="4">
        <v>-0.98427896427588901</v>
      </c>
      <c r="I6331" s="3" t="s">
        <v>17478</v>
      </c>
      <c r="J6331" s="4" t="s">
        <v>21256</v>
      </c>
    </row>
    <row r="6332" spans="1:10" s="4" customFormat="1" x14ac:dyDescent="0.2">
      <c r="A6332" s="3" t="s">
        <v>21231</v>
      </c>
      <c r="B6332" s="3" t="s">
        <v>17500</v>
      </c>
      <c r="C6332" s="4">
        <v>0.53036843392773902</v>
      </c>
      <c r="D6332" s="4">
        <v>0.63566734610861098</v>
      </c>
      <c r="E6332" s="4">
        <v>0.84016824973122595</v>
      </c>
      <c r="F6332" s="4">
        <v>0.96284307908859701</v>
      </c>
      <c r="G6332" s="4">
        <v>1.5555771551791</v>
      </c>
      <c r="H6332" s="4">
        <v>-0.98652114015435299</v>
      </c>
      <c r="I6332" s="3" t="s">
        <v>21104</v>
      </c>
      <c r="J6332" s="4" t="s">
        <v>21256</v>
      </c>
    </row>
    <row r="6333" spans="1:10" s="4" customFormat="1" x14ac:dyDescent="0.2">
      <c r="A6333" s="3" t="s">
        <v>19139</v>
      </c>
      <c r="B6333" s="3" t="s">
        <v>17500</v>
      </c>
      <c r="C6333" s="4">
        <v>0.53036843392773902</v>
      </c>
      <c r="D6333" s="4">
        <v>0.63566734610861098</v>
      </c>
      <c r="E6333" s="4">
        <v>0.84016824973122595</v>
      </c>
      <c r="F6333" s="4">
        <v>0.96284307908859701</v>
      </c>
      <c r="G6333" s="4">
        <v>1.5661212933948001</v>
      </c>
      <c r="H6333" s="4">
        <v>-0.99320805710981797</v>
      </c>
      <c r="I6333" s="3" t="s">
        <v>18790</v>
      </c>
      <c r="J6333" s="4" t="s">
        <v>21256</v>
      </c>
    </row>
    <row r="6334" spans="1:10" s="4" customFormat="1" x14ac:dyDescent="0.2">
      <c r="A6334" s="3" t="s">
        <v>19781</v>
      </c>
      <c r="B6334" s="3" t="s">
        <v>17500</v>
      </c>
      <c r="C6334" s="4">
        <v>0.53036843392773902</v>
      </c>
      <c r="D6334" s="4">
        <v>0.63566734610861098</v>
      </c>
      <c r="E6334" s="4">
        <v>0.84016824973122595</v>
      </c>
      <c r="F6334" s="4">
        <v>0.96284307908859701</v>
      </c>
      <c r="G6334" s="4">
        <v>1.5910174614907699</v>
      </c>
      <c r="H6334" s="4">
        <v>-1.00899679253431</v>
      </c>
      <c r="I6334" s="3" t="s">
        <v>21232</v>
      </c>
      <c r="J6334" s="4" t="s">
        <v>21256</v>
      </c>
    </row>
    <row r="6335" spans="1:10" s="4" customFormat="1" x14ac:dyDescent="0.2">
      <c r="A6335" s="3" t="s">
        <v>19468</v>
      </c>
      <c r="B6335" s="3" t="s">
        <v>17500</v>
      </c>
      <c r="C6335" s="4">
        <v>0.53036843392773902</v>
      </c>
      <c r="D6335" s="4">
        <v>0.63566734610861098</v>
      </c>
      <c r="E6335" s="4">
        <v>0.84016824973122595</v>
      </c>
      <c r="F6335" s="4">
        <v>0.96284307908859701</v>
      </c>
      <c r="G6335" s="4">
        <v>1.6001703227313899</v>
      </c>
      <c r="H6335" s="4">
        <v>-1.0148013847891499</v>
      </c>
      <c r="I6335" s="3" t="s">
        <v>18434</v>
      </c>
      <c r="J6335" s="4" t="s">
        <v>21256</v>
      </c>
    </row>
    <row r="6336" spans="1:10" s="4" customFormat="1" x14ac:dyDescent="0.2">
      <c r="A6336" s="3" t="s">
        <v>21237</v>
      </c>
      <c r="B6336" s="3" t="s">
        <v>17500</v>
      </c>
      <c r="C6336" s="4">
        <v>0.53036843392773902</v>
      </c>
      <c r="D6336" s="4">
        <v>0.63566734610861098</v>
      </c>
      <c r="E6336" s="4">
        <v>0.84016824973122595</v>
      </c>
      <c r="F6336" s="4">
        <v>0.96284307908859701</v>
      </c>
      <c r="G6336" s="4">
        <v>1.6244681051831</v>
      </c>
      <c r="H6336" s="4">
        <v>-1.0302106339978401</v>
      </c>
      <c r="I6336" s="3" t="s">
        <v>18945</v>
      </c>
      <c r="J6336" s="4" t="s">
        <v>21256</v>
      </c>
    </row>
    <row r="6337" spans="1:10" s="4" customFormat="1" x14ac:dyDescent="0.2">
      <c r="A6337" s="3" t="s">
        <v>19406</v>
      </c>
      <c r="B6337" s="3" t="s">
        <v>17500</v>
      </c>
      <c r="C6337" s="4">
        <v>0.53036843392773902</v>
      </c>
      <c r="D6337" s="4">
        <v>0.63566734610861098</v>
      </c>
      <c r="E6337" s="4">
        <v>0.84016824973122595</v>
      </c>
      <c r="F6337" s="4">
        <v>0.96284307908859701</v>
      </c>
      <c r="G6337" s="4">
        <v>1.6431989502894599</v>
      </c>
      <c r="H6337" s="4">
        <v>-1.0420894242004699</v>
      </c>
      <c r="I6337" s="3" t="s">
        <v>18966</v>
      </c>
      <c r="J6337" s="4" t="s">
        <v>21256</v>
      </c>
    </row>
    <row r="6338" spans="1:10" s="4" customFormat="1" x14ac:dyDescent="0.2">
      <c r="A6338" s="3" t="s">
        <v>19404</v>
      </c>
      <c r="B6338" s="3" t="s">
        <v>17500</v>
      </c>
      <c r="C6338" s="4">
        <v>0.53036843392773902</v>
      </c>
      <c r="D6338" s="4">
        <v>0.63566734610861098</v>
      </c>
      <c r="E6338" s="4">
        <v>0.84016824973122595</v>
      </c>
      <c r="F6338" s="4">
        <v>0.96284307908859701</v>
      </c>
      <c r="G6338" s="4">
        <v>1.66160574274659</v>
      </c>
      <c r="H6338" s="4">
        <v>-1.0537627056066301</v>
      </c>
      <c r="I6338" s="3" t="s">
        <v>18966</v>
      </c>
      <c r="J6338" s="4" t="s">
        <v>21256</v>
      </c>
    </row>
    <row r="6339" spans="1:10" s="4" customFormat="1" x14ac:dyDescent="0.2">
      <c r="A6339" s="3" t="s">
        <v>19488</v>
      </c>
      <c r="B6339" s="3" t="s">
        <v>17500</v>
      </c>
      <c r="C6339" s="4">
        <v>0.53036843392773902</v>
      </c>
      <c r="D6339" s="4">
        <v>0.63566734610861098</v>
      </c>
      <c r="E6339" s="4">
        <v>0.84016824973122595</v>
      </c>
      <c r="F6339" s="4">
        <v>0.96284307908859701</v>
      </c>
      <c r="G6339" s="4">
        <v>1.68109500158687</v>
      </c>
      <c r="H6339" s="4">
        <v>-1.0661224691759601</v>
      </c>
      <c r="I6339" s="3" t="s">
        <v>18434</v>
      </c>
      <c r="J6339" s="4" t="s">
        <v>21256</v>
      </c>
    </row>
    <row r="6340" spans="1:10" s="4" customFormat="1" x14ac:dyDescent="0.2">
      <c r="A6340" s="3" t="s">
        <v>19317</v>
      </c>
      <c r="B6340" s="3" t="s">
        <v>17500</v>
      </c>
      <c r="C6340" s="4">
        <v>0.53036843392773902</v>
      </c>
      <c r="D6340" s="4">
        <v>0.63566734610861098</v>
      </c>
      <c r="E6340" s="4">
        <v>0.84016824973122595</v>
      </c>
      <c r="F6340" s="4">
        <v>0.96284307908859701</v>
      </c>
      <c r="G6340" s="4">
        <v>1.68811182459493</v>
      </c>
      <c r="H6340" s="4">
        <v>-1.07057242153681</v>
      </c>
      <c r="I6340" s="3" t="s">
        <v>17478</v>
      </c>
      <c r="J6340" s="4" t="s">
        <v>21256</v>
      </c>
    </row>
    <row r="6341" spans="1:10" s="4" customFormat="1" x14ac:dyDescent="0.2">
      <c r="A6341" s="3" t="s">
        <v>18019</v>
      </c>
      <c r="B6341" s="3" t="s">
        <v>17500</v>
      </c>
      <c r="C6341" s="4">
        <v>0.53036843392773902</v>
      </c>
      <c r="D6341" s="4">
        <v>0.63566734610861098</v>
      </c>
      <c r="E6341" s="4">
        <v>0.84016824973122595</v>
      </c>
      <c r="F6341" s="4">
        <v>0.96284307908859701</v>
      </c>
      <c r="G6341" s="4">
        <v>1.68906071224462</v>
      </c>
      <c r="H6341" s="4">
        <v>-1.07117419029057</v>
      </c>
      <c r="I6341" s="3" t="s">
        <v>17478</v>
      </c>
      <c r="J6341" s="4" t="s">
        <v>21256</v>
      </c>
    </row>
    <row r="6342" spans="1:10" s="4" customFormat="1" x14ac:dyDescent="0.2">
      <c r="A6342" s="3" t="s">
        <v>21240</v>
      </c>
      <c r="B6342" s="3" t="s">
        <v>17500</v>
      </c>
      <c r="C6342" s="4">
        <v>0.53036843392773902</v>
      </c>
      <c r="D6342" s="4">
        <v>0.63566734610861098</v>
      </c>
      <c r="E6342" s="4">
        <v>0.84016824973122595</v>
      </c>
      <c r="F6342" s="4">
        <v>0.96284307908859701</v>
      </c>
      <c r="G6342" s="4">
        <v>1.6968784337179501</v>
      </c>
      <c r="H6342" s="4">
        <v>-1.07613205912762</v>
      </c>
      <c r="I6342" s="3" t="s">
        <v>18434</v>
      </c>
      <c r="J6342" s="4" t="s">
        <v>21256</v>
      </c>
    </row>
    <row r="6343" spans="1:10" s="4" customFormat="1" x14ac:dyDescent="0.2">
      <c r="A6343" s="3" t="s">
        <v>21242</v>
      </c>
      <c r="B6343" s="3" t="s">
        <v>17500</v>
      </c>
      <c r="C6343" s="4">
        <v>0.53036843392773902</v>
      </c>
      <c r="D6343" s="4">
        <v>0.63566734610861098</v>
      </c>
      <c r="E6343" s="4">
        <v>0.84016824973122595</v>
      </c>
      <c r="F6343" s="4">
        <v>0.96284307908859701</v>
      </c>
      <c r="G6343" s="4">
        <v>1.7392939828901799</v>
      </c>
      <c r="H6343" s="4">
        <v>-1.1030312944309499</v>
      </c>
      <c r="I6343" s="3" t="s">
        <v>19415</v>
      </c>
      <c r="J6343" s="4" t="s">
        <v>21256</v>
      </c>
    </row>
    <row r="6344" spans="1:10" s="4" customFormat="1" x14ac:dyDescent="0.2">
      <c r="A6344" s="3" t="s">
        <v>21243</v>
      </c>
      <c r="B6344" s="3" t="s">
        <v>17500</v>
      </c>
      <c r="C6344" s="4">
        <v>0.53036843392773902</v>
      </c>
      <c r="D6344" s="4">
        <v>0.63566734610861098</v>
      </c>
      <c r="E6344" s="4">
        <v>0.84016824973122595</v>
      </c>
      <c r="F6344" s="4">
        <v>0.96284307908859701</v>
      </c>
      <c r="G6344" s="4">
        <v>1.74598792577388</v>
      </c>
      <c r="H6344" s="4">
        <v>-1.1072764815910801</v>
      </c>
      <c r="I6344" s="3" t="s">
        <v>21244</v>
      </c>
      <c r="J6344" s="4" t="s">
        <v>21256</v>
      </c>
    </row>
    <row r="6345" spans="1:10" s="4" customFormat="1" x14ac:dyDescent="0.2">
      <c r="A6345" s="3" t="s">
        <v>19467</v>
      </c>
      <c r="B6345" s="3" t="s">
        <v>17500</v>
      </c>
      <c r="C6345" s="4">
        <v>0.53036843392773902</v>
      </c>
      <c r="D6345" s="4">
        <v>0.63566734610861098</v>
      </c>
      <c r="E6345" s="4">
        <v>0.84016824973122595</v>
      </c>
      <c r="F6345" s="4">
        <v>0.96284307908859701</v>
      </c>
      <c r="G6345" s="4">
        <v>1.77814615481217</v>
      </c>
      <c r="H6345" s="4">
        <v>-1.1276706951925</v>
      </c>
      <c r="I6345" s="3" t="s">
        <v>18434</v>
      </c>
      <c r="J6345" s="4" t="s">
        <v>21256</v>
      </c>
    </row>
    <row r="6346" spans="1:10" s="4" customFormat="1" x14ac:dyDescent="0.2">
      <c r="A6346" s="3" t="s">
        <v>19709</v>
      </c>
      <c r="B6346" s="3" t="s">
        <v>17500</v>
      </c>
      <c r="C6346" s="4">
        <v>0.53036843392773902</v>
      </c>
      <c r="D6346" s="4">
        <v>0.63566734610861098</v>
      </c>
      <c r="E6346" s="4">
        <v>0.84016824973122595</v>
      </c>
      <c r="F6346" s="4">
        <v>0.96284307908859701</v>
      </c>
      <c r="G6346" s="4">
        <v>1.78774021746628</v>
      </c>
      <c r="H6346" s="4">
        <v>-1.13375509004024</v>
      </c>
      <c r="I6346" s="3" t="s">
        <v>18434</v>
      </c>
      <c r="J6346" s="4" t="s">
        <v>21256</v>
      </c>
    </row>
    <row r="6347" spans="1:10" s="4" customFormat="1" x14ac:dyDescent="0.2">
      <c r="A6347" s="3" t="s">
        <v>19804</v>
      </c>
      <c r="B6347" s="3" t="s">
        <v>17500</v>
      </c>
      <c r="C6347" s="4">
        <v>0.53036843392773902</v>
      </c>
      <c r="D6347" s="4">
        <v>0.63566734610861098</v>
      </c>
      <c r="E6347" s="4">
        <v>0.84016824973122595</v>
      </c>
      <c r="F6347" s="4">
        <v>0.96284307908859701</v>
      </c>
      <c r="G6347" s="4">
        <v>1.822735471476</v>
      </c>
      <c r="H6347" s="4">
        <v>-1.15594849765793</v>
      </c>
      <c r="I6347" s="3" t="s">
        <v>18945</v>
      </c>
      <c r="J6347" s="4" t="s">
        <v>21256</v>
      </c>
    </row>
    <row r="6348" spans="1:10" s="4" customFormat="1" x14ac:dyDescent="0.2">
      <c r="A6348" s="3" t="s">
        <v>19685</v>
      </c>
      <c r="B6348" s="3" t="s">
        <v>17500</v>
      </c>
      <c r="C6348" s="4">
        <v>0.53036843392773902</v>
      </c>
      <c r="D6348" s="4">
        <v>0.63566734610861098</v>
      </c>
      <c r="E6348" s="4">
        <v>0.84016824973122595</v>
      </c>
      <c r="F6348" s="4">
        <v>0.96284307908859701</v>
      </c>
      <c r="G6348" s="4">
        <v>1.8403929392639999</v>
      </c>
      <c r="H6348" s="4">
        <v>-1.16714656983099</v>
      </c>
      <c r="I6348" s="3" t="s">
        <v>18434</v>
      </c>
      <c r="J6348" s="4" t="s">
        <v>21256</v>
      </c>
    </row>
    <row r="6349" spans="1:10" s="4" customFormat="1" x14ac:dyDescent="0.2">
      <c r="A6349" s="3" t="s">
        <v>19811</v>
      </c>
      <c r="B6349" s="3" t="s">
        <v>17500</v>
      </c>
      <c r="C6349" s="4">
        <v>0.53036843392773902</v>
      </c>
      <c r="D6349" s="4">
        <v>0.63566734610861098</v>
      </c>
      <c r="E6349" s="4">
        <v>0.84016824973122595</v>
      </c>
      <c r="F6349" s="4">
        <v>0.96284307908859701</v>
      </c>
      <c r="G6349" s="4">
        <v>1.84995810560236</v>
      </c>
      <c r="H6349" s="4">
        <v>-1.1732126391162501</v>
      </c>
      <c r="I6349" s="3" t="s">
        <v>18945</v>
      </c>
      <c r="J6349" s="4" t="s">
        <v>21256</v>
      </c>
    </row>
    <row r="6350" spans="1:10" s="4" customFormat="1" x14ac:dyDescent="0.2">
      <c r="A6350" s="3" t="s">
        <v>21247</v>
      </c>
      <c r="B6350" s="3" t="s">
        <v>17500</v>
      </c>
      <c r="C6350" s="4">
        <v>0.53036843392773902</v>
      </c>
      <c r="D6350" s="4">
        <v>0.63566734610861098</v>
      </c>
      <c r="E6350" s="4">
        <v>0.84016824973122595</v>
      </c>
      <c r="F6350" s="4">
        <v>0.96284307908859701</v>
      </c>
      <c r="G6350" s="4">
        <v>1.87920548488078</v>
      </c>
      <c r="H6350" s="4">
        <v>-1.1917608402493201</v>
      </c>
      <c r="I6350" s="3" t="s">
        <v>18745</v>
      </c>
      <c r="J6350" s="4" t="s">
        <v>21256</v>
      </c>
    </row>
    <row r="6351" spans="1:10" s="4" customFormat="1" x14ac:dyDescent="0.2">
      <c r="A6351" s="3" t="s">
        <v>19346</v>
      </c>
      <c r="B6351" s="3" t="s">
        <v>17500</v>
      </c>
      <c r="C6351" s="4">
        <v>0.53036843392773902</v>
      </c>
      <c r="D6351" s="4">
        <v>0.63566734610861098</v>
      </c>
      <c r="E6351" s="4">
        <v>0.84016824973122595</v>
      </c>
      <c r="F6351" s="4">
        <v>0.96284307908859701</v>
      </c>
      <c r="G6351" s="4">
        <v>1.8970921800265801</v>
      </c>
      <c r="H6351" s="4">
        <v>-1.2031042845973401</v>
      </c>
      <c r="I6351" s="3" t="s">
        <v>18745</v>
      </c>
      <c r="J6351" s="4" t="s">
        <v>21256</v>
      </c>
    </row>
    <row r="6352" spans="1:10" s="4" customFormat="1" x14ac:dyDescent="0.2">
      <c r="A6352" s="3" t="s">
        <v>17918</v>
      </c>
      <c r="B6352" s="3" t="s">
        <v>17500</v>
      </c>
      <c r="C6352" s="4">
        <v>0.53036843392773902</v>
      </c>
      <c r="D6352" s="4">
        <v>0.63566734610861098</v>
      </c>
      <c r="E6352" s="4">
        <v>0.84016824973122595</v>
      </c>
      <c r="F6352" s="4">
        <v>0.96284307908859701</v>
      </c>
      <c r="G6352" s="4">
        <v>1.90872486057307</v>
      </c>
      <c r="H6352" s="4">
        <v>-1.2104815369808499</v>
      </c>
      <c r="I6352" s="3" t="s">
        <v>18985</v>
      </c>
      <c r="J6352" s="4" t="s">
        <v>21256</v>
      </c>
    </row>
    <row r="6353" spans="1:10" s="4" customFormat="1" x14ac:dyDescent="0.2">
      <c r="A6353" s="3" t="s">
        <v>19691</v>
      </c>
      <c r="B6353" s="3" t="s">
        <v>17500</v>
      </c>
      <c r="C6353" s="4">
        <v>0.53036843392773902</v>
      </c>
      <c r="D6353" s="4">
        <v>0.63566734610861098</v>
      </c>
      <c r="E6353" s="4">
        <v>0.84016824973122595</v>
      </c>
      <c r="F6353" s="4">
        <v>0.96284307908859701</v>
      </c>
      <c r="G6353" s="4">
        <v>1.9419785914385099</v>
      </c>
      <c r="H6353" s="4">
        <v>-1.23157049960706</v>
      </c>
      <c r="I6353" s="3" t="s">
        <v>18434</v>
      </c>
      <c r="J6353" s="4" t="s">
        <v>21256</v>
      </c>
    </row>
    <row r="6354" spans="1:10" s="4" customFormat="1" x14ac:dyDescent="0.2">
      <c r="A6354" s="3" t="s">
        <v>21248</v>
      </c>
      <c r="B6354" s="3" t="s">
        <v>17500</v>
      </c>
      <c r="C6354" s="4">
        <v>0.53036843392773902</v>
      </c>
      <c r="D6354" s="4">
        <v>0.63566734610861098</v>
      </c>
      <c r="E6354" s="4">
        <v>0.84016824973122595</v>
      </c>
      <c r="F6354" s="4">
        <v>0.96284307908859701</v>
      </c>
      <c r="G6354" s="4">
        <v>1.9528652934197499</v>
      </c>
      <c r="H6354" s="4">
        <v>-1.23847466480086</v>
      </c>
      <c r="I6354" s="3" t="s">
        <v>17478</v>
      </c>
      <c r="J6354" s="4" t="s">
        <v>21256</v>
      </c>
    </row>
    <row r="6355" spans="1:10" s="4" customFormat="1" x14ac:dyDescent="0.2">
      <c r="A6355" s="3" t="s">
        <v>21249</v>
      </c>
      <c r="B6355" s="3" t="s">
        <v>17500</v>
      </c>
      <c r="C6355" s="4">
        <v>0.53036843392773902</v>
      </c>
      <c r="D6355" s="4">
        <v>0.63566734610861098</v>
      </c>
      <c r="E6355" s="4">
        <v>0.84016824973122595</v>
      </c>
      <c r="F6355" s="4">
        <v>0.96284307908859701</v>
      </c>
      <c r="G6355" s="4">
        <v>1.9692342932706</v>
      </c>
      <c r="H6355" s="4">
        <v>-1.24885561205397</v>
      </c>
      <c r="I6355" s="3" t="s">
        <v>17478</v>
      </c>
      <c r="J6355" s="4" t="s">
        <v>21256</v>
      </c>
    </row>
    <row r="6356" spans="1:10" s="4" customFormat="1" x14ac:dyDescent="0.2">
      <c r="A6356" s="3" t="s">
        <v>21251</v>
      </c>
      <c r="B6356" s="3" t="s">
        <v>17500</v>
      </c>
      <c r="C6356" s="4">
        <v>0.53036843392773902</v>
      </c>
      <c r="D6356" s="4">
        <v>0.63566734610861098</v>
      </c>
      <c r="E6356" s="4">
        <v>0.84016824973122595</v>
      </c>
      <c r="F6356" s="4">
        <v>0.96284307908859701</v>
      </c>
      <c r="G6356" s="4">
        <v>1.9889673565866901</v>
      </c>
      <c r="H6356" s="4">
        <v>-1.2613699923638799</v>
      </c>
      <c r="I6356" s="3" t="s">
        <v>18745</v>
      </c>
      <c r="J6356" s="4" t="s">
        <v>21256</v>
      </c>
    </row>
    <row r="6357" spans="1:10" s="4" customFormat="1" x14ac:dyDescent="0.2">
      <c r="A6357" s="3" t="s">
        <v>21252</v>
      </c>
      <c r="B6357" s="3" t="s">
        <v>17500</v>
      </c>
      <c r="C6357" s="4">
        <v>0.53036843392773902</v>
      </c>
      <c r="D6357" s="4">
        <v>0.63566734610861098</v>
      </c>
      <c r="E6357" s="4">
        <v>0.84016824973122595</v>
      </c>
      <c r="F6357" s="4">
        <v>0.96284307908859701</v>
      </c>
      <c r="G6357" s="4">
        <v>2.0292449970232398</v>
      </c>
      <c r="H6357" s="4">
        <v>-1.28691340153127</v>
      </c>
      <c r="I6357" s="3" t="s">
        <v>18745</v>
      </c>
      <c r="J6357" s="4" t="s">
        <v>21256</v>
      </c>
    </row>
    <row r="6358" spans="1:10" s="4" customFormat="1" x14ac:dyDescent="0.2">
      <c r="A6358" s="3" t="s">
        <v>19715</v>
      </c>
      <c r="B6358" s="3" t="s">
        <v>17500</v>
      </c>
      <c r="C6358" s="4">
        <v>0.53036843392773902</v>
      </c>
      <c r="D6358" s="4">
        <v>0.63566734610861098</v>
      </c>
      <c r="E6358" s="4">
        <v>0.84016824973122595</v>
      </c>
      <c r="F6358" s="4">
        <v>0.96284307908859701</v>
      </c>
      <c r="G6358" s="4">
        <v>2.0340657837455698</v>
      </c>
      <c r="H6358" s="4">
        <v>-1.2899706642314399</v>
      </c>
      <c r="I6358" s="3" t="s">
        <v>20893</v>
      </c>
      <c r="J6358" s="4" t="s">
        <v>21256</v>
      </c>
    </row>
    <row r="6359" spans="1:10" s="4" customFormat="1" x14ac:dyDescent="0.2">
      <c r="A6359" s="3" t="s">
        <v>19522</v>
      </c>
      <c r="B6359" s="3" t="s">
        <v>17500</v>
      </c>
      <c r="C6359" s="4">
        <v>0.53036843392773902</v>
      </c>
      <c r="D6359" s="4">
        <v>0.63566734610861098</v>
      </c>
      <c r="E6359" s="4">
        <v>0.84016824973122595</v>
      </c>
      <c r="F6359" s="4">
        <v>0.96284307908859701</v>
      </c>
      <c r="G6359" s="4">
        <v>2.06521765008408</v>
      </c>
      <c r="H6359" s="4">
        <v>-1.30972665935896</v>
      </c>
      <c r="I6359" s="3" t="s">
        <v>21253</v>
      </c>
      <c r="J6359" s="4" t="s">
        <v>21256</v>
      </c>
    </row>
    <row r="6360" spans="1:10" s="4" customFormat="1" x14ac:dyDescent="0.2">
      <c r="A6360" s="3" t="s">
        <v>24721</v>
      </c>
      <c r="B6360" s="3" t="s">
        <v>22084</v>
      </c>
      <c r="C6360" s="4">
        <v>0.42930796628283502</v>
      </c>
      <c r="D6360" s="4">
        <v>0.63994059801621195</v>
      </c>
      <c r="E6360" s="4">
        <v>0.72175749311159398</v>
      </c>
      <c r="F6360" s="4">
        <v>0.98268105000149097</v>
      </c>
      <c r="G6360" s="4">
        <v>-0.17377428210975199</v>
      </c>
      <c r="H6360" s="4">
        <v>0.14694018735855099</v>
      </c>
      <c r="I6360" s="3" t="s">
        <v>15444</v>
      </c>
      <c r="J6360" s="4" t="s">
        <v>25712</v>
      </c>
    </row>
    <row r="6361" spans="1:10" s="4" customFormat="1" x14ac:dyDescent="0.2">
      <c r="A6361" s="3" t="s">
        <v>24858</v>
      </c>
      <c r="B6361" s="3" t="s">
        <v>17493</v>
      </c>
      <c r="C6361" s="4">
        <v>0.43011361639821699</v>
      </c>
      <c r="D6361" s="4">
        <v>0.63994059801621195</v>
      </c>
      <c r="E6361" s="4">
        <v>0.84622380760702498</v>
      </c>
      <c r="F6361" s="4">
        <v>0.98268105000149097</v>
      </c>
      <c r="G6361" s="4">
        <v>-6.3905027788177301E-3</v>
      </c>
      <c r="H6361" s="4">
        <v>5.3917047771228502E-3</v>
      </c>
      <c r="I6361" s="3" t="s">
        <v>24859</v>
      </c>
      <c r="J6361" s="4" t="s">
        <v>25712</v>
      </c>
    </row>
    <row r="6362" spans="1:10" s="4" customFormat="1" x14ac:dyDescent="0.2">
      <c r="A6362" s="3" t="s">
        <v>25101</v>
      </c>
      <c r="B6362" s="3" t="s">
        <v>17493</v>
      </c>
      <c r="C6362" s="4">
        <v>0.43011361639821699</v>
      </c>
      <c r="D6362" s="4">
        <v>0.63994059801621195</v>
      </c>
      <c r="E6362" s="4">
        <v>0.84622380760702498</v>
      </c>
      <c r="F6362" s="4">
        <v>0.98268105000149097</v>
      </c>
      <c r="G6362" s="4">
        <v>0.187815264080337</v>
      </c>
      <c r="H6362" s="4">
        <v>-0.158460842848719</v>
      </c>
      <c r="I6362" s="3" t="s">
        <v>18416</v>
      </c>
      <c r="J6362" s="4" t="s">
        <v>25712</v>
      </c>
    </row>
    <row r="6363" spans="1:10" s="4" customFormat="1" x14ac:dyDescent="0.2">
      <c r="A6363" s="3" t="s">
        <v>25212</v>
      </c>
      <c r="B6363" s="3" t="s">
        <v>17493</v>
      </c>
      <c r="C6363" s="4">
        <v>0.43011361639821699</v>
      </c>
      <c r="D6363" s="4">
        <v>0.63994059801621195</v>
      </c>
      <c r="E6363" s="4">
        <v>0.84622380760702498</v>
      </c>
      <c r="F6363" s="4">
        <v>0.98268105000149097</v>
      </c>
      <c r="G6363" s="4">
        <v>0.234575100711988</v>
      </c>
      <c r="H6363" s="4">
        <v>-0.19791239201008301</v>
      </c>
      <c r="I6363" s="3" t="s">
        <v>19535</v>
      </c>
      <c r="J6363" s="4" t="s">
        <v>25712</v>
      </c>
    </row>
    <row r="6364" spans="1:10" s="4" customFormat="1" x14ac:dyDescent="0.2">
      <c r="A6364" s="3" t="s">
        <v>25448</v>
      </c>
      <c r="B6364" s="3" t="s">
        <v>17493</v>
      </c>
      <c r="C6364" s="4">
        <v>0.43011361639821699</v>
      </c>
      <c r="D6364" s="4">
        <v>0.63994059801621195</v>
      </c>
      <c r="E6364" s="4">
        <v>0.84622380760702498</v>
      </c>
      <c r="F6364" s="4">
        <v>0.98268105000149097</v>
      </c>
      <c r="G6364" s="4">
        <v>0.31459493015911499</v>
      </c>
      <c r="H6364" s="4">
        <v>-0.26542559271233601</v>
      </c>
      <c r="I6364" s="3" t="s">
        <v>18416</v>
      </c>
      <c r="J6364" s="4" t="s">
        <v>25712</v>
      </c>
    </row>
    <row r="6365" spans="1:10" s="4" customFormat="1" x14ac:dyDescent="0.2">
      <c r="A6365" s="3" t="s">
        <v>26336</v>
      </c>
      <c r="B6365" s="3" t="s">
        <v>20872</v>
      </c>
      <c r="C6365" s="4">
        <v>0.63480993474727498</v>
      </c>
      <c r="D6365" s="4">
        <v>0.64060434591636795</v>
      </c>
      <c r="E6365" s="4">
        <v>0.88366915288866998</v>
      </c>
      <c r="F6365" s="4">
        <v>0.89173509850327304</v>
      </c>
      <c r="G6365" s="4">
        <v>0.28936357802638701</v>
      </c>
      <c r="H6365" s="4">
        <v>-0.13149538666451799</v>
      </c>
      <c r="I6365" s="3" t="s">
        <v>15444</v>
      </c>
      <c r="J6365" s="4" t="s">
        <v>26365</v>
      </c>
    </row>
    <row r="6366" spans="1:10" s="4" customFormat="1" x14ac:dyDescent="0.2">
      <c r="A6366" s="3" t="s">
        <v>24649</v>
      </c>
      <c r="B6366" s="3" t="s">
        <v>24650</v>
      </c>
      <c r="C6366" s="4">
        <v>0.43437455052923202</v>
      </c>
      <c r="D6366" s="4">
        <v>0.64296350257956003</v>
      </c>
      <c r="E6366" s="4">
        <v>0.72728824953919102</v>
      </c>
      <c r="F6366" s="4">
        <v>0.98268105000149097</v>
      </c>
      <c r="G6366" s="4">
        <v>-0.27852949077319999</v>
      </c>
      <c r="H6366" s="4">
        <v>0.23225128595560901</v>
      </c>
      <c r="I6366" s="3" t="s">
        <v>14994</v>
      </c>
      <c r="J6366" s="4" t="s">
        <v>25712</v>
      </c>
    </row>
    <row r="6367" spans="1:10" s="4" customFormat="1" x14ac:dyDescent="0.2">
      <c r="A6367" s="3" t="s">
        <v>24670</v>
      </c>
      <c r="B6367" s="3" t="s">
        <v>24650</v>
      </c>
      <c r="C6367" s="4">
        <v>0.43437455052923202</v>
      </c>
      <c r="D6367" s="4">
        <v>0.64296350257956003</v>
      </c>
      <c r="E6367" s="4">
        <v>0.72728824953919102</v>
      </c>
      <c r="F6367" s="4">
        <v>0.98268105000149097</v>
      </c>
      <c r="G6367" s="4">
        <v>-0.24783495055823401</v>
      </c>
      <c r="H6367" s="4">
        <v>0.206656701996286</v>
      </c>
      <c r="I6367" s="3" t="s">
        <v>15645</v>
      </c>
      <c r="J6367" s="4" t="s">
        <v>25712</v>
      </c>
    </row>
    <row r="6368" spans="1:10" s="4" customFormat="1" x14ac:dyDescent="0.2">
      <c r="A6368" s="3" t="s">
        <v>24681</v>
      </c>
      <c r="B6368" s="3" t="s">
        <v>24650</v>
      </c>
      <c r="C6368" s="4">
        <v>0.43437455052923202</v>
      </c>
      <c r="D6368" s="4">
        <v>0.64296350257956003</v>
      </c>
      <c r="E6368" s="4">
        <v>0.72728824953919102</v>
      </c>
      <c r="F6368" s="4">
        <v>0.98268105000149097</v>
      </c>
      <c r="G6368" s="4">
        <v>-0.217059693398124</v>
      </c>
      <c r="H6368" s="4">
        <v>0.18099481236582601</v>
      </c>
      <c r="I6368" s="3" t="s">
        <v>14697</v>
      </c>
      <c r="J6368" s="4" t="s">
        <v>25712</v>
      </c>
    </row>
    <row r="6369" spans="1:10" s="4" customFormat="1" x14ac:dyDescent="0.2">
      <c r="A6369" s="3" t="s">
        <v>24737</v>
      </c>
      <c r="B6369" s="3" t="s">
        <v>24650</v>
      </c>
      <c r="C6369" s="4">
        <v>0.43437455052923202</v>
      </c>
      <c r="D6369" s="4">
        <v>0.64296350257956003</v>
      </c>
      <c r="E6369" s="4">
        <v>0.72728824953919102</v>
      </c>
      <c r="F6369" s="4">
        <v>0.98268105000149097</v>
      </c>
      <c r="G6369" s="4">
        <v>-0.15901650370019399</v>
      </c>
      <c r="H6369" s="4">
        <v>0.13259560906822401</v>
      </c>
      <c r="I6369" s="3" t="s">
        <v>14511</v>
      </c>
      <c r="J6369" s="4" t="s">
        <v>25712</v>
      </c>
    </row>
    <row r="6370" spans="1:10" s="4" customFormat="1" x14ac:dyDescent="0.2">
      <c r="A6370" s="3" t="s">
        <v>24738</v>
      </c>
      <c r="B6370" s="3" t="s">
        <v>24650</v>
      </c>
      <c r="C6370" s="4">
        <v>0.43437455052923202</v>
      </c>
      <c r="D6370" s="4">
        <v>0.64296350257956003</v>
      </c>
      <c r="E6370" s="4">
        <v>0.72728824953919102</v>
      </c>
      <c r="F6370" s="4">
        <v>0.98268105000149097</v>
      </c>
      <c r="G6370" s="4">
        <v>-0.158481825607974</v>
      </c>
      <c r="H6370" s="4">
        <v>0.13214976875829701</v>
      </c>
      <c r="I6370" s="3" t="s">
        <v>16716</v>
      </c>
      <c r="J6370" s="4" t="s">
        <v>25712</v>
      </c>
    </row>
    <row r="6371" spans="1:10" s="4" customFormat="1" x14ac:dyDescent="0.2">
      <c r="A6371" s="3" t="s">
        <v>24922</v>
      </c>
      <c r="B6371" s="3" t="s">
        <v>24650</v>
      </c>
      <c r="C6371" s="4">
        <v>0.43437455052923202</v>
      </c>
      <c r="D6371" s="4">
        <v>0.64296350257956003</v>
      </c>
      <c r="E6371" s="4">
        <v>0.72728824953919102</v>
      </c>
      <c r="F6371" s="4">
        <v>0.98268105000149097</v>
      </c>
      <c r="G6371" s="4">
        <v>7.7387142834801095E-2</v>
      </c>
      <c r="H6371" s="4">
        <v>-6.4529121817294796E-2</v>
      </c>
      <c r="I6371" s="3" t="s">
        <v>16212</v>
      </c>
      <c r="J6371" s="4" t="s">
        <v>25712</v>
      </c>
    </row>
    <row r="6372" spans="1:10" s="4" customFormat="1" x14ac:dyDescent="0.2">
      <c r="A6372" s="3" t="s">
        <v>24968</v>
      </c>
      <c r="B6372" s="3" t="s">
        <v>24650</v>
      </c>
      <c r="C6372" s="4">
        <v>0.43437455052923202</v>
      </c>
      <c r="D6372" s="4">
        <v>0.64296350257956003</v>
      </c>
      <c r="E6372" s="4">
        <v>0.72728824953919102</v>
      </c>
      <c r="F6372" s="4">
        <v>0.98268105000149097</v>
      </c>
      <c r="G6372" s="4">
        <v>0.13592929183031</v>
      </c>
      <c r="H6372" s="4">
        <v>-0.113344381375871</v>
      </c>
      <c r="I6372" s="3" t="s">
        <v>16212</v>
      </c>
      <c r="J6372" s="4" t="s">
        <v>25712</v>
      </c>
    </row>
    <row r="6373" spans="1:10" s="4" customFormat="1" x14ac:dyDescent="0.2">
      <c r="A6373" s="3" t="s">
        <v>24989</v>
      </c>
      <c r="B6373" s="3" t="s">
        <v>21029</v>
      </c>
      <c r="C6373" s="4">
        <v>0.43614969652129898</v>
      </c>
      <c r="D6373" s="4">
        <v>0.64511812254688805</v>
      </c>
      <c r="E6373" s="4">
        <v>0.85095992362395301</v>
      </c>
      <c r="F6373" s="4">
        <v>0.98268105000149097</v>
      </c>
      <c r="G6373" s="4">
        <v>0.149633237356189</v>
      </c>
      <c r="H6373" s="4">
        <v>-0.124161134538675</v>
      </c>
      <c r="I6373" s="3" t="s">
        <v>24990</v>
      </c>
      <c r="J6373" s="4" t="s">
        <v>25712</v>
      </c>
    </row>
    <row r="6374" spans="1:10" s="4" customFormat="1" x14ac:dyDescent="0.2">
      <c r="A6374" s="3" t="s">
        <v>17471</v>
      </c>
      <c r="B6374" s="3" t="s">
        <v>17472</v>
      </c>
      <c r="C6374" s="4">
        <v>0.40329012225250499</v>
      </c>
      <c r="D6374" s="4">
        <v>0.64526419560400905</v>
      </c>
      <c r="E6374" s="4">
        <v>0.71548860467782205</v>
      </c>
      <c r="F6374" s="4">
        <v>0.98724316464676598</v>
      </c>
      <c r="G6374" s="4">
        <v>-0.88893603477191496</v>
      </c>
      <c r="H6374" s="4">
        <v>0.807241986208034</v>
      </c>
      <c r="I6374" s="3" t="s">
        <v>16716</v>
      </c>
      <c r="J6374" s="4" t="s">
        <v>17559</v>
      </c>
    </row>
    <row r="6375" spans="1:10" s="4" customFormat="1" x14ac:dyDescent="0.2">
      <c r="A6375" s="3" t="s">
        <v>17486</v>
      </c>
      <c r="B6375" s="3" t="s">
        <v>17487</v>
      </c>
      <c r="C6375" s="4">
        <v>0.408726969600124</v>
      </c>
      <c r="D6375" s="4">
        <v>0.64535837305282695</v>
      </c>
      <c r="E6375" s="4">
        <v>0.85560543805496303</v>
      </c>
      <c r="F6375" s="4">
        <v>0.98724316464676598</v>
      </c>
      <c r="G6375" s="4">
        <v>-0.643265446240325</v>
      </c>
      <c r="H6375" s="4">
        <v>0.57553467773440103</v>
      </c>
      <c r="I6375" s="3" t="s">
        <v>17488</v>
      </c>
      <c r="J6375" s="4" t="s">
        <v>17559</v>
      </c>
    </row>
    <row r="6376" spans="1:10" s="4" customFormat="1" x14ac:dyDescent="0.2">
      <c r="A6376" s="3" t="s">
        <v>21309</v>
      </c>
      <c r="B6376" s="3" t="s">
        <v>21187</v>
      </c>
      <c r="C6376" s="4">
        <v>0.32955024738562499</v>
      </c>
      <c r="D6376" s="4">
        <v>0.64727760484729402</v>
      </c>
      <c r="E6376" s="4">
        <v>0.73614789663654001</v>
      </c>
      <c r="F6376" s="4">
        <v>0.98098197267009701</v>
      </c>
      <c r="G6376" s="4">
        <v>-36.164256880842501</v>
      </c>
      <c r="H6376" s="4">
        <v>40.143281349858199</v>
      </c>
      <c r="I6376" s="3" t="s">
        <v>21310</v>
      </c>
      <c r="J6376" s="4" t="s">
        <v>21534</v>
      </c>
    </row>
    <row r="6377" spans="1:10" s="4" customFormat="1" x14ac:dyDescent="0.2">
      <c r="A6377" s="3" t="s">
        <v>21313</v>
      </c>
      <c r="B6377" s="3" t="s">
        <v>19053</v>
      </c>
      <c r="C6377" s="4">
        <v>0.47740443353590301</v>
      </c>
      <c r="D6377" s="4">
        <v>0.64727760484729402</v>
      </c>
      <c r="E6377" s="4">
        <v>0.87143696375983104</v>
      </c>
      <c r="F6377" s="4">
        <v>0.98098197267009701</v>
      </c>
      <c r="G6377" s="4">
        <v>-53.285586543057597</v>
      </c>
      <c r="H6377" s="4">
        <v>39.3988979481679</v>
      </c>
      <c r="I6377" s="3" t="s">
        <v>21314</v>
      </c>
      <c r="J6377" s="4" t="s">
        <v>21534</v>
      </c>
    </row>
    <row r="6378" spans="1:10" s="4" customFormat="1" x14ac:dyDescent="0.2">
      <c r="A6378" s="3" t="s">
        <v>21326</v>
      </c>
      <c r="B6378" s="3" t="s">
        <v>20942</v>
      </c>
      <c r="C6378" s="4">
        <v>0.52767234341325897</v>
      </c>
      <c r="D6378" s="4">
        <v>0.64727760484729402</v>
      </c>
      <c r="E6378" s="4">
        <v>0.90322519558443004</v>
      </c>
      <c r="F6378" s="4">
        <v>0.98098197267009701</v>
      </c>
      <c r="G6378" s="4">
        <v>-52.931712437207501</v>
      </c>
      <c r="H6378" s="4">
        <v>33.838171873884903</v>
      </c>
      <c r="I6378" s="3" t="s">
        <v>18905</v>
      </c>
      <c r="J6378" s="4" t="s">
        <v>21534</v>
      </c>
    </row>
    <row r="6379" spans="1:10" s="4" customFormat="1" x14ac:dyDescent="0.2">
      <c r="A6379" s="3" t="s">
        <v>21329</v>
      </c>
      <c r="B6379" s="3" t="s">
        <v>21210</v>
      </c>
      <c r="C6379" s="4">
        <v>0.39944318811157598</v>
      </c>
      <c r="D6379" s="4">
        <v>0.64727760484729402</v>
      </c>
      <c r="E6379" s="4">
        <v>0.80874898228011105</v>
      </c>
      <c r="F6379" s="4">
        <v>0.98098197267009701</v>
      </c>
      <c r="G6379" s="4">
        <v>-35.318214129491899</v>
      </c>
      <c r="H6379" s="4">
        <v>32.410950527629403</v>
      </c>
      <c r="I6379" s="3" t="s">
        <v>18923</v>
      </c>
      <c r="J6379" s="4" t="s">
        <v>21534</v>
      </c>
    </row>
    <row r="6380" spans="1:10" s="4" customFormat="1" x14ac:dyDescent="0.2">
      <c r="A6380" s="3" t="s">
        <v>21342</v>
      </c>
      <c r="B6380" s="3" t="s">
        <v>21343</v>
      </c>
      <c r="C6380" s="4">
        <v>0.44811802726536398</v>
      </c>
      <c r="D6380" s="4">
        <v>0.64727760484729402</v>
      </c>
      <c r="E6380" s="4">
        <v>0.84992578286409504</v>
      </c>
      <c r="F6380" s="4">
        <v>0.98098197267009701</v>
      </c>
      <c r="G6380" s="4">
        <v>-20.305088501873399</v>
      </c>
      <c r="H6380" s="4">
        <v>16.298866672687499</v>
      </c>
      <c r="I6380" s="3" t="s">
        <v>21344</v>
      </c>
      <c r="J6380" s="4" t="s">
        <v>21534</v>
      </c>
    </row>
    <row r="6381" spans="1:10" s="4" customFormat="1" x14ac:dyDescent="0.2">
      <c r="A6381" s="3" t="s">
        <v>21346</v>
      </c>
      <c r="B6381" s="3" t="s">
        <v>17500</v>
      </c>
      <c r="C6381" s="4">
        <v>0.53036843392773902</v>
      </c>
      <c r="D6381" s="4">
        <v>0.64727760484729402</v>
      </c>
      <c r="E6381" s="4">
        <v>0.90475899136773397</v>
      </c>
      <c r="F6381" s="4">
        <v>0.98098197267009701</v>
      </c>
      <c r="G6381" s="4">
        <v>-23.8983662543768</v>
      </c>
      <c r="H6381" s="4">
        <v>15.155946104376699</v>
      </c>
      <c r="I6381" s="3" t="s">
        <v>18434</v>
      </c>
      <c r="J6381" s="4" t="s">
        <v>21534</v>
      </c>
    </row>
    <row r="6382" spans="1:10" s="4" customFormat="1" x14ac:dyDescent="0.2">
      <c r="A6382" s="3" t="s">
        <v>21353</v>
      </c>
      <c r="B6382" s="3" t="s">
        <v>21354</v>
      </c>
      <c r="C6382" s="4">
        <v>0.45700088663259603</v>
      </c>
      <c r="D6382" s="4">
        <v>0.64727760484729402</v>
      </c>
      <c r="E6382" s="4">
        <v>0.85669696686263497</v>
      </c>
      <c r="F6382" s="4">
        <v>0.98098197267009701</v>
      </c>
      <c r="G6382" s="4">
        <v>-14.6705295505305</v>
      </c>
      <c r="H6382" s="4">
        <v>11.488050811895601</v>
      </c>
      <c r="I6382" s="3" t="s">
        <v>21159</v>
      </c>
      <c r="J6382" s="4" t="s">
        <v>21534</v>
      </c>
    </row>
    <row r="6383" spans="1:10" s="4" customFormat="1" x14ac:dyDescent="0.2">
      <c r="A6383" s="3" t="s">
        <v>21355</v>
      </c>
      <c r="B6383" s="3" t="s">
        <v>17500</v>
      </c>
      <c r="C6383" s="4">
        <v>0.53036843392773902</v>
      </c>
      <c r="D6383" s="4">
        <v>0.64727760484729402</v>
      </c>
      <c r="E6383" s="4">
        <v>0.90475899136773397</v>
      </c>
      <c r="F6383" s="4">
        <v>0.98098197267009701</v>
      </c>
      <c r="G6383" s="4">
        <v>-18.085594965595</v>
      </c>
      <c r="H6383" s="4">
        <v>11.4695833031659</v>
      </c>
      <c r="I6383" s="3" t="s">
        <v>18434</v>
      </c>
      <c r="J6383" s="4" t="s">
        <v>21534</v>
      </c>
    </row>
    <row r="6384" spans="1:10" s="4" customFormat="1" x14ac:dyDescent="0.2">
      <c r="A6384" s="3" t="s">
        <v>21358</v>
      </c>
      <c r="B6384" s="3" t="s">
        <v>17500</v>
      </c>
      <c r="C6384" s="4">
        <v>0.53036843392773902</v>
      </c>
      <c r="D6384" s="4">
        <v>0.64727760484729402</v>
      </c>
      <c r="E6384" s="4">
        <v>0.90475899136773397</v>
      </c>
      <c r="F6384" s="4">
        <v>0.98098197267009701</v>
      </c>
      <c r="G6384" s="4">
        <v>-16.225703287378</v>
      </c>
      <c r="H6384" s="4">
        <v>10.2900709576359</v>
      </c>
      <c r="I6384" s="3" t="s">
        <v>21244</v>
      </c>
      <c r="J6384" s="4" t="s">
        <v>21534</v>
      </c>
    </row>
    <row r="6385" spans="1:10" s="4" customFormat="1" x14ac:dyDescent="0.2">
      <c r="A6385" s="3" t="s">
        <v>21363</v>
      </c>
      <c r="B6385" s="3" t="s">
        <v>17500</v>
      </c>
      <c r="C6385" s="4">
        <v>0.53036843392773902</v>
      </c>
      <c r="D6385" s="4">
        <v>0.64727760484729402</v>
      </c>
      <c r="E6385" s="4">
        <v>0.90475899136773397</v>
      </c>
      <c r="F6385" s="4">
        <v>0.98098197267009701</v>
      </c>
      <c r="G6385" s="4">
        <v>-13.6346896519415</v>
      </c>
      <c r="H6385" s="4">
        <v>8.6468932359291895</v>
      </c>
      <c r="I6385" s="3" t="s">
        <v>17445</v>
      </c>
      <c r="J6385" s="4" t="s">
        <v>21534</v>
      </c>
    </row>
    <row r="6386" spans="1:10" s="4" customFormat="1" x14ac:dyDescent="0.2">
      <c r="A6386" s="3" t="s">
        <v>21364</v>
      </c>
      <c r="B6386" s="3" t="s">
        <v>17500</v>
      </c>
      <c r="C6386" s="4">
        <v>0.53036843392773902</v>
      </c>
      <c r="D6386" s="4">
        <v>0.64727760484729402</v>
      </c>
      <c r="E6386" s="4">
        <v>0.90475899136773397</v>
      </c>
      <c r="F6386" s="4">
        <v>0.98098197267009701</v>
      </c>
      <c r="G6386" s="4">
        <v>-13.594096219401999</v>
      </c>
      <c r="H6386" s="4">
        <v>8.6211495566662801</v>
      </c>
      <c r="I6386" s="3" t="s">
        <v>21159</v>
      </c>
      <c r="J6386" s="4" t="s">
        <v>21534</v>
      </c>
    </row>
    <row r="6387" spans="1:10" s="4" customFormat="1" x14ac:dyDescent="0.2">
      <c r="A6387" s="3" t="s">
        <v>21365</v>
      </c>
      <c r="B6387" s="3" t="s">
        <v>17500</v>
      </c>
      <c r="C6387" s="4">
        <v>0.53036843392773902</v>
      </c>
      <c r="D6387" s="4">
        <v>0.64727760484729402</v>
      </c>
      <c r="E6387" s="4">
        <v>0.90475899136773397</v>
      </c>
      <c r="F6387" s="4">
        <v>0.98098197267009701</v>
      </c>
      <c r="G6387" s="4">
        <v>-13.2386697229452</v>
      </c>
      <c r="H6387" s="4">
        <v>8.3957439884768803</v>
      </c>
      <c r="I6387" s="3" t="s">
        <v>19128</v>
      </c>
      <c r="J6387" s="4" t="s">
        <v>21534</v>
      </c>
    </row>
    <row r="6388" spans="1:10" s="4" customFormat="1" x14ac:dyDescent="0.2">
      <c r="A6388" s="3" t="s">
        <v>21366</v>
      </c>
      <c r="B6388" s="3" t="s">
        <v>17500</v>
      </c>
      <c r="C6388" s="4">
        <v>0.53036843392773902</v>
      </c>
      <c r="D6388" s="4">
        <v>0.64727760484729402</v>
      </c>
      <c r="E6388" s="4">
        <v>0.90475899136773397</v>
      </c>
      <c r="F6388" s="4">
        <v>0.98098197267009701</v>
      </c>
      <c r="G6388" s="4">
        <v>-13.030561413453601</v>
      </c>
      <c r="H6388" s="4">
        <v>8.2637651624368402</v>
      </c>
      <c r="I6388" s="3" t="s">
        <v>18434</v>
      </c>
      <c r="J6388" s="4" t="s">
        <v>21534</v>
      </c>
    </row>
    <row r="6389" spans="1:10" s="4" customFormat="1" x14ac:dyDescent="0.2">
      <c r="A6389" s="3" t="s">
        <v>21367</v>
      </c>
      <c r="B6389" s="3" t="s">
        <v>17500</v>
      </c>
      <c r="C6389" s="4">
        <v>0.53036843392773902</v>
      </c>
      <c r="D6389" s="4">
        <v>0.64727760484729402</v>
      </c>
      <c r="E6389" s="4">
        <v>0.90475899136773397</v>
      </c>
      <c r="F6389" s="4">
        <v>0.98098197267009701</v>
      </c>
      <c r="G6389" s="4">
        <v>-12.2703724956391</v>
      </c>
      <c r="H6389" s="4">
        <v>7.7816660036530303</v>
      </c>
      <c r="I6389" s="3" t="s">
        <v>18434</v>
      </c>
      <c r="J6389" s="4" t="s">
        <v>21534</v>
      </c>
    </row>
    <row r="6390" spans="1:10" s="4" customFormat="1" x14ac:dyDescent="0.2">
      <c r="A6390" s="3" t="s">
        <v>21368</v>
      </c>
      <c r="B6390" s="3" t="s">
        <v>17500</v>
      </c>
      <c r="C6390" s="4">
        <v>0.53036843392773902</v>
      </c>
      <c r="D6390" s="4">
        <v>0.64727760484729402</v>
      </c>
      <c r="E6390" s="4">
        <v>0.90475899136773397</v>
      </c>
      <c r="F6390" s="4">
        <v>0.98098197267009701</v>
      </c>
      <c r="G6390" s="4">
        <v>-11.9672623568236</v>
      </c>
      <c r="H6390" s="4">
        <v>7.5894385987049899</v>
      </c>
      <c r="I6390" s="3" t="s">
        <v>18929</v>
      </c>
      <c r="J6390" s="4" t="s">
        <v>21534</v>
      </c>
    </row>
    <row r="6391" spans="1:10" s="4" customFormat="1" x14ac:dyDescent="0.2">
      <c r="A6391" s="3" t="s">
        <v>21369</v>
      </c>
      <c r="B6391" s="3" t="s">
        <v>17500</v>
      </c>
      <c r="C6391" s="4">
        <v>0.53036843392773902</v>
      </c>
      <c r="D6391" s="4">
        <v>0.64727760484729402</v>
      </c>
      <c r="E6391" s="4">
        <v>0.90475899136773397</v>
      </c>
      <c r="F6391" s="4">
        <v>0.98098197267009701</v>
      </c>
      <c r="G6391" s="4">
        <v>-11.768883771814</v>
      </c>
      <c r="H6391" s="4">
        <v>7.4636302019859198</v>
      </c>
      <c r="I6391" s="3" t="s">
        <v>18416</v>
      </c>
      <c r="J6391" s="4" t="s">
        <v>21534</v>
      </c>
    </row>
    <row r="6392" spans="1:10" s="4" customFormat="1" x14ac:dyDescent="0.2">
      <c r="A6392" s="3" t="s">
        <v>21375</v>
      </c>
      <c r="B6392" s="3" t="s">
        <v>17500</v>
      </c>
      <c r="C6392" s="4">
        <v>0.53036843392773902</v>
      </c>
      <c r="D6392" s="4">
        <v>0.64727760484729402</v>
      </c>
      <c r="E6392" s="4">
        <v>0.90475899136773397</v>
      </c>
      <c r="F6392" s="4">
        <v>0.98098197267009701</v>
      </c>
      <c r="G6392" s="4">
        <v>-8.2135725230281498</v>
      </c>
      <c r="H6392" s="4">
        <v>5.2089109840554801</v>
      </c>
      <c r="I6392" s="3" t="s">
        <v>20926</v>
      </c>
      <c r="J6392" s="4" t="s">
        <v>21534</v>
      </c>
    </row>
    <row r="6393" spans="1:10" s="4" customFormat="1" x14ac:dyDescent="0.2">
      <c r="A6393" s="3" t="s">
        <v>21376</v>
      </c>
      <c r="B6393" s="3" t="s">
        <v>17500</v>
      </c>
      <c r="C6393" s="4">
        <v>0.53036843392773902</v>
      </c>
      <c r="D6393" s="4">
        <v>0.64727760484729402</v>
      </c>
      <c r="E6393" s="4">
        <v>0.90475899136773397</v>
      </c>
      <c r="F6393" s="4">
        <v>0.98098197267009701</v>
      </c>
      <c r="G6393" s="4">
        <v>-8.13515547790875</v>
      </c>
      <c r="H6393" s="4">
        <v>5.1591801992460198</v>
      </c>
      <c r="I6393" s="3" t="s">
        <v>21377</v>
      </c>
      <c r="J6393" s="4" t="s">
        <v>21534</v>
      </c>
    </row>
    <row r="6394" spans="1:10" s="4" customFormat="1" x14ac:dyDescent="0.2">
      <c r="A6394" s="3" t="s">
        <v>21380</v>
      </c>
      <c r="B6394" s="3" t="s">
        <v>17500</v>
      </c>
      <c r="C6394" s="4">
        <v>0.53036843392773902</v>
      </c>
      <c r="D6394" s="4">
        <v>0.64727760484729402</v>
      </c>
      <c r="E6394" s="4">
        <v>0.90475899136773397</v>
      </c>
      <c r="F6394" s="4">
        <v>0.98098197267009701</v>
      </c>
      <c r="G6394" s="4">
        <v>-7.6399806014865499</v>
      </c>
      <c r="H6394" s="4">
        <v>4.8451485345115399</v>
      </c>
      <c r="I6394" s="3" t="s">
        <v>20926</v>
      </c>
      <c r="J6394" s="4" t="s">
        <v>21534</v>
      </c>
    </row>
    <row r="6395" spans="1:10" s="4" customFormat="1" x14ac:dyDescent="0.2">
      <c r="A6395" s="3" t="s">
        <v>21381</v>
      </c>
      <c r="B6395" s="3" t="s">
        <v>17500</v>
      </c>
      <c r="C6395" s="4">
        <v>0.53036843392773902</v>
      </c>
      <c r="D6395" s="4">
        <v>0.64727760484729402</v>
      </c>
      <c r="E6395" s="4">
        <v>0.90475899136773397</v>
      </c>
      <c r="F6395" s="4">
        <v>0.98098197267009701</v>
      </c>
      <c r="G6395" s="4">
        <v>-7.5715625806387798</v>
      </c>
      <c r="H6395" s="4">
        <v>4.80175896446731</v>
      </c>
      <c r="I6395" s="3" t="s">
        <v>18446</v>
      </c>
      <c r="J6395" s="4" t="s">
        <v>21534</v>
      </c>
    </row>
    <row r="6396" spans="1:10" s="4" customFormat="1" x14ac:dyDescent="0.2">
      <c r="A6396" s="3" t="s">
        <v>21387</v>
      </c>
      <c r="B6396" s="3" t="s">
        <v>17500</v>
      </c>
      <c r="C6396" s="4">
        <v>0.53036843392773902</v>
      </c>
      <c r="D6396" s="4">
        <v>0.64727760484729402</v>
      </c>
      <c r="E6396" s="4">
        <v>0.90475899136773397</v>
      </c>
      <c r="F6396" s="4">
        <v>0.98098197267009701</v>
      </c>
      <c r="G6396" s="4">
        <v>-5.6558687492754203</v>
      </c>
      <c r="H6396" s="4">
        <v>3.5868578222056402</v>
      </c>
      <c r="I6396" s="3" t="s">
        <v>18434</v>
      </c>
      <c r="J6396" s="4" t="s">
        <v>21534</v>
      </c>
    </row>
    <row r="6397" spans="1:10" s="4" customFormat="1" x14ac:dyDescent="0.2">
      <c r="A6397" s="3" t="s">
        <v>21388</v>
      </c>
      <c r="B6397" s="3" t="s">
        <v>17500</v>
      </c>
      <c r="C6397" s="4">
        <v>0.53036843392773902</v>
      </c>
      <c r="D6397" s="4">
        <v>0.64727760484729402</v>
      </c>
      <c r="E6397" s="4">
        <v>0.90475899136773397</v>
      </c>
      <c r="F6397" s="4">
        <v>0.98098197267009701</v>
      </c>
      <c r="G6397" s="4">
        <v>-5.5592202863698796</v>
      </c>
      <c r="H6397" s="4">
        <v>3.5255649756873599</v>
      </c>
      <c r="I6397" s="3" t="s">
        <v>20893</v>
      </c>
      <c r="J6397" s="4" t="s">
        <v>21534</v>
      </c>
    </row>
    <row r="6398" spans="1:10" s="4" customFormat="1" x14ac:dyDescent="0.2">
      <c r="A6398" s="3" t="s">
        <v>21389</v>
      </c>
      <c r="B6398" s="3" t="s">
        <v>17500</v>
      </c>
      <c r="C6398" s="4">
        <v>0.53036843392773902</v>
      </c>
      <c r="D6398" s="4">
        <v>0.64727760484729402</v>
      </c>
      <c r="E6398" s="4">
        <v>0.90475899136773397</v>
      </c>
      <c r="F6398" s="4">
        <v>0.98098197267009701</v>
      </c>
      <c r="G6398" s="4">
        <v>-5.5508403776783801</v>
      </c>
      <c r="H6398" s="4">
        <v>3.5202505770738299</v>
      </c>
      <c r="I6398" s="3" t="s">
        <v>18610</v>
      </c>
      <c r="J6398" s="4" t="s">
        <v>21534</v>
      </c>
    </row>
    <row r="6399" spans="1:10" s="4" customFormat="1" x14ac:dyDescent="0.2">
      <c r="A6399" s="3" t="s">
        <v>21390</v>
      </c>
      <c r="B6399" s="3" t="s">
        <v>17500</v>
      </c>
      <c r="C6399" s="4">
        <v>0.53036843392773902</v>
      </c>
      <c r="D6399" s="4">
        <v>0.64727760484729402</v>
      </c>
      <c r="E6399" s="4">
        <v>0.90475899136773397</v>
      </c>
      <c r="F6399" s="4">
        <v>0.98098197267009701</v>
      </c>
      <c r="G6399" s="4">
        <v>-5.3418121351580599</v>
      </c>
      <c r="H6399" s="4">
        <v>3.3876883448187098</v>
      </c>
      <c r="I6399" s="3" t="s">
        <v>18434</v>
      </c>
      <c r="J6399" s="4" t="s">
        <v>21534</v>
      </c>
    </row>
    <row r="6400" spans="1:10" s="4" customFormat="1" x14ac:dyDescent="0.2">
      <c r="A6400" s="3" t="s">
        <v>21392</v>
      </c>
      <c r="B6400" s="3" t="s">
        <v>17500</v>
      </c>
      <c r="C6400" s="4">
        <v>0.53036843392773902</v>
      </c>
      <c r="D6400" s="4">
        <v>0.64727760484729402</v>
      </c>
      <c r="E6400" s="4">
        <v>0.90475899136773397</v>
      </c>
      <c r="F6400" s="4">
        <v>0.98098197267009701</v>
      </c>
      <c r="G6400" s="4">
        <v>-5.11368547814451</v>
      </c>
      <c r="H6400" s="4">
        <v>3.2430142159737798</v>
      </c>
      <c r="I6400" s="3" t="s">
        <v>18434</v>
      </c>
      <c r="J6400" s="4" t="s">
        <v>21534</v>
      </c>
    </row>
    <row r="6401" spans="1:10" s="4" customFormat="1" x14ac:dyDescent="0.2">
      <c r="A6401" s="3" t="s">
        <v>21393</v>
      </c>
      <c r="B6401" s="3" t="s">
        <v>17500</v>
      </c>
      <c r="C6401" s="4">
        <v>0.53036843392773902</v>
      </c>
      <c r="D6401" s="4">
        <v>0.64727760484729402</v>
      </c>
      <c r="E6401" s="4">
        <v>0.90475899136773397</v>
      </c>
      <c r="F6401" s="4">
        <v>0.98098197267009701</v>
      </c>
      <c r="G6401" s="4">
        <v>-5.0827920212633799</v>
      </c>
      <c r="H6401" s="4">
        <v>3.2234220998230598</v>
      </c>
      <c r="I6401" s="3" t="s">
        <v>18434</v>
      </c>
      <c r="J6401" s="4" t="s">
        <v>21534</v>
      </c>
    </row>
    <row r="6402" spans="1:10" s="4" customFormat="1" x14ac:dyDescent="0.2">
      <c r="A6402" s="3" t="s">
        <v>21396</v>
      </c>
      <c r="B6402" s="3" t="s">
        <v>17500</v>
      </c>
      <c r="C6402" s="4">
        <v>0.53036843392773902</v>
      </c>
      <c r="D6402" s="4">
        <v>0.64727760484729402</v>
      </c>
      <c r="E6402" s="4">
        <v>0.90475899136773397</v>
      </c>
      <c r="F6402" s="4">
        <v>0.98098197267009701</v>
      </c>
      <c r="G6402" s="4">
        <v>-4.6672722079316102</v>
      </c>
      <c r="H6402" s="4">
        <v>2.9599063502891898</v>
      </c>
      <c r="I6402" s="3" t="s">
        <v>18434</v>
      </c>
      <c r="J6402" s="4" t="s">
        <v>21534</v>
      </c>
    </row>
    <row r="6403" spans="1:10" s="4" customFormat="1" x14ac:dyDescent="0.2">
      <c r="A6403" s="3" t="s">
        <v>21399</v>
      </c>
      <c r="B6403" s="3" t="s">
        <v>17500</v>
      </c>
      <c r="C6403" s="4">
        <v>0.53036843392773902</v>
      </c>
      <c r="D6403" s="4">
        <v>0.64727760484729402</v>
      </c>
      <c r="E6403" s="4">
        <v>0.90475899136773397</v>
      </c>
      <c r="F6403" s="4">
        <v>0.98098197267009701</v>
      </c>
      <c r="G6403" s="4">
        <v>-4.5110356501108804</v>
      </c>
      <c r="H6403" s="4">
        <v>2.8608237257842402</v>
      </c>
      <c r="I6403" s="3" t="s">
        <v>21400</v>
      </c>
      <c r="J6403" s="4" t="s">
        <v>21534</v>
      </c>
    </row>
    <row r="6404" spans="1:10" s="4" customFormat="1" x14ac:dyDescent="0.2">
      <c r="A6404" s="3" t="s">
        <v>21401</v>
      </c>
      <c r="B6404" s="3" t="s">
        <v>17500</v>
      </c>
      <c r="C6404" s="4">
        <v>0.53036843392773902</v>
      </c>
      <c r="D6404" s="4">
        <v>0.64727760484729402</v>
      </c>
      <c r="E6404" s="4">
        <v>0.90475899136773397</v>
      </c>
      <c r="F6404" s="4">
        <v>0.98098197267009701</v>
      </c>
      <c r="G6404" s="4">
        <v>-4.3543255702100501</v>
      </c>
      <c r="H6404" s="4">
        <v>2.7614408014575802</v>
      </c>
      <c r="I6404" s="3" t="s">
        <v>18434</v>
      </c>
      <c r="J6404" s="4" t="s">
        <v>21534</v>
      </c>
    </row>
    <row r="6405" spans="1:10" s="4" customFormat="1" x14ac:dyDescent="0.2">
      <c r="A6405" s="3" t="s">
        <v>21404</v>
      </c>
      <c r="B6405" s="3" t="s">
        <v>17500</v>
      </c>
      <c r="C6405" s="4">
        <v>0.53036843392773902</v>
      </c>
      <c r="D6405" s="4">
        <v>0.64727760484729402</v>
      </c>
      <c r="E6405" s="4">
        <v>0.90475899136773397</v>
      </c>
      <c r="F6405" s="4">
        <v>0.98098197267009701</v>
      </c>
      <c r="G6405" s="4">
        <v>-3.91726465642699</v>
      </c>
      <c r="H6405" s="4">
        <v>2.48426404455636</v>
      </c>
      <c r="I6405" s="3" t="s">
        <v>18434</v>
      </c>
      <c r="J6405" s="4" t="s">
        <v>21534</v>
      </c>
    </row>
    <row r="6406" spans="1:10" s="4" customFormat="1" x14ac:dyDescent="0.2">
      <c r="A6406" s="3" t="s">
        <v>21405</v>
      </c>
      <c r="B6406" s="3" t="s">
        <v>17500</v>
      </c>
      <c r="C6406" s="4">
        <v>0.53036843392773902</v>
      </c>
      <c r="D6406" s="4">
        <v>0.64727760484729402</v>
      </c>
      <c r="E6406" s="4">
        <v>0.90475899136773397</v>
      </c>
      <c r="F6406" s="4">
        <v>0.98098197267009701</v>
      </c>
      <c r="G6406" s="4">
        <v>-3.3964106693150198</v>
      </c>
      <c r="H6406" s="4">
        <v>2.1539471152360101</v>
      </c>
      <c r="I6406" s="3" t="s">
        <v>17445</v>
      </c>
      <c r="J6406" s="4" t="s">
        <v>21534</v>
      </c>
    </row>
    <row r="6407" spans="1:10" s="4" customFormat="1" x14ac:dyDescent="0.2">
      <c r="A6407" s="3" t="s">
        <v>21416</v>
      </c>
      <c r="B6407" s="3" t="s">
        <v>17500</v>
      </c>
      <c r="C6407" s="4">
        <v>0.53036843392773902</v>
      </c>
      <c r="D6407" s="4">
        <v>0.64727760484729402</v>
      </c>
      <c r="E6407" s="4">
        <v>0.90475899136773397</v>
      </c>
      <c r="F6407" s="4">
        <v>0.98098197267009701</v>
      </c>
      <c r="G6407" s="4">
        <v>-1.70607222718964</v>
      </c>
      <c r="H6407" s="4">
        <v>1.08196260992211</v>
      </c>
      <c r="I6407" s="3" t="s">
        <v>17445</v>
      </c>
      <c r="J6407" s="4" t="s">
        <v>21534</v>
      </c>
    </row>
    <row r="6408" spans="1:10" s="4" customFormat="1" x14ac:dyDescent="0.2">
      <c r="A6408" s="3" t="s">
        <v>21418</v>
      </c>
      <c r="B6408" s="3" t="s">
        <v>17500</v>
      </c>
      <c r="C6408" s="4">
        <v>0.53036843392773902</v>
      </c>
      <c r="D6408" s="4">
        <v>0.64727760484729402</v>
      </c>
      <c r="E6408" s="4">
        <v>0.90475899136773397</v>
      </c>
      <c r="F6408" s="4">
        <v>0.98098197267009701</v>
      </c>
      <c r="G6408" s="4">
        <v>-1.5543806198517001</v>
      </c>
      <c r="H6408" s="4">
        <v>0.98576231736533904</v>
      </c>
      <c r="I6408" s="3" t="s">
        <v>18434</v>
      </c>
      <c r="J6408" s="4" t="s">
        <v>21534</v>
      </c>
    </row>
    <row r="6409" spans="1:10" s="4" customFormat="1" x14ac:dyDescent="0.2">
      <c r="A6409" s="3" t="s">
        <v>21419</v>
      </c>
      <c r="B6409" s="3" t="s">
        <v>17500</v>
      </c>
      <c r="C6409" s="4">
        <v>0.53036843392773902</v>
      </c>
      <c r="D6409" s="4">
        <v>0.64727760484729402</v>
      </c>
      <c r="E6409" s="4">
        <v>0.90475899136773397</v>
      </c>
      <c r="F6409" s="4">
        <v>0.98098197267009701</v>
      </c>
      <c r="G6409" s="4">
        <v>-1.5082155528400401</v>
      </c>
      <c r="H6409" s="4">
        <v>0.956485200256739</v>
      </c>
      <c r="I6409" s="3" t="s">
        <v>20893</v>
      </c>
      <c r="J6409" s="4" t="s">
        <v>21534</v>
      </c>
    </row>
    <row r="6410" spans="1:10" s="4" customFormat="1" x14ac:dyDescent="0.2">
      <c r="A6410" s="3" t="s">
        <v>21421</v>
      </c>
      <c r="B6410" s="3" t="s">
        <v>17500</v>
      </c>
      <c r="C6410" s="4">
        <v>0.53036843392773902</v>
      </c>
      <c r="D6410" s="4">
        <v>0.64727760484729402</v>
      </c>
      <c r="E6410" s="4">
        <v>0.90475899136773397</v>
      </c>
      <c r="F6410" s="4">
        <v>0.98098197267009701</v>
      </c>
      <c r="G6410" s="4">
        <v>-1.3860858853120499</v>
      </c>
      <c r="H6410" s="4">
        <v>0.87903259788645605</v>
      </c>
      <c r="I6410" s="3" t="s">
        <v>21422</v>
      </c>
      <c r="J6410" s="4" t="s">
        <v>21534</v>
      </c>
    </row>
    <row r="6411" spans="1:10" s="4" customFormat="1" x14ac:dyDescent="0.2">
      <c r="A6411" s="3" t="s">
        <v>21433</v>
      </c>
      <c r="B6411" s="3" t="s">
        <v>17500</v>
      </c>
      <c r="C6411" s="4">
        <v>0.53036843392773902</v>
      </c>
      <c r="D6411" s="4">
        <v>0.64727760484729402</v>
      </c>
      <c r="E6411" s="4">
        <v>0.90475899136773397</v>
      </c>
      <c r="F6411" s="4">
        <v>0.98098197267009701</v>
      </c>
      <c r="G6411" s="4">
        <v>1.0078716513547299</v>
      </c>
      <c r="H6411" s="4">
        <v>-0.63917542586259601</v>
      </c>
      <c r="I6411" s="3" t="s">
        <v>18929</v>
      </c>
      <c r="J6411" s="4" t="s">
        <v>21534</v>
      </c>
    </row>
    <row r="6412" spans="1:10" s="4" customFormat="1" x14ac:dyDescent="0.2">
      <c r="A6412" s="3" t="s">
        <v>21435</v>
      </c>
      <c r="B6412" s="3" t="s">
        <v>17500</v>
      </c>
      <c r="C6412" s="4">
        <v>0.53036843392773902</v>
      </c>
      <c r="D6412" s="4">
        <v>0.64727760484729402</v>
      </c>
      <c r="E6412" s="4">
        <v>0.90475899136773397</v>
      </c>
      <c r="F6412" s="4">
        <v>0.98098197267009701</v>
      </c>
      <c r="G6412" s="4">
        <v>1.1382435323578599</v>
      </c>
      <c r="H6412" s="4">
        <v>-0.72185510283204801</v>
      </c>
      <c r="I6412" s="3" t="s">
        <v>18416</v>
      </c>
      <c r="J6412" s="4" t="s">
        <v>21534</v>
      </c>
    </row>
    <row r="6413" spans="1:10" s="4" customFormat="1" x14ac:dyDescent="0.2">
      <c r="A6413" s="3" t="s">
        <v>21451</v>
      </c>
      <c r="B6413" s="3" t="s">
        <v>17500</v>
      </c>
      <c r="C6413" s="4">
        <v>0.53036843392773902</v>
      </c>
      <c r="D6413" s="4">
        <v>0.64727760484729402</v>
      </c>
      <c r="E6413" s="4">
        <v>0.90475899136773397</v>
      </c>
      <c r="F6413" s="4">
        <v>0.98098197267009701</v>
      </c>
      <c r="G6413" s="4">
        <v>2.5786958948690399</v>
      </c>
      <c r="H6413" s="4">
        <v>-1.63536601566038</v>
      </c>
      <c r="I6413" s="3" t="s">
        <v>19057</v>
      </c>
      <c r="J6413" s="4" t="s">
        <v>21534</v>
      </c>
    </row>
    <row r="6414" spans="1:10" s="4" customFormat="1" x14ac:dyDescent="0.2">
      <c r="A6414" s="3" t="s">
        <v>21452</v>
      </c>
      <c r="B6414" s="3" t="s">
        <v>17500</v>
      </c>
      <c r="C6414" s="4">
        <v>0.53036843392773902</v>
      </c>
      <c r="D6414" s="4">
        <v>0.64727760484729402</v>
      </c>
      <c r="E6414" s="4">
        <v>0.90475899136773397</v>
      </c>
      <c r="F6414" s="4">
        <v>0.98098197267009701</v>
      </c>
      <c r="G6414" s="4">
        <v>3.0723827790643301</v>
      </c>
      <c r="H6414" s="4">
        <v>-1.9484540204912999</v>
      </c>
      <c r="I6414" s="3" t="s">
        <v>18434</v>
      </c>
      <c r="J6414" s="4" t="s">
        <v>21534</v>
      </c>
    </row>
    <row r="6415" spans="1:10" s="4" customFormat="1" x14ac:dyDescent="0.2">
      <c r="A6415" s="3" t="s">
        <v>21455</v>
      </c>
      <c r="B6415" s="3" t="s">
        <v>17500</v>
      </c>
      <c r="C6415" s="4">
        <v>0.53036843392773902</v>
      </c>
      <c r="D6415" s="4">
        <v>0.64727760484729402</v>
      </c>
      <c r="E6415" s="4">
        <v>0.90475899136773397</v>
      </c>
      <c r="F6415" s="4">
        <v>0.98098197267009701</v>
      </c>
      <c r="G6415" s="4">
        <v>3.93201238542995</v>
      </c>
      <c r="H6415" s="4">
        <v>-2.4936168088228201</v>
      </c>
      <c r="I6415" s="3" t="s">
        <v>19408</v>
      </c>
      <c r="J6415" s="4" t="s">
        <v>21534</v>
      </c>
    </row>
    <row r="6416" spans="1:10" s="4" customFormat="1" x14ac:dyDescent="0.2">
      <c r="A6416" s="3" t="s">
        <v>21458</v>
      </c>
      <c r="B6416" s="3" t="s">
        <v>17500</v>
      </c>
      <c r="C6416" s="4">
        <v>0.53036843392773902</v>
      </c>
      <c r="D6416" s="4">
        <v>0.64727760484729402</v>
      </c>
      <c r="E6416" s="4">
        <v>0.90475899136773397</v>
      </c>
      <c r="F6416" s="4">
        <v>0.98098197267009701</v>
      </c>
      <c r="G6416" s="4">
        <v>4.7282866330900104</v>
      </c>
      <c r="H6416" s="4">
        <v>-2.9986006831756802</v>
      </c>
      <c r="I6416" s="3" t="s">
        <v>18434</v>
      </c>
      <c r="J6416" s="4" t="s">
        <v>21534</v>
      </c>
    </row>
    <row r="6417" spans="1:10" s="4" customFormat="1" x14ac:dyDescent="0.2">
      <c r="A6417" s="3" t="s">
        <v>21459</v>
      </c>
      <c r="B6417" s="3" t="s">
        <v>17500</v>
      </c>
      <c r="C6417" s="4">
        <v>0.53036843392773902</v>
      </c>
      <c r="D6417" s="4">
        <v>0.64727760484729402</v>
      </c>
      <c r="E6417" s="4">
        <v>0.90475899136773397</v>
      </c>
      <c r="F6417" s="4">
        <v>0.98098197267009701</v>
      </c>
      <c r="G6417" s="4">
        <v>4.8488246890191897</v>
      </c>
      <c r="H6417" s="4">
        <v>-3.0750439119614401</v>
      </c>
      <c r="I6417" s="3" t="s">
        <v>18434</v>
      </c>
      <c r="J6417" s="4" t="s">
        <v>21534</v>
      </c>
    </row>
    <row r="6418" spans="1:10" s="4" customFormat="1" x14ac:dyDescent="0.2">
      <c r="A6418" s="3" t="s">
        <v>21463</v>
      </c>
      <c r="B6418" s="3" t="s">
        <v>17500</v>
      </c>
      <c r="C6418" s="4">
        <v>0.53036843392773902</v>
      </c>
      <c r="D6418" s="4">
        <v>0.64727760484729402</v>
      </c>
      <c r="E6418" s="4">
        <v>0.90475899136773397</v>
      </c>
      <c r="F6418" s="4">
        <v>0.98098197267009701</v>
      </c>
      <c r="G6418" s="4">
        <v>6.6427121755066096</v>
      </c>
      <c r="H6418" s="4">
        <v>-4.2126974976972296</v>
      </c>
      <c r="I6418" s="3" t="s">
        <v>18434</v>
      </c>
      <c r="J6418" s="4" t="s">
        <v>21534</v>
      </c>
    </row>
    <row r="6419" spans="1:10" s="4" customFormat="1" x14ac:dyDescent="0.2">
      <c r="A6419" s="3" t="s">
        <v>21466</v>
      </c>
      <c r="B6419" s="3" t="s">
        <v>17500</v>
      </c>
      <c r="C6419" s="4">
        <v>0.53036843392773902</v>
      </c>
      <c r="D6419" s="4">
        <v>0.64727760484729402</v>
      </c>
      <c r="E6419" s="4">
        <v>0.90475899136773397</v>
      </c>
      <c r="F6419" s="4">
        <v>0.98098197267009701</v>
      </c>
      <c r="G6419" s="4">
        <v>8.8724922762438201</v>
      </c>
      <c r="H6419" s="4">
        <v>-5.6267869242159101</v>
      </c>
      <c r="I6419" s="3" t="s">
        <v>18434</v>
      </c>
      <c r="J6419" s="4" t="s">
        <v>21534</v>
      </c>
    </row>
    <row r="6420" spans="1:10" s="4" customFormat="1" x14ac:dyDescent="0.2">
      <c r="A6420" s="3" t="s">
        <v>21468</v>
      </c>
      <c r="B6420" s="3" t="s">
        <v>17500</v>
      </c>
      <c r="C6420" s="4">
        <v>0.53036843392773902</v>
      </c>
      <c r="D6420" s="4">
        <v>0.64727760484729402</v>
      </c>
      <c r="E6420" s="4">
        <v>0.90475899136773397</v>
      </c>
      <c r="F6420" s="4">
        <v>0.98098197267009701</v>
      </c>
      <c r="G6420" s="4">
        <v>11.481455432687699</v>
      </c>
      <c r="H6420" s="4">
        <v>-7.2813479333864404</v>
      </c>
      <c r="I6420" s="3" t="s">
        <v>18929</v>
      </c>
      <c r="J6420" s="4" t="s">
        <v>21534</v>
      </c>
    </row>
    <row r="6421" spans="1:10" s="4" customFormat="1" x14ac:dyDescent="0.2">
      <c r="A6421" s="3" t="s">
        <v>21469</v>
      </c>
      <c r="B6421" s="3" t="s">
        <v>17500</v>
      </c>
      <c r="C6421" s="4">
        <v>0.53036843392773902</v>
      </c>
      <c r="D6421" s="4">
        <v>0.64727760484729402</v>
      </c>
      <c r="E6421" s="4">
        <v>0.90475899136773397</v>
      </c>
      <c r="F6421" s="4">
        <v>0.98098197267009701</v>
      </c>
      <c r="G6421" s="4">
        <v>11.871158462536</v>
      </c>
      <c r="H6421" s="4">
        <v>-7.52849110854015</v>
      </c>
      <c r="I6421" s="3" t="s">
        <v>18610</v>
      </c>
      <c r="J6421" s="4" t="s">
        <v>21534</v>
      </c>
    </row>
    <row r="6422" spans="1:10" s="4" customFormat="1" x14ac:dyDescent="0.2">
      <c r="A6422" s="3" t="s">
        <v>21470</v>
      </c>
      <c r="B6422" s="3" t="s">
        <v>17500</v>
      </c>
      <c r="C6422" s="4">
        <v>0.53036843392773902</v>
      </c>
      <c r="D6422" s="4">
        <v>0.64727760484729402</v>
      </c>
      <c r="E6422" s="4">
        <v>0.90475899136773397</v>
      </c>
      <c r="F6422" s="4">
        <v>0.98098197267009701</v>
      </c>
      <c r="G6422" s="4">
        <v>12.023316648923601</v>
      </c>
      <c r="H6422" s="4">
        <v>-7.6249872977643101</v>
      </c>
      <c r="I6422" s="3" t="s">
        <v>17478</v>
      </c>
      <c r="J6422" s="4" t="s">
        <v>21534</v>
      </c>
    </row>
    <row r="6423" spans="1:10" s="4" customFormat="1" x14ac:dyDescent="0.2">
      <c r="A6423" s="3" t="s">
        <v>21471</v>
      </c>
      <c r="B6423" s="3" t="s">
        <v>17500</v>
      </c>
      <c r="C6423" s="4">
        <v>0.53036843392773902</v>
      </c>
      <c r="D6423" s="4">
        <v>0.64727760484729402</v>
      </c>
      <c r="E6423" s="4">
        <v>0.90475899136773397</v>
      </c>
      <c r="F6423" s="4">
        <v>0.98098197267009701</v>
      </c>
      <c r="G6423" s="4">
        <v>12.8359011250745</v>
      </c>
      <c r="H6423" s="4">
        <v>-8.1403148475519505</v>
      </c>
      <c r="I6423" s="3" t="s">
        <v>18434</v>
      </c>
      <c r="J6423" s="4" t="s">
        <v>21534</v>
      </c>
    </row>
    <row r="6424" spans="1:10" s="4" customFormat="1" x14ac:dyDescent="0.2">
      <c r="A6424" s="3" t="s">
        <v>21472</v>
      </c>
      <c r="B6424" s="3" t="s">
        <v>17500</v>
      </c>
      <c r="C6424" s="4">
        <v>0.53036843392773902</v>
      </c>
      <c r="D6424" s="4">
        <v>0.64727760484729402</v>
      </c>
      <c r="E6424" s="4">
        <v>0.90475899136773397</v>
      </c>
      <c r="F6424" s="4">
        <v>0.98098197267009701</v>
      </c>
      <c r="G6424" s="4">
        <v>12.8359011250745</v>
      </c>
      <c r="H6424" s="4">
        <v>-8.1403148475519505</v>
      </c>
      <c r="I6424" s="3" t="s">
        <v>18434</v>
      </c>
      <c r="J6424" s="4" t="s">
        <v>21534</v>
      </c>
    </row>
    <row r="6425" spans="1:10" s="4" customFormat="1" x14ac:dyDescent="0.2">
      <c r="A6425" s="3" t="s">
        <v>21474</v>
      </c>
      <c r="B6425" s="3" t="s">
        <v>17500</v>
      </c>
      <c r="C6425" s="4">
        <v>0.53036843392773902</v>
      </c>
      <c r="D6425" s="4">
        <v>0.64727760484729402</v>
      </c>
      <c r="E6425" s="4">
        <v>0.90475899136773397</v>
      </c>
      <c r="F6425" s="4">
        <v>0.98098197267009701</v>
      </c>
      <c r="G6425" s="4">
        <v>13.015680020962799</v>
      </c>
      <c r="H6425" s="4">
        <v>-8.2543276310111295</v>
      </c>
      <c r="I6425" s="3" t="s">
        <v>18434</v>
      </c>
      <c r="J6425" s="4" t="s">
        <v>21534</v>
      </c>
    </row>
    <row r="6426" spans="1:10" s="4" customFormat="1" x14ac:dyDescent="0.2">
      <c r="A6426" s="3" t="s">
        <v>21476</v>
      </c>
      <c r="B6426" s="3" t="s">
        <v>17500</v>
      </c>
      <c r="C6426" s="4">
        <v>0.53036843392773902</v>
      </c>
      <c r="D6426" s="4">
        <v>0.64727760484729402</v>
      </c>
      <c r="E6426" s="4">
        <v>0.90475899136773397</v>
      </c>
      <c r="F6426" s="4">
        <v>0.98098197267009701</v>
      </c>
      <c r="G6426" s="4">
        <v>14.1414599138527</v>
      </c>
      <c r="H6426" s="4">
        <v>-8.9682785011424695</v>
      </c>
      <c r="I6426" s="3" t="s">
        <v>18434</v>
      </c>
      <c r="J6426" s="4" t="s">
        <v>21534</v>
      </c>
    </row>
    <row r="6427" spans="1:10" s="4" customFormat="1" x14ac:dyDescent="0.2">
      <c r="A6427" s="3" t="s">
        <v>21477</v>
      </c>
      <c r="B6427" s="3" t="s">
        <v>17500</v>
      </c>
      <c r="C6427" s="4">
        <v>0.53036843392773902</v>
      </c>
      <c r="D6427" s="4">
        <v>0.64727760484729402</v>
      </c>
      <c r="E6427" s="4">
        <v>0.90475899136773397</v>
      </c>
      <c r="F6427" s="4">
        <v>0.98098197267009701</v>
      </c>
      <c r="G6427" s="4">
        <v>14.3696967105216</v>
      </c>
      <c r="H6427" s="4">
        <v>-9.1130224787236305</v>
      </c>
      <c r="I6427" s="3" t="s">
        <v>18745</v>
      </c>
      <c r="J6427" s="4" t="s">
        <v>21534</v>
      </c>
    </row>
    <row r="6428" spans="1:10" s="4" customFormat="1" x14ac:dyDescent="0.2">
      <c r="A6428" s="3" t="s">
        <v>21478</v>
      </c>
      <c r="B6428" s="3" t="s">
        <v>17500</v>
      </c>
      <c r="C6428" s="4">
        <v>0.53036843392773902</v>
      </c>
      <c r="D6428" s="4">
        <v>0.64727760484729402</v>
      </c>
      <c r="E6428" s="4">
        <v>0.90475899136773397</v>
      </c>
      <c r="F6428" s="4">
        <v>0.98098197267009701</v>
      </c>
      <c r="G6428" s="4">
        <v>14.5242007845168</v>
      </c>
      <c r="H6428" s="4">
        <v>-9.2110063908225897</v>
      </c>
      <c r="I6428" s="3" t="s">
        <v>18434</v>
      </c>
      <c r="J6428" s="4" t="s">
        <v>21534</v>
      </c>
    </row>
    <row r="6429" spans="1:10" s="4" customFormat="1" x14ac:dyDescent="0.2">
      <c r="A6429" s="3" t="s">
        <v>21480</v>
      </c>
      <c r="B6429" s="3" t="s">
        <v>17500</v>
      </c>
      <c r="C6429" s="4">
        <v>0.53036843392773902</v>
      </c>
      <c r="D6429" s="4">
        <v>0.64727760484729402</v>
      </c>
      <c r="E6429" s="4">
        <v>0.90475899136773397</v>
      </c>
      <c r="F6429" s="4">
        <v>0.98098197267009701</v>
      </c>
      <c r="G6429" s="4">
        <v>17.9071419713067</v>
      </c>
      <c r="H6429" s="4">
        <v>-11.3564113844327</v>
      </c>
      <c r="I6429" s="3" t="s">
        <v>21159</v>
      </c>
      <c r="J6429" s="4" t="s">
        <v>21534</v>
      </c>
    </row>
    <row r="6430" spans="1:10" s="4" customFormat="1" x14ac:dyDescent="0.2">
      <c r="A6430" s="3" t="s">
        <v>21481</v>
      </c>
      <c r="B6430" s="3" t="s">
        <v>17500</v>
      </c>
      <c r="C6430" s="4">
        <v>0.53036843392773902</v>
      </c>
      <c r="D6430" s="4">
        <v>0.64727760484729402</v>
      </c>
      <c r="E6430" s="4">
        <v>0.90475899136773397</v>
      </c>
      <c r="F6430" s="4">
        <v>0.98098197267009701</v>
      </c>
      <c r="G6430" s="4">
        <v>21.491813715952201</v>
      </c>
      <c r="H6430" s="4">
        <v>-13.6297505401492</v>
      </c>
      <c r="I6430" s="3" t="s">
        <v>21482</v>
      </c>
      <c r="J6430" s="4" t="s">
        <v>21534</v>
      </c>
    </row>
    <row r="6431" spans="1:10" s="4" customFormat="1" x14ac:dyDescent="0.2">
      <c r="A6431" s="3" t="s">
        <v>21483</v>
      </c>
      <c r="B6431" s="3" t="s">
        <v>17500</v>
      </c>
      <c r="C6431" s="4">
        <v>0.53036843392773902</v>
      </c>
      <c r="D6431" s="4">
        <v>0.64727760484729402</v>
      </c>
      <c r="E6431" s="4">
        <v>0.90475899136773397</v>
      </c>
      <c r="F6431" s="4">
        <v>0.98098197267009701</v>
      </c>
      <c r="G6431" s="4">
        <v>22.093473280640801</v>
      </c>
      <c r="H6431" s="4">
        <v>-14.0113130218077</v>
      </c>
      <c r="I6431" s="3" t="s">
        <v>18434</v>
      </c>
      <c r="J6431" s="4" t="s">
        <v>21534</v>
      </c>
    </row>
    <row r="6432" spans="1:10" s="4" customFormat="1" x14ac:dyDescent="0.2">
      <c r="A6432" s="3" t="s">
        <v>21484</v>
      </c>
      <c r="B6432" s="3" t="s">
        <v>17500</v>
      </c>
      <c r="C6432" s="4">
        <v>0.53036843392773902</v>
      </c>
      <c r="D6432" s="4">
        <v>0.64727760484729402</v>
      </c>
      <c r="E6432" s="4">
        <v>0.90475899136773397</v>
      </c>
      <c r="F6432" s="4">
        <v>0.98098197267009701</v>
      </c>
      <c r="G6432" s="4">
        <v>23.601709856021099</v>
      </c>
      <c r="H6432" s="4">
        <v>-14.967811554209501</v>
      </c>
      <c r="I6432" s="3" t="s">
        <v>18434</v>
      </c>
      <c r="J6432" s="4" t="s">
        <v>21534</v>
      </c>
    </row>
    <row r="6433" spans="1:10" s="4" customFormat="1" x14ac:dyDescent="0.2">
      <c r="A6433" s="3" t="s">
        <v>21485</v>
      </c>
      <c r="B6433" s="3" t="s">
        <v>17500</v>
      </c>
      <c r="C6433" s="4">
        <v>0.53036843392773902</v>
      </c>
      <c r="D6433" s="4">
        <v>0.64727760484729402</v>
      </c>
      <c r="E6433" s="4">
        <v>0.90475899136773397</v>
      </c>
      <c r="F6433" s="4">
        <v>0.98098197267009701</v>
      </c>
      <c r="G6433" s="4">
        <v>25.679744352116</v>
      </c>
      <c r="H6433" s="4">
        <v>-16.2856664439798</v>
      </c>
      <c r="I6433" s="3" t="s">
        <v>18434</v>
      </c>
      <c r="J6433" s="4" t="s">
        <v>21534</v>
      </c>
    </row>
    <row r="6434" spans="1:10" s="4" customFormat="1" x14ac:dyDescent="0.2">
      <c r="A6434" s="3" t="s">
        <v>21494</v>
      </c>
      <c r="B6434" s="3" t="s">
        <v>17500</v>
      </c>
      <c r="C6434" s="4">
        <v>0.53036843392773902</v>
      </c>
      <c r="D6434" s="4">
        <v>0.64727760484729402</v>
      </c>
      <c r="E6434" s="4">
        <v>0.90475899136773397</v>
      </c>
      <c r="F6434" s="4">
        <v>0.98098197267009701</v>
      </c>
      <c r="G6434" s="4">
        <v>30.333217543198099</v>
      </c>
      <c r="H6434" s="4">
        <v>-19.2368216874595</v>
      </c>
      <c r="I6434" s="3" t="s">
        <v>18745</v>
      </c>
      <c r="J6434" s="4" t="s">
        <v>21534</v>
      </c>
    </row>
    <row r="6435" spans="1:10" s="4" customFormat="1" x14ac:dyDescent="0.2">
      <c r="A6435" s="3" t="s">
        <v>21502</v>
      </c>
      <c r="B6435" s="3" t="s">
        <v>17500</v>
      </c>
      <c r="C6435" s="4">
        <v>0.53036843392773902</v>
      </c>
      <c r="D6435" s="4">
        <v>0.64727760484729402</v>
      </c>
      <c r="E6435" s="4">
        <v>0.90475899136773397</v>
      </c>
      <c r="F6435" s="4">
        <v>0.98098197267009701</v>
      </c>
      <c r="G6435" s="4">
        <v>37.921619848169698</v>
      </c>
      <c r="H6435" s="4">
        <v>-24.049260124811401</v>
      </c>
      <c r="I6435" s="3" t="s">
        <v>18434</v>
      </c>
      <c r="J6435" s="4" t="s">
        <v>21534</v>
      </c>
    </row>
    <row r="6436" spans="1:10" s="4" customFormat="1" x14ac:dyDescent="0.2">
      <c r="A6436" s="3" t="s">
        <v>21504</v>
      </c>
      <c r="B6436" s="3" t="s">
        <v>17500</v>
      </c>
      <c r="C6436" s="4">
        <v>0.53036843392773902</v>
      </c>
      <c r="D6436" s="4">
        <v>0.64727760484729402</v>
      </c>
      <c r="E6436" s="4">
        <v>0.90475899136773397</v>
      </c>
      <c r="F6436" s="4">
        <v>0.98098197267009701</v>
      </c>
      <c r="G6436" s="4">
        <v>47.916048320176102</v>
      </c>
      <c r="H6436" s="4">
        <v>-30.3875603104166</v>
      </c>
      <c r="I6436" s="3" t="s">
        <v>18434</v>
      </c>
      <c r="J6436" s="4" t="s">
        <v>21534</v>
      </c>
    </row>
    <row r="6437" spans="1:10" s="4" customFormat="1" x14ac:dyDescent="0.2">
      <c r="A6437" s="3" t="s">
        <v>21505</v>
      </c>
      <c r="B6437" s="3" t="s">
        <v>17500</v>
      </c>
      <c r="C6437" s="4">
        <v>0.53036843392773902</v>
      </c>
      <c r="D6437" s="4">
        <v>0.64727760484729402</v>
      </c>
      <c r="E6437" s="4">
        <v>0.90475899136773397</v>
      </c>
      <c r="F6437" s="4">
        <v>0.98098197267009701</v>
      </c>
      <c r="G6437" s="4">
        <v>50.043098336511797</v>
      </c>
      <c r="H6437" s="4">
        <v>-31.7365000272892</v>
      </c>
      <c r="I6437" s="3" t="s">
        <v>19241</v>
      </c>
      <c r="J6437" s="4" t="s">
        <v>21534</v>
      </c>
    </row>
    <row r="6438" spans="1:10" s="4" customFormat="1" x14ac:dyDescent="0.2">
      <c r="A6438" s="3" t="s">
        <v>21506</v>
      </c>
      <c r="B6438" s="3" t="s">
        <v>17500</v>
      </c>
      <c r="C6438" s="4">
        <v>0.53036843392773902</v>
      </c>
      <c r="D6438" s="4">
        <v>0.64727760484729402</v>
      </c>
      <c r="E6438" s="4">
        <v>0.90475899136773397</v>
      </c>
      <c r="F6438" s="4">
        <v>0.98098197267009701</v>
      </c>
      <c r="G6438" s="4">
        <v>50.504631826987598</v>
      </c>
      <c r="H6438" s="4">
        <v>-32.029196884997397</v>
      </c>
      <c r="I6438" s="3" t="s">
        <v>18434</v>
      </c>
      <c r="J6438" s="4" t="s">
        <v>21534</v>
      </c>
    </row>
    <row r="6439" spans="1:10" s="4" customFormat="1" x14ac:dyDescent="0.2">
      <c r="A6439" s="3" t="s">
        <v>21507</v>
      </c>
      <c r="B6439" s="3" t="s">
        <v>17500</v>
      </c>
      <c r="C6439" s="4">
        <v>0.53036843392773902</v>
      </c>
      <c r="D6439" s="4">
        <v>0.64727760484729402</v>
      </c>
      <c r="E6439" s="4">
        <v>0.90475899136773397</v>
      </c>
      <c r="F6439" s="4">
        <v>0.98098197267009701</v>
      </c>
      <c r="G6439" s="4">
        <v>50.504631826987598</v>
      </c>
      <c r="H6439" s="4">
        <v>-32.029196884997397</v>
      </c>
      <c r="I6439" s="3" t="s">
        <v>21104</v>
      </c>
      <c r="J6439" s="4" t="s">
        <v>21534</v>
      </c>
    </row>
    <row r="6440" spans="1:10" s="4" customFormat="1" x14ac:dyDescent="0.2">
      <c r="A6440" s="3" t="s">
        <v>21508</v>
      </c>
      <c r="B6440" s="3" t="s">
        <v>17500</v>
      </c>
      <c r="C6440" s="4">
        <v>0.53036843392773902</v>
      </c>
      <c r="D6440" s="4">
        <v>0.64727760484729402</v>
      </c>
      <c r="E6440" s="4">
        <v>0.90475899136773397</v>
      </c>
      <c r="F6440" s="4">
        <v>0.98098197267009701</v>
      </c>
      <c r="G6440" s="4">
        <v>52.401231703037098</v>
      </c>
      <c r="H6440" s="4">
        <v>-33.2319889586066</v>
      </c>
      <c r="I6440" s="3" t="s">
        <v>18416</v>
      </c>
      <c r="J6440" s="4" t="s">
        <v>21534</v>
      </c>
    </row>
    <row r="6441" spans="1:10" s="4" customFormat="1" x14ac:dyDescent="0.2">
      <c r="A6441" s="3" t="s">
        <v>21510</v>
      </c>
      <c r="B6441" s="3" t="s">
        <v>17500</v>
      </c>
      <c r="C6441" s="4">
        <v>0.53036843392773902</v>
      </c>
      <c r="D6441" s="4">
        <v>0.64727760484729402</v>
      </c>
      <c r="E6441" s="4">
        <v>0.90475899136773397</v>
      </c>
      <c r="F6441" s="4">
        <v>0.98098197267009701</v>
      </c>
      <c r="G6441" s="4">
        <v>59.470588235294102</v>
      </c>
      <c r="H6441" s="4">
        <v>-37.715257206112398</v>
      </c>
      <c r="I6441" s="3" t="s">
        <v>20873</v>
      </c>
      <c r="J6441" s="4" t="s">
        <v>21534</v>
      </c>
    </row>
    <row r="6442" spans="1:10" s="4" customFormat="1" x14ac:dyDescent="0.2">
      <c r="A6442" s="3" t="s">
        <v>21511</v>
      </c>
      <c r="B6442" s="3" t="s">
        <v>17500</v>
      </c>
      <c r="C6442" s="4">
        <v>0.53036843392773902</v>
      </c>
      <c r="D6442" s="4">
        <v>0.64727760484729402</v>
      </c>
      <c r="E6442" s="4">
        <v>0.90475899136773397</v>
      </c>
      <c r="F6442" s="4">
        <v>0.98098197267009701</v>
      </c>
      <c r="G6442" s="4">
        <v>60.163615156096903</v>
      </c>
      <c r="H6442" s="4">
        <v>-38.154763344263003</v>
      </c>
      <c r="I6442" s="3" t="s">
        <v>18434</v>
      </c>
      <c r="J6442" s="4" t="s">
        <v>21534</v>
      </c>
    </row>
    <row r="6443" spans="1:10" s="4" customFormat="1" x14ac:dyDescent="0.2">
      <c r="A6443" s="3" t="s">
        <v>21515</v>
      </c>
      <c r="B6443" s="3" t="s">
        <v>17500</v>
      </c>
      <c r="C6443" s="4">
        <v>0.53036843392773902</v>
      </c>
      <c r="D6443" s="4">
        <v>0.64727760484729402</v>
      </c>
      <c r="E6443" s="4">
        <v>0.90475899136773397</v>
      </c>
      <c r="F6443" s="4">
        <v>0.98098197267009701</v>
      </c>
      <c r="G6443" s="4">
        <v>63.214732594177697</v>
      </c>
      <c r="H6443" s="4">
        <v>-40.089731239451503</v>
      </c>
      <c r="I6443" s="3" t="s">
        <v>18434</v>
      </c>
      <c r="J6443" s="4" t="s">
        <v>21534</v>
      </c>
    </row>
    <row r="6444" spans="1:10" s="4" customFormat="1" x14ac:dyDescent="0.2">
      <c r="A6444" s="3" t="s">
        <v>21516</v>
      </c>
      <c r="B6444" s="3" t="s">
        <v>17500</v>
      </c>
      <c r="C6444" s="4">
        <v>0.53036843392773902</v>
      </c>
      <c r="D6444" s="4">
        <v>0.64727760484729402</v>
      </c>
      <c r="E6444" s="4">
        <v>0.90475899136773397</v>
      </c>
      <c r="F6444" s="4">
        <v>0.98098197267009701</v>
      </c>
      <c r="G6444" s="4">
        <v>64.455940773918101</v>
      </c>
      <c r="H6444" s="4">
        <v>-40.876884807868002</v>
      </c>
      <c r="I6444" s="3" t="s">
        <v>18434</v>
      </c>
      <c r="J6444" s="4" t="s">
        <v>21534</v>
      </c>
    </row>
    <row r="6445" spans="1:10" s="4" customFormat="1" x14ac:dyDescent="0.2">
      <c r="A6445" s="3" t="s">
        <v>21520</v>
      </c>
      <c r="B6445" s="3" t="s">
        <v>17500</v>
      </c>
      <c r="C6445" s="4">
        <v>0.53036843392773902</v>
      </c>
      <c r="D6445" s="4">
        <v>0.64727760484729402</v>
      </c>
      <c r="E6445" s="4">
        <v>0.90475899136773397</v>
      </c>
      <c r="F6445" s="4">
        <v>0.98098197267009701</v>
      </c>
      <c r="G6445" s="4">
        <v>71.407261740660502</v>
      </c>
      <c r="H6445" s="4">
        <v>-45.285296864356397</v>
      </c>
      <c r="I6445" s="3" t="s">
        <v>18434</v>
      </c>
      <c r="J6445" s="4" t="s">
        <v>21534</v>
      </c>
    </row>
    <row r="6446" spans="1:10" s="4" customFormat="1" x14ac:dyDescent="0.2">
      <c r="A6446" s="3" t="s">
        <v>21521</v>
      </c>
      <c r="B6446" s="3" t="s">
        <v>17500</v>
      </c>
      <c r="C6446" s="4">
        <v>0.53036843392773902</v>
      </c>
      <c r="D6446" s="4">
        <v>0.64727760484729402</v>
      </c>
      <c r="E6446" s="4">
        <v>0.90475899136773397</v>
      </c>
      <c r="F6446" s="4">
        <v>0.98098197267009701</v>
      </c>
      <c r="G6446" s="4">
        <v>72.0390725860034</v>
      </c>
      <c r="H6446" s="4">
        <v>-45.685980786355699</v>
      </c>
      <c r="I6446" s="3" t="s">
        <v>18416</v>
      </c>
      <c r="J6446" s="4" t="s">
        <v>21534</v>
      </c>
    </row>
    <row r="6447" spans="1:10" s="4" customFormat="1" x14ac:dyDescent="0.2">
      <c r="A6447" s="3" t="s">
        <v>21522</v>
      </c>
      <c r="B6447" s="3" t="s">
        <v>17500</v>
      </c>
      <c r="C6447" s="4">
        <v>0.53036843392773902</v>
      </c>
      <c r="D6447" s="4">
        <v>0.64727760484729402</v>
      </c>
      <c r="E6447" s="4">
        <v>0.90475899136773397</v>
      </c>
      <c r="F6447" s="4">
        <v>0.98098197267009701</v>
      </c>
      <c r="G6447" s="4">
        <v>74.205970501985604</v>
      </c>
      <c r="H6447" s="4">
        <v>-47.060191377939503</v>
      </c>
      <c r="I6447" s="3" t="s">
        <v>18434</v>
      </c>
      <c r="J6447" s="4" t="s">
        <v>21534</v>
      </c>
    </row>
    <row r="6448" spans="1:10" s="4" customFormat="1" x14ac:dyDescent="0.2">
      <c r="A6448" s="3" t="s">
        <v>21523</v>
      </c>
      <c r="B6448" s="3" t="s">
        <v>17500</v>
      </c>
      <c r="C6448" s="4">
        <v>0.53036843392773902</v>
      </c>
      <c r="D6448" s="4">
        <v>0.64727760484729402</v>
      </c>
      <c r="E6448" s="4">
        <v>0.90475899136773397</v>
      </c>
      <c r="F6448" s="4">
        <v>0.98098197267009701</v>
      </c>
      <c r="G6448" s="4">
        <v>74.245991719849499</v>
      </c>
      <c r="H6448" s="4">
        <v>-47.085572168179297</v>
      </c>
      <c r="I6448" s="3" t="s">
        <v>18745</v>
      </c>
      <c r="J6448" s="4" t="s">
        <v>21534</v>
      </c>
    </row>
    <row r="6449" spans="1:10" s="4" customFormat="1" x14ac:dyDescent="0.2">
      <c r="A6449" s="3" t="s">
        <v>21524</v>
      </c>
      <c r="B6449" s="3" t="s">
        <v>17500</v>
      </c>
      <c r="C6449" s="4">
        <v>0.53036843392773902</v>
      </c>
      <c r="D6449" s="4">
        <v>0.64727760484729402</v>
      </c>
      <c r="E6449" s="4">
        <v>0.90475899136773397</v>
      </c>
      <c r="F6449" s="4">
        <v>0.98098197267009701</v>
      </c>
      <c r="G6449" s="4">
        <v>74.245991719849499</v>
      </c>
      <c r="H6449" s="4">
        <v>-47.085572168179297</v>
      </c>
      <c r="I6449" s="3" t="s">
        <v>18434</v>
      </c>
      <c r="J6449" s="4" t="s">
        <v>21534</v>
      </c>
    </row>
    <row r="6450" spans="1:10" s="4" customFormat="1" x14ac:dyDescent="0.2">
      <c r="A6450" s="3" t="s">
        <v>21525</v>
      </c>
      <c r="B6450" s="3" t="s">
        <v>17500</v>
      </c>
      <c r="C6450" s="4">
        <v>0.53036843392773902</v>
      </c>
      <c r="D6450" s="4">
        <v>0.64727760484729402</v>
      </c>
      <c r="E6450" s="4">
        <v>0.90475899136773397</v>
      </c>
      <c r="F6450" s="4">
        <v>0.98098197267009701</v>
      </c>
      <c r="G6450" s="4">
        <v>76.859761374762499</v>
      </c>
      <c r="H6450" s="4">
        <v>-48.743181378677598</v>
      </c>
      <c r="I6450" s="3" t="s">
        <v>18434</v>
      </c>
      <c r="J6450" s="4" t="s">
        <v>21534</v>
      </c>
    </row>
    <row r="6451" spans="1:10" s="4" customFormat="1" x14ac:dyDescent="0.2">
      <c r="A6451" s="3" t="s">
        <v>21526</v>
      </c>
      <c r="B6451" s="3" t="s">
        <v>17500</v>
      </c>
      <c r="C6451" s="4">
        <v>0.53036843392773902</v>
      </c>
      <c r="D6451" s="4">
        <v>0.64727760484729402</v>
      </c>
      <c r="E6451" s="4">
        <v>0.90475899136773397</v>
      </c>
      <c r="F6451" s="4">
        <v>0.98098197267009701</v>
      </c>
      <c r="G6451" s="4">
        <v>76.884067036785595</v>
      </c>
      <c r="H6451" s="4">
        <v>-48.7585956249793</v>
      </c>
      <c r="I6451" s="3" t="s">
        <v>18745</v>
      </c>
      <c r="J6451" s="4" t="s">
        <v>21534</v>
      </c>
    </row>
    <row r="6452" spans="1:10" s="4" customFormat="1" x14ac:dyDescent="0.2">
      <c r="A6452" s="3" t="s">
        <v>21527</v>
      </c>
      <c r="B6452" s="3" t="s">
        <v>17500</v>
      </c>
      <c r="C6452" s="4">
        <v>0.53036843392773902</v>
      </c>
      <c r="D6452" s="4">
        <v>0.64727760484729402</v>
      </c>
      <c r="E6452" s="4">
        <v>0.90475899136773397</v>
      </c>
      <c r="F6452" s="4">
        <v>0.98098197267009701</v>
      </c>
      <c r="G6452" s="4">
        <v>80.6436250359436</v>
      </c>
      <c r="H6452" s="4">
        <v>-51.142844732429502</v>
      </c>
      <c r="I6452" s="3" t="s">
        <v>18880</v>
      </c>
      <c r="J6452" s="4" t="s">
        <v>21534</v>
      </c>
    </row>
    <row r="6453" spans="1:10" s="4" customFormat="1" x14ac:dyDescent="0.2">
      <c r="A6453" s="3" t="s">
        <v>21528</v>
      </c>
      <c r="B6453" s="3" t="s">
        <v>17500</v>
      </c>
      <c r="C6453" s="4">
        <v>0.53036843392773902</v>
      </c>
      <c r="D6453" s="4">
        <v>0.64727760484729402</v>
      </c>
      <c r="E6453" s="4">
        <v>0.90475899136773397</v>
      </c>
      <c r="F6453" s="4">
        <v>0.98098197267009701</v>
      </c>
      <c r="G6453" s="4">
        <v>82.342765359071194</v>
      </c>
      <c r="H6453" s="4">
        <v>-52.220411244172901</v>
      </c>
      <c r="I6453" s="3" t="s">
        <v>18434</v>
      </c>
      <c r="J6453" s="4" t="s">
        <v>21534</v>
      </c>
    </row>
    <row r="6454" spans="1:10" s="4" customFormat="1" x14ac:dyDescent="0.2">
      <c r="A6454" s="3" t="s">
        <v>21532</v>
      </c>
      <c r="B6454" s="3" t="s">
        <v>17500</v>
      </c>
      <c r="C6454" s="4">
        <v>0.53036843392773902</v>
      </c>
      <c r="D6454" s="4">
        <v>0.64727760484729402</v>
      </c>
      <c r="E6454" s="4">
        <v>0.90475899136773397</v>
      </c>
      <c r="F6454" s="4">
        <v>0.98098197267009701</v>
      </c>
      <c r="G6454" s="4">
        <v>128.678758193851</v>
      </c>
      <c r="H6454" s="4">
        <v>-81.605926664838705</v>
      </c>
      <c r="I6454" s="3" t="s">
        <v>18434</v>
      </c>
      <c r="J6454" s="4" t="s">
        <v>21534</v>
      </c>
    </row>
    <row r="6455" spans="1:10" s="4" customFormat="1" x14ac:dyDescent="0.2">
      <c r="A6455" s="3" t="s">
        <v>21533</v>
      </c>
      <c r="B6455" s="3" t="s">
        <v>17500</v>
      </c>
      <c r="C6455" s="4">
        <v>0.53036843392773902</v>
      </c>
      <c r="D6455" s="4">
        <v>0.64727760484729402</v>
      </c>
      <c r="E6455" s="4">
        <v>0.90475899136773397</v>
      </c>
      <c r="F6455" s="4">
        <v>0.98098197267009701</v>
      </c>
      <c r="G6455" s="4">
        <v>129.46364510893599</v>
      </c>
      <c r="H6455" s="4">
        <v>-82.103688882408406</v>
      </c>
      <c r="I6455" s="3" t="s">
        <v>18434</v>
      </c>
      <c r="J6455" s="4" t="s">
        <v>21534</v>
      </c>
    </row>
    <row r="6456" spans="1:10" s="4" customFormat="1" x14ac:dyDescent="0.2">
      <c r="A6456" s="3" t="s">
        <v>24679</v>
      </c>
      <c r="B6456" s="3" t="s">
        <v>19060</v>
      </c>
      <c r="C6456" s="4">
        <v>0.43939640567927801</v>
      </c>
      <c r="D6456" s="4">
        <v>0.64802143394190004</v>
      </c>
      <c r="E6456" s="4">
        <v>0.73270980666964003</v>
      </c>
      <c r="F6456" s="4">
        <v>0.98268105000149097</v>
      </c>
      <c r="G6456" s="4">
        <v>-0.22795101051151101</v>
      </c>
      <c r="H6456" s="4">
        <v>0.18745626553426101</v>
      </c>
      <c r="I6456" s="3" t="s">
        <v>15444</v>
      </c>
      <c r="J6456" s="4" t="s">
        <v>25712</v>
      </c>
    </row>
    <row r="6457" spans="1:10" s="4" customFormat="1" x14ac:dyDescent="0.2">
      <c r="A6457" s="3" t="s">
        <v>24728</v>
      </c>
      <c r="B6457" s="3" t="s">
        <v>19060</v>
      </c>
      <c r="C6457" s="4">
        <v>0.43939640567927801</v>
      </c>
      <c r="D6457" s="4">
        <v>0.64802143394190004</v>
      </c>
      <c r="E6457" s="4">
        <v>0.73270980666964003</v>
      </c>
      <c r="F6457" s="4">
        <v>0.98268105000149097</v>
      </c>
      <c r="G6457" s="4">
        <v>-0.170486767021713</v>
      </c>
      <c r="H6457" s="4">
        <v>0.14020035531839001</v>
      </c>
      <c r="I6457" s="3" t="s">
        <v>14994</v>
      </c>
      <c r="J6457" s="4" t="s">
        <v>25712</v>
      </c>
    </row>
    <row r="6458" spans="1:10" s="4" customFormat="1" x14ac:dyDescent="0.2">
      <c r="A6458" s="3" t="s">
        <v>24808</v>
      </c>
      <c r="B6458" s="3" t="s">
        <v>19060</v>
      </c>
      <c r="C6458" s="4">
        <v>0.43939640567927801</v>
      </c>
      <c r="D6458" s="4">
        <v>0.64802143394190004</v>
      </c>
      <c r="E6458" s="4">
        <v>0.73270980666964003</v>
      </c>
      <c r="F6458" s="4">
        <v>0.98268105000149097</v>
      </c>
      <c r="G6458" s="4">
        <v>-7.4311023995783598E-2</v>
      </c>
      <c r="H6458" s="4">
        <v>6.1109915744694702E-2</v>
      </c>
      <c r="I6458" s="3" t="s">
        <v>15444</v>
      </c>
      <c r="J6458" s="4" t="s">
        <v>25712</v>
      </c>
    </row>
    <row r="6459" spans="1:10" s="4" customFormat="1" x14ac:dyDescent="0.2">
      <c r="A6459" s="3" t="s">
        <v>24837</v>
      </c>
      <c r="B6459" s="3" t="s">
        <v>19060</v>
      </c>
      <c r="C6459" s="4">
        <v>0.43939640567927801</v>
      </c>
      <c r="D6459" s="4">
        <v>0.64802143394190004</v>
      </c>
      <c r="E6459" s="4">
        <v>0.73270980666964003</v>
      </c>
      <c r="F6459" s="4">
        <v>0.98268105000149097</v>
      </c>
      <c r="G6459" s="4">
        <v>-3.4807305983950897E-2</v>
      </c>
      <c r="H6459" s="4">
        <v>2.8623902909745001E-2</v>
      </c>
      <c r="I6459" s="3" t="s">
        <v>15444</v>
      </c>
      <c r="J6459" s="4" t="s">
        <v>25712</v>
      </c>
    </row>
    <row r="6460" spans="1:10" s="4" customFormat="1" x14ac:dyDescent="0.2">
      <c r="A6460" s="3" t="s">
        <v>19437</v>
      </c>
      <c r="B6460" s="3" t="s">
        <v>19438</v>
      </c>
      <c r="C6460" s="4">
        <v>0.57489715854138301</v>
      </c>
      <c r="D6460" s="4">
        <v>0.65447079323840196</v>
      </c>
      <c r="E6460" s="4">
        <v>0.81245743297198803</v>
      </c>
      <c r="F6460" s="4">
        <v>0.96944426400793504</v>
      </c>
      <c r="G6460" s="4">
        <v>13.0249300780601</v>
      </c>
      <c r="H6460" s="4">
        <v>-7.2101338120398104</v>
      </c>
      <c r="I6460" s="3" t="s">
        <v>16401</v>
      </c>
      <c r="J6460" s="4" t="s">
        <v>19874</v>
      </c>
    </row>
    <row r="6461" spans="1:10" s="4" customFormat="1" x14ac:dyDescent="0.2">
      <c r="A6461" s="3" t="s">
        <v>19707</v>
      </c>
      <c r="B6461" s="3" t="s">
        <v>19438</v>
      </c>
      <c r="C6461" s="4">
        <v>0.57489715854138301</v>
      </c>
      <c r="D6461" s="4">
        <v>0.65447079323840196</v>
      </c>
      <c r="E6461" s="4">
        <v>0.81245743297198803</v>
      </c>
      <c r="F6461" s="4">
        <v>0.96944426400793504</v>
      </c>
      <c r="G6461" s="4">
        <v>29.301750658328402</v>
      </c>
      <c r="H6461" s="4">
        <v>-16.220397492148301</v>
      </c>
      <c r="I6461" s="3" t="s">
        <v>14826</v>
      </c>
      <c r="J6461" s="4" t="s">
        <v>19874</v>
      </c>
    </row>
    <row r="6462" spans="1:10" s="4" customFormat="1" x14ac:dyDescent="0.2">
      <c r="A6462" s="3" t="s">
        <v>24774</v>
      </c>
      <c r="B6462" s="3" t="s">
        <v>24775</v>
      </c>
      <c r="C6462" s="4">
        <v>0.44437392442801599</v>
      </c>
      <c r="D6462" s="4">
        <v>0.65488390760596005</v>
      </c>
      <c r="E6462" s="4">
        <v>0.73802430595916202</v>
      </c>
      <c r="F6462" s="4">
        <v>0.98268105000149097</v>
      </c>
      <c r="G6462" s="4">
        <v>-0.10764258993355</v>
      </c>
      <c r="H6462" s="4">
        <v>8.7307709737781306E-2</v>
      </c>
      <c r="I6462" s="3" t="s">
        <v>15444</v>
      </c>
      <c r="J6462" s="4" t="s">
        <v>25712</v>
      </c>
    </row>
    <row r="6463" spans="1:10" s="4" customFormat="1" x14ac:dyDescent="0.2">
      <c r="A6463" s="3" t="s">
        <v>19609</v>
      </c>
      <c r="B6463" s="3" t="s">
        <v>19610</v>
      </c>
      <c r="C6463" s="4">
        <v>0.57867746414931798</v>
      </c>
      <c r="D6463" s="4">
        <v>0.65826247670132199</v>
      </c>
      <c r="E6463" s="4">
        <v>0.81568283030361299</v>
      </c>
      <c r="F6463" s="4">
        <v>0.96944426400793504</v>
      </c>
      <c r="G6463" s="4">
        <v>21.456322655949599</v>
      </c>
      <c r="H6463" s="4">
        <v>-11.7368233426836</v>
      </c>
      <c r="I6463" s="3" t="s">
        <v>15594</v>
      </c>
      <c r="J6463" s="4" t="s">
        <v>19874</v>
      </c>
    </row>
    <row r="6464" spans="1:10" s="4" customFormat="1" x14ac:dyDescent="0.2">
      <c r="A6464" s="3" t="s">
        <v>24638</v>
      </c>
      <c r="B6464" s="3" t="s">
        <v>20768</v>
      </c>
      <c r="C6464" s="4">
        <v>0.449307495949266</v>
      </c>
      <c r="D6464" s="4">
        <v>0.65878855070556896</v>
      </c>
      <c r="E6464" s="4">
        <v>0.74323384713062801</v>
      </c>
      <c r="F6464" s="4">
        <v>0.98268105000149097</v>
      </c>
      <c r="G6464" s="4">
        <v>-0.31376731669728503</v>
      </c>
      <c r="H6464" s="4">
        <v>0.25102884498070199</v>
      </c>
      <c r="I6464" s="3" t="s">
        <v>15444</v>
      </c>
      <c r="J6464" s="4" t="s">
        <v>25712</v>
      </c>
    </row>
    <row r="6465" spans="1:10" s="4" customFormat="1" x14ac:dyDescent="0.2">
      <c r="A6465" s="3" t="s">
        <v>24641</v>
      </c>
      <c r="B6465" s="3" t="s">
        <v>20768</v>
      </c>
      <c r="C6465" s="4">
        <v>0.449307495949266</v>
      </c>
      <c r="D6465" s="4">
        <v>0.65878855070556896</v>
      </c>
      <c r="E6465" s="4">
        <v>0.74323384713062801</v>
      </c>
      <c r="F6465" s="4">
        <v>0.98268105000149097</v>
      </c>
      <c r="G6465" s="4">
        <v>-0.29803237891207401</v>
      </c>
      <c r="H6465" s="4">
        <v>0.23844014294620799</v>
      </c>
      <c r="I6465" s="3" t="s">
        <v>15244</v>
      </c>
      <c r="J6465" s="4" t="s">
        <v>25712</v>
      </c>
    </row>
    <row r="6466" spans="1:10" s="4" customFormat="1" x14ac:dyDescent="0.2">
      <c r="A6466" s="3" t="s">
        <v>24971</v>
      </c>
      <c r="B6466" s="3" t="s">
        <v>21343</v>
      </c>
      <c r="C6466" s="4">
        <v>0.44811802726536398</v>
      </c>
      <c r="D6466" s="4">
        <v>0.65878855070556896</v>
      </c>
      <c r="E6466" s="4">
        <v>0.86003857477859902</v>
      </c>
      <c r="F6466" s="4">
        <v>0.98268105000149097</v>
      </c>
      <c r="G6466" s="4">
        <v>0.142892940954151</v>
      </c>
      <c r="H6466" s="4">
        <v>-0.114699967590145</v>
      </c>
      <c r="I6466" s="3" t="s">
        <v>18929</v>
      </c>
      <c r="J6466" s="4" t="s">
        <v>25712</v>
      </c>
    </row>
    <row r="6467" spans="1:10" s="4" customFormat="1" x14ac:dyDescent="0.2">
      <c r="A6467" s="3" t="s">
        <v>24973</v>
      </c>
      <c r="B6467" s="3" t="s">
        <v>20768</v>
      </c>
      <c r="C6467" s="4">
        <v>0.449307495949266</v>
      </c>
      <c r="D6467" s="4">
        <v>0.65878855070556896</v>
      </c>
      <c r="E6467" s="4">
        <v>0.74323384713062801</v>
      </c>
      <c r="F6467" s="4">
        <v>0.98268105000149097</v>
      </c>
      <c r="G6467" s="4">
        <v>0.146510708601094</v>
      </c>
      <c r="H6467" s="4">
        <v>-0.11721556707870801</v>
      </c>
      <c r="I6467" s="3" t="s">
        <v>14697</v>
      </c>
      <c r="J6467" s="4" t="s">
        <v>25712</v>
      </c>
    </row>
    <row r="6468" spans="1:10" s="4" customFormat="1" x14ac:dyDescent="0.2">
      <c r="A6468" s="3" t="s">
        <v>25118</v>
      </c>
      <c r="B6468" s="3" t="s">
        <v>20768</v>
      </c>
      <c r="C6468" s="4">
        <v>0.449307495949266</v>
      </c>
      <c r="D6468" s="4">
        <v>0.65878855070556896</v>
      </c>
      <c r="E6468" s="4">
        <v>0.74323384713062801</v>
      </c>
      <c r="F6468" s="4">
        <v>0.98268105000149097</v>
      </c>
      <c r="G6468" s="4">
        <v>0.20569756026156499</v>
      </c>
      <c r="H6468" s="4">
        <v>-0.16456787632099301</v>
      </c>
      <c r="I6468" s="3" t="s">
        <v>14826</v>
      </c>
      <c r="J6468" s="4" t="s">
        <v>25712</v>
      </c>
    </row>
    <row r="6469" spans="1:10" s="4" customFormat="1" x14ac:dyDescent="0.2">
      <c r="A6469" s="3" t="s">
        <v>25257</v>
      </c>
      <c r="B6469" s="3" t="s">
        <v>21343</v>
      </c>
      <c r="C6469" s="4">
        <v>0.44811802726536398</v>
      </c>
      <c r="D6469" s="4">
        <v>0.65878855070556896</v>
      </c>
      <c r="E6469" s="4">
        <v>0.86003857477859902</v>
      </c>
      <c r="F6469" s="4">
        <v>0.98268105000149097</v>
      </c>
      <c r="G6469" s="4">
        <v>0.26335279643467202</v>
      </c>
      <c r="H6469" s="4">
        <v>-0.21139292825894901</v>
      </c>
      <c r="I6469" s="3" t="s">
        <v>25258</v>
      </c>
      <c r="J6469" s="4" t="s">
        <v>25712</v>
      </c>
    </row>
    <row r="6470" spans="1:10" s="4" customFormat="1" x14ac:dyDescent="0.2">
      <c r="A6470" s="3" t="s">
        <v>25260</v>
      </c>
      <c r="B6470" s="3" t="s">
        <v>21343</v>
      </c>
      <c r="C6470" s="4">
        <v>0.44811802726536398</v>
      </c>
      <c r="D6470" s="4">
        <v>0.65878855070556896</v>
      </c>
      <c r="E6470" s="4">
        <v>0.86003857477859902</v>
      </c>
      <c r="F6470" s="4">
        <v>0.98268105000149097</v>
      </c>
      <c r="G6470" s="4">
        <v>0.263772338961414</v>
      </c>
      <c r="H6470" s="4">
        <v>-0.21172969446936299</v>
      </c>
      <c r="I6470" s="3" t="s">
        <v>25258</v>
      </c>
      <c r="J6470" s="4" t="s">
        <v>25712</v>
      </c>
    </row>
    <row r="6471" spans="1:10" s="4" customFormat="1" x14ac:dyDescent="0.2">
      <c r="A6471" s="3" t="s">
        <v>18976</v>
      </c>
      <c r="B6471" s="3" t="s">
        <v>20964</v>
      </c>
      <c r="C6471" s="4">
        <v>0.55149652933061599</v>
      </c>
      <c r="D6471" s="4">
        <v>0.65967610035902102</v>
      </c>
      <c r="E6471" s="4">
        <v>0.77277025939280597</v>
      </c>
      <c r="F6471" s="4">
        <v>0.96284307908859701</v>
      </c>
      <c r="G6471" s="4">
        <v>0.27276859036101198</v>
      </c>
      <c r="H6471" s="4">
        <v>-0.16232997079005801</v>
      </c>
      <c r="I6471" s="3" t="s">
        <v>16401</v>
      </c>
      <c r="J6471" s="4" t="s">
        <v>21256</v>
      </c>
    </row>
    <row r="6472" spans="1:10" s="4" customFormat="1" x14ac:dyDescent="0.2">
      <c r="A6472" s="3" t="s">
        <v>19212</v>
      </c>
      <c r="B6472" s="3" t="s">
        <v>20964</v>
      </c>
      <c r="C6472" s="4">
        <v>0.55149652933061599</v>
      </c>
      <c r="D6472" s="4">
        <v>0.65967610035902102</v>
      </c>
      <c r="E6472" s="4">
        <v>0.77277025939280597</v>
      </c>
      <c r="F6472" s="4">
        <v>0.96284307908859701</v>
      </c>
      <c r="G6472" s="4">
        <v>0.77237329469302796</v>
      </c>
      <c r="H6472" s="4">
        <v>-0.45965458926410602</v>
      </c>
      <c r="I6472" s="3" t="s">
        <v>16712</v>
      </c>
      <c r="J6472" s="4" t="s">
        <v>21256</v>
      </c>
    </row>
    <row r="6473" spans="1:10" s="4" customFormat="1" x14ac:dyDescent="0.2">
      <c r="A6473" s="3" t="s">
        <v>21188</v>
      </c>
      <c r="B6473" s="3" t="s">
        <v>20964</v>
      </c>
      <c r="C6473" s="4">
        <v>0.55149652933061599</v>
      </c>
      <c r="D6473" s="4">
        <v>0.65967610035902102</v>
      </c>
      <c r="E6473" s="4">
        <v>0.77277025939280597</v>
      </c>
      <c r="F6473" s="4">
        <v>0.96284307908859701</v>
      </c>
      <c r="G6473" s="4">
        <v>1.1149453150714801</v>
      </c>
      <c r="H6473" s="4">
        <v>-0.66352595872026499</v>
      </c>
      <c r="I6473" s="3" t="s">
        <v>16947</v>
      </c>
      <c r="J6473" s="4" t="s">
        <v>21256</v>
      </c>
    </row>
    <row r="6474" spans="1:10" s="4" customFormat="1" x14ac:dyDescent="0.2">
      <c r="A6474" s="3" t="s">
        <v>25344</v>
      </c>
      <c r="B6474" s="3" t="s">
        <v>20878</v>
      </c>
      <c r="C6474" s="4">
        <v>0.451088002706382</v>
      </c>
      <c r="D6474" s="4">
        <v>0.65996136048129295</v>
      </c>
      <c r="E6474" s="4">
        <v>0.86222843251242498</v>
      </c>
      <c r="F6474" s="4">
        <v>0.98268105000149097</v>
      </c>
      <c r="G6474" s="4">
        <v>0.296047716972895</v>
      </c>
      <c r="H6474" s="4">
        <v>-0.23568146498648099</v>
      </c>
      <c r="I6474" s="3" t="s">
        <v>17478</v>
      </c>
      <c r="J6474" s="4" t="s">
        <v>25712</v>
      </c>
    </row>
    <row r="6475" spans="1:10" s="4" customFormat="1" x14ac:dyDescent="0.2">
      <c r="A6475" s="3" t="s">
        <v>25548</v>
      </c>
      <c r="B6475" s="3" t="s">
        <v>20878</v>
      </c>
      <c r="C6475" s="4">
        <v>0.451088002706382</v>
      </c>
      <c r="D6475" s="4">
        <v>0.65996136048129295</v>
      </c>
      <c r="E6475" s="4">
        <v>0.86222843251242498</v>
      </c>
      <c r="F6475" s="4">
        <v>0.98268105000149097</v>
      </c>
      <c r="G6475" s="4">
        <v>0.40350396856868997</v>
      </c>
      <c r="H6475" s="4">
        <v>-0.32122661648099998</v>
      </c>
      <c r="I6475" s="3" t="s">
        <v>24615</v>
      </c>
      <c r="J6475" s="4" t="s">
        <v>25712</v>
      </c>
    </row>
    <row r="6476" spans="1:10" s="4" customFormat="1" x14ac:dyDescent="0.2">
      <c r="A6476" s="3" t="s">
        <v>25668</v>
      </c>
      <c r="B6476" s="3" t="s">
        <v>20878</v>
      </c>
      <c r="C6476" s="4">
        <v>0.451088002706382</v>
      </c>
      <c r="D6476" s="4">
        <v>0.65996136048129295</v>
      </c>
      <c r="E6476" s="4">
        <v>0.86222843251242498</v>
      </c>
      <c r="F6476" s="4">
        <v>0.98268105000149097</v>
      </c>
      <c r="G6476" s="4">
        <v>0.57413686899240401</v>
      </c>
      <c r="H6476" s="4">
        <v>-0.457066245166382</v>
      </c>
      <c r="I6476" s="3" t="s">
        <v>17478</v>
      </c>
      <c r="J6476" s="4" t="s">
        <v>25712</v>
      </c>
    </row>
    <row r="6477" spans="1:10" s="4" customFormat="1" x14ac:dyDescent="0.2">
      <c r="A6477" s="3" t="s">
        <v>24726</v>
      </c>
      <c r="B6477" s="3" t="s">
        <v>24727</v>
      </c>
      <c r="C6477" s="4">
        <v>0.45419750614697002</v>
      </c>
      <c r="D6477" s="4">
        <v>0.66163402951712302</v>
      </c>
      <c r="E6477" s="4">
        <v>0.74834048905164596</v>
      </c>
      <c r="F6477" s="4">
        <v>0.98268105000149097</v>
      </c>
      <c r="G6477" s="4">
        <v>-0.17805002838335299</v>
      </c>
      <c r="H6477" s="4">
        <v>0.140521202473403</v>
      </c>
      <c r="I6477" s="3" t="s">
        <v>15444</v>
      </c>
      <c r="J6477" s="4" t="s">
        <v>25712</v>
      </c>
    </row>
    <row r="6478" spans="1:10" s="4" customFormat="1" x14ac:dyDescent="0.2">
      <c r="A6478" s="3" t="s">
        <v>24740</v>
      </c>
      <c r="B6478" s="3" t="s">
        <v>24727</v>
      </c>
      <c r="C6478" s="4">
        <v>0.45419750614697002</v>
      </c>
      <c r="D6478" s="4">
        <v>0.66163402951712302</v>
      </c>
      <c r="E6478" s="4">
        <v>0.74834048905164596</v>
      </c>
      <c r="F6478" s="4">
        <v>0.98268105000149097</v>
      </c>
      <c r="G6478" s="4">
        <v>-0.16270174515873101</v>
      </c>
      <c r="H6478" s="4">
        <v>0.128407982193636</v>
      </c>
      <c r="I6478" s="3" t="s">
        <v>15444</v>
      </c>
      <c r="J6478" s="4" t="s">
        <v>25712</v>
      </c>
    </row>
    <row r="6479" spans="1:10" s="4" customFormat="1" x14ac:dyDescent="0.2">
      <c r="A6479" s="3" t="s">
        <v>24811</v>
      </c>
      <c r="B6479" s="3" t="s">
        <v>24727</v>
      </c>
      <c r="C6479" s="4">
        <v>0.45419750614697002</v>
      </c>
      <c r="D6479" s="4">
        <v>0.66163402951712302</v>
      </c>
      <c r="E6479" s="4">
        <v>0.74834048905164596</v>
      </c>
      <c r="F6479" s="4">
        <v>0.98268105000149097</v>
      </c>
      <c r="G6479" s="4">
        <v>-7.1209599977573396E-2</v>
      </c>
      <c r="H6479" s="4">
        <v>5.6200264090686403E-2</v>
      </c>
      <c r="I6479" s="3" t="s">
        <v>15444</v>
      </c>
      <c r="J6479" s="4" t="s">
        <v>25712</v>
      </c>
    </row>
    <row r="6480" spans="1:10" s="4" customFormat="1" x14ac:dyDescent="0.2">
      <c r="A6480" s="3" t="s">
        <v>25108</v>
      </c>
      <c r="B6480" s="3" t="s">
        <v>24727</v>
      </c>
      <c r="C6480" s="4">
        <v>0.45419750614697002</v>
      </c>
      <c r="D6480" s="4">
        <v>0.66163402951712302</v>
      </c>
      <c r="E6480" s="4">
        <v>0.74834048905164596</v>
      </c>
      <c r="F6480" s="4">
        <v>0.98268105000149097</v>
      </c>
      <c r="G6480" s="4">
        <v>0.205013311118173</v>
      </c>
      <c r="H6480" s="4">
        <v>-0.16180124913742</v>
      </c>
      <c r="I6480" s="3" t="s">
        <v>15444</v>
      </c>
      <c r="J6480" s="4" t="s">
        <v>25712</v>
      </c>
    </row>
    <row r="6481" spans="1:10" s="4" customFormat="1" x14ac:dyDescent="0.2">
      <c r="A6481" s="3" t="s">
        <v>25467</v>
      </c>
      <c r="B6481" s="3" t="s">
        <v>18621</v>
      </c>
      <c r="C6481" s="4">
        <v>0.45404898048336501</v>
      </c>
      <c r="D6481" s="4">
        <v>0.66163402951712302</v>
      </c>
      <c r="E6481" s="4">
        <v>0.86438711114452804</v>
      </c>
      <c r="F6481" s="4">
        <v>0.98268105000149097</v>
      </c>
      <c r="G6481" s="4">
        <v>0.34542569269998002</v>
      </c>
      <c r="H6481" s="4">
        <v>-0.27273092483685202</v>
      </c>
      <c r="I6481" s="3" t="s">
        <v>18929</v>
      </c>
      <c r="J6481" s="4" t="s">
        <v>25712</v>
      </c>
    </row>
    <row r="6482" spans="1:10" s="4" customFormat="1" x14ac:dyDescent="0.2">
      <c r="A6482" s="3" t="s">
        <v>25540</v>
      </c>
      <c r="B6482" s="3" t="s">
        <v>18621</v>
      </c>
      <c r="C6482" s="4">
        <v>0.45404898048336501</v>
      </c>
      <c r="D6482" s="4">
        <v>0.66163402951712302</v>
      </c>
      <c r="E6482" s="4">
        <v>0.86438711114452804</v>
      </c>
      <c r="F6482" s="4">
        <v>0.98268105000149097</v>
      </c>
      <c r="G6482" s="4">
        <v>0.40015074313286703</v>
      </c>
      <c r="H6482" s="4">
        <v>-0.31593909936389297</v>
      </c>
      <c r="I6482" s="3" t="s">
        <v>25541</v>
      </c>
      <c r="J6482" s="4" t="s">
        <v>25712</v>
      </c>
    </row>
    <row r="6483" spans="1:10" s="4" customFormat="1" x14ac:dyDescent="0.2">
      <c r="A6483" s="3" t="s">
        <v>21361</v>
      </c>
      <c r="B6483" s="3" t="s">
        <v>17498</v>
      </c>
      <c r="C6483" s="4">
        <v>0.54747377095436101</v>
      </c>
      <c r="D6483" s="4">
        <v>0.66458045992855497</v>
      </c>
      <c r="E6483" s="4">
        <v>0.82680794114742895</v>
      </c>
      <c r="F6483" s="4">
        <v>0.98098197267009701</v>
      </c>
      <c r="G6483" s="4">
        <v>-15.672383872149499</v>
      </c>
      <c r="H6483" s="4">
        <v>9.4416823082419494</v>
      </c>
      <c r="I6483" s="3" t="s">
        <v>15372</v>
      </c>
      <c r="J6483" s="4" t="s">
        <v>21534</v>
      </c>
    </row>
    <row r="6484" spans="1:10" s="4" customFormat="1" x14ac:dyDescent="0.2">
      <c r="A6484" s="3" t="s">
        <v>24742</v>
      </c>
      <c r="B6484" s="3" t="s">
        <v>22154</v>
      </c>
      <c r="C6484" s="4">
        <v>0.491794580297719</v>
      </c>
      <c r="D6484" s="4">
        <v>0.66510178142863596</v>
      </c>
      <c r="E6484" s="4">
        <v>0.78572342730074596</v>
      </c>
      <c r="F6484" s="4">
        <v>0.98268105000149097</v>
      </c>
      <c r="G6484" s="4">
        <v>-0.177944506893254</v>
      </c>
      <c r="H6484" s="4">
        <v>0.12628617901810699</v>
      </c>
      <c r="I6484" s="3" t="s">
        <v>15799</v>
      </c>
      <c r="J6484" s="4" t="s">
        <v>25712</v>
      </c>
    </row>
    <row r="6485" spans="1:10" s="4" customFormat="1" x14ac:dyDescent="0.2">
      <c r="A6485" s="3" t="s">
        <v>24755</v>
      </c>
      <c r="B6485" s="3" t="s">
        <v>21106</v>
      </c>
      <c r="C6485" s="4">
        <v>0.496309354412724</v>
      </c>
      <c r="D6485" s="4">
        <v>0.66510178142863596</v>
      </c>
      <c r="E6485" s="4">
        <v>0.78999025485623398</v>
      </c>
      <c r="F6485" s="4">
        <v>0.98268105000149097</v>
      </c>
      <c r="G6485" s="4">
        <v>-0.15098895459086101</v>
      </c>
      <c r="H6485" s="4">
        <v>0.10577619516181699</v>
      </c>
      <c r="I6485" s="3" t="s">
        <v>14994</v>
      </c>
      <c r="J6485" s="4" t="s">
        <v>25712</v>
      </c>
    </row>
    <row r="6486" spans="1:10" s="4" customFormat="1" x14ac:dyDescent="0.2">
      <c r="A6486" s="3" t="s">
        <v>24773</v>
      </c>
      <c r="B6486" s="3" t="s">
        <v>19370</v>
      </c>
      <c r="C6486" s="4">
        <v>0.51397310341012503</v>
      </c>
      <c r="D6486" s="4">
        <v>0.66510178142863596</v>
      </c>
      <c r="E6486" s="4">
        <v>0.80623004664091302</v>
      </c>
      <c r="F6486" s="4">
        <v>0.98268105000149097</v>
      </c>
      <c r="G6486" s="4">
        <v>-0.131942507386865</v>
      </c>
      <c r="H6486" s="4">
        <v>8.7818867078609003E-2</v>
      </c>
      <c r="I6486" s="3" t="s">
        <v>16401</v>
      </c>
      <c r="J6486" s="4" t="s">
        <v>25712</v>
      </c>
    </row>
    <row r="6487" spans="1:10" s="4" customFormat="1" x14ac:dyDescent="0.2">
      <c r="A6487" s="3" t="s">
        <v>24783</v>
      </c>
      <c r="B6487" s="3" t="s">
        <v>24784</v>
      </c>
      <c r="C6487" s="4">
        <v>0.46384836896814502</v>
      </c>
      <c r="D6487" s="4">
        <v>0.66510178142863596</v>
      </c>
      <c r="E6487" s="4">
        <v>0.75825311069948997</v>
      </c>
      <c r="F6487" s="4">
        <v>0.98268105000149097</v>
      </c>
      <c r="G6487" s="4">
        <v>-0.10156536342803001</v>
      </c>
      <c r="H6487" s="4">
        <v>7.8022265501490995E-2</v>
      </c>
      <c r="I6487" s="3" t="s">
        <v>16212</v>
      </c>
      <c r="J6487" s="4" t="s">
        <v>25712</v>
      </c>
    </row>
    <row r="6488" spans="1:10" s="4" customFormat="1" x14ac:dyDescent="0.2">
      <c r="A6488" s="3" t="s">
        <v>24785</v>
      </c>
      <c r="B6488" s="3" t="s">
        <v>17485</v>
      </c>
      <c r="C6488" s="4">
        <v>0.48723956915808098</v>
      </c>
      <c r="D6488" s="4">
        <v>0.66510178142863596</v>
      </c>
      <c r="E6488" s="4">
        <v>0.78137051516707101</v>
      </c>
      <c r="F6488" s="4">
        <v>0.98268105000149097</v>
      </c>
      <c r="G6488" s="4">
        <v>-0.10778849586919401</v>
      </c>
      <c r="H6488" s="4">
        <v>7.7499858295038304E-2</v>
      </c>
      <c r="I6488" s="3" t="s">
        <v>15444</v>
      </c>
      <c r="J6488" s="4" t="s">
        <v>25712</v>
      </c>
    </row>
    <row r="6489" spans="1:10" s="4" customFormat="1" x14ac:dyDescent="0.2">
      <c r="A6489" s="3" t="s">
        <v>24795</v>
      </c>
      <c r="B6489" s="3" t="s">
        <v>24796</v>
      </c>
      <c r="C6489" s="4">
        <v>0.47800740665087499</v>
      </c>
      <c r="D6489" s="4">
        <v>0.66510178142863596</v>
      </c>
      <c r="E6489" s="4">
        <v>0.77239950450041595</v>
      </c>
      <c r="F6489" s="4">
        <v>0.98268105000149097</v>
      </c>
      <c r="G6489" s="4">
        <v>-9.7478673166700905E-2</v>
      </c>
      <c r="H6489" s="4">
        <v>7.1951840568473299E-2</v>
      </c>
      <c r="I6489" s="3" t="s">
        <v>15444</v>
      </c>
      <c r="J6489" s="4" t="s">
        <v>25712</v>
      </c>
    </row>
    <row r="6490" spans="1:10" s="4" customFormat="1" x14ac:dyDescent="0.2">
      <c r="A6490" s="3" t="s">
        <v>24797</v>
      </c>
      <c r="B6490" s="3" t="s">
        <v>24784</v>
      </c>
      <c r="C6490" s="4">
        <v>0.46384836896814502</v>
      </c>
      <c r="D6490" s="4">
        <v>0.66510178142863596</v>
      </c>
      <c r="E6490" s="4">
        <v>0.75825311069948997</v>
      </c>
      <c r="F6490" s="4">
        <v>0.98268105000149097</v>
      </c>
      <c r="G6490" s="4">
        <v>-8.88616019391021E-2</v>
      </c>
      <c r="H6490" s="4">
        <v>6.82632667808383E-2</v>
      </c>
      <c r="I6490" s="3" t="s">
        <v>15594</v>
      </c>
      <c r="J6490" s="4" t="s">
        <v>25712</v>
      </c>
    </row>
    <row r="6491" spans="1:10" s="4" customFormat="1" x14ac:dyDescent="0.2">
      <c r="A6491" s="3" t="s">
        <v>24804</v>
      </c>
      <c r="B6491" s="3" t="s">
        <v>24805</v>
      </c>
      <c r="C6491" s="4">
        <v>0.509615773673182</v>
      </c>
      <c r="D6491" s="4">
        <v>0.66510178142863596</v>
      </c>
      <c r="E6491" s="4">
        <v>0.80229097490757295</v>
      </c>
      <c r="F6491" s="4">
        <v>0.98268105000149097</v>
      </c>
      <c r="G6491" s="4">
        <v>-9.3889527147709498E-2</v>
      </c>
      <c r="H6491" s="4">
        <v>6.3290763329279506E-2</v>
      </c>
      <c r="I6491" s="3" t="s">
        <v>15976</v>
      </c>
      <c r="J6491" s="4" t="s">
        <v>25712</v>
      </c>
    </row>
    <row r="6492" spans="1:10" s="4" customFormat="1" x14ac:dyDescent="0.2">
      <c r="A6492" s="3" t="s">
        <v>24812</v>
      </c>
      <c r="B6492" s="3" t="s">
        <v>21106</v>
      </c>
      <c r="C6492" s="4">
        <v>0.496309354412724</v>
      </c>
      <c r="D6492" s="4">
        <v>0.66510178142863596</v>
      </c>
      <c r="E6492" s="4">
        <v>0.78999025485623398</v>
      </c>
      <c r="F6492" s="4">
        <v>0.98268105000149097</v>
      </c>
      <c r="G6492" s="4">
        <v>-7.9898628480414902E-2</v>
      </c>
      <c r="H6492" s="4">
        <v>5.59734514501855E-2</v>
      </c>
      <c r="I6492" s="3" t="s">
        <v>15419</v>
      </c>
      <c r="J6492" s="4" t="s">
        <v>25712</v>
      </c>
    </row>
    <row r="6493" spans="1:10" s="4" customFormat="1" x14ac:dyDescent="0.2">
      <c r="A6493" s="3" t="s">
        <v>24828</v>
      </c>
      <c r="B6493" s="3" t="s">
        <v>24829</v>
      </c>
      <c r="C6493" s="4">
        <v>0.46860997655436498</v>
      </c>
      <c r="D6493" s="4">
        <v>0.66510178142863596</v>
      </c>
      <c r="E6493" s="4">
        <v>0.76306301064553494</v>
      </c>
      <c r="F6493" s="4">
        <v>0.98268105000149097</v>
      </c>
      <c r="G6493" s="4">
        <v>-5.1427839507948797E-2</v>
      </c>
      <c r="H6493" s="4">
        <v>3.8981503313004297E-2</v>
      </c>
      <c r="I6493" s="3" t="s">
        <v>16947</v>
      </c>
      <c r="J6493" s="4" t="s">
        <v>25712</v>
      </c>
    </row>
    <row r="6494" spans="1:10" s="4" customFormat="1" x14ac:dyDescent="0.2">
      <c r="A6494" s="3" t="s">
        <v>24832</v>
      </c>
      <c r="B6494" s="3" t="s">
        <v>22498</v>
      </c>
      <c r="C6494" s="4">
        <v>0.45904433746442502</v>
      </c>
      <c r="D6494" s="4">
        <v>0.66510178142863596</v>
      </c>
      <c r="E6494" s="4">
        <v>0.75334625043636005</v>
      </c>
      <c r="F6494" s="4">
        <v>0.98268105000149097</v>
      </c>
      <c r="G6494" s="4">
        <v>-4.6177362049126799E-2</v>
      </c>
      <c r="H6494" s="4">
        <v>3.5954085574056403E-2</v>
      </c>
      <c r="I6494" s="3" t="s">
        <v>15444</v>
      </c>
      <c r="J6494" s="4" t="s">
        <v>25712</v>
      </c>
    </row>
    <row r="6495" spans="1:10" s="4" customFormat="1" x14ac:dyDescent="0.2">
      <c r="A6495" s="3" t="s">
        <v>24833</v>
      </c>
      <c r="B6495" s="3" t="s">
        <v>22498</v>
      </c>
      <c r="C6495" s="4">
        <v>0.45904433746442502</v>
      </c>
      <c r="D6495" s="4">
        <v>0.66510178142863596</v>
      </c>
      <c r="E6495" s="4">
        <v>0.75334625043636005</v>
      </c>
      <c r="F6495" s="4">
        <v>0.98268105000149097</v>
      </c>
      <c r="G6495" s="4">
        <v>-4.5771827492695899E-2</v>
      </c>
      <c r="H6495" s="4">
        <v>3.5638332930376999E-2</v>
      </c>
      <c r="I6495" s="3" t="s">
        <v>15444</v>
      </c>
      <c r="J6495" s="4" t="s">
        <v>25712</v>
      </c>
    </row>
    <row r="6496" spans="1:10" s="4" customFormat="1" x14ac:dyDescent="0.2">
      <c r="A6496" s="3" t="s">
        <v>24834</v>
      </c>
      <c r="B6496" s="3" t="s">
        <v>24796</v>
      </c>
      <c r="C6496" s="4">
        <v>0.47800740665087499</v>
      </c>
      <c r="D6496" s="4">
        <v>0.66510178142863596</v>
      </c>
      <c r="E6496" s="4">
        <v>0.77239950450041595</v>
      </c>
      <c r="F6496" s="4">
        <v>0.98268105000149097</v>
      </c>
      <c r="G6496" s="4">
        <v>-4.7987709296064399E-2</v>
      </c>
      <c r="H6496" s="4">
        <v>3.5421122347571797E-2</v>
      </c>
      <c r="I6496" s="3" t="s">
        <v>16212</v>
      </c>
      <c r="J6496" s="4" t="s">
        <v>25712</v>
      </c>
    </row>
    <row r="6497" spans="1:10" s="4" customFormat="1" x14ac:dyDescent="0.2">
      <c r="A6497" s="3" t="s">
        <v>24855</v>
      </c>
      <c r="B6497" s="3" t="s">
        <v>20879</v>
      </c>
      <c r="C6497" s="4">
        <v>0.51829193271103702</v>
      </c>
      <c r="D6497" s="4">
        <v>0.66510178142863596</v>
      </c>
      <c r="E6497" s="4">
        <v>0.81009116485584398</v>
      </c>
      <c r="F6497" s="4">
        <v>0.98268105000149097</v>
      </c>
      <c r="G6497" s="4">
        <v>-9.6041101758455108E-3</v>
      </c>
      <c r="H6497" s="4">
        <v>6.3119808164488998E-3</v>
      </c>
      <c r="I6497" s="3" t="s">
        <v>14553</v>
      </c>
      <c r="J6497" s="4" t="s">
        <v>25712</v>
      </c>
    </row>
    <row r="6498" spans="1:10" s="4" customFormat="1" x14ac:dyDescent="0.2">
      <c r="A6498" s="3" t="s">
        <v>24860</v>
      </c>
      <c r="B6498" s="3" t="s">
        <v>20811</v>
      </c>
      <c r="C6498" s="4">
        <v>0.50521960228065099</v>
      </c>
      <c r="D6498" s="4">
        <v>0.66510178142863596</v>
      </c>
      <c r="E6498" s="4">
        <v>0.79827238688879099</v>
      </c>
      <c r="F6498" s="4">
        <v>0.98268105000149097</v>
      </c>
      <c r="G6498" s="4">
        <v>-7.4477739375075798E-3</v>
      </c>
      <c r="H6498" s="4">
        <v>5.0850576862224196E-3</v>
      </c>
      <c r="I6498" s="3" t="s">
        <v>15444</v>
      </c>
      <c r="J6498" s="4" t="s">
        <v>25712</v>
      </c>
    </row>
    <row r="6499" spans="1:10" s="4" customFormat="1" x14ac:dyDescent="0.2">
      <c r="A6499" s="3" t="s">
        <v>24869</v>
      </c>
      <c r="B6499" s="3" t="s">
        <v>20879</v>
      </c>
      <c r="C6499" s="4">
        <v>0.51829193271103702</v>
      </c>
      <c r="D6499" s="4">
        <v>0.66510178142863596</v>
      </c>
      <c r="E6499" s="4">
        <v>0.81009116485584398</v>
      </c>
      <c r="F6499" s="4">
        <v>0.98268105000149097</v>
      </c>
      <c r="G6499" s="4">
        <v>1.68975840707189E-2</v>
      </c>
      <c r="H6499" s="4">
        <v>-1.1105373069017399E-2</v>
      </c>
      <c r="I6499" s="3" t="s">
        <v>14994</v>
      </c>
      <c r="J6499" s="4" t="s">
        <v>25712</v>
      </c>
    </row>
    <row r="6500" spans="1:10" s="4" customFormat="1" x14ac:dyDescent="0.2">
      <c r="A6500" s="3" t="s">
        <v>24871</v>
      </c>
      <c r="B6500" s="3" t="s">
        <v>19370</v>
      </c>
      <c r="C6500" s="4">
        <v>0.51397310341012503</v>
      </c>
      <c r="D6500" s="4">
        <v>0.66510178142863596</v>
      </c>
      <c r="E6500" s="4">
        <v>0.80623004664091302</v>
      </c>
      <c r="F6500" s="4">
        <v>0.98268105000149097</v>
      </c>
      <c r="G6500" s="4">
        <v>1.9425944000828602E-2</v>
      </c>
      <c r="H6500" s="4">
        <v>-1.2929604172848099E-2</v>
      </c>
      <c r="I6500" s="3" t="s">
        <v>15254</v>
      </c>
      <c r="J6500" s="4" t="s">
        <v>25712</v>
      </c>
    </row>
    <row r="6501" spans="1:10" s="4" customFormat="1" x14ac:dyDescent="0.2">
      <c r="A6501" s="3" t="s">
        <v>24876</v>
      </c>
      <c r="B6501" s="3" t="s">
        <v>24805</v>
      </c>
      <c r="C6501" s="4">
        <v>0.509615773673182</v>
      </c>
      <c r="D6501" s="4">
        <v>0.66510178142863596</v>
      </c>
      <c r="E6501" s="4">
        <v>0.80229097490757295</v>
      </c>
      <c r="F6501" s="4">
        <v>0.98268105000149097</v>
      </c>
      <c r="G6501" s="4">
        <v>2.7653641317022502E-2</v>
      </c>
      <c r="H6501" s="4">
        <v>-1.86412704479272E-2</v>
      </c>
      <c r="I6501" s="3" t="s">
        <v>15444</v>
      </c>
      <c r="J6501" s="4" t="s">
        <v>25712</v>
      </c>
    </row>
    <row r="6502" spans="1:10" s="4" customFormat="1" x14ac:dyDescent="0.2">
      <c r="A6502" s="3" t="s">
        <v>24880</v>
      </c>
      <c r="B6502" s="3" t="s">
        <v>20811</v>
      </c>
      <c r="C6502" s="4">
        <v>0.50521960228065099</v>
      </c>
      <c r="D6502" s="4">
        <v>0.66510178142863596</v>
      </c>
      <c r="E6502" s="4">
        <v>0.79827238688879099</v>
      </c>
      <c r="F6502" s="4">
        <v>0.98268105000149097</v>
      </c>
      <c r="G6502" s="4">
        <v>2.9915271886128001E-2</v>
      </c>
      <c r="H6502" s="4">
        <v>-2.0425013502879799E-2</v>
      </c>
      <c r="I6502" s="3" t="s">
        <v>15444</v>
      </c>
      <c r="J6502" s="4" t="s">
        <v>25712</v>
      </c>
    </row>
    <row r="6503" spans="1:10" s="4" customFormat="1" x14ac:dyDescent="0.2">
      <c r="A6503" s="3" t="s">
        <v>24881</v>
      </c>
      <c r="B6503" s="3" t="s">
        <v>20862</v>
      </c>
      <c r="C6503" s="4">
        <v>0.52257259981886905</v>
      </c>
      <c r="D6503" s="4">
        <v>0.66510178142863596</v>
      </c>
      <c r="E6503" s="4">
        <v>0.81387586182058402</v>
      </c>
      <c r="F6503" s="4">
        <v>0.98268105000149097</v>
      </c>
      <c r="G6503" s="4">
        <v>3.2570284753089297E-2</v>
      </c>
      <c r="H6503" s="4">
        <v>-2.1137833324981901E-2</v>
      </c>
      <c r="I6503" s="3" t="s">
        <v>15444</v>
      </c>
      <c r="J6503" s="4" t="s">
        <v>25712</v>
      </c>
    </row>
    <row r="6504" spans="1:10" s="4" customFormat="1" x14ac:dyDescent="0.2">
      <c r="A6504" s="3" t="s">
        <v>24884</v>
      </c>
      <c r="B6504" s="3" t="s">
        <v>20879</v>
      </c>
      <c r="C6504" s="4">
        <v>0.51829193271103702</v>
      </c>
      <c r="D6504" s="4">
        <v>0.66510178142863596</v>
      </c>
      <c r="E6504" s="4">
        <v>0.81009116485584398</v>
      </c>
      <c r="F6504" s="4">
        <v>0.98268105000149097</v>
      </c>
      <c r="G6504" s="4">
        <v>3.7072244971452901E-2</v>
      </c>
      <c r="H6504" s="4">
        <v>-2.4364495491838199E-2</v>
      </c>
      <c r="I6504" s="3" t="s">
        <v>16947</v>
      </c>
      <c r="J6504" s="4" t="s">
        <v>25712</v>
      </c>
    </row>
    <row r="6505" spans="1:10" s="4" customFormat="1" x14ac:dyDescent="0.2">
      <c r="A6505" s="3" t="s">
        <v>24888</v>
      </c>
      <c r="B6505" s="3" t="s">
        <v>22154</v>
      </c>
      <c r="C6505" s="4">
        <v>0.491794580297719</v>
      </c>
      <c r="D6505" s="4">
        <v>0.66510178142863596</v>
      </c>
      <c r="E6505" s="4">
        <v>0.78572342730074596</v>
      </c>
      <c r="F6505" s="4">
        <v>0.98268105000149097</v>
      </c>
      <c r="G6505" s="4">
        <v>3.7841650980808897E-2</v>
      </c>
      <c r="H6505" s="4">
        <v>-2.6855999061380999E-2</v>
      </c>
      <c r="I6505" s="3" t="s">
        <v>14994</v>
      </c>
      <c r="J6505" s="4" t="s">
        <v>25712</v>
      </c>
    </row>
    <row r="6506" spans="1:10" s="4" customFormat="1" x14ac:dyDescent="0.2">
      <c r="A6506" s="3" t="s">
        <v>24891</v>
      </c>
      <c r="B6506" s="3" t="s">
        <v>21106</v>
      </c>
      <c r="C6506" s="4">
        <v>0.496309354412724</v>
      </c>
      <c r="D6506" s="4">
        <v>0.66510178142863596</v>
      </c>
      <c r="E6506" s="4">
        <v>0.78999025485623398</v>
      </c>
      <c r="F6506" s="4">
        <v>0.98268105000149097</v>
      </c>
      <c r="G6506" s="4">
        <v>4.6152914900444701E-2</v>
      </c>
      <c r="H6506" s="4">
        <v>-3.2332694447913202E-2</v>
      </c>
      <c r="I6506" s="3" t="s">
        <v>16716</v>
      </c>
      <c r="J6506" s="4" t="s">
        <v>25712</v>
      </c>
    </row>
    <row r="6507" spans="1:10" s="4" customFormat="1" x14ac:dyDescent="0.2">
      <c r="A6507" s="3" t="s">
        <v>24892</v>
      </c>
      <c r="B6507" s="3" t="s">
        <v>22154</v>
      </c>
      <c r="C6507" s="4">
        <v>0.491794580297719</v>
      </c>
      <c r="D6507" s="4">
        <v>0.66510178142863596</v>
      </c>
      <c r="E6507" s="4">
        <v>0.78572342730074596</v>
      </c>
      <c r="F6507" s="4">
        <v>0.98268105000149097</v>
      </c>
      <c r="G6507" s="4">
        <v>4.67787783638213E-2</v>
      </c>
      <c r="H6507" s="4">
        <v>-3.3198626256250099E-2</v>
      </c>
      <c r="I6507" s="3" t="s">
        <v>15444</v>
      </c>
      <c r="J6507" s="4" t="s">
        <v>25712</v>
      </c>
    </row>
    <row r="6508" spans="1:10" s="4" customFormat="1" x14ac:dyDescent="0.2">
      <c r="A6508" s="3" t="s">
        <v>24895</v>
      </c>
      <c r="B6508" s="3" t="s">
        <v>20879</v>
      </c>
      <c r="C6508" s="4">
        <v>0.51829193271103702</v>
      </c>
      <c r="D6508" s="4">
        <v>0.66510178142863596</v>
      </c>
      <c r="E6508" s="4">
        <v>0.81009116485584398</v>
      </c>
      <c r="F6508" s="4">
        <v>0.98268105000149097</v>
      </c>
      <c r="G6508" s="4">
        <v>5.2145914580573903E-2</v>
      </c>
      <c r="H6508" s="4">
        <v>-3.4271161665405302E-2</v>
      </c>
      <c r="I6508" s="3" t="s">
        <v>15244</v>
      </c>
      <c r="J6508" s="4" t="s">
        <v>25712</v>
      </c>
    </row>
    <row r="6509" spans="1:10" s="4" customFormat="1" x14ac:dyDescent="0.2">
      <c r="A6509" s="3" t="s">
        <v>24900</v>
      </c>
      <c r="B6509" s="3" t="s">
        <v>24805</v>
      </c>
      <c r="C6509" s="4">
        <v>0.509615773673182</v>
      </c>
      <c r="D6509" s="4">
        <v>0.66510178142863596</v>
      </c>
      <c r="E6509" s="4">
        <v>0.80229097490757295</v>
      </c>
      <c r="F6509" s="4">
        <v>0.98268105000149097</v>
      </c>
      <c r="G6509" s="4">
        <v>6.5121067561603893E-2</v>
      </c>
      <c r="H6509" s="4">
        <v>-4.3897995868137002E-2</v>
      </c>
      <c r="I6509" s="3" t="s">
        <v>16212</v>
      </c>
      <c r="J6509" s="4" t="s">
        <v>25712</v>
      </c>
    </row>
    <row r="6510" spans="1:10" s="4" customFormat="1" x14ac:dyDescent="0.2">
      <c r="A6510" s="3" t="s">
        <v>24901</v>
      </c>
      <c r="B6510" s="3" t="s">
        <v>22154</v>
      </c>
      <c r="C6510" s="4">
        <v>0.491794580297719</v>
      </c>
      <c r="D6510" s="4">
        <v>0.66510178142863596</v>
      </c>
      <c r="E6510" s="4">
        <v>0.78572342730074596</v>
      </c>
      <c r="F6510" s="4">
        <v>0.98268105000149097</v>
      </c>
      <c r="G6510" s="4">
        <v>6.23217950032788E-2</v>
      </c>
      <c r="H6510" s="4">
        <v>-4.4229414540090897E-2</v>
      </c>
      <c r="I6510" s="3" t="s">
        <v>15444</v>
      </c>
      <c r="J6510" s="4" t="s">
        <v>25712</v>
      </c>
    </row>
    <row r="6511" spans="1:10" s="4" customFormat="1" x14ac:dyDescent="0.2">
      <c r="A6511" s="3" t="s">
        <v>24906</v>
      </c>
      <c r="B6511" s="3" t="s">
        <v>19563</v>
      </c>
      <c r="C6511" s="4">
        <v>0.52681544008856995</v>
      </c>
      <c r="D6511" s="4">
        <v>0.66510178142863596</v>
      </c>
      <c r="E6511" s="4">
        <v>0.81758563986347599</v>
      </c>
      <c r="F6511" s="4">
        <v>0.98268105000149097</v>
      </c>
      <c r="G6511" s="4">
        <v>7.3634120541746895E-2</v>
      </c>
      <c r="H6511" s="4">
        <v>-4.7192476050748201E-2</v>
      </c>
      <c r="I6511" s="3" t="s">
        <v>15372</v>
      </c>
      <c r="J6511" s="4" t="s">
        <v>25712</v>
      </c>
    </row>
    <row r="6512" spans="1:10" s="4" customFormat="1" x14ac:dyDescent="0.2">
      <c r="A6512" s="3" t="s">
        <v>24910</v>
      </c>
      <c r="B6512" s="3" t="s">
        <v>24796</v>
      </c>
      <c r="C6512" s="4">
        <v>0.47800740665087499</v>
      </c>
      <c r="D6512" s="4">
        <v>0.66510178142863596</v>
      </c>
      <c r="E6512" s="4">
        <v>0.77239950450041595</v>
      </c>
      <c r="F6512" s="4">
        <v>0.98268105000149097</v>
      </c>
      <c r="G6512" s="4">
        <v>7.0942060204333898E-2</v>
      </c>
      <c r="H6512" s="4">
        <v>-5.2364395611869598E-2</v>
      </c>
      <c r="I6512" s="3" t="s">
        <v>15444</v>
      </c>
      <c r="J6512" s="4" t="s">
        <v>25712</v>
      </c>
    </row>
    <row r="6513" spans="1:10" s="4" customFormat="1" x14ac:dyDescent="0.2">
      <c r="A6513" s="3" t="s">
        <v>24911</v>
      </c>
      <c r="B6513" s="3" t="s">
        <v>19563</v>
      </c>
      <c r="C6513" s="4">
        <v>0.52681544008856995</v>
      </c>
      <c r="D6513" s="4">
        <v>0.66510178142863596</v>
      </c>
      <c r="E6513" s="4">
        <v>0.81758563986347599</v>
      </c>
      <c r="F6513" s="4">
        <v>0.98268105000149097</v>
      </c>
      <c r="G6513" s="4">
        <v>8.4254376289269101E-2</v>
      </c>
      <c r="H6513" s="4">
        <v>-5.3999051064210997E-2</v>
      </c>
      <c r="I6513" s="3" t="s">
        <v>15594</v>
      </c>
      <c r="J6513" s="4" t="s">
        <v>25712</v>
      </c>
    </row>
    <row r="6514" spans="1:10" s="4" customFormat="1" x14ac:dyDescent="0.2">
      <c r="A6514" s="3" t="s">
        <v>24912</v>
      </c>
      <c r="B6514" s="3" t="s">
        <v>24784</v>
      </c>
      <c r="C6514" s="4">
        <v>0.46384836896814502</v>
      </c>
      <c r="D6514" s="4">
        <v>0.66510178142863596</v>
      </c>
      <c r="E6514" s="4">
        <v>0.75825311069948997</v>
      </c>
      <c r="F6514" s="4">
        <v>0.98268105000149097</v>
      </c>
      <c r="G6514" s="4">
        <v>7.1260858340804506E-2</v>
      </c>
      <c r="H6514" s="4">
        <v>-5.4742418297653E-2</v>
      </c>
      <c r="I6514" s="3" t="s">
        <v>16947</v>
      </c>
      <c r="J6514" s="4" t="s">
        <v>25712</v>
      </c>
    </row>
    <row r="6515" spans="1:10" s="4" customFormat="1" x14ac:dyDescent="0.2">
      <c r="A6515" s="3" t="s">
        <v>24923</v>
      </c>
      <c r="B6515" s="3" t="s">
        <v>24924</v>
      </c>
      <c r="C6515" s="4">
        <v>0.48264396454666703</v>
      </c>
      <c r="D6515" s="4">
        <v>0.66510178142863596</v>
      </c>
      <c r="E6515" s="4">
        <v>0.77692979385931604</v>
      </c>
      <c r="F6515" s="4">
        <v>0.98268105000149097</v>
      </c>
      <c r="G6515" s="4">
        <v>8.9072383188651405E-2</v>
      </c>
      <c r="H6515" s="4">
        <v>-6.4887096140438694E-2</v>
      </c>
      <c r="I6515" s="3" t="s">
        <v>15444</v>
      </c>
      <c r="J6515" s="4" t="s">
        <v>25712</v>
      </c>
    </row>
    <row r="6516" spans="1:10" s="4" customFormat="1" x14ac:dyDescent="0.2">
      <c r="A6516" s="3" t="s">
        <v>24925</v>
      </c>
      <c r="B6516" s="3" t="s">
        <v>20811</v>
      </c>
      <c r="C6516" s="4">
        <v>0.50521960228065099</v>
      </c>
      <c r="D6516" s="4">
        <v>0.66510178142863596</v>
      </c>
      <c r="E6516" s="4">
        <v>0.79827238688879099</v>
      </c>
      <c r="F6516" s="4">
        <v>0.98268105000149097</v>
      </c>
      <c r="G6516" s="4">
        <v>9.7918317269654595E-2</v>
      </c>
      <c r="H6516" s="4">
        <v>-6.6854914774797006E-2</v>
      </c>
      <c r="I6516" s="3" t="s">
        <v>14697</v>
      </c>
      <c r="J6516" s="4" t="s">
        <v>25712</v>
      </c>
    </row>
    <row r="6517" spans="1:10" s="4" customFormat="1" x14ac:dyDescent="0.2">
      <c r="A6517" s="3" t="s">
        <v>24929</v>
      </c>
      <c r="B6517" s="3" t="s">
        <v>17500</v>
      </c>
      <c r="C6517" s="4">
        <v>0.53036843392773902</v>
      </c>
      <c r="D6517" s="4">
        <v>0.66510178142863596</v>
      </c>
      <c r="E6517" s="4">
        <v>0.91217024167374905</v>
      </c>
      <c r="F6517" s="4">
        <v>0.98268105000149097</v>
      </c>
      <c r="G6517" s="4">
        <v>0.109005786802848</v>
      </c>
      <c r="H6517" s="4">
        <v>-6.9129655653619407E-2</v>
      </c>
      <c r="I6517" s="3" t="s">
        <v>17501</v>
      </c>
      <c r="J6517" s="4" t="s">
        <v>25712</v>
      </c>
    </row>
    <row r="6518" spans="1:10" s="4" customFormat="1" x14ac:dyDescent="0.2">
      <c r="A6518" s="3" t="s">
        <v>24934</v>
      </c>
      <c r="B6518" s="3" t="s">
        <v>17500</v>
      </c>
      <c r="C6518" s="4">
        <v>0.53036843392773902</v>
      </c>
      <c r="D6518" s="4">
        <v>0.66510178142863596</v>
      </c>
      <c r="E6518" s="4">
        <v>0.91217024167374905</v>
      </c>
      <c r="F6518" s="4">
        <v>0.98268105000149097</v>
      </c>
      <c r="G6518" s="4">
        <v>0.116431266367071</v>
      </c>
      <c r="H6518" s="4">
        <v>-7.3838771200541498E-2</v>
      </c>
      <c r="I6518" s="3" t="s">
        <v>17501</v>
      </c>
      <c r="J6518" s="4" t="s">
        <v>25712</v>
      </c>
    </row>
    <row r="6519" spans="1:10" s="4" customFormat="1" x14ac:dyDescent="0.2">
      <c r="A6519" s="3" t="s">
        <v>24939</v>
      </c>
      <c r="B6519" s="3" t="s">
        <v>18821</v>
      </c>
      <c r="C6519" s="4">
        <v>0.46871638767917301</v>
      </c>
      <c r="D6519" s="4">
        <v>0.66510178142863596</v>
      </c>
      <c r="E6519" s="4">
        <v>0.87472560603531302</v>
      </c>
      <c r="F6519" s="4">
        <v>0.98268105000149097</v>
      </c>
      <c r="G6519" s="4">
        <v>0.10144904537720199</v>
      </c>
      <c r="H6519" s="4">
        <v>-7.68737659280989E-2</v>
      </c>
      <c r="I6519" s="3" t="s">
        <v>17488</v>
      </c>
      <c r="J6519" s="4" t="s">
        <v>25712</v>
      </c>
    </row>
    <row r="6520" spans="1:10" s="4" customFormat="1" x14ac:dyDescent="0.2">
      <c r="A6520" s="3" t="s">
        <v>24942</v>
      </c>
      <c r="B6520" s="3" t="s">
        <v>19370</v>
      </c>
      <c r="C6520" s="4">
        <v>0.51397310341012503</v>
      </c>
      <c r="D6520" s="4">
        <v>0.66510178142863596</v>
      </c>
      <c r="E6520" s="4">
        <v>0.80623004664091302</v>
      </c>
      <c r="F6520" s="4">
        <v>0.98268105000149097</v>
      </c>
      <c r="G6520" s="4">
        <v>0.12779471233457501</v>
      </c>
      <c r="H6520" s="4">
        <v>-8.5058159634279706E-2</v>
      </c>
      <c r="I6520" s="3" t="s">
        <v>15444</v>
      </c>
      <c r="J6520" s="4" t="s">
        <v>25712</v>
      </c>
    </row>
    <row r="6521" spans="1:10" s="4" customFormat="1" x14ac:dyDescent="0.2">
      <c r="A6521" s="3" t="s">
        <v>24948</v>
      </c>
      <c r="B6521" s="3" t="s">
        <v>21106</v>
      </c>
      <c r="C6521" s="4">
        <v>0.496309354412724</v>
      </c>
      <c r="D6521" s="4">
        <v>0.66510178142863596</v>
      </c>
      <c r="E6521" s="4">
        <v>0.78999025485623398</v>
      </c>
      <c r="F6521" s="4">
        <v>0.98268105000149097</v>
      </c>
      <c r="G6521" s="4">
        <v>0.14118531180788299</v>
      </c>
      <c r="H6521" s="4">
        <v>-9.8908195875915705E-2</v>
      </c>
      <c r="I6521" s="3" t="s">
        <v>14994</v>
      </c>
      <c r="J6521" s="4" t="s">
        <v>25712</v>
      </c>
    </row>
    <row r="6522" spans="1:10" s="4" customFormat="1" x14ac:dyDescent="0.2">
      <c r="A6522" s="3" t="s">
        <v>24951</v>
      </c>
      <c r="B6522" s="3" t="s">
        <v>24829</v>
      </c>
      <c r="C6522" s="4">
        <v>0.46860997655436498</v>
      </c>
      <c r="D6522" s="4">
        <v>0.66510178142863596</v>
      </c>
      <c r="E6522" s="4">
        <v>0.76306301064553494</v>
      </c>
      <c r="F6522" s="4">
        <v>0.98268105000149097</v>
      </c>
      <c r="G6522" s="4">
        <v>0.13958183961503501</v>
      </c>
      <c r="H6522" s="4">
        <v>-0.105800865746027</v>
      </c>
      <c r="I6522" s="3" t="s">
        <v>15444</v>
      </c>
      <c r="J6522" s="4" t="s">
        <v>25712</v>
      </c>
    </row>
    <row r="6523" spans="1:10" s="4" customFormat="1" x14ac:dyDescent="0.2">
      <c r="A6523" s="3" t="s">
        <v>24956</v>
      </c>
      <c r="B6523" s="3" t="s">
        <v>22154</v>
      </c>
      <c r="C6523" s="4">
        <v>0.491794580297719</v>
      </c>
      <c r="D6523" s="4">
        <v>0.66510178142863596</v>
      </c>
      <c r="E6523" s="4">
        <v>0.78572342730074596</v>
      </c>
      <c r="F6523" s="4">
        <v>0.98268105000149097</v>
      </c>
      <c r="G6523" s="4">
        <v>0.15023350982113401</v>
      </c>
      <c r="H6523" s="4">
        <v>-0.106619845967886</v>
      </c>
      <c r="I6523" s="3" t="s">
        <v>15799</v>
      </c>
      <c r="J6523" s="4" t="s">
        <v>25712</v>
      </c>
    </row>
    <row r="6524" spans="1:10" s="4" customFormat="1" x14ac:dyDescent="0.2">
      <c r="A6524" s="3" t="s">
        <v>24963</v>
      </c>
      <c r="B6524" s="3" t="s">
        <v>24805</v>
      </c>
      <c r="C6524" s="4">
        <v>0.509615773673182</v>
      </c>
      <c r="D6524" s="4">
        <v>0.66510178142863596</v>
      </c>
      <c r="E6524" s="4">
        <v>0.80229097490757295</v>
      </c>
      <c r="F6524" s="4">
        <v>0.98268105000149097</v>
      </c>
      <c r="G6524" s="4">
        <v>0.16458026406701901</v>
      </c>
      <c r="H6524" s="4">
        <v>-0.110943263409439</v>
      </c>
      <c r="I6524" s="3" t="s">
        <v>16947</v>
      </c>
      <c r="J6524" s="4" t="s">
        <v>25712</v>
      </c>
    </row>
    <row r="6525" spans="1:10" s="4" customFormat="1" x14ac:dyDescent="0.2">
      <c r="A6525" s="3" t="s">
        <v>24982</v>
      </c>
      <c r="B6525" s="3" t="s">
        <v>22154</v>
      </c>
      <c r="C6525" s="4">
        <v>0.491794580297719</v>
      </c>
      <c r="D6525" s="4">
        <v>0.66510178142863596</v>
      </c>
      <c r="E6525" s="4">
        <v>0.78572342730074596</v>
      </c>
      <c r="F6525" s="4">
        <v>0.98268105000149097</v>
      </c>
      <c r="G6525" s="4">
        <v>0.170451492637409</v>
      </c>
      <c r="H6525" s="4">
        <v>-0.120968430489536</v>
      </c>
      <c r="I6525" s="3" t="s">
        <v>14994</v>
      </c>
      <c r="J6525" s="4" t="s">
        <v>25712</v>
      </c>
    </row>
    <row r="6526" spans="1:10" s="4" customFormat="1" x14ac:dyDescent="0.2">
      <c r="A6526" s="3" t="s">
        <v>24983</v>
      </c>
      <c r="B6526" s="3" t="s">
        <v>20862</v>
      </c>
      <c r="C6526" s="4">
        <v>0.52257259981886905</v>
      </c>
      <c r="D6526" s="4">
        <v>0.66510178142863596</v>
      </c>
      <c r="E6526" s="4">
        <v>0.81387586182058402</v>
      </c>
      <c r="F6526" s="4">
        <v>0.98268105000149097</v>
      </c>
      <c r="G6526" s="4">
        <v>0.187378609974268</v>
      </c>
      <c r="H6526" s="4">
        <v>-0.12160709850494</v>
      </c>
      <c r="I6526" s="3" t="s">
        <v>15799</v>
      </c>
      <c r="J6526" s="4" t="s">
        <v>25712</v>
      </c>
    </row>
    <row r="6527" spans="1:10" s="4" customFormat="1" x14ac:dyDescent="0.2">
      <c r="A6527" s="3" t="s">
        <v>24987</v>
      </c>
      <c r="B6527" s="3" t="s">
        <v>17500</v>
      </c>
      <c r="C6527" s="4">
        <v>0.53036843392773902</v>
      </c>
      <c r="D6527" s="4">
        <v>0.66510178142863596</v>
      </c>
      <c r="E6527" s="4">
        <v>0.91217024167374905</v>
      </c>
      <c r="F6527" s="4">
        <v>0.98268105000149097</v>
      </c>
      <c r="G6527" s="4">
        <v>0.19521837622985899</v>
      </c>
      <c r="H6527" s="4">
        <v>-0.12380424491075</v>
      </c>
      <c r="I6527" s="3" t="s">
        <v>17468</v>
      </c>
      <c r="J6527" s="4" t="s">
        <v>25712</v>
      </c>
    </row>
    <row r="6528" spans="1:10" s="4" customFormat="1" x14ac:dyDescent="0.2">
      <c r="A6528" s="3" t="s">
        <v>24991</v>
      </c>
      <c r="B6528" s="3" t="s">
        <v>20879</v>
      </c>
      <c r="C6528" s="4">
        <v>0.51829193271103702</v>
      </c>
      <c r="D6528" s="4">
        <v>0.66510178142863596</v>
      </c>
      <c r="E6528" s="4">
        <v>0.81009116485584398</v>
      </c>
      <c r="F6528" s="4">
        <v>0.98268105000149097</v>
      </c>
      <c r="G6528" s="4">
        <v>0.189895296831357</v>
      </c>
      <c r="H6528" s="4">
        <v>-0.124802344911445</v>
      </c>
      <c r="I6528" s="3" t="s">
        <v>14929</v>
      </c>
      <c r="J6528" s="4" t="s">
        <v>25712</v>
      </c>
    </row>
    <row r="6529" spans="1:10" s="4" customFormat="1" x14ac:dyDescent="0.2">
      <c r="A6529" s="3" t="s">
        <v>24995</v>
      </c>
      <c r="B6529" s="3" t="s">
        <v>17500</v>
      </c>
      <c r="C6529" s="4">
        <v>0.53036843392773902</v>
      </c>
      <c r="D6529" s="4">
        <v>0.66510178142863596</v>
      </c>
      <c r="E6529" s="4">
        <v>0.91217024167374905</v>
      </c>
      <c r="F6529" s="4">
        <v>0.98268105000149097</v>
      </c>
      <c r="G6529" s="4">
        <v>0.19874002177616201</v>
      </c>
      <c r="H6529" s="4">
        <v>-0.12603761390051199</v>
      </c>
      <c r="I6529" s="3" t="s">
        <v>17501</v>
      </c>
      <c r="J6529" s="4" t="s">
        <v>25712</v>
      </c>
    </row>
    <row r="6530" spans="1:10" s="4" customFormat="1" x14ac:dyDescent="0.2">
      <c r="A6530" s="3" t="s">
        <v>25007</v>
      </c>
      <c r="B6530" s="3" t="s">
        <v>24805</v>
      </c>
      <c r="C6530" s="4">
        <v>0.509615773673182</v>
      </c>
      <c r="D6530" s="4">
        <v>0.66510178142863596</v>
      </c>
      <c r="E6530" s="4">
        <v>0.80229097490757295</v>
      </c>
      <c r="F6530" s="4">
        <v>0.98268105000149097</v>
      </c>
      <c r="G6530" s="4">
        <v>0.19614957574835601</v>
      </c>
      <c r="H6530" s="4">
        <v>-0.132224080288497</v>
      </c>
      <c r="I6530" s="3" t="s">
        <v>15444</v>
      </c>
      <c r="J6530" s="4" t="s">
        <v>25712</v>
      </c>
    </row>
    <row r="6531" spans="1:10" s="4" customFormat="1" x14ac:dyDescent="0.2">
      <c r="A6531" s="3" t="s">
        <v>25009</v>
      </c>
      <c r="B6531" s="3" t="s">
        <v>17500</v>
      </c>
      <c r="C6531" s="4">
        <v>0.53036843392773902</v>
      </c>
      <c r="D6531" s="4">
        <v>0.66510178142863596</v>
      </c>
      <c r="E6531" s="4">
        <v>0.91217024167374905</v>
      </c>
      <c r="F6531" s="4">
        <v>0.98268105000149097</v>
      </c>
      <c r="G6531" s="4">
        <v>0.20909267529384501</v>
      </c>
      <c r="H6531" s="4">
        <v>-0.13260309444764201</v>
      </c>
      <c r="I6531" s="3" t="s">
        <v>21124</v>
      </c>
      <c r="J6531" s="4" t="s">
        <v>25712</v>
      </c>
    </row>
    <row r="6532" spans="1:10" s="4" customFormat="1" x14ac:dyDescent="0.2">
      <c r="A6532" s="3" t="s">
        <v>25013</v>
      </c>
      <c r="B6532" s="3" t="s">
        <v>24784</v>
      </c>
      <c r="C6532" s="4">
        <v>0.46384836896814502</v>
      </c>
      <c r="D6532" s="4">
        <v>0.66510178142863596</v>
      </c>
      <c r="E6532" s="4">
        <v>0.75825311069948997</v>
      </c>
      <c r="F6532" s="4">
        <v>0.98268105000149097</v>
      </c>
      <c r="G6532" s="4">
        <v>0.17368974340912999</v>
      </c>
      <c r="H6532" s="4">
        <v>-0.13342803902587999</v>
      </c>
      <c r="I6532" s="3" t="s">
        <v>15799</v>
      </c>
      <c r="J6532" s="4" t="s">
        <v>25712</v>
      </c>
    </row>
    <row r="6533" spans="1:10" s="4" customFormat="1" x14ac:dyDescent="0.2">
      <c r="A6533" s="3" t="s">
        <v>25016</v>
      </c>
      <c r="B6533" s="3" t="s">
        <v>20862</v>
      </c>
      <c r="C6533" s="4">
        <v>0.52257259981886905</v>
      </c>
      <c r="D6533" s="4">
        <v>0.66510178142863596</v>
      </c>
      <c r="E6533" s="4">
        <v>0.81387586182058402</v>
      </c>
      <c r="F6533" s="4">
        <v>0.98268105000149097</v>
      </c>
      <c r="G6533" s="4">
        <v>0.206410805611252</v>
      </c>
      <c r="H6533" s="4">
        <v>-0.13395882899280001</v>
      </c>
      <c r="I6533" s="3" t="s">
        <v>14812</v>
      </c>
      <c r="J6533" s="4" t="s">
        <v>25712</v>
      </c>
    </row>
    <row r="6534" spans="1:10" s="4" customFormat="1" x14ac:dyDescent="0.2">
      <c r="A6534" s="3" t="s">
        <v>25029</v>
      </c>
      <c r="B6534" s="3" t="s">
        <v>17500</v>
      </c>
      <c r="C6534" s="4">
        <v>0.53036843392773902</v>
      </c>
      <c r="D6534" s="4">
        <v>0.66510178142863596</v>
      </c>
      <c r="E6534" s="4">
        <v>0.91217024167374905</v>
      </c>
      <c r="F6534" s="4">
        <v>0.98268105000149097</v>
      </c>
      <c r="G6534" s="4">
        <v>0.21658745176189001</v>
      </c>
      <c r="H6534" s="4">
        <v>-0.13735615693756101</v>
      </c>
      <c r="I6534" s="3" t="s">
        <v>25030</v>
      </c>
      <c r="J6534" s="4" t="s">
        <v>25712</v>
      </c>
    </row>
    <row r="6535" spans="1:10" s="4" customFormat="1" x14ac:dyDescent="0.2">
      <c r="A6535" s="3" t="s">
        <v>25036</v>
      </c>
      <c r="B6535" s="3" t="s">
        <v>17500</v>
      </c>
      <c r="C6535" s="4">
        <v>0.53036843392773902</v>
      </c>
      <c r="D6535" s="4">
        <v>0.66510178142863596</v>
      </c>
      <c r="E6535" s="4">
        <v>0.91217024167374905</v>
      </c>
      <c r="F6535" s="4">
        <v>0.98268105000149097</v>
      </c>
      <c r="G6535" s="4">
        <v>0.21908639475218</v>
      </c>
      <c r="H6535" s="4">
        <v>-0.13894094498857701</v>
      </c>
      <c r="I6535" s="3" t="s">
        <v>19702</v>
      </c>
      <c r="J6535" s="4" t="s">
        <v>25712</v>
      </c>
    </row>
    <row r="6536" spans="1:10" s="4" customFormat="1" x14ac:dyDescent="0.2">
      <c r="A6536" s="3" t="s">
        <v>25040</v>
      </c>
      <c r="B6536" s="3" t="s">
        <v>17500</v>
      </c>
      <c r="C6536" s="4">
        <v>0.53036843392773902</v>
      </c>
      <c r="D6536" s="4">
        <v>0.66510178142863596</v>
      </c>
      <c r="E6536" s="4">
        <v>0.91217024167374905</v>
      </c>
      <c r="F6536" s="4">
        <v>0.98268105000149097</v>
      </c>
      <c r="G6536" s="4">
        <v>0.21969676562477999</v>
      </c>
      <c r="H6536" s="4">
        <v>-0.13932803203671901</v>
      </c>
      <c r="I6536" s="3" t="s">
        <v>25041</v>
      </c>
      <c r="J6536" s="4" t="s">
        <v>25712</v>
      </c>
    </row>
    <row r="6537" spans="1:10" s="4" customFormat="1" x14ac:dyDescent="0.2">
      <c r="A6537" s="3" t="s">
        <v>25047</v>
      </c>
      <c r="B6537" s="3" t="s">
        <v>17500</v>
      </c>
      <c r="C6537" s="4">
        <v>0.53036843392773902</v>
      </c>
      <c r="D6537" s="4">
        <v>0.66510178142863596</v>
      </c>
      <c r="E6537" s="4">
        <v>0.91217024167374905</v>
      </c>
      <c r="F6537" s="4">
        <v>0.98268105000149097</v>
      </c>
      <c r="G6537" s="4">
        <v>0.22343659667003099</v>
      </c>
      <c r="H6537" s="4">
        <v>-0.14169977063834399</v>
      </c>
      <c r="I6537" s="3" t="s">
        <v>25048</v>
      </c>
      <c r="J6537" s="4" t="s">
        <v>25712</v>
      </c>
    </row>
    <row r="6538" spans="1:10" s="4" customFormat="1" x14ac:dyDescent="0.2">
      <c r="A6538" s="3" t="s">
        <v>25062</v>
      </c>
      <c r="B6538" s="3" t="s">
        <v>17500</v>
      </c>
      <c r="C6538" s="4">
        <v>0.53036843392773902</v>
      </c>
      <c r="D6538" s="4">
        <v>0.66510178142863596</v>
      </c>
      <c r="E6538" s="4">
        <v>0.91217024167374905</v>
      </c>
      <c r="F6538" s="4">
        <v>0.98268105000149097</v>
      </c>
      <c r="G6538" s="4">
        <v>0.23391431639656901</v>
      </c>
      <c r="H6538" s="4">
        <v>-0.14834456609347699</v>
      </c>
      <c r="I6538" s="3" t="s">
        <v>17501</v>
      </c>
      <c r="J6538" s="4" t="s">
        <v>25712</v>
      </c>
    </row>
    <row r="6539" spans="1:10" s="4" customFormat="1" x14ac:dyDescent="0.2">
      <c r="A6539" s="3" t="s">
        <v>25065</v>
      </c>
      <c r="B6539" s="3" t="s">
        <v>20879</v>
      </c>
      <c r="C6539" s="4">
        <v>0.51829193271103702</v>
      </c>
      <c r="D6539" s="4">
        <v>0.66510178142863596</v>
      </c>
      <c r="E6539" s="4">
        <v>0.81009116485584398</v>
      </c>
      <c r="F6539" s="4">
        <v>0.98268105000149097</v>
      </c>
      <c r="G6539" s="4">
        <v>0.22622767314023301</v>
      </c>
      <c r="H6539" s="4">
        <v>-0.14868058642250101</v>
      </c>
      <c r="I6539" s="3" t="s">
        <v>16212</v>
      </c>
      <c r="J6539" s="4" t="s">
        <v>25712</v>
      </c>
    </row>
    <row r="6540" spans="1:10" s="4" customFormat="1" x14ac:dyDescent="0.2">
      <c r="A6540" s="3" t="s">
        <v>25068</v>
      </c>
      <c r="B6540" s="3" t="s">
        <v>25069</v>
      </c>
      <c r="C6540" s="4">
        <v>0.473329532691111</v>
      </c>
      <c r="D6540" s="4">
        <v>0.66510178142863596</v>
      </c>
      <c r="E6540" s="4">
        <v>0.76777785327301795</v>
      </c>
      <c r="F6540" s="4">
        <v>0.98268105000149097</v>
      </c>
      <c r="G6540" s="4">
        <v>0.20024802942809</v>
      </c>
      <c r="H6540" s="4">
        <v>-0.149778206268495</v>
      </c>
      <c r="I6540" s="3" t="s">
        <v>15799</v>
      </c>
      <c r="J6540" s="4" t="s">
        <v>25712</v>
      </c>
    </row>
    <row r="6541" spans="1:10" s="4" customFormat="1" x14ac:dyDescent="0.2">
      <c r="A6541" s="3" t="s">
        <v>25073</v>
      </c>
      <c r="B6541" s="3" t="s">
        <v>17500</v>
      </c>
      <c r="C6541" s="4">
        <v>0.53036843392773902</v>
      </c>
      <c r="D6541" s="4">
        <v>0.66510178142863596</v>
      </c>
      <c r="E6541" s="4">
        <v>0.91217024167374905</v>
      </c>
      <c r="F6541" s="4">
        <v>0.98268105000149097</v>
      </c>
      <c r="G6541" s="4">
        <v>0.23807907318105401</v>
      </c>
      <c r="H6541" s="4">
        <v>-0.150985785526288</v>
      </c>
      <c r="I6541" s="3" t="s">
        <v>17475</v>
      </c>
      <c r="J6541" s="4" t="s">
        <v>25712</v>
      </c>
    </row>
    <row r="6542" spans="1:10" s="4" customFormat="1" x14ac:dyDescent="0.2">
      <c r="A6542" s="3" t="s">
        <v>25077</v>
      </c>
      <c r="B6542" s="3" t="s">
        <v>17500</v>
      </c>
      <c r="C6542" s="4">
        <v>0.53036843392773902</v>
      </c>
      <c r="D6542" s="4">
        <v>0.66510178142863596</v>
      </c>
      <c r="E6542" s="4">
        <v>0.91217024167374905</v>
      </c>
      <c r="F6542" s="4">
        <v>0.98268105000149097</v>
      </c>
      <c r="G6542" s="4">
        <v>0.23930345305901499</v>
      </c>
      <c r="H6542" s="4">
        <v>-0.15176226686581301</v>
      </c>
      <c r="I6542" s="3" t="s">
        <v>18416</v>
      </c>
      <c r="J6542" s="4" t="s">
        <v>25712</v>
      </c>
    </row>
    <row r="6543" spans="1:10" s="4" customFormat="1" x14ac:dyDescent="0.2">
      <c r="A6543" s="3" t="s">
        <v>25083</v>
      </c>
      <c r="B6543" s="3" t="s">
        <v>17500</v>
      </c>
      <c r="C6543" s="4">
        <v>0.53036843392773902</v>
      </c>
      <c r="D6543" s="4">
        <v>0.66510178142863596</v>
      </c>
      <c r="E6543" s="4">
        <v>0.91217024167374905</v>
      </c>
      <c r="F6543" s="4">
        <v>0.98268105000149097</v>
      </c>
      <c r="G6543" s="4">
        <v>0.24366004669265701</v>
      </c>
      <c r="H6543" s="4">
        <v>-0.154525146035349</v>
      </c>
      <c r="I6543" s="3" t="s">
        <v>19057</v>
      </c>
      <c r="J6543" s="4" t="s">
        <v>25712</v>
      </c>
    </row>
    <row r="6544" spans="1:10" s="4" customFormat="1" x14ac:dyDescent="0.2">
      <c r="A6544" s="3" t="s">
        <v>25091</v>
      </c>
      <c r="B6544" s="3" t="s">
        <v>24796</v>
      </c>
      <c r="C6544" s="4">
        <v>0.47800740665087499</v>
      </c>
      <c r="D6544" s="4">
        <v>0.66510178142863596</v>
      </c>
      <c r="E6544" s="4">
        <v>0.77239950450041595</v>
      </c>
      <c r="F6544" s="4">
        <v>0.98268105000149097</v>
      </c>
      <c r="G6544" s="4">
        <v>0.21097700028538299</v>
      </c>
      <c r="H6544" s="4">
        <v>-0.15572825311428501</v>
      </c>
      <c r="I6544" s="3" t="s">
        <v>15444</v>
      </c>
      <c r="J6544" s="4" t="s">
        <v>25712</v>
      </c>
    </row>
    <row r="6545" spans="1:10" s="4" customFormat="1" x14ac:dyDescent="0.2">
      <c r="A6545" s="3" t="s">
        <v>25107</v>
      </c>
      <c r="B6545" s="3" t="s">
        <v>24924</v>
      </c>
      <c r="C6545" s="4">
        <v>0.48264396454666703</v>
      </c>
      <c r="D6545" s="4">
        <v>0.66510178142863596</v>
      </c>
      <c r="E6545" s="4">
        <v>0.77692979385931604</v>
      </c>
      <c r="F6545" s="4">
        <v>0.98268105000149097</v>
      </c>
      <c r="G6545" s="4">
        <v>0.22201996269789001</v>
      </c>
      <c r="H6545" s="4">
        <v>-0.161736221137845</v>
      </c>
      <c r="I6545" s="3" t="s">
        <v>15594</v>
      </c>
      <c r="J6545" s="4" t="s">
        <v>25712</v>
      </c>
    </row>
    <row r="6546" spans="1:10" s="4" customFormat="1" x14ac:dyDescent="0.2">
      <c r="A6546" s="3" t="s">
        <v>25110</v>
      </c>
      <c r="B6546" s="3" t="s">
        <v>17500</v>
      </c>
      <c r="C6546" s="4">
        <v>0.53036843392773902</v>
      </c>
      <c r="D6546" s="4">
        <v>0.66510178142863596</v>
      </c>
      <c r="E6546" s="4">
        <v>0.91217024167374905</v>
      </c>
      <c r="F6546" s="4">
        <v>0.98268105000149097</v>
      </c>
      <c r="G6546" s="4">
        <v>0.25680357505301499</v>
      </c>
      <c r="H6546" s="4">
        <v>-0.16286055295524399</v>
      </c>
      <c r="I6546" s="3" t="s">
        <v>25111</v>
      </c>
      <c r="J6546" s="4" t="s">
        <v>25712</v>
      </c>
    </row>
    <row r="6547" spans="1:10" s="4" customFormat="1" x14ac:dyDescent="0.2">
      <c r="A6547" s="3" t="s">
        <v>25112</v>
      </c>
      <c r="B6547" s="3" t="s">
        <v>17500</v>
      </c>
      <c r="C6547" s="4">
        <v>0.53036843392773902</v>
      </c>
      <c r="D6547" s="4">
        <v>0.66510178142863596</v>
      </c>
      <c r="E6547" s="4">
        <v>0.91217024167374905</v>
      </c>
      <c r="F6547" s="4">
        <v>0.98268105000149097</v>
      </c>
      <c r="G6547" s="4">
        <v>0.25680990555210897</v>
      </c>
      <c r="H6547" s="4">
        <v>-0.16286456765240201</v>
      </c>
      <c r="I6547" s="3" t="s">
        <v>18929</v>
      </c>
      <c r="J6547" s="4" t="s">
        <v>25712</v>
      </c>
    </row>
    <row r="6548" spans="1:10" s="4" customFormat="1" x14ac:dyDescent="0.2">
      <c r="A6548" s="3" t="s">
        <v>25115</v>
      </c>
      <c r="B6548" s="3" t="s">
        <v>17500</v>
      </c>
      <c r="C6548" s="4">
        <v>0.53036843392773902</v>
      </c>
      <c r="D6548" s="4">
        <v>0.66510178142863596</v>
      </c>
      <c r="E6548" s="4">
        <v>0.91217024167374905</v>
      </c>
      <c r="F6548" s="4">
        <v>0.98268105000149097</v>
      </c>
      <c r="G6548" s="4">
        <v>0.259161938525241</v>
      </c>
      <c r="H6548" s="4">
        <v>-0.164356187815767</v>
      </c>
      <c r="I6548" s="3" t="s">
        <v>21124</v>
      </c>
      <c r="J6548" s="4" t="s">
        <v>25712</v>
      </c>
    </row>
    <row r="6549" spans="1:10" s="4" customFormat="1" x14ac:dyDescent="0.2">
      <c r="A6549" s="3" t="s">
        <v>25116</v>
      </c>
      <c r="B6549" s="3" t="s">
        <v>17500</v>
      </c>
      <c r="C6549" s="4">
        <v>0.53036843392773902</v>
      </c>
      <c r="D6549" s="4">
        <v>0.66510178142863596</v>
      </c>
      <c r="E6549" s="4">
        <v>0.91217024167374905</v>
      </c>
      <c r="F6549" s="4">
        <v>0.98268105000149097</v>
      </c>
      <c r="G6549" s="4">
        <v>0.25939471385915902</v>
      </c>
      <c r="H6549" s="4">
        <v>-0.16450381005813</v>
      </c>
      <c r="I6549" s="3" t="s">
        <v>25117</v>
      </c>
      <c r="J6549" s="4" t="s">
        <v>25712</v>
      </c>
    </row>
    <row r="6550" spans="1:10" s="4" customFormat="1" x14ac:dyDescent="0.2">
      <c r="A6550" s="3" t="s">
        <v>25152</v>
      </c>
      <c r="B6550" s="3" t="s">
        <v>22498</v>
      </c>
      <c r="C6550" s="4">
        <v>0.45904433746442502</v>
      </c>
      <c r="D6550" s="4">
        <v>0.66510178142863596</v>
      </c>
      <c r="E6550" s="4">
        <v>0.75334625043636005</v>
      </c>
      <c r="F6550" s="4">
        <v>0.98268105000149097</v>
      </c>
      <c r="G6550" s="4">
        <v>0.224698922071596</v>
      </c>
      <c r="H6550" s="4">
        <v>-0.17495248567827501</v>
      </c>
      <c r="I6550" s="3" t="s">
        <v>15240</v>
      </c>
      <c r="J6550" s="4" t="s">
        <v>25712</v>
      </c>
    </row>
    <row r="6551" spans="1:10" s="4" customFormat="1" x14ac:dyDescent="0.2">
      <c r="A6551" s="3" t="s">
        <v>25161</v>
      </c>
      <c r="B6551" s="3" t="s">
        <v>17500</v>
      </c>
      <c r="C6551" s="4">
        <v>0.53036843392773902</v>
      </c>
      <c r="D6551" s="4">
        <v>0.66510178142863596</v>
      </c>
      <c r="E6551" s="4">
        <v>0.91217024167374905</v>
      </c>
      <c r="F6551" s="4">
        <v>0.98268105000149097</v>
      </c>
      <c r="G6551" s="4">
        <v>0.28144458589898902</v>
      </c>
      <c r="H6551" s="4">
        <v>-0.17848747189873301</v>
      </c>
      <c r="I6551" s="3" t="s">
        <v>20926</v>
      </c>
      <c r="J6551" s="4" t="s">
        <v>25712</v>
      </c>
    </row>
    <row r="6552" spans="1:10" s="4" customFormat="1" x14ac:dyDescent="0.2">
      <c r="A6552" s="3" t="s">
        <v>25162</v>
      </c>
      <c r="B6552" s="3" t="s">
        <v>17500</v>
      </c>
      <c r="C6552" s="4">
        <v>0.53036843392773902</v>
      </c>
      <c r="D6552" s="4">
        <v>0.66510178142863596</v>
      </c>
      <c r="E6552" s="4">
        <v>0.91217024167374905</v>
      </c>
      <c r="F6552" s="4">
        <v>0.98268105000149097</v>
      </c>
      <c r="G6552" s="4">
        <v>0.28229183638160299</v>
      </c>
      <c r="H6552" s="4">
        <v>-0.17902478405282399</v>
      </c>
      <c r="I6552" s="3" t="s">
        <v>21207</v>
      </c>
      <c r="J6552" s="4" t="s">
        <v>25712</v>
      </c>
    </row>
    <row r="6553" spans="1:10" s="4" customFormat="1" x14ac:dyDescent="0.2">
      <c r="A6553" s="3" t="s">
        <v>25186</v>
      </c>
      <c r="B6553" s="3" t="s">
        <v>20955</v>
      </c>
      <c r="C6553" s="4">
        <v>0.47162189696517098</v>
      </c>
      <c r="D6553" s="4">
        <v>0.66510178142863596</v>
      </c>
      <c r="E6553" s="4">
        <v>0.87670485002708998</v>
      </c>
      <c r="F6553" s="4">
        <v>0.98268105000149097</v>
      </c>
      <c r="G6553" s="4">
        <v>0.24954460071262399</v>
      </c>
      <c r="H6553" s="4">
        <v>-0.18755215210328099</v>
      </c>
      <c r="I6553" s="3" t="s">
        <v>18745</v>
      </c>
      <c r="J6553" s="4" t="s">
        <v>25712</v>
      </c>
    </row>
    <row r="6554" spans="1:10" s="4" customFormat="1" x14ac:dyDescent="0.2">
      <c r="A6554" s="3" t="s">
        <v>25188</v>
      </c>
      <c r="B6554" s="3" t="s">
        <v>17500</v>
      </c>
      <c r="C6554" s="4">
        <v>0.53036843392773902</v>
      </c>
      <c r="D6554" s="4">
        <v>0.66510178142863596</v>
      </c>
      <c r="E6554" s="4">
        <v>0.91217024167374905</v>
      </c>
      <c r="F6554" s="4">
        <v>0.98268105000149097</v>
      </c>
      <c r="G6554" s="4">
        <v>0.29856976774998001</v>
      </c>
      <c r="H6554" s="4">
        <v>-0.189347977190124</v>
      </c>
      <c r="I6554" s="3" t="s">
        <v>25189</v>
      </c>
      <c r="J6554" s="4" t="s">
        <v>25712</v>
      </c>
    </row>
    <row r="6555" spans="1:10" s="4" customFormat="1" x14ac:dyDescent="0.2">
      <c r="A6555" s="3" t="s">
        <v>25195</v>
      </c>
      <c r="B6555" s="3" t="s">
        <v>17500</v>
      </c>
      <c r="C6555" s="4">
        <v>0.53036843392773902</v>
      </c>
      <c r="D6555" s="4">
        <v>0.66510178142863596</v>
      </c>
      <c r="E6555" s="4">
        <v>0.91217024167374905</v>
      </c>
      <c r="F6555" s="4">
        <v>0.98268105000149097</v>
      </c>
      <c r="G6555" s="4">
        <v>0.30165709588767298</v>
      </c>
      <c r="H6555" s="4">
        <v>-0.19130590930830099</v>
      </c>
      <c r="I6555" s="3" t="s">
        <v>18929</v>
      </c>
      <c r="J6555" s="4" t="s">
        <v>25712</v>
      </c>
    </row>
    <row r="6556" spans="1:10" s="4" customFormat="1" x14ac:dyDescent="0.2">
      <c r="A6556" s="3" t="s">
        <v>25197</v>
      </c>
      <c r="B6556" s="3" t="s">
        <v>17500</v>
      </c>
      <c r="C6556" s="4">
        <v>0.53036843392773902</v>
      </c>
      <c r="D6556" s="4">
        <v>0.66510178142863596</v>
      </c>
      <c r="E6556" s="4">
        <v>0.91217024167374905</v>
      </c>
      <c r="F6556" s="4">
        <v>0.98268105000149097</v>
      </c>
      <c r="G6556" s="4">
        <v>0.30297016277172001</v>
      </c>
      <c r="H6556" s="4">
        <v>-0.19213863447094301</v>
      </c>
      <c r="I6556" s="3" t="s">
        <v>17501</v>
      </c>
      <c r="J6556" s="4" t="s">
        <v>25712</v>
      </c>
    </row>
    <row r="6557" spans="1:10" s="4" customFormat="1" x14ac:dyDescent="0.2">
      <c r="A6557" s="3" t="s">
        <v>25229</v>
      </c>
      <c r="B6557" s="3" t="s">
        <v>17500</v>
      </c>
      <c r="C6557" s="4">
        <v>0.53036843392773902</v>
      </c>
      <c r="D6557" s="4">
        <v>0.66510178142863596</v>
      </c>
      <c r="E6557" s="4">
        <v>0.91217024167374905</v>
      </c>
      <c r="F6557" s="4">
        <v>0.98268105000149097</v>
      </c>
      <c r="G6557" s="4">
        <v>0.31937615010822201</v>
      </c>
      <c r="H6557" s="4">
        <v>-0.20254303857181299</v>
      </c>
      <c r="I6557" s="3" t="s">
        <v>25230</v>
      </c>
      <c r="J6557" s="4" t="s">
        <v>25712</v>
      </c>
    </row>
    <row r="6558" spans="1:10" s="4" customFormat="1" x14ac:dyDescent="0.2">
      <c r="A6558" s="3" t="s">
        <v>25236</v>
      </c>
      <c r="B6558" s="3" t="s">
        <v>17500</v>
      </c>
      <c r="C6558" s="4">
        <v>0.53036843392773902</v>
      </c>
      <c r="D6558" s="4">
        <v>0.66510178142863596</v>
      </c>
      <c r="E6558" s="4">
        <v>0.91217024167374905</v>
      </c>
      <c r="F6558" s="4">
        <v>0.98268105000149097</v>
      </c>
      <c r="G6558" s="4">
        <v>0.321715856520087</v>
      </c>
      <c r="H6558" s="4">
        <v>-0.20402684143519001</v>
      </c>
      <c r="I6558" s="3" t="s">
        <v>25237</v>
      </c>
      <c r="J6558" s="4" t="s">
        <v>25712</v>
      </c>
    </row>
    <row r="6559" spans="1:10" s="4" customFormat="1" x14ac:dyDescent="0.2">
      <c r="A6559" s="3" t="s">
        <v>25245</v>
      </c>
      <c r="B6559" s="3" t="s">
        <v>17500</v>
      </c>
      <c r="C6559" s="4">
        <v>0.53036843392773902</v>
      </c>
      <c r="D6559" s="4">
        <v>0.66510178142863596</v>
      </c>
      <c r="E6559" s="4">
        <v>0.91217024167374905</v>
      </c>
      <c r="F6559" s="4">
        <v>0.98268105000149097</v>
      </c>
      <c r="G6559" s="4">
        <v>0.328118225097073</v>
      </c>
      <c r="H6559" s="4">
        <v>-0.208087117023082</v>
      </c>
      <c r="I6559" s="3" t="s">
        <v>25246</v>
      </c>
      <c r="J6559" s="4" t="s">
        <v>25712</v>
      </c>
    </row>
    <row r="6560" spans="1:10" s="4" customFormat="1" x14ac:dyDescent="0.2">
      <c r="A6560" s="3" t="s">
        <v>25249</v>
      </c>
      <c r="B6560" s="3" t="s">
        <v>25069</v>
      </c>
      <c r="C6560" s="4">
        <v>0.473329532691111</v>
      </c>
      <c r="D6560" s="4">
        <v>0.66510178142863596</v>
      </c>
      <c r="E6560" s="4">
        <v>0.76777785327301795</v>
      </c>
      <c r="F6560" s="4">
        <v>0.98268105000149097</v>
      </c>
      <c r="G6560" s="4">
        <v>0.27839826479586899</v>
      </c>
      <c r="H6560" s="4">
        <v>-0.20823172566779599</v>
      </c>
      <c r="I6560" s="3" t="s">
        <v>15444</v>
      </c>
      <c r="J6560" s="4" t="s">
        <v>25712</v>
      </c>
    </row>
    <row r="6561" spans="1:10" s="4" customFormat="1" x14ac:dyDescent="0.2">
      <c r="A6561" s="3" t="s">
        <v>25255</v>
      </c>
      <c r="B6561" s="3" t="s">
        <v>17500</v>
      </c>
      <c r="C6561" s="4">
        <v>0.53036843392773902</v>
      </c>
      <c r="D6561" s="4">
        <v>0.66510178142863596</v>
      </c>
      <c r="E6561" s="4">
        <v>0.91217024167374905</v>
      </c>
      <c r="F6561" s="4">
        <v>0.98268105000149097</v>
      </c>
      <c r="G6561" s="4">
        <v>0.33201931879907298</v>
      </c>
      <c r="H6561" s="4">
        <v>-0.21056112571749699</v>
      </c>
      <c r="I6561" s="3" t="s">
        <v>19535</v>
      </c>
      <c r="J6561" s="4" t="s">
        <v>25712</v>
      </c>
    </row>
    <row r="6562" spans="1:10" s="4" customFormat="1" x14ac:dyDescent="0.2">
      <c r="A6562" s="3" t="s">
        <v>25259</v>
      </c>
      <c r="B6562" s="3" t="s">
        <v>17500</v>
      </c>
      <c r="C6562" s="4">
        <v>0.53036843392773902</v>
      </c>
      <c r="D6562" s="4">
        <v>0.66510178142863596</v>
      </c>
      <c r="E6562" s="4">
        <v>0.91217024167374905</v>
      </c>
      <c r="F6562" s="4">
        <v>0.98268105000149097</v>
      </c>
      <c r="G6562" s="4">
        <v>0.33375042292131901</v>
      </c>
      <c r="H6562" s="4">
        <v>-0.21165896313862301</v>
      </c>
      <c r="I6562" s="3" t="s">
        <v>24178</v>
      </c>
      <c r="J6562" s="4" t="s">
        <v>25712</v>
      </c>
    </row>
    <row r="6563" spans="1:10" s="4" customFormat="1" x14ac:dyDescent="0.2">
      <c r="A6563" s="3" t="s">
        <v>25261</v>
      </c>
      <c r="B6563" s="3" t="s">
        <v>17500</v>
      </c>
      <c r="C6563" s="4">
        <v>0.53036843392773902</v>
      </c>
      <c r="D6563" s="4">
        <v>0.66510178142863596</v>
      </c>
      <c r="E6563" s="4">
        <v>0.91217024167374905</v>
      </c>
      <c r="F6563" s="4">
        <v>0.98268105000149097</v>
      </c>
      <c r="G6563" s="4">
        <v>0.33466096214722701</v>
      </c>
      <c r="H6563" s="4">
        <v>-0.21223641196030801</v>
      </c>
      <c r="I6563" s="3" t="s">
        <v>24336</v>
      </c>
      <c r="J6563" s="4" t="s">
        <v>25712</v>
      </c>
    </row>
    <row r="6564" spans="1:10" s="4" customFormat="1" x14ac:dyDescent="0.2">
      <c r="A6564" s="3" t="s">
        <v>25263</v>
      </c>
      <c r="B6564" s="3" t="s">
        <v>21205</v>
      </c>
      <c r="C6564" s="4">
        <v>0.52496588159073299</v>
      </c>
      <c r="D6564" s="4">
        <v>0.66510178142863596</v>
      </c>
      <c r="E6564" s="4">
        <v>0.90925297568363805</v>
      </c>
      <c r="F6564" s="4">
        <v>0.98268105000149097</v>
      </c>
      <c r="G6564" s="4">
        <v>0.33076349333147897</v>
      </c>
      <c r="H6564" s="4">
        <v>-0.213151273867208</v>
      </c>
      <c r="I6564" s="3" t="s">
        <v>24990</v>
      </c>
      <c r="J6564" s="4" t="s">
        <v>25712</v>
      </c>
    </row>
    <row r="6565" spans="1:10" s="4" customFormat="1" x14ac:dyDescent="0.2">
      <c r="A6565" s="3" t="s">
        <v>25266</v>
      </c>
      <c r="B6565" s="3" t="s">
        <v>17500</v>
      </c>
      <c r="C6565" s="4">
        <v>0.53036843392773902</v>
      </c>
      <c r="D6565" s="4">
        <v>0.66510178142863596</v>
      </c>
      <c r="E6565" s="4">
        <v>0.91217024167374905</v>
      </c>
      <c r="F6565" s="4">
        <v>0.98268105000149097</v>
      </c>
      <c r="G6565" s="4">
        <v>0.33861266338408902</v>
      </c>
      <c r="H6565" s="4">
        <v>-0.21474251511099901</v>
      </c>
      <c r="I6565" s="3" t="s">
        <v>19702</v>
      </c>
      <c r="J6565" s="4" t="s">
        <v>25712</v>
      </c>
    </row>
    <row r="6566" spans="1:10" s="4" customFormat="1" x14ac:dyDescent="0.2">
      <c r="A6566" s="3" t="s">
        <v>25273</v>
      </c>
      <c r="B6566" s="3" t="s">
        <v>17500</v>
      </c>
      <c r="C6566" s="4">
        <v>0.53036843392773902</v>
      </c>
      <c r="D6566" s="4">
        <v>0.66510178142863596</v>
      </c>
      <c r="E6566" s="4">
        <v>0.91217024167374905</v>
      </c>
      <c r="F6566" s="4">
        <v>0.98268105000149097</v>
      </c>
      <c r="G6566" s="4">
        <v>0.34124710759434701</v>
      </c>
      <c r="H6566" s="4">
        <v>-0.21641323578038199</v>
      </c>
      <c r="I6566" s="3" t="s">
        <v>25274</v>
      </c>
      <c r="J6566" s="4" t="s">
        <v>25712</v>
      </c>
    </row>
    <row r="6567" spans="1:10" s="4" customFormat="1" x14ac:dyDescent="0.2">
      <c r="A6567" s="3" t="s">
        <v>25278</v>
      </c>
      <c r="B6567" s="3" t="s">
        <v>19502</v>
      </c>
      <c r="C6567" s="4">
        <v>0.48600615274470899</v>
      </c>
      <c r="D6567" s="4">
        <v>0.66510178142863596</v>
      </c>
      <c r="E6567" s="4">
        <v>0.88617822444577898</v>
      </c>
      <c r="F6567" s="4">
        <v>0.98268105000149097</v>
      </c>
      <c r="G6567" s="4">
        <v>0.30136011692782599</v>
      </c>
      <c r="H6567" s="4">
        <v>-0.217441569158837</v>
      </c>
      <c r="I6567" s="3" t="s">
        <v>18931</v>
      </c>
      <c r="J6567" s="4" t="s">
        <v>25712</v>
      </c>
    </row>
    <row r="6568" spans="1:10" s="4" customFormat="1" x14ac:dyDescent="0.2">
      <c r="A6568" s="3" t="s">
        <v>25286</v>
      </c>
      <c r="B6568" s="3" t="s">
        <v>17500</v>
      </c>
      <c r="C6568" s="4">
        <v>0.53036843392773902</v>
      </c>
      <c r="D6568" s="4">
        <v>0.66510178142863596</v>
      </c>
      <c r="E6568" s="4">
        <v>0.91217024167374905</v>
      </c>
      <c r="F6568" s="4">
        <v>0.98268105000149097</v>
      </c>
      <c r="G6568" s="4">
        <v>0.34460420255646401</v>
      </c>
      <c r="H6568" s="4">
        <v>-0.21854224952849899</v>
      </c>
      <c r="I6568" s="3" t="s">
        <v>19702</v>
      </c>
      <c r="J6568" s="4" t="s">
        <v>25712</v>
      </c>
    </row>
    <row r="6569" spans="1:10" s="4" customFormat="1" x14ac:dyDescent="0.2">
      <c r="A6569" s="3" t="s">
        <v>25287</v>
      </c>
      <c r="B6569" s="3" t="s">
        <v>17500</v>
      </c>
      <c r="C6569" s="4">
        <v>0.53036843392773902</v>
      </c>
      <c r="D6569" s="4">
        <v>0.66510178142863596</v>
      </c>
      <c r="E6569" s="4">
        <v>0.91217024167374905</v>
      </c>
      <c r="F6569" s="4">
        <v>0.98268105000149097</v>
      </c>
      <c r="G6569" s="4">
        <v>0.34522494678000798</v>
      </c>
      <c r="H6569" s="4">
        <v>-0.218935915183151</v>
      </c>
      <c r="I6569" s="3" t="s">
        <v>18945</v>
      </c>
      <c r="J6569" s="4" t="s">
        <v>25712</v>
      </c>
    </row>
    <row r="6570" spans="1:10" s="4" customFormat="1" x14ac:dyDescent="0.2">
      <c r="A6570" s="3" t="s">
        <v>25290</v>
      </c>
      <c r="B6570" s="3" t="s">
        <v>17500</v>
      </c>
      <c r="C6570" s="4">
        <v>0.53036843392773902</v>
      </c>
      <c r="D6570" s="4">
        <v>0.66510178142863596</v>
      </c>
      <c r="E6570" s="4">
        <v>0.91217024167374905</v>
      </c>
      <c r="F6570" s="4">
        <v>0.98268105000149097</v>
      </c>
      <c r="G6570" s="4">
        <v>0.34714662696892001</v>
      </c>
      <c r="H6570" s="4">
        <v>-0.220154612773731</v>
      </c>
      <c r="I6570" s="3" t="s">
        <v>19067</v>
      </c>
      <c r="J6570" s="4" t="s">
        <v>25712</v>
      </c>
    </row>
    <row r="6571" spans="1:10" s="4" customFormat="1" x14ac:dyDescent="0.2">
      <c r="A6571" s="3" t="s">
        <v>25291</v>
      </c>
      <c r="B6571" s="3" t="s">
        <v>17500</v>
      </c>
      <c r="C6571" s="4">
        <v>0.53036843392773902</v>
      </c>
      <c r="D6571" s="4">
        <v>0.66510178142863596</v>
      </c>
      <c r="E6571" s="4">
        <v>0.91217024167374905</v>
      </c>
      <c r="F6571" s="4">
        <v>0.98268105000149097</v>
      </c>
      <c r="G6571" s="4">
        <v>0.34724476116463499</v>
      </c>
      <c r="H6571" s="4">
        <v>-0.220216847847267</v>
      </c>
      <c r="I6571" s="3" t="s">
        <v>25292</v>
      </c>
      <c r="J6571" s="4" t="s">
        <v>25712</v>
      </c>
    </row>
    <row r="6572" spans="1:10" s="4" customFormat="1" x14ac:dyDescent="0.2">
      <c r="A6572" s="3" t="s">
        <v>25294</v>
      </c>
      <c r="B6572" s="3" t="s">
        <v>17500</v>
      </c>
      <c r="C6572" s="4">
        <v>0.53036843392773902</v>
      </c>
      <c r="D6572" s="4">
        <v>0.66510178142863596</v>
      </c>
      <c r="E6572" s="4">
        <v>0.91217024167374905</v>
      </c>
      <c r="F6572" s="4">
        <v>0.98268105000149097</v>
      </c>
      <c r="G6572" s="4">
        <v>0.34820092723881801</v>
      </c>
      <c r="H6572" s="4">
        <v>-0.22082323245669599</v>
      </c>
      <c r="I6572" s="3" t="s">
        <v>18819</v>
      </c>
      <c r="J6572" s="4" t="s">
        <v>25712</v>
      </c>
    </row>
    <row r="6573" spans="1:10" s="4" customFormat="1" x14ac:dyDescent="0.2">
      <c r="A6573" s="3" t="s">
        <v>25303</v>
      </c>
      <c r="B6573" s="3" t="s">
        <v>17500</v>
      </c>
      <c r="C6573" s="4">
        <v>0.53036843392773902</v>
      </c>
      <c r="D6573" s="4">
        <v>0.66510178142863596</v>
      </c>
      <c r="E6573" s="4">
        <v>0.91217024167374905</v>
      </c>
      <c r="F6573" s="4">
        <v>0.98268105000149097</v>
      </c>
      <c r="G6573" s="4">
        <v>0.35258720232014601</v>
      </c>
      <c r="H6573" s="4">
        <v>-0.22360493510632501</v>
      </c>
      <c r="I6573" s="3" t="s">
        <v>24336</v>
      </c>
      <c r="J6573" s="4" t="s">
        <v>25712</v>
      </c>
    </row>
    <row r="6574" spans="1:10" s="4" customFormat="1" x14ac:dyDescent="0.2">
      <c r="A6574" s="3" t="s">
        <v>25326</v>
      </c>
      <c r="B6574" s="3" t="s">
        <v>18902</v>
      </c>
      <c r="C6574" s="4">
        <v>0.51678458107670899</v>
      </c>
      <c r="D6574" s="4">
        <v>0.66510178142863596</v>
      </c>
      <c r="E6574" s="4">
        <v>0.90470788599221197</v>
      </c>
      <c r="F6574" s="4">
        <v>0.98268105000149097</v>
      </c>
      <c r="G6574" s="4">
        <v>0.34959164238981999</v>
      </c>
      <c r="H6574" s="4">
        <v>-0.230775638050707</v>
      </c>
      <c r="I6574" s="3" t="s">
        <v>19125</v>
      </c>
      <c r="J6574" s="4" t="s">
        <v>25712</v>
      </c>
    </row>
    <row r="6575" spans="1:10" s="4" customFormat="1" x14ac:dyDescent="0.2">
      <c r="A6575" s="3" t="s">
        <v>25328</v>
      </c>
      <c r="B6575" s="3" t="s">
        <v>24784</v>
      </c>
      <c r="C6575" s="4">
        <v>0.46384836896814502</v>
      </c>
      <c r="D6575" s="4">
        <v>0.66510178142863596</v>
      </c>
      <c r="E6575" s="4">
        <v>0.75825311069948997</v>
      </c>
      <c r="F6575" s="4">
        <v>0.98268105000149097</v>
      </c>
      <c r="G6575" s="4">
        <v>0.30150617239075</v>
      </c>
      <c r="H6575" s="4">
        <v>-0.23161630932654301</v>
      </c>
      <c r="I6575" s="3" t="s">
        <v>15444</v>
      </c>
      <c r="J6575" s="4" t="s">
        <v>25712</v>
      </c>
    </row>
    <row r="6576" spans="1:10" s="4" customFormat="1" x14ac:dyDescent="0.2">
      <c r="A6576" s="3" t="s">
        <v>25330</v>
      </c>
      <c r="B6576" s="3" t="s">
        <v>17500</v>
      </c>
      <c r="C6576" s="4">
        <v>0.53036843392773902</v>
      </c>
      <c r="D6576" s="4">
        <v>0.66510178142863596</v>
      </c>
      <c r="E6576" s="4">
        <v>0.91217024167374905</v>
      </c>
      <c r="F6576" s="4">
        <v>0.98268105000149097</v>
      </c>
      <c r="G6576" s="4">
        <v>0.36668717381093202</v>
      </c>
      <c r="H6576" s="4">
        <v>-0.232546902340108</v>
      </c>
      <c r="I6576" s="3" t="s">
        <v>17478</v>
      </c>
      <c r="J6576" s="4" t="s">
        <v>25712</v>
      </c>
    </row>
    <row r="6577" spans="1:10" s="4" customFormat="1" x14ac:dyDescent="0.2">
      <c r="A6577" s="3" t="s">
        <v>25331</v>
      </c>
      <c r="B6577" s="3" t="s">
        <v>17500</v>
      </c>
      <c r="C6577" s="4">
        <v>0.53036843392773902</v>
      </c>
      <c r="D6577" s="4">
        <v>0.66510178142863596</v>
      </c>
      <c r="E6577" s="4">
        <v>0.91217024167374905</v>
      </c>
      <c r="F6577" s="4">
        <v>0.98268105000149097</v>
      </c>
      <c r="G6577" s="4">
        <v>0.36767494192960098</v>
      </c>
      <c r="H6577" s="4">
        <v>-0.23317332844015301</v>
      </c>
      <c r="I6577" s="3" t="s">
        <v>21124</v>
      </c>
      <c r="J6577" s="4" t="s">
        <v>25712</v>
      </c>
    </row>
    <row r="6578" spans="1:10" s="4" customFormat="1" x14ac:dyDescent="0.2">
      <c r="A6578" s="3" t="s">
        <v>25332</v>
      </c>
      <c r="B6578" s="3" t="s">
        <v>19053</v>
      </c>
      <c r="C6578" s="4">
        <v>0.47740443353590301</v>
      </c>
      <c r="D6578" s="4">
        <v>0.66510178142863596</v>
      </c>
      <c r="E6578" s="4">
        <v>0.88057772439321602</v>
      </c>
      <c r="F6578" s="4">
        <v>0.98268105000149097</v>
      </c>
      <c r="G6578" s="4">
        <v>0.31539209813596297</v>
      </c>
      <c r="H6578" s="4">
        <v>-0.233198166601327</v>
      </c>
      <c r="I6578" s="3" t="s">
        <v>25333</v>
      </c>
      <c r="J6578" s="4" t="s">
        <v>25712</v>
      </c>
    </row>
    <row r="6579" spans="1:10" s="4" customFormat="1" x14ac:dyDescent="0.2">
      <c r="A6579" s="3" t="s">
        <v>25340</v>
      </c>
      <c r="B6579" s="3" t="s">
        <v>17500</v>
      </c>
      <c r="C6579" s="4">
        <v>0.53036843392773902</v>
      </c>
      <c r="D6579" s="4">
        <v>0.66510178142863596</v>
      </c>
      <c r="E6579" s="4">
        <v>0.91217024167374905</v>
      </c>
      <c r="F6579" s="4">
        <v>0.98268105000149097</v>
      </c>
      <c r="G6579" s="4">
        <v>0.37087855581041301</v>
      </c>
      <c r="H6579" s="4">
        <v>-0.235205007041109</v>
      </c>
      <c r="I6579" s="3" t="s">
        <v>17445</v>
      </c>
      <c r="J6579" s="4" t="s">
        <v>25712</v>
      </c>
    </row>
    <row r="6580" spans="1:10" s="4" customFormat="1" x14ac:dyDescent="0.2">
      <c r="A6580" s="3" t="s">
        <v>25348</v>
      </c>
      <c r="B6580" s="3" t="s">
        <v>17500</v>
      </c>
      <c r="C6580" s="4">
        <v>0.53036843392773902</v>
      </c>
      <c r="D6580" s="4">
        <v>0.66510178142863596</v>
      </c>
      <c r="E6580" s="4">
        <v>0.91217024167374905</v>
      </c>
      <c r="F6580" s="4">
        <v>0.98268105000149097</v>
      </c>
      <c r="G6580" s="4">
        <v>0.37212699207850702</v>
      </c>
      <c r="H6580" s="4">
        <v>-0.23599674454285199</v>
      </c>
      <c r="I6580" s="3" t="s">
        <v>25048</v>
      </c>
      <c r="J6580" s="4" t="s">
        <v>25712</v>
      </c>
    </row>
    <row r="6581" spans="1:10" s="4" customFormat="1" x14ac:dyDescent="0.2">
      <c r="A6581" s="3" t="s">
        <v>25350</v>
      </c>
      <c r="B6581" s="3" t="s">
        <v>17500</v>
      </c>
      <c r="C6581" s="4">
        <v>0.53036843392773902</v>
      </c>
      <c r="D6581" s="4">
        <v>0.66510178142863596</v>
      </c>
      <c r="E6581" s="4">
        <v>0.91217024167374905</v>
      </c>
      <c r="F6581" s="4">
        <v>0.98268105000149097</v>
      </c>
      <c r="G6581" s="4">
        <v>0.37406639834991801</v>
      </c>
      <c r="H6581" s="4">
        <v>-0.23722668371991201</v>
      </c>
      <c r="I6581" s="3" t="s">
        <v>17501</v>
      </c>
      <c r="J6581" s="4" t="s">
        <v>25712</v>
      </c>
    </row>
    <row r="6582" spans="1:10" s="4" customFormat="1" x14ac:dyDescent="0.2">
      <c r="A6582" s="3" t="s">
        <v>25353</v>
      </c>
      <c r="B6582" s="3" t="s">
        <v>17500</v>
      </c>
      <c r="C6582" s="4">
        <v>0.53036843392773902</v>
      </c>
      <c r="D6582" s="4">
        <v>0.66510178142863596</v>
      </c>
      <c r="E6582" s="4">
        <v>0.91217024167374905</v>
      </c>
      <c r="F6582" s="4">
        <v>0.98268105000149097</v>
      </c>
      <c r="G6582" s="4">
        <v>0.37628208049762701</v>
      </c>
      <c r="H6582" s="4">
        <v>-0.238631832459273</v>
      </c>
      <c r="I6582" s="3" t="s">
        <v>19057</v>
      </c>
      <c r="J6582" s="4" t="s">
        <v>25712</v>
      </c>
    </row>
    <row r="6583" spans="1:10" s="4" customFormat="1" x14ac:dyDescent="0.2">
      <c r="A6583" s="3" t="s">
        <v>25355</v>
      </c>
      <c r="B6583" s="3" t="s">
        <v>17500</v>
      </c>
      <c r="C6583" s="4">
        <v>0.53036843392773902</v>
      </c>
      <c r="D6583" s="4">
        <v>0.66510178142863596</v>
      </c>
      <c r="E6583" s="4">
        <v>0.91217024167374905</v>
      </c>
      <c r="F6583" s="4">
        <v>0.98268105000149097</v>
      </c>
      <c r="G6583" s="4">
        <v>0.37805575627884602</v>
      </c>
      <c r="H6583" s="4">
        <v>-0.239756668117939</v>
      </c>
      <c r="I6583" s="3" t="s">
        <v>25356</v>
      </c>
      <c r="J6583" s="4" t="s">
        <v>25712</v>
      </c>
    </row>
    <row r="6584" spans="1:10" s="4" customFormat="1" x14ac:dyDescent="0.2">
      <c r="A6584" s="3" t="s">
        <v>25357</v>
      </c>
      <c r="B6584" s="3" t="s">
        <v>17500</v>
      </c>
      <c r="C6584" s="4">
        <v>0.53036843392773902</v>
      </c>
      <c r="D6584" s="4">
        <v>0.66510178142863596</v>
      </c>
      <c r="E6584" s="4">
        <v>0.91217024167374905</v>
      </c>
      <c r="F6584" s="4">
        <v>0.98268105000149097</v>
      </c>
      <c r="G6584" s="4">
        <v>0.37898048345253099</v>
      </c>
      <c r="H6584" s="4">
        <v>-0.24034311469995401</v>
      </c>
      <c r="I6584" s="3" t="s">
        <v>17475</v>
      </c>
      <c r="J6584" s="4" t="s">
        <v>25712</v>
      </c>
    </row>
    <row r="6585" spans="1:10" s="4" customFormat="1" x14ac:dyDescent="0.2">
      <c r="A6585" s="3" t="s">
        <v>25361</v>
      </c>
      <c r="B6585" s="3" t="s">
        <v>17500</v>
      </c>
      <c r="C6585" s="4">
        <v>0.53036843392773902</v>
      </c>
      <c r="D6585" s="4">
        <v>0.66510178142863596</v>
      </c>
      <c r="E6585" s="4">
        <v>0.91217024167374905</v>
      </c>
      <c r="F6585" s="4">
        <v>0.98268105000149097</v>
      </c>
      <c r="G6585" s="4">
        <v>0.380220571875727</v>
      </c>
      <c r="H6585" s="4">
        <v>-0.241129558137408</v>
      </c>
      <c r="I6585" s="3" t="s">
        <v>20997</v>
      </c>
      <c r="J6585" s="4" t="s">
        <v>25712</v>
      </c>
    </row>
    <row r="6586" spans="1:10" s="4" customFormat="1" x14ac:dyDescent="0.2">
      <c r="A6586" s="3" t="s">
        <v>25362</v>
      </c>
      <c r="B6586" s="3" t="s">
        <v>17500</v>
      </c>
      <c r="C6586" s="4">
        <v>0.53036843392773902</v>
      </c>
      <c r="D6586" s="4">
        <v>0.66510178142863596</v>
      </c>
      <c r="E6586" s="4">
        <v>0.91217024167374905</v>
      </c>
      <c r="F6586" s="4">
        <v>0.98268105000149097</v>
      </c>
      <c r="G6586" s="4">
        <v>0.380366612676386</v>
      </c>
      <c r="H6586" s="4">
        <v>-0.241222174782423</v>
      </c>
      <c r="I6586" s="3" t="s">
        <v>19057</v>
      </c>
      <c r="J6586" s="4" t="s">
        <v>25712</v>
      </c>
    </row>
    <row r="6587" spans="1:10" s="4" customFormat="1" x14ac:dyDescent="0.2">
      <c r="A6587" s="3" t="s">
        <v>25363</v>
      </c>
      <c r="B6587" s="3" t="s">
        <v>17500</v>
      </c>
      <c r="C6587" s="4">
        <v>0.53036843392773902</v>
      </c>
      <c r="D6587" s="4">
        <v>0.66510178142863596</v>
      </c>
      <c r="E6587" s="4">
        <v>0.91217024167374905</v>
      </c>
      <c r="F6587" s="4">
        <v>0.98268105000149097</v>
      </c>
      <c r="G6587" s="4">
        <v>0.38065250418176499</v>
      </c>
      <c r="H6587" s="4">
        <v>-0.24140348241664</v>
      </c>
      <c r="I6587" s="3" t="s">
        <v>19702</v>
      </c>
      <c r="J6587" s="4" t="s">
        <v>25712</v>
      </c>
    </row>
    <row r="6588" spans="1:10" s="4" customFormat="1" x14ac:dyDescent="0.2">
      <c r="A6588" s="3" t="s">
        <v>25366</v>
      </c>
      <c r="B6588" s="3" t="s">
        <v>17500</v>
      </c>
      <c r="C6588" s="4">
        <v>0.53036843392773902</v>
      </c>
      <c r="D6588" s="4">
        <v>0.66510178142863596</v>
      </c>
      <c r="E6588" s="4">
        <v>0.91217024167374905</v>
      </c>
      <c r="F6588" s="4">
        <v>0.98268105000149097</v>
      </c>
      <c r="G6588" s="4">
        <v>0.382062552928844</v>
      </c>
      <c r="H6588" s="4">
        <v>-0.24229771186261101</v>
      </c>
      <c r="I6588" s="3" t="s">
        <v>19057</v>
      </c>
      <c r="J6588" s="4" t="s">
        <v>25712</v>
      </c>
    </row>
    <row r="6589" spans="1:10" s="4" customFormat="1" x14ac:dyDescent="0.2">
      <c r="A6589" s="3" t="s">
        <v>25368</v>
      </c>
      <c r="B6589" s="3" t="s">
        <v>17500</v>
      </c>
      <c r="C6589" s="4">
        <v>0.53036843392773902</v>
      </c>
      <c r="D6589" s="4">
        <v>0.66510178142863596</v>
      </c>
      <c r="E6589" s="4">
        <v>0.91217024167374905</v>
      </c>
      <c r="F6589" s="4">
        <v>0.98268105000149097</v>
      </c>
      <c r="G6589" s="4">
        <v>0.38356349118633598</v>
      </c>
      <c r="H6589" s="4">
        <v>-0.243249581923284</v>
      </c>
      <c r="I6589" s="3" t="s">
        <v>25369</v>
      </c>
      <c r="J6589" s="4" t="s">
        <v>25712</v>
      </c>
    </row>
    <row r="6590" spans="1:10" s="4" customFormat="1" x14ac:dyDescent="0.2">
      <c r="A6590" s="3" t="s">
        <v>25370</v>
      </c>
      <c r="B6590" s="3" t="s">
        <v>17500</v>
      </c>
      <c r="C6590" s="4">
        <v>0.53036843392773902</v>
      </c>
      <c r="D6590" s="4">
        <v>0.66510178142863596</v>
      </c>
      <c r="E6590" s="4">
        <v>0.91217024167374905</v>
      </c>
      <c r="F6590" s="4">
        <v>0.98268105000149097</v>
      </c>
      <c r="G6590" s="4">
        <v>0.38385993515029299</v>
      </c>
      <c r="H6590" s="4">
        <v>-0.24343758175109101</v>
      </c>
      <c r="I6590" s="3" t="s">
        <v>25030</v>
      </c>
      <c r="J6590" s="4" t="s">
        <v>25712</v>
      </c>
    </row>
    <row r="6591" spans="1:10" s="4" customFormat="1" x14ac:dyDescent="0.2">
      <c r="A6591" s="3" t="s">
        <v>25371</v>
      </c>
      <c r="B6591" s="3" t="s">
        <v>17500</v>
      </c>
      <c r="C6591" s="4">
        <v>0.53036843392773902</v>
      </c>
      <c r="D6591" s="4">
        <v>0.66510178142863596</v>
      </c>
      <c r="E6591" s="4">
        <v>0.91217024167374905</v>
      </c>
      <c r="F6591" s="4">
        <v>0.98268105000149097</v>
      </c>
      <c r="G6591" s="4">
        <v>0.38431055366698202</v>
      </c>
      <c r="H6591" s="4">
        <v>-0.24372335651409699</v>
      </c>
      <c r="I6591" s="3" t="s">
        <v>25372</v>
      </c>
      <c r="J6591" s="4" t="s">
        <v>25712</v>
      </c>
    </row>
    <row r="6592" spans="1:10" s="4" customFormat="1" x14ac:dyDescent="0.2">
      <c r="A6592" s="3" t="s">
        <v>25373</v>
      </c>
      <c r="B6592" s="3" t="s">
        <v>17500</v>
      </c>
      <c r="C6592" s="4">
        <v>0.53036843392773902</v>
      </c>
      <c r="D6592" s="4">
        <v>0.66510178142863596</v>
      </c>
      <c r="E6592" s="4">
        <v>0.91217024167374905</v>
      </c>
      <c r="F6592" s="4">
        <v>0.98268105000149097</v>
      </c>
      <c r="G6592" s="4">
        <v>0.38442323780232501</v>
      </c>
      <c r="H6592" s="4">
        <v>-0.243794818917171</v>
      </c>
      <c r="I6592" s="3" t="s">
        <v>25374</v>
      </c>
      <c r="J6592" s="4" t="s">
        <v>25712</v>
      </c>
    </row>
    <row r="6593" spans="1:10" s="4" customFormat="1" x14ac:dyDescent="0.2">
      <c r="A6593" s="3" t="s">
        <v>25376</v>
      </c>
      <c r="B6593" s="3" t="s">
        <v>25377</v>
      </c>
      <c r="C6593" s="4">
        <v>0.514036953838238</v>
      </c>
      <c r="D6593" s="4">
        <v>0.66510178142863596</v>
      </c>
      <c r="E6593" s="4">
        <v>0.90314652738366197</v>
      </c>
      <c r="F6593" s="4">
        <v>0.98268105000149097</v>
      </c>
      <c r="G6593" s="4">
        <v>0.367934264114817</v>
      </c>
      <c r="H6593" s="4">
        <v>-0.244845580096099</v>
      </c>
      <c r="I6593" s="3" t="s">
        <v>25378</v>
      </c>
      <c r="J6593" s="4" t="s">
        <v>25712</v>
      </c>
    </row>
    <row r="6594" spans="1:10" s="4" customFormat="1" x14ac:dyDescent="0.2">
      <c r="A6594" s="3" t="s">
        <v>25385</v>
      </c>
      <c r="B6594" s="3" t="s">
        <v>17500</v>
      </c>
      <c r="C6594" s="4">
        <v>0.53036843392773902</v>
      </c>
      <c r="D6594" s="4">
        <v>0.66510178142863596</v>
      </c>
      <c r="E6594" s="4">
        <v>0.91217024167374905</v>
      </c>
      <c r="F6594" s="4">
        <v>0.98268105000149097</v>
      </c>
      <c r="G6594" s="4">
        <v>0.38833999746869302</v>
      </c>
      <c r="H6594" s="4">
        <v>-0.246278762705438</v>
      </c>
      <c r="I6594" s="3" t="s">
        <v>25189</v>
      </c>
      <c r="J6594" s="4" t="s">
        <v>25712</v>
      </c>
    </row>
    <row r="6595" spans="1:10" s="4" customFormat="1" x14ac:dyDescent="0.2">
      <c r="A6595" s="3" t="s">
        <v>25392</v>
      </c>
      <c r="B6595" s="3" t="s">
        <v>17500</v>
      </c>
      <c r="C6595" s="4">
        <v>0.53036843392773902</v>
      </c>
      <c r="D6595" s="4">
        <v>0.66510178142863596</v>
      </c>
      <c r="E6595" s="4">
        <v>0.91217024167374905</v>
      </c>
      <c r="F6595" s="4">
        <v>0.98268105000149097</v>
      </c>
      <c r="G6595" s="4">
        <v>0.392259946540295</v>
      </c>
      <c r="H6595" s="4">
        <v>-0.24876472916141701</v>
      </c>
      <c r="I6595" s="3" t="s">
        <v>25393</v>
      </c>
      <c r="J6595" s="4" t="s">
        <v>25712</v>
      </c>
    </row>
    <row r="6596" spans="1:10" s="4" customFormat="1" x14ac:dyDescent="0.2">
      <c r="A6596" s="3" t="s">
        <v>25400</v>
      </c>
      <c r="B6596" s="3" t="s">
        <v>17500</v>
      </c>
      <c r="C6596" s="4">
        <v>0.53036843392773902</v>
      </c>
      <c r="D6596" s="4">
        <v>0.66510178142863596</v>
      </c>
      <c r="E6596" s="4">
        <v>0.91217024167374905</v>
      </c>
      <c r="F6596" s="4">
        <v>0.98268105000149097</v>
      </c>
      <c r="G6596" s="4">
        <v>0.39589173300122199</v>
      </c>
      <c r="H6596" s="4">
        <v>-0.25106794768600299</v>
      </c>
      <c r="I6596" s="3" t="s">
        <v>17501</v>
      </c>
      <c r="J6596" s="4" t="s">
        <v>25712</v>
      </c>
    </row>
    <row r="6597" spans="1:10" s="4" customFormat="1" x14ac:dyDescent="0.2">
      <c r="A6597" s="3" t="s">
        <v>25401</v>
      </c>
      <c r="B6597" s="3" t="s">
        <v>17500</v>
      </c>
      <c r="C6597" s="4">
        <v>0.53036843392773902</v>
      </c>
      <c r="D6597" s="4">
        <v>0.66510178142863596</v>
      </c>
      <c r="E6597" s="4">
        <v>0.91217024167374905</v>
      </c>
      <c r="F6597" s="4">
        <v>0.98268105000149097</v>
      </c>
      <c r="G6597" s="4">
        <v>0.39605381695165198</v>
      </c>
      <c r="H6597" s="4">
        <v>-0.25117073862957401</v>
      </c>
      <c r="I6597" s="3" t="s">
        <v>25246</v>
      </c>
      <c r="J6597" s="4" t="s">
        <v>25712</v>
      </c>
    </row>
    <row r="6598" spans="1:10" s="4" customFormat="1" x14ac:dyDescent="0.2">
      <c r="A6598" s="3" t="s">
        <v>25404</v>
      </c>
      <c r="B6598" s="3" t="s">
        <v>17500</v>
      </c>
      <c r="C6598" s="4">
        <v>0.53036843392773902</v>
      </c>
      <c r="D6598" s="4">
        <v>0.66510178142863596</v>
      </c>
      <c r="E6598" s="4">
        <v>0.91217024167374905</v>
      </c>
      <c r="F6598" s="4">
        <v>0.98268105000149097</v>
      </c>
      <c r="G6598" s="4">
        <v>0.39838766353175598</v>
      </c>
      <c r="H6598" s="4">
        <v>-0.25265082528518301</v>
      </c>
      <c r="I6598" s="3" t="s">
        <v>18929</v>
      </c>
      <c r="J6598" s="4" t="s">
        <v>25712</v>
      </c>
    </row>
    <row r="6599" spans="1:10" s="4" customFormat="1" x14ac:dyDescent="0.2">
      <c r="A6599" s="3" t="s">
        <v>25410</v>
      </c>
      <c r="B6599" s="3" t="s">
        <v>25411</v>
      </c>
      <c r="C6599" s="4">
        <v>0.50078424492922802</v>
      </c>
      <c r="D6599" s="4">
        <v>0.66510178142863596</v>
      </c>
      <c r="E6599" s="4">
        <v>0.79417268874426905</v>
      </c>
      <c r="F6599" s="4">
        <v>0.98268105000149097</v>
      </c>
      <c r="G6599" s="4">
        <v>0.36873012866577698</v>
      </c>
      <c r="H6599" s="4">
        <v>-0.25500635269878602</v>
      </c>
      <c r="I6599" s="3" t="s">
        <v>16947</v>
      </c>
      <c r="J6599" s="4" t="s">
        <v>25712</v>
      </c>
    </row>
    <row r="6600" spans="1:10" s="4" customFormat="1" x14ac:dyDescent="0.2">
      <c r="A6600" s="3" t="s">
        <v>25428</v>
      </c>
      <c r="B6600" s="3" t="s">
        <v>17500</v>
      </c>
      <c r="C6600" s="4">
        <v>0.53036843392773902</v>
      </c>
      <c r="D6600" s="4">
        <v>0.66510178142863596</v>
      </c>
      <c r="E6600" s="4">
        <v>0.91217024167374905</v>
      </c>
      <c r="F6600" s="4">
        <v>0.98268105000149097</v>
      </c>
      <c r="G6600" s="4">
        <v>0.40866929418421599</v>
      </c>
      <c r="H6600" s="4">
        <v>-0.25917126431332099</v>
      </c>
      <c r="I6600" s="3" t="s">
        <v>18929</v>
      </c>
      <c r="J6600" s="4" t="s">
        <v>25712</v>
      </c>
    </row>
    <row r="6601" spans="1:10" s="4" customFormat="1" x14ac:dyDescent="0.2">
      <c r="A6601" s="3" t="s">
        <v>25429</v>
      </c>
      <c r="B6601" s="3" t="s">
        <v>17500</v>
      </c>
      <c r="C6601" s="4">
        <v>0.53036843392773902</v>
      </c>
      <c r="D6601" s="4">
        <v>0.66510178142863596</v>
      </c>
      <c r="E6601" s="4">
        <v>0.91217024167374905</v>
      </c>
      <c r="F6601" s="4">
        <v>0.98268105000149097</v>
      </c>
      <c r="G6601" s="4">
        <v>0.409791391596735</v>
      </c>
      <c r="H6601" s="4">
        <v>-0.25988287981569402</v>
      </c>
      <c r="I6601" s="3" t="s">
        <v>25430</v>
      </c>
      <c r="J6601" s="4" t="s">
        <v>25712</v>
      </c>
    </row>
    <row r="6602" spans="1:10" s="4" customFormat="1" x14ac:dyDescent="0.2">
      <c r="A6602" s="3" t="s">
        <v>25432</v>
      </c>
      <c r="B6602" s="3" t="s">
        <v>17500</v>
      </c>
      <c r="C6602" s="4">
        <v>0.53036843392773902</v>
      </c>
      <c r="D6602" s="4">
        <v>0.66510178142863596</v>
      </c>
      <c r="E6602" s="4">
        <v>0.91217024167374905</v>
      </c>
      <c r="F6602" s="4">
        <v>0.98268105000149097</v>
      </c>
      <c r="G6602" s="4">
        <v>0.40992224648797698</v>
      </c>
      <c r="H6602" s="4">
        <v>-0.25996586580971798</v>
      </c>
      <c r="I6602" s="3" t="s">
        <v>17445</v>
      </c>
      <c r="J6602" s="4" t="s">
        <v>25712</v>
      </c>
    </row>
    <row r="6603" spans="1:10" s="4" customFormat="1" x14ac:dyDescent="0.2">
      <c r="A6603" s="3" t="s">
        <v>25434</v>
      </c>
      <c r="B6603" s="3" t="s">
        <v>17500</v>
      </c>
      <c r="C6603" s="4">
        <v>0.53036843392773902</v>
      </c>
      <c r="D6603" s="4">
        <v>0.66510178142863596</v>
      </c>
      <c r="E6603" s="4">
        <v>0.91217024167374905</v>
      </c>
      <c r="F6603" s="4">
        <v>0.98268105000149097</v>
      </c>
      <c r="G6603" s="4">
        <v>0.411187283419092</v>
      </c>
      <c r="H6603" s="4">
        <v>-0.26076813117564002</v>
      </c>
      <c r="I6603" s="3" t="s">
        <v>18929</v>
      </c>
      <c r="J6603" s="4" t="s">
        <v>25712</v>
      </c>
    </row>
    <row r="6604" spans="1:10" s="4" customFormat="1" x14ac:dyDescent="0.2">
      <c r="A6604" s="3" t="s">
        <v>25442</v>
      </c>
      <c r="B6604" s="3" t="s">
        <v>17500</v>
      </c>
      <c r="C6604" s="4">
        <v>0.53036843392773902</v>
      </c>
      <c r="D6604" s="4">
        <v>0.66510178142863596</v>
      </c>
      <c r="E6604" s="4">
        <v>0.91217024167374905</v>
      </c>
      <c r="F6604" s="4">
        <v>0.98268105000149097</v>
      </c>
      <c r="G6604" s="4">
        <v>0.41509027734140602</v>
      </c>
      <c r="H6604" s="4">
        <v>-0.26324334495815099</v>
      </c>
      <c r="I6604" s="3" t="s">
        <v>19057</v>
      </c>
      <c r="J6604" s="4" t="s">
        <v>25712</v>
      </c>
    </row>
    <row r="6605" spans="1:10" s="4" customFormat="1" x14ac:dyDescent="0.2">
      <c r="A6605" s="3" t="s">
        <v>25443</v>
      </c>
      <c r="B6605" s="3" t="s">
        <v>19563</v>
      </c>
      <c r="C6605" s="4">
        <v>0.52681544008856995</v>
      </c>
      <c r="D6605" s="4">
        <v>0.66510178142863596</v>
      </c>
      <c r="E6605" s="4">
        <v>0.81758563986347599</v>
      </c>
      <c r="F6605" s="4">
        <v>0.98268105000149097</v>
      </c>
      <c r="G6605" s="4">
        <v>0.41117123584406901</v>
      </c>
      <c r="H6605" s="4">
        <v>-0.26352170104790701</v>
      </c>
      <c r="I6605" s="3" t="s">
        <v>16212</v>
      </c>
      <c r="J6605" s="4" t="s">
        <v>25712</v>
      </c>
    </row>
    <row r="6606" spans="1:10" s="4" customFormat="1" x14ac:dyDescent="0.2">
      <c r="A6606" s="3" t="s">
        <v>25445</v>
      </c>
      <c r="B6606" s="3" t="s">
        <v>17500</v>
      </c>
      <c r="C6606" s="4">
        <v>0.53036843392773902</v>
      </c>
      <c r="D6606" s="4">
        <v>0.66510178142863596</v>
      </c>
      <c r="E6606" s="4">
        <v>0.91217024167374905</v>
      </c>
      <c r="F6606" s="4">
        <v>0.98268105000149097</v>
      </c>
      <c r="G6606" s="4">
        <v>0.41691051220139302</v>
      </c>
      <c r="H6606" s="4">
        <v>-0.264397707609623</v>
      </c>
      <c r="I6606" s="3" t="s">
        <v>20997</v>
      </c>
      <c r="J6606" s="4" t="s">
        <v>25712</v>
      </c>
    </row>
    <row r="6607" spans="1:10" s="4" customFormat="1" x14ac:dyDescent="0.2">
      <c r="A6607" s="3" t="s">
        <v>25447</v>
      </c>
      <c r="B6607" s="3" t="s">
        <v>17511</v>
      </c>
      <c r="C6607" s="4">
        <v>0.51127912222423999</v>
      </c>
      <c r="D6607" s="4">
        <v>0.66510178142863596</v>
      </c>
      <c r="E6607" s="4">
        <v>0.90156149128490404</v>
      </c>
      <c r="F6607" s="4">
        <v>0.98268105000149097</v>
      </c>
      <c r="G6607" s="4">
        <v>0.39513231408873101</v>
      </c>
      <c r="H6607" s="4">
        <v>-0.26507040766409201</v>
      </c>
      <c r="I6607" s="3" t="s">
        <v>18945</v>
      </c>
      <c r="J6607" s="4" t="s">
        <v>25712</v>
      </c>
    </row>
    <row r="6608" spans="1:10" s="4" customFormat="1" x14ac:dyDescent="0.2">
      <c r="A6608" s="3" t="s">
        <v>25449</v>
      </c>
      <c r="B6608" s="3" t="s">
        <v>17500</v>
      </c>
      <c r="C6608" s="4">
        <v>0.53036843392773902</v>
      </c>
      <c r="D6608" s="4">
        <v>0.66510178142863596</v>
      </c>
      <c r="E6608" s="4">
        <v>0.91217024167374905</v>
      </c>
      <c r="F6608" s="4">
        <v>0.98268105000149097</v>
      </c>
      <c r="G6608" s="4">
        <v>0.41853929137028401</v>
      </c>
      <c r="H6608" s="4">
        <v>-0.26543065224847001</v>
      </c>
      <c r="I6608" s="3" t="s">
        <v>25111</v>
      </c>
      <c r="J6608" s="4" t="s">
        <v>25712</v>
      </c>
    </row>
    <row r="6609" spans="1:10" s="4" customFormat="1" x14ac:dyDescent="0.2">
      <c r="A6609" s="3" t="s">
        <v>25454</v>
      </c>
      <c r="B6609" s="3" t="s">
        <v>17500</v>
      </c>
      <c r="C6609" s="4">
        <v>0.53036843392773902</v>
      </c>
      <c r="D6609" s="4">
        <v>0.66510178142863596</v>
      </c>
      <c r="E6609" s="4">
        <v>0.91217024167374905</v>
      </c>
      <c r="F6609" s="4">
        <v>0.98268105000149097</v>
      </c>
      <c r="G6609" s="4">
        <v>0.42261992600633802</v>
      </c>
      <c r="H6609" s="4">
        <v>-0.26801852281490901</v>
      </c>
      <c r="I6609" s="3" t="s">
        <v>19702</v>
      </c>
      <c r="J6609" s="4" t="s">
        <v>25712</v>
      </c>
    </row>
    <row r="6610" spans="1:10" s="4" customFormat="1" x14ac:dyDescent="0.2">
      <c r="A6610" s="3" t="s">
        <v>25458</v>
      </c>
      <c r="B6610" s="3" t="s">
        <v>17500</v>
      </c>
      <c r="C6610" s="4">
        <v>0.53036843392773902</v>
      </c>
      <c r="D6610" s="4">
        <v>0.66510178142863596</v>
      </c>
      <c r="E6610" s="4">
        <v>0.91217024167374905</v>
      </c>
      <c r="F6610" s="4">
        <v>0.98268105000149097</v>
      </c>
      <c r="G6610" s="4">
        <v>0.42475354728158199</v>
      </c>
      <c r="H6610" s="4">
        <v>-0.26937162991480601</v>
      </c>
      <c r="I6610" s="3" t="s">
        <v>25430</v>
      </c>
      <c r="J6610" s="4" t="s">
        <v>25712</v>
      </c>
    </row>
    <row r="6611" spans="1:10" s="4" customFormat="1" x14ac:dyDescent="0.2">
      <c r="A6611" s="3" t="s">
        <v>25469</v>
      </c>
      <c r="B6611" s="3" t="s">
        <v>17500</v>
      </c>
      <c r="C6611" s="4">
        <v>0.53036843392773902</v>
      </c>
      <c r="D6611" s="4">
        <v>0.66510178142863596</v>
      </c>
      <c r="E6611" s="4">
        <v>0.91217024167374905</v>
      </c>
      <c r="F6611" s="4">
        <v>0.98268105000149097</v>
      </c>
      <c r="G6611" s="4">
        <v>0.432604767058832</v>
      </c>
      <c r="H6611" s="4">
        <v>-0.27435074281863597</v>
      </c>
      <c r="I6611" s="3" t="s">
        <v>25470</v>
      </c>
      <c r="J6611" s="4" t="s">
        <v>25712</v>
      </c>
    </row>
    <row r="6612" spans="1:10" s="4" customFormat="1" x14ac:dyDescent="0.2">
      <c r="A6612" s="3" t="s">
        <v>25472</v>
      </c>
      <c r="B6612" s="3" t="s">
        <v>24805</v>
      </c>
      <c r="C6612" s="4">
        <v>0.509615773673182</v>
      </c>
      <c r="D6612" s="4">
        <v>0.66510178142863596</v>
      </c>
      <c r="E6612" s="4">
        <v>0.80229097490757295</v>
      </c>
      <c r="F6612" s="4">
        <v>0.98268105000149097</v>
      </c>
      <c r="G6612" s="4">
        <v>0.40861223573856498</v>
      </c>
      <c r="H6612" s="4">
        <v>-0.27544478166229802</v>
      </c>
      <c r="I6612" s="3" t="s">
        <v>14697</v>
      </c>
      <c r="J6612" s="4" t="s">
        <v>25712</v>
      </c>
    </row>
    <row r="6613" spans="1:10" s="4" customFormat="1" x14ac:dyDescent="0.2">
      <c r="A6613" s="3" t="s">
        <v>25474</v>
      </c>
      <c r="B6613" s="3" t="s">
        <v>17500</v>
      </c>
      <c r="C6613" s="4">
        <v>0.53036843392773902</v>
      </c>
      <c r="D6613" s="4">
        <v>0.66510178142863596</v>
      </c>
      <c r="E6613" s="4">
        <v>0.91217024167374905</v>
      </c>
      <c r="F6613" s="4">
        <v>0.98268105000149097</v>
      </c>
      <c r="G6613" s="4">
        <v>0.43578880039242301</v>
      </c>
      <c r="H6613" s="4">
        <v>-0.27637000376245102</v>
      </c>
      <c r="I6613" s="3" t="s">
        <v>20926</v>
      </c>
      <c r="J6613" s="4" t="s">
        <v>25712</v>
      </c>
    </row>
    <row r="6614" spans="1:10" s="4" customFormat="1" x14ac:dyDescent="0.2">
      <c r="A6614" s="3" t="s">
        <v>25483</v>
      </c>
      <c r="B6614" s="3" t="s">
        <v>22154</v>
      </c>
      <c r="C6614" s="4">
        <v>0.491794580297719</v>
      </c>
      <c r="D6614" s="4">
        <v>0.66510178142863596</v>
      </c>
      <c r="E6614" s="4">
        <v>0.78572342730074596</v>
      </c>
      <c r="F6614" s="4">
        <v>0.98268105000149097</v>
      </c>
      <c r="G6614" s="4">
        <v>0.39438554166192202</v>
      </c>
      <c r="H6614" s="4">
        <v>-0.27989311941136702</v>
      </c>
      <c r="I6614" s="3" t="s">
        <v>14994</v>
      </c>
      <c r="J6614" s="4" t="s">
        <v>25712</v>
      </c>
    </row>
    <row r="6615" spans="1:10" s="4" customFormat="1" x14ac:dyDescent="0.2">
      <c r="A6615" s="3" t="s">
        <v>25485</v>
      </c>
      <c r="B6615" s="3" t="s">
        <v>17500</v>
      </c>
      <c r="C6615" s="4">
        <v>0.53036843392773902</v>
      </c>
      <c r="D6615" s="4">
        <v>0.66510178142863596</v>
      </c>
      <c r="E6615" s="4">
        <v>0.91217024167374905</v>
      </c>
      <c r="F6615" s="4">
        <v>0.98268105000149097</v>
      </c>
      <c r="G6615" s="4">
        <v>0.44235822599505098</v>
      </c>
      <c r="H6615" s="4">
        <v>-0.28053622413543999</v>
      </c>
      <c r="I6615" s="3" t="s">
        <v>18929</v>
      </c>
      <c r="J6615" s="4" t="s">
        <v>25712</v>
      </c>
    </row>
    <row r="6616" spans="1:10" s="4" customFormat="1" x14ac:dyDescent="0.2">
      <c r="A6616" s="3" t="s">
        <v>25486</v>
      </c>
      <c r="B6616" s="3" t="s">
        <v>24805</v>
      </c>
      <c r="C6616" s="4">
        <v>0.509615773673182</v>
      </c>
      <c r="D6616" s="4">
        <v>0.66510178142863596</v>
      </c>
      <c r="E6616" s="4">
        <v>0.80229097490757295</v>
      </c>
      <c r="F6616" s="4">
        <v>0.98268105000149097</v>
      </c>
      <c r="G6616" s="4">
        <v>0.416231820320765</v>
      </c>
      <c r="H6616" s="4">
        <v>-0.28058113008272201</v>
      </c>
      <c r="I6616" s="3" t="s">
        <v>16947</v>
      </c>
      <c r="J6616" s="4" t="s">
        <v>25712</v>
      </c>
    </row>
    <row r="6617" spans="1:10" s="4" customFormat="1" x14ac:dyDescent="0.2">
      <c r="A6617" s="3" t="s">
        <v>25491</v>
      </c>
      <c r="B6617" s="3" t="s">
        <v>17500</v>
      </c>
      <c r="C6617" s="4">
        <v>0.53036843392773902</v>
      </c>
      <c r="D6617" s="4">
        <v>0.66510178142863596</v>
      </c>
      <c r="E6617" s="4">
        <v>0.91217024167374905</v>
      </c>
      <c r="F6617" s="4">
        <v>0.98268105000149097</v>
      </c>
      <c r="G6617" s="4">
        <v>0.446835190590673</v>
      </c>
      <c r="H6617" s="4">
        <v>-0.28337544056556002</v>
      </c>
      <c r="I6617" s="3" t="s">
        <v>19057</v>
      </c>
      <c r="J6617" s="4" t="s">
        <v>25712</v>
      </c>
    </row>
    <row r="6618" spans="1:10" s="4" customFormat="1" x14ac:dyDescent="0.2">
      <c r="A6618" s="3" t="s">
        <v>25492</v>
      </c>
      <c r="B6618" s="3" t="s">
        <v>17500</v>
      </c>
      <c r="C6618" s="4">
        <v>0.53036843392773902</v>
      </c>
      <c r="D6618" s="4">
        <v>0.66510178142863596</v>
      </c>
      <c r="E6618" s="4">
        <v>0.91217024167374905</v>
      </c>
      <c r="F6618" s="4">
        <v>0.98268105000149097</v>
      </c>
      <c r="G6618" s="4">
        <v>0.44709975485686498</v>
      </c>
      <c r="H6618" s="4">
        <v>-0.28354322281966299</v>
      </c>
      <c r="I6618" s="3" t="s">
        <v>18897</v>
      </c>
      <c r="J6618" s="4" t="s">
        <v>25712</v>
      </c>
    </row>
    <row r="6619" spans="1:10" s="4" customFormat="1" x14ac:dyDescent="0.2">
      <c r="A6619" s="3" t="s">
        <v>25494</v>
      </c>
      <c r="B6619" s="3" t="s">
        <v>17500</v>
      </c>
      <c r="C6619" s="4">
        <v>0.53036843392773902</v>
      </c>
      <c r="D6619" s="4">
        <v>0.66510178142863596</v>
      </c>
      <c r="E6619" s="4">
        <v>0.91217024167374905</v>
      </c>
      <c r="F6619" s="4">
        <v>0.98268105000149097</v>
      </c>
      <c r="G6619" s="4">
        <v>0.447731432133334</v>
      </c>
      <c r="H6619" s="4">
        <v>-0.28394382203450602</v>
      </c>
      <c r="I6619" s="3" t="s">
        <v>25495</v>
      </c>
      <c r="J6619" s="4" t="s">
        <v>25712</v>
      </c>
    </row>
    <row r="6620" spans="1:10" s="4" customFormat="1" x14ac:dyDescent="0.2">
      <c r="A6620" s="3" t="s">
        <v>25501</v>
      </c>
      <c r="B6620" s="3" t="s">
        <v>17500</v>
      </c>
      <c r="C6620" s="4">
        <v>0.53036843392773902</v>
      </c>
      <c r="D6620" s="4">
        <v>0.66510178142863596</v>
      </c>
      <c r="E6620" s="4">
        <v>0.91217024167374905</v>
      </c>
      <c r="F6620" s="4">
        <v>0.98268105000149097</v>
      </c>
      <c r="G6620" s="4">
        <v>0.457545756835819</v>
      </c>
      <c r="H6620" s="4">
        <v>-0.290167903407201</v>
      </c>
      <c r="I6620" s="3" t="s">
        <v>18929</v>
      </c>
      <c r="J6620" s="4" t="s">
        <v>25712</v>
      </c>
    </row>
    <row r="6621" spans="1:10" s="4" customFormat="1" x14ac:dyDescent="0.2">
      <c r="A6621" s="3" t="s">
        <v>25507</v>
      </c>
      <c r="B6621" s="3" t="s">
        <v>17500</v>
      </c>
      <c r="C6621" s="4">
        <v>0.53036843392773902</v>
      </c>
      <c r="D6621" s="4">
        <v>0.66510178142863596</v>
      </c>
      <c r="E6621" s="4">
        <v>0.91217024167374905</v>
      </c>
      <c r="F6621" s="4">
        <v>0.98268105000149097</v>
      </c>
      <c r="G6621" s="4">
        <v>0.46532939922791899</v>
      </c>
      <c r="H6621" s="4">
        <v>-0.29510415985815402</v>
      </c>
      <c r="I6621" s="3" t="s">
        <v>19753</v>
      </c>
      <c r="J6621" s="4" t="s">
        <v>25712</v>
      </c>
    </row>
    <row r="6622" spans="1:10" s="4" customFormat="1" x14ac:dyDescent="0.2">
      <c r="A6622" s="3" t="s">
        <v>25512</v>
      </c>
      <c r="B6622" s="3" t="s">
        <v>17500</v>
      </c>
      <c r="C6622" s="4">
        <v>0.53036843392773902</v>
      </c>
      <c r="D6622" s="4">
        <v>0.66510178142863596</v>
      </c>
      <c r="E6622" s="4">
        <v>0.91217024167374905</v>
      </c>
      <c r="F6622" s="4">
        <v>0.98268105000149097</v>
      </c>
      <c r="G6622" s="4">
        <v>0.47274726163747699</v>
      </c>
      <c r="H6622" s="4">
        <v>-0.299808444732371</v>
      </c>
      <c r="I6622" s="3" t="s">
        <v>19067</v>
      </c>
      <c r="J6622" s="4" t="s">
        <v>25712</v>
      </c>
    </row>
    <row r="6623" spans="1:10" s="4" customFormat="1" x14ac:dyDescent="0.2">
      <c r="A6623" s="3" t="s">
        <v>25513</v>
      </c>
      <c r="B6623" s="3" t="s">
        <v>17500</v>
      </c>
      <c r="C6623" s="4">
        <v>0.53036843392773902</v>
      </c>
      <c r="D6623" s="4">
        <v>0.66510178142863596</v>
      </c>
      <c r="E6623" s="4">
        <v>0.91217024167374905</v>
      </c>
      <c r="F6623" s="4">
        <v>0.98268105000149097</v>
      </c>
      <c r="G6623" s="4">
        <v>0.47481416564576101</v>
      </c>
      <c r="H6623" s="4">
        <v>-0.30111924085203101</v>
      </c>
      <c r="I6623" s="3" t="s">
        <v>17501</v>
      </c>
      <c r="J6623" s="4" t="s">
        <v>25712</v>
      </c>
    </row>
    <row r="6624" spans="1:10" s="4" customFormat="1" x14ac:dyDescent="0.2">
      <c r="A6624" s="3" t="s">
        <v>25519</v>
      </c>
      <c r="B6624" s="3" t="s">
        <v>17500</v>
      </c>
      <c r="C6624" s="4">
        <v>0.53036843392773902</v>
      </c>
      <c r="D6624" s="4">
        <v>0.66510178142863596</v>
      </c>
      <c r="E6624" s="4">
        <v>0.91217024167374905</v>
      </c>
      <c r="F6624" s="4">
        <v>0.98268105000149097</v>
      </c>
      <c r="G6624" s="4">
        <v>0.47950513961739999</v>
      </c>
      <c r="H6624" s="4">
        <v>-0.304094178466362</v>
      </c>
      <c r="I6624" s="3" t="s">
        <v>19714</v>
      </c>
      <c r="J6624" s="4" t="s">
        <v>25712</v>
      </c>
    </row>
    <row r="6625" spans="1:10" s="4" customFormat="1" x14ac:dyDescent="0.2">
      <c r="A6625" s="3" t="s">
        <v>25520</v>
      </c>
      <c r="B6625" s="3" t="s">
        <v>17500</v>
      </c>
      <c r="C6625" s="4">
        <v>0.53036843392773902</v>
      </c>
      <c r="D6625" s="4">
        <v>0.66510178142863596</v>
      </c>
      <c r="E6625" s="4">
        <v>0.91217024167374905</v>
      </c>
      <c r="F6625" s="4">
        <v>0.98268105000149097</v>
      </c>
      <c r="G6625" s="4">
        <v>0.48014986704611201</v>
      </c>
      <c r="H6625" s="4">
        <v>-0.30450305387054499</v>
      </c>
      <c r="I6625" s="3" t="s">
        <v>25521</v>
      </c>
      <c r="J6625" s="4" t="s">
        <v>25712</v>
      </c>
    </row>
    <row r="6626" spans="1:10" s="4" customFormat="1" x14ac:dyDescent="0.2">
      <c r="A6626" s="3" t="s">
        <v>25522</v>
      </c>
      <c r="B6626" s="3" t="s">
        <v>17500</v>
      </c>
      <c r="C6626" s="4">
        <v>0.53036843392773902</v>
      </c>
      <c r="D6626" s="4">
        <v>0.66510178142863596</v>
      </c>
      <c r="E6626" s="4">
        <v>0.91217024167374905</v>
      </c>
      <c r="F6626" s="4">
        <v>0.98268105000149097</v>
      </c>
      <c r="G6626" s="4">
        <v>0.482052464177954</v>
      </c>
      <c r="H6626" s="4">
        <v>-0.305709649303957</v>
      </c>
      <c r="I6626" s="3" t="s">
        <v>19702</v>
      </c>
      <c r="J6626" s="4" t="s">
        <v>25712</v>
      </c>
    </row>
    <row r="6627" spans="1:10" s="4" customFormat="1" x14ac:dyDescent="0.2">
      <c r="A6627" s="3" t="s">
        <v>25526</v>
      </c>
      <c r="B6627" s="3" t="s">
        <v>17500</v>
      </c>
      <c r="C6627" s="4">
        <v>0.53036843392773902</v>
      </c>
      <c r="D6627" s="4">
        <v>0.66510178142863596</v>
      </c>
      <c r="E6627" s="4">
        <v>0.91217024167374905</v>
      </c>
      <c r="F6627" s="4">
        <v>0.98268105000149097</v>
      </c>
      <c r="G6627" s="4">
        <v>0.48486035258523602</v>
      </c>
      <c r="H6627" s="4">
        <v>-0.30749036539621599</v>
      </c>
      <c r="I6627" s="3" t="s">
        <v>25374</v>
      </c>
      <c r="J6627" s="4" t="s">
        <v>25712</v>
      </c>
    </row>
    <row r="6628" spans="1:10" s="4" customFormat="1" x14ac:dyDescent="0.2">
      <c r="A6628" s="3" t="s">
        <v>25528</v>
      </c>
      <c r="B6628" s="3" t="s">
        <v>17500</v>
      </c>
      <c r="C6628" s="4">
        <v>0.53036843392773902</v>
      </c>
      <c r="D6628" s="4">
        <v>0.66510178142863596</v>
      </c>
      <c r="E6628" s="4">
        <v>0.91217024167374905</v>
      </c>
      <c r="F6628" s="4">
        <v>0.98268105000149097</v>
      </c>
      <c r="G6628" s="4">
        <v>0.48643645416109799</v>
      </c>
      <c r="H6628" s="4">
        <v>-0.308489902782351</v>
      </c>
      <c r="I6628" s="3" t="s">
        <v>25529</v>
      </c>
      <c r="J6628" s="4" t="s">
        <v>25712</v>
      </c>
    </row>
    <row r="6629" spans="1:10" s="4" customFormat="1" x14ac:dyDescent="0.2">
      <c r="A6629" s="3" t="s">
        <v>25531</v>
      </c>
      <c r="B6629" s="3" t="s">
        <v>17500</v>
      </c>
      <c r="C6629" s="4">
        <v>0.53036843392773902</v>
      </c>
      <c r="D6629" s="4">
        <v>0.66510178142863596</v>
      </c>
      <c r="E6629" s="4">
        <v>0.91217024167374905</v>
      </c>
      <c r="F6629" s="4">
        <v>0.98268105000149097</v>
      </c>
      <c r="G6629" s="4">
        <v>0.48941047157862799</v>
      </c>
      <c r="H6629" s="4">
        <v>-0.31037597512779003</v>
      </c>
      <c r="I6629" s="3" t="s">
        <v>18990</v>
      </c>
      <c r="J6629" s="4" t="s">
        <v>25712</v>
      </c>
    </row>
    <row r="6630" spans="1:10" s="4" customFormat="1" x14ac:dyDescent="0.2">
      <c r="A6630" s="3" t="s">
        <v>25533</v>
      </c>
      <c r="B6630" s="3" t="s">
        <v>17500</v>
      </c>
      <c r="C6630" s="4">
        <v>0.53036843392773902</v>
      </c>
      <c r="D6630" s="4">
        <v>0.66510178142863596</v>
      </c>
      <c r="E6630" s="4">
        <v>0.91217024167374905</v>
      </c>
      <c r="F6630" s="4">
        <v>0.98268105000149097</v>
      </c>
      <c r="G6630" s="4">
        <v>0.490849055324457</v>
      </c>
      <c r="H6630" s="4">
        <v>-0.31128830099502097</v>
      </c>
      <c r="I6630" s="3" t="s">
        <v>20926</v>
      </c>
      <c r="J6630" s="4" t="s">
        <v>25712</v>
      </c>
    </row>
    <row r="6631" spans="1:10" s="4" customFormat="1" x14ac:dyDescent="0.2">
      <c r="A6631" s="3" t="s">
        <v>25537</v>
      </c>
      <c r="B6631" s="3" t="s">
        <v>17500</v>
      </c>
      <c r="C6631" s="4">
        <v>0.53036843392773902</v>
      </c>
      <c r="D6631" s="4">
        <v>0.66510178142863596</v>
      </c>
      <c r="E6631" s="4">
        <v>0.91217024167374905</v>
      </c>
      <c r="F6631" s="4">
        <v>0.98268105000149097</v>
      </c>
      <c r="G6631" s="4">
        <v>0.49484835989153497</v>
      </c>
      <c r="H6631" s="4">
        <v>-0.31382459338540603</v>
      </c>
      <c r="I6631" s="3" t="s">
        <v>21197</v>
      </c>
      <c r="J6631" s="4" t="s">
        <v>25712</v>
      </c>
    </row>
    <row r="6632" spans="1:10" s="4" customFormat="1" x14ac:dyDescent="0.2">
      <c r="A6632" s="3" t="s">
        <v>25538</v>
      </c>
      <c r="B6632" s="3" t="s">
        <v>17500</v>
      </c>
      <c r="C6632" s="4">
        <v>0.53036843392773902</v>
      </c>
      <c r="D6632" s="4">
        <v>0.66510178142863596</v>
      </c>
      <c r="E6632" s="4">
        <v>0.91217024167374905</v>
      </c>
      <c r="F6632" s="4">
        <v>0.98268105000149097</v>
      </c>
      <c r="G6632" s="4">
        <v>0.495199358915973</v>
      </c>
      <c r="H6632" s="4">
        <v>-0.314047191124534</v>
      </c>
      <c r="I6632" s="3" t="s">
        <v>19057</v>
      </c>
      <c r="J6632" s="4" t="s">
        <v>25712</v>
      </c>
    </row>
    <row r="6633" spans="1:10" s="4" customFormat="1" x14ac:dyDescent="0.2">
      <c r="A6633" s="3" t="s">
        <v>25542</v>
      </c>
      <c r="B6633" s="3" t="s">
        <v>17500</v>
      </c>
      <c r="C6633" s="4">
        <v>0.53036843392773902</v>
      </c>
      <c r="D6633" s="4">
        <v>0.66510178142863596</v>
      </c>
      <c r="E6633" s="4">
        <v>0.91217024167374905</v>
      </c>
      <c r="F6633" s="4">
        <v>0.98268105000149097</v>
      </c>
      <c r="G6633" s="4">
        <v>0.49838943058819601</v>
      </c>
      <c r="H6633" s="4">
        <v>-0.31607028148220501</v>
      </c>
      <c r="I6633" s="3" t="s">
        <v>19067</v>
      </c>
      <c r="J6633" s="4" t="s">
        <v>25712</v>
      </c>
    </row>
    <row r="6634" spans="1:10" s="4" customFormat="1" x14ac:dyDescent="0.2">
      <c r="A6634" s="3" t="s">
        <v>25543</v>
      </c>
      <c r="B6634" s="3" t="s">
        <v>17500</v>
      </c>
      <c r="C6634" s="4">
        <v>0.53036843392773902</v>
      </c>
      <c r="D6634" s="4">
        <v>0.66510178142863596</v>
      </c>
      <c r="E6634" s="4">
        <v>0.91217024167374905</v>
      </c>
      <c r="F6634" s="4">
        <v>0.98268105000149097</v>
      </c>
      <c r="G6634" s="4">
        <v>0.49864704269083499</v>
      </c>
      <c r="H6634" s="4">
        <v>-0.31623365478989701</v>
      </c>
      <c r="I6634" s="3" t="s">
        <v>17468</v>
      </c>
      <c r="J6634" s="4" t="s">
        <v>25712</v>
      </c>
    </row>
    <row r="6635" spans="1:10" s="4" customFormat="1" x14ac:dyDescent="0.2">
      <c r="A6635" s="3" t="s">
        <v>25546</v>
      </c>
      <c r="B6635" s="3" t="s">
        <v>17500</v>
      </c>
      <c r="C6635" s="4">
        <v>0.53036843392773902</v>
      </c>
      <c r="D6635" s="4">
        <v>0.66510178142863596</v>
      </c>
      <c r="E6635" s="4">
        <v>0.91217024167374905</v>
      </c>
      <c r="F6635" s="4">
        <v>0.98268105000149097</v>
      </c>
      <c r="G6635" s="4">
        <v>0.50512823205331803</v>
      </c>
      <c r="H6635" s="4">
        <v>-0.32034391720802602</v>
      </c>
      <c r="I6635" s="3" t="s">
        <v>19057</v>
      </c>
      <c r="J6635" s="4" t="s">
        <v>25712</v>
      </c>
    </row>
    <row r="6636" spans="1:10" s="4" customFormat="1" x14ac:dyDescent="0.2">
      <c r="A6636" s="3" t="s">
        <v>25549</v>
      </c>
      <c r="B6636" s="3" t="s">
        <v>19370</v>
      </c>
      <c r="C6636" s="4">
        <v>0.51397310341012503</v>
      </c>
      <c r="D6636" s="4">
        <v>0.66510178142863596</v>
      </c>
      <c r="E6636" s="4">
        <v>0.80623004664091302</v>
      </c>
      <c r="F6636" s="4">
        <v>0.98268105000149097</v>
      </c>
      <c r="G6636" s="4">
        <v>0.48476477060906498</v>
      </c>
      <c r="H6636" s="4">
        <v>-0.32265184130302199</v>
      </c>
      <c r="I6636" s="3" t="s">
        <v>15444</v>
      </c>
      <c r="J6636" s="4" t="s">
        <v>25712</v>
      </c>
    </row>
    <row r="6637" spans="1:10" s="4" customFormat="1" x14ac:dyDescent="0.2">
      <c r="A6637" s="3" t="s">
        <v>25550</v>
      </c>
      <c r="B6637" s="3" t="s">
        <v>19370</v>
      </c>
      <c r="C6637" s="4">
        <v>0.51397310341012503</v>
      </c>
      <c r="D6637" s="4">
        <v>0.66510178142863596</v>
      </c>
      <c r="E6637" s="4">
        <v>0.80623004664091302</v>
      </c>
      <c r="F6637" s="4">
        <v>0.98268105000149097</v>
      </c>
      <c r="G6637" s="4">
        <v>0.485301046812672</v>
      </c>
      <c r="H6637" s="4">
        <v>-0.32300877834760899</v>
      </c>
      <c r="I6637" s="3" t="s">
        <v>15444</v>
      </c>
      <c r="J6637" s="4" t="s">
        <v>25712</v>
      </c>
    </row>
    <row r="6638" spans="1:10" s="4" customFormat="1" x14ac:dyDescent="0.2">
      <c r="A6638" s="3" t="s">
        <v>25559</v>
      </c>
      <c r="B6638" s="3" t="s">
        <v>17500</v>
      </c>
      <c r="C6638" s="4">
        <v>0.53036843392773902</v>
      </c>
      <c r="D6638" s="4">
        <v>0.66510178142863596</v>
      </c>
      <c r="E6638" s="4">
        <v>0.91217024167374905</v>
      </c>
      <c r="F6638" s="4">
        <v>0.98268105000149097</v>
      </c>
      <c r="G6638" s="4">
        <v>0.52258738746613098</v>
      </c>
      <c r="H6638" s="4">
        <v>-0.33141622297353301</v>
      </c>
      <c r="I6638" s="3" t="s">
        <v>19702</v>
      </c>
      <c r="J6638" s="4" t="s">
        <v>25712</v>
      </c>
    </row>
    <row r="6639" spans="1:10" s="4" customFormat="1" x14ac:dyDescent="0.2">
      <c r="A6639" s="3" t="s">
        <v>25565</v>
      </c>
      <c r="B6639" s="3" t="s">
        <v>17500</v>
      </c>
      <c r="C6639" s="4">
        <v>0.53036843392773902</v>
      </c>
      <c r="D6639" s="4">
        <v>0.66510178142863596</v>
      </c>
      <c r="E6639" s="4">
        <v>0.91217024167374905</v>
      </c>
      <c r="F6639" s="4">
        <v>0.98268105000149097</v>
      </c>
      <c r="G6639" s="4">
        <v>0.53163666453560299</v>
      </c>
      <c r="H6639" s="4">
        <v>-0.337155123871137</v>
      </c>
      <c r="I6639" s="3" t="s">
        <v>25566</v>
      </c>
      <c r="J6639" s="4" t="s">
        <v>25712</v>
      </c>
    </row>
    <row r="6640" spans="1:10" s="4" customFormat="1" x14ac:dyDescent="0.2">
      <c r="A6640" s="3" t="s">
        <v>25569</v>
      </c>
      <c r="B6640" s="3" t="s">
        <v>17500</v>
      </c>
      <c r="C6640" s="4">
        <v>0.53036843392773902</v>
      </c>
      <c r="D6640" s="4">
        <v>0.66510178142863596</v>
      </c>
      <c r="E6640" s="4">
        <v>0.91217024167374905</v>
      </c>
      <c r="F6640" s="4">
        <v>0.98268105000149097</v>
      </c>
      <c r="G6640" s="4">
        <v>0.53956751298047201</v>
      </c>
      <c r="H6640" s="4">
        <v>-0.34218473595059901</v>
      </c>
      <c r="I6640" s="3" t="s">
        <v>18819</v>
      </c>
      <c r="J6640" s="4" t="s">
        <v>25712</v>
      </c>
    </row>
    <row r="6641" spans="1:10" s="4" customFormat="1" x14ac:dyDescent="0.2">
      <c r="A6641" s="3" t="s">
        <v>25570</v>
      </c>
      <c r="B6641" s="3" t="s">
        <v>17500</v>
      </c>
      <c r="C6641" s="4">
        <v>0.53036843392773902</v>
      </c>
      <c r="D6641" s="4">
        <v>0.66510178142863596</v>
      </c>
      <c r="E6641" s="4">
        <v>0.91217024167374905</v>
      </c>
      <c r="F6641" s="4">
        <v>0.98268105000149097</v>
      </c>
      <c r="G6641" s="4">
        <v>0.54179763157086902</v>
      </c>
      <c r="H6641" s="4">
        <v>-0.343599040041625</v>
      </c>
      <c r="I6641" s="3" t="s">
        <v>20997</v>
      </c>
      <c r="J6641" s="4" t="s">
        <v>25712</v>
      </c>
    </row>
    <row r="6642" spans="1:10" s="4" customFormat="1" x14ac:dyDescent="0.2">
      <c r="A6642" s="3" t="s">
        <v>25571</v>
      </c>
      <c r="B6642" s="3" t="s">
        <v>17500</v>
      </c>
      <c r="C6642" s="4">
        <v>0.53036843392773902</v>
      </c>
      <c r="D6642" s="4">
        <v>0.66510178142863596</v>
      </c>
      <c r="E6642" s="4">
        <v>0.91217024167374905</v>
      </c>
      <c r="F6642" s="4">
        <v>0.98268105000149097</v>
      </c>
      <c r="G6642" s="4">
        <v>0.54306196962689601</v>
      </c>
      <c r="H6642" s="4">
        <v>-0.34440086219260002</v>
      </c>
      <c r="I6642" s="3" t="s">
        <v>18929</v>
      </c>
      <c r="J6642" s="4" t="s">
        <v>25712</v>
      </c>
    </row>
    <row r="6643" spans="1:10" s="4" customFormat="1" x14ac:dyDescent="0.2">
      <c r="A6643" s="3" t="s">
        <v>25574</v>
      </c>
      <c r="B6643" s="3" t="s">
        <v>17500</v>
      </c>
      <c r="C6643" s="4">
        <v>0.53036843392773902</v>
      </c>
      <c r="D6643" s="4">
        <v>0.66510178142863596</v>
      </c>
      <c r="E6643" s="4">
        <v>0.91217024167374905</v>
      </c>
      <c r="F6643" s="4">
        <v>0.98268105000149097</v>
      </c>
      <c r="G6643" s="4">
        <v>0.54795682437406401</v>
      </c>
      <c r="H6643" s="4">
        <v>-0.347505097601296</v>
      </c>
      <c r="I6643" s="3" t="s">
        <v>18919</v>
      </c>
      <c r="J6643" s="4" t="s">
        <v>25712</v>
      </c>
    </row>
    <row r="6644" spans="1:10" s="4" customFormat="1" x14ac:dyDescent="0.2">
      <c r="A6644" s="3" t="s">
        <v>25575</v>
      </c>
      <c r="B6644" s="3" t="s">
        <v>17500</v>
      </c>
      <c r="C6644" s="4">
        <v>0.53036843392773902</v>
      </c>
      <c r="D6644" s="4">
        <v>0.66510178142863596</v>
      </c>
      <c r="E6644" s="4">
        <v>0.91217024167374905</v>
      </c>
      <c r="F6644" s="4">
        <v>0.98268105000149097</v>
      </c>
      <c r="G6644" s="4">
        <v>0.55092106112021499</v>
      </c>
      <c r="H6644" s="4">
        <v>-0.34938496720774098</v>
      </c>
      <c r="I6644" s="3" t="s">
        <v>18416</v>
      </c>
      <c r="J6644" s="4" t="s">
        <v>25712</v>
      </c>
    </row>
    <row r="6645" spans="1:10" s="4" customFormat="1" x14ac:dyDescent="0.2">
      <c r="A6645" s="3" t="s">
        <v>25576</v>
      </c>
      <c r="B6645" s="3" t="s">
        <v>17500</v>
      </c>
      <c r="C6645" s="4">
        <v>0.53036843392773902</v>
      </c>
      <c r="D6645" s="4">
        <v>0.66510178142863596</v>
      </c>
      <c r="E6645" s="4">
        <v>0.91217024167374905</v>
      </c>
      <c r="F6645" s="4">
        <v>0.98268105000149097</v>
      </c>
      <c r="G6645" s="4">
        <v>0.55165653057785102</v>
      </c>
      <c r="H6645" s="4">
        <v>-0.34985138969632001</v>
      </c>
      <c r="I6645" s="3" t="s">
        <v>25577</v>
      </c>
      <c r="J6645" s="4" t="s">
        <v>25712</v>
      </c>
    </row>
    <row r="6646" spans="1:10" s="4" customFormat="1" x14ac:dyDescent="0.2">
      <c r="A6646" s="3" t="s">
        <v>25581</v>
      </c>
      <c r="B6646" s="3" t="s">
        <v>17500</v>
      </c>
      <c r="C6646" s="4">
        <v>0.53036843392773902</v>
      </c>
      <c r="D6646" s="4">
        <v>0.66510178142863596</v>
      </c>
      <c r="E6646" s="4">
        <v>0.91217024167374905</v>
      </c>
      <c r="F6646" s="4">
        <v>0.98268105000149097</v>
      </c>
      <c r="G6646" s="4">
        <v>0.55415785262281703</v>
      </c>
      <c r="H6646" s="4">
        <v>-0.35143768650421298</v>
      </c>
      <c r="I6646" s="3" t="s">
        <v>25582</v>
      </c>
      <c r="J6646" s="4" t="s">
        <v>25712</v>
      </c>
    </row>
    <row r="6647" spans="1:10" s="4" customFormat="1" x14ac:dyDescent="0.2">
      <c r="A6647" s="3" t="s">
        <v>25584</v>
      </c>
      <c r="B6647" s="3" t="s">
        <v>17500</v>
      </c>
      <c r="C6647" s="4">
        <v>0.53036843392773902</v>
      </c>
      <c r="D6647" s="4">
        <v>0.66510178142863596</v>
      </c>
      <c r="E6647" s="4">
        <v>0.91217024167374905</v>
      </c>
      <c r="F6647" s="4">
        <v>0.98268105000149097</v>
      </c>
      <c r="G6647" s="4">
        <v>0.55534097248093695</v>
      </c>
      <c r="H6647" s="4">
        <v>-0.35218800142590401</v>
      </c>
      <c r="I6647" s="3" t="s">
        <v>18929</v>
      </c>
      <c r="J6647" s="4" t="s">
        <v>25712</v>
      </c>
    </row>
    <row r="6648" spans="1:10" s="4" customFormat="1" x14ac:dyDescent="0.2">
      <c r="A6648" s="3" t="s">
        <v>25585</v>
      </c>
      <c r="B6648" s="3" t="s">
        <v>17500</v>
      </c>
      <c r="C6648" s="4">
        <v>0.53036843392773902</v>
      </c>
      <c r="D6648" s="4">
        <v>0.66510178142863596</v>
      </c>
      <c r="E6648" s="4">
        <v>0.91217024167374905</v>
      </c>
      <c r="F6648" s="4">
        <v>0.98268105000149097</v>
      </c>
      <c r="G6648" s="4">
        <v>0.55951844804345896</v>
      </c>
      <c r="H6648" s="4">
        <v>-0.35483728689604999</v>
      </c>
      <c r="I6648" s="3" t="s">
        <v>19702</v>
      </c>
      <c r="J6648" s="4" t="s">
        <v>25712</v>
      </c>
    </row>
    <row r="6649" spans="1:10" s="4" customFormat="1" x14ac:dyDescent="0.2">
      <c r="A6649" s="3" t="s">
        <v>25586</v>
      </c>
      <c r="B6649" s="3" t="s">
        <v>17500</v>
      </c>
      <c r="C6649" s="4">
        <v>0.53036843392773902</v>
      </c>
      <c r="D6649" s="4">
        <v>0.66510178142863596</v>
      </c>
      <c r="E6649" s="4">
        <v>0.91217024167374905</v>
      </c>
      <c r="F6649" s="4">
        <v>0.98268105000149097</v>
      </c>
      <c r="G6649" s="4">
        <v>0.55967304714659405</v>
      </c>
      <c r="H6649" s="4">
        <v>-0.35493533107404701</v>
      </c>
      <c r="I6649" s="3" t="s">
        <v>25587</v>
      </c>
      <c r="J6649" s="4" t="s">
        <v>25712</v>
      </c>
    </row>
    <row r="6650" spans="1:10" s="4" customFormat="1" x14ac:dyDescent="0.2">
      <c r="A6650" s="3" t="s">
        <v>25589</v>
      </c>
      <c r="B6650" s="3" t="s">
        <v>17500</v>
      </c>
      <c r="C6650" s="4">
        <v>0.53036843392773902</v>
      </c>
      <c r="D6650" s="4">
        <v>0.66510178142863596</v>
      </c>
      <c r="E6650" s="4">
        <v>0.91217024167374905</v>
      </c>
      <c r="F6650" s="4">
        <v>0.98268105000149097</v>
      </c>
      <c r="G6650" s="4">
        <v>0.56020387597377097</v>
      </c>
      <c r="H6650" s="4">
        <v>-0.35527197388091197</v>
      </c>
      <c r="I6650" s="3" t="s">
        <v>25590</v>
      </c>
      <c r="J6650" s="4" t="s">
        <v>25712</v>
      </c>
    </row>
    <row r="6651" spans="1:10" s="4" customFormat="1" x14ac:dyDescent="0.2">
      <c r="A6651" s="3" t="s">
        <v>25593</v>
      </c>
      <c r="B6651" s="3" t="s">
        <v>17500</v>
      </c>
      <c r="C6651" s="4">
        <v>0.53036843392773902</v>
      </c>
      <c r="D6651" s="4">
        <v>0.66510178142863596</v>
      </c>
      <c r="E6651" s="4">
        <v>0.91217024167374905</v>
      </c>
      <c r="F6651" s="4">
        <v>0.98268105000149097</v>
      </c>
      <c r="G6651" s="4">
        <v>0.56589598204457903</v>
      </c>
      <c r="H6651" s="4">
        <v>-0.35888181280928499</v>
      </c>
      <c r="I6651" s="3" t="s">
        <v>25594</v>
      </c>
      <c r="J6651" s="4" t="s">
        <v>25712</v>
      </c>
    </row>
    <row r="6652" spans="1:10" s="4" customFormat="1" x14ac:dyDescent="0.2">
      <c r="A6652" s="3" t="s">
        <v>25597</v>
      </c>
      <c r="B6652" s="3" t="s">
        <v>17500</v>
      </c>
      <c r="C6652" s="4">
        <v>0.53036843392773902</v>
      </c>
      <c r="D6652" s="4">
        <v>0.66510178142863596</v>
      </c>
      <c r="E6652" s="4">
        <v>0.91217024167374905</v>
      </c>
      <c r="F6652" s="4">
        <v>0.98268105000149097</v>
      </c>
      <c r="G6652" s="4">
        <v>0.57449251978855498</v>
      </c>
      <c r="H6652" s="4">
        <v>-0.36433359396223602</v>
      </c>
      <c r="I6652" s="3" t="s">
        <v>17475</v>
      </c>
      <c r="J6652" s="4" t="s">
        <v>25712</v>
      </c>
    </row>
    <row r="6653" spans="1:10" s="4" customFormat="1" x14ac:dyDescent="0.2">
      <c r="A6653" s="3" t="s">
        <v>25601</v>
      </c>
      <c r="B6653" s="3" t="s">
        <v>17500</v>
      </c>
      <c r="C6653" s="4">
        <v>0.53036843392773902</v>
      </c>
      <c r="D6653" s="4">
        <v>0.66510178142863596</v>
      </c>
      <c r="E6653" s="4">
        <v>0.91217024167374905</v>
      </c>
      <c r="F6653" s="4">
        <v>0.98268105000149097</v>
      </c>
      <c r="G6653" s="4">
        <v>0.58012230664070996</v>
      </c>
      <c r="H6653" s="4">
        <v>-0.36790391107940501</v>
      </c>
      <c r="I6653" s="3" t="s">
        <v>25602</v>
      </c>
      <c r="J6653" s="4" t="s">
        <v>25712</v>
      </c>
    </row>
    <row r="6654" spans="1:10" s="4" customFormat="1" x14ac:dyDescent="0.2">
      <c r="A6654" s="3" t="s">
        <v>25604</v>
      </c>
      <c r="B6654" s="3" t="s">
        <v>17500</v>
      </c>
      <c r="C6654" s="4">
        <v>0.53036843392773902</v>
      </c>
      <c r="D6654" s="4">
        <v>0.66510178142863596</v>
      </c>
      <c r="E6654" s="4">
        <v>0.91217024167374905</v>
      </c>
      <c r="F6654" s="4">
        <v>0.98268105000149097</v>
      </c>
      <c r="G6654" s="4">
        <v>0.59049996985138398</v>
      </c>
      <c r="H6654" s="4">
        <v>-0.37448525235755797</v>
      </c>
      <c r="I6654" s="3" t="s">
        <v>19753</v>
      </c>
      <c r="J6654" s="4" t="s">
        <v>25712</v>
      </c>
    </row>
    <row r="6655" spans="1:10" s="4" customFormat="1" x14ac:dyDescent="0.2">
      <c r="A6655" s="3" t="s">
        <v>25605</v>
      </c>
      <c r="B6655" s="3" t="s">
        <v>17500</v>
      </c>
      <c r="C6655" s="4">
        <v>0.53036843392773902</v>
      </c>
      <c r="D6655" s="4">
        <v>0.66510178142863596</v>
      </c>
      <c r="E6655" s="4">
        <v>0.91217024167374905</v>
      </c>
      <c r="F6655" s="4">
        <v>0.98268105000149097</v>
      </c>
      <c r="G6655" s="4">
        <v>0.59448833652196098</v>
      </c>
      <c r="H6655" s="4">
        <v>-0.37701460811603699</v>
      </c>
      <c r="I6655" s="3" t="s">
        <v>18929</v>
      </c>
      <c r="J6655" s="4" t="s">
        <v>25712</v>
      </c>
    </row>
    <row r="6656" spans="1:10" s="4" customFormat="1" x14ac:dyDescent="0.2">
      <c r="A6656" s="3" t="s">
        <v>25607</v>
      </c>
      <c r="B6656" s="3" t="s">
        <v>17500</v>
      </c>
      <c r="C6656" s="4">
        <v>0.53036843392773902</v>
      </c>
      <c r="D6656" s="4">
        <v>0.66510178142863596</v>
      </c>
      <c r="E6656" s="4">
        <v>0.91217024167374905</v>
      </c>
      <c r="F6656" s="4">
        <v>0.98268105000149097</v>
      </c>
      <c r="G6656" s="4">
        <v>0.60032831822967003</v>
      </c>
      <c r="H6656" s="4">
        <v>-0.38071822731203098</v>
      </c>
      <c r="I6656" s="3" t="s">
        <v>25608</v>
      </c>
      <c r="J6656" s="4" t="s">
        <v>25712</v>
      </c>
    </row>
    <row r="6657" spans="1:10" s="4" customFormat="1" x14ac:dyDescent="0.2">
      <c r="A6657" s="3" t="s">
        <v>25609</v>
      </c>
      <c r="B6657" s="3" t="s">
        <v>17500</v>
      </c>
      <c r="C6657" s="4">
        <v>0.53036843392773902</v>
      </c>
      <c r="D6657" s="4">
        <v>0.66510178142863596</v>
      </c>
      <c r="E6657" s="4">
        <v>0.91217024167374905</v>
      </c>
      <c r="F6657" s="4">
        <v>0.98268105000149097</v>
      </c>
      <c r="G6657" s="4">
        <v>0.60380759581968901</v>
      </c>
      <c r="H6657" s="4">
        <v>-0.38292472724910698</v>
      </c>
      <c r="I6657" s="3" t="s">
        <v>25111</v>
      </c>
      <c r="J6657" s="4" t="s">
        <v>25712</v>
      </c>
    </row>
    <row r="6658" spans="1:10" s="4" customFormat="1" x14ac:dyDescent="0.2">
      <c r="A6658" s="3" t="s">
        <v>25610</v>
      </c>
      <c r="B6658" s="3" t="s">
        <v>17500</v>
      </c>
      <c r="C6658" s="4">
        <v>0.53036843392773902</v>
      </c>
      <c r="D6658" s="4">
        <v>0.66510178142863596</v>
      </c>
      <c r="E6658" s="4">
        <v>0.91217024167374905</v>
      </c>
      <c r="F6658" s="4">
        <v>0.98268105000149097</v>
      </c>
      <c r="G6658" s="4">
        <v>0.60752061335312002</v>
      </c>
      <c r="H6658" s="4">
        <v>-0.38527946116783102</v>
      </c>
      <c r="I6658" s="3" t="s">
        <v>18416</v>
      </c>
      <c r="J6658" s="4" t="s">
        <v>25712</v>
      </c>
    </row>
    <row r="6659" spans="1:10" s="4" customFormat="1" x14ac:dyDescent="0.2">
      <c r="A6659" s="3" t="s">
        <v>25611</v>
      </c>
      <c r="B6659" s="3" t="s">
        <v>17500</v>
      </c>
      <c r="C6659" s="4">
        <v>0.53036843392773902</v>
      </c>
      <c r="D6659" s="4">
        <v>0.66510178142863596</v>
      </c>
      <c r="E6659" s="4">
        <v>0.91217024167374905</v>
      </c>
      <c r="F6659" s="4">
        <v>0.98268105000149097</v>
      </c>
      <c r="G6659" s="4">
        <v>0.60784165772889798</v>
      </c>
      <c r="H6659" s="4">
        <v>-0.38548306216735601</v>
      </c>
      <c r="I6659" s="3" t="s">
        <v>18416</v>
      </c>
      <c r="J6659" s="4" t="s">
        <v>25712</v>
      </c>
    </row>
    <row r="6660" spans="1:10" s="4" customFormat="1" x14ac:dyDescent="0.2">
      <c r="A6660" s="3" t="s">
        <v>25616</v>
      </c>
      <c r="B6660" s="3" t="s">
        <v>25617</v>
      </c>
      <c r="C6660" s="4">
        <v>0.50851112395123599</v>
      </c>
      <c r="D6660" s="4">
        <v>0.66510178142863596</v>
      </c>
      <c r="E6660" s="4">
        <v>0.89995246552994901</v>
      </c>
      <c r="F6660" s="4">
        <v>0.98268105000149097</v>
      </c>
      <c r="G6660" s="4">
        <v>0.57745231853916601</v>
      </c>
      <c r="H6660" s="4">
        <v>-0.39051263295463801</v>
      </c>
      <c r="I6660" s="3" t="s">
        <v>18416</v>
      </c>
      <c r="J6660" s="4" t="s">
        <v>25712</v>
      </c>
    </row>
    <row r="6661" spans="1:10" s="4" customFormat="1" x14ac:dyDescent="0.2">
      <c r="A6661" s="3" t="s">
        <v>25619</v>
      </c>
      <c r="B6661" s="3" t="s">
        <v>17500</v>
      </c>
      <c r="C6661" s="4">
        <v>0.53036843392773902</v>
      </c>
      <c r="D6661" s="4">
        <v>0.66510178142863596</v>
      </c>
      <c r="E6661" s="4">
        <v>0.91217024167374905</v>
      </c>
      <c r="F6661" s="4">
        <v>0.98268105000149097</v>
      </c>
      <c r="G6661" s="4">
        <v>0.616308734830182</v>
      </c>
      <c r="H6661" s="4">
        <v>-0.39085274153550797</v>
      </c>
      <c r="I6661" s="3" t="s">
        <v>19753</v>
      </c>
      <c r="J6661" s="4" t="s">
        <v>25712</v>
      </c>
    </row>
    <row r="6662" spans="1:10" s="4" customFormat="1" x14ac:dyDescent="0.2">
      <c r="A6662" s="3" t="s">
        <v>25620</v>
      </c>
      <c r="B6662" s="3" t="s">
        <v>17500</v>
      </c>
      <c r="C6662" s="4">
        <v>0.53036843392773902</v>
      </c>
      <c r="D6662" s="4">
        <v>0.66510178142863596</v>
      </c>
      <c r="E6662" s="4">
        <v>0.91217024167374905</v>
      </c>
      <c r="F6662" s="4">
        <v>0.98268105000149097</v>
      </c>
      <c r="G6662" s="4">
        <v>0.61730122658942199</v>
      </c>
      <c r="H6662" s="4">
        <v>-0.39148216328978103</v>
      </c>
      <c r="I6662" s="3" t="s">
        <v>17501</v>
      </c>
      <c r="J6662" s="4" t="s">
        <v>25712</v>
      </c>
    </row>
    <row r="6663" spans="1:10" s="4" customFormat="1" x14ac:dyDescent="0.2">
      <c r="A6663" s="3" t="s">
        <v>25621</v>
      </c>
      <c r="B6663" s="3" t="s">
        <v>17500</v>
      </c>
      <c r="C6663" s="4">
        <v>0.53036843392773902</v>
      </c>
      <c r="D6663" s="4">
        <v>0.66510178142863596</v>
      </c>
      <c r="E6663" s="4">
        <v>0.91217024167374905</v>
      </c>
      <c r="F6663" s="4">
        <v>0.98268105000149097</v>
      </c>
      <c r="G6663" s="4">
        <v>0.62195407447659701</v>
      </c>
      <c r="H6663" s="4">
        <v>-0.39443292197593</v>
      </c>
      <c r="I6663" s="3" t="s">
        <v>25356</v>
      </c>
      <c r="J6663" s="4" t="s">
        <v>25712</v>
      </c>
    </row>
    <row r="6664" spans="1:10" s="4" customFormat="1" x14ac:dyDescent="0.2">
      <c r="A6664" s="3" t="s">
        <v>25622</v>
      </c>
      <c r="B6664" s="3" t="s">
        <v>17500</v>
      </c>
      <c r="C6664" s="4">
        <v>0.53036843392773902</v>
      </c>
      <c r="D6664" s="4">
        <v>0.66510178142863596</v>
      </c>
      <c r="E6664" s="4">
        <v>0.91217024167374905</v>
      </c>
      <c r="F6664" s="4">
        <v>0.98268105000149097</v>
      </c>
      <c r="G6664" s="4">
        <v>0.62891511421042101</v>
      </c>
      <c r="H6664" s="4">
        <v>-0.39884749751273901</v>
      </c>
      <c r="I6664" s="3" t="s">
        <v>25356</v>
      </c>
      <c r="J6664" s="4" t="s">
        <v>25712</v>
      </c>
    </row>
    <row r="6665" spans="1:10" s="4" customFormat="1" x14ac:dyDescent="0.2">
      <c r="A6665" s="3" t="s">
        <v>25626</v>
      </c>
      <c r="B6665" s="3" t="s">
        <v>17500</v>
      </c>
      <c r="C6665" s="4">
        <v>0.53036843392773902</v>
      </c>
      <c r="D6665" s="4">
        <v>0.66510178142863596</v>
      </c>
      <c r="E6665" s="4">
        <v>0.91217024167374905</v>
      </c>
      <c r="F6665" s="4">
        <v>0.98268105000149097</v>
      </c>
      <c r="G6665" s="4">
        <v>0.63056818670770998</v>
      </c>
      <c r="H6665" s="4">
        <v>-0.39989584857610699</v>
      </c>
      <c r="I6665" s="3" t="s">
        <v>25230</v>
      </c>
      <c r="J6665" s="4" t="s">
        <v>25712</v>
      </c>
    </row>
    <row r="6666" spans="1:10" s="4" customFormat="1" x14ac:dyDescent="0.2">
      <c r="A6666" s="3" t="s">
        <v>25628</v>
      </c>
      <c r="B6666" s="3" t="s">
        <v>20958</v>
      </c>
      <c r="C6666" s="4">
        <v>0.49169193106481202</v>
      </c>
      <c r="D6666" s="4">
        <v>0.66510178142863596</v>
      </c>
      <c r="E6666" s="4">
        <v>0.88977668393374199</v>
      </c>
      <c r="F6666" s="4">
        <v>0.98268105000149097</v>
      </c>
      <c r="G6666" s="4">
        <v>0.57023560270932405</v>
      </c>
      <c r="H6666" s="4">
        <v>-0.40481191658868798</v>
      </c>
      <c r="I6666" s="3" t="s">
        <v>17445</v>
      </c>
      <c r="J6666" s="4" t="s">
        <v>25712</v>
      </c>
    </row>
    <row r="6667" spans="1:10" s="4" customFormat="1" x14ac:dyDescent="0.2">
      <c r="A6667" s="3" t="s">
        <v>25629</v>
      </c>
      <c r="B6667" s="3" t="s">
        <v>17500</v>
      </c>
      <c r="C6667" s="4">
        <v>0.53036843392773902</v>
      </c>
      <c r="D6667" s="4">
        <v>0.66510178142863596</v>
      </c>
      <c r="E6667" s="4">
        <v>0.91217024167374905</v>
      </c>
      <c r="F6667" s="4">
        <v>0.98268105000149097</v>
      </c>
      <c r="G6667" s="4">
        <v>0.63963038878581902</v>
      </c>
      <c r="H6667" s="4">
        <v>-0.405642946299058</v>
      </c>
      <c r="I6667" s="3" t="s">
        <v>19753</v>
      </c>
      <c r="J6667" s="4" t="s">
        <v>25712</v>
      </c>
    </row>
    <row r="6668" spans="1:10" s="4" customFormat="1" x14ac:dyDescent="0.2">
      <c r="A6668" s="3" t="s">
        <v>25632</v>
      </c>
      <c r="B6668" s="3" t="s">
        <v>17500</v>
      </c>
      <c r="C6668" s="4">
        <v>0.53036843392773902</v>
      </c>
      <c r="D6668" s="4">
        <v>0.66510178142863596</v>
      </c>
      <c r="E6668" s="4">
        <v>0.91217024167374905</v>
      </c>
      <c r="F6668" s="4">
        <v>0.98268105000149097</v>
      </c>
      <c r="G6668" s="4">
        <v>0.64491857967278399</v>
      </c>
      <c r="H6668" s="4">
        <v>-0.40899662894076699</v>
      </c>
      <c r="I6668" s="3" t="s">
        <v>18945</v>
      </c>
      <c r="J6668" s="4" t="s">
        <v>25712</v>
      </c>
    </row>
    <row r="6669" spans="1:10" s="4" customFormat="1" x14ac:dyDescent="0.2">
      <c r="A6669" s="3" t="s">
        <v>25633</v>
      </c>
      <c r="B6669" s="3" t="s">
        <v>17500</v>
      </c>
      <c r="C6669" s="4">
        <v>0.53036843392773902</v>
      </c>
      <c r="D6669" s="4">
        <v>0.66510178142863596</v>
      </c>
      <c r="E6669" s="4">
        <v>0.91217024167374905</v>
      </c>
      <c r="F6669" s="4">
        <v>0.98268105000149097</v>
      </c>
      <c r="G6669" s="4">
        <v>0.64659368642765302</v>
      </c>
      <c r="H6669" s="4">
        <v>-0.41005895376354501</v>
      </c>
      <c r="I6669" s="3" t="s">
        <v>20926</v>
      </c>
      <c r="J6669" s="4" t="s">
        <v>25712</v>
      </c>
    </row>
    <row r="6670" spans="1:10" s="4" customFormat="1" x14ac:dyDescent="0.2">
      <c r="A6670" s="3" t="s">
        <v>25636</v>
      </c>
      <c r="B6670" s="3" t="s">
        <v>17500</v>
      </c>
      <c r="C6670" s="4">
        <v>0.53036843392773902</v>
      </c>
      <c r="D6670" s="4">
        <v>0.66510178142863596</v>
      </c>
      <c r="E6670" s="4">
        <v>0.91217024167374905</v>
      </c>
      <c r="F6670" s="4">
        <v>0.98268105000149097</v>
      </c>
      <c r="G6670" s="4">
        <v>0.649638712044737</v>
      </c>
      <c r="H6670" s="4">
        <v>-0.411990058327252</v>
      </c>
      <c r="I6670" s="3" t="s">
        <v>25594</v>
      </c>
      <c r="J6670" s="4" t="s">
        <v>25712</v>
      </c>
    </row>
    <row r="6671" spans="1:10" s="4" customFormat="1" x14ac:dyDescent="0.2">
      <c r="A6671" s="3" t="s">
        <v>25638</v>
      </c>
      <c r="B6671" s="3" t="s">
        <v>17500</v>
      </c>
      <c r="C6671" s="4">
        <v>0.53036843392773902</v>
      </c>
      <c r="D6671" s="4">
        <v>0.66510178142863596</v>
      </c>
      <c r="E6671" s="4">
        <v>0.91217024167374905</v>
      </c>
      <c r="F6671" s="4">
        <v>0.98268105000149097</v>
      </c>
      <c r="G6671" s="4">
        <v>0.65187158366244502</v>
      </c>
      <c r="H6671" s="4">
        <v>-0.41340610834237701</v>
      </c>
      <c r="I6671" s="3" t="s">
        <v>25356</v>
      </c>
      <c r="J6671" s="4" t="s">
        <v>25712</v>
      </c>
    </row>
    <row r="6672" spans="1:10" s="4" customFormat="1" x14ac:dyDescent="0.2">
      <c r="A6672" s="3" t="s">
        <v>25639</v>
      </c>
      <c r="B6672" s="3" t="s">
        <v>17500</v>
      </c>
      <c r="C6672" s="4">
        <v>0.53036843392773902</v>
      </c>
      <c r="D6672" s="4">
        <v>0.66510178142863596</v>
      </c>
      <c r="E6672" s="4">
        <v>0.91217024167374905</v>
      </c>
      <c r="F6672" s="4">
        <v>0.98268105000149097</v>
      </c>
      <c r="G6672" s="4">
        <v>0.65423021807691994</v>
      </c>
      <c r="H6672" s="4">
        <v>-0.41490191502996498</v>
      </c>
      <c r="I6672" s="3" t="s">
        <v>25230</v>
      </c>
      <c r="J6672" s="4" t="s">
        <v>25712</v>
      </c>
    </row>
    <row r="6673" spans="1:10" s="4" customFormat="1" x14ac:dyDescent="0.2">
      <c r="A6673" s="3" t="s">
        <v>25640</v>
      </c>
      <c r="B6673" s="3" t="s">
        <v>17500</v>
      </c>
      <c r="C6673" s="4">
        <v>0.53036843392773902</v>
      </c>
      <c r="D6673" s="4">
        <v>0.66510178142863596</v>
      </c>
      <c r="E6673" s="4">
        <v>0.91217024167374905</v>
      </c>
      <c r="F6673" s="4">
        <v>0.98268105000149097</v>
      </c>
      <c r="G6673" s="4">
        <v>0.65503790038347698</v>
      </c>
      <c r="H6673" s="4">
        <v>-0.41541413370538999</v>
      </c>
      <c r="I6673" s="3" t="s">
        <v>18416</v>
      </c>
      <c r="J6673" s="4" t="s">
        <v>25712</v>
      </c>
    </row>
    <row r="6674" spans="1:10" s="4" customFormat="1" x14ac:dyDescent="0.2">
      <c r="A6674" s="3" t="s">
        <v>25642</v>
      </c>
      <c r="B6674" s="3" t="s">
        <v>17500</v>
      </c>
      <c r="C6674" s="4">
        <v>0.53036843392773902</v>
      </c>
      <c r="D6674" s="4">
        <v>0.66510178142863596</v>
      </c>
      <c r="E6674" s="4">
        <v>0.91217024167374905</v>
      </c>
      <c r="F6674" s="4">
        <v>0.98268105000149097</v>
      </c>
      <c r="G6674" s="4">
        <v>0.66075320276425198</v>
      </c>
      <c r="H6674" s="4">
        <v>-0.41903868334745498</v>
      </c>
      <c r="I6674" s="3" t="s">
        <v>25246</v>
      </c>
      <c r="J6674" s="4" t="s">
        <v>25712</v>
      </c>
    </row>
    <row r="6675" spans="1:10" s="4" customFormat="1" x14ac:dyDescent="0.2">
      <c r="A6675" s="3" t="s">
        <v>25643</v>
      </c>
      <c r="B6675" s="3" t="s">
        <v>17500</v>
      </c>
      <c r="C6675" s="4">
        <v>0.53036843392773902</v>
      </c>
      <c r="D6675" s="4">
        <v>0.66510178142863596</v>
      </c>
      <c r="E6675" s="4">
        <v>0.91217024167374905</v>
      </c>
      <c r="F6675" s="4">
        <v>0.98268105000149097</v>
      </c>
      <c r="G6675" s="4">
        <v>0.66433371819105103</v>
      </c>
      <c r="H6675" s="4">
        <v>-0.42130938663557299</v>
      </c>
      <c r="I6675" s="3" t="s">
        <v>17501</v>
      </c>
      <c r="J6675" s="4" t="s">
        <v>25712</v>
      </c>
    </row>
    <row r="6676" spans="1:10" s="4" customFormat="1" x14ac:dyDescent="0.2">
      <c r="A6676" s="3" t="s">
        <v>25645</v>
      </c>
      <c r="B6676" s="3" t="s">
        <v>17500</v>
      </c>
      <c r="C6676" s="4">
        <v>0.53036843392773902</v>
      </c>
      <c r="D6676" s="4">
        <v>0.66510178142863596</v>
      </c>
      <c r="E6676" s="4">
        <v>0.91217024167374905</v>
      </c>
      <c r="F6676" s="4">
        <v>0.98268105000149097</v>
      </c>
      <c r="G6676" s="4">
        <v>0.66902627303879203</v>
      </c>
      <c r="H6676" s="4">
        <v>-0.42428532681521502</v>
      </c>
      <c r="I6676" s="3" t="s">
        <v>25646</v>
      </c>
      <c r="J6676" s="4" t="s">
        <v>25712</v>
      </c>
    </row>
    <row r="6677" spans="1:10" s="4" customFormat="1" x14ac:dyDescent="0.2">
      <c r="A6677" s="3" t="s">
        <v>25647</v>
      </c>
      <c r="B6677" s="3" t="s">
        <v>17500</v>
      </c>
      <c r="C6677" s="4">
        <v>0.53036843392773902</v>
      </c>
      <c r="D6677" s="4">
        <v>0.66510178142863596</v>
      </c>
      <c r="E6677" s="4">
        <v>0.91217024167374905</v>
      </c>
      <c r="F6677" s="4">
        <v>0.98268105000149097</v>
      </c>
      <c r="G6677" s="4">
        <v>0.67008509226834401</v>
      </c>
      <c r="H6677" s="4">
        <v>-0.42495681234717803</v>
      </c>
      <c r="I6677" s="3" t="s">
        <v>25470</v>
      </c>
      <c r="J6677" s="4" t="s">
        <v>25712</v>
      </c>
    </row>
    <row r="6678" spans="1:10" s="4" customFormat="1" x14ac:dyDescent="0.2">
      <c r="A6678" s="3" t="s">
        <v>25648</v>
      </c>
      <c r="B6678" s="3" t="s">
        <v>17500</v>
      </c>
      <c r="C6678" s="4">
        <v>0.53036843392773902</v>
      </c>
      <c r="D6678" s="4">
        <v>0.66510178142863596</v>
      </c>
      <c r="E6678" s="4">
        <v>0.91217024167374905</v>
      </c>
      <c r="F6678" s="4">
        <v>0.98268105000149097</v>
      </c>
      <c r="G6678" s="4">
        <v>0.67081607200133697</v>
      </c>
      <c r="H6678" s="4">
        <v>-0.42542038752711703</v>
      </c>
      <c r="I6678" s="3" t="s">
        <v>25246</v>
      </c>
      <c r="J6678" s="4" t="s">
        <v>25712</v>
      </c>
    </row>
    <row r="6679" spans="1:10" s="4" customFormat="1" x14ac:dyDescent="0.2">
      <c r="A6679" s="3" t="s">
        <v>25649</v>
      </c>
      <c r="B6679" s="3" t="s">
        <v>17500</v>
      </c>
      <c r="C6679" s="4">
        <v>0.53036843392773902</v>
      </c>
      <c r="D6679" s="4">
        <v>0.66510178142863596</v>
      </c>
      <c r="E6679" s="4">
        <v>0.91217024167374905</v>
      </c>
      <c r="F6679" s="4">
        <v>0.98268105000149097</v>
      </c>
      <c r="G6679" s="4">
        <v>0.67413023685093898</v>
      </c>
      <c r="H6679" s="4">
        <v>-0.42752217571242401</v>
      </c>
      <c r="I6679" s="3" t="s">
        <v>18929</v>
      </c>
      <c r="J6679" s="4" t="s">
        <v>25712</v>
      </c>
    </row>
    <row r="6680" spans="1:10" s="4" customFormat="1" x14ac:dyDescent="0.2">
      <c r="A6680" s="3" t="s">
        <v>25650</v>
      </c>
      <c r="B6680" s="3" t="s">
        <v>21134</v>
      </c>
      <c r="C6680" s="4">
        <v>0.48885394708903102</v>
      </c>
      <c r="D6680" s="4">
        <v>0.66510178142863596</v>
      </c>
      <c r="E6680" s="4">
        <v>0.887990748993985</v>
      </c>
      <c r="F6680" s="4">
        <v>0.98268105000149097</v>
      </c>
      <c r="G6680" s="4">
        <v>0.60333459754438201</v>
      </c>
      <c r="H6680" s="4">
        <v>-0.431801449652298</v>
      </c>
      <c r="I6680" s="3" t="s">
        <v>17445</v>
      </c>
      <c r="J6680" s="4" t="s">
        <v>25712</v>
      </c>
    </row>
    <row r="6681" spans="1:10" s="4" customFormat="1" x14ac:dyDescent="0.2">
      <c r="A6681" s="3" t="s">
        <v>25651</v>
      </c>
      <c r="B6681" s="3" t="s">
        <v>20958</v>
      </c>
      <c r="C6681" s="4">
        <v>0.49169193106481202</v>
      </c>
      <c r="D6681" s="4">
        <v>0.66510178142863596</v>
      </c>
      <c r="E6681" s="4">
        <v>0.88977668393374199</v>
      </c>
      <c r="F6681" s="4">
        <v>0.98268105000149097</v>
      </c>
      <c r="G6681" s="4">
        <v>0.60884758611694001</v>
      </c>
      <c r="H6681" s="4">
        <v>-0.43222267616291199</v>
      </c>
      <c r="I6681" s="3" t="s">
        <v>18929</v>
      </c>
      <c r="J6681" s="4" t="s">
        <v>25712</v>
      </c>
    </row>
    <row r="6682" spans="1:10" s="4" customFormat="1" x14ac:dyDescent="0.2">
      <c r="A6682" s="3" t="s">
        <v>25652</v>
      </c>
      <c r="B6682" s="3" t="s">
        <v>17500</v>
      </c>
      <c r="C6682" s="4">
        <v>0.53036843392773902</v>
      </c>
      <c r="D6682" s="4">
        <v>0.66510178142863596</v>
      </c>
      <c r="E6682" s="4">
        <v>0.91217024167374905</v>
      </c>
      <c r="F6682" s="4">
        <v>0.98268105000149097</v>
      </c>
      <c r="G6682" s="4">
        <v>0.68208516794478702</v>
      </c>
      <c r="H6682" s="4">
        <v>-0.43256706060702699</v>
      </c>
      <c r="I6682" s="3" t="s">
        <v>25117</v>
      </c>
      <c r="J6682" s="4" t="s">
        <v>25712</v>
      </c>
    </row>
    <row r="6683" spans="1:10" s="4" customFormat="1" x14ac:dyDescent="0.2">
      <c r="A6683" s="3" t="s">
        <v>25653</v>
      </c>
      <c r="B6683" s="3" t="s">
        <v>17500</v>
      </c>
      <c r="C6683" s="4">
        <v>0.53036843392773902</v>
      </c>
      <c r="D6683" s="4">
        <v>0.66510178142863596</v>
      </c>
      <c r="E6683" s="4">
        <v>0.91217024167374905</v>
      </c>
      <c r="F6683" s="4">
        <v>0.98268105000149097</v>
      </c>
      <c r="G6683" s="4">
        <v>0.68282788331656197</v>
      </c>
      <c r="H6683" s="4">
        <v>-0.43303807833374902</v>
      </c>
      <c r="I6683" s="3" t="s">
        <v>17468</v>
      </c>
      <c r="J6683" s="4" t="s">
        <v>25712</v>
      </c>
    </row>
    <row r="6684" spans="1:10" s="4" customFormat="1" x14ac:dyDescent="0.2">
      <c r="A6684" s="3" t="s">
        <v>25654</v>
      </c>
      <c r="B6684" s="3" t="s">
        <v>17500</v>
      </c>
      <c r="C6684" s="4">
        <v>0.53036843392773902</v>
      </c>
      <c r="D6684" s="4">
        <v>0.66510178142863596</v>
      </c>
      <c r="E6684" s="4">
        <v>0.91217024167374905</v>
      </c>
      <c r="F6684" s="4">
        <v>0.98268105000149097</v>
      </c>
      <c r="G6684" s="4">
        <v>0.68394669403244601</v>
      </c>
      <c r="H6684" s="4">
        <v>-0.43374760946782098</v>
      </c>
      <c r="I6684" s="3" t="s">
        <v>25246</v>
      </c>
      <c r="J6684" s="4" t="s">
        <v>25712</v>
      </c>
    </row>
    <row r="6685" spans="1:10" s="4" customFormat="1" x14ac:dyDescent="0.2">
      <c r="A6685" s="3" t="s">
        <v>25655</v>
      </c>
      <c r="B6685" s="3" t="s">
        <v>17500</v>
      </c>
      <c r="C6685" s="4">
        <v>0.53036843392773902</v>
      </c>
      <c r="D6685" s="4">
        <v>0.66510178142863596</v>
      </c>
      <c r="E6685" s="4">
        <v>0.91217024167374905</v>
      </c>
      <c r="F6685" s="4">
        <v>0.98268105000149097</v>
      </c>
      <c r="G6685" s="4">
        <v>0.68521964210631603</v>
      </c>
      <c r="H6685" s="4">
        <v>-0.43455489194880298</v>
      </c>
      <c r="I6685" s="3" t="s">
        <v>24336</v>
      </c>
      <c r="J6685" s="4" t="s">
        <v>25712</v>
      </c>
    </row>
    <row r="6686" spans="1:10" s="4" customFormat="1" x14ac:dyDescent="0.2">
      <c r="A6686" s="3" t="s">
        <v>25657</v>
      </c>
      <c r="B6686" s="3" t="s">
        <v>20958</v>
      </c>
      <c r="C6686" s="4">
        <v>0.49169193106481202</v>
      </c>
      <c r="D6686" s="4">
        <v>0.66510178142863596</v>
      </c>
      <c r="E6686" s="4">
        <v>0.88977668393374199</v>
      </c>
      <c r="F6686" s="4">
        <v>0.98268105000149097</v>
      </c>
      <c r="G6686" s="4">
        <v>0.612379384792471</v>
      </c>
      <c r="H6686" s="4">
        <v>-0.43472991033779401</v>
      </c>
      <c r="I6686" s="3" t="s">
        <v>18929</v>
      </c>
      <c r="J6686" s="4" t="s">
        <v>25712</v>
      </c>
    </row>
    <row r="6687" spans="1:10" s="4" customFormat="1" x14ac:dyDescent="0.2">
      <c r="A6687" s="3" t="s">
        <v>25658</v>
      </c>
      <c r="B6687" s="3" t="s">
        <v>20958</v>
      </c>
      <c r="C6687" s="4">
        <v>0.49169193106481202</v>
      </c>
      <c r="D6687" s="4">
        <v>0.66510178142863596</v>
      </c>
      <c r="E6687" s="4">
        <v>0.88977668393374199</v>
      </c>
      <c r="F6687" s="4">
        <v>0.98268105000149097</v>
      </c>
      <c r="G6687" s="4">
        <v>0.61449024869783697</v>
      </c>
      <c r="H6687" s="4">
        <v>-0.43622841877733898</v>
      </c>
      <c r="I6687" s="3" t="s">
        <v>18929</v>
      </c>
      <c r="J6687" s="4" t="s">
        <v>25712</v>
      </c>
    </row>
    <row r="6688" spans="1:10" s="4" customFormat="1" x14ac:dyDescent="0.2">
      <c r="A6688" s="3" t="s">
        <v>25659</v>
      </c>
      <c r="B6688" s="3" t="s">
        <v>17500</v>
      </c>
      <c r="C6688" s="4">
        <v>0.53036843392773902</v>
      </c>
      <c r="D6688" s="4">
        <v>0.66510178142863596</v>
      </c>
      <c r="E6688" s="4">
        <v>0.91217024167374905</v>
      </c>
      <c r="F6688" s="4">
        <v>0.98268105000149097</v>
      </c>
      <c r="G6688" s="4">
        <v>0.69006470483217497</v>
      </c>
      <c r="H6688" s="4">
        <v>-0.43762755008634402</v>
      </c>
      <c r="I6688" s="3" t="s">
        <v>18945</v>
      </c>
      <c r="J6688" s="4" t="s">
        <v>25712</v>
      </c>
    </row>
    <row r="6689" spans="1:10" s="4" customFormat="1" x14ac:dyDescent="0.2">
      <c r="A6689" s="3" t="s">
        <v>25660</v>
      </c>
      <c r="B6689" s="3" t="s">
        <v>17500</v>
      </c>
      <c r="C6689" s="4">
        <v>0.53036843392773902</v>
      </c>
      <c r="D6689" s="4">
        <v>0.66510178142863596</v>
      </c>
      <c r="E6689" s="4">
        <v>0.91217024167374905</v>
      </c>
      <c r="F6689" s="4">
        <v>0.98268105000149097</v>
      </c>
      <c r="G6689" s="4">
        <v>0.69430522731269995</v>
      </c>
      <c r="H6689" s="4">
        <v>-0.44031681886250801</v>
      </c>
      <c r="I6689" s="3" t="s">
        <v>18929</v>
      </c>
      <c r="J6689" s="4" t="s">
        <v>25712</v>
      </c>
    </row>
    <row r="6690" spans="1:10" s="4" customFormat="1" x14ac:dyDescent="0.2">
      <c r="A6690" s="3" t="s">
        <v>25663</v>
      </c>
      <c r="B6690" s="3" t="s">
        <v>21068</v>
      </c>
      <c r="C6690" s="4">
        <v>0.483148599745715</v>
      </c>
      <c r="D6690" s="4">
        <v>0.66510178142863596</v>
      </c>
      <c r="E6690" s="4">
        <v>0.88433877276455297</v>
      </c>
      <c r="F6690" s="4">
        <v>0.98268105000149097</v>
      </c>
      <c r="G6690" s="4">
        <v>0.61003772428396996</v>
      </c>
      <c r="H6690" s="4">
        <v>-0.44376035957216903</v>
      </c>
      <c r="I6690" s="3" t="s">
        <v>24336</v>
      </c>
      <c r="J6690" s="4" t="s">
        <v>25712</v>
      </c>
    </row>
    <row r="6691" spans="1:10" s="4" customFormat="1" x14ac:dyDescent="0.2">
      <c r="A6691" s="3" t="s">
        <v>25664</v>
      </c>
      <c r="B6691" s="3" t="s">
        <v>17500</v>
      </c>
      <c r="C6691" s="4">
        <v>0.53036843392773902</v>
      </c>
      <c r="D6691" s="4">
        <v>0.66510178142863596</v>
      </c>
      <c r="E6691" s="4">
        <v>0.91217024167374905</v>
      </c>
      <c r="F6691" s="4">
        <v>0.98268105000149097</v>
      </c>
      <c r="G6691" s="4">
        <v>0.70026154132403096</v>
      </c>
      <c r="H6691" s="4">
        <v>-0.44409421406917599</v>
      </c>
      <c r="I6691" s="3" t="s">
        <v>24178</v>
      </c>
      <c r="J6691" s="4" t="s">
        <v>25712</v>
      </c>
    </row>
    <row r="6692" spans="1:10" s="4" customFormat="1" x14ac:dyDescent="0.2">
      <c r="A6692" s="3" t="s">
        <v>25667</v>
      </c>
      <c r="B6692" s="3" t="s">
        <v>17500</v>
      </c>
      <c r="C6692" s="4">
        <v>0.53036843392773902</v>
      </c>
      <c r="D6692" s="4">
        <v>0.66510178142863596</v>
      </c>
      <c r="E6692" s="4">
        <v>0.91217024167374905</v>
      </c>
      <c r="F6692" s="4">
        <v>0.98268105000149097</v>
      </c>
      <c r="G6692" s="4">
        <v>0.71932555318981795</v>
      </c>
      <c r="H6692" s="4">
        <v>-0.45618429308527397</v>
      </c>
      <c r="I6692" s="3" t="s">
        <v>17468</v>
      </c>
      <c r="J6692" s="4" t="s">
        <v>25712</v>
      </c>
    </row>
    <row r="6693" spans="1:10" s="4" customFormat="1" x14ac:dyDescent="0.2">
      <c r="A6693" s="3" t="s">
        <v>25669</v>
      </c>
      <c r="B6693" s="3" t="s">
        <v>19276</v>
      </c>
      <c r="C6693" s="4">
        <v>0.47451793239856899</v>
      </c>
      <c r="D6693" s="4">
        <v>0.66510178142863596</v>
      </c>
      <c r="E6693" s="4">
        <v>0.87865543921647205</v>
      </c>
      <c r="F6693" s="4">
        <v>0.98268105000149097</v>
      </c>
      <c r="G6693" s="4">
        <v>0.61997238934829302</v>
      </c>
      <c r="H6693" s="4">
        <v>-0.46216205653473902</v>
      </c>
      <c r="I6693" s="3" t="s">
        <v>18929</v>
      </c>
      <c r="J6693" s="4" t="s">
        <v>25712</v>
      </c>
    </row>
    <row r="6694" spans="1:10" s="4" customFormat="1" x14ac:dyDescent="0.2">
      <c r="A6694" s="3" t="s">
        <v>25671</v>
      </c>
      <c r="B6694" s="3" t="s">
        <v>17500</v>
      </c>
      <c r="C6694" s="4">
        <v>0.53036843392773902</v>
      </c>
      <c r="D6694" s="4">
        <v>0.66510178142863596</v>
      </c>
      <c r="E6694" s="4">
        <v>0.91217024167374905</v>
      </c>
      <c r="F6694" s="4">
        <v>0.98268105000149097</v>
      </c>
      <c r="G6694" s="4">
        <v>0.74002901186235803</v>
      </c>
      <c r="H6694" s="4">
        <v>-0.46931408197859398</v>
      </c>
      <c r="I6694" s="3" t="s">
        <v>19067</v>
      </c>
      <c r="J6694" s="4" t="s">
        <v>25712</v>
      </c>
    </row>
    <row r="6695" spans="1:10" s="4" customFormat="1" x14ac:dyDescent="0.2">
      <c r="A6695" s="3" t="s">
        <v>25673</v>
      </c>
      <c r="B6695" s="3" t="s">
        <v>17500</v>
      </c>
      <c r="C6695" s="4">
        <v>0.53036843392773902</v>
      </c>
      <c r="D6695" s="4">
        <v>0.66510178142863596</v>
      </c>
      <c r="E6695" s="4">
        <v>0.91217024167374905</v>
      </c>
      <c r="F6695" s="4">
        <v>0.98268105000149097</v>
      </c>
      <c r="G6695" s="4">
        <v>0.74266322300481202</v>
      </c>
      <c r="H6695" s="4">
        <v>-0.47098465484025398</v>
      </c>
      <c r="I6695" s="3" t="s">
        <v>25111</v>
      </c>
      <c r="J6695" s="4" t="s">
        <v>25712</v>
      </c>
    </row>
    <row r="6696" spans="1:10" s="4" customFormat="1" x14ac:dyDescent="0.2">
      <c r="A6696" s="3" t="s">
        <v>25678</v>
      </c>
      <c r="B6696" s="3" t="s">
        <v>17500</v>
      </c>
      <c r="C6696" s="4">
        <v>0.53036843392773902</v>
      </c>
      <c r="D6696" s="4">
        <v>0.66510178142863596</v>
      </c>
      <c r="E6696" s="4">
        <v>0.91217024167374905</v>
      </c>
      <c r="F6696" s="4">
        <v>0.98268105000149097</v>
      </c>
      <c r="G6696" s="4">
        <v>0.75437015161502396</v>
      </c>
      <c r="H6696" s="4">
        <v>-0.47840899410995902</v>
      </c>
      <c r="I6696" s="3" t="s">
        <v>19702</v>
      </c>
      <c r="J6696" s="4" t="s">
        <v>25712</v>
      </c>
    </row>
    <row r="6697" spans="1:10" s="4" customFormat="1" x14ac:dyDescent="0.2">
      <c r="A6697" s="3" t="s">
        <v>25679</v>
      </c>
      <c r="B6697" s="3" t="s">
        <v>17500</v>
      </c>
      <c r="C6697" s="4">
        <v>0.53036843392773902</v>
      </c>
      <c r="D6697" s="4">
        <v>0.66510178142863596</v>
      </c>
      <c r="E6697" s="4">
        <v>0.91217024167374905</v>
      </c>
      <c r="F6697" s="4">
        <v>0.98268105000149097</v>
      </c>
      <c r="G6697" s="4">
        <v>0.75464823073967002</v>
      </c>
      <c r="H6697" s="4">
        <v>-0.47858534726234803</v>
      </c>
      <c r="I6697" s="3" t="s">
        <v>24178</v>
      </c>
      <c r="J6697" s="4" t="s">
        <v>25712</v>
      </c>
    </row>
    <row r="6698" spans="1:10" s="4" customFormat="1" x14ac:dyDescent="0.2">
      <c r="A6698" s="3" t="s">
        <v>25684</v>
      </c>
      <c r="B6698" s="3" t="s">
        <v>17511</v>
      </c>
      <c r="C6698" s="4">
        <v>0.51127912222423999</v>
      </c>
      <c r="D6698" s="4">
        <v>0.66510178142863596</v>
      </c>
      <c r="E6698" s="4">
        <v>0.90156149128490404</v>
      </c>
      <c r="F6698" s="4">
        <v>0.98268105000149097</v>
      </c>
      <c r="G6698" s="4">
        <v>0.73325266528689204</v>
      </c>
      <c r="H6698" s="4">
        <v>-0.491894932351021</v>
      </c>
      <c r="I6698" s="3" t="s">
        <v>21111</v>
      </c>
      <c r="J6698" s="4" t="s">
        <v>25712</v>
      </c>
    </row>
    <row r="6699" spans="1:10" s="4" customFormat="1" x14ac:dyDescent="0.2">
      <c r="A6699" s="3" t="s">
        <v>25688</v>
      </c>
      <c r="B6699" s="3" t="s">
        <v>17500</v>
      </c>
      <c r="C6699" s="4">
        <v>0.53036843392773902</v>
      </c>
      <c r="D6699" s="4">
        <v>0.66510178142863596</v>
      </c>
      <c r="E6699" s="4">
        <v>0.91217024167374905</v>
      </c>
      <c r="F6699" s="4">
        <v>0.98268105000149097</v>
      </c>
      <c r="G6699" s="4">
        <v>0.78603415576963198</v>
      </c>
      <c r="H6699" s="4">
        <v>-0.49848977851622001</v>
      </c>
      <c r="I6699" s="3" t="s">
        <v>18929</v>
      </c>
      <c r="J6699" s="4" t="s">
        <v>25712</v>
      </c>
    </row>
    <row r="6700" spans="1:10" s="4" customFormat="1" x14ac:dyDescent="0.2">
      <c r="A6700" s="3" t="s">
        <v>25692</v>
      </c>
      <c r="B6700" s="3" t="s">
        <v>17500</v>
      </c>
      <c r="C6700" s="4">
        <v>0.53036843392773902</v>
      </c>
      <c r="D6700" s="4">
        <v>0.66510178142863596</v>
      </c>
      <c r="E6700" s="4">
        <v>0.91217024167374905</v>
      </c>
      <c r="F6700" s="4">
        <v>0.98268105000149097</v>
      </c>
      <c r="G6700" s="4">
        <v>0.79389109496770605</v>
      </c>
      <c r="H6700" s="4">
        <v>-0.50347251858153996</v>
      </c>
      <c r="I6700" s="3" t="s">
        <v>25693</v>
      </c>
      <c r="J6700" s="4" t="s">
        <v>25712</v>
      </c>
    </row>
    <row r="6701" spans="1:10" s="4" customFormat="1" x14ac:dyDescent="0.2">
      <c r="A6701" s="3" t="s">
        <v>25696</v>
      </c>
      <c r="B6701" s="3" t="s">
        <v>25617</v>
      </c>
      <c r="C6701" s="4">
        <v>0.50851112395123599</v>
      </c>
      <c r="D6701" s="4">
        <v>0.66510178142863596</v>
      </c>
      <c r="E6701" s="4">
        <v>0.89995246552994901</v>
      </c>
      <c r="F6701" s="4">
        <v>0.98268105000149097</v>
      </c>
      <c r="G6701" s="4">
        <v>0.75643430610915696</v>
      </c>
      <c r="H6701" s="4">
        <v>-0.51155245732356702</v>
      </c>
      <c r="I6701" s="3" t="s">
        <v>18416</v>
      </c>
      <c r="J6701" s="4" t="s">
        <v>25712</v>
      </c>
    </row>
    <row r="6702" spans="1:10" s="4" customFormat="1" x14ac:dyDescent="0.2">
      <c r="A6702" s="3" t="s">
        <v>25697</v>
      </c>
      <c r="B6702" s="3" t="s">
        <v>25617</v>
      </c>
      <c r="C6702" s="4">
        <v>0.50851112395123599</v>
      </c>
      <c r="D6702" s="4">
        <v>0.66510178142863596</v>
      </c>
      <c r="E6702" s="4">
        <v>0.89995246552994901</v>
      </c>
      <c r="F6702" s="4">
        <v>0.98268105000149097</v>
      </c>
      <c r="G6702" s="4">
        <v>0.75726632922581005</v>
      </c>
      <c r="H6702" s="4">
        <v>-0.51211512808880899</v>
      </c>
      <c r="I6702" s="3" t="s">
        <v>18416</v>
      </c>
      <c r="J6702" s="4" t="s">
        <v>25712</v>
      </c>
    </row>
    <row r="6703" spans="1:10" s="4" customFormat="1" x14ac:dyDescent="0.2">
      <c r="A6703" s="3" t="s">
        <v>25702</v>
      </c>
      <c r="B6703" s="3" t="s">
        <v>19276</v>
      </c>
      <c r="C6703" s="4">
        <v>0.47451793239856899</v>
      </c>
      <c r="D6703" s="4">
        <v>0.66510178142863596</v>
      </c>
      <c r="E6703" s="4">
        <v>0.87865543921647205</v>
      </c>
      <c r="F6703" s="4">
        <v>0.98268105000149097</v>
      </c>
      <c r="G6703" s="4">
        <v>0.692862179281306</v>
      </c>
      <c r="H6703" s="4">
        <v>-0.51649817826305899</v>
      </c>
      <c r="I6703" s="3" t="s">
        <v>24615</v>
      </c>
      <c r="J6703" s="4" t="s">
        <v>25712</v>
      </c>
    </row>
    <row r="6704" spans="1:10" s="4" customFormat="1" x14ac:dyDescent="0.2">
      <c r="A6704" s="3" t="s">
        <v>25705</v>
      </c>
      <c r="B6704" s="3" t="s">
        <v>17500</v>
      </c>
      <c r="C6704" s="4">
        <v>0.53036843392773902</v>
      </c>
      <c r="D6704" s="4">
        <v>0.66510178142863596</v>
      </c>
      <c r="E6704" s="4">
        <v>0.91217024167374905</v>
      </c>
      <c r="F6704" s="4">
        <v>0.98268105000149097</v>
      </c>
      <c r="G6704" s="4">
        <v>0.82269953593576495</v>
      </c>
      <c r="H6704" s="4">
        <v>-0.52174235234404898</v>
      </c>
      <c r="I6704" s="3" t="s">
        <v>18416</v>
      </c>
      <c r="J6704" s="4" t="s">
        <v>25712</v>
      </c>
    </row>
    <row r="6705" spans="1:10" s="4" customFormat="1" x14ac:dyDescent="0.2">
      <c r="A6705" s="3" t="s">
        <v>25706</v>
      </c>
      <c r="B6705" s="3" t="s">
        <v>19523</v>
      </c>
      <c r="C6705" s="4">
        <v>0.46580146691526703</v>
      </c>
      <c r="D6705" s="4">
        <v>0.66510178142863596</v>
      </c>
      <c r="E6705" s="4">
        <v>0.87271735392082395</v>
      </c>
      <c r="F6705" s="4">
        <v>0.98268105000149097</v>
      </c>
      <c r="G6705" s="4">
        <v>0.69080877378956596</v>
      </c>
      <c r="H6705" s="4">
        <v>-0.52777498264187706</v>
      </c>
      <c r="I6705" s="3" t="s">
        <v>18416</v>
      </c>
      <c r="J6705" s="4" t="s">
        <v>25712</v>
      </c>
    </row>
    <row r="6706" spans="1:10" s="4" customFormat="1" x14ac:dyDescent="0.2">
      <c r="A6706" s="3" t="s">
        <v>25708</v>
      </c>
      <c r="B6706" s="3" t="s">
        <v>17500</v>
      </c>
      <c r="C6706" s="4">
        <v>0.53036843392773902</v>
      </c>
      <c r="D6706" s="4">
        <v>0.66510178142863596</v>
      </c>
      <c r="E6706" s="4">
        <v>0.91217024167374905</v>
      </c>
      <c r="F6706" s="4">
        <v>0.98268105000149097</v>
      </c>
      <c r="G6706" s="4">
        <v>0.86299119918263101</v>
      </c>
      <c r="H6706" s="4">
        <v>-0.54729465454434501</v>
      </c>
      <c r="I6706" s="3" t="s">
        <v>25430</v>
      </c>
      <c r="J6706" s="4" t="s">
        <v>25712</v>
      </c>
    </row>
    <row r="6707" spans="1:10" s="4" customFormat="1" x14ac:dyDescent="0.2">
      <c r="A6707" s="3" t="s">
        <v>25709</v>
      </c>
      <c r="B6707" s="3" t="s">
        <v>25710</v>
      </c>
      <c r="C6707" s="4">
        <v>0.49733826902190498</v>
      </c>
      <c r="D6707" s="4">
        <v>0.66510178142863596</v>
      </c>
      <c r="E6707" s="4">
        <v>0.89327012136838402</v>
      </c>
      <c r="F6707" s="4">
        <v>0.98268105000149097</v>
      </c>
      <c r="G6707" s="4">
        <v>0.817116386202419</v>
      </c>
      <c r="H6707" s="4">
        <v>-0.57074342676850698</v>
      </c>
      <c r="I6707" s="3" t="s">
        <v>25711</v>
      </c>
      <c r="J6707" s="4" t="s">
        <v>25712</v>
      </c>
    </row>
    <row r="6708" spans="1:10" s="4" customFormat="1" x14ac:dyDescent="0.2">
      <c r="A6708" s="3" t="s">
        <v>25421</v>
      </c>
      <c r="B6708" s="3" t="s">
        <v>25422</v>
      </c>
      <c r="C6708" s="4">
        <v>0.53102078589292001</v>
      </c>
      <c r="D6708" s="4">
        <v>0.66550649703153697</v>
      </c>
      <c r="E6708" s="4">
        <v>0.82122197200537705</v>
      </c>
      <c r="F6708" s="4">
        <v>0.98268105000149097</v>
      </c>
      <c r="G6708" s="4">
        <v>0.40689053217895499</v>
      </c>
      <c r="H6708" s="4">
        <v>-0.25754303616767199</v>
      </c>
      <c r="I6708" s="3" t="s">
        <v>14994</v>
      </c>
      <c r="J6708" s="4" t="s">
        <v>25712</v>
      </c>
    </row>
    <row r="6709" spans="1:10" s="4" customFormat="1" x14ac:dyDescent="0.2">
      <c r="A6709" s="3" t="s">
        <v>18963</v>
      </c>
      <c r="B6709" s="3" t="s">
        <v>17496</v>
      </c>
      <c r="C6709" s="4">
        <v>0.58613808283783297</v>
      </c>
      <c r="D6709" s="4">
        <v>0.66623148546163602</v>
      </c>
      <c r="E6709" s="4">
        <v>0.821969183332106</v>
      </c>
      <c r="F6709" s="4">
        <v>0.96944426400793504</v>
      </c>
      <c r="G6709" s="4">
        <v>-0.81443739099686596</v>
      </c>
      <c r="H6709" s="4">
        <v>0.43507235728809202</v>
      </c>
      <c r="I6709" s="3" t="s">
        <v>15594</v>
      </c>
      <c r="J6709" s="4" t="s">
        <v>19874</v>
      </c>
    </row>
    <row r="6710" spans="1:10" s="4" customFormat="1" x14ac:dyDescent="0.2">
      <c r="A6710" s="3" t="s">
        <v>19286</v>
      </c>
      <c r="B6710" s="3" t="s">
        <v>20916</v>
      </c>
      <c r="C6710" s="4">
        <v>0.55943567784664106</v>
      </c>
      <c r="D6710" s="4">
        <v>0.66828682892997204</v>
      </c>
      <c r="E6710" s="4">
        <v>0.78008726317604804</v>
      </c>
      <c r="F6710" s="4">
        <v>0.96284307908859701</v>
      </c>
      <c r="G6710" s="4">
        <v>0.18565483442282499</v>
      </c>
      <c r="H6710" s="4">
        <v>-0.107833288803464</v>
      </c>
      <c r="I6710" s="3" t="s">
        <v>16712</v>
      </c>
      <c r="J6710" s="4" t="s">
        <v>21256</v>
      </c>
    </row>
    <row r="6711" spans="1:10" s="4" customFormat="1" x14ac:dyDescent="0.2">
      <c r="A6711" s="3" t="s">
        <v>19769</v>
      </c>
      <c r="B6711" s="3" t="s">
        <v>20916</v>
      </c>
      <c r="C6711" s="4">
        <v>0.55943567784664106</v>
      </c>
      <c r="D6711" s="4">
        <v>0.66828682892997204</v>
      </c>
      <c r="E6711" s="4">
        <v>0.78008726317604804</v>
      </c>
      <c r="F6711" s="4">
        <v>0.96284307908859701</v>
      </c>
      <c r="G6711" s="4">
        <v>0.22655533455025201</v>
      </c>
      <c r="H6711" s="4">
        <v>-0.13158939219909199</v>
      </c>
      <c r="I6711" s="3" t="s">
        <v>16947</v>
      </c>
      <c r="J6711" s="4" t="s">
        <v>21256</v>
      </c>
    </row>
    <row r="6712" spans="1:10" s="4" customFormat="1" x14ac:dyDescent="0.2">
      <c r="A6712" s="3" t="s">
        <v>24985</v>
      </c>
      <c r="B6712" s="3" t="s">
        <v>17503</v>
      </c>
      <c r="C6712" s="4">
        <v>0.53518896672813898</v>
      </c>
      <c r="D6712" s="4">
        <v>0.66989865085189904</v>
      </c>
      <c r="E6712" s="4">
        <v>0.82478630247538798</v>
      </c>
      <c r="F6712" s="4">
        <v>0.98268105000149097</v>
      </c>
      <c r="G6712" s="4">
        <v>0.19582078919382501</v>
      </c>
      <c r="H6712" s="4">
        <v>-0.122414504563536</v>
      </c>
      <c r="I6712" s="3" t="s">
        <v>15799</v>
      </c>
      <c r="J6712" s="4" t="s">
        <v>25712</v>
      </c>
    </row>
    <row r="6713" spans="1:10" s="4" customFormat="1" x14ac:dyDescent="0.2">
      <c r="A6713" s="3" t="s">
        <v>25316</v>
      </c>
      <c r="B6713" s="3" t="s">
        <v>17503</v>
      </c>
      <c r="C6713" s="4">
        <v>0.53518896672813898</v>
      </c>
      <c r="D6713" s="4">
        <v>0.66989865085189904</v>
      </c>
      <c r="E6713" s="4">
        <v>0.82478630247538798</v>
      </c>
      <c r="F6713" s="4">
        <v>0.98268105000149097</v>
      </c>
      <c r="G6713" s="4">
        <v>0.363304118175374</v>
      </c>
      <c r="H6713" s="4">
        <v>-0.22711426001000601</v>
      </c>
      <c r="I6713" s="3" t="s">
        <v>15444</v>
      </c>
      <c r="J6713" s="4" t="s">
        <v>25712</v>
      </c>
    </row>
    <row r="6714" spans="1:10" s="4" customFormat="1" x14ac:dyDescent="0.2">
      <c r="A6714" s="3" t="s">
        <v>17492</v>
      </c>
      <c r="B6714" s="3" t="s">
        <v>17493</v>
      </c>
      <c r="C6714" s="4">
        <v>0.43011361639821699</v>
      </c>
      <c r="D6714" s="4">
        <v>0.67030693464657198</v>
      </c>
      <c r="E6714" s="4">
        <v>0.87184631073926599</v>
      </c>
      <c r="F6714" s="4">
        <v>0.98724316464676598</v>
      </c>
      <c r="G6714" s="4">
        <v>-0.52822511741656097</v>
      </c>
      <c r="H6714" s="4">
        <v>0.44566663806349899</v>
      </c>
      <c r="I6714" s="3" t="s">
        <v>17494</v>
      </c>
      <c r="J6714" s="4" t="s">
        <v>17559</v>
      </c>
    </row>
    <row r="6715" spans="1:10" s="4" customFormat="1" x14ac:dyDescent="0.2">
      <c r="A6715" s="3" t="s">
        <v>24919</v>
      </c>
      <c r="B6715" s="3" t="s">
        <v>24920</v>
      </c>
      <c r="C6715" s="4">
        <v>0.53932030917394602</v>
      </c>
      <c r="D6715" s="4">
        <v>0.67423387258340395</v>
      </c>
      <c r="E6715" s="4">
        <v>0.828280047335478</v>
      </c>
      <c r="F6715" s="4">
        <v>0.98268105000149097</v>
      </c>
      <c r="G6715" s="4">
        <v>0.100301063255947</v>
      </c>
      <c r="H6715" s="4">
        <v>-6.1930452083430503E-2</v>
      </c>
      <c r="I6715" s="3" t="s">
        <v>15244</v>
      </c>
      <c r="J6715" s="4" t="s">
        <v>25712</v>
      </c>
    </row>
    <row r="6716" spans="1:10" s="4" customFormat="1" x14ac:dyDescent="0.2">
      <c r="A6716" s="3" t="s">
        <v>25508</v>
      </c>
      <c r="B6716" s="3" t="s">
        <v>24920</v>
      </c>
      <c r="C6716" s="4">
        <v>0.53932030917394602</v>
      </c>
      <c r="D6716" s="4">
        <v>0.67423387258340395</v>
      </c>
      <c r="E6716" s="4">
        <v>0.828280047335478</v>
      </c>
      <c r="F6716" s="4">
        <v>0.98268105000149097</v>
      </c>
      <c r="G6716" s="4">
        <v>0.47847560872914602</v>
      </c>
      <c r="H6716" s="4">
        <v>-0.29543266838433702</v>
      </c>
      <c r="I6716" s="3" t="s">
        <v>15444</v>
      </c>
      <c r="J6716" s="4" t="s">
        <v>25712</v>
      </c>
    </row>
    <row r="6717" spans="1:10" s="4" customFormat="1" x14ac:dyDescent="0.2">
      <c r="A6717" s="3" t="s">
        <v>25037</v>
      </c>
      <c r="B6717" s="3" t="s">
        <v>25319</v>
      </c>
      <c r="C6717" s="4">
        <v>0.66902208151032705</v>
      </c>
      <c r="D6717" s="4">
        <v>0.67444475289035</v>
      </c>
      <c r="E6717" s="4">
        <v>0.90563197211484203</v>
      </c>
      <c r="F6717" s="4">
        <v>0.91297245415832595</v>
      </c>
      <c r="G6717" s="4">
        <v>1.72701783509283</v>
      </c>
      <c r="H6717" s="4">
        <v>-0.69415446186349805</v>
      </c>
      <c r="I6717" s="3" t="s">
        <v>14543</v>
      </c>
      <c r="J6717" s="4" t="s">
        <v>26365</v>
      </c>
    </row>
    <row r="6718" spans="1:10" s="4" customFormat="1" x14ac:dyDescent="0.2">
      <c r="A6718" s="3" t="s">
        <v>19215</v>
      </c>
      <c r="B6718" s="3" t="s">
        <v>21176</v>
      </c>
      <c r="C6718" s="4">
        <v>0.56723507211612501</v>
      </c>
      <c r="D6718" s="4">
        <v>0.67715562511217298</v>
      </c>
      <c r="E6718" s="4">
        <v>0.78717016316107102</v>
      </c>
      <c r="F6718" s="4">
        <v>0.96284307908859701</v>
      </c>
      <c r="G6718" s="4">
        <v>1.0289660570350601</v>
      </c>
      <c r="H6718" s="4">
        <v>-0.58340468955566605</v>
      </c>
      <c r="I6718" s="3" t="s">
        <v>16947</v>
      </c>
      <c r="J6718" s="4" t="s">
        <v>21256</v>
      </c>
    </row>
    <row r="6719" spans="1:10" s="4" customFormat="1" x14ac:dyDescent="0.2">
      <c r="A6719" s="3" t="s">
        <v>25436</v>
      </c>
      <c r="B6719" s="3" t="s">
        <v>17518</v>
      </c>
      <c r="C6719" s="4">
        <v>0.54341513691895804</v>
      </c>
      <c r="D6719" s="4">
        <v>0.67851277763721496</v>
      </c>
      <c r="E6719" s="4">
        <v>0.831704594952975</v>
      </c>
      <c r="F6719" s="4">
        <v>0.98268105000149097</v>
      </c>
      <c r="G6719" s="4">
        <v>0.427694555867208</v>
      </c>
      <c r="H6719" s="4">
        <v>-0.260843094119451</v>
      </c>
      <c r="I6719" s="3" t="s">
        <v>15444</v>
      </c>
      <c r="J6719" s="4" t="s">
        <v>25712</v>
      </c>
    </row>
    <row r="6720" spans="1:10" s="4" customFormat="1" x14ac:dyDescent="0.2">
      <c r="A6720" s="3" t="s">
        <v>25686</v>
      </c>
      <c r="B6720" s="3" t="s">
        <v>17518</v>
      </c>
      <c r="C6720" s="4">
        <v>0.54341513691895804</v>
      </c>
      <c r="D6720" s="4">
        <v>0.67851277763721496</v>
      </c>
      <c r="E6720" s="4">
        <v>0.831704594952975</v>
      </c>
      <c r="F6720" s="4">
        <v>0.98268105000149097</v>
      </c>
      <c r="G6720" s="4">
        <v>0.81154430658535703</v>
      </c>
      <c r="H6720" s="4">
        <v>-0.494946042779357</v>
      </c>
      <c r="I6720" s="3" t="s">
        <v>16716</v>
      </c>
      <c r="J6720" s="4" t="s">
        <v>25712</v>
      </c>
    </row>
    <row r="6721" spans="1:10" s="4" customFormat="1" x14ac:dyDescent="0.2">
      <c r="A6721" s="3" t="s">
        <v>19199</v>
      </c>
      <c r="B6721" s="3" t="s">
        <v>19506</v>
      </c>
      <c r="C6721" s="4">
        <v>0.677786295749496</v>
      </c>
      <c r="D6721" s="4">
        <v>0.67907486285168095</v>
      </c>
      <c r="E6721" s="4">
        <v>0.97886388609263697</v>
      </c>
      <c r="F6721" s="4">
        <v>0.98072484405098803</v>
      </c>
      <c r="G6721" s="4">
        <v>20.144302636402902</v>
      </c>
      <c r="H6721" s="4">
        <v>-7.8345874234414099</v>
      </c>
      <c r="I6721" s="3" t="s">
        <v>15986</v>
      </c>
      <c r="J6721" s="4" t="s">
        <v>22565</v>
      </c>
    </row>
    <row r="6722" spans="1:10" s="4" customFormat="1" x14ac:dyDescent="0.2">
      <c r="A6722" s="3" t="s">
        <v>21127</v>
      </c>
      <c r="B6722" s="3" t="s">
        <v>21128</v>
      </c>
      <c r="C6722" s="4">
        <v>0.57108312757164703</v>
      </c>
      <c r="D6722" s="4">
        <v>0.68084877494506202</v>
      </c>
      <c r="E6722" s="4">
        <v>0.79062615902575495</v>
      </c>
      <c r="F6722" s="4">
        <v>0.96284307908859701</v>
      </c>
      <c r="G6722" s="4">
        <v>0.75432871999289297</v>
      </c>
      <c r="H6722" s="4">
        <v>-0.422590410781649</v>
      </c>
      <c r="I6722" s="3" t="s">
        <v>15799</v>
      </c>
      <c r="J6722" s="4" t="s">
        <v>21256</v>
      </c>
    </row>
    <row r="6723" spans="1:10" s="4" customFormat="1" x14ac:dyDescent="0.2">
      <c r="A6723" s="3" t="s">
        <v>21167</v>
      </c>
      <c r="B6723" s="3" t="s">
        <v>21128</v>
      </c>
      <c r="C6723" s="4">
        <v>0.57108312757164703</v>
      </c>
      <c r="D6723" s="4">
        <v>0.68084877494506202</v>
      </c>
      <c r="E6723" s="4">
        <v>0.79062615902575495</v>
      </c>
      <c r="F6723" s="4">
        <v>0.96284307908859701</v>
      </c>
      <c r="G6723" s="4">
        <v>0.950672976617152</v>
      </c>
      <c r="H6723" s="4">
        <v>-0.53258648790601504</v>
      </c>
      <c r="I6723" s="3" t="s">
        <v>15799</v>
      </c>
      <c r="J6723" s="4" t="s">
        <v>21256</v>
      </c>
    </row>
    <row r="6724" spans="1:10" s="4" customFormat="1" x14ac:dyDescent="0.2">
      <c r="A6724" s="3" t="s">
        <v>19319</v>
      </c>
      <c r="B6724" s="3" t="s">
        <v>19320</v>
      </c>
      <c r="C6724" s="4">
        <v>0.60066749112488005</v>
      </c>
      <c r="D6724" s="4">
        <v>0.682216607452928</v>
      </c>
      <c r="E6724" s="4">
        <v>0.83390979061509896</v>
      </c>
      <c r="F6724" s="4">
        <v>0.96944426400793504</v>
      </c>
      <c r="G6724" s="4">
        <v>8.5655794496573101</v>
      </c>
      <c r="H6724" s="4">
        <v>-4.3659936814041602</v>
      </c>
      <c r="I6724" s="3" t="s">
        <v>14553</v>
      </c>
      <c r="J6724" s="4" t="s">
        <v>19874</v>
      </c>
    </row>
    <row r="6725" spans="1:10" s="4" customFormat="1" x14ac:dyDescent="0.2">
      <c r="A6725" s="3" t="s">
        <v>25387</v>
      </c>
      <c r="B6725" s="3" t="s">
        <v>17498</v>
      </c>
      <c r="C6725" s="4">
        <v>0.54747377095436101</v>
      </c>
      <c r="D6725" s="4">
        <v>0.68273597501967498</v>
      </c>
      <c r="E6725" s="4">
        <v>0.83506130658223998</v>
      </c>
      <c r="F6725" s="4">
        <v>0.98268105000149097</v>
      </c>
      <c r="G6725" s="4">
        <v>0.409521593067179</v>
      </c>
      <c r="H6725" s="4">
        <v>-0.246712485582777</v>
      </c>
      <c r="I6725" s="3" t="s">
        <v>14826</v>
      </c>
      <c r="J6725" s="4" t="s">
        <v>25712</v>
      </c>
    </row>
    <row r="6726" spans="1:10" s="4" customFormat="1" x14ac:dyDescent="0.2">
      <c r="A6726" s="3" t="s">
        <v>25480</v>
      </c>
      <c r="B6726" s="3" t="s">
        <v>17498</v>
      </c>
      <c r="C6726" s="4">
        <v>0.54747377095436101</v>
      </c>
      <c r="D6726" s="4">
        <v>0.68273597501967498</v>
      </c>
      <c r="E6726" s="4">
        <v>0.83506130658223998</v>
      </c>
      <c r="F6726" s="4">
        <v>0.98268105000149097</v>
      </c>
      <c r="G6726" s="4">
        <v>0.46310560819892899</v>
      </c>
      <c r="H6726" s="4">
        <v>-0.27899367852707802</v>
      </c>
      <c r="I6726" s="3" t="s">
        <v>15799</v>
      </c>
      <c r="J6726" s="4" t="s">
        <v>25712</v>
      </c>
    </row>
    <row r="6727" spans="1:10" s="4" customFormat="1" x14ac:dyDescent="0.2">
      <c r="A6727" s="3" t="s">
        <v>18111</v>
      </c>
      <c r="B6727" s="3" t="s">
        <v>19438</v>
      </c>
      <c r="C6727" s="4">
        <v>0.57489715854138301</v>
      </c>
      <c r="D6727" s="4">
        <v>0.68494347931828103</v>
      </c>
      <c r="E6727" s="4">
        <v>0.79402640101397004</v>
      </c>
      <c r="F6727" s="4">
        <v>0.96284307908859701</v>
      </c>
      <c r="G6727" s="4">
        <v>0.209505361358506</v>
      </c>
      <c r="H6727" s="4">
        <v>-0.115974648668483</v>
      </c>
      <c r="I6727" s="3" t="s">
        <v>15417</v>
      </c>
      <c r="J6727" s="4" t="s">
        <v>21256</v>
      </c>
    </row>
    <row r="6728" spans="1:10" s="4" customFormat="1" x14ac:dyDescent="0.2">
      <c r="A6728" s="3" t="s">
        <v>26327</v>
      </c>
      <c r="B6728" s="3" t="s">
        <v>20936</v>
      </c>
      <c r="C6728" s="4">
        <v>0.68065611038616103</v>
      </c>
      <c r="D6728" s="4">
        <v>0.68547857270671098</v>
      </c>
      <c r="E6728" s="4">
        <v>0.91255206180208304</v>
      </c>
      <c r="F6728" s="4">
        <v>0.91901751163266399</v>
      </c>
      <c r="G6728" s="4">
        <v>-4.4373546106858397E-2</v>
      </c>
      <c r="H6728" s="4">
        <v>1.7070417891731401E-2</v>
      </c>
      <c r="I6728" s="3" t="s">
        <v>15444</v>
      </c>
      <c r="J6728" s="4" t="s">
        <v>26365</v>
      </c>
    </row>
    <row r="6729" spans="1:10" s="4" customFormat="1" x14ac:dyDescent="0.2">
      <c r="A6729" s="3" t="s">
        <v>19259</v>
      </c>
      <c r="B6729" s="3" t="s">
        <v>17530</v>
      </c>
      <c r="C6729" s="4">
        <v>0.60421987859597903</v>
      </c>
      <c r="D6729" s="4">
        <v>0.685719304081018</v>
      </c>
      <c r="E6729" s="4">
        <v>0.83676842385706296</v>
      </c>
      <c r="F6729" s="4">
        <v>0.96944426400793504</v>
      </c>
      <c r="G6729" s="4">
        <v>6.0359990862134403</v>
      </c>
      <c r="H6729" s="4">
        <v>-3.0410396148682701</v>
      </c>
      <c r="I6729" s="3" t="s">
        <v>15244</v>
      </c>
      <c r="J6729" s="4" t="s">
        <v>19874</v>
      </c>
    </row>
    <row r="6730" spans="1:10" s="4" customFormat="1" x14ac:dyDescent="0.2">
      <c r="A6730" s="3" t="s">
        <v>25554</v>
      </c>
      <c r="B6730" s="3" t="s">
        <v>20964</v>
      </c>
      <c r="C6730" s="4">
        <v>0.55149652933061599</v>
      </c>
      <c r="D6730" s="4">
        <v>0.68605760487893697</v>
      </c>
      <c r="E6730" s="4">
        <v>0.83835151689169496</v>
      </c>
      <c r="F6730" s="4">
        <v>0.98268105000149097</v>
      </c>
      <c r="G6730" s="4">
        <v>0.55145611176903198</v>
      </c>
      <c r="H6730" s="4">
        <v>-0.32818241424714001</v>
      </c>
      <c r="I6730" s="3" t="s">
        <v>15444</v>
      </c>
      <c r="J6730" s="4" t="s">
        <v>25712</v>
      </c>
    </row>
    <row r="6731" spans="1:10" s="4" customFormat="1" x14ac:dyDescent="0.2">
      <c r="A6731" s="3" t="s">
        <v>25600</v>
      </c>
      <c r="B6731" s="3" t="s">
        <v>20964</v>
      </c>
      <c r="C6731" s="4">
        <v>0.55149652933061599</v>
      </c>
      <c r="D6731" s="4">
        <v>0.68605760487893697</v>
      </c>
      <c r="E6731" s="4">
        <v>0.83835151689169496</v>
      </c>
      <c r="F6731" s="4">
        <v>0.98268105000149097</v>
      </c>
      <c r="G6731" s="4">
        <v>0.61417797140248498</v>
      </c>
      <c r="H6731" s="4">
        <v>-0.36550943063389102</v>
      </c>
      <c r="I6731" s="3" t="s">
        <v>15444</v>
      </c>
      <c r="J6731" s="4" t="s">
        <v>25712</v>
      </c>
    </row>
    <row r="6732" spans="1:10" s="4" customFormat="1" x14ac:dyDescent="0.2">
      <c r="A6732" s="3" t="s">
        <v>25681</v>
      </c>
      <c r="B6732" s="3" t="s">
        <v>20964</v>
      </c>
      <c r="C6732" s="4">
        <v>0.55149652933061599</v>
      </c>
      <c r="D6732" s="4">
        <v>0.68605760487893697</v>
      </c>
      <c r="E6732" s="4">
        <v>0.83835151689169496</v>
      </c>
      <c r="F6732" s="4">
        <v>0.98268105000149097</v>
      </c>
      <c r="G6732" s="4">
        <v>0.81172443449197296</v>
      </c>
      <c r="H6732" s="4">
        <v>-0.48307322909233602</v>
      </c>
      <c r="I6732" s="3" t="s">
        <v>16212</v>
      </c>
      <c r="J6732" s="4" t="s">
        <v>25712</v>
      </c>
    </row>
    <row r="6733" spans="1:10" s="4" customFormat="1" x14ac:dyDescent="0.2">
      <c r="A6733" s="3" t="s">
        <v>25682</v>
      </c>
      <c r="B6733" s="3" t="s">
        <v>20964</v>
      </c>
      <c r="C6733" s="4">
        <v>0.55149652933061599</v>
      </c>
      <c r="D6733" s="4">
        <v>0.68605760487893697</v>
      </c>
      <c r="E6733" s="4">
        <v>0.83835151689169496</v>
      </c>
      <c r="F6733" s="4">
        <v>0.98268105000149097</v>
      </c>
      <c r="G6733" s="4">
        <v>0.81974143866251603</v>
      </c>
      <c r="H6733" s="4">
        <v>-0.48784430647740301</v>
      </c>
      <c r="I6733" s="3" t="s">
        <v>16212</v>
      </c>
      <c r="J6733" s="4" t="s">
        <v>25712</v>
      </c>
    </row>
    <row r="6734" spans="1:10" s="4" customFormat="1" x14ac:dyDescent="0.2">
      <c r="A6734" s="3" t="s">
        <v>25221</v>
      </c>
      <c r="B6734" s="3" t="s">
        <v>25222</v>
      </c>
      <c r="C6734" s="4">
        <v>0.55548372746844199</v>
      </c>
      <c r="D6734" s="4">
        <v>0.68889535980269301</v>
      </c>
      <c r="E6734" s="4">
        <v>0.84157653444485403</v>
      </c>
      <c r="F6734" s="4">
        <v>0.98268105000149097</v>
      </c>
      <c r="G6734" s="4">
        <v>0.33993175575294898</v>
      </c>
      <c r="H6734" s="4">
        <v>-0.19985130581572699</v>
      </c>
      <c r="I6734" s="3" t="s">
        <v>15444</v>
      </c>
      <c r="J6734" s="4" t="s">
        <v>25712</v>
      </c>
    </row>
    <row r="6735" spans="1:10" s="4" customFormat="1" x14ac:dyDescent="0.2">
      <c r="A6735" s="3" t="s">
        <v>25242</v>
      </c>
      <c r="B6735" s="3" t="s">
        <v>25222</v>
      </c>
      <c r="C6735" s="4">
        <v>0.55548372746844199</v>
      </c>
      <c r="D6735" s="4">
        <v>0.68889535980269301</v>
      </c>
      <c r="E6735" s="4">
        <v>0.84157653444485403</v>
      </c>
      <c r="F6735" s="4">
        <v>0.98268105000149097</v>
      </c>
      <c r="G6735" s="4">
        <v>0.35140377420485203</v>
      </c>
      <c r="H6735" s="4">
        <v>-0.20659588860081199</v>
      </c>
      <c r="I6735" s="3" t="s">
        <v>16947</v>
      </c>
      <c r="J6735" s="4" t="s">
        <v>25712</v>
      </c>
    </row>
    <row r="6736" spans="1:10" s="4" customFormat="1" x14ac:dyDescent="0.2">
      <c r="A6736" s="3" t="s">
        <v>25265</v>
      </c>
      <c r="B6736" s="3" t="s">
        <v>25222</v>
      </c>
      <c r="C6736" s="4">
        <v>0.55548372746844199</v>
      </c>
      <c r="D6736" s="4">
        <v>0.68889535980269301</v>
      </c>
      <c r="E6736" s="4">
        <v>0.84157653444485403</v>
      </c>
      <c r="F6736" s="4">
        <v>0.98268105000149097</v>
      </c>
      <c r="G6736" s="4">
        <v>0.36369526472882702</v>
      </c>
      <c r="H6736" s="4">
        <v>-0.21382225209896999</v>
      </c>
      <c r="I6736" s="3" t="s">
        <v>16716</v>
      </c>
      <c r="J6736" s="4" t="s">
        <v>25712</v>
      </c>
    </row>
    <row r="6737" spans="1:10" s="4" customFormat="1" x14ac:dyDescent="0.2">
      <c r="A6737" s="3" t="s">
        <v>25354</v>
      </c>
      <c r="B6737" s="3" t="s">
        <v>25222</v>
      </c>
      <c r="C6737" s="4">
        <v>0.55548372746844199</v>
      </c>
      <c r="D6737" s="4">
        <v>0.68889535980269301</v>
      </c>
      <c r="E6737" s="4">
        <v>0.84157653444485403</v>
      </c>
      <c r="F6737" s="4">
        <v>0.98268105000149097</v>
      </c>
      <c r="G6737" s="4">
        <v>0.40635192594914099</v>
      </c>
      <c r="H6737" s="4">
        <v>-0.23890078419355401</v>
      </c>
      <c r="I6737" s="3" t="s">
        <v>15444</v>
      </c>
      <c r="J6737" s="4" t="s">
        <v>25712</v>
      </c>
    </row>
    <row r="6738" spans="1:10" s="4" customFormat="1" x14ac:dyDescent="0.2">
      <c r="A6738" s="3" t="s">
        <v>25662</v>
      </c>
      <c r="B6738" s="3" t="s">
        <v>25222</v>
      </c>
      <c r="C6738" s="4">
        <v>0.55548372746844199</v>
      </c>
      <c r="D6738" s="4">
        <v>0.68889535980269301</v>
      </c>
      <c r="E6738" s="4">
        <v>0.84157653444485403</v>
      </c>
      <c r="F6738" s="4">
        <v>0.98268105000149097</v>
      </c>
      <c r="G6738" s="4">
        <v>0.75342448065163703</v>
      </c>
      <c r="H6738" s="4">
        <v>-0.44295027970613199</v>
      </c>
      <c r="I6738" s="3" t="s">
        <v>15444</v>
      </c>
      <c r="J6738" s="4" t="s">
        <v>25712</v>
      </c>
    </row>
    <row r="6739" spans="1:10" s="4" customFormat="1" x14ac:dyDescent="0.2">
      <c r="A6739" s="3" t="s">
        <v>25329</v>
      </c>
      <c r="B6739" s="3" t="s">
        <v>21220</v>
      </c>
      <c r="C6739" s="4">
        <v>0.68631971232540301</v>
      </c>
      <c r="D6739" s="4">
        <v>0.69048343151039004</v>
      </c>
      <c r="E6739" s="4">
        <v>0.91582064768698301</v>
      </c>
      <c r="F6739" s="4">
        <v>0.921376688016732</v>
      </c>
      <c r="G6739" s="4">
        <v>6.6863812521281707E-2</v>
      </c>
      <c r="H6739" s="4">
        <v>-2.51683217991528E-2</v>
      </c>
      <c r="I6739" s="3" t="s">
        <v>15937</v>
      </c>
      <c r="J6739" s="4" t="s">
        <v>26365</v>
      </c>
    </row>
    <row r="6740" spans="1:10" s="4" customFormat="1" x14ac:dyDescent="0.2">
      <c r="A6740" s="3" t="s">
        <v>25250</v>
      </c>
      <c r="B6740" s="3" t="s">
        <v>20916</v>
      </c>
      <c r="C6740" s="4">
        <v>0.55943567784664106</v>
      </c>
      <c r="D6740" s="4">
        <v>0.69124885775542699</v>
      </c>
      <c r="E6740" s="4">
        <v>0.84473764227720605</v>
      </c>
      <c r="F6740" s="4">
        <v>0.98268105000149097</v>
      </c>
      <c r="G6740" s="4">
        <v>0.35863940504838199</v>
      </c>
      <c r="H6740" s="4">
        <v>-0.20830734982535901</v>
      </c>
      <c r="I6740" s="3" t="s">
        <v>15444</v>
      </c>
      <c r="J6740" s="4" t="s">
        <v>25712</v>
      </c>
    </row>
    <row r="6741" spans="1:10" s="4" customFormat="1" x14ac:dyDescent="0.2">
      <c r="A6741" s="3" t="s">
        <v>25496</v>
      </c>
      <c r="B6741" s="3" t="s">
        <v>20916</v>
      </c>
      <c r="C6741" s="4">
        <v>0.55943567784664106</v>
      </c>
      <c r="D6741" s="4">
        <v>0.69124885775542699</v>
      </c>
      <c r="E6741" s="4">
        <v>0.84473764227720605</v>
      </c>
      <c r="F6741" s="4">
        <v>0.98268105000149097</v>
      </c>
      <c r="G6741" s="4">
        <v>0.48945267391631903</v>
      </c>
      <c r="H6741" s="4">
        <v>-0.28428719190711899</v>
      </c>
      <c r="I6741" s="3" t="s">
        <v>14721</v>
      </c>
      <c r="J6741" s="4" t="s">
        <v>25712</v>
      </c>
    </row>
    <row r="6742" spans="1:10" s="4" customFormat="1" x14ac:dyDescent="0.2">
      <c r="A6742" s="3" t="s">
        <v>25534</v>
      </c>
      <c r="B6742" s="3" t="s">
        <v>20916</v>
      </c>
      <c r="C6742" s="4">
        <v>0.55943567784664106</v>
      </c>
      <c r="D6742" s="4">
        <v>0.69124885775542699</v>
      </c>
      <c r="E6742" s="4">
        <v>0.84473764227720605</v>
      </c>
      <c r="F6742" s="4">
        <v>0.98268105000149097</v>
      </c>
      <c r="G6742" s="4">
        <v>0.53768237932182406</v>
      </c>
      <c r="H6742" s="4">
        <v>-0.312300293575417</v>
      </c>
      <c r="I6742" s="3" t="s">
        <v>15444</v>
      </c>
      <c r="J6742" s="4" t="s">
        <v>25712</v>
      </c>
    </row>
    <row r="6743" spans="1:10" s="4" customFormat="1" x14ac:dyDescent="0.2">
      <c r="A6743" s="3" t="s">
        <v>25568</v>
      </c>
      <c r="B6743" s="3" t="s">
        <v>20916</v>
      </c>
      <c r="C6743" s="4">
        <v>0.55943567784664106</v>
      </c>
      <c r="D6743" s="4">
        <v>0.69124885775542699</v>
      </c>
      <c r="E6743" s="4">
        <v>0.84473764227720605</v>
      </c>
      <c r="F6743" s="4">
        <v>0.98268105000149097</v>
      </c>
      <c r="G6743" s="4">
        <v>0.58579739209255099</v>
      </c>
      <c r="H6743" s="4">
        <v>-0.34024677869668102</v>
      </c>
      <c r="I6743" s="3" t="s">
        <v>15444</v>
      </c>
      <c r="J6743" s="4" t="s">
        <v>25712</v>
      </c>
    </row>
    <row r="6744" spans="1:10" s="4" customFormat="1" x14ac:dyDescent="0.2">
      <c r="A6744" s="3" t="s">
        <v>25698</v>
      </c>
      <c r="B6744" s="3" t="s">
        <v>20916</v>
      </c>
      <c r="C6744" s="4">
        <v>0.55943567784664106</v>
      </c>
      <c r="D6744" s="4">
        <v>0.69124885775542699</v>
      </c>
      <c r="E6744" s="4">
        <v>0.84473764227720605</v>
      </c>
      <c r="F6744" s="4">
        <v>0.98268105000149097</v>
      </c>
      <c r="G6744" s="4">
        <v>0.88253429488280399</v>
      </c>
      <c r="H6744" s="4">
        <v>-0.51259950108446295</v>
      </c>
      <c r="I6744" s="3" t="s">
        <v>15444</v>
      </c>
      <c r="J6744" s="4" t="s">
        <v>25712</v>
      </c>
    </row>
    <row r="6745" spans="1:10" s="4" customFormat="1" x14ac:dyDescent="0.2">
      <c r="A6745" s="3" t="s">
        <v>25703</v>
      </c>
      <c r="B6745" s="3" t="s">
        <v>20916</v>
      </c>
      <c r="C6745" s="4">
        <v>0.55943567784664106</v>
      </c>
      <c r="D6745" s="4">
        <v>0.69124885775542699</v>
      </c>
      <c r="E6745" s="4">
        <v>0.84473764227720605</v>
      </c>
      <c r="F6745" s="4">
        <v>0.98268105000149097</v>
      </c>
      <c r="G6745" s="4">
        <v>0.89069695933859505</v>
      </c>
      <c r="H6745" s="4">
        <v>-0.517340594718806</v>
      </c>
      <c r="I6745" s="3" t="s">
        <v>15444</v>
      </c>
      <c r="J6745" s="4" t="s">
        <v>25712</v>
      </c>
    </row>
    <row r="6746" spans="1:10" s="4" customFormat="1" x14ac:dyDescent="0.2">
      <c r="A6746" s="3" t="s">
        <v>18922</v>
      </c>
      <c r="B6746" s="3" t="s">
        <v>17520</v>
      </c>
      <c r="C6746" s="4">
        <v>0.58242434095905704</v>
      </c>
      <c r="D6746" s="4">
        <v>0.69299666145754701</v>
      </c>
      <c r="E6746" s="4">
        <v>0.80066318336868803</v>
      </c>
      <c r="F6746" s="4">
        <v>0.96284307908859701</v>
      </c>
      <c r="G6746" s="4">
        <v>-0.14134873460887301</v>
      </c>
      <c r="H6746" s="4">
        <v>7.6406904994193905E-2</v>
      </c>
      <c r="I6746" s="3" t="s">
        <v>15199</v>
      </c>
      <c r="J6746" s="4" t="s">
        <v>21256</v>
      </c>
    </row>
    <row r="6747" spans="1:10" s="4" customFormat="1" x14ac:dyDescent="0.2">
      <c r="A6747" s="3" t="s">
        <v>19263</v>
      </c>
      <c r="B6747" s="3" t="s">
        <v>17520</v>
      </c>
      <c r="C6747" s="4">
        <v>0.58242434095905704</v>
      </c>
      <c r="D6747" s="4">
        <v>0.69299666145754701</v>
      </c>
      <c r="E6747" s="4">
        <v>0.80066318336868803</v>
      </c>
      <c r="F6747" s="4">
        <v>0.96284307908859701</v>
      </c>
      <c r="G6747" s="4">
        <v>6.8093821443687599E-2</v>
      </c>
      <c r="H6747" s="4">
        <v>-3.6808522977840701E-2</v>
      </c>
      <c r="I6747" s="3" t="s">
        <v>16712</v>
      </c>
      <c r="J6747" s="4" t="s">
        <v>21256</v>
      </c>
    </row>
    <row r="6748" spans="1:10" s="4" customFormat="1" x14ac:dyDescent="0.2">
      <c r="A6748" s="3" t="s">
        <v>19434</v>
      </c>
      <c r="B6748" s="3" t="s">
        <v>19435</v>
      </c>
      <c r="C6748" s="4">
        <v>0.61123065681799404</v>
      </c>
      <c r="D6748" s="4">
        <v>0.69313840556277495</v>
      </c>
      <c r="E6748" s="4">
        <v>0.84233983698195602</v>
      </c>
      <c r="F6748" s="4">
        <v>0.96944426400793504</v>
      </c>
      <c r="G6748" s="4">
        <v>14.6103093707782</v>
      </c>
      <c r="H6748" s="4">
        <v>-7.1923760122871903</v>
      </c>
      <c r="I6748" s="3" t="s">
        <v>14826</v>
      </c>
      <c r="J6748" s="4" t="s">
        <v>19874</v>
      </c>
    </row>
    <row r="6749" spans="1:10" s="4" customFormat="1" x14ac:dyDescent="0.2">
      <c r="A6749" s="3" t="s">
        <v>25074</v>
      </c>
      <c r="B6749" s="3" t="s">
        <v>25075</v>
      </c>
      <c r="C6749" s="4">
        <v>0.56335269033649304</v>
      </c>
      <c r="D6749" s="4">
        <v>0.69523782505463305</v>
      </c>
      <c r="E6749" s="4">
        <v>0.84783609830105799</v>
      </c>
      <c r="F6749" s="4">
        <v>0.98268105000149097</v>
      </c>
      <c r="G6749" s="4">
        <v>0.263181349296912</v>
      </c>
      <c r="H6749" s="4">
        <v>-0.15102645906398399</v>
      </c>
      <c r="I6749" s="3" t="s">
        <v>14994</v>
      </c>
      <c r="J6749" s="4" t="s">
        <v>25712</v>
      </c>
    </row>
    <row r="6750" spans="1:10" s="4" customFormat="1" x14ac:dyDescent="0.2">
      <c r="A6750" s="3" t="s">
        <v>25530</v>
      </c>
      <c r="B6750" s="3" t="s">
        <v>25075</v>
      </c>
      <c r="C6750" s="4">
        <v>0.56335269033649304</v>
      </c>
      <c r="D6750" s="4">
        <v>0.69523782505463305</v>
      </c>
      <c r="E6750" s="4">
        <v>0.84783609830105799</v>
      </c>
      <c r="F6750" s="4">
        <v>0.98268105000149097</v>
      </c>
      <c r="G6750" s="4">
        <v>0.53761081582120795</v>
      </c>
      <c r="H6750" s="4">
        <v>-0.30850764343630299</v>
      </c>
      <c r="I6750" s="3" t="s">
        <v>15444</v>
      </c>
      <c r="J6750" s="4" t="s">
        <v>25712</v>
      </c>
    </row>
    <row r="6751" spans="1:10" s="4" customFormat="1" x14ac:dyDescent="0.2">
      <c r="A6751" s="3" t="s">
        <v>18245</v>
      </c>
      <c r="B6751" s="3" t="s">
        <v>17496</v>
      </c>
      <c r="C6751" s="4">
        <v>0.58613808283783297</v>
      </c>
      <c r="D6751" s="4">
        <v>0.69695602076567098</v>
      </c>
      <c r="E6751" s="4">
        <v>0.80390146840847398</v>
      </c>
      <c r="F6751" s="4">
        <v>0.96284307908859701</v>
      </c>
      <c r="G6751" s="4">
        <v>0.14199303801299901</v>
      </c>
      <c r="H6751" s="4">
        <v>-7.5852663998147801E-2</v>
      </c>
      <c r="I6751" s="3" t="s">
        <v>14704</v>
      </c>
      <c r="J6751" s="4" t="s">
        <v>21256</v>
      </c>
    </row>
    <row r="6752" spans="1:10" s="4" customFormat="1" x14ac:dyDescent="0.2">
      <c r="A6752" s="3" t="s">
        <v>25527</v>
      </c>
      <c r="B6752" s="3" t="s">
        <v>21176</v>
      </c>
      <c r="C6752" s="4">
        <v>0.56723507211612501</v>
      </c>
      <c r="D6752" s="4">
        <v>0.69789616733848703</v>
      </c>
      <c r="E6752" s="4">
        <v>0.85087313584031798</v>
      </c>
      <c r="F6752" s="4">
        <v>0.98268105000149097</v>
      </c>
      <c r="G6752" s="4">
        <v>0.54285806428679695</v>
      </c>
      <c r="H6752" s="4">
        <v>-0.30779046432358198</v>
      </c>
      <c r="I6752" s="3" t="s">
        <v>15419</v>
      </c>
      <c r="J6752" s="4" t="s">
        <v>25712</v>
      </c>
    </row>
    <row r="6753" spans="1:10" s="4" customFormat="1" x14ac:dyDescent="0.2">
      <c r="A6753" s="3" t="s">
        <v>25561</v>
      </c>
      <c r="B6753" s="3" t="s">
        <v>21176</v>
      </c>
      <c r="C6753" s="4">
        <v>0.56723507211612501</v>
      </c>
      <c r="D6753" s="4">
        <v>0.69789616733848703</v>
      </c>
      <c r="E6753" s="4">
        <v>0.85087313584031798</v>
      </c>
      <c r="F6753" s="4">
        <v>0.98268105000149097</v>
      </c>
      <c r="G6753" s="4">
        <v>0.58623141018969704</v>
      </c>
      <c r="H6753" s="4">
        <v>-0.33238234782495402</v>
      </c>
      <c r="I6753" s="3" t="s">
        <v>14994</v>
      </c>
      <c r="J6753" s="4" t="s">
        <v>25712</v>
      </c>
    </row>
    <row r="6754" spans="1:10" s="4" customFormat="1" x14ac:dyDescent="0.2">
      <c r="A6754" s="3" t="s">
        <v>25675</v>
      </c>
      <c r="B6754" s="3" t="s">
        <v>21176</v>
      </c>
      <c r="C6754" s="4">
        <v>0.56723507211612501</v>
      </c>
      <c r="D6754" s="4">
        <v>0.69789616733848703</v>
      </c>
      <c r="E6754" s="4">
        <v>0.85087313584031798</v>
      </c>
      <c r="F6754" s="4">
        <v>0.98268105000149097</v>
      </c>
      <c r="G6754" s="4">
        <v>0.83358862752765195</v>
      </c>
      <c r="H6754" s="4">
        <v>-0.47262930699698602</v>
      </c>
      <c r="I6754" s="3" t="s">
        <v>14979</v>
      </c>
      <c r="J6754" s="4" t="s">
        <v>25712</v>
      </c>
    </row>
    <row r="6755" spans="1:10" s="4" customFormat="1" x14ac:dyDescent="0.2">
      <c r="A6755" s="3" t="s">
        <v>25677</v>
      </c>
      <c r="B6755" s="3" t="s">
        <v>21176</v>
      </c>
      <c r="C6755" s="4">
        <v>0.56723507211612501</v>
      </c>
      <c r="D6755" s="4">
        <v>0.69789616733848703</v>
      </c>
      <c r="E6755" s="4">
        <v>0.85087313584031798</v>
      </c>
      <c r="F6755" s="4">
        <v>0.98268105000149097</v>
      </c>
      <c r="G6755" s="4">
        <v>0.84182008965497701</v>
      </c>
      <c r="H6755" s="4">
        <v>-0.47729639350984798</v>
      </c>
      <c r="I6755" s="3" t="s">
        <v>15444</v>
      </c>
      <c r="J6755" s="4" t="s">
        <v>25712</v>
      </c>
    </row>
    <row r="6756" spans="1:10" s="4" customFormat="1" x14ac:dyDescent="0.2">
      <c r="A6756" s="3" t="s">
        <v>25687</v>
      </c>
      <c r="B6756" s="3" t="s">
        <v>21176</v>
      </c>
      <c r="C6756" s="4">
        <v>0.56723507211612501</v>
      </c>
      <c r="D6756" s="4">
        <v>0.69789616733848703</v>
      </c>
      <c r="E6756" s="4">
        <v>0.85087313584031798</v>
      </c>
      <c r="F6756" s="4">
        <v>0.98268105000149097</v>
      </c>
      <c r="G6756" s="4">
        <v>0.87708450578442398</v>
      </c>
      <c r="H6756" s="4">
        <v>-0.497290664072711</v>
      </c>
      <c r="I6756" s="3" t="s">
        <v>15799</v>
      </c>
      <c r="J6756" s="4" t="s">
        <v>25712</v>
      </c>
    </row>
    <row r="6757" spans="1:10" s="4" customFormat="1" x14ac:dyDescent="0.2">
      <c r="A6757" s="3" t="s">
        <v>18978</v>
      </c>
      <c r="B6757" s="3" t="s">
        <v>18979</v>
      </c>
      <c r="C6757" s="4">
        <v>0.61811793659998704</v>
      </c>
      <c r="D6757" s="4">
        <v>0.70040608295849904</v>
      </c>
      <c r="E6757" s="4">
        <v>0.84772224955021502</v>
      </c>
      <c r="F6757" s="4">
        <v>0.96944426400793504</v>
      </c>
      <c r="G6757" s="4">
        <v>-0.56278389485179903</v>
      </c>
      <c r="H6757" s="4">
        <v>0.27074182714336398</v>
      </c>
      <c r="I6757" s="3" t="s">
        <v>15417</v>
      </c>
      <c r="J6757" s="4" t="s">
        <v>19874</v>
      </c>
    </row>
    <row r="6758" spans="1:10" s="4" customFormat="1" x14ac:dyDescent="0.2">
      <c r="A6758" s="3" t="s">
        <v>21112</v>
      </c>
      <c r="B6758" s="3" t="s">
        <v>21113</v>
      </c>
      <c r="C6758" s="4">
        <v>0.58981898126346899</v>
      </c>
      <c r="D6758" s="4">
        <v>0.70087113968437298</v>
      </c>
      <c r="E6758" s="4">
        <v>0.80708748930860896</v>
      </c>
      <c r="F6758" s="4">
        <v>0.96284307908859701</v>
      </c>
      <c r="G6758" s="4">
        <v>0.73781871258723597</v>
      </c>
      <c r="H6758" s="4">
        <v>-0.38952371642115202</v>
      </c>
      <c r="I6758" s="3" t="s">
        <v>16712</v>
      </c>
      <c r="J6758" s="4" t="s">
        <v>21256</v>
      </c>
    </row>
    <row r="6759" spans="1:10" s="4" customFormat="1" x14ac:dyDescent="0.2">
      <c r="A6759" s="3" t="s">
        <v>25583</v>
      </c>
      <c r="B6759" s="3" t="s">
        <v>21128</v>
      </c>
      <c r="C6759" s="4">
        <v>0.57108312757164703</v>
      </c>
      <c r="D6759" s="4">
        <v>0.70177531014434302</v>
      </c>
      <c r="E6759" s="4">
        <v>0.85384996414799896</v>
      </c>
      <c r="F6759" s="4">
        <v>0.98268105000149097</v>
      </c>
      <c r="G6759" s="4">
        <v>0.62785259085704304</v>
      </c>
      <c r="H6759" s="4">
        <v>-0.35173589079718498</v>
      </c>
      <c r="I6759" s="3" t="s">
        <v>14497</v>
      </c>
      <c r="J6759" s="4" t="s">
        <v>25712</v>
      </c>
    </row>
    <row r="6760" spans="1:10" s="4" customFormat="1" x14ac:dyDescent="0.2">
      <c r="A6760" s="3" t="s">
        <v>25670</v>
      </c>
      <c r="B6760" s="3" t="s">
        <v>21128</v>
      </c>
      <c r="C6760" s="4">
        <v>0.57108312757164703</v>
      </c>
      <c r="D6760" s="4">
        <v>0.70177531014434302</v>
      </c>
      <c r="E6760" s="4">
        <v>0.85384996414799896</v>
      </c>
      <c r="F6760" s="4">
        <v>0.98268105000149097</v>
      </c>
      <c r="G6760" s="4">
        <v>0.83594009465039498</v>
      </c>
      <c r="H6760" s="4">
        <v>-0.46831077569271001</v>
      </c>
      <c r="I6760" s="3" t="s">
        <v>15444</v>
      </c>
      <c r="J6760" s="4" t="s">
        <v>25712</v>
      </c>
    </row>
    <row r="6761" spans="1:10" s="4" customFormat="1" x14ac:dyDescent="0.2">
      <c r="A6761" s="3" t="s">
        <v>25001</v>
      </c>
      <c r="B6761" s="3" t="s">
        <v>19438</v>
      </c>
      <c r="C6761" s="4">
        <v>0.57489715854138301</v>
      </c>
      <c r="D6761" s="4">
        <v>0.70474642568005597</v>
      </c>
      <c r="E6761" s="4">
        <v>0.85676776876348804</v>
      </c>
      <c r="F6761" s="4">
        <v>0.98268105000149097</v>
      </c>
      <c r="G6761" s="4">
        <v>0.236293893126789</v>
      </c>
      <c r="H6761" s="4">
        <v>-0.13080381838531299</v>
      </c>
      <c r="I6761" s="3" t="s">
        <v>15444</v>
      </c>
      <c r="J6761" s="4" t="s">
        <v>25712</v>
      </c>
    </row>
    <row r="6762" spans="1:10" s="4" customFormat="1" x14ac:dyDescent="0.2">
      <c r="A6762" s="3" t="s">
        <v>25262</v>
      </c>
      <c r="B6762" s="3" t="s">
        <v>19438</v>
      </c>
      <c r="C6762" s="4">
        <v>0.57489715854138301</v>
      </c>
      <c r="D6762" s="4">
        <v>0.70474642568005597</v>
      </c>
      <c r="E6762" s="4">
        <v>0.85676776876348804</v>
      </c>
      <c r="F6762" s="4">
        <v>0.98268105000149097</v>
      </c>
      <c r="G6762" s="4">
        <v>0.38440420749799198</v>
      </c>
      <c r="H6762" s="4">
        <v>-0.21279237257789799</v>
      </c>
      <c r="I6762" s="3" t="s">
        <v>16529</v>
      </c>
      <c r="J6762" s="4" t="s">
        <v>25712</v>
      </c>
    </row>
    <row r="6763" spans="1:10" s="4" customFormat="1" x14ac:dyDescent="0.2">
      <c r="A6763" s="3" t="s">
        <v>25595</v>
      </c>
      <c r="B6763" s="3" t="s">
        <v>19438</v>
      </c>
      <c r="C6763" s="4">
        <v>0.57489715854138301</v>
      </c>
      <c r="D6763" s="4">
        <v>0.70474642568005597</v>
      </c>
      <c r="E6763" s="4">
        <v>0.85676776876348804</v>
      </c>
      <c r="F6763" s="4">
        <v>0.98268105000149097</v>
      </c>
      <c r="G6763" s="4">
        <v>0.65204999649329098</v>
      </c>
      <c r="H6763" s="4">
        <v>-0.36095147526173299</v>
      </c>
      <c r="I6763" s="3" t="s">
        <v>15866</v>
      </c>
      <c r="J6763" s="4" t="s">
        <v>25712</v>
      </c>
    </row>
    <row r="6764" spans="1:10" s="4" customFormat="1" x14ac:dyDescent="0.2">
      <c r="A6764" s="3" t="s">
        <v>25694</v>
      </c>
      <c r="B6764" s="3" t="s">
        <v>19438</v>
      </c>
      <c r="C6764" s="4">
        <v>0.57489715854138301</v>
      </c>
      <c r="D6764" s="4">
        <v>0.70474642568005597</v>
      </c>
      <c r="E6764" s="4">
        <v>0.85676776876348804</v>
      </c>
      <c r="F6764" s="4">
        <v>0.98268105000149097</v>
      </c>
      <c r="G6764" s="4">
        <v>0.91096527684471995</v>
      </c>
      <c r="H6764" s="4">
        <v>-0.50427768170795195</v>
      </c>
      <c r="I6764" s="3" t="s">
        <v>14721</v>
      </c>
      <c r="J6764" s="4" t="s">
        <v>25712</v>
      </c>
    </row>
    <row r="6765" spans="1:10" s="4" customFormat="1" x14ac:dyDescent="0.2">
      <c r="A6765" s="3" t="s">
        <v>25427</v>
      </c>
      <c r="B6765" s="3" t="s">
        <v>19610</v>
      </c>
      <c r="C6765" s="4">
        <v>0.57867746414931798</v>
      </c>
      <c r="D6765" s="4">
        <v>0.70895012143050595</v>
      </c>
      <c r="E6765" s="4">
        <v>0.85962771212275002</v>
      </c>
      <c r="F6765" s="4">
        <v>0.98268105000149097</v>
      </c>
      <c r="G6765" s="4">
        <v>0.47370195022969303</v>
      </c>
      <c r="H6765" s="4">
        <v>-0.25911971012371598</v>
      </c>
      <c r="I6765" s="3" t="s">
        <v>15799</v>
      </c>
      <c r="J6765" s="4" t="s">
        <v>25712</v>
      </c>
    </row>
    <row r="6766" spans="1:10" s="4" customFormat="1" x14ac:dyDescent="0.2">
      <c r="A6766" s="3" t="s">
        <v>25202</v>
      </c>
      <c r="B6766" s="3" t="s">
        <v>17520</v>
      </c>
      <c r="C6766" s="4">
        <v>0.58242434095905704</v>
      </c>
      <c r="D6766" s="4">
        <v>0.71267560266444596</v>
      </c>
      <c r="E6766" s="4">
        <v>0.86243093383293801</v>
      </c>
      <c r="F6766" s="4">
        <v>0.98268105000149097</v>
      </c>
      <c r="G6766" s="4">
        <v>0.35736420703614902</v>
      </c>
      <c r="H6766" s="4">
        <v>-0.193175362276092</v>
      </c>
      <c r="I6766" s="3" t="s">
        <v>15444</v>
      </c>
      <c r="J6766" s="4" t="s">
        <v>25712</v>
      </c>
    </row>
    <row r="6767" spans="1:10" s="4" customFormat="1" x14ac:dyDescent="0.2">
      <c r="A6767" s="3" t="s">
        <v>25588</v>
      </c>
      <c r="B6767" s="3" t="s">
        <v>17520</v>
      </c>
      <c r="C6767" s="4">
        <v>0.58242434095905704</v>
      </c>
      <c r="D6767" s="4">
        <v>0.71267560266444596</v>
      </c>
      <c r="E6767" s="4">
        <v>0.86243093383293801</v>
      </c>
      <c r="F6767" s="4">
        <v>0.98268105000149097</v>
      </c>
      <c r="G6767" s="4">
        <v>0.65675634277341999</v>
      </c>
      <c r="H6767" s="4">
        <v>-0.35501357423169</v>
      </c>
      <c r="I6767" s="3" t="s">
        <v>15444</v>
      </c>
      <c r="J6767" s="4" t="s">
        <v>25712</v>
      </c>
    </row>
    <row r="6768" spans="1:10" s="4" customFormat="1" x14ac:dyDescent="0.2">
      <c r="A6768" s="3" t="s">
        <v>17484</v>
      </c>
      <c r="B6768" s="3" t="s">
        <v>17485</v>
      </c>
      <c r="C6768" s="4">
        <v>0.48723956915808098</v>
      </c>
      <c r="D6768" s="4">
        <v>0.71358528897085205</v>
      </c>
      <c r="E6768" s="4">
        <v>0.80263128876950096</v>
      </c>
      <c r="F6768" s="4">
        <v>0.98724316464676598</v>
      </c>
      <c r="G6768" s="4">
        <v>-0.89067587647449697</v>
      </c>
      <c r="H6768" s="4">
        <v>0.640395374821353</v>
      </c>
      <c r="I6768" s="3" t="s">
        <v>16716</v>
      </c>
      <c r="J6768" s="4" t="s">
        <v>17559</v>
      </c>
    </row>
    <row r="6769" spans="1:10" s="4" customFormat="1" x14ac:dyDescent="0.2">
      <c r="A6769" s="3" t="s">
        <v>17489</v>
      </c>
      <c r="B6769" s="3" t="s">
        <v>17485</v>
      </c>
      <c r="C6769" s="4">
        <v>0.48723956915808098</v>
      </c>
      <c r="D6769" s="4">
        <v>0.71358528897085205</v>
      </c>
      <c r="E6769" s="4">
        <v>0.80263128876950096</v>
      </c>
      <c r="F6769" s="4">
        <v>0.98724316464676598</v>
      </c>
      <c r="G6769" s="4">
        <v>-0.670685713681758</v>
      </c>
      <c r="H6769" s="4">
        <v>0.48222259111881799</v>
      </c>
      <c r="I6769" s="3" t="s">
        <v>16716</v>
      </c>
      <c r="J6769" s="4" t="s">
        <v>17559</v>
      </c>
    </row>
    <row r="6770" spans="1:10" s="4" customFormat="1" x14ac:dyDescent="0.2">
      <c r="A6770" s="3" t="s">
        <v>17499</v>
      </c>
      <c r="B6770" s="3" t="s">
        <v>17500</v>
      </c>
      <c r="C6770" s="4">
        <v>0.53036843392773902</v>
      </c>
      <c r="D6770" s="4">
        <v>0.71358528897085205</v>
      </c>
      <c r="E6770" s="4">
        <v>0.93075577721912295</v>
      </c>
      <c r="F6770" s="4">
        <v>0.98724316464676598</v>
      </c>
      <c r="G6770" s="4">
        <v>-0.52595749317593299</v>
      </c>
      <c r="H6770" s="4">
        <v>0.33355348792127698</v>
      </c>
      <c r="I6770" s="3" t="s">
        <v>17501</v>
      </c>
      <c r="J6770" s="4" t="s">
        <v>17559</v>
      </c>
    </row>
    <row r="6771" spans="1:10" s="4" customFormat="1" x14ac:dyDescent="0.2">
      <c r="A6771" s="3" t="s">
        <v>17502</v>
      </c>
      <c r="B6771" s="3" t="s">
        <v>17503</v>
      </c>
      <c r="C6771" s="4">
        <v>0.53518896672813898</v>
      </c>
      <c r="D6771" s="4">
        <v>0.71358528897085205</v>
      </c>
      <c r="E6771" s="4">
        <v>0.84435260778744203</v>
      </c>
      <c r="F6771" s="4">
        <v>0.98724316464676598</v>
      </c>
      <c r="G6771" s="4">
        <v>-0.53060503714807505</v>
      </c>
      <c r="H6771" s="4">
        <v>0.33169998450525401</v>
      </c>
      <c r="I6771" s="3" t="s">
        <v>16716</v>
      </c>
      <c r="J6771" s="4" t="s">
        <v>17559</v>
      </c>
    </row>
    <row r="6772" spans="1:10" s="4" customFormat="1" x14ac:dyDescent="0.2">
      <c r="A6772" s="3" t="s">
        <v>17504</v>
      </c>
      <c r="B6772" s="3" t="s">
        <v>17500</v>
      </c>
      <c r="C6772" s="4">
        <v>0.53036843392773902</v>
      </c>
      <c r="D6772" s="4">
        <v>0.71358528897085205</v>
      </c>
      <c r="E6772" s="4">
        <v>0.93075577721912295</v>
      </c>
      <c r="F6772" s="4">
        <v>0.98724316464676598</v>
      </c>
      <c r="G6772" s="4">
        <v>-0.472822400225965</v>
      </c>
      <c r="H6772" s="4">
        <v>0.29985609637455302</v>
      </c>
      <c r="I6772" s="3" t="s">
        <v>17501</v>
      </c>
      <c r="J6772" s="4" t="s">
        <v>17559</v>
      </c>
    </row>
    <row r="6773" spans="1:10" s="4" customFormat="1" x14ac:dyDescent="0.2">
      <c r="A6773" s="3" t="s">
        <v>17506</v>
      </c>
      <c r="B6773" s="3" t="s">
        <v>17500</v>
      </c>
      <c r="C6773" s="4">
        <v>0.53036843392773902</v>
      </c>
      <c r="D6773" s="4">
        <v>0.71358528897085205</v>
      </c>
      <c r="E6773" s="4">
        <v>0.93075577721912295</v>
      </c>
      <c r="F6773" s="4">
        <v>0.98724316464676598</v>
      </c>
      <c r="G6773" s="4">
        <v>-0.43940380711990801</v>
      </c>
      <c r="H6773" s="4">
        <v>0.27866258085937601</v>
      </c>
      <c r="I6773" s="3" t="s">
        <v>17507</v>
      </c>
      <c r="J6773" s="4" t="s">
        <v>17559</v>
      </c>
    </row>
    <row r="6774" spans="1:10" s="4" customFormat="1" x14ac:dyDescent="0.2">
      <c r="A6774" s="3" t="s">
        <v>17508</v>
      </c>
      <c r="B6774" s="3" t="s">
        <v>17500</v>
      </c>
      <c r="C6774" s="4">
        <v>0.53036843392773902</v>
      </c>
      <c r="D6774" s="4">
        <v>0.71358528897085205</v>
      </c>
      <c r="E6774" s="4">
        <v>0.93075577721912295</v>
      </c>
      <c r="F6774" s="4">
        <v>0.98724316464676598</v>
      </c>
      <c r="G6774" s="4">
        <v>-0.395187034747358</v>
      </c>
      <c r="H6774" s="4">
        <v>0.25062103978268802</v>
      </c>
      <c r="I6774" s="3" t="s">
        <v>17509</v>
      </c>
      <c r="J6774" s="4" t="s">
        <v>17559</v>
      </c>
    </row>
    <row r="6775" spans="1:10" s="4" customFormat="1" x14ac:dyDescent="0.2">
      <c r="A6775" s="3" t="s">
        <v>17510</v>
      </c>
      <c r="B6775" s="3" t="s">
        <v>17511</v>
      </c>
      <c r="C6775" s="4">
        <v>0.51127912222423999</v>
      </c>
      <c r="D6775" s="4">
        <v>0.71358528897085205</v>
      </c>
      <c r="E6775" s="4">
        <v>0.92149986135281603</v>
      </c>
      <c r="F6775" s="4">
        <v>0.98724316464676598</v>
      </c>
      <c r="G6775" s="4">
        <v>-0.34695558609465199</v>
      </c>
      <c r="H6775" s="4">
        <v>0.23275155022322699</v>
      </c>
      <c r="I6775" s="3" t="s">
        <v>17488</v>
      </c>
      <c r="J6775" s="4" t="s">
        <v>17559</v>
      </c>
    </row>
    <row r="6776" spans="1:10" s="4" customFormat="1" x14ac:dyDescent="0.2">
      <c r="A6776" s="3" t="s">
        <v>17512</v>
      </c>
      <c r="B6776" s="3" t="s">
        <v>17513</v>
      </c>
      <c r="C6776" s="4">
        <v>0.52224907900614603</v>
      </c>
      <c r="D6776" s="4">
        <v>0.71358528897085205</v>
      </c>
      <c r="E6776" s="4">
        <v>0.92692088116483695</v>
      </c>
      <c r="F6776" s="4">
        <v>0.98724316464676598</v>
      </c>
      <c r="G6776" s="4">
        <v>-0.31638832070483103</v>
      </c>
      <c r="H6776" s="4">
        <v>0.20552922015286501</v>
      </c>
      <c r="I6776" s="3" t="s">
        <v>17514</v>
      </c>
      <c r="J6776" s="4" t="s">
        <v>17559</v>
      </c>
    </row>
    <row r="6777" spans="1:10" s="4" customFormat="1" x14ac:dyDescent="0.2">
      <c r="A6777" s="3" t="s">
        <v>17523</v>
      </c>
      <c r="B6777" s="3" t="s">
        <v>17500</v>
      </c>
      <c r="C6777" s="4">
        <v>0.53036843392773902</v>
      </c>
      <c r="D6777" s="4">
        <v>0.71358528897085205</v>
      </c>
      <c r="E6777" s="4">
        <v>0.93075577721912295</v>
      </c>
      <c r="F6777" s="4">
        <v>0.98724316464676598</v>
      </c>
      <c r="G6777" s="4">
        <v>-0.158945713271122</v>
      </c>
      <c r="H6777" s="4">
        <v>0.100800725799307</v>
      </c>
      <c r="I6777" s="3" t="s">
        <v>17501</v>
      </c>
      <c r="J6777" s="4" t="s">
        <v>17559</v>
      </c>
    </row>
    <row r="6778" spans="1:10" s="4" customFormat="1" x14ac:dyDescent="0.2">
      <c r="A6778" s="3" t="s">
        <v>17526</v>
      </c>
      <c r="B6778" s="3" t="s">
        <v>17500</v>
      </c>
      <c r="C6778" s="4">
        <v>0.53036843392773902</v>
      </c>
      <c r="D6778" s="4">
        <v>0.71358528897085205</v>
      </c>
      <c r="E6778" s="4">
        <v>0.93075577721912295</v>
      </c>
      <c r="F6778" s="4">
        <v>0.98724316464676598</v>
      </c>
      <c r="G6778" s="4">
        <v>-0.114437038056987</v>
      </c>
      <c r="H6778" s="4">
        <v>7.2574064799034693E-2</v>
      </c>
      <c r="I6778" s="3" t="s">
        <v>17527</v>
      </c>
      <c r="J6778" s="4" t="s">
        <v>17559</v>
      </c>
    </row>
    <row r="6779" spans="1:10" s="4" customFormat="1" x14ac:dyDescent="0.2">
      <c r="A6779" s="3" t="s">
        <v>17528</v>
      </c>
      <c r="B6779" s="3" t="s">
        <v>17500</v>
      </c>
      <c r="C6779" s="4">
        <v>0.53036843392773902</v>
      </c>
      <c r="D6779" s="4">
        <v>0.71358528897085205</v>
      </c>
      <c r="E6779" s="4">
        <v>0.93075577721912295</v>
      </c>
      <c r="F6779" s="4">
        <v>0.98724316464676598</v>
      </c>
      <c r="G6779" s="4">
        <v>-0.113512516037256</v>
      </c>
      <c r="H6779" s="4">
        <v>7.1987748322242598E-2</v>
      </c>
      <c r="I6779" s="3" t="s">
        <v>17488</v>
      </c>
      <c r="J6779" s="4" t="s">
        <v>17559</v>
      </c>
    </row>
    <row r="6780" spans="1:10" s="4" customFormat="1" x14ac:dyDescent="0.2">
      <c r="A6780" s="3" t="s">
        <v>17531</v>
      </c>
      <c r="B6780" s="3" t="s">
        <v>17511</v>
      </c>
      <c r="C6780" s="4">
        <v>0.51127912222423999</v>
      </c>
      <c r="D6780" s="4">
        <v>0.71358528897085205</v>
      </c>
      <c r="E6780" s="4">
        <v>0.92149986135281603</v>
      </c>
      <c r="F6780" s="4">
        <v>0.98724316464676598</v>
      </c>
      <c r="G6780" s="4">
        <v>-8.6481892154286699E-2</v>
      </c>
      <c r="H6780" s="4">
        <v>5.8015478844767598E-2</v>
      </c>
      <c r="I6780" s="3" t="s">
        <v>17488</v>
      </c>
      <c r="J6780" s="4" t="s">
        <v>17559</v>
      </c>
    </row>
    <row r="6781" spans="1:10" s="4" customFormat="1" x14ac:dyDescent="0.2">
      <c r="A6781" s="3" t="s">
        <v>19666</v>
      </c>
      <c r="B6781" s="3" t="s">
        <v>22364</v>
      </c>
      <c r="C6781" s="4">
        <v>0.71317399594567199</v>
      </c>
      <c r="D6781" s="4">
        <v>0.71385127419443395</v>
      </c>
      <c r="E6781" s="4">
        <v>0.98583423838611695</v>
      </c>
      <c r="F6781" s="4">
        <v>0.98677045323738599</v>
      </c>
      <c r="G6781" s="4">
        <v>2.1836686374590601</v>
      </c>
      <c r="H6781" s="4">
        <v>-0.738145192352896</v>
      </c>
      <c r="I6781" s="3" t="s">
        <v>16652</v>
      </c>
      <c r="J6781" s="4" t="s">
        <v>22565</v>
      </c>
    </row>
    <row r="6782" spans="1:10" s="4" customFormat="1" x14ac:dyDescent="0.2">
      <c r="A6782" s="3" t="s">
        <v>17497</v>
      </c>
      <c r="B6782" s="3" t="s">
        <v>17498</v>
      </c>
      <c r="C6782" s="4">
        <v>0.54747377095436101</v>
      </c>
      <c r="D6782" s="4">
        <v>0.71409622298394904</v>
      </c>
      <c r="E6782" s="4">
        <v>0.85413098737376403</v>
      </c>
      <c r="F6782" s="4">
        <v>0.98724316464676598</v>
      </c>
      <c r="G6782" s="4">
        <v>-0.56824930975074195</v>
      </c>
      <c r="H6782" s="4">
        <v>0.34233652635822098</v>
      </c>
      <c r="I6782" s="3" t="s">
        <v>15444</v>
      </c>
      <c r="J6782" s="4" t="s">
        <v>17559</v>
      </c>
    </row>
    <row r="6783" spans="1:10" s="4" customFormat="1" x14ac:dyDescent="0.2">
      <c r="A6783" s="3" t="s">
        <v>17517</v>
      </c>
      <c r="B6783" s="3" t="s">
        <v>17518</v>
      </c>
      <c r="C6783" s="4">
        <v>0.54341513691895804</v>
      </c>
      <c r="D6783" s="4">
        <v>0.71409622298394904</v>
      </c>
      <c r="E6783" s="4">
        <v>0.850940933470415</v>
      </c>
      <c r="F6783" s="4">
        <v>0.98724316464676598</v>
      </c>
      <c r="G6783" s="4">
        <v>-0.28778467602163799</v>
      </c>
      <c r="H6783" s="4">
        <v>0.17551461505382099</v>
      </c>
      <c r="I6783" s="3" t="s">
        <v>14721</v>
      </c>
      <c r="J6783" s="4" t="s">
        <v>17559</v>
      </c>
    </row>
    <row r="6784" spans="1:10" s="4" customFormat="1" x14ac:dyDescent="0.2">
      <c r="A6784" s="3" t="s">
        <v>21378</v>
      </c>
      <c r="B6784" s="3" t="s">
        <v>17516</v>
      </c>
      <c r="C6784" s="4">
        <v>0.59346732500921395</v>
      </c>
      <c r="D6784" s="4">
        <v>0.71658022753772199</v>
      </c>
      <c r="E6784" s="4">
        <v>0.86325704939154602</v>
      </c>
      <c r="F6784" s="4">
        <v>0.98098197267009701</v>
      </c>
      <c r="G6784" s="4">
        <v>-9.8381710592597802</v>
      </c>
      <c r="H6784" s="4">
        <v>5.1332932204142701</v>
      </c>
      <c r="I6784" s="3" t="s">
        <v>15199</v>
      </c>
      <c r="J6784" s="4" t="s">
        <v>21534</v>
      </c>
    </row>
    <row r="6785" spans="1:10" s="4" customFormat="1" x14ac:dyDescent="0.2">
      <c r="A6785" s="3" t="s">
        <v>25509</v>
      </c>
      <c r="B6785" s="3" t="s">
        <v>17496</v>
      </c>
      <c r="C6785" s="4">
        <v>0.58613808283783297</v>
      </c>
      <c r="D6785" s="4">
        <v>0.71678545684408501</v>
      </c>
      <c r="E6785" s="4">
        <v>0.86517855130517696</v>
      </c>
      <c r="F6785" s="4">
        <v>0.98268105000149097</v>
      </c>
      <c r="G6785" s="4">
        <v>0.55406426919086904</v>
      </c>
      <c r="H6785" s="4">
        <v>-0.295981066624314</v>
      </c>
      <c r="I6785" s="3" t="s">
        <v>16716</v>
      </c>
      <c r="J6785" s="4" t="s">
        <v>25712</v>
      </c>
    </row>
    <row r="6786" spans="1:10" s="4" customFormat="1" x14ac:dyDescent="0.2">
      <c r="A6786" s="3" t="s">
        <v>20989</v>
      </c>
      <c r="B6786" s="3" t="s">
        <v>17530</v>
      </c>
      <c r="C6786" s="4">
        <v>0.60421987859597903</v>
      </c>
      <c r="D6786" s="4">
        <v>0.71751110583272504</v>
      </c>
      <c r="E6786" s="4">
        <v>0.81932549233705898</v>
      </c>
      <c r="F6786" s="4">
        <v>0.96284307908859701</v>
      </c>
      <c r="G6786" s="4">
        <v>0.37763396680711198</v>
      </c>
      <c r="H6786" s="4">
        <v>-0.19025845375014799</v>
      </c>
      <c r="I6786" s="3" t="s">
        <v>16712</v>
      </c>
      <c r="J6786" s="4" t="s">
        <v>21256</v>
      </c>
    </row>
    <row r="6787" spans="1:10" s="4" customFormat="1" x14ac:dyDescent="0.2">
      <c r="A6787" s="3" t="s">
        <v>25100</v>
      </c>
      <c r="B6787" s="3" t="s">
        <v>21113</v>
      </c>
      <c r="C6787" s="4">
        <v>0.58981898126346899</v>
      </c>
      <c r="D6787" s="4">
        <v>0.71910901157665696</v>
      </c>
      <c r="E6787" s="4">
        <v>0.86787166000662896</v>
      </c>
      <c r="F6787" s="4">
        <v>0.98268105000149097</v>
      </c>
      <c r="G6787" s="4">
        <v>0.30010377922855902</v>
      </c>
      <c r="H6787" s="4">
        <v>-0.15843666933741499</v>
      </c>
      <c r="I6787" s="3" t="s">
        <v>15444</v>
      </c>
      <c r="J6787" s="4" t="s">
        <v>25712</v>
      </c>
    </row>
    <row r="6788" spans="1:10" s="4" customFormat="1" x14ac:dyDescent="0.2">
      <c r="A6788" s="3" t="s">
        <v>25489</v>
      </c>
      <c r="B6788" s="3" t="s">
        <v>21113</v>
      </c>
      <c r="C6788" s="4">
        <v>0.58981898126346899</v>
      </c>
      <c r="D6788" s="4">
        <v>0.71910901157665696</v>
      </c>
      <c r="E6788" s="4">
        <v>0.86787166000662896</v>
      </c>
      <c r="F6788" s="4">
        <v>0.98268105000149097</v>
      </c>
      <c r="G6788" s="4">
        <v>0.536415367343132</v>
      </c>
      <c r="H6788" s="4">
        <v>-0.28319491477821401</v>
      </c>
      <c r="I6788" s="3" t="s">
        <v>15444</v>
      </c>
      <c r="J6788" s="4" t="s">
        <v>25712</v>
      </c>
    </row>
    <row r="6789" spans="1:10" s="4" customFormat="1" x14ac:dyDescent="0.2">
      <c r="A6789" s="3" t="s">
        <v>25505</v>
      </c>
      <c r="B6789" s="3" t="s">
        <v>21113</v>
      </c>
      <c r="C6789" s="4">
        <v>0.58981898126346899</v>
      </c>
      <c r="D6789" s="4">
        <v>0.71910901157665696</v>
      </c>
      <c r="E6789" s="4">
        <v>0.86787166000662896</v>
      </c>
      <c r="F6789" s="4">
        <v>0.98268105000149097</v>
      </c>
      <c r="G6789" s="4">
        <v>0.55590008400342505</v>
      </c>
      <c r="H6789" s="4">
        <v>-0.29348166830919498</v>
      </c>
      <c r="I6789" s="3" t="s">
        <v>15444</v>
      </c>
      <c r="J6789" s="4" t="s">
        <v>25712</v>
      </c>
    </row>
    <row r="6790" spans="1:10" s="4" customFormat="1" x14ac:dyDescent="0.2">
      <c r="A6790" s="3" t="s">
        <v>25661</v>
      </c>
      <c r="B6790" s="3" t="s">
        <v>21113</v>
      </c>
      <c r="C6790" s="4">
        <v>0.58981898126346899</v>
      </c>
      <c r="D6790" s="4">
        <v>0.71910901157665696</v>
      </c>
      <c r="E6790" s="4">
        <v>0.86787166000662896</v>
      </c>
      <c r="F6790" s="4">
        <v>0.98268105000149097</v>
      </c>
      <c r="G6790" s="4">
        <v>0.83595448490345503</v>
      </c>
      <c r="H6790" s="4">
        <v>-0.44133347686003999</v>
      </c>
      <c r="I6790" s="3" t="s">
        <v>15444</v>
      </c>
      <c r="J6790" s="4" t="s">
        <v>25712</v>
      </c>
    </row>
    <row r="6791" spans="1:10" s="4" customFormat="1" x14ac:dyDescent="0.2">
      <c r="A6791" s="3" t="s">
        <v>25666</v>
      </c>
      <c r="B6791" s="3" t="s">
        <v>21113</v>
      </c>
      <c r="C6791" s="4">
        <v>0.58981898126346899</v>
      </c>
      <c r="D6791" s="4">
        <v>0.71910901157665696</v>
      </c>
      <c r="E6791" s="4">
        <v>0.86787166000662896</v>
      </c>
      <c r="F6791" s="4">
        <v>0.98268105000149097</v>
      </c>
      <c r="G6791" s="4">
        <v>0.85456805036183903</v>
      </c>
      <c r="H6791" s="4">
        <v>-0.45116031517344302</v>
      </c>
      <c r="I6791" s="3" t="s">
        <v>15444</v>
      </c>
      <c r="J6791" s="4" t="s">
        <v>25712</v>
      </c>
    </row>
    <row r="6792" spans="1:10" s="4" customFormat="1" x14ac:dyDescent="0.2">
      <c r="A6792" s="3" t="s">
        <v>18735</v>
      </c>
      <c r="B6792" s="3" t="s">
        <v>22355</v>
      </c>
      <c r="C6792" s="4">
        <v>0.72077514284589395</v>
      </c>
      <c r="D6792" s="4">
        <v>0.72077514284589395</v>
      </c>
      <c r="E6792" s="4">
        <v>0.98708671630334299</v>
      </c>
      <c r="F6792" s="4">
        <v>0.98708671630334299</v>
      </c>
      <c r="G6792" s="4">
        <v>-1.5470520320494701</v>
      </c>
      <c r="H6792" s="4">
        <v>0.50654824370195495</v>
      </c>
      <c r="I6792" s="3" t="s">
        <v>14511</v>
      </c>
      <c r="J6792" s="4" t="s">
        <v>22565</v>
      </c>
    </row>
    <row r="6793" spans="1:10" s="4" customFormat="1" x14ac:dyDescent="0.2">
      <c r="A6793" s="3" t="s">
        <v>17768</v>
      </c>
      <c r="B6793" s="3" t="s">
        <v>20990</v>
      </c>
      <c r="C6793" s="4">
        <v>0.607740841726917</v>
      </c>
      <c r="D6793" s="4">
        <v>0.72121776417954298</v>
      </c>
      <c r="E6793" s="4">
        <v>0.82226249857830802</v>
      </c>
      <c r="F6793" s="4">
        <v>0.96284307908859701</v>
      </c>
      <c r="G6793" s="4">
        <v>0.38334798605137299</v>
      </c>
      <c r="H6793" s="4">
        <v>-0.190909878919439</v>
      </c>
      <c r="I6793" s="3" t="s">
        <v>14553</v>
      </c>
      <c r="J6793" s="4" t="s">
        <v>21256</v>
      </c>
    </row>
    <row r="6794" spans="1:10" s="4" customFormat="1" x14ac:dyDescent="0.2">
      <c r="A6794" s="3" t="s">
        <v>25446</v>
      </c>
      <c r="B6794" s="3" t="s">
        <v>17516</v>
      </c>
      <c r="C6794" s="4">
        <v>0.59346732500921395</v>
      </c>
      <c r="D6794" s="4">
        <v>0.72181357180337602</v>
      </c>
      <c r="E6794" s="4">
        <v>0.87051133402430103</v>
      </c>
      <c r="F6794" s="4">
        <v>0.98268105000149097</v>
      </c>
      <c r="G6794" s="4">
        <v>0.50682716810890205</v>
      </c>
      <c r="H6794" s="4">
        <v>-0.26444879340926403</v>
      </c>
      <c r="I6794" s="3" t="s">
        <v>14721</v>
      </c>
      <c r="J6794" s="4" t="s">
        <v>25712</v>
      </c>
    </row>
    <row r="6795" spans="1:10" s="4" customFormat="1" x14ac:dyDescent="0.2">
      <c r="A6795" s="3" t="s">
        <v>25471</v>
      </c>
      <c r="B6795" s="3" t="s">
        <v>17516</v>
      </c>
      <c r="C6795" s="4">
        <v>0.59346732500921395</v>
      </c>
      <c r="D6795" s="4">
        <v>0.72181357180337602</v>
      </c>
      <c r="E6795" s="4">
        <v>0.87051133402430103</v>
      </c>
      <c r="F6795" s="4">
        <v>0.98268105000149097</v>
      </c>
      <c r="G6795" s="4">
        <v>0.52725330526071801</v>
      </c>
      <c r="H6795" s="4">
        <v>-0.27510660274486998</v>
      </c>
      <c r="I6795" s="3" t="s">
        <v>15444</v>
      </c>
      <c r="J6795" s="4" t="s">
        <v>25712</v>
      </c>
    </row>
    <row r="6796" spans="1:10" s="4" customFormat="1" x14ac:dyDescent="0.2">
      <c r="A6796" s="3" t="s">
        <v>25630</v>
      </c>
      <c r="B6796" s="3" t="s">
        <v>17516</v>
      </c>
      <c r="C6796" s="4">
        <v>0.59346732500921395</v>
      </c>
      <c r="D6796" s="4">
        <v>0.72181357180337602</v>
      </c>
      <c r="E6796" s="4">
        <v>0.87051133402430103</v>
      </c>
      <c r="F6796" s="4">
        <v>0.98268105000149097</v>
      </c>
      <c r="G6796" s="4">
        <v>0.78189248347199902</v>
      </c>
      <c r="H6796" s="4">
        <v>-0.40797048153802601</v>
      </c>
      <c r="I6796" s="3" t="s">
        <v>16947</v>
      </c>
      <c r="J6796" s="4" t="s">
        <v>25712</v>
      </c>
    </row>
    <row r="6797" spans="1:10" s="4" customFormat="1" x14ac:dyDescent="0.2">
      <c r="A6797" s="3" t="s">
        <v>25683</v>
      </c>
      <c r="B6797" s="3" t="s">
        <v>17516</v>
      </c>
      <c r="C6797" s="4">
        <v>0.59346732500921395</v>
      </c>
      <c r="D6797" s="4">
        <v>0.72181357180337602</v>
      </c>
      <c r="E6797" s="4">
        <v>0.87051133402430103</v>
      </c>
      <c r="F6797" s="4">
        <v>0.98268105000149097</v>
      </c>
      <c r="G6797" s="4">
        <v>0.93777472073124002</v>
      </c>
      <c r="H6797" s="4">
        <v>-0.48930564301122798</v>
      </c>
      <c r="I6797" s="3" t="s">
        <v>15444</v>
      </c>
      <c r="J6797" s="4" t="s">
        <v>25712</v>
      </c>
    </row>
    <row r="6798" spans="1:10" s="4" customFormat="1" x14ac:dyDescent="0.2">
      <c r="A6798" s="3" t="s">
        <v>25159</v>
      </c>
      <c r="B6798" s="3" t="s">
        <v>22355</v>
      </c>
      <c r="C6798" s="4">
        <v>0.72077514284589395</v>
      </c>
      <c r="D6798" s="4">
        <v>0.72441542134511505</v>
      </c>
      <c r="E6798" s="4">
        <v>0.93429984556126899</v>
      </c>
      <c r="F6798" s="4">
        <v>0.93901853164996196</v>
      </c>
      <c r="G6798" s="4">
        <v>8.4699790361748004E-2</v>
      </c>
      <c r="H6798" s="4">
        <v>-2.7733087938114801E-2</v>
      </c>
      <c r="I6798" s="3" t="s">
        <v>15240</v>
      </c>
      <c r="J6798" s="4" t="s">
        <v>26365</v>
      </c>
    </row>
    <row r="6799" spans="1:10" s="4" customFormat="1" x14ac:dyDescent="0.2">
      <c r="A6799" s="3" t="s">
        <v>25102</v>
      </c>
      <c r="B6799" s="3" t="s">
        <v>22460</v>
      </c>
      <c r="C6799" s="4">
        <v>0.59708340036792096</v>
      </c>
      <c r="D6799" s="4">
        <v>0.72446597676852897</v>
      </c>
      <c r="E6799" s="4">
        <v>0.87309862637402402</v>
      </c>
      <c r="F6799" s="4">
        <v>0.98268105000149097</v>
      </c>
      <c r="G6799" s="4">
        <v>0.30919357252129098</v>
      </c>
      <c r="H6799" s="4">
        <v>-0.159450654211751</v>
      </c>
      <c r="I6799" s="3" t="s">
        <v>14840</v>
      </c>
      <c r="J6799" s="4" t="s">
        <v>25712</v>
      </c>
    </row>
    <row r="6800" spans="1:10" s="4" customFormat="1" x14ac:dyDescent="0.2">
      <c r="A6800" s="3" t="s">
        <v>25276</v>
      </c>
      <c r="B6800" s="3" t="s">
        <v>22460</v>
      </c>
      <c r="C6800" s="4">
        <v>0.59708340036792096</v>
      </c>
      <c r="D6800" s="4">
        <v>0.72446597676852897</v>
      </c>
      <c r="E6800" s="4">
        <v>0.87309862637402402</v>
      </c>
      <c r="F6800" s="4">
        <v>0.98268105000149097</v>
      </c>
      <c r="G6800" s="4">
        <v>0.421069860388184</v>
      </c>
      <c r="H6800" s="4">
        <v>-0.21714508539184901</v>
      </c>
      <c r="I6800" s="3" t="s">
        <v>15444</v>
      </c>
      <c r="J6800" s="4" t="s">
        <v>25712</v>
      </c>
    </row>
    <row r="6801" spans="1:10" s="4" customFormat="1" x14ac:dyDescent="0.2">
      <c r="A6801" s="3" t="s">
        <v>25325</v>
      </c>
      <c r="B6801" s="3" t="s">
        <v>22460</v>
      </c>
      <c r="C6801" s="4">
        <v>0.59708340036792096</v>
      </c>
      <c r="D6801" s="4">
        <v>0.72446597676852897</v>
      </c>
      <c r="E6801" s="4">
        <v>0.87309862637402402</v>
      </c>
      <c r="F6801" s="4">
        <v>0.98268105000149097</v>
      </c>
      <c r="G6801" s="4">
        <v>0.44631361959038002</v>
      </c>
      <c r="H6801" s="4">
        <v>-0.23016325354693601</v>
      </c>
      <c r="I6801" s="3" t="s">
        <v>16716</v>
      </c>
      <c r="J6801" s="4" t="s">
        <v>25712</v>
      </c>
    </row>
    <row r="6802" spans="1:10" s="4" customFormat="1" x14ac:dyDescent="0.2">
      <c r="A6802" s="3" t="s">
        <v>25381</v>
      </c>
      <c r="B6802" s="3" t="s">
        <v>22460</v>
      </c>
      <c r="C6802" s="4">
        <v>0.59708340036792096</v>
      </c>
      <c r="D6802" s="4">
        <v>0.72446597676852897</v>
      </c>
      <c r="E6802" s="4">
        <v>0.87309862637402402</v>
      </c>
      <c r="F6802" s="4">
        <v>0.98268105000149097</v>
      </c>
      <c r="G6802" s="4">
        <v>0.47613738408971201</v>
      </c>
      <c r="H6802" s="4">
        <v>-0.245543323454917</v>
      </c>
      <c r="I6802" s="3" t="s">
        <v>15244</v>
      </c>
      <c r="J6802" s="4" t="s">
        <v>25712</v>
      </c>
    </row>
    <row r="6803" spans="1:10" s="4" customFormat="1" x14ac:dyDescent="0.2">
      <c r="A6803" s="3" t="s">
        <v>25055</v>
      </c>
      <c r="B6803" s="3" t="s">
        <v>19320</v>
      </c>
      <c r="C6803" s="4">
        <v>0.60066749112488005</v>
      </c>
      <c r="D6803" s="4">
        <v>0.72706694519252502</v>
      </c>
      <c r="E6803" s="4">
        <v>0.87563456950975904</v>
      </c>
      <c r="F6803" s="4">
        <v>0.98268105000149097</v>
      </c>
      <c r="G6803" s="4">
        <v>0.28147879975483697</v>
      </c>
      <c r="H6803" s="4">
        <v>-0.14347361651382601</v>
      </c>
      <c r="I6803" s="3" t="s">
        <v>15444</v>
      </c>
      <c r="J6803" s="4" t="s">
        <v>25712</v>
      </c>
    </row>
    <row r="6804" spans="1:10" s="4" customFormat="1" x14ac:dyDescent="0.2">
      <c r="A6804" s="3" t="s">
        <v>25203</v>
      </c>
      <c r="B6804" s="3" t="s">
        <v>19320</v>
      </c>
      <c r="C6804" s="4">
        <v>0.60066749112488005</v>
      </c>
      <c r="D6804" s="4">
        <v>0.72706694519252502</v>
      </c>
      <c r="E6804" s="4">
        <v>0.87563456950975904</v>
      </c>
      <c r="F6804" s="4">
        <v>0.98268105000149097</v>
      </c>
      <c r="G6804" s="4">
        <v>0.38052406533293898</v>
      </c>
      <c r="H6804" s="4">
        <v>-0.19395835093588501</v>
      </c>
      <c r="I6804" s="3" t="s">
        <v>15444</v>
      </c>
      <c r="J6804" s="4" t="s">
        <v>25712</v>
      </c>
    </row>
    <row r="6805" spans="1:10" s="4" customFormat="1" x14ac:dyDescent="0.2">
      <c r="A6805" s="3" t="s">
        <v>25672</v>
      </c>
      <c r="B6805" s="3" t="s">
        <v>19320</v>
      </c>
      <c r="C6805" s="4">
        <v>0.60066749112488005</v>
      </c>
      <c r="D6805" s="4">
        <v>0.72706694519252502</v>
      </c>
      <c r="E6805" s="4">
        <v>0.87563456950975904</v>
      </c>
      <c r="F6805" s="4">
        <v>0.98268105000149097</v>
      </c>
      <c r="G6805" s="4">
        <v>0.92266298871360097</v>
      </c>
      <c r="H6805" s="4">
        <v>-0.47029401833990703</v>
      </c>
      <c r="I6805" s="3" t="s">
        <v>14826</v>
      </c>
      <c r="J6805" s="4" t="s">
        <v>25712</v>
      </c>
    </row>
    <row r="6806" spans="1:10" s="4" customFormat="1" x14ac:dyDescent="0.2">
      <c r="A6806" s="3" t="s">
        <v>25680</v>
      </c>
      <c r="B6806" s="3" t="s">
        <v>19320</v>
      </c>
      <c r="C6806" s="4">
        <v>0.60066749112488005</v>
      </c>
      <c r="D6806" s="4">
        <v>0.72706694519252502</v>
      </c>
      <c r="E6806" s="4">
        <v>0.87563456950975904</v>
      </c>
      <c r="F6806" s="4">
        <v>0.98268105000149097</v>
      </c>
      <c r="G6806" s="4">
        <v>0.93962977592609398</v>
      </c>
      <c r="H6806" s="4">
        <v>-0.47894222319269603</v>
      </c>
      <c r="I6806" s="3" t="s">
        <v>15444</v>
      </c>
      <c r="J6806" s="4" t="s">
        <v>25712</v>
      </c>
    </row>
    <row r="6807" spans="1:10" s="4" customFormat="1" x14ac:dyDescent="0.2">
      <c r="A6807" s="3" t="s">
        <v>25685</v>
      </c>
      <c r="B6807" s="3" t="s">
        <v>17530</v>
      </c>
      <c r="C6807" s="4">
        <v>0.60421987859597903</v>
      </c>
      <c r="D6807" s="4">
        <v>0.73092866080604002</v>
      </c>
      <c r="E6807" s="4">
        <v>0.87812017565113998</v>
      </c>
      <c r="F6807" s="4">
        <v>0.98268105000149097</v>
      </c>
      <c r="G6807" s="4">
        <v>0.97919831381469002</v>
      </c>
      <c r="H6807" s="4">
        <v>-0.493336864467741</v>
      </c>
      <c r="I6807" s="3" t="s">
        <v>15444</v>
      </c>
      <c r="J6807" s="4" t="s">
        <v>25712</v>
      </c>
    </row>
    <row r="6808" spans="1:10" s="4" customFormat="1" x14ac:dyDescent="0.2">
      <c r="A6808" s="3" t="s">
        <v>25444</v>
      </c>
      <c r="B6808" s="3" t="s">
        <v>20990</v>
      </c>
      <c r="C6808" s="4">
        <v>0.607740841726917</v>
      </c>
      <c r="D6808" s="4">
        <v>0.73386887526713296</v>
      </c>
      <c r="E6808" s="4">
        <v>0.88055643719874499</v>
      </c>
      <c r="F6808" s="4">
        <v>0.98268105000149097</v>
      </c>
      <c r="G6808" s="4">
        <v>0.52941736024784303</v>
      </c>
      <c r="H6808" s="4">
        <v>-0.26365341105305901</v>
      </c>
      <c r="I6808" s="3" t="s">
        <v>15799</v>
      </c>
      <c r="J6808" s="4" t="s">
        <v>25712</v>
      </c>
    </row>
    <row r="6809" spans="1:10" s="4" customFormat="1" x14ac:dyDescent="0.2">
      <c r="A6809" s="3" t="s">
        <v>25539</v>
      </c>
      <c r="B6809" s="3" t="s">
        <v>20990</v>
      </c>
      <c r="C6809" s="4">
        <v>0.607740841726917</v>
      </c>
      <c r="D6809" s="4">
        <v>0.73386887526713296</v>
      </c>
      <c r="E6809" s="4">
        <v>0.88055643719874499</v>
      </c>
      <c r="F6809" s="4">
        <v>0.98268105000149097</v>
      </c>
      <c r="G6809" s="4">
        <v>0.63337019026775399</v>
      </c>
      <c r="H6809" s="4">
        <v>-0.31542262052994002</v>
      </c>
      <c r="I6809" s="3" t="s">
        <v>14994</v>
      </c>
      <c r="J6809" s="4" t="s">
        <v>25712</v>
      </c>
    </row>
    <row r="6810" spans="1:10" s="4" customFormat="1" x14ac:dyDescent="0.2">
      <c r="A6810" s="3" t="s">
        <v>25699</v>
      </c>
      <c r="B6810" s="3" t="s">
        <v>20990</v>
      </c>
      <c r="C6810" s="4">
        <v>0.607740841726917</v>
      </c>
      <c r="D6810" s="4">
        <v>0.73386887526713296</v>
      </c>
      <c r="E6810" s="4">
        <v>0.88055643719874499</v>
      </c>
      <c r="F6810" s="4">
        <v>0.98268105000149097</v>
      </c>
      <c r="G6810" s="4">
        <v>1.03267394305566</v>
      </c>
      <c r="H6810" s="4">
        <v>-0.51427857874698102</v>
      </c>
      <c r="I6810" s="3" t="s">
        <v>14994</v>
      </c>
      <c r="J6810" s="4" t="s">
        <v>25712</v>
      </c>
    </row>
    <row r="6811" spans="1:10" s="4" customFormat="1" x14ac:dyDescent="0.2">
      <c r="A6811" s="3" t="s">
        <v>25518</v>
      </c>
      <c r="B6811" s="3" t="s">
        <v>19435</v>
      </c>
      <c r="C6811" s="4">
        <v>0.61123065681799404</v>
      </c>
      <c r="D6811" s="4">
        <v>0.73544379983047103</v>
      </c>
      <c r="E6811" s="4">
        <v>0.88294432711898996</v>
      </c>
      <c r="F6811" s="4">
        <v>0.98268105000149097</v>
      </c>
      <c r="G6811" s="4">
        <v>0.61555382259118596</v>
      </c>
      <c r="H6811" s="4">
        <v>-0.303025379923265</v>
      </c>
      <c r="I6811" s="3" t="s">
        <v>15976</v>
      </c>
      <c r="J6811" s="4" t="s">
        <v>25712</v>
      </c>
    </row>
    <row r="6812" spans="1:10" s="4" customFormat="1" x14ac:dyDescent="0.2">
      <c r="A6812" s="3" t="s">
        <v>25544</v>
      </c>
      <c r="B6812" s="3" t="s">
        <v>19435</v>
      </c>
      <c r="C6812" s="4">
        <v>0.61123065681799404</v>
      </c>
      <c r="D6812" s="4">
        <v>0.73544379983047103</v>
      </c>
      <c r="E6812" s="4">
        <v>0.88294432711898996</v>
      </c>
      <c r="F6812" s="4">
        <v>0.98268105000149097</v>
      </c>
      <c r="G6812" s="4">
        <v>0.64361372093284497</v>
      </c>
      <c r="H6812" s="4">
        <v>-0.31683873148332298</v>
      </c>
      <c r="I6812" s="3" t="s">
        <v>16212</v>
      </c>
      <c r="J6812" s="4" t="s">
        <v>25712</v>
      </c>
    </row>
    <row r="6813" spans="1:10" s="4" customFormat="1" x14ac:dyDescent="0.2">
      <c r="A6813" s="3" t="s">
        <v>25563</v>
      </c>
      <c r="B6813" s="3" t="s">
        <v>19435</v>
      </c>
      <c r="C6813" s="4">
        <v>0.61123065681799404</v>
      </c>
      <c r="D6813" s="4">
        <v>0.73544379983047103</v>
      </c>
      <c r="E6813" s="4">
        <v>0.88294432711898996</v>
      </c>
      <c r="F6813" s="4">
        <v>0.98268105000149097</v>
      </c>
      <c r="G6813" s="4">
        <v>0.68069228142189997</v>
      </c>
      <c r="H6813" s="4">
        <v>-0.33509179801762901</v>
      </c>
      <c r="I6813" s="3" t="s">
        <v>15444</v>
      </c>
      <c r="J6813" s="4" t="s">
        <v>25712</v>
      </c>
    </row>
    <row r="6814" spans="1:10" s="4" customFormat="1" x14ac:dyDescent="0.2">
      <c r="A6814" s="3" t="s">
        <v>25627</v>
      </c>
      <c r="B6814" s="3" t="s">
        <v>19435</v>
      </c>
      <c r="C6814" s="4">
        <v>0.61123065681799404</v>
      </c>
      <c r="D6814" s="4">
        <v>0.73544379983047103</v>
      </c>
      <c r="E6814" s="4">
        <v>0.88294432711898996</v>
      </c>
      <c r="F6814" s="4">
        <v>0.98268105000149097</v>
      </c>
      <c r="G6814" s="4">
        <v>0.81481120772155202</v>
      </c>
      <c r="H6814" s="4">
        <v>-0.40111598161504602</v>
      </c>
      <c r="I6814" s="3" t="s">
        <v>15444</v>
      </c>
      <c r="J6814" s="4" t="s">
        <v>25712</v>
      </c>
    </row>
    <row r="6815" spans="1:10" s="4" customFormat="1" x14ac:dyDescent="0.2">
      <c r="A6815" s="3" t="s">
        <v>25634</v>
      </c>
      <c r="B6815" s="3" t="s">
        <v>19435</v>
      </c>
      <c r="C6815" s="4">
        <v>0.61123065681799404</v>
      </c>
      <c r="D6815" s="4">
        <v>0.73544379983047103</v>
      </c>
      <c r="E6815" s="4">
        <v>0.88294432711898996</v>
      </c>
      <c r="F6815" s="4">
        <v>0.98268105000149097</v>
      </c>
      <c r="G6815" s="4">
        <v>0.83568392871824404</v>
      </c>
      <c r="H6815" s="4">
        <v>-0.41139122315839299</v>
      </c>
      <c r="I6815" s="3" t="s">
        <v>15444</v>
      </c>
      <c r="J6815" s="4" t="s">
        <v>25712</v>
      </c>
    </row>
    <row r="6816" spans="1:10" s="4" customFormat="1" x14ac:dyDescent="0.2">
      <c r="A6816" s="3" t="s">
        <v>25707</v>
      </c>
      <c r="B6816" s="3" t="s">
        <v>19435</v>
      </c>
      <c r="C6816" s="4">
        <v>0.61123065681799404</v>
      </c>
      <c r="D6816" s="4">
        <v>0.73544379983047103</v>
      </c>
      <c r="E6816" s="4">
        <v>0.88294432711898996</v>
      </c>
      <c r="F6816" s="4">
        <v>0.98268105000149097</v>
      </c>
      <c r="G6816" s="4">
        <v>1.0789284437529001</v>
      </c>
      <c r="H6816" s="4">
        <v>-0.53113584804326397</v>
      </c>
      <c r="I6816" s="3" t="s">
        <v>15799</v>
      </c>
      <c r="J6816" s="4" t="s">
        <v>25712</v>
      </c>
    </row>
    <row r="6817" spans="1:10" s="4" customFormat="1" x14ac:dyDescent="0.2">
      <c r="A6817" s="3" t="s">
        <v>19090</v>
      </c>
      <c r="B6817" s="3" t="s">
        <v>20961</v>
      </c>
      <c r="C6817" s="4">
        <v>0.62151594205437899</v>
      </c>
      <c r="D6817" s="4">
        <v>0.73659637255952404</v>
      </c>
      <c r="E6817" s="4">
        <v>0.83354375024210203</v>
      </c>
      <c r="F6817" s="4">
        <v>0.96284307908859701</v>
      </c>
      <c r="G6817" s="4">
        <v>0.33657880367550402</v>
      </c>
      <c r="H6817" s="4">
        <v>-0.16007476444754301</v>
      </c>
      <c r="I6817" s="3" t="s">
        <v>16947</v>
      </c>
      <c r="J6817" s="4" t="s">
        <v>21256</v>
      </c>
    </row>
    <row r="6818" spans="1:10" s="4" customFormat="1" x14ac:dyDescent="0.2">
      <c r="A6818" s="3" t="s">
        <v>19074</v>
      </c>
      <c r="B6818" s="3" t="s">
        <v>20961</v>
      </c>
      <c r="C6818" s="4">
        <v>0.62151594205437899</v>
      </c>
      <c r="D6818" s="4">
        <v>0.73659637255952404</v>
      </c>
      <c r="E6818" s="4">
        <v>0.83354375024210203</v>
      </c>
      <c r="F6818" s="4">
        <v>0.96284307908859701</v>
      </c>
      <c r="G6818" s="4">
        <v>0.33788921449119702</v>
      </c>
      <c r="H6818" s="4">
        <v>-0.16069798759873699</v>
      </c>
      <c r="I6818" s="3" t="s">
        <v>16947</v>
      </c>
      <c r="J6818" s="4" t="s">
        <v>21256</v>
      </c>
    </row>
    <row r="6819" spans="1:10" s="4" customFormat="1" x14ac:dyDescent="0.2">
      <c r="A6819" s="3" t="s">
        <v>25396</v>
      </c>
      <c r="B6819" s="3" t="s">
        <v>25397</v>
      </c>
      <c r="C6819" s="4">
        <v>0.61468959787565203</v>
      </c>
      <c r="D6819" s="4">
        <v>0.73740837677417803</v>
      </c>
      <c r="E6819" s="4">
        <v>0.88528479935489301</v>
      </c>
      <c r="F6819" s="4">
        <v>0.98268105000149097</v>
      </c>
      <c r="G6819" s="4">
        <v>0.51452562963445503</v>
      </c>
      <c r="H6819" s="4">
        <v>-0.25038765002923902</v>
      </c>
      <c r="I6819" s="3" t="s">
        <v>15444</v>
      </c>
      <c r="J6819" s="4" t="s">
        <v>25712</v>
      </c>
    </row>
    <row r="6820" spans="1:10" s="4" customFormat="1" x14ac:dyDescent="0.2">
      <c r="A6820" s="3" t="s">
        <v>25406</v>
      </c>
      <c r="B6820" s="3" t="s">
        <v>25397</v>
      </c>
      <c r="C6820" s="4">
        <v>0.61468959787565203</v>
      </c>
      <c r="D6820" s="4">
        <v>0.73740837677417803</v>
      </c>
      <c r="E6820" s="4">
        <v>0.88528479935489301</v>
      </c>
      <c r="F6820" s="4">
        <v>0.98268105000149097</v>
      </c>
      <c r="G6820" s="4">
        <v>0.52082547216123898</v>
      </c>
      <c r="H6820" s="4">
        <v>-0.25345339189900001</v>
      </c>
      <c r="I6820" s="3" t="s">
        <v>15444</v>
      </c>
      <c r="J6820" s="4" t="s">
        <v>25712</v>
      </c>
    </row>
    <row r="6821" spans="1:10" s="4" customFormat="1" x14ac:dyDescent="0.2">
      <c r="A6821" s="3" t="s">
        <v>25408</v>
      </c>
      <c r="B6821" s="3" t="s">
        <v>25397</v>
      </c>
      <c r="C6821" s="4">
        <v>0.61468959787565203</v>
      </c>
      <c r="D6821" s="4">
        <v>0.73740837677417803</v>
      </c>
      <c r="E6821" s="4">
        <v>0.88528479935489301</v>
      </c>
      <c r="F6821" s="4">
        <v>0.98268105000149097</v>
      </c>
      <c r="G6821" s="4">
        <v>0.52116065014165303</v>
      </c>
      <c r="H6821" s="4">
        <v>-0.25361650219326698</v>
      </c>
      <c r="I6821" s="3" t="s">
        <v>14721</v>
      </c>
      <c r="J6821" s="4" t="s">
        <v>25712</v>
      </c>
    </row>
    <row r="6822" spans="1:10" s="4" customFormat="1" x14ac:dyDescent="0.2">
      <c r="A6822" s="3" t="s">
        <v>25419</v>
      </c>
      <c r="B6822" s="3" t="s">
        <v>25397</v>
      </c>
      <c r="C6822" s="4">
        <v>0.61468959787565203</v>
      </c>
      <c r="D6822" s="4">
        <v>0.73740837677417803</v>
      </c>
      <c r="E6822" s="4">
        <v>0.88528479935489301</v>
      </c>
      <c r="F6822" s="4">
        <v>0.98268105000149097</v>
      </c>
      <c r="G6822" s="4">
        <v>0.528411421856674</v>
      </c>
      <c r="H6822" s="4">
        <v>-0.25714500220581699</v>
      </c>
      <c r="I6822" s="3" t="s">
        <v>14994</v>
      </c>
      <c r="J6822" s="4" t="s">
        <v>25712</v>
      </c>
    </row>
    <row r="6823" spans="1:10" s="4" customFormat="1" x14ac:dyDescent="0.2">
      <c r="A6823" s="3" t="s">
        <v>25592</v>
      </c>
      <c r="B6823" s="3" t="s">
        <v>25397</v>
      </c>
      <c r="C6823" s="4">
        <v>0.61468959787565203</v>
      </c>
      <c r="D6823" s="4">
        <v>0.73740837677417803</v>
      </c>
      <c r="E6823" s="4">
        <v>0.88528479935489301</v>
      </c>
      <c r="F6823" s="4">
        <v>0.98268105000149097</v>
      </c>
      <c r="G6823" s="4">
        <v>0.73593877568569599</v>
      </c>
      <c r="H6823" s="4">
        <v>-0.35813566904383598</v>
      </c>
      <c r="I6823" s="3" t="s">
        <v>15444</v>
      </c>
      <c r="J6823" s="4" t="s">
        <v>25712</v>
      </c>
    </row>
    <row r="6824" spans="1:10" s="4" customFormat="1" x14ac:dyDescent="0.2">
      <c r="A6824" s="3" t="s">
        <v>25243</v>
      </c>
      <c r="B6824" s="3" t="s">
        <v>18979</v>
      </c>
      <c r="C6824" s="4">
        <v>0.61811793659998704</v>
      </c>
      <c r="D6824" s="4">
        <v>0.739324712082568</v>
      </c>
      <c r="E6824" s="4">
        <v>0.88757878912265598</v>
      </c>
      <c r="F6824" s="4">
        <v>0.98268105000149097</v>
      </c>
      <c r="G6824" s="4">
        <v>0.4306535007433</v>
      </c>
      <c r="H6824" s="4">
        <v>-0.20717706516394099</v>
      </c>
      <c r="I6824" s="3" t="s">
        <v>14994</v>
      </c>
      <c r="J6824" s="4" t="s">
        <v>25712</v>
      </c>
    </row>
    <row r="6825" spans="1:10" s="4" customFormat="1" x14ac:dyDescent="0.2">
      <c r="A6825" s="3" t="s">
        <v>25317</v>
      </c>
      <c r="B6825" s="3" t="s">
        <v>18979</v>
      </c>
      <c r="C6825" s="4">
        <v>0.61811793659998704</v>
      </c>
      <c r="D6825" s="4">
        <v>0.739324712082568</v>
      </c>
      <c r="E6825" s="4">
        <v>0.88757878912265598</v>
      </c>
      <c r="F6825" s="4">
        <v>0.98268105000149097</v>
      </c>
      <c r="G6825" s="4">
        <v>0.47275736383271999</v>
      </c>
      <c r="H6825" s="4">
        <v>-0.22743222336391999</v>
      </c>
      <c r="I6825" s="3" t="s">
        <v>15444</v>
      </c>
      <c r="J6825" s="4" t="s">
        <v>25712</v>
      </c>
    </row>
    <row r="6826" spans="1:10" s="4" customFormat="1" x14ac:dyDescent="0.2">
      <c r="A6826" s="3" t="s">
        <v>25674</v>
      </c>
      <c r="B6826" s="3" t="s">
        <v>18979</v>
      </c>
      <c r="C6826" s="4">
        <v>0.61811793659998704</v>
      </c>
      <c r="D6826" s="4">
        <v>0.739324712082568</v>
      </c>
      <c r="E6826" s="4">
        <v>0.88757878912265598</v>
      </c>
      <c r="F6826" s="4">
        <v>0.98268105000149097</v>
      </c>
      <c r="G6826" s="4">
        <v>0.97904262719659096</v>
      </c>
      <c r="H6826" s="4">
        <v>-0.47099391465039497</v>
      </c>
      <c r="I6826" s="3" t="s">
        <v>14826</v>
      </c>
      <c r="J6826" s="4" t="s">
        <v>25712</v>
      </c>
    </row>
    <row r="6827" spans="1:10" s="4" customFormat="1" x14ac:dyDescent="0.2">
      <c r="A6827" s="3" t="s">
        <v>25676</v>
      </c>
      <c r="B6827" s="3" t="s">
        <v>18979</v>
      </c>
      <c r="C6827" s="4">
        <v>0.61811793659998704</v>
      </c>
      <c r="D6827" s="4">
        <v>0.739324712082568</v>
      </c>
      <c r="E6827" s="4">
        <v>0.88757878912265598</v>
      </c>
      <c r="F6827" s="4">
        <v>0.98268105000149097</v>
      </c>
      <c r="G6827" s="4">
        <v>0.990817627609479</v>
      </c>
      <c r="H6827" s="4">
        <v>-0.47665858479387702</v>
      </c>
      <c r="I6827" s="3" t="s">
        <v>15444</v>
      </c>
      <c r="J6827" s="4" t="s">
        <v>25712</v>
      </c>
    </row>
    <row r="6828" spans="1:10" s="4" customFormat="1" x14ac:dyDescent="0.2">
      <c r="A6828" s="3" t="s">
        <v>25689</v>
      </c>
      <c r="B6828" s="3" t="s">
        <v>18979</v>
      </c>
      <c r="C6828" s="4">
        <v>0.61811793659998704</v>
      </c>
      <c r="D6828" s="4">
        <v>0.739324712082568</v>
      </c>
      <c r="E6828" s="4">
        <v>0.88757878912265598</v>
      </c>
      <c r="F6828" s="4">
        <v>0.98268105000149097</v>
      </c>
      <c r="G6828" s="4">
        <v>1.03814487754633</v>
      </c>
      <c r="H6828" s="4">
        <v>-0.49942658906477</v>
      </c>
      <c r="I6828" s="3" t="s">
        <v>14994</v>
      </c>
      <c r="J6828" s="4" t="s">
        <v>25712</v>
      </c>
    </row>
    <row r="6829" spans="1:10" s="4" customFormat="1" x14ac:dyDescent="0.2">
      <c r="A6829" s="3" t="s">
        <v>25341</v>
      </c>
      <c r="B6829" s="3" t="s">
        <v>20961</v>
      </c>
      <c r="C6829" s="4">
        <v>0.62151594205437899</v>
      </c>
      <c r="D6829" s="4">
        <v>0.74207018746764697</v>
      </c>
      <c r="E6829" s="4">
        <v>0.88982721333474901</v>
      </c>
      <c r="F6829" s="4">
        <v>0.98268105000149097</v>
      </c>
      <c r="G6829" s="4">
        <v>0.494671998230721</v>
      </c>
      <c r="H6829" s="4">
        <v>-0.23526289454614599</v>
      </c>
      <c r="I6829" s="3" t="s">
        <v>14697</v>
      </c>
      <c r="J6829" s="4" t="s">
        <v>25712</v>
      </c>
    </row>
    <row r="6830" spans="1:10" s="4" customFormat="1" x14ac:dyDescent="0.2">
      <c r="A6830" s="3" t="s">
        <v>25407</v>
      </c>
      <c r="B6830" s="3" t="s">
        <v>20961</v>
      </c>
      <c r="C6830" s="4">
        <v>0.62151594205437899</v>
      </c>
      <c r="D6830" s="4">
        <v>0.74207018746764697</v>
      </c>
      <c r="E6830" s="4">
        <v>0.88982721333474901</v>
      </c>
      <c r="F6830" s="4">
        <v>0.98268105000149097</v>
      </c>
      <c r="G6830" s="4">
        <v>0.53301973744892395</v>
      </c>
      <c r="H6830" s="4">
        <v>-0.25350083839589599</v>
      </c>
      <c r="I6830" s="3" t="s">
        <v>15444</v>
      </c>
      <c r="J6830" s="4" t="s">
        <v>25712</v>
      </c>
    </row>
    <row r="6831" spans="1:10" s="4" customFormat="1" x14ac:dyDescent="0.2">
      <c r="A6831" s="3" t="s">
        <v>25437</v>
      </c>
      <c r="B6831" s="3" t="s">
        <v>20961</v>
      </c>
      <c r="C6831" s="4">
        <v>0.62151594205437899</v>
      </c>
      <c r="D6831" s="4">
        <v>0.74207018746764697</v>
      </c>
      <c r="E6831" s="4">
        <v>0.88982721333474901</v>
      </c>
      <c r="F6831" s="4">
        <v>0.98268105000149097</v>
      </c>
      <c r="G6831" s="4">
        <v>0.548937333274782</v>
      </c>
      <c r="H6831" s="4">
        <v>-0.26107114696723399</v>
      </c>
      <c r="I6831" s="3" t="s">
        <v>16716</v>
      </c>
      <c r="J6831" s="4" t="s">
        <v>25712</v>
      </c>
    </row>
    <row r="6832" spans="1:10" s="4" customFormat="1" x14ac:dyDescent="0.2">
      <c r="A6832" s="3" t="s">
        <v>25223</v>
      </c>
      <c r="B6832" s="3" t="s">
        <v>25224</v>
      </c>
      <c r="C6832" s="4">
        <v>0.624883881239924</v>
      </c>
      <c r="D6832" s="4">
        <v>0.74565044694054805</v>
      </c>
      <c r="E6832" s="4">
        <v>0.89203097094717998</v>
      </c>
      <c r="F6832" s="4">
        <v>0.98268105000149097</v>
      </c>
      <c r="G6832" s="4">
        <v>0.42721683379417402</v>
      </c>
      <c r="H6832" s="4">
        <v>-0.20087284235480499</v>
      </c>
      <c r="I6832" s="3" t="s">
        <v>15444</v>
      </c>
      <c r="J6832" s="4" t="s">
        <v>25712</v>
      </c>
    </row>
    <row r="6833" spans="1:10" s="4" customFormat="1" x14ac:dyDescent="0.2">
      <c r="A6833" s="3" t="s">
        <v>19373</v>
      </c>
      <c r="B6833" s="3" t="s">
        <v>19374</v>
      </c>
      <c r="C6833" s="4">
        <v>0.66002086372508895</v>
      </c>
      <c r="D6833" s="4">
        <v>0.747309005795461</v>
      </c>
      <c r="E6833" s="4">
        <v>0.87852143408902095</v>
      </c>
      <c r="F6833" s="4">
        <v>0.96944426400793504</v>
      </c>
      <c r="G6833" s="4">
        <v>13.8569412684289</v>
      </c>
      <c r="H6833" s="4">
        <v>-5.7573350684902698</v>
      </c>
      <c r="I6833" s="3" t="s">
        <v>17213</v>
      </c>
      <c r="J6833" s="4" t="s">
        <v>19874</v>
      </c>
    </row>
    <row r="6834" spans="1:10" s="4" customFormat="1" x14ac:dyDescent="0.2">
      <c r="A6834" s="3" t="s">
        <v>25299</v>
      </c>
      <c r="B6834" s="3" t="s">
        <v>25300</v>
      </c>
      <c r="C6834" s="4">
        <v>0.62822201863656102</v>
      </c>
      <c r="D6834" s="4">
        <v>0.74742501804785899</v>
      </c>
      <c r="E6834" s="4">
        <v>0.89419094329938797</v>
      </c>
      <c r="F6834" s="4">
        <v>0.98268105000149097</v>
      </c>
      <c r="G6834" s="4">
        <v>0.47783728834492001</v>
      </c>
      <c r="H6834" s="4">
        <v>-0.222128226531534</v>
      </c>
      <c r="I6834" s="3" t="s">
        <v>15799</v>
      </c>
      <c r="J6834" s="4" t="s">
        <v>25712</v>
      </c>
    </row>
    <row r="6835" spans="1:10" s="4" customFormat="1" x14ac:dyDescent="0.2">
      <c r="A6835" s="3" t="s">
        <v>25386</v>
      </c>
      <c r="B6835" s="3" t="s">
        <v>25300</v>
      </c>
      <c r="C6835" s="4">
        <v>0.62822201863656102</v>
      </c>
      <c r="D6835" s="4">
        <v>0.74742501804785899</v>
      </c>
      <c r="E6835" s="4">
        <v>0.89419094329938797</v>
      </c>
      <c r="F6835" s="4">
        <v>0.98268105000149097</v>
      </c>
      <c r="G6835" s="4">
        <v>0.53022467988515898</v>
      </c>
      <c r="H6835" s="4">
        <v>-0.246481115389899</v>
      </c>
      <c r="I6835" s="3" t="s">
        <v>15444</v>
      </c>
      <c r="J6835" s="4" t="s">
        <v>25712</v>
      </c>
    </row>
    <row r="6836" spans="1:10" s="4" customFormat="1" x14ac:dyDescent="0.2">
      <c r="A6836" s="3" t="s">
        <v>25462</v>
      </c>
      <c r="B6836" s="3" t="s">
        <v>25300</v>
      </c>
      <c r="C6836" s="4">
        <v>0.62822201863656102</v>
      </c>
      <c r="D6836" s="4">
        <v>0.74742501804785899</v>
      </c>
      <c r="E6836" s="4">
        <v>0.89419094329938797</v>
      </c>
      <c r="F6836" s="4">
        <v>0.98268105000149097</v>
      </c>
      <c r="G6836" s="4">
        <v>0.58221459437684897</v>
      </c>
      <c r="H6836" s="4">
        <v>-0.27064923241476602</v>
      </c>
      <c r="I6836" s="3" t="s">
        <v>15444</v>
      </c>
      <c r="J6836" s="4" t="s">
        <v>25712</v>
      </c>
    </row>
    <row r="6837" spans="1:10" s="4" customFormat="1" x14ac:dyDescent="0.2">
      <c r="A6837" s="3" t="s">
        <v>25525</v>
      </c>
      <c r="B6837" s="3" t="s">
        <v>25300</v>
      </c>
      <c r="C6837" s="4">
        <v>0.62822201863656102</v>
      </c>
      <c r="D6837" s="4">
        <v>0.74742501804785899</v>
      </c>
      <c r="E6837" s="4">
        <v>0.89419094329938797</v>
      </c>
      <c r="F6837" s="4">
        <v>0.98268105000149097</v>
      </c>
      <c r="G6837" s="4">
        <v>0.66131536867109997</v>
      </c>
      <c r="H6837" s="4">
        <v>-0.30742014824704</v>
      </c>
      <c r="I6837" s="3" t="s">
        <v>14979</v>
      </c>
      <c r="J6837" s="4" t="s">
        <v>25712</v>
      </c>
    </row>
    <row r="6838" spans="1:10" s="4" customFormat="1" x14ac:dyDescent="0.2">
      <c r="A6838" s="3" t="s">
        <v>25665</v>
      </c>
      <c r="B6838" s="3" t="s">
        <v>25300</v>
      </c>
      <c r="C6838" s="4">
        <v>0.62822201863656102</v>
      </c>
      <c r="D6838" s="4">
        <v>0.74742501804785899</v>
      </c>
      <c r="E6838" s="4">
        <v>0.89419094329938797</v>
      </c>
      <c r="F6838" s="4">
        <v>0.98268105000149097</v>
      </c>
      <c r="G6838" s="4">
        <v>0.95560040696200999</v>
      </c>
      <c r="H6838" s="4">
        <v>-0.444221974401592</v>
      </c>
      <c r="I6838" s="3" t="s">
        <v>15976</v>
      </c>
      <c r="J6838" s="4" t="s">
        <v>25712</v>
      </c>
    </row>
    <row r="6839" spans="1:10" s="4" customFormat="1" x14ac:dyDescent="0.2">
      <c r="A6839" s="3" t="s">
        <v>17495</v>
      </c>
      <c r="B6839" s="3" t="s">
        <v>17496</v>
      </c>
      <c r="C6839" s="4">
        <v>0.58613808283783297</v>
      </c>
      <c r="D6839" s="4">
        <v>0.74826138234616901</v>
      </c>
      <c r="E6839" s="4">
        <v>0.88254373822800303</v>
      </c>
      <c r="F6839" s="4">
        <v>0.98724316464676598</v>
      </c>
      <c r="G6839" s="4">
        <v>-0.66439111121180505</v>
      </c>
      <c r="H6839" s="4">
        <v>0.35491765249428198</v>
      </c>
      <c r="I6839" s="3" t="s">
        <v>16716</v>
      </c>
      <c r="J6839" s="4" t="s">
        <v>17559</v>
      </c>
    </row>
    <row r="6840" spans="1:10" s="4" customFormat="1" x14ac:dyDescent="0.2">
      <c r="A6840" s="3" t="s">
        <v>17519</v>
      </c>
      <c r="B6840" s="3" t="s">
        <v>17520</v>
      </c>
      <c r="C6840" s="4">
        <v>0.58242434095905704</v>
      </c>
      <c r="D6840" s="4">
        <v>0.74826138234616901</v>
      </c>
      <c r="E6840" s="4">
        <v>0.87996834642589505</v>
      </c>
      <c r="F6840" s="4">
        <v>0.98724316464676598</v>
      </c>
      <c r="G6840" s="4">
        <v>-0.24786917841237199</v>
      </c>
      <c r="H6840" s="4">
        <v>0.13398716881582901</v>
      </c>
      <c r="I6840" s="3" t="s">
        <v>15444</v>
      </c>
      <c r="J6840" s="4" t="s">
        <v>17559</v>
      </c>
    </row>
    <row r="6841" spans="1:10" s="4" customFormat="1" x14ac:dyDescent="0.2">
      <c r="A6841" s="3" t="s">
        <v>25307</v>
      </c>
      <c r="B6841" s="3" t="s">
        <v>25308</v>
      </c>
      <c r="C6841" s="4">
        <v>0.63153061650107101</v>
      </c>
      <c r="D6841" s="4">
        <v>0.74959454127904901</v>
      </c>
      <c r="E6841" s="4">
        <v>0.89630799445417098</v>
      </c>
      <c r="F6841" s="4">
        <v>0.98268105000149097</v>
      </c>
      <c r="G6841" s="4">
        <v>0.48915317009027798</v>
      </c>
      <c r="H6841" s="4">
        <v>-0.22481912900193701</v>
      </c>
      <c r="I6841" s="3" t="s">
        <v>14697</v>
      </c>
      <c r="J6841" s="4" t="s">
        <v>25712</v>
      </c>
    </row>
    <row r="6842" spans="1:10" s="4" customFormat="1" x14ac:dyDescent="0.2">
      <c r="A6842" s="3" t="s">
        <v>25656</v>
      </c>
      <c r="B6842" s="3" t="s">
        <v>25308</v>
      </c>
      <c r="C6842" s="4">
        <v>0.63153061650107101</v>
      </c>
      <c r="D6842" s="4">
        <v>0.74959454127904901</v>
      </c>
      <c r="E6842" s="4">
        <v>0.89630799445417098</v>
      </c>
      <c r="F6842" s="4">
        <v>0.98268105000149097</v>
      </c>
      <c r="G6842" s="4">
        <v>0.945559705968117</v>
      </c>
      <c r="H6842" s="4">
        <v>-0.434587614909756</v>
      </c>
      <c r="I6842" s="3" t="s">
        <v>15799</v>
      </c>
      <c r="J6842" s="4" t="s">
        <v>25712</v>
      </c>
    </row>
    <row r="6843" spans="1:10" s="4" customFormat="1" x14ac:dyDescent="0.2">
      <c r="A6843" s="3" t="s">
        <v>25695</v>
      </c>
      <c r="B6843" s="3" t="s">
        <v>25308</v>
      </c>
      <c r="C6843" s="4">
        <v>0.63153061650107101</v>
      </c>
      <c r="D6843" s="4">
        <v>0.74959454127904901</v>
      </c>
      <c r="E6843" s="4">
        <v>0.89630799445417098</v>
      </c>
      <c r="F6843" s="4">
        <v>0.98268105000149097</v>
      </c>
      <c r="G6843" s="4">
        <v>1.10347737684245</v>
      </c>
      <c r="H6843" s="4">
        <v>-0.50716797499089605</v>
      </c>
      <c r="I6843" s="3" t="s">
        <v>15444</v>
      </c>
      <c r="J6843" s="4" t="s">
        <v>25712</v>
      </c>
    </row>
    <row r="6844" spans="1:10" s="4" customFormat="1" x14ac:dyDescent="0.2">
      <c r="A6844" s="3" t="s">
        <v>25700</v>
      </c>
      <c r="B6844" s="3" t="s">
        <v>25308</v>
      </c>
      <c r="C6844" s="4">
        <v>0.63153061650107101</v>
      </c>
      <c r="D6844" s="4">
        <v>0.74959454127904901</v>
      </c>
      <c r="E6844" s="4">
        <v>0.89630799445417098</v>
      </c>
      <c r="F6844" s="4">
        <v>0.98268105000149097</v>
      </c>
      <c r="G6844" s="4">
        <v>1.1192646601201299</v>
      </c>
      <c r="H6844" s="4">
        <v>-0.51442395020033604</v>
      </c>
      <c r="I6844" s="3" t="s">
        <v>15444</v>
      </c>
      <c r="J6844" s="4" t="s">
        <v>25712</v>
      </c>
    </row>
    <row r="6845" spans="1:10" s="4" customFormat="1" x14ac:dyDescent="0.2">
      <c r="A6845" s="3" t="s">
        <v>17515</v>
      </c>
      <c r="B6845" s="3" t="s">
        <v>17516</v>
      </c>
      <c r="C6845" s="4">
        <v>0.59346732500921395</v>
      </c>
      <c r="D6845" s="4">
        <v>0.74964293685374495</v>
      </c>
      <c r="E6845" s="4">
        <v>0.88753182558615595</v>
      </c>
      <c r="F6845" s="4">
        <v>0.98724316464676598</v>
      </c>
      <c r="G6845" s="4">
        <v>-0.39099417291340499</v>
      </c>
      <c r="H6845" s="4">
        <v>0.20401024996905001</v>
      </c>
      <c r="I6845" s="3" t="s">
        <v>14721</v>
      </c>
      <c r="J6845" s="4" t="s">
        <v>17559</v>
      </c>
    </row>
    <row r="6846" spans="1:10" s="4" customFormat="1" x14ac:dyDescent="0.2">
      <c r="A6846" s="3" t="s">
        <v>18297</v>
      </c>
      <c r="B6846" s="3" t="s">
        <v>20872</v>
      </c>
      <c r="C6846" s="4">
        <v>0.63480993474727498</v>
      </c>
      <c r="D6846" s="4">
        <v>0.75185822324070395</v>
      </c>
      <c r="E6846" s="4">
        <v>0.84411340621276898</v>
      </c>
      <c r="F6846" s="4">
        <v>0.96284307908859701</v>
      </c>
      <c r="G6846" s="4">
        <v>1.28025685401744E-2</v>
      </c>
      <c r="H6846" s="4">
        <v>-5.8178666160111003E-3</v>
      </c>
      <c r="I6846" s="3" t="s">
        <v>14704</v>
      </c>
      <c r="J6846" s="4" t="s">
        <v>21256</v>
      </c>
    </row>
    <row r="6847" spans="1:10" s="4" customFormat="1" x14ac:dyDescent="0.2">
      <c r="A6847" s="3" t="s">
        <v>25532</v>
      </c>
      <c r="B6847" s="3" t="s">
        <v>20872</v>
      </c>
      <c r="C6847" s="4">
        <v>0.63480993474727498</v>
      </c>
      <c r="D6847" s="4">
        <v>0.75216036282555698</v>
      </c>
      <c r="E6847" s="4">
        <v>0.89838297154226399</v>
      </c>
      <c r="F6847" s="4">
        <v>0.98268105000149097</v>
      </c>
      <c r="G6847" s="4">
        <v>0.68383729625894696</v>
      </c>
      <c r="H6847" s="4">
        <v>-0.31075593652974898</v>
      </c>
      <c r="I6847" s="3" t="s">
        <v>15444</v>
      </c>
      <c r="J6847" s="4" t="s">
        <v>25712</v>
      </c>
    </row>
    <row r="6848" spans="1:10" s="4" customFormat="1" x14ac:dyDescent="0.2">
      <c r="A6848" s="3" t="s">
        <v>25572</v>
      </c>
      <c r="B6848" s="3" t="s">
        <v>20872</v>
      </c>
      <c r="C6848" s="4">
        <v>0.63480993474727498</v>
      </c>
      <c r="D6848" s="4">
        <v>0.75216036282555698</v>
      </c>
      <c r="E6848" s="4">
        <v>0.89838297154226399</v>
      </c>
      <c r="F6848" s="4">
        <v>0.98268105000149097</v>
      </c>
      <c r="G6848" s="4">
        <v>0.75802089489393498</v>
      </c>
      <c r="H6848" s="4">
        <v>-0.34446716257003501</v>
      </c>
      <c r="I6848" s="3" t="s">
        <v>15372</v>
      </c>
      <c r="J6848" s="4" t="s">
        <v>25712</v>
      </c>
    </row>
    <row r="6849" spans="1:10" s="4" customFormat="1" x14ac:dyDescent="0.2">
      <c r="A6849" s="3" t="s">
        <v>25580</v>
      </c>
      <c r="B6849" s="3" t="s">
        <v>20872</v>
      </c>
      <c r="C6849" s="4">
        <v>0.63480993474727498</v>
      </c>
      <c r="D6849" s="4">
        <v>0.75216036282555698</v>
      </c>
      <c r="E6849" s="4">
        <v>0.89838297154226399</v>
      </c>
      <c r="F6849" s="4">
        <v>0.98268105000149097</v>
      </c>
      <c r="G6849" s="4">
        <v>0.77286121669140995</v>
      </c>
      <c r="H6849" s="4">
        <v>-0.35121104466568298</v>
      </c>
      <c r="I6849" s="3" t="s">
        <v>15444</v>
      </c>
      <c r="J6849" s="4" t="s">
        <v>25712</v>
      </c>
    </row>
    <row r="6850" spans="1:10" s="4" customFormat="1" x14ac:dyDescent="0.2">
      <c r="A6850" s="3" t="s">
        <v>25312</v>
      </c>
      <c r="B6850" s="3" t="s">
        <v>25313</v>
      </c>
      <c r="C6850" s="4">
        <v>0.63806023100871401</v>
      </c>
      <c r="D6850" s="4">
        <v>0.75512520891359503</v>
      </c>
      <c r="E6850" s="4">
        <v>0.90041670507417004</v>
      </c>
      <c r="F6850" s="4">
        <v>0.98268105000149097</v>
      </c>
      <c r="G6850" s="4">
        <v>0.50389669794060898</v>
      </c>
      <c r="H6850" s="4">
        <v>-0.22641217148895901</v>
      </c>
      <c r="I6850" s="3" t="s">
        <v>15444</v>
      </c>
      <c r="J6850" s="4" t="s">
        <v>25712</v>
      </c>
    </row>
    <row r="6851" spans="1:10" s="4" customFormat="1" x14ac:dyDescent="0.2">
      <c r="A6851" s="3" t="s">
        <v>25618</v>
      </c>
      <c r="B6851" s="3" t="s">
        <v>25313</v>
      </c>
      <c r="C6851" s="4">
        <v>0.63806023100871401</v>
      </c>
      <c r="D6851" s="4">
        <v>0.75512520891359503</v>
      </c>
      <c r="E6851" s="4">
        <v>0.90041670507417004</v>
      </c>
      <c r="F6851" s="4">
        <v>0.98268105000149097</v>
      </c>
      <c r="G6851" s="4">
        <v>0.86950354569952404</v>
      </c>
      <c r="H6851" s="4">
        <v>-0.39068758875332499</v>
      </c>
      <c r="I6851" s="3" t="s">
        <v>15444</v>
      </c>
      <c r="J6851" s="4" t="s">
        <v>25712</v>
      </c>
    </row>
    <row r="6852" spans="1:10" s="4" customFormat="1" x14ac:dyDescent="0.2">
      <c r="A6852" s="3" t="s">
        <v>17529</v>
      </c>
      <c r="B6852" s="3" t="s">
        <v>17530</v>
      </c>
      <c r="C6852" s="4">
        <v>0.60421987859597903</v>
      </c>
      <c r="D6852" s="4">
        <v>0.75527484824497304</v>
      </c>
      <c r="E6852" s="4">
        <v>0.894624030513955</v>
      </c>
      <c r="F6852" s="4">
        <v>0.98724316464676598</v>
      </c>
      <c r="G6852" s="4">
        <v>-0.131818445378516</v>
      </c>
      <c r="H6852" s="4">
        <v>6.6412388179782095E-2</v>
      </c>
      <c r="I6852" s="3" t="s">
        <v>14721</v>
      </c>
      <c r="J6852" s="4" t="s">
        <v>17559</v>
      </c>
    </row>
    <row r="6853" spans="1:10" s="4" customFormat="1" x14ac:dyDescent="0.2">
      <c r="A6853" s="3" t="s">
        <v>25309</v>
      </c>
      <c r="B6853" s="3" t="s">
        <v>25310</v>
      </c>
      <c r="C6853" s="4">
        <v>0.64128176066369802</v>
      </c>
      <c r="D6853" s="4">
        <v>0.75849318967780099</v>
      </c>
      <c r="E6853" s="4">
        <v>0.90241000931776405</v>
      </c>
      <c r="F6853" s="4">
        <v>0.98268105000149097</v>
      </c>
      <c r="G6853" s="4">
        <v>0.50844720018170098</v>
      </c>
      <c r="H6853" s="4">
        <v>-0.225896152985603</v>
      </c>
      <c r="I6853" s="3" t="s">
        <v>15866</v>
      </c>
      <c r="J6853" s="4" t="s">
        <v>25712</v>
      </c>
    </row>
    <row r="6854" spans="1:10" s="4" customFormat="1" x14ac:dyDescent="0.2">
      <c r="A6854" s="3" t="s">
        <v>25644</v>
      </c>
      <c r="B6854" s="3" t="s">
        <v>21071</v>
      </c>
      <c r="C6854" s="4">
        <v>0.64447477694377897</v>
      </c>
      <c r="D6854" s="4">
        <v>0.76182352145754695</v>
      </c>
      <c r="E6854" s="4">
        <v>0.904363682509573</v>
      </c>
      <c r="F6854" s="4">
        <v>0.98268105000149097</v>
      </c>
      <c r="G6854" s="4">
        <v>0.96492760203914896</v>
      </c>
      <c r="H6854" s="4">
        <v>-0.42391160161469599</v>
      </c>
      <c r="I6854" s="3" t="s">
        <v>15419</v>
      </c>
      <c r="J6854" s="4" t="s">
        <v>25712</v>
      </c>
    </row>
    <row r="6855" spans="1:10" s="4" customFormat="1" x14ac:dyDescent="0.2">
      <c r="A6855" s="3" t="s">
        <v>21070</v>
      </c>
      <c r="B6855" s="3" t="s">
        <v>21071</v>
      </c>
      <c r="C6855" s="4">
        <v>0.64447477694377897</v>
      </c>
      <c r="D6855" s="4">
        <v>0.76280457205476804</v>
      </c>
      <c r="E6855" s="4">
        <v>0.85160060261084802</v>
      </c>
      <c r="F6855" s="4">
        <v>0.96284307908859701</v>
      </c>
      <c r="G6855" s="4">
        <v>0.69655290166605399</v>
      </c>
      <c r="H6855" s="4">
        <v>-0.306009337416219</v>
      </c>
      <c r="I6855" s="3" t="s">
        <v>16712</v>
      </c>
      <c r="J6855" s="4" t="s">
        <v>21256</v>
      </c>
    </row>
    <row r="6856" spans="1:10" s="4" customFormat="1" x14ac:dyDescent="0.2">
      <c r="A6856" s="3" t="s">
        <v>19086</v>
      </c>
      <c r="B6856" s="3" t="s">
        <v>19087</v>
      </c>
      <c r="C6856" s="4">
        <v>0.67489083827632501</v>
      </c>
      <c r="D6856" s="4">
        <v>0.76296539554945197</v>
      </c>
      <c r="E6856" s="4">
        <v>0.88864304930094495</v>
      </c>
      <c r="F6856" s="4">
        <v>0.96944426400793504</v>
      </c>
      <c r="G6856" s="4">
        <v>1.93407741172679</v>
      </c>
      <c r="H6856" s="4">
        <v>-0.76048759787636899</v>
      </c>
      <c r="I6856" s="3" t="s">
        <v>17213</v>
      </c>
      <c r="J6856" s="4" t="s">
        <v>19874</v>
      </c>
    </row>
    <row r="6857" spans="1:10" s="4" customFormat="1" x14ac:dyDescent="0.2">
      <c r="A6857" s="3" t="s">
        <v>19117</v>
      </c>
      <c r="B6857" s="3" t="s">
        <v>19087</v>
      </c>
      <c r="C6857" s="4">
        <v>0.67489083827632501</v>
      </c>
      <c r="D6857" s="4">
        <v>0.76296539554945197</v>
      </c>
      <c r="E6857" s="4">
        <v>0.88864304930094495</v>
      </c>
      <c r="F6857" s="4">
        <v>0.96944426400793504</v>
      </c>
      <c r="G6857" s="4">
        <v>3.1492001688560598</v>
      </c>
      <c r="H6857" s="4">
        <v>-1.2382791180560599</v>
      </c>
      <c r="I6857" s="3" t="s">
        <v>15444</v>
      </c>
      <c r="J6857" s="4" t="s">
        <v>19874</v>
      </c>
    </row>
    <row r="6858" spans="1:10" s="4" customFormat="1" x14ac:dyDescent="0.2">
      <c r="A6858" s="3" t="s">
        <v>25552</v>
      </c>
      <c r="B6858" s="3" t="s">
        <v>21100</v>
      </c>
      <c r="C6858" s="4">
        <v>0.64763953072456604</v>
      </c>
      <c r="D6858" s="4">
        <v>0.76511656672492601</v>
      </c>
      <c r="E6858" s="4">
        <v>0.90627850731568504</v>
      </c>
      <c r="F6858" s="4">
        <v>0.98268105000149097</v>
      </c>
      <c r="G6858" s="4">
        <v>0.74987522773547299</v>
      </c>
      <c r="H6858" s="4">
        <v>-0.32576155917359301</v>
      </c>
      <c r="I6858" s="3" t="s">
        <v>15799</v>
      </c>
      <c r="J6858" s="4" t="s">
        <v>25712</v>
      </c>
    </row>
    <row r="6859" spans="1:10" s="4" customFormat="1" x14ac:dyDescent="0.2">
      <c r="A6859" s="3" t="s">
        <v>24512</v>
      </c>
      <c r="B6859" s="3" t="s">
        <v>17540</v>
      </c>
      <c r="C6859" s="4">
        <v>0.76235416202107698</v>
      </c>
      <c r="D6859" s="4">
        <v>0.76543127266495603</v>
      </c>
      <c r="E6859" s="4">
        <v>0.95341658796029405</v>
      </c>
      <c r="F6859" s="4">
        <v>0.95726488902168805</v>
      </c>
      <c r="G6859" s="4">
        <v>0.873479125875124</v>
      </c>
      <c r="H6859" s="4">
        <v>-0.23701336510503401</v>
      </c>
      <c r="I6859" s="3" t="s">
        <v>15439</v>
      </c>
      <c r="J6859" s="4" t="s">
        <v>26365</v>
      </c>
    </row>
    <row r="6860" spans="1:10" s="4" customFormat="1" x14ac:dyDescent="0.2">
      <c r="A6860" s="3" t="s">
        <v>19632</v>
      </c>
      <c r="B6860" s="3" t="s">
        <v>21100</v>
      </c>
      <c r="C6860" s="4">
        <v>0.64763953072456604</v>
      </c>
      <c r="D6860" s="4">
        <v>0.76554640010336705</v>
      </c>
      <c r="E6860" s="4">
        <v>0.85401607192149198</v>
      </c>
      <c r="F6860" s="4">
        <v>0.96284307908859701</v>
      </c>
      <c r="G6860" s="4">
        <v>0.84567462086109602</v>
      </c>
      <c r="H6860" s="4">
        <v>-0.36737882897823898</v>
      </c>
      <c r="I6860" s="3" t="s">
        <v>16947</v>
      </c>
      <c r="J6860" s="4" t="s">
        <v>21256</v>
      </c>
    </row>
    <row r="6861" spans="1:10" s="4" customFormat="1" x14ac:dyDescent="0.2">
      <c r="A6861" s="3" t="s">
        <v>19442</v>
      </c>
      <c r="B6861" s="3" t="s">
        <v>21100</v>
      </c>
      <c r="C6861" s="4">
        <v>0.64763953072456604</v>
      </c>
      <c r="D6861" s="4">
        <v>0.76554640010336705</v>
      </c>
      <c r="E6861" s="4">
        <v>0.85401607192149198</v>
      </c>
      <c r="F6861" s="4">
        <v>0.96284307908859701</v>
      </c>
      <c r="G6861" s="4">
        <v>1.0293507276682199</v>
      </c>
      <c r="H6861" s="4">
        <v>-0.447171590124808</v>
      </c>
      <c r="I6861" s="3" t="s">
        <v>16712</v>
      </c>
      <c r="J6861" s="4" t="s">
        <v>21256</v>
      </c>
    </row>
    <row r="6862" spans="1:10" s="4" customFormat="1" x14ac:dyDescent="0.2">
      <c r="A6862" s="3" t="s">
        <v>19505</v>
      </c>
      <c r="B6862" s="3" t="s">
        <v>19506</v>
      </c>
      <c r="C6862" s="4">
        <v>0.677786295749496</v>
      </c>
      <c r="D6862" s="4">
        <v>0.76564748223554202</v>
      </c>
      <c r="E6862" s="4">
        <v>0.89056446443829596</v>
      </c>
      <c r="F6862" s="4">
        <v>0.96944426400793504</v>
      </c>
      <c r="G6862" s="4">
        <v>23.134126327533799</v>
      </c>
      <c r="H6862" s="4">
        <v>-8.9973993366476606</v>
      </c>
      <c r="I6862" s="3" t="s">
        <v>14583</v>
      </c>
      <c r="J6862" s="4" t="s">
        <v>19874</v>
      </c>
    </row>
    <row r="6863" spans="1:10" s="4" customFormat="1" x14ac:dyDescent="0.2">
      <c r="A6863" s="3" t="s">
        <v>25093</v>
      </c>
      <c r="B6863" s="3" t="s">
        <v>25094</v>
      </c>
      <c r="C6863" s="4">
        <v>0.65077627081225398</v>
      </c>
      <c r="D6863" s="4">
        <v>0.76747505301982499</v>
      </c>
      <c r="E6863" s="4">
        <v>0.90815525094270699</v>
      </c>
      <c r="F6863" s="4">
        <v>0.98268105000149097</v>
      </c>
      <c r="G6863" s="4">
        <v>0.36498366370492202</v>
      </c>
      <c r="H6863" s="4">
        <v>-0.15679310064350599</v>
      </c>
      <c r="I6863" s="3" t="s">
        <v>14697</v>
      </c>
      <c r="J6863" s="4" t="s">
        <v>25712</v>
      </c>
    </row>
    <row r="6864" spans="1:10" s="4" customFormat="1" x14ac:dyDescent="0.2">
      <c r="A6864" s="3" t="s">
        <v>25479</v>
      </c>
      <c r="B6864" s="3" t="s">
        <v>25094</v>
      </c>
      <c r="C6864" s="4">
        <v>0.65077627081225398</v>
      </c>
      <c r="D6864" s="4">
        <v>0.76747505301982499</v>
      </c>
      <c r="E6864" s="4">
        <v>0.90815525094270699</v>
      </c>
      <c r="F6864" s="4">
        <v>0.98268105000149097</v>
      </c>
      <c r="G6864" s="4">
        <v>0.64901602303706596</v>
      </c>
      <c r="H6864" s="4">
        <v>-0.27881038177525103</v>
      </c>
      <c r="I6864" s="3" t="s">
        <v>15444</v>
      </c>
      <c r="J6864" s="4" t="s">
        <v>25712</v>
      </c>
    </row>
    <row r="6865" spans="1:10" s="4" customFormat="1" x14ac:dyDescent="0.2">
      <c r="A6865" s="3" t="s">
        <v>25553</v>
      </c>
      <c r="B6865" s="3" t="s">
        <v>25094</v>
      </c>
      <c r="C6865" s="4">
        <v>0.65077627081225398</v>
      </c>
      <c r="D6865" s="4">
        <v>0.76747505301982499</v>
      </c>
      <c r="E6865" s="4">
        <v>0.90815525094270699</v>
      </c>
      <c r="F6865" s="4">
        <v>0.98268105000149097</v>
      </c>
      <c r="G6865" s="4">
        <v>0.76214438839065202</v>
      </c>
      <c r="H6865" s="4">
        <v>-0.327409124509283</v>
      </c>
      <c r="I6865" s="3" t="s">
        <v>15444</v>
      </c>
      <c r="J6865" s="4" t="s">
        <v>25712</v>
      </c>
    </row>
    <row r="6866" spans="1:10" s="4" customFormat="1" x14ac:dyDescent="0.2">
      <c r="A6866" s="3" t="s">
        <v>25173</v>
      </c>
      <c r="B6866" s="3" t="s">
        <v>25174</v>
      </c>
      <c r="C6866" s="4">
        <v>0.65388524375742096</v>
      </c>
      <c r="D6866" s="4">
        <v>0.76979259891908602</v>
      </c>
      <c r="E6866" s="4">
        <v>0.90999466568695597</v>
      </c>
      <c r="F6866" s="4">
        <v>0.98268105000149097</v>
      </c>
      <c r="G6866" s="4">
        <v>0.431396440333564</v>
      </c>
      <c r="H6866" s="4">
        <v>-0.183267307354328</v>
      </c>
      <c r="I6866" s="3" t="s">
        <v>15419</v>
      </c>
      <c r="J6866" s="4" t="s">
        <v>25712</v>
      </c>
    </row>
    <row r="6867" spans="1:10" s="4" customFormat="1" x14ac:dyDescent="0.2">
      <c r="A6867" s="3" t="s">
        <v>25179</v>
      </c>
      <c r="B6867" s="3" t="s">
        <v>25174</v>
      </c>
      <c r="C6867" s="4">
        <v>0.65388524375742096</v>
      </c>
      <c r="D6867" s="4">
        <v>0.76979259891908602</v>
      </c>
      <c r="E6867" s="4">
        <v>0.90999466568695597</v>
      </c>
      <c r="F6867" s="4">
        <v>0.98268105000149097</v>
      </c>
      <c r="G6867" s="4">
        <v>0.43510614120062202</v>
      </c>
      <c r="H6867" s="4">
        <v>-0.18484327513113699</v>
      </c>
      <c r="I6867" s="3" t="s">
        <v>16212</v>
      </c>
      <c r="J6867" s="4" t="s">
        <v>25712</v>
      </c>
    </row>
    <row r="6868" spans="1:10" s="4" customFormat="1" x14ac:dyDescent="0.2">
      <c r="A6868" s="3" t="s">
        <v>25391</v>
      </c>
      <c r="B6868" s="3" t="s">
        <v>25174</v>
      </c>
      <c r="C6868" s="4">
        <v>0.65388524375742096</v>
      </c>
      <c r="D6868" s="4">
        <v>0.76979259891908602</v>
      </c>
      <c r="E6868" s="4">
        <v>0.90999466568695597</v>
      </c>
      <c r="F6868" s="4">
        <v>0.98268105000149097</v>
      </c>
      <c r="G6868" s="4">
        <v>0.58529868161815302</v>
      </c>
      <c r="H6868" s="4">
        <v>-0.24864858248541999</v>
      </c>
      <c r="I6868" s="3" t="s">
        <v>15444</v>
      </c>
      <c r="J6868" s="4" t="s">
        <v>25712</v>
      </c>
    </row>
    <row r="6869" spans="1:10" s="4" customFormat="1" x14ac:dyDescent="0.2">
      <c r="A6869" s="3" t="s">
        <v>26331</v>
      </c>
      <c r="B6869" s="3" t="s">
        <v>18875</v>
      </c>
      <c r="C6869" s="4">
        <v>0.76865859731721498</v>
      </c>
      <c r="D6869" s="4">
        <v>0.77098316968813396</v>
      </c>
      <c r="E6869" s="4">
        <v>0.95601459734030902</v>
      </c>
      <c r="F6869" s="4">
        <v>0.95890577051774895</v>
      </c>
      <c r="G6869" s="4">
        <v>0.143060475612414</v>
      </c>
      <c r="H6869" s="4">
        <v>-3.7640407795743402E-2</v>
      </c>
      <c r="I6869" s="3" t="s">
        <v>16529</v>
      </c>
      <c r="J6869" s="4" t="s">
        <v>26365</v>
      </c>
    </row>
    <row r="6870" spans="1:10" s="4" customFormat="1" x14ac:dyDescent="0.2">
      <c r="A6870" s="3" t="s">
        <v>19557</v>
      </c>
      <c r="B6870" s="3" t="s">
        <v>19558</v>
      </c>
      <c r="C6870" s="4">
        <v>0.68350050792586403</v>
      </c>
      <c r="D6870" s="4">
        <v>0.77150712691092105</v>
      </c>
      <c r="E6870" s="4">
        <v>0.89430901523894502</v>
      </c>
      <c r="F6870" s="4">
        <v>0.96944426400793504</v>
      </c>
      <c r="G6870" s="4">
        <v>26.936648147758302</v>
      </c>
      <c r="H6870" s="4">
        <v>-10.2501456057167</v>
      </c>
      <c r="I6870" s="3" t="s">
        <v>15199</v>
      </c>
      <c r="J6870" s="4" t="s">
        <v>19874</v>
      </c>
    </row>
    <row r="6871" spans="1:10" s="4" customFormat="1" x14ac:dyDescent="0.2">
      <c r="A6871" s="3" t="s">
        <v>25183</v>
      </c>
      <c r="B6871" s="3" t="s">
        <v>19374</v>
      </c>
      <c r="C6871" s="4">
        <v>0.66002086372508895</v>
      </c>
      <c r="D6871" s="4">
        <v>0.775207750937147</v>
      </c>
      <c r="E6871" s="4">
        <v>0.91356444374388901</v>
      </c>
      <c r="F6871" s="4">
        <v>0.98268105000149097</v>
      </c>
      <c r="G6871" s="4">
        <v>0.44727921570170298</v>
      </c>
      <c r="H6871" s="4">
        <v>-0.18583728285212001</v>
      </c>
      <c r="I6871" s="3" t="s">
        <v>15444</v>
      </c>
      <c r="J6871" s="4" t="s">
        <v>25712</v>
      </c>
    </row>
    <row r="6872" spans="1:10" s="4" customFormat="1" x14ac:dyDescent="0.2">
      <c r="A6872" s="3" t="s">
        <v>25375</v>
      </c>
      <c r="B6872" s="3" t="s">
        <v>19374</v>
      </c>
      <c r="C6872" s="4">
        <v>0.66002086372508895</v>
      </c>
      <c r="D6872" s="4">
        <v>0.775207750937147</v>
      </c>
      <c r="E6872" s="4">
        <v>0.91356444374388901</v>
      </c>
      <c r="F6872" s="4">
        <v>0.98268105000149097</v>
      </c>
      <c r="G6872" s="4">
        <v>0.58752689835876604</v>
      </c>
      <c r="H6872" s="4">
        <v>-0.24410792757771099</v>
      </c>
      <c r="I6872" s="3" t="s">
        <v>16212</v>
      </c>
      <c r="J6872" s="4" t="s">
        <v>25712</v>
      </c>
    </row>
    <row r="6873" spans="1:10" s="4" customFormat="1" x14ac:dyDescent="0.2">
      <c r="A6873" s="3" t="s">
        <v>25524</v>
      </c>
      <c r="B6873" s="3" t="s">
        <v>19374</v>
      </c>
      <c r="C6873" s="4">
        <v>0.66002086372508895</v>
      </c>
      <c r="D6873" s="4">
        <v>0.775207750937147</v>
      </c>
      <c r="E6873" s="4">
        <v>0.91356444374388901</v>
      </c>
      <c r="F6873" s="4">
        <v>0.98268105000149097</v>
      </c>
      <c r="G6873" s="4">
        <v>0.738039476670309</v>
      </c>
      <c r="H6873" s="4">
        <v>-0.30664347049267199</v>
      </c>
      <c r="I6873" s="3" t="s">
        <v>14697</v>
      </c>
      <c r="J6873" s="4" t="s">
        <v>25712</v>
      </c>
    </row>
    <row r="6874" spans="1:10" s="4" customFormat="1" x14ac:dyDescent="0.2">
      <c r="A6874" s="3" t="s">
        <v>25545</v>
      </c>
      <c r="B6874" s="3" t="s">
        <v>19374</v>
      </c>
      <c r="C6874" s="4">
        <v>0.66002086372508895</v>
      </c>
      <c r="D6874" s="4">
        <v>0.775207750937147</v>
      </c>
      <c r="E6874" s="4">
        <v>0.91356444374388901</v>
      </c>
      <c r="F6874" s="4">
        <v>0.98268105000149097</v>
      </c>
      <c r="G6874" s="4">
        <v>0.76956053464110696</v>
      </c>
      <c r="H6874" s="4">
        <v>-0.31973996047092301</v>
      </c>
      <c r="I6874" s="3" t="s">
        <v>15254</v>
      </c>
      <c r="J6874" s="4" t="s">
        <v>25712</v>
      </c>
    </row>
    <row r="6875" spans="1:10" s="4" customFormat="1" x14ac:dyDescent="0.2">
      <c r="A6875" s="3" t="s">
        <v>18156</v>
      </c>
      <c r="B6875" s="3" t="s">
        <v>21118</v>
      </c>
      <c r="C6875" s="4">
        <v>0.65696669399737095</v>
      </c>
      <c r="D6875" s="4">
        <v>0.77606340488563796</v>
      </c>
      <c r="E6875" s="4">
        <v>0.86103061997019803</v>
      </c>
      <c r="F6875" s="4">
        <v>0.96284307908859701</v>
      </c>
      <c r="G6875" s="4">
        <v>0.96404607807501197</v>
      </c>
      <c r="H6875" s="4">
        <v>-0.405016923850821</v>
      </c>
      <c r="I6875" s="3" t="s">
        <v>16401</v>
      </c>
      <c r="J6875" s="4" t="s">
        <v>21256</v>
      </c>
    </row>
    <row r="6876" spans="1:10" s="4" customFormat="1" x14ac:dyDescent="0.2">
      <c r="A6876" s="3" t="s">
        <v>21423</v>
      </c>
      <c r="B6876" s="3" t="s">
        <v>21100</v>
      </c>
      <c r="C6876" s="4">
        <v>0.64763953072456604</v>
      </c>
      <c r="D6876" s="4">
        <v>0.77785276970622497</v>
      </c>
      <c r="E6876" s="4">
        <v>0.90030638228307602</v>
      </c>
      <c r="F6876" s="4">
        <v>0.98098197267009701</v>
      </c>
      <c r="G6876" s="4">
        <v>-1.3373951770913199</v>
      </c>
      <c r="H6876" s="4">
        <v>0.58099257317272202</v>
      </c>
      <c r="I6876" s="3" t="s">
        <v>16712</v>
      </c>
      <c r="J6876" s="4" t="s">
        <v>21534</v>
      </c>
    </row>
    <row r="6877" spans="1:10" s="4" customFormat="1" x14ac:dyDescent="0.2">
      <c r="A6877" s="3" t="s">
        <v>25466</v>
      </c>
      <c r="B6877" s="3" t="s">
        <v>21095</v>
      </c>
      <c r="C6877" s="4">
        <v>0.66304799326390995</v>
      </c>
      <c r="D6877" s="4">
        <v>0.77831040604641599</v>
      </c>
      <c r="E6877" s="4">
        <v>0.91529623890317002</v>
      </c>
      <c r="F6877" s="4">
        <v>0.98268105000149097</v>
      </c>
      <c r="G6877" s="4">
        <v>0.66365155919413998</v>
      </c>
      <c r="H6877" s="4">
        <v>-0.27269967076739998</v>
      </c>
      <c r="I6877" s="3" t="s">
        <v>15799</v>
      </c>
      <c r="J6877" s="4" t="s">
        <v>25712</v>
      </c>
    </row>
    <row r="6878" spans="1:10" s="4" customFormat="1" x14ac:dyDescent="0.2">
      <c r="A6878" s="3" t="s">
        <v>18968</v>
      </c>
      <c r="B6878" s="3" t="s">
        <v>19374</v>
      </c>
      <c r="C6878" s="4">
        <v>0.66002086372508895</v>
      </c>
      <c r="D6878" s="4">
        <v>0.77916132048645304</v>
      </c>
      <c r="E6878" s="4">
        <v>0.86329357440332499</v>
      </c>
      <c r="F6878" s="4">
        <v>0.96284307908859701</v>
      </c>
      <c r="G6878" s="4">
        <v>0.31717928313685001</v>
      </c>
      <c r="H6878" s="4">
        <v>-0.13178286422869601</v>
      </c>
      <c r="I6878" s="3" t="s">
        <v>16947</v>
      </c>
      <c r="J6878" s="4" t="s">
        <v>21256</v>
      </c>
    </row>
    <row r="6879" spans="1:10" s="4" customFormat="1" x14ac:dyDescent="0.2">
      <c r="A6879" s="3" t="s">
        <v>25239</v>
      </c>
      <c r="B6879" s="3" t="s">
        <v>25240</v>
      </c>
      <c r="C6879" s="4">
        <v>0.66604832051571095</v>
      </c>
      <c r="D6879" s="4">
        <v>0.78137801227264503</v>
      </c>
      <c r="E6879" s="4">
        <v>0.91699356927294795</v>
      </c>
      <c r="F6879" s="4">
        <v>0.98268105000149097</v>
      </c>
      <c r="G6879" s="4">
        <v>0.50403511394131795</v>
      </c>
      <c r="H6879" s="4">
        <v>-0.204836371166328</v>
      </c>
      <c r="I6879" s="3" t="s">
        <v>15799</v>
      </c>
      <c r="J6879" s="4" t="s">
        <v>25712</v>
      </c>
    </row>
    <row r="6880" spans="1:10" s="4" customFormat="1" x14ac:dyDescent="0.2">
      <c r="A6880" s="3" t="s">
        <v>18639</v>
      </c>
      <c r="B6880" s="3" t="s">
        <v>21095</v>
      </c>
      <c r="C6880" s="4">
        <v>0.66304799326390995</v>
      </c>
      <c r="D6880" s="4">
        <v>0.78222328617082204</v>
      </c>
      <c r="E6880" s="4">
        <v>0.86551991934493699</v>
      </c>
      <c r="F6880" s="4">
        <v>0.96284307908859701</v>
      </c>
      <c r="G6880" s="4">
        <v>0.86200651766018599</v>
      </c>
      <c r="H6880" s="4">
        <v>-0.35420529087692598</v>
      </c>
      <c r="I6880" s="3" t="s">
        <v>16947</v>
      </c>
      <c r="J6880" s="4" t="s">
        <v>21256</v>
      </c>
    </row>
    <row r="6881" spans="1:10" s="4" customFormat="1" x14ac:dyDescent="0.2">
      <c r="A6881" s="3" t="s">
        <v>25318</v>
      </c>
      <c r="B6881" s="3" t="s">
        <v>25319</v>
      </c>
      <c r="C6881" s="4">
        <v>0.66902208151032705</v>
      </c>
      <c r="D6881" s="4">
        <v>0.78395564861831102</v>
      </c>
      <c r="E6881" s="4">
        <v>0.91865711612468404</v>
      </c>
      <c r="F6881" s="4">
        <v>0.98268105000149097</v>
      </c>
      <c r="G6881" s="4">
        <v>0.56731368938644799</v>
      </c>
      <c r="H6881" s="4">
        <v>-0.228025050327681</v>
      </c>
      <c r="I6881" s="3" t="s">
        <v>15372</v>
      </c>
      <c r="J6881" s="4" t="s">
        <v>25712</v>
      </c>
    </row>
    <row r="6882" spans="1:10" s="4" customFormat="1" x14ac:dyDescent="0.2">
      <c r="A6882" s="3" t="s">
        <v>25347</v>
      </c>
      <c r="B6882" s="3" t="s">
        <v>25319</v>
      </c>
      <c r="C6882" s="4">
        <v>0.66902208151032705</v>
      </c>
      <c r="D6882" s="4">
        <v>0.78395564861831102</v>
      </c>
      <c r="E6882" s="4">
        <v>0.91865711612468404</v>
      </c>
      <c r="F6882" s="4">
        <v>0.98268105000149097</v>
      </c>
      <c r="G6882" s="4">
        <v>0.58704738753228203</v>
      </c>
      <c r="H6882" s="4">
        <v>-0.235956777689525</v>
      </c>
      <c r="I6882" s="3" t="s">
        <v>15799</v>
      </c>
      <c r="J6882" s="4" t="s">
        <v>25712</v>
      </c>
    </row>
    <row r="6883" spans="1:10" s="4" customFormat="1" x14ac:dyDescent="0.2">
      <c r="A6883" s="3" t="s">
        <v>25267</v>
      </c>
      <c r="B6883" s="3" t="s">
        <v>21041</v>
      </c>
      <c r="C6883" s="4">
        <v>0.67196951017859596</v>
      </c>
      <c r="D6883" s="4">
        <v>0.78649648756555701</v>
      </c>
      <c r="E6883" s="4">
        <v>0.92028754736017904</v>
      </c>
      <c r="F6883" s="4">
        <v>0.98268105000149097</v>
      </c>
      <c r="G6883" s="4">
        <v>0.54020104107739497</v>
      </c>
      <c r="H6883" s="4">
        <v>-0.21475277040759599</v>
      </c>
      <c r="I6883" s="3" t="s">
        <v>15444</v>
      </c>
      <c r="J6883" s="4" t="s">
        <v>25712</v>
      </c>
    </row>
    <row r="6884" spans="1:10" s="4" customFormat="1" x14ac:dyDescent="0.2">
      <c r="A6884" s="3" t="s">
        <v>25289</v>
      </c>
      <c r="B6884" s="3" t="s">
        <v>21041</v>
      </c>
      <c r="C6884" s="4">
        <v>0.67196951017859596</v>
      </c>
      <c r="D6884" s="4">
        <v>0.78649648756555701</v>
      </c>
      <c r="E6884" s="4">
        <v>0.92028754736017904</v>
      </c>
      <c r="F6884" s="4">
        <v>0.98268105000149097</v>
      </c>
      <c r="G6884" s="4">
        <v>0.55334202379317599</v>
      </c>
      <c r="H6884" s="4">
        <v>-0.21997686704847599</v>
      </c>
      <c r="I6884" s="3" t="s">
        <v>16716</v>
      </c>
      <c r="J6884" s="4" t="s">
        <v>25712</v>
      </c>
    </row>
    <row r="6885" spans="1:10" s="4" customFormat="1" x14ac:dyDescent="0.2">
      <c r="A6885" s="3" t="s">
        <v>26332</v>
      </c>
      <c r="B6885" s="3" t="s">
        <v>19154</v>
      </c>
      <c r="C6885" s="4">
        <v>0.78659127387484495</v>
      </c>
      <c r="D6885" s="4">
        <v>0.78817554632977904</v>
      </c>
      <c r="E6885" s="4">
        <v>0.96297604968446904</v>
      </c>
      <c r="F6885" s="4">
        <v>0.96491557848544496</v>
      </c>
      <c r="G6885" s="4">
        <v>0.205290902424346</v>
      </c>
      <c r="H6885" s="4">
        <v>-4.92793651786501E-2</v>
      </c>
      <c r="I6885" s="3" t="s">
        <v>16716</v>
      </c>
      <c r="J6885" s="4" t="s">
        <v>26365</v>
      </c>
    </row>
    <row r="6886" spans="1:10" s="4" customFormat="1" x14ac:dyDescent="0.2">
      <c r="A6886" s="3" t="s">
        <v>25384</v>
      </c>
      <c r="B6886" s="3" t="s">
        <v>19087</v>
      </c>
      <c r="C6886" s="4">
        <v>0.67489083827632501</v>
      </c>
      <c r="D6886" s="4">
        <v>0.78945805473922404</v>
      </c>
      <c r="E6886" s="4">
        <v>0.921885517699365</v>
      </c>
      <c r="F6886" s="4">
        <v>0.98268105000149097</v>
      </c>
      <c r="G6886" s="4">
        <v>0.62552617754749895</v>
      </c>
      <c r="H6886" s="4">
        <v>-0.24595959669844</v>
      </c>
      <c r="I6886" s="3" t="s">
        <v>14994</v>
      </c>
      <c r="J6886" s="4" t="s">
        <v>25712</v>
      </c>
    </row>
    <row r="6887" spans="1:10" s="4" customFormat="1" x14ac:dyDescent="0.2">
      <c r="A6887" s="3" t="s">
        <v>21040</v>
      </c>
      <c r="B6887" s="3" t="s">
        <v>21041</v>
      </c>
      <c r="C6887" s="4">
        <v>0.67196951017859596</v>
      </c>
      <c r="D6887" s="4">
        <v>0.792230545964968</v>
      </c>
      <c r="E6887" s="4">
        <v>0.87198513415927204</v>
      </c>
      <c r="F6887" s="4">
        <v>0.96284307908859701</v>
      </c>
      <c r="G6887" s="4">
        <v>0.66517239072787404</v>
      </c>
      <c r="H6887" s="4">
        <v>-0.26443416958722399</v>
      </c>
      <c r="I6887" s="3" t="s">
        <v>15095</v>
      </c>
      <c r="J6887" s="4" t="s">
        <v>21256</v>
      </c>
    </row>
    <row r="6888" spans="1:10" s="4" customFormat="1" x14ac:dyDescent="0.2">
      <c r="A6888" s="3" t="s">
        <v>25216</v>
      </c>
      <c r="B6888" s="3" t="s">
        <v>20936</v>
      </c>
      <c r="C6888" s="4">
        <v>0.68065611038616103</v>
      </c>
      <c r="D6888" s="4">
        <v>0.79528049008660795</v>
      </c>
      <c r="E6888" s="4">
        <v>0.92498663080395704</v>
      </c>
      <c r="F6888" s="4">
        <v>0.98268105000149097</v>
      </c>
      <c r="G6888" s="4">
        <v>0.51684582438279703</v>
      </c>
      <c r="H6888" s="4">
        <v>-0.198829595150321</v>
      </c>
      <c r="I6888" s="3" t="s">
        <v>16716</v>
      </c>
      <c r="J6888" s="4" t="s">
        <v>25712</v>
      </c>
    </row>
    <row r="6889" spans="1:10" s="4" customFormat="1" x14ac:dyDescent="0.2">
      <c r="A6889" s="3" t="s">
        <v>25275</v>
      </c>
      <c r="B6889" s="3" t="s">
        <v>20936</v>
      </c>
      <c r="C6889" s="4">
        <v>0.68065611038616103</v>
      </c>
      <c r="D6889" s="4">
        <v>0.79528049008660795</v>
      </c>
      <c r="E6889" s="4">
        <v>0.92498663080395704</v>
      </c>
      <c r="F6889" s="4">
        <v>0.98268105000149097</v>
      </c>
      <c r="G6889" s="4">
        <v>0.56290112383462798</v>
      </c>
      <c r="H6889" s="4">
        <v>-0.21654698032116901</v>
      </c>
      <c r="I6889" s="3" t="s">
        <v>14697</v>
      </c>
      <c r="J6889" s="4" t="s">
        <v>25712</v>
      </c>
    </row>
    <row r="6890" spans="1:10" s="4" customFormat="1" x14ac:dyDescent="0.2">
      <c r="A6890" s="3" t="s">
        <v>18559</v>
      </c>
      <c r="B6890" s="3" t="s">
        <v>20936</v>
      </c>
      <c r="C6890" s="4">
        <v>0.68065611038616103</v>
      </c>
      <c r="D6890" s="4">
        <v>0.80038063794594205</v>
      </c>
      <c r="E6890" s="4">
        <v>0.87814148939811898</v>
      </c>
      <c r="F6890" s="4">
        <v>0.96284307908859701</v>
      </c>
      <c r="G6890" s="4">
        <v>0.35442686885110702</v>
      </c>
      <c r="H6890" s="4">
        <v>-0.13634733516172901</v>
      </c>
      <c r="I6890" s="3" t="s">
        <v>14994</v>
      </c>
      <c r="J6890" s="4" t="s">
        <v>21256</v>
      </c>
    </row>
    <row r="6891" spans="1:10" s="4" customFormat="1" x14ac:dyDescent="0.2">
      <c r="A6891" s="3" t="s">
        <v>21059</v>
      </c>
      <c r="B6891" s="3" t="s">
        <v>20936</v>
      </c>
      <c r="C6891" s="4">
        <v>0.68065611038616103</v>
      </c>
      <c r="D6891" s="4">
        <v>0.80038063794594205</v>
      </c>
      <c r="E6891" s="4">
        <v>0.87814148939811898</v>
      </c>
      <c r="F6891" s="4">
        <v>0.96284307908859701</v>
      </c>
      <c r="G6891" s="4">
        <v>0.75166057520430096</v>
      </c>
      <c r="H6891" s="4">
        <v>-0.28916237842648801</v>
      </c>
      <c r="I6891" s="3" t="s">
        <v>14979</v>
      </c>
      <c r="J6891" s="4" t="s">
        <v>21256</v>
      </c>
    </row>
    <row r="6892" spans="1:10" s="4" customFormat="1" x14ac:dyDescent="0.2">
      <c r="A6892" s="3" t="s">
        <v>19703</v>
      </c>
      <c r="B6892" s="3" t="s">
        <v>20936</v>
      </c>
      <c r="C6892" s="4">
        <v>0.68065611038616103</v>
      </c>
      <c r="D6892" s="4">
        <v>0.80038063794594205</v>
      </c>
      <c r="E6892" s="4">
        <v>0.87814148939811898</v>
      </c>
      <c r="F6892" s="4">
        <v>0.96284307908859701</v>
      </c>
      <c r="G6892" s="4">
        <v>1.29012393091396</v>
      </c>
      <c r="H6892" s="4">
        <v>-0.49630819632467099</v>
      </c>
      <c r="I6892" s="3" t="s">
        <v>16716</v>
      </c>
      <c r="J6892" s="4" t="s">
        <v>21256</v>
      </c>
    </row>
    <row r="6893" spans="1:10" s="4" customFormat="1" x14ac:dyDescent="0.2">
      <c r="A6893" s="3" t="s">
        <v>19801</v>
      </c>
      <c r="B6893" s="3" t="s">
        <v>20936</v>
      </c>
      <c r="C6893" s="4">
        <v>0.68065611038616103</v>
      </c>
      <c r="D6893" s="4">
        <v>0.80038063794594205</v>
      </c>
      <c r="E6893" s="4">
        <v>0.87814148939811898</v>
      </c>
      <c r="F6893" s="4">
        <v>0.96284307908859701</v>
      </c>
      <c r="G6893" s="4">
        <v>1.5015966318904399</v>
      </c>
      <c r="H6893" s="4">
        <v>-0.57766133789394103</v>
      </c>
      <c r="I6893" s="3" t="s">
        <v>16947</v>
      </c>
      <c r="J6893" s="4" t="s">
        <v>21256</v>
      </c>
    </row>
    <row r="6894" spans="1:10" s="4" customFormat="1" x14ac:dyDescent="0.2">
      <c r="A6894" s="3" t="s">
        <v>25564</v>
      </c>
      <c r="B6894" s="3" t="s">
        <v>21220</v>
      </c>
      <c r="C6894" s="4">
        <v>0.68631971232540301</v>
      </c>
      <c r="D6894" s="4">
        <v>0.80097080877744997</v>
      </c>
      <c r="E6894" s="4">
        <v>0.927965440899019</v>
      </c>
      <c r="F6894" s="4">
        <v>0.98268105000149097</v>
      </c>
      <c r="G6894" s="4">
        <v>0.89550095009493302</v>
      </c>
      <c r="H6894" s="4">
        <v>-0.33707704113137099</v>
      </c>
      <c r="I6894" s="3" t="s">
        <v>15799</v>
      </c>
      <c r="J6894" s="4" t="s">
        <v>25712</v>
      </c>
    </row>
    <row r="6895" spans="1:10" s="4" customFormat="1" x14ac:dyDescent="0.2">
      <c r="A6895" s="3" t="s">
        <v>25603</v>
      </c>
      <c r="B6895" s="3" t="s">
        <v>21220</v>
      </c>
      <c r="C6895" s="4">
        <v>0.68631971232540301</v>
      </c>
      <c r="D6895" s="4">
        <v>0.80097080877744997</v>
      </c>
      <c r="E6895" s="4">
        <v>0.927965440899019</v>
      </c>
      <c r="F6895" s="4">
        <v>0.98268105000149097</v>
      </c>
      <c r="G6895" s="4">
        <v>0.98020895284645904</v>
      </c>
      <c r="H6895" s="4">
        <v>-0.36896212503285197</v>
      </c>
      <c r="I6895" s="3" t="s">
        <v>15799</v>
      </c>
      <c r="J6895" s="4" t="s">
        <v>25712</v>
      </c>
    </row>
    <row r="6896" spans="1:10" s="4" customFormat="1" x14ac:dyDescent="0.2">
      <c r="A6896" s="3" t="s">
        <v>17892</v>
      </c>
      <c r="B6896" s="3" t="s">
        <v>19558</v>
      </c>
      <c r="C6896" s="4">
        <v>0.68350050792586403</v>
      </c>
      <c r="D6896" s="4">
        <v>0.803202094274859</v>
      </c>
      <c r="E6896" s="4">
        <v>0.88012752661931104</v>
      </c>
      <c r="F6896" s="4">
        <v>0.96284307908859701</v>
      </c>
      <c r="G6896" s="4">
        <v>0.429713290012046</v>
      </c>
      <c r="H6896" s="4">
        <v>-0.16351788712440901</v>
      </c>
      <c r="I6896" s="3" t="s">
        <v>16947</v>
      </c>
      <c r="J6896" s="4" t="s">
        <v>21256</v>
      </c>
    </row>
    <row r="6897" spans="1:10" s="4" customFormat="1" x14ac:dyDescent="0.2">
      <c r="A6897" s="3" t="s">
        <v>25599</v>
      </c>
      <c r="B6897" s="3" t="s">
        <v>21162</v>
      </c>
      <c r="C6897" s="4">
        <v>0.68911394538487003</v>
      </c>
      <c r="D6897" s="4">
        <v>0.80376721879379098</v>
      </c>
      <c r="E6897" s="4">
        <v>0.92941048699991702</v>
      </c>
      <c r="F6897" s="4">
        <v>0.98268105000149097</v>
      </c>
      <c r="G6897" s="4">
        <v>0.98041902343377496</v>
      </c>
      <c r="H6897" s="4">
        <v>-0.36505769365757401</v>
      </c>
      <c r="I6897" s="3" t="s">
        <v>14721</v>
      </c>
      <c r="J6897" s="4" t="s">
        <v>25712</v>
      </c>
    </row>
    <row r="6898" spans="1:10" s="4" customFormat="1" x14ac:dyDescent="0.2">
      <c r="A6898" s="3" t="s">
        <v>25214</v>
      </c>
      <c r="B6898" s="3" t="s">
        <v>21141</v>
      </c>
      <c r="C6898" s="4">
        <v>0.69188342704927597</v>
      </c>
      <c r="D6898" s="4">
        <v>0.80513696784581501</v>
      </c>
      <c r="E6898" s="4">
        <v>0.93082673943278005</v>
      </c>
      <c r="F6898" s="4">
        <v>0.98268105000149097</v>
      </c>
      <c r="G6898" s="4">
        <v>0.53797622565620196</v>
      </c>
      <c r="H6898" s="4">
        <v>-0.198156977030712</v>
      </c>
      <c r="I6898" s="3" t="s">
        <v>14533</v>
      </c>
      <c r="J6898" s="4" t="s">
        <v>25712</v>
      </c>
    </row>
    <row r="6899" spans="1:10" s="4" customFormat="1" x14ac:dyDescent="0.2">
      <c r="A6899" s="3" t="s">
        <v>25335</v>
      </c>
      <c r="B6899" s="3" t="s">
        <v>21141</v>
      </c>
      <c r="C6899" s="4">
        <v>0.69188342704927597</v>
      </c>
      <c r="D6899" s="4">
        <v>0.80513696784581501</v>
      </c>
      <c r="E6899" s="4">
        <v>0.93082673943278005</v>
      </c>
      <c r="F6899" s="4">
        <v>0.98268105000149097</v>
      </c>
      <c r="G6899" s="4">
        <v>0.63422040152543702</v>
      </c>
      <c r="H6899" s="4">
        <v>-0.233607344607452</v>
      </c>
      <c r="I6899" s="3" t="s">
        <v>14979</v>
      </c>
      <c r="J6899" s="4" t="s">
        <v>25712</v>
      </c>
    </row>
    <row r="6900" spans="1:10" s="4" customFormat="1" x14ac:dyDescent="0.2">
      <c r="A6900" s="3" t="s">
        <v>25409</v>
      </c>
      <c r="B6900" s="3" t="s">
        <v>21141</v>
      </c>
      <c r="C6900" s="4">
        <v>0.69188342704927597</v>
      </c>
      <c r="D6900" s="4">
        <v>0.80513696784581501</v>
      </c>
      <c r="E6900" s="4">
        <v>0.93082673943278005</v>
      </c>
      <c r="F6900" s="4">
        <v>0.98268105000149097</v>
      </c>
      <c r="G6900" s="4">
        <v>0.69161256316216102</v>
      </c>
      <c r="H6900" s="4">
        <v>-0.25474704690808703</v>
      </c>
      <c r="I6900" s="3" t="s">
        <v>15799</v>
      </c>
      <c r="J6900" s="4" t="s">
        <v>25712</v>
      </c>
    </row>
    <row r="6901" spans="1:10" s="4" customFormat="1" x14ac:dyDescent="0.2">
      <c r="A6901" s="3" t="s">
        <v>25510</v>
      </c>
      <c r="B6901" s="3" t="s">
        <v>21141</v>
      </c>
      <c r="C6901" s="4">
        <v>0.69188342704927597</v>
      </c>
      <c r="D6901" s="4">
        <v>0.80513696784581501</v>
      </c>
      <c r="E6901" s="4">
        <v>0.93082673943278005</v>
      </c>
      <c r="F6901" s="4">
        <v>0.98268105000149097</v>
      </c>
      <c r="G6901" s="4">
        <v>0.80377146963350898</v>
      </c>
      <c r="H6901" s="4">
        <v>-0.29605941127200203</v>
      </c>
      <c r="I6901" s="3" t="s">
        <v>14994</v>
      </c>
      <c r="J6901" s="4" t="s">
        <v>25712</v>
      </c>
    </row>
    <row r="6902" spans="1:10" s="4" customFormat="1" x14ac:dyDescent="0.2">
      <c r="A6902" s="3" t="s">
        <v>21219</v>
      </c>
      <c r="B6902" s="3" t="s">
        <v>21220</v>
      </c>
      <c r="C6902" s="4">
        <v>0.68631971232540301</v>
      </c>
      <c r="D6902" s="4">
        <v>0.80599029326437999</v>
      </c>
      <c r="E6902" s="4">
        <v>0.88208140653044798</v>
      </c>
      <c r="F6902" s="4">
        <v>0.96284307908859701</v>
      </c>
      <c r="G6902" s="4">
        <v>2.0927431846985201</v>
      </c>
      <c r="H6902" s="4">
        <v>-0.78773303419861096</v>
      </c>
      <c r="I6902" s="3" t="s">
        <v>16212</v>
      </c>
      <c r="J6902" s="4" t="s">
        <v>21256</v>
      </c>
    </row>
    <row r="6903" spans="1:10" s="4" customFormat="1" x14ac:dyDescent="0.2">
      <c r="A6903" s="3" t="s">
        <v>25420</v>
      </c>
      <c r="B6903" s="3" t="s">
        <v>21086</v>
      </c>
      <c r="C6903" s="4">
        <v>0.69462837540053401</v>
      </c>
      <c r="D6903" s="4">
        <v>0.80647193210677304</v>
      </c>
      <c r="E6903" s="4">
        <v>0.93221476802117698</v>
      </c>
      <c r="F6903" s="4">
        <v>0.98268105000149097</v>
      </c>
      <c r="G6903" s="4">
        <v>0.70582107627956003</v>
      </c>
      <c r="H6903" s="4">
        <v>-0.257185875465889</v>
      </c>
      <c r="I6903" s="3" t="s">
        <v>14697</v>
      </c>
      <c r="J6903" s="4" t="s">
        <v>25712</v>
      </c>
    </row>
    <row r="6904" spans="1:10" s="4" customFormat="1" x14ac:dyDescent="0.2">
      <c r="A6904" s="3" t="s">
        <v>25560</v>
      </c>
      <c r="B6904" s="3" t="s">
        <v>21086</v>
      </c>
      <c r="C6904" s="4">
        <v>0.69462837540053401</v>
      </c>
      <c r="D6904" s="4">
        <v>0.80647193210677304</v>
      </c>
      <c r="E6904" s="4">
        <v>0.93221476802117698</v>
      </c>
      <c r="F6904" s="4">
        <v>0.98268105000149097</v>
      </c>
      <c r="G6904" s="4">
        <v>0.91084614120203</v>
      </c>
      <c r="H6904" s="4">
        <v>-0.331892557635934</v>
      </c>
      <c r="I6904" s="3" t="s">
        <v>16212</v>
      </c>
      <c r="J6904" s="4" t="s">
        <v>25712</v>
      </c>
    </row>
    <row r="6905" spans="1:10" s="4" customFormat="1" x14ac:dyDescent="0.2">
      <c r="A6905" s="3" t="s">
        <v>25631</v>
      </c>
      <c r="B6905" s="3" t="s">
        <v>21086</v>
      </c>
      <c r="C6905" s="4">
        <v>0.69462837540053401</v>
      </c>
      <c r="D6905" s="4">
        <v>0.80647193210677304</v>
      </c>
      <c r="E6905" s="4">
        <v>0.93221476802117698</v>
      </c>
      <c r="F6905" s="4">
        <v>0.98268105000149097</v>
      </c>
      <c r="G6905" s="4">
        <v>1.11965433828546</v>
      </c>
      <c r="H6905" s="4">
        <v>-0.40797773102637402</v>
      </c>
      <c r="I6905" s="3" t="s">
        <v>15444</v>
      </c>
      <c r="J6905" s="4" t="s">
        <v>25712</v>
      </c>
    </row>
    <row r="6906" spans="1:10" s="4" customFormat="1" x14ac:dyDescent="0.2">
      <c r="A6906" s="3" t="s">
        <v>25637</v>
      </c>
      <c r="B6906" s="3" t="s">
        <v>21086</v>
      </c>
      <c r="C6906" s="4">
        <v>0.69462837540053401</v>
      </c>
      <c r="D6906" s="4">
        <v>0.80647193210677304</v>
      </c>
      <c r="E6906" s="4">
        <v>0.93221476802117698</v>
      </c>
      <c r="F6906" s="4">
        <v>0.98268105000149097</v>
      </c>
      <c r="G6906" s="4">
        <v>1.1317393427765901</v>
      </c>
      <c r="H6906" s="4">
        <v>-0.41238124427429701</v>
      </c>
      <c r="I6906" s="3" t="s">
        <v>14697</v>
      </c>
      <c r="J6906" s="4" t="s">
        <v>25712</v>
      </c>
    </row>
    <row r="6907" spans="1:10" s="4" customFormat="1" x14ac:dyDescent="0.2">
      <c r="A6907" s="3" t="s">
        <v>19279</v>
      </c>
      <c r="B6907" s="3" t="s">
        <v>19280</v>
      </c>
      <c r="C6907" s="4">
        <v>0.71573030023501405</v>
      </c>
      <c r="D6907" s="4">
        <v>0.80726437561175701</v>
      </c>
      <c r="E6907" s="4">
        <v>0.91424778106954296</v>
      </c>
      <c r="F6907" s="4">
        <v>0.96944426400793504</v>
      </c>
      <c r="G6907" s="4">
        <v>10.519990675974601</v>
      </c>
      <c r="H6907" s="4">
        <v>-3.5184304343605501</v>
      </c>
      <c r="I6907" s="3" t="s">
        <v>15330</v>
      </c>
      <c r="J6907" s="4" t="s">
        <v>19874</v>
      </c>
    </row>
    <row r="6908" spans="1:10" s="4" customFormat="1" x14ac:dyDescent="0.2">
      <c r="A6908" s="3" t="s">
        <v>18098</v>
      </c>
      <c r="B6908" s="3" t="s">
        <v>21162</v>
      </c>
      <c r="C6908" s="4">
        <v>0.68911394538487003</v>
      </c>
      <c r="D6908" s="4">
        <v>0.80822005940200803</v>
      </c>
      <c r="E6908" s="4">
        <v>0.88400364637365803</v>
      </c>
      <c r="F6908" s="4">
        <v>0.96284307908859701</v>
      </c>
      <c r="G6908" s="4">
        <v>1.41413106848762</v>
      </c>
      <c r="H6908" s="4">
        <v>-0.52654978540049202</v>
      </c>
      <c r="I6908" s="3" t="s">
        <v>15866</v>
      </c>
      <c r="J6908" s="4" t="s">
        <v>21256</v>
      </c>
    </row>
    <row r="6909" spans="1:10" s="4" customFormat="1" x14ac:dyDescent="0.2">
      <c r="A6909" s="3" t="s">
        <v>19335</v>
      </c>
      <c r="B6909" s="3" t="s">
        <v>21162</v>
      </c>
      <c r="C6909" s="4">
        <v>0.68911394538487003</v>
      </c>
      <c r="D6909" s="4">
        <v>0.80822005940200803</v>
      </c>
      <c r="E6909" s="4">
        <v>0.88400364637365803</v>
      </c>
      <c r="F6909" s="4">
        <v>0.96284307908859701</v>
      </c>
      <c r="G6909" s="4">
        <v>1.7172506182126599</v>
      </c>
      <c r="H6909" s="4">
        <v>-0.63941593862708501</v>
      </c>
      <c r="I6909" s="3" t="s">
        <v>16947</v>
      </c>
      <c r="J6909" s="4" t="s">
        <v>21256</v>
      </c>
    </row>
    <row r="6910" spans="1:10" s="4" customFormat="1" x14ac:dyDescent="0.2">
      <c r="A6910" s="3" t="s">
        <v>21140</v>
      </c>
      <c r="B6910" s="3" t="s">
        <v>21141</v>
      </c>
      <c r="C6910" s="4">
        <v>0.69188342704927597</v>
      </c>
      <c r="D6910" s="4">
        <v>0.81094128949606703</v>
      </c>
      <c r="E6910" s="4">
        <v>0.88589475514570903</v>
      </c>
      <c r="F6910" s="4">
        <v>0.96284307908859701</v>
      </c>
      <c r="G6910" s="4">
        <v>1.2325978842490499</v>
      </c>
      <c r="H6910" s="4">
        <v>-0.45401238751641698</v>
      </c>
      <c r="I6910" s="3" t="s">
        <v>15799</v>
      </c>
      <c r="J6910" s="4" t="s">
        <v>21256</v>
      </c>
    </row>
    <row r="6911" spans="1:10" s="4" customFormat="1" x14ac:dyDescent="0.2">
      <c r="A6911" s="3" t="s">
        <v>25399</v>
      </c>
      <c r="B6911" s="3" t="s">
        <v>20975</v>
      </c>
      <c r="C6911" s="4">
        <v>0.70004553450243601</v>
      </c>
      <c r="D6911" s="4">
        <v>0.81182764742126301</v>
      </c>
      <c r="E6911" s="4">
        <v>0.93490837736511601</v>
      </c>
      <c r="F6911" s="4">
        <v>0.98268105000149097</v>
      </c>
      <c r="G6911" s="4">
        <v>0.70291045605426505</v>
      </c>
      <c r="H6911" s="4">
        <v>-0.25066482516865601</v>
      </c>
      <c r="I6911" s="3" t="s">
        <v>16716</v>
      </c>
      <c r="J6911" s="4" t="s">
        <v>25712</v>
      </c>
    </row>
    <row r="6912" spans="1:10" s="4" customFormat="1" x14ac:dyDescent="0.2">
      <c r="A6912" s="3" t="s">
        <v>25612</v>
      </c>
      <c r="B6912" s="3" t="s">
        <v>20975</v>
      </c>
      <c r="C6912" s="4">
        <v>0.70004553450243601</v>
      </c>
      <c r="D6912" s="4">
        <v>0.81182764742126301</v>
      </c>
      <c r="E6912" s="4">
        <v>0.93490837736511601</v>
      </c>
      <c r="F6912" s="4">
        <v>0.98268105000149097</v>
      </c>
      <c r="G6912" s="4">
        <v>1.0893340454614699</v>
      </c>
      <c r="H6912" s="4">
        <v>-0.38846730149477798</v>
      </c>
      <c r="I6912" s="3" t="s">
        <v>15444</v>
      </c>
      <c r="J6912" s="4" t="s">
        <v>25712</v>
      </c>
    </row>
    <row r="6913" spans="1:10" s="4" customFormat="1" x14ac:dyDescent="0.2">
      <c r="A6913" s="3" t="s">
        <v>25199</v>
      </c>
      <c r="B6913" s="3" t="s">
        <v>25200</v>
      </c>
      <c r="C6913" s="4">
        <v>0.70271817183841101</v>
      </c>
      <c r="D6913" s="4">
        <v>0.81305901945086101</v>
      </c>
      <c r="E6913" s="4">
        <v>0.93621504268558497</v>
      </c>
      <c r="F6913" s="4">
        <v>0.98268105000149097</v>
      </c>
      <c r="G6913" s="4">
        <v>0.54527715121526998</v>
      </c>
      <c r="H6913" s="4">
        <v>-0.192373430568445</v>
      </c>
      <c r="I6913" s="3" t="s">
        <v>16716</v>
      </c>
      <c r="J6913" s="4" t="s">
        <v>25712</v>
      </c>
    </row>
    <row r="6914" spans="1:10" s="4" customFormat="1" x14ac:dyDescent="0.2">
      <c r="A6914" s="3" t="s">
        <v>25228</v>
      </c>
      <c r="B6914" s="3" t="s">
        <v>25200</v>
      </c>
      <c r="C6914" s="4">
        <v>0.70271817183841101</v>
      </c>
      <c r="D6914" s="4">
        <v>0.81305901945086101</v>
      </c>
      <c r="E6914" s="4">
        <v>0.93621504268558497</v>
      </c>
      <c r="F6914" s="4">
        <v>0.98268105000149097</v>
      </c>
      <c r="G6914" s="4">
        <v>0.57293668245388596</v>
      </c>
      <c r="H6914" s="4">
        <v>-0.20213169551761601</v>
      </c>
      <c r="I6914" s="3" t="s">
        <v>16716</v>
      </c>
      <c r="J6914" s="4" t="s">
        <v>25712</v>
      </c>
    </row>
    <row r="6915" spans="1:10" s="4" customFormat="1" x14ac:dyDescent="0.2">
      <c r="A6915" s="3" t="s">
        <v>25482</v>
      </c>
      <c r="B6915" s="3" t="s">
        <v>25200</v>
      </c>
      <c r="C6915" s="4">
        <v>0.70271817183841101</v>
      </c>
      <c r="D6915" s="4">
        <v>0.81305901945086101</v>
      </c>
      <c r="E6915" s="4">
        <v>0.93621504268558497</v>
      </c>
      <c r="F6915" s="4">
        <v>0.98268105000149097</v>
      </c>
      <c r="G6915" s="4">
        <v>0.79331381989314798</v>
      </c>
      <c r="H6915" s="4">
        <v>-0.27988060880613203</v>
      </c>
      <c r="I6915" s="3" t="s">
        <v>16716</v>
      </c>
      <c r="J6915" s="4" t="s">
        <v>25712</v>
      </c>
    </row>
    <row r="6916" spans="1:10" s="4" customFormat="1" x14ac:dyDescent="0.2">
      <c r="A6916" s="3" t="s">
        <v>25515</v>
      </c>
      <c r="B6916" s="3" t="s">
        <v>25200</v>
      </c>
      <c r="C6916" s="4">
        <v>0.70271817183841101</v>
      </c>
      <c r="D6916" s="4">
        <v>0.81305901945086101</v>
      </c>
      <c r="E6916" s="4">
        <v>0.93621504268558497</v>
      </c>
      <c r="F6916" s="4">
        <v>0.98268105000149097</v>
      </c>
      <c r="G6916" s="4">
        <v>0.85545550672774895</v>
      </c>
      <c r="H6916" s="4">
        <v>-0.30180415621874401</v>
      </c>
      <c r="I6916" s="3" t="s">
        <v>15799</v>
      </c>
      <c r="J6916" s="4" t="s">
        <v>25712</v>
      </c>
    </row>
    <row r="6917" spans="1:10" s="4" customFormat="1" x14ac:dyDescent="0.2">
      <c r="A6917" s="3" t="s">
        <v>21085</v>
      </c>
      <c r="B6917" s="3" t="s">
        <v>21086</v>
      </c>
      <c r="C6917" s="4">
        <v>0.69462837540053401</v>
      </c>
      <c r="D6917" s="4">
        <v>0.81310260544614998</v>
      </c>
      <c r="E6917" s="4">
        <v>0.88775523372624998</v>
      </c>
      <c r="F6917" s="4">
        <v>0.96284307908859701</v>
      </c>
      <c r="G6917" s="4">
        <v>0.92614341380630805</v>
      </c>
      <c r="H6917" s="4">
        <v>-0.33746655163978201</v>
      </c>
      <c r="I6917" s="3" t="s">
        <v>14697</v>
      </c>
      <c r="J6917" s="4" t="s">
        <v>21256</v>
      </c>
    </row>
    <row r="6918" spans="1:10" s="4" customFormat="1" x14ac:dyDescent="0.2">
      <c r="A6918" s="3" t="s">
        <v>18345</v>
      </c>
      <c r="B6918" s="3" t="s">
        <v>21086</v>
      </c>
      <c r="C6918" s="4">
        <v>0.69462837540053401</v>
      </c>
      <c r="D6918" s="4">
        <v>0.81310260544614998</v>
      </c>
      <c r="E6918" s="4">
        <v>0.88775523372624998</v>
      </c>
      <c r="F6918" s="4">
        <v>0.96284307908859701</v>
      </c>
      <c r="G6918" s="4">
        <v>1.5172194407653601</v>
      </c>
      <c r="H6918" s="4">
        <v>-0.55284182246855196</v>
      </c>
      <c r="I6918" s="3" t="s">
        <v>16947</v>
      </c>
      <c r="J6918" s="4" t="s">
        <v>21256</v>
      </c>
    </row>
    <row r="6919" spans="1:10" s="4" customFormat="1" x14ac:dyDescent="0.2">
      <c r="A6919" s="3" t="s">
        <v>18496</v>
      </c>
      <c r="B6919" s="3" t="s">
        <v>21010</v>
      </c>
      <c r="C6919" s="4">
        <v>0.69734900646963205</v>
      </c>
      <c r="D6919" s="4">
        <v>0.814702237331836</v>
      </c>
      <c r="E6919" s="4">
        <v>0.88958557491785195</v>
      </c>
      <c r="F6919" s="4">
        <v>0.96284307908859701</v>
      </c>
      <c r="G6919" s="4">
        <v>0.63699828032794004</v>
      </c>
      <c r="H6919" s="4">
        <v>-0.22961830312709799</v>
      </c>
      <c r="I6919" s="3" t="s">
        <v>16947</v>
      </c>
      <c r="J6919" s="4" t="s">
        <v>21256</v>
      </c>
    </row>
    <row r="6920" spans="1:10" s="4" customFormat="1" x14ac:dyDescent="0.2">
      <c r="A6920" s="3" t="s">
        <v>19106</v>
      </c>
      <c r="B6920" s="3" t="s">
        <v>21010</v>
      </c>
      <c r="C6920" s="4">
        <v>0.69734900646963205</v>
      </c>
      <c r="D6920" s="4">
        <v>0.814702237331836</v>
      </c>
      <c r="E6920" s="4">
        <v>0.88958557491785195</v>
      </c>
      <c r="F6920" s="4">
        <v>0.96284307908859701</v>
      </c>
      <c r="G6920" s="4">
        <v>0.66847992386255195</v>
      </c>
      <c r="H6920" s="4">
        <v>-0.24096646809286201</v>
      </c>
      <c r="I6920" s="3" t="s">
        <v>15594</v>
      </c>
      <c r="J6920" s="4" t="s">
        <v>21256</v>
      </c>
    </row>
    <row r="6921" spans="1:10" s="4" customFormat="1" x14ac:dyDescent="0.2">
      <c r="A6921" s="3" t="s">
        <v>21155</v>
      </c>
      <c r="B6921" s="3" t="s">
        <v>21010</v>
      </c>
      <c r="C6921" s="4">
        <v>0.69734900646963205</v>
      </c>
      <c r="D6921" s="4">
        <v>0.814702237331836</v>
      </c>
      <c r="E6921" s="4">
        <v>0.88958557491785195</v>
      </c>
      <c r="F6921" s="4">
        <v>0.96284307908859701</v>
      </c>
      <c r="G6921" s="4">
        <v>1.39536009247281</v>
      </c>
      <c r="H6921" s="4">
        <v>-0.50298442959678102</v>
      </c>
      <c r="I6921" s="3" t="s">
        <v>16529</v>
      </c>
      <c r="J6921" s="4" t="s">
        <v>21256</v>
      </c>
    </row>
    <row r="6922" spans="1:10" s="4" customFormat="1" x14ac:dyDescent="0.2">
      <c r="A6922" s="3" t="s">
        <v>19099</v>
      </c>
      <c r="B6922" s="3" t="s">
        <v>19100</v>
      </c>
      <c r="C6922" s="4">
        <v>0.72326407867925202</v>
      </c>
      <c r="D6922" s="4">
        <v>0.81513364987407599</v>
      </c>
      <c r="E6922" s="4">
        <v>0.91861798500005598</v>
      </c>
      <c r="F6922" s="4">
        <v>0.96944426400793504</v>
      </c>
      <c r="G6922" s="4">
        <v>2.80919237140145</v>
      </c>
      <c r="H6922" s="4">
        <v>-0.91012458696948595</v>
      </c>
      <c r="I6922" s="3" t="s">
        <v>15594</v>
      </c>
      <c r="J6922" s="4" t="s">
        <v>19874</v>
      </c>
    </row>
    <row r="6923" spans="1:10" s="4" customFormat="1" x14ac:dyDescent="0.2">
      <c r="A6923" s="3" t="s">
        <v>25182</v>
      </c>
      <c r="B6923" s="3" t="s">
        <v>21170</v>
      </c>
      <c r="C6923" s="4">
        <v>0.70536712893457199</v>
      </c>
      <c r="D6923" s="4">
        <v>0.81518960121287998</v>
      </c>
      <c r="E6923" s="4">
        <v>0.93749565376048005</v>
      </c>
      <c r="F6923" s="4">
        <v>0.98268105000149097</v>
      </c>
      <c r="G6923" s="4">
        <v>0.53162083574355901</v>
      </c>
      <c r="H6923" s="4">
        <v>-0.18555526799011601</v>
      </c>
      <c r="I6923" s="3" t="s">
        <v>14697</v>
      </c>
      <c r="J6923" s="4" t="s">
        <v>25712</v>
      </c>
    </row>
    <row r="6924" spans="1:10" s="4" customFormat="1" x14ac:dyDescent="0.2">
      <c r="A6924" s="3" t="s">
        <v>25606</v>
      </c>
      <c r="B6924" s="3" t="s">
        <v>21170</v>
      </c>
      <c r="C6924" s="4">
        <v>0.70536712893457199</v>
      </c>
      <c r="D6924" s="4">
        <v>0.81518960121287998</v>
      </c>
      <c r="E6924" s="4">
        <v>0.93749565376048005</v>
      </c>
      <c r="F6924" s="4">
        <v>0.98268105000149097</v>
      </c>
      <c r="G6924" s="4">
        <v>1.08196404273737</v>
      </c>
      <c r="H6924" s="4">
        <v>-0.37764533368035202</v>
      </c>
      <c r="I6924" s="3" t="s">
        <v>15633</v>
      </c>
      <c r="J6924" s="4" t="s">
        <v>25712</v>
      </c>
    </row>
    <row r="6925" spans="1:10" s="4" customFormat="1" x14ac:dyDescent="0.2">
      <c r="A6925" s="3" t="s">
        <v>18751</v>
      </c>
      <c r="B6925" s="3" t="s">
        <v>20975</v>
      </c>
      <c r="C6925" s="4">
        <v>0.70004553450243601</v>
      </c>
      <c r="D6925" s="4">
        <v>0.81626756445535997</v>
      </c>
      <c r="E6925" s="4">
        <v>0.89138626378841102</v>
      </c>
      <c r="F6925" s="4">
        <v>0.96284307908859701</v>
      </c>
      <c r="G6925" s="4">
        <v>0.48318994901066997</v>
      </c>
      <c r="H6925" s="4">
        <v>-0.172310317834653</v>
      </c>
      <c r="I6925" s="3" t="s">
        <v>14951</v>
      </c>
      <c r="J6925" s="4" t="s">
        <v>21256</v>
      </c>
    </row>
    <row r="6926" spans="1:10" s="4" customFormat="1" x14ac:dyDescent="0.2">
      <c r="A6926" s="3" t="s">
        <v>18739</v>
      </c>
      <c r="B6926" s="3" t="s">
        <v>20975</v>
      </c>
      <c r="C6926" s="4">
        <v>0.70004553450243601</v>
      </c>
      <c r="D6926" s="4">
        <v>0.81626756445535997</v>
      </c>
      <c r="E6926" s="4">
        <v>0.89138626378841102</v>
      </c>
      <c r="F6926" s="4">
        <v>0.96284307908859701</v>
      </c>
      <c r="G6926" s="4">
        <v>0.48547310273146999</v>
      </c>
      <c r="H6926" s="4">
        <v>-0.17312451304732601</v>
      </c>
      <c r="I6926" s="3" t="s">
        <v>14951</v>
      </c>
      <c r="J6926" s="4" t="s">
        <v>21256</v>
      </c>
    </row>
    <row r="6927" spans="1:10" s="4" customFormat="1" x14ac:dyDescent="0.2">
      <c r="A6927" s="3" t="s">
        <v>18741</v>
      </c>
      <c r="B6927" s="3" t="s">
        <v>20975</v>
      </c>
      <c r="C6927" s="4">
        <v>0.70004553450243601</v>
      </c>
      <c r="D6927" s="4">
        <v>0.81626756445535997</v>
      </c>
      <c r="E6927" s="4">
        <v>0.89138626378841102</v>
      </c>
      <c r="F6927" s="4">
        <v>0.96284307908859701</v>
      </c>
      <c r="G6927" s="4">
        <v>0.49289237210825099</v>
      </c>
      <c r="H6927" s="4">
        <v>-0.17577029793385299</v>
      </c>
      <c r="I6927" s="3" t="s">
        <v>14951</v>
      </c>
      <c r="J6927" s="4" t="s">
        <v>21256</v>
      </c>
    </row>
    <row r="6928" spans="1:10" s="4" customFormat="1" x14ac:dyDescent="0.2">
      <c r="A6928" s="3" t="s">
        <v>25104</v>
      </c>
      <c r="B6928" s="3" t="s">
        <v>21116</v>
      </c>
      <c r="C6928" s="4">
        <v>0.70799261443105399</v>
      </c>
      <c r="D6928" s="4">
        <v>0.81728821528661999</v>
      </c>
      <c r="E6928" s="4">
        <v>0.93875072659474401</v>
      </c>
      <c r="F6928" s="4">
        <v>0.98268105000149097</v>
      </c>
      <c r="G6928" s="4">
        <v>0.46408820746109303</v>
      </c>
      <c r="H6928" s="4">
        <v>-0.16025969020203601</v>
      </c>
      <c r="I6928" s="3" t="s">
        <v>15444</v>
      </c>
      <c r="J6928" s="4" t="s">
        <v>25712</v>
      </c>
    </row>
    <row r="6929" spans="1:10" s="4" customFormat="1" x14ac:dyDescent="0.2">
      <c r="A6929" s="3" t="s">
        <v>25558</v>
      </c>
      <c r="B6929" s="3" t="s">
        <v>21116</v>
      </c>
      <c r="C6929" s="4">
        <v>0.70799261443105399</v>
      </c>
      <c r="D6929" s="4">
        <v>0.81728821528661999</v>
      </c>
      <c r="E6929" s="4">
        <v>0.93875072659474401</v>
      </c>
      <c r="F6929" s="4">
        <v>0.98268105000149097</v>
      </c>
      <c r="G6929" s="4">
        <v>0.95656219435912304</v>
      </c>
      <c r="H6929" s="4">
        <v>-0.33032160365726299</v>
      </c>
      <c r="I6929" s="3" t="s">
        <v>15444</v>
      </c>
      <c r="J6929" s="4" t="s">
        <v>25712</v>
      </c>
    </row>
    <row r="6930" spans="1:10" s="4" customFormat="1" x14ac:dyDescent="0.2">
      <c r="A6930" s="3" t="s">
        <v>25154</v>
      </c>
      <c r="B6930" s="3" t="s">
        <v>20930</v>
      </c>
      <c r="C6930" s="4">
        <v>0.71059483508973698</v>
      </c>
      <c r="D6930" s="4">
        <v>0.81935520962089103</v>
      </c>
      <c r="E6930" s="4">
        <v>0.93998076701942601</v>
      </c>
      <c r="F6930" s="4">
        <v>0.98268105000149097</v>
      </c>
      <c r="G6930" s="4">
        <v>0.51302794492822701</v>
      </c>
      <c r="H6930" s="4">
        <v>-0.17527746659458199</v>
      </c>
      <c r="I6930" s="3" t="s">
        <v>15444</v>
      </c>
      <c r="J6930" s="4" t="s">
        <v>25712</v>
      </c>
    </row>
    <row r="6931" spans="1:10" s="4" customFormat="1" x14ac:dyDescent="0.2">
      <c r="A6931" s="3" t="s">
        <v>25306</v>
      </c>
      <c r="B6931" s="3" t="s">
        <v>20930</v>
      </c>
      <c r="C6931" s="4">
        <v>0.71059483508973698</v>
      </c>
      <c r="D6931" s="4">
        <v>0.81935520962089103</v>
      </c>
      <c r="E6931" s="4">
        <v>0.93998076701942601</v>
      </c>
      <c r="F6931" s="4">
        <v>0.98268105000149097</v>
      </c>
      <c r="G6931" s="4">
        <v>0.65702816564328104</v>
      </c>
      <c r="H6931" s="4">
        <v>-0.22447555438983199</v>
      </c>
      <c r="I6931" s="3" t="s">
        <v>14697</v>
      </c>
      <c r="J6931" s="4" t="s">
        <v>25712</v>
      </c>
    </row>
    <row r="6932" spans="1:10" s="4" customFormat="1" x14ac:dyDescent="0.2">
      <c r="A6932" s="3" t="s">
        <v>19219</v>
      </c>
      <c r="B6932" s="3" t="s">
        <v>21170</v>
      </c>
      <c r="C6932" s="4">
        <v>0.70536712893457199</v>
      </c>
      <c r="D6932" s="4">
        <v>0.82194168349057595</v>
      </c>
      <c r="E6932" s="4">
        <v>0.89490058574882503</v>
      </c>
      <c r="F6932" s="4">
        <v>0.96284307908859701</v>
      </c>
      <c r="G6932" s="4">
        <v>1.5656929769994501</v>
      </c>
      <c r="H6932" s="4">
        <v>-0.54648456268843104</v>
      </c>
      <c r="I6932" s="3" t="s">
        <v>14994</v>
      </c>
      <c r="J6932" s="4" t="s">
        <v>21256</v>
      </c>
    </row>
    <row r="6933" spans="1:10" s="4" customFormat="1" x14ac:dyDescent="0.2">
      <c r="A6933" s="3" t="s">
        <v>19390</v>
      </c>
      <c r="B6933" s="3" t="s">
        <v>21116</v>
      </c>
      <c r="C6933" s="4">
        <v>0.70799261443105399</v>
      </c>
      <c r="D6933" s="4">
        <v>0.82393724632369603</v>
      </c>
      <c r="E6933" s="4">
        <v>0.89661515050614604</v>
      </c>
      <c r="F6933" s="4">
        <v>0.96284307908859701</v>
      </c>
      <c r="G6933" s="4">
        <v>1.16851668250882</v>
      </c>
      <c r="H6933" s="4">
        <v>-0.403514070222254</v>
      </c>
      <c r="I6933" s="3" t="s">
        <v>15244</v>
      </c>
      <c r="J6933" s="4" t="s">
        <v>21256</v>
      </c>
    </row>
    <row r="6934" spans="1:10" s="4" customFormat="1" x14ac:dyDescent="0.2">
      <c r="A6934" s="3" t="s">
        <v>21163</v>
      </c>
      <c r="B6934" s="3" t="s">
        <v>21116</v>
      </c>
      <c r="C6934" s="4">
        <v>0.70799261443105399</v>
      </c>
      <c r="D6934" s="4">
        <v>0.82393724632369603</v>
      </c>
      <c r="E6934" s="4">
        <v>0.89661515050614604</v>
      </c>
      <c r="F6934" s="4">
        <v>0.96284307908859701</v>
      </c>
      <c r="G6934" s="4">
        <v>1.5341809903477199</v>
      </c>
      <c r="H6934" s="4">
        <v>-0.52978586026147201</v>
      </c>
      <c r="I6934" s="3" t="s">
        <v>16947</v>
      </c>
      <c r="J6934" s="4" t="s">
        <v>21256</v>
      </c>
    </row>
    <row r="6935" spans="1:10" s="4" customFormat="1" x14ac:dyDescent="0.2">
      <c r="A6935" s="3" t="s">
        <v>25235</v>
      </c>
      <c r="B6935" s="3" t="s">
        <v>19280</v>
      </c>
      <c r="C6935" s="4">
        <v>0.71573030023501405</v>
      </c>
      <c r="D6935" s="4">
        <v>0.82433512616913496</v>
      </c>
      <c r="E6935" s="4">
        <v>0.94236772449290795</v>
      </c>
      <c r="F6935" s="4">
        <v>0.98268105000149097</v>
      </c>
      <c r="G6935" s="4">
        <v>0.60836871952434401</v>
      </c>
      <c r="H6935" s="4">
        <v>-0.20347004897788101</v>
      </c>
      <c r="I6935" s="3" t="s">
        <v>16212</v>
      </c>
      <c r="J6935" s="4" t="s">
        <v>25712</v>
      </c>
    </row>
    <row r="6936" spans="1:10" s="4" customFormat="1" x14ac:dyDescent="0.2">
      <c r="A6936" s="3" t="s">
        <v>25270</v>
      </c>
      <c r="B6936" s="3" t="s">
        <v>19280</v>
      </c>
      <c r="C6936" s="4">
        <v>0.71573030023501405</v>
      </c>
      <c r="D6936" s="4">
        <v>0.82433512616913496</v>
      </c>
      <c r="E6936" s="4">
        <v>0.94236772449290795</v>
      </c>
      <c r="F6936" s="4">
        <v>0.98268105000149097</v>
      </c>
      <c r="G6936" s="4">
        <v>0.64262324663479597</v>
      </c>
      <c r="H6936" s="4">
        <v>-0.21492653923649699</v>
      </c>
      <c r="I6936" s="3" t="s">
        <v>15444</v>
      </c>
      <c r="J6936" s="4" t="s">
        <v>25712</v>
      </c>
    </row>
    <row r="6937" spans="1:10" s="4" customFormat="1" x14ac:dyDescent="0.2">
      <c r="A6937" s="3" t="s">
        <v>18982</v>
      </c>
      <c r="B6937" s="3" t="s">
        <v>18983</v>
      </c>
      <c r="C6937" s="4">
        <v>0.733001143409163</v>
      </c>
      <c r="D6937" s="4">
        <v>0.82547205688539604</v>
      </c>
      <c r="E6937" s="4">
        <v>0.92410249534311495</v>
      </c>
      <c r="F6937" s="4">
        <v>0.96944426400793504</v>
      </c>
      <c r="G6937" s="4">
        <v>-0.76340564958569501</v>
      </c>
      <c r="H6937" s="4">
        <v>0.237119915132007</v>
      </c>
      <c r="I6937" s="3" t="s">
        <v>14511</v>
      </c>
      <c r="J6937" s="4" t="s">
        <v>19874</v>
      </c>
    </row>
    <row r="6938" spans="1:10" s="4" customFormat="1" x14ac:dyDescent="0.2">
      <c r="A6938" s="3" t="s">
        <v>25238</v>
      </c>
      <c r="B6938" s="3" t="s">
        <v>21179</v>
      </c>
      <c r="C6938" s="4">
        <v>0.71826394929703397</v>
      </c>
      <c r="D6938" s="4">
        <v>0.82631049209727203</v>
      </c>
      <c r="E6938" s="4">
        <v>0.94352560425848297</v>
      </c>
      <c r="F6938" s="4">
        <v>0.98268105000149097</v>
      </c>
      <c r="G6938" s="4">
        <v>0.61681594509112403</v>
      </c>
      <c r="H6938" s="4">
        <v>-0.204115597659593</v>
      </c>
      <c r="I6938" s="3" t="s">
        <v>15799</v>
      </c>
      <c r="J6938" s="4" t="s">
        <v>25712</v>
      </c>
    </row>
    <row r="6939" spans="1:10" s="4" customFormat="1" x14ac:dyDescent="0.2">
      <c r="A6939" s="3" t="s">
        <v>25641</v>
      </c>
      <c r="B6939" s="3" t="s">
        <v>21179</v>
      </c>
      <c r="C6939" s="4">
        <v>0.71826394929703397</v>
      </c>
      <c r="D6939" s="4">
        <v>0.82631049209727203</v>
      </c>
      <c r="E6939" s="4">
        <v>0.94352560425848297</v>
      </c>
      <c r="F6939" s="4">
        <v>0.98268105000149097</v>
      </c>
      <c r="G6939" s="4">
        <v>1.2588418211896</v>
      </c>
      <c r="H6939" s="4">
        <v>-0.41657361930396603</v>
      </c>
      <c r="I6939" s="3" t="s">
        <v>15444</v>
      </c>
      <c r="J6939" s="4" t="s">
        <v>25712</v>
      </c>
    </row>
    <row r="6940" spans="1:10" s="4" customFormat="1" x14ac:dyDescent="0.2">
      <c r="A6940" s="3" t="s">
        <v>19134</v>
      </c>
      <c r="B6940" s="3" t="s">
        <v>20930</v>
      </c>
      <c r="C6940" s="4">
        <v>0.71059483508973698</v>
      </c>
      <c r="D6940" s="4">
        <v>0.82643278178928903</v>
      </c>
      <c r="E6940" s="4">
        <v>0.89830192655938801</v>
      </c>
      <c r="F6940" s="4">
        <v>0.96284307908859701</v>
      </c>
      <c r="G6940" s="4">
        <v>0.38740565165181601</v>
      </c>
      <c r="H6940" s="4">
        <v>-0.13235825033946899</v>
      </c>
      <c r="I6940" s="3" t="s">
        <v>15444</v>
      </c>
      <c r="J6940" s="4" t="s">
        <v>21256</v>
      </c>
    </row>
    <row r="6941" spans="1:10" s="4" customFormat="1" x14ac:dyDescent="0.2">
      <c r="A6941" s="3" t="s">
        <v>19094</v>
      </c>
      <c r="B6941" s="3" t="s">
        <v>19095</v>
      </c>
      <c r="C6941" s="4">
        <v>0.73538169939002596</v>
      </c>
      <c r="D6941" s="4">
        <v>0.82751637809915302</v>
      </c>
      <c r="E6941" s="4">
        <v>0.92541522721092495</v>
      </c>
      <c r="F6941" s="4">
        <v>0.96944426400793504</v>
      </c>
      <c r="G6941" s="4">
        <v>2.7458889924560301</v>
      </c>
      <c r="H6941" s="4">
        <v>-0.84399180581185895</v>
      </c>
      <c r="I6941" s="3" t="s">
        <v>14994</v>
      </c>
      <c r="J6941" s="4" t="s">
        <v>19874</v>
      </c>
    </row>
    <row r="6942" spans="1:10" s="4" customFormat="1" x14ac:dyDescent="0.2">
      <c r="A6942" s="3" t="s">
        <v>25579</v>
      </c>
      <c r="B6942" s="3" t="s">
        <v>22355</v>
      </c>
      <c r="C6942" s="4">
        <v>0.72077514284589395</v>
      </c>
      <c r="D6942" s="4">
        <v>0.82872722859103598</v>
      </c>
      <c r="E6942" s="4">
        <v>0.94466037742035602</v>
      </c>
      <c r="F6942" s="4">
        <v>0.98268105000149097</v>
      </c>
      <c r="G6942" s="4">
        <v>1.07230400693457</v>
      </c>
      <c r="H6942" s="4">
        <v>-0.351102419423932</v>
      </c>
      <c r="I6942" s="3" t="s">
        <v>15866</v>
      </c>
      <c r="J6942" s="4" t="s">
        <v>25712</v>
      </c>
    </row>
    <row r="6943" spans="1:10" s="4" customFormat="1" x14ac:dyDescent="0.2">
      <c r="A6943" s="3" t="s">
        <v>19308</v>
      </c>
      <c r="B6943" s="3" t="s">
        <v>19309</v>
      </c>
      <c r="C6943" s="4">
        <v>0.73774114930756396</v>
      </c>
      <c r="D6943" s="4">
        <v>0.82953382687117805</v>
      </c>
      <c r="E6943" s="4">
        <v>0.92670539518029205</v>
      </c>
      <c r="F6943" s="4">
        <v>0.96944426400793504</v>
      </c>
      <c r="G6943" s="4">
        <v>13.822749803720701</v>
      </c>
      <c r="H6943" s="4">
        <v>-4.2043588487864101</v>
      </c>
      <c r="I6943" s="3" t="s">
        <v>16212</v>
      </c>
      <c r="J6943" s="4" t="s">
        <v>19874</v>
      </c>
    </row>
    <row r="6944" spans="1:10" s="4" customFormat="1" x14ac:dyDescent="0.2">
      <c r="A6944" s="3" t="s">
        <v>21426</v>
      </c>
      <c r="B6944" s="3" t="s">
        <v>21086</v>
      </c>
      <c r="C6944" s="4">
        <v>0.69462837540053401</v>
      </c>
      <c r="D6944" s="4">
        <v>0.82989811166274297</v>
      </c>
      <c r="E6944" s="4">
        <v>0.927395783143381</v>
      </c>
      <c r="F6944" s="4">
        <v>0.98098197267009701</v>
      </c>
      <c r="G6944" s="4">
        <v>-1.2584375416288001</v>
      </c>
      <c r="H6944" s="4">
        <v>0.458547317074947</v>
      </c>
      <c r="I6944" s="3" t="s">
        <v>15240</v>
      </c>
      <c r="J6944" s="4" t="s">
        <v>21534</v>
      </c>
    </row>
    <row r="6945" spans="1:10" s="4" customFormat="1" x14ac:dyDescent="0.2">
      <c r="A6945" s="3" t="s">
        <v>25180</v>
      </c>
      <c r="B6945" s="3" t="s">
        <v>19100</v>
      </c>
      <c r="C6945" s="4">
        <v>0.72326407867925202</v>
      </c>
      <c r="D6945" s="4">
        <v>0.83017065085469599</v>
      </c>
      <c r="E6945" s="4">
        <v>0.94577250196978802</v>
      </c>
      <c r="F6945" s="4">
        <v>0.98268105000149097</v>
      </c>
      <c r="G6945" s="4">
        <v>0.57208722879381202</v>
      </c>
      <c r="H6945" s="4">
        <v>-0.185345317792079</v>
      </c>
      <c r="I6945" s="3" t="s">
        <v>14697</v>
      </c>
      <c r="J6945" s="4" t="s">
        <v>25712</v>
      </c>
    </row>
    <row r="6946" spans="1:10" s="4" customFormat="1" x14ac:dyDescent="0.2">
      <c r="A6946" s="3" t="s">
        <v>25321</v>
      </c>
      <c r="B6946" s="3" t="s">
        <v>19100</v>
      </c>
      <c r="C6946" s="4">
        <v>0.72326407867925202</v>
      </c>
      <c r="D6946" s="4">
        <v>0.83017065085469599</v>
      </c>
      <c r="E6946" s="4">
        <v>0.94577250196978802</v>
      </c>
      <c r="F6946" s="4">
        <v>0.98268105000149097</v>
      </c>
      <c r="G6946" s="4">
        <v>0.70723398903387502</v>
      </c>
      <c r="H6946" s="4">
        <v>-0.229130282679474</v>
      </c>
      <c r="I6946" s="3" t="s">
        <v>15444</v>
      </c>
      <c r="J6946" s="4" t="s">
        <v>25712</v>
      </c>
    </row>
    <row r="6947" spans="1:10" s="4" customFormat="1" x14ac:dyDescent="0.2">
      <c r="A6947" s="3" t="s">
        <v>25365</v>
      </c>
      <c r="B6947" s="3" t="s">
        <v>19100</v>
      </c>
      <c r="C6947" s="4">
        <v>0.72326407867925202</v>
      </c>
      <c r="D6947" s="4">
        <v>0.83017065085469599</v>
      </c>
      <c r="E6947" s="4">
        <v>0.94577250196978802</v>
      </c>
      <c r="F6947" s="4">
        <v>0.98268105000149097</v>
      </c>
      <c r="G6947" s="4">
        <v>0.74748019064792703</v>
      </c>
      <c r="H6947" s="4">
        <v>-0.242169282070892</v>
      </c>
      <c r="I6947" s="3" t="s">
        <v>15444</v>
      </c>
      <c r="J6947" s="4" t="s">
        <v>25712</v>
      </c>
    </row>
    <row r="6948" spans="1:10" s="4" customFormat="1" x14ac:dyDescent="0.2">
      <c r="A6948" s="3" t="s">
        <v>19796</v>
      </c>
      <c r="B6948" s="3" t="s">
        <v>19280</v>
      </c>
      <c r="C6948" s="4">
        <v>0.71573030023501405</v>
      </c>
      <c r="D6948" s="4">
        <v>0.83186940883721905</v>
      </c>
      <c r="E6948" s="4">
        <v>0.90159389501139497</v>
      </c>
      <c r="F6948" s="4">
        <v>0.96284307908859701</v>
      </c>
      <c r="G6948" s="4">
        <v>0.95152119729001094</v>
      </c>
      <c r="H6948" s="4">
        <v>-0.31823803296044201</v>
      </c>
      <c r="I6948" s="3" t="s">
        <v>16311</v>
      </c>
      <c r="J6948" s="4" t="s">
        <v>21256</v>
      </c>
    </row>
    <row r="6949" spans="1:10" s="4" customFormat="1" x14ac:dyDescent="0.2">
      <c r="A6949" s="3" t="s">
        <v>17521</v>
      </c>
      <c r="B6949" s="3" t="s">
        <v>17522</v>
      </c>
      <c r="C6949" s="4">
        <v>0.74922826239122997</v>
      </c>
      <c r="D6949" s="4">
        <v>0.83250854443274802</v>
      </c>
      <c r="E6949" s="4">
        <v>0.96544923897899904</v>
      </c>
      <c r="F6949" s="4">
        <v>0.98724316464676598</v>
      </c>
      <c r="G6949" s="4">
        <v>-0.39842783038419999</v>
      </c>
      <c r="H6949" s="4">
        <v>0.115030730696071</v>
      </c>
      <c r="I6949" s="3" t="s">
        <v>16131</v>
      </c>
      <c r="J6949" s="4" t="s">
        <v>17559</v>
      </c>
    </row>
    <row r="6950" spans="1:10" s="4" customFormat="1" x14ac:dyDescent="0.2">
      <c r="A6950" s="3" t="s">
        <v>17524</v>
      </c>
      <c r="B6950" s="3" t="s">
        <v>17525</v>
      </c>
      <c r="C6950" s="4">
        <v>0.77680653536520805</v>
      </c>
      <c r="D6950" s="4">
        <v>0.83250854443274802</v>
      </c>
      <c r="E6950" s="4">
        <v>0.974059550272246</v>
      </c>
      <c r="F6950" s="4">
        <v>0.98724316464676598</v>
      </c>
      <c r="G6950" s="4">
        <v>-0.33968166684390999</v>
      </c>
      <c r="H6950" s="4">
        <v>8.5791343130530606E-2</v>
      </c>
      <c r="I6950" s="3" t="s">
        <v>16716</v>
      </c>
      <c r="J6950" s="4" t="s">
        <v>17559</v>
      </c>
    </row>
    <row r="6951" spans="1:10" s="4" customFormat="1" x14ac:dyDescent="0.2">
      <c r="A6951" s="3" t="s">
        <v>17532</v>
      </c>
      <c r="B6951" s="3" t="s">
        <v>17533</v>
      </c>
      <c r="C6951" s="4">
        <v>0.81345884207642105</v>
      </c>
      <c r="D6951" s="4">
        <v>0.83250854443274802</v>
      </c>
      <c r="E6951" s="4">
        <v>0.98334148322106296</v>
      </c>
      <c r="F6951" s="4">
        <v>0.98724316464676598</v>
      </c>
      <c r="G6951" s="4">
        <v>-0.23841420708042199</v>
      </c>
      <c r="H6951" s="4">
        <v>4.92229846150418E-2</v>
      </c>
      <c r="I6951" s="3" t="s">
        <v>16919</v>
      </c>
      <c r="J6951" s="4" t="s">
        <v>17559</v>
      </c>
    </row>
    <row r="6952" spans="1:10" s="4" customFormat="1" x14ac:dyDescent="0.2">
      <c r="A6952" s="3" t="s">
        <v>17534</v>
      </c>
      <c r="B6952" s="3" t="s">
        <v>17535</v>
      </c>
      <c r="C6952" s="4">
        <v>0.80836901858499599</v>
      </c>
      <c r="D6952" s="4">
        <v>0.83250854443274802</v>
      </c>
      <c r="E6952" s="4">
        <v>0.982194579391791</v>
      </c>
      <c r="F6952" s="4">
        <v>0.98724316464676598</v>
      </c>
      <c r="G6952" s="4">
        <v>-0.17384689427657099</v>
      </c>
      <c r="H6952" s="4">
        <v>3.6983600433819E-2</v>
      </c>
      <c r="I6952" s="3" t="s">
        <v>15372</v>
      </c>
      <c r="J6952" s="4" t="s">
        <v>17559</v>
      </c>
    </row>
    <row r="6953" spans="1:10" s="4" customFormat="1" x14ac:dyDescent="0.2">
      <c r="A6953" s="3" t="s">
        <v>17536</v>
      </c>
      <c r="B6953" s="3" t="s">
        <v>17537</v>
      </c>
      <c r="C6953" s="4">
        <v>0.83250854443274802</v>
      </c>
      <c r="D6953" s="4">
        <v>0.83250854443274802</v>
      </c>
      <c r="E6953" s="4">
        <v>0.98724316464676598</v>
      </c>
      <c r="F6953" s="4">
        <v>0.98724316464676598</v>
      </c>
      <c r="G6953" s="4">
        <v>-0.19994454814482701</v>
      </c>
      <c r="H6953" s="4">
        <v>3.6652193740435497E-2</v>
      </c>
      <c r="I6953" s="3" t="s">
        <v>16131</v>
      </c>
      <c r="J6953" s="4" t="s">
        <v>17559</v>
      </c>
    </row>
    <row r="6954" spans="1:10" s="4" customFormat="1" x14ac:dyDescent="0.2">
      <c r="A6954" s="3" t="s">
        <v>17538</v>
      </c>
      <c r="B6954" s="3" t="s">
        <v>17537</v>
      </c>
      <c r="C6954" s="4">
        <v>0.83250854443274802</v>
      </c>
      <c r="D6954" s="4">
        <v>0.83250854443274802</v>
      </c>
      <c r="E6954" s="4">
        <v>0.98724316464676598</v>
      </c>
      <c r="F6954" s="4">
        <v>0.98724316464676598</v>
      </c>
      <c r="G6954" s="4">
        <v>-0.195434048424697</v>
      </c>
      <c r="H6954" s="4">
        <v>3.5825365946718098E-2</v>
      </c>
      <c r="I6954" s="3" t="s">
        <v>16131</v>
      </c>
      <c r="J6954" s="4" t="s">
        <v>17559</v>
      </c>
    </row>
    <row r="6955" spans="1:10" s="4" customFormat="1" x14ac:dyDescent="0.2">
      <c r="A6955" s="3" t="s">
        <v>17539</v>
      </c>
      <c r="B6955" s="3" t="s">
        <v>17540</v>
      </c>
      <c r="C6955" s="4">
        <v>0.76235416202107698</v>
      </c>
      <c r="D6955" s="4">
        <v>0.83250854443274802</v>
      </c>
      <c r="E6955" s="4">
        <v>0.969726820655882</v>
      </c>
      <c r="F6955" s="4">
        <v>0.98724316464676598</v>
      </c>
      <c r="G6955" s="4">
        <v>-0.12283242286132</v>
      </c>
      <c r="H6955" s="4">
        <v>3.3329847301386099E-2</v>
      </c>
      <c r="I6955" s="3" t="s">
        <v>16716</v>
      </c>
      <c r="J6955" s="4" t="s">
        <v>17559</v>
      </c>
    </row>
    <row r="6956" spans="1:10" s="4" customFormat="1" x14ac:dyDescent="0.2">
      <c r="A6956" s="3" t="s">
        <v>17541</v>
      </c>
      <c r="B6956" s="3" t="s">
        <v>17537</v>
      </c>
      <c r="C6956" s="4">
        <v>0.83250854443274802</v>
      </c>
      <c r="D6956" s="4">
        <v>0.83250854443274802</v>
      </c>
      <c r="E6956" s="4">
        <v>0.98724316464676598</v>
      </c>
      <c r="F6956" s="4">
        <v>0.98724316464676598</v>
      </c>
      <c r="G6956" s="4">
        <v>-0.158063126276832</v>
      </c>
      <c r="H6956" s="4">
        <v>2.89748351794069E-2</v>
      </c>
      <c r="I6956" s="3" t="s">
        <v>16131</v>
      </c>
      <c r="J6956" s="4" t="s">
        <v>17559</v>
      </c>
    </row>
    <row r="6957" spans="1:10" s="4" customFormat="1" x14ac:dyDescent="0.2">
      <c r="A6957" s="3" t="s">
        <v>17542</v>
      </c>
      <c r="B6957" s="3" t="s">
        <v>17537</v>
      </c>
      <c r="C6957" s="4">
        <v>0.83250854443274802</v>
      </c>
      <c r="D6957" s="4">
        <v>0.83250854443274802</v>
      </c>
      <c r="E6957" s="4">
        <v>0.98724316464676598</v>
      </c>
      <c r="F6957" s="4">
        <v>0.98724316464676598</v>
      </c>
      <c r="G6957" s="4">
        <v>-0.131476056273168</v>
      </c>
      <c r="H6957" s="4">
        <v>2.4101111690537601E-2</v>
      </c>
      <c r="I6957" s="3" t="s">
        <v>16131</v>
      </c>
      <c r="J6957" s="4" t="s">
        <v>17559</v>
      </c>
    </row>
    <row r="6958" spans="1:10" s="4" customFormat="1" x14ac:dyDescent="0.2">
      <c r="A6958" s="3" t="s">
        <v>17543</v>
      </c>
      <c r="B6958" s="3" t="s">
        <v>17537</v>
      </c>
      <c r="C6958" s="4">
        <v>0.83250854443274802</v>
      </c>
      <c r="D6958" s="4">
        <v>0.83250854443274802</v>
      </c>
      <c r="E6958" s="4">
        <v>0.98724316464676598</v>
      </c>
      <c r="F6958" s="4">
        <v>0.98724316464676598</v>
      </c>
      <c r="G6958" s="4">
        <v>-7.9481327375529501E-2</v>
      </c>
      <c r="H6958" s="4">
        <v>1.45698646787046E-2</v>
      </c>
      <c r="I6958" s="3" t="s">
        <v>16131</v>
      </c>
      <c r="J6958" s="4" t="s">
        <v>17559</v>
      </c>
    </row>
    <row r="6959" spans="1:10" s="4" customFormat="1" x14ac:dyDescent="0.2">
      <c r="A6959" s="3" t="s">
        <v>17544</v>
      </c>
      <c r="B6959" s="3" t="s">
        <v>17537</v>
      </c>
      <c r="C6959" s="4">
        <v>0.83250854443274802</v>
      </c>
      <c r="D6959" s="4">
        <v>0.83250854443274802</v>
      </c>
      <c r="E6959" s="4">
        <v>0.98724316464676598</v>
      </c>
      <c r="F6959" s="4">
        <v>0.98724316464676598</v>
      </c>
      <c r="G6959" s="4">
        <v>-7.5605902412585399E-2</v>
      </c>
      <c r="H6959" s="4">
        <v>1.38594535777955E-2</v>
      </c>
      <c r="I6959" s="3" t="s">
        <v>16131</v>
      </c>
      <c r="J6959" s="4" t="s">
        <v>17559</v>
      </c>
    </row>
    <row r="6960" spans="1:10" s="4" customFormat="1" x14ac:dyDescent="0.2">
      <c r="A6960" s="3" t="s">
        <v>17545</v>
      </c>
      <c r="B6960" s="3" t="s">
        <v>17537</v>
      </c>
      <c r="C6960" s="4">
        <v>0.83250854443274802</v>
      </c>
      <c r="D6960" s="4">
        <v>0.83250854443274802</v>
      </c>
      <c r="E6960" s="4">
        <v>0.98724316464676598</v>
      </c>
      <c r="F6960" s="4">
        <v>0.98724316464676598</v>
      </c>
      <c r="G6960" s="4">
        <v>1.5366262318868401E-2</v>
      </c>
      <c r="H6960" s="4">
        <v>-2.8168171065588001E-3</v>
      </c>
      <c r="I6960" s="3" t="s">
        <v>14648</v>
      </c>
      <c r="J6960" s="4" t="s">
        <v>17559</v>
      </c>
    </row>
    <row r="6961" spans="1:10" s="4" customFormat="1" x14ac:dyDescent="0.2">
      <c r="A6961" s="3" t="s">
        <v>17546</v>
      </c>
      <c r="B6961" s="3" t="s">
        <v>17537</v>
      </c>
      <c r="C6961" s="4">
        <v>0.83250854443274802</v>
      </c>
      <c r="D6961" s="4">
        <v>0.83250854443274802</v>
      </c>
      <c r="E6961" s="4">
        <v>0.98724316464676598</v>
      </c>
      <c r="F6961" s="4">
        <v>0.98724316464676598</v>
      </c>
      <c r="G6961" s="4">
        <v>9.4000068774002396E-2</v>
      </c>
      <c r="H6961" s="4">
        <v>-1.72313212052345E-2</v>
      </c>
      <c r="I6961" s="3" t="s">
        <v>16131</v>
      </c>
      <c r="J6961" s="4" t="s">
        <v>17559</v>
      </c>
    </row>
    <row r="6962" spans="1:10" s="4" customFormat="1" x14ac:dyDescent="0.2">
      <c r="A6962" s="3" t="s">
        <v>17547</v>
      </c>
      <c r="B6962" s="3" t="s">
        <v>17537</v>
      </c>
      <c r="C6962" s="4">
        <v>0.83250854443274802</v>
      </c>
      <c r="D6962" s="4">
        <v>0.83250854443274802</v>
      </c>
      <c r="E6962" s="4">
        <v>0.98724316464676598</v>
      </c>
      <c r="F6962" s="4">
        <v>0.98724316464676598</v>
      </c>
      <c r="G6962" s="4">
        <v>0.13024119599554401</v>
      </c>
      <c r="H6962" s="4">
        <v>-2.3874747238204298E-2</v>
      </c>
      <c r="I6962" s="3" t="s">
        <v>16131</v>
      </c>
      <c r="J6962" s="4" t="s">
        <v>17559</v>
      </c>
    </row>
    <row r="6963" spans="1:10" s="4" customFormat="1" x14ac:dyDescent="0.2">
      <c r="A6963" s="3" t="s">
        <v>17548</v>
      </c>
      <c r="B6963" s="3" t="s">
        <v>17537</v>
      </c>
      <c r="C6963" s="4">
        <v>0.83250854443274802</v>
      </c>
      <c r="D6963" s="4">
        <v>0.83250854443274802</v>
      </c>
      <c r="E6963" s="4">
        <v>0.98724316464676598</v>
      </c>
      <c r="F6963" s="4">
        <v>0.98724316464676598</v>
      </c>
      <c r="G6963" s="4">
        <v>0.148449704861885</v>
      </c>
      <c r="H6963" s="4">
        <v>-2.7212581657225999E-2</v>
      </c>
      <c r="I6963" s="3" t="s">
        <v>16131</v>
      </c>
      <c r="J6963" s="4" t="s">
        <v>17559</v>
      </c>
    </row>
    <row r="6964" spans="1:10" s="4" customFormat="1" x14ac:dyDescent="0.2">
      <c r="A6964" s="3" t="s">
        <v>17549</v>
      </c>
      <c r="B6964" s="3" t="s">
        <v>17537</v>
      </c>
      <c r="C6964" s="4">
        <v>0.83250854443274802</v>
      </c>
      <c r="D6964" s="4">
        <v>0.83250854443274802</v>
      </c>
      <c r="E6964" s="4">
        <v>0.98724316464676598</v>
      </c>
      <c r="F6964" s="4">
        <v>0.98724316464676598</v>
      </c>
      <c r="G6964" s="4">
        <v>0.195108394680541</v>
      </c>
      <c r="H6964" s="4">
        <v>-3.5765669774785201E-2</v>
      </c>
      <c r="I6964" s="3" t="s">
        <v>16131</v>
      </c>
      <c r="J6964" s="4" t="s">
        <v>17559</v>
      </c>
    </row>
    <row r="6965" spans="1:10" s="4" customFormat="1" x14ac:dyDescent="0.2">
      <c r="A6965" s="3" t="s">
        <v>17550</v>
      </c>
      <c r="B6965" s="3" t="s">
        <v>17537</v>
      </c>
      <c r="C6965" s="4">
        <v>0.83250854443274802</v>
      </c>
      <c r="D6965" s="4">
        <v>0.83250854443274802</v>
      </c>
      <c r="E6965" s="4">
        <v>0.98724316464676598</v>
      </c>
      <c r="F6965" s="4">
        <v>0.98724316464676598</v>
      </c>
      <c r="G6965" s="4">
        <v>0.233853638735463</v>
      </c>
      <c r="H6965" s="4">
        <v>-4.2868129955859299E-2</v>
      </c>
      <c r="I6965" s="3" t="s">
        <v>16131</v>
      </c>
      <c r="J6965" s="4" t="s">
        <v>17559</v>
      </c>
    </row>
    <row r="6966" spans="1:10" s="4" customFormat="1" x14ac:dyDescent="0.2">
      <c r="A6966" s="3" t="s">
        <v>17551</v>
      </c>
      <c r="B6966" s="3" t="s">
        <v>17537</v>
      </c>
      <c r="C6966" s="4">
        <v>0.83250854443274802</v>
      </c>
      <c r="D6966" s="4">
        <v>0.83250854443274802</v>
      </c>
      <c r="E6966" s="4">
        <v>0.98724316464676598</v>
      </c>
      <c r="F6966" s="4">
        <v>0.98724316464676598</v>
      </c>
      <c r="G6966" s="4">
        <v>0.27634259252135801</v>
      </c>
      <c r="H6966" s="4">
        <v>-5.06568562824255E-2</v>
      </c>
      <c r="I6966" s="3" t="s">
        <v>16131</v>
      </c>
      <c r="J6966" s="4" t="s">
        <v>17559</v>
      </c>
    </row>
    <row r="6967" spans="1:10" s="4" customFormat="1" x14ac:dyDescent="0.2">
      <c r="A6967" s="3" t="s">
        <v>17552</v>
      </c>
      <c r="B6967" s="3" t="s">
        <v>17537</v>
      </c>
      <c r="C6967" s="4">
        <v>0.83250854443274802</v>
      </c>
      <c r="D6967" s="4">
        <v>0.83250854443274802</v>
      </c>
      <c r="E6967" s="4">
        <v>0.98724316464676598</v>
      </c>
      <c r="F6967" s="4">
        <v>0.98724316464676598</v>
      </c>
      <c r="G6967" s="4">
        <v>0.31716521261919201</v>
      </c>
      <c r="H6967" s="4">
        <v>-5.8140123991901799E-2</v>
      </c>
      <c r="I6967" s="3" t="s">
        <v>16716</v>
      </c>
      <c r="J6967" s="4" t="s">
        <v>17559</v>
      </c>
    </row>
    <row r="6968" spans="1:10" s="4" customFormat="1" x14ac:dyDescent="0.2">
      <c r="A6968" s="3" t="s">
        <v>17553</v>
      </c>
      <c r="B6968" s="3" t="s">
        <v>17537</v>
      </c>
      <c r="C6968" s="4">
        <v>0.83250854443274802</v>
      </c>
      <c r="D6968" s="4">
        <v>0.83250854443274802</v>
      </c>
      <c r="E6968" s="4">
        <v>0.98724316464676598</v>
      </c>
      <c r="F6968" s="4">
        <v>0.98724316464676598</v>
      </c>
      <c r="G6968" s="4">
        <v>0.38550089335919802</v>
      </c>
      <c r="H6968" s="4">
        <v>-7.0666860195046699E-2</v>
      </c>
      <c r="I6968" s="3" t="s">
        <v>16131</v>
      </c>
      <c r="J6968" s="4" t="s">
        <v>17559</v>
      </c>
    </row>
    <row r="6969" spans="1:10" s="4" customFormat="1" x14ac:dyDescent="0.2">
      <c r="A6969" s="3" t="s">
        <v>17554</v>
      </c>
      <c r="B6969" s="3" t="s">
        <v>17537</v>
      </c>
      <c r="C6969" s="4">
        <v>0.83250854443274802</v>
      </c>
      <c r="D6969" s="4">
        <v>0.83250854443274802</v>
      </c>
      <c r="E6969" s="4">
        <v>0.98724316464676598</v>
      </c>
      <c r="F6969" s="4">
        <v>0.98724316464676598</v>
      </c>
      <c r="G6969" s="4">
        <v>0.46229563435724802</v>
      </c>
      <c r="H6969" s="4">
        <v>-8.4744241906241594E-2</v>
      </c>
      <c r="I6969" s="3" t="s">
        <v>16131</v>
      </c>
      <c r="J6969" s="4" t="s">
        <v>17559</v>
      </c>
    </row>
    <row r="6970" spans="1:10" s="4" customFormat="1" x14ac:dyDescent="0.2">
      <c r="A6970" s="3" t="s">
        <v>17555</v>
      </c>
      <c r="B6970" s="3" t="s">
        <v>17537</v>
      </c>
      <c r="C6970" s="4">
        <v>0.83250854443274802</v>
      </c>
      <c r="D6970" s="4">
        <v>0.83250854443274802</v>
      </c>
      <c r="E6970" s="4">
        <v>0.98724316464676598</v>
      </c>
      <c r="F6970" s="4">
        <v>0.98724316464676598</v>
      </c>
      <c r="G6970" s="4">
        <v>0.48600576197315198</v>
      </c>
      <c r="H6970" s="4">
        <v>-8.90905879259343E-2</v>
      </c>
      <c r="I6970" s="3" t="s">
        <v>16131</v>
      </c>
      <c r="J6970" s="4" t="s">
        <v>17559</v>
      </c>
    </row>
    <row r="6971" spans="1:10" s="4" customFormat="1" x14ac:dyDescent="0.2">
      <c r="A6971" s="3" t="s">
        <v>17556</v>
      </c>
      <c r="B6971" s="3" t="s">
        <v>17537</v>
      </c>
      <c r="C6971" s="4">
        <v>0.83250854443274802</v>
      </c>
      <c r="D6971" s="4">
        <v>0.83250854443274802</v>
      </c>
      <c r="E6971" s="4">
        <v>0.98724316464676598</v>
      </c>
      <c r="F6971" s="4">
        <v>0.98724316464676598</v>
      </c>
      <c r="G6971" s="4">
        <v>0.49380016454597903</v>
      </c>
      <c r="H6971" s="4">
        <v>-9.0519393841578893E-2</v>
      </c>
      <c r="I6971" s="3" t="s">
        <v>16131</v>
      </c>
      <c r="J6971" s="4" t="s">
        <v>17559</v>
      </c>
    </row>
    <row r="6972" spans="1:10" s="4" customFormat="1" x14ac:dyDescent="0.2">
      <c r="A6972" s="3" t="s">
        <v>17557</v>
      </c>
      <c r="B6972" s="3" t="s">
        <v>17537</v>
      </c>
      <c r="C6972" s="4">
        <v>0.83250854443274802</v>
      </c>
      <c r="D6972" s="4">
        <v>0.83250854443274802</v>
      </c>
      <c r="E6972" s="4">
        <v>0.98724316464676598</v>
      </c>
      <c r="F6972" s="4">
        <v>0.98724316464676598</v>
      </c>
      <c r="G6972" s="4">
        <v>0.52894698050158995</v>
      </c>
      <c r="H6972" s="4">
        <v>-9.6962219713636999E-2</v>
      </c>
      <c r="I6972" s="3" t="s">
        <v>16131</v>
      </c>
      <c r="J6972" s="4" t="s">
        <v>17559</v>
      </c>
    </row>
    <row r="6973" spans="1:10" s="4" customFormat="1" x14ac:dyDescent="0.2">
      <c r="A6973" s="3" t="s">
        <v>18874</v>
      </c>
      <c r="B6973" s="3" t="s">
        <v>18875</v>
      </c>
      <c r="C6973" s="4">
        <v>0.76865859731721498</v>
      </c>
      <c r="D6973" s="4">
        <v>0.83250854443274802</v>
      </c>
      <c r="E6973" s="4">
        <v>0.94260292679695501</v>
      </c>
      <c r="F6973" s="4">
        <v>0.96944426400793504</v>
      </c>
      <c r="G6973" s="4">
        <v>-6.2073693718332201</v>
      </c>
      <c r="H6973" s="4">
        <v>1.63321080469227</v>
      </c>
      <c r="I6973" s="3" t="s">
        <v>15244</v>
      </c>
      <c r="J6973" s="4" t="s">
        <v>19874</v>
      </c>
    </row>
    <row r="6974" spans="1:10" s="4" customFormat="1" x14ac:dyDescent="0.2">
      <c r="A6974" s="3" t="s">
        <v>18906</v>
      </c>
      <c r="B6974" s="3" t="s">
        <v>18907</v>
      </c>
      <c r="C6974" s="4">
        <v>0.79957731956792499</v>
      </c>
      <c r="D6974" s="4">
        <v>0.83250854443274802</v>
      </c>
      <c r="E6974" s="4">
        <v>0.95661525484563403</v>
      </c>
      <c r="F6974" s="4">
        <v>0.96944426400793504</v>
      </c>
      <c r="G6974" s="4">
        <v>-5.4240170708254398</v>
      </c>
      <c r="H6974" s="4">
        <v>1.21320097125732</v>
      </c>
      <c r="I6974" s="3" t="s">
        <v>15444</v>
      </c>
      <c r="J6974" s="4" t="s">
        <v>19874</v>
      </c>
    </row>
    <row r="6975" spans="1:10" s="4" customFormat="1" x14ac:dyDescent="0.2">
      <c r="A6975" s="3" t="s">
        <v>18915</v>
      </c>
      <c r="B6975" s="3" t="s">
        <v>17537</v>
      </c>
      <c r="C6975" s="4">
        <v>0.83250854443274802</v>
      </c>
      <c r="D6975" s="4">
        <v>0.83250854443274802</v>
      </c>
      <c r="E6975" s="4">
        <v>0.96944426400793504</v>
      </c>
      <c r="F6975" s="4">
        <v>0.96944426400793504</v>
      </c>
      <c r="G6975" s="4">
        <v>-5.77674580092597</v>
      </c>
      <c r="H6975" s="4">
        <v>1.0589456339235701</v>
      </c>
      <c r="I6975" s="3" t="s">
        <v>16947</v>
      </c>
      <c r="J6975" s="4" t="s">
        <v>19874</v>
      </c>
    </row>
    <row r="6976" spans="1:10" s="4" customFormat="1" x14ac:dyDescent="0.2">
      <c r="A6976" s="3" t="s">
        <v>18946</v>
      </c>
      <c r="B6976" s="3" t="s">
        <v>17537</v>
      </c>
      <c r="C6976" s="4">
        <v>0.83250854443274802</v>
      </c>
      <c r="D6976" s="4">
        <v>0.83250854443274802</v>
      </c>
      <c r="E6976" s="4">
        <v>0.96944426400793504</v>
      </c>
      <c r="F6976" s="4">
        <v>0.96944426400793504</v>
      </c>
      <c r="G6976" s="4">
        <v>-4.1239638303154296</v>
      </c>
      <c r="H6976" s="4">
        <v>0.75597120646562599</v>
      </c>
      <c r="I6976" s="3" t="s">
        <v>14994</v>
      </c>
      <c r="J6976" s="4" t="s">
        <v>19874</v>
      </c>
    </row>
    <row r="6977" spans="1:10" s="4" customFormat="1" x14ac:dyDescent="0.2">
      <c r="A6977" s="3" t="s">
        <v>18947</v>
      </c>
      <c r="B6977" s="3" t="s">
        <v>18948</v>
      </c>
      <c r="C6977" s="4">
        <v>0.74697158449291101</v>
      </c>
      <c r="D6977" s="4">
        <v>0.83250854443274802</v>
      </c>
      <c r="E6977" s="4">
        <v>0.93164803850698297</v>
      </c>
      <c r="F6977" s="4">
        <v>0.96944426400793504</v>
      </c>
      <c r="G6977" s="4">
        <v>-2.5899361285475102</v>
      </c>
      <c r="H6977" s="4">
        <v>0.75555723415104004</v>
      </c>
      <c r="I6977" s="3" t="s">
        <v>16947</v>
      </c>
      <c r="J6977" s="4" t="s">
        <v>19874</v>
      </c>
    </row>
    <row r="6978" spans="1:10" s="4" customFormat="1" x14ac:dyDescent="0.2">
      <c r="A6978" s="3" t="s">
        <v>18970</v>
      </c>
      <c r="B6978" s="3" t="s">
        <v>17537</v>
      </c>
      <c r="C6978" s="4">
        <v>0.83250854443274802</v>
      </c>
      <c r="D6978" s="4">
        <v>0.83250854443274802</v>
      </c>
      <c r="E6978" s="4">
        <v>0.96944426400793504</v>
      </c>
      <c r="F6978" s="4">
        <v>0.96944426400793504</v>
      </c>
      <c r="G6978" s="4">
        <v>-1.85370516750333</v>
      </c>
      <c r="H6978" s="4">
        <v>0.33980601905566998</v>
      </c>
      <c r="I6978" s="3" t="s">
        <v>16212</v>
      </c>
      <c r="J6978" s="4" t="s">
        <v>19874</v>
      </c>
    </row>
    <row r="6979" spans="1:10" s="4" customFormat="1" x14ac:dyDescent="0.2">
      <c r="A6979" s="3" t="s">
        <v>18973</v>
      </c>
      <c r="B6979" s="3" t="s">
        <v>17537</v>
      </c>
      <c r="C6979" s="4">
        <v>0.83250854443274802</v>
      </c>
      <c r="D6979" s="4">
        <v>0.83250854443274802</v>
      </c>
      <c r="E6979" s="4">
        <v>0.96944426400793504</v>
      </c>
      <c r="F6979" s="4">
        <v>0.96944426400793504</v>
      </c>
      <c r="G6979" s="4">
        <v>-1.75309351957996</v>
      </c>
      <c r="H6979" s="4">
        <v>0.321362717418054</v>
      </c>
      <c r="I6979" s="3" t="s">
        <v>16564</v>
      </c>
      <c r="J6979" s="4" t="s">
        <v>19874</v>
      </c>
    </row>
    <row r="6980" spans="1:10" s="4" customFormat="1" x14ac:dyDescent="0.2">
      <c r="A6980" s="3" t="s">
        <v>18997</v>
      </c>
      <c r="B6980" s="3" t="s">
        <v>17537</v>
      </c>
      <c r="C6980" s="4">
        <v>0.83250854443274802</v>
      </c>
      <c r="D6980" s="4">
        <v>0.83250854443274802</v>
      </c>
      <c r="E6980" s="4">
        <v>0.96944426400793504</v>
      </c>
      <c r="F6980" s="4">
        <v>0.96944426400793504</v>
      </c>
      <c r="G6980" s="4">
        <v>-0.53085699222718397</v>
      </c>
      <c r="H6980" s="4">
        <v>9.7312347388847698E-2</v>
      </c>
      <c r="I6980" s="3" t="s">
        <v>16716</v>
      </c>
      <c r="J6980" s="4" t="s">
        <v>19874</v>
      </c>
    </row>
    <row r="6981" spans="1:10" s="4" customFormat="1" x14ac:dyDescent="0.2">
      <c r="A6981" s="3" t="s">
        <v>18998</v>
      </c>
      <c r="B6981" s="3" t="s">
        <v>17537</v>
      </c>
      <c r="C6981" s="4">
        <v>0.83250854443274802</v>
      </c>
      <c r="D6981" s="4">
        <v>0.83250854443274802</v>
      </c>
      <c r="E6981" s="4">
        <v>0.96944426400793504</v>
      </c>
      <c r="F6981" s="4">
        <v>0.96944426400793504</v>
      </c>
      <c r="G6981" s="4">
        <v>-0.51112560273557095</v>
      </c>
      <c r="H6981" s="4">
        <v>9.3695350990972606E-2</v>
      </c>
      <c r="I6981" s="3" t="s">
        <v>16091</v>
      </c>
      <c r="J6981" s="4" t="s">
        <v>19874</v>
      </c>
    </row>
    <row r="6982" spans="1:10" s="4" customFormat="1" x14ac:dyDescent="0.2">
      <c r="A6982" s="3" t="s">
        <v>18999</v>
      </c>
      <c r="B6982" s="3" t="s">
        <v>17537</v>
      </c>
      <c r="C6982" s="4">
        <v>0.83250854443274802</v>
      </c>
      <c r="D6982" s="4">
        <v>0.83250854443274802</v>
      </c>
      <c r="E6982" s="4">
        <v>0.96944426400793504</v>
      </c>
      <c r="F6982" s="4">
        <v>0.96944426400793504</v>
      </c>
      <c r="G6982" s="4">
        <v>-0.47478211498869799</v>
      </c>
      <c r="H6982" s="4">
        <v>8.7033161066510906E-2</v>
      </c>
      <c r="I6982" s="3" t="s">
        <v>16091</v>
      </c>
      <c r="J6982" s="4" t="s">
        <v>19874</v>
      </c>
    </row>
    <row r="6983" spans="1:10" s="4" customFormat="1" x14ac:dyDescent="0.2">
      <c r="A6983" s="3" t="s">
        <v>19000</v>
      </c>
      <c r="B6983" s="3" t="s">
        <v>17537</v>
      </c>
      <c r="C6983" s="4">
        <v>0.83250854443274802</v>
      </c>
      <c r="D6983" s="4">
        <v>0.83250854443274802</v>
      </c>
      <c r="E6983" s="4">
        <v>0.96944426400793504</v>
      </c>
      <c r="F6983" s="4">
        <v>0.96944426400793504</v>
      </c>
      <c r="G6983" s="4">
        <v>-0.351246026207436</v>
      </c>
      <c r="H6983" s="4">
        <v>6.4387539058019097E-2</v>
      </c>
      <c r="I6983" s="3" t="s">
        <v>16716</v>
      </c>
      <c r="J6983" s="4" t="s">
        <v>19874</v>
      </c>
    </row>
    <row r="6984" spans="1:10" s="4" customFormat="1" x14ac:dyDescent="0.2">
      <c r="A6984" s="3" t="s">
        <v>19003</v>
      </c>
      <c r="B6984" s="3" t="s">
        <v>17537</v>
      </c>
      <c r="C6984" s="4">
        <v>0.83250854443274802</v>
      </c>
      <c r="D6984" s="4">
        <v>0.83250854443274802</v>
      </c>
      <c r="E6984" s="4">
        <v>0.96944426400793504</v>
      </c>
      <c r="F6984" s="4">
        <v>0.96944426400793504</v>
      </c>
      <c r="G6984" s="4">
        <v>-0.16160436815200299</v>
      </c>
      <c r="H6984" s="4">
        <v>2.9623986579106601E-2</v>
      </c>
      <c r="I6984" s="3" t="s">
        <v>14994</v>
      </c>
      <c r="J6984" s="4" t="s">
        <v>19874</v>
      </c>
    </row>
    <row r="6985" spans="1:10" s="4" customFormat="1" x14ac:dyDescent="0.2">
      <c r="A6985" s="3" t="s">
        <v>19004</v>
      </c>
      <c r="B6985" s="3" t="s">
        <v>17537</v>
      </c>
      <c r="C6985" s="4">
        <v>0.83250854443274802</v>
      </c>
      <c r="D6985" s="4">
        <v>0.83250854443274802</v>
      </c>
      <c r="E6985" s="4">
        <v>0.96944426400793504</v>
      </c>
      <c r="F6985" s="4">
        <v>0.96944426400793504</v>
      </c>
      <c r="G6985" s="4">
        <v>-0.15376809469588801</v>
      </c>
      <c r="H6985" s="4">
        <v>2.8187505236746999E-2</v>
      </c>
      <c r="I6985" s="3" t="s">
        <v>14994</v>
      </c>
      <c r="J6985" s="4" t="s">
        <v>19874</v>
      </c>
    </row>
    <row r="6986" spans="1:10" s="4" customFormat="1" x14ac:dyDescent="0.2">
      <c r="A6986" s="3" t="s">
        <v>19005</v>
      </c>
      <c r="B6986" s="3" t="s">
        <v>17537</v>
      </c>
      <c r="C6986" s="4">
        <v>0.83250854443274802</v>
      </c>
      <c r="D6986" s="4">
        <v>0.83250854443274802</v>
      </c>
      <c r="E6986" s="4">
        <v>0.96944426400793504</v>
      </c>
      <c r="F6986" s="4">
        <v>0.96944426400793504</v>
      </c>
      <c r="G6986" s="4">
        <v>0.373343290646099</v>
      </c>
      <c r="H6986" s="4">
        <v>-6.8438228235864804E-2</v>
      </c>
      <c r="I6986" s="3" t="s">
        <v>16212</v>
      </c>
      <c r="J6986" s="4" t="s">
        <v>19874</v>
      </c>
    </row>
    <row r="6987" spans="1:10" s="4" customFormat="1" x14ac:dyDescent="0.2">
      <c r="A6987" s="3" t="s">
        <v>19006</v>
      </c>
      <c r="B6987" s="3" t="s">
        <v>17537</v>
      </c>
      <c r="C6987" s="4">
        <v>0.83250854443274802</v>
      </c>
      <c r="D6987" s="4">
        <v>0.83250854443274802</v>
      </c>
      <c r="E6987" s="4">
        <v>0.96944426400793504</v>
      </c>
      <c r="F6987" s="4">
        <v>0.96944426400793504</v>
      </c>
      <c r="G6987" s="4">
        <v>0.42262487070987498</v>
      </c>
      <c r="H6987" s="4">
        <v>-7.7472123068665799E-2</v>
      </c>
      <c r="I6987" s="3" t="s">
        <v>16212</v>
      </c>
      <c r="J6987" s="4" t="s">
        <v>19874</v>
      </c>
    </row>
    <row r="6988" spans="1:10" s="4" customFormat="1" x14ac:dyDescent="0.2">
      <c r="A6988" s="3" t="s">
        <v>19007</v>
      </c>
      <c r="B6988" s="3" t="s">
        <v>17537</v>
      </c>
      <c r="C6988" s="4">
        <v>0.83250854443274802</v>
      </c>
      <c r="D6988" s="4">
        <v>0.83250854443274802</v>
      </c>
      <c r="E6988" s="4">
        <v>0.96944426400793504</v>
      </c>
      <c r="F6988" s="4">
        <v>0.96944426400793504</v>
      </c>
      <c r="G6988" s="4">
        <v>0.44621330182576202</v>
      </c>
      <c r="H6988" s="4">
        <v>-8.1796160684666094E-2</v>
      </c>
      <c r="I6988" s="3" t="s">
        <v>16947</v>
      </c>
      <c r="J6988" s="4" t="s">
        <v>19874</v>
      </c>
    </row>
    <row r="6989" spans="1:10" s="4" customFormat="1" x14ac:dyDescent="0.2">
      <c r="A6989" s="3" t="s">
        <v>19009</v>
      </c>
      <c r="B6989" s="3" t="s">
        <v>18907</v>
      </c>
      <c r="C6989" s="4">
        <v>0.79957731956792499</v>
      </c>
      <c r="D6989" s="4">
        <v>0.83250854443274802</v>
      </c>
      <c r="E6989" s="4">
        <v>0.95661525484563403</v>
      </c>
      <c r="F6989" s="4">
        <v>0.96944426400793504</v>
      </c>
      <c r="G6989" s="4">
        <v>0.471906508498947</v>
      </c>
      <c r="H6989" s="4">
        <v>-0.10555229214395601</v>
      </c>
      <c r="I6989" s="3" t="s">
        <v>16483</v>
      </c>
      <c r="J6989" s="4" t="s">
        <v>19874</v>
      </c>
    </row>
    <row r="6990" spans="1:10" s="4" customFormat="1" x14ac:dyDescent="0.2">
      <c r="A6990" s="3" t="s">
        <v>19010</v>
      </c>
      <c r="B6990" s="3" t="s">
        <v>17537</v>
      </c>
      <c r="C6990" s="4">
        <v>0.83250854443274802</v>
      </c>
      <c r="D6990" s="4">
        <v>0.83250854443274802</v>
      </c>
      <c r="E6990" s="4">
        <v>0.96944426400793504</v>
      </c>
      <c r="F6990" s="4">
        <v>0.96944426400793504</v>
      </c>
      <c r="G6990" s="4">
        <v>0.59161283763359396</v>
      </c>
      <c r="H6990" s="4">
        <v>-0.108449610381818</v>
      </c>
      <c r="I6990" s="3" t="s">
        <v>16212</v>
      </c>
      <c r="J6990" s="4" t="s">
        <v>19874</v>
      </c>
    </row>
    <row r="6991" spans="1:10" s="4" customFormat="1" x14ac:dyDescent="0.2">
      <c r="A6991" s="3" t="s">
        <v>19011</v>
      </c>
      <c r="B6991" s="3" t="s">
        <v>17537</v>
      </c>
      <c r="C6991" s="4">
        <v>0.83250854443274802</v>
      </c>
      <c r="D6991" s="4">
        <v>0.83250854443274802</v>
      </c>
      <c r="E6991" s="4">
        <v>0.96944426400793504</v>
      </c>
      <c r="F6991" s="4">
        <v>0.96944426400793504</v>
      </c>
      <c r="G6991" s="4">
        <v>0.59820353436902796</v>
      </c>
      <c r="H6991" s="4">
        <v>-0.109657762821447</v>
      </c>
      <c r="I6991" s="3" t="s">
        <v>16716</v>
      </c>
      <c r="J6991" s="4" t="s">
        <v>19874</v>
      </c>
    </row>
    <row r="6992" spans="1:10" s="4" customFormat="1" x14ac:dyDescent="0.2">
      <c r="A6992" s="3" t="s">
        <v>19012</v>
      </c>
      <c r="B6992" s="3" t="s">
        <v>17537</v>
      </c>
      <c r="C6992" s="4">
        <v>0.83250854443274802</v>
      </c>
      <c r="D6992" s="4">
        <v>0.83250854443274802</v>
      </c>
      <c r="E6992" s="4">
        <v>0.96944426400793504</v>
      </c>
      <c r="F6992" s="4">
        <v>0.96944426400793504</v>
      </c>
      <c r="G6992" s="4">
        <v>0.62796267818121798</v>
      </c>
      <c r="H6992" s="4">
        <v>-0.11511296484958</v>
      </c>
      <c r="I6992" s="3" t="s">
        <v>15444</v>
      </c>
      <c r="J6992" s="4" t="s">
        <v>19874</v>
      </c>
    </row>
    <row r="6993" spans="1:10" s="4" customFormat="1" x14ac:dyDescent="0.2">
      <c r="A6993" s="3" t="s">
        <v>19013</v>
      </c>
      <c r="B6993" s="3" t="s">
        <v>17537</v>
      </c>
      <c r="C6993" s="4">
        <v>0.83250854443274802</v>
      </c>
      <c r="D6993" s="4">
        <v>0.83250854443274802</v>
      </c>
      <c r="E6993" s="4">
        <v>0.96944426400793504</v>
      </c>
      <c r="F6993" s="4">
        <v>0.96944426400793504</v>
      </c>
      <c r="G6993" s="4">
        <v>0.63707537096861</v>
      </c>
      <c r="H6993" s="4">
        <v>-0.116783428908938</v>
      </c>
      <c r="I6993" s="3" t="s">
        <v>16947</v>
      </c>
      <c r="J6993" s="4" t="s">
        <v>19874</v>
      </c>
    </row>
    <row r="6994" spans="1:10" s="4" customFormat="1" x14ac:dyDescent="0.2">
      <c r="A6994" s="3" t="s">
        <v>19014</v>
      </c>
      <c r="B6994" s="3" t="s">
        <v>17537</v>
      </c>
      <c r="C6994" s="4">
        <v>0.83250854443274802</v>
      </c>
      <c r="D6994" s="4">
        <v>0.83250854443274802</v>
      </c>
      <c r="E6994" s="4">
        <v>0.96944426400793504</v>
      </c>
      <c r="F6994" s="4">
        <v>0.96944426400793504</v>
      </c>
      <c r="G6994" s="4">
        <v>0.66625889484441403</v>
      </c>
      <c r="H6994" s="4">
        <v>-0.122133113014102</v>
      </c>
      <c r="I6994" s="3" t="s">
        <v>16716</v>
      </c>
      <c r="J6994" s="4" t="s">
        <v>19874</v>
      </c>
    </row>
    <row r="6995" spans="1:10" s="4" customFormat="1" x14ac:dyDescent="0.2">
      <c r="A6995" s="3" t="s">
        <v>19015</v>
      </c>
      <c r="B6995" s="3" t="s">
        <v>17537</v>
      </c>
      <c r="C6995" s="4">
        <v>0.83250854443274802</v>
      </c>
      <c r="D6995" s="4">
        <v>0.83250854443274802</v>
      </c>
      <c r="E6995" s="4">
        <v>0.96944426400793504</v>
      </c>
      <c r="F6995" s="4">
        <v>0.96944426400793504</v>
      </c>
      <c r="G6995" s="4">
        <v>0.68202050230275602</v>
      </c>
      <c r="H6995" s="4">
        <v>-0.12502240154726799</v>
      </c>
      <c r="I6995" s="3" t="s">
        <v>15199</v>
      </c>
      <c r="J6995" s="4" t="s">
        <v>19874</v>
      </c>
    </row>
    <row r="6996" spans="1:10" s="4" customFormat="1" x14ac:dyDescent="0.2">
      <c r="A6996" s="3" t="s">
        <v>19016</v>
      </c>
      <c r="B6996" s="3" t="s">
        <v>17537</v>
      </c>
      <c r="C6996" s="4">
        <v>0.83250854443274802</v>
      </c>
      <c r="D6996" s="4">
        <v>0.83250854443274802</v>
      </c>
      <c r="E6996" s="4">
        <v>0.96944426400793504</v>
      </c>
      <c r="F6996" s="4">
        <v>0.96944426400793504</v>
      </c>
      <c r="G6996" s="4">
        <v>0.72691538699349501</v>
      </c>
      <c r="H6996" s="4">
        <v>-0.133252163383273</v>
      </c>
      <c r="I6996" s="3" t="s">
        <v>16716</v>
      </c>
      <c r="J6996" s="4" t="s">
        <v>19874</v>
      </c>
    </row>
    <row r="6997" spans="1:10" s="4" customFormat="1" x14ac:dyDescent="0.2">
      <c r="A6997" s="3" t="s">
        <v>19017</v>
      </c>
      <c r="B6997" s="3" t="s">
        <v>17537</v>
      </c>
      <c r="C6997" s="4">
        <v>0.83250854443274802</v>
      </c>
      <c r="D6997" s="4">
        <v>0.83250854443274802</v>
      </c>
      <c r="E6997" s="4">
        <v>0.96944426400793504</v>
      </c>
      <c r="F6997" s="4">
        <v>0.96944426400793504</v>
      </c>
      <c r="G6997" s="4">
        <v>0.94279897896258902</v>
      </c>
      <c r="H6997" s="4">
        <v>-0.172826171835361</v>
      </c>
      <c r="I6997" s="3" t="s">
        <v>15199</v>
      </c>
      <c r="J6997" s="4" t="s">
        <v>19874</v>
      </c>
    </row>
    <row r="6998" spans="1:10" s="4" customFormat="1" x14ac:dyDescent="0.2">
      <c r="A6998" s="3" t="s">
        <v>19019</v>
      </c>
      <c r="B6998" s="3" t="s">
        <v>17537</v>
      </c>
      <c r="C6998" s="4">
        <v>0.83250854443274802</v>
      </c>
      <c r="D6998" s="4">
        <v>0.83250854443274802</v>
      </c>
      <c r="E6998" s="4">
        <v>0.96944426400793504</v>
      </c>
      <c r="F6998" s="4">
        <v>0.96944426400793504</v>
      </c>
      <c r="G6998" s="4">
        <v>1.1074300930192</v>
      </c>
      <c r="H6998" s="4">
        <v>-0.20300499663500499</v>
      </c>
      <c r="I6998" s="3" t="s">
        <v>15199</v>
      </c>
      <c r="J6998" s="4" t="s">
        <v>19874</v>
      </c>
    </row>
    <row r="6999" spans="1:10" s="4" customFormat="1" x14ac:dyDescent="0.2">
      <c r="A6999" s="3" t="s">
        <v>19021</v>
      </c>
      <c r="B6999" s="3" t="s">
        <v>17537</v>
      </c>
      <c r="C6999" s="4">
        <v>0.83250854443274802</v>
      </c>
      <c r="D6999" s="4">
        <v>0.83250854443274802</v>
      </c>
      <c r="E6999" s="4">
        <v>0.96944426400793504</v>
      </c>
      <c r="F6999" s="4">
        <v>0.96944426400793504</v>
      </c>
      <c r="G6999" s="4">
        <v>1.19932564083747</v>
      </c>
      <c r="H6999" s="4">
        <v>-0.219850534329181</v>
      </c>
      <c r="I6999" s="3" t="s">
        <v>16716</v>
      </c>
      <c r="J6999" s="4" t="s">
        <v>19874</v>
      </c>
    </row>
    <row r="7000" spans="1:10" s="4" customFormat="1" x14ac:dyDescent="0.2">
      <c r="A7000" s="3" t="s">
        <v>19022</v>
      </c>
      <c r="B7000" s="3" t="s">
        <v>17537</v>
      </c>
      <c r="C7000" s="4">
        <v>0.83250854443274802</v>
      </c>
      <c r="D7000" s="4">
        <v>0.83250854443274802</v>
      </c>
      <c r="E7000" s="4">
        <v>0.96944426400793504</v>
      </c>
      <c r="F7000" s="4">
        <v>0.96944426400793504</v>
      </c>
      <c r="G7000" s="4">
        <v>1.2392518840129301</v>
      </c>
      <c r="H7000" s="4">
        <v>-0.22716948557727801</v>
      </c>
      <c r="I7000" s="3" t="s">
        <v>16716</v>
      </c>
      <c r="J7000" s="4" t="s">
        <v>19874</v>
      </c>
    </row>
    <row r="7001" spans="1:10" s="4" customFormat="1" x14ac:dyDescent="0.2">
      <c r="A7001" s="3" t="s">
        <v>19023</v>
      </c>
      <c r="B7001" s="3" t="s">
        <v>17535</v>
      </c>
      <c r="C7001" s="4">
        <v>0.80836901858499599</v>
      </c>
      <c r="D7001" s="4">
        <v>0.83250854443274802</v>
      </c>
      <c r="E7001" s="4">
        <v>0.96025270006772401</v>
      </c>
      <c r="F7001" s="4">
        <v>0.96944426400793504</v>
      </c>
      <c r="G7001" s="4">
        <v>1.0960821409875301</v>
      </c>
      <c r="H7001" s="4">
        <v>-0.23317680832674501</v>
      </c>
      <c r="I7001" s="3" t="s">
        <v>14553</v>
      </c>
      <c r="J7001" s="4" t="s">
        <v>19874</v>
      </c>
    </row>
    <row r="7002" spans="1:10" s="4" customFormat="1" x14ac:dyDescent="0.2">
      <c r="A7002" s="3" t="s">
        <v>19024</v>
      </c>
      <c r="B7002" s="3" t="s">
        <v>17537</v>
      </c>
      <c r="C7002" s="4">
        <v>0.83250854443274802</v>
      </c>
      <c r="D7002" s="4">
        <v>0.83250854443274802</v>
      </c>
      <c r="E7002" s="4">
        <v>0.96944426400793504</v>
      </c>
      <c r="F7002" s="4">
        <v>0.96944426400793504</v>
      </c>
      <c r="G7002" s="4">
        <v>1.2868211128381299</v>
      </c>
      <c r="H7002" s="4">
        <v>-0.235889486233267</v>
      </c>
      <c r="I7002" s="3" t="s">
        <v>16716</v>
      </c>
      <c r="J7002" s="4" t="s">
        <v>19874</v>
      </c>
    </row>
    <row r="7003" spans="1:10" s="4" customFormat="1" x14ac:dyDescent="0.2">
      <c r="A7003" s="3" t="s">
        <v>19027</v>
      </c>
      <c r="B7003" s="3" t="s">
        <v>17537</v>
      </c>
      <c r="C7003" s="4">
        <v>0.83250854443274802</v>
      </c>
      <c r="D7003" s="4">
        <v>0.83250854443274802</v>
      </c>
      <c r="E7003" s="4">
        <v>0.96944426400793504</v>
      </c>
      <c r="F7003" s="4">
        <v>0.96944426400793504</v>
      </c>
      <c r="G7003" s="4">
        <v>1.43486775046676</v>
      </c>
      <c r="H7003" s="4">
        <v>-0.26302818091302399</v>
      </c>
      <c r="I7003" s="3" t="s">
        <v>14994</v>
      </c>
      <c r="J7003" s="4" t="s">
        <v>19874</v>
      </c>
    </row>
    <row r="7004" spans="1:10" s="4" customFormat="1" x14ac:dyDescent="0.2">
      <c r="A7004" s="3" t="s">
        <v>19041</v>
      </c>
      <c r="B7004" s="3" t="s">
        <v>17537</v>
      </c>
      <c r="C7004" s="4">
        <v>0.83250854443274802</v>
      </c>
      <c r="D7004" s="4">
        <v>0.83250854443274802</v>
      </c>
      <c r="E7004" s="4">
        <v>0.96944426400793504</v>
      </c>
      <c r="F7004" s="4">
        <v>0.96944426400793504</v>
      </c>
      <c r="G7004" s="4">
        <v>2.2269835528413799</v>
      </c>
      <c r="H7004" s="4">
        <v>-0.40823234938310199</v>
      </c>
      <c r="I7004" s="3" t="s">
        <v>16154</v>
      </c>
      <c r="J7004" s="4" t="s">
        <v>19874</v>
      </c>
    </row>
    <row r="7005" spans="1:10" s="4" customFormat="1" x14ac:dyDescent="0.2">
      <c r="A7005" s="3" t="s">
        <v>19043</v>
      </c>
      <c r="B7005" s="3" t="s">
        <v>17537</v>
      </c>
      <c r="C7005" s="4">
        <v>0.83250854443274802</v>
      </c>
      <c r="D7005" s="4">
        <v>0.83250854443274802</v>
      </c>
      <c r="E7005" s="4">
        <v>0.96944426400793504</v>
      </c>
      <c r="F7005" s="4">
        <v>0.96944426400793504</v>
      </c>
      <c r="G7005" s="4">
        <v>2.6252333525019602</v>
      </c>
      <c r="H7005" s="4">
        <v>-0.48123623445865898</v>
      </c>
      <c r="I7005" s="3" t="s">
        <v>14694</v>
      </c>
      <c r="J7005" s="4" t="s">
        <v>19874</v>
      </c>
    </row>
    <row r="7006" spans="1:10" s="4" customFormat="1" x14ac:dyDescent="0.2">
      <c r="A7006" s="3" t="s">
        <v>19044</v>
      </c>
      <c r="B7006" s="3" t="s">
        <v>17537</v>
      </c>
      <c r="C7006" s="4">
        <v>0.83250854443274802</v>
      </c>
      <c r="D7006" s="4">
        <v>0.83250854443274802</v>
      </c>
      <c r="E7006" s="4">
        <v>0.96944426400793504</v>
      </c>
      <c r="F7006" s="4">
        <v>0.96944426400793504</v>
      </c>
      <c r="G7006" s="4">
        <v>2.6484550640711602</v>
      </c>
      <c r="H7006" s="4">
        <v>-0.48549304805680998</v>
      </c>
      <c r="I7006" s="3" t="s">
        <v>15444</v>
      </c>
      <c r="J7006" s="4" t="s">
        <v>19874</v>
      </c>
    </row>
    <row r="7007" spans="1:10" s="4" customFormat="1" x14ac:dyDescent="0.2">
      <c r="A7007" s="3" t="s">
        <v>19047</v>
      </c>
      <c r="B7007" s="3" t="s">
        <v>17537</v>
      </c>
      <c r="C7007" s="4">
        <v>0.83250854443274802</v>
      </c>
      <c r="D7007" s="4">
        <v>0.83250854443274802</v>
      </c>
      <c r="E7007" s="4">
        <v>0.96944426400793504</v>
      </c>
      <c r="F7007" s="4">
        <v>0.96944426400793504</v>
      </c>
      <c r="G7007" s="4">
        <v>2.7742973634310499</v>
      </c>
      <c r="H7007" s="4">
        <v>-0.50856142566288298</v>
      </c>
      <c r="I7007" s="3" t="s">
        <v>16716</v>
      </c>
      <c r="J7007" s="4" t="s">
        <v>19874</v>
      </c>
    </row>
    <row r="7008" spans="1:10" s="4" customFormat="1" x14ac:dyDescent="0.2">
      <c r="A7008" s="3" t="s">
        <v>19048</v>
      </c>
      <c r="B7008" s="3" t="s">
        <v>17537</v>
      </c>
      <c r="C7008" s="4">
        <v>0.83250854443274802</v>
      </c>
      <c r="D7008" s="4">
        <v>0.83250854443274802</v>
      </c>
      <c r="E7008" s="4">
        <v>0.96944426400793504</v>
      </c>
      <c r="F7008" s="4">
        <v>0.96944426400793504</v>
      </c>
      <c r="G7008" s="4">
        <v>2.9647561021248201</v>
      </c>
      <c r="H7008" s="4">
        <v>-0.54347475865912198</v>
      </c>
      <c r="I7008" s="3" t="s">
        <v>16716</v>
      </c>
      <c r="J7008" s="4" t="s">
        <v>19874</v>
      </c>
    </row>
    <row r="7009" spans="1:10" s="4" customFormat="1" x14ac:dyDescent="0.2">
      <c r="A7009" s="3" t="s">
        <v>19049</v>
      </c>
      <c r="B7009" s="3" t="s">
        <v>17537</v>
      </c>
      <c r="C7009" s="4">
        <v>0.83250854443274802</v>
      </c>
      <c r="D7009" s="4">
        <v>0.83250854443274802</v>
      </c>
      <c r="E7009" s="4">
        <v>0.96944426400793504</v>
      </c>
      <c r="F7009" s="4">
        <v>0.96944426400793504</v>
      </c>
      <c r="G7009" s="4">
        <v>3.0158350518929402</v>
      </c>
      <c r="H7009" s="4">
        <v>-0.55283813255618497</v>
      </c>
      <c r="I7009" s="3" t="s">
        <v>15399</v>
      </c>
      <c r="J7009" s="4" t="s">
        <v>19874</v>
      </c>
    </row>
    <row r="7010" spans="1:10" s="4" customFormat="1" x14ac:dyDescent="0.2">
      <c r="A7010" s="3" t="s">
        <v>19050</v>
      </c>
      <c r="B7010" s="3" t="s">
        <v>17537</v>
      </c>
      <c r="C7010" s="4">
        <v>0.83250854443274802</v>
      </c>
      <c r="D7010" s="4">
        <v>0.83250854443274802</v>
      </c>
      <c r="E7010" s="4">
        <v>0.96944426400793504</v>
      </c>
      <c r="F7010" s="4">
        <v>0.96944426400793504</v>
      </c>
      <c r="G7010" s="4">
        <v>3.0439236746442999</v>
      </c>
      <c r="H7010" s="4">
        <v>-0.55798710837241505</v>
      </c>
      <c r="I7010" s="3" t="s">
        <v>16212</v>
      </c>
      <c r="J7010" s="4" t="s">
        <v>19874</v>
      </c>
    </row>
    <row r="7011" spans="1:10" s="4" customFormat="1" x14ac:dyDescent="0.2">
      <c r="A7011" s="3" t="s">
        <v>19051</v>
      </c>
      <c r="B7011" s="3" t="s">
        <v>17537</v>
      </c>
      <c r="C7011" s="4">
        <v>0.83250854443274802</v>
      </c>
      <c r="D7011" s="4">
        <v>0.83250854443274802</v>
      </c>
      <c r="E7011" s="4">
        <v>0.96944426400793504</v>
      </c>
      <c r="F7011" s="4">
        <v>0.96944426400793504</v>
      </c>
      <c r="G7011" s="4">
        <v>3.0483556597362198</v>
      </c>
      <c r="H7011" s="4">
        <v>-0.558799543508812</v>
      </c>
      <c r="I7011" s="3" t="s">
        <v>16212</v>
      </c>
      <c r="J7011" s="4" t="s">
        <v>19874</v>
      </c>
    </row>
    <row r="7012" spans="1:10" s="4" customFormat="1" x14ac:dyDescent="0.2">
      <c r="A7012" s="3" t="s">
        <v>19055</v>
      </c>
      <c r="B7012" s="3" t="s">
        <v>17537</v>
      </c>
      <c r="C7012" s="4">
        <v>0.83250854443274802</v>
      </c>
      <c r="D7012" s="4">
        <v>0.83250854443274802</v>
      </c>
      <c r="E7012" s="4">
        <v>0.96944426400793504</v>
      </c>
      <c r="F7012" s="4">
        <v>0.96944426400793504</v>
      </c>
      <c r="G7012" s="4">
        <v>3.0948307661098799</v>
      </c>
      <c r="H7012" s="4">
        <v>-0.56731897861579295</v>
      </c>
      <c r="I7012" s="3" t="s">
        <v>16716</v>
      </c>
      <c r="J7012" s="4" t="s">
        <v>19874</v>
      </c>
    </row>
    <row r="7013" spans="1:10" s="4" customFormat="1" x14ac:dyDescent="0.2">
      <c r="A7013" s="3" t="s">
        <v>19061</v>
      </c>
      <c r="B7013" s="3" t="s">
        <v>17537</v>
      </c>
      <c r="C7013" s="4">
        <v>0.83250854443274802</v>
      </c>
      <c r="D7013" s="4">
        <v>0.83250854443274802</v>
      </c>
      <c r="E7013" s="4">
        <v>0.96944426400793504</v>
      </c>
      <c r="F7013" s="4">
        <v>0.96944426400793504</v>
      </c>
      <c r="G7013" s="4">
        <v>3.22936746356058</v>
      </c>
      <c r="H7013" s="4">
        <v>-0.59198114193014195</v>
      </c>
      <c r="I7013" s="3" t="s">
        <v>16212</v>
      </c>
      <c r="J7013" s="4" t="s">
        <v>19874</v>
      </c>
    </row>
    <row r="7014" spans="1:10" s="4" customFormat="1" x14ac:dyDescent="0.2">
      <c r="A7014" s="3" t="s">
        <v>19064</v>
      </c>
      <c r="B7014" s="3" t="s">
        <v>17537</v>
      </c>
      <c r="C7014" s="4">
        <v>0.83250854443274802</v>
      </c>
      <c r="D7014" s="4">
        <v>0.83250854443274802</v>
      </c>
      <c r="E7014" s="4">
        <v>0.96944426400793504</v>
      </c>
      <c r="F7014" s="4">
        <v>0.96944426400793504</v>
      </c>
      <c r="G7014" s="4">
        <v>3.4265524035364998</v>
      </c>
      <c r="H7014" s="4">
        <v>-0.62812746694750998</v>
      </c>
      <c r="I7014" s="3" t="s">
        <v>14994</v>
      </c>
      <c r="J7014" s="4" t="s">
        <v>19874</v>
      </c>
    </row>
    <row r="7015" spans="1:10" s="4" customFormat="1" x14ac:dyDescent="0.2">
      <c r="A7015" s="3" t="s">
        <v>19065</v>
      </c>
      <c r="B7015" s="3" t="s">
        <v>18948</v>
      </c>
      <c r="C7015" s="4">
        <v>0.74697158449291101</v>
      </c>
      <c r="D7015" s="4">
        <v>0.83250854443274802</v>
      </c>
      <c r="E7015" s="4">
        <v>0.93164803850698297</v>
      </c>
      <c r="F7015" s="4">
        <v>0.96944426400793504</v>
      </c>
      <c r="G7015" s="4">
        <v>2.1550178013339298</v>
      </c>
      <c r="H7015" s="4">
        <v>-0.6286793220786</v>
      </c>
      <c r="I7015" s="3" t="s">
        <v>14994</v>
      </c>
      <c r="J7015" s="4" t="s">
        <v>19874</v>
      </c>
    </row>
    <row r="7016" spans="1:10" s="4" customFormat="1" x14ac:dyDescent="0.2">
      <c r="A7016" s="3" t="s">
        <v>19070</v>
      </c>
      <c r="B7016" s="3" t="s">
        <v>17537</v>
      </c>
      <c r="C7016" s="4">
        <v>0.83250854443274802</v>
      </c>
      <c r="D7016" s="4">
        <v>0.83250854443274802</v>
      </c>
      <c r="E7016" s="4">
        <v>0.96944426400793504</v>
      </c>
      <c r="F7016" s="4">
        <v>0.96944426400793504</v>
      </c>
      <c r="G7016" s="4">
        <v>3.60215083971574</v>
      </c>
      <c r="H7016" s="4">
        <v>-0.66031673123641199</v>
      </c>
      <c r="I7016" s="3" t="s">
        <v>15444</v>
      </c>
      <c r="J7016" s="4" t="s">
        <v>19874</v>
      </c>
    </row>
    <row r="7017" spans="1:10" s="4" customFormat="1" x14ac:dyDescent="0.2">
      <c r="A7017" s="3" t="s">
        <v>19071</v>
      </c>
      <c r="B7017" s="3" t="s">
        <v>17537</v>
      </c>
      <c r="C7017" s="4">
        <v>0.83250854443274802</v>
      </c>
      <c r="D7017" s="4">
        <v>0.83250854443274802</v>
      </c>
      <c r="E7017" s="4">
        <v>0.96944426400793504</v>
      </c>
      <c r="F7017" s="4">
        <v>0.96944426400793504</v>
      </c>
      <c r="G7017" s="4">
        <v>3.6786766133829798</v>
      </c>
      <c r="H7017" s="4">
        <v>-0.67434480806377595</v>
      </c>
      <c r="I7017" s="3" t="s">
        <v>15911</v>
      </c>
      <c r="J7017" s="4" t="s">
        <v>19874</v>
      </c>
    </row>
    <row r="7018" spans="1:10" s="4" customFormat="1" x14ac:dyDescent="0.2">
      <c r="A7018" s="3" t="s">
        <v>19072</v>
      </c>
      <c r="B7018" s="3" t="s">
        <v>17537</v>
      </c>
      <c r="C7018" s="4">
        <v>0.83250854443274802</v>
      </c>
      <c r="D7018" s="4">
        <v>0.83250854443274802</v>
      </c>
      <c r="E7018" s="4">
        <v>0.96944426400793504</v>
      </c>
      <c r="F7018" s="4">
        <v>0.96944426400793504</v>
      </c>
      <c r="G7018" s="4">
        <v>3.6991085132663502</v>
      </c>
      <c r="H7018" s="4">
        <v>-0.67809021627799904</v>
      </c>
      <c r="I7018" s="3" t="s">
        <v>15911</v>
      </c>
      <c r="J7018" s="4" t="s">
        <v>19874</v>
      </c>
    </row>
    <row r="7019" spans="1:10" s="4" customFormat="1" x14ac:dyDescent="0.2">
      <c r="A7019" s="3" t="s">
        <v>19073</v>
      </c>
      <c r="B7019" s="3" t="s">
        <v>17537</v>
      </c>
      <c r="C7019" s="4">
        <v>0.83250854443274802</v>
      </c>
      <c r="D7019" s="4">
        <v>0.83250854443274802</v>
      </c>
      <c r="E7019" s="4">
        <v>0.96944426400793504</v>
      </c>
      <c r="F7019" s="4">
        <v>0.96944426400793504</v>
      </c>
      <c r="G7019" s="4">
        <v>3.712803623828</v>
      </c>
      <c r="H7019" s="4">
        <v>-0.68060069155856895</v>
      </c>
      <c r="I7019" s="3" t="s">
        <v>16947</v>
      </c>
      <c r="J7019" s="4" t="s">
        <v>19874</v>
      </c>
    </row>
    <row r="7020" spans="1:10" s="4" customFormat="1" x14ac:dyDescent="0.2">
      <c r="A7020" s="3" t="s">
        <v>19074</v>
      </c>
      <c r="B7020" s="3" t="s">
        <v>17537</v>
      </c>
      <c r="C7020" s="4">
        <v>0.83250854443274802</v>
      </c>
      <c r="D7020" s="4">
        <v>0.83250854443274802</v>
      </c>
      <c r="E7020" s="4">
        <v>0.96944426400793504</v>
      </c>
      <c r="F7020" s="4">
        <v>0.96944426400793504</v>
      </c>
      <c r="G7020" s="4">
        <v>3.7293484363567799</v>
      </c>
      <c r="H7020" s="4">
        <v>-0.68363355081795096</v>
      </c>
      <c r="I7020" s="3" t="s">
        <v>16212</v>
      </c>
      <c r="J7020" s="4" t="s">
        <v>19874</v>
      </c>
    </row>
    <row r="7021" spans="1:10" s="4" customFormat="1" x14ac:dyDescent="0.2">
      <c r="A7021" s="3" t="s">
        <v>19075</v>
      </c>
      <c r="B7021" s="3" t="s">
        <v>17537</v>
      </c>
      <c r="C7021" s="4">
        <v>0.83250854443274802</v>
      </c>
      <c r="D7021" s="4">
        <v>0.83250854443274802</v>
      </c>
      <c r="E7021" s="4">
        <v>0.96944426400793504</v>
      </c>
      <c r="F7021" s="4">
        <v>0.96944426400793504</v>
      </c>
      <c r="G7021" s="4">
        <v>3.8029160721274802</v>
      </c>
      <c r="H7021" s="4">
        <v>-0.69711936608179303</v>
      </c>
      <c r="I7021" s="3" t="s">
        <v>17213</v>
      </c>
      <c r="J7021" s="4" t="s">
        <v>19874</v>
      </c>
    </row>
    <row r="7022" spans="1:10" s="4" customFormat="1" x14ac:dyDescent="0.2">
      <c r="A7022" s="3" t="s">
        <v>19076</v>
      </c>
      <c r="B7022" s="3" t="s">
        <v>17537</v>
      </c>
      <c r="C7022" s="4">
        <v>0.83250854443274802</v>
      </c>
      <c r="D7022" s="4">
        <v>0.83250854443274802</v>
      </c>
      <c r="E7022" s="4">
        <v>0.96944426400793504</v>
      </c>
      <c r="F7022" s="4">
        <v>0.96944426400793504</v>
      </c>
      <c r="G7022" s="4">
        <v>3.8118837493203701</v>
      </c>
      <c r="H7022" s="4">
        <v>-0.69876324707242299</v>
      </c>
      <c r="I7022" s="3" t="s">
        <v>16212</v>
      </c>
      <c r="J7022" s="4" t="s">
        <v>19874</v>
      </c>
    </row>
    <row r="7023" spans="1:10" s="4" customFormat="1" x14ac:dyDescent="0.2">
      <c r="A7023" s="3" t="s">
        <v>19077</v>
      </c>
      <c r="B7023" s="3" t="s">
        <v>17537</v>
      </c>
      <c r="C7023" s="4">
        <v>0.83250854443274802</v>
      </c>
      <c r="D7023" s="4">
        <v>0.83250854443274802</v>
      </c>
      <c r="E7023" s="4">
        <v>0.96944426400793504</v>
      </c>
      <c r="F7023" s="4">
        <v>0.96944426400793504</v>
      </c>
      <c r="G7023" s="4">
        <v>3.81547499519613</v>
      </c>
      <c r="H7023" s="4">
        <v>-0.69942156479515805</v>
      </c>
      <c r="I7023" s="3" t="s">
        <v>16947</v>
      </c>
      <c r="J7023" s="4" t="s">
        <v>19874</v>
      </c>
    </row>
    <row r="7024" spans="1:10" s="4" customFormat="1" x14ac:dyDescent="0.2">
      <c r="A7024" s="3" t="s">
        <v>19078</v>
      </c>
      <c r="B7024" s="3" t="s">
        <v>19079</v>
      </c>
      <c r="C7024" s="4">
        <v>0.78466906404782699</v>
      </c>
      <c r="D7024" s="4">
        <v>0.83250854443274802</v>
      </c>
      <c r="E7024" s="4">
        <v>0.95009543031318799</v>
      </c>
      <c r="F7024" s="4">
        <v>0.96944426400793504</v>
      </c>
      <c r="G7024" s="4">
        <v>2.9209890703242198</v>
      </c>
      <c r="H7024" s="4">
        <v>-0.70832005853411195</v>
      </c>
      <c r="I7024" s="3" t="s">
        <v>16212</v>
      </c>
      <c r="J7024" s="4" t="s">
        <v>19874</v>
      </c>
    </row>
    <row r="7025" spans="1:10" s="4" customFormat="1" x14ac:dyDescent="0.2">
      <c r="A7025" s="3" t="s">
        <v>19080</v>
      </c>
      <c r="B7025" s="3" t="s">
        <v>17537</v>
      </c>
      <c r="C7025" s="4">
        <v>0.83250854443274802</v>
      </c>
      <c r="D7025" s="4">
        <v>0.83250854443274802</v>
      </c>
      <c r="E7025" s="4">
        <v>0.96944426400793504</v>
      </c>
      <c r="F7025" s="4">
        <v>0.96944426400793504</v>
      </c>
      <c r="G7025" s="4">
        <v>3.8881427687134198</v>
      </c>
      <c r="H7025" s="4">
        <v>-0.712742424695337</v>
      </c>
      <c r="I7025" s="3" t="s">
        <v>16716</v>
      </c>
      <c r="J7025" s="4" t="s">
        <v>19874</v>
      </c>
    </row>
    <row r="7026" spans="1:10" s="4" customFormat="1" x14ac:dyDescent="0.2">
      <c r="A7026" s="3" t="s">
        <v>19081</v>
      </c>
      <c r="B7026" s="3" t="s">
        <v>17537</v>
      </c>
      <c r="C7026" s="4">
        <v>0.83250854443274802</v>
      </c>
      <c r="D7026" s="4">
        <v>0.83250854443274802</v>
      </c>
      <c r="E7026" s="4">
        <v>0.96944426400793504</v>
      </c>
      <c r="F7026" s="4">
        <v>0.96944426400793504</v>
      </c>
      <c r="G7026" s="4">
        <v>3.9948352264926399</v>
      </c>
      <c r="H7026" s="4">
        <v>-0.73230041049415096</v>
      </c>
      <c r="I7026" s="3" t="s">
        <v>16212</v>
      </c>
      <c r="J7026" s="4" t="s">
        <v>19874</v>
      </c>
    </row>
    <row r="7027" spans="1:10" s="4" customFormat="1" x14ac:dyDescent="0.2">
      <c r="A7027" s="3" t="s">
        <v>19083</v>
      </c>
      <c r="B7027" s="3" t="s">
        <v>17537</v>
      </c>
      <c r="C7027" s="4">
        <v>0.83250854443274802</v>
      </c>
      <c r="D7027" s="4">
        <v>0.83250854443274802</v>
      </c>
      <c r="E7027" s="4">
        <v>0.96944426400793504</v>
      </c>
      <c r="F7027" s="4">
        <v>0.96944426400793504</v>
      </c>
      <c r="G7027" s="4">
        <v>4.0231649985138898</v>
      </c>
      <c r="H7027" s="4">
        <v>-0.73749359181557095</v>
      </c>
      <c r="I7027" s="3" t="s">
        <v>16716</v>
      </c>
      <c r="J7027" s="4" t="s">
        <v>19874</v>
      </c>
    </row>
    <row r="7028" spans="1:10" s="4" customFormat="1" x14ac:dyDescent="0.2">
      <c r="A7028" s="3" t="s">
        <v>19084</v>
      </c>
      <c r="B7028" s="3" t="s">
        <v>17537</v>
      </c>
      <c r="C7028" s="4">
        <v>0.83250854443274802</v>
      </c>
      <c r="D7028" s="4">
        <v>0.83250854443274802</v>
      </c>
      <c r="E7028" s="4">
        <v>0.96944426400793504</v>
      </c>
      <c r="F7028" s="4">
        <v>0.96944426400793504</v>
      </c>
      <c r="G7028" s="4">
        <v>4.0288497328440096</v>
      </c>
      <c r="H7028" s="4">
        <v>-0.73853567066174997</v>
      </c>
      <c r="I7028" s="3" t="s">
        <v>16716</v>
      </c>
      <c r="J7028" s="4" t="s">
        <v>19874</v>
      </c>
    </row>
    <row r="7029" spans="1:10" s="4" customFormat="1" x14ac:dyDescent="0.2">
      <c r="A7029" s="3" t="s">
        <v>19085</v>
      </c>
      <c r="B7029" s="3" t="s">
        <v>17537</v>
      </c>
      <c r="C7029" s="4">
        <v>0.83250854443274802</v>
      </c>
      <c r="D7029" s="4">
        <v>0.83250854443274802</v>
      </c>
      <c r="E7029" s="4">
        <v>0.96944426400793504</v>
      </c>
      <c r="F7029" s="4">
        <v>0.96944426400793504</v>
      </c>
      <c r="G7029" s="4">
        <v>4.0673002112117604</v>
      </c>
      <c r="H7029" s="4">
        <v>-0.74558409681601701</v>
      </c>
      <c r="I7029" s="3" t="s">
        <v>16947</v>
      </c>
      <c r="J7029" s="4" t="s">
        <v>19874</v>
      </c>
    </row>
    <row r="7030" spans="1:10" s="4" customFormat="1" x14ac:dyDescent="0.2">
      <c r="A7030" s="3" t="s">
        <v>19088</v>
      </c>
      <c r="B7030" s="3" t="s">
        <v>17537</v>
      </c>
      <c r="C7030" s="4">
        <v>0.83250854443274802</v>
      </c>
      <c r="D7030" s="4">
        <v>0.83250854443274802</v>
      </c>
      <c r="E7030" s="4">
        <v>0.96944426400793504</v>
      </c>
      <c r="F7030" s="4">
        <v>0.96944426400793504</v>
      </c>
      <c r="G7030" s="4">
        <v>4.1894478492588902</v>
      </c>
      <c r="H7030" s="4">
        <v>-0.76797519943011405</v>
      </c>
      <c r="I7030" s="3" t="s">
        <v>16212</v>
      </c>
      <c r="J7030" s="4" t="s">
        <v>19874</v>
      </c>
    </row>
    <row r="7031" spans="1:10" s="4" customFormat="1" x14ac:dyDescent="0.2">
      <c r="A7031" s="3" t="s">
        <v>19090</v>
      </c>
      <c r="B7031" s="3" t="s">
        <v>17537</v>
      </c>
      <c r="C7031" s="4">
        <v>0.83250854443274802</v>
      </c>
      <c r="D7031" s="4">
        <v>0.83250854443274802</v>
      </c>
      <c r="E7031" s="4">
        <v>0.96944426400793504</v>
      </c>
      <c r="F7031" s="4">
        <v>0.96944426400793504</v>
      </c>
      <c r="G7031" s="4">
        <v>4.2251301963008903</v>
      </c>
      <c r="H7031" s="4">
        <v>-0.77451619446614495</v>
      </c>
      <c r="I7031" s="3" t="s">
        <v>16212</v>
      </c>
      <c r="J7031" s="4" t="s">
        <v>19874</v>
      </c>
    </row>
    <row r="7032" spans="1:10" s="4" customFormat="1" x14ac:dyDescent="0.2">
      <c r="A7032" s="3" t="s">
        <v>19101</v>
      </c>
      <c r="B7032" s="3" t="s">
        <v>17537</v>
      </c>
      <c r="C7032" s="4">
        <v>0.83250854443274802</v>
      </c>
      <c r="D7032" s="4">
        <v>0.83250854443274802</v>
      </c>
      <c r="E7032" s="4">
        <v>0.96944426400793504</v>
      </c>
      <c r="F7032" s="4">
        <v>0.96944426400793504</v>
      </c>
      <c r="G7032" s="4">
        <v>5.0663948980798903</v>
      </c>
      <c r="H7032" s="4">
        <v>-0.92872993583937402</v>
      </c>
      <c r="I7032" s="3" t="s">
        <v>14994</v>
      </c>
      <c r="J7032" s="4" t="s">
        <v>19874</v>
      </c>
    </row>
    <row r="7033" spans="1:10" s="4" customFormat="1" x14ac:dyDescent="0.2">
      <c r="A7033" s="3" t="s">
        <v>19102</v>
      </c>
      <c r="B7033" s="3" t="s">
        <v>19103</v>
      </c>
      <c r="C7033" s="4">
        <v>0.81677714620060304</v>
      </c>
      <c r="D7033" s="4">
        <v>0.83250854443274802</v>
      </c>
      <c r="E7033" s="4">
        <v>0.96358694442041004</v>
      </c>
      <c r="F7033" s="4">
        <v>0.96944426400793504</v>
      </c>
      <c r="G7033" s="4">
        <v>4.5933181621764696</v>
      </c>
      <c r="H7033" s="4">
        <v>-0.92963703369303297</v>
      </c>
      <c r="I7033" s="3" t="s">
        <v>15244</v>
      </c>
      <c r="J7033" s="4" t="s">
        <v>19874</v>
      </c>
    </row>
    <row r="7034" spans="1:10" s="4" customFormat="1" x14ac:dyDescent="0.2">
      <c r="A7034" s="3" t="s">
        <v>19104</v>
      </c>
      <c r="B7034" s="3" t="s">
        <v>17537</v>
      </c>
      <c r="C7034" s="4">
        <v>0.83250854443274802</v>
      </c>
      <c r="D7034" s="4">
        <v>0.83250854443274802</v>
      </c>
      <c r="E7034" s="4">
        <v>0.96944426400793504</v>
      </c>
      <c r="F7034" s="4">
        <v>0.96944426400793504</v>
      </c>
      <c r="G7034" s="4">
        <v>5.0967228718525002</v>
      </c>
      <c r="H7034" s="4">
        <v>-0.93428941110780395</v>
      </c>
      <c r="I7034" s="3" t="s">
        <v>14994</v>
      </c>
      <c r="J7034" s="4" t="s">
        <v>19874</v>
      </c>
    </row>
    <row r="7035" spans="1:10" s="4" customFormat="1" x14ac:dyDescent="0.2">
      <c r="A7035" s="3" t="s">
        <v>19111</v>
      </c>
      <c r="B7035" s="3" t="s">
        <v>17537</v>
      </c>
      <c r="C7035" s="4">
        <v>0.83250854443274802</v>
      </c>
      <c r="D7035" s="4">
        <v>0.83250854443274802</v>
      </c>
      <c r="E7035" s="4">
        <v>0.96944426400793504</v>
      </c>
      <c r="F7035" s="4">
        <v>0.96944426400793504</v>
      </c>
      <c r="G7035" s="4">
        <v>6.2740328113816304</v>
      </c>
      <c r="H7035" s="4">
        <v>-1.15010420774285</v>
      </c>
      <c r="I7035" s="3" t="s">
        <v>14994</v>
      </c>
      <c r="J7035" s="4" t="s">
        <v>19874</v>
      </c>
    </row>
    <row r="7036" spans="1:10" s="4" customFormat="1" x14ac:dyDescent="0.2">
      <c r="A7036" s="3" t="s">
        <v>19112</v>
      </c>
      <c r="B7036" s="3" t="s">
        <v>17537</v>
      </c>
      <c r="C7036" s="4">
        <v>0.83250854443274802</v>
      </c>
      <c r="D7036" s="4">
        <v>0.83250854443274802</v>
      </c>
      <c r="E7036" s="4">
        <v>0.96944426400793504</v>
      </c>
      <c r="F7036" s="4">
        <v>0.96944426400793504</v>
      </c>
      <c r="G7036" s="4">
        <v>6.3498146602553698</v>
      </c>
      <c r="H7036" s="4">
        <v>-1.16399591438201</v>
      </c>
      <c r="I7036" s="3" t="s">
        <v>16947</v>
      </c>
      <c r="J7036" s="4" t="s">
        <v>19874</v>
      </c>
    </row>
    <row r="7037" spans="1:10" s="4" customFormat="1" x14ac:dyDescent="0.2">
      <c r="A7037" s="3" t="s">
        <v>19116</v>
      </c>
      <c r="B7037" s="3" t="s">
        <v>17537</v>
      </c>
      <c r="C7037" s="4">
        <v>0.83250854443274802</v>
      </c>
      <c r="D7037" s="4">
        <v>0.83250854443274802</v>
      </c>
      <c r="E7037" s="4">
        <v>0.96944426400793504</v>
      </c>
      <c r="F7037" s="4">
        <v>0.96944426400793504</v>
      </c>
      <c r="G7037" s="4">
        <v>6.7430835583702802</v>
      </c>
      <c r="H7037" s="4">
        <v>-1.2360867414615</v>
      </c>
      <c r="I7037" s="3" t="s">
        <v>16212</v>
      </c>
      <c r="J7037" s="4" t="s">
        <v>19874</v>
      </c>
    </row>
    <row r="7038" spans="1:10" s="4" customFormat="1" x14ac:dyDescent="0.2">
      <c r="A7038" s="3" t="s">
        <v>19121</v>
      </c>
      <c r="B7038" s="3" t="s">
        <v>17537</v>
      </c>
      <c r="C7038" s="4">
        <v>0.83250854443274802</v>
      </c>
      <c r="D7038" s="4">
        <v>0.83250854443274802</v>
      </c>
      <c r="E7038" s="4">
        <v>0.96944426400793504</v>
      </c>
      <c r="F7038" s="4">
        <v>0.96944426400793504</v>
      </c>
      <c r="G7038" s="4">
        <v>7.1063593865356003</v>
      </c>
      <c r="H7038" s="4">
        <v>-1.3026794850930401</v>
      </c>
      <c r="I7038" s="3" t="s">
        <v>14994</v>
      </c>
      <c r="J7038" s="4" t="s">
        <v>19874</v>
      </c>
    </row>
    <row r="7039" spans="1:10" s="4" customFormat="1" x14ac:dyDescent="0.2">
      <c r="A7039" s="3" t="s">
        <v>19126</v>
      </c>
      <c r="B7039" s="3" t="s">
        <v>17537</v>
      </c>
      <c r="C7039" s="4">
        <v>0.83250854443274802</v>
      </c>
      <c r="D7039" s="4">
        <v>0.83250854443274802</v>
      </c>
      <c r="E7039" s="4">
        <v>0.96944426400793504</v>
      </c>
      <c r="F7039" s="4">
        <v>0.96944426400793504</v>
      </c>
      <c r="G7039" s="4">
        <v>7.1939978710373902</v>
      </c>
      <c r="H7039" s="4">
        <v>-1.31874465287521</v>
      </c>
      <c r="I7039" s="3" t="s">
        <v>15199</v>
      </c>
      <c r="J7039" s="4" t="s">
        <v>19874</v>
      </c>
    </row>
    <row r="7040" spans="1:10" s="4" customFormat="1" x14ac:dyDescent="0.2">
      <c r="A7040" s="3" t="s">
        <v>19129</v>
      </c>
      <c r="B7040" s="3" t="s">
        <v>17537</v>
      </c>
      <c r="C7040" s="4">
        <v>0.83250854443274802</v>
      </c>
      <c r="D7040" s="4">
        <v>0.83250854443274802</v>
      </c>
      <c r="E7040" s="4">
        <v>0.96944426400793504</v>
      </c>
      <c r="F7040" s="4">
        <v>0.96944426400793504</v>
      </c>
      <c r="G7040" s="4">
        <v>7.3531643061663603</v>
      </c>
      <c r="H7040" s="4">
        <v>-1.3479217375792001</v>
      </c>
      <c r="I7040" s="3" t="s">
        <v>15419</v>
      </c>
      <c r="J7040" s="4" t="s">
        <v>19874</v>
      </c>
    </row>
    <row r="7041" spans="1:10" s="4" customFormat="1" x14ac:dyDescent="0.2">
      <c r="A7041" s="3" t="s">
        <v>19131</v>
      </c>
      <c r="B7041" s="3" t="s">
        <v>17537</v>
      </c>
      <c r="C7041" s="4">
        <v>0.83250854443274802</v>
      </c>
      <c r="D7041" s="4">
        <v>0.83250854443274802</v>
      </c>
      <c r="E7041" s="4">
        <v>0.96944426400793504</v>
      </c>
      <c r="F7041" s="4">
        <v>0.96944426400793504</v>
      </c>
      <c r="G7041" s="4">
        <v>7.4505827885198199</v>
      </c>
      <c r="H7041" s="4">
        <v>-1.36577969430894</v>
      </c>
      <c r="I7041" s="3" t="s">
        <v>16947</v>
      </c>
      <c r="J7041" s="4" t="s">
        <v>19874</v>
      </c>
    </row>
    <row r="7042" spans="1:10" s="4" customFormat="1" x14ac:dyDescent="0.2">
      <c r="A7042" s="3" t="s">
        <v>19139</v>
      </c>
      <c r="B7042" s="3" t="s">
        <v>17537</v>
      </c>
      <c r="C7042" s="4">
        <v>0.83250854443274802</v>
      </c>
      <c r="D7042" s="4">
        <v>0.83250854443274802</v>
      </c>
      <c r="E7042" s="4">
        <v>0.96944426400793504</v>
      </c>
      <c r="F7042" s="4">
        <v>0.96944426400793504</v>
      </c>
      <c r="G7042" s="4">
        <v>8.2582033889215207</v>
      </c>
      <c r="H7042" s="4">
        <v>-1.5138260751147301</v>
      </c>
      <c r="I7042" s="3" t="s">
        <v>14994</v>
      </c>
      <c r="J7042" s="4" t="s">
        <v>19874</v>
      </c>
    </row>
    <row r="7043" spans="1:10" s="4" customFormat="1" x14ac:dyDescent="0.2">
      <c r="A7043" s="3" t="s">
        <v>19144</v>
      </c>
      <c r="B7043" s="3" t="s">
        <v>19145</v>
      </c>
      <c r="C7043" s="4">
        <v>0.82638396882408804</v>
      </c>
      <c r="D7043" s="4">
        <v>0.83250854443274802</v>
      </c>
      <c r="E7043" s="4">
        <v>0.96722304199036502</v>
      </c>
      <c r="F7043" s="4">
        <v>0.96944426400793504</v>
      </c>
      <c r="G7043" s="4">
        <v>8.2715869453076607</v>
      </c>
      <c r="H7043" s="4">
        <v>-1.5773565603812101</v>
      </c>
      <c r="I7043" s="3" t="s">
        <v>16716</v>
      </c>
      <c r="J7043" s="4" t="s">
        <v>19874</v>
      </c>
    </row>
    <row r="7044" spans="1:10" s="4" customFormat="1" x14ac:dyDescent="0.2">
      <c r="A7044" s="3" t="s">
        <v>19153</v>
      </c>
      <c r="B7044" s="3" t="s">
        <v>19154</v>
      </c>
      <c r="C7044" s="4">
        <v>0.78659127387484495</v>
      </c>
      <c r="D7044" s="4">
        <v>0.83250854443274802</v>
      </c>
      <c r="E7044" s="4">
        <v>0.95096085913846395</v>
      </c>
      <c r="F7044" s="4">
        <v>0.96944426400793504</v>
      </c>
      <c r="G7044" s="4">
        <v>6.9430670278745996</v>
      </c>
      <c r="H7044" s="4">
        <v>-1.6666590262204399</v>
      </c>
      <c r="I7044" s="3" t="s">
        <v>14511</v>
      </c>
      <c r="J7044" s="4" t="s">
        <v>19874</v>
      </c>
    </row>
    <row r="7045" spans="1:10" s="4" customFormat="1" x14ac:dyDescent="0.2">
      <c r="A7045" s="3" t="s">
        <v>19160</v>
      </c>
      <c r="B7045" s="3" t="s">
        <v>17537</v>
      </c>
      <c r="C7045" s="4">
        <v>0.83250854443274802</v>
      </c>
      <c r="D7045" s="4">
        <v>0.83250854443274802</v>
      </c>
      <c r="E7045" s="4">
        <v>0.96944426400793504</v>
      </c>
      <c r="F7045" s="4">
        <v>0.96944426400793504</v>
      </c>
      <c r="G7045" s="4">
        <v>9.6305219300174194</v>
      </c>
      <c r="H7045" s="4">
        <v>-1.7653882482698799</v>
      </c>
      <c r="I7045" s="3" t="s">
        <v>14994</v>
      </c>
      <c r="J7045" s="4" t="s">
        <v>19874</v>
      </c>
    </row>
    <row r="7046" spans="1:10" s="4" customFormat="1" x14ac:dyDescent="0.2">
      <c r="A7046" s="3" t="s">
        <v>19166</v>
      </c>
      <c r="B7046" s="3" t="s">
        <v>17537</v>
      </c>
      <c r="C7046" s="4">
        <v>0.83250854443274802</v>
      </c>
      <c r="D7046" s="4">
        <v>0.83250854443274802</v>
      </c>
      <c r="E7046" s="4">
        <v>0.96944426400793504</v>
      </c>
      <c r="F7046" s="4">
        <v>0.96944426400793504</v>
      </c>
      <c r="G7046" s="4">
        <v>9.8871423774785008</v>
      </c>
      <c r="H7046" s="4">
        <v>-1.8124298027677199</v>
      </c>
      <c r="I7046" s="3" t="s">
        <v>16272</v>
      </c>
      <c r="J7046" s="4" t="s">
        <v>19874</v>
      </c>
    </row>
    <row r="7047" spans="1:10" s="4" customFormat="1" x14ac:dyDescent="0.2">
      <c r="A7047" s="3" t="s">
        <v>19169</v>
      </c>
      <c r="B7047" s="3" t="s">
        <v>17537</v>
      </c>
      <c r="C7047" s="4">
        <v>0.83250854443274802</v>
      </c>
      <c r="D7047" s="4">
        <v>0.83250854443274802</v>
      </c>
      <c r="E7047" s="4">
        <v>0.96944426400793504</v>
      </c>
      <c r="F7047" s="4">
        <v>0.96944426400793504</v>
      </c>
      <c r="G7047" s="4">
        <v>10.380907712903401</v>
      </c>
      <c r="H7047" s="4">
        <v>-1.90294281202065</v>
      </c>
      <c r="I7047" s="3" t="s">
        <v>17213</v>
      </c>
      <c r="J7047" s="4" t="s">
        <v>19874</v>
      </c>
    </row>
    <row r="7048" spans="1:10" s="4" customFormat="1" x14ac:dyDescent="0.2">
      <c r="A7048" s="3" t="s">
        <v>19178</v>
      </c>
      <c r="B7048" s="3" t="s">
        <v>17537</v>
      </c>
      <c r="C7048" s="4">
        <v>0.83250854443274802</v>
      </c>
      <c r="D7048" s="4">
        <v>0.83250854443274802</v>
      </c>
      <c r="E7048" s="4">
        <v>0.96944426400793504</v>
      </c>
      <c r="F7048" s="4">
        <v>0.96944426400793504</v>
      </c>
      <c r="G7048" s="4">
        <v>11.083178075654599</v>
      </c>
      <c r="H7048" s="4">
        <v>-2.0316772518068298</v>
      </c>
      <c r="I7048" s="3" t="s">
        <v>15444</v>
      </c>
      <c r="J7048" s="4" t="s">
        <v>19874</v>
      </c>
    </row>
    <row r="7049" spans="1:10" s="4" customFormat="1" x14ac:dyDescent="0.2">
      <c r="A7049" s="3" t="s">
        <v>19181</v>
      </c>
      <c r="B7049" s="3" t="s">
        <v>17537</v>
      </c>
      <c r="C7049" s="4">
        <v>0.83250854443274802</v>
      </c>
      <c r="D7049" s="4">
        <v>0.83250854443274802</v>
      </c>
      <c r="E7049" s="4">
        <v>0.96944426400793504</v>
      </c>
      <c r="F7049" s="4">
        <v>0.96944426400793504</v>
      </c>
      <c r="G7049" s="4">
        <v>11.199926973651101</v>
      </c>
      <c r="H7049" s="4">
        <v>-2.0530787016990799</v>
      </c>
      <c r="I7049" s="3" t="s">
        <v>16797</v>
      </c>
      <c r="J7049" s="4" t="s">
        <v>19874</v>
      </c>
    </row>
    <row r="7050" spans="1:10" s="4" customFormat="1" x14ac:dyDescent="0.2">
      <c r="A7050" s="3" t="s">
        <v>19186</v>
      </c>
      <c r="B7050" s="3" t="s">
        <v>17537</v>
      </c>
      <c r="C7050" s="4">
        <v>0.83250854443274802</v>
      </c>
      <c r="D7050" s="4">
        <v>0.83250854443274802</v>
      </c>
      <c r="E7050" s="4">
        <v>0.96944426400793504</v>
      </c>
      <c r="F7050" s="4">
        <v>0.96944426400793504</v>
      </c>
      <c r="G7050" s="4">
        <v>11.3748513786324</v>
      </c>
      <c r="H7050" s="4">
        <v>-2.0851444081201498</v>
      </c>
      <c r="I7050" s="3" t="s">
        <v>16947</v>
      </c>
      <c r="J7050" s="4" t="s">
        <v>19874</v>
      </c>
    </row>
    <row r="7051" spans="1:10" s="4" customFormat="1" x14ac:dyDescent="0.2">
      <c r="A7051" s="3" t="s">
        <v>19190</v>
      </c>
      <c r="B7051" s="3" t="s">
        <v>17537</v>
      </c>
      <c r="C7051" s="4">
        <v>0.83250854443274802</v>
      </c>
      <c r="D7051" s="4">
        <v>0.83250854443274802</v>
      </c>
      <c r="E7051" s="4">
        <v>0.96944426400793504</v>
      </c>
      <c r="F7051" s="4">
        <v>0.96944426400793504</v>
      </c>
      <c r="G7051" s="4">
        <v>11.778248114752399</v>
      </c>
      <c r="H7051" s="4">
        <v>-2.15909178734961</v>
      </c>
      <c r="I7051" s="3" t="s">
        <v>15199</v>
      </c>
      <c r="J7051" s="4" t="s">
        <v>19874</v>
      </c>
    </row>
    <row r="7052" spans="1:10" s="4" customFormat="1" x14ac:dyDescent="0.2">
      <c r="A7052" s="3" t="s">
        <v>19191</v>
      </c>
      <c r="B7052" s="3" t="s">
        <v>17537</v>
      </c>
      <c r="C7052" s="4">
        <v>0.83250854443274802</v>
      </c>
      <c r="D7052" s="4">
        <v>0.83250854443274802</v>
      </c>
      <c r="E7052" s="4">
        <v>0.96944426400793504</v>
      </c>
      <c r="F7052" s="4">
        <v>0.96944426400793504</v>
      </c>
      <c r="G7052" s="4">
        <v>11.788588065967399</v>
      </c>
      <c r="H7052" s="4">
        <v>-2.1609872223525399</v>
      </c>
      <c r="I7052" s="3" t="s">
        <v>16947</v>
      </c>
      <c r="J7052" s="4" t="s">
        <v>19874</v>
      </c>
    </row>
    <row r="7053" spans="1:10" s="4" customFormat="1" x14ac:dyDescent="0.2">
      <c r="A7053" s="3" t="s">
        <v>19192</v>
      </c>
      <c r="B7053" s="3" t="s">
        <v>17537</v>
      </c>
      <c r="C7053" s="4">
        <v>0.83250854443274802</v>
      </c>
      <c r="D7053" s="4">
        <v>0.83250854443274802</v>
      </c>
      <c r="E7053" s="4">
        <v>0.96944426400793504</v>
      </c>
      <c r="F7053" s="4">
        <v>0.96944426400793504</v>
      </c>
      <c r="G7053" s="4">
        <v>11.874335111078301</v>
      </c>
      <c r="H7053" s="4">
        <v>-2.1767056669874898</v>
      </c>
      <c r="I7053" s="3" t="s">
        <v>16947</v>
      </c>
      <c r="J7053" s="4" t="s">
        <v>19874</v>
      </c>
    </row>
    <row r="7054" spans="1:10" s="4" customFormat="1" x14ac:dyDescent="0.2">
      <c r="A7054" s="3" t="s">
        <v>19193</v>
      </c>
      <c r="B7054" s="3" t="s">
        <v>17537</v>
      </c>
      <c r="C7054" s="4">
        <v>0.83250854443274802</v>
      </c>
      <c r="D7054" s="4">
        <v>0.83250854443274802</v>
      </c>
      <c r="E7054" s="4">
        <v>0.96944426400793504</v>
      </c>
      <c r="F7054" s="4">
        <v>0.96944426400793504</v>
      </c>
      <c r="G7054" s="4">
        <v>12.0373955037972</v>
      </c>
      <c r="H7054" s="4">
        <v>-2.2065965600414699</v>
      </c>
      <c r="I7054" s="3" t="s">
        <v>14994</v>
      </c>
      <c r="J7054" s="4" t="s">
        <v>19874</v>
      </c>
    </row>
    <row r="7055" spans="1:10" s="4" customFormat="1" x14ac:dyDescent="0.2">
      <c r="A7055" s="3" t="s">
        <v>19196</v>
      </c>
      <c r="B7055" s="3" t="s">
        <v>17537</v>
      </c>
      <c r="C7055" s="4">
        <v>0.83250854443274802</v>
      </c>
      <c r="D7055" s="4">
        <v>0.83250854443274802</v>
      </c>
      <c r="E7055" s="4">
        <v>0.96944426400793504</v>
      </c>
      <c r="F7055" s="4">
        <v>0.96944426400793504</v>
      </c>
      <c r="G7055" s="4">
        <v>12.3191189240366</v>
      </c>
      <c r="H7055" s="4">
        <v>-2.25823978550393</v>
      </c>
      <c r="I7055" s="3" t="s">
        <v>16947</v>
      </c>
      <c r="J7055" s="4" t="s">
        <v>19874</v>
      </c>
    </row>
    <row r="7056" spans="1:10" s="4" customFormat="1" x14ac:dyDescent="0.2">
      <c r="A7056" s="3" t="s">
        <v>19198</v>
      </c>
      <c r="B7056" s="3" t="s">
        <v>17537</v>
      </c>
      <c r="C7056" s="4">
        <v>0.83250854443274802</v>
      </c>
      <c r="D7056" s="4">
        <v>0.83250854443274802</v>
      </c>
      <c r="E7056" s="4">
        <v>0.96944426400793504</v>
      </c>
      <c r="F7056" s="4">
        <v>0.96944426400793504</v>
      </c>
      <c r="G7056" s="4">
        <v>12.4052164186848</v>
      </c>
      <c r="H7056" s="4">
        <v>-2.2740224716721298</v>
      </c>
      <c r="I7056" s="3" t="s">
        <v>16947</v>
      </c>
      <c r="J7056" s="4" t="s">
        <v>19874</v>
      </c>
    </row>
    <row r="7057" spans="1:10" s="4" customFormat="1" x14ac:dyDescent="0.2">
      <c r="A7057" s="3" t="s">
        <v>19204</v>
      </c>
      <c r="B7057" s="3" t="s">
        <v>17537</v>
      </c>
      <c r="C7057" s="4">
        <v>0.83250854443274802</v>
      </c>
      <c r="D7057" s="4">
        <v>0.83250854443274802</v>
      </c>
      <c r="E7057" s="4">
        <v>0.96944426400793504</v>
      </c>
      <c r="F7057" s="4">
        <v>0.96944426400793504</v>
      </c>
      <c r="G7057" s="4">
        <v>12.9344586615212</v>
      </c>
      <c r="H7057" s="4">
        <v>-2.3710388164539502</v>
      </c>
      <c r="I7057" s="3" t="s">
        <v>14994</v>
      </c>
      <c r="J7057" s="4" t="s">
        <v>19874</v>
      </c>
    </row>
    <row r="7058" spans="1:10" s="4" customFormat="1" x14ac:dyDescent="0.2">
      <c r="A7058" s="3" t="s">
        <v>19207</v>
      </c>
      <c r="B7058" s="3" t="s">
        <v>17537</v>
      </c>
      <c r="C7058" s="4">
        <v>0.83250854443274802</v>
      </c>
      <c r="D7058" s="4">
        <v>0.83250854443274802</v>
      </c>
      <c r="E7058" s="4">
        <v>0.96944426400793504</v>
      </c>
      <c r="F7058" s="4">
        <v>0.96944426400793504</v>
      </c>
      <c r="G7058" s="4">
        <v>13.158959297592199</v>
      </c>
      <c r="H7058" s="4">
        <v>-2.4121924307158502</v>
      </c>
      <c r="I7058" s="3" t="s">
        <v>16716</v>
      </c>
      <c r="J7058" s="4" t="s">
        <v>19874</v>
      </c>
    </row>
    <row r="7059" spans="1:10" s="4" customFormat="1" x14ac:dyDescent="0.2">
      <c r="A7059" s="3" t="s">
        <v>19214</v>
      </c>
      <c r="B7059" s="3" t="s">
        <v>17537</v>
      </c>
      <c r="C7059" s="4">
        <v>0.83250854443274802</v>
      </c>
      <c r="D7059" s="4">
        <v>0.83250854443274802</v>
      </c>
      <c r="E7059" s="4">
        <v>0.96944426400793504</v>
      </c>
      <c r="F7059" s="4">
        <v>0.96944426400793504</v>
      </c>
      <c r="G7059" s="4">
        <v>13.576494462407</v>
      </c>
      <c r="H7059" s="4">
        <v>-2.4887315506680201</v>
      </c>
      <c r="I7059" s="3" t="s">
        <v>16716</v>
      </c>
      <c r="J7059" s="4" t="s">
        <v>19874</v>
      </c>
    </row>
    <row r="7060" spans="1:10" s="4" customFormat="1" x14ac:dyDescent="0.2">
      <c r="A7060" s="3" t="s">
        <v>19218</v>
      </c>
      <c r="B7060" s="3" t="s">
        <v>17537</v>
      </c>
      <c r="C7060" s="4">
        <v>0.83250854443274802</v>
      </c>
      <c r="D7060" s="4">
        <v>0.83250854443274802</v>
      </c>
      <c r="E7060" s="4">
        <v>0.96944426400793504</v>
      </c>
      <c r="F7060" s="4">
        <v>0.96944426400793504</v>
      </c>
      <c r="G7060" s="4">
        <v>13.710102067341399</v>
      </c>
      <c r="H7060" s="4">
        <v>-2.5132234003667899</v>
      </c>
      <c r="I7060" s="3" t="s">
        <v>15799</v>
      </c>
      <c r="J7060" s="4" t="s">
        <v>19874</v>
      </c>
    </row>
    <row r="7061" spans="1:10" s="4" customFormat="1" x14ac:dyDescent="0.2">
      <c r="A7061" s="3" t="s">
        <v>19232</v>
      </c>
      <c r="B7061" s="3" t="s">
        <v>17537</v>
      </c>
      <c r="C7061" s="4">
        <v>0.83250854443274802</v>
      </c>
      <c r="D7061" s="4">
        <v>0.83250854443274802</v>
      </c>
      <c r="E7061" s="4">
        <v>0.96944426400793504</v>
      </c>
      <c r="F7061" s="4">
        <v>0.96944426400793504</v>
      </c>
      <c r="G7061" s="4">
        <v>14.7609677515574</v>
      </c>
      <c r="H7061" s="4">
        <v>-2.7058594737703099</v>
      </c>
      <c r="I7061" s="3" t="s">
        <v>16716</v>
      </c>
      <c r="J7061" s="4" t="s">
        <v>19874</v>
      </c>
    </row>
    <row r="7062" spans="1:10" s="4" customFormat="1" x14ac:dyDescent="0.2">
      <c r="A7062" s="3" t="s">
        <v>19237</v>
      </c>
      <c r="B7062" s="3" t="s">
        <v>19154</v>
      </c>
      <c r="C7062" s="4">
        <v>0.78659127387484495</v>
      </c>
      <c r="D7062" s="4">
        <v>0.83250854443274802</v>
      </c>
      <c r="E7062" s="4">
        <v>0.95096085913846395</v>
      </c>
      <c r="F7062" s="4">
        <v>0.96944426400793504</v>
      </c>
      <c r="G7062" s="4">
        <v>11.6196766923489</v>
      </c>
      <c r="H7062" s="4">
        <v>-2.7892628665857599</v>
      </c>
      <c r="I7062" s="3" t="s">
        <v>16212</v>
      </c>
      <c r="J7062" s="4" t="s">
        <v>19874</v>
      </c>
    </row>
    <row r="7063" spans="1:10" s="4" customFormat="1" x14ac:dyDescent="0.2">
      <c r="A7063" s="3" t="s">
        <v>19238</v>
      </c>
      <c r="B7063" s="3" t="s">
        <v>19239</v>
      </c>
      <c r="C7063" s="4">
        <v>0.80664191015007503</v>
      </c>
      <c r="D7063" s="4">
        <v>0.83250854443274802</v>
      </c>
      <c r="E7063" s="4">
        <v>0.95955030959852805</v>
      </c>
      <c r="F7063" s="4">
        <v>0.96944426400793504</v>
      </c>
      <c r="G7063" s="4">
        <v>13.0216383881863</v>
      </c>
      <c r="H7063" s="4">
        <v>-2.7980302634297001</v>
      </c>
      <c r="I7063" s="3" t="s">
        <v>17213</v>
      </c>
      <c r="J7063" s="4" t="s">
        <v>19874</v>
      </c>
    </row>
    <row r="7064" spans="1:10" s="4" customFormat="1" x14ac:dyDescent="0.2">
      <c r="A7064" s="3" t="s">
        <v>19242</v>
      </c>
      <c r="B7064" s="3" t="s">
        <v>19239</v>
      </c>
      <c r="C7064" s="4">
        <v>0.80664191015007503</v>
      </c>
      <c r="D7064" s="4">
        <v>0.83250854443274802</v>
      </c>
      <c r="E7064" s="4">
        <v>0.95955030959852805</v>
      </c>
      <c r="F7064" s="4">
        <v>0.96944426400793504</v>
      </c>
      <c r="G7064" s="4">
        <v>13.099501975684101</v>
      </c>
      <c r="H7064" s="4">
        <v>-2.8147612359650598</v>
      </c>
      <c r="I7064" s="3" t="s">
        <v>17213</v>
      </c>
      <c r="J7064" s="4" t="s">
        <v>19874</v>
      </c>
    </row>
    <row r="7065" spans="1:10" s="4" customFormat="1" x14ac:dyDescent="0.2">
      <c r="A7065" s="3" t="s">
        <v>19243</v>
      </c>
      <c r="B7065" s="3" t="s">
        <v>17537</v>
      </c>
      <c r="C7065" s="4">
        <v>0.83250854443274802</v>
      </c>
      <c r="D7065" s="4">
        <v>0.83250854443274802</v>
      </c>
      <c r="E7065" s="4">
        <v>0.96944426400793504</v>
      </c>
      <c r="F7065" s="4">
        <v>0.96944426400793504</v>
      </c>
      <c r="G7065" s="4">
        <v>15.381741968943199</v>
      </c>
      <c r="H7065" s="4">
        <v>-2.81965470897828</v>
      </c>
      <c r="I7065" s="3" t="s">
        <v>14511</v>
      </c>
      <c r="J7065" s="4" t="s">
        <v>19874</v>
      </c>
    </row>
    <row r="7066" spans="1:10" s="4" customFormat="1" x14ac:dyDescent="0.2">
      <c r="A7066" s="3" t="s">
        <v>19244</v>
      </c>
      <c r="B7066" s="3" t="s">
        <v>17537</v>
      </c>
      <c r="C7066" s="4">
        <v>0.83250854443274802</v>
      </c>
      <c r="D7066" s="4">
        <v>0.83250854443274802</v>
      </c>
      <c r="E7066" s="4">
        <v>0.96944426400793504</v>
      </c>
      <c r="F7066" s="4">
        <v>0.96944426400793504</v>
      </c>
      <c r="G7066" s="4">
        <v>15.4549755380917</v>
      </c>
      <c r="H7066" s="4">
        <v>-2.8330792858904199</v>
      </c>
      <c r="I7066" s="3" t="s">
        <v>16212</v>
      </c>
      <c r="J7066" s="4" t="s">
        <v>19874</v>
      </c>
    </row>
    <row r="7067" spans="1:10" s="4" customFormat="1" x14ac:dyDescent="0.2">
      <c r="A7067" s="3" t="s">
        <v>19245</v>
      </c>
      <c r="B7067" s="3" t="s">
        <v>19246</v>
      </c>
      <c r="C7067" s="4">
        <v>0.818414220699478</v>
      </c>
      <c r="D7067" s="4">
        <v>0.83250854443274802</v>
      </c>
      <c r="E7067" s="4">
        <v>0.96421965779186303</v>
      </c>
      <c r="F7067" s="4">
        <v>0.96944426400793504</v>
      </c>
      <c r="G7067" s="4">
        <v>14.192537221492101</v>
      </c>
      <c r="H7067" s="4">
        <v>-2.8439955320263302</v>
      </c>
      <c r="I7067" s="3" t="s">
        <v>16947</v>
      </c>
      <c r="J7067" s="4" t="s">
        <v>19874</v>
      </c>
    </row>
    <row r="7068" spans="1:10" s="4" customFormat="1" x14ac:dyDescent="0.2">
      <c r="A7068" s="3" t="s">
        <v>19248</v>
      </c>
      <c r="B7068" s="3" t="s">
        <v>19249</v>
      </c>
      <c r="C7068" s="4">
        <v>0.80136716899127902</v>
      </c>
      <c r="D7068" s="4">
        <v>0.83250854443274802</v>
      </c>
      <c r="E7068" s="4">
        <v>0.957368280181777</v>
      </c>
      <c r="F7068" s="4">
        <v>0.96944426400793504</v>
      </c>
      <c r="G7068" s="4">
        <v>12.933869539864601</v>
      </c>
      <c r="H7068" s="4">
        <v>-2.8640249651510801</v>
      </c>
      <c r="I7068" s="3" t="s">
        <v>16212</v>
      </c>
      <c r="J7068" s="4" t="s">
        <v>19874</v>
      </c>
    </row>
    <row r="7069" spans="1:10" s="4" customFormat="1" x14ac:dyDescent="0.2">
      <c r="A7069" s="3" t="s">
        <v>19252</v>
      </c>
      <c r="B7069" s="3" t="s">
        <v>19154</v>
      </c>
      <c r="C7069" s="4">
        <v>0.78659127387484495</v>
      </c>
      <c r="D7069" s="4">
        <v>0.83250854443274802</v>
      </c>
      <c r="E7069" s="4">
        <v>0.95096085913846395</v>
      </c>
      <c r="F7069" s="4">
        <v>0.96944426400793504</v>
      </c>
      <c r="G7069" s="4">
        <v>12.0883690550562</v>
      </c>
      <c r="H7069" s="4">
        <v>-2.9017708336975101</v>
      </c>
      <c r="I7069" s="3" t="s">
        <v>16212</v>
      </c>
      <c r="J7069" s="4" t="s">
        <v>19874</v>
      </c>
    </row>
    <row r="7070" spans="1:10" s="4" customFormat="1" x14ac:dyDescent="0.2">
      <c r="A7070" s="3" t="s">
        <v>19256</v>
      </c>
      <c r="B7070" s="3" t="s">
        <v>17537</v>
      </c>
      <c r="C7070" s="4">
        <v>0.83250854443274802</v>
      </c>
      <c r="D7070" s="4">
        <v>0.83250854443274802</v>
      </c>
      <c r="E7070" s="4">
        <v>0.96944426400793504</v>
      </c>
      <c r="F7070" s="4">
        <v>0.96944426400793504</v>
      </c>
      <c r="G7070" s="4">
        <v>16.294337897382601</v>
      </c>
      <c r="H7070" s="4">
        <v>-2.9869443054501201</v>
      </c>
      <c r="I7070" s="3" t="s">
        <v>15957</v>
      </c>
      <c r="J7070" s="4" t="s">
        <v>19874</v>
      </c>
    </row>
    <row r="7071" spans="1:10" s="4" customFormat="1" x14ac:dyDescent="0.2">
      <c r="A7071" s="3" t="s">
        <v>19257</v>
      </c>
      <c r="B7071" s="3" t="s">
        <v>17537</v>
      </c>
      <c r="C7071" s="4">
        <v>0.83250854443274802</v>
      </c>
      <c r="D7071" s="4">
        <v>0.83250854443274802</v>
      </c>
      <c r="E7071" s="4">
        <v>0.96944426400793504</v>
      </c>
      <c r="F7071" s="4">
        <v>0.96944426400793504</v>
      </c>
      <c r="G7071" s="4">
        <v>16.337189106676199</v>
      </c>
      <c r="H7071" s="4">
        <v>-2.9947994374835298</v>
      </c>
      <c r="I7071" s="3" t="s">
        <v>16483</v>
      </c>
      <c r="J7071" s="4" t="s">
        <v>19874</v>
      </c>
    </row>
    <row r="7072" spans="1:10" s="4" customFormat="1" x14ac:dyDescent="0.2">
      <c r="A7072" s="3" t="s">
        <v>19258</v>
      </c>
      <c r="B7072" s="3" t="s">
        <v>17537</v>
      </c>
      <c r="C7072" s="4">
        <v>0.83250854443274802</v>
      </c>
      <c r="D7072" s="4">
        <v>0.83250854443274802</v>
      </c>
      <c r="E7072" s="4">
        <v>0.96944426400793504</v>
      </c>
      <c r="F7072" s="4">
        <v>0.96944426400793504</v>
      </c>
      <c r="G7072" s="4">
        <v>16.4446578771439</v>
      </c>
      <c r="H7072" s="4">
        <v>-3.01449973055368</v>
      </c>
      <c r="I7072" s="3" t="s">
        <v>14727</v>
      </c>
      <c r="J7072" s="4" t="s">
        <v>19874</v>
      </c>
    </row>
    <row r="7073" spans="1:10" s="4" customFormat="1" x14ac:dyDescent="0.2">
      <c r="A7073" s="3" t="s">
        <v>19260</v>
      </c>
      <c r="B7073" s="3" t="s">
        <v>17537</v>
      </c>
      <c r="C7073" s="4">
        <v>0.83250854443274802</v>
      </c>
      <c r="D7073" s="4">
        <v>0.83250854443274802</v>
      </c>
      <c r="E7073" s="4">
        <v>0.96944426400793504</v>
      </c>
      <c r="F7073" s="4">
        <v>0.96944426400793504</v>
      </c>
      <c r="G7073" s="4">
        <v>16.6990679152768</v>
      </c>
      <c r="H7073" s="4">
        <v>-3.0611360909529699</v>
      </c>
      <c r="I7073" s="3" t="s">
        <v>15799</v>
      </c>
      <c r="J7073" s="4" t="s">
        <v>19874</v>
      </c>
    </row>
    <row r="7074" spans="1:10" s="4" customFormat="1" x14ac:dyDescent="0.2">
      <c r="A7074" s="3" t="s">
        <v>19262</v>
      </c>
      <c r="B7074" s="3" t="s">
        <v>17537</v>
      </c>
      <c r="C7074" s="4">
        <v>0.83250854443274802</v>
      </c>
      <c r="D7074" s="4">
        <v>0.83250854443274802</v>
      </c>
      <c r="E7074" s="4">
        <v>0.96944426400793504</v>
      </c>
      <c r="F7074" s="4">
        <v>0.96944426400793504</v>
      </c>
      <c r="G7074" s="4">
        <v>17.149216092915001</v>
      </c>
      <c r="H7074" s="4">
        <v>-3.1436535607803999</v>
      </c>
      <c r="I7074" s="3" t="s">
        <v>15236</v>
      </c>
      <c r="J7074" s="4" t="s">
        <v>19874</v>
      </c>
    </row>
    <row r="7075" spans="1:10" s="4" customFormat="1" x14ac:dyDescent="0.2">
      <c r="A7075" s="3" t="s">
        <v>19268</v>
      </c>
      <c r="B7075" s="3" t="s">
        <v>19269</v>
      </c>
      <c r="C7075" s="4">
        <v>0.79038465494987298</v>
      </c>
      <c r="D7075" s="4">
        <v>0.83250854443274802</v>
      </c>
      <c r="E7075" s="4">
        <v>0.9526472283238</v>
      </c>
      <c r="F7075" s="4">
        <v>0.96944426400793504</v>
      </c>
      <c r="G7075" s="4">
        <v>13.605929720980701</v>
      </c>
      <c r="H7075" s="4">
        <v>-3.2005983206442599</v>
      </c>
      <c r="I7075" s="3" t="s">
        <v>15244</v>
      </c>
      <c r="J7075" s="4" t="s">
        <v>19874</v>
      </c>
    </row>
    <row r="7076" spans="1:10" s="4" customFormat="1" x14ac:dyDescent="0.2">
      <c r="A7076" s="3" t="s">
        <v>19270</v>
      </c>
      <c r="B7076" s="3" t="s">
        <v>17537</v>
      </c>
      <c r="C7076" s="4">
        <v>0.83250854443274802</v>
      </c>
      <c r="D7076" s="4">
        <v>0.83250854443274802</v>
      </c>
      <c r="E7076" s="4">
        <v>0.96944426400793504</v>
      </c>
      <c r="F7076" s="4">
        <v>0.96944426400793504</v>
      </c>
      <c r="G7076" s="4">
        <v>17.617906626701998</v>
      </c>
      <c r="H7076" s="4">
        <v>-3.2295700631709798</v>
      </c>
      <c r="I7076" s="3" t="s">
        <v>16212</v>
      </c>
      <c r="J7076" s="4" t="s">
        <v>19874</v>
      </c>
    </row>
    <row r="7077" spans="1:10" s="4" customFormat="1" x14ac:dyDescent="0.2">
      <c r="A7077" s="3" t="s">
        <v>19273</v>
      </c>
      <c r="B7077" s="3" t="s">
        <v>17537</v>
      </c>
      <c r="C7077" s="4">
        <v>0.83250854443274802</v>
      </c>
      <c r="D7077" s="4">
        <v>0.83250854443274802</v>
      </c>
      <c r="E7077" s="4">
        <v>0.96944426400793504</v>
      </c>
      <c r="F7077" s="4">
        <v>0.96944426400793504</v>
      </c>
      <c r="G7077" s="4">
        <v>17.9032627239764</v>
      </c>
      <c r="H7077" s="4">
        <v>-3.2818792011762898</v>
      </c>
      <c r="I7077" s="3" t="s">
        <v>16212</v>
      </c>
      <c r="J7077" s="4" t="s">
        <v>19874</v>
      </c>
    </row>
    <row r="7078" spans="1:10" s="4" customFormat="1" x14ac:dyDescent="0.2">
      <c r="A7078" s="3" t="s">
        <v>19274</v>
      </c>
      <c r="B7078" s="3" t="s">
        <v>17537</v>
      </c>
      <c r="C7078" s="4">
        <v>0.83250854443274802</v>
      </c>
      <c r="D7078" s="4">
        <v>0.83250854443274802</v>
      </c>
      <c r="E7078" s="4">
        <v>0.96944426400793504</v>
      </c>
      <c r="F7078" s="4">
        <v>0.96944426400793504</v>
      </c>
      <c r="G7078" s="4">
        <v>18.377534774717699</v>
      </c>
      <c r="H7078" s="4">
        <v>-3.3688188614507699</v>
      </c>
      <c r="I7078" s="3" t="s">
        <v>16483</v>
      </c>
      <c r="J7078" s="4" t="s">
        <v>19874</v>
      </c>
    </row>
    <row r="7079" spans="1:10" s="4" customFormat="1" x14ac:dyDescent="0.2">
      <c r="A7079" s="3" t="s">
        <v>19282</v>
      </c>
      <c r="B7079" s="3" t="s">
        <v>17537</v>
      </c>
      <c r="C7079" s="4">
        <v>0.83250854443274802</v>
      </c>
      <c r="D7079" s="4">
        <v>0.83250854443274802</v>
      </c>
      <c r="E7079" s="4">
        <v>0.96944426400793504</v>
      </c>
      <c r="F7079" s="4">
        <v>0.96944426400793504</v>
      </c>
      <c r="G7079" s="4">
        <v>19.8937157996852</v>
      </c>
      <c r="H7079" s="4">
        <v>-3.6467527245558</v>
      </c>
      <c r="I7079" s="3" t="s">
        <v>15799</v>
      </c>
      <c r="J7079" s="4" t="s">
        <v>19874</v>
      </c>
    </row>
    <row r="7080" spans="1:10" s="4" customFormat="1" x14ac:dyDescent="0.2">
      <c r="A7080" s="3" t="s">
        <v>19283</v>
      </c>
      <c r="B7080" s="3" t="s">
        <v>17537</v>
      </c>
      <c r="C7080" s="4">
        <v>0.83250854443274802</v>
      </c>
      <c r="D7080" s="4">
        <v>0.83250854443274802</v>
      </c>
      <c r="E7080" s="4">
        <v>0.96944426400793504</v>
      </c>
      <c r="F7080" s="4">
        <v>0.96944426400793504</v>
      </c>
      <c r="G7080" s="4">
        <v>20.272409381024101</v>
      </c>
      <c r="H7080" s="4">
        <v>-3.71617172417481</v>
      </c>
      <c r="I7080" s="3" t="s">
        <v>16212</v>
      </c>
      <c r="J7080" s="4" t="s">
        <v>19874</v>
      </c>
    </row>
    <row r="7081" spans="1:10" s="4" customFormat="1" x14ac:dyDescent="0.2">
      <c r="A7081" s="3" t="s">
        <v>19295</v>
      </c>
      <c r="B7081" s="3" t="s">
        <v>17537</v>
      </c>
      <c r="C7081" s="4">
        <v>0.83250854443274802</v>
      </c>
      <c r="D7081" s="4">
        <v>0.83250854443274802</v>
      </c>
      <c r="E7081" s="4">
        <v>0.96944426400793504</v>
      </c>
      <c r="F7081" s="4">
        <v>0.96944426400793504</v>
      </c>
      <c r="G7081" s="4">
        <v>20.876293278288099</v>
      </c>
      <c r="H7081" s="4">
        <v>-3.8268707645068298</v>
      </c>
      <c r="I7081" s="3" t="s">
        <v>15330</v>
      </c>
      <c r="J7081" s="4" t="s">
        <v>19874</v>
      </c>
    </row>
    <row r="7082" spans="1:10" s="4" customFormat="1" x14ac:dyDescent="0.2">
      <c r="A7082" s="3" t="s">
        <v>19298</v>
      </c>
      <c r="B7082" s="3" t="s">
        <v>17537</v>
      </c>
      <c r="C7082" s="4">
        <v>0.83250854443274802</v>
      </c>
      <c r="D7082" s="4">
        <v>0.83250854443274802</v>
      </c>
      <c r="E7082" s="4">
        <v>0.96944426400793504</v>
      </c>
      <c r="F7082" s="4">
        <v>0.96944426400793504</v>
      </c>
      <c r="G7082" s="4">
        <v>21.666765071145001</v>
      </c>
      <c r="H7082" s="4">
        <v>-3.9717735666435199</v>
      </c>
      <c r="I7082" s="3" t="s">
        <v>16564</v>
      </c>
      <c r="J7082" s="4" t="s">
        <v>19874</v>
      </c>
    </row>
    <row r="7083" spans="1:10" s="4" customFormat="1" x14ac:dyDescent="0.2">
      <c r="A7083" s="3" t="s">
        <v>19301</v>
      </c>
      <c r="B7083" s="3" t="s">
        <v>17537</v>
      </c>
      <c r="C7083" s="4">
        <v>0.83250854443274802</v>
      </c>
      <c r="D7083" s="4">
        <v>0.83250854443274802</v>
      </c>
      <c r="E7083" s="4">
        <v>0.96944426400793504</v>
      </c>
      <c r="F7083" s="4">
        <v>0.96944426400793504</v>
      </c>
      <c r="G7083" s="4">
        <v>22.091771042594399</v>
      </c>
      <c r="H7083" s="4">
        <v>-4.0496821735594901</v>
      </c>
      <c r="I7083" s="3" t="s">
        <v>16212</v>
      </c>
      <c r="J7083" s="4" t="s">
        <v>19874</v>
      </c>
    </row>
    <row r="7084" spans="1:10" s="4" customFormat="1" x14ac:dyDescent="0.2">
      <c r="A7084" s="3" t="s">
        <v>19307</v>
      </c>
      <c r="B7084" s="3" t="s">
        <v>17537</v>
      </c>
      <c r="C7084" s="4">
        <v>0.83250854443274802</v>
      </c>
      <c r="D7084" s="4">
        <v>0.83250854443274802</v>
      </c>
      <c r="E7084" s="4">
        <v>0.96944426400793504</v>
      </c>
      <c r="F7084" s="4">
        <v>0.96944426400793504</v>
      </c>
      <c r="G7084" s="4">
        <v>22.898487782239499</v>
      </c>
      <c r="H7084" s="4">
        <v>-4.1975628660288198</v>
      </c>
      <c r="I7084" s="3" t="s">
        <v>17002</v>
      </c>
      <c r="J7084" s="4" t="s">
        <v>19874</v>
      </c>
    </row>
    <row r="7085" spans="1:10" s="4" customFormat="1" x14ac:dyDescent="0.2">
      <c r="A7085" s="3" t="s">
        <v>19310</v>
      </c>
      <c r="B7085" s="3" t="s">
        <v>17537</v>
      </c>
      <c r="C7085" s="4">
        <v>0.83250854443274802</v>
      </c>
      <c r="D7085" s="4">
        <v>0.83250854443274802</v>
      </c>
      <c r="E7085" s="4">
        <v>0.96944426400793504</v>
      </c>
      <c r="F7085" s="4">
        <v>0.96944426400793504</v>
      </c>
      <c r="G7085" s="4">
        <v>23.123073072811898</v>
      </c>
      <c r="H7085" s="4">
        <v>-4.2387319984592304</v>
      </c>
      <c r="I7085" s="3" t="s">
        <v>16212</v>
      </c>
      <c r="J7085" s="4" t="s">
        <v>19874</v>
      </c>
    </row>
    <row r="7086" spans="1:10" s="4" customFormat="1" x14ac:dyDescent="0.2">
      <c r="A7086" s="3" t="s">
        <v>19313</v>
      </c>
      <c r="B7086" s="3" t="s">
        <v>17537</v>
      </c>
      <c r="C7086" s="4">
        <v>0.83250854443274802</v>
      </c>
      <c r="D7086" s="4">
        <v>0.83250854443274802</v>
      </c>
      <c r="E7086" s="4">
        <v>0.96944426400793504</v>
      </c>
      <c r="F7086" s="4">
        <v>0.96944426400793504</v>
      </c>
      <c r="G7086" s="4">
        <v>23.418408975604098</v>
      </c>
      <c r="H7086" s="4">
        <v>-4.29287055251375</v>
      </c>
      <c r="I7086" s="3" t="s">
        <v>16212</v>
      </c>
      <c r="J7086" s="4" t="s">
        <v>19874</v>
      </c>
    </row>
    <row r="7087" spans="1:10" s="4" customFormat="1" x14ac:dyDescent="0.2">
      <c r="A7087" s="3" t="s">
        <v>19322</v>
      </c>
      <c r="B7087" s="3" t="s">
        <v>17537</v>
      </c>
      <c r="C7087" s="4">
        <v>0.83250854443274802</v>
      </c>
      <c r="D7087" s="4">
        <v>0.83250854443274802</v>
      </c>
      <c r="E7087" s="4">
        <v>0.96944426400793504</v>
      </c>
      <c r="F7087" s="4">
        <v>0.96944426400793504</v>
      </c>
      <c r="G7087" s="4">
        <v>24.4466459343775</v>
      </c>
      <c r="H7087" s="4">
        <v>-4.4813585136695604</v>
      </c>
      <c r="I7087" s="3" t="s">
        <v>16716</v>
      </c>
      <c r="J7087" s="4" t="s">
        <v>19874</v>
      </c>
    </row>
    <row r="7088" spans="1:10" s="4" customFormat="1" x14ac:dyDescent="0.2">
      <c r="A7088" s="3" t="s">
        <v>19323</v>
      </c>
      <c r="B7088" s="3" t="s">
        <v>17537</v>
      </c>
      <c r="C7088" s="4">
        <v>0.83250854443274802</v>
      </c>
      <c r="D7088" s="4">
        <v>0.83250854443274802</v>
      </c>
      <c r="E7088" s="4">
        <v>0.96944426400793504</v>
      </c>
      <c r="F7088" s="4">
        <v>0.96944426400793504</v>
      </c>
      <c r="G7088" s="4">
        <v>24.5264426639311</v>
      </c>
      <c r="H7088" s="4">
        <v>-4.4959861952872302</v>
      </c>
      <c r="I7088" s="3" t="s">
        <v>14694</v>
      </c>
      <c r="J7088" s="4" t="s">
        <v>19874</v>
      </c>
    </row>
    <row r="7089" spans="1:10" s="4" customFormat="1" x14ac:dyDescent="0.2">
      <c r="A7089" s="3" t="s">
        <v>19324</v>
      </c>
      <c r="B7089" s="3" t="s">
        <v>17537</v>
      </c>
      <c r="C7089" s="4">
        <v>0.83250854443274802</v>
      </c>
      <c r="D7089" s="4">
        <v>0.83250854443274802</v>
      </c>
      <c r="E7089" s="4">
        <v>0.96944426400793504</v>
      </c>
      <c r="F7089" s="4">
        <v>0.96944426400793504</v>
      </c>
      <c r="G7089" s="4">
        <v>24.633671402505399</v>
      </c>
      <c r="H7089" s="4">
        <v>-4.5156424876804504</v>
      </c>
      <c r="I7089" s="3" t="s">
        <v>16212</v>
      </c>
      <c r="J7089" s="4" t="s">
        <v>19874</v>
      </c>
    </row>
    <row r="7090" spans="1:10" s="4" customFormat="1" x14ac:dyDescent="0.2">
      <c r="A7090" s="3" t="s">
        <v>19326</v>
      </c>
      <c r="B7090" s="3" t="s">
        <v>17537</v>
      </c>
      <c r="C7090" s="4">
        <v>0.83250854443274802</v>
      </c>
      <c r="D7090" s="4">
        <v>0.83250854443274802</v>
      </c>
      <c r="E7090" s="4">
        <v>0.96944426400793504</v>
      </c>
      <c r="F7090" s="4">
        <v>0.96944426400793504</v>
      </c>
      <c r="G7090" s="4">
        <v>24.6618256695158</v>
      </c>
      <c r="H7090" s="4">
        <v>-4.52080349686356</v>
      </c>
      <c r="I7090" s="3" t="s">
        <v>16212</v>
      </c>
      <c r="J7090" s="4" t="s">
        <v>19874</v>
      </c>
    </row>
    <row r="7091" spans="1:10" s="4" customFormat="1" x14ac:dyDescent="0.2">
      <c r="A7091" s="3" t="s">
        <v>19329</v>
      </c>
      <c r="B7091" s="3" t="s">
        <v>17537</v>
      </c>
      <c r="C7091" s="4">
        <v>0.83250854443274802</v>
      </c>
      <c r="D7091" s="4">
        <v>0.83250854443274802</v>
      </c>
      <c r="E7091" s="4">
        <v>0.96944426400793504</v>
      </c>
      <c r="F7091" s="4">
        <v>0.96944426400793504</v>
      </c>
      <c r="G7091" s="4">
        <v>24.947297649414601</v>
      </c>
      <c r="H7091" s="4">
        <v>-4.5731338775205899</v>
      </c>
      <c r="I7091" s="3" t="s">
        <v>16947</v>
      </c>
      <c r="J7091" s="4" t="s">
        <v>19874</v>
      </c>
    </row>
    <row r="7092" spans="1:10" s="4" customFormat="1" x14ac:dyDescent="0.2">
      <c r="A7092" s="3" t="s">
        <v>19330</v>
      </c>
      <c r="B7092" s="3" t="s">
        <v>17537</v>
      </c>
      <c r="C7092" s="4">
        <v>0.83250854443274802</v>
      </c>
      <c r="D7092" s="4">
        <v>0.83250854443274802</v>
      </c>
      <c r="E7092" s="4">
        <v>0.96944426400793504</v>
      </c>
      <c r="F7092" s="4">
        <v>0.96944426400793504</v>
      </c>
      <c r="G7092" s="4">
        <v>25.083533074414401</v>
      </c>
      <c r="H7092" s="4">
        <v>-4.5981074376287898</v>
      </c>
      <c r="I7092" s="3" t="s">
        <v>16212</v>
      </c>
      <c r="J7092" s="4" t="s">
        <v>19874</v>
      </c>
    </row>
    <row r="7093" spans="1:10" s="4" customFormat="1" x14ac:dyDescent="0.2">
      <c r="A7093" s="3" t="s">
        <v>19332</v>
      </c>
      <c r="B7093" s="3" t="s">
        <v>17537</v>
      </c>
      <c r="C7093" s="4">
        <v>0.83250854443274802</v>
      </c>
      <c r="D7093" s="4">
        <v>0.83250854443274802</v>
      </c>
      <c r="E7093" s="4">
        <v>0.96944426400793504</v>
      </c>
      <c r="F7093" s="4">
        <v>0.96944426400793504</v>
      </c>
      <c r="G7093" s="4">
        <v>25.476163262498901</v>
      </c>
      <c r="H7093" s="4">
        <v>-4.6700811816270296</v>
      </c>
      <c r="I7093" s="3" t="s">
        <v>16212</v>
      </c>
      <c r="J7093" s="4" t="s">
        <v>19874</v>
      </c>
    </row>
    <row r="7094" spans="1:10" s="4" customFormat="1" x14ac:dyDescent="0.2">
      <c r="A7094" s="3" t="s">
        <v>19335</v>
      </c>
      <c r="B7094" s="3" t="s">
        <v>18907</v>
      </c>
      <c r="C7094" s="4">
        <v>0.79957731956792499</v>
      </c>
      <c r="D7094" s="4">
        <v>0.83250854443274802</v>
      </c>
      <c r="E7094" s="4">
        <v>0.95661525484563403</v>
      </c>
      <c r="F7094" s="4">
        <v>0.96944426400793504</v>
      </c>
      <c r="G7094" s="4">
        <v>21.259278784962099</v>
      </c>
      <c r="H7094" s="4">
        <v>-4.7551062862383704</v>
      </c>
      <c r="I7094" s="3" t="s">
        <v>14994</v>
      </c>
      <c r="J7094" s="4" t="s">
        <v>19874</v>
      </c>
    </row>
    <row r="7095" spans="1:10" s="4" customFormat="1" x14ac:dyDescent="0.2">
      <c r="A7095" s="3" t="s">
        <v>19336</v>
      </c>
      <c r="B7095" s="3" t="s">
        <v>17537</v>
      </c>
      <c r="C7095" s="4">
        <v>0.83250854443274802</v>
      </c>
      <c r="D7095" s="4">
        <v>0.83250854443274802</v>
      </c>
      <c r="E7095" s="4">
        <v>0.96944426400793504</v>
      </c>
      <c r="F7095" s="4">
        <v>0.96944426400793504</v>
      </c>
      <c r="G7095" s="4">
        <v>25.9780046657574</v>
      </c>
      <c r="H7095" s="4">
        <v>-4.7620746293597298</v>
      </c>
      <c r="I7095" s="3" t="s">
        <v>15043</v>
      </c>
      <c r="J7095" s="4" t="s">
        <v>19874</v>
      </c>
    </row>
    <row r="7096" spans="1:10" s="4" customFormat="1" x14ac:dyDescent="0.2">
      <c r="A7096" s="3" t="s">
        <v>19342</v>
      </c>
      <c r="B7096" s="3" t="s">
        <v>17537</v>
      </c>
      <c r="C7096" s="4">
        <v>0.83250854443274802</v>
      </c>
      <c r="D7096" s="4">
        <v>0.83250854443274802</v>
      </c>
      <c r="E7096" s="4">
        <v>0.96944426400793504</v>
      </c>
      <c r="F7096" s="4">
        <v>0.96944426400793504</v>
      </c>
      <c r="G7096" s="4">
        <v>26.604117487018101</v>
      </c>
      <c r="H7096" s="4">
        <v>-4.8768484936193204</v>
      </c>
      <c r="I7096" s="3" t="s">
        <v>16212</v>
      </c>
      <c r="J7096" s="4" t="s">
        <v>19874</v>
      </c>
    </row>
    <row r="7097" spans="1:10" s="4" customFormat="1" x14ac:dyDescent="0.2">
      <c r="A7097" s="3" t="s">
        <v>19344</v>
      </c>
      <c r="B7097" s="3" t="s">
        <v>17537</v>
      </c>
      <c r="C7097" s="4">
        <v>0.83250854443274802</v>
      </c>
      <c r="D7097" s="4">
        <v>0.83250854443274802</v>
      </c>
      <c r="E7097" s="4">
        <v>0.96944426400793504</v>
      </c>
      <c r="F7097" s="4">
        <v>0.96944426400793504</v>
      </c>
      <c r="G7097" s="4">
        <v>27.678528542270801</v>
      </c>
      <c r="H7097" s="4">
        <v>-5.07380071121848</v>
      </c>
      <c r="I7097" s="3" t="s">
        <v>16212</v>
      </c>
      <c r="J7097" s="4" t="s">
        <v>19874</v>
      </c>
    </row>
    <row r="7098" spans="1:10" s="4" customFormat="1" x14ac:dyDescent="0.2">
      <c r="A7098" s="3" t="s">
        <v>19345</v>
      </c>
      <c r="B7098" s="3" t="s">
        <v>17537</v>
      </c>
      <c r="C7098" s="4">
        <v>0.83250854443274802</v>
      </c>
      <c r="D7098" s="4">
        <v>0.83250854443274802</v>
      </c>
      <c r="E7098" s="4">
        <v>0.96944426400793504</v>
      </c>
      <c r="F7098" s="4">
        <v>0.96944426400793504</v>
      </c>
      <c r="G7098" s="4">
        <v>27.706967483617301</v>
      </c>
      <c r="H7098" s="4">
        <v>-5.0790139045647296</v>
      </c>
      <c r="I7098" s="3" t="s">
        <v>14826</v>
      </c>
      <c r="J7098" s="4" t="s">
        <v>19874</v>
      </c>
    </row>
    <row r="7099" spans="1:10" s="4" customFormat="1" x14ac:dyDescent="0.2">
      <c r="A7099" s="3" t="s">
        <v>19347</v>
      </c>
      <c r="B7099" s="3" t="s">
        <v>17537</v>
      </c>
      <c r="C7099" s="4">
        <v>0.83250854443274802</v>
      </c>
      <c r="D7099" s="4">
        <v>0.83250854443274802</v>
      </c>
      <c r="E7099" s="4">
        <v>0.96944426400793504</v>
      </c>
      <c r="F7099" s="4">
        <v>0.96944426400793504</v>
      </c>
      <c r="G7099" s="4">
        <v>27.927623330184399</v>
      </c>
      <c r="H7099" s="4">
        <v>-5.1194627235666799</v>
      </c>
      <c r="I7099" s="3" t="s">
        <v>16797</v>
      </c>
      <c r="J7099" s="4" t="s">
        <v>19874</v>
      </c>
    </row>
    <row r="7100" spans="1:10" s="4" customFormat="1" x14ac:dyDescent="0.2">
      <c r="A7100" s="3" t="s">
        <v>19349</v>
      </c>
      <c r="B7100" s="3" t="s">
        <v>17537</v>
      </c>
      <c r="C7100" s="4">
        <v>0.83250854443274802</v>
      </c>
      <c r="D7100" s="4">
        <v>0.83250854443274802</v>
      </c>
      <c r="E7100" s="4">
        <v>0.96944426400793504</v>
      </c>
      <c r="F7100" s="4">
        <v>0.96944426400793504</v>
      </c>
      <c r="G7100" s="4">
        <v>28.209256510768501</v>
      </c>
      <c r="H7100" s="4">
        <v>-5.1710894070360602</v>
      </c>
      <c r="I7100" s="3" t="s">
        <v>16716</v>
      </c>
      <c r="J7100" s="4" t="s">
        <v>19874</v>
      </c>
    </row>
    <row r="7101" spans="1:10" s="4" customFormat="1" x14ac:dyDescent="0.2">
      <c r="A7101" s="3" t="s">
        <v>19350</v>
      </c>
      <c r="B7101" s="3" t="s">
        <v>17537</v>
      </c>
      <c r="C7101" s="4">
        <v>0.83250854443274802</v>
      </c>
      <c r="D7101" s="4">
        <v>0.83250854443274802</v>
      </c>
      <c r="E7101" s="4">
        <v>0.96944426400793504</v>
      </c>
      <c r="F7101" s="4">
        <v>0.96944426400793504</v>
      </c>
      <c r="G7101" s="4">
        <v>28.4149860189499</v>
      </c>
      <c r="H7101" s="4">
        <v>-5.2088020521766998</v>
      </c>
      <c r="I7101" s="3" t="s">
        <v>16797</v>
      </c>
      <c r="J7101" s="4" t="s">
        <v>19874</v>
      </c>
    </row>
    <row r="7102" spans="1:10" s="4" customFormat="1" x14ac:dyDescent="0.2">
      <c r="A7102" s="3" t="s">
        <v>19356</v>
      </c>
      <c r="B7102" s="3" t="s">
        <v>17537</v>
      </c>
      <c r="C7102" s="4">
        <v>0.83250854443274802</v>
      </c>
      <c r="D7102" s="4">
        <v>0.83250854443274802</v>
      </c>
      <c r="E7102" s="4">
        <v>0.96944426400793504</v>
      </c>
      <c r="F7102" s="4">
        <v>0.96944426400793504</v>
      </c>
      <c r="G7102" s="4">
        <v>29.033418730195301</v>
      </c>
      <c r="H7102" s="4">
        <v>-5.3221680616943399</v>
      </c>
      <c r="I7102" s="3" t="s">
        <v>16212</v>
      </c>
      <c r="J7102" s="4" t="s">
        <v>19874</v>
      </c>
    </row>
    <row r="7103" spans="1:10" s="4" customFormat="1" x14ac:dyDescent="0.2">
      <c r="A7103" s="3" t="s">
        <v>19361</v>
      </c>
      <c r="B7103" s="3" t="s">
        <v>17537</v>
      </c>
      <c r="C7103" s="4">
        <v>0.83250854443274802</v>
      </c>
      <c r="D7103" s="4">
        <v>0.83250854443274802</v>
      </c>
      <c r="E7103" s="4">
        <v>0.96944426400793504</v>
      </c>
      <c r="F7103" s="4">
        <v>0.96944426400793504</v>
      </c>
      <c r="G7103" s="4">
        <v>30.244261029662699</v>
      </c>
      <c r="H7103" s="4">
        <v>-5.54412973537322</v>
      </c>
      <c r="I7103" s="3" t="s">
        <v>14842</v>
      </c>
      <c r="J7103" s="4" t="s">
        <v>19874</v>
      </c>
    </row>
    <row r="7104" spans="1:10" s="4" customFormat="1" x14ac:dyDescent="0.2">
      <c r="A7104" s="3" t="s">
        <v>19362</v>
      </c>
      <c r="B7104" s="3" t="s">
        <v>17537</v>
      </c>
      <c r="C7104" s="4">
        <v>0.83250854443274802</v>
      </c>
      <c r="D7104" s="4">
        <v>0.83250854443274802</v>
      </c>
      <c r="E7104" s="4">
        <v>0.96944426400793504</v>
      </c>
      <c r="F7104" s="4">
        <v>0.96944426400793504</v>
      </c>
      <c r="G7104" s="4">
        <v>30.381484103293499</v>
      </c>
      <c r="H7104" s="4">
        <v>-5.5692843431234298</v>
      </c>
      <c r="I7104" s="3" t="s">
        <v>16212</v>
      </c>
      <c r="J7104" s="4" t="s">
        <v>19874</v>
      </c>
    </row>
    <row r="7105" spans="1:10" s="4" customFormat="1" x14ac:dyDescent="0.2">
      <c r="A7105" s="3" t="s">
        <v>19365</v>
      </c>
      <c r="B7105" s="3" t="s">
        <v>17537</v>
      </c>
      <c r="C7105" s="4">
        <v>0.83250854443274802</v>
      </c>
      <c r="D7105" s="4">
        <v>0.83250854443274802</v>
      </c>
      <c r="E7105" s="4">
        <v>0.96944426400793504</v>
      </c>
      <c r="F7105" s="4">
        <v>0.96944426400793504</v>
      </c>
      <c r="G7105" s="4">
        <v>30.697508839342301</v>
      </c>
      <c r="H7105" s="4">
        <v>-5.6272154043096503</v>
      </c>
      <c r="I7105" s="3" t="s">
        <v>16212</v>
      </c>
      <c r="J7105" s="4" t="s">
        <v>19874</v>
      </c>
    </row>
    <row r="7106" spans="1:10" s="4" customFormat="1" x14ac:dyDescent="0.2">
      <c r="A7106" s="3" t="s">
        <v>19367</v>
      </c>
      <c r="B7106" s="3" t="s">
        <v>17537</v>
      </c>
      <c r="C7106" s="4">
        <v>0.83250854443274802</v>
      </c>
      <c r="D7106" s="4">
        <v>0.83250854443274802</v>
      </c>
      <c r="E7106" s="4">
        <v>0.96944426400793504</v>
      </c>
      <c r="F7106" s="4">
        <v>0.96944426400793504</v>
      </c>
      <c r="G7106" s="4">
        <v>31.3115195367184</v>
      </c>
      <c r="H7106" s="4">
        <v>-5.7397708065336204</v>
      </c>
      <c r="I7106" s="3" t="s">
        <v>16483</v>
      </c>
      <c r="J7106" s="4" t="s">
        <v>19874</v>
      </c>
    </row>
    <row r="7107" spans="1:10" s="4" customFormat="1" x14ac:dyDescent="0.2">
      <c r="A7107" s="3" t="s">
        <v>19382</v>
      </c>
      <c r="B7107" s="3" t="s">
        <v>17537</v>
      </c>
      <c r="C7107" s="4">
        <v>0.83250854443274802</v>
      </c>
      <c r="D7107" s="4">
        <v>0.83250854443274802</v>
      </c>
      <c r="E7107" s="4">
        <v>0.96944426400793504</v>
      </c>
      <c r="F7107" s="4">
        <v>0.96944426400793504</v>
      </c>
      <c r="G7107" s="4">
        <v>32.354571132469601</v>
      </c>
      <c r="H7107" s="4">
        <v>-5.9309744653653196</v>
      </c>
      <c r="I7107" s="3" t="s">
        <v>16212</v>
      </c>
      <c r="J7107" s="4" t="s">
        <v>19874</v>
      </c>
    </row>
    <row r="7108" spans="1:10" s="4" customFormat="1" x14ac:dyDescent="0.2">
      <c r="A7108" s="3" t="s">
        <v>19384</v>
      </c>
      <c r="B7108" s="3" t="s">
        <v>17537</v>
      </c>
      <c r="C7108" s="4">
        <v>0.83250854443274802</v>
      </c>
      <c r="D7108" s="4">
        <v>0.83250854443274802</v>
      </c>
      <c r="E7108" s="4">
        <v>0.96944426400793504</v>
      </c>
      <c r="F7108" s="4">
        <v>0.96944426400793504</v>
      </c>
      <c r="G7108" s="4">
        <v>32.802971170561001</v>
      </c>
      <c r="H7108" s="4">
        <v>-6.01317148059697</v>
      </c>
      <c r="I7108" s="3" t="s">
        <v>17002</v>
      </c>
      <c r="J7108" s="4" t="s">
        <v>19874</v>
      </c>
    </row>
    <row r="7109" spans="1:10" s="4" customFormat="1" x14ac:dyDescent="0.2">
      <c r="A7109" s="3" t="s">
        <v>19387</v>
      </c>
      <c r="B7109" s="3" t="s">
        <v>17537</v>
      </c>
      <c r="C7109" s="4">
        <v>0.83250854443274802</v>
      </c>
      <c r="D7109" s="4">
        <v>0.83250854443274802</v>
      </c>
      <c r="E7109" s="4">
        <v>0.96944426400793504</v>
      </c>
      <c r="F7109" s="4">
        <v>0.96944426400793504</v>
      </c>
      <c r="G7109" s="4">
        <v>32.918491994969699</v>
      </c>
      <c r="H7109" s="4">
        <v>-6.0343478101171701</v>
      </c>
      <c r="I7109" s="3" t="s">
        <v>17002</v>
      </c>
      <c r="J7109" s="4" t="s">
        <v>19874</v>
      </c>
    </row>
    <row r="7110" spans="1:10" s="4" customFormat="1" x14ac:dyDescent="0.2">
      <c r="A7110" s="3" t="s">
        <v>19388</v>
      </c>
      <c r="B7110" s="3" t="s">
        <v>17537</v>
      </c>
      <c r="C7110" s="4">
        <v>0.83250854443274802</v>
      </c>
      <c r="D7110" s="4">
        <v>0.83250854443274802</v>
      </c>
      <c r="E7110" s="4">
        <v>0.96944426400793504</v>
      </c>
      <c r="F7110" s="4">
        <v>0.96944426400793504</v>
      </c>
      <c r="G7110" s="4">
        <v>32.9328863116272</v>
      </c>
      <c r="H7110" s="4">
        <v>-6.0369864581212598</v>
      </c>
      <c r="I7110" s="3" t="s">
        <v>16716</v>
      </c>
      <c r="J7110" s="4" t="s">
        <v>19874</v>
      </c>
    </row>
    <row r="7111" spans="1:10" s="4" customFormat="1" x14ac:dyDescent="0.2">
      <c r="A7111" s="3" t="s">
        <v>19392</v>
      </c>
      <c r="B7111" s="3" t="s">
        <v>17537</v>
      </c>
      <c r="C7111" s="4">
        <v>0.83250854443274802</v>
      </c>
      <c r="D7111" s="4">
        <v>0.83250854443274802</v>
      </c>
      <c r="E7111" s="4">
        <v>0.96944426400793504</v>
      </c>
      <c r="F7111" s="4">
        <v>0.96944426400793504</v>
      </c>
      <c r="G7111" s="4">
        <v>33.5389920642044</v>
      </c>
      <c r="H7111" s="4">
        <v>-6.1480927907358396</v>
      </c>
      <c r="I7111" s="3" t="s">
        <v>15330</v>
      </c>
      <c r="J7111" s="4" t="s">
        <v>19874</v>
      </c>
    </row>
    <row r="7112" spans="1:10" s="4" customFormat="1" x14ac:dyDescent="0.2">
      <c r="A7112" s="3" t="s">
        <v>19393</v>
      </c>
      <c r="B7112" s="3" t="s">
        <v>17537</v>
      </c>
      <c r="C7112" s="4">
        <v>0.83250854443274802</v>
      </c>
      <c r="D7112" s="4">
        <v>0.83250854443274802</v>
      </c>
      <c r="E7112" s="4">
        <v>0.96944426400793504</v>
      </c>
      <c r="F7112" s="4">
        <v>0.96944426400793504</v>
      </c>
      <c r="G7112" s="4">
        <v>33.618776517849497</v>
      </c>
      <c r="H7112" s="4">
        <v>-6.1627182220347096</v>
      </c>
      <c r="I7112" s="3" t="s">
        <v>14826</v>
      </c>
      <c r="J7112" s="4" t="s">
        <v>19874</v>
      </c>
    </row>
    <row r="7113" spans="1:10" s="4" customFormat="1" x14ac:dyDescent="0.2">
      <c r="A7113" s="3" t="s">
        <v>19396</v>
      </c>
      <c r="B7113" s="3" t="s">
        <v>17537</v>
      </c>
      <c r="C7113" s="4">
        <v>0.83250854443274802</v>
      </c>
      <c r="D7113" s="4">
        <v>0.83250854443274802</v>
      </c>
      <c r="E7113" s="4">
        <v>0.96944426400793504</v>
      </c>
      <c r="F7113" s="4">
        <v>0.96944426400793504</v>
      </c>
      <c r="G7113" s="4">
        <v>33.7199917316766</v>
      </c>
      <c r="H7113" s="4">
        <v>-6.1812721644206903</v>
      </c>
      <c r="I7113" s="3" t="s">
        <v>15430</v>
      </c>
      <c r="J7113" s="4" t="s">
        <v>19874</v>
      </c>
    </row>
    <row r="7114" spans="1:10" s="4" customFormat="1" x14ac:dyDescent="0.2">
      <c r="A7114" s="3" t="s">
        <v>19403</v>
      </c>
      <c r="B7114" s="3" t="s">
        <v>17537</v>
      </c>
      <c r="C7114" s="4">
        <v>0.83250854443274802</v>
      </c>
      <c r="D7114" s="4">
        <v>0.83250854443274802</v>
      </c>
      <c r="E7114" s="4">
        <v>0.96944426400793504</v>
      </c>
      <c r="F7114" s="4">
        <v>0.96944426400793504</v>
      </c>
      <c r="G7114" s="4">
        <v>34.621472257679997</v>
      </c>
      <c r="H7114" s="4">
        <v>-6.3465241765354499</v>
      </c>
      <c r="I7114" s="3" t="s">
        <v>17002</v>
      </c>
      <c r="J7114" s="4" t="s">
        <v>19874</v>
      </c>
    </row>
    <row r="7115" spans="1:10" s="4" customFormat="1" x14ac:dyDescent="0.2">
      <c r="A7115" s="3" t="s">
        <v>19416</v>
      </c>
      <c r="B7115" s="3" t="s">
        <v>17537</v>
      </c>
      <c r="C7115" s="4">
        <v>0.83250854443274802</v>
      </c>
      <c r="D7115" s="4">
        <v>0.83250854443274802</v>
      </c>
      <c r="E7115" s="4">
        <v>0.96944426400793504</v>
      </c>
      <c r="F7115" s="4">
        <v>0.96944426400793504</v>
      </c>
      <c r="G7115" s="4">
        <v>36.4965642771121</v>
      </c>
      <c r="H7115" s="4">
        <v>-6.69025065777757</v>
      </c>
      <c r="I7115" s="3" t="s">
        <v>15444</v>
      </c>
      <c r="J7115" s="4" t="s">
        <v>19874</v>
      </c>
    </row>
    <row r="7116" spans="1:10" s="4" customFormat="1" x14ac:dyDescent="0.2">
      <c r="A7116" s="3" t="s">
        <v>19417</v>
      </c>
      <c r="B7116" s="3" t="s">
        <v>19418</v>
      </c>
      <c r="C7116" s="4">
        <v>0.75146492645523399</v>
      </c>
      <c r="D7116" s="4">
        <v>0.83250854443274802</v>
      </c>
      <c r="E7116" s="4">
        <v>0.93399369174931002</v>
      </c>
      <c r="F7116" s="4">
        <v>0.96944426400793504</v>
      </c>
      <c r="G7116" s="4">
        <v>23.604248167286499</v>
      </c>
      <c r="H7116" s="4">
        <v>-6.74445934937141</v>
      </c>
      <c r="I7116" s="3" t="s">
        <v>15199</v>
      </c>
      <c r="J7116" s="4" t="s">
        <v>19874</v>
      </c>
    </row>
    <row r="7117" spans="1:10" s="4" customFormat="1" x14ac:dyDescent="0.2">
      <c r="A7117" s="3" t="s">
        <v>19419</v>
      </c>
      <c r="B7117" s="3" t="s">
        <v>17537</v>
      </c>
      <c r="C7117" s="4">
        <v>0.83250854443274802</v>
      </c>
      <c r="D7117" s="4">
        <v>0.83250854443274802</v>
      </c>
      <c r="E7117" s="4">
        <v>0.96944426400793504</v>
      </c>
      <c r="F7117" s="4">
        <v>0.96944426400793504</v>
      </c>
      <c r="G7117" s="4">
        <v>36.865265305375402</v>
      </c>
      <c r="H7117" s="4">
        <v>-6.7578379045696897</v>
      </c>
      <c r="I7117" s="3" t="s">
        <v>16716</v>
      </c>
      <c r="J7117" s="4" t="s">
        <v>19874</v>
      </c>
    </row>
    <row r="7118" spans="1:10" s="4" customFormat="1" x14ac:dyDescent="0.2">
      <c r="A7118" s="3" t="s">
        <v>19420</v>
      </c>
      <c r="B7118" s="3" t="s">
        <v>17537</v>
      </c>
      <c r="C7118" s="4">
        <v>0.83250854443274802</v>
      </c>
      <c r="D7118" s="4">
        <v>0.83250854443274802</v>
      </c>
      <c r="E7118" s="4">
        <v>0.96944426400793504</v>
      </c>
      <c r="F7118" s="4">
        <v>0.96944426400793504</v>
      </c>
      <c r="G7118" s="4">
        <v>36.888835201097102</v>
      </c>
      <c r="H7118" s="4">
        <v>-6.7621585444293402</v>
      </c>
      <c r="I7118" s="3" t="s">
        <v>14826</v>
      </c>
      <c r="J7118" s="4" t="s">
        <v>19874</v>
      </c>
    </row>
    <row r="7119" spans="1:10" s="4" customFormat="1" x14ac:dyDescent="0.2">
      <c r="A7119" s="3" t="s">
        <v>19424</v>
      </c>
      <c r="B7119" s="3" t="s">
        <v>17537</v>
      </c>
      <c r="C7119" s="4">
        <v>0.83250854443274802</v>
      </c>
      <c r="D7119" s="4">
        <v>0.83250854443274802</v>
      </c>
      <c r="E7119" s="4">
        <v>0.96944426400793504</v>
      </c>
      <c r="F7119" s="4">
        <v>0.96944426400793504</v>
      </c>
      <c r="G7119" s="4">
        <v>37.8759784041129</v>
      </c>
      <c r="H7119" s="4">
        <v>-6.9431135355115901</v>
      </c>
      <c r="I7119" s="3" t="s">
        <v>16564</v>
      </c>
      <c r="J7119" s="4" t="s">
        <v>19874</v>
      </c>
    </row>
    <row r="7120" spans="1:10" s="4" customFormat="1" x14ac:dyDescent="0.2">
      <c r="A7120" s="3" t="s">
        <v>19427</v>
      </c>
      <c r="B7120" s="3" t="s">
        <v>17537</v>
      </c>
      <c r="C7120" s="4">
        <v>0.83250854443274802</v>
      </c>
      <c r="D7120" s="4">
        <v>0.83250854443274802</v>
      </c>
      <c r="E7120" s="4">
        <v>0.96944426400793504</v>
      </c>
      <c r="F7120" s="4">
        <v>0.96944426400793504</v>
      </c>
      <c r="G7120" s="4">
        <v>37.994307902269398</v>
      </c>
      <c r="H7120" s="4">
        <v>-6.9648047280541201</v>
      </c>
      <c r="I7120" s="3" t="s">
        <v>16054</v>
      </c>
      <c r="J7120" s="4" t="s">
        <v>19874</v>
      </c>
    </row>
    <row r="7121" spans="1:10" s="4" customFormat="1" x14ac:dyDescent="0.2">
      <c r="A7121" s="3" t="s">
        <v>19429</v>
      </c>
      <c r="B7121" s="3" t="s">
        <v>17537</v>
      </c>
      <c r="C7121" s="4">
        <v>0.83250854443274802</v>
      </c>
      <c r="D7121" s="4">
        <v>0.83250854443274802</v>
      </c>
      <c r="E7121" s="4">
        <v>0.96944426400793504</v>
      </c>
      <c r="F7121" s="4">
        <v>0.96944426400793504</v>
      </c>
      <c r="G7121" s="4">
        <v>38.248976340621503</v>
      </c>
      <c r="H7121" s="4">
        <v>-7.0114884562610698</v>
      </c>
      <c r="I7121" s="3" t="s">
        <v>16947</v>
      </c>
      <c r="J7121" s="4" t="s">
        <v>19874</v>
      </c>
    </row>
    <row r="7122" spans="1:10" s="4" customFormat="1" x14ac:dyDescent="0.2">
      <c r="A7122" s="3" t="s">
        <v>19430</v>
      </c>
      <c r="B7122" s="3" t="s">
        <v>17537</v>
      </c>
      <c r="C7122" s="4">
        <v>0.83250854443274802</v>
      </c>
      <c r="D7122" s="4">
        <v>0.83250854443274802</v>
      </c>
      <c r="E7122" s="4">
        <v>0.96944426400793504</v>
      </c>
      <c r="F7122" s="4">
        <v>0.96944426400793504</v>
      </c>
      <c r="G7122" s="4">
        <v>38.274505655212501</v>
      </c>
      <c r="H7122" s="4">
        <v>-7.0161682807080599</v>
      </c>
      <c r="I7122" s="3" t="s">
        <v>16564</v>
      </c>
      <c r="J7122" s="4" t="s">
        <v>19874</v>
      </c>
    </row>
    <row r="7123" spans="1:10" s="4" customFormat="1" x14ac:dyDescent="0.2">
      <c r="A7123" s="3" t="s">
        <v>19431</v>
      </c>
      <c r="B7123" s="3" t="s">
        <v>17537</v>
      </c>
      <c r="C7123" s="4">
        <v>0.83250854443274802</v>
      </c>
      <c r="D7123" s="4">
        <v>0.83250854443274802</v>
      </c>
      <c r="E7123" s="4">
        <v>0.96944426400793504</v>
      </c>
      <c r="F7123" s="4">
        <v>0.96944426400793504</v>
      </c>
      <c r="G7123" s="4">
        <v>38.318913396787401</v>
      </c>
      <c r="H7123" s="4">
        <v>-7.0243087434657703</v>
      </c>
      <c r="I7123" s="3" t="s">
        <v>15799</v>
      </c>
      <c r="J7123" s="4" t="s">
        <v>19874</v>
      </c>
    </row>
    <row r="7124" spans="1:10" s="4" customFormat="1" x14ac:dyDescent="0.2">
      <c r="A7124" s="3" t="s">
        <v>19433</v>
      </c>
      <c r="B7124" s="3" t="s">
        <v>17537</v>
      </c>
      <c r="C7124" s="4">
        <v>0.83250854443274802</v>
      </c>
      <c r="D7124" s="4">
        <v>0.83250854443274802</v>
      </c>
      <c r="E7124" s="4">
        <v>0.96944426400793504</v>
      </c>
      <c r="F7124" s="4">
        <v>0.96944426400793504</v>
      </c>
      <c r="G7124" s="4">
        <v>38.473764284338998</v>
      </c>
      <c r="H7124" s="4">
        <v>-7.0526947374029803</v>
      </c>
      <c r="I7124" s="3" t="s">
        <v>15419</v>
      </c>
      <c r="J7124" s="4" t="s">
        <v>19874</v>
      </c>
    </row>
    <row r="7125" spans="1:10" s="4" customFormat="1" x14ac:dyDescent="0.2">
      <c r="A7125" s="3" t="s">
        <v>19436</v>
      </c>
      <c r="B7125" s="3" t="s">
        <v>17537</v>
      </c>
      <c r="C7125" s="4">
        <v>0.83250854443274802</v>
      </c>
      <c r="D7125" s="4">
        <v>0.83250854443274802</v>
      </c>
      <c r="E7125" s="4">
        <v>0.96944426400793504</v>
      </c>
      <c r="F7125" s="4">
        <v>0.96944426400793504</v>
      </c>
      <c r="G7125" s="4">
        <v>39.263074608219398</v>
      </c>
      <c r="H7125" s="4">
        <v>-7.19738462857838</v>
      </c>
      <c r="I7125" s="3" t="s">
        <v>14953</v>
      </c>
      <c r="J7125" s="4" t="s">
        <v>19874</v>
      </c>
    </row>
    <row r="7126" spans="1:10" s="4" customFormat="1" x14ac:dyDescent="0.2">
      <c r="A7126" s="3" t="s">
        <v>19439</v>
      </c>
      <c r="B7126" s="3" t="s">
        <v>17537</v>
      </c>
      <c r="C7126" s="4">
        <v>0.83250854443274802</v>
      </c>
      <c r="D7126" s="4">
        <v>0.83250854443274802</v>
      </c>
      <c r="E7126" s="4">
        <v>0.96944426400793504</v>
      </c>
      <c r="F7126" s="4">
        <v>0.96944426400793504</v>
      </c>
      <c r="G7126" s="4">
        <v>39.992571781814597</v>
      </c>
      <c r="H7126" s="4">
        <v>-7.3311100638943101</v>
      </c>
      <c r="I7126" s="3" t="s">
        <v>16212</v>
      </c>
      <c r="J7126" s="4" t="s">
        <v>19874</v>
      </c>
    </row>
    <row r="7127" spans="1:10" s="4" customFormat="1" x14ac:dyDescent="0.2">
      <c r="A7127" s="3" t="s">
        <v>19440</v>
      </c>
      <c r="B7127" s="3" t="s">
        <v>19441</v>
      </c>
      <c r="C7127" s="4">
        <v>0.76657581864442403</v>
      </c>
      <c r="D7127" s="4">
        <v>0.83250854443274802</v>
      </c>
      <c r="E7127" s="4">
        <v>0.94159101679120105</v>
      </c>
      <c r="F7127" s="4">
        <v>0.96944426400793504</v>
      </c>
      <c r="G7127" s="4">
        <v>27.636943207420401</v>
      </c>
      <c r="H7127" s="4">
        <v>-7.3464984019197201</v>
      </c>
      <c r="I7127" s="3" t="s">
        <v>14929</v>
      </c>
      <c r="J7127" s="4" t="s">
        <v>19874</v>
      </c>
    </row>
    <row r="7128" spans="1:10" s="4" customFormat="1" x14ac:dyDescent="0.2">
      <c r="A7128" s="3" t="s">
        <v>19451</v>
      </c>
      <c r="B7128" s="3" t="s">
        <v>17537</v>
      </c>
      <c r="C7128" s="4">
        <v>0.83250854443274802</v>
      </c>
      <c r="D7128" s="4">
        <v>0.83250854443274802</v>
      </c>
      <c r="E7128" s="4">
        <v>0.96944426400793504</v>
      </c>
      <c r="F7128" s="4">
        <v>0.96944426400793504</v>
      </c>
      <c r="G7128" s="4">
        <v>41.265005802067797</v>
      </c>
      <c r="H7128" s="4">
        <v>-7.5643622263811796</v>
      </c>
      <c r="I7128" s="3" t="s">
        <v>16564</v>
      </c>
      <c r="J7128" s="4" t="s">
        <v>19874</v>
      </c>
    </row>
    <row r="7129" spans="1:10" s="4" customFormat="1" x14ac:dyDescent="0.2">
      <c r="A7129" s="3" t="s">
        <v>19452</v>
      </c>
      <c r="B7129" s="3" t="s">
        <v>17537</v>
      </c>
      <c r="C7129" s="4">
        <v>0.83250854443274802</v>
      </c>
      <c r="D7129" s="4">
        <v>0.83250854443274802</v>
      </c>
      <c r="E7129" s="4">
        <v>0.96944426400793504</v>
      </c>
      <c r="F7129" s="4">
        <v>0.96944426400793504</v>
      </c>
      <c r="G7129" s="4">
        <v>41.435087421915597</v>
      </c>
      <c r="H7129" s="4">
        <v>-7.5955401931734103</v>
      </c>
      <c r="I7129" s="3" t="s">
        <v>16212</v>
      </c>
      <c r="J7129" s="4" t="s">
        <v>19874</v>
      </c>
    </row>
    <row r="7130" spans="1:10" s="4" customFormat="1" x14ac:dyDescent="0.2">
      <c r="A7130" s="3" t="s">
        <v>19469</v>
      </c>
      <c r="B7130" s="3" t="s">
        <v>19418</v>
      </c>
      <c r="C7130" s="4">
        <v>0.75146492645523399</v>
      </c>
      <c r="D7130" s="4">
        <v>0.83250854443274802</v>
      </c>
      <c r="E7130" s="4">
        <v>0.93399369174931002</v>
      </c>
      <c r="F7130" s="4">
        <v>0.96944426400793504</v>
      </c>
      <c r="G7130" s="4">
        <v>27.4136151144655</v>
      </c>
      <c r="H7130" s="4">
        <v>-7.8329125947365696</v>
      </c>
      <c r="I7130" s="3" t="s">
        <v>15199</v>
      </c>
      <c r="J7130" s="4" t="s">
        <v>19874</v>
      </c>
    </row>
    <row r="7131" spans="1:10" s="4" customFormat="1" x14ac:dyDescent="0.2">
      <c r="A7131" s="3" t="s">
        <v>19494</v>
      </c>
      <c r="B7131" s="3" t="s">
        <v>17537</v>
      </c>
      <c r="C7131" s="4">
        <v>0.83250854443274802</v>
      </c>
      <c r="D7131" s="4">
        <v>0.83250854443274802</v>
      </c>
      <c r="E7131" s="4">
        <v>0.96944426400793504</v>
      </c>
      <c r="F7131" s="4">
        <v>0.96944426400793504</v>
      </c>
      <c r="G7131" s="4">
        <v>47.986885349299897</v>
      </c>
      <c r="H7131" s="4">
        <v>-8.7965620225294803</v>
      </c>
      <c r="I7131" s="3" t="s">
        <v>14994</v>
      </c>
      <c r="J7131" s="4" t="s">
        <v>19874</v>
      </c>
    </row>
    <row r="7132" spans="1:10" s="4" customFormat="1" x14ac:dyDescent="0.2">
      <c r="A7132" s="3" t="s">
        <v>19495</v>
      </c>
      <c r="B7132" s="3" t="s">
        <v>17537</v>
      </c>
      <c r="C7132" s="4">
        <v>0.83250854443274802</v>
      </c>
      <c r="D7132" s="4">
        <v>0.83250854443274802</v>
      </c>
      <c r="E7132" s="4">
        <v>0.96944426400793504</v>
      </c>
      <c r="F7132" s="4">
        <v>0.96944426400793504</v>
      </c>
      <c r="G7132" s="4">
        <v>48.145006051144101</v>
      </c>
      <c r="H7132" s="4">
        <v>-8.82554741198941</v>
      </c>
      <c r="I7132" s="3" t="s">
        <v>16212</v>
      </c>
      <c r="J7132" s="4" t="s">
        <v>19874</v>
      </c>
    </row>
    <row r="7133" spans="1:10" s="4" customFormat="1" x14ac:dyDescent="0.2">
      <c r="A7133" s="3" t="s">
        <v>19564</v>
      </c>
      <c r="B7133" s="3" t="s">
        <v>19239</v>
      </c>
      <c r="C7133" s="4">
        <v>0.80664191015007503</v>
      </c>
      <c r="D7133" s="4">
        <v>0.83250854443274802</v>
      </c>
      <c r="E7133" s="4">
        <v>0.95955030959852805</v>
      </c>
      <c r="F7133" s="4">
        <v>0.96944426400793504</v>
      </c>
      <c r="G7133" s="4">
        <v>47.917341704351799</v>
      </c>
      <c r="H7133" s="4">
        <v>-10.2962598280654</v>
      </c>
      <c r="I7133" s="3" t="s">
        <v>16212</v>
      </c>
      <c r="J7133" s="4" t="s">
        <v>19874</v>
      </c>
    </row>
    <row r="7134" spans="1:10" s="4" customFormat="1" x14ac:dyDescent="0.2">
      <c r="A7134" s="3" t="s">
        <v>19566</v>
      </c>
      <c r="B7134" s="3" t="s">
        <v>19567</v>
      </c>
      <c r="C7134" s="4">
        <v>0.76021495063043498</v>
      </c>
      <c r="D7134" s="4">
        <v>0.83250854443274802</v>
      </c>
      <c r="E7134" s="4">
        <v>0.93844769705380904</v>
      </c>
      <c r="F7134" s="4">
        <v>0.96944426400793504</v>
      </c>
      <c r="G7134" s="4">
        <v>37.655486878682702</v>
      </c>
      <c r="H7134" s="4">
        <v>-10.3234044551949</v>
      </c>
      <c r="I7134" s="3" t="s">
        <v>16212</v>
      </c>
      <c r="J7134" s="4" t="s">
        <v>19874</v>
      </c>
    </row>
    <row r="7135" spans="1:10" s="4" customFormat="1" x14ac:dyDescent="0.2">
      <c r="A7135" s="3" t="s">
        <v>19355</v>
      </c>
      <c r="B7135" s="3" t="s">
        <v>20907</v>
      </c>
      <c r="C7135" s="4">
        <v>0.77276887768995595</v>
      </c>
      <c r="D7135" s="4">
        <v>0.83250854443274802</v>
      </c>
      <c r="E7135" s="4">
        <v>0.93481836701130405</v>
      </c>
      <c r="F7135" s="4">
        <v>0.96284307908859701</v>
      </c>
      <c r="G7135" s="4">
        <v>0.32920602519111303</v>
      </c>
      <c r="H7135" s="4">
        <v>-8.48611717116146E-2</v>
      </c>
      <c r="I7135" s="3" t="s">
        <v>16401</v>
      </c>
      <c r="J7135" s="4" t="s">
        <v>21256</v>
      </c>
    </row>
    <row r="7136" spans="1:10" s="4" customFormat="1" x14ac:dyDescent="0.2">
      <c r="A7136" s="3" t="s">
        <v>20908</v>
      </c>
      <c r="B7136" s="3" t="s">
        <v>17537</v>
      </c>
      <c r="C7136" s="4">
        <v>0.83250854443274802</v>
      </c>
      <c r="D7136" s="4">
        <v>0.83250854443274802</v>
      </c>
      <c r="E7136" s="4">
        <v>0.96284307908859701</v>
      </c>
      <c r="F7136" s="4">
        <v>0.96284307908859701</v>
      </c>
      <c r="G7136" s="4">
        <v>0.47572243633785799</v>
      </c>
      <c r="H7136" s="4">
        <v>-8.7205533059583298E-2</v>
      </c>
      <c r="I7136" s="3" t="s">
        <v>15240</v>
      </c>
      <c r="J7136" s="4" t="s">
        <v>21256</v>
      </c>
    </row>
    <row r="7137" spans="1:10" s="4" customFormat="1" x14ac:dyDescent="0.2">
      <c r="A7137" s="3" t="s">
        <v>20909</v>
      </c>
      <c r="B7137" s="3" t="s">
        <v>17537</v>
      </c>
      <c r="C7137" s="4">
        <v>0.83250854443274802</v>
      </c>
      <c r="D7137" s="4">
        <v>0.83250854443274802</v>
      </c>
      <c r="E7137" s="4">
        <v>0.96284307908859701</v>
      </c>
      <c r="F7137" s="4">
        <v>0.96284307908859701</v>
      </c>
      <c r="G7137" s="4">
        <v>0.48546169918005</v>
      </c>
      <c r="H7137" s="4">
        <v>-8.8990854799501196E-2</v>
      </c>
      <c r="I7137" s="3" t="s">
        <v>15199</v>
      </c>
      <c r="J7137" s="4" t="s">
        <v>21256</v>
      </c>
    </row>
    <row r="7138" spans="1:10" s="4" customFormat="1" x14ac:dyDescent="0.2">
      <c r="A7138" s="3" t="s">
        <v>20910</v>
      </c>
      <c r="B7138" s="3" t="s">
        <v>17537</v>
      </c>
      <c r="C7138" s="4">
        <v>0.83250854443274802</v>
      </c>
      <c r="D7138" s="4">
        <v>0.83250854443274802</v>
      </c>
      <c r="E7138" s="4">
        <v>0.96284307908859701</v>
      </c>
      <c r="F7138" s="4">
        <v>0.96284307908859701</v>
      </c>
      <c r="G7138" s="4">
        <v>0.50785350427519205</v>
      </c>
      <c r="H7138" s="4">
        <v>-9.3095536753373495E-2</v>
      </c>
      <c r="I7138" s="3" t="s">
        <v>15199</v>
      </c>
      <c r="J7138" s="4" t="s">
        <v>21256</v>
      </c>
    </row>
    <row r="7139" spans="1:10" s="4" customFormat="1" x14ac:dyDescent="0.2">
      <c r="A7139" s="3" t="s">
        <v>18930</v>
      </c>
      <c r="B7139" s="3" t="s">
        <v>17537</v>
      </c>
      <c r="C7139" s="4">
        <v>0.83250854443274802</v>
      </c>
      <c r="D7139" s="4">
        <v>0.83250854443274802</v>
      </c>
      <c r="E7139" s="4">
        <v>0.96284307908859701</v>
      </c>
      <c r="F7139" s="4">
        <v>0.96284307908859701</v>
      </c>
      <c r="G7139" s="4">
        <v>0.54195905988992099</v>
      </c>
      <c r="H7139" s="4">
        <v>-9.9347487324742897E-2</v>
      </c>
      <c r="I7139" s="3" t="s">
        <v>16947</v>
      </c>
      <c r="J7139" s="4" t="s">
        <v>21256</v>
      </c>
    </row>
    <row r="7140" spans="1:10" s="4" customFormat="1" x14ac:dyDescent="0.2">
      <c r="A7140" s="3" t="s">
        <v>18830</v>
      </c>
      <c r="B7140" s="3" t="s">
        <v>19246</v>
      </c>
      <c r="C7140" s="4">
        <v>0.818414220699478</v>
      </c>
      <c r="D7140" s="4">
        <v>0.83250854443274802</v>
      </c>
      <c r="E7140" s="4">
        <v>0.95687401205141898</v>
      </c>
      <c r="F7140" s="4">
        <v>0.96284307908859701</v>
      </c>
      <c r="G7140" s="4">
        <v>0.50109727742552401</v>
      </c>
      <c r="H7140" s="4">
        <v>-0.100413223926631</v>
      </c>
      <c r="I7140" s="3" t="s">
        <v>14511</v>
      </c>
      <c r="J7140" s="4" t="s">
        <v>21256</v>
      </c>
    </row>
    <row r="7141" spans="1:10" s="4" customFormat="1" x14ac:dyDescent="0.2">
      <c r="A7141" s="3" t="s">
        <v>19013</v>
      </c>
      <c r="B7141" s="3" t="s">
        <v>17537</v>
      </c>
      <c r="C7141" s="4">
        <v>0.83250854443274802</v>
      </c>
      <c r="D7141" s="4">
        <v>0.83250854443274802</v>
      </c>
      <c r="E7141" s="4">
        <v>0.96284307908859701</v>
      </c>
      <c r="F7141" s="4">
        <v>0.96284307908859701</v>
      </c>
      <c r="G7141" s="4">
        <v>0.581681950179323</v>
      </c>
      <c r="H7141" s="4">
        <v>-0.106629161590563</v>
      </c>
      <c r="I7141" s="3" t="s">
        <v>16947</v>
      </c>
      <c r="J7141" s="4" t="s">
        <v>21256</v>
      </c>
    </row>
    <row r="7142" spans="1:10" s="4" customFormat="1" x14ac:dyDescent="0.2">
      <c r="A7142" s="3" t="s">
        <v>18997</v>
      </c>
      <c r="B7142" s="3" t="s">
        <v>17537</v>
      </c>
      <c r="C7142" s="4">
        <v>0.83250854443274802</v>
      </c>
      <c r="D7142" s="4">
        <v>0.83250854443274802</v>
      </c>
      <c r="E7142" s="4">
        <v>0.96284307908859701</v>
      </c>
      <c r="F7142" s="4">
        <v>0.96284307908859701</v>
      </c>
      <c r="G7142" s="4">
        <v>0.582176316787124</v>
      </c>
      <c r="H7142" s="4">
        <v>-0.106719784820133</v>
      </c>
      <c r="I7142" s="3" t="s">
        <v>14511</v>
      </c>
      <c r="J7142" s="4" t="s">
        <v>21256</v>
      </c>
    </row>
    <row r="7143" spans="1:10" s="4" customFormat="1" x14ac:dyDescent="0.2">
      <c r="A7143" s="3" t="s">
        <v>18982</v>
      </c>
      <c r="B7143" s="3" t="s">
        <v>20919</v>
      </c>
      <c r="C7143" s="4">
        <v>0.74239747324024596</v>
      </c>
      <c r="D7143" s="4">
        <v>0.83250854443274802</v>
      </c>
      <c r="E7143" s="4">
        <v>0.91789538525847303</v>
      </c>
      <c r="F7143" s="4">
        <v>0.96284307908859701</v>
      </c>
      <c r="G7143" s="4">
        <v>0.37466365372299398</v>
      </c>
      <c r="H7143" s="4">
        <v>-0.111601250247613</v>
      </c>
      <c r="I7143" s="3" t="s">
        <v>16947</v>
      </c>
      <c r="J7143" s="4" t="s">
        <v>21256</v>
      </c>
    </row>
    <row r="7144" spans="1:10" s="4" customFormat="1" x14ac:dyDescent="0.2">
      <c r="A7144" s="3" t="s">
        <v>20920</v>
      </c>
      <c r="B7144" s="3" t="s">
        <v>17537</v>
      </c>
      <c r="C7144" s="4">
        <v>0.83250854443274802</v>
      </c>
      <c r="D7144" s="4">
        <v>0.83250854443274802</v>
      </c>
      <c r="E7144" s="4">
        <v>0.96284307908859701</v>
      </c>
      <c r="F7144" s="4">
        <v>0.96284307908859701</v>
      </c>
      <c r="G7144" s="4">
        <v>0.61184046745939902</v>
      </c>
      <c r="H7144" s="4">
        <v>-0.112157573485409</v>
      </c>
      <c r="I7144" s="3" t="s">
        <v>16091</v>
      </c>
      <c r="J7144" s="4" t="s">
        <v>21256</v>
      </c>
    </row>
    <row r="7145" spans="1:10" s="4" customFormat="1" x14ac:dyDescent="0.2">
      <c r="A7145" s="3" t="s">
        <v>19000</v>
      </c>
      <c r="B7145" s="3" t="s">
        <v>20921</v>
      </c>
      <c r="C7145" s="4">
        <v>0.82481834635324802</v>
      </c>
      <c r="D7145" s="4">
        <v>0.83250854443274802</v>
      </c>
      <c r="E7145" s="4">
        <v>0.95963623439503198</v>
      </c>
      <c r="F7145" s="4">
        <v>0.96284307908859701</v>
      </c>
      <c r="G7145" s="4">
        <v>0.58765934768324102</v>
      </c>
      <c r="H7145" s="4">
        <v>-0.113178549694608</v>
      </c>
      <c r="I7145" s="3" t="s">
        <v>16947</v>
      </c>
      <c r="J7145" s="4" t="s">
        <v>21256</v>
      </c>
    </row>
    <row r="7146" spans="1:10" s="4" customFormat="1" x14ac:dyDescent="0.2">
      <c r="A7146" s="3" t="s">
        <v>18993</v>
      </c>
      <c r="B7146" s="3" t="s">
        <v>17537</v>
      </c>
      <c r="C7146" s="4">
        <v>0.83250854443274802</v>
      </c>
      <c r="D7146" s="4">
        <v>0.83250854443274802</v>
      </c>
      <c r="E7146" s="4">
        <v>0.96284307908859701</v>
      </c>
      <c r="F7146" s="4">
        <v>0.96284307908859701</v>
      </c>
      <c r="G7146" s="4">
        <v>0.62299783523790198</v>
      </c>
      <c r="H7146" s="4">
        <v>-0.114202850584712</v>
      </c>
      <c r="I7146" s="3" t="s">
        <v>15444</v>
      </c>
      <c r="J7146" s="4" t="s">
        <v>21256</v>
      </c>
    </row>
    <row r="7147" spans="1:10" s="4" customFormat="1" x14ac:dyDescent="0.2">
      <c r="A7147" s="3" t="s">
        <v>18685</v>
      </c>
      <c r="B7147" s="3" t="s">
        <v>17537</v>
      </c>
      <c r="C7147" s="4">
        <v>0.83250854443274802</v>
      </c>
      <c r="D7147" s="4">
        <v>0.83250854443274802</v>
      </c>
      <c r="E7147" s="4">
        <v>0.96284307908859701</v>
      </c>
      <c r="F7147" s="4">
        <v>0.96284307908859701</v>
      </c>
      <c r="G7147" s="4">
        <v>0.64565809246938299</v>
      </c>
      <c r="H7147" s="4">
        <v>-0.118356742981191</v>
      </c>
      <c r="I7147" s="3" t="s">
        <v>16947</v>
      </c>
      <c r="J7147" s="4" t="s">
        <v>21256</v>
      </c>
    </row>
    <row r="7148" spans="1:10" s="4" customFormat="1" x14ac:dyDescent="0.2">
      <c r="A7148" s="3" t="s">
        <v>20923</v>
      </c>
      <c r="B7148" s="3" t="s">
        <v>20924</v>
      </c>
      <c r="C7148" s="4">
        <v>0.82003674999443898</v>
      </c>
      <c r="D7148" s="4">
        <v>0.83250854443274802</v>
      </c>
      <c r="E7148" s="4">
        <v>0.95758168690596901</v>
      </c>
      <c r="F7148" s="4">
        <v>0.96284307908859701</v>
      </c>
      <c r="G7148" s="4">
        <v>0.60238508074029196</v>
      </c>
      <c r="H7148" s="4">
        <v>-0.11951688821893799</v>
      </c>
      <c r="I7148" s="3" t="s">
        <v>14826</v>
      </c>
      <c r="J7148" s="4" t="s">
        <v>21256</v>
      </c>
    </row>
    <row r="7149" spans="1:10" s="4" customFormat="1" x14ac:dyDescent="0.2">
      <c r="A7149" s="3" t="s">
        <v>20927</v>
      </c>
      <c r="B7149" s="3" t="s">
        <v>17537</v>
      </c>
      <c r="C7149" s="4">
        <v>0.83250854443274802</v>
      </c>
      <c r="D7149" s="4">
        <v>0.83250854443274802</v>
      </c>
      <c r="E7149" s="4">
        <v>0.96284307908859701</v>
      </c>
      <c r="F7149" s="4">
        <v>0.96284307908859701</v>
      </c>
      <c r="G7149" s="4">
        <v>0.66630785991089103</v>
      </c>
      <c r="H7149" s="4">
        <v>-0.122142088888262</v>
      </c>
      <c r="I7149" s="3" t="s">
        <v>16919</v>
      </c>
      <c r="J7149" s="4" t="s">
        <v>21256</v>
      </c>
    </row>
    <row r="7150" spans="1:10" s="4" customFormat="1" x14ac:dyDescent="0.2">
      <c r="A7150" s="3" t="s">
        <v>19021</v>
      </c>
      <c r="B7150" s="3" t="s">
        <v>17537</v>
      </c>
      <c r="C7150" s="4">
        <v>0.83250854443274802</v>
      </c>
      <c r="D7150" s="4">
        <v>0.83250854443274802</v>
      </c>
      <c r="E7150" s="4">
        <v>0.96284307908859701</v>
      </c>
      <c r="F7150" s="4">
        <v>0.96284307908859701</v>
      </c>
      <c r="G7150" s="4">
        <v>0.67621410403547899</v>
      </c>
      <c r="H7150" s="4">
        <v>-0.123958020266553</v>
      </c>
      <c r="I7150" s="3" t="s">
        <v>15330</v>
      </c>
      <c r="J7150" s="4" t="s">
        <v>21256</v>
      </c>
    </row>
    <row r="7151" spans="1:10" s="4" customFormat="1" x14ac:dyDescent="0.2">
      <c r="A7151" s="3" t="s">
        <v>19104</v>
      </c>
      <c r="B7151" s="3" t="s">
        <v>17537</v>
      </c>
      <c r="C7151" s="4">
        <v>0.83250854443274802</v>
      </c>
      <c r="D7151" s="4">
        <v>0.83250854443274802</v>
      </c>
      <c r="E7151" s="4">
        <v>0.96284307908859701</v>
      </c>
      <c r="F7151" s="4">
        <v>0.96284307908859701</v>
      </c>
      <c r="G7151" s="4">
        <v>0.68059852316903002</v>
      </c>
      <c r="H7151" s="4">
        <v>-0.124761736001807</v>
      </c>
      <c r="I7151" s="3" t="s">
        <v>16947</v>
      </c>
      <c r="J7151" s="4" t="s">
        <v>21256</v>
      </c>
    </row>
    <row r="7152" spans="1:10" s="4" customFormat="1" x14ac:dyDescent="0.2">
      <c r="A7152" s="3" t="s">
        <v>18552</v>
      </c>
      <c r="B7152" s="3" t="s">
        <v>20929</v>
      </c>
      <c r="C7152" s="4">
        <v>0.81512539695675401</v>
      </c>
      <c r="D7152" s="4">
        <v>0.83250854443274802</v>
      </c>
      <c r="E7152" s="4">
        <v>0.95542328881427396</v>
      </c>
      <c r="F7152" s="4">
        <v>0.96284307908859701</v>
      </c>
      <c r="G7152" s="4">
        <v>0.62757958201511999</v>
      </c>
      <c r="H7152" s="4">
        <v>-0.12828562358937501</v>
      </c>
      <c r="I7152" s="3" t="s">
        <v>15444</v>
      </c>
      <c r="J7152" s="4" t="s">
        <v>21256</v>
      </c>
    </row>
    <row r="7153" spans="1:10" s="4" customFormat="1" x14ac:dyDescent="0.2">
      <c r="A7153" s="3" t="s">
        <v>18906</v>
      </c>
      <c r="B7153" s="3" t="s">
        <v>17537</v>
      </c>
      <c r="C7153" s="4">
        <v>0.83250854443274802</v>
      </c>
      <c r="D7153" s="4">
        <v>0.83250854443274802</v>
      </c>
      <c r="E7153" s="4">
        <v>0.96284307908859701</v>
      </c>
      <c r="F7153" s="4">
        <v>0.96284307908859701</v>
      </c>
      <c r="G7153" s="4">
        <v>0.70892007530366596</v>
      </c>
      <c r="H7153" s="4">
        <v>-0.12995341052106699</v>
      </c>
      <c r="I7153" s="3" t="s">
        <v>15444</v>
      </c>
      <c r="J7153" s="4" t="s">
        <v>21256</v>
      </c>
    </row>
    <row r="7154" spans="1:10" s="4" customFormat="1" x14ac:dyDescent="0.2">
      <c r="A7154" s="3" t="s">
        <v>19179</v>
      </c>
      <c r="B7154" s="3" t="s">
        <v>17537</v>
      </c>
      <c r="C7154" s="4">
        <v>0.83250854443274802</v>
      </c>
      <c r="D7154" s="4">
        <v>0.83250854443274802</v>
      </c>
      <c r="E7154" s="4">
        <v>0.96284307908859701</v>
      </c>
      <c r="F7154" s="4">
        <v>0.96284307908859701</v>
      </c>
      <c r="G7154" s="4">
        <v>0.71966382843923504</v>
      </c>
      <c r="H7154" s="4">
        <v>-0.131922867178315</v>
      </c>
      <c r="I7154" s="3" t="s">
        <v>16077</v>
      </c>
      <c r="J7154" s="4" t="s">
        <v>21256</v>
      </c>
    </row>
    <row r="7155" spans="1:10" s="4" customFormat="1" x14ac:dyDescent="0.2">
      <c r="A7155" s="3" t="s">
        <v>19182</v>
      </c>
      <c r="B7155" s="3" t="s">
        <v>17537</v>
      </c>
      <c r="C7155" s="4">
        <v>0.83250854443274802</v>
      </c>
      <c r="D7155" s="4">
        <v>0.83250854443274802</v>
      </c>
      <c r="E7155" s="4">
        <v>0.96284307908859701</v>
      </c>
      <c r="F7155" s="4">
        <v>0.96284307908859701</v>
      </c>
      <c r="G7155" s="4">
        <v>0.72691149645932196</v>
      </c>
      <c r="H7155" s="4">
        <v>-0.133251450202475</v>
      </c>
      <c r="I7155" s="3" t="s">
        <v>16077</v>
      </c>
      <c r="J7155" s="4" t="s">
        <v>21256</v>
      </c>
    </row>
    <row r="7156" spans="1:10" s="4" customFormat="1" x14ac:dyDescent="0.2">
      <c r="A7156" s="3" t="s">
        <v>20931</v>
      </c>
      <c r="B7156" s="3" t="s">
        <v>17537</v>
      </c>
      <c r="C7156" s="4">
        <v>0.83250854443274802</v>
      </c>
      <c r="D7156" s="4">
        <v>0.83250854443274802</v>
      </c>
      <c r="E7156" s="4">
        <v>0.96284307908859701</v>
      </c>
      <c r="F7156" s="4">
        <v>0.96284307908859701</v>
      </c>
      <c r="G7156" s="4">
        <v>0.72755040329026499</v>
      </c>
      <c r="H7156" s="4">
        <v>-0.13336856935959701</v>
      </c>
      <c r="I7156" s="3" t="s">
        <v>15330</v>
      </c>
      <c r="J7156" s="4" t="s">
        <v>21256</v>
      </c>
    </row>
    <row r="7157" spans="1:10" s="4" customFormat="1" x14ac:dyDescent="0.2">
      <c r="A7157" s="3" t="s">
        <v>19175</v>
      </c>
      <c r="B7157" s="3" t="s">
        <v>17537</v>
      </c>
      <c r="C7157" s="4">
        <v>0.83250854443274802</v>
      </c>
      <c r="D7157" s="4">
        <v>0.83250854443274802</v>
      </c>
      <c r="E7157" s="4">
        <v>0.96284307908859701</v>
      </c>
      <c r="F7157" s="4">
        <v>0.96284307908859701</v>
      </c>
      <c r="G7157" s="4">
        <v>0.72965465513377803</v>
      </c>
      <c r="H7157" s="4">
        <v>-0.133754303539212</v>
      </c>
      <c r="I7157" s="3" t="s">
        <v>15199</v>
      </c>
      <c r="J7157" s="4" t="s">
        <v>21256</v>
      </c>
    </row>
    <row r="7158" spans="1:10" s="4" customFormat="1" x14ac:dyDescent="0.2">
      <c r="A7158" s="3" t="s">
        <v>18826</v>
      </c>
      <c r="B7158" s="3" t="s">
        <v>19100</v>
      </c>
      <c r="C7158" s="4">
        <v>0.72326407867925202</v>
      </c>
      <c r="D7158" s="4">
        <v>0.83250854443274802</v>
      </c>
      <c r="E7158" s="4">
        <v>0.90633438776912501</v>
      </c>
      <c r="F7158" s="4">
        <v>0.96284307908859701</v>
      </c>
      <c r="G7158" s="4">
        <v>0.41635779570711801</v>
      </c>
      <c r="H7158" s="4">
        <v>-0.134891960660003</v>
      </c>
      <c r="I7158" s="3" t="s">
        <v>16947</v>
      </c>
      <c r="J7158" s="4" t="s">
        <v>21256</v>
      </c>
    </row>
    <row r="7159" spans="1:10" s="4" customFormat="1" x14ac:dyDescent="0.2">
      <c r="A7159" s="3" t="s">
        <v>18596</v>
      </c>
      <c r="B7159" s="3" t="s">
        <v>17537</v>
      </c>
      <c r="C7159" s="4">
        <v>0.83250854443274802</v>
      </c>
      <c r="D7159" s="4">
        <v>0.83250854443274802</v>
      </c>
      <c r="E7159" s="4">
        <v>0.96284307908859701</v>
      </c>
      <c r="F7159" s="4">
        <v>0.96284307908859701</v>
      </c>
      <c r="G7159" s="4">
        <v>0.73687272534336401</v>
      </c>
      <c r="H7159" s="4">
        <v>-0.13507746093564299</v>
      </c>
      <c r="I7159" s="3" t="s">
        <v>16212</v>
      </c>
      <c r="J7159" s="4" t="s">
        <v>21256</v>
      </c>
    </row>
    <row r="7160" spans="1:10" s="4" customFormat="1" x14ac:dyDescent="0.2">
      <c r="A7160" s="3" t="s">
        <v>20932</v>
      </c>
      <c r="B7160" s="3" t="s">
        <v>20933</v>
      </c>
      <c r="C7160" s="4">
        <v>0.78077284622196796</v>
      </c>
      <c r="D7160" s="4">
        <v>0.83250854443274802</v>
      </c>
      <c r="E7160" s="4">
        <v>0.93898221993685005</v>
      </c>
      <c r="F7160" s="4">
        <v>0.96284307908859701</v>
      </c>
      <c r="G7160" s="4">
        <v>0.54799126617404503</v>
      </c>
      <c r="H7160" s="4">
        <v>-0.135611958333896</v>
      </c>
      <c r="I7160" s="3" t="s">
        <v>15799</v>
      </c>
      <c r="J7160" s="4" t="s">
        <v>21256</v>
      </c>
    </row>
    <row r="7161" spans="1:10" s="4" customFormat="1" x14ac:dyDescent="0.2">
      <c r="A7161" s="3" t="s">
        <v>20937</v>
      </c>
      <c r="B7161" s="3" t="s">
        <v>17537</v>
      </c>
      <c r="C7161" s="4">
        <v>0.83250854443274802</v>
      </c>
      <c r="D7161" s="4">
        <v>0.83250854443274802</v>
      </c>
      <c r="E7161" s="4">
        <v>0.96284307908859701</v>
      </c>
      <c r="F7161" s="4">
        <v>0.96284307908859701</v>
      </c>
      <c r="G7161" s="4">
        <v>0.74673425372990898</v>
      </c>
      <c r="H7161" s="4">
        <v>-0.136885195391791</v>
      </c>
      <c r="I7161" s="3" t="s">
        <v>16716</v>
      </c>
      <c r="J7161" s="4" t="s">
        <v>21256</v>
      </c>
    </row>
    <row r="7162" spans="1:10" s="4" customFormat="1" x14ac:dyDescent="0.2">
      <c r="A7162" s="3" t="s">
        <v>19226</v>
      </c>
      <c r="B7162" s="3" t="s">
        <v>19103</v>
      </c>
      <c r="C7162" s="4">
        <v>0.81677714620060304</v>
      </c>
      <c r="D7162" s="4">
        <v>0.83250854443274802</v>
      </c>
      <c r="E7162" s="4">
        <v>0.95615461035774996</v>
      </c>
      <c r="F7162" s="4">
        <v>0.96284307908859701</v>
      </c>
      <c r="G7162" s="4">
        <v>0.67760646653221202</v>
      </c>
      <c r="H7162" s="4">
        <v>-0.13714008986909401</v>
      </c>
      <c r="I7162" s="3" t="s">
        <v>15444</v>
      </c>
      <c r="J7162" s="4" t="s">
        <v>21256</v>
      </c>
    </row>
    <row r="7163" spans="1:10" s="4" customFormat="1" x14ac:dyDescent="0.2">
      <c r="A7163" s="3" t="s">
        <v>19044</v>
      </c>
      <c r="B7163" s="3" t="s">
        <v>17537</v>
      </c>
      <c r="C7163" s="4">
        <v>0.83250854443274802</v>
      </c>
      <c r="D7163" s="4">
        <v>0.83250854443274802</v>
      </c>
      <c r="E7163" s="4">
        <v>0.96284307908859701</v>
      </c>
      <c r="F7163" s="4">
        <v>0.96284307908859701</v>
      </c>
      <c r="G7163" s="4">
        <v>0.75371379848342901</v>
      </c>
      <c r="H7163" s="4">
        <v>-0.13816462825905201</v>
      </c>
      <c r="I7163" s="3" t="s">
        <v>15444</v>
      </c>
      <c r="J7163" s="4" t="s">
        <v>21256</v>
      </c>
    </row>
    <row r="7164" spans="1:10" s="4" customFormat="1" x14ac:dyDescent="0.2">
      <c r="A7164" s="3" t="s">
        <v>19011</v>
      </c>
      <c r="B7164" s="3" t="s">
        <v>17537</v>
      </c>
      <c r="C7164" s="4">
        <v>0.83250854443274802</v>
      </c>
      <c r="D7164" s="4">
        <v>0.83250854443274802</v>
      </c>
      <c r="E7164" s="4">
        <v>0.96284307908859701</v>
      </c>
      <c r="F7164" s="4">
        <v>0.96284307908859701</v>
      </c>
      <c r="G7164" s="4">
        <v>0.76496439032630204</v>
      </c>
      <c r="H7164" s="4">
        <v>-0.14022699442879999</v>
      </c>
      <c r="I7164" s="3" t="s">
        <v>16716</v>
      </c>
      <c r="J7164" s="4" t="s">
        <v>21256</v>
      </c>
    </row>
    <row r="7165" spans="1:10" s="4" customFormat="1" x14ac:dyDescent="0.2">
      <c r="A7165" s="3" t="s">
        <v>18138</v>
      </c>
      <c r="B7165" s="3" t="s">
        <v>17537</v>
      </c>
      <c r="C7165" s="4">
        <v>0.83250854443274802</v>
      </c>
      <c r="D7165" s="4">
        <v>0.83250854443274802</v>
      </c>
      <c r="E7165" s="4">
        <v>0.96284307908859701</v>
      </c>
      <c r="F7165" s="4">
        <v>0.96284307908859701</v>
      </c>
      <c r="G7165" s="4">
        <v>0.768172790430802</v>
      </c>
      <c r="H7165" s="4">
        <v>-0.14081513200653401</v>
      </c>
      <c r="I7165" s="3" t="s">
        <v>16947</v>
      </c>
      <c r="J7165" s="4" t="s">
        <v>21256</v>
      </c>
    </row>
    <row r="7166" spans="1:10" s="4" customFormat="1" x14ac:dyDescent="0.2">
      <c r="A7166" s="3" t="s">
        <v>20938</v>
      </c>
      <c r="B7166" s="3" t="s">
        <v>17537</v>
      </c>
      <c r="C7166" s="4">
        <v>0.83250854443274802</v>
      </c>
      <c r="D7166" s="4">
        <v>0.83250854443274802</v>
      </c>
      <c r="E7166" s="4">
        <v>0.96284307908859701</v>
      </c>
      <c r="F7166" s="4">
        <v>0.96284307908859701</v>
      </c>
      <c r="G7166" s="4">
        <v>0.77957716236033203</v>
      </c>
      <c r="H7166" s="4">
        <v>-0.142905687879787</v>
      </c>
      <c r="I7166" s="3" t="s">
        <v>16311</v>
      </c>
      <c r="J7166" s="4" t="s">
        <v>21256</v>
      </c>
    </row>
    <row r="7167" spans="1:10" s="4" customFormat="1" x14ac:dyDescent="0.2">
      <c r="A7167" s="3" t="s">
        <v>19073</v>
      </c>
      <c r="B7167" s="3" t="s">
        <v>17525</v>
      </c>
      <c r="C7167" s="4">
        <v>0.77680653536520805</v>
      </c>
      <c r="D7167" s="4">
        <v>0.83250854443274802</v>
      </c>
      <c r="E7167" s="4">
        <v>0.93693442111680403</v>
      </c>
      <c r="F7167" s="4">
        <v>0.96284307908859701</v>
      </c>
      <c r="G7167" s="4">
        <v>0.57292862102624198</v>
      </c>
      <c r="H7167" s="4">
        <v>-0.14470111493638599</v>
      </c>
      <c r="I7167" s="3" t="s">
        <v>16947</v>
      </c>
      <c r="J7167" s="4" t="s">
        <v>21256</v>
      </c>
    </row>
    <row r="7168" spans="1:10" s="4" customFormat="1" x14ac:dyDescent="0.2">
      <c r="A7168" s="3" t="s">
        <v>20947</v>
      </c>
      <c r="B7168" s="3" t="s">
        <v>17537</v>
      </c>
      <c r="C7168" s="4">
        <v>0.83250854443274802</v>
      </c>
      <c r="D7168" s="4">
        <v>0.83250854443274802</v>
      </c>
      <c r="E7168" s="4">
        <v>0.96284307908859701</v>
      </c>
      <c r="F7168" s="4">
        <v>0.96284307908859701</v>
      </c>
      <c r="G7168" s="4">
        <v>0.806162299864708</v>
      </c>
      <c r="H7168" s="4">
        <v>-0.147779057118746</v>
      </c>
      <c r="I7168" s="3" t="s">
        <v>15754</v>
      </c>
      <c r="J7168" s="4" t="s">
        <v>21256</v>
      </c>
    </row>
    <row r="7169" spans="1:10" s="4" customFormat="1" x14ac:dyDescent="0.2">
      <c r="A7169" s="3" t="s">
        <v>19116</v>
      </c>
      <c r="B7169" s="3" t="s">
        <v>17537</v>
      </c>
      <c r="C7169" s="4">
        <v>0.83250854443274802</v>
      </c>
      <c r="D7169" s="4">
        <v>0.83250854443274802</v>
      </c>
      <c r="E7169" s="4">
        <v>0.96284307908859701</v>
      </c>
      <c r="F7169" s="4">
        <v>0.96284307908859701</v>
      </c>
      <c r="G7169" s="4">
        <v>0.80819628891029605</v>
      </c>
      <c r="H7169" s="4">
        <v>-0.14815191129885</v>
      </c>
      <c r="I7169" s="3" t="s">
        <v>15444</v>
      </c>
      <c r="J7169" s="4" t="s">
        <v>21256</v>
      </c>
    </row>
    <row r="7170" spans="1:10" s="4" customFormat="1" x14ac:dyDescent="0.2">
      <c r="A7170" s="3" t="s">
        <v>20949</v>
      </c>
      <c r="B7170" s="3" t="s">
        <v>17537</v>
      </c>
      <c r="C7170" s="4">
        <v>0.83250854443274802</v>
      </c>
      <c r="D7170" s="4">
        <v>0.83250854443274802</v>
      </c>
      <c r="E7170" s="4">
        <v>0.96284307908859701</v>
      </c>
      <c r="F7170" s="4">
        <v>0.96284307908859701</v>
      </c>
      <c r="G7170" s="4">
        <v>0.82008195882829704</v>
      </c>
      <c r="H7170" s="4">
        <v>-0.15033069476962399</v>
      </c>
      <c r="I7170" s="3" t="s">
        <v>14812</v>
      </c>
      <c r="J7170" s="4" t="s">
        <v>21256</v>
      </c>
    </row>
    <row r="7171" spans="1:10" s="4" customFormat="1" x14ac:dyDescent="0.2">
      <c r="A7171" s="3" t="s">
        <v>20950</v>
      </c>
      <c r="B7171" s="3" t="s">
        <v>17537</v>
      </c>
      <c r="C7171" s="4">
        <v>0.83250854443274802</v>
      </c>
      <c r="D7171" s="4">
        <v>0.83250854443274802</v>
      </c>
      <c r="E7171" s="4">
        <v>0.96284307908859701</v>
      </c>
      <c r="F7171" s="4">
        <v>0.96284307908859701</v>
      </c>
      <c r="G7171" s="4">
        <v>0.82048562611635201</v>
      </c>
      <c r="H7171" s="4">
        <v>-0.150404691744214</v>
      </c>
      <c r="I7171" s="3" t="s">
        <v>16797</v>
      </c>
      <c r="J7171" s="4" t="s">
        <v>21256</v>
      </c>
    </row>
    <row r="7172" spans="1:10" s="4" customFormat="1" x14ac:dyDescent="0.2">
      <c r="A7172" s="3" t="s">
        <v>17590</v>
      </c>
      <c r="B7172" s="3" t="s">
        <v>19269</v>
      </c>
      <c r="C7172" s="4">
        <v>0.79038465494987298</v>
      </c>
      <c r="D7172" s="4">
        <v>0.83250854443274802</v>
      </c>
      <c r="E7172" s="4">
        <v>0.94381728436552204</v>
      </c>
      <c r="F7172" s="4">
        <v>0.96284307908859701</v>
      </c>
      <c r="G7172" s="4">
        <v>0.64154122967845295</v>
      </c>
      <c r="H7172" s="4">
        <v>-0.150913302099939</v>
      </c>
      <c r="I7172" s="3" t="s">
        <v>16947</v>
      </c>
      <c r="J7172" s="4" t="s">
        <v>21256</v>
      </c>
    </row>
    <row r="7173" spans="1:10" s="4" customFormat="1" x14ac:dyDescent="0.2">
      <c r="A7173" s="3" t="s">
        <v>19127</v>
      </c>
      <c r="B7173" s="3" t="s">
        <v>17537</v>
      </c>
      <c r="C7173" s="4">
        <v>0.83250854443274802</v>
      </c>
      <c r="D7173" s="4">
        <v>0.83250854443274802</v>
      </c>
      <c r="E7173" s="4">
        <v>0.96284307908859701</v>
      </c>
      <c r="F7173" s="4">
        <v>0.96284307908859701</v>
      </c>
      <c r="G7173" s="4">
        <v>0.828405753975474</v>
      </c>
      <c r="H7173" s="4">
        <v>-0.15185654458758999</v>
      </c>
      <c r="I7173" s="3" t="s">
        <v>14994</v>
      </c>
      <c r="J7173" s="4" t="s">
        <v>21256</v>
      </c>
    </row>
    <row r="7174" spans="1:10" s="4" customFormat="1" x14ac:dyDescent="0.2">
      <c r="A7174" s="3" t="s">
        <v>20953</v>
      </c>
      <c r="B7174" s="3" t="s">
        <v>17537</v>
      </c>
      <c r="C7174" s="4">
        <v>0.83250854443274802</v>
      </c>
      <c r="D7174" s="4">
        <v>0.83250854443274802</v>
      </c>
      <c r="E7174" s="4">
        <v>0.96284307908859701</v>
      </c>
      <c r="F7174" s="4">
        <v>0.96284307908859701</v>
      </c>
      <c r="G7174" s="4">
        <v>0.83746326607274502</v>
      </c>
      <c r="H7174" s="4">
        <v>-0.15351689337567001</v>
      </c>
      <c r="I7174" s="3" t="s">
        <v>15444</v>
      </c>
      <c r="J7174" s="4" t="s">
        <v>21256</v>
      </c>
    </row>
    <row r="7175" spans="1:10" s="4" customFormat="1" x14ac:dyDescent="0.2">
      <c r="A7175" s="3" t="s">
        <v>20954</v>
      </c>
      <c r="B7175" s="3" t="s">
        <v>17537</v>
      </c>
      <c r="C7175" s="4">
        <v>0.83250854443274802</v>
      </c>
      <c r="D7175" s="4">
        <v>0.83250854443274802</v>
      </c>
      <c r="E7175" s="4">
        <v>0.96284307908859701</v>
      </c>
      <c r="F7175" s="4">
        <v>0.96284307908859701</v>
      </c>
      <c r="G7175" s="4">
        <v>0.83884056745103397</v>
      </c>
      <c r="H7175" s="4">
        <v>-0.153769368961649</v>
      </c>
      <c r="I7175" s="3" t="s">
        <v>16212</v>
      </c>
      <c r="J7175" s="4" t="s">
        <v>21256</v>
      </c>
    </row>
    <row r="7176" spans="1:10" s="4" customFormat="1" x14ac:dyDescent="0.2">
      <c r="A7176" s="3" t="s">
        <v>18724</v>
      </c>
      <c r="B7176" s="3" t="s">
        <v>17537</v>
      </c>
      <c r="C7176" s="4">
        <v>0.83250854443274802</v>
      </c>
      <c r="D7176" s="4">
        <v>0.83250854443274802</v>
      </c>
      <c r="E7176" s="4">
        <v>0.96284307908859701</v>
      </c>
      <c r="F7176" s="4">
        <v>0.96284307908859701</v>
      </c>
      <c r="G7176" s="4">
        <v>0.83947435366539702</v>
      </c>
      <c r="H7176" s="4">
        <v>-0.153885549449361</v>
      </c>
      <c r="I7176" s="3" t="s">
        <v>15976</v>
      </c>
      <c r="J7176" s="4" t="s">
        <v>21256</v>
      </c>
    </row>
    <row r="7177" spans="1:10" s="4" customFormat="1" x14ac:dyDescent="0.2">
      <c r="A7177" s="3" t="s">
        <v>18806</v>
      </c>
      <c r="B7177" s="3" t="s">
        <v>17537</v>
      </c>
      <c r="C7177" s="4">
        <v>0.83250854443274802</v>
      </c>
      <c r="D7177" s="4">
        <v>0.83250854443274802</v>
      </c>
      <c r="E7177" s="4">
        <v>0.96284307908859701</v>
      </c>
      <c r="F7177" s="4">
        <v>0.96284307908859701</v>
      </c>
      <c r="G7177" s="4">
        <v>0.84039426538048301</v>
      </c>
      <c r="H7177" s="4">
        <v>-0.15405418011580399</v>
      </c>
      <c r="I7177" s="3" t="s">
        <v>14826</v>
      </c>
      <c r="J7177" s="4" t="s">
        <v>21256</v>
      </c>
    </row>
    <row r="7178" spans="1:10" s="4" customFormat="1" x14ac:dyDescent="0.2">
      <c r="A7178" s="3" t="s">
        <v>19038</v>
      </c>
      <c r="B7178" s="3" t="s">
        <v>17537</v>
      </c>
      <c r="C7178" s="4">
        <v>0.83250854443274802</v>
      </c>
      <c r="D7178" s="4">
        <v>0.83250854443274802</v>
      </c>
      <c r="E7178" s="4">
        <v>0.96284307908859701</v>
      </c>
      <c r="F7178" s="4">
        <v>0.96284307908859701</v>
      </c>
      <c r="G7178" s="4">
        <v>0.85083281932093402</v>
      </c>
      <c r="H7178" s="4">
        <v>-0.155967690161191</v>
      </c>
      <c r="I7178" s="3" t="s">
        <v>15444</v>
      </c>
      <c r="J7178" s="4" t="s">
        <v>21256</v>
      </c>
    </row>
    <row r="7179" spans="1:10" s="4" customFormat="1" x14ac:dyDescent="0.2">
      <c r="A7179" s="3" t="s">
        <v>19083</v>
      </c>
      <c r="B7179" s="3" t="s">
        <v>17537</v>
      </c>
      <c r="C7179" s="4">
        <v>0.83250854443274802</v>
      </c>
      <c r="D7179" s="4">
        <v>0.83250854443274802</v>
      </c>
      <c r="E7179" s="4">
        <v>0.96284307908859701</v>
      </c>
      <c r="F7179" s="4">
        <v>0.96284307908859701</v>
      </c>
      <c r="G7179" s="4">
        <v>0.854037416965018</v>
      </c>
      <c r="H7179" s="4">
        <v>-0.15655513070308599</v>
      </c>
      <c r="I7179" s="3" t="s">
        <v>14511</v>
      </c>
      <c r="J7179" s="4" t="s">
        <v>21256</v>
      </c>
    </row>
    <row r="7180" spans="1:10" s="4" customFormat="1" x14ac:dyDescent="0.2">
      <c r="A7180" s="3" t="s">
        <v>20956</v>
      </c>
      <c r="B7180" s="3" t="s">
        <v>17537</v>
      </c>
      <c r="C7180" s="4">
        <v>0.83250854443274802</v>
      </c>
      <c r="D7180" s="4">
        <v>0.83250854443274802</v>
      </c>
      <c r="E7180" s="4">
        <v>0.96284307908859701</v>
      </c>
      <c r="F7180" s="4">
        <v>0.96284307908859701</v>
      </c>
      <c r="G7180" s="4">
        <v>0.85549733705862796</v>
      </c>
      <c r="H7180" s="4">
        <v>-0.15682275127395401</v>
      </c>
      <c r="I7180" s="3" t="s">
        <v>14994</v>
      </c>
      <c r="J7180" s="4" t="s">
        <v>21256</v>
      </c>
    </row>
    <row r="7181" spans="1:10" s="4" customFormat="1" x14ac:dyDescent="0.2">
      <c r="A7181" s="3" t="s">
        <v>19198</v>
      </c>
      <c r="B7181" s="3" t="s">
        <v>17537</v>
      </c>
      <c r="C7181" s="4">
        <v>0.83250854443274802</v>
      </c>
      <c r="D7181" s="4">
        <v>0.83250854443274802</v>
      </c>
      <c r="E7181" s="4">
        <v>0.96284307908859701</v>
      </c>
      <c r="F7181" s="4">
        <v>0.96284307908859701</v>
      </c>
      <c r="G7181" s="4">
        <v>0.86278362980484502</v>
      </c>
      <c r="H7181" s="4">
        <v>-0.158158414665938</v>
      </c>
      <c r="I7181" s="3" t="s">
        <v>15444</v>
      </c>
      <c r="J7181" s="4" t="s">
        <v>21256</v>
      </c>
    </row>
    <row r="7182" spans="1:10" s="4" customFormat="1" x14ac:dyDescent="0.2">
      <c r="A7182" s="3" t="s">
        <v>18660</v>
      </c>
      <c r="B7182" s="3" t="s">
        <v>18907</v>
      </c>
      <c r="C7182" s="4">
        <v>0.79957731956792499</v>
      </c>
      <c r="D7182" s="4">
        <v>0.83250854443274802</v>
      </c>
      <c r="E7182" s="4">
        <v>0.94827155322752399</v>
      </c>
      <c r="F7182" s="4">
        <v>0.96284307908859701</v>
      </c>
      <c r="G7182" s="4">
        <v>0.712377727428254</v>
      </c>
      <c r="H7182" s="4">
        <v>-0.15933898059921101</v>
      </c>
      <c r="I7182" s="3" t="s">
        <v>15444</v>
      </c>
      <c r="J7182" s="4" t="s">
        <v>21256</v>
      </c>
    </row>
    <row r="7183" spans="1:10" s="4" customFormat="1" x14ac:dyDescent="0.2">
      <c r="A7183" s="3" t="s">
        <v>20960</v>
      </c>
      <c r="B7183" s="3" t="s">
        <v>17537</v>
      </c>
      <c r="C7183" s="4">
        <v>0.83250854443274802</v>
      </c>
      <c r="D7183" s="4">
        <v>0.83250854443274802</v>
      </c>
      <c r="E7183" s="4">
        <v>0.96284307908859701</v>
      </c>
      <c r="F7183" s="4">
        <v>0.96284307908859701</v>
      </c>
      <c r="G7183" s="4">
        <v>0.86958404986740101</v>
      </c>
      <c r="H7183" s="4">
        <v>-0.15940501186482101</v>
      </c>
      <c r="I7183" s="3" t="s">
        <v>15199</v>
      </c>
      <c r="J7183" s="4" t="s">
        <v>21256</v>
      </c>
    </row>
    <row r="7184" spans="1:10" s="4" customFormat="1" x14ac:dyDescent="0.2">
      <c r="A7184" s="3" t="s">
        <v>17581</v>
      </c>
      <c r="B7184" s="3" t="s">
        <v>17537</v>
      </c>
      <c r="C7184" s="4">
        <v>0.83250854443274802</v>
      </c>
      <c r="D7184" s="4">
        <v>0.83250854443274802</v>
      </c>
      <c r="E7184" s="4">
        <v>0.96284307908859701</v>
      </c>
      <c r="F7184" s="4">
        <v>0.96284307908859701</v>
      </c>
      <c r="G7184" s="4">
        <v>0.87567286191469496</v>
      </c>
      <c r="H7184" s="4">
        <v>-0.16052116292208701</v>
      </c>
      <c r="I7184" s="3" t="s">
        <v>16564</v>
      </c>
      <c r="J7184" s="4" t="s">
        <v>21256</v>
      </c>
    </row>
    <row r="7185" spans="1:10" s="4" customFormat="1" x14ac:dyDescent="0.2">
      <c r="A7185" s="3" t="s">
        <v>18971</v>
      </c>
      <c r="B7185" s="3" t="s">
        <v>17537</v>
      </c>
      <c r="C7185" s="4">
        <v>0.83250854443274802</v>
      </c>
      <c r="D7185" s="4">
        <v>0.83250854443274802</v>
      </c>
      <c r="E7185" s="4">
        <v>0.96284307908859701</v>
      </c>
      <c r="F7185" s="4">
        <v>0.96284307908859701</v>
      </c>
      <c r="G7185" s="4">
        <v>0.87841692352201195</v>
      </c>
      <c r="H7185" s="4">
        <v>-0.16102418177706601</v>
      </c>
      <c r="I7185" s="3" t="s">
        <v>15594</v>
      </c>
      <c r="J7185" s="4" t="s">
        <v>21256</v>
      </c>
    </row>
    <row r="7186" spans="1:10" s="4" customFormat="1" x14ac:dyDescent="0.2">
      <c r="A7186" s="3" t="s">
        <v>20963</v>
      </c>
      <c r="B7186" s="3" t="s">
        <v>17537</v>
      </c>
      <c r="C7186" s="4">
        <v>0.83250854443274802</v>
      </c>
      <c r="D7186" s="4">
        <v>0.83250854443274802</v>
      </c>
      <c r="E7186" s="4">
        <v>0.96284307908859701</v>
      </c>
      <c r="F7186" s="4">
        <v>0.96284307908859701</v>
      </c>
      <c r="G7186" s="4">
        <v>0.87909468322181294</v>
      </c>
      <c r="H7186" s="4">
        <v>-0.16114842312326499</v>
      </c>
      <c r="I7186" s="3" t="s">
        <v>16212</v>
      </c>
      <c r="J7186" s="4" t="s">
        <v>21256</v>
      </c>
    </row>
    <row r="7187" spans="1:10" s="4" customFormat="1" x14ac:dyDescent="0.2">
      <c r="A7187" s="3" t="s">
        <v>17611</v>
      </c>
      <c r="B7187" s="3" t="s">
        <v>19567</v>
      </c>
      <c r="C7187" s="4">
        <v>0.76021495063043498</v>
      </c>
      <c r="D7187" s="4">
        <v>0.83250854443274802</v>
      </c>
      <c r="E7187" s="4">
        <v>0.92803770586174805</v>
      </c>
      <c r="F7187" s="4">
        <v>0.96284307908859701</v>
      </c>
      <c r="G7187" s="4">
        <v>0.58988066162303898</v>
      </c>
      <c r="H7187" s="4">
        <v>-0.16171817588899701</v>
      </c>
      <c r="I7187" s="3" t="s">
        <v>16212</v>
      </c>
      <c r="J7187" s="4" t="s">
        <v>21256</v>
      </c>
    </row>
    <row r="7188" spans="1:10" s="4" customFormat="1" x14ac:dyDescent="0.2">
      <c r="A7188" s="3" t="s">
        <v>19162</v>
      </c>
      <c r="B7188" s="3" t="s">
        <v>17537</v>
      </c>
      <c r="C7188" s="4">
        <v>0.83250854443274802</v>
      </c>
      <c r="D7188" s="4">
        <v>0.83250854443274802</v>
      </c>
      <c r="E7188" s="4">
        <v>0.96284307908859701</v>
      </c>
      <c r="F7188" s="4">
        <v>0.96284307908859701</v>
      </c>
      <c r="G7188" s="4">
        <v>0.89217357870845004</v>
      </c>
      <c r="H7188" s="4">
        <v>-0.163545938913192</v>
      </c>
      <c r="I7188" s="3" t="s">
        <v>17002</v>
      </c>
      <c r="J7188" s="4" t="s">
        <v>21256</v>
      </c>
    </row>
    <row r="7189" spans="1:10" s="4" customFormat="1" x14ac:dyDescent="0.2">
      <c r="A7189" s="3" t="s">
        <v>20966</v>
      </c>
      <c r="B7189" s="3" t="s">
        <v>17537</v>
      </c>
      <c r="C7189" s="4">
        <v>0.83250854443274802</v>
      </c>
      <c r="D7189" s="4">
        <v>0.83250854443274802</v>
      </c>
      <c r="E7189" s="4">
        <v>0.96284307908859701</v>
      </c>
      <c r="F7189" s="4">
        <v>0.96284307908859701</v>
      </c>
      <c r="G7189" s="4">
        <v>0.89753162778696205</v>
      </c>
      <c r="H7189" s="4">
        <v>-0.16452813249995599</v>
      </c>
      <c r="I7189" s="3" t="s">
        <v>16483</v>
      </c>
      <c r="J7189" s="4" t="s">
        <v>21256</v>
      </c>
    </row>
    <row r="7190" spans="1:10" s="4" customFormat="1" x14ac:dyDescent="0.2">
      <c r="A7190" s="3" t="s">
        <v>17639</v>
      </c>
      <c r="B7190" s="3" t="s">
        <v>17537</v>
      </c>
      <c r="C7190" s="4">
        <v>0.83250854443274802</v>
      </c>
      <c r="D7190" s="4">
        <v>0.83250854443274802</v>
      </c>
      <c r="E7190" s="4">
        <v>0.96284307908859701</v>
      </c>
      <c r="F7190" s="4">
        <v>0.96284307908859701</v>
      </c>
      <c r="G7190" s="4">
        <v>0.90121025248286701</v>
      </c>
      <c r="H7190" s="4">
        <v>-0.165202467790934</v>
      </c>
      <c r="I7190" s="3" t="s">
        <v>16564</v>
      </c>
      <c r="J7190" s="4" t="s">
        <v>21256</v>
      </c>
    </row>
    <row r="7191" spans="1:10" s="4" customFormat="1" x14ac:dyDescent="0.2">
      <c r="A7191" s="3" t="s">
        <v>20968</v>
      </c>
      <c r="B7191" s="3" t="s">
        <v>17537</v>
      </c>
      <c r="C7191" s="4">
        <v>0.83250854443274802</v>
      </c>
      <c r="D7191" s="4">
        <v>0.83250854443274802</v>
      </c>
      <c r="E7191" s="4">
        <v>0.96284307908859701</v>
      </c>
      <c r="F7191" s="4">
        <v>0.96284307908859701</v>
      </c>
      <c r="G7191" s="4">
        <v>0.90665258294096995</v>
      </c>
      <c r="H7191" s="4">
        <v>-0.16620011114855901</v>
      </c>
      <c r="I7191" s="3" t="s">
        <v>16564</v>
      </c>
      <c r="J7191" s="4" t="s">
        <v>21256</v>
      </c>
    </row>
    <row r="7192" spans="1:10" s="4" customFormat="1" x14ac:dyDescent="0.2">
      <c r="A7192" s="3" t="s">
        <v>19084</v>
      </c>
      <c r="B7192" s="3" t="s">
        <v>17537</v>
      </c>
      <c r="C7192" s="4">
        <v>0.83250854443274802</v>
      </c>
      <c r="D7192" s="4">
        <v>0.83250854443274802</v>
      </c>
      <c r="E7192" s="4">
        <v>0.96284307908859701</v>
      </c>
      <c r="F7192" s="4">
        <v>0.96284307908859701</v>
      </c>
      <c r="G7192" s="4">
        <v>0.90690797337492701</v>
      </c>
      <c r="H7192" s="4">
        <v>-0.16624692722707499</v>
      </c>
      <c r="I7192" s="3" t="s">
        <v>15594</v>
      </c>
      <c r="J7192" s="4" t="s">
        <v>21256</v>
      </c>
    </row>
    <row r="7193" spans="1:10" s="4" customFormat="1" x14ac:dyDescent="0.2">
      <c r="A7193" s="3" t="s">
        <v>18876</v>
      </c>
      <c r="B7193" s="3" t="s">
        <v>17537</v>
      </c>
      <c r="C7193" s="4">
        <v>0.83250854443274802</v>
      </c>
      <c r="D7193" s="4">
        <v>0.83250854443274802</v>
      </c>
      <c r="E7193" s="4">
        <v>0.96284307908859701</v>
      </c>
      <c r="F7193" s="4">
        <v>0.96284307908859701</v>
      </c>
      <c r="G7193" s="4">
        <v>0.909692199522805</v>
      </c>
      <c r="H7193" s="4">
        <v>-0.16675730871602301</v>
      </c>
      <c r="I7193" s="3" t="s">
        <v>15444</v>
      </c>
      <c r="J7193" s="4" t="s">
        <v>21256</v>
      </c>
    </row>
    <row r="7194" spans="1:10" s="4" customFormat="1" x14ac:dyDescent="0.2">
      <c r="A7194" s="3" t="s">
        <v>19143</v>
      </c>
      <c r="B7194" s="3" t="s">
        <v>20969</v>
      </c>
      <c r="C7194" s="4">
        <v>0.77879853026300505</v>
      </c>
      <c r="D7194" s="4">
        <v>0.83250854443274802</v>
      </c>
      <c r="E7194" s="4">
        <v>0.93796671405077003</v>
      </c>
      <c r="F7194" s="4">
        <v>0.96284307908859701</v>
      </c>
      <c r="G7194" s="4">
        <v>0.67415103962243905</v>
      </c>
      <c r="H7194" s="4">
        <v>-0.168539710000363</v>
      </c>
      <c r="I7194" s="3" t="s">
        <v>14511</v>
      </c>
      <c r="J7194" s="4" t="s">
        <v>21256</v>
      </c>
    </row>
    <row r="7195" spans="1:10" s="4" customFormat="1" x14ac:dyDescent="0.2">
      <c r="A7195" s="3" t="s">
        <v>17765</v>
      </c>
      <c r="B7195" s="3" t="s">
        <v>17537</v>
      </c>
      <c r="C7195" s="4">
        <v>0.83250854443274802</v>
      </c>
      <c r="D7195" s="4">
        <v>0.83250854443274802</v>
      </c>
      <c r="E7195" s="4">
        <v>0.96284307908859701</v>
      </c>
      <c r="F7195" s="4">
        <v>0.96284307908859701</v>
      </c>
      <c r="G7195" s="4">
        <v>0.91998942739818201</v>
      </c>
      <c r="H7195" s="4">
        <v>-0.16864491202693899</v>
      </c>
      <c r="I7195" s="3" t="s">
        <v>16564</v>
      </c>
      <c r="J7195" s="4" t="s">
        <v>21256</v>
      </c>
    </row>
    <row r="7196" spans="1:10" s="4" customFormat="1" x14ac:dyDescent="0.2">
      <c r="A7196" s="3" t="s">
        <v>18774</v>
      </c>
      <c r="B7196" s="3" t="s">
        <v>17537</v>
      </c>
      <c r="C7196" s="4">
        <v>0.83250854443274802</v>
      </c>
      <c r="D7196" s="4">
        <v>0.83250854443274802</v>
      </c>
      <c r="E7196" s="4">
        <v>0.96284307908859701</v>
      </c>
      <c r="F7196" s="4">
        <v>0.96284307908859701</v>
      </c>
      <c r="G7196" s="4">
        <v>0.92727024929800395</v>
      </c>
      <c r="H7196" s="4">
        <v>-0.16997957254825799</v>
      </c>
      <c r="I7196" s="3" t="s">
        <v>16212</v>
      </c>
      <c r="J7196" s="4" t="s">
        <v>21256</v>
      </c>
    </row>
    <row r="7197" spans="1:10" s="4" customFormat="1" x14ac:dyDescent="0.2">
      <c r="A7197" s="3" t="s">
        <v>20970</v>
      </c>
      <c r="B7197" s="3" t="s">
        <v>17537</v>
      </c>
      <c r="C7197" s="4">
        <v>0.83250854443274802</v>
      </c>
      <c r="D7197" s="4">
        <v>0.83250854443274802</v>
      </c>
      <c r="E7197" s="4">
        <v>0.96284307908859701</v>
      </c>
      <c r="F7197" s="4">
        <v>0.96284307908859701</v>
      </c>
      <c r="G7197" s="4">
        <v>0.92800133049660505</v>
      </c>
      <c r="H7197" s="4">
        <v>-0.170113588354039</v>
      </c>
      <c r="I7197" s="3" t="s">
        <v>16564</v>
      </c>
      <c r="J7197" s="4" t="s">
        <v>21256</v>
      </c>
    </row>
    <row r="7198" spans="1:10" s="4" customFormat="1" x14ac:dyDescent="0.2">
      <c r="A7198" s="3" t="s">
        <v>18359</v>
      </c>
      <c r="B7198" s="3" t="s">
        <v>20971</v>
      </c>
      <c r="C7198" s="4">
        <v>0.774796704112095</v>
      </c>
      <c r="D7198" s="4">
        <v>0.83250854443274802</v>
      </c>
      <c r="E7198" s="4">
        <v>0.93588506547707695</v>
      </c>
      <c r="F7198" s="4">
        <v>0.96284307908859701</v>
      </c>
      <c r="G7198" s="4">
        <v>0.66778855478494303</v>
      </c>
      <c r="H7198" s="4">
        <v>-0.170389322458671</v>
      </c>
      <c r="I7198" s="3" t="s">
        <v>16947</v>
      </c>
      <c r="J7198" s="4" t="s">
        <v>21256</v>
      </c>
    </row>
    <row r="7199" spans="1:10" s="4" customFormat="1" x14ac:dyDescent="0.2">
      <c r="A7199" s="3" t="s">
        <v>19096</v>
      </c>
      <c r="B7199" s="3" t="s">
        <v>17537</v>
      </c>
      <c r="C7199" s="4">
        <v>0.83250854443274802</v>
      </c>
      <c r="D7199" s="4">
        <v>0.83250854443274802</v>
      </c>
      <c r="E7199" s="4">
        <v>0.96284307908859701</v>
      </c>
      <c r="F7199" s="4">
        <v>0.96284307908859701</v>
      </c>
      <c r="G7199" s="4">
        <v>0.936639695772713</v>
      </c>
      <c r="H7199" s="4">
        <v>-0.17169710258655099</v>
      </c>
      <c r="I7199" s="3" t="s">
        <v>16716</v>
      </c>
      <c r="J7199" s="4" t="s">
        <v>21256</v>
      </c>
    </row>
    <row r="7200" spans="1:10" s="4" customFormat="1" x14ac:dyDescent="0.2">
      <c r="A7200" s="3" t="s">
        <v>20976</v>
      </c>
      <c r="B7200" s="3" t="s">
        <v>17537</v>
      </c>
      <c r="C7200" s="4">
        <v>0.83250854443274802</v>
      </c>
      <c r="D7200" s="4">
        <v>0.83250854443274802</v>
      </c>
      <c r="E7200" s="4">
        <v>0.96284307908859701</v>
      </c>
      <c r="F7200" s="4">
        <v>0.96284307908859701</v>
      </c>
      <c r="G7200" s="4">
        <v>0.94216550910816699</v>
      </c>
      <c r="H7200" s="4">
        <v>-0.17271004934015699</v>
      </c>
      <c r="I7200" s="3" t="s">
        <v>16564</v>
      </c>
      <c r="J7200" s="4" t="s">
        <v>21256</v>
      </c>
    </row>
    <row r="7201" spans="1:10" s="4" customFormat="1" x14ac:dyDescent="0.2">
      <c r="A7201" s="3" t="s">
        <v>19585</v>
      </c>
      <c r="B7201" s="3" t="s">
        <v>17537</v>
      </c>
      <c r="C7201" s="4">
        <v>0.83250854443274802</v>
      </c>
      <c r="D7201" s="4">
        <v>0.83250854443274802</v>
      </c>
      <c r="E7201" s="4">
        <v>0.96284307908859701</v>
      </c>
      <c r="F7201" s="4">
        <v>0.96284307908859701</v>
      </c>
      <c r="G7201" s="4">
        <v>0.94320262320289405</v>
      </c>
      <c r="H7201" s="4">
        <v>-0.17290016458502599</v>
      </c>
      <c r="I7201" s="3" t="s">
        <v>14826</v>
      </c>
      <c r="J7201" s="4" t="s">
        <v>21256</v>
      </c>
    </row>
    <row r="7202" spans="1:10" s="4" customFormat="1" x14ac:dyDescent="0.2">
      <c r="A7202" s="3" t="s">
        <v>19819</v>
      </c>
      <c r="B7202" s="3" t="s">
        <v>17537</v>
      </c>
      <c r="C7202" s="4">
        <v>0.83250854443274802</v>
      </c>
      <c r="D7202" s="4">
        <v>0.83250854443274802</v>
      </c>
      <c r="E7202" s="4">
        <v>0.96284307908859701</v>
      </c>
      <c r="F7202" s="4">
        <v>0.96284307908859701</v>
      </c>
      <c r="G7202" s="4">
        <v>0.94635031312344997</v>
      </c>
      <c r="H7202" s="4">
        <v>-0.17347717327005199</v>
      </c>
      <c r="I7202" s="3" t="s">
        <v>15330</v>
      </c>
      <c r="J7202" s="4" t="s">
        <v>21256</v>
      </c>
    </row>
    <row r="7203" spans="1:10" s="4" customFormat="1" x14ac:dyDescent="0.2">
      <c r="A7203" s="3" t="s">
        <v>19788</v>
      </c>
      <c r="B7203" s="3" t="s">
        <v>17537</v>
      </c>
      <c r="C7203" s="4">
        <v>0.83250854443274802</v>
      </c>
      <c r="D7203" s="4">
        <v>0.83250854443274802</v>
      </c>
      <c r="E7203" s="4">
        <v>0.96284307908859701</v>
      </c>
      <c r="F7203" s="4">
        <v>0.96284307908859701</v>
      </c>
      <c r="G7203" s="4">
        <v>0.95081094551204304</v>
      </c>
      <c r="H7203" s="4">
        <v>-0.17429485979378301</v>
      </c>
      <c r="I7203" s="3" t="s">
        <v>16564</v>
      </c>
      <c r="J7203" s="4" t="s">
        <v>21256</v>
      </c>
    </row>
    <row r="7204" spans="1:10" s="4" customFormat="1" x14ac:dyDescent="0.2">
      <c r="A7204" s="3" t="s">
        <v>20980</v>
      </c>
      <c r="B7204" s="3" t="s">
        <v>17537</v>
      </c>
      <c r="C7204" s="4">
        <v>0.83250854443274802</v>
      </c>
      <c r="D7204" s="4">
        <v>0.83250854443274802</v>
      </c>
      <c r="E7204" s="4">
        <v>0.96284307908859701</v>
      </c>
      <c r="F7204" s="4">
        <v>0.96284307908859701</v>
      </c>
      <c r="G7204" s="4">
        <v>0.95742466219261602</v>
      </c>
      <c r="H7204" s="4">
        <v>-0.17550723206084301</v>
      </c>
      <c r="I7204" s="3" t="s">
        <v>16919</v>
      </c>
      <c r="J7204" s="4" t="s">
        <v>21256</v>
      </c>
    </row>
    <row r="7205" spans="1:10" s="4" customFormat="1" x14ac:dyDescent="0.2">
      <c r="A7205" s="3" t="s">
        <v>19131</v>
      </c>
      <c r="B7205" s="3" t="s">
        <v>17537</v>
      </c>
      <c r="C7205" s="4">
        <v>0.83250854443274802</v>
      </c>
      <c r="D7205" s="4">
        <v>0.83250854443274802</v>
      </c>
      <c r="E7205" s="4">
        <v>0.96284307908859701</v>
      </c>
      <c r="F7205" s="4">
        <v>0.96284307908859701</v>
      </c>
      <c r="G7205" s="4">
        <v>0.96275081394463302</v>
      </c>
      <c r="H7205" s="4">
        <v>-0.176483578491477</v>
      </c>
      <c r="I7205" s="3" t="s">
        <v>16947</v>
      </c>
      <c r="J7205" s="4" t="s">
        <v>21256</v>
      </c>
    </row>
    <row r="7206" spans="1:10" s="4" customFormat="1" x14ac:dyDescent="0.2">
      <c r="A7206" s="3" t="s">
        <v>18633</v>
      </c>
      <c r="B7206" s="3" t="s">
        <v>17537</v>
      </c>
      <c r="C7206" s="4">
        <v>0.83250854443274802</v>
      </c>
      <c r="D7206" s="4">
        <v>0.83250854443274802</v>
      </c>
      <c r="E7206" s="4">
        <v>0.96284307908859701</v>
      </c>
      <c r="F7206" s="4">
        <v>0.96284307908859701</v>
      </c>
      <c r="G7206" s="4">
        <v>0.98319530992674498</v>
      </c>
      <c r="H7206" s="4">
        <v>-0.180231295719152</v>
      </c>
      <c r="I7206" s="3" t="s">
        <v>16091</v>
      </c>
      <c r="J7206" s="4" t="s">
        <v>21256</v>
      </c>
    </row>
    <row r="7207" spans="1:10" s="4" customFormat="1" x14ac:dyDescent="0.2">
      <c r="A7207" s="3" t="s">
        <v>20983</v>
      </c>
      <c r="B7207" s="3" t="s">
        <v>17537</v>
      </c>
      <c r="C7207" s="4">
        <v>0.83250854443274802</v>
      </c>
      <c r="D7207" s="4">
        <v>0.83250854443274802</v>
      </c>
      <c r="E7207" s="4">
        <v>0.96284307908859701</v>
      </c>
      <c r="F7207" s="4">
        <v>0.96284307908859701</v>
      </c>
      <c r="G7207" s="4">
        <v>0.983196266908822</v>
      </c>
      <c r="H7207" s="4">
        <v>-0.18023147114525201</v>
      </c>
      <c r="I7207" s="3" t="s">
        <v>14675</v>
      </c>
      <c r="J7207" s="4" t="s">
        <v>21256</v>
      </c>
    </row>
    <row r="7208" spans="1:10" s="4" customFormat="1" x14ac:dyDescent="0.2">
      <c r="A7208" s="3" t="s">
        <v>18958</v>
      </c>
      <c r="B7208" s="3" t="s">
        <v>17537</v>
      </c>
      <c r="C7208" s="4">
        <v>0.83250854443274802</v>
      </c>
      <c r="D7208" s="4">
        <v>0.83250854443274802</v>
      </c>
      <c r="E7208" s="4">
        <v>0.96284307908859701</v>
      </c>
      <c r="F7208" s="4">
        <v>0.96284307908859701</v>
      </c>
      <c r="G7208" s="4">
        <v>0.98466086329607705</v>
      </c>
      <c r="H7208" s="4">
        <v>-0.18049994893589599</v>
      </c>
      <c r="I7208" s="3" t="s">
        <v>16401</v>
      </c>
      <c r="J7208" s="4" t="s">
        <v>21256</v>
      </c>
    </row>
    <row r="7209" spans="1:10" s="4" customFormat="1" x14ac:dyDescent="0.2">
      <c r="A7209" s="3" t="s">
        <v>18631</v>
      </c>
      <c r="B7209" s="3" t="s">
        <v>17537</v>
      </c>
      <c r="C7209" s="4">
        <v>0.83250854443274802</v>
      </c>
      <c r="D7209" s="4">
        <v>0.83250854443274802</v>
      </c>
      <c r="E7209" s="4">
        <v>0.96284307908859701</v>
      </c>
      <c r="F7209" s="4">
        <v>0.96284307908859701</v>
      </c>
      <c r="G7209" s="4">
        <v>0.98671230015660105</v>
      </c>
      <c r="H7209" s="4">
        <v>-0.18087600150625099</v>
      </c>
      <c r="I7209" s="3" t="s">
        <v>16091</v>
      </c>
      <c r="J7209" s="4" t="s">
        <v>21256</v>
      </c>
    </row>
    <row r="7210" spans="1:10" s="4" customFormat="1" x14ac:dyDescent="0.2">
      <c r="A7210" s="3" t="s">
        <v>18244</v>
      </c>
      <c r="B7210" s="3" t="s">
        <v>17537</v>
      </c>
      <c r="C7210" s="4">
        <v>0.83250854443274802</v>
      </c>
      <c r="D7210" s="4">
        <v>0.83250854443274802</v>
      </c>
      <c r="E7210" s="4">
        <v>0.96284307908859701</v>
      </c>
      <c r="F7210" s="4">
        <v>0.96284307908859701</v>
      </c>
      <c r="G7210" s="4">
        <v>0.99713432192948703</v>
      </c>
      <c r="H7210" s="4">
        <v>-0.182786481010349</v>
      </c>
      <c r="I7210" s="3" t="s">
        <v>16212</v>
      </c>
      <c r="J7210" s="4" t="s">
        <v>21256</v>
      </c>
    </row>
    <row r="7211" spans="1:10" s="4" customFormat="1" x14ac:dyDescent="0.2">
      <c r="A7211" s="3" t="s">
        <v>18818</v>
      </c>
      <c r="B7211" s="3" t="s">
        <v>17537</v>
      </c>
      <c r="C7211" s="4">
        <v>0.83250854443274802</v>
      </c>
      <c r="D7211" s="4">
        <v>0.83250854443274802</v>
      </c>
      <c r="E7211" s="4">
        <v>0.96284307908859701</v>
      </c>
      <c r="F7211" s="4">
        <v>0.96284307908859701</v>
      </c>
      <c r="G7211" s="4">
        <v>1.0059894264632501</v>
      </c>
      <c r="H7211" s="4">
        <v>-0.18440972610492501</v>
      </c>
      <c r="I7211" s="3" t="s">
        <v>17002</v>
      </c>
      <c r="J7211" s="4" t="s">
        <v>21256</v>
      </c>
    </row>
    <row r="7212" spans="1:10" s="4" customFormat="1" x14ac:dyDescent="0.2">
      <c r="A7212" s="3" t="s">
        <v>19764</v>
      </c>
      <c r="B7212" s="3" t="s">
        <v>17537</v>
      </c>
      <c r="C7212" s="4">
        <v>0.83250854443274802</v>
      </c>
      <c r="D7212" s="4">
        <v>0.83250854443274802</v>
      </c>
      <c r="E7212" s="4">
        <v>0.96284307908859701</v>
      </c>
      <c r="F7212" s="4">
        <v>0.96284307908859701</v>
      </c>
      <c r="G7212" s="4">
        <v>1.0196155125891799</v>
      </c>
      <c r="H7212" s="4">
        <v>-0.186907548392381</v>
      </c>
      <c r="I7212" s="3" t="s">
        <v>15330</v>
      </c>
      <c r="J7212" s="4" t="s">
        <v>21256</v>
      </c>
    </row>
    <row r="7213" spans="1:10" s="4" customFormat="1" x14ac:dyDescent="0.2">
      <c r="A7213" s="3" t="s">
        <v>17836</v>
      </c>
      <c r="B7213" s="3" t="s">
        <v>17537</v>
      </c>
      <c r="C7213" s="4">
        <v>0.83250854443274802</v>
      </c>
      <c r="D7213" s="4">
        <v>0.83250854443274802</v>
      </c>
      <c r="E7213" s="4">
        <v>0.96284307908859701</v>
      </c>
      <c r="F7213" s="4">
        <v>0.96284307908859701</v>
      </c>
      <c r="G7213" s="4">
        <v>1.0290160822035901</v>
      </c>
      <c r="H7213" s="4">
        <v>-0.188630783669235</v>
      </c>
      <c r="I7213" s="3" t="s">
        <v>15444</v>
      </c>
      <c r="J7213" s="4" t="s">
        <v>21256</v>
      </c>
    </row>
    <row r="7214" spans="1:10" s="4" customFormat="1" x14ac:dyDescent="0.2">
      <c r="A7214" s="3" t="s">
        <v>20991</v>
      </c>
      <c r="B7214" s="3" t="s">
        <v>17537</v>
      </c>
      <c r="C7214" s="4">
        <v>0.83250854443274802</v>
      </c>
      <c r="D7214" s="4">
        <v>0.83250854443274802</v>
      </c>
      <c r="E7214" s="4">
        <v>0.96284307908859701</v>
      </c>
      <c r="F7214" s="4">
        <v>0.96284307908859701</v>
      </c>
      <c r="G7214" s="4">
        <v>1.04242399439133</v>
      </c>
      <c r="H7214" s="4">
        <v>-0.191088612100765</v>
      </c>
      <c r="I7214" s="3" t="s">
        <v>17002</v>
      </c>
      <c r="J7214" s="4" t="s">
        <v>21256</v>
      </c>
    </row>
    <row r="7215" spans="1:10" s="4" customFormat="1" x14ac:dyDescent="0.2">
      <c r="A7215" s="3" t="s">
        <v>18748</v>
      </c>
      <c r="B7215" s="3" t="s">
        <v>17537</v>
      </c>
      <c r="C7215" s="4">
        <v>0.83250854443274802</v>
      </c>
      <c r="D7215" s="4">
        <v>0.83250854443274802</v>
      </c>
      <c r="E7215" s="4">
        <v>0.96284307908859701</v>
      </c>
      <c r="F7215" s="4">
        <v>0.96284307908859701</v>
      </c>
      <c r="G7215" s="4">
        <v>1.0557096912478701</v>
      </c>
      <c r="H7215" s="4">
        <v>-0.19352403702072901</v>
      </c>
      <c r="I7215" s="3" t="s">
        <v>16947</v>
      </c>
      <c r="J7215" s="4" t="s">
        <v>21256</v>
      </c>
    </row>
    <row r="7216" spans="1:10" s="4" customFormat="1" x14ac:dyDescent="0.2">
      <c r="A7216" s="3" t="s">
        <v>17616</v>
      </c>
      <c r="B7216" s="3" t="s">
        <v>17537</v>
      </c>
      <c r="C7216" s="4">
        <v>0.83250854443274802</v>
      </c>
      <c r="D7216" s="4">
        <v>0.83250854443274802</v>
      </c>
      <c r="E7216" s="4">
        <v>0.96284307908859701</v>
      </c>
      <c r="F7216" s="4">
        <v>0.96284307908859701</v>
      </c>
      <c r="G7216" s="4">
        <v>1.06516963093872</v>
      </c>
      <c r="H7216" s="4">
        <v>-0.19525815553278</v>
      </c>
      <c r="I7216" s="3" t="s">
        <v>16564</v>
      </c>
      <c r="J7216" s="4" t="s">
        <v>21256</v>
      </c>
    </row>
    <row r="7217" spans="1:10" s="4" customFormat="1" x14ac:dyDescent="0.2">
      <c r="A7217" s="3" t="s">
        <v>20992</v>
      </c>
      <c r="B7217" s="3" t="s">
        <v>20933</v>
      </c>
      <c r="C7217" s="4">
        <v>0.78077284622196796</v>
      </c>
      <c r="D7217" s="4">
        <v>0.83250854443274802</v>
      </c>
      <c r="E7217" s="4">
        <v>0.93898221993685005</v>
      </c>
      <c r="F7217" s="4">
        <v>0.96284307908859701</v>
      </c>
      <c r="G7217" s="4">
        <v>0.79029483547109203</v>
      </c>
      <c r="H7217" s="4">
        <v>-0.19557507010588099</v>
      </c>
      <c r="I7217" s="3" t="s">
        <v>16212</v>
      </c>
      <c r="J7217" s="4" t="s">
        <v>21256</v>
      </c>
    </row>
    <row r="7218" spans="1:10" s="4" customFormat="1" x14ac:dyDescent="0.2">
      <c r="A7218" s="3" t="s">
        <v>18179</v>
      </c>
      <c r="B7218" s="3" t="s">
        <v>17537</v>
      </c>
      <c r="C7218" s="4">
        <v>0.83250854443274802</v>
      </c>
      <c r="D7218" s="4">
        <v>0.83250854443274802</v>
      </c>
      <c r="E7218" s="4">
        <v>0.96284307908859701</v>
      </c>
      <c r="F7218" s="4">
        <v>0.96284307908859701</v>
      </c>
      <c r="G7218" s="4">
        <v>1.0680965249887799</v>
      </c>
      <c r="H7218" s="4">
        <v>-0.195794689730766</v>
      </c>
      <c r="I7218" s="3" t="s">
        <v>17002</v>
      </c>
      <c r="J7218" s="4" t="s">
        <v>21256</v>
      </c>
    </row>
    <row r="7219" spans="1:10" s="4" customFormat="1" x14ac:dyDescent="0.2">
      <c r="A7219" s="3" t="s">
        <v>18536</v>
      </c>
      <c r="B7219" s="3" t="s">
        <v>17537</v>
      </c>
      <c r="C7219" s="4">
        <v>0.83250854443274802</v>
      </c>
      <c r="D7219" s="4">
        <v>0.83250854443274802</v>
      </c>
      <c r="E7219" s="4">
        <v>0.96284307908859701</v>
      </c>
      <c r="F7219" s="4">
        <v>0.96284307908859701</v>
      </c>
      <c r="G7219" s="4">
        <v>1.0703111695829699</v>
      </c>
      <c r="H7219" s="4">
        <v>-0.19620066020350899</v>
      </c>
      <c r="I7219" s="3" t="s">
        <v>17002</v>
      </c>
      <c r="J7219" s="4" t="s">
        <v>21256</v>
      </c>
    </row>
    <row r="7220" spans="1:10" s="4" customFormat="1" x14ac:dyDescent="0.2">
      <c r="A7220" s="3" t="s">
        <v>20993</v>
      </c>
      <c r="B7220" s="3" t="s">
        <v>17537</v>
      </c>
      <c r="C7220" s="4">
        <v>0.83250854443274802</v>
      </c>
      <c r="D7220" s="4">
        <v>0.83250854443274802</v>
      </c>
      <c r="E7220" s="4">
        <v>0.96284307908859701</v>
      </c>
      <c r="F7220" s="4">
        <v>0.96284307908859701</v>
      </c>
      <c r="G7220" s="4">
        <v>1.0798381539847699</v>
      </c>
      <c r="H7220" s="4">
        <v>-0.19794706880177601</v>
      </c>
      <c r="I7220" s="3" t="s">
        <v>16564</v>
      </c>
      <c r="J7220" s="4" t="s">
        <v>21256</v>
      </c>
    </row>
    <row r="7221" spans="1:10" s="4" customFormat="1" x14ac:dyDescent="0.2">
      <c r="A7221" s="3" t="s">
        <v>19682</v>
      </c>
      <c r="B7221" s="3" t="s">
        <v>17537</v>
      </c>
      <c r="C7221" s="4">
        <v>0.83250854443274802</v>
      </c>
      <c r="D7221" s="4">
        <v>0.83250854443274802</v>
      </c>
      <c r="E7221" s="4">
        <v>0.96284307908859701</v>
      </c>
      <c r="F7221" s="4">
        <v>0.96284307908859701</v>
      </c>
      <c r="G7221" s="4">
        <v>1.0823391660569901</v>
      </c>
      <c r="H7221" s="4">
        <v>-0.19840553381054199</v>
      </c>
      <c r="I7221" s="3" t="s">
        <v>15330</v>
      </c>
      <c r="J7221" s="4" t="s">
        <v>21256</v>
      </c>
    </row>
    <row r="7222" spans="1:10" s="4" customFormat="1" x14ac:dyDescent="0.2">
      <c r="A7222" s="3" t="s">
        <v>19810</v>
      </c>
      <c r="B7222" s="3" t="s">
        <v>17537</v>
      </c>
      <c r="C7222" s="4">
        <v>0.83250854443274802</v>
      </c>
      <c r="D7222" s="4">
        <v>0.83250854443274802</v>
      </c>
      <c r="E7222" s="4">
        <v>0.96284307908859701</v>
      </c>
      <c r="F7222" s="4">
        <v>0.96284307908859701</v>
      </c>
      <c r="G7222" s="4">
        <v>1.0862523876591199</v>
      </c>
      <c r="H7222" s="4">
        <v>-0.199122873481174</v>
      </c>
      <c r="I7222" s="3" t="s">
        <v>16947</v>
      </c>
      <c r="J7222" s="4" t="s">
        <v>21256</v>
      </c>
    </row>
    <row r="7223" spans="1:10" s="4" customFormat="1" x14ac:dyDescent="0.2">
      <c r="A7223" s="3" t="s">
        <v>17570</v>
      </c>
      <c r="B7223" s="3" t="s">
        <v>17537</v>
      </c>
      <c r="C7223" s="4">
        <v>0.83250854443274802</v>
      </c>
      <c r="D7223" s="4">
        <v>0.83250854443274802</v>
      </c>
      <c r="E7223" s="4">
        <v>0.96284307908859701</v>
      </c>
      <c r="F7223" s="4">
        <v>0.96284307908859701</v>
      </c>
      <c r="G7223" s="4">
        <v>1.09528858764169</v>
      </c>
      <c r="H7223" s="4">
        <v>-0.20077931550728301</v>
      </c>
      <c r="I7223" s="3" t="s">
        <v>16564</v>
      </c>
      <c r="J7223" s="4" t="s">
        <v>21256</v>
      </c>
    </row>
    <row r="7224" spans="1:10" s="4" customFormat="1" x14ac:dyDescent="0.2">
      <c r="A7224" s="3" t="s">
        <v>19132</v>
      </c>
      <c r="B7224" s="3" t="s">
        <v>20995</v>
      </c>
      <c r="C7224" s="4">
        <v>0.83099784385314002</v>
      </c>
      <c r="D7224" s="4">
        <v>0.83250854443274802</v>
      </c>
      <c r="E7224" s="4">
        <v>0.96222263290170895</v>
      </c>
      <c r="F7224" s="4">
        <v>0.96284307908859701</v>
      </c>
      <c r="G7224" s="4">
        <v>1.0872116395788201</v>
      </c>
      <c r="H7224" s="4">
        <v>-0.20127340205300301</v>
      </c>
      <c r="I7224" s="3" t="s">
        <v>16212</v>
      </c>
      <c r="J7224" s="4" t="s">
        <v>21256</v>
      </c>
    </row>
    <row r="7225" spans="1:10" s="4" customFormat="1" x14ac:dyDescent="0.2">
      <c r="A7225" s="3" t="s">
        <v>18369</v>
      </c>
      <c r="B7225" s="3" t="s">
        <v>17537</v>
      </c>
      <c r="C7225" s="4">
        <v>0.83250854443274802</v>
      </c>
      <c r="D7225" s="4">
        <v>0.83250854443274802</v>
      </c>
      <c r="E7225" s="4">
        <v>0.96284307908859701</v>
      </c>
      <c r="F7225" s="4">
        <v>0.96284307908859701</v>
      </c>
      <c r="G7225" s="4">
        <v>1.10699602750958</v>
      </c>
      <c r="H7225" s="4">
        <v>-0.202925427307899</v>
      </c>
      <c r="I7225" s="3" t="s">
        <v>14511</v>
      </c>
      <c r="J7225" s="4" t="s">
        <v>21256</v>
      </c>
    </row>
    <row r="7226" spans="1:10" s="4" customFormat="1" x14ac:dyDescent="0.2">
      <c r="A7226" s="3" t="s">
        <v>18618</v>
      </c>
      <c r="B7226" s="3" t="s">
        <v>17537</v>
      </c>
      <c r="C7226" s="4">
        <v>0.83250854443274802</v>
      </c>
      <c r="D7226" s="4">
        <v>0.83250854443274802</v>
      </c>
      <c r="E7226" s="4">
        <v>0.96284307908859701</v>
      </c>
      <c r="F7226" s="4">
        <v>0.96284307908859701</v>
      </c>
      <c r="G7226" s="4">
        <v>1.1139503509354201</v>
      </c>
      <c r="H7226" s="4">
        <v>-0.20420023680834401</v>
      </c>
      <c r="I7226" s="3" t="s">
        <v>17002</v>
      </c>
      <c r="J7226" s="4" t="s">
        <v>21256</v>
      </c>
    </row>
    <row r="7227" spans="1:10" s="4" customFormat="1" x14ac:dyDescent="0.2">
      <c r="A7227" s="3" t="s">
        <v>18056</v>
      </c>
      <c r="B7227" s="3" t="s">
        <v>17537</v>
      </c>
      <c r="C7227" s="4">
        <v>0.83250854443274802</v>
      </c>
      <c r="D7227" s="4">
        <v>0.83250854443274802</v>
      </c>
      <c r="E7227" s="4">
        <v>0.96284307908859701</v>
      </c>
      <c r="F7227" s="4">
        <v>0.96284307908859701</v>
      </c>
      <c r="G7227" s="4">
        <v>1.13433719392802</v>
      </c>
      <c r="H7227" s="4">
        <v>-0.20793738556310501</v>
      </c>
      <c r="I7227" s="3" t="s">
        <v>16564</v>
      </c>
      <c r="J7227" s="4" t="s">
        <v>21256</v>
      </c>
    </row>
    <row r="7228" spans="1:10" s="4" customFormat="1" x14ac:dyDescent="0.2">
      <c r="A7228" s="3" t="s">
        <v>18886</v>
      </c>
      <c r="B7228" s="3" t="s">
        <v>17537</v>
      </c>
      <c r="C7228" s="4">
        <v>0.83250854443274802</v>
      </c>
      <c r="D7228" s="4">
        <v>0.83250854443274802</v>
      </c>
      <c r="E7228" s="4">
        <v>0.96284307908859701</v>
      </c>
      <c r="F7228" s="4">
        <v>0.96284307908859701</v>
      </c>
      <c r="G7228" s="4">
        <v>1.1356486167420901</v>
      </c>
      <c r="H7228" s="4">
        <v>-0.20817778483131699</v>
      </c>
      <c r="I7228" s="3" t="s">
        <v>16716</v>
      </c>
      <c r="J7228" s="4" t="s">
        <v>21256</v>
      </c>
    </row>
    <row r="7229" spans="1:10" s="4" customFormat="1" x14ac:dyDescent="0.2">
      <c r="A7229" s="3" t="s">
        <v>18060</v>
      </c>
      <c r="B7229" s="3" t="s">
        <v>17537</v>
      </c>
      <c r="C7229" s="4">
        <v>0.83250854443274802</v>
      </c>
      <c r="D7229" s="4">
        <v>0.83250854443274802</v>
      </c>
      <c r="E7229" s="4">
        <v>0.96284307908859701</v>
      </c>
      <c r="F7229" s="4">
        <v>0.96284307908859701</v>
      </c>
      <c r="G7229" s="4">
        <v>1.1409400882041101</v>
      </c>
      <c r="H7229" s="4">
        <v>-0.20914777395578901</v>
      </c>
      <c r="I7229" s="3" t="s">
        <v>16564</v>
      </c>
      <c r="J7229" s="4" t="s">
        <v>21256</v>
      </c>
    </row>
    <row r="7230" spans="1:10" s="4" customFormat="1" x14ac:dyDescent="0.2">
      <c r="A7230" s="3" t="s">
        <v>19191</v>
      </c>
      <c r="B7230" s="3" t="s">
        <v>17533</v>
      </c>
      <c r="C7230" s="4">
        <v>0.81345884207642105</v>
      </c>
      <c r="D7230" s="4">
        <v>0.83250854443274802</v>
      </c>
      <c r="E7230" s="4">
        <v>0.95467985129407995</v>
      </c>
      <c r="F7230" s="4">
        <v>0.96284307908859701</v>
      </c>
      <c r="G7230" s="4">
        <v>1.0141400710196999</v>
      </c>
      <c r="H7230" s="4">
        <v>-0.20937930555649001</v>
      </c>
      <c r="I7230" s="3" t="s">
        <v>16947</v>
      </c>
      <c r="J7230" s="4" t="s">
        <v>21256</v>
      </c>
    </row>
    <row r="7231" spans="1:10" s="4" customFormat="1" x14ac:dyDescent="0.2">
      <c r="A7231" s="3" t="s">
        <v>20998</v>
      </c>
      <c r="B7231" s="3" t="s">
        <v>20969</v>
      </c>
      <c r="C7231" s="4">
        <v>0.77879853026300505</v>
      </c>
      <c r="D7231" s="4">
        <v>0.83250854443274802</v>
      </c>
      <c r="E7231" s="4">
        <v>0.93796671405077003</v>
      </c>
      <c r="F7231" s="4">
        <v>0.96284307908859701</v>
      </c>
      <c r="G7231" s="4">
        <v>0.84073265479425796</v>
      </c>
      <c r="H7231" s="4">
        <v>-0.21018559565853001</v>
      </c>
      <c r="I7231" s="3" t="s">
        <v>16947</v>
      </c>
      <c r="J7231" s="4" t="s">
        <v>21256</v>
      </c>
    </row>
    <row r="7232" spans="1:10" s="4" customFormat="1" x14ac:dyDescent="0.2">
      <c r="A7232" s="3" t="s">
        <v>19207</v>
      </c>
      <c r="B7232" s="3" t="s">
        <v>17537</v>
      </c>
      <c r="C7232" s="4">
        <v>0.83250854443274802</v>
      </c>
      <c r="D7232" s="4">
        <v>0.83250854443274802</v>
      </c>
      <c r="E7232" s="4">
        <v>0.96284307908859701</v>
      </c>
      <c r="F7232" s="4">
        <v>0.96284307908859701</v>
      </c>
      <c r="G7232" s="4">
        <v>1.1569581400434701</v>
      </c>
      <c r="H7232" s="4">
        <v>-0.212084071768396</v>
      </c>
      <c r="I7232" s="3" t="s">
        <v>14994</v>
      </c>
      <c r="J7232" s="4" t="s">
        <v>21256</v>
      </c>
    </row>
    <row r="7233" spans="1:10" s="4" customFormat="1" x14ac:dyDescent="0.2">
      <c r="A7233" s="3" t="s">
        <v>21000</v>
      </c>
      <c r="B7233" s="3" t="s">
        <v>17537</v>
      </c>
      <c r="C7233" s="4">
        <v>0.83250854443274802</v>
      </c>
      <c r="D7233" s="4">
        <v>0.83250854443274802</v>
      </c>
      <c r="E7233" s="4">
        <v>0.96284307908859701</v>
      </c>
      <c r="F7233" s="4">
        <v>0.96284307908859701</v>
      </c>
      <c r="G7233" s="4">
        <v>1.15714791443176</v>
      </c>
      <c r="H7233" s="4">
        <v>-0.21211885965189201</v>
      </c>
      <c r="I7233" s="3" t="s">
        <v>15199</v>
      </c>
      <c r="J7233" s="4" t="s">
        <v>21256</v>
      </c>
    </row>
    <row r="7234" spans="1:10" s="4" customFormat="1" x14ac:dyDescent="0.2">
      <c r="A7234" s="3" t="s">
        <v>21001</v>
      </c>
      <c r="B7234" s="3" t="s">
        <v>17537</v>
      </c>
      <c r="C7234" s="4">
        <v>0.83250854443274802</v>
      </c>
      <c r="D7234" s="4">
        <v>0.83250854443274802</v>
      </c>
      <c r="E7234" s="4">
        <v>0.96284307908859701</v>
      </c>
      <c r="F7234" s="4">
        <v>0.96284307908859701</v>
      </c>
      <c r="G7234" s="4">
        <v>1.1604359637930901</v>
      </c>
      <c r="H7234" s="4">
        <v>-0.21272159787775499</v>
      </c>
      <c r="I7234" s="3" t="s">
        <v>14511</v>
      </c>
      <c r="J7234" s="4" t="s">
        <v>21256</v>
      </c>
    </row>
    <row r="7235" spans="1:10" s="4" customFormat="1" x14ac:dyDescent="0.2">
      <c r="A7235" s="3" t="s">
        <v>18286</v>
      </c>
      <c r="B7235" s="3" t="s">
        <v>17537</v>
      </c>
      <c r="C7235" s="4">
        <v>0.83250854443274802</v>
      </c>
      <c r="D7235" s="4">
        <v>0.83250854443274802</v>
      </c>
      <c r="E7235" s="4">
        <v>0.96284307908859701</v>
      </c>
      <c r="F7235" s="4">
        <v>0.96284307908859701</v>
      </c>
      <c r="G7235" s="4">
        <v>1.1636949299277299</v>
      </c>
      <c r="H7235" s="4">
        <v>-0.21331900480516999</v>
      </c>
      <c r="I7235" s="3" t="s">
        <v>17002</v>
      </c>
      <c r="J7235" s="4" t="s">
        <v>21256</v>
      </c>
    </row>
    <row r="7236" spans="1:10" s="4" customFormat="1" x14ac:dyDescent="0.2">
      <c r="A7236" s="3" t="s">
        <v>18291</v>
      </c>
      <c r="B7236" s="3" t="s">
        <v>17537</v>
      </c>
      <c r="C7236" s="4">
        <v>0.83250854443274802</v>
      </c>
      <c r="D7236" s="4">
        <v>0.83250854443274802</v>
      </c>
      <c r="E7236" s="4">
        <v>0.96284307908859701</v>
      </c>
      <c r="F7236" s="4">
        <v>0.96284307908859701</v>
      </c>
      <c r="G7236" s="4">
        <v>1.16507548280538</v>
      </c>
      <c r="H7236" s="4">
        <v>-0.21357207642932799</v>
      </c>
      <c r="I7236" s="3" t="s">
        <v>17002</v>
      </c>
      <c r="J7236" s="4" t="s">
        <v>21256</v>
      </c>
    </row>
    <row r="7237" spans="1:10" s="4" customFormat="1" x14ac:dyDescent="0.2">
      <c r="A7237" s="3" t="s">
        <v>21003</v>
      </c>
      <c r="B7237" s="3" t="s">
        <v>17537</v>
      </c>
      <c r="C7237" s="4">
        <v>0.83250854443274802</v>
      </c>
      <c r="D7237" s="4">
        <v>0.83250854443274802</v>
      </c>
      <c r="E7237" s="4">
        <v>0.96284307908859701</v>
      </c>
      <c r="F7237" s="4">
        <v>0.96284307908859701</v>
      </c>
      <c r="G7237" s="4">
        <v>1.1694380015091701</v>
      </c>
      <c r="H7237" s="4">
        <v>-0.21437177755752099</v>
      </c>
      <c r="I7237" s="3" t="s">
        <v>15330</v>
      </c>
      <c r="J7237" s="4" t="s">
        <v>21256</v>
      </c>
    </row>
    <row r="7238" spans="1:10" s="4" customFormat="1" x14ac:dyDescent="0.2">
      <c r="A7238" s="3" t="s">
        <v>18950</v>
      </c>
      <c r="B7238" s="3" t="s">
        <v>17537</v>
      </c>
      <c r="C7238" s="4">
        <v>0.83250854443274802</v>
      </c>
      <c r="D7238" s="4">
        <v>0.83250854443274802</v>
      </c>
      <c r="E7238" s="4">
        <v>0.96284307908859701</v>
      </c>
      <c r="F7238" s="4">
        <v>0.96284307908859701</v>
      </c>
      <c r="G7238" s="4">
        <v>1.1734273528548</v>
      </c>
      <c r="H7238" s="4">
        <v>-0.21510307270797799</v>
      </c>
      <c r="I7238" s="3" t="s">
        <v>15399</v>
      </c>
      <c r="J7238" s="4" t="s">
        <v>21256</v>
      </c>
    </row>
    <row r="7239" spans="1:10" s="4" customFormat="1" x14ac:dyDescent="0.2">
      <c r="A7239" s="3" t="s">
        <v>18331</v>
      </c>
      <c r="B7239" s="3" t="s">
        <v>17537</v>
      </c>
      <c r="C7239" s="4">
        <v>0.83250854443274802</v>
      </c>
      <c r="D7239" s="4">
        <v>0.83250854443274802</v>
      </c>
      <c r="E7239" s="4">
        <v>0.96284307908859701</v>
      </c>
      <c r="F7239" s="4">
        <v>0.96284307908859701</v>
      </c>
      <c r="G7239" s="4">
        <v>1.1837957248825499</v>
      </c>
      <c r="H7239" s="4">
        <v>-0.21700371758106801</v>
      </c>
      <c r="I7239" s="3" t="s">
        <v>16212</v>
      </c>
      <c r="J7239" s="4" t="s">
        <v>21256</v>
      </c>
    </row>
    <row r="7240" spans="1:10" s="4" customFormat="1" x14ac:dyDescent="0.2">
      <c r="A7240" s="3" t="s">
        <v>18581</v>
      </c>
      <c r="B7240" s="3" t="s">
        <v>21005</v>
      </c>
      <c r="C7240" s="4">
        <v>0.78849642060202996</v>
      </c>
      <c r="D7240" s="4">
        <v>0.83250854443274802</v>
      </c>
      <c r="E7240" s="4">
        <v>0.94288173183550805</v>
      </c>
      <c r="F7240" s="4">
        <v>0.96284307908859701</v>
      </c>
      <c r="G7240" s="4">
        <v>0.91767957287376101</v>
      </c>
      <c r="H7240" s="4">
        <v>-0.218065822031832</v>
      </c>
      <c r="I7240" s="3" t="s">
        <v>16947</v>
      </c>
      <c r="J7240" s="4" t="s">
        <v>21256</v>
      </c>
    </row>
    <row r="7241" spans="1:10" s="4" customFormat="1" x14ac:dyDescent="0.2">
      <c r="A7241" s="3" t="s">
        <v>21006</v>
      </c>
      <c r="B7241" s="3" t="s">
        <v>17537</v>
      </c>
      <c r="C7241" s="4">
        <v>0.83250854443274802</v>
      </c>
      <c r="D7241" s="4">
        <v>0.83250854443274802</v>
      </c>
      <c r="E7241" s="4">
        <v>0.96284307908859701</v>
      </c>
      <c r="F7241" s="4">
        <v>0.96284307908859701</v>
      </c>
      <c r="G7241" s="4">
        <v>1.1918272961916101</v>
      </c>
      <c r="H7241" s="4">
        <v>-0.21847599932313699</v>
      </c>
      <c r="I7241" s="3" t="s">
        <v>15799</v>
      </c>
      <c r="J7241" s="4" t="s">
        <v>21256</v>
      </c>
    </row>
    <row r="7242" spans="1:10" s="4" customFormat="1" x14ac:dyDescent="0.2">
      <c r="A7242" s="3" t="s">
        <v>18918</v>
      </c>
      <c r="B7242" s="3" t="s">
        <v>17537</v>
      </c>
      <c r="C7242" s="4">
        <v>0.83250854443274802</v>
      </c>
      <c r="D7242" s="4">
        <v>0.83250854443274802</v>
      </c>
      <c r="E7242" s="4">
        <v>0.96284307908859701</v>
      </c>
      <c r="F7242" s="4">
        <v>0.96284307908859701</v>
      </c>
      <c r="G7242" s="4">
        <v>1.19213669510128</v>
      </c>
      <c r="H7242" s="4">
        <v>-0.21853271579220701</v>
      </c>
      <c r="I7242" s="3" t="s">
        <v>16797</v>
      </c>
      <c r="J7242" s="4" t="s">
        <v>21256</v>
      </c>
    </row>
    <row r="7243" spans="1:10" s="4" customFormat="1" x14ac:dyDescent="0.2">
      <c r="A7243" s="3" t="s">
        <v>21007</v>
      </c>
      <c r="B7243" s="3" t="s">
        <v>19103</v>
      </c>
      <c r="C7243" s="4">
        <v>0.81677714620060304</v>
      </c>
      <c r="D7243" s="4">
        <v>0.83250854443274802</v>
      </c>
      <c r="E7243" s="4">
        <v>0.95615461035774996</v>
      </c>
      <c r="F7243" s="4">
        <v>0.96284307908859701</v>
      </c>
      <c r="G7243" s="4">
        <v>1.0967981275463301</v>
      </c>
      <c r="H7243" s="4">
        <v>-0.221979867680037</v>
      </c>
      <c r="I7243" s="3" t="s">
        <v>15295</v>
      </c>
      <c r="J7243" s="4" t="s">
        <v>21256</v>
      </c>
    </row>
    <row r="7244" spans="1:10" s="4" customFormat="1" x14ac:dyDescent="0.2">
      <c r="A7244" s="3" t="s">
        <v>19312</v>
      </c>
      <c r="B7244" s="3" t="s">
        <v>19246</v>
      </c>
      <c r="C7244" s="4">
        <v>0.818414220699478</v>
      </c>
      <c r="D7244" s="4">
        <v>0.83250854443274802</v>
      </c>
      <c r="E7244" s="4">
        <v>0.95687401205141898</v>
      </c>
      <c r="F7244" s="4">
        <v>0.96284307908859701</v>
      </c>
      <c r="G7244" s="4">
        <v>1.1112263571068599</v>
      </c>
      <c r="H7244" s="4">
        <v>-0.22267496962389799</v>
      </c>
      <c r="I7244" s="3" t="s">
        <v>15199</v>
      </c>
      <c r="J7244" s="4" t="s">
        <v>21256</v>
      </c>
    </row>
    <row r="7245" spans="1:10" s="4" customFormat="1" x14ac:dyDescent="0.2">
      <c r="A7245" s="3" t="s">
        <v>21008</v>
      </c>
      <c r="B7245" s="3" t="s">
        <v>17537</v>
      </c>
      <c r="C7245" s="4">
        <v>0.83250854443274802</v>
      </c>
      <c r="D7245" s="4">
        <v>0.83250854443274802</v>
      </c>
      <c r="E7245" s="4">
        <v>0.96284307908859701</v>
      </c>
      <c r="F7245" s="4">
        <v>0.96284307908859701</v>
      </c>
      <c r="G7245" s="4">
        <v>1.2224941661236499</v>
      </c>
      <c r="H7245" s="4">
        <v>-0.22409759825439701</v>
      </c>
      <c r="I7245" s="3" t="s">
        <v>14648</v>
      </c>
      <c r="J7245" s="4" t="s">
        <v>21256</v>
      </c>
    </row>
    <row r="7246" spans="1:10" s="4" customFormat="1" x14ac:dyDescent="0.2">
      <c r="A7246" s="3" t="s">
        <v>17699</v>
      </c>
      <c r="B7246" s="3" t="s">
        <v>17537</v>
      </c>
      <c r="C7246" s="4">
        <v>0.83250854443274802</v>
      </c>
      <c r="D7246" s="4">
        <v>0.83250854443274802</v>
      </c>
      <c r="E7246" s="4">
        <v>0.96284307908859701</v>
      </c>
      <c r="F7246" s="4">
        <v>0.96284307908859701</v>
      </c>
      <c r="G7246" s="4">
        <v>1.22615580750597</v>
      </c>
      <c r="H7246" s="4">
        <v>-0.22476882030369999</v>
      </c>
      <c r="I7246" s="3" t="s">
        <v>17002</v>
      </c>
      <c r="J7246" s="4" t="s">
        <v>21256</v>
      </c>
    </row>
    <row r="7247" spans="1:10" s="4" customFormat="1" x14ac:dyDescent="0.2">
      <c r="A7247" s="3" t="s">
        <v>18891</v>
      </c>
      <c r="B7247" s="3" t="s">
        <v>17537</v>
      </c>
      <c r="C7247" s="4">
        <v>0.83250854443274802</v>
      </c>
      <c r="D7247" s="4">
        <v>0.83250854443274802</v>
      </c>
      <c r="E7247" s="4">
        <v>0.96284307908859701</v>
      </c>
      <c r="F7247" s="4">
        <v>0.96284307908859701</v>
      </c>
      <c r="G7247" s="4">
        <v>1.22661495173395</v>
      </c>
      <c r="H7247" s="4">
        <v>-0.22485298685565</v>
      </c>
      <c r="I7247" s="3" t="s">
        <v>16212</v>
      </c>
      <c r="J7247" s="4" t="s">
        <v>21256</v>
      </c>
    </row>
    <row r="7248" spans="1:10" s="4" customFormat="1" x14ac:dyDescent="0.2">
      <c r="A7248" s="3" t="s">
        <v>19361</v>
      </c>
      <c r="B7248" s="3" t="s">
        <v>17537</v>
      </c>
      <c r="C7248" s="4">
        <v>0.83250854443274802</v>
      </c>
      <c r="D7248" s="4">
        <v>0.83250854443274802</v>
      </c>
      <c r="E7248" s="4">
        <v>0.96284307908859701</v>
      </c>
      <c r="F7248" s="4">
        <v>0.96284307908859701</v>
      </c>
      <c r="G7248" s="4">
        <v>1.2280644613332199</v>
      </c>
      <c r="H7248" s="4">
        <v>-0.22511869906012899</v>
      </c>
      <c r="I7248" s="3" t="s">
        <v>14511</v>
      </c>
      <c r="J7248" s="4" t="s">
        <v>21256</v>
      </c>
    </row>
    <row r="7249" spans="1:10" s="4" customFormat="1" x14ac:dyDescent="0.2">
      <c r="A7249" s="3" t="s">
        <v>21009</v>
      </c>
      <c r="B7249" s="3" t="s">
        <v>17537</v>
      </c>
      <c r="C7249" s="4">
        <v>0.83250854443274802</v>
      </c>
      <c r="D7249" s="4">
        <v>0.83250854443274802</v>
      </c>
      <c r="E7249" s="4">
        <v>0.96284307908859701</v>
      </c>
      <c r="F7249" s="4">
        <v>0.96284307908859701</v>
      </c>
      <c r="G7249" s="4">
        <v>1.23274225574039</v>
      </c>
      <c r="H7249" s="4">
        <v>-0.22597619394298701</v>
      </c>
      <c r="I7249" s="3" t="s">
        <v>16716</v>
      </c>
      <c r="J7249" s="4" t="s">
        <v>21256</v>
      </c>
    </row>
    <row r="7250" spans="1:10" s="4" customFormat="1" x14ac:dyDescent="0.2">
      <c r="A7250" s="3" t="s">
        <v>19181</v>
      </c>
      <c r="B7250" s="3" t="s">
        <v>17537</v>
      </c>
      <c r="C7250" s="4">
        <v>0.83250854443274802</v>
      </c>
      <c r="D7250" s="4">
        <v>0.83250854443274802</v>
      </c>
      <c r="E7250" s="4">
        <v>0.96284307908859701</v>
      </c>
      <c r="F7250" s="4">
        <v>0.96284307908859701</v>
      </c>
      <c r="G7250" s="4">
        <v>1.23392589520598</v>
      </c>
      <c r="H7250" s="4">
        <v>-0.22619316901639699</v>
      </c>
      <c r="I7250" s="3" t="s">
        <v>17002</v>
      </c>
      <c r="J7250" s="4" t="s">
        <v>21256</v>
      </c>
    </row>
    <row r="7251" spans="1:10" s="4" customFormat="1" x14ac:dyDescent="0.2">
      <c r="A7251" s="3" t="s">
        <v>19668</v>
      </c>
      <c r="B7251" s="3" t="s">
        <v>17537</v>
      </c>
      <c r="C7251" s="4">
        <v>0.83250854443274802</v>
      </c>
      <c r="D7251" s="4">
        <v>0.83250854443274802</v>
      </c>
      <c r="E7251" s="4">
        <v>0.96284307908859701</v>
      </c>
      <c r="F7251" s="4">
        <v>0.96284307908859701</v>
      </c>
      <c r="G7251" s="4">
        <v>1.23770433336807</v>
      </c>
      <c r="H7251" s="4">
        <v>-0.22688580129288599</v>
      </c>
      <c r="I7251" s="3" t="s">
        <v>17002</v>
      </c>
      <c r="J7251" s="4" t="s">
        <v>21256</v>
      </c>
    </row>
    <row r="7252" spans="1:10" s="4" customFormat="1" x14ac:dyDescent="0.2">
      <c r="A7252" s="3" t="s">
        <v>19564</v>
      </c>
      <c r="B7252" s="3" t="s">
        <v>21011</v>
      </c>
      <c r="C7252" s="4">
        <v>0.823238686029239</v>
      </c>
      <c r="D7252" s="4">
        <v>0.83250854443274802</v>
      </c>
      <c r="E7252" s="4">
        <v>0.95896261273343197</v>
      </c>
      <c r="F7252" s="4">
        <v>0.96284307908859701</v>
      </c>
      <c r="G7252" s="4">
        <v>1.18057885771559</v>
      </c>
      <c r="H7252" s="4">
        <v>-0.22963333212746101</v>
      </c>
      <c r="I7252" s="3" t="s">
        <v>16212</v>
      </c>
      <c r="J7252" s="4" t="s">
        <v>21256</v>
      </c>
    </row>
    <row r="7253" spans="1:10" s="4" customFormat="1" x14ac:dyDescent="0.2">
      <c r="A7253" s="3" t="s">
        <v>21012</v>
      </c>
      <c r="B7253" s="3" t="s">
        <v>17537</v>
      </c>
      <c r="C7253" s="4">
        <v>0.83250854443274802</v>
      </c>
      <c r="D7253" s="4">
        <v>0.83250854443274802</v>
      </c>
      <c r="E7253" s="4">
        <v>0.96284307908859701</v>
      </c>
      <c r="F7253" s="4">
        <v>0.96284307908859701</v>
      </c>
      <c r="G7253" s="4">
        <v>1.2563515563505301</v>
      </c>
      <c r="H7253" s="4">
        <v>-0.23030405718340999</v>
      </c>
      <c r="I7253" s="3" t="s">
        <v>16212</v>
      </c>
      <c r="J7253" s="4" t="s">
        <v>21256</v>
      </c>
    </row>
    <row r="7254" spans="1:10" s="4" customFormat="1" x14ac:dyDescent="0.2">
      <c r="A7254" s="3" t="s">
        <v>18780</v>
      </c>
      <c r="B7254" s="3" t="s">
        <v>17537</v>
      </c>
      <c r="C7254" s="4">
        <v>0.83250854443274802</v>
      </c>
      <c r="D7254" s="4">
        <v>0.83250854443274802</v>
      </c>
      <c r="E7254" s="4">
        <v>0.96284307908859701</v>
      </c>
      <c r="F7254" s="4">
        <v>0.96284307908859701</v>
      </c>
      <c r="G7254" s="4">
        <v>1.2685496619043399</v>
      </c>
      <c r="H7254" s="4">
        <v>-0.23254011379096901</v>
      </c>
      <c r="I7254" s="3" t="s">
        <v>16564</v>
      </c>
      <c r="J7254" s="4" t="s">
        <v>21256</v>
      </c>
    </row>
    <row r="7255" spans="1:10" s="4" customFormat="1" x14ac:dyDescent="0.2">
      <c r="A7255" s="3" t="s">
        <v>21016</v>
      </c>
      <c r="B7255" s="3" t="s">
        <v>17537</v>
      </c>
      <c r="C7255" s="4">
        <v>0.83250854443274802</v>
      </c>
      <c r="D7255" s="4">
        <v>0.83250854443274802</v>
      </c>
      <c r="E7255" s="4">
        <v>0.96284307908859701</v>
      </c>
      <c r="F7255" s="4">
        <v>0.96284307908859701</v>
      </c>
      <c r="G7255" s="4">
        <v>1.2697519230112799</v>
      </c>
      <c r="H7255" s="4">
        <v>-0.232760502430854</v>
      </c>
      <c r="I7255" s="3" t="s">
        <v>15277</v>
      </c>
      <c r="J7255" s="4" t="s">
        <v>21256</v>
      </c>
    </row>
    <row r="7256" spans="1:10" s="4" customFormat="1" x14ac:dyDescent="0.2">
      <c r="A7256" s="3" t="s">
        <v>21017</v>
      </c>
      <c r="B7256" s="3" t="s">
        <v>17537</v>
      </c>
      <c r="C7256" s="4">
        <v>0.83250854443274802</v>
      </c>
      <c r="D7256" s="4">
        <v>0.83250854443274802</v>
      </c>
      <c r="E7256" s="4">
        <v>0.96284307908859701</v>
      </c>
      <c r="F7256" s="4">
        <v>0.96284307908859701</v>
      </c>
      <c r="G7256" s="4">
        <v>1.27694876596424</v>
      </c>
      <c r="H7256" s="4">
        <v>-0.23407976862079899</v>
      </c>
      <c r="I7256" s="3" t="s">
        <v>16716</v>
      </c>
      <c r="J7256" s="4" t="s">
        <v>21256</v>
      </c>
    </row>
    <row r="7257" spans="1:10" s="4" customFormat="1" x14ac:dyDescent="0.2">
      <c r="A7257" s="3" t="s">
        <v>21018</v>
      </c>
      <c r="B7257" s="3" t="s">
        <v>17537</v>
      </c>
      <c r="C7257" s="4">
        <v>0.83250854443274802</v>
      </c>
      <c r="D7257" s="4">
        <v>0.83250854443274802</v>
      </c>
      <c r="E7257" s="4">
        <v>0.96284307908859701</v>
      </c>
      <c r="F7257" s="4">
        <v>0.96284307908859701</v>
      </c>
      <c r="G7257" s="4">
        <v>1.29210476358472</v>
      </c>
      <c r="H7257" s="4">
        <v>-0.236858041728367</v>
      </c>
      <c r="I7257" s="3" t="s">
        <v>16716</v>
      </c>
      <c r="J7257" s="4" t="s">
        <v>21256</v>
      </c>
    </row>
    <row r="7258" spans="1:10" s="4" customFormat="1" x14ac:dyDescent="0.2">
      <c r="A7258" s="3" t="s">
        <v>19315</v>
      </c>
      <c r="B7258" s="3" t="s">
        <v>17537</v>
      </c>
      <c r="C7258" s="4">
        <v>0.83250854443274802</v>
      </c>
      <c r="D7258" s="4">
        <v>0.83250854443274802</v>
      </c>
      <c r="E7258" s="4">
        <v>0.96284307908859701</v>
      </c>
      <c r="F7258" s="4">
        <v>0.96284307908859701</v>
      </c>
      <c r="G7258" s="4">
        <v>1.2969699978034901</v>
      </c>
      <c r="H7258" s="4">
        <v>-0.23774989653928</v>
      </c>
      <c r="I7258" s="3" t="s">
        <v>16564</v>
      </c>
      <c r="J7258" s="4" t="s">
        <v>21256</v>
      </c>
    </row>
    <row r="7259" spans="1:10" s="4" customFormat="1" x14ac:dyDescent="0.2">
      <c r="A7259" s="3" t="s">
        <v>19123</v>
      </c>
      <c r="B7259" s="3" t="s">
        <v>19418</v>
      </c>
      <c r="C7259" s="4">
        <v>0.75146492645523399</v>
      </c>
      <c r="D7259" s="4">
        <v>0.83250854443274802</v>
      </c>
      <c r="E7259" s="4">
        <v>0.92313253937874395</v>
      </c>
      <c r="F7259" s="4">
        <v>0.96284307908859701</v>
      </c>
      <c r="G7259" s="4">
        <v>0.83564966378654604</v>
      </c>
      <c r="H7259" s="4">
        <v>-0.23877079870458501</v>
      </c>
      <c r="I7259" s="3" t="s">
        <v>16947</v>
      </c>
      <c r="J7259" s="4" t="s">
        <v>21256</v>
      </c>
    </row>
    <row r="7260" spans="1:10" s="4" customFormat="1" x14ac:dyDescent="0.2">
      <c r="A7260" s="3" t="s">
        <v>21020</v>
      </c>
      <c r="B7260" s="3" t="s">
        <v>17537</v>
      </c>
      <c r="C7260" s="4">
        <v>0.83250854443274802</v>
      </c>
      <c r="D7260" s="4">
        <v>0.83250854443274802</v>
      </c>
      <c r="E7260" s="4">
        <v>0.96284307908859701</v>
      </c>
      <c r="F7260" s="4">
        <v>0.96284307908859701</v>
      </c>
      <c r="G7260" s="4">
        <v>1.3094360890587</v>
      </c>
      <c r="H7260" s="4">
        <v>-0.24003507808642099</v>
      </c>
      <c r="I7260" s="3" t="s">
        <v>15808</v>
      </c>
      <c r="J7260" s="4" t="s">
        <v>21256</v>
      </c>
    </row>
    <row r="7261" spans="1:10" s="4" customFormat="1" x14ac:dyDescent="0.2">
      <c r="A7261" s="3" t="s">
        <v>17962</v>
      </c>
      <c r="B7261" s="3" t="s">
        <v>17537</v>
      </c>
      <c r="C7261" s="4">
        <v>0.83250854443274802</v>
      </c>
      <c r="D7261" s="4">
        <v>0.83250854443274802</v>
      </c>
      <c r="E7261" s="4">
        <v>0.96284307908859701</v>
      </c>
      <c r="F7261" s="4">
        <v>0.96284307908859701</v>
      </c>
      <c r="G7261" s="4">
        <v>1.33073382182939</v>
      </c>
      <c r="H7261" s="4">
        <v>-0.243939203680172</v>
      </c>
      <c r="I7261" s="3" t="s">
        <v>15399</v>
      </c>
      <c r="J7261" s="4" t="s">
        <v>21256</v>
      </c>
    </row>
    <row r="7262" spans="1:10" s="4" customFormat="1" x14ac:dyDescent="0.2">
      <c r="A7262" s="3" t="s">
        <v>19672</v>
      </c>
      <c r="B7262" s="3" t="s">
        <v>17537</v>
      </c>
      <c r="C7262" s="4">
        <v>0.83250854443274802</v>
      </c>
      <c r="D7262" s="4">
        <v>0.83250854443274802</v>
      </c>
      <c r="E7262" s="4">
        <v>0.96284307908859701</v>
      </c>
      <c r="F7262" s="4">
        <v>0.96284307908859701</v>
      </c>
      <c r="G7262" s="4">
        <v>1.33308413429154</v>
      </c>
      <c r="H7262" s="4">
        <v>-0.24437004367312301</v>
      </c>
      <c r="I7262" s="3" t="s">
        <v>15594</v>
      </c>
      <c r="J7262" s="4" t="s">
        <v>21256</v>
      </c>
    </row>
    <row r="7263" spans="1:10" s="4" customFormat="1" x14ac:dyDescent="0.2">
      <c r="A7263" s="3" t="s">
        <v>19039</v>
      </c>
      <c r="B7263" s="3" t="s">
        <v>17537</v>
      </c>
      <c r="C7263" s="4">
        <v>0.83250854443274802</v>
      </c>
      <c r="D7263" s="4">
        <v>0.83250854443274802</v>
      </c>
      <c r="E7263" s="4">
        <v>0.96284307908859701</v>
      </c>
      <c r="F7263" s="4">
        <v>0.96284307908859701</v>
      </c>
      <c r="G7263" s="4">
        <v>1.3336190540206101</v>
      </c>
      <c r="H7263" s="4">
        <v>-0.244468100768089</v>
      </c>
      <c r="I7263" s="3" t="s">
        <v>16947</v>
      </c>
      <c r="J7263" s="4" t="s">
        <v>21256</v>
      </c>
    </row>
    <row r="7264" spans="1:10" s="4" customFormat="1" x14ac:dyDescent="0.2">
      <c r="A7264" s="3" t="s">
        <v>21022</v>
      </c>
      <c r="B7264" s="3" t="s">
        <v>20919</v>
      </c>
      <c r="C7264" s="4">
        <v>0.74239747324024596</v>
      </c>
      <c r="D7264" s="4">
        <v>0.83250854443274802</v>
      </c>
      <c r="E7264" s="4">
        <v>0.91789538525847303</v>
      </c>
      <c r="F7264" s="4">
        <v>0.96284307908859701</v>
      </c>
      <c r="G7264" s="4">
        <v>0.824145206177198</v>
      </c>
      <c r="H7264" s="4">
        <v>-0.24548854547538801</v>
      </c>
      <c r="I7264" s="3" t="s">
        <v>14979</v>
      </c>
      <c r="J7264" s="4" t="s">
        <v>21256</v>
      </c>
    </row>
    <row r="7265" spans="1:10" s="4" customFormat="1" x14ac:dyDescent="0.2">
      <c r="A7265" s="3" t="s">
        <v>19058</v>
      </c>
      <c r="B7265" s="3" t="s">
        <v>17537</v>
      </c>
      <c r="C7265" s="4">
        <v>0.83250854443274802</v>
      </c>
      <c r="D7265" s="4">
        <v>0.83250854443274802</v>
      </c>
      <c r="E7265" s="4">
        <v>0.96284307908859701</v>
      </c>
      <c r="F7265" s="4">
        <v>0.96284307908859701</v>
      </c>
      <c r="G7265" s="4">
        <v>1.34857884759173</v>
      </c>
      <c r="H7265" s="4">
        <v>-0.24721040735945801</v>
      </c>
      <c r="I7265" s="3" t="s">
        <v>14994</v>
      </c>
      <c r="J7265" s="4" t="s">
        <v>21256</v>
      </c>
    </row>
    <row r="7266" spans="1:10" s="4" customFormat="1" x14ac:dyDescent="0.2">
      <c r="A7266" s="3" t="s">
        <v>19031</v>
      </c>
      <c r="B7266" s="3" t="s">
        <v>17537</v>
      </c>
      <c r="C7266" s="4">
        <v>0.83250854443274802</v>
      </c>
      <c r="D7266" s="4">
        <v>0.83250854443274802</v>
      </c>
      <c r="E7266" s="4">
        <v>0.96284307908859701</v>
      </c>
      <c r="F7266" s="4">
        <v>0.96284307908859701</v>
      </c>
      <c r="G7266" s="4">
        <v>1.3513112495958699</v>
      </c>
      <c r="H7266" s="4">
        <v>-0.24771128887166499</v>
      </c>
      <c r="I7266" s="3" t="s">
        <v>16212</v>
      </c>
      <c r="J7266" s="4" t="s">
        <v>21256</v>
      </c>
    </row>
    <row r="7267" spans="1:10" s="4" customFormat="1" x14ac:dyDescent="0.2">
      <c r="A7267" s="3" t="s">
        <v>21023</v>
      </c>
      <c r="B7267" s="3" t="s">
        <v>21024</v>
      </c>
      <c r="C7267" s="4">
        <v>0.75587891729845602</v>
      </c>
      <c r="D7267" s="4">
        <v>0.83250854443274802</v>
      </c>
      <c r="E7267" s="4">
        <v>0.92562528228297203</v>
      </c>
      <c r="F7267" s="4">
        <v>0.96284307908859701</v>
      </c>
      <c r="G7267" s="4">
        <v>0.885525924079543</v>
      </c>
      <c r="H7267" s="4">
        <v>-0.24783575148804701</v>
      </c>
      <c r="I7267" s="3" t="s">
        <v>16212</v>
      </c>
      <c r="J7267" s="4" t="s">
        <v>21256</v>
      </c>
    </row>
    <row r="7268" spans="1:10" s="4" customFormat="1" x14ac:dyDescent="0.2">
      <c r="A7268" s="3" t="s">
        <v>17629</v>
      </c>
      <c r="B7268" s="3" t="s">
        <v>17537</v>
      </c>
      <c r="C7268" s="4">
        <v>0.83250854443274802</v>
      </c>
      <c r="D7268" s="4">
        <v>0.83250854443274802</v>
      </c>
      <c r="E7268" s="4">
        <v>0.96284307908859701</v>
      </c>
      <c r="F7268" s="4">
        <v>0.96284307908859701</v>
      </c>
      <c r="G7268" s="4">
        <v>1.35690552993318</v>
      </c>
      <c r="H7268" s="4">
        <v>-0.24873678643418401</v>
      </c>
      <c r="I7268" s="3" t="s">
        <v>16212</v>
      </c>
      <c r="J7268" s="4" t="s">
        <v>21256</v>
      </c>
    </row>
    <row r="7269" spans="1:10" s="4" customFormat="1" x14ac:dyDescent="0.2">
      <c r="A7269" s="3" t="s">
        <v>17606</v>
      </c>
      <c r="B7269" s="3" t="s">
        <v>17537</v>
      </c>
      <c r="C7269" s="4">
        <v>0.83250854443274802</v>
      </c>
      <c r="D7269" s="4">
        <v>0.83250854443274802</v>
      </c>
      <c r="E7269" s="4">
        <v>0.96284307908859701</v>
      </c>
      <c r="F7269" s="4">
        <v>0.96284307908859701</v>
      </c>
      <c r="G7269" s="4">
        <v>1.3610094642286299</v>
      </c>
      <c r="H7269" s="4">
        <v>-0.249489085990688</v>
      </c>
      <c r="I7269" s="3" t="s">
        <v>16212</v>
      </c>
      <c r="J7269" s="4" t="s">
        <v>21256</v>
      </c>
    </row>
    <row r="7270" spans="1:10" s="4" customFormat="1" x14ac:dyDescent="0.2">
      <c r="A7270" s="3" t="s">
        <v>17626</v>
      </c>
      <c r="B7270" s="3" t="s">
        <v>17537</v>
      </c>
      <c r="C7270" s="4">
        <v>0.83250854443274802</v>
      </c>
      <c r="D7270" s="4">
        <v>0.83250854443274802</v>
      </c>
      <c r="E7270" s="4">
        <v>0.96284307908859701</v>
      </c>
      <c r="F7270" s="4">
        <v>0.96284307908859701</v>
      </c>
      <c r="G7270" s="4">
        <v>1.3631230378929</v>
      </c>
      <c r="H7270" s="4">
        <v>-0.249876528969985</v>
      </c>
      <c r="I7270" s="3" t="s">
        <v>16212</v>
      </c>
      <c r="J7270" s="4" t="s">
        <v>21256</v>
      </c>
    </row>
    <row r="7271" spans="1:10" s="4" customFormat="1" x14ac:dyDescent="0.2">
      <c r="A7271" s="3" t="s">
        <v>21027</v>
      </c>
      <c r="B7271" s="3" t="s">
        <v>20995</v>
      </c>
      <c r="C7271" s="4">
        <v>0.83099784385314002</v>
      </c>
      <c r="D7271" s="4">
        <v>0.83250854443274802</v>
      </c>
      <c r="E7271" s="4">
        <v>0.96222263290170895</v>
      </c>
      <c r="F7271" s="4">
        <v>0.96284307908859701</v>
      </c>
      <c r="G7271" s="4">
        <v>1.35056130375078</v>
      </c>
      <c r="H7271" s="4">
        <v>-0.25002681942622001</v>
      </c>
      <c r="I7271" s="3" t="s">
        <v>15866</v>
      </c>
      <c r="J7271" s="4" t="s">
        <v>21256</v>
      </c>
    </row>
    <row r="7272" spans="1:10" s="4" customFormat="1" x14ac:dyDescent="0.2">
      <c r="A7272" s="3" t="s">
        <v>17625</v>
      </c>
      <c r="B7272" s="3" t="s">
        <v>17537</v>
      </c>
      <c r="C7272" s="4">
        <v>0.83250854443274802</v>
      </c>
      <c r="D7272" s="4">
        <v>0.83250854443274802</v>
      </c>
      <c r="E7272" s="4">
        <v>0.96284307908859701</v>
      </c>
      <c r="F7272" s="4">
        <v>0.96284307908859701</v>
      </c>
      <c r="G7272" s="4">
        <v>1.37877361208477</v>
      </c>
      <c r="H7272" s="4">
        <v>-0.252745463795925</v>
      </c>
      <c r="I7272" s="3" t="s">
        <v>16212</v>
      </c>
      <c r="J7272" s="4" t="s">
        <v>21256</v>
      </c>
    </row>
    <row r="7273" spans="1:10" s="4" customFormat="1" x14ac:dyDescent="0.2">
      <c r="A7273" s="3" t="s">
        <v>19843</v>
      </c>
      <c r="B7273" s="3" t="s">
        <v>20929</v>
      </c>
      <c r="C7273" s="4">
        <v>0.81512539695675401</v>
      </c>
      <c r="D7273" s="4">
        <v>0.83250854443274802</v>
      </c>
      <c r="E7273" s="4">
        <v>0.95542328881427396</v>
      </c>
      <c r="F7273" s="4">
        <v>0.96284307908859701</v>
      </c>
      <c r="G7273" s="4">
        <v>1.2409555211397201</v>
      </c>
      <c r="H7273" s="4">
        <v>-0.25366783343224197</v>
      </c>
      <c r="I7273" s="3" t="s">
        <v>16212</v>
      </c>
      <c r="J7273" s="4" t="s">
        <v>21256</v>
      </c>
    </row>
    <row r="7274" spans="1:10" s="4" customFormat="1" x14ac:dyDescent="0.2">
      <c r="A7274" s="3" t="s">
        <v>18858</v>
      </c>
      <c r="B7274" s="3" t="s">
        <v>17537</v>
      </c>
      <c r="C7274" s="4">
        <v>0.83250854443274802</v>
      </c>
      <c r="D7274" s="4">
        <v>0.83250854443274802</v>
      </c>
      <c r="E7274" s="4">
        <v>0.96284307908859701</v>
      </c>
      <c r="F7274" s="4">
        <v>0.96284307908859701</v>
      </c>
      <c r="G7274" s="4">
        <v>1.38526135779794</v>
      </c>
      <c r="H7274" s="4">
        <v>-0.25393474409901001</v>
      </c>
      <c r="I7274" s="3" t="s">
        <v>15330</v>
      </c>
      <c r="J7274" s="4" t="s">
        <v>21256</v>
      </c>
    </row>
    <row r="7275" spans="1:10" s="4" customFormat="1" x14ac:dyDescent="0.2">
      <c r="A7275" s="3" t="s">
        <v>19742</v>
      </c>
      <c r="B7275" s="3" t="s">
        <v>17537</v>
      </c>
      <c r="C7275" s="4">
        <v>0.83250854443274802</v>
      </c>
      <c r="D7275" s="4">
        <v>0.83250854443274802</v>
      </c>
      <c r="E7275" s="4">
        <v>0.96284307908859701</v>
      </c>
      <c r="F7275" s="4">
        <v>0.96284307908859701</v>
      </c>
      <c r="G7275" s="4">
        <v>1.3910659660669999</v>
      </c>
      <c r="H7275" s="4">
        <v>-0.25499879725194102</v>
      </c>
      <c r="I7275" s="3" t="s">
        <v>16716</v>
      </c>
      <c r="J7275" s="4" t="s">
        <v>21256</v>
      </c>
    </row>
    <row r="7276" spans="1:10" s="4" customFormat="1" x14ac:dyDescent="0.2">
      <c r="A7276" s="3" t="s">
        <v>19381</v>
      </c>
      <c r="B7276" s="3" t="s">
        <v>17537</v>
      </c>
      <c r="C7276" s="4">
        <v>0.83250854443274802</v>
      </c>
      <c r="D7276" s="4">
        <v>0.83250854443274802</v>
      </c>
      <c r="E7276" s="4">
        <v>0.96284307908859701</v>
      </c>
      <c r="F7276" s="4">
        <v>0.96284307908859701</v>
      </c>
      <c r="G7276" s="4">
        <v>1.4094503406521499</v>
      </c>
      <c r="H7276" s="4">
        <v>-0.25836886993131097</v>
      </c>
      <c r="I7276" s="3" t="s">
        <v>16947</v>
      </c>
      <c r="J7276" s="4" t="s">
        <v>21256</v>
      </c>
    </row>
    <row r="7277" spans="1:10" s="4" customFormat="1" x14ac:dyDescent="0.2">
      <c r="A7277" s="3" t="s">
        <v>19807</v>
      </c>
      <c r="B7277" s="3" t="s">
        <v>17537</v>
      </c>
      <c r="C7277" s="4">
        <v>0.83250854443274802</v>
      </c>
      <c r="D7277" s="4">
        <v>0.83250854443274802</v>
      </c>
      <c r="E7277" s="4">
        <v>0.96284307908859701</v>
      </c>
      <c r="F7277" s="4">
        <v>0.96284307908859701</v>
      </c>
      <c r="G7277" s="4">
        <v>1.4191859947776899</v>
      </c>
      <c r="H7277" s="4">
        <v>-0.26015353015090598</v>
      </c>
      <c r="I7277" s="3" t="s">
        <v>16564</v>
      </c>
      <c r="J7277" s="4" t="s">
        <v>21256</v>
      </c>
    </row>
    <row r="7278" spans="1:10" s="4" customFormat="1" x14ac:dyDescent="0.2">
      <c r="A7278" s="3" t="s">
        <v>21038</v>
      </c>
      <c r="B7278" s="3" t="s">
        <v>17537</v>
      </c>
      <c r="C7278" s="4">
        <v>0.83250854443274802</v>
      </c>
      <c r="D7278" s="4">
        <v>0.83250854443274802</v>
      </c>
      <c r="E7278" s="4">
        <v>0.96284307908859701</v>
      </c>
      <c r="F7278" s="4">
        <v>0.96284307908859701</v>
      </c>
      <c r="G7278" s="4">
        <v>1.4258999797288501</v>
      </c>
      <c r="H7278" s="4">
        <v>-0.261384282774489</v>
      </c>
      <c r="I7278" s="3" t="s">
        <v>14826</v>
      </c>
      <c r="J7278" s="4" t="s">
        <v>21256</v>
      </c>
    </row>
    <row r="7279" spans="1:10" s="4" customFormat="1" x14ac:dyDescent="0.2">
      <c r="A7279" s="3" t="s">
        <v>21039</v>
      </c>
      <c r="B7279" s="3" t="s">
        <v>17537</v>
      </c>
      <c r="C7279" s="4">
        <v>0.83250854443274802</v>
      </c>
      <c r="D7279" s="4">
        <v>0.83250854443274802</v>
      </c>
      <c r="E7279" s="4">
        <v>0.96284307908859701</v>
      </c>
      <c r="F7279" s="4">
        <v>0.96284307908859701</v>
      </c>
      <c r="G7279" s="4">
        <v>1.4323783034495099</v>
      </c>
      <c r="H7279" s="4">
        <v>-0.26257183591522598</v>
      </c>
      <c r="I7279" s="3" t="s">
        <v>16529</v>
      </c>
      <c r="J7279" s="4" t="s">
        <v>21256</v>
      </c>
    </row>
    <row r="7280" spans="1:10" s="4" customFormat="1" x14ac:dyDescent="0.2">
      <c r="A7280" s="3" t="s">
        <v>21042</v>
      </c>
      <c r="B7280" s="3" t="s">
        <v>17537</v>
      </c>
      <c r="C7280" s="4">
        <v>0.83250854443274802</v>
      </c>
      <c r="D7280" s="4">
        <v>0.83250854443274802</v>
      </c>
      <c r="E7280" s="4">
        <v>0.96284307908859701</v>
      </c>
      <c r="F7280" s="4">
        <v>0.96284307908859701</v>
      </c>
      <c r="G7280" s="4">
        <v>1.4512088631167299</v>
      </c>
      <c r="H7280" s="4">
        <v>-0.26602369958226701</v>
      </c>
      <c r="I7280" s="3" t="s">
        <v>15330</v>
      </c>
      <c r="J7280" s="4" t="s">
        <v>21256</v>
      </c>
    </row>
    <row r="7281" spans="1:10" s="4" customFormat="1" x14ac:dyDescent="0.2">
      <c r="A7281" s="3" t="s">
        <v>18853</v>
      </c>
      <c r="B7281" s="3" t="s">
        <v>17537</v>
      </c>
      <c r="C7281" s="4">
        <v>0.83250854443274802</v>
      </c>
      <c r="D7281" s="4">
        <v>0.83250854443274802</v>
      </c>
      <c r="E7281" s="4">
        <v>0.96284307908859701</v>
      </c>
      <c r="F7281" s="4">
        <v>0.96284307908859701</v>
      </c>
      <c r="G7281" s="4">
        <v>1.46021234180156</v>
      </c>
      <c r="H7281" s="4">
        <v>-0.26767414340859902</v>
      </c>
      <c r="I7281" s="3" t="s">
        <v>17002</v>
      </c>
      <c r="J7281" s="4" t="s">
        <v>21256</v>
      </c>
    </row>
    <row r="7282" spans="1:10" s="4" customFormat="1" x14ac:dyDescent="0.2">
      <c r="A7282" s="3" t="s">
        <v>19833</v>
      </c>
      <c r="B7282" s="3" t="s">
        <v>21045</v>
      </c>
      <c r="C7282" s="4">
        <v>0.79411098213904596</v>
      </c>
      <c r="D7282" s="4">
        <v>0.83250854443274802</v>
      </c>
      <c r="E7282" s="4">
        <v>0.94564296406759796</v>
      </c>
      <c r="F7282" s="4">
        <v>0.96284307908859701</v>
      </c>
      <c r="G7282" s="4">
        <v>1.1628293667396601</v>
      </c>
      <c r="H7282" s="4">
        <v>-0.26806943946939898</v>
      </c>
      <c r="I7282" s="3" t="s">
        <v>15444</v>
      </c>
      <c r="J7282" s="4" t="s">
        <v>21256</v>
      </c>
    </row>
    <row r="7283" spans="1:10" s="4" customFormat="1" x14ac:dyDescent="0.2">
      <c r="A7283" s="3" t="s">
        <v>19056</v>
      </c>
      <c r="B7283" s="3" t="s">
        <v>17537</v>
      </c>
      <c r="C7283" s="4">
        <v>0.83250854443274802</v>
      </c>
      <c r="D7283" s="4">
        <v>0.83250854443274802</v>
      </c>
      <c r="E7283" s="4">
        <v>0.96284307908859701</v>
      </c>
      <c r="F7283" s="4">
        <v>0.96284307908859701</v>
      </c>
      <c r="G7283" s="4">
        <v>1.4821359380757</v>
      </c>
      <c r="H7283" s="4">
        <v>-0.27169299716371398</v>
      </c>
      <c r="I7283" s="3" t="s">
        <v>17002</v>
      </c>
      <c r="J7283" s="4" t="s">
        <v>21256</v>
      </c>
    </row>
    <row r="7284" spans="1:10" s="4" customFormat="1" x14ac:dyDescent="0.2">
      <c r="A7284" s="3" t="s">
        <v>19029</v>
      </c>
      <c r="B7284" s="3" t="s">
        <v>17537</v>
      </c>
      <c r="C7284" s="4">
        <v>0.83250854443274802</v>
      </c>
      <c r="D7284" s="4">
        <v>0.83250854443274802</v>
      </c>
      <c r="E7284" s="4">
        <v>0.96284307908859701</v>
      </c>
      <c r="F7284" s="4">
        <v>0.96284307908859701</v>
      </c>
      <c r="G7284" s="4">
        <v>1.4943925868839001</v>
      </c>
      <c r="H7284" s="4">
        <v>-0.273939785440238</v>
      </c>
      <c r="I7284" s="3" t="s">
        <v>16212</v>
      </c>
      <c r="J7284" s="4" t="s">
        <v>21256</v>
      </c>
    </row>
    <row r="7285" spans="1:10" s="4" customFormat="1" x14ac:dyDescent="0.2">
      <c r="A7285" s="3" t="s">
        <v>21049</v>
      </c>
      <c r="B7285" s="3" t="s">
        <v>19239</v>
      </c>
      <c r="C7285" s="4">
        <v>0.80664191015007503</v>
      </c>
      <c r="D7285" s="4">
        <v>0.83250854443274802</v>
      </c>
      <c r="E7285" s="4">
        <v>0.95158090463311495</v>
      </c>
      <c r="F7285" s="4">
        <v>0.96284307908859701</v>
      </c>
      <c r="G7285" s="4">
        <v>1.2843671557999901</v>
      </c>
      <c r="H7285" s="4">
        <v>-0.27597895626896002</v>
      </c>
      <c r="I7285" s="3" t="s">
        <v>14953</v>
      </c>
      <c r="J7285" s="4" t="s">
        <v>21256</v>
      </c>
    </row>
    <row r="7286" spans="1:10" s="4" customFormat="1" x14ac:dyDescent="0.2">
      <c r="A7286" s="3" t="s">
        <v>18318</v>
      </c>
      <c r="B7286" s="3" t="s">
        <v>17537</v>
      </c>
      <c r="C7286" s="4">
        <v>0.83250854443274802</v>
      </c>
      <c r="D7286" s="4">
        <v>0.83250854443274802</v>
      </c>
      <c r="E7286" s="4">
        <v>0.96284307908859701</v>
      </c>
      <c r="F7286" s="4">
        <v>0.96284307908859701</v>
      </c>
      <c r="G7286" s="4">
        <v>1.5133118081393</v>
      </c>
      <c r="H7286" s="4">
        <v>-0.27740790182202901</v>
      </c>
      <c r="I7286" s="3" t="s">
        <v>16564</v>
      </c>
      <c r="J7286" s="4" t="s">
        <v>21256</v>
      </c>
    </row>
    <row r="7287" spans="1:10" s="4" customFormat="1" x14ac:dyDescent="0.2">
      <c r="A7287" s="3" t="s">
        <v>19405</v>
      </c>
      <c r="B7287" s="3" t="s">
        <v>17537</v>
      </c>
      <c r="C7287" s="4">
        <v>0.83250854443274802</v>
      </c>
      <c r="D7287" s="4">
        <v>0.83250854443274802</v>
      </c>
      <c r="E7287" s="4">
        <v>0.96284307908859701</v>
      </c>
      <c r="F7287" s="4">
        <v>0.96284307908859701</v>
      </c>
      <c r="G7287" s="4">
        <v>1.5183631084854401</v>
      </c>
      <c r="H7287" s="4">
        <v>-0.27833386474847999</v>
      </c>
      <c r="I7287" s="3" t="s">
        <v>16716</v>
      </c>
      <c r="J7287" s="4" t="s">
        <v>21256</v>
      </c>
    </row>
    <row r="7288" spans="1:10" s="4" customFormat="1" x14ac:dyDescent="0.2">
      <c r="A7288" s="3" t="s">
        <v>21053</v>
      </c>
      <c r="B7288" s="3" t="s">
        <v>17537</v>
      </c>
      <c r="C7288" s="4">
        <v>0.83250854443274802</v>
      </c>
      <c r="D7288" s="4">
        <v>0.83250854443274802</v>
      </c>
      <c r="E7288" s="4">
        <v>0.96284307908859701</v>
      </c>
      <c r="F7288" s="4">
        <v>0.96284307908859701</v>
      </c>
      <c r="G7288" s="4">
        <v>1.53631139704919</v>
      </c>
      <c r="H7288" s="4">
        <v>-0.281623997717104</v>
      </c>
      <c r="I7288" s="3" t="s">
        <v>14721</v>
      </c>
      <c r="J7288" s="4" t="s">
        <v>21256</v>
      </c>
    </row>
    <row r="7289" spans="1:10" s="4" customFormat="1" x14ac:dyDescent="0.2">
      <c r="A7289" s="3" t="s">
        <v>19214</v>
      </c>
      <c r="B7289" s="3" t="s">
        <v>17537</v>
      </c>
      <c r="C7289" s="4">
        <v>0.83250854443274802</v>
      </c>
      <c r="D7289" s="4">
        <v>0.83250854443274802</v>
      </c>
      <c r="E7289" s="4">
        <v>0.96284307908859701</v>
      </c>
      <c r="F7289" s="4">
        <v>0.96284307908859701</v>
      </c>
      <c r="G7289" s="4">
        <v>1.55331636567447</v>
      </c>
      <c r="H7289" s="4">
        <v>-0.28474120901587002</v>
      </c>
      <c r="I7289" s="3" t="s">
        <v>16716</v>
      </c>
      <c r="J7289" s="4" t="s">
        <v>21256</v>
      </c>
    </row>
    <row r="7290" spans="1:10" s="4" customFormat="1" x14ac:dyDescent="0.2">
      <c r="A7290" s="3" t="s">
        <v>21055</v>
      </c>
      <c r="B7290" s="3" t="s">
        <v>17537</v>
      </c>
      <c r="C7290" s="4">
        <v>0.83250854443274802</v>
      </c>
      <c r="D7290" s="4">
        <v>0.83250854443274802</v>
      </c>
      <c r="E7290" s="4">
        <v>0.96284307908859701</v>
      </c>
      <c r="F7290" s="4">
        <v>0.96284307908859701</v>
      </c>
      <c r="G7290" s="4">
        <v>1.55447275426628</v>
      </c>
      <c r="H7290" s="4">
        <v>-0.28495318868273001</v>
      </c>
      <c r="I7290" s="3" t="s">
        <v>15236</v>
      </c>
      <c r="J7290" s="4" t="s">
        <v>21256</v>
      </c>
    </row>
    <row r="7291" spans="1:10" s="4" customFormat="1" x14ac:dyDescent="0.2">
      <c r="A7291" s="3" t="s">
        <v>19078</v>
      </c>
      <c r="B7291" s="3" t="s">
        <v>17537</v>
      </c>
      <c r="C7291" s="4">
        <v>0.83250854443274802</v>
      </c>
      <c r="D7291" s="4">
        <v>0.83250854443274802</v>
      </c>
      <c r="E7291" s="4">
        <v>0.96284307908859701</v>
      </c>
      <c r="F7291" s="4">
        <v>0.96284307908859701</v>
      </c>
      <c r="G7291" s="4">
        <v>1.5585287093987099</v>
      </c>
      <c r="H7291" s="4">
        <v>-0.28569669309280499</v>
      </c>
      <c r="I7291" s="3" t="s">
        <v>16212</v>
      </c>
      <c r="J7291" s="4" t="s">
        <v>21256</v>
      </c>
    </row>
    <row r="7292" spans="1:10" s="4" customFormat="1" x14ac:dyDescent="0.2">
      <c r="A7292" s="3" t="s">
        <v>21057</v>
      </c>
      <c r="B7292" s="3" t="s">
        <v>17537</v>
      </c>
      <c r="C7292" s="4">
        <v>0.83250854443274802</v>
      </c>
      <c r="D7292" s="4">
        <v>0.83250854443274802</v>
      </c>
      <c r="E7292" s="4">
        <v>0.96284307908859701</v>
      </c>
      <c r="F7292" s="4">
        <v>0.96284307908859701</v>
      </c>
      <c r="G7292" s="4">
        <v>1.5687099720121001</v>
      </c>
      <c r="H7292" s="4">
        <v>-0.28756303860355098</v>
      </c>
      <c r="I7292" s="3" t="s">
        <v>16483</v>
      </c>
      <c r="J7292" s="4" t="s">
        <v>21256</v>
      </c>
    </row>
    <row r="7293" spans="1:10" s="4" customFormat="1" x14ac:dyDescent="0.2">
      <c r="A7293" s="3" t="s">
        <v>19379</v>
      </c>
      <c r="B7293" s="3" t="s">
        <v>17537</v>
      </c>
      <c r="C7293" s="4">
        <v>0.83250854443274802</v>
      </c>
      <c r="D7293" s="4">
        <v>0.83250854443274802</v>
      </c>
      <c r="E7293" s="4">
        <v>0.96284307908859701</v>
      </c>
      <c r="F7293" s="4">
        <v>0.96284307908859701</v>
      </c>
      <c r="G7293" s="4">
        <v>1.5768569856599599</v>
      </c>
      <c r="H7293" s="4">
        <v>-0.28905648228780401</v>
      </c>
      <c r="I7293" s="3" t="s">
        <v>15866</v>
      </c>
      <c r="J7293" s="4" t="s">
        <v>21256</v>
      </c>
    </row>
    <row r="7294" spans="1:10" s="4" customFormat="1" x14ac:dyDescent="0.2">
      <c r="A7294" s="3" t="s">
        <v>19118</v>
      </c>
      <c r="B7294" s="3" t="s">
        <v>17537</v>
      </c>
      <c r="C7294" s="4">
        <v>0.83250854443274802</v>
      </c>
      <c r="D7294" s="4">
        <v>0.83250854443274802</v>
      </c>
      <c r="E7294" s="4">
        <v>0.96284307908859701</v>
      </c>
      <c r="F7294" s="4">
        <v>0.96284307908859701</v>
      </c>
      <c r="G7294" s="4">
        <v>1.57867097202315</v>
      </c>
      <c r="H7294" s="4">
        <v>-0.28938900738160001</v>
      </c>
      <c r="I7294" s="3" t="s">
        <v>14994</v>
      </c>
      <c r="J7294" s="4" t="s">
        <v>21256</v>
      </c>
    </row>
    <row r="7295" spans="1:10" s="4" customFormat="1" x14ac:dyDescent="0.2">
      <c r="A7295" s="3" t="s">
        <v>21062</v>
      </c>
      <c r="B7295" s="3" t="s">
        <v>17537</v>
      </c>
      <c r="C7295" s="4">
        <v>0.83250854443274802</v>
      </c>
      <c r="D7295" s="4">
        <v>0.83250854443274802</v>
      </c>
      <c r="E7295" s="4">
        <v>0.96284307908859701</v>
      </c>
      <c r="F7295" s="4">
        <v>0.96284307908859701</v>
      </c>
      <c r="G7295" s="4">
        <v>1.5889376267878801</v>
      </c>
      <c r="H7295" s="4">
        <v>-0.29127100628076802</v>
      </c>
      <c r="I7295" s="3" t="s">
        <v>15199</v>
      </c>
      <c r="J7295" s="4" t="s">
        <v>21256</v>
      </c>
    </row>
    <row r="7296" spans="1:10" s="4" customFormat="1" x14ac:dyDescent="0.2">
      <c r="A7296" s="3" t="s">
        <v>17808</v>
      </c>
      <c r="B7296" s="3" t="s">
        <v>21064</v>
      </c>
      <c r="C7296" s="4">
        <v>0.77072289597919197</v>
      </c>
      <c r="D7296" s="4">
        <v>0.83250854443274802</v>
      </c>
      <c r="E7296" s="4">
        <v>0.93373404108603297</v>
      </c>
      <c r="F7296" s="4">
        <v>0.96284307908859701</v>
      </c>
      <c r="G7296" s="4">
        <v>1.1264811360612801</v>
      </c>
      <c r="H7296" s="4">
        <v>-0.29336540283562601</v>
      </c>
      <c r="I7296" s="3" t="s">
        <v>16401</v>
      </c>
      <c r="J7296" s="4" t="s">
        <v>21256</v>
      </c>
    </row>
    <row r="7297" spans="1:10" s="4" customFormat="1" x14ac:dyDescent="0.2">
      <c r="A7297" s="3" t="s">
        <v>19752</v>
      </c>
      <c r="B7297" s="3" t="s">
        <v>17537</v>
      </c>
      <c r="C7297" s="4">
        <v>0.83250854443274802</v>
      </c>
      <c r="D7297" s="4">
        <v>0.83250854443274802</v>
      </c>
      <c r="E7297" s="4">
        <v>0.96284307908859701</v>
      </c>
      <c r="F7297" s="4">
        <v>0.96284307908859701</v>
      </c>
      <c r="G7297" s="4">
        <v>1.6125717363490999</v>
      </c>
      <c r="H7297" s="4">
        <v>-0.29560341729451101</v>
      </c>
      <c r="I7297" s="3" t="s">
        <v>16919</v>
      </c>
      <c r="J7297" s="4" t="s">
        <v>21256</v>
      </c>
    </row>
    <row r="7298" spans="1:10" s="4" customFormat="1" x14ac:dyDescent="0.2">
      <c r="A7298" s="3" t="s">
        <v>18540</v>
      </c>
      <c r="B7298" s="3" t="s">
        <v>21065</v>
      </c>
      <c r="C7298" s="4">
        <v>0.804899324488627</v>
      </c>
      <c r="D7298" s="4">
        <v>0.83250854443274802</v>
      </c>
      <c r="E7298" s="4">
        <v>0.95077383066340904</v>
      </c>
      <c r="F7298" s="4">
        <v>0.96284307908859701</v>
      </c>
      <c r="G7298" s="4">
        <v>1.36364177241586</v>
      </c>
      <c r="H7298" s="4">
        <v>-0.29596218136328301</v>
      </c>
      <c r="I7298" s="3" t="s">
        <v>16712</v>
      </c>
      <c r="J7298" s="4" t="s">
        <v>21256</v>
      </c>
    </row>
    <row r="7299" spans="1:10" s="4" customFormat="1" x14ac:dyDescent="0.2">
      <c r="A7299" s="3" t="s">
        <v>18936</v>
      </c>
      <c r="B7299" s="3" t="s">
        <v>19441</v>
      </c>
      <c r="C7299" s="4">
        <v>0.76657581864442403</v>
      </c>
      <c r="D7299" s="4">
        <v>0.83250854443274802</v>
      </c>
      <c r="E7299" s="4">
        <v>0.931511344692734</v>
      </c>
      <c r="F7299" s="4">
        <v>0.96284307908859701</v>
      </c>
      <c r="G7299" s="4">
        <v>1.12593398399552</v>
      </c>
      <c r="H7299" s="4">
        <v>-0.29929765213213899</v>
      </c>
      <c r="I7299" s="3" t="s">
        <v>16947</v>
      </c>
      <c r="J7299" s="4" t="s">
        <v>21256</v>
      </c>
    </row>
    <row r="7300" spans="1:10" s="4" customFormat="1" x14ac:dyDescent="0.2">
      <c r="A7300" s="3" t="s">
        <v>18939</v>
      </c>
      <c r="B7300" s="3" t="s">
        <v>17537</v>
      </c>
      <c r="C7300" s="4">
        <v>0.83250854443274802</v>
      </c>
      <c r="D7300" s="4">
        <v>0.83250854443274802</v>
      </c>
      <c r="E7300" s="4">
        <v>0.96284307908859701</v>
      </c>
      <c r="F7300" s="4">
        <v>0.96284307908859701</v>
      </c>
      <c r="G7300" s="4">
        <v>1.63447759606308</v>
      </c>
      <c r="H7300" s="4">
        <v>-0.29961901972897198</v>
      </c>
      <c r="I7300" s="3" t="s">
        <v>16564</v>
      </c>
      <c r="J7300" s="4" t="s">
        <v>21256</v>
      </c>
    </row>
    <row r="7301" spans="1:10" s="4" customFormat="1" x14ac:dyDescent="0.2">
      <c r="A7301" s="3" t="s">
        <v>21066</v>
      </c>
      <c r="B7301" s="3" t="s">
        <v>17537</v>
      </c>
      <c r="C7301" s="4">
        <v>0.83250854443274802</v>
      </c>
      <c r="D7301" s="4">
        <v>0.83250854443274802</v>
      </c>
      <c r="E7301" s="4">
        <v>0.96284307908859701</v>
      </c>
      <c r="F7301" s="4">
        <v>0.96284307908859701</v>
      </c>
      <c r="G7301" s="4">
        <v>1.6413204512362101</v>
      </c>
      <c r="H7301" s="4">
        <v>-0.30087339578408501</v>
      </c>
      <c r="I7301" s="3" t="s">
        <v>16564</v>
      </c>
      <c r="J7301" s="4" t="s">
        <v>21256</v>
      </c>
    </row>
    <row r="7302" spans="1:10" s="4" customFormat="1" x14ac:dyDescent="0.2">
      <c r="A7302" s="3" t="s">
        <v>19599</v>
      </c>
      <c r="B7302" s="3" t="s">
        <v>21076</v>
      </c>
      <c r="C7302" s="4">
        <v>0.82164486261359204</v>
      </c>
      <c r="D7302" s="4">
        <v>0.83250854443274802</v>
      </c>
      <c r="E7302" s="4">
        <v>0.95827782487105095</v>
      </c>
      <c r="F7302" s="4">
        <v>0.96284307908859701</v>
      </c>
      <c r="G7302" s="4">
        <v>1.5865660443404399</v>
      </c>
      <c r="H7302" s="4">
        <v>-0.31167616810963999</v>
      </c>
      <c r="I7302" s="3" t="s">
        <v>16399</v>
      </c>
      <c r="J7302" s="4" t="s">
        <v>21256</v>
      </c>
    </row>
    <row r="7303" spans="1:10" s="4" customFormat="1" x14ac:dyDescent="0.2">
      <c r="A7303" s="3" t="s">
        <v>21078</v>
      </c>
      <c r="B7303" s="3" t="s">
        <v>17537</v>
      </c>
      <c r="C7303" s="4">
        <v>0.83250854443274802</v>
      </c>
      <c r="D7303" s="4">
        <v>0.83250854443274802</v>
      </c>
      <c r="E7303" s="4">
        <v>0.96284307908859701</v>
      </c>
      <c r="F7303" s="4">
        <v>0.96284307908859701</v>
      </c>
      <c r="G7303" s="4">
        <v>1.7138874010197001</v>
      </c>
      <c r="H7303" s="4">
        <v>-0.31417577350478498</v>
      </c>
      <c r="I7303" s="3" t="s">
        <v>14826</v>
      </c>
      <c r="J7303" s="4" t="s">
        <v>21256</v>
      </c>
    </row>
    <row r="7304" spans="1:10" s="4" customFormat="1" x14ac:dyDescent="0.2">
      <c r="A7304" s="3" t="s">
        <v>19323</v>
      </c>
      <c r="B7304" s="3" t="s">
        <v>17537</v>
      </c>
      <c r="C7304" s="4">
        <v>0.83250854443274802</v>
      </c>
      <c r="D7304" s="4">
        <v>0.83250854443274802</v>
      </c>
      <c r="E7304" s="4">
        <v>0.96284307908859701</v>
      </c>
      <c r="F7304" s="4">
        <v>0.96284307908859701</v>
      </c>
      <c r="G7304" s="4">
        <v>1.7690943297945101</v>
      </c>
      <c r="H7304" s="4">
        <v>-0.324295854637493</v>
      </c>
      <c r="I7304" s="3" t="s">
        <v>17002</v>
      </c>
      <c r="J7304" s="4" t="s">
        <v>21256</v>
      </c>
    </row>
    <row r="7305" spans="1:10" s="4" customFormat="1" x14ac:dyDescent="0.2">
      <c r="A7305" s="3" t="s">
        <v>19347</v>
      </c>
      <c r="B7305" s="3" t="s">
        <v>17537</v>
      </c>
      <c r="C7305" s="4">
        <v>0.83250854443274802</v>
      </c>
      <c r="D7305" s="4">
        <v>0.83250854443274802</v>
      </c>
      <c r="E7305" s="4">
        <v>0.96284307908859701</v>
      </c>
      <c r="F7305" s="4">
        <v>0.96284307908859701</v>
      </c>
      <c r="G7305" s="4">
        <v>1.76928199959469</v>
      </c>
      <c r="H7305" s="4">
        <v>-0.32433025672516902</v>
      </c>
      <c r="I7305" s="3" t="s">
        <v>16564</v>
      </c>
      <c r="J7305" s="4" t="s">
        <v>21256</v>
      </c>
    </row>
    <row r="7306" spans="1:10" s="4" customFormat="1" x14ac:dyDescent="0.2">
      <c r="A7306" s="3" t="s">
        <v>19186</v>
      </c>
      <c r="B7306" s="3" t="s">
        <v>17537</v>
      </c>
      <c r="C7306" s="4">
        <v>0.83250854443274802</v>
      </c>
      <c r="D7306" s="4">
        <v>0.83250854443274802</v>
      </c>
      <c r="E7306" s="4">
        <v>0.96284307908859701</v>
      </c>
      <c r="F7306" s="4">
        <v>0.96284307908859701</v>
      </c>
      <c r="G7306" s="4">
        <v>1.7719271497657001</v>
      </c>
      <c r="H7306" s="4">
        <v>-0.324815143947351</v>
      </c>
      <c r="I7306" s="3" t="s">
        <v>15444</v>
      </c>
      <c r="J7306" s="4" t="s">
        <v>21256</v>
      </c>
    </row>
    <row r="7307" spans="1:10" s="4" customFormat="1" x14ac:dyDescent="0.2">
      <c r="A7307" s="3" t="s">
        <v>19607</v>
      </c>
      <c r="B7307" s="3" t="s">
        <v>17537</v>
      </c>
      <c r="C7307" s="4">
        <v>0.83250854443274802</v>
      </c>
      <c r="D7307" s="4">
        <v>0.83250854443274802</v>
      </c>
      <c r="E7307" s="4">
        <v>0.96284307908859701</v>
      </c>
      <c r="F7307" s="4">
        <v>0.96284307908859701</v>
      </c>
      <c r="G7307" s="4">
        <v>1.7726974435499401</v>
      </c>
      <c r="H7307" s="4">
        <v>-0.32495634788253702</v>
      </c>
      <c r="I7307" s="3" t="s">
        <v>16212</v>
      </c>
      <c r="J7307" s="4" t="s">
        <v>21256</v>
      </c>
    </row>
    <row r="7308" spans="1:10" s="4" customFormat="1" x14ac:dyDescent="0.2">
      <c r="A7308" s="3" t="s">
        <v>21082</v>
      </c>
      <c r="B7308" s="3" t="s">
        <v>17537</v>
      </c>
      <c r="C7308" s="4">
        <v>0.83250854443274802</v>
      </c>
      <c r="D7308" s="4">
        <v>0.83250854443274802</v>
      </c>
      <c r="E7308" s="4">
        <v>0.96284307908859701</v>
      </c>
      <c r="F7308" s="4">
        <v>0.96284307908859701</v>
      </c>
      <c r="G7308" s="4">
        <v>1.7807555894667</v>
      </c>
      <c r="H7308" s="4">
        <v>-0.32643350106360702</v>
      </c>
      <c r="I7308" s="3" t="s">
        <v>16564</v>
      </c>
      <c r="J7308" s="4" t="s">
        <v>21256</v>
      </c>
    </row>
    <row r="7309" spans="1:10" s="4" customFormat="1" x14ac:dyDescent="0.2">
      <c r="A7309" s="3" t="s">
        <v>18760</v>
      </c>
      <c r="B7309" s="3" t="s">
        <v>17537</v>
      </c>
      <c r="C7309" s="4">
        <v>0.83250854443274802</v>
      </c>
      <c r="D7309" s="4">
        <v>0.83250854443274802</v>
      </c>
      <c r="E7309" s="4">
        <v>0.96284307908859701</v>
      </c>
      <c r="F7309" s="4">
        <v>0.96284307908859701</v>
      </c>
      <c r="G7309" s="4">
        <v>1.79224037337593</v>
      </c>
      <c r="H7309" s="4">
        <v>-0.32853879740108699</v>
      </c>
      <c r="I7309" s="3" t="s">
        <v>16564</v>
      </c>
      <c r="J7309" s="4" t="s">
        <v>21256</v>
      </c>
    </row>
    <row r="7310" spans="1:10" s="4" customFormat="1" x14ac:dyDescent="0.2">
      <c r="A7310" s="3" t="s">
        <v>19245</v>
      </c>
      <c r="B7310" s="3" t="s">
        <v>19269</v>
      </c>
      <c r="C7310" s="4">
        <v>0.79038465494987298</v>
      </c>
      <c r="D7310" s="4">
        <v>0.83250854443274802</v>
      </c>
      <c r="E7310" s="4">
        <v>0.94381728436552204</v>
      </c>
      <c r="F7310" s="4">
        <v>0.96284307908859701</v>
      </c>
      <c r="G7310" s="4">
        <v>1.3970823693398899</v>
      </c>
      <c r="H7310" s="4">
        <v>-0.32864343538507101</v>
      </c>
      <c r="I7310" s="3" t="s">
        <v>16947</v>
      </c>
      <c r="J7310" s="4" t="s">
        <v>21256</v>
      </c>
    </row>
    <row r="7311" spans="1:10" s="4" customFormat="1" x14ac:dyDescent="0.2">
      <c r="A7311" s="3" t="s">
        <v>19641</v>
      </c>
      <c r="B7311" s="3" t="s">
        <v>17537</v>
      </c>
      <c r="C7311" s="4">
        <v>0.83250854443274802</v>
      </c>
      <c r="D7311" s="4">
        <v>0.83250854443274802</v>
      </c>
      <c r="E7311" s="4">
        <v>0.96284307908859701</v>
      </c>
      <c r="F7311" s="4">
        <v>0.96284307908859701</v>
      </c>
      <c r="G7311" s="4">
        <v>1.79832650249209</v>
      </c>
      <c r="H7311" s="4">
        <v>-0.32965445664543402</v>
      </c>
      <c r="I7311" s="3" t="s">
        <v>16716</v>
      </c>
      <c r="J7311" s="4" t="s">
        <v>21256</v>
      </c>
    </row>
    <row r="7312" spans="1:10" s="4" customFormat="1" x14ac:dyDescent="0.2">
      <c r="A7312" s="3" t="s">
        <v>19507</v>
      </c>
      <c r="B7312" s="3" t="s">
        <v>17537</v>
      </c>
      <c r="C7312" s="4">
        <v>0.83250854443274802</v>
      </c>
      <c r="D7312" s="4">
        <v>0.83250854443274802</v>
      </c>
      <c r="E7312" s="4">
        <v>0.96284307908859701</v>
      </c>
      <c r="F7312" s="4">
        <v>0.96284307908859701</v>
      </c>
      <c r="G7312" s="4">
        <v>1.8279278121359299</v>
      </c>
      <c r="H7312" s="4">
        <v>-0.335080725809076</v>
      </c>
      <c r="I7312" s="3" t="s">
        <v>16212</v>
      </c>
      <c r="J7312" s="4" t="s">
        <v>21256</v>
      </c>
    </row>
    <row r="7313" spans="1:10" s="4" customFormat="1" x14ac:dyDescent="0.2">
      <c r="A7313" s="3" t="s">
        <v>19534</v>
      </c>
      <c r="B7313" s="3" t="s">
        <v>17537</v>
      </c>
      <c r="C7313" s="4">
        <v>0.83250854443274802</v>
      </c>
      <c r="D7313" s="4">
        <v>0.83250854443274802</v>
      </c>
      <c r="E7313" s="4">
        <v>0.96284307908859701</v>
      </c>
      <c r="F7313" s="4">
        <v>0.96284307908859701</v>
      </c>
      <c r="G7313" s="4">
        <v>1.8322384146544199</v>
      </c>
      <c r="H7313" s="4">
        <v>-0.335870910088226</v>
      </c>
      <c r="I7313" s="3" t="s">
        <v>14553</v>
      </c>
      <c r="J7313" s="4" t="s">
        <v>21256</v>
      </c>
    </row>
    <row r="7314" spans="1:10" s="4" customFormat="1" x14ac:dyDescent="0.2">
      <c r="A7314" s="3" t="s">
        <v>17807</v>
      </c>
      <c r="B7314" s="3" t="s">
        <v>17537</v>
      </c>
      <c r="C7314" s="4">
        <v>0.83250854443274802</v>
      </c>
      <c r="D7314" s="4">
        <v>0.83250854443274802</v>
      </c>
      <c r="E7314" s="4">
        <v>0.96284307908859701</v>
      </c>
      <c r="F7314" s="4">
        <v>0.96284307908859701</v>
      </c>
      <c r="G7314" s="4">
        <v>1.8452291070401801</v>
      </c>
      <c r="H7314" s="4">
        <v>-0.33825225720953001</v>
      </c>
      <c r="I7314" s="3" t="s">
        <v>16564</v>
      </c>
      <c r="J7314" s="4" t="s">
        <v>21256</v>
      </c>
    </row>
    <row r="7315" spans="1:10" s="4" customFormat="1" x14ac:dyDescent="0.2">
      <c r="A7315" s="3" t="s">
        <v>17767</v>
      </c>
      <c r="B7315" s="3" t="s">
        <v>17537</v>
      </c>
      <c r="C7315" s="4">
        <v>0.83250854443274802</v>
      </c>
      <c r="D7315" s="4">
        <v>0.83250854443274802</v>
      </c>
      <c r="E7315" s="4">
        <v>0.96284307908859701</v>
      </c>
      <c r="F7315" s="4">
        <v>0.96284307908859701</v>
      </c>
      <c r="G7315" s="4">
        <v>1.8549105863116999</v>
      </c>
      <c r="H7315" s="4">
        <v>-0.340026986539469</v>
      </c>
      <c r="I7315" s="3" t="s">
        <v>16564</v>
      </c>
      <c r="J7315" s="4" t="s">
        <v>21256</v>
      </c>
    </row>
    <row r="7316" spans="1:10" s="4" customFormat="1" x14ac:dyDescent="0.2">
      <c r="A7316" s="3" t="s">
        <v>18192</v>
      </c>
      <c r="B7316" s="3" t="s">
        <v>17537</v>
      </c>
      <c r="C7316" s="4">
        <v>0.83250854443274802</v>
      </c>
      <c r="D7316" s="4">
        <v>0.83250854443274802</v>
      </c>
      <c r="E7316" s="4">
        <v>0.96284307908859701</v>
      </c>
      <c r="F7316" s="4">
        <v>0.96284307908859701</v>
      </c>
      <c r="G7316" s="4">
        <v>1.85722999057203</v>
      </c>
      <c r="H7316" s="4">
        <v>-0.34045216069450601</v>
      </c>
      <c r="I7316" s="3" t="s">
        <v>16712</v>
      </c>
      <c r="J7316" s="4" t="s">
        <v>21256</v>
      </c>
    </row>
    <row r="7317" spans="1:10" s="4" customFormat="1" x14ac:dyDescent="0.2">
      <c r="A7317" s="3" t="s">
        <v>19244</v>
      </c>
      <c r="B7317" s="3" t="s">
        <v>17537</v>
      </c>
      <c r="C7317" s="4">
        <v>0.83250854443274802</v>
      </c>
      <c r="D7317" s="4">
        <v>0.83250854443274802</v>
      </c>
      <c r="E7317" s="4">
        <v>0.96284307908859701</v>
      </c>
      <c r="F7317" s="4">
        <v>0.96284307908859701</v>
      </c>
      <c r="G7317" s="4">
        <v>1.85749919131654</v>
      </c>
      <c r="H7317" s="4">
        <v>-0.34050150836581999</v>
      </c>
      <c r="I7317" s="3" t="s">
        <v>15444</v>
      </c>
      <c r="J7317" s="4" t="s">
        <v>21256</v>
      </c>
    </row>
    <row r="7318" spans="1:10" s="4" customFormat="1" x14ac:dyDescent="0.2">
      <c r="A7318" s="3" t="s">
        <v>18677</v>
      </c>
      <c r="B7318" s="3" t="s">
        <v>17537</v>
      </c>
      <c r="C7318" s="4">
        <v>0.83250854443274802</v>
      </c>
      <c r="D7318" s="4">
        <v>0.83250854443274802</v>
      </c>
      <c r="E7318" s="4">
        <v>0.96284307908859701</v>
      </c>
      <c r="F7318" s="4">
        <v>0.96284307908859701</v>
      </c>
      <c r="G7318" s="4">
        <v>1.8605040092362799</v>
      </c>
      <c r="H7318" s="4">
        <v>-0.34105232692812099</v>
      </c>
      <c r="I7318" s="3" t="s">
        <v>17002</v>
      </c>
      <c r="J7318" s="4" t="s">
        <v>21256</v>
      </c>
    </row>
    <row r="7319" spans="1:10" s="4" customFormat="1" x14ac:dyDescent="0.2">
      <c r="A7319" s="3" t="s">
        <v>19427</v>
      </c>
      <c r="B7319" s="3" t="s">
        <v>17537</v>
      </c>
      <c r="C7319" s="4">
        <v>0.83250854443274802</v>
      </c>
      <c r="D7319" s="4">
        <v>0.83250854443274802</v>
      </c>
      <c r="E7319" s="4">
        <v>0.96284307908859701</v>
      </c>
      <c r="F7319" s="4">
        <v>0.96284307908859701</v>
      </c>
      <c r="G7319" s="4">
        <v>1.8759430262043399</v>
      </c>
      <c r="H7319" s="4">
        <v>-0.34388248081991701</v>
      </c>
      <c r="I7319" s="3" t="s">
        <v>16564</v>
      </c>
      <c r="J7319" s="4" t="s">
        <v>21256</v>
      </c>
    </row>
    <row r="7320" spans="1:10" s="4" customFormat="1" x14ac:dyDescent="0.2">
      <c r="A7320" s="3" t="s">
        <v>19305</v>
      </c>
      <c r="B7320" s="3" t="s">
        <v>17537</v>
      </c>
      <c r="C7320" s="4">
        <v>0.83250854443274802</v>
      </c>
      <c r="D7320" s="4">
        <v>0.83250854443274802</v>
      </c>
      <c r="E7320" s="4">
        <v>0.96284307908859701</v>
      </c>
      <c r="F7320" s="4">
        <v>0.96284307908859701</v>
      </c>
      <c r="G7320" s="4">
        <v>1.8900927478579801</v>
      </c>
      <c r="H7320" s="4">
        <v>-0.34647629167514699</v>
      </c>
      <c r="I7320" s="3" t="s">
        <v>16564</v>
      </c>
      <c r="J7320" s="4" t="s">
        <v>21256</v>
      </c>
    </row>
    <row r="7321" spans="1:10" s="4" customFormat="1" x14ac:dyDescent="0.2">
      <c r="A7321" s="3" t="s">
        <v>18384</v>
      </c>
      <c r="B7321" s="3" t="s">
        <v>17537</v>
      </c>
      <c r="C7321" s="4">
        <v>0.83250854443274802</v>
      </c>
      <c r="D7321" s="4">
        <v>0.83250854443274802</v>
      </c>
      <c r="E7321" s="4">
        <v>0.96284307908859701</v>
      </c>
      <c r="F7321" s="4">
        <v>0.96284307908859701</v>
      </c>
      <c r="G7321" s="4">
        <v>1.90578454180687</v>
      </c>
      <c r="H7321" s="4">
        <v>-0.34935278256867902</v>
      </c>
      <c r="I7321" s="3" t="s">
        <v>17002</v>
      </c>
      <c r="J7321" s="4" t="s">
        <v>21256</v>
      </c>
    </row>
    <row r="7322" spans="1:10" s="4" customFormat="1" x14ac:dyDescent="0.2">
      <c r="A7322" s="3" t="s">
        <v>21092</v>
      </c>
      <c r="B7322" s="3" t="s">
        <v>17537</v>
      </c>
      <c r="C7322" s="4">
        <v>0.83250854443274802</v>
      </c>
      <c r="D7322" s="4">
        <v>0.83250854443274802</v>
      </c>
      <c r="E7322" s="4">
        <v>0.96284307908859701</v>
      </c>
      <c r="F7322" s="4">
        <v>0.96284307908859701</v>
      </c>
      <c r="G7322" s="4">
        <v>1.91778488080884</v>
      </c>
      <c r="H7322" s="4">
        <v>-0.35155258623490598</v>
      </c>
      <c r="I7322" s="3" t="s">
        <v>17296</v>
      </c>
      <c r="J7322" s="4" t="s">
        <v>21256</v>
      </c>
    </row>
    <row r="7323" spans="1:10" s="4" customFormat="1" x14ac:dyDescent="0.2">
      <c r="A7323" s="3" t="s">
        <v>21093</v>
      </c>
      <c r="B7323" s="3" t="s">
        <v>17537</v>
      </c>
      <c r="C7323" s="4">
        <v>0.83250854443274802</v>
      </c>
      <c r="D7323" s="4">
        <v>0.83250854443274802</v>
      </c>
      <c r="E7323" s="4">
        <v>0.96284307908859701</v>
      </c>
      <c r="F7323" s="4">
        <v>0.96284307908859701</v>
      </c>
      <c r="G7323" s="4">
        <v>1.92346589869823</v>
      </c>
      <c r="H7323" s="4">
        <v>-0.35259398381366902</v>
      </c>
      <c r="I7323" s="3" t="s">
        <v>14994</v>
      </c>
      <c r="J7323" s="4" t="s">
        <v>21256</v>
      </c>
    </row>
    <row r="7324" spans="1:10" s="4" customFormat="1" x14ac:dyDescent="0.2">
      <c r="A7324" s="3" t="s">
        <v>21094</v>
      </c>
      <c r="B7324" s="3" t="s">
        <v>17537</v>
      </c>
      <c r="C7324" s="4">
        <v>0.83250854443274802</v>
      </c>
      <c r="D7324" s="4">
        <v>0.83250854443274802</v>
      </c>
      <c r="E7324" s="4">
        <v>0.96284307908859701</v>
      </c>
      <c r="F7324" s="4">
        <v>0.96284307908859701</v>
      </c>
      <c r="G7324" s="4">
        <v>1.9277090519795801</v>
      </c>
      <c r="H7324" s="4">
        <v>-0.35337180385218098</v>
      </c>
      <c r="I7324" s="3" t="s">
        <v>17296</v>
      </c>
      <c r="J7324" s="4" t="s">
        <v>21256</v>
      </c>
    </row>
    <row r="7325" spans="1:10" s="4" customFormat="1" x14ac:dyDescent="0.2">
      <c r="A7325" s="3" t="s">
        <v>19321</v>
      </c>
      <c r="B7325" s="3" t="s">
        <v>17537</v>
      </c>
      <c r="C7325" s="4">
        <v>0.83250854443274802</v>
      </c>
      <c r="D7325" s="4">
        <v>0.83250854443274802</v>
      </c>
      <c r="E7325" s="4">
        <v>0.96284307908859701</v>
      </c>
      <c r="F7325" s="4">
        <v>0.96284307908859701</v>
      </c>
      <c r="G7325" s="4">
        <v>1.9289230518074201</v>
      </c>
      <c r="H7325" s="4">
        <v>-0.35359434433804898</v>
      </c>
      <c r="I7325" s="3" t="s">
        <v>15444</v>
      </c>
      <c r="J7325" s="4" t="s">
        <v>21256</v>
      </c>
    </row>
    <row r="7326" spans="1:10" s="4" customFormat="1" x14ac:dyDescent="0.2">
      <c r="A7326" s="3" t="s">
        <v>18554</v>
      </c>
      <c r="B7326" s="3" t="s">
        <v>17537</v>
      </c>
      <c r="C7326" s="4">
        <v>0.83250854443274802</v>
      </c>
      <c r="D7326" s="4">
        <v>0.83250854443274802</v>
      </c>
      <c r="E7326" s="4">
        <v>0.96284307908859701</v>
      </c>
      <c r="F7326" s="4">
        <v>0.96284307908859701</v>
      </c>
      <c r="G7326" s="4">
        <v>1.9380273830035999</v>
      </c>
      <c r="H7326" s="4">
        <v>-0.35526327561912502</v>
      </c>
      <c r="I7326" s="3" t="s">
        <v>17002</v>
      </c>
      <c r="J7326" s="4" t="s">
        <v>21256</v>
      </c>
    </row>
    <row r="7327" spans="1:10" s="4" customFormat="1" x14ac:dyDescent="0.2">
      <c r="A7327" s="3" t="s">
        <v>19218</v>
      </c>
      <c r="B7327" s="3" t="s">
        <v>21096</v>
      </c>
      <c r="C7327" s="4">
        <v>0.82793567739788099</v>
      </c>
      <c r="D7327" s="4">
        <v>0.83250854443274802</v>
      </c>
      <c r="E7327" s="4">
        <v>0.96095069959574397</v>
      </c>
      <c r="F7327" s="4">
        <v>0.96284307908859701</v>
      </c>
      <c r="G7327" s="4">
        <v>1.8868723642348</v>
      </c>
      <c r="H7327" s="4">
        <v>-0.356278884925322</v>
      </c>
      <c r="I7327" s="3" t="s">
        <v>15444</v>
      </c>
      <c r="J7327" s="4" t="s">
        <v>21256</v>
      </c>
    </row>
    <row r="7328" spans="1:10" s="4" customFormat="1" x14ac:dyDescent="0.2">
      <c r="A7328" s="3" t="s">
        <v>21098</v>
      </c>
      <c r="B7328" s="3" t="s">
        <v>17537</v>
      </c>
      <c r="C7328" s="4">
        <v>0.83250854443274802</v>
      </c>
      <c r="D7328" s="4">
        <v>0.83250854443274802</v>
      </c>
      <c r="E7328" s="4">
        <v>0.96284307908859701</v>
      </c>
      <c r="F7328" s="4">
        <v>0.96284307908859701</v>
      </c>
      <c r="G7328" s="4">
        <v>1.9525489338017299</v>
      </c>
      <c r="H7328" s="4">
        <v>-0.35792524714174401</v>
      </c>
      <c r="I7328" s="3" t="s">
        <v>17002</v>
      </c>
      <c r="J7328" s="4" t="s">
        <v>21256</v>
      </c>
    </row>
    <row r="7329" spans="1:10" s="4" customFormat="1" x14ac:dyDescent="0.2">
      <c r="A7329" s="3" t="s">
        <v>21099</v>
      </c>
      <c r="B7329" s="3" t="s">
        <v>17537</v>
      </c>
      <c r="C7329" s="4">
        <v>0.83250854443274802</v>
      </c>
      <c r="D7329" s="4">
        <v>0.83250854443274802</v>
      </c>
      <c r="E7329" s="4">
        <v>0.96284307908859701</v>
      </c>
      <c r="F7329" s="4">
        <v>0.96284307908859701</v>
      </c>
      <c r="G7329" s="4">
        <v>1.95643041573601</v>
      </c>
      <c r="H7329" s="4">
        <v>-0.35863676855693299</v>
      </c>
      <c r="I7329" s="3" t="s">
        <v>16410</v>
      </c>
      <c r="J7329" s="4" t="s">
        <v>21256</v>
      </c>
    </row>
    <row r="7330" spans="1:10" s="4" customFormat="1" x14ac:dyDescent="0.2">
      <c r="A7330" s="3" t="s">
        <v>18510</v>
      </c>
      <c r="B7330" s="3" t="s">
        <v>17537</v>
      </c>
      <c r="C7330" s="4">
        <v>0.83250854443274802</v>
      </c>
      <c r="D7330" s="4">
        <v>0.83250854443274802</v>
      </c>
      <c r="E7330" s="4">
        <v>0.96284307908859701</v>
      </c>
      <c r="F7330" s="4">
        <v>0.96284307908859701</v>
      </c>
      <c r="G7330" s="4">
        <v>1.9703308062223699</v>
      </c>
      <c r="H7330" s="4">
        <v>-0.36118487406869099</v>
      </c>
      <c r="I7330" s="3" t="s">
        <v>16212</v>
      </c>
      <c r="J7330" s="4" t="s">
        <v>21256</v>
      </c>
    </row>
    <row r="7331" spans="1:10" s="4" customFormat="1" x14ac:dyDescent="0.2">
      <c r="A7331" s="3" t="s">
        <v>17850</v>
      </c>
      <c r="B7331" s="3" t="s">
        <v>17537</v>
      </c>
      <c r="C7331" s="4">
        <v>0.83250854443274802</v>
      </c>
      <c r="D7331" s="4">
        <v>0.83250854443274802</v>
      </c>
      <c r="E7331" s="4">
        <v>0.96284307908859701</v>
      </c>
      <c r="F7331" s="4">
        <v>0.96284307908859701</v>
      </c>
      <c r="G7331" s="4">
        <v>1.9709118980667799</v>
      </c>
      <c r="H7331" s="4">
        <v>-0.36129139505693503</v>
      </c>
      <c r="I7331" s="3" t="s">
        <v>16564</v>
      </c>
      <c r="J7331" s="4" t="s">
        <v>21256</v>
      </c>
    </row>
    <row r="7332" spans="1:10" s="4" customFormat="1" x14ac:dyDescent="0.2">
      <c r="A7332" s="3" t="s">
        <v>19711</v>
      </c>
      <c r="B7332" s="3" t="s">
        <v>17537</v>
      </c>
      <c r="C7332" s="4">
        <v>0.83250854443274802</v>
      </c>
      <c r="D7332" s="4">
        <v>0.83250854443274802</v>
      </c>
      <c r="E7332" s="4">
        <v>0.96284307908859701</v>
      </c>
      <c r="F7332" s="4">
        <v>0.96284307908859701</v>
      </c>
      <c r="G7332" s="4">
        <v>1.98026384366159</v>
      </c>
      <c r="H7332" s="4">
        <v>-0.36300571697754502</v>
      </c>
      <c r="I7332" s="3" t="s">
        <v>16564</v>
      </c>
      <c r="J7332" s="4" t="s">
        <v>21256</v>
      </c>
    </row>
    <row r="7333" spans="1:10" s="4" customFormat="1" x14ac:dyDescent="0.2">
      <c r="A7333" s="3" t="s">
        <v>19521</v>
      </c>
      <c r="B7333" s="3" t="s">
        <v>17537</v>
      </c>
      <c r="C7333" s="4">
        <v>0.83250854443274802</v>
      </c>
      <c r="D7333" s="4">
        <v>0.83250854443274802</v>
      </c>
      <c r="E7333" s="4">
        <v>0.96284307908859701</v>
      </c>
      <c r="F7333" s="4">
        <v>0.96284307908859701</v>
      </c>
      <c r="G7333" s="4">
        <v>1.98051980110529</v>
      </c>
      <c r="H7333" s="4">
        <v>-0.363052636995634</v>
      </c>
      <c r="I7333" s="3" t="s">
        <v>16212</v>
      </c>
      <c r="J7333" s="4" t="s">
        <v>21256</v>
      </c>
    </row>
    <row r="7334" spans="1:10" s="4" customFormat="1" x14ac:dyDescent="0.2">
      <c r="A7334" s="3" t="s">
        <v>19448</v>
      </c>
      <c r="B7334" s="3" t="s">
        <v>17537</v>
      </c>
      <c r="C7334" s="4">
        <v>0.83250854443274802</v>
      </c>
      <c r="D7334" s="4">
        <v>0.83250854443274802</v>
      </c>
      <c r="E7334" s="4">
        <v>0.96284307908859701</v>
      </c>
      <c r="F7334" s="4">
        <v>0.96284307908859701</v>
      </c>
      <c r="G7334" s="4">
        <v>2.00848084936904</v>
      </c>
      <c r="H7334" s="4">
        <v>-0.36817822690372298</v>
      </c>
      <c r="I7334" s="3" t="s">
        <v>14994</v>
      </c>
      <c r="J7334" s="4" t="s">
        <v>21256</v>
      </c>
    </row>
    <row r="7335" spans="1:10" s="4" customFormat="1" x14ac:dyDescent="0.2">
      <c r="A7335" s="3" t="s">
        <v>19603</v>
      </c>
      <c r="B7335" s="3" t="s">
        <v>17537</v>
      </c>
      <c r="C7335" s="4">
        <v>0.83250854443274802</v>
      </c>
      <c r="D7335" s="4">
        <v>0.83250854443274802</v>
      </c>
      <c r="E7335" s="4">
        <v>0.96284307908859701</v>
      </c>
      <c r="F7335" s="4">
        <v>0.96284307908859701</v>
      </c>
      <c r="G7335" s="4">
        <v>2.0206795842504</v>
      </c>
      <c r="H7335" s="4">
        <v>-0.370414398874443</v>
      </c>
      <c r="I7335" s="3" t="s">
        <v>14694</v>
      </c>
      <c r="J7335" s="4" t="s">
        <v>21256</v>
      </c>
    </row>
    <row r="7336" spans="1:10" s="4" customFormat="1" x14ac:dyDescent="0.2">
      <c r="A7336" s="3" t="s">
        <v>19624</v>
      </c>
      <c r="B7336" s="3" t="s">
        <v>17535</v>
      </c>
      <c r="C7336" s="4">
        <v>0.80836901858499599</v>
      </c>
      <c r="D7336" s="4">
        <v>0.83250854443274802</v>
      </c>
      <c r="E7336" s="4">
        <v>0.95237483270018297</v>
      </c>
      <c r="F7336" s="4">
        <v>0.96284307908859701</v>
      </c>
      <c r="G7336" s="4">
        <v>1.7669441140262701</v>
      </c>
      <c r="H7336" s="4">
        <v>-0.37589371598479598</v>
      </c>
      <c r="I7336" s="3" t="s">
        <v>14994</v>
      </c>
      <c r="J7336" s="4" t="s">
        <v>21256</v>
      </c>
    </row>
    <row r="7337" spans="1:10" s="4" customFormat="1" x14ac:dyDescent="0.2">
      <c r="A7337" s="3" t="s">
        <v>19708</v>
      </c>
      <c r="B7337" s="3" t="s">
        <v>17537</v>
      </c>
      <c r="C7337" s="4">
        <v>0.83250854443274802</v>
      </c>
      <c r="D7337" s="4">
        <v>0.83250854443274802</v>
      </c>
      <c r="E7337" s="4">
        <v>0.96284307908859701</v>
      </c>
      <c r="F7337" s="4">
        <v>0.96284307908859701</v>
      </c>
      <c r="G7337" s="4">
        <v>2.0540313166676798</v>
      </c>
      <c r="H7337" s="4">
        <v>-0.37652816476343298</v>
      </c>
      <c r="I7337" s="3" t="s">
        <v>14553</v>
      </c>
      <c r="J7337" s="4" t="s">
        <v>21256</v>
      </c>
    </row>
    <row r="7338" spans="1:10" s="4" customFormat="1" x14ac:dyDescent="0.2">
      <c r="A7338" s="3" t="s">
        <v>19487</v>
      </c>
      <c r="B7338" s="3" t="s">
        <v>17537</v>
      </c>
      <c r="C7338" s="4">
        <v>0.83250854443274802</v>
      </c>
      <c r="D7338" s="4">
        <v>0.83250854443274802</v>
      </c>
      <c r="E7338" s="4">
        <v>0.96284307908859701</v>
      </c>
      <c r="F7338" s="4">
        <v>0.96284307908859701</v>
      </c>
      <c r="G7338" s="4">
        <v>2.0818756580843298</v>
      </c>
      <c r="H7338" s="4">
        <v>-0.38163236093005598</v>
      </c>
      <c r="I7338" s="3" t="s">
        <v>16716</v>
      </c>
      <c r="J7338" s="4" t="s">
        <v>21256</v>
      </c>
    </row>
    <row r="7339" spans="1:10" s="4" customFormat="1" x14ac:dyDescent="0.2">
      <c r="A7339" s="3" t="s">
        <v>21107</v>
      </c>
      <c r="B7339" s="3" t="s">
        <v>17537</v>
      </c>
      <c r="C7339" s="4">
        <v>0.83250854443274802</v>
      </c>
      <c r="D7339" s="4">
        <v>0.83250854443274802</v>
      </c>
      <c r="E7339" s="4">
        <v>0.96284307908859701</v>
      </c>
      <c r="F7339" s="4">
        <v>0.96284307908859701</v>
      </c>
      <c r="G7339" s="4">
        <v>2.0917337299409202</v>
      </c>
      <c r="H7339" s="4">
        <v>-0.38343946176349902</v>
      </c>
      <c r="I7339" s="3" t="s">
        <v>15199</v>
      </c>
      <c r="J7339" s="4" t="s">
        <v>21256</v>
      </c>
    </row>
    <row r="7340" spans="1:10" s="4" customFormat="1" x14ac:dyDescent="0.2">
      <c r="A7340" s="3" t="s">
        <v>21108</v>
      </c>
      <c r="B7340" s="3" t="s">
        <v>17537</v>
      </c>
      <c r="C7340" s="4">
        <v>0.83250854443274802</v>
      </c>
      <c r="D7340" s="4">
        <v>0.83250854443274802</v>
      </c>
      <c r="E7340" s="4">
        <v>0.96284307908859701</v>
      </c>
      <c r="F7340" s="4">
        <v>0.96284307908859701</v>
      </c>
      <c r="G7340" s="4">
        <v>2.0989137218317899</v>
      </c>
      <c r="H7340" s="4">
        <v>-0.38475563895502701</v>
      </c>
      <c r="I7340" s="3" t="s">
        <v>16564</v>
      </c>
      <c r="J7340" s="4" t="s">
        <v>21256</v>
      </c>
    </row>
    <row r="7341" spans="1:10" s="4" customFormat="1" x14ac:dyDescent="0.2">
      <c r="A7341" s="3" t="s">
        <v>19779</v>
      </c>
      <c r="B7341" s="3" t="s">
        <v>17537</v>
      </c>
      <c r="C7341" s="4">
        <v>0.83250854443274802</v>
      </c>
      <c r="D7341" s="4">
        <v>0.83250854443274802</v>
      </c>
      <c r="E7341" s="4">
        <v>0.96284307908859701</v>
      </c>
      <c r="F7341" s="4">
        <v>0.96284307908859701</v>
      </c>
      <c r="G7341" s="4">
        <v>2.1134003915294</v>
      </c>
      <c r="H7341" s="4">
        <v>-0.38741121636054998</v>
      </c>
      <c r="I7341" s="3" t="s">
        <v>17002</v>
      </c>
      <c r="J7341" s="4" t="s">
        <v>21256</v>
      </c>
    </row>
    <row r="7342" spans="1:10" s="4" customFormat="1" x14ac:dyDescent="0.2">
      <c r="A7342" s="3" t="s">
        <v>19384</v>
      </c>
      <c r="B7342" s="3" t="s">
        <v>17537</v>
      </c>
      <c r="C7342" s="4">
        <v>0.83250854443274802</v>
      </c>
      <c r="D7342" s="4">
        <v>0.83250854443274802</v>
      </c>
      <c r="E7342" s="4">
        <v>0.96284307908859701</v>
      </c>
      <c r="F7342" s="4">
        <v>0.96284307908859701</v>
      </c>
      <c r="G7342" s="4">
        <v>2.1487339909457601</v>
      </c>
      <c r="H7342" s="4">
        <v>-0.39388828184381097</v>
      </c>
      <c r="I7342" s="3" t="s">
        <v>17002</v>
      </c>
      <c r="J7342" s="4" t="s">
        <v>21256</v>
      </c>
    </row>
    <row r="7343" spans="1:10" s="4" customFormat="1" x14ac:dyDescent="0.2">
      <c r="A7343" s="3" t="s">
        <v>19511</v>
      </c>
      <c r="B7343" s="3" t="s">
        <v>21114</v>
      </c>
      <c r="C7343" s="4">
        <v>0.73059929360623599</v>
      </c>
      <c r="D7343" s="4">
        <v>0.83250854443274802</v>
      </c>
      <c r="E7343" s="4">
        <v>0.91084795760697701</v>
      </c>
      <c r="F7343" s="4">
        <v>0.96284307908859701</v>
      </c>
      <c r="G7343" s="4">
        <v>1.2559617033027599</v>
      </c>
      <c r="H7343" s="4">
        <v>-0.39423398419538602</v>
      </c>
      <c r="I7343" s="3" t="s">
        <v>14951</v>
      </c>
      <c r="J7343" s="4" t="s">
        <v>21256</v>
      </c>
    </row>
    <row r="7344" spans="1:10" s="4" customFormat="1" x14ac:dyDescent="0.2">
      <c r="A7344" s="3" t="s">
        <v>19328</v>
      </c>
      <c r="B7344" s="3" t="s">
        <v>17537</v>
      </c>
      <c r="C7344" s="4">
        <v>0.83250854443274802</v>
      </c>
      <c r="D7344" s="4">
        <v>0.83250854443274802</v>
      </c>
      <c r="E7344" s="4">
        <v>0.96284307908859701</v>
      </c>
      <c r="F7344" s="4">
        <v>0.96284307908859701</v>
      </c>
      <c r="G7344" s="4">
        <v>2.1881378704225498</v>
      </c>
      <c r="H7344" s="4">
        <v>-0.40111147766539501</v>
      </c>
      <c r="I7344" s="3" t="s">
        <v>16947</v>
      </c>
      <c r="J7344" s="4" t="s">
        <v>21256</v>
      </c>
    </row>
    <row r="7345" spans="1:10" s="4" customFormat="1" x14ac:dyDescent="0.2">
      <c r="A7345" s="3" t="s">
        <v>21117</v>
      </c>
      <c r="B7345" s="3" t="s">
        <v>17537</v>
      </c>
      <c r="C7345" s="4">
        <v>0.83250854443274802</v>
      </c>
      <c r="D7345" s="4">
        <v>0.83250854443274802</v>
      </c>
      <c r="E7345" s="4">
        <v>0.96284307908859701</v>
      </c>
      <c r="F7345" s="4">
        <v>0.96284307908859701</v>
      </c>
      <c r="G7345" s="4">
        <v>2.20772461818046</v>
      </c>
      <c r="H7345" s="4">
        <v>-0.40470195952763599</v>
      </c>
      <c r="I7345" s="3" t="s">
        <v>17002</v>
      </c>
      <c r="J7345" s="4" t="s">
        <v>21256</v>
      </c>
    </row>
    <row r="7346" spans="1:10" s="4" customFormat="1" x14ac:dyDescent="0.2">
      <c r="A7346" s="3" t="s">
        <v>19339</v>
      </c>
      <c r="B7346" s="3" t="s">
        <v>17537</v>
      </c>
      <c r="C7346" s="4">
        <v>0.83250854443274802</v>
      </c>
      <c r="D7346" s="4">
        <v>0.83250854443274802</v>
      </c>
      <c r="E7346" s="4">
        <v>0.96284307908859701</v>
      </c>
      <c r="F7346" s="4">
        <v>0.96284307908859701</v>
      </c>
      <c r="G7346" s="4">
        <v>2.2112979014563101</v>
      </c>
      <c r="H7346" s="4">
        <v>-0.40535698449396301</v>
      </c>
      <c r="I7346" s="3" t="s">
        <v>15444</v>
      </c>
      <c r="J7346" s="4" t="s">
        <v>21256</v>
      </c>
    </row>
    <row r="7347" spans="1:10" s="4" customFormat="1" x14ac:dyDescent="0.2">
      <c r="A7347" s="3" t="s">
        <v>19302</v>
      </c>
      <c r="B7347" s="3" t="s">
        <v>17540</v>
      </c>
      <c r="C7347" s="4">
        <v>0.76235416202107698</v>
      </c>
      <c r="D7347" s="4">
        <v>0.83250854443274802</v>
      </c>
      <c r="E7347" s="4">
        <v>0.92921460463866701</v>
      </c>
      <c r="F7347" s="4">
        <v>0.96284307908859701</v>
      </c>
      <c r="G7347" s="4">
        <v>1.5080666374776599</v>
      </c>
      <c r="H7347" s="4">
        <v>-0.40920491167216999</v>
      </c>
      <c r="I7347" s="3" t="s">
        <v>14994</v>
      </c>
      <c r="J7347" s="4" t="s">
        <v>21256</v>
      </c>
    </row>
    <row r="7348" spans="1:10" s="4" customFormat="1" x14ac:dyDescent="0.2">
      <c r="A7348" s="3" t="s">
        <v>21125</v>
      </c>
      <c r="B7348" s="3" t="s">
        <v>17537</v>
      </c>
      <c r="C7348" s="4">
        <v>0.83250854443274802</v>
      </c>
      <c r="D7348" s="4">
        <v>0.83250854443274802</v>
      </c>
      <c r="E7348" s="4">
        <v>0.96284307908859701</v>
      </c>
      <c r="F7348" s="4">
        <v>0.96284307908859701</v>
      </c>
      <c r="G7348" s="4">
        <v>2.2432489639635902</v>
      </c>
      <c r="H7348" s="4">
        <v>-0.41121399106951201</v>
      </c>
      <c r="I7348" s="3" t="s">
        <v>16716</v>
      </c>
      <c r="J7348" s="4" t="s">
        <v>21256</v>
      </c>
    </row>
    <row r="7349" spans="1:10" s="4" customFormat="1" x14ac:dyDescent="0.2">
      <c r="A7349" s="3" t="s">
        <v>19486</v>
      </c>
      <c r="B7349" s="3" t="s">
        <v>17525</v>
      </c>
      <c r="C7349" s="4">
        <v>0.77680653536520805</v>
      </c>
      <c r="D7349" s="4">
        <v>0.83250854443274802</v>
      </c>
      <c r="E7349" s="4">
        <v>0.93693442111680403</v>
      </c>
      <c r="F7349" s="4">
        <v>0.96284307908859701</v>
      </c>
      <c r="G7349" s="4">
        <v>1.6329277474094099</v>
      </c>
      <c r="H7349" s="4">
        <v>-0.412418680074777</v>
      </c>
      <c r="I7349" s="3" t="s">
        <v>16947</v>
      </c>
      <c r="J7349" s="4" t="s">
        <v>21256</v>
      </c>
    </row>
    <row r="7350" spans="1:10" s="4" customFormat="1" x14ac:dyDescent="0.2">
      <c r="A7350" s="3" t="s">
        <v>19281</v>
      </c>
      <c r="B7350" s="3" t="s">
        <v>17537</v>
      </c>
      <c r="C7350" s="4">
        <v>0.83250854443274802</v>
      </c>
      <c r="D7350" s="4">
        <v>0.83250854443274802</v>
      </c>
      <c r="E7350" s="4">
        <v>0.96284307908859701</v>
      </c>
      <c r="F7350" s="4">
        <v>0.96284307908859701</v>
      </c>
      <c r="G7350" s="4">
        <v>2.2894430921412501</v>
      </c>
      <c r="H7350" s="4">
        <v>-0.41968191955942402</v>
      </c>
      <c r="I7350" s="3" t="s">
        <v>14994</v>
      </c>
      <c r="J7350" s="4" t="s">
        <v>21256</v>
      </c>
    </row>
    <row r="7351" spans="1:10" s="4" customFormat="1" x14ac:dyDescent="0.2">
      <c r="A7351" s="3" t="s">
        <v>19389</v>
      </c>
      <c r="B7351" s="3" t="s">
        <v>17537</v>
      </c>
      <c r="C7351" s="4">
        <v>0.83250854443274802</v>
      </c>
      <c r="D7351" s="4">
        <v>0.83250854443274802</v>
      </c>
      <c r="E7351" s="4">
        <v>0.96284307908859701</v>
      </c>
      <c r="F7351" s="4">
        <v>0.96284307908859701</v>
      </c>
      <c r="G7351" s="4">
        <v>2.3201626568344098</v>
      </c>
      <c r="H7351" s="4">
        <v>-0.42531317806185698</v>
      </c>
      <c r="I7351" s="3" t="s">
        <v>15444</v>
      </c>
      <c r="J7351" s="4" t="s">
        <v>21256</v>
      </c>
    </row>
    <row r="7352" spans="1:10" s="4" customFormat="1" x14ac:dyDescent="0.2">
      <c r="A7352" s="3" t="s">
        <v>21130</v>
      </c>
      <c r="B7352" s="3" t="s">
        <v>17537</v>
      </c>
      <c r="C7352" s="4">
        <v>0.83250854443274802</v>
      </c>
      <c r="D7352" s="4">
        <v>0.83250854443274802</v>
      </c>
      <c r="E7352" s="4">
        <v>0.96284307908859701</v>
      </c>
      <c r="F7352" s="4">
        <v>0.96284307908859701</v>
      </c>
      <c r="G7352" s="4">
        <v>2.3326269969778699</v>
      </c>
      <c r="H7352" s="4">
        <v>-0.42759803860956203</v>
      </c>
      <c r="I7352" s="3" t="s">
        <v>15799</v>
      </c>
      <c r="J7352" s="4" t="s">
        <v>21256</v>
      </c>
    </row>
    <row r="7353" spans="1:10" s="4" customFormat="1" x14ac:dyDescent="0.2">
      <c r="A7353" s="3" t="s">
        <v>19514</v>
      </c>
      <c r="B7353" s="3" t="s">
        <v>17537</v>
      </c>
      <c r="C7353" s="4">
        <v>0.83250854443274802</v>
      </c>
      <c r="D7353" s="4">
        <v>0.83250854443274802</v>
      </c>
      <c r="E7353" s="4">
        <v>0.96284307908859701</v>
      </c>
      <c r="F7353" s="4">
        <v>0.96284307908859701</v>
      </c>
      <c r="G7353" s="4">
        <v>2.3845788140161299</v>
      </c>
      <c r="H7353" s="4">
        <v>-0.43712141937148402</v>
      </c>
      <c r="I7353" s="3" t="s">
        <v>16401</v>
      </c>
      <c r="J7353" s="4" t="s">
        <v>21256</v>
      </c>
    </row>
    <row r="7354" spans="1:10" s="4" customFormat="1" x14ac:dyDescent="0.2">
      <c r="A7354" s="3" t="s">
        <v>21132</v>
      </c>
      <c r="B7354" s="3" t="s">
        <v>17537</v>
      </c>
      <c r="C7354" s="4">
        <v>0.83250854443274802</v>
      </c>
      <c r="D7354" s="4">
        <v>0.83250854443274802</v>
      </c>
      <c r="E7354" s="4">
        <v>0.96284307908859701</v>
      </c>
      <c r="F7354" s="4">
        <v>0.96284307908859701</v>
      </c>
      <c r="G7354" s="4">
        <v>2.3906866123505299</v>
      </c>
      <c r="H7354" s="4">
        <v>-0.43824105083909398</v>
      </c>
      <c r="I7354" s="3" t="s">
        <v>16716</v>
      </c>
      <c r="J7354" s="4" t="s">
        <v>21256</v>
      </c>
    </row>
    <row r="7355" spans="1:10" s="4" customFormat="1" x14ac:dyDescent="0.2">
      <c r="A7355" s="3" t="s">
        <v>19710</v>
      </c>
      <c r="B7355" s="3" t="s">
        <v>17537</v>
      </c>
      <c r="C7355" s="4">
        <v>0.83250854443274802</v>
      </c>
      <c r="D7355" s="4">
        <v>0.83250854443274802</v>
      </c>
      <c r="E7355" s="4">
        <v>0.96284307908859701</v>
      </c>
      <c r="F7355" s="4">
        <v>0.96284307908859701</v>
      </c>
      <c r="G7355" s="4">
        <v>2.3997562062391302</v>
      </c>
      <c r="H7355" s="4">
        <v>-0.43990361436201297</v>
      </c>
      <c r="I7355" s="3" t="s">
        <v>16947</v>
      </c>
      <c r="J7355" s="4" t="s">
        <v>21256</v>
      </c>
    </row>
    <row r="7356" spans="1:10" s="4" customFormat="1" x14ac:dyDescent="0.2">
      <c r="A7356" s="3" t="s">
        <v>19333</v>
      </c>
      <c r="B7356" s="3" t="s">
        <v>17537</v>
      </c>
      <c r="C7356" s="4">
        <v>0.83250854443274802</v>
      </c>
      <c r="D7356" s="4">
        <v>0.83250854443274802</v>
      </c>
      <c r="E7356" s="4">
        <v>0.96284307908859701</v>
      </c>
      <c r="F7356" s="4">
        <v>0.96284307908859701</v>
      </c>
      <c r="G7356" s="4">
        <v>2.4299371036378701</v>
      </c>
      <c r="H7356" s="4">
        <v>-0.44543612879655298</v>
      </c>
      <c r="I7356" s="3" t="s">
        <v>15866</v>
      </c>
      <c r="J7356" s="4" t="s">
        <v>21256</v>
      </c>
    </row>
    <row r="7357" spans="1:10" s="4" customFormat="1" x14ac:dyDescent="0.2">
      <c r="A7357" s="3" t="s">
        <v>19089</v>
      </c>
      <c r="B7357" s="3" t="s">
        <v>17537</v>
      </c>
      <c r="C7357" s="4">
        <v>0.83250854443274802</v>
      </c>
      <c r="D7357" s="4">
        <v>0.83250854443274802</v>
      </c>
      <c r="E7357" s="4">
        <v>0.96284307908859701</v>
      </c>
      <c r="F7357" s="4">
        <v>0.96284307908859701</v>
      </c>
      <c r="G7357" s="4">
        <v>2.4339657640089798</v>
      </c>
      <c r="H7357" s="4">
        <v>-0.44617462975497502</v>
      </c>
      <c r="I7357" s="3" t="s">
        <v>16947</v>
      </c>
      <c r="J7357" s="4" t="s">
        <v>21256</v>
      </c>
    </row>
    <row r="7358" spans="1:10" s="4" customFormat="1" x14ac:dyDescent="0.2">
      <c r="A7358" s="3" t="s">
        <v>21135</v>
      </c>
      <c r="B7358" s="3" t="s">
        <v>17537</v>
      </c>
      <c r="C7358" s="4">
        <v>0.83250854443274802</v>
      </c>
      <c r="D7358" s="4">
        <v>0.83250854443274802</v>
      </c>
      <c r="E7358" s="4">
        <v>0.96284307908859701</v>
      </c>
      <c r="F7358" s="4">
        <v>0.96284307908859701</v>
      </c>
      <c r="G7358" s="4">
        <v>2.45211823134535</v>
      </c>
      <c r="H7358" s="4">
        <v>-0.44950219110062301</v>
      </c>
      <c r="I7358" s="3" t="s">
        <v>17002</v>
      </c>
      <c r="J7358" s="4" t="s">
        <v>21256</v>
      </c>
    </row>
    <row r="7359" spans="1:10" s="4" customFormat="1" x14ac:dyDescent="0.2">
      <c r="A7359" s="3" t="s">
        <v>21136</v>
      </c>
      <c r="B7359" s="3" t="s">
        <v>17537</v>
      </c>
      <c r="C7359" s="4">
        <v>0.83250854443274802</v>
      </c>
      <c r="D7359" s="4">
        <v>0.83250854443274802</v>
      </c>
      <c r="E7359" s="4">
        <v>0.96284307908859701</v>
      </c>
      <c r="F7359" s="4">
        <v>0.96284307908859701</v>
      </c>
      <c r="G7359" s="4">
        <v>2.4658156689980899</v>
      </c>
      <c r="H7359" s="4">
        <v>-0.45201309296443498</v>
      </c>
      <c r="I7359" s="3" t="s">
        <v>15043</v>
      </c>
      <c r="J7359" s="4" t="s">
        <v>21256</v>
      </c>
    </row>
    <row r="7360" spans="1:10" s="4" customFormat="1" x14ac:dyDescent="0.2">
      <c r="A7360" s="3" t="s">
        <v>21139</v>
      </c>
      <c r="B7360" s="3" t="s">
        <v>20924</v>
      </c>
      <c r="C7360" s="4">
        <v>0.82003674999443898</v>
      </c>
      <c r="D7360" s="4">
        <v>0.83250854443274802</v>
      </c>
      <c r="E7360" s="4">
        <v>0.95758168690596901</v>
      </c>
      <c r="F7360" s="4">
        <v>0.96284307908859701</v>
      </c>
      <c r="G7360" s="4">
        <v>2.2844274235216702</v>
      </c>
      <c r="H7360" s="4">
        <v>-0.45324438760299801</v>
      </c>
      <c r="I7360" s="3" t="s">
        <v>16947</v>
      </c>
      <c r="J7360" s="4" t="s">
        <v>21256</v>
      </c>
    </row>
    <row r="7361" spans="1:10" s="4" customFormat="1" x14ac:dyDescent="0.2">
      <c r="A7361" s="3" t="s">
        <v>18784</v>
      </c>
      <c r="B7361" s="3" t="s">
        <v>17537</v>
      </c>
      <c r="C7361" s="4">
        <v>0.83250854443274802</v>
      </c>
      <c r="D7361" s="4">
        <v>0.83250854443274802</v>
      </c>
      <c r="E7361" s="4">
        <v>0.96284307908859701</v>
      </c>
      <c r="F7361" s="4">
        <v>0.96284307908859701</v>
      </c>
      <c r="G7361" s="4">
        <v>2.4807054587519599</v>
      </c>
      <c r="H7361" s="4">
        <v>-0.45474256703050397</v>
      </c>
      <c r="I7361" s="3" t="s">
        <v>15866</v>
      </c>
      <c r="J7361" s="4" t="s">
        <v>21256</v>
      </c>
    </row>
    <row r="7362" spans="1:10" s="4" customFormat="1" x14ac:dyDescent="0.2">
      <c r="A7362" s="3" t="s">
        <v>18349</v>
      </c>
      <c r="B7362" s="3" t="s">
        <v>17537</v>
      </c>
      <c r="C7362" s="4">
        <v>0.83250854443274802</v>
      </c>
      <c r="D7362" s="4">
        <v>0.83250854443274802</v>
      </c>
      <c r="E7362" s="4">
        <v>0.96284307908859701</v>
      </c>
      <c r="F7362" s="4">
        <v>0.96284307908859701</v>
      </c>
      <c r="G7362" s="4">
        <v>2.4935858634737702</v>
      </c>
      <c r="H7362" s="4">
        <v>-0.45710369712231702</v>
      </c>
      <c r="I7362" s="3" t="s">
        <v>16947</v>
      </c>
      <c r="J7362" s="4" t="s">
        <v>21256</v>
      </c>
    </row>
    <row r="7363" spans="1:10" s="4" customFormat="1" x14ac:dyDescent="0.2">
      <c r="A7363" s="3" t="s">
        <v>19743</v>
      </c>
      <c r="B7363" s="3" t="s">
        <v>17537</v>
      </c>
      <c r="C7363" s="4">
        <v>0.83250854443274802</v>
      </c>
      <c r="D7363" s="4">
        <v>0.83250854443274802</v>
      </c>
      <c r="E7363" s="4">
        <v>0.96284307908859701</v>
      </c>
      <c r="F7363" s="4">
        <v>0.96284307908859701</v>
      </c>
      <c r="G7363" s="4">
        <v>2.5285580730742701</v>
      </c>
      <c r="H7363" s="4">
        <v>-0.46351451559024698</v>
      </c>
      <c r="I7363" s="3" t="s">
        <v>15799</v>
      </c>
      <c r="J7363" s="4" t="s">
        <v>21256</v>
      </c>
    </row>
    <row r="7364" spans="1:10" s="4" customFormat="1" x14ac:dyDescent="0.2">
      <c r="A7364" s="3" t="s">
        <v>19671</v>
      </c>
      <c r="B7364" s="3" t="s">
        <v>20907</v>
      </c>
      <c r="C7364" s="4">
        <v>0.77276887768995595</v>
      </c>
      <c r="D7364" s="4">
        <v>0.83250854443274802</v>
      </c>
      <c r="E7364" s="4">
        <v>0.93481836701130405</v>
      </c>
      <c r="F7364" s="4">
        <v>0.96284307908859701</v>
      </c>
      <c r="G7364" s="4">
        <v>1.7989533182216599</v>
      </c>
      <c r="H7364" s="4">
        <v>-0.463725675586171</v>
      </c>
      <c r="I7364" s="3" t="s">
        <v>16947</v>
      </c>
      <c r="J7364" s="4" t="s">
        <v>21256</v>
      </c>
    </row>
    <row r="7365" spans="1:10" s="4" customFormat="1" x14ac:dyDescent="0.2">
      <c r="A7365" s="3" t="s">
        <v>19362</v>
      </c>
      <c r="B7365" s="3" t="s">
        <v>17537</v>
      </c>
      <c r="C7365" s="4">
        <v>0.83250854443274802</v>
      </c>
      <c r="D7365" s="4">
        <v>0.83250854443274802</v>
      </c>
      <c r="E7365" s="4">
        <v>0.96284307908859701</v>
      </c>
      <c r="F7365" s="4">
        <v>0.96284307908859701</v>
      </c>
      <c r="G7365" s="4">
        <v>2.5384277817010599</v>
      </c>
      <c r="H7365" s="4">
        <v>-0.465323749580907</v>
      </c>
      <c r="I7365" s="3" t="s">
        <v>16212</v>
      </c>
      <c r="J7365" s="4" t="s">
        <v>21256</v>
      </c>
    </row>
    <row r="7366" spans="1:10" s="4" customFormat="1" x14ac:dyDescent="0.2">
      <c r="A7366" s="3" t="s">
        <v>19376</v>
      </c>
      <c r="B7366" s="3" t="s">
        <v>19567</v>
      </c>
      <c r="C7366" s="4">
        <v>0.76021495063043498</v>
      </c>
      <c r="D7366" s="4">
        <v>0.83250854443274802</v>
      </c>
      <c r="E7366" s="4">
        <v>0.92803770586174805</v>
      </c>
      <c r="F7366" s="4">
        <v>0.96284307908859701</v>
      </c>
      <c r="G7366" s="4">
        <v>1.6996284049838299</v>
      </c>
      <c r="H7366" s="4">
        <v>-0.46596002077240301</v>
      </c>
      <c r="I7366" s="3" t="s">
        <v>16947</v>
      </c>
      <c r="J7366" s="4" t="s">
        <v>21256</v>
      </c>
    </row>
    <row r="7367" spans="1:10" s="4" customFormat="1" x14ac:dyDescent="0.2">
      <c r="A7367" s="3" t="s">
        <v>19772</v>
      </c>
      <c r="B7367" s="3" t="s">
        <v>17537</v>
      </c>
      <c r="C7367" s="4">
        <v>0.83250854443274802</v>
      </c>
      <c r="D7367" s="4">
        <v>0.83250854443274802</v>
      </c>
      <c r="E7367" s="4">
        <v>0.96284307908859701</v>
      </c>
      <c r="F7367" s="4">
        <v>0.96284307908859701</v>
      </c>
      <c r="G7367" s="4">
        <v>2.5748429231782199</v>
      </c>
      <c r="H7367" s="4">
        <v>-0.47199907447918599</v>
      </c>
      <c r="I7367" s="3" t="s">
        <v>15330</v>
      </c>
      <c r="J7367" s="4" t="s">
        <v>21256</v>
      </c>
    </row>
    <row r="7368" spans="1:10" s="4" customFormat="1" x14ac:dyDescent="0.2">
      <c r="A7368" s="3" t="s">
        <v>19838</v>
      </c>
      <c r="B7368" s="3" t="s">
        <v>17537</v>
      </c>
      <c r="C7368" s="4">
        <v>0.83250854443274802</v>
      </c>
      <c r="D7368" s="4">
        <v>0.83250854443274802</v>
      </c>
      <c r="E7368" s="4">
        <v>0.96284307908859701</v>
      </c>
      <c r="F7368" s="4">
        <v>0.96284307908859701</v>
      </c>
      <c r="G7368" s="4">
        <v>2.57880813340413</v>
      </c>
      <c r="H7368" s="4">
        <v>-0.47272594427768799</v>
      </c>
      <c r="I7368" s="3" t="s">
        <v>16212</v>
      </c>
      <c r="J7368" s="4" t="s">
        <v>21256</v>
      </c>
    </row>
    <row r="7369" spans="1:10" s="4" customFormat="1" x14ac:dyDescent="0.2">
      <c r="A7369" s="3" t="s">
        <v>19412</v>
      </c>
      <c r="B7369" s="3" t="s">
        <v>17537</v>
      </c>
      <c r="C7369" s="4">
        <v>0.83250854443274802</v>
      </c>
      <c r="D7369" s="4">
        <v>0.83250854443274802</v>
      </c>
      <c r="E7369" s="4">
        <v>0.96284307908859701</v>
      </c>
      <c r="F7369" s="4">
        <v>0.96284307908859701</v>
      </c>
      <c r="G7369" s="4">
        <v>2.5824767719844601</v>
      </c>
      <c r="H7369" s="4">
        <v>-0.47339844899590899</v>
      </c>
      <c r="I7369" s="3" t="s">
        <v>15799</v>
      </c>
      <c r="J7369" s="4" t="s">
        <v>21256</v>
      </c>
    </row>
    <row r="7370" spans="1:10" s="4" customFormat="1" x14ac:dyDescent="0.2">
      <c r="A7370" s="3" t="s">
        <v>19354</v>
      </c>
      <c r="B7370" s="3" t="s">
        <v>17537</v>
      </c>
      <c r="C7370" s="4">
        <v>0.83250854443274802</v>
      </c>
      <c r="D7370" s="4">
        <v>0.83250854443274802</v>
      </c>
      <c r="E7370" s="4">
        <v>0.96284307908859701</v>
      </c>
      <c r="F7370" s="4">
        <v>0.96284307908859701</v>
      </c>
      <c r="G7370" s="4">
        <v>2.6054208594336199</v>
      </c>
      <c r="H7370" s="4">
        <v>-0.47760437081866702</v>
      </c>
      <c r="I7370" s="3" t="s">
        <v>14994</v>
      </c>
      <c r="J7370" s="4" t="s">
        <v>21256</v>
      </c>
    </row>
    <row r="7371" spans="1:10" s="4" customFormat="1" x14ac:dyDescent="0.2">
      <c r="A7371" s="3" t="s">
        <v>19578</v>
      </c>
      <c r="B7371" s="3" t="s">
        <v>17537</v>
      </c>
      <c r="C7371" s="4">
        <v>0.83250854443274802</v>
      </c>
      <c r="D7371" s="4">
        <v>0.83250854443274802</v>
      </c>
      <c r="E7371" s="4">
        <v>0.96284307908859701</v>
      </c>
      <c r="F7371" s="4">
        <v>0.96284307908859701</v>
      </c>
      <c r="G7371" s="4">
        <v>2.63426470047848</v>
      </c>
      <c r="H7371" s="4">
        <v>-0.48289178705483798</v>
      </c>
      <c r="I7371" s="3" t="s">
        <v>16212</v>
      </c>
      <c r="J7371" s="4" t="s">
        <v>21256</v>
      </c>
    </row>
    <row r="7372" spans="1:10" s="4" customFormat="1" x14ac:dyDescent="0.2">
      <c r="A7372" s="3" t="s">
        <v>19270</v>
      </c>
      <c r="B7372" s="3" t="s">
        <v>17537</v>
      </c>
      <c r="C7372" s="4">
        <v>0.83250854443274802</v>
      </c>
      <c r="D7372" s="4">
        <v>0.83250854443274802</v>
      </c>
      <c r="E7372" s="4">
        <v>0.96284307908859701</v>
      </c>
      <c r="F7372" s="4">
        <v>0.96284307908859701</v>
      </c>
      <c r="G7372" s="4">
        <v>2.6818002106622099</v>
      </c>
      <c r="H7372" s="4">
        <v>-0.49160560668618197</v>
      </c>
      <c r="I7372" s="3" t="s">
        <v>16212</v>
      </c>
      <c r="J7372" s="4" t="s">
        <v>21256</v>
      </c>
    </row>
    <row r="7373" spans="1:10" s="4" customFormat="1" x14ac:dyDescent="0.2">
      <c r="A7373" s="3" t="s">
        <v>19651</v>
      </c>
      <c r="B7373" s="3" t="s">
        <v>17537</v>
      </c>
      <c r="C7373" s="4">
        <v>0.83250854443274802</v>
      </c>
      <c r="D7373" s="4">
        <v>0.83250854443274802</v>
      </c>
      <c r="E7373" s="4">
        <v>0.96284307908859701</v>
      </c>
      <c r="F7373" s="4">
        <v>0.96284307908859701</v>
      </c>
      <c r="G7373" s="4">
        <v>2.7034822030061401</v>
      </c>
      <c r="H7373" s="4">
        <v>-0.49558017159151102</v>
      </c>
      <c r="I7373" s="3" t="s">
        <v>16212</v>
      </c>
      <c r="J7373" s="4" t="s">
        <v>21256</v>
      </c>
    </row>
    <row r="7374" spans="1:10" s="4" customFormat="1" x14ac:dyDescent="0.2">
      <c r="A7374" s="3" t="s">
        <v>21153</v>
      </c>
      <c r="B7374" s="3" t="s">
        <v>19095</v>
      </c>
      <c r="C7374" s="4">
        <v>0.73538169939002596</v>
      </c>
      <c r="D7374" s="4">
        <v>0.83250854443274802</v>
      </c>
      <c r="E7374" s="4">
        <v>0.91373628732286005</v>
      </c>
      <c r="F7374" s="4">
        <v>0.96284307908859701</v>
      </c>
      <c r="G7374" s="4">
        <v>1.61610114976942</v>
      </c>
      <c r="H7374" s="4">
        <v>-0.49673389256297801</v>
      </c>
      <c r="I7374" s="3" t="s">
        <v>16947</v>
      </c>
      <c r="J7374" s="4" t="s">
        <v>21256</v>
      </c>
    </row>
    <row r="7375" spans="1:10" s="4" customFormat="1" x14ac:dyDescent="0.2">
      <c r="A7375" s="3" t="s">
        <v>19421</v>
      </c>
      <c r="B7375" s="3" t="s">
        <v>21154</v>
      </c>
      <c r="C7375" s="4">
        <v>0.74007967910822403</v>
      </c>
      <c r="D7375" s="4">
        <v>0.83250854443274802</v>
      </c>
      <c r="E7375" s="4">
        <v>0.91653164124984698</v>
      </c>
      <c r="F7375" s="4">
        <v>0.96284307908859701</v>
      </c>
      <c r="G7375" s="4">
        <v>1.65269940241539</v>
      </c>
      <c r="H7375" s="4">
        <v>-0.49745826295488699</v>
      </c>
      <c r="I7375" s="3" t="s">
        <v>16947</v>
      </c>
      <c r="J7375" s="4" t="s">
        <v>21256</v>
      </c>
    </row>
    <row r="7376" spans="1:10" s="4" customFormat="1" x14ac:dyDescent="0.2">
      <c r="A7376" s="3" t="s">
        <v>19301</v>
      </c>
      <c r="B7376" s="3" t="s">
        <v>17540</v>
      </c>
      <c r="C7376" s="4">
        <v>0.76235416202107698</v>
      </c>
      <c r="D7376" s="4">
        <v>0.83250854443274802</v>
      </c>
      <c r="E7376" s="4">
        <v>0.92921460463866701</v>
      </c>
      <c r="F7376" s="4">
        <v>0.96284307908859701</v>
      </c>
      <c r="G7376" s="4">
        <v>1.8414178154524401</v>
      </c>
      <c r="H7376" s="4">
        <v>-0.49965777094842401</v>
      </c>
      <c r="I7376" s="3" t="s">
        <v>16947</v>
      </c>
      <c r="J7376" s="4" t="s">
        <v>21256</v>
      </c>
    </row>
    <row r="7377" spans="1:10" s="4" customFormat="1" x14ac:dyDescent="0.2">
      <c r="A7377" s="3" t="s">
        <v>19517</v>
      </c>
      <c r="B7377" s="3" t="s">
        <v>17537</v>
      </c>
      <c r="C7377" s="4">
        <v>0.83250854443274802</v>
      </c>
      <c r="D7377" s="4">
        <v>0.83250854443274802</v>
      </c>
      <c r="E7377" s="4">
        <v>0.96284307908859701</v>
      </c>
      <c r="F7377" s="4">
        <v>0.96284307908859701</v>
      </c>
      <c r="G7377" s="4">
        <v>2.7509675685142598</v>
      </c>
      <c r="H7377" s="4">
        <v>-0.50428479911242696</v>
      </c>
      <c r="I7377" s="3" t="s">
        <v>16947</v>
      </c>
      <c r="J7377" s="4" t="s">
        <v>21256</v>
      </c>
    </row>
    <row r="7378" spans="1:10" s="4" customFormat="1" x14ac:dyDescent="0.2">
      <c r="A7378" s="3" t="s">
        <v>18649</v>
      </c>
      <c r="B7378" s="3" t="s">
        <v>17537</v>
      </c>
      <c r="C7378" s="4">
        <v>0.83250854443274802</v>
      </c>
      <c r="D7378" s="4">
        <v>0.83250854443274802</v>
      </c>
      <c r="E7378" s="4">
        <v>0.96284307908859701</v>
      </c>
      <c r="F7378" s="4">
        <v>0.96284307908859701</v>
      </c>
      <c r="G7378" s="4">
        <v>2.7750571567046598</v>
      </c>
      <c r="H7378" s="4">
        <v>-0.508700704730632</v>
      </c>
      <c r="I7378" s="3" t="s">
        <v>16401</v>
      </c>
      <c r="J7378" s="4" t="s">
        <v>21256</v>
      </c>
    </row>
    <row r="7379" spans="1:10" s="4" customFormat="1" x14ac:dyDescent="0.2">
      <c r="A7379" s="3" t="s">
        <v>21157</v>
      </c>
      <c r="B7379" s="3" t="s">
        <v>17537</v>
      </c>
      <c r="C7379" s="4">
        <v>0.83250854443274802</v>
      </c>
      <c r="D7379" s="4">
        <v>0.83250854443274802</v>
      </c>
      <c r="E7379" s="4">
        <v>0.96284307908859701</v>
      </c>
      <c r="F7379" s="4">
        <v>0.96284307908859701</v>
      </c>
      <c r="G7379" s="4">
        <v>2.84125609062741</v>
      </c>
      <c r="H7379" s="4">
        <v>-0.52083575004224103</v>
      </c>
      <c r="I7379" s="3" t="s">
        <v>15199</v>
      </c>
      <c r="J7379" s="4" t="s">
        <v>21256</v>
      </c>
    </row>
    <row r="7380" spans="1:10" s="4" customFormat="1" x14ac:dyDescent="0.2">
      <c r="A7380" s="3" t="s">
        <v>19723</v>
      </c>
      <c r="B7380" s="3" t="s">
        <v>21161</v>
      </c>
      <c r="C7380" s="4">
        <v>0.78272963931795303</v>
      </c>
      <c r="D7380" s="4">
        <v>0.83250854443274802</v>
      </c>
      <c r="E7380" s="4">
        <v>0.93998120994809198</v>
      </c>
      <c r="F7380" s="4">
        <v>0.96284307908859701</v>
      </c>
      <c r="G7380" s="4">
        <v>2.1493144380844602</v>
      </c>
      <c r="H7380" s="4">
        <v>-0.52651311063160999</v>
      </c>
      <c r="I7380" s="3" t="s">
        <v>16947</v>
      </c>
      <c r="J7380" s="4" t="s">
        <v>21256</v>
      </c>
    </row>
    <row r="7381" spans="1:10" s="4" customFormat="1" x14ac:dyDescent="0.2">
      <c r="A7381" s="3" t="s">
        <v>19762</v>
      </c>
      <c r="B7381" s="3" t="s">
        <v>17537</v>
      </c>
      <c r="C7381" s="4">
        <v>0.83250854443274802</v>
      </c>
      <c r="D7381" s="4">
        <v>0.83250854443274802</v>
      </c>
      <c r="E7381" s="4">
        <v>0.96284307908859701</v>
      </c>
      <c r="F7381" s="4">
        <v>0.96284307908859701</v>
      </c>
      <c r="G7381" s="4">
        <v>2.8917102433055999</v>
      </c>
      <c r="H7381" s="4">
        <v>-0.530084591264114</v>
      </c>
      <c r="I7381" s="3" t="s">
        <v>16212</v>
      </c>
      <c r="J7381" s="4" t="s">
        <v>21256</v>
      </c>
    </row>
    <row r="7382" spans="1:10" s="4" customFormat="1" x14ac:dyDescent="0.2">
      <c r="A7382" s="3" t="s">
        <v>21171</v>
      </c>
      <c r="B7382" s="3" t="s">
        <v>17537</v>
      </c>
      <c r="C7382" s="4">
        <v>0.83250854443274802</v>
      </c>
      <c r="D7382" s="4">
        <v>0.83250854443274802</v>
      </c>
      <c r="E7382" s="4">
        <v>0.96284307908859701</v>
      </c>
      <c r="F7382" s="4">
        <v>0.96284307908859701</v>
      </c>
      <c r="G7382" s="4">
        <v>3.0333723145807401</v>
      </c>
      <c r="H7382" s="4">
        <v>-0.55605291963427295</v>
      </c>
      <c r="I7382" s="3" t="s">
        <v>16947</v>
      </c>
      <c r="J7382" s="4" t="s">
        <v>21256</v>
      </c>
    </row>
    <row r="7383" spans="1:10" s="4" customFormat="1" x14ac:dyDescent="0.2">
      <c r="A7383" s="3" t="s">
        <v>19698</v>
      </c>
      <c r="B7383" s="3" t="s">
        <v>17537</v>
      </c>
      <c r="C7383" s="4">
        <v>0.83250854443274802</v>
      </c>
      <c r="D7383" s="4">
        <v>0.83250854443274802</v>
      </c>
      <c r="E7383" s="4">
        <v>0.96284307908859701</v>
      </c>
      <c r="F7383" s="4">
        <v>0.96284307908859701</v>
      </c>
      <c r="G7383" s="4">
        <v>3.1675072085850799</v>
      </c>
      <c r="H7383" s="4">
        <v>-0.58064142763819504</v>
      </c>
      <c r="I7383" s="3" t="s">
        <v>14860</v>
      </c>
      <c r="J7383" s="4" t="s">
        <v>21256</v>
      </c>
    </row>
    <row r="7384" spans="1:10" s="4" customFormat="1" x14ac:dyDescent="0.2">
      <c r="A7384" s="3" t="s">
        <v>19814</v>
      </c>
      <c r="B7384" s="3" t="s">
        <v>17537</v>
      </c>
      <c r="C7384" s="4">
        <v>0.83250854443274802</v>
      </c>
      <c r="D7384" s="4">
        <v>0.83250854443274802</v>
      </c>
      <c r="E7384" s="4">
        <v>0.96284307908859701</v>
      </c>
      <c r="F7384" s="4">
        <v>0.96284307908859701</v>
      </c>
      <c r="G7384" s="4">
        <v>3.16942349486941</v>
      </c>
      <c r="H7384" s="4">
        <v>-0.58099270551402205</v>
      </c>
      <c r="I7384" s="3" t="s">
        <v>16212</v>
      </c>
      <c r="J7384" s="4" t="s">
        <v>21256</v>
      </c>
    </row>
    <row r="7385" spans="1:10" s="4" customFormat="1" x14ac:dyDescent="0.2">
      <c r="A7385" s="3" t="s">
        <v>19818</v>
      </c>
      <c r="B7385" s="3" t="s">
        <v>17537</v>
      </c>
      <c r="C7385" s="4">
        <v>0.83250854443274802</v>
      </c>
      <c r="D7385" s="4">
        <v>0.83250854443274802</v>
      </c>
      <c r="E7385" s="4">
        <v>0.96284307908859701</v>
      </c>
      <c r="F7385" s="4">
        <v>0.96284307908859701</v>
      </c>
      <c r="G7385" s="4">
        <v>3.2078796333225199</v>
      </c>
      <c r="H7385" s="4">
        <v>-0.58804216922868902</v>
      </c>
      <c r="I7385" s="3" t="s">
        <v>16212</v>
      </c>
      <c r="J7385" s="4" t="s">
        <v>21256</v>
      </c>
    </row>
    <row r="7386" spans="1:10" s="4" customFormat="1" x14ac:dyDescent="0.2">
      <c r="A7386" s="3" t="s">
        <v>19459</v>
      </c>
      <c r="B7386" s="3" t="s">
        <v>21179</v>
      </c>
      <c r="C7386" s="4">
        <v>0.71826394929703397</v>
      </c>
      <c r="D7386" s="4">
        <v>0.83250854443274802</v>
      </c>
      <c r="E7386" s="4">
        <v>0.90319996091174504</v>
      </c>
      <c r="F7386" s="4">
        <v>0.96284307908859701</v>
      </c>
      <c r="G7386" s="4">
        <v>1.8662736191351501</v>
      </c>
      <c r="H7386" s="4">
        <v>-0.61758383225619695</v>
      </c>
      <c r="I7386" s="3" t="s">
        <v>16947</v>
      </c>
      <c r="J7386" s="4" t="s">
        <v>21256</v>
      </c>
    </row>
    <row r="7387" spans="1:10" s="4" customFormat="1" x14ac:dyDescent="0.2">
      <c r="A7387" s="3" t="s">
        <v>21379</v>
      </c>
      <c r="B7387" s="3" t="s">
        <v>17522</v>
      </c>
      <c r="C7387" s="4">
        <v>0.74922826239122997</v>
      </c>
      <c r="D7387" s="4">
        <v>0.83250854443274802</v>
      </c>
      <c r="E7387" s="4">
        <v>0.95313519060691698</v>
      </c>
      <c r="F7387" s="4">
        <v>0.98098197267009701</v>
      </c>
      <c r="G7387" s="4">
        <v>-17.7560230961898</v>
      </c>
      <c r="H7387" s="4">
        <v>5.1263695837750198</v>
      </c>
      <c r="I7387" s="3" t="s">
        <v>17213</v>
      </c>
      <c r="J7387" s="4" t="s">
        <v>21534</v>
      </c>
    </row>
    <row r="7388" spans="1:10" s="4" customFormat="1" x14ac:dyDescent="0.2">
      <c r="A7388" s="3" t="s">
        <v>21385</v>
      </c>
      <c r="B7388" s="3" t="s">
        <v>21386</v>
      </c>
      <c r="C7388" s="4">
        <v>0.82947359515824004</v>
      </c>
      <c r="D7388" s="4">
        <v>0.83250854443274802</v>
      </c>
      <c r="E7388" s="4">
        <v>0.98020049072856097</v>
      </c>
      <c r="F7388" s="4">
        <v>0.98098197267009701</v>
      </c>
      <c r="G7388" s="4">
        <v>-19.335842425827099</v>
      </c>
      <c r="H7388" s="4">
        <v>3.61510648384384</v>
      </c>
      <c r="I7388" s="3" t="s">
        <v>16712</v>
      </c>
      <c r="J7388" s="4" t="s">
        <v>21534</v>
      </c>
    </row>
    <row r="7389" spans="1:10" s="4" customFormat="1" x14ac:dyDescent="0.2">
      <c r="A7389" s="3" t="s">
        <v>21406</v>
      </c>
      <c r="B7389" s="3" t="s">
        <v>19441</v>
      </c>
      <c r="C7389" s="4">
        <v>0.76657581864442403</v>
      </c>
      <c r="D7389" s="4">
        <v>0.83250854443274802</v>
      </c>
      <c r="E7389" s="4">
        <v>0.96005231198927199</v>
      </c>
      <c r="F7389" s="4">
        <v>0.98098197267009701</v>
      </c>
      <c r="G7389" s="4">
        <v>-7.9469696969696901</v>
      </c>
      <c r="H7389" s="4">
        <v>2.11247675767618</v>
      </c>
      <c r="I7389" s="3" t="s">
        <v>16212</v>
      </c>
      <c r="J7389" s="4" t="s">
        <v>21534</v>
      </c>
    </row>
    <row r="7390" spans="1:10" s="4" customFormat="1" x14ac:dyDescent="0.2">
      <c r="A7390" s="3" t="s">
        <v>21407</v>
      </c>
      <c r="B7390" s="3" t="s">
        <v>20924</v>
      </c>
      <c r="C7390" s="4">
        <v>0.82003674999443898</v>
      </c>
      <c r="D7390" s="4">
        <v>0.83250854443274802</v>
      </c>
      <c r="E7390" s="4">
        <v>0.97766037328768896</v>
      </c>
      <c r="F7390" s="4">
        <v>0.98098197267009701</v>
      </c>
      <c r="G7390" s="4">
        <v>-8.99116874036058</v>
      </c>
      <c r="H7390" s="4">
        <v>1.78390292797204</v>
      </c>
      <c r="I7390" s="3" t="s">
        <v>15419</v>
      </c>
      <c r="J7390" s="4" t="s">
        <v>21534</v>
      </c>
    </row>
    <row r="7391" spans="1:10" s="4" customFormat="1" x14ac:dyDescent="0.2">
      <c r="A7391" s="3" t="s">
        <v>21408</v>
      </c>
      <c r="B7391" s="3" t="s">
        <v>19145</v>
      </c>
      <c r="C7391" s="4">
        <v>0.82638396882408804</v>
      </c>
      <c r="D7391" s="4">
        <v>0.83250854443274802</v>
      </c>
      <c r="E7391" s="4">
        <v>0.979387255696611</v>
      </c>
      <c r="F7391" s="4">
        <v>0.98098197267009701</v>
      </c>
      <c r="G7391" s="4">
        <v>-8.6213669717087296</v>
      </c>
      <c r="H7391" s="4">
        <v>1.64405812840947</v>
      </c>
      <c r="I7391" s="3" t="s">
        <v>16712</v>
      </c>
      <c r="J7391" s="4" t="s">
        <v>21534</v>
      </c>
    </row>
    <row r="7392" spans="1:10" s="4" customFormat="1" x14ac:dyDescent="0.2">
      <c r="A7392" s="3" t="s">
        <v>21414</v>
      </c>
      <c r="B7392" s="3" t="s">
        <v>21096</v>
      </c>
      <c r="C7392" s="4">
        <v>0.82793567739788099</v>
      </c>
      <c r="D7392" s="4">
        <v>0.83250854443274802</v>
      </c>
      <c r="E7392" s="4">
        <v>0.97979792090504103</v>
      </c>
      <c r="F7392" s="4">
        <v>0.98098197267009701</v>
      </c>
      <c r="G7392" s="4">
        <v>-6.1863841698905597</v>
      </c>
      <c r="H7392" s="4">
        <v>1.1681118954021601</v>
      </c>
      <c r="I7392" s="3" t="s">
        <v>15199</v>
      </c>
      <c r="J7392" s="4" t="s">
        <v>21534</v>
      </c>
    </row>
    <row r="7393" spans="1:10" s="4" customFormat="1" x14ac:dyDescent="0.2">
      <c r="A7393" s="3" t="s">
        <v>21415</v>
      </c>
      <c r="B7393" s="3" t="s">
        <v>18875</v>
      </c>
      <c r="C7393" s="4">
        <v>0.76865859731721498</v>
      </c>
      <c r="D7393" s="4">
        <v>0.83250854443274802</v>
      </c>
      <c r="E7393" s="4">
        <v>0.96084259808543804</v>
      </c>
      <c r="F7393" s="4">
        <v>0.98098197267009701</v>
      </c>
      <c r="G7393" s="4">
        <v>-4.1465894844267801</v>
      </c>
      <c r="H7393" s="4">
        <v>1.0910023784502301</v>
      </c>
      <c r="I7393" s="3" t="s">
        <v>16947</v>
      </c>
      <c r="J7393" s="4" t="s">
        <v>21534</v>
      </c>
    </row>
    <row r="7394" spans="1:10" s="4" customFormat="1" x14ac:dyDescent="0.2">
      <c r="A7394" s="3" t="s">
        <v>21417</v>
      </c>
      <c r="B7394" s="3" t="s">
        <v>19246</v>
      </c>
      <c r="C7394" s="4">
        <v>0.818414220699478</v>
      </c>
      <c r="D7394" s="4">
        <v>0.83250854443274802</v>
      </c>
      <c r="E7394" s="4">
        <v>0.97720675204327601</v>
      </c>
      <c r="F7394" s="4">
        <v>0.98098197267009701</v>
      </c>
      <c r="G7394" s="4">
        <v>-5.1538461538461497</v>
      </c>
      <c r="H7394" s="4">
        <v>1.03276216264511</v>
      </c>
      <c r="I7394" s="3" t="s">
        <v>15594</v>
      </c>
      <c r="J7394" s="4" t="s">
        <v>21534</v>
      </c>
    </row>
    <row r="7395" spans="1:10" s="4" customFormat="1" x14ac:dyDescent="0.2">
      <c r="A7395" s="3" t="s">
        <v>21427</v>
      </c>
      <c r="B7395" s="3" t="s">
        <v>21428</v>
      </c>
      <c r="C7395" s="4">
        <v>0.81008078663287197</v>
      </c>
      <c r="D7395" s="4">
        <v>0.83250854443274802</v>
      </c>
      <c r="E7395" s="4">
        <v>0.97479832276626599</v>
      </c>
      <c r="F7395" s="4">
        <v>0.98098197267009701</v>
      </c>
      <c r="G7395" s="4">
        <v>-1.12596534076599</v>
      </c>
      <c r="H7395" s="4">
        <v>0.23715228349516701</v>
      </c>
      <c r="I7395" s="3" t="s">
        <v>15444</v>
      </c>
      <c r="J7395" s="4" t="s">
        <v>21534</v>
      </c>
    </row>
    <row r="7396" spans="1:10" s="4" customFormat="1" x14ac:dyDescent="0.2">
      <c r="A7396" s="3" t="s">
        <v>21429</v>
      </c>
      <c r="B7396" s="3" t="s">
        <v>21430</v>
      </c>
      <c r="C7396" s="4">
        <v>0.81177734970874804</v>
      </c>
      <c r="D7396" s="4">
        <v>0.83250854443274802</v>
      </c>
      <c r="E7396" s="4">
        <v>0.97529933943993596</v>
      </c>
      <c r="F7396" s="4">
        <v>0.98098197267009701</v>
      </c>
      <c r="G7396" s="4">
        <v>-0.768361366484138</v>
      </c>
      <c r="H7396" s="4">
        <v>0.160225762843067</v>
      </c>
      <c r="I7396" s="3" t="s">
        <v>14951</v>
      </c>
      <c r="J7396" s="4" t="s">
        <v>21534</v>
      </c>
    </row>
    <row r="7397" spans="1:10" s="4" customFormat="1" x14ac:dyDescent="0.2">
      <c r="A7397" s="3" t="s">
        <v>21431</v>
      </c>
      <c r="B7397" s="3" t="s">
        <v>17537</v>
      </c>
      <c r="C7397" s="4">
        <v>0.83250854443274802</v>
      </c>
      <c r="D7397" s="4">
        <v>0.83250854443274802</v>
      </c>
      <c r="E7397" s="4">
        <v>0.98098197267009701</v>
      </c>
      <c r="F7397" s="4">
        <v>0.98098197267009701</v>
      </c>
      <c r="G7397" s="4">
        <v>-0.14628957389761099</v>
      </c>
      <c r="H7397" s="4">
        <v>2.6816604175759901E-2</v>
      </c>
      <c r="I7397" s="3" t="s">
        <v>15799</v>
      </c>
      <c r="J7397" s="4" t="s">
        <v>21534</v>
      </c>
    </row>
    <row r="7398" spans="1:10" s="4" customFormat="1" x14ac:dyDescent="0.2">
      <c r="A7398" s="3" t="s">
        <v>21432</v>
      </c>
      <c r="B7398" s="3" t="s">
        <v>17537</v>
      </c>
      <c r="C7398" s="4">
        <v>0.83250854443274802</v>
      </c>
      <c r="D7398" s="4">
        <v>0.83250854443274802</v>
      </c>
      <c r="E7398" s="4">
        <v>0.98098197267009701</v>
      </c>
      <c r="F7398" s="4">
        <v>0.98098197267009701</v>
      </c>
      <c r="G7398" s="4">
        <v>2.74522366172567</v>
      </c>
      <c r="H7398" s="4">
        <v>-0.503231873256755</v>
      </c>
      <c r="I7398" s="3" t="s">
        <v>14994</v>
      </c>
      <c r="J7398" s="4" t="s">
        <v>21534</v>
      </c>
    </row>
    <row r="7399" spans="1:10" s="4" customFormat="1" x14ac:dyDescent="0.2">
      <c r="A7399" s="3" t="s">
        <v>21436</v>
      </c>
      <c r="B7399" s="3" t="s">
        <v>17537</v>
      </c>
      <c r="C7399" s="4">
        <v>0.83250854443274802</v>
      </c>
      <c r="D7399" s="4">
        <v>0.83250854443274802</v>
      </c>
      <c r="E7399" s="4">
        <v>0.98098197267009701</v>
      </c>
      <c r="F7399" s="4">
        <v>0.98098197267009701</v>
      </c>
      <c r="G7399" s="4">
        <v>3.9895391293882798</v>
      </c>
      <c r="H7399" s="4">
        <v>-0.73132957343488703</v>
      </c>
      <c r="I7399" s="3" t="s">
        <v>14553</v>
      </c>
      <c r="J7399" s="4" t="s">
        <v>21534</v>
      </c>
    </row>
    <row r="7400" spans="1:10" s="4" customFormat="1" x14ac:dyDescent="0.2">
      <c r="A7400" s="3" t="s">
        <v>21438</v>
      </c>
      <c r="B7400" s="3" t="s">
        <v>17537</v>
      </c>
      <c r="C7400" s="4">
        <v>0.83250854443274802</v>
      </c>
      <c r="D7400" s="4">
        <v>0.83250854443274802</v>
      </c>
      <c r="E7400" s="4">
        <v>0.98098197267009701</v>
      </c>
      <c r="F7400" s="4">
        <v>0.98098197267009701</v>
      </c>
      <c r="G7400" s="4">
        <v>4.1640342186505004</v>
      </c>
      <c r="H7400" s="4">
        <v>-0.76331658122146895</v>
      </c>
      <c r="I7400" s="3" t="s">
        <v>17002</v>
      </c>
      <c r="J7400" s="4" t="s">
        <v>21534</v>
      </c>
    </row>
    <row r="7401" spans="1:10" s="4" customFormat="1" x14ac:dyDescent="0.2">
      <c r="A7401" s="3" t="s">
        <v>21439</v>
      </c>
      <c r="B7401" s="3" t="s">
        <v>17537</v>
      </c>
      <c r="C7401" s="4">
        <v>0.83250854443274802</v>
      </c>
      <c r="D7401" s="4">
        <v>0.83250854443274802</v>
      </c>
      <c r="E7401" s="4">
        <v>0.98098197267009701</v>
      </c>
      <c r="F7401" s="4">
        <v>0.98098197267009701</v>
      </c>
      <c r="G7401" s="4">
        <v>4.4616695709629504</v>
      </c>
      <c r="H7401" s="4">
        <v>-0.81787665149183797</v>
      </c>
      <c r="I7401" s="3" t="s">
        <v>15419</v>
      </c>
      <c r="J7401" s="4" t="s">
        <v>21534</v>
      </c>
    </row>
    <row r="7402" spans="1:10" s="4" customFormat="1" x14ac:dyDescent="0.2">
      <c r="A7402" s="3" t="s">
        <v>21440</v>
      </c>
      <c r="B7402" s="3" t="s">
        <v>17537</v>
      </c>
      <c r="C7402" s="4">
        <v>0.83250854443274802</v>
      </c>
      <c r="D7402" s="4">
        <v>0.83250854443274802</v>
      </c>
      <c r="E7402" s="4">
        <v>0.98098197267009701</v>
      </c>
      <c r="F7402" s="4">
        <v>0.98098197267009701</v>
      </c>
      <c r="G7402" s="4">
        <v>4.8993135011441602</v>
      </c>
      <c r="H7402" s="4">
        <v>-0.89810194529033804</v>
      </c>
      <c r="I7402" s="3" t="s">
        <v>16212</v>
      </c>
      <c r="J7402" s="4" t="s">
        <v>21534</v>
      </c>
    </row>
    <row r="7403" spans="1:10" s="4" customFormat="1" x14ac:dyDescent="0.2">
      <c r="A7403" s="3" t="s">
        <v>21441</v>
      </c>
      <c r="B7403" s="3" t="s">
        <v>17537</v>
      </c>
      <c r="C7403" s="4">
        <v>0.83250854443274802</v>
      </c>
      <c r="D7403" s="4">
        <v>0.83250854443274802</v>
      </c>
      <c r="E7403" s="4">
        <v>0.98098197267009701</v>
      </c>
      <c r="F7403" s="4">
        <v>0.98098197267009701</v>
      </c>
      <c r="G7403" s="4">
        <v>4.9714155936470998</v>
      </c>
      <c r="H7403" s="4">
        <v>-0.91131910918917303</v>
      </c>
      <c r="I7403" s="3" t="s">
        <v>16564</v>
      </c>
      <c r="J7403" s="4" t="s">
        <v>21534</v>
      </c>
    </row>
    <row r="7404" spans="1:10" s="4" customFormat="1" x14ac:dyDescent="0.2">
      <c r="A7404" s="3" t="s">
        <v>21442</v>
      </c>
      <c r="B7404" s="3" t="s">
        <v>17537</v>
      </c>
      <c r="C7404" s="4">
        <v>0.83250854443274802</v>
      </c>
      <c r="D7404" s="4">
        <v>0.83250854443274802</v>
      </c>
      <c r="E7404" s="4">
        <v>0.98098197267009701</v>
      </c>
      <c r="F7404" s="4">
        <v>0.98098197267009701</v>
      </c>
      <c r="G7404" s="4">
        <v>5.5765060260252302</v>
      </c>
      <c r="H7404" s="4">
        <v>-1.0222393216369901</v>
      </c>
      <c r="I7404" s="3" t="s">
        <v>17296</v>
      </c>
      <c r="J7404" s="4" t="s">
        <v>21534</v>
      </c>
    </row>
    <row r="7405" spans="1:10" s="4" customFormat="1" x14ac:dyDescent="0.2">
      <c r="A7405" s="3" t="s">
        <v>21443</v>
      </c>
      <c r="B7405" s="3" t="s">
        <v>17537</v>
      </c>
      <c r="C7405" s="4">
        <v>0.83250854443274802</v>
      </c>
      <c r="D7405" s="4">
        <v>0.83250854443274802</v>
      </c>
      <c r="E7405" s="4">
        <v>0.98098197267009701</v>
      </c>
      <c r="F7405" s="4">
        <v>0.98098197267009701</v>
      </c>
      <c r="G7405" s="4">
        <v>5.8098267473515497</v>
      </c>
      <c r="H7405" s="4">
        <v>-1.06500976154674</v>
      </c>
      <c r="I7405" s="3" t="s">
        <v>16716</v>
      </c>
      <c r="J7405" s="4" t="s">
        <v>21534</v>
      </c>
    </row>
    <row r="7406" spans="1:10" s="4" customFormat="1" x14ac:dyDescent="0.2">
      <c r="A7406" s="3" t="s">
        <v>21444</v>
      </c>
      <c r="B7406" s="3" t="s">
        <v>17537</v>
      </c>
      <c r="C7406" s="4">
        <v>0.83250854443274802</v>
      </c>
      <c r="D7406" s="4">
        <v>0.83250854443274802</v>
      </c>
      <c r="E7406" s="4">
        <v>0.98098197267009701</v>
      </c>
      <c r="F7406" s="4">
        <v>0.98098197267009701</v>
      </c>
      <c r="G7406" s="4">
        <v>6.4305148160778396</v>
      </c>
      <c r="H7406" s="4">
        <v>-1.17878920468941</v>
      </c>
      <c r="I7406" s="3" t="s">
        <v>14994</v>
      </c>
      <c r="J7406" s="4" t="s">
        <v>21534</v>
      </c>
    </row>
    <row r="7407" spans="1:10" s="4" customFormat="1" x14ac:dyDescent="0.2">
      <c r="A7407" s="3" t="s">
        <v>21445</v>
      </c>
      <c r="B7407" s="3" t="s">
        <v>17537</v>
      </c>
      <c r="C7407" s="4">
        <v>0.83250854443274802</v>
      </c>
      <c r="D7407" s="4">
        <v>0.83250854443274802</v>
      </c>
      <c r="E7407" s="4">
        <v>0.98098197267009701</v>
      </c>
      <c r="F7407" s="4">
        <v>0.98098197267009701</v>
      </c>
      <c r="G7407" s="4">
        <v>6.53836809289042</v>
      </c>
      <c r="H7407" s="4">
        <v>-1.1985599823072799</v>
      </c>
      <c r="I7407" s="3" t="s">
        <v>16947</v>
      </c>
      <c r="J7407" s="4" t="s">
        <v>21534</v>
      </c>
    </row>
    <row r="7408" spans="1:10" s="4" customFormat="1" x14ac:dyDescent="0.2">
      <c r="A7408" s="3" t="s">
        <v>21446</v>
      </c>
      <c r="B7408" s="3" t="s">
        <v>17537</v>
      </c>
      <c r="C7408" s="4">
        <v>0.83250854443274802</v>
      </c>
      <c r="D7408" s="4">
        <v>0.83250854443274802</v>
      </c>
      <c r="E7408" s="4">
        <v>0.98098197267009701</v>
      </c>
      <c r="F7408" s="4">
        <v>0.98098197267009701</v>
      </c>
      <c r="G7408" s="4">
        <v>7.0365008992122302</v>
      </c>
      <c r="H7408" s="4">
        <v>-1.2898736004838001</v>
      </c>
      <c r="I7408" s="3" t="s">
        <v>16716</v>
      </c>
      <c r="J7408" s="4" t="s">
        <v>21534</v>
      </c>
    </row>
    <row r="7409" spans="1:10" s="4" customFormat="1" x14ac:dyDescent="0.2">
      <c r="A7409" s="3" t="s">
        <v>21449</v>
      </c>
      <c r="B7409" s="3" t="s">
        <v>17537</v>
      </c>
      <c r="C7409" s="4">
        <v>0.83250854443274802</v>
      </c>
      <c r="D7409" s="4">
        <v>0.83250854443274802</v>
      </c>
      <c r="E7409" s="4">
        <v>0.98098197267009701</v>
      </c>
      <c r="F7409" s="4">
        <v>0.98098197267009701</v>
      </c>
      <c r="G7409" s="4">
        <v>7.7922325411841902</v>
      </c>
      <c r="H7409" s="4">
        <v>-1.4284081232519299</v>
      </c>
      <c r="I7409" s="3" t="s">
        <v>16564</v>
      </c>
      <c r="J7409" s="4" t="s">
        <v>21534</v>
      </c>
    </row>
    <row r="7410" spans="1:10" s="4" customFormat="1" x14ac:dyDescent="0.2">
      <c r="A7410" s="3" t="s">
        <v>21450</v>
      </c>
      <c r="B7410" s="3" t="s">
        <v>17537</v>
      </c>
      <c r="C7410" s="4">
        <v>0.83250854443274802</v>
      </c>
      <c r="D7410" s="4">
        <v>0.83250854443274802</v>
      </c>
      <c r="E7410" s="4">
        <v>0.98098197267009701</v>
      </c>
      <c r="F7410" s="4">
        <v>0.98098197267009701</v>
      </c>
      <c r="G7410" s="4">
        <v>7.8408793214199104</v>
      </c>
      <c r="H7410" s="4">
        <v>-1.43732565178968</v>
      </c>
      <c r="I7410" s="3" t="s">
        <v>15199</v>
      </c>
      <c r="J7410" s="4" t="s">
        <v>21534</v>
      </c>
    </row>
    <row r="7411" spans="1:10" s="4" customFormat="1" x14ac:dyDescent="0.2">
      <c r="A7411" s="3" t="s">
        <v>21453</v>
      </c>
      <c r="B7411" s="3" t="s">
        <v>17537</v>
      </c>
      <c r="C7411" s="4">
        <v>0.83250854443274802</v>
      </c>
      <c r="D7411" s="4">
        <v>0.83250854443274802</v>
      </c>
      <c r="E7411" s="4">
        <v>0.98098197267009701</v>
      </c>
      <c r="F7411" s="4">
        <v>0.98098197267009701</v>
      </c>
      <c r="G7411" s="4">
        <v>10.795334000494501</v>
      </c>
      <c r="H7411" s="4">
        <v>-1.97891203811286</v>
      </c>
      <c r="I7411" s="3" t="s">
        <v>15330</v>
      </c>
      <c r="J7411" s="4" t="s">
        <v>21534</v>
      </c>
    </row>
    <row r="7412" spans="1:10" s="4" customFormat="1" x14ac:dyDescent="0.2">
      <c r="A7412" s="3" t="s">
        <v>21456</v>
      </c>
      <c r="B7412" s="3" t="s">
        <v>17537</v>
      </c>
      <c r="C7412" s="4">
        <v>0.83250854443274802</v>
      </c>
      <c r="D7412" s="4">
        <v>0.83250854443274802</v>
      </c>
      <c r="E7412" s="4">
        <v>0.98098197267009701</v>
      </c>
      <c r="F7412" s="4">
        <v>0.98098197267009701</v>
      </c>
      <c r="G7412" s="4">
        <v>14.622971061721801</v>
      </c>
      <c r="H7412" s="4">
        <v>-2.6805630530460398</v>
      </c>
      <c r="I7412" s="3" t="s">
        <v>14994</v>
      </c>
      <c r="J7412" s="4" t="s">
        <v>21534</v>
      </c>
    </row>
    <row r="7413" spans="1:10" s="4" customFormat="1" x14ac:dyDescent="0.2">
      <c r="A7413" s="3" t="s">
        <v>21460</v>
      </c>
      <c r="B7413" s="3" t="s">
        <v>17537</v>
      </c>
      <c r="C7413" s="4">
        <v>0.83250854443274802</v>
      </c>
      <c r="D7413" s="4">
        <v>0.83250854443274802</v>
      </c>
      <c r="E7413" s="4">
        <v>0.98098197267009701</v>
      </c>
      <c r="F7413" s="4">
        <v>0.98098197267009701</v>
      </c>
      <c r="G7413" s="4">
        <v>16.958870971799801</v>
      </c>
      <c r="H7413" s="4">
        <v>-3.1087610552262799</v>
      </c>
      <c r="I7413" s="3" t="s">
        <v>16947</v>
      </c>
      <c r="J7413" s="4" t="s">
        <v>21534</v>
      </c>
    </row>
    <row r="7414" spans="1:10" s="4" customFormat="1" x14ac:dyDescent="0.2">
      <c r="A7414" s="3" t="s">
        <v>21461</v>
      </c>
      <c r="B7414" s="3" t="s">
        <v>17537</v>
      </c>
      <c r="C7414" s="4">
        <v>0.83250854443274802</v>
      </c>
      <c r="D7414" s="4">
        <v>0.83250854443274802</v>
      </c>
      <c r="E7414" s="4">
        <v>0.98098197267009701</v>
      </c>
      <c r="F7414" s="4">
        <v>0.98098197267009701</v>
      </c>
      <c r="G7414" s="4">
        <v>19.523313989158801</v>
      </c>
      <c r="H7414" s="4">
        <v>-3.5788537043164901</v>
      </c>
      <c r="I7414" s="3" t="s">
        <v>16131</v>
      </c>
      <c r="J7414" s="4" t="s">
        <v>21534</v>
      </c>
    </row>
    <row r="7415" spans="1:10" s="4" customFormat="1" x14ac:dyDescent="0.2">
      <c r="A7415" s="3" t="s">
        <v>21462</v>
      </c>
      <c r="B7415" s="3" t="s">
        <v>17537</v>
      </c>
      <c r="C7415" s="4">
        <v>0.83250854443274802</v>
      </c>
      <c r="D7415" s="4">
        <v>0.83250854443274802</v>
      </c>
      <c r="E7415" s="4">
        <v>0.98098197267009701</v>
      </c>
      <c r="F7415" s="4">
        <v>0.98098197267009701</v>
      </c>
      <c r="G7415" s="4">
        <v>22.480100466306599</v>
      </c>
      <c r="H7415" s="4">
        <v>-4.1208675367267897</v>
      </c>
      <c r="I7415" s="3" t="s">
        <v>14994</v>
      </c>
      <c r="J7415" s="4" t="s">
        <v>21534</v>
      </c>
    </row>
    <row r="7416" spans="1:10" s="4" customFormat="1" x14ac:dyDescent="0.2">
      <c r="A7416" s="3" t="s">
        <v>21464</v>
      </c>
      <c r="B7416" s="3" t="s">
        <v>17537</v>
      </c>
      <c r="C7416" s="4">
        <v>0.83250854443274802</v>
      </c>
      <c r="D7416" s="4">
        <v>0.83250854443274802</v>
      </c>
      <c r="E7416" s="4">
        <v>0.98098197267009701</v>
      </c>
      <c r="F7416" s="4">
        <v>0.98098197267009701</v>
      </c>
      <c r="G7416" s="4">
        <v>25.7991549025102</v>
      </c>
      <c r="H7416" s="4">
        <v>-4.72928935847444</v>
      </c>
      <c r="I7416" s="3" t="s">
        <v>15444</v>
      </c>
      <c r="J7416" s="4" t="s">
        <v>21534</v>
      </c>
    </row>
    <row r="7417" spans="1:10" s="4" customFormat="1" x14ac:dyDescent="0.2">
      <c r="A7417" s="3" t="s">
        <v>21473</v>
      </c>
      <c r="B7417" s="3" t="s">
        <v>17537</v>
      </c>
      <c r="C7417" s="4">
        <v>0.83250854443274802</v>
      </c>
      <c r="D7417" s="4">
        <v>0.83250854443274802</v>
      </c>
      <c r="E7417" s="4">
        <v>0.98098197267009701</v>
      </c>
      <c r="F7417" s="4">
        <v>0.98098197267009701</v>
      </c>
      <c r="G7417" s="4">
        <v>44.497241843984497</v>
      </c>
      <c r="H7417" s="4">
        <v>-8.1568692125548594</v>
      </c>
      <c r="I7417" s="3" t="s">
        <v>16947</v>
      </c>
      <c r="J7417" s="4" t="s">
        <v>21534</v>
      </c>
    </row>
    <row r="7418" spans="1:10" s="4" customFormat="1" x14ac:dyDescent="0.2">
      <c r="A7418" s="3" t="s">
        <v>21486</v>
      </c>
      <c r="B7418" s="3" t="s">
        <v>17537</v>
      </c>
      <c r="C7418" s="4">
        <v>0.83250854443274802</v>
      </c>
      <c r="D7418" s="4">
        <v>0.83250854443274802</v>
      </c>
      <c r="E7418" s="4">
        <v>0.98098197267009701</v>
      </c>
      <c r="F7418" s="4">
        <v>0.98098197267009701</v>
      </c>
      <c r="G7418" s="4">
        <v>91.972408354013496</v>
      </c>
      <c r="H7418" s="4">
        <v>-16.85962713684</v>
      </c>
      <c r="I7418" s="3" t="s">
        <v>14511</v>
      </c>
      <c r="J7418" s="4" t="s">
        <v>21534</v>
      </c>
    </row>
    <row r="7419" spans="1:10" s="4" customFormat="1" x14ac:dyDescent="0.2">
      <c r="A7419" s="3" t="s">
        <v>21489</v>
      </c>
      <c r="B7419" s="3" t="s">
        <v>17537</v>
      </c>
      <c r="C7419" s="4">
        <v>0.83250854443274802</v>
      </c>
      <c r="D7419" s="4">
        <v>0.83250854443274802</v>
      </c>
      <c r="E7419" s="4">
        <v>0.98098197267009701</v>
      </c>
      <c r="F7419" s="4">
        <v>0.98098197267009701</v>
      </c>
      <c r="G7419" s="4">
        <v>93.643007730147502</v>
      </c>
      <c r="H7419" s="4">
        <v>-17.1658677048617</v>
      </c>
      <c r="I7419" s="3" t="s">
        <v>15444</v>
      </c>
      <c r="J7419" s="4" t="s">
        <v>21534</v>
      </c>
    </row>
    <row r="7420" spans="1:10" s="4" customFormat="1" x14ac:dyDescent="0.2">
      <c r="A7420" s="3" t="s">
        <v>21490</v>
      </c>
      <c r="B7420" s="3" t="s">
        <v>17537</v>
      </c>
      <c r="C7420" s="4">
        <v>0.83250854443274802</v>
      </c>
      <c r="D7420" s="4">
        <v>0.83250854443274802</v>
      </c>
      <c r="E7420" s="4">
        <v>0.98098197267009701</v>
      </c>
      <c r="F7420" s="4">
        <v>0.98098197267009701</v>
      </c>
      <c r="G7420" s="4">
        <v>100.45097798638901</v>
      </c>
      <c r="H7420" s="4">
        <v>-18.413848943290599</v>
      </c>
      <c r="I7420" s="3" t="s">
        <v>16212</v>
      </c>
      <c r="J7420" s="4" t="s">
        <v>21534</v>
      </c>
    </row>
    <row r="7421" spans="1:10" s="4" customFormat="1" x14ac:dyDescent="0.2">
      <c r="A7421" s="3" t="s">
        <v>21491</v>
      </c>
      <c r="B7421" s="3" t="s">
        <v>17537</v>
      </c>
      <c r="C7421" s="4">
        <v>0.83250854443274802</v>
      </c>
      <c r="D7421" s="4">
        <v>0.83250854443274802</v>
      </c>
      <c r="E7421" s="4">
        <v>0.98098197267009701</v>
      </c>
      <c r="F7421" s="4">
        <v>0.98098197267009701</v>
      </c>
      <c r="G7421" s="4">
        <v>101.73418231712201</v>
      </c>
      <c r="H7421" s="4">
        <v>-18.6490754307091</v>
      </c>
      <c r="I7421" s="3" t="s">
        <v>14994</v>
      </c>
      <c r="J7421" s="4" t="s">
        <v>21534</v>
      </c>
    </row>
    <row r="7422" spans="1:10" s="4" customFormat="1" x14ac:dyDescent="0.2">
      <c r="A7422" s="3" t="s">
        <v>21492</v>
      </c>
      <c r="B7422" s="3" t="s">
        <v>17537</v>
      </c>
      <c r="C7422" s="4">
        <v>0.83250854443274802</v>
      </c>
      <c r="D7422" s="4">
        <v>0.83250854443274802</v>
      </c>
      <c r="E7422" s="4">
        <v>0.98098197267009701</v>
      </c>
      <c r="F7422" s="4">
        <v>0.98098197267009701</v>
      </c>
      <c r="G7422" s="4">
        <v>101.73418231712201</v>
      </c>
      <c r="H7422" s="4">
        <v>-18.6490754307091</v>
      </c>
      <c r="I7422" s="3" t="s">
        <v>14994</v>
      </c>
      <c r="J7422" s="4" t="s">
        <v>21534</v>
      </c>
    </row>
    <row r="7423" spans="1:10" s="4" customFormat="1" x14ac:dyDescent="0.2">
      <c r="A7423" s="3" t="s">
        <v>21493</v>
      </c>
      <c r="B7423" s="3" t="s">
        <v>17537</v>
      </c>
      <c r="C7423" s="4">
        <v>0.83250854443274802</v>
      </c>
      <c r="D7423" s="4">
        <v>0.83250854443274802</v>
      </c>
      <c r="E7423" s="4">
        <v>0.98098197267009701</v>
      </c>
      <c r="F7423" s="4">
        <v>0.98098197267009701</v>
      </c>
      <c r="G7423" s="4">
        <v>102.997804007808</v>
      </c>
      <c r="H7423" s="4">
        <v>-18.880712189257299</v>
      </c>
      <c r="I7423" s="3" t="s">
        <v>15199</v>
      </c>
      <c r="J7423" s="4" t="s">
        <v>21534</v>
      </c>
    </row>
    <row r="7424" spans="1:10" s="4" customFormat="1" x14ac:dyDescent="0.2">
      <c r="A7424" s="3" t="s">
        <v>24949</v>
      </c>
      <c r="B7424" s="3" t="s">
        <v>17537</v>
      </c>
      <c r="C7424" s="4">
        <v>0.83250854443274802</v>
      </c>
      <c r="D7424" s="4">
        <v>0.83250854443274802</v>
      </c>
      <c r="E7424" s="4">
        <v>0.98268105000149097</v>
      </c>
      <c r="F7424" s="4">
        <v>0.98268105000149097</v>
      </c>
      <c r="G7424" s="4">
        <v>0.56599021491801205</v>
      </c>
      <c r="H7424" s="4">
        <v>-0.10375268145515699</v>
      </c>
      <c r="I7424" s="3" t="s">
        <v>16131</v>
      </c>
      <c r="J7424" s="4" t="s">
        <v>25712</v>
      </c>
    </row>
    <row r="7425" spans="1:10" s="4" customFormat="1" x14ac:dyDescent="0.2">
      <c r="A7425" s="3" t="s">
        <v>24961</v>
      </c>
      <c r="B7425" s="3" t="s">
        <v>17537</v>
      </c>
      <c r="C7425" s="4">
        <v>0.83250854443274802</v>
      </c>
      <c r="D7425" s="4">
        <v>0.83250854443274802</v>
      </c>
      <c r="E7425" s="4">
        <v>0.98268105000149097</v>
      </c>
      <c r="F7425" s="4">
        <v>0.98268105000149097</v>
      </c>
      <c r="G7425" s="4">
        <v>0.60170460918111701</v>
      </c>
      <c r="H7425" s="4">
        <v>-0.110299551124769</v>
      </c>
      <c r="I7425" s="3" t="s">
        <v>16131</v>
      </c>
      <c r="J7425" s="4" t="s">
        <v>25712</v>
      </c>
    </row>
    <row r="7426" spans="1:10" s="4" customFormat="1" x14ac:dyDescent="0.2">
      <c r="A7426" s="3" t="s">
        <v>24966</v>
      </c>
      <c r="B7426" s="3" t="s">
        <v>17537</v>
      </c>
      <c r="C7426" s="4">
        <v>0.83250854443274802</v>
      </c>
      <c r="D7426" s="4">
        <v>0.83250854443274802</v>
      </c>
      <c r="E7426" s="4">
        <v>0.98268105000149097</v>
      </c>
      <c r="F7426" s="4">
        <v>0.98268105000149097</v>
      </c>
      <c r="G7426" s="4">
        <v>0.61106544382636896</v>
      </c>
      <c r="H7426" s="4">
        <v>-0.11201550251315801</v>
      </c>
      <c r="I7426" s="3" t="s">
        <v>15444</v>
      </c>
      <c r="J7426" s="4" t="s">
        <v>25712</v>
      </c>
    </row>
    <row r="7427" spans="1:10" s="4" customFormat="1" x14ac:dyDescent="0.2">
      <c r="A7427" s="3" t="s">
        <v>24967</v>
      </c>
      <c r="B7427" s="3" t="s">
        <v>17537</v>
      </c>
      <c r="C7427" s="4">
        <v>0.83250854443274802</v>
      </c>
      <c r="D7427" s="4">
        <v>0.83250854443274802</v>
      </c>
      <c r="E7427" s="4">
        <v>0.98268105000149097</v>
      </c>
      <c r="F7427" s="4">
        <v>0.98268105000149097</v>
      </c>
      <c r="G7427" s="4">
        <v>0.61799086088603505</v>
      </c>
      <c r="H7427" s="4">
        <v>-0.11328501313577501</v>
      </c>
      <c r="I7427" s="3" t="s">
        <v>16131</v>
      </c>
      <c r="J7427" s="4" t="s">
        <v>25712</v>
      </c>
    </row>
    <row r="7428" spans="1:10" s="4" customFormat="1" x14ac:dyDescent="0.2">
      <c r="A7428" s="3" t="s">
        <v>24969</v>
      </c>
      <c r="B7428" s="3" t="s">
        <v>17537</v>
      </c>
      <c r="C7428" s="4">
        <v>0.83250854443274802</v>
      </c>
      <c r="D7428" s="4">
        <v>0.83250854443274802</v>
      </c>
      <c r="E7428" s="4">
        <v>0.98268105000149097</v>
      </c>
      <c r="F7428" s="4">
        <v>0.98268105000149097</v>
      </c>
      <c r="G7428" s="4">
        <v>0.61992606415287999</v>
      </c>
      <c r="H7428" s="4">
        <v>-0.113639758717596</v>
      </c>
      <c r="I7428" s="3" t="s">
        <v>16131</v>
      </c>
      <c r="J7428" s="4" t="s">
        <v>25712</v>
      </c>
    </row>
    <row r="7429" spans="1:10" s="4" customFormat="1" x14ac:dyDescent="0.2">
      <c r="A7429" s="3" t="s">
        <v>24970</v>
      </c>
      <c r="B7429" s="3" t="s">
        <v>17537</v>
      </c>
      <c r="C7429" s="4">
        <v>0.83250854443274802</v>
      </c>
      <c r="D7429" s="4">
        <v>0.83250854443274802</v>
      </c>
      <c r="E7429" s="4">
        <v>0.98268105000149097</v>
      </c>
      <c r="F7429" s="4">
        <v>0.98268105000149097</v>
      </c>
      <c r="G7429" s="4">
        <v>0.62479415311500797</v>
      </c>
      <c r="H7429" s="4">
        <v>-0.114532136836635</v>
      </c>
      <c r="I7429" s="3" t="s">
        <v>16131</v>
      </c>
      <c r="J7429" s="4" t="s">
        <v>25712</v>
      </c>
    </row>
    <row r="7430" spans="1:10" s="4" customFormat="1" x14ac:dyDescent="0.2">
      <c r="A7430" s="3" t="s">
        <v>24974</v>
      </c>
      <c r="B7430" s="3" t="s">
        <v>17537</v>
      </c>
      <c r="C7430" s="4">
        <v>0.83250854443274802</v>
      </c>
      <c r="D7430" s="4">
        <v>0.83250854443274802</v>
      </c>
      <c r="E7430" s="4">
        <v>0.98268105000149097</v>
      </c>
      <c r="F7430" s="4">
        <v>0.98268105000149097</v>
      </c>
      <c r="G7430" s="4">
        <v>0.64066599132732405</v>
      </c>
      <c r="H7430" s="4">
        <v>-0.117441631967021</v>
      </c>
      <c r="I7430" s="3" t="s">
        <v>16131</v>
      </c>
      <c r="J7430" s="4" t="s">
        <v>25712</v>
      </c>
    </row>
    <row r="7431" spans="1:10" s="4" customFormat="1" x14ac:dyDescent="0.2">
      <c r="A7431" s="3" t="s">
        <v>24975</v>
      </c>
      <c r="B7431" s="3" t="s">
        <v>17537</v>
      </c>
      <c r="C7431" s="4">
        <v>0.83250854443274802</v>
      </c>
      <c r="D7431" s="4">
        <v>0.83250854443274802</v>
      </c>
      <c r="E7431" s="4">
        <v>0.98268105000149097</v>
      </c>
      <c r="F7431" s="4">
        <v>0.98268105000149097</v>
      </c>
      <c r="G7431" s="4">
        <v>0.64947260146580599</v>
      </c>
      <c r="H7431" s="4">
        <v>-0.11905598746701899</v>
      </c>
      <c r="I7431" s="3" t="s">
        <v>16131</v>
      </c>
      <c r="J7431" s="4" t="s">
        <v>25712</v>
      </c>
    </row>
    <row r="7432" spans="1:10" s="4" customFormat="1" x14ac:dyDescent="0.2">
      <c r="A7432" s="3" t="s">
        <v>24976</v>
      </c>
      <c r="B7432" s="3" t="s">
        <v>17537</v>
      </c>
      <c r="C7432" s="4">
        <v>0.83250854443274802</v>
      </c>
      <c r="D7432" s="4">
        <v>0.83250854443274802</v>
      </c>
      <c r="E7432" s="4">
        <v>0.98268105000149097</v>
      </c>
      <c r="F7432" s="4">
        <v>0.98268105000149097</v>
      </c>
      <c r="G7432" s="4">
        <v>0.65214505989746296</v>
      </c>
      <c r="H7432" s="4">
        <v>-0.11954588061544</v>
      </c>
      <c r="I7432" s="3" t="s">
        <v>16131</v>
      </c>
      <c r="J7432" s="4" t="s">
        <v>25712</v>
      </c>
    </row>
    <row r="7433" spans="1:10" s="4" customFormat="1" x14ac:dyDescent="0.2">
      <c r="A7433" s="3" t="s">
        <v>24977</v>
      </c>
      <c r="B7433" s="3" t="s">
        <v>17537</v>
      </c>
      <c r="C7433" s="4">
        <v>0.83250854443274802</v>
      </c>
      <c r="D7433" s="4">
        <v>0.83250854443274802</v>
      </c>
      <c r="E7433" s="4">
        <v>0.98268105000149097</v>
      </c>
      <c r="F7433" s="4">
        <v>0.98268105000149097</v>
      </c>
      <c r="G7433" s="4">
        <v>0.65272250468458703</v>
      </c>
      <c r="H7433" s="4">
        <v>-0.119651733055071</v>
      </c>
      <c r="I7433" s="3" t="s">
        <v>16131</v>
      </c>
      <c r="J7433" s="4" t="s">
        <v>25712</v>
      </c>
    </row>
    <row r="7434" spans="1:10" s="4" customFormat="1" x14ac:dyDescent="0.2">
      <c r="A7434" s="3" t="s">
        <v>24978</v>
      </c>
      <c r="B7434" s="3" t="s">
        <v>17537</v>
      </c>
      <c r="C7434" s="4">
        <v>0.83250854443274802</v>
      </c>
      <c r="D7434" s="4">
        <v>0.83250854443274802</v>
      </c>
      <c r="E7434" s="4">
        <v>0.98268105000149097</v>
      </c>
      <c r="F7434" s="4">
        <v>0.98268105000149097</v>
      </c>
      <c r="G7434" s="4">
        <v>0.65449205909174901</v>
      </c>
      <c r="H7434" s="4">
        <v>-0.119976113247316</v>
      </c>
      <c r="I7434" s="3" t="s">
        <v>16131</v>
      </c>
      <c r="J7434" s="4" t="s">
        <v>25712</v>
      </c>
    </row>
    <row r="7435" spans="1:10" s="4" customFormat="1" x14ac:dyDescent="0.2">
      <c r="A7435" s="3" t="s">
        <v>24984</v>
      </c>
      <c r="B7435" s="3" t="s">
        <v>17537</v>
      </c>
      <c r="C7435" s="4">
        <v>0.83250854443274802</v>
      </c>
      <c r="D7435" s="4">
        <v>0.83250854443274802</v>
      </c>
      <c r="E7435" s="4">
        <v>0.98268105000149097</v>
      </c>
      <c r="F7435" s="4">
        <v>0.98268105000149097</v>
      </c>
      <c r="G7435" s="4">
        <v>0.66695422951946204</v>
      </c>
      <c r="H7435" s="4">
        <v>-0.122260576060536</v>
      </c>
      <c r="I7435" s="3" t="s">
        <v>16131</v>
      </c>
      <c r="J7435" s="4" t="s">
        <v>25712</v>
      </c>
    </row>
    <row r="7436" spans="1:10" s="4" customFormat="1" x14ac:dyDescent="0.2">
      <c r="A7436" s="3" t="s">
        <v>24986</v>
      </c>
      <c r="B7436" s="3" t="s">
        <v>17537</v>
      </c>
      <c r="C7436" s="4">
        <v>0.83250854443274802</v>
      </c>
      <c r="D7436" s="4">
        <v>0.83250854443274802</v>
      </c>
      <c r="E7436" s="4">
        <v>0.98268105000149097</v>
      </c>
      <c r="F7436" s="4">
        <v>0.98268105000149097</v>
      </c>
      <c r="G7436" s="4">
        <v>0.66858370857329796</v>
      </c>
      <c r="H7436" s="4">
        <v>-0.122559278788524</v>
      </c>
      <c r="I7436" s="3" t="s">
        <v>16131</v>
      </c>
      <c r="J7436" s="4" t="s">
        <v>25712</v>
      </c>
    </row>
    <row r="7437" spans="1:10" s="4" customFormat="1" x14ac:dyDescent="0.2">
      <c r="A7437" s="3" t="s">
        <v>24988</v>
      </c>
      <c r="B7437" s="3" t="s">
        <v>17537</v>
      </c>
      <c r="C7437" s="4">
        <v>0.83250854443274802</v>
      </c>
      <c r="D7437" s="4">
        <v>0.83250854443274802</v>
      </c>
      <c r="E7437" s="4">
        <v>0.98268105000149097</v>
      </c>
      <c r="F7437" s="4">
        <v>0.98268105000149097</v>
      </c>
      <c r="G7437" s="4">
        <v>0.67541374860360603</v>
      </c>
      <c r="H7437" s="4">
        <v>-0.123811305676821</v>
      </c>
      <c r="I7437" s="3" t="s">
        <v>16131</v>
      </c>
      <c r="J7437" s="4" t="s">
        <v>25712</v>
      </c>
    </row>
    <row r="7438" spans="1:10" s="4" customFormat="1" x14ac:dyDescent="0.2">
      <c r="A7438" s="3" t="s">
        <v>24992</v>
      </c>
      <c r="B7438" s="3" t="s">
        <v>17537</v>
      </c>
      <c r="C7438" s="4">
        <v>0.83250854443274802</v>
      </c>
      <c r="D7438" s="4">
        <v>0.83250854443274802</v>
      </c>
      <c r="E7438" s="4">
        <v>0.98268105000149097</v>
      </c>
      <c r="F7438" s="4">
        <v>0.98268105000149097</v>
      </c>
      <c r="G7438" s="4">
        <v>0.681077077388899</v>
      </c>
      <c r="H7438" s="4">
        <v>-0.12484946063418401</v>
      </c>
      <c r="I7438" s="3" t="s">
        <v>16131</v>
      </c>
      <c r="J7438" s="4" t="s">
        <v>25712</v>
      </c>
    </row>
    <row r="7439" spans="1:10" s="4" customFormat="1" x14ac:dyDescent="0.2">
      <c r="A7439" s="3" t="s">
        <v>24993</v>
      </c>
      <c r="B7439" s="3" t="s">
        <v>17537</v>
      </c>
      <c r="C7439" s="4">
        <v>0.83250854443274802</v>
      </c>
      <c r="D7439" s="4">
        <v>0.83250854443274802</v>
      </c>
      <c r="E7439" s="4">
        <v>0.98268105000149097</v>
      </c>
      <c r="F7439" s="4">
        <v>0.98268105000149097</v>
      </c>
      <c r="G7439" s="4">
        <v>0.681267638777041</v>
      </c>
      <c r="H7439" s="4">
        <v>-0.124884392784035</v>
      </c>
      <c r="I7439" s="3" t="s">
        <v>16131</v>
      </c>
      <c r="J7439" s="4" t="s">
        <v>25712</v>
      </c>
    </row>
    <row r="7440" spans="1:10" s="4" customFormat="1" x14ac:dyDescent="0.2">
      <c r="A7440" s="3" t="s">
        <v>24994</v>
      </c>
      <c r="B7440" s="3" t="s">
        <v>17537</v>
      </c>
      <c r="C7440" s="4">
        <v>0.83250854443274802</v>
      </c>
      <c r="D7440" s="4">
        <v>0.83250854443274802</v>
      </c>
      <c r="E7440" s="4">
        <v>0.98268105000149097</v>
      </c>
      <c r="F7440" s="4">
        <v>0.98268105000149097</v>
      </c>
      <c r="G7440" s="4">
        <v>0.68520291984901904</v>
      </c>
      <c r="H7440" s="4">
        <v>-0.125605776215649</v>
      </c>
      <c r="I7440" s="3" t="s">
        <v>16131</v>
      </c>
      <c r="J7440" s="4" t="s">
        <v>25712</v>
      </c>
    </row>
    <row r="7441" spans="1:10" s="4" customFormat="1" x14ac:dyDescent="0.2">
      <c r="A7441" s="3" t="s">
        <v>24996</v>
      </c>
      <c r="B7441" s="3" t="s">
        <v>17537</v>
      </c>
      <c r="C7441" s="4">
        <v>0.83250854443274802</v>
      </c>
      <c r="D7441" s="4">
        <v>0.83250854443274802</v>
      </c>
      <c r="E7441" s="4">
        <v>0.98268105000149097</v>
      </c>
      <c r="F7441" s="4">
        <v>0.98268105000149097</v>
      </c>
      <c r="G7441" s="4">
        <v>0.69149856902582296</v>
      </c>
      <c r="H7441" s="4">
        <v>-0.12675984295810899</v>
      </c>
      <c r="I7441" s="3" t="s">
        <v>14798</v>
      </c>
      <c r="J7441" s="4" t="s">
        <v>25712</v>
      </c>
    </row>
    <row r="7442" spans="1:10" s="4" customFormat="1" x14ac:dyDescent="0.2">
      <c r="A7442" s="3" t="s">
        <v>24999</v>
      </c>
      <c r="B7442" s="3" t="s">
        <v>17537</v>
      </c>
      <c r="C7442" s="4">
        <v>0.83250854443274802</v>
      </c>
      <c r="D7442" s="4">
        <v>0.83250854443274802</v>
      </c>
      <c r="E7442" s="4">
        <v>0.98268105000149097</v>
      </c>
      <c r="F7442" s="4">
        <v>0.98268105000149097</v>
      </c>
      <c r="G7442" s="4">
        <v>0.70098478614442405</v>
      </c>
      <c r="H7442" s="4">
        <v>-0.12849877843257301</v>
      </c>
      <c r="I7442" s="3" t="s">
        <v>16131</v>
      </c>
      <c r="J7442" s="4" t="s">
        <v>25712</v>
      </c>
    </row>
    <row r="7443" spans="1:10" s="4" customFormat="1" x14ac:dyDescent="0.2">
      <c r="A7443" s="3" t="s">
        <v>25000</v>
      </c>
      <c r="B7443" s="3" t="s">
        <v>17537</v>
      </c>
      <c r="C7443" s="4">
        <v>0.83250854443274802</v>
      </c>
      <c r="D7443" s="4">
        <v>0.83250854443274802</v>
      </c>
      <c r="E7443" s="4">
        <v>0.98268105000149097</v>
      </c>
      <c r="F7443" s="4">
        <v>0.98268105000149097</v>
      </c>
      <c r="G7443" s="4">
        <v>0.70713285302612205</v>
      </c>
      <c r="H7443" s="4">
        <v>-0.129625791599813</v>
      </c>
      <c r="I7443" s="3" t="s">
        <v>16131</v>
      </c>
      <c r="J7443" s="4" t="s">
        <v>25712</v>
      </c>
    </row>
    <row r="7444" spans="1:10" s="4" customFormat="1" x14ac:dyDescent="0.2">
      <c r="A7444" s="3" t="s">
        <v>25004</v>
      </c>
      <c r="B7444" s="3" t="s">
        <v>17537</v>
      </c>
      <c r="C7444" s="4">
        <v>0.83250854443274802</v>
      </c>
      <c r="D7444" s="4">
        <v>0.83250854443274802</v>
      </c>
      <c r="E7444" s="4">
        <v>0.98268105000149097</v>
      </c>
      <c r="F7444" s="4">
        <v>0.98268105000149097</v>
      </c>
      <c r="G7444" s="4">
        <v>0.71902489855798102</v>
      </c>
      <c r="H7444" s="4">
        <v>-0.13180574379579901</v>
      </c>
      <c r="I7444" s="3" t="s">
        <v>16131</v>
      </c>
      <c r="J7444" s="4" t="s">
        <v>25712</v>
      </c>
    </row>
    <row r="7445" spans="1:10" s="4" customFormat="1" x14ac:dyDescent="0.2">
      <c r="A7445" s="3" t="s">
        <v>25005</v>
      </c>
      <c r="B7445" s="3" t="s">
        <v>17537</v>
      </c>
      <c r="C7445" s="4">
        <v>0.83250854443274802</v>
      </c>
      <c r="D7445" s="4">
        <v>0.83250854443274802</v>
      </c>
      <c r="E7445" s="4">
        <v>0.98268105000149097</v>
      </c>
      <c r="F7445" s="4">
        <v>0.98268105000149097</v>
      </c>
      <c r="G7445" s="4">
        <v>0.71927093644779705</v>
      </c>
      <c r="H7445" s="4">
        <v>-0.131850845442675</v>
      </c>
      <c r="I7445" s="3" t="s">
        <v>16131</v>
      </c>
      <c r="J7445" s="4" t="s">
        <v>25712</v>
      </c>
    </row>
    <row r="7446" spans="1:10" s="4" customFormat="1" x14ac:dyDescent="0.2">
      <c r="A7446" s="3" t="s">
        <v>25006</v>
      </c>
      <c r="B7446" s="3" t="s">
        <v>17537</v>
      </c>
      <c r="C7446" s="4">
        <v>0.83250854443274802</v>
      </c>
      <c r="D7446" s="4">
        <v>0.83250854443274802</v>
      </c>
      <c r="E7446" s="4">
        <v>0.98268105000149097</v>
      </c>
      <c r="F7446" s="4">
        <v>0.98268105000149097</v>
      </c>
      <c r="G7446" s="4">
        <v>0.72096944033333299</v>
      </c>
      <c r="H7446" s="4">
        <v>-0.13216220123636399</v>
      </c>
      <c r="I7446" s="3" t="s">
        <v>16131</v>
      </c>
      <c r="J7446" s="4" t="s">
        <v>25712</v>
      </c>
    </row>
    <row r="7447" spans="1:10" s="4" customFormat="1" x14ac:dyDescent="0.2">
      <c r="A7447" s="3" t="s">
        <v>25008</v>
      </c>
      <c r="B7447" s="3" t="s">
        <v>18983</v>
      </c>
      <c r="C7447" s="4">
        <v>0.733001143409163</v>
      </c>
      <c r="D7447" s="4">
        <v>0.83250854443274802</v>
      </c>
      <c r="E7447" s="4">
        <v>0.95000336219745496</v>
      </c>
      <c r="F7447" s="4">
        <v>0.98268105000149097</v>
      </c>
      <c r="G7447" s="4">
        <v>0.42665315379823898</v>
      </c>
      <c r="H7447" s="4">
        <v>-0.13252189013055601</v>
      </c>
      <c r="I7447" s="3" t="s">
        <v>15633</v>
      </c>
      <c r="J7447" s="4" t="s">
        <v>25712</v>
      </c>
    </row>
    <row r="7448" spans="1:10" s="4" customFormat="1" x14ac:dyDescent="0.2">
      <c r="A7448" s="3" t="s">
        <v>25010</v>
      </c>
      <c r="B7448" s="3" t="s">
        <v>17537</v>
      </c>
      <c r="C7448" s="4">
        <v>0.83250854443274802</v>
      </c>
      <c r="D7448" s="4">
        <v>0.83250854443274802</v>
      </c>
      <c r="E7448" s="4">
        <v>0.98268105000149097</v>
      </c>
      <c r="F7448" s="4">
        <v>0.98268105000149097</v>
      </c>
      <c r="G7448" s="4">
        <v>0.72659194998883403</v>
      </c>
      <c r="H7448" s="4">
        <v>-0.13319287356583201</v>
      </c>
      <c r="I7448" s="3" t="s">
        <v>16212</v>
      </c>
      <c r="J7448" s="4" t="s">
        <v>25712</v>
      </c>
    </row>
    <row r="7449" spans="1:10" s="4" customFormat="1" x14ac:dyDescent="0.2">
      <c r="A7449" s="3" t="s">
        <v>25011</v>
      </c>
      <c r="B7449" s="3" t="s">
        <v>17537</v>
      </c>
      <c r="C7449" s="4">
        <v>0.83250854443274802</v>
      </c>
      <c r="D7449" s="4">
        <v>0.83250854443274802</v>
      </c>
      <c r="E7449" s="4">
        <v>0.98268105000149097</v>
      </c>
      <c r="F7449" s="4">
        <v>0.98268105000149097</v>
      </c>
      <c r="G7449" s="4">
        <v>0.72755200579498502</v>
      </c>
      <c r="H7449" s="4">
        <v>-0.13336886311761101</v>
      </c>
      <c r="I7449" s="3" t="s">
        <v>15633</v>
      </c>
      <c r="J7449" s="4" t="s">
        <v>25712</v>
      </c>
    </row>
    <row r="7450" spans="1:10" s="4" customFormat="1" x14ac:dyDescent="0.2">
      <c r="A7450" s="3" t="s">
        <v>25012</v>
      </c>
      <c r="B7450" s="3" t="s">
        <v>17537</v>
      </c>
      <c r="C7450" s="4">
        <v>0.83250854443274802</v>
      </c>
      <c r="D7450" s="4">
        <v>0.83250854443274802</v>
      </c>
      <c r="E7450" s="4">
        <v>0.98268105000149097</v>
      </c>
      <c r="F7450" s="4">
        <v>0.98268105000149097</v>
      </c>
      <c r="G7450" s="4">
        <v>0.727672044802948</v>
      </c>
      <c r="H7450" s="4">
        <v>-0.133390867683463</v>
      </c>
      <c r="I7450" s="3" t="s">
        <v>16131</v>
      </c>
      <c r="J7450" s="4" t="s">
        <v>25712</v>
      </c>
    </row>
    <row r="7451" spans="1:10" s="4" customFormat="1" x14ac:dyDescent="0.2">
      <c r="A7451" s="3" t="s">
        <v>25020</v>
      </c>
      <c r="B7451" s="3" t="s">
        <v>17537</v>
      </c>
      <c r="C7451" s="4">
        <v>0.83250854443274802</v>
      </c>
      <c r="D7451" s="4">
        <v>0.83250854443274802</v>
      </c>
      <c r="E7451" s="4">
        <v>0.98268105000149097</v>
      </c>
      <c r="F7451" s="4">
        <v>0.98268105000149097</v>
      </c>
      <c r="G7451" s="4">
        <v>0.73431593458589195</v>
      </c>
      <c r="H7451" s="4">
        <v>-0.13460877103603699</v>
      </c>
      <c r="I7451" s="3" t="s">
        <v>16131</v>
      </c>
      <c r="J7451" s="4" t="s">
        <v>25712</v>
      </c>
    </row>
    <row r="7452" spans="1:10" s="4" customFormat="1" x14ac:dyDescent="0.2">
      <c r="A7452" s="3" t="s">
        <v>25021</v>
      </c>
      <c r="B7452" s="3" t="s">
        <v>17537</v>
      </c>
      <c r="C7452" s="4">
        <v>0.83250854443274802</v>
      </c>
      <c r="D7452" s="4">
        <v>0.83250854443274802</v>
      </c>
      <c r="E7452" s="4">
        <v>0.98268105000149097</v>
      </c>
      <c r="F7452" s="4">
        <v>0.98268105000149097</v>
      </c>
      <c r="G7452" s="4">
        <v>0.73606278999799202</v>
      </c>
      <c r="H7452" s="4">
        <v>-0.134928990234784</v>
      </c>
      <c r="I7452" s="3" t="s">
        <v>16131</v>
      </c>
      <c r="J7452" s="4" t="s">
        <v>25712</v>
      </c>
    </row>
    <row r="7453" spans="1:10" s="4" customFormat="1" x14ac:dyDescent="0.2">
      <c r="A7453" s="3" t="s">
        <v>25022</v>
      </c>
      <c r="B7453" s="3" t="s">
        <v>20921</v>
      </c>
      <c r="C7453" s="4">
        <v>0.82481834635324802</v>
      </c>
      <c r="D7453" s="4">
        <v>0.83250854443274802</v>
      </c>
      <c r="E7453" s="4">
        <v>0.98081604235728803</v>
      </c>
      <c r="F7453" s="4">
        <v>0.98268105000149097</v>
      </c>
      <c r="G7453" s="4">
        <v>0.70169807169890996</v>
      </c>
      <c r="H7453" s="4">
        <v>-0.13514150739110301</v>
      </c>
      <c r="I7453" s="3" t="s">
        <v>15240</v>
      </c>
      <c r="J7453" s="4" t="s">
        <v>25712</v>
      </c>
    </row>
    <row r="7454" spans="1:10" s="4" customFormat="1" x14ac:dyDescent="0.2">
      <c r="A7454" s="3" t="s">
        <v>25023</v>
      </c>
      <c r="B7454" s="3" t="s">
        <v>17537</v>
      </c>
      <c r="C7454" s="4">
        <v>0.83250854443274802</v>
      </c>
      <c r="D7454" s="4">
        <v>0.83250854443274802</v>
      </c>
      <c r="E7454" s="4">
        <v>0.98268105000149097</v>
      </c>
      <c r="F7454" s="4">
        <v>0.98268105000149097</v>
      </c>
      <c r="G7454" s="4">
        <v>0.74097818664042603</v>
      </c>
      <c r="H7454" s="4">
        <v>-0.13583004040955099</v>
      </c>
      <c r="I7454" s="3" t="s">
        <v>16131</v>
      </c>
      <c r="J7454" s="4" t="s">
        <v>25712</v>
      </c>
    </row>
    <row r="7455" spans="1:10" s="4" customFormat="1" x14ac:dyDescent="0.2">
      <c r="A7455" s="3" t="s">
        <v>25026</v>
      </c>
      <c r="B7455" s="3" t="s">
        <v>25027</v>
      </c>
      <c r="C7455" s="4">
        <v>0.79594936964176199</v>
      </c>
      <c r="D7455" s="4">
        <v>0.83250854443274802</v>
      </c>
      <c r="E7455" s="4">
        <v>0.97285295919815495</v>
      </c>
      <c r="F7455" s="4">
        <v>0.98268105000149097</v>
      </c>
      <c r="G7455" s="4">
        <v>0.60044426383218097</v>
      </c>
      <c r="H7455" s="4">
        <v>-0.13703321044203801</v>
      </c>
      <c r="I7455" s="3" t="s">
        <v>15043</v>
      </c>
      <c r="J7455" s="4" t="s">
        <v>25712</v>
      </c>
    </row>
    <row r="7456" spans="1:10" s="4" customFormat="1" x14ac:dyDescent="0.2">
      <c r="A7456" s="3" t="s">
        <v>25028</v>
      </c>
      <c r="B7456" s="3" t="s">
        <v>17537</v>
      </c>
      <c r="C7456" s="4">
        <v>0.83250854443274802</v>
      </c>
      <c r="D7456" s="4">
        <v>0.83250854443274802</v>
      </c>
      <c r="E7456" s="4">
        <v>0.98268105000149097</v>
      </c>
      <c r="F7456" s="4">
        <v>0.98268105000149097</v>
      </c>
      <c r="G7456" s="4">
        <v>0.74875935635827295</v>
      </c>
      <c r="H7456" s="4">
        <v>-0.137256420586815</v>
      </c>
      <c r="I7456" s="3" t="s">
        <v>16131</v>
      </c>
      <c r="J7456" s="4" t="s">
        <v>25712</v>
      </c>
    </row>
    <row r="7457" spans="1:10" s="4" customFormat="1" x14ac:dyDescent="0.2">
      <c r="A7457" s="3" t="s">
        <v>25031</v>
      </c>
      <c r="B7457" s="3" t="s">
        <v>17537</v>
      </c>
      <c r="C7457" s="4">
        <v>0.83250854443274802</v>
      </c>
      <c r="D7457" s="4">
        <v>0.83250854443274802</v>
      </c>
      <c r="E7457" s="4">
        <v>0.98268105000149097</v>
      </c>
      <c r="F7457" s="4">
        <v>0.98268105000149097</v>
      </c>
      <c r="G7457" s="4">
        <v>0.75012638694957001</v>
      </c>
      <c r="H7457" s="4">
        <v>-0.137507013416408</v>
      </c>
      <c r="I7457" s="3" t="s">
        <v>16131</v>
      </c>
      <c r="J7457" s="4" t="s">
        <v>25712</v>
      </c>
    </row>
    <row r="7458" spans="1:10" s="4" customFormat="1" x14ac:dyDescent="0.2">
      <c r="A7458" s="3" t="s">
        <v>25032</v>
      </c>
      <c r="B7458" s="3" t="s">
        <v>17537</v>
      </c>
      <c r="C7458" s="4">
        <v>0.83250854443274802</v>
      </c>
      <c r="D7458" s="4">
        <v>0.83250854443274802</v>
      </c>
      <c r="E7458" s="4">
        <v>0.98268105000149097</v>
      </c>
      <c r="F7458" s="4">
        <v>0.98268105000149097</v>
      </c>
      <c r="G7458" s="4">
        <v>0.75125087876997798</v>
      </c>
      <c r="H7458" s="4">
        <v>-0.13771314602889301</v>
      </c>
      <c r="I7458" s="3" t="s">
        <v>16564</v>
      </c>
      <c r="J7458" s="4" t="s">
        <v>25712</v>
      </c>
    </row>
    <row r="7459" spans="1:10" s="4" customFormat="1" x14ac:dyDescent="0.2">
      <c r="A7459" s="3" t="s">
        <v>25033</v>
      </c>
      <c r="B7459" s="3" t="s">
        <v>17537</v>
      </c>
      <c r="C7459" s="4">
        <v>0.83250854443274802</v>
      </c>
      <c r="D7459" s="4">
        <v>0.83250854443274802</v>
      </c>
      <c r="E7459" s="4">
        <v>0.98268105000149097</v>
      </c>
      <c r="F7459" s="4">
        <v>0.98268105000149097</v>
      </c>
      <c r="G7459" s="4">
        <v>0.75364110875842605</v>
      </c>
      <c r="H7459" s="4">
        <v>-0.138151303375185</v>
      </c>
      <c r="I7459" s="3" t="s">
        <v>16131</v>
      </c>
      <c r="J7459" s="4" t="s">
        <v>25712</v>
      </c>
    </row>
    <row r="7460" spans="1:10" s="4" customFormat="1" x14ac:dyDescent="0.2">
      <c r="A7460" s="3" t="s">
        <v>25034</v>
      </c>
      <c r="B7460" s="3" t="s">
        <v>17537</v>
      </c>
      <c r="C7460" s="4">
        <v>0.83250854443274802</v>
      </c>
      <c r="D7460" s="4">
        <v>0.83250854443274802</v>
      </c>
      <c r="E7460" s="4">
        <v>0.98268105000149097</v>
      </c>
      <c r="F7460" s="4">
        <v>0.98268105000149097</v>
      </c>
      <c r="G7460" s="4">
        <v>0.75446315865324498</v>
      </c>
      <c r="H7460" s="4">
        <v>-0.138301994815831</v>
      </c>
      <c r="I7460" s="3" t="s">
        <v>16131</v>
      </c>
      <c r="J7460" s="4" t="s">
        <v>25712</v>
      </c>
    </row>
    <row r="7461" spans="1:10" s="4" customFormat="1" x14ac:dyDescent="0.2">
      <c r="A7461" s="3" t="s">
        <v>25035</v>
      </c>
      <c r="B7461" s="3" t="s">
        <v>17537</v>
      </c>
      <c r="C7461" s="4">
        <v>0.83250854443274802</v>
      </c>
      <c r="D7461" s="4">
        <v>0.83250854443274802</v>
      </c>
      <c r="E7461" s="4">
        <v>0.98268105000149097</v>
      </c>
      <c r="F7461" s="4">
        <v>0.98268105000149097</v>
      </c>
      <c r="G7461" s="4">
        <v>0.75702730227670201</v>
      </c>
      <c r="H7461" s="4">
        <v>-0.13877203258248799</v>
      </c>
      <c r="I7461" s="3" t="s">
        <v>16131</v>
      </c>
      <c r="J7461" s="4" t="s">
        <v>25712</v>
      </c>
    </row>
    <row r="7462" spans="1:10" s="4" customFormat="1" x14ac:dyDescent="0.2">
      <c r="A7462" s="3" t="s">
        <v>25037</v>
      </c>
      <c r="B7462" s="3" t="s">
        <v>17537</v>
      </c>
      <c r="C7462" s="4">
        <v>0.83250854443274802</v>
      </c>
      <c r="D7462" s="4">
        <v>0.83250854443274802</v>
      </c>
      <c r="E7462" s="4">
        <v>0.98268105000149097</v>
      </c>
      <c r="F7462" s="4">
        <v>0.98268105000149097</v>
      </c>
      <c r="G7462" s="4">
        <v>0.75797731461450102</v>
      </c>
      <c r="H7462" s="4">
        <v>-0.13894618104806999</v>
      </c>
      <c r="I7462" s="3" t="s">
        <v>16131</v>
      </c>
      <c r="J7462" s="4" t="s">
        <v>25712</v>
      </c>
    </row>
    <row r="7463" spans="1:10" s="4" customFormat="1" x14ac:dyDescent="0.2">
      <c r="A7463" s="3" t="s">
        <v>25038</v>
      </c>
      <c r="B7463" s="3" t="s">
        <v>17537</v>
      </c>
      <c r="C7463" s="4">
        <v>0.83250854443274802</v>
      </c>
      <c r="D7463" s="4">
        <v>0.83250854443274802</v>
      </c>
      <c r="E7463" s="4">
        <v>0.98268105000149097</v>
      </c>
      <c r="F7463" s="4">
        <v>0.98268105000149097</v>
      </c>
      <c r="G7463" s="4">
        <v>0.75805352653102098</v>
      </c>
      <c r="H7463" s="4">
        <v>-0.13896015159118</v>
      </c>
      <c r="I7463" s="3" t="s">
        <v>16131</v>
      </c>
      <c r="J7463" s="4" t="s">
        <v>25712</v>
      </c>
    </row>
    <row r="7464" spans="1:10" s="4" customFormat="1" x14ac:dyDescent="0.2">
      <c r="A7464" s="3" t="s">
        <v>25039</v>
      </c>
      <c r="B7464" s="3" t="s">
        <v>17537</v>
      </c>
      <c r="C7464" s="4">
        <v>0.83250854443274802</v>
      </c>
      <c r="D7464" s="4">
        <v>0.83250854443274802</v>
      </c>
      <c r="E7464" s="4">
        <v>0.98268105000149097</v>
      </c>
      <c r="F7464" s="4">
        <v>0.98268105000149097</v>
      </c>
      <c r="G7464" s="4">
        <v>0.75857743769203601</v>
      </c>
      <c r="H7464" s="4">
        <v>-0.139056190685792</v>
      </c>
      <c r="I7464" s="3" t="s">
        <v>15372</v>
      </c>
      <c r="J7464" s="4" t="s">
        <v>25712</v>
      </c>
    </row>
    <row r="7465" spans="1:10" s="4" customFormat="1" x14ac:dyDescent="0.2">
      <c r="A7465" s="3" t="s">
        <v>25044</v>
      </c>
      <c r="B7465" s="3" t="s">
        <v>17537</v>
      </c>
      <c r="C7465" s="4">
        <v>0.83250854443274802</v>
      </c>
      <c r="D7465" s="4">
        <v>0.83250854443274802</v>
      </c>
      <c r="E7465" s="4">
        <v>0.98268105000149097</v>
      </c>
      <c r="F7465" s="4">
        <v>0.98268105000149097</v>
      </c>
      <c r="G7465" s="4">
        <v>0.76563815527093604</v>
      </c>
      <c r="H7465" s="4">
        <v>-0.14035050348926401</v>
      </c>
      <c r="I7465" s="3" t="s">
        <v>16131</v>
      </c>
      <c r="J7465" s="4" t="s">
        <v>25712</v>
      </c>
    </row>
    <row r="7466" spans="1:10" s="4" customFormat="1" x14ac:dyDescent="0.2">
      <c r="A7466" s="3" t="s">
        <v>25045</v>
      </c>
      <c r="B7466" s="3" t="s">
        <v>17537</v>
      </c>
      <c r="C7466" s="4">
        <v>0.83250854443274802</v>
      </c>
      <c r="D7466" s="4">
        <v>0.83250854443274802</v>
      </c>
      <c r="E7466" s="4">
        <v>0.98268105000149097</v>
      </c>
      <c r="F7466" s="4">
        <v>0.98268105000149097</v>
      </c>
      <c r="G7466" s="4">
        <v>0.76698143082644099</v>
      </c>
      <c r="H7466" s="4">
        <v>-0.14059674174063899</v>
      </c>
      <c r="I7466" s="3" t="s">
        <v>17002</v>
      </c>
      <c r="J7466" s="4" t="s">
        <v>25712</v>
      </c>
    </row>
    <row r="7467" spans="1:10" s="4" customFormat="1" x14ac:dyDescent="0.2">
      <c r="A7467" s="3" t="s">
        <v>25046</v>
      </c>
      <c r="B7467" s="3" t="s">
        <v>17537</v>
      </c>
      <c r="C7467" s="4">
        <v>0.83250854443274802</v>
      </c>
      <c r="D7467" s="4">
        <v>0.83250854443274802</v>
      </c>
      <c r="E7467" s="4">
        <v>0.98268105000149097</v>
      </c>
      <c r="F7467" s="4">
        <v>0.98268105000149097</v>
      </c>
      <c r="G7467" s="4">
        <v>0.76866115188664097</v>
      </c>
      <c r="H7467" s="4">
        <v>-0.140904654420928</v>
      </c>
      <c r="I7467" s="3" t="s">
        <v>15799</v>
      </c>
      <c r="J7467" s="4" t="s">
        <v>25712</v>
      </c>
    </row>
    <row r="7468" spans="1:10" s="4" customFormat="1" x14ac:dyDescent="0.2">
      <c r="A7468" s="3" t="s">
        <v>25049</v>
      </c>
      <c r="B7468" s="3" t="s">
        <v>17537</v>
      </c>
      <c r="C7468" s="4">
        <v>0.83250854443274802</v>
      </c>
      <c r="D7468" s="4">
        <v>0.83250854443274802</v>
      </c>
      <c r="E7468" s="4">
        <v>0.98268105000149097</v>
      </c>
      <c r="F7468" s="4">
        <v>0.98268105000149097</v>
      </c>
      <c r="G7468" s="4">
        <v>0.77775577301191301</v>
      </c>
      <c r="H7468" s="4">
        <v>-0.142571805731489</v>
      </c>
      <c r="I7468" s="3" t="s">
        <v>16131</v>
      </c>
      <c r="J7468" s="4" t="s">
        <v>25712</v>
      </c>
    </row>
    <row r="7469" spans="1:10" s="4" customFormat="1" x14ac:dyDescent="0.2">
      <c r="A7469" s="3" t="s">
        <v>25050</v>
      </c>
      <c r="B7469" s="3" t="s">
        <v>17537</v>
      </c>
      <c r="C7469" s="4">
        <v>0.83250854443274802</v>
      </c>
      <c r="D7469" s="4">
        <v>0.83250854443274802</v>
      </c>
      <c r="E7469" s="4">
        <v>0.98268105000149097</v>
      </c>
      <c r="F7469" s="4">
        <v>0.98268105000149097</v>
      </c>
      <c r="G7469" s="4">
        <v>0.77853907907348496</v>
      </c>
      <c r="H7469" s="4">
        <v>-0.14271539497057201</v>
      </c>
      <c r="I7469" s="3" t="s">
        <v>16131</v>
      </c>
      <c r="J7469" s="4" t="s">
        <v>25712</v>
      </c>
    </row>
    <row r="7470" spans="1:10" s="4" customFormat="1" x14ac:dyDescent="0.2">
      <c r="A7470" s="3" t="s">
        <v>25051</v>
      </c>
      <c r="B7470" s="3" t="s">
        <v>17537</v>
      </c>
      <c r="C7470" s="4">
        <v>0.83250854443274802</v>
      </c>
      <c r="D7470" s="4">
        <v>0.83250854443274802</v>
      </c>
      <c r="E7470" s="4">
        <v>0.98268105000149097</v>
      </c>
      <c r="F7470" s="4">
        <v>0.98268105000149097</v>
      </c>
      <c r="G7470" s="4">
        <v>0.77879462218197004</v>
      </c>
      <c r="H7470" s="4">
        <v>-0.14276223903613</v>
      </c>
      <c r="I7470" s="3" t="s">
        <v>16131</v>
      </c>
      <c r="J7470" s="4" t="s">
        <v>25712</v>
      </c>
    </row>
    <row r="7471" spans="1:10" s="4" customFormat="1" x14ac:dyDescent="0.2">
      <c r="A7471" s="3" t="s">
        <v>25052</v>
      </c>
      <c r="B7471" s="3" t="s">
        <v>17537</v>
      </c>
      <c r="C7471" s="4">
        <v>0.83250854443274802</v>
      </c>
      <c r="D7471" s="4">
        <v>0.83250854443274802</v>
      </c>
      <c r="E7471" s="4">
        <v>0.98268105000149097</v>
      </c>
      <c r="F7471" s="4">
        <v>0.98268105000149097</v>
      </c>
      <c r="G7471" s="4">
        <v>0.77885753701241101</v>
      </c>
      <c r="H7471" s="4">
        <v>-0.14277377206654099</v>
      </c>
      <c r="I7471" s="3" t="s">
        <v>16131</v>
      </c>
      <c r="J7471" s="4" t="s">
        <v>25712</v>
      </c>
    </row>
    <row r="7472" spans="1:10" s="4" customFormat="1" x14ac:dyDescent="0.2">
      <c r="A7472" s="3" t="s">
        <v>25053</v>
      </c>
      <c r="B7472" s="3" t="s">
        <v>17537</v>
      </c>
      <c r="C7472" s="4">
        <v>0.83250854443274802</v>
      </c>
      <c r="D7472" s="4">
        <v>0.83250854443274802</v>
      </c>
      <c r="E7472" s="4">
        <v>0.98268105000149097</v>
      </c>
      <c r="F7472" s="4">
        <v>0.98268105000149097</v>
      </c>
      <c r="G7472" s="4">
        <v>0.779731176495016</v>
      </c>
      <c r="H7472" s="4">
        <v>-0.142933920487055</v>
      </c>
      <c r="I7472" s="3" t="s">
        <v>15236</v>
      </c>
      <c r="J7472" s="4" t="s">
        <v>25712</v>
      </c>
    </row>
    <row r="7473" spans="1:10" s="4" customFormat="1" x14ac:dyDescent="0.2">
      <c r="A7473" s="3" t="s">
        <v>25054</v>
      </c>
      <c r="B7473" s="3" t="s">
        <v>17537</v>
      </c>
      <c r="C7473" s="4">
        <v>0.83250854443274802</v>
      </c>
      <c r="D7473" s="4">
        <v>0.83250854443274802</v>
      </c>
      <c r="E7473" s="4">
        <v>0.98268105000149097</v>
      </c>
      <c r="F7473" s="4">
        <v>0.98268105000149097</v>
      </c>
      <c r="G7473" s="4">
        <v>0.780877316543094</v>
      </c>
      <c r="H7473" s="4">
        <v>-0.14314402147498201</v>
      </c>
      <c r="I7473" s="3" t="s">
        <v>16311</v>
      </c>
      <c r="J7473" s="4" t="s">
        <v>25712</v>
      </c>
    </row>
    <row r="7474" spans="1:10" s="4" customFormat="1" x14ac:dyDescent="0.2">
      <c r="A7474" s="3" t="s">
        <v>25056</v>
      </c>
      <c r="B7474" s="3" t="s">
        <v>17537</v>
      </c>
      <c r="C7474" s="4">
        <v>0.83250854443274802</v>
      </c>
      <c r="D7474" s="4">
        <v>0.83250854443274802</v>
      </c>
      <c r="E7474" s="4">
        <v>0.98268105000149097</v>
      </c>
      <c r="F7474" s="4">
        <v>0.98268105000149097</v>
      </c>
      <c r="G7474" s="4">
        <v>0.782770811902746</v>
      </c>
      <c r="H7474" s="4">
        <v>-0.14349112150552801</v>
      </c>
      <c r="I7474" s="3" t="s">
        <v>15236</v>
      </c>
      <c r="J7474" s="4" t="s">
        <v>25712</v>
      </c>
    </row>
    <row r="7475" spans="1:10" s="4" customFormat="1" x14ac:dyDescent="0.2">
      <c r="A7475" s="3" t="s">
        <v>25057</v>
      </c>
      <c r="B7475" s="3" t="s">
        <v>21428</v>
      </c>
      <c r="C7475" s="4">
        <v>0.81008078663287197</v>
      </c>
      <c r="D7475" s="4">
        <v>0.83250854443274802</v>
      </c>
      <c r="E7475" s="4">
        <v>0.97694262572809998</v>
      </c>
      <c r="F7475" s="4">
        <v>0.98268105000149097</v>
      </c>
      <c r="G7475" s="4">
        <v>0.68655248885379505</v>
      </c>
      <c r="H7475" s="4">
        <v>-0.14460257751823999</v>
      </c>
      <c r="I7475" s="3" t="s">
        <v>15799</v>
      </c>
      <c r="J7475" s="4" t="s">
        <v>25712</v>
      </c>
    </row>
    <row r="7476" spans="1:10" s="4" customFormat="1" x14ac:dyDescent="0.2">
      <c r="A7476" s="3" t="s">
        <v>25058</v>
      </c>
      <c r="B7476" s="3" t="s">
        <v>17537</v>
      </c>
      <c r="C7476" s="4">
        <v>0.83250854443274802</v>
      </c>
      <c r="D7476" s="4">
        <v>0.83250854443274802</v>
      </c>
      <c r="E7476" s="4">
        <v>0.98268105000149097</v>
      </c>
      <c r="F7476" s="4">
        <v>0.98268105000149097</v>
      </c>
      <c r="G7476" s="4">
        <v>0.79967613270568405</v>
      </c>
      <c r="H7476" s="4">
        <v>-0.14659006618325299</v>
      </c>
      <c r="I7476" s="3" t="s">
        <v>15372</v>
      </c>
      <c r="J7476" s="4" t="s">
        <v>25712</v>
      </c>
    </row>
    <row r="7477" spans="1:10" s="4" customFormat="1" x14ac:dyDescent="0.2">
      <c r="A7477" s="3" t="s">
        <v>25059</v>
      </c>
      <c r="B7477" s="3" t="s">
        <v>17537</v>
      </c>
      <c r="C7477" s="4">
        <v>0.83250854443274802</v>
      </c>
      <c r="D7477" s="4">
        <v>0.83250854443274802</v>
      </c>
      <c r="E7477" s="4">
        <v>0.98268105000149097</v>
      </c>
      <c r="F7477" s="4">
        <v>0.98268105000149097</v>
      </c>
      <c r="G7477" s="4">
        <v>0.80467778979125404</v>
      </c>
      <c r="H7477" s="4">
        <v>-0.14750692891456799</v>
      </c>
      <c r="I7477" s="3" t="s">
        <v>14826</v>
      </c>
      <c r="J7477" s="4" t="s">
        <v>25712</v>
      </c>
    </row>
    <row r="7478" spans="1:10" s="4" customFormat="1" x14ac:dyDescent="0.2">
      <c r="A7478" s="3" t="s">
        <v>25060</v>
      </c>
      <c r="B7478" s="3" t="s">
        <v>17537</v>
      </c>
      <c r="C7478" s="4">
        <v>0.83250854443274802</v>
      </c>
      <c r="D7478" s="4">
        <v>0.83250854443274802</v>
      </c>
      <c r="E7478" s="4">
        <v>0.98268105000149097</v>
      </c>
      <c r="F7478" s="4">
        <v>0.98268105000149097</v>
      </c>
      <c r="G7478" s="4">
        <v>0.80480997579111002</v>
      </c>
      <c r="H7478" s="4">
        <v>-0.14753116016729001</v>
      </c>
      <c r="I7478" s="3" t="s">
        <v>16131</v>
      </c>
      <c r="J7478" s="4" t="s">
        <v>25712</v>
      </c>
    </row>
    <row r="7479" spans="1:10" s="4" customFormat="1" x14ac:dyDescent="0.2">
      <c r="A7479" s="3" t="s">
        <v>25061</v>
      </c>
      <c r="B7479" s="3" t="s">
        <v>17537</v>
      </c>
      <c r="C7479" s="4">
        <v>0.83250854443274802</v>
      </c>
      <c r="D7479" s="4">
        <v>0.83250854443274802</v>
      </c>
      <c r="E7479" s="4">
        <v>0.98268105000149097</v>
      </c>
      <c r="F7479" s="4">
        <v>0.98268105000149097</v>
      </c>
      <c r="G7479" s="4">
        <v>0.80645681681626302</v>
      </c>
      <c r="H7479" s="4">
        <v>-0.14783304554938001</v>
      </c>
      <c r="I7479" s="3" t="s">
        <v>15236</v>
      </c>
      <c r="J7479" s="4" t="s">
        <v>25712</v>
      </c>
    </row>
    <row r="7480" spans="1:10" s="4" customFormat="1" x14ac:dyDescent="0.2">
      <c r="A7480" s="3" t="s">
        <v>25063</v>
      </c>
      <c r="B7480" s="3" t="s">
        <v>17537</v>
      </c>
      <c r="C7480" s="4">
        <v>0.83250854443274802</v>
      </c>
      <c r="D7480" s="4">
        <v>0.83250854443274802</v>
      </c>
      <c r="E7480" s="4">
        <v>0.98268105000149097</v>
      </c>
      <c r="F7480" s="4">
        <v>0.98268105000149097</v>
      </c>
      <c r="G7480" s="4">
        <v>0.80944700294685001</v>
      </c>
      <c r="H7480" s="4">
        <v>-0.14838118193216801</v>
      </c>
      <c r="I7480" s="3" t="s">
        <v>16131</v>
      </c>
      <c r="J7480" s="4" t="s">
        <v>25712</v>
      </c>
    </row>
    <row r="7481" spans="1:10" s="4" customFormat="1" x14ac:dyDescent="0.2">
      <c r="A7481" s="3" t="s">
        <v>25064</v>
      </c>
      <c r="B7481" s="3" t="s">
        <v>17537</v>
      </c>
      <c r="C7481" s="4">
        <v>0.83250854443274802</v>
      </c>
      <c r="D7481" s="4">
        <v>0.83250854443274802</v>
      </c>
      <c r="E7481" s="4">
        <v>0.98268105000149097</v>
      </c>
      <c r="F7481" s="4">
        <v>0.98268105000149097</v>
      </c>
      <c r="G7481" s="4">
        <v>0.81047737534257303</v>
      </c>
      <c r="H7481" s="4">
        <v>-0.148570061344101</v>
      </c>
      <c r="I7481" s="3" t="s">
        <v>16149</v>
      </c>
      <c r="J7481" s="4" t="s">
        <v>25712</v>
      </c>
    </row>
    <row r="7482" spans="1:10" s="4" customFormat="1" x14ac:dyDescent="0.2">
      <c r="A7482" s="3" t="s">
        <v>25066</v>
      </c>
      <c r="B7482" s="3" t="s">
        <v>17537</v>
      </c>
      <c r="C7482" s="4">
        <v>0.83250854443274802</v>
      </c>
      <c r="D7482" s="4">
        <v>0.83250854443274802</v>
      </c>
      <c r="E7482" s="4">
        <v>0.98268105000149097</v>
      </c>
      <c r="F7482" s="4">
        <v>0.98268105000149097</v>
      </c>
      <c r="G7482" s="4">
        <v>0.81543541010938503</v>
      </c>
      <c r="H7482" s="4">
        <v>-0.14947892758992301</v>
      </c>
      <c r="I7482" s="3" t="s">
        <v>16131</v>
      </c>
      <c r="J7482" s="4" t="s">
        <v>25712</v>
      </c>
    </row>
    <row r="7483" spans="1:10" s="4" customFormat="1" x14ac:dyDescent="0.2">
      <c r="A7483" s="3" t="s">
        <v>25067</v>
      </c>
      <c r="B7483" s="3" t="s">
        <v>17537</v>
      </c>
      <c r="C7483" s="4">
        <v>0.83250854443274802</v>
      </c>
      <c r="D7483" s="4">
        <v>0.83250854443274802</v>
      </c>
      <c r="E7483" s="4">
        <v>0.98268105000149097</v>
      </c>
      <c r="F7483" s="4">
        <v>0.98268105000149097</v>
      </c>
      <c r="G7483" s="4">
        <v>0.815974164134326</v>
      </c>
      <c r="H7483" s="4">
        <v>-0.14957768755654299</v>
      </c>
      <c r="I7483" s="3" t="s">
        <v>16091</v>
      </c>
      <c r="J7483" s="4" t="s">
        <v>25712</v>
      </c>
    </row>
    <row r="7484" spans="1:10" s="4" customFormat="1" x14ac:dyDescent="0.2">
      <c r="A7484" s="3" t="s">
        <v>25070</v>
      </c>
      <c r="B7484" s="3" t="s">
        <v>17537</v>
      </c>
      <c r="C7484" s="4">
        <v>0.83250854443274802</v>
      </c>
      <c r="D7484" s="4">
        <v>0.83250854443274802</v>
      </c>
      <c r="E7484" s="4">
        <v>0.98268105000149097</v>
      </c>
      <c r="F7484" s="4">
        <v>0.98268105000149097</v>
      </c>
      <c r="G7484" s="4">
        <v>0.81869012796335905</v>
      </c>
      <c r="H7484" s="4">
        <v>-0.15007555575738901</v>
      </c>
      <c r="I7484" s="3" t="s">
        <v>15236</v>
      </c>
      <c r="J7484" s="4" t="s">
        <v>25712</v>
      </c>
    </row>
    <row r="7485" spans="1:10" s="4" customFormat="1" x14ac:dyDescent="0.2">
      <c r="A7485" s="3" t="s">
        <v>25071</v>
      </c>
      <c r="B7485" s="3" t="s">
        <v>19246</v>
      </c>
      <c r="C7485" s="4">
        <v>0.818414220699478</v>
      </c>
      <c r="D7485" s="4">
        <v>0.83250854443274802</v>
      </c>
      <c r="E7485" s="4">
        <v>0.97918151428050404</v>
      </c>
      <c r="F7485" s="4">
        <v>0.98268105000149097</v>
      </c>
      <c r="G7485" s="4">
        <v>0.750047589856354</v>
      </c>
      <c r="H7485" s="4">
        <v>-0.15029955257952901</v>
      </c>
      <c r="I7485" s="3" t="s">
        <v>14924</v>
      </c>
      <c r="J7485" s="4" t="s">
        <v>25712</v>
      </c>
    </row>
    <row r="7486" spans="1:10" s="4" customFormat="1" x14ac:dyDescent="0.2">
      <c r="A7486" s="3" t="s">
        <v>25072</v>
      </c>
      <c r="B7486" s="3" t="s">
        <v>17537</v>
      </c>
      <c r="C7486" s="4">
        <v>0.83250854443274802</v>
      </c>
      <c r="D7486" s="4">
        <v>0.83250854443274802</v>
      </c>
      <c r="E7486" s="4">
        <v>0.98268105000149097</v>
      </c>
      <c r="F7486" s="4">
        <v>0.98268105000149097</v>
      </c>
      <c r="G7486" s="4">
        <v>0.82098668980164302</v>
      </c>
      <c r="H7486" s="4">
        <v>-0.15049654262707099</v>
      </c>
      <c r="I7486" s="3" t="s">
        <v>17002</v>
      </c>
      <c r="J7486" s="4" t="s">
        <v>25712</v>
      </c>
    </row>
    <row r="7487" spans="1:10" s="4" customFormat="1" x14ac:dyDescent="0.2">
      <c r="A7487" s="3" t="s">
        <v>25076</v>
      </c>
      <c r="B7487" s="3" t="s">
        <v>17537</v>
      </c>
      <c r="C7487" s="4">
        <v>0.83250854443274802</v>
      </c>
      <c r="D7487" s="4">
        <v>0.83250854443274802</v>
      </c>
      <c r="E7487" s="4">
        <v>0.98268105000149097</v>
      </c>
      <c r="F7487" s="4">
        <v>0.98268105000149097</v>
      </c>
      <c r="G7487" s="4">
        <v>0.826999911921384</v>
      </c>
      <c r="H7487" s="4">
        <v>-0.15159883715913999</v>
      </c>
      <c r="I7487" s="3" t="s">
        <v>15799</v>
      </c>
      <c r="J7487" s="4" t="s">
        <v>25712</v>
      </c>
    </row>
    <row r="7488" spans="1:10" s="4" customFormat="1" x14ac:dyDescent="0.2">
      <c r="A7488" s="3" t="s">
        <v>25078</v>
      </c>
      <c r="B7488" s="3" t="s">
        <v>17537</v>
      </c>
      <c r="C7488" s="4">
        <v>0.83250854443274802</v>
      </c>
      <c r="D7488" s="4">
        <v>0.83250854443274802</v>
      </c>
      <c r="E7488" s="4">
        <v>0.98268105000149097</v>
      </c>
      <c r="F7488" s="4">
        <v>0.98268105000149097</v>
      </c>
      <c r="G7488" s="4">
        <v>0.83307050042589803</v>
      </c>
      <c r="H7488" s="4">
        <v>-0.15271164762609399</v>
      </c>
      <c r="I7488" s="3" t="s">
        <v>16131</v>
      </c>
      <c r="J7488" s="4" t="s">
        <v>25712</v>
      </c>
    </row>
    <row r="7489" spans="1:10" s="4" customFormat="1" x14ac:dyDescent="0.2">
      <c r="A7489" s="3" t="s">
        <v>25079</v>
      </c>
      <c r="B7489" s="3" t="s">
        <v>17537</v>
      </c>
      <c r="C7489" s="4">
        <v>0.83250854443274802</v>
      </c>
      <c r="D7489" s="4">
        <v>0.83250854443274802</v>
      </c>
      <c r="E7489" s="4">
        <v>0.98268105000149097</v>
      </c>
      <c r="F7489" s="4">
        <v>0.98268105000149097</v>
      </c>
      <c r="G7489" s="4">
        <v>0.83774159159602202</v>
      </c>
      <c r="H7489" s="4">
        <v>-0.15356791372654599</v>
      </c>
      <c r="I7489" s="3" t="s">
        <v>16131</v>
      </c>
      <c r="J7489" s="4" t="s">
        <v>25712</v>
      </c>
    </row>
    <row r="7490" spans="1:10" s="4" customFormat="1" x14ac:dyDescent="0.2">
      <c r="A7490" s="3" t="s">
        <v>25080</v>
      </c>
      <c r="B7490" s="3" t="s">
        <v>17537</v>
      </c>
      <c r="C7490" s="4">
        <v>0.83250854443274802</v>
      </c>
      <c r="D7490" s="4">
        <v>0.83250854443274802</v>
      </c>
      <c r="E7490" s="4">
        <v>0.98268105000149097</v>
      </c>
      <c r="F7490" s="4">
        <v>0.98268105000149097</v>
      </c>
      <c r="G7490" s="4">
        <v>0.839399450133681</v>
      </c>
      <c r="H7490" s="4">
        <v>-0.153871818748615</v>
      </c>
      <c r="I7490" s="3" t="s">
        <v>15444</v>
      </c>
      <c r="J7490" s="4" t="s">
        <v>25712</v>
      </c>
    </row>
    <row r="7491" spans="1:10" s="4" customFormat="1" x14ac:dyDescent="0.2">
      <c r="A7491" s="3" t="s">
        <v>25081</v>
      </c>
      <c r="B7491" s="3" t="s">
        <v>17537</v>
      </c>
      <c r="C7491" s="4">
        <v>0.83250854443274802</v>
      </c>
      <c r="D7491" s="4">
        <v>0.83250854443274802</v>
      </c>
      <c r="E7491" s="4">
        <v>0.98268105000149097</v>
      </c>
      <c r="F7491" s="4">
        <v>0.98268105000149097</v>
      </c>
      <c r="G7491" s="4">
        <v>0.83955188555579796</v>
      </c>
      <c r="H7491" s="4">
        <v>-0.15389976195925101</v>
      </c>
      <c r="I7491" s="3" t="s">
        <v>15295</v>
      </c>
      <c r="J7491" s="4" t="s">
        <v>25712</v>
      </c>
    </row>
    <row r="7492" spans="1:10" s="4" customFormat="1" x14ac:dyDescent="0.2">
      <c r="A7492" s="3" t="s">
        <v>25082</v>
      </c>
      <c r="B7492" s="3" t="s">
        <v>17537</v>
      </c>
      <c r="C7492" s="4">
        <v>0.83250854443274802</v>
      </c>
      <c r="D7492" s="4">
        <v>0.83250854443274802</v>
      </c>
      <c r="E7492" s="4">
        <v>0.98268105000149097</v>
      </c>
      <c r="F7492" s="4">
        <v>0.98268105000149097</v>
      </c>
      <c r="G7492" s="4">
        <v>0.84104155436134298</v>
      </c>
      <c r="H7492" s="4">
        <v>-0.15417283581986199</v>
      </c>
      <c r="I7492" s="3" t="s">
        <v>15911</v>
      </c>
      <c r="J7492" s="4" t="s">
        <v>25712</v>
      </c>
    </row>
    <row r="7493" spans="1:10" s="4" customFormat="1" x14ac:dyDescent="0.2">
      <c r="A7493" s="3" t="s">
        <v>25084</v>
      </c>
      <c r="B7493" s="3" t="s">
        <v>17537</v>
      </c>
      <c r="C7493" s="4">
        <v>0.83250854443274802</v>
      </c>
      <c r="D7493" s="4">
        <v>0.83250854443274802</v>
      </c>
      <c r="E7493" s="4">
        <v>0.98268105000149097</v>
      </c>
      <c r="F7493" s="4">
        <v>0.98268105000149097</v>
      </c>
      <c r="G7493" s="4">
        <v>0.84296667089329602</v>
      </c>
      <c r="H7493" s="4">
        <v>-0.15452573238421799</v>
      </c>
      <c r="I7493" s="3" t="s">
        <v>16131</v>
      </c>
      <c r="J7493" s="4" t="s">
        <v>25712</v>
      </c>
    </row>
    <row r="7494" spans="1:10" s="4" customFormat="1" x14ac:dyDescent="0.2">
      <c r="A7494" s="3" t="s">
        <v>25085</v>
      </c>
      <c r="B7494" s="3" t="s">
        <v>17537</v>
      </c>
      <c r="C7494" s="4">
        <v>0.83250854443274802</v>
      </c>
      <c r="D7494" s="4">
        <v>0.83250854443274802</v>
      </c>
      <c r="E7494" s="4">
        <v>0.98268105000149097</v>
      </c>
      <c r="F7494" s="4">
        <v>0.98268105000149097</v>
      </c>
      <c r="G7494" s="4">
        <v>0.84303035644136803</v>
      </c>
      <c r="H7494" s="4">
        <v>-0.15453740669626101</v>
      </c>
      <c r="I7494" s="3" t="s">
        <v>16131</v>
      </c>
      <c r="J7494" s="4" t="s">
        <v>25712</v>
      </c>
    </row>
    <row r="7495" spans="1:10" s="4" customFormat="1" x14ac:dyDescent="0.2">
      <c r="A7495" s="3" t="s">
        <v>25086</v>
      </c>
      <c r="B7495" s="3" t="s">
        <v>25087</v>
      </c>
      <c r="C7495" s="4">
        <v>0.75805659254328694</v>
      </c>
      <c r="D7495" s="4">
        <v>0.83250854443274802</v>
      </c>
      <c r="E7495" s="4">
        <v>0.96002183528468399</v>
      </c>
      <c r="F7495" s="4">
        <v>0.98268105000149097</v>
      </c>
      <c r="G7495" s="4">
        <v>0.55910396057509804</v>
      </c>
      <c r="H7495" s="4">
        <v>-0.15487025159259701</v>
      </c>
      <c r="I7495" s="3" t="s">
        <v>15444</v>
      </c>
      <c r="J7495" s="4" t="s">
        <v>25712</v>
      </c>
    </row>
    <row r="7496" spans="1:10" s="4" customFormat="1" x14ac:dyDescent="0.2">
      <c r="A7496" s="3" t="s">
        <v>25088</v>
      </c>
      <c r="B7496" s="3" t="s">
        <v>17537</v>
      </c>
      <c r="C7496" s="4">
        <v>0.83250854443274802</v>
      </c>
      <c r="D7496" s="4">
        <v>0.83250854443274802</v>
      </c>
      <c r="E7496" s="4">
        <v>0.98268105000149097</v>
      </c>
      <c r="F7496" s="4">
        <v>0.98268105000149097</v>
      </c>
      <c r="G7496" s="4">
        <v>0.84492316003411005</v>
      </c>
      <c r="H7496" s="4">
        <v>-0.15488437991777401</v>
      </c>
      <c r="I7496" s="3" t="s">
        <v>15444</v>
      </c>
      <c r="J7496" s="4" t="s">
        <v>25712</v>
      </c>
    </row>
    <row r="7497" spans="1:10" s="4" customFormat="1" x14ac:dyDescent="0.2">
      <c r="A7497" s="3" t="s">
        <v>25089</v>
      </c>
      <c r="B7497" s="3" t="s">
        <v>17537</v>
      </c>
      <c r="C7497" s="4">
        <v>0.83250854443274802</v>
      </c>
      <c r="D7497" s="4">
        <v>0.83250854443274802</v>
      </c>
      <c r="E7497" s="4">
        <v>0.98268105000149097</v>
      </c>
      <c r="F7497" s="4">
        <v>0.98268105000149097</v>
      </c>
      <c r="G7497" s="4">
        <v>0.84912295612767397</v>
      </c>
      <c r="H7497" s="4">
        <v>-0.155654252072428</v>
      </c>
      <c r="I7497" s="3" t="s">
        <v>16131</v>
      </c>
      <c r="J7497" s="4" t="s">
        <v>25712</v>
      </c>
    </row>
    <row r="7498" spans="1:10" s="4" customFormat="1" x14ac:dyDescent="0.2">
      <c r="A7498" s="3" t="s">
        <v>25090</v>
      </c>
      <c r="B7498" s="3" t="s">
        <v>17537</v>
      </c>
      <c r="C7498" s="4">
        <v>0.83250854443274802</v>
      </c>
      <c r="D7498" s="4">
        <v>0.83250854443274802</v>
      </c>
      <c r="E7498" s="4">
        <v>0.98268105000149097</v>
      </c>
      <c r="F7498" s="4">
        <v>0.98268105000149097</v>
      </c>
      <c r="G7498" s="4">
        <v>0.84931455222728802</v>
      </c>
      <c r="H7498" s="4">
        <v>-0.155689373897095</v>
      </c>
      <c r="I7498" s="3" t="s">
        <v>16131</v>
      </c>
      <c r="J7498" s="4" t="s">
        <v>25712</v>
      </c>
    </row>
    <row r="7499" spans="1:10" s="4" customFormat="1" x14ac:dyDescent="0.2">
      <c r="A7499" s="3" t="s">
        <v>25092</v>
      </c>
      <c r="B7499" s="3" t="s">
        <v>21045</v>
      </c>
      <c r="C7499" s="4">
        <v>0.79411098213904596</v>
      </c>
      <c r="D7499" s="4">
        <v>0.83250854443274802</v>
      </c>
      <c r="E7499" s="4">
        <v>0.97229354239793897</v>
      </c>
      <c r="F7499" s="4">
        <v>0.98268105000149097</v>
      </c>
      <c r="G7499" s="4">
        <v>0.67912096711442804</v>
      </c>
      <c r="H7499" s="4">
        <v>-0.15655914977166099</v>
      </c>
      <c r="I7499" s="3" t="s">
        <v>14697</v>
      </c>
      <c r="J7499" s="4" t="s">
        <v>25712</v>
      </c>
    </row>
    <row r="7500" spans="1:10" s="4" customFormat="1" x14ac:dyDescent="0.2">
      <c r="A7500" s="3" t="s">
        <v>25095</v>
      </c>
      <c r="B7500" s="3" t="s">
        <v>17537</v>
      </c>
      <c r="C7500" s="4">
        <v>0.83250854443274802</v>
      </c>
      <c r="D7500" s="4">
        <v>0.83250854443274802</v>
      </c>
      <c r="E7500" s="4">
        <v>0.98268105000149097</v>
      </c>
      <c r="F7500" s="4">
        <v>0.98268105000149097</v>
      </c>
      <c r="G7500" s="4">
        <v>0.85585015445133095</v>
      </c>
      <c r="H7500" s="4">
        <v>-0.15688742686302301</v>
      </c>
      <c r="I7500" s="3" t="s">
        <v>16131</v>
      </c>
      <c r="J7500" s="4" t="s">
        <v>25712</v>
      </c>
    </row>
    <row r="7501" spans="1:10" s="4" customFormat="1" x14ac:dyDescent="0.2">
      <c r="A7501" s="3" t="s">
        <v>25096</v>
      </c>
      <c r="B7501" s="3" t="s">
        <v>17537</v>
      </c>
      <c r="C7501" s="4">
        <v>0.83250854443274802</v>
      </c>
      <c r="D7501" s="4">
        <v>0.83250854443274802</v>
      </c>
      <c r="E7501" s="4">
        <v>0.98268105000149097</v>
      </c>
      <c r="F7501" s="4">
        <v>0.98268105000149097</v>
      </c>
      <c r="G7501" s="4">
        <v>0.85665759864496205</v>
      </c>
      <c r="H7501" s="4">
        <v>-0.15703544090638699</v>
      </c>
      <c r="I7501" s="3" t="s">
        <v>16131</v>
      </c>
      <c r="J7501" s="4" t="s">
        <v>25712</v>
      </c>
    </row>
    <row r="7502" spans="1:10" s="4" customFormat="1" x14ac:dyDescent="0.2">
      <c r="A7502" s="3" t="s">
        <v>25097</v>
      </c>
      <c r="B7502" s="3" t="s">
        <v>21011</v>
      </c>
      <c r="C7502" s="4">
        <v>0.823238686029239</v>
      </c>
      <c r="D7502" s="4">
        <v>0.83250854443274802</v>
      </c>
      <c r="E7502" s="4">
        <v>0.98041976930650299</v>
      </c>
      <c r="F7502" s="4">
        <v>0.98268105000149097</v>
      </c>
      <c r="G7502" s="4">
        <v>0.80779407342334797</v>
      </c>
      <c r="H7502" s="4">
        <v>-0.157123298914527</v>
      </c>
      <c r="I7502" s="3" t="s">
        <v>15419</v>
      </c>
      <c r="J7502" s="4" t="s">
        <v>25712</v>
      </c>
    </row>
    <row r="7503" spans="1:10" s="4" customFormat="1" x14ac:dyDescent="0.2">
      <c r="A7503" s="3" t="s">
        <v>25103</v>
      </c>
      <c r="B7503" s="3" t="s">
        <v>25087</v>
      </c>
      <c r="C7503" s="4">
        <v>0.75805659254328694</v>
      </c>
      <c r="D7503" s="4">
        <v>0.83250854443274802</v>
      </c>
      <c r="E7503" s="4">
        <v>0.96002183528468399</v>
      </c>
      <c r="F7503" s="4">
        <v>0.98268105000149097</v>
      </c>
      <c r="G7503" s="4">
        <v>0.576204869004183</v>
      </c>
      <c r="H7503" s="4">
        <v>-0.15960715595677</v>
      </c>
      <c r="I7503" s="3" t="s">
        <v>16212</v>
      </c>
      <c r="J7503" s="4" t="s">
        <v>25712</v>
      </c>
    </row>
    <row r="7504" spans="1:10" s="4" customFormat="1" x14ac:dyDescent="0.2">
      <c r="A7504" s="3" t="s">
        <v>25105</v>
      </c>
      <c r="B7504" s="3" t="s">
        <v>21076</v>
      </c>
      <c r="C7504" s="4">
        <v>0.82164486261359204</v>
      </c>
      <c r="D7504" s="4">
        <v>0.83250854443274802</v>
      </c>
      <c r="E7504" s="4">
        <v>0.98001536788349597</v>
      </c>
      <c r="F7504" s="4">
        <v>0.98268105000149097</v>
      </c>
      <c r="G7504" s="4">
        <v>0.81858898497580201</v>
      </c>
      <c r="H7504" s="4">
        <v>-0.160809364983025</v>
      </c>
      <c r="I7504" s="3" t="s">
        <v>14826</v>
      </c>
      <c r="J7504" s="4" t="s">
        <v>25712</v>
      </c>
    </row>
    <row r="7505" spans="1:10" s="4" customFormat="1" x14ac:dyDescent="0.2">
      <c r="A7505" s="3" t="s">
        <v>25106</v>
      </c>
      <c r="B7505" s="3" t="s">
        <v>17537</v>
      </c>
      <c r="C7505" s="4">
        <v>0.83250854443274802</v>
      </c>
      <c r="D7505" s="4">
        <v>0.83250854443274802</v>
      </c>
      <c r="E7505" s="4">
        <v>0.98268105000149097</v>
      </c>
      <c r="F7505" s="4">
        <v>0.98268105000149097</v>
      </c>
      <c r="G7505" s="4">
        <v>0.88208581971490696</v>
      </c>
      <c r="H7505" s="4">
        <v>-0.16169673371870799</v>
      </c>
      <c r="I7505" s="3" t="s">
        <v>14694</v>
      </c>
      <c r="J7505" s="4" t="s">
        <v>25712</v>
      </c>
    </row>
    <row r="7506" spans="1:10" s="4" customFormat="1" x14ac:dyDescent="0.2">
      <c r="A7506" s="3" t="s">
        <v>25109</v>
      </c>
      <c r="B7506" s="3" t="s">
        <v>21065</v>
      </c>
      <c r="C7506" s="4">
        <v>0.804899324488627</v>
      </c>
      <c r="D7506" s="4">
        <v>0.83250854443274802</v>
      </c>
      <c r="E7506" s="4">
        <v>0.97548615777505199</v>
      </c>
      <c r="F7506" s="4">
        <v>0.98268105000149097</v>
      </c>
      <c r="G7506" s="4">
        <v>0.74897999340124699</v>
      </c>
      <c r="H7506" s="4">
        <v>-0.16255717383295801</v>
      </c>
      <c r="I7506" s="3" t="s">
        <v>15419</v>
      </c>
      <c r="J7506" s="4" t="s">
        <v>25712</v>
      </c>
    </row>
    <row r="7507" spans="1:10" s="4" customFormat="1" x14ac:dyDescent="0.2">
      <c r="A7507" s="3" t="s">
        <v>25114</v>
      </c>
      <c r="B7507" s="3" t="s">
        <v>17537</v>
      </c>
      <c r="C7507" s="4">
        <v>0.83250854443274802</v>
      </c>
      <c r="D7507" s="4">
        <v>0.83250854443274802</v>
      </c>
      <c r="E7507" s="4">
        <v>0.98268105000149097</v>
      </c>
      <c r="F7507" s="4">
        <v>0.98268105000149097</v>
      </c>
      <c r="G7507" s="4">
        <v>0.89490389932749703</v>
      </c>
      <c r="H7507" s="4">
        <v>-0.164046438882965</v>
      </c>
      <c r="I7507" s="3" t="s">
        <v>17002</v>
      </c>
      <c r="J7507" s="4" t="s">
        <v>25712</v>
      </c>
    </row>
    <row r="7508" spans="1:10" s="4" customFormat="1" x14ac:dyDescent="0.2">
      <c r="A7508" s="3" t="s">
        <v>25119</v>
      </c>
      <c r="B7508" s="3" t="s">
        <v>17537</v>
      </c>
      <c r="C7508" s="4">
        <v>0.83250854443274802</v>
      </c>
      <c r="D7508" s="4">
        <v>0.83250854443274802</v>
      </c>
      <c r="E7508" s="4">
        <v>0.98268105000149097</v>
      </c>
      <c r="F7508" s="4">
        <v>0.98268105000149097</v>
      </c>
      <c r="G7508" s="4">
        <v>0.898358860734908</v>
      </c>
      <c r="H7508" s="4">
        <v>-0.16467977405536699</v>
      </c>
      <c r="I7508" s="3" t="s">
        <v>16091</v>
      </c>
      <c r="J7508" s="4" t="s">
        <v>25712</v>
      </c>
    </row>
    <row r="7509" spans="1:10" s="4" customFormat="1" x14ac:dyDescent="0.2">
      <c r="A7509" s="3" t="s">
        <v>25120</v>
      </c>
      <c r="B7509" s="3" t="s">
        <v>17537</v>
      </c>
      <c r="C7509" s="4">
        <v>0.83250854443274802</v>
      </c>
      <c r="D7509" s="4">
        <v>0.83250854443274802</v>
      </c>
      <c r="E7509" s="4">
        <v>0.98268105000149097</v>
      </c>
      <c r="F7509" s="4">
        <v>0.98268105000149097</v>
      </c>
      <c r="G7509" s="4">
        <v>0.90007097829126803</v>
      </c>
      <c r="H7509" s="4">
        <v>-0.16499362539547299</v>
      </c>
      <c r="I7509" s="3" t="s">
        <v>16131</v>
      </c>
      <c r="J7509" s="4" t="s">
        <v>25712</v>
      </c>
    </row>
    <row r="7510" spans="1:10" s="4" customFormat="1" x14ac:dyDescent="0.2">
      <c r="A7510" s="3" t="s">
        <v>25121</v>
      </c>
      <c r="B7510" s="3" t="s">
        <v>17537</v>
      </c>
      <c r="C7510" s="4">
        <v>0.83250854443274802</v>
      </c>
      <c r="D7510" s="4">
        <v>0.83250854443274802</v>
      </c>
      <c r="E7510" s="4">
        <v>0.98268105000149097</v>
      </c>
      <c r="F7510" s="4">
        <v>0.98268105000149097</v>
      </c>
      <c r="G7510" s="4">
        <v>0.90155243531391305</v>
      </c>
      <c r="H7510" s="4">
        <v>-0.16526519393943201</v>
      </c>
      <c r="I7510" s="3" t="s">
        <v>16131</v>
      </c>
      <c r="J7510" s="4" t="s">
        <v>25712</v>
      </c>
    </row>
    <row r="7511" spans="1:10" s="4" customFormat="1" x14ac:dyDescent="0.2">
      <c r="A7511" s="3" t="s">
        <v>25122</v>
      </c>
      <c r="B7511" s="3" t="s">
        <v>17537</v>
      </c>
      <c r="C7511" s="4">
        <v>0.83250854443274802</v>
      </c>
      <c r="D7511" s="4">
        <v>0.83250854443274802</v>
      </c>
      <c r="E7511" s="4">
        <v>0.98268105000149097</v>
      </c>
      <c r="F7511" s="4">
        <v>0.98268105000149097</v>
      </c>
      <c r="G7511" s="4">
        <v>0.90188862425218996</v>
      </c>
      <c r="H7511" s="4">
        <v>-0.16532682133669499</v>
      </c>
      <c r="I7511" s="3" t="s">
        <v>14826</v>
      </c>
      <c r="J7511" s="4" t="s">
        <v>25712</v>
      </c>
    </row>
    <row r="7512" spans="1:10" s="4" customFormat="1" x14ac:dyDescent="0.2">
      <c r="A7512" s="3" t="s">
        <v>25123</v>
      </c>
      <c r="B7512" s="3" t="s">
        <v>17537</v>
      </c>
      <c r="C7512" s="4">
        <v>0.83250854443274802</v>
      </c>
      <c r="D7512" s="4">
        <v>0.83250854443274802</v>
      </c>
      <c r="E7512" s="4">
        <v>0.98268105000149097</v>
      </c>
      <c r="F7512" s="4">
        <v>0.98268105000149097</v>
      </c>
      <c r="G7512" s="4">
        <v>0.90620580575251297</v>
      </c>
      <c r="H7512" s="4">
        <v>-0.16611821162080401</v>
      </c>
      <c r="I7512" s="3" t="s">
        <v>16131</v>
      </c>
      <c r="J7512" s="4" t="s">
        <v>25712</v>
      </c>
    </row>
    <row r="7513" spans="1:10" s="4" customFormat="1" x14ac:dyDescent="0.2">
      <c r="A7513" s="3" t="s">
        <v>25124</v>
      </c>
      <c r="B7513" s="3" t="s">
        <v>17537</v>
      </c>
      <c r="C7513" s="4">
        <v>0.83250854443274802</v>
      </c>
      <c r="D7513" s="4">
        <v>0.83250854443274802</v>
      </c>
      <c r="E7513" s="4">
        <v>0.98268105000149097</v>
      </c>
      <c r="F7513" s="4">
        <v>0.98268105000149097</v>
      </c>
      <c r="G7513" s="4">
        <v>0.90847614745127103</v>
      </c>
      <c r="H7513" s="4">
        <v>-0.16653439202968201</v>
      </c>
      <c r="I7513" s="3" t="s">
        <v>17296</v>
      </c>
      <c r="J7513" s="4" t="s">
        <v>25712</v>
      </c>
    </row>
    <row r="7514" spans="1:10" s="4" customFormat="1" x14ac:dyDescent="0.2">
      <c r="A7514" s="3" t="s">
        <v>25125</v>
      </c>
      <c r="B7514" s="3" t="s">
        <v>17537</v>
      </c>
      <c r="C7514" s="4">
        <v>0.83250854443274802</v>
      </c>
      <c r="D7514" s="4">
        <v>0.83250854443274802</v>
      </c>
      <c r="E7514" s="4">
        <v>0.98268105000149097</v>
      </c>
      <c r="F7514" s="4">
        <v>0.98268105000149097</v>
      </c>
      <c r="G7514" s="4">
        <v>0.90983806303168602</v>
      </c>
      <c r="H7514" s="4">
        <v>-0.16678404721745599</v>
      </c>
      <c r="I7514" s="3" t="s">
        <v>16564</v>
      </c>
      <c r="J7514" s="4" t="s">
        <v>25712</v>
      </c>
    </row>
    <row r="7515" spans="1:10" s="4" customFormat="1" x14ac:dyDescent="0.2">
      <c r="A7515" s="3" t="s">
        <v>25126</v>
      </c>
      <c r="B7515" s="3" t="s">
        <v>17537</v>
      </c>
      <c r="C7515" s="4">
        <v>0.83250854443274802</v>
      </c>
      <c r="D7515" s="4">
        <v>0.83250854443274802</v>
      </c>
      <c r="E7515" s="4">
        <v>0.98268105000149097</v>
      </c>
      <c r="F7515" s="4">
        <v>0.98268105000149097</v>
      </c>
      <c r="G7515" s="4">
        <v>0.91244069362965297</v>
      </c>
      <c r="H7515" s="4">
        <v>-0.16726114010044099</v>
      </c>
      <c r="I7515" s="3" t="s">
        <v>16131</v>
      </c>
      <c r="J7515" s="4" t="s">
        <v>25712</v>
      </c>
    </row>
    <row r="7516" spans="1:10" s="4" customFormat="1" x14ac:dyDescent="0.2">
      <c r="A7516" s="3" t="s">
        <v>25127</v>
      </c>
      <c r="B7516" s="3" t="s">
        <v>17537</v>
      </c>
      <c r="C7516" s="4">
        <v>0.83250854443274802</v>
      </c>
      <c r="D7516" s="4">
        <v>0.83250854443274802</v>
      </c>
      <c r="E7516" s="4">
        <v>0.98268105000149097</v>
      </c>
      <c r="F7516" s="4">
        <v>0.98268105000149097</v>
      </c>
      <c r="G7516" s="4">
        <v>0.91290547825627399</v>
      </c>
      <c r="H7516" s="4">
        <v>-0.16734634060398301</v>
      </c>
      <c r="I7516" s="3" t="s">
        <v>16131</v>
      </c>
      <c r="J7516" s="4" t="s">
        <v>25712</v>
      </c>
    </row>
    <row r="7517" spans="1:10" s="4" customFormat="1" x14ac:dyDescent="0.2">
      <c r="A7517" s="3" t="s">
        <v>25128</v>
      </c>
      <c r="B7517" s="3" t="s">
        <v>17537</v>
      </c>
      <c r="C7517" s="4">
        <v>0.83250854443274802</v>
      </c>
      <c r="D7517" s="4">
        <v>0.83250854443274802</v>
      </c>
      <c r="E7517" s="4">
        <v>0.98268105000149097</v>
      </c>
      <c r="F7517" s="4">
        <v>0.98268105000149097</v>
      </c>
      <c r="G7517" s="4">
        <v>0.91554178936289099</v>
      </c>
      <c r="H7517" s="4">
        <v>-0.16782960752141801</v>
      </c>
      <c r="I7517" s="3" t="s">
        <v>16131</v>
      </c>
      <c r="J7517" s="4" t="s">
        <v>25712</v>
      </c>
    </row>
    <row r="7518" spans="1:10" s="4" customFormat="1" x14ac:dyDescent="0.2">
      <c r="A7518" s="3" t="s">
        <v>25129</v>
      </c>
      <c r="B7518" s="3" t="s">
        <v>17537</v>
      </c>
      <c r="C7518" s="4">
        <v>0.83250854443274802</v>
      </c>
      <c r="D7518" s="4">
        <v>0.83250854443274802</v>
      </c>
      <c r="E7518" s="4">
        <v>0.98268105000149097</v>
      </c>
      <c r="F7518" s="4">
        <v>0.98268105000149097</v>
      </c>
      <c r="G7518" s="4">
        <v>0.91558379564498604</v>
      </c>
      <c r="H7518" s="4">
        <v>-0.167837307768331</v>
      </c>
      <c r="I7518" s="3" t="s">
        <v>15444</v>
      </c>
      <c r="J7518" s="4" t="s">
        <v>25712</v>
      </c>
    </row>
    <row r="7519" spans="1:10" s="4" customFormat="1" x14ac:dyDescent="0.2">
      <c r="A7519" s="3" t="s">
        <v>25130</v>
      </c>
      <c r="B7519" s="3" t="s">
        <v>21045</v>
      </c>
      <c r="C7519" s="4">
        <v>0.79411098213904596</v>
      </c>
      <c r="D7519" s="4">
        <v>0.83250854443274802</v>
      </c>
      <c r="E7519" s="4">
        <v>0.97229354239793897</v>
      </c>
      <c r="F7519" s="4">
        <v>0.98268105000149097</v>
      </c>
      <c r="G7519" s="4">
        <v>0.72858669975359203</v>
      </c>
      <c r="H7519" s="4">
        <v>-0.16796258659636201</v>
      </c>
      <c r="I7519" s="3" t="s">
        <v>16716</v>
      </c>
      <c r="J7519" s="4" t="s">
        <v>25712</v>
      </c>
    </row>
    <row r="7520" spans="1:10" s="4" customFormat="1" x14ac:dyDescent="0.2">
      <c r="A7520" s="3" t="s">
        <v>25131</v>
      </c>
      <c r="B7520" s="3" t="s">
        <v>17537</v>
      </c>
      <c r="C7520" s="4">
        <v>0.83250854443274802</v>
      </c>
      <c r="D7520" s="4">
        <v>0.83250854443274802</v>
      </c>
      <c r="E7520" s="4">
        <v>0.98268105000149097</v>
      </c>
      <c r="F7520" s="4">
        <v>0.98268105000149097</v>
      </c>
      <c r="G7520" s="4">
        <v>0.91735054866737897</v>
      </c>
      <c r="H7520" s="4">
        <v>-0.16816117443370901</v>
      </c>
      <c r="I7520" s="3" t="s">
        <v>15444</v>
      </c>
      <c r="J7520" s="4" t="s">
        <v>25712</v>
      </c>
    </row>
    <row r="7521" spans="1:10" s="4" customFormat="1" x14ac:dyDescent="0.2">
      <c r="A7521" s="3" t="s">
        <v>25132</v>
      </c>
      <c r="B7521" s="3" t="s">
        <v>17537</v>
      </c>
      <c r="C7521" s="4">
        <v>0.83250854443274802</v>
      </c>
      <c r="D7521" s="4">
        <v>0.83250854443274802</v>
      </c>
      <c r="E7521" s="4">
        <v>0.98268105000149097</v>
      </c>
      <c r="F7521" s="4">
        <v>0.98268105000149097</v>
      </c>
      <c r="G7521" s="4">
        <v>0.91795064005864502</v>
      </c>
      <c r="H7521" s="4">
        <v>-0.168271178262965</v>
      </c>
      <c r="I7521" s="3" t="s">
        <v>15799</v>
      </c>
      <c r="J7521" s="4" t="s">
        <v>25712</v>
      </c>
    </row>
    <row r="7522" spans="1:10" s="4" customFormat="1" x14ac:dyDescent="0.2">
      <c r="A7522" s="3" t="s">
        <v>25133</v>
      </c>
      <c r="B7522" s="3" t="s">
        <v>17537</v>
      </c>
      <c r="C7522" s="4">
        <v>0.83250854443274802</v>
      </c>
      <c r="D7522" s="4">
        <v>0.83250854443274802</v>
      </c>
      <c r="E7522" s="4">
        <v>0.98268105000149097</v>
      </c>
      <c r="F7522" s="4">
        <v>0.98268105000149097</v>
      </c>
      <c r="G7522" s="4">
        <v>0.92333029296356295</v>
      </c>
      <c r="H7522" s="4">
        <v>-0.169257332085896</v>
      </c>
      <c r="I7522" s="3" t="s">
        <v>15236</v>
      </c>
      <c r="J7522" s="4" t="s">
        <v>25712</v>
      </c>
    </row>
    <row r="7523" spans="1:10" s="4" customFormat="1" x14ac:dyDescent="0.2">
      <c r="A7523" s="3" t="s">
        <v>25134</v>
      </c>
      <c r="B7523" s="3" t="s">
        <v>17537</v>
      </c>
      <c r="C7523" s="4">
        <v>0.83250854443274802</v>
      </c>
      <c r="D7523" s="4">
        <v>0.83250854443274802</v>
      </c>
      <c r="E7523" s="4">
        <v>0.98268105000149097</v>
      </c>
      <c r="F7523" s="4">
        <v>0.98268105000149097</v>
      </c>
      <c r="G7523" s="4">
        <v>0.92524137301398701</v>
      </c>
      <c r="H7523" s="4">
        <v>-0.16960765559764801</v>
      </c>
      <c r="I7523" s="3" t="s">
        <v>14553</v>
      </c>
      <c r="J7523" s="4" t="s">
        <v>25712</v>
      </c>
    </row>
    <row r="7524" spans="1:10" s="4" customFormat="1" x14ac:dyDescent="0.2">
      <c r="A7524" s="3" t="s">
        <v>25135</v>
      </c>
      <c r="B7524" s="3" t="s">
        <v>17537</v>
      </c>
      <c r="C7524" s="4">
        <v>0.83250854443274802</v>
      </c>
      <c r="D7524" s="4">
        <v>0.83250854443274802</v>
      </c>
      <c r="E7524" s="4">
        <v>0.98268105000149097</v>
      </c>
      <c r="F7524" s="4">
        <v>0.98268105000149097</v>
      </c>
      <c r="G7524" s="4">
        <v>0.92959178820732602</v>
      </c>
      <c r="H7524" s="4">
        <v>-0.170405138009632</v>
      </c>
      <c r="I7524" s="3" t="s">
        <v>16131</v>
      </c>
      <c r="J7524" s="4" t="s">
        <v>25712</v>
      </c>
    </row>
    <row r="7525" spans="1:10" s="4" customFormat="1" x14ac:dyDescent="0.2">
      <c r="A7525" s="3" t="s">
        <v>25140</v>
      </c>
      <c r="B7525" s="3" t="s">
        <v>17537</v>
      </c>
      <c r="C7525" s="4">
        <v>0.83250854443274802</v>
      </c>
      <c r="D7525" s="4">
        <v>0.83250854443274802</v>
      </c>
      <c r="E7525" s="4">
        <v>0.98268105000149097</v>
      </c>
      <c r="F7525" s="4">
        <v>0.98268105000149097</v>
      </c>
      <c r="G7525" s="4">
        <v>0.93114717470776698</v>
      </c>
      <c r="H7525" s="4">
        <v>-0.170690258698764</v>
      </c>
      <c r="I7525" s="3" t="s">
        <v>16716</v>
      </c>
      <c r="J7525" s="4" t="s">
        <v>25712</v>
      </c>
    </row>
    <row r="7526" spans="1:10" s="4" customFormat="1" x14ac:dyDescent="0.2">
      <c r="A7526" s="3" t="s">
        <v>25141</v>
      </c>
      <c r="B7526" s="3" t="s">
        <v>17537</v>
      </c>
      <c r="C7526" s="4">
        <v>0.83250854443274802</v>
      </c>
      <c r="D7526" s="4">
        <v>0.83250854443274802</v>
      </c>
      <c r="E7526" s="4">
        <v>0.98268105000149097</v>
      </c>
      <c r="F7526" s="4">
        <v>0.98268105000149097</v>
      </c>
      <c r="G7526" s="4">
        <v>0.93263428697310302</v>
      </c>
      <c r="H7526" s="4">
        <v>-0.170962863915404</v>
      </c>
      <c r="I7526" s="3" t="s">
        <v>14826</v>
      </c>
      <c r="J7526" s="4" t="s">
        <v>25712</v>
      </c>
    </row>
    <row r="7527" spans="1:10" s="4" customFormat="1" x14ac:dyDescent="0.2">
      <c r="A7527" s="3" t="s">
        <v>25142</v>
      </c>
      <c r="B7527" s="3" t="s">
        <v>17537</v>
      </c>
      <c r="C7527" s="4">
        <v>0.83250854443274802</v>
      </c>
      <c r="D7527" s="4">
        <v>0.83250854443274802</v>
      </c>
      <c r="E7527" s="4">
        <v>0.98268105000149097</v>
      </c>
      <c r="F7527" s="4">
        <v>0.98268105000149097</v>
      </c>
      <c r="G7527" s="4">
        <v>0.93439579786189397</v>
      </c>
      <c r="H7527" s="4">
        <v>-0.171285769635869</v>
      </c>
      <c r="I7527" s="3" t="s">
        <v>16246</v>
      </c>
      <c r="J7527" s="4" t="s">
        <v>25712</v>
      </c>
    </row>
    <row r="7528" spans="1:10" s="4" customFormat="1" x14ac:dyDescent="0.2">
      <c r="A7528" s="3" t="s">
        <v>25143</v>
      </c>
      <c r="B7528" s="3" t="s">
        <v>20933</v>
      </c>
      <c r="C7528" s="4">
        <v>0.78077284622196796</v>
      </c>
      <c r="D7528" s="4">
        <v>0.83250854443274802</v>
      </c>
      <c r="E7528" s="4">
        <v>0.96804374181821395</v>
      </c>
      <c r="F7528" s="4">
        <v>0.98268105000149097</v>
      </c>
      <c r="G7528" s="4">
        <v>0.69292527755507305</v>
      </c>
      <c r="H7528" s="4">
        <v>-0.17147892615948501</v>
      </c>
      <c r="I7528" s="3" t="s">
        <v>15444</v>
      </c>
      <c r="J7528" s="4" t="s">
        <v>25712</v>
      </c>
    </row>
    <row r="7529" spans="1:10" s="4" customFormat="1" x14ac:dyDescent="0.2">
      <c r="A7529" s="3" t="s">
        <v>25144</v>
      </c>
      <c r="B7529" s="3" t="s">
        <v>17537</v>
      </c>
      <c r="C7529" s="4">
        <v>0.83250854443274802</v>
      </c>
      <c r="D7529" s="4">
        <v>0.83250854443274802</v>
      </c>
      <c r="E7529" s="4">
        <v>0.98268105000149097</v>
      </c>
      <c r="F7529" s="4">
        <v>0.98268105000149097</v>
      </c>
      <c r="G7529" s="4">
        <v>0.93583681766885296</v>
      </c>
      <c r="H7529" s="4">
        <v>-0.171549925561292</v>
      </c>
      <c r="I7529" s="3" t="s">
        <v>16716</v>
      </c>
      <c r="J7529" s="4" t="s">
        <v>25712</v>
      </c>
    </row>
    <row r="7530" spans="1:10" s="4" customFormat="1" x14ac:dyDescent="0.2">
      <c r="A7530" s="3" t="s">
        <v>25145</v>
      </c>
      <c r="B7530" s="3" t="s">
        <v>17537</v>
      </c>
      <c r="C7530" s="4">
        <v>0.83250854443274802</v>
      </c>
      <c r="D7530" s="4">
        <v>0.83250854443274802</v>
      </c>
      <c r="E7530" s="4">
        <v>0.98268105000149097</v>
      </c>
      <c r="F7530" s="4">
        <v>0.98268105000149097</v>
      </c>
      <c r="G7530" s="4">
        <v>0.93945636988070003</v>
      </c>
      <c r="H7530" s="4">
        <v>-0.17221343216926499</v>
      </c>
      <c r="I7530" s="3" t="s">
        <v>15799</v>
      </c>
      <c r="J7530" s="4" t="s">
        <v>25712</v>
      </c>
    </row>
    <row r="7531" spans="1:10" s="4" customFormat="1" x14ac:dyDescent="0.2">
      <c r="A7531" s="3" t="s">
        <v>25146</v>
      </c>
      <c r="B7531" s="3" t="s">
        <v>19246</v>
      </c>
      <c r="C7531" s="4">
        <v>0.818414220699478</v>
      </c>
      <c r="D7531" s="4">
        <v>0.83250854443274802</v>
      </c>
      <c r="E7531" s="4">
        <v>0.97918151428050404</v>
      </c>
      <c r="F7531" s="4">
        <v>0.98268105000149097</v>
      </c>
      <c r="G7531" s="4">
        <v>0.85982863490710204</v>
      </c>
      <c r="H7531" s="4">
        <v>-0.17229821263255399</v>
      </c>
      <c r="I7531" s="3" t="s">
        <v>15444</v>
      </c>
      <c r="J7531" s="4" t="s">
        <v>25712</v>
      </c>
    </row>
    <row r="7532" spans="1:10" s="4" customFormat="1" x14ac:dyDescent="0.2">
      <c r="A7532" s="3" t="s">
        <v>25147</v>
      </c>
      <c r="B7532" s="3" t="s">
        <v>17537</v>
      </c>
      <c r="C7532" s="4">
        <v>0.83250854443274802</v>
      </c>
      <c r="D7532" s="4">
        <v>0.83250854443274802</v>
      </c>
      <c r="E7532" s="4">
        <v>0.98268105000149097</v>
      </c>
      <c r="F7532" s="4">
        <v>0.98268105000149097</v>
      </c>
      <c r="G7532" s="4">
        <v>0.94182441473552903</v>
      </c>
      <c r="H7532" s="4">
        <v>-0.172647522718923</v>
      </c>
      <c r="I7532" s="3" t="s">
        <v>16212</v>
      </c>
      <c r="J7532" s="4" t="s">
        <v>25712</v>
      </c>
    </row>
    <row r="7533" spans="1:10" s="4" customFormat="1" x14ac:dyDescent="0.2">
      <c r="A7533" s="3" t="s">
        <v>25148</v>
      </c>
      <c r="B7533" s="3" t="s">
        <v>21065</v>
      </c>
      <c r="C7533" s="4">
        <v>0.804899324488627</v>
      </c>
      <c r="D7533" s="4">
        <v>0.83250854443274802</v>
      </c>
      <c r="E7533" s="4">
        <v>0.97548615777505199</v>
      </c>
      <c r="F7533" s="4">
        <v>0.98268105000149097</v>
      </c>
      <c r="G7533" s="4">
        <v>0.79598195011504602</v>
      </c>
      <c r="H7533" s="4">
        <v>-0.17275838790453499</v>
      </c>
      <c r="I7533" s="3" t="s">
        <v>16091</v>
      </c>
      <c r="J7533" s="4" t="s">
        <v>25712</v>
      </c>
    </row>
    <row r="7534" spans="1:10" s="4" customFormat="1" x14ac:dyDescent="0.2">
      <c r="A7534" s="3" t="s">
        <v>25151</v>
      </c>
      <c r="B7534" s="3" t="s">
        <v>17537</v>
      </c>
      <c r="C7534" s="4">
        <v>0.83250854443274802</v>
      </c>
      <c r="D7534" s="4">
        <v>0.83250854443274802</v>
      </c>
      <c r="E7534" s="4">
        <v>0.98268105000149097</v>
      </c>
      <c r="F7534" s="4">
        <v>0.98268105000149097</v>
      </c>
      <c r="G7534" s="4">
        <v>0.94860186949900904</v>
      </c>
      <c r="H7534" s="4">
        <v>-0.17388991010764099</v>
      </c>
      <c r="I7534" s="3" t="s">
        <v>14697</v>
      </c>
      <c r="J7534" s="4" t="s">
        <v>25712</v>
      </c>
    </row>
    <row r="7535" spans="1:10" s="4" customFormat="1" x14ac:dyDescent="0.2">
      <c r="A7535" s="3" t="s">
        <v>25153</v>
      </c>
      <c r="B7535" s="3" t="s">
        <v>19309</v>
      </c>
      <c r="C7535" s="4">
        <v>0.73774114930756396</v>
      </c>
      <c r="D7535" s="4">
        <v>0.83250854443274802</v>
      </c>
      <c r="E7535" s="4">
        <v>0.95199416234450196</v>
      </c>
      <c r="F7535" s="4">
        <v>0.98268105000149097</v>
      </c>
      <c r="G7535" s="4">
        <v>0.57524413864336199</v>
      </c>
      <c r="H7535" s="4">
        <v>-0.17496755847137799</v>
      </c>
      <c r="I7535" s="3" t="s">
        <v>16716</v>
      </c>
      <c r="J7535" s="4" t="s">
        <v>25712</v>
      </c>
    </row>
    <row r="7536" spans="1:10" s="4" customFormat="1" x14ac:dyDescent="0.2">
      <c r="A7536" s="3" t="s">
        <v>25155</v>
      </c>
      <c r="B7536" s="3" t="s">
        <v>17537</v>
      </c>
      <c r="C7536" s="4">
        <v>0.83250854443274802</v>
      </c>
      <c r="D7536" s="4">
        <v>0.83250854443274802</v>
      </c>
      <c r="E7536" s="4">
        <v>0.98268105000149097</v>
      </c>
      <c r="F7536" s="4">
        <v>0.98268105000149097</v>
      </c>
      <c r="G7536" s="4">
        <v>0.95676517316465803</v>
      </c>
      <c r="H7536" s="4">
        <v>-0.175386339944271</v>
      </c>
      <c r="I7536" s="3" t="s">
        <v>16091</v>
      </c>
      <c r="J7536" s="4" t="s">
        <v>25712</v>
      </c>
    </row>
    <row r="7537" spans="1:10" s="4" customFormat="1" x14ac:dyDescent="0.2">
      <c r="A7537" s="3" t="s">
        <v>25156</v>
      </c>
      <c r="B7537" s="3" t="s">
        <v>17537</v>
      </c>
      <c r="C7537" s="4">
        <v>0.83250854443274802</v>
      </c>
      <c r="D7537" s="4">
        <v>0.83250854443274802</v>
      </c>
      <c r="E7537" s="4">
        <v>0.98268105000149097</v>
      </c>
      <c r="F7537" s="4">
        <v>0.98268105000149097</v>
      </c>
      <c r="G7537" s="4">
        <v>0.95899088266455601</v>
      </c>
      <c r="H7537" s="4">
        <v>-0.175794338744724</v>
      </c>
      <c r="I7537" s="3" t="s">
        <v>14533</v>
      </c>
      <c r="J7537" s="4" t="s">
        <v>25712</v>
      </c>
    </row>
    <row r="7538" spans="1:10" s="4" customFormat="1" x14ac:dyDescent="0.2">
      <c r="A7538" s="3" t="s">
        <v>25157</v>
      </c>
      <c r="B7538" s="3" t="s">
        <v>17537</v>
      </c>
      <c r="C7538" s="4">
        <v>0.83250854443274802</v>
      </c>
      <c r="D7538" s="4">
        <v>0.83250854443274802</v>
      </c>
      <c r="E7538" s="4">
        <v>0.98268105000149097</v>
      </c>
      <c r="F7538" s="4">
        <v>0.98268105000149097</v>
      </c>
      <c r="G7538" s="4">
        <v>0.95984868218631203</v>
      </c>
      <c r="H7538" s="4">
        <v>-0.17595158351360399</v>
      </c>
      <c r="I7538" s="3" t="s">
        <v>16077</v>
      </c>
      <c r="J7538" s="4" t="s">
        <v>25712</v>
      </c>
    </row>
    <row r="7539" spans="1:10" s="4" customFormat="1" x14ac:dyDescent="0.2">
      <c r="A7539" s="3" t="s">
        <v>25158</v>
      </c>
      <c r="B7539" s="3" t="s">
        <v>17537</v>
      </c>
      <c r="C7539" s="4">
        <v>0.83250854443274802</v>
      </c>
      <c r="D7539" s="4">
        <v>0.83250854443274802</v>
      </c>
      <c r="E7539" s="4">
        <v>0.98268105000149097</v>
      </c>
      <c r="F7539" s="4">
        <v>0.98268105000149097</v>
      </c>
      <c r="G7539" s="4">
        <v>0.96486674506470804</v>
      </c>
      <c r="H7539" s="4">
        <v>-0.17687145362022699</v>
      </c>
      <c r="I7539" s="3" t="s">
        <v>16131</v>
      </c>
      <c r="J7539" s="4" t="s">
        <v>25712</v>
      </c>
    </row>
    <row r="7540" spans="1:10" s="4" customFormat="1" x14ac:dyDescent="0.2">
      <c r="A7540" s="3" t="s">
        <v>25159</v>
      </c>
      <c r="B7540" s="3" t="s">
        <v>17537</v>
      </c>
      <c r="C7540" s="4">
        <v>0.83250854443274802</v>
      </c>
      <c r="D7540" s="4">
        <v>0.83250854443274802</v>
      </c>
      <c r="E7540" s="4">
        <v>0.98268105000149097</v>
      </c>
      <c r="F7540" s="4">
        <v>0.98268105000149097</v>
      </c>
      <c r="G7540" s="4">
        <v>0.96548296775360798</v>
      </c>
      <c r="H7540" s="4">
        <v>-0.176984414506584</v>
      </c>
      <c r="I7540" s="3" t="s">
        <v>16131</v>
      </c>
      <c r="J7540" s="4" t="s">
        <v>25712</v>
      </c>
    </row>
    <row r="7541" spans="1:10" s="4" customFormat="1" x14ac:dyDescent="0.2">
      <c r="A7541" s="3" t="s">
        <v>25160</v>
      </c>
      <c r="B7541" s="3" t="s">
        <v>17537</v>
      </c>
      <c r="C7541" s="4">
        <v>0.83250854443274802</v>
      </c>
      <c r="D7541" s="4">
        <v>0.83250854443274802</v>
      </c>
      <c r="E7541" s="4">
        <v>0.98268105000149097</v>
      </c>
      <c r="F7541" s="4">
        <v>0.98268105000149097</v>
      </c>
      <c r="G7541" s="4">
        <v>0.96558417889449799</v>
      </c>
      <c r="H7541" s="4">
        <v>-0.17700296770235299</v>
      </c>
      <c r="I7541" s="3" t="s">
        <v>16131</v>
      </c>
      <c r="J7541" s="4" t="s">
        <v>25712</v>
      </c>
    </row>
    <row r="7542" spans="1:10" s="4" customFormat="1" x14ac:dyDescent="0.2">
      <c r="A7542" s="3" t="s">
        <v>25163</v>
      </c>
      <c r="B7542" s="3" t="s">
        <v>17537</v>
      </c>
      <c r="C7542" s="4">
        <v>0.83250854443274802</v>
      </c>
      <c r="D7542" s="4">
        <v>0.83250854443274802</v>
      </c>
      <c r="E7542" s="4">
        <v>0.98268105000149097</v>
      </c>
      <c r="F7542" s="4">
        <v>0.98268105000149097</v>
      </c>
      <c r="G7542" s="4">
        <v>0.977760895158578</v>
      </c>
      <c r="H7542" s="4">
        <v>-0.179235103400847</v>
      </c>
      <c r="I7542" s="3" t="s">
        <v>15236</v>
      </c>
      <c r="J7542" s="4" t="s">
        <v>25712</v>
      </c>
    </row>
    <row r="7543" spans="1:10" s="4" customFormat="1" x14ac:dyDescent="0.2">
      <c r="A7543" s="3" t="s">
        <v>25164</v>
      </c>
      <c r="B7543" s="3" t="s">
        <v>17537</v>
      </c>
      <c r="C7543" s="4">
        <v>0.83250854443274802</v>
      </c>
      <c r="D7543" s="4">
        <v>0.83250854443274802</v>
      </c>
      <c r="E7543" s="4">
        <v>0.98268105000149097</v>
      </c>
      <c r="F7543" s="4">
        <v>0.98268105000149097</v>
      </c>
      <c r="G7543" s="4">
        <v>0.98091873854559597</v>
      </c>
      <c r="H7543" s="4">
        <v>-0.179813973336021</v>
      </c>
      <c r="I7543" s="3" t="s">
        <v>16212</v>
      </c>
      <c r="J7543" s="4" t="s">
        <v>25712</v>
      </c>
    </row>
    <row r="7544" spans="1:10" s="4" customFormat="1" x14ac:dyDescent="0.2">
      <c r="A7544" s="3" t="s">
        <v>25165</v>
      </c>
      <c r="B7544" s="3" t="s">
        <v>19103</v>
      </c>
      <c r="C7544" s="4">
        <v>0.81677714620060304</v>
      </c>
      <c r="D7544" s="4">
        <v>0.83250854443274802</v>
      </c>
      <c r="E7544" s="4">
        <v>0.97875172088375695</v>
      </c>
      <c r="F7544" s="4">
        <v>0.98268105000149097</v>
      </c>
      <c r="G7544" s="4">
        <v>0.89270893112390304</v>
      </c>
      <c r="H7544" s="4">
        <v>-0.180674460897363</v>
      </c>
      <c r="I7544" s="3" t="s">
        <v>16716</v>
      </c>
      <c r="J7544" s="4" t="s">
        <v>25712</v>
      </c>
    </row>
    <row r="7545" spans="1:10" s="4" customFormat="1" x14ac:dyDescent="0.2">
      <c r="A7545" s="3" t="s">
        <v>25166</v>
      </c>
      <c r="B7545" s="3" t="s">
        <v>17537</v>
      </c>
      <c r="C7545" s="4">
        <v>0.83250854443274802</v>
      </c>
      <c r="D7545" s="4">
        <v>0.83250854443274802</v>
      </c>
      <c r="E7545" s="4">
        <v>0.98268105000149097</v>
      </c>
      <c r="F7545" s="4">
        <v>0.98268105000149097</v>
      </c>
      <c r="G7545" s="4">
        <v>0.986667441936811</v>
      </c>
      <c r="H7545" s="4">
        <v>-0.18086777846552299</v>
      </c>
      <c r="I7545" s="3" t="s">
        <v>17296</v>
      </c>
      <c r="J7545" s="4" t="s">
        <v>25712</v>
      </c>
    </row>
    <row r="7546" spans="1:10" s="4" customFormat="1" x14ac:dyDescent="0.2">
      <c r="A7546" s="3" t="s">
        <v>25167</v>
      </c>
      <c r="B7546" s="3" t="s">
        <v>21161</v>
      </c>
      <c r="C7546" s="4">
        <v>0.78272963931795303</v>
      </c>
      <c r="D7546" s="4">
        <v>0.83250854443274802</v>
      </c>
      <c r="E7546" s="4">
        <v>0.96868834166479501</v>
      </c>
      <c r="F7546" s="4">
        <v>0.98268105000149097</v>
      </c>
      <c r="G7546" s="4">
        <v>0.73930570873286405</v>
      </c>
      <c r="H7546" s="4">
        <v>-0.181106189729764</v>
      </c>
      <c r="I7546" s="3" t="s">
        <v>15444</v>
      </c>
      <c r="J7546" s="4" t="s">
        <v>25712</v>
      </c>
    </row>
    <row r="7547" spans="1:10" s="4" customFormat="1" x14ac:dyDescent="0.2">
      <c r="A7547" s="3" t="s">
        <v>25169</v>
      </c>
      <c r="B7547" s="3" t="s">
        <v>17537</v>
      </c>
      <c r="C7547" s="4">
        <v>0.83250854443274802</v>
      </c>
      <c r="D7547" s="4">
        <v>0.83250854443274802</v>
      </c>
      <c r="E7547" s="4">
        <v>0.98268105000149097</v>
      </c>
      <c r="F7547" s="4">
        <v>0.98268105000149097</v>
      </c>
      <c r="G7547" s="4">
        <v>0.99163695652286399</v>
      </c>
      <c r="H7547" s="4">
        <v>-0.181778749097601</v>
      </c>
      <c r="I7547" s="3" t="s">
        <v>15444</v>
      </c>
      <c r="J7547" s="4" t="s">
        <v>25712</v>
      </c>
    </row>
    <row r="7548" spans="1:10" s="4" customFormat="1" x14ac:dyDescent="0.2">
      <c r="A7548" s="3" t="s">
        <v>25170</v>
      </c>
      <c r="B7548" s="3" t="s">
        <v>17537</v>
      </c>
      <c r="C7548" s="4">
        <v>0.83250854443274802</v>
      </c>
      <c r="D7548" s="4">
        <v>0.83250854443274802</v>
      </c>
      <c r="E7548" s="4">
        <v>0.98268105000149097</v>
      </c>
      <c r="F7548" s="4">
        <v>0.98268105000149097</v>
      </c>
      <c r="G7548" s="4">
        <v>0.991798700716509</v>
      </c>
      <c r="H7548" s="4">
        <v>-0.18180839871584201</v>
      </c>
      <c r="I7548" s="3" t="s">
        <v>16131</v>
      </c>
      <c r="J7548" s="4" t="s">
        <v>25712</v>
      </c>
    </row>
    <row r="7549" spans="1:10" s="4" customFormat="1" x14ac:dyDescent="0.2">
      <c r="A7549" s="3" t="s">
        <v>25171</v>
      </c>
      <c r="B7549" s="3" t="s">
        <v>17537</v>
      </c>
      <c r="C7549" s="4">
        <v>0.83250854443274802</v>
      </c>
      <c r="D7549" s="4">
        <v>0.83250854443274802</v>
      </c>
      <c r="E7549" s="4">
        <v>0.98268105000149097</v>
      </c>
      <c r="F7549" s="4">
        <v>0.98268105000149097</v>
      </c>
      <c r="G7549" s="4">
        <v>0.99295659746988296</v>
      </c>
      <c r="H7549" s="4">
        <v>-0.18202065484650301</v>
      </c>
      <c r="I7549" s="3" t="s">
        <v>15236</v>
      </c>
      <c r="J7549" s="4" t="s">
        <v>25712</v>
      </c>
    </row>
    <row r="7550" spans="1:10" s="4" customFormat="1" x14ac:dyDescent="0.2">
      <c r="A7550" s="3" t="s">
        <v>25172</v>
      </c>
      <c r="B7550" s="3" t="s">
        <v>17537</v>
      </c>
      <c r="C7550" s="4">
        <v>0.83250854443274802</v>
      </c>
      <c r="D7550" s="4">
        <v>0.83250854443274802</v>
      </c>
      <c r="E7550" s="4">
        <v>0.98268105000149097</v>
      </c>
      <c r="F7550" s="4">
        <v>0.98268105000149097</v>
      </c>
      <c r="G7550" s="4">
        <v>0.99332883821587203</v>
      </c>
      <c r="H7550" s="4">
        <v>-0.18208889096530101</v>
      </c>
      <c r="I7550" s="3" t="s">
        <v>15399</v>
      </c>
      <c r="J7550" s="4" t="s">
        <v>25712</v>
      </c>
    </row>
    <row r="7551" spans="1:10" s="4" customFormat="1" x14ac:dyDescent="0.2">
      <c r="A7551" s="3" t="s">
        <v>25175</v>
      </c>
      <c r="B7551" s="3" t="s">
        <v>17537</v>
      </c>
      <c r="C7551" s="4">
        <v>0.83250854443274802</v>
      </c>
      <c r="D7551" s="4">
        <v>0.83250854443274802</v>
      </c>
      <c r="E7551" s="4">
        <v>0.98268105000149097</v>
      </c>
      <c r="F7551" s="4">
        <v>0.98268105000149097</v>
      </c>
      <c r="G7551" s="4">
        <v>1.00027484059571</v>
      </c>
      <c r="H7551" s="4">
        <v>-0.18336217511988101</v>
      </c>
      <c r="I7551" s="3" t="s">
        <v>16131</v>
      </c>
      <c r="J7551" s="4" t="s">
        <v>25712</v>
      </c>
    </row>
    <row r="7552" spans="1:10" s="4" customFormat="1" x14ac:dyDescent="0.2">
      <c r="A7552" s="3" t="s">
        <v>25176</v>
      </c>
      <c r="B7552" s="3" t="s">
        <v>17537</v>
      </c>
      <c r="C7552" s="4">
        <v>0.83250854443274802</v>
      </c>
      <c r="D7552" s="4">
        <v>0.83250854443274802</v>
      </c>
      <c r="E7552" s="4">
        <v>0.98268105000149097</v>
      </c>
      <c r="F7552" s="4">
        <v>0.98268105000149097</v>
      </c>
      <c r="G7552" s="4">
        <v>1.00118612228478</v>
      </c>
      <c r="H7552" s="4">
        <v>-0.18352922380077699</v>
      </c>
      <c r="I7552" s="3" t="s">
        <v>16716</v>
      </c>
      <c r="J7552" s="4" t="s">
        <v>25712</v>
      </c>
    </row>
    <row r="7553" spans="1:10" s="4" customFormat="1" x14ac:dyDescent="0.2">
      <c r="A7553" s="3" t="s">
        <v>25177</v>
      </c>
      <c r="B7553" s="3" t="s">
        <v>17537</v>
      </c>
      <c r="C7553" s="4">
        <v>0.83250854443274802</v>
      </c>
      <c r="D7553" s="4">
        <v>0.83250854443274802</v>
      </c>
      <c r="E7553" s="4">
        <v>0.98268105000149097</v>
      </c>
      <c r="F7553" s="4">
        <v>0.98268105000149097</v>
      </c>
      <c r="G7553" s="4">
        <v>1.0041663127049001</v>
      </c>
      <c r="H7553" s="4">
        <v>-0.184075527851951</v>
      </c>
      <c r="I7553" s="3" t="s">
        <v>16131</v>
      </c>
      <c r="J7553" s="4" t="s">
        <v>25712</v>
      </c>
    </row>
    <row r="7554" spans="1:10" s="4" customFormat="1" x14ac:dyDescent="0.2">
      <c r="A7554" s="3" t="s">
        <v>25178</v>
      </c>
      <c r="B7554" s="3" t="s">
        <v>20924</v>
      </c>
      <c r="C7554" s="4">
        <v>0.82003674999443898</v>
      </c>
      <c r="D7554" s="4">
        <v>0.83250854443274802</v>
      </c>
      <c r="E7554" s="4">
        <v>0.97960267250867505</v>
      </c>
      <c r="F7554" s="4">
        <v>0.98268105000149097</v>
      </c>
      <c r="G7554" s="4">
        <v>0.930710261297647</v>
      </c>
      <c r="H7554" s="4">
        <v>-0.18465861426552599</v>
      </c>
      <c r="I7554" s="3" t="s">
        <v>16716</v>
      </c>
      <c r="J7554" s="4" t="s">
        <v>25712</v>
      </c>
    </row>
    <row r="7555" spans="1:10" s="4" customFormat="1" x14ac:dyDescent="0.2">
      <c r="A7555" s="3" t="s">
        <v>25184</v>
      </c>
      <c r="B7555" s="3" t="s">
        <v>19239</v>
      </c>
      <c r="C7555" s="4">
        <v>0.80664191015007503</v>
      </c>
      <c r="D7555" s="4">
        <v>0.83250854443274802</v>
      </c>
      <c r="E7555" s="4">
        <v>0.97598152400087301</v>
      </c>
      <c r="F7555" s="4">
        <v>0.98268105000149097</v>
      </c>
      <c r="G7555" s="4">
        <v>0.86701883921502199</v>
      </c>
      <c r="H7555" s="4">
        <v>-0.18630105358233601</v>
      </c>
      <c r="I7555" s="3" t="s">
        <v>14697</v>
      </c>
      <c r="J7555" s="4" t="s">
        <v>25712</v>
      </c>
    </row>
    <row r="7556" spans="1:10" s="4" customFormat="1" x14ac:dyDescent="0.2">
      <c r="A7556" s="3" t="s">
        <v>25185</v>
      </c>
      <c r="B7556" s="3" t="s">
        <v>20971</v>
      </c>
      <c r="C7556" s="4">
        <v>0.774796704112095</v>
      </c>
      <c r="D7556" s="4">
        <v>0.83250854443274802</v>
      </c>
      <c r="E7556" s="4">
        <v>0.96602980281723205</v>
      </c>
      <c r="F7556" s="4">
        <v>0.98268105000149097</v>
      </c>
      <c r="G7556" s="4">
        <v>0.73190348250267201</v>
      </c>
      <c r="H7556" s="4">
        <v>-0.18674854127880899</v>
      </c>
      <c r="I7556" s="3" t="s">
        <v>16311</v>
      </c>
      <c r="J7556" s="4" t="s">
        <v>25712</v>
      </c>
    </row>
    <row r="7557" spans="1:10" s="4" customFormat="1" x14ac:dyDescent="0.2">
      <c r="A7557" s="3" t="s">
        <v>25187</v>
      </c>
      <c r="B7557" s="3" t="s">
        <v>25027</v>
      </c>
      <c r="C7557" s="4">
        <v>0.79594936964176199</v>
      </c>
      <c r="D7557" s="4">
        <v>0.83250854443274802</v>
      </c>
      <c r="E7557" s="4">
        <v>0.97285295919815495</v>
      </c>
      <c r="F7557" s="4">
        <v>0.98268105000149097</v>
      </c>
      <c r="G7557" s="4">
        <v>0.82358232505686602</v>
      </c>
      <c r="H7557" s="4">
        <v>-0.187957712087334</v>
      </c>
      <c r="I7557" s="3" t="s">
        <v>15444</v>
      </c>
      <c r="J7557" s="4" t="s">
        <v>25712</v>
      </c>
    </row>
    <row r="7558" spans="1:10" s="4" customFormat="1" x14ac:dyDescent="0.2">
      <c r="A7558" s="3" t="s">
        <v>25190</v>
      </c>
      <c r="B7558" s="3" t="s">
        <v>17537</v>
      </c>
      <c r="C7558" s="4">
        <v>0.83250854443274802</v>
      </c>
      <c r="D7558" s="4">
        <v>0.83250854443274802</v>
      </c>
      <c r="E7558" s="4">
        <v>0.98268105000149097</v>
      </c>
      <c r="F7558" s="4">
        <v>0.98268105000149097</v>
      </c>
      <c r="G7558" s="4">
        <v>1.0364739048426701</v>
      </c>
      <c r="H7558" s="4">
        <v>-0.18999789051353699</v>
      </c>
      <c r="I7558" s="3" t="s">
        <v>16131</v>
      </c>
      <c r="J7558" s="4" t="s">
        <v>25712</v>
      </c>
    </row>
    <row r="7559" spans="1:10" s="4" customFormat="1" x14ac:dyDescent="0.2">
      <c r="A7559" s="3" t="s">
        <v>25191</v>
      </c>
      <c r="B7559" s="3" t="s">
        <v>17537</v>
      </c>
      <c r="C7559" s="4">
        <v>0.83250854443274802</v>
      </c>
      <c r="D7559" s="4">
        <v>0.83250854443274802</v>
      </c>
      <c r="E7559" s="4">
        <v>0.98268105000149097</v>
      </c>
      <c r="F7559" s="4">
        <v>0.98268105000149097</v>
      </c>
      <c r="G7559" s="4">
        <v>1.03806582806928</v>
      </c>
      <c r="H7559" s="4">
        <v>-0.19028970881547599</v>
      </c>
      <c r="I7559" s="3" t="s">
        <v>16311</v>
      </c>
      <c r="J7559" s="4" t="s">
        <v>25712</v>
      </c>
    </row>
    <row r="7560" spans="1:10" s="4" customFormat="1" x14ac:dyDescent="0.2">
      <c r="A7560" s="3" t="s">
        <v>25192</v>
      </c>
      <c r="B7560" s="3" t="s">
        <v>18875</v>
      </c>
      <c r="C7560" s="4">
        <v>0.76865859731721498</v>
      </c>
      <c r="D7560" s="4">
        <v>0.83250854443274802</v>
      </c>
      <c r="E7560" s="4">
        <v>0.96388986533170995</v>
      </c>
      <c r="F7560" s="4">
        <v>0.98268105000149097</v>
      </c>
      <c r="G7560" s="4">
        <v>0.72401321516309602</v>
      </c>
      <c r="H7560" s="4">
        <v>-0.19049393308378901</v>
      </c>
      <c r="I7560" s="3" t="s">
        <v>16212</v>
      </c>
      <c r="J7560" s="4" t="s">
        <v>25712</v>
      </c>
    </row>
    <row r="7561" spans="1:10" s="4" customFormat="1" x14ac:dyDescent="0.2">
      <c r="A7561" s="3" t="s">
        <v>25193</v>
      </c>
      <c r="B7561" s="3" t="s">
        <v>17537</v>
      </c>
      <c r="C7561" s="4">
        <v>0.83250854443274802</v>
      </c>
      <c r="D7561" s="4">
        <v>0.83250854443274802</v>
      </c>
      <c r="E7561" s="4">
        <v>0.98268105000149097</v>
      </c>
      <c r="F7561" s="4">
        <v>0.98268105000149097</v>
      </c>
      <c r="G7561" s="4">
        <v>1.0400524825683899</v>
      </c>
      <c r="H7561" s="4">
        <v>-0.190653886014965</v>
      </c>
      <c r="I7561" s="3" t="s">
        <v>14864</v>
      </c>
      <c r="J7561" s="4" t="s">
        <v>25712</v>
      </c>
    </row>
    <row r="7562" spans="1:10" s="4" customFormat="1" x14ac:dyDescent="0.2">
      <c r="A7562" s="3" t="s">
        <v>25194</v>
      </c>
      <c r="B7562" s="3" t="s">
        <v>17537</v>
      </c>
      <c r="C7562" s="4">
        <v>0.83250854443274802</v>
      </c>
      <c r="D7562" s="4">
        <v>0.83250854443274802</v>
      </c>
      <c r="E7562" s="4">
        <v>0.98268105000149097</v>
      </c>
      <c r="F7562" s="4">
        <v>0.98268105000149097</v>
      </c>
      <c r="G7562" s="4">
        <v>1.04014040828656</v>
      </c>
      <c r="H7562" s="4">
        <v>-0.190670003836066</v>
      </c>
      <c r="I7562" s="3" t="s">
        <v>14826</v>
      </c>
      <c r="J7562" s="4" t="s">
        <v>25712</v>
      </c>
    </row>
    <row r="7563" spans="1:10" s="4" customFormat="1" x14ac:dyDescent="0.2">
      <c r="A7563" s="3" t="s">
        <v>25196</v>
      </c>
      <c r="B7563" s="3" t="s">
        <v>17537</v>
      </c>
      <c r="C7563" s="4">
        <v>0.83250854443274802</v>
      </c>
      <c r="D7563" s="4">
        <v>0.83250854443274802</v>
      </c>
      <c r="E7563" s="4">
        <v>0.98268105000149097</v>
      </c>
      <c r="F7563" s="4">
        <v>0.98268105000149097</v>
      </c>
      <c r="G7563" s="4">
        <v>1.0459036410831299</v>
      </c>
      <c r="H7563" s="4">
        <v>-0.191726472376924</v>
      </c>
      <c r="I7563" s="3" t="s">
        <v>16131</v>
      </c>
      <c r="J7563" s="4" t="s">
        <v>25712</v>
      </c>
    </row>
    <row r="7564" spans="1:10" s="4" customFormat="1" x14ac:dyDescent="0.2">
      <c r="A7564" s="3" t="s">
        <v>25198</v>
      </c>
      <c r="B7564" s="3" t="s">
        <v>17537</v>
      </c>
      <c r="C7564" s="4">
        <v>0.83250854443274802</v>
      </c>
      <c r="D7564" s="4">
        <v>0.83250854443274802</v>
      </c>
      <c r="E7564" s="4">
        <v>0.98268105000149097</v>
      </c>
      <c r="F7564" s="4">
        <v>0.98268105000149097</v>
      </c>
      <c r="G7564" s="4">
        <v>1.04815225524367</v>
      </c>
      <c r="H7564" s="4">
        <v>-0.192138669871802</v>
      </c>
      <c r="I7564" s="3" t="s">
        <v>16131</v>
      </c>
      <c r="J7564" s="4" t="s">
        <v>25712</v>
      </c>
    </row>
    <row r="7565" spans="1:10" s="4" customFormat="1" x14ac:dyDescent="0.2">
      <c r="A7565" s="3" t="s">
        <v>25201</v>
      </c>
      <c r="B7565" s="3" t="s">
        <v>19418</v>
      </c>
      <c r="C7565" s="4">
        <v>0.75146492645523399</v>
      </c>
      <c r="D7565" s="4">
        <v>0.83250854443274802</v>
      </c>
      <c r="E7565" s="4">
        <v>0.95750632209491804</v>
      </c>
      <c r="F7565" s="4">
        <v>0.98268105000149097</v>
      </c>
      <c r="G7565" s="4">
        <v>0.67474842324004203</v>
      </c>
      <c r="H7565" s="4">
        <v>-0.19279636781238199</v>
      </c>
      <c r="I7565" s="3" t="s">
        <v>16212</v>
      </c>
      <c r="J7565" s="4" t="s">
        <v>25712</v>
      </c>
    </row>
    <row r="7566" spans="1:10" s="4" customFormat="1" x14ac:dyDescent="0.2">
      <c r="A7566" s="3" t="s">
        <v>25204</v>
      </c>
      <c r="B7566" s="3" t="s">
        <v>17537</v>
      </c>
      <c r="C7566" s="4">
        <v>0.83250854443274802</v>
      </c>
      <c r="D7566" s="4">
        <v>0.83250854443274802</v>
      </c>
      <c r="E7566" s="4">
        <v>0.98268105000149097</v>
      </c>
      <c r="F7566" s="4">
        <v>0.98268105000149097</v>
      </c>
      <c r="G7566" s="4">
        <v>1.06071777890917</v>
      </c>
      <c r="H7566" s="4">
        <v>-0.19444207855241299</v>
      </c>
      <c r="I7566" s="3" t="s">
        <v>15799</v>
      </c>
      <c r="J7566" s="4" t="s">
        <v>25712</v>
      </c>
    </row>
    <row r="7567" spans="1:10" s="4" customFormat="1" x14ac:dyDescent="0.2">
      <c r="A7567" s="3" t="s">
        <v>25205</v>
      </c>
      <c r="B7567" s="3" t="s">
        <v>19246</v>
      </c>
      <c r="C7567" s="4">
        <v>0.818414220699478</v>
      </c>
      <c r="D7567" s="4">
        <v>0.83250854443274802</v>
      </c>
      <c r="E7567" s="4">
        <v>0.97918151428050404</v>
      </c>
      <c r="F7567" s="4">
        <v>0.98268105000149097</v>
      </c>
      <c r="G7567" s="4">
        <v>0.972742767343035</v>
      </c>
      <c r="H7567" s="4">
        <v>-0.19492470169077</v>
      </c>
      <c r="I7567" s="3" t="s">
        <v>16091</v>
      </c>
      <c r="J7567" s="4" t="s">
        <v>25712</v>
      </c>
    </row>
    <row r="7568" spans="1:10" s="4" customFormat="1" x14ac:dyDescent="0.2">
      <c r="A7568" s="3" t="s">
        <v>25206</v>
      </c>
      <c r="B7568" s="3" t="s">
        <v>19309</v>
      </c>
      <c r="C7568" s="4">
        <v>0.73774114930756396</v>
      </c>
      <c r="D7568" s="4">
        <v>0.83250854443274802</v>
      </c>
      <c r="E7568" s="4">
        <v>0.95199416234450196</v>
      </c>
      <c r="F7568" s="4">
        <v>0.98268105000149097</v>
      </c>
      <c r="G7568" s="4">
        <v>0.64098942368540301</v>
      </c>
      <c r="H7568" s="4">
        <v>-0.19496479309238501</v>
      </c>
      <c r="I7568" s="3" t="s">
        <v>14826</v>
      </c>
      <c r="J7568" s="4" t="s">
        <v>25712</v>
      </c>
    </row>
    <row r="7569" spans="1:10" s="4" customFormat="1" x14ac:dyDescent="0.2">
      <c r="A7569" s="3" t="s">
        <v>25207</v>
      </c>
      <c r="B7569" s="3" t="s">
        <v>17537</v>
      </c>
      <c r="C7569" s="4">
        <v>0.83250854443274802</v>
      </c>
      <c r="D7569" s="4">
        <v>0.83250854443274802</v>
      </c>
      <c r="E7569" s="4">
        <v>0.98268105000149097</v>
      </c>
      <c r="F7569" s="4">
        <v>0.98268105000149097</v>
      </c>
      <c r="G7569" s="4">
        <v>1.0666475349184501</v>
      </c>
      <c r="H7569" s="4">
        <v>-0.19552907276206899</v>
      </c>
      <c r="I7569" s="3" t="s">
        <v>16131</v>
      </c>
      <c r="J7569" s="4" t="s">
        <v>25712</v>
      </c>
    </row>
    <row r="7570" spans="1:10" s="4" customFormat="1" x14ac:dyDescent="0.2">
      <c r="A7570" s="3" t="s">
        <v>25208</v>
      </c>
      <c r="B7570" s="3" t="s">
        <v>17537</v>
      </c>
      <c r="C7570" s="4">
        <v>0.83250854443274802</v>
      </c>
      <c r="D7570" s="4">
        <v>0.83250854443274802</v>
      </c>
      <c r="E7570" s="4">
        <v>0.98268105000149097</v>
      </c>
      <c r="F7570" s="4">
        <v>0.98268105000149097</v>
      </c>
      <c r="G7570" s="4">
        <v>1.0692005658286301</v>
      </c>
      <c r="H7570" s="4">
        <v>-0.195997073437324</v>
      </c>
      <c r="I7570" s="3" t="s">
        <v>15799</v>
      </c>
      <c r="J7570" s="4" t="s">
        <v>25712</v>
      </c>
    </row>
    <row r="7571" spans="1:10" s="4" customFormat="1" x14ac:dyDescent="0.2">
      <c r="A7571" s="3" t="s">
        <v>25209</v>
      </c>
      <c r="B7571" s="3" t="s">
        <v>19441</v>
      </c>
      <c r="C7571" s="4">
        <v>0.76657581864442403</v>
      </c>
      <c r="D7571" s="4">
        <v>0.83250854443274802</v>
      </c>
      <c r="E7571" s="4">
        <v>0.963147214312709</v>
      </c>
      <c r="F7571" s="4">
        <v>0.98268105000149097</v>
      </c>
      <c r="G7571" s="4">
        <v>0.74075678101893905</v>
      </c>
      <c r="H7571" s="4">
        <v>-0.19690920472368501</v>
      </c>
      <c r="I7571" s="3" t="s">
        <v>15240</v>
      </c>
      <c r="J7571" s="4" t="s">
        <v>25712</v>
      </c>
    </row>
    <row r="7572" spans="1:10" s="4" customFormat="1" x14ac:dyDescent="0.2">
      <c r="A7572" s="3" t="s">
        <v>25210</v>
      </c>
      <c r="B7572" s="3" t="s">
        <v>17537</v>
      </c>
      <c r="C7572" s="4">
        <v>0.83250854443274802</v>
      </c>
      <c r="D7572" s="4">
        <v>0.83250854443274802</v>
      </c>
      <c r="E7572" s="4">
        <v>0.98268105000149097</v>
      </c>
      <c r="F7572" s="4">
        <v>0.98268105000149097</v>
      </c>
      <c r="G7572" s="4">
        <v>1.0751135756561601</v>
      </c>
      <c r="H7572" s="4">
        <v>-0.197080997874367</v>
      </c>
      <c r="I7572" s="3" t="s">
        <v>16131</v>
      </c>
      <c r="J7572" s="4" t="s">
        <v>25712</v>
      </c>
    </row>
    <row r="7573" spans="1:10" s="4" customFormat="1" x14ac:dyDescent="0.2">
      <c r="A7573" s="3" t="s">
        <v>25211</v>
      </c>
      <c r="B7573" s="3" t="s">
        <v>17537</v>
      </c>
      <c r="C7573" s="4">
        <v>0.83250854443274802</v>
      </c>
      <c r="D7573" s="4">
        <v>0.83250854443274802</v>
      </c>
      <c r="E7573" s="4">
        <v>0.98268105000149097</v>
      </c>
      <c r="F7573" s="4">
        <v>0.98268105000149097</v>
      </c>
      <c r="G7573" s="4">
        <v>1.07538153197304</v>
      </c>
      <c r="H7573" s="4">
        <v>-0.19713011742742001</v>
      </c>
      <c r="I7573" s="3" t="s">
        <v>16091</v>
      </c>
      <c r="J7573" s="4" t="s">
        <v>25712</v>
      </c>
    </row>
    <row r="7574" spans="1:10" s="4" customFormat="1" x14ac:dyDescent="0.2">
      <c r="A7574" s="3" t="s">
        <v>25213</v>
      </c>
      <c r="B7574" s="3" t="s">
        <v>17537</v>
      </c>
      <c r="C7574" s="4">
        <v>0.83250854443274802</v>
      </c>
      <c r="D7574" s="4">
        <v>0.83250854443274802</v>
      </c>
      <c r="E7574" s="4">
        <v>0.98268105000149097</v>
      </c>
      <c r="F7574" s="4">
        <v>0.98268105000149097</v>
      </c>
      <c r="G7574" s="4">
        <v>1.0806575342748601</v>
      </c>
      <c r="H7574" s="4">
        <v>-0.19809727087239001</v>
      </c>
      <c r="I7574" s="3" t="s">
        <v>17296</v>
      </c>
      <c r="J7574" s="4" t="s">
        <v>25712</v>
      </c>
    </row>
    <row r="7575" spans="1:10" s="4" customFormat="1" x14ac:dyDescent="0.2">
      <c r="A7575" s="3" t="s">
        <v>25215</v>
      </c>
      <c r="B7575" s="3" t="s">
        <v>17537</v>
      </c>
      <c r="C7575" s="4">
        <v>0.83250854443274802</v>
      </c>
      <c r="D7575" s="4">
        <v>0.83250854443274802</v>
      </c>
      <c r="E7575" s="4">
        <v>0.98268105000149097</v>
      </c>
      <c r="F7575" s="4">
        <v>0.98268105000149097</v>
      </c>
      <c r="G7575" s="4">
        <v>1.08253767084014</v>
      </c>
      <c r="H7575" s="4">
        <v>-0.19844192207837999</v>
      </c>
      <c r="I7575" s="3" t="s">
        <v>16131</v>
      </c>
      <c r="J7575" s="4" t="s">
        <v>25712</v>
      </c>
    </row>
    <row r="7576" spans="1:10" s="4" customFormat="1" x14ac:dyDescent="0.2">
      <c r="A7576" s="3" t="s">
        <v>25217</v>
      </c>
      <c r="B7576" s="3" t="s">
        <v>17537</v>
      </c>
      <c r="C7576" s="4">
        <v>0.83250854443274802</v>
      </c>
      <c r="D7576" s="4">
        <v>0.83250854443274802</v>
      </c>
      <c r="E7576" s="4">
        <v>0.98268105000149097</v>
      </c>
      <c r="F7576" s="4">
        <v>0.98268105000149097</v>
      </c>
      <c r="G7576" s="4">
        <v>1.0850279513352901</v>
      </c>
      <c r="H7576" s="4">
        <v>-0.198898419862506</v>
      </c>
      <c r="I7576" s="3" t="s">
        <v>14826</v>
      </c>
      <c r="J7576" s="4" t="s">
        <v>25712</v>
      </c>
    </row>
    <row r="7577" spans="1:10" s="4" customFormat="1" x14ac:dyDescent="0.2">
      <c r="A7577" s="3" t="s">
        <v>25218</v>
      </c>
      <c r="B7577" s="3" t="s">
        <v>21386</v>
      </c>
      <c r="C7577" s="4">
        <v>0.82947359515824004</v>
      </c>
      <c r="D7577" s="4">
        <v>0.83250854443274802</v>
      </c>
      <c r="E7577" s="4">
        <v>0.98195769784763798</v>
      </c>
      <c r="F7577" s="4">
        <v>0.98268105000149097</v>
      </c>
      <c r="G7577" s="4">
        <v>1.0645004414045101</v>
      </c>
      <c r="H7577" s="4">
        <v>-0.199023262758694</v>
      </c>
      <c r="I7577" s="3" t="s">
        <v>16311</v>
      </c>
      <c r="J7577" s="4" t="s">
        <v>25712</v>
      </c>
    </row>
    <row r="7578" spans="1:10" s="4" customFormat="1" x14ac:dyDescent="0.2">
      <c r="A7578" s="3" t="s">
        <v>25219</v>
      </c>
      <c r="B7578" s="3" t="s">
        <v>17537</v>
      </c>
      <c r="C7578" s="4">
        <v>0.83250854443274802</v>
      </c>
      <c r="D7578" s="4">
        <v>0.83250854443274802</v>
      </c>
      <c r="E7578" s="4">
        <v>0.98268105000149097</v>
      </c>
      <c r="F7578" s="4">
        <v>0.98268105000149097</v>
      </c>
      <c r="G7578" s="4">
        <v>1.0858426055846999</v>
      </c>
      <c r="H7578" s="4">
        <v>-0.19904775559412799</v>
      </c>
      <c r="I7578" s="3" t="s">
        <v>15799</v>
      </c>
      <c r="J7578" s="4" t="s">
        <v>25712</v>
      </c>
    </row>
    <row r="7579" spans="1:10" s="4" customFormat="1" x14ac:dyDescent="0.2">
      <c r="A7579" s="3" t="s">
        <v>25225</v>
      </c>
      <c r="B7579" s="3" t="s">
        <v>17537</v>
      </c>
      <c r="C7579" s="4">
        <v>0.83250854443274802</v>
      </c>
      <c r="D7579" s="4">
        <v>0.83250854443274802</v>
      </c>
      <c r="E7579" s="4">
        <v>0.98268105000149097</v>
      </c>
      <c r="F7579" s="4">
        <v>0.98268105000149097</v>
      </c>
      <c r="G7579" s="4">
        <v>1.0976218280249099</v>
      </c>
      <c r="H7579" s="4">
        <v>-0.201207025986824</v>
      </c>
      <c r="I7579" s="3" t="s">
        <v>16212</v>
      </c>
      <c r="J7579" s="4" t="s">
        <v>25712</v>
      </c>
    </row>
    <row r="7580" spans="1:10" s="4" customFormat="1" x14ac:dyDescent="0.2">
      <c r="A7580" s="3" t="s">
        <v>25226</v>
      </c>
      <c r="B7580" s="3" t="s">
        <v>17537</v>
      </c>
      <c r="C7580" s="4">
        <v>0.83250854443274802</v>
      </c>
      <c r="D7580" s="4">
        <v>0.83250854443274802</v>
      </c>
      <c r="E7580" s="4">
        <v>0.98268105000149097</v>
      </c>
      <c r="F7580" s="4">
        <v>0.98268105000149097</v>
      </c>
      <c r="G7580" s="4">
        <v>1.0986286017723901</v>
      </c>
      <c r="H7580" s="4">
        <v>-0.20139157948822201</v>
      </c>
      <c r="I7580" s="3" t="s">
        <v>16212</v>
      </c>
      <c r="J7580" s="4" t="s">
        <v>25712</v>
      </c>
    </row>
    <row r="7581" spans="1:10" s="4" customFormat="1" x14ac:dyDescent="0.2">
      <c r="A7581" s="3" t="s">
        <v>25227</v>
      </c>
      <c r="B7581" s="3" t="s">
        <v>17537</v>
      </c>
      <c r="C7581" s="4">
        <v>0.83250854443274802</v>
      </c>
      <c r="D7581" s="4">
        <v>0.83250854443274802</v>
      </c>
      <c r="E7581" s="4">
        <v>0.98268105000149097</v>
      </c>
      <c r="F7581" s="4">
        <v>0.98268105000149097</v>
      </c>
      <c r="G7581" s="4">
        <v>1.09984372726132</v>
      </c>
      <c r="H7581" s="4">
        <v>-0.20161432632104201</v>
      </c>
      <c r="I7581" s="3" t="s">
        <v>15444</v>
      </c>
      <c r="J7581" s="4" t="s">
        <v>25712</v>
      </c>
    </row>
    <row r="7582" spans="1:10" s="4" customFormat="1" x14ac:dyDescent="0.2">
      <c r="A7582" s="3" t="s">
        <v>25231</v>
      </c>
      <c r="B7582" s="3" t="s">
        <v>17537</v>
      </c>
      <c r="C7582" s="4">
        <v>0.83250854443274802</v>
      </c>
      <c r="D7582" s="4">
        <v>0.83250854443274802</v>
      </c>
      <c r="E7582" s="4">
        <v>0.98268105000149097</v>
      </c>
      <c r="F7582" s="4">
        <v>0.98268105000149097</v>
      </c>
      <c r="G7582" s="4">
        <v>1.10492204169792</v>
      </c>
      <c r="H7582" s="4">
        <v>-0.202545241248868</v>
      </c>
      <c r="I7582" s="3" t="s">
        <v>16131</v>
      </c>
      <c r="J7582" s="4" t="s">
        <v>25712</v>
      </c>
    </row>
    <row r="7583" spans="1:10" s="4" customFormat="1" x14ac:dyDescent="0.2">
      <c r="A7583" s="3" t="s">
        <v>25234</v>
      </c>
      <c r="B7583" s="3" t="s">
        <v>20969</v>
      </c>
      <c r="C7583" s="4">
        <v>0.77879853026300505</v>
      </c>
      <c r="D7583" s="4">
        <v>0.83250854443274802</v>
      </c>
      <c r="E7583" s="4">
        <v>0.96738596460803905</v>
      </c>
      <c r="F7583" s="4">
        <v>0.98268105000149097</v>
      </c>
      <c r="G7583" s="4">
        <v>0.81309873876706096</v>
      </c>
      <c r="H7583" s="4">
        <v>-0.203277036716002</v>
      </c>
      <c r="I7583" s="3" t="s">
        <v>15799</v>
      </c>
      <c r="J7583" s="4" t="s">
        <v>25712</v>
      </c>
    </row>
    <row r="7584" spans="1:10" s="4" customFormat="1" x14ac:dyDescent="0.2">
      <c r="A7584" s="3" t="s">
        <v>25244</v>
      </c>
      <c r="B7584" s="3" t="s">
        <v>17537</v>
      </c>
      <c r="C7584" s="4">
        <v>0.83250854443274802</v>
      </c>
      <c r="D7584" s="4">
        <v>0.83250854443274802</v>
      </c>
      <c r="E7584" s="4">
        <v>0.98268105000149097</v>
      </c>
      <c r="F7584" s="4">
        <v>0.98268105000149097</v>
      </c>
      <c r="G7584" s="4">
        <v>1.1334859602195899</v>
      </c>
      <c r="H7584" s="4">
        <v>-0.20778134438524301</v>
      </c>
      <c r="I7584" s="3" t="s">
        <v>16131</v>
      </c>
      <c r="J7584" s="4" t="s">
        <v>25712</v>
      </c>
    </row>
    <row r="7585" spans="1:10" s="4" customFormat="1" x14ac:dyDescent="0.2">
      <c r="A7585" s="3" t="s">
        <v>25247</v>
      </c>
      <c r="B7585" s="3" t="s">
        <v>17537</v>
      </c>
      <c r="C7585" s="4">
        <v>0.83250854443274802</v>
      </c>
      <c r="D7585" s="4">
        <v>0.83250854443274802</v>
      </c>
      <c r="E7585" s="4">
        <v>0.98268105000149097</v>
      </c>
      <c r="F7585" s="4">
        <v>0.98268105000149097</v>
      </c>
      <c r="G7585" s="4">
        <v>1.1351565708831699</v>
      </c>
      <c r="H7585" s="4">
        <v>-0.208087587022386</v>
      </c>
      <c r="I7585" s="3" t="s">
        <v>16131</v>
      </c>
      <c r="J7585" s="4" t="s">
        <v>25712</v>
      </c>
    </row>
    <row r="7586" spans="1:10" s="4" customFormat="1" x14ac:dyDescent="0.2">
      <c r="A7586" s="3" t="s">
        <v>25248</v>
      </c>
      <c r="B7586" s="3" t="s">
        <v>17537</v>
      </c>
      <c r="C7586" s="4">
        <v>0.83250854443274802</v>
      </c>
      <c r="D7586" s="4">
        <v>0.83250854443274802</v>
      </c>
      <c r="E7586" s="4">
        <v>0.98268105000149097</v>
      </c>
      <c r="F7586" s="4">
        <v>0.98268105000149097</v>
      </c>
      <c r="G7586" s="4">
        <v>1.13565109613552</v>
      </c>
      <c r="H7586" s="4">
        <v>-0.20817823933337401</v>
      </c>
      <c r="I7586" s="3" t="s">
        <v>16131</v>
      </c>
      <c r="J7586" s="4" t="s">
        <v>25712</v>
      </c>
    </row>
    <row r="7587" spans="1:10" s="4" customFormat="1" x14ac:dyDescent="0.2">
      <c r="A7587" s="3" t="s">
        <v>25251</v>
      </c>
      <c r="B7587" s="3" t="s">
        <v>21096</v>
      </c>
      <c r="C7587" s="4">
        <v>0.82793567739788099</v>
      </c>
      <c r="D7587" s="4">
        <v>0.83250854443274802</v>
      </c>
      <c r="E7587" s="4">
        <v>0.98158484913079103</v>
      </c>
      <c r="F7587" s="4">
        <v>0.98268105000149097</v>
      </c>
      <c r="G7587" s="4">
        <v>1.1071781455279399</v>
      </c>
      <c r="H7587" s="4">
        <v>-0.20905716919668299</v>
      </c>
      <c r="I7587" s="3" t="s">
        <v>15444</v>
      </c>
      <c r="J7587" s="4" t="s">
        <v>25712</v>
      </c>
    </row>
    <row r="7588" spans="1:10" s="4" customFormat="1" x14ac:dyDescent="0.2">
      <c r="A7588" s="3" t="s">
        <v>25252</v>
      </c>
      <c r="B7588" s="3" t="s">
        <v>17537</v>
      </c>
      <c r="C7588" s="4">
        <v>0.83250854443274802</v>
      </c>
      <c r="D7588" s="4">
        <v>0.83250854443274802</v>
      </c>
      <c r="E7588" s="4">
        <v>0.98268105000149097</v>
      </c>
      <c r="F7588" s="4">
        <v>0.98268105000149097</v>
      </c>
      <c r="G7588" s="4">
        <v>1.1431573469240699</v>
      </c>
      <c r="H7588" s="4">
        <v>-0.20955422362861401</v>
      </c>
      <c r="I7588" s="3" t="s">
        <v>15444</v>
      </c>
      <c r="J7588" s="4" t="s">
        <v>25712</v>
      </c>
    </row>
    <row r="7589" spans="1:10" s="4" customFormat="1" x14ac:dyDescent="0.2">
      <c r="A7589" s="3" t="s">
        <v>25253</v>
      </c>
      <c r="B7589" s="3" t="s">
        <v>21064</v>
      </c>
      <c r="C7589" s="4">
        <v>0.77072289597919197</v>
      </c>
      <c r="D7589" s="4">
        <v>0.83250854443274802</v>
      </c>
      <c r="E7589" s="4">
        <v>0.96461765104855302</v>
      </c>
      <c r="F7589" s="4">
        <v>0.98268105000149097</v>
      </c>
      <c r="G7589" s="4">
        <v>0.80646632696999698</v>
      </c>
      <c r="H7589" s="4">
        <v>-0.21002510500277799</v>
      </c>
      <c r="I7589" s="3" t="s">
        <v>16212</v>
      </c>
      <c r="J7589" s="4" t="s">
        <v>25712</v>
      </c>
    </row>
    <row r="7590" spans="1:10" s="4" customFormat="1" x14ac:dyDescent="0.2">
      <c r="A7590" s="3" t="s">
        <v>25254</v>
      </c>
      <c r="B7590" s="3" t="s">
        <v>17537</v>
      </c>
      <c r="C7590" s="4">
        <v>0.83250854443274802</v>
      </c>
      <c r="D7590" s="4">
        <v>0.83250854443274802</v>
      </c>
      <c r="E7590" s="4">
        <v>0.98268105000149097</v>
      </c>
      <c r="F7590" s="4">
        <v>0.98268105000149097</v>
      </c>
      <c r="G7590" s="4">
        <v>1.14587379110349</v>
      </c>
      <c r="H7590" s="4">
        <v>-0.21005217988335001</v>
      </c>
      <c r="I7590" s="3" t="s">
        <v>14826</v>
      </c>
      <c r="J7590" s="4" t="s">
        <v>25712</v>
      </c>
    </row>
    <row r="7591" spans="1:10" s="4" customFormat="1" x14ac:dyDescent="0.2">
      <c r="A7591" s="3" t="s">
        <v>25256</v>
      </c>
      <c r="B7591" s="3" t="s">
        <v>18875</v>
      </c>
      <c r="C7591" s="4">
        <v>0.76865859731721498</v>
      </c>
      <c r="D7591" s="4">
        <v>0.83250854443274802</v>
      </c>
      <c r="E7591" s="4">
        <v>0.96388986533170995</v>
      </c>
      <c r="F7591" s="4">
        <v>0.98268105000149097</v>
      </c>
      <c r="G7591" s="4">
        <v>0.80273352578316504</v>
      </c>
      <c r="H7591" s="4">
        <v>-0.21120590528199801</v>
      </c>
      <c r="I7591" s="3" t="s">
        <v>15444</v>
      </c>
      <c r="J7591" s="4" t="s">
        <v>25712</v>
      </c>
    </row>
    <row r="7592" spans="1:10" s="4" customFormat="1" x14ac:dyDescent="0.2">
      <c r="A7592" s="3" t="s">
        <v>25264</v>
      </c>
      <c r="B7592" s="3" t="s">
        <v>17537</v>
      </c>
      <c r="C7592" s="4">
        <v>0.83250854443274802</v>
      </c>
      <c r="D7592" s="4">
        <v>0.83250854443274802</v>
      </c>
      <c r="E7592" s="4">
        <v>0.98268105000149097</v>
      </c>
      <c r="F7592" s="4">
        <v>0.98268105000149097</v>
      </c>
      <c r="G7592" s="4">
        <v>1.1657113434372</v>
      </c>
      <c r="H7592" s="4">
        <v>-0.213688637182223</v>
      </c>
      <c r="I7592" s="3" t="s">
        <v>16131</v>
      </c>
      <c r="J7592" s="4" t="s">
        <v>25712</v>
      </c>
    </row>
    <row r="7593" spans="1:10" s="4" customFormat="1" x14ac:dyDescent="0.2">
      <c r="A7593" s="3" t="s">
        <v>25271</v>
      </c>
      <c r="B7593" s="3" t="s">
        <v>17537</v>
      </c>
      <c r="C7593" s="4">
        <v>0.83250854443274802</v>
      </c>
      <c r="D7593" s="4">
        <v>0.83250854443274802</v>
      </c>
      <c r="E7593" s="4">
        <v>0.98268105000149097</v>
      </c>
      <c r="F7593" s="4">
        <v>0.98268105000149097</v>
      </c>
      <c r="G7593" s="4">
        <v>1.17446328843826</v>
      </c>
      <c r="H7593" s="4">
        <v>-0.215292971917833</v>
      </c>
      <c r="I7593" s="3" t="s">
        <v>15589</v>
      </c>
      <c r="J7593" s="4" t="s">
        <v>25712</v>
      </c>
    </row>
    <row r="7594" spans="1:10" s="4" customFormat="1" x14ac:dyDescent="0.2">
      <c r="A7594" s="3" t="s">
        <v>25272</v>
      </c>
      <c r="B7594" s="3" t="s">
        <v>19095</v>
      </c>
      <c r="C7594" s="4">
        <v>0.73538169939002596</v>
      </c>
      <c r="D7594" s="4">
        <v>0.83250854443274802</v>
      </c>
      <c r="E7594" s="4">
        <v>0.95100880422374101</v>
      </c>
      <c r="F7594" s="4">
        <v>0.98268105000149097</v>
      </c>
      <c r="G7594" s="4">
        <v>0.70364384448541994</v>
      </c>
      <c r="H7594" s="4">
        <v>-0.21627590940027999</v>
      </c>
      <c r="I7594" s="3" t="s">
        <v>16716</v>
      </c>
      <c r="J7594" s="4" t="s">
        <v>25712</v>
      </c>
    </row>
    <row r="7595" spans="1:10" s="4" customFormat="1" x14ac:dyDescent="0.2">
      <c r="A7595" s="3" t="s">
        <v>25277</v>
      </c>
      <c r="B7595" s="3" t="s">
        <v>17537</v>
      </c>
      <c r="C7595" s="4">
        <v>0.83250854443274802</v>
      </c>
      <c r="D7595" s="4">
        <v>0.83250854443274802</v>
      </c>
      <c r="E7595" s="4">
        <v>0.98268105000149097</v>
      </c>
      <c r="F7595" s="4">
        <v>0.98268105000149097</v>
      </c>
      <c r="G7595" s="4">
        <v>1.18521847128948</v>
      </c>
      <c r="H7595" s="4">
        <v>-0.21726452377675701</v>
      </c>
      <c r="I7595" s="3" t="s">
        <v>17296</v>
      </c>
      <c r="J7595" s="4" t="s">
        <v>25712</v>
      </c>
    </row>
    <row r="7596" spans="1:10" s="4" customFormat="1" x14ac:dyDescent="0.2">
      <c r="A7596" s="3" t="s">
        <v>25279</v>
      </c>
      <c r="B7596" s="3" t="s">
        <v>17537</v>
      </c>
      <c r="C7596" s="4">
        <v>0.83250854443274802</v>
      </c>
      <c r="D7596" s="4">
        <v>0.83250854443274802</v>
      </c>
      <c r="E7596" s="4">
        <v>0.98268105000149097</v>
      </c>
      <c r="F7596" s="4">
        <v>0.98268105000149097</v>
      </c>
      <c r="G7596" s="4">
        <v>1.1865545041805201</v>
      </c>
      <c r="H7596" s="4">
        <v>-0.21750943436231901</v>
      </c>
      <c r="I7596" s="3" t="s">
        <v>16131</v>
      </c>
      <c r="J7596" s="4" t="s">
        <v>25712</v>
      </c>
    </row>
    <row r="7597" spans="1:10" s="4" customFormat="1" x14ac:dyDescent="0.2">
      <c r="A7597" s="3" t="s">
        <v>25280</v>
      </c>
      <c r="B7597" s="3" t="s">
        <v>25281</v>
      </c>
      <c r="C7597" s="4">
        <v>0.76447439555775798</v>
      </c>
      <c r="D7597" s="4">
        <v>0.83250854443274802</v>
      </c>
      <c r="E7597" s="4">
        <v>0.962389396466105</v>
      </c>
      <c r="F7597" s="4">
        <v>0.98268105000149097</v>
      </c>
      <c r="G7597" s="4">
        <v>0.81248997373149101</v>
      </c>
      <c r="H7597" s="4">
        <v>-0.21820778834017199</v>
      </c>
      <c r="I7597" s="3" t="s">
        <v>15799</v>
      </c>
      <c r="J7597" s="4" t="s">
        <v>25712</v>
      </c>
    </row>
    <row r="7598" spans="1:10" s="4" customFormat="1" x14ac:dyDescent="0.2">
      <c r="A7598" s="3" t="s">
        <v>25282</v>
      </c>
      <c r="B7598" s="3" t="s">
        <v>17537</v>
      </c>
      <c r="C7598" s="4">
        <v>0.83250854443274802</v>
      </c>
      <c r="D7598" s="4">
        <v>0.83250854443274802</v>
      </c>
      <c r="E7598" s="4">
        <v>0.98268105000149097</v>
      </c>
      <c r="F7598" s="4">
        <v>0.98268105000149097</v>
      </c>
      <c r="G7598" s="4">
        <v>1.19037675287168</v>
      </c>
      <c r="H7598" s="4">
        <v>-0.218210097625471</v>
      </c>
      <c r="I7598" s="3" t="s">
        <v>14826</v>
      </c>
      <c r="J7598" s="4" t="s">
        <v>25712</v>
      </c>
    </row>
    <row r="7599" spans="1:10" s="4" customFormat="1" x14ac:dyDescent="0.2">
      <c r="A7599" s="3" t="s">
        <v>25283</v>
      </c>
      <c r="B7599" s="3" t="s">
        <v>17537</v>
      </c>
      <c r="C7599" s="4">
        <v>0.83250854443274802</v>
      </c>
      <c r="D7599" s="4">
        <v>0.83250854443274802</v>
      </c>
      <c r="E7599" s="4">
        <v>0.98268105000149097</v>
      </c>
      <c r="F7599" s="4">
        <v>0.98268105000149097</v>
      </c>
      <c r="G7599" s="4">
        <v>1.1905702343162901</v>
      </c>
      <c r="H7599" s="4">
        <v>-0.21824556505610901</v>
      </c>
      <c r="I7599" s="3" t="s">
        <v>14826</v>
      </c>
      <c r="J7599" s="4" t="s">
        <v>25712</v>
      </c>
    </row>
    <row r="7600" spans="1:10" s="4" customFormat="1" x14ac:dyDescent="0.2">
      <c r="A7600" s="3" t="s">
        <v>25288</v>
      </c>
      <c r="B7600" s="3" t="s">
        <v>17537</v>
      </c>
      <c r="C7600" s="4">
        <v>0.83250854443274802</v>
      </c>
      <c r="D7600" s="4">
        <v>0.83250854443274802</v>
      </c>
      <c r="E7600" s="4">
        <v>0.98268105000149097</v>
      </c>
      <c r="F7600" s="4">
        <v>0.98268105000149097</v>
      </c>
      <c r="G7600" s="4">
        <v>1.1953709206588099</v>
      </c>
      <c r="H7600" s="4">
        <v>-0.21912558748005501</v>
      </c>
      <c r="I7600" s="3" t="s">
        <v>15236</v>
      </c>
      <c r="J7600" s="4" t="s">
        <v>25712</v>
      </c>
    </row>
    <row r="7601" spans="1:10" s="4" customFormat="1" x14ac:dyDescent="0.2">
      <c r="A7601" s="3" t="s">
        <v>25293</v>
      </c>
      <c r="B7601" s="3" t="s">
        <v>21076</v>
      </c>
      <c r="C7601" s="4">
        <v>0.82164486261359204</v>
      </c>
      <c r="D7601" s="4">
        <v>0.83250854443274802</v>
      </c>
      <c r="E7601" s="4">
        <v>0.98001536788349597</v>
      </c>
      <c r="F7601" s="4">
        <v>0.98268105000149097</v>
      </c>
      <c r="G7601" s="4">
        <v>1.1228293594366501</v>
      </c>
      <c r="H7601" s="4">
        <v>-0.22057647927017199</v>
      </c>
      <c r="I7601" s="3" t="s">
        <v>14697</v>
      </c>
      <c r="J7601" s="4" t="s">
        <v>25712</v>
      </c>
    </row>
    <row r="7602" spans="1:10" s="4" customFormat="1" x14ac:dyDescent="0.2">
      <c r="A7602" s="3" t="s">
        <v>25295</v>
      </c>
      <c r="B7602" s="3" t="s">
        <v>25296</v>
      </c>
      <c r="C7602" s="4">
        <v>0.74469471465411197</v>
      </c>
      <c r="D7602" s="4">
        <v>0.83250854443274802</v>
      </c>
      <c r="E7602" s="4">
        <v>0.95483367881623804</v>
      </c>
      <c r="F7602" s="4">
        <v>0.98268105000149097</v>
      </c>
      <c r="G7602" s="4">
        <v>0.74946281428074502</v>
      </c>
      <c r="H7602" s="4">
        <v>-0.220927340577072</v>
      </c>
      <c r="I7602" s="3" t="s">
        <v>15444</v>
      </c>
      <c r="J7602" s="4" t="s">
        <v>25712</v>
      </c>
    </row>
    <row r="7603" spans="1:10" s="4" customFormat="1" x14ac:dyDescent="0.2">
      <c r="A7603" s="3" t="s">
        <v>25297</v>
      </c>
      <c r="B7603" s="3" t="s">
        <v>17537</v>
      </c>
      <c r="C7603" s="4">
        <v>0.83250854443274802</v>
      </c>
      <c r="D7603" s="4">
        <v>0.83250854443274802</v>
      </c>
      <c r="E7603" s="4">
        <v>0.98268105000149097</v>
      </c>
      <c r="F7603" s="4">
        <v>0.98268105000149097</v>
      </c>
      <c r="G7603" s="4">
        <v>1.2065892203889601</v>
      </c>
      <c r="H7603" s="4">
        <v>-0.221182034124702</v>
      </c>
      <c r="I7603" s="3" t="s">
        <v>16131</v>
      </c>
      <c r="J7603" s="4" t="s">
        <v>25712</v>
      </c>
    </row>
    <row r="7604" spans="1:10" s="4" customFormat="1" x14ac:dyDescent="0.2">
      <c r="A7604" s="3" t="s">
        <v>25298</v>
      </c>
      <c r="B7604" s="3" t="s">
        <v>20921</v>
      </c>
      <c r="C7604" s="4">
        <v>0.82481834635324802</v>
      </c>
      <c r="D7604" s="4">
        <v>0.83250854443274802</v>
      </c>
      <c r="E7604" s="4">
        <v>0.98081604235728803</v>
      </c>
      <c r="F7604" s="4">
        <v>0.98268105000149097</v>
      </c>
      <c r="G7604" s="4">
        <v>1.15325418826309</v>
      </c>
      <c r="H7604" s="4">
        <v>-0.22210764956163701</v>
      </c>
      <c r="I7604" s="3" t="s">
        <v>14826</v>
      </c>
      <c r="J7604" s="4" t="s">
        <v>25712</v>
      </c>
    </row>
    <row r="7605" spans="1:10" s="4" customFormat="1" x14ac:dyDescent="0.2">
      <c r="A7605" s="3" t="s">
        <v>25301</v>
      </c>
      <c r="B7605" s="3" t="s">
        <v>17537</v>
      </c>
      <c r="C7605" s="4">
        <v>0.83250854443274802</v>
      </c>
      <c r="D7605" s="4">
        <v>0.83250854443274802</v>
      </c>
      <c r="E7605" s="4">
        <v>0.98268105000149097</v>
      </c>
      <c r="F7605" s="4">
        <v>0.98268105000149097</v>
      </c>
      <c r="G7605" s="4">
        <v>1.2167364040438799</v>
      </c>
      <c r="H7605" s="4">
        <v>-0.223042132560446</v>
      </c>
      <c r="I7605" s="3" t="s">
        <v>17002</v>
      </c>
      <c r="J7605" s="4" t="s">
        <v>25712</v>
      </c>
    </row>
    <row r="7606" spans="1:10" s="4" customFormat="1" x14ac:dyDescent="0.2">
      <c r="A7606" s="3" t="s">
        <v>25302</v>
      </c>
      <c r="B7606" s="3" t="s">
        <v>17537</v>
      </c>
      <c r="C7606" s="4">
        <v>0.83250854443274802</v>
      </c>
      <c r="D7606" s="4">
        <v>0.83250854443274802</v>
      </c>
      <c r="E7606" s="4">
        <v>0.98268105000149097</v>
      </c>
      <c r="F7606" s="4">
        <v>0.98268105000149097</v>
      </c>
      <c r="G7606" s="4">
        <v>1.2176141334628201</v>
      </c>
      <c r="H7606" s="4">
        <v>-0.22320303071452599</v>
      </c>
      <c r="I7606" s="3" t="s">
        <v>15419</v>
      </c>
      <c r="J7606" s="4" t="s">
        <v>25712</v>
      </c>
    </row>
    <row r="7607" spans="1:10" s="4" customFormat="1" x14ac:dyDescent="0.2">
      <c r="A7607" s="3" t="s">
        <v>25304</v>
      </c>
      <c r="B7607" s="3" t="s">
        <v>21024</v>
      </c>
      <c r="C7607" s="4">
        <v>0.75587891729845602</v>
      </c>
      <c r="D7607" s="4">
        <v>0.83250854443274802</v>
      </c>
      <c r="E7607" s="4">
        <v>0.95920021198888294</v>
      </c>
      <c r="F7607" s="4">
        <v>0.98268105000149097</v>
      </c>
      <c r="G7607" s="4">
        <v>0.80060630910088404</v>
      </c>
      <c r="H7607" s="4">
        <v>-0.22406895254741899</v>
      </c>
      <c r="I7607" s="3" t="s">
        <v>16716</v>
      </c>
      <c r="J7607" s="4" t="s">
        <v>25712</v>
      </c>
    </row>
    <row r="7608" spans="1:10" s="4" customFormat="1" x14ac:dyDescent="0.2">
      <c r="A7608" s="3" t="s">
        <v>25305</v>
      </c>
      <c r="B7608" s="3" t="s">
        <v>17537</v>
      </c>
      <c r="C7608" s="4">
        <v>0.83250854443274802</v>
      </c>
      <c r="D7608" s="4">
        <v>0.83250854443274802</v>
      </c>
      <c r="E7608" s="4">
        <v>0.98268105000149097</v>
      </c>
      <c r="F7608" s="4">
        <v>0.98268105000149097</v>
      </c>
      <c r="G7608" s="4">
        <v>1.2226477703423499</v>
      </c>
      <c r="H7608" s="4">
        <v>-0.22412575571922999</v>
      </c>
      <c r="I7608" s="3" t="s">
        <v>15808</v>
      </c>
      <c r="J7608" s="4" t="s">
        <v>25712</v>
      </c>
    </row>
    <row r="7609" spans="1:10" s="4" customFormat="1" x14ac:dyDescent="0.2">
      <c r="A7609" s="3" t="s">
        <v>25311</v>
      </c>
      <c r="B7609" s="3" t="s">
        <v>25281</v>
      </c>
      <c r="C7609" s="4">
        <v>0.76447439555775798</v>
      </c>
      <c r="D7609" s="4">
        <v>0.83250854443274802</v>
      </c>
      <c r="E7609" s="4">
        <v>0.962389396466105</v>
      </c>
      <c r="F7609" s="4">
        <v>0.98268105000149097</v>
      </c>
      <c r="G7609" s="4">
        <v>0.84178061120712899</v>
      </c>
      <c r="H7609" s="4">
        <v>-0.22607427953301601</v>
      </c>
      <c r="I7609" s="3" t="s">
        <v>15799</v>
      </c>
      <c r="J7609" s="4" t="s">
        <v>25712</v>
      </c>
    </row>
    <row r="7610" spans="1:10" s="4" customFormat="1" x14ac:dyDescent="0.2">
      <c r="A7610" s="3" t="s">
        <v>25314</v>
      </c>
      <c r="B7610" s="3" t="s">
        <v>20919</v>
      </c>
      <c r="C7610" s="4">
        <v>0.74239747324024596</v>
      </c>
      <c r="D7610" s="4">
        <v>0.83250854443274802</v>
      </c>
      <c r="E7610" s="4">
        <v>0.95390621287993105</v>
      </c>
      <c r="F7610" s="4">
        <v>0.98268105000149097</v>
      </c>
      <c r="G7610" s="4">
        <v>0.76014832091581597</v>
      </c>
      <c r="H7610" s="4">
        <v>-0.22642576119900401</v>
      </c>
      <c r="I7610" s="3" t="s">
        <v>15594</v>
      </c>
      <c r="J7610" s="4" t="s">
        <v>25712</v>
      </c>
    </row>
    <row r="7611" spans="1:10" s="4" customFormat="1" x14ac:dyDescent="0.2">
      <c r="A7611" s="3" t="s">
        <v>25315</v>
      </c>
      <c r="B7611" s="3" t="s">
        <v>17537</v>
      </c>
      <c r="C7611" s="4">
        <v>0.83250854443274802</v>
      </c>
      <c r="D7611" s="4">
        <v>0.83250854443274802</v>
      </c>
      <c r="E7611" s="4">
        <v>0.98268105000149097</v>
      </c>
      <c r="F7611" s="4">
        <v>0.98268105000149097</v>
      </c>
      <c r="G7611" s="4">
        <v>1.23777713551358</v>
      </c>
      <c r="H7611" s="4">
        <v>-0.22689914678475701</v>
      </c>
      <c r="I7611" s="3" t="s">
        <v>16131</v>
      </c>
      <c r="J7611" s="4" t="s">
        <v>25712</v>
      </c>
    </row>
    <row r="7612" spans="1:10" s="4" customFormat="1" x14ac:dyDescent="0.2">
      <c r="A7612" s="3" t="s">
        <v>25320</v>
      </c>
      <c r="B7612" s="3" t="s">
        <v>17537</v>
      </c>
      <c r="C7612" s="4">
        <v>0.83250854443274802</v>
      </c>
      <c r="D7612" s="4">
        <v>0.83250854443274802</v>
      </c>
      <c r="E7612" s="4">
        <v>0.98268105000149097</v>
      </c>
      <c r="F7612" s="4">
        <v>0.98268105000149097</v>
      </c>
      <c r="G7612" s="4">
        <v>1.2481932578338299</v>
      </c>
      <c r="H7612" s="4">
        <v>-0.22880854484961199</v>
      </c>
      <c r="I7612" s="3" t="s">
        <v>16131</v>
      </c>
      <c r="J7612" s="4" t="s">
        <v>25712</v>
      </c>
    </row>
    <row r="7613" spans="1:10" s="4" customFormat="1" x14ac:dyDescent="0.2">
      <c r="A7613" s="3" t="s">
        <v>25322</v>
      </c>
      <c r="B7613" s="3" t="s">
        <v>17537</v>
      </c>
      <c r="C7613" s="4">
        <v>0.83250854443274802</v>
      </c>
      <c r="D7613" s="4">
        <v>0.83250854443274802</v>
      </c>
      <c r="E7613" s="4">
        <v>0.98268105000149097</v>
      </c>
      <c r="F7613" s="4">
        <v>0.98268105000149097</v>
      </c>
      <c r="G7613" s="4">
        <v>1.2526673212072299</v>
      </c>
      <c r="H7613" s="4">
        <v>-0.229628693431257</v>
      </c>
      <c r="I7613" s="3" t="s">
        <v>14826</v>
      </c>
      <c r="J7613" s="4" t="s">
        <v>25712</v>
      </c>
    </row>
    <row r="7614" spans="1:10" s="4" customFormat="1" x14ac:dyDescent="0.2">
      <c r="A7614" s="3" t="s">
        <v>25323</v>
      </c>
      <c r="B7614" s="3" t="s">
        <v>17537</v>
      </c>
      <c r="C7614" s="4">
        <v>0.83250854443274802</v>
      </c>
      <c r="D7614" s="4">
        <v>0.83250854443274802</v>
      </c>
      <c r="E7614" s="4">
        <v>0.98268105000149097</v>
      </c>
      <c r="F7614" s="4">
        <v>0.98268105000149097</v>
      </c>
      <c r="G7614" s="4">
        <v>1.2527262699254</v>
      </c>
      <c r="H7614" s="4">
        <v>-0.22963949942651601</v>
      </c>
      <c r="I7614" s="3" t="s">
        <v>14939</v>
      </c>
      <c r="J7614" s="4" t="s">
        <v>25712</v>
      </c>
    </row>
    <row r="7615" spans="1:10" s="4" customFormat="1" x14ac:dyDescent="0.2">
      <c r="A7615" s="3" t="s">
        <v>25324</v>
      </c>
      <c r="B7615" s="3" t="s">
        <v>25027</v>
      </c>
      <c r="C7615" s="4">
        <v>0.79594936964176199</v>
      </c>
      <c r="D7615" s="4">
        <v>0.83250854443274802</v>
      </c>
      <c r="E7615" s="4">
        <v>0.97285295919815495</v>
      </c>
      <c r="F7615" s="4">
        <v>0.98268105000149097</v>
      </c>
      <c r="G7615" s="4">
        <v>1.00748053469831</v>
      </c>
      <c r="H7615" s="4">
        <v>-0.22992690653158901</v>
      </c>
      <c r="I7615" s="3" t="s">
        <v>14994</v>
      </c>
      <c r="J7615" s="4" t="s">
        <v>25712</v>
      </c>
    </row>
    <row r="7616" spans="1:10" s="4" customFormat="1" x14ac:dyDescent="0.2">
      <c r="A7616" s="3" t="s">
        <v>25329</v>
      </c>
      <c r="B7616" s="3" t="s">
        <v>17537</v>
      </c>
      <c r="C7616" s="4">
        <v>0.83250854443274802</v>
      </c>
      <c r="D7616" s="4">
        <v>0.83250854443274802</v>
      </c>
      <c r="E7616" s="4">
        <v>0.98268105000149097</v>
      </c>
      <c r="F7616" s="4">
        <v>0.98268105000149097</v>
      </c>
      <c r="G7616" s="4">
        <v>1.2657478998531899</v>
      </c>
      <c r="H7616" s="4">
        <v>-0.23202651776413999</v>
      </c>
      <c r="I7616" s="3" t="s">
        <v>15236</v>
      </c>
      <c r="J7616" s="4" t="s">
        <v>25712</v>
      </c>
    </row>
    <row r="7617" spans="1:10" s="4" customFormat="1" x14ac:dyDescent="0.2">
      <c r="A7617" s="3" t="s">
        <v>25334</v>
      </c>
      <c r="B7617" s="3" t="s">
        <v>17537</v>
      </c>
      <c r="C7617" s="4">
        <v>0.83250854443274802</v>
      </c>
      <c r="D7617" s="4">
        <v>0.83250854443274802</v>
      </c>
      <c r="E7617" s="4">
        <v>0.98268105000149097</v>
      </c>
      <c r="F7617" s="4">
        <v>0.98268105000149097</v>
      </c>
      <c r="G7617" s="4">
        <v>1.27378096596844</v>
      </c>
      <c r="H7617" s="4">
        <v>-0.23349907352181101</v>
      </c>
      <c r="I7617" s="3" t="s">
        <v>16131</v>
      </c>
      <c r="J7617" s="4" t="s">
        <v>25712</v>
      </c>
    </row>
    <row r="7618" spans="1:10" s="4" customFormat="1" x14ac:dyDescent="0.2">
      <c r="A7618" s="3" t="s">
        <v>25336</v>
      </c>
      <c r="B7618" s="3" t="s">
        <v>17537</v>
      </c>
      <c r="C7618" s="4">
        <v>0.83250854443274802</v>
      </c>
      <c r="D7618" s="4">
        <v>0.83250854443274802</v>
      </c>
      <c r="E7618" s="4">
        <v>0.98268105000149097</v>
      </c>
      <c r="F7618" s="4">
        <v>0.98268105000149097</v>
      </c>
      <c r="G7618" s="4">
        <v>1.2748002812388901</v>
      </c>
      <c r="H7618" s="4">
        <v>-0.233685926032279</v>
      </c>
      <c r="I7618" s="3" t="s">
        <v>16131</v>
      </c>
      <c r="J7618" s="4" t="s">
        <v>25712</v>
      </c>
    </row>
    <row r="7619" spans="1:10" s="4" customFormat="1" x14ac:dyDescent="0.2">
      <c r="A7619" s="3" t="s">
        <v>25337</v>
      </c>
      <c r="B7619" s="3" t="s">
        <v>25338</v>
      </c>
      <c r="C7619" s="4">
        <v>0.80314112380117397</v>
      </c>
      <c r="D7619" s="4">
        <v>0.83250854443274802</v>
      </c>
      <c r="E7619" s="4">
        <v>0.97498064633651604</v>
      </c>
      <c r="F7619" s="4">
        <v>0.98268105000149097</v>
      </c>
      <c r="G7619" s="4">
        <v>1.0663786652362699</v>
      </c>
      <c r="H7619" s="4">
        <v>-0.23377668669056001</v>
      </c>
      <c r="I7619" s="3" t="s">
        <v>15799</v>
      </c>
      <c r="J7619" s="4" t="s">
        <v>25712</v>
      </c>
    </row>
    <row r="7620" spans="1:10" s="4" customFormat="1" x14ac:dyDescent="0.2">
      <c r="A7620" s="3" t="s">
        <v>25339</v>
      </c>
      <c r="B7620" s="3" t="s">
        <v>17537</v>
      </c>
      <c r="C7620" s="4">
        <v>0.83250854443274802</v>
      </c>
      <c r="D7620" s="4">
        <v>0.83250854443274802</v>
      </c>
      <c r="E7620" s="4">
        <v>0.98268105000149097</v>
      </c>
      <c r="F7620" s="4">
        <v>0.98268105000149097</v>
      </c>
      <c r="G7620" s="4">
        <v>1.2818118920649</v>
      </c>
      <c r="H7620" s="4">
        <v>-0.23497123698879999</v>
      </c>
      <c r="I7620" s="3" t="s">
        <v>16131</v>
      </c>
      <c r="J7620" s="4" t="s">
        <v>25712</v>
      </c>
    </row>
    <row r="7621" spans="1:10" s="4" customFormat="1" x14ac:dyDescent="0.2">
      <c r="A7621" s="3" t="s">
        <v>25342</v>
      </c>
      <c r="B7621" s="3" t="s">
        <v>17537</v>
      </c>
      <c r="C7621" s="4">
        <v>0.83250854443274802</v>
      </c>
      <c r="D7621" s="4">
        <v>0.83250854443274802</v>
      </c>
      <c r="E7621" s="4">
        <v>0.98268105000149097</v>
      </c>
      <c r="F7621" s="4">
        <v>0.98268105000149097</v>
      </c>
      <c r="G7621" s="4">
        <v>1.2836519809908</v>
      </c>
      <c r="H7621" s="4">
        <v>-0.235308546990187</v>
      </c>
      <c r="I7621" s="3" t="s">
        <v>16131</v>
      </c>
      <c r="J7621" s="4" t="s">
        <v>25712</v>
      </c>
    </row>
    <row r="7622" spans="1:10" s="4" customFormat="1" x14ac:dyDescent="0.2">
      <c r="A7622" s="3" t="s">
        <v>25343</v>
      </c>
      <c r="B7622" s="3" t="s">
        <v>17537</v>
      </c>
      <c r="C7622" s="4">
        <v>0.83250854443274802</v>
      </c>
      <c r="D7622" s="4">
        <v>0.83250854443274802</v>
      </c>
      <c r="E7622" s="4">
        <v>0.98268105000149097</v>
      </c>
      <c r="F7622" s="4">
        <v>0.98268105000149097</v>
      </c>
      <c r="G7622" s="4">
        <v>1.2854239806558301</v>
      </c>
      <c r="H7622" s="4">
        <v>-0.23563337542703799</v>
      </c>
      <c r="I7622" s="3" t="s">
        <v>16131</v>
      </c>
      <c r="J7622" s="4" t="s">
        <v>25712</v>
      </c>
    </row>
    <row r="7623" spans="1:10" s="4" customFormat="1" x14ac:dyDescent="0.2">
      <c r="A7623" s="3" t="s">
        <v>25345</v>
      </c>
      <c r="B7623" s="3" t="s">
        <v>25087</v>
      </c>
      <c r="C7623" s="4">
        <v>0.75805659254328694</v>
      </c>
      <c r="D7623" s="4">
        <v>0.83250854443274802</v>
      </c>
      <c r="E7623" s="4">
        <v>0.96002183528468399</v>
      </c>
      <c r="F7623" s="4">
        <v>0.98268105000149097</v>
      </c>
      <c r="G7623" s="4">
        <v>0.85112254167451795</v>
      </c>
      <c r="H7623" s="4">
        <v>-0.23575859135334901</v>
      </c>
      <c r="I7623" s="3" t="s">
        <v>16564</v>
      </c>
      <c r="J7623" s="4" t="s">
        <v>25712</v>
      </c>
    </row>
    <row r="7624" spans="1:10" s="4" customFormat="1" x14ac:dyDescent="0.2">
      <c r="A7624" s="3" t="s">
        <v>25346</v>
      </c>
      <c r="B7624" s="3" t="s">
        <v>17537</v>
      </c>
      <c r="C7624" s="4">
        <v>0.83250854443274802</v>
      </c>
      <c r="D7624" s="4">
        <v>0.83250854443274802</v>
      </c>
      <c r="E7624" s="4">
        <v>0.98268105000149097</v>
      </c>
      <c r="F7624" s="4">
        <v>0.98268105000149097</v>
      </c>
      <c r="G7624" s="4">
        <v>1.2864577664071599</v>
      </c>
      <c r="H7624" s="4">
        <v>-0.23582288054730899</v>
      </c>
      <c r="I7624" s="3" t="s">
        <v>16131</v>
      </c>
      <c r="J7624" s="4" t="s">
        <v>25712</v>
      </c>
    </row>
    <row r="7625" spans="1:10" s="4" customFormat="1" x14ac:dyDescent="0.2">
      <c r="A7625" s="3" t="s">
        <v>25349</v>
      </c>
      <c r="B7625" s="3" t="s">
        <v>17537</v>
      </c>
      <c r="C7625" s="4">
        <v>0.83250854443274802</v>
      </c>
      <c r="D7625" s="4">
        <v>0.83250854443274802</v>
      </c>
      <c r="E7625" s="4">
        <v>0.98268105000149097</v>
      </c>
      <c r="F7625" s="4">
        <v>0.98268105000149097</v>
      </c>
      <c r="G7625" s="4">
        <v>1.28909777884856</v>
      </c>
      <c r="H7625" s="4">
        <v>-0.23630682596306099</v>
      </c>
      <c r="I7625" s="3" t="s">
        <v>16564</v>
      </c>
      <c r="J7625" s="4" t="s">
        <v>25712</v>
      </c>
    </row>
    <row r="7626" spans="1:10" s="4" customFormat="1" x14ac:dyDescent="0.2">
      <c r="A7626" s="3" t="s">
        <v>25351</v>
      </c>
      <c r="B7626" s="3" t="s">
        <v>17537</v>
      </c>
      <c r="C7626" s="4">
        <v>0.83250854443274802</v>
      </c>
      <c r="D7626" s="4">
        <v>0.83250854443274802</v>
      </c>
      <c r="E7626" s="4">
        <v>0.98268105000149097</v>
      </c>
      <c r="F7626" s="4">
        <v>0.98268105000149097</v>
      </c>
      <c r="G7626" s="4">
        <v>1.29692987130186</v>
      </c>
      <c r="H7626" s="4">
        <v>-0.23774254087829499</v>
      </c>
      <c r="I7626" s="3" t="s">
        <v>15240</v>
      </c>
      <c r="J7626" s="4" t="s">
        <v>25712</v>
      </c>
    </row>
    <row r="7627" spans="1:10" s="4" customFormat="1" x14ac:dyDescent="0.2">
      <c r="A7627" s="3" t="s">
        <v>25352</v>
      </c>
      <c r="B7627" s="3" t="s">
        <v>17537</v>
      </c>
      <c r="C7627" s="4">
        <v>0.83250854443274802</v>
      </c>
      <c r="D7627" s="4">
        <v>0.83250854443274802</v>
      </c>
      <c r="E7627" s="4">
        <v>0.98268105000149097</v>
      </c>
      <c r="F7627" s="4">
        <v>0.98268105000149097</v>
      </c>
      <c r="G7627" s="4">
        <v>1.2978548388314199</v>
      </c>
      <c r="H7627" s="4">
        <v>-0.237912098335158</v>
      </c>
      <c r="I7627" s="3" t="s">
        <v>16131</v>
      </c>
      <c r="J7627" s="4" t="s">
        <v>25712</v>
      </c>
    </row>
    <row r="7628" spans="1:10" s="4" customFormat="1" x14ac:dyDescent="0.2">
      <c r="A7628" s="3" t="s">
        <v>25358</v>
      </c>
      <c r="B7628" s="3" t="s">
        <v>17537</v>
      </c>
      <c r="C7628" s="4">
        <v>0.83250854443274802</v>
      </c>
      <c r="D7628" s="4">
        <v>0.83250854443274802</v>
      </c>
      <c r="E7628" s="4">
        <v>0.98268105000149097</v>
      </c>
      <c r="F7628" s="4">
        <v>0.98268105000149097</v>
      </c>
      <c r="G7628" s="4">
        <v>1.31314630770066</v>
      </c>
      <c r="H7628" s="4">
        <v>-0.24071520492031701</v>
      </c>
      <c r="I7628" s="3" t="s">
        <v>16131</v>
      </c>
      <c r="J7628" s="4" t="s">
        <v>25712</v>
      </c>
    </row>
    <row r="7629" spans="1:10" s="4" customFormat="1" x14ac:dyDescent="0.2">
      <c r="A7629" s="3" t="s">
        <v>25359</v>
      </c>
      <c r="B7629" s="3" t="s">
        <v>17537</v>
      </c>
      <c r="C7629" s="4">
        <v>0.83250854443274802</v>
      </c>
      <c r="D7629" s="4">
        <v>0.83250854443274802</v>
      </c>
      <c r="E7629" s="4">
        <v>0.98268105000149097</v>
      </c>
      <c r="F7629" s="4">
        <v>0.98268105000149097</v>
      </c>
      <c r="G7629" s="4">
        <v>1.3131729611068199</v>
      </c>
      <c r="H7629" s="4">
        <v>-0.240720090804005</v>
      </c>
      <c r="I7629" s="3" t="s">
        <v>14826</v>
      </c>
      <c r="J7629" s="4" t="s">
        <v>25712</v>
      </c>
    </row>
    <row r="7630" spans="1:10" s="4" customFormat="1" x14ac:dyDescent="0.2">
      <c r="A7630" s="3" t="s">
        <v>25360</v>
      </c>
      <c r="B7630" s="3" t="s">
        <v>17537</v>
      </c>
      <c r="C7630" s="4">
        <v>0.83250854443274802</v>
      </c>
      <c r="D7630" s="4">
        <v>0.83250854443274802</v>
      </c>
      <c r="E7630" s="4">
        <v>0.98268105000149097</v>
      </c>
      <c r="F7630" s="4">
        <v>0.98268105000149097</v>
      </c>
      <c r="G7630" s="4">
        <v>1.3146017943439801</v>
      </c>
      <c r="H7630" s="4">
        <v>-0.24098201278746101</v>
      </c>
      <c r="I7630" s="3" t="s">
        <v>16320</v>
      </c>
      <c r="J7630" s="4" t="s">
        <v>25712</v>
      </c>
    </row>
    <row r="7631" spans="1:10" s="4" customFormat="1" x14ac:dyDescent="0.2">
      <c r="A7631" s="3" t="s">
        <v>25364</v>
      </c>
      <c r="B7631" s="3" t="s">
        <v>17537</v>
      </c>
      <c r="C7631" s="4">
        <v>0.83250854443274802</v>
      </c>
      <c r="D7631" s="4">
        <v>0.83250854443274802</v>
      </c>
      <c r="E7631" s="4">
        <v>0.98268105000149097</v>
      </c>
      <c r="F7631" s="4">
        <v>0.98268105000149097</v>
      </c>
      <c r="G7631" s="4">
        <v>1.3173696540809301</v>
      </c>
      <c r="H7631" s="4">
        <v>-0.24148939412026599</v>
      </c>
      <c r="I7631" s="3" t="s">
        <v>17002</v>
      </c>
      <c r="J7631" s="4" t="s">
        <v>25712</v>
      </c>
    </row>
    <row r="7632" spans="1:10" s="4" customFormat="1" x14ac:dyDescent="0.2">
      <c r="A7632" s="3" t="s">
        <v>25367</v>
      </c>
      <c r="B7632" s="3" t="s">
        <v>25281</v>
      </c>
      <c r="C7632" s="4">
        <v>0.76447439555775798</v>
      </c>
      <c r="D7632" s="4">
        <v>0.83250854443274802</v>
      </c>
      <c r="E7632" s="4">
        <v>0.962389396466105</v>
      </c>
      <c r="F7632" s="4">
        <v>0.98268105000149097</v>
      </c>
      <c r="G7632" s="4">
        <v>0.90458921775749201</v>
      </c>
      <c r="H7632" s="4">
        <v>-0.24294258261020901</v>
      </c>
      <c r="I7632" s="3" t="s">
        <v>15799</v>
      </c>
      <c r="J7632" s="4" t="s">
        <v>25712</v>
      </c>
    </row>
    <row r="7633" spans="1:10" s="4" customFormat="1" x14ac:dyDescent="0.2">
      <c r="A7633" s="3" t="s">
        <v>25382</v>
      </c>
      <c r="B7633" s="3" t="s">
        <v>17537</v>
      </c>
      <c r="C7633" s="4">
        <v>0.83250854443274802</v>
      </c>
      <c r="D7633" s="4">
        <v>0.83250854443274802</v>
      </c>
      <c r="E7633" s="4">
        <v>0.98268105000149097</v>
      </c>
      <c r="F7633" s="4">
        <v>0.98268105000149097</v>
      </c>
      <c r="G7633" s="4">
        <v>1.3398602942799001</v>
      </c>
      <c r="H7633" s="4">
        <v>-0.24561219371429299</v>
      </c>
      <c r="I7633" s="3" t="s">
        <v>15295</v>
      </c>
      <c r="J7633" s="4" t="s">
        <v>25712</v>
      </c>
    </row>
    <row r="7634" spans="1:10" s="4" customFormat="1" x14ac:dyDescent="0.2">
      <c r="A7634" s="3" t="s">
        <v>25383</v>
      </c>
      <c r="B7634" s="3" t="s">
        <v>17522</v>
      </c>
      <c r="C7634" s="4">
        <v>0.74922826239122997</v>
      </c>
      <c r="D7634" s="4">
        <v>0.83250854443274802</v>
      </c>
      <c r="E7634" s="4">
        <v>0.95663336907886298</v>
      </c>
      <c r="F7634" s="4">
        <v>0.98268105000149097</v>
      </c>
      <c r="G7634" s="4">
        <v>0.85165657859608501</v>
      </c>
      <c r="H7634" s="4">
        <v>-0.24588312127582901</v>
      </c>
      <c r="I7634" s="3" t="s">
        <v>15444</v>
      </c>
      <c r="J7634" s="4" t="s">
        <v>25712</v>
      </c>
    </row>
    <row r="7635" spans="1:10" s="4" customFormat="1" x14ac:dyDescent="0.2">
      <c r="A7635" s="3" t="s">
        <v>25388</v>
      </c>
      <c r="B7635" s="3" t="s">
        <v>17537</v>
      </c>
      <c r="C7635" s="4">
        <v>0.83250854443274802</v>
      </c>
      <c r="D7635" s="4">
        <v>0.83250854443274802</v>
      </c>
      <c r="E7635" s="4">
        <v>0.98268105000149097</v>
      </c>
      <c r="F7635" s="4">
        <v>0.98268105000149097</v>
      </c>
      <c r="G7635" s="4">
        <v>1.3505231250944301</v>
      </c>
      <c r="H7635" s="4">
        <v>-0.247566816355728</v>
      </c>
      <c r="I7635" s="3" t="s">
        <v>16131</v>
      </c>
      <c r="J7635" s="4" t="s">
        <v>25712</v>
      </c>
    </row>
    <row r="7636" spans="1:10" s="4" customFormat="1" x14ac:dyDescent="0.2">
      <c r="A7636" s="3" t="s">
        <v>25394</v>
      </c>
      <c r="B7636" s="3" t="s">
        <v>17537</v>
      </c>
      <c r="C7636" s="4">
        <v>0.83250854443274802</v>
      </c>
      <c r="D7636" s="4">
        <v>0.83250854443274802</v>
      </c>
      <c r="E7636" s="4">
        <v>0.98268105000149097</v>
      </c>
      <c r="F7636" s="4">
        <v>0.98268105000149097</v>
      </c>
      <c r="G7636" s="4">
        <v>1.35791485352733</v>
      </c>
      <c r="H7636" s="4">
        <v>-0.24892180735254801</v>
      </c>
      <c r="I7636" s="3" t="s">
        <v>16131</v>
      </c>
      <c r="J7636" s="4" t="s">
        <v>25712</v>
      </c>
    </row>
    <row r="7637" spans="1:10" s="4" customFormat="1" x14ac:dyDescent="0.2">
      <c r="A7637" s="3" t="s">
        <v>25395</v>
      </c>
      <c r="B7637" s="3" t="s">
        <v>17537</v>
      </c>
      <c r="C7637" s="4">
        <v>0.83250854443274802</v>
      </c>
      <c r="D7637" s="4">
        <v>0.83250854443274802</v>
      </c>
      <c r="E7637" s="4">
        <v>0.98268105000149097</v>
      </c>
      <c r="F7637" s="4">
        <v>0.98268105000149097</v>
      </c>
      <c r="G7637" s="4">
        <v>1.3646009880195999</v>
      </c>
      <c r="H7637" s="4">
        <v>-0.25014745465855798</v>
      </c>
      <c r="I7637" s="3" t="s">
        <v>14798</v>
      </c>
      <c r="J7637" s="4" t="s">
        <v>25712</v>
      </c>
    </row>
    <row r="7638" spans="1:10" s="4" customFormat="1" x14ac:dyDescent="0.2">
      <c r="A7638" s="3" t="s">
        <v>25398</v>
      </c>
      <c r="B7638" s="3" t="s">
        <v>17537</v>
      </c>
      <c r="C7638" s="4">
        <v>0.83250854443274802</v>
      </c>
      <c r="D7638" s="4">
        <v>0.83250854443274802</v>
      </c>
      <c r="E7638" s="4">
        <v>0.98268105000149097</v>
      </c>
      <c r="F7638" s="4">
        <v>0.98268105000149097</v>
      </c>
      <c r="G7638" s="4">
        <v>1.3659242734684001</v>
      </c>
      <c r="H7638" s="4">
        <v>-0.25039002848761899</v>
      </c>
      <c r="I7638" s="3" t="s">
        <v>15372</v>
      </c>
      <c r="J7638" s="4" t="s">
        <v>25712</v>
      </c>
    </row>
    <row r="7639" spans="1:10" s="4" customFormat="1" x14ac:dyDescent="0.2">
      <c r="A7639" s="3" t="s">
        <v>25402</v>
      </c>
      <c r="B7639" s="3" t="s">
        <v>17537</v>
      </c>
      <c r="C7639" s="4">
        <v>0.83250854443274802</v>
      </c>
      <c r="D7639" s="4">
        <v>0.83250854443274802</v>
      </c>
      <c r="E7639" s="4">
        <v>0.98268105000149097</v>
      </c>
      <c r="F7639" s="4">
        <v>0.98268105000149097</v>
      </c>
      <c r="G7639" s="4">
        <v>1.37645059654219</v>
      </c>
      <c r="H7639" s="4">
        <v>-0.252319627650261</v>
      </c>
      <c r="I7639" s="3" t="s">
        <v>16131</v>
      </c>
      <c r="J7639" s="4" t="s">
        <v>25712</v>
      </c>
    </row>
    <row r="7640" spans="1:10" s="4" customFormat="1" x14ac:dyDescent="0.2">
      <c r="A7640" s="3" t="s">
        <v>25403</v>
      </c>
      <c r="B7640" s="3" t="s">
        <v>17537</v>
      </c>
      <c r="C7640" s="4">
        <v>0.83250854443274802</v>
      </c>
      <c r="D7640" s="4">
        <v>0.83250854443274802</v>
      </c>
      <c r="E7640" s="4">
        <v>0.98268105000149097</v>
      </c>
      <c r="F7640" s="4">
        <v>0.98268105000149097</v>
      </c>
      <c r="G7640" s="4">
        <v>1.3774359614143601</v>
      </c>
      <c r="H7640" s="4">
        <v>-0.25250025665232501</v>
      </c>
      <c r="I7640" s="3" t="s">
        <v>16716</v>
      </c>
      <c r="J7640" s="4" t="s">
        <v>25712</v>
      </c>
    </row>
    <row r="7641" spans="1:10" s="4" customFormat="1" x14ac:dyDescent="0.2">
      <c r="A7641" s="3" t="s">
        <v>25405</v>
      </c>
      <c r="B7641" s="3" t="s">
        <v>17537</v>
      </c>
      <c r="C7641" s="4">
        <v>0.83250854443274802</v>
      </c>
      <c r="D7641" s="4">
        <v>0.83250854443274802</v>
      </c>
      <c r="E7641" s="4">
        <v>0.98268105000149097</v>
      </c>
      <c r="F7641" s="4">
        <v>0.98268105000149097</v>
      </c>
      <c r="G7641" s="4">
        <v>1.3824475585692699</v>
      </c>
      <c r="H7641" s="4">
        <v>-0.25341894151557898</v>
      </c>
      <c r="I7641" s="3" t="s">
        <v>16716</v>
      </c>
      <c r="J7641" s="4" t="s">
        <v>25712</v>
      </c>
    </row>
    <row r="7642" spans="1:10" s="4" customFormat="1" x14ac:dyDescent="0.2">
      <c r="A7642" s="3" t="s">
        <v>25412</v>
      </c>
      <c r="B7642" s="3" t="s">
        <v>17537</v>
      </c>
      <c r="C7642" s="4">
        <v>0.83250854443274802</v>
      </c>
      <c r="D7642" s="4">
        <v>0.83250854443274802</v>
      </c>
      <c r="E7642" s="4">
        <v>0.98268105000149097</v>
      </c>
      <c r="F7642" s="4">
        <v>0.98268105000149097</v>
      </c>
      <c r="G7642" s="4">
        <v>1.3914627064168601</v>
      </c>
      <c r="H7642" s="4">
        <v>-0.25507152443706599</v>
      </c>
      <c r="I7642" s="3" t="s">
        <v>16131</v>
      </c>
      <c r="J7642" s="4" t="s">
        <v>25712</v>
      </c>
    </row>
    <row r="7643" spans="1:10" s="4" customFormat="1" x14ac:dyDescent="0.2">
      <c r="A7643" s="3" t="s">
        <v>25413</v>
      </c>
      <c r="B7643" s="3" t="s">
        <v>19095</v>
      </c>
      <c r="C7643" s="4">
        <v>0.73538169939002596</v>
      </c>
      <c r="D7643" s="4">
        <v>0.83250854443274802</v>
      </c>
      <c r="E7643" s="4">
        <v>0.95100880422374101</v>
      </c>
      <c r="F7643" s="4">
        <v>0.98268105000149097</v>
      </c>
      <c r="G7643" s="4">
        <v>0.83026896285169005</v>
      </c>
      <c r="H7643" s="4">
        <v>-0.25519611433380102</v>
      </c>
      <c r="I7643" s="3" t="s">
        <v>15444</v>
      </c>
      <c r="J7643" s="4" t="s">
        <v>25712</v>
      </c>
    </row>
    <row r="7644" spans="1:10" s="4" customFormat="1" x14ac:dyDescent="0.2">
      <c r="A7644" s="3" t="s">
        <v>25418</v>
      </c>
      <c r="B7644" s="3" t="s">
        <v>17537</v>
      </c>
      <c r="C7644" s="4">
        <v>0.83250854443274802</v>
      </c>
      <c r="D7644" s="4">
        <v>0.83250854443274802</v>
      </c>
      <c r="E7644" s="4">
        <v>0.98268105000149097</v>
      </c>
      <c r="F7644" s="4">
        <v>0.98268105000149097</v>
      </c>
      <c r="G7644" s="4">
        <v>1.4021613213953299</v>
      </c>
      <c r="H7644" s="4">
        <v>-0.25703270673777701</v>
      </c>
      <c r="I7644" s="3" t="s">
        <v>16131</v>
      </c>
      <c r="J7644" s="4" t="s">
        <v>25712</v>
      </c>
    </row>
    <row r="7645" spans="1:10" s="4" customFormat="1" x14ac:dyDescent="0.2">
      <c r="A7645" s="3" t="s">
        <v>25423</v>
      </c>
      <c r="B7645" s="3" t="s">
        <v>20921</v>
      </c>
      <c r="C7645" s="4">
        <v>0.82481834635324802</v>
      </c>
      <c r="D7645" s="4">
        <v>0.83250854443274802</v>
      </c>
      <c r="E7645" s="4">
        <v>0.98081604235728803</v>
      </c>
      <c r="F7645" s="4">
        <v>0.98268105000149097</v>
      </c>
      <c r="G7645" s="4">
        <v>1.3387105675558899</v>
      </c>
      <c r="H7645" s="4">
        <v>-0.25782508368860302</v>
      </c>
      <c r="I7645" s="3" t="s">
        <v>15240</v>
      </c>
      <c r="J7645" s="4" t="s">
        <v>25712</v>
      </c>
    </row>
    <row r="7646" spans="1:10" s="4" customFormat="1" x14ac:dyDescent="0.2">
      <c r="A7646" s="3" t="s">
        <v>25424</v>
      </c>
      <c r="B7646" s="3" t="s">
        <v>17537</v>
      </c>
      <c r="C7646" s="4">
        <v>0.83250854443274802</v>
      </c>
      <c r="D7646" s="4">
        <v>0.83250854443274802</v>
      </c>
      <c r="E7646" s="4">
        <v>0.98268105000149097</v>
      </c>
      <c r="F7646" s="4">
        <v>0.98268105000149097</v>
      </c>
      <c r="G7646" s="4">
        <v>1.4072936359229999</v>
      </c>
      <c r="H7646" s="4">
        <v>-0.25797352051915001</v>
      </c>
      <c r="I7646" s="3" t="s">
        <v>16131</v>
      </c>
      <c r="J7646" s="4" t="s">
        <v>25712</v>
      </c>
    </row>
    <row r="7647" spans="1:10" s="4" customFormat="1" x14ac:dyDescent="0.2">
      <c r="A7647" s="3" t="s">
        <v>25425</v>
      </c>
      <c r="B7647" s="3" t="s">
        <v>17537</v>
      </c>
      <c r="C7647" s="4">
        <v>0.83250854443274802</v>
      </c>
      <c r="D7647" s="4">
        <v>0.83250854443274802</v>
      </c>
      <c r="E7647" s="4">
        <v>0.98268105000149097</v>
      </c>
      <c r="F7647" s="4">
        <v>0.98268105000149097</v>
      </c>
      <c r="G7647" s="4">
        <v>1.41002207919775</v>
      </c>
      <c r="H7647" s="4">
        <v>-0.25847367634957402</v>
      </c>
      <c r="I7647" s="3" t="s">
        <v>16131</v>
      </c>
      <c r="J7647" s="4" t="s">
        <v>25712</v>
      </c>
    </row>
    <row r="7648" spans="1:10" s="4" customFormat="1" x14ac:dyDescent="0.2">
      <c r="A7648" s="3" t="s">
        <v>25426</v>
      </c>
      <c r="B7648" s="3" t="s">
        <v>20929</v>
      </c>
      <c r="C7648" s="4">
        <v>0.81512539695675401</v>
      </c>
      <c r="D7648" s="4">
        <v>0.83250854443274802</v>
      </c>
      <c r="E7648" s="4">
        <v>0.97831311649884001</v>
      </c>
      <c r="F7648" s="4">
        <v>0.98268105000149097</v>
      </c>
      <c r="G7648" s="4">
        <v>1.2673938759694201</v>
      </c>
      <c r="H7648" s="4">
        <v>-0.259072185219972</v>
      </c>
      <c r="I7648" s="3" t="s">
        <v>16091</v>
      </c>
      <c r="J7648" s="4" t="s">
        <v>25712</v>
      </c>
    </row>
    <row r="7649" spans="1:10" s="4" customFormat="1" x14ac:dyDescent="0.2">
      <c r="A7649" s="3" t="s">
        <v>25431</v>
      </c>
      <c r="B7649" s="3" t="s">
        <v>17537</v>
      </c>
      <c r="C7649" s="4">
        <v>0.83250854443274802</v>
      </c>
      <c r="D7649" s="4">
        <v>0.83250854443274802</v>
      </c>
      <c r="E7649" s="4">
        <v>0.98268105000149097</v>
      </c>
      <c r="F7649" s="4">
        <v>0.98268105000149097</v>
      </c>
      <c r="G7649" s="4">
        <v>1.4178107372020701</v>
      </c>
      <c r="H7649" s="4">
        <v>-0.25990142921806098</v>
      </c>
      <c r="I7649" s="3" t="s">
        <v>15444</v>
      </c>
      <c r="J7649" s="4" t="s">
        <v>25712</v>
      </c>
    </row>
    <row r="7650" spans="1:10" s="4" customFormat="1" x14ac:dyDescent="0.2">
      <c r="A7650" s="3" t="s">
        <v>25433</v>
      </c>
      <c r="B7650" s="3" t="s">
        <v>17537</v>
      </c>
      <c r="C7650" s="4">
        <v>0.83250854443274802</v>
      </c>
      <c r="D7650" s="4">
        <v>0.83250854443274802</v>
      </c>
      <c r="E7650" s="4">
        <v>0.98268105000149097</v>
      </c>
      <c r="F7650" s="4">
        <v>0.98268105000149097</v>
      </c>
      <c r="G7650" s="4">
        <v>1.4200493293424299</v>
      </c>
      <c r="H7650" s="4">
        <v>-0.26031178955844297</v>
      </c>
      <c r="I7650" s="3" t="s">
        <v>16131</v>
      </c>
      <c r="J7650" s="4" t="s">
        <v>25712</v>
      </c>
    </row>
    <row r="7651" spans="1:10" s="4" customFormat="1" x14ac:dyDescent="0.2">
      <c r="A7651" s="3" t="s">
        <v>25438</v>
      </c>
      <c r="B7651" s="3" t="s">
        <v>17537</v>
      </c>
      <c r="C7651" s="4">
        <v>0.83250854443274802</v>
      </c>
      <c r="D7651" s="4">
        <v>0.83250854443274802</v>
      </c>
      <c r="E7651" s="4">
        <v>0.98268105000149097</v>
      </c>
      <c r="F7651" s="4">
        <v>0.98268105000149097</v>
      </c>
      <c r="G7651" s="4">
        <v>1.42551136244946</v>
      </c>
      <c r="H7651" s="4">
        <v>-0.26131304464398097</v>
      </c>
      <c r="I7651" s="3" t="s">
        <v>15399</v>
      </c>
      <c r="J7651" s="4" t="s">
        <v>25712</v>
      </c>
    </row>
    <row r="7652" spans="1:10" s="4" customFormat="1" x14ac:dyDescent="0.2">
      <c r="A7652" s="3" t="s">
        <v>25439</v>
      </c>
      <c r="B7652" s="3" t="s">
        <v>17537</v>
      </c>
      <c r="C7652" s="4">
        <v>0.83250854443274802</v>
      </c>
      <c r="D7652" s="4">
        <v>0.83250854443274802</v>
      </c>
      <c r="E7652" s="4">
        <v>0.98268105000149097</v>
      </c>
      <c r="F7652" s="4">
        <v>0.98268105000149097</v>
      </c>
      <c r="G7652" s="4">
        <v>1.43051750623303</v>
      </c>
      <c r="H7652" s="4">
        <v>-0.26223072983995299</v>
      </c>
      <c r="I7652" s="3" t="s">
        <v>16131</v>
      </c>
      <c r="J7652" s="4" t="s">
        <v>25712</v>
      </c>
    </row>
    <row r="7653" spans="1:10" s="4" customFormat="1" x14ac:dyDescent="0.2">
      <c r="A7653" s="3" t="s">
        <v>25440</v>
      </c>
      <c r="B7653" s="3" t="s">
        <v>17537</v>
      </c>
      <c r="C7653" s="4">
        <v>0.83250854443274802</v>
      </c>
      <c r="D7653" s="4">
        <v>0.83250854443274802</v>
      </c>
      <c r="E7653" s="4">
        <v>0.98268105000149097</v>
      </c>
      <c r="F7653" s="4">
        <v>0.98268105000149097</v>
      </c>
      <c r="G7653" s="4">
        <v>1.43136387369784</v>
      </c>
      <c r="H7653" s="4">
        <v>-0.262385878977971</v>
      </c>
      <c r="I7653" s="3" t="s">
        <v>16311</v>
      </c>
      <c r="J7653" s="4" t="s">
        <v>25712</v>
      </c>
    </row>
    <row r="7654" spans="1:10" s="4" customFormat="1" x14ac:dyDescent="0.2">
      <c r="A7654" s="3" t="s">
        <v>25441</v>
      </c>
      <c r="B7654" s="3" t="s">
        <v>17537</v>
      </c>
      <c r="C7654" s="4">
        <v>0.83250854443274802</v>
      </c>
      <c r="D7654" s="4">
        <v>0.83250854443274802</v>
      </c>
      <c r="E7654" s="4">
        <v>0.98268105000149097</v>
      </c>
      <c r="F7654" s="4">
        <v>0.98268105000149097</v>
      </c>
      <c r="G7654" s="4">
        <v>1.4359312375589901</v>
      </c>
      <c r="H7654" s="4">
        <v>-0.26322313063936897</v>
      </c>
      <c r="I7654" s="3" t="s">
        <v>16131</v>
      </c>
      <c r="J7654" s="4" t="s">
        <v>25712</v>
      </c>
    </row>
    <row r="7655" spans="1:10" s="4" customFormat="1" x14ac:dyDescent="0.2">
      <c r="A7655" s="3" t="s">
        <v>25450</v>
      </c>
      <c r="B7655" s="3" t="s">
        <v>17537</v>
      </c>
      <c r="C7655" s="4">
        <v>0.83250854443274802</v>
      </c>
      <c r="D7655" s="4">
        <v>0.83250854443274802</v>
      </c>
      <c r="E7655" s="4">
        <v>0.98268105000149097</v>
      </c>
      <c r="F7655" s="4">
        <v>0.98268105000149097</v>
      </c>
      <c r="G7655" s="4">
        <v>1.45472839724138</v>
      </c>
      <c r="H7655" s="4">
        <v>-0.26666887169528303</v>
      </c>
      <c r="I7655" s="3" t="s">
        <v>16131</v>
      </c>
      <c r="J7655" s="4" t="s">
        <v>25712</v>
      </c>
    </row>
    <row r="7656" spans="1:10" s="4" customFormat="1" x14ac:dyDescent="0.2">
      <c r="A7656" s="3" t="s">
        <v>25451</v>
      </c>
      <c r="B7656" s="3" t="s">
        <v>17537</v>
      </c>
      <c r="C7656" s="4">
        <v>0.83250854443274802</v>
      </c>
      <c r="D7656" s="4">
        <v>0.83250854443274802</v>
      </c>
      <c r="E7656" s="4">
        <v>0.98268105000149097</v>
      </c>
      <c r="F7656" s="4">
        <v>0.98268105000149097</v>
      </c>
      <c r="G7656" s="4">
        <v>1.4572372680958601</v>
      </c>
      <c r="H7656" s="4">
        <v>-0.26712877731152301</v>
      </c>
      <c r="I7656" s="3" t="s">
        <v>16131</v>
      </c>
      <c r="J7656" s="4" t="s">
        <v>25712</v>
      </c>
    </row>
    <row r="7657" spans="1:10" s="4" customFormat="1" x14ac:dyDescent="0.2">
      <c r="A7657" s="3" t="s">
        <v>25452</v>
      </c>
      <c r="B7657" s="3" t="s">
        <v>17537</v>
      </c>
      <c r="C7657" s="4">
        <v>0.83250854443274802</v>
      </c>
      <c r="D7657" s="4">
        <v>0.83250854443274802</v>
      </c>
      <c r="E7657" s="4">
        <v>0.98268105000149097</v>
      </c>
      <c r="F7657" s="4">
        <v>0.98268105000149097</v>
      </c>
      <c r="G7657" s="4">
        <v>1.4578575353747101</v>
      </c>
      <c r="H7657" s="4">
        <v>-0.26724247961891801</v>
      </c>
      <c r="I7657" s="3" t="s">
        <v>15444</v>
      </c>
      <c r="J7657" s="4" t="s">
        <v>25712</v>
      </c>
    </row>
    <row r="7658" spans="1:10" s="4" customFormat="1" x14ac:dyDescent="0.2">
      <c r="A7658" s="3" t="s">
        <v>25453</v>
      </c>
      <c r="B7658" s="3" t="s">
        <v>17537</v>
      </c>
      <c r="C7658" s="4">
        <v>0.83250854443274802</v>
      </c>
      <c r="D7658" s="4">
        <v>0.83250854443274802</v>
      </c>
      <c r="E7658" s="4">
        <v>0.98268105000149097</v>
      </c>
      <c r="F7658" s="4">
        <v>0.98268105000149097</v>
      </c>
      <c r="G7658" s="4">
        <v>1.46136335341375</v>
      </c>
      <c r="H7658" s="4">
        <v>-0.26788513741168002</v>
      </c>
      <c r="I7658" s="3" t="s">
        <v>14826</v>
      </c>
      <c r="J7658" s="4" t="s">
        <v>25712</v>
      </c>
    </row>
    <row r="7659" spans="1:10" s="4" customFormat="1" x14ac:dyDescent="0.2">
      <c r="A7659" s="3" t="s">
        <v>25456</v>
      </c>
      <c r="B7659" s="3" t="s">
        <v>17537</v>
      </c>
      <c r="C7659" s="4">
        <v>0.83250854443274802</v>
      </c>
      <c r="D7659" s="4">
        <v>0.83250854443274802</v>
      </c>
      <c r="E7659" s="4">
        <v>0.98268105000149097</v>
      </c>
      <c r="F7659" s="4">
        <v>0.98268105000149097</v>
      </c>
      <c r="G7659" s="4">
        <v>1.4637497488767</v>
      </c>
      <c r="H7659" s="4">
        <v>-0.26832259184422502</v>
      </c>
      <c r="I7659" s="3" t="s">
        <v>16131</v>
      </c>
      <c r="J7659" s="4" t="s">
        <v>25712</v>
      </c>
    </row>
    <row r="7660" spans="1:10" s="4" customFormat="1" x14ac:dyDescent="0.2">
      <c r="A7660" s="3" t="s">
        <v>25459</v>
      </c>
      <c r="B7660" s="3" t="s">
        <v>17537</v>
      </c>
      <c r="C7660" s="4">
        <v>0.83250854443274802</v>
      </c>
      <c r="D7660" s="4">
        <v>0.83250854443274802</v>
      </c>
      <c r="E7660" s="4">
        <v>0.98268105000149097</v>
      </c>
      <c r="F7660" s="4">
        <v>0.98268105000149097</v>
      </c>
      <c r="G7660" s="4">
        <v>1.47108104604463</v>
      </c>
      <c r="H7660" s="4">
        <v>-0.26966650507747397</v>
      </c>
      <c r="I7660" s="3" t="s">
        <v>14924</v>
      </c>
      <c r="J7660" s="4" t="s">
        <v>25712</v>
      </c>
    </row>
    <row r="7661" spans="1:10" s="4" customFormat="1" x14ac:dyDescent="0.2">
      <c r="A7661" s="3" t="s">
        <v>25460</v>
      </c>
      <c r="B7661" s="3" t="s">
        <v>17537</v>
      </c>
      <c r="C7661" s="4">
        <v>0.83250854443274802</v>
      </c>
      <c r="D7661" s="4">
        <v>0.83250854443274802</v>
      </c>
      <c r="E7661" s="4">
        <v>0.98268105000149097</v>
      </c>
      <c r="F7661" s="4">
        <v>0.98268105000149097</v>
      </c>
      <c r="G7661" s="4">
        <v>1.47116319585115</v>
      </c>
      <c r="H7661" s="4">
        <v>-0.26968156410585198</v>
      </c>
      <c r="I7661" s="3" t="s">
        <v>16131</v>
      </c>
      <c r="J7661" s="4" t="s">
        <v>25712</v>
      </c>
    </row>
    <row r="7662" spans="1:10" s="4" customFormat="1" x14ac:dyDescent="0.2">
      <c r="A7662" s="3" t="s">
        <v>25461</v>
      </c>
      <c r="B7662" s="3" t="s">
        <v>17537</v>
      </c>
      <c r="C7662" s="4">
        <v>0.83250854443274802</v>
      </c>
      <c r="D7662" s="4">
        <v>0.83250854443274802</v>
      </c>
      <c r="E7662" s="4">
        <v>0.98268105000149097</v>
      </c>
      <c r="F7662" s="4">
        <v>0.98268105000149097</v>
      </c>
      <c r="G7662" s="4">
        <v>1.4737458311665099</v>
      </c>
      <c r="H7662" s="4">
        <v>-0.270154991617717</v>
      </c>
      <c r="I7662" s="3" t="s">
        <v>14826</v>
      </c>
      <c r="J7662" s="4" t="s">
        <v>25712</v>
      </c>
    </row>
    <row r="7663" spans="1:10" s="4" customFormat="1" x14ac:dyDescent="0.2">
      <c r="A7663" s="3" t="s">
        <v>25468</v>
      </c>
      <c r="B7663" s="3" t="s">
        <v>17537</v>
      </c>
      <c r="C7663" s="4">
        <v>0.83250854443274802</v>
      </c>
      <c r="D7663" s="4">
        <v>0.83250854443274802</v>
      </c>
      <c r="E7663" s="4">
        <v>0.98268105000149097</v>
      </c>
      <c r="F7663" s="4">
        <v>0.98268105000149097</v>
      </c>
      <c r="G7663" s="4">
        <v>1.4890431345774799</v>
      </c>
      <c r="H7663" s="4">
        <v>-0.27295916774318502</v>
      </c>
      <c r="I7663" s="3" t="s">
        <v>16131</v>
      </c>
      <c r="J7663" s="4" t="s">
        <v>25712</v>
      </c>
    </row>
    <row r="7664" spans="1:10" s="4" customFormat="1" x14ac:dyDescent="0.2">
      <c r="A7664" s="3" t="s">
        <v>25473</v>
      </c>
      <c r="B7664" s="3" t="s">
        <v>19079</v>
      </c>
      <c r="C7664" s="4">
        <v>0.78466906404782699</v>
      </c>
      <c r="D7664" s="4">
        <v>0.83250854443274802</v>
      </c>
      <c r="E7664" s="4">
        <v>0.96932002634996794</v>
      </c>
      <c r="F7664" s="4">
        <v>0.98268105000149097</v>
      </c>
      <c r="G7664" s="4">
        <v>1.1382283264814099</v>
      </c>
      <c r="H7664" s="4">
        <v>-0.27601265716102302</v>
      </c>
      <c r="I7664" s="3" t="s">
        <v>15444</v>
      </c>
      <c r="J7664" s="4" t="s">
        <v>25712</v>
      </c>
    </row>
    <row r="7665" spans="1:10" s="4" customFormat="1" x14ac:dyDescent="0.2">
      <c r="A7665" s="3" t="s">
        <v>25475</v>
      </c>
      <c r="B7665" s="3" t="s">
        <v>17537</v>
      </c>
      <c r="C7665" s="4">
        <v>0.83250854443274802</v>
      </c>
      <c r="D7665" s="4">
        <v>0.83250854443274802</v>
      </c>
      <c r="E7665" s="4">
        <v>0.98268105000149097</v>
      </c>
      <c r="F7665" s="4">
        <v>0.98268105000149097</v>
      </c>
      <c r="G7665" s="4">
        <v>1.5102530465895001</v>
      </c>
      <c r="H7665" s="4">
        <v>-0.276847194756149</v>
      </c>
      <c r="I7665" s="3" t="s">
        <v>15372</v>
      </c>
      <c r="J7665" s="4" t="s">
        <v>25712</v>
      </c>
    </row>
    <row r="7666" spans="1:10" s="4" customFormat="1" x14ac:dyDescent="0.2">
      <c r="A7666" s="3" t="s">
        <v>25478</v>
      </c>
      <c r="B7666" s="3" t="s">
        <v>20933</v>
      </c>
      <c r="C7666" s="4">
        <v>0.78077284622196796</v>
      </c>
      <c r="D7666" s="4">
        <v>0.83250854443274802</v>
      </c>
      <c r="E7666" s="4">
        <v>0.96804374181821395</v>
      </c>
      <c r="F7666" s="4">
        <v>0.98268105000149097</v>
      </c>
      <c r="G7666" s="4">
        <v>1.1253977728028799</v>
      </c>
      <c r="H7666" s="4">
        <v>-0.27850333626655299</v>
      </c>
      <c r="I7666" s="3" t="s">
        <v>15444</v>
      </c>
      <c r="J7666" s="4" t="s">
        <v>25712</v>
      </c>
    </row>
    <row r="7667" spans="1:10" s="4" customFormat="1" x14ac:dyDescent="0.2">
      <c r="A7667" s="3" t="s">
        <v>25481</v>
      </c>
      <c r="B7667" s="3" t="s">
        <v>17537</v>
      </c>
      <c r="C7667" s="4">
        <v>0.83250854443274802</v>
      </c>
      <c r="D7667" s="4">
        <v>0.83250854443274802</v>
      </c>
      <c r="E7667" s="4">
        <v>0.98268105000149097</v>
      </c>
      <c r="F7667" s="4">
        <v>0.98268105000149097</v>
      </c>
      <c r="G7667" s="4">
        <v>1.52318052539633</v>
      </c>
      <c r="H7667" s="4">
        <v>-0.27921695408292202</v>
      </c>
      <c r="I7667" s="3" t="s">
        <v>16131</v>
      </c>
      <c r="J7667" s="4" t="s">
        <v>25712</v>
      </c>
    </row>
    <row r="7668" spans="1:10" s="4" customFormat="1" x14ac:dyDescent="0.2">
      <c r="A7668" s="3" t="s">
        <v>25484</v>
      </c>
      <c r="B7668" s="3" t="s">
        <v>21005</v>
      </c>
      <c r="C7668" s="4">
        <v>0.78849642060202996</v>
      </c>
      <c r="D7668" s="4">
        <v>0.83250854443274802</v>
      </c>
      <c r="E7668" s="4">
        <v>0.97054567326324304</v>
      </c>
      <c r="F7668" s="4">
        <v>0.98268105000149097</v>
      </c>
      <c r="G7668" s="4">
        <v>1.17870281335051</v>
      </c>
      <c r="H7668" s="4">
        <v>-0.28009209916223199</v>
      </c>
      <c r="I7668" s="3" t="s">
        <v>15444</v>
      </c>
      <c r="J7668" s="4" t="s">
        <v>25712</v>
      </c>
    </row>
    <row r="7669" spans="1:10" s="4" customFormat="1" x14ac:dyDescent="0.2">
      <c r="A7669" s="3" t="s">
        <v>25490</v>
      </c>
      <c r="B7669" s="3" t="s">
        <v>19103</v>
      </c>
      <c r="C7669" s="4">
        <v>0.81677714620060304</v>
      </c>
      <c r="D7669" s="4">
        <v>0.83250854443274802</v>
      </c>
      <c r="E7669" s="4">
        <v>0.97875172088375695</v>
      </c>
      <c r="F7669" s="4">
        <v>0.98268105000149097</v>
      </c>
      <c r="G7669" s="4">
        <v>1.4001512432465</v>
      </c>
      <c r="H7669" s="4">
        <v>-0.28337519904707198</v>
      </c>
      <c r="I7669" s="3" t="s">
        <v>16716</v>
      </c>
      <c r="J7669" s="4" t="s">
        <v>25712</v>
      </c>
    </row>
    <row r="7670" spans="1:10" s="4" customFormat="1" x14ac:dyDescent="0.2">
      <c r="A7670" s="3" t="s">
        <v>25493</v>
      </c>
      <c r="B7670" s="3" t="s">
        <v>17537</v>
      </c>
      <c r="C7670" s="4">
        <v>0.83250854443274802</v>
      </c>
      <c r="D7670" s="4">
        <v>0.83250854443274802</v>
      </c>
      <c r="E7670" s="4">
        <v>0.98268105000149097</v>
      </c>
      <c r="F7670" s="4">
        <v>0.98268105000149097</v>
      </c>
      <c r="G7670" s="4">
        <v>1.5483494995081399</v>
      </c>
      <c r="H7670" s="4">
        <v>-0.28383072387036201</v>
      </c>
      <c r="I7670" s="3" t="s">
        <v>14694</v>
      </c>
      <c r="J7670" s="4" t="s">
        <v>25712</v>
      </c>
    </row>
    <row r="7671" spans="1:10" s="4" customFormat="1" x14ac:dyDescent="0.2">
      <c r="A7671" s="3" t="s">
        <v>25497</v>
      </c>
      <c r="B7671" s="3" t="s">
        <v>17537</v>
      </c>
      <c r="C7671" s="4">
        <v>0.83250854443274802</v>
      </c>
      <c r="D7671" s="4">
        <v>0.83250854443274802</v>
      </c>
      <c r="E7671" s="4">
        <v>0.98268105000149097</v>
      </c>
      <c r="F7671" s="4">
        <v>0.98268105000149097</v>
      </c>
      <c r="G7671" s="4">
        <v>1.55364455510605</v>
      </c>
      <c r="H7671" s="4">
        <v>-0.28480137000921202</v>
      </c>
      <c r="I7671" s="3" t="s">
        <v>16320</v>
      </c>
      <c r="J7671" s="4" t="s">
        <v>25712</v>
      </c>
    </row>
    <row r="7672" spans="1:10" s="4" customFormat="1" x14ac:dyDescent="0.2">
      <c r="A7672" s="3" t="s">
        <v>25498</v>
      </c>
      <c r="B7672" s="3" t="s">
        <v>17537</v>
      </c>
      <c r="C7672" s="4">
        <v>0.83250854443274802</v>
      </c>
      <c r="D7672" s="4">
        <v>0.83250854443274802</v>
      </c>
      <c r="E7672" s="4">
        <v>0.98268105000149097</v>
      </c>
      <c r="F7672" s="4">
        <v>0.98268105000149097</v>
      </c>
      <c r="G7672" s="4">
        <v>1.55899065027765</v>
      </c>
      <c r="H7672" s="4">
        <v>-0.28578137230386003</v>
      </c>
      <c r="I7672" s="3" t="s">
        <v>16131</v>
      </c>
      <c r="J7672" s="4" t="s">
        <v>25712</v>
      </c>
    </row>
    <row r="7673" spans="1:10" s="4" customFormat="1" x14ac:dyDescent="0.2">
      <c r="A7673" s="3" t="s">
        <v>25499</v>
      </c>
      <c r="B7673" s="3" t="s">
        <v>25500</v>
      </c>
      <c r="C7673" s="4">
        <v>0.75368175305607898</v>
      </c>
      <c r="D7673" s="4">
        <v>0.83250854443274802</v>
      </c>
      <c r="E7673" s="4">
        <v>0.95836182083509802</v>
      </c>
      <c r="F7673" s="4">
        <v>0.98268105000149097</v>
      </c>
      <c r="G7673" s="4">
        <v>1.02494496466884</v>
      </c>
      <c r="H7673" s="4">
        <v>-0.28983914203500999</v>
      </c>
      <c r="I7673" s="3" t="s">
        <v>15799</v>
      </c>
      <c r="J7673" s="4" t="s">
        <v>25712</v>
      </c>
    </row>
    <row r="7674" spans="1:10" s="4" customFormat="1" x14ac:dyDescent="0.2">
      <c r="A7674" s="3" t="s">
        <v>25506</v>
      </c>
      <c r="B7674" s="3" t="s">
        <v>20969</v>
      </c>
      <c r="C7674" s="4">
        <v>0.77879853026300505</v>
      </c>
      <c r="D7674" s="4">
        <v>0.83250854443274802</v>
      </c>
      <c r="E7674" s="4">
        <v>0.96738596460803905</v>
      </c>
      <c r="F7674" s="4">
        <v>0.98268105000149097</v>
      </c>
      <c r="G7674" s="4">
        <v>1.1781843122828599</v>
      </c>
      <c r="H7674" s="4">
        <v>-0.29454948616609899</v>
      </c>
      <c r="I7674" s="3" t="s">
        <v>15594</v>
      </c>
      <c r="J7674" s="4" t="s">
        <v>25712</v>
      </c>
    </row>
    <row r="7675" spans="1:10" s="4" customFormat="1" x14ac:dyDescent="0.2">
      <c r="A7675" s="3" t="s">
        <v>25523</v>
      </c>
      <c r="B7675" s="3" t="s">
        <v>17537</v>
      </c>
      <c r="C7675" s="4">
        <v>0.83250854443274802</v>
      </c>
      <c r="D7675" s="4">
        <v>0.83250854443274802</v>
      </c>
      <c r="E7675" s="4">
        <v>0.98268105000149097</v>
      </c>
      <c r="F7675" s="4">
        <v>0.98268105000149097</v>
      </c>
      <c r="G7675" s="4">
        <v>1.66944164267842</v>
      </c>
      <c r="H7675" s="4">
        <v>-0.30602834182545002</v>
      </c>
      <c r="I7675" s="3" t="s">
        <v>15444</v>
      </c>
      <c r="J7675" s="4" t="s">
        <v>25712</v>
      </c>
    </row>
    <row r="7676" spans="1:10" s="4" customFormat="1" x14ac:dyDescent="0.2">
      <c r="A7676" s="3" t="s">
        <v>25547</v>
      </c>
      <c r="B7676" s="3" t="s">
        <v>20919</v>
      </c>
      <c r="C7676" s="4">
        <v>0.74239747324024596</v>
      </c>
      <c r="D7676" s="4">
        <v>0.83250854443274802</v>
      </c>
      <c r="E7676" s="4">
        <v>0.95390621287993105</v>
      </c>
      <c r="F7676" s="4">
        <v>0.98268105000149097</v>
      </c>
      <c r="G7676" s="4">
        <v>1.07786307433267</v>
      </c>
      <c r="H7676" s="4">
        <v>-0.32106361398001898</v>
      </c>
      <c r="I7676" s="3" t="s">
        <v>16320</v>
      </c>
      <c r="J7676" s="4" t="s">
        <v>25712</v>
      </c>
    </row>
    <row r="7677" spans="1:10" s="4" customFormat="1" x14ac:dyDescent="0.2">
      <c r="A7677" s="3" t="s">
        <v>25551</v>
      </c>
      <c r="B7677" s="3" t="s">
        <v>19095</v>
      </c>
      <c r="C7677" s="4">
        <v>0.73538169939002596</v>
      </c>
      <c r="D7677" s="4">
        <v>0.83250854443274802</v>
      </c>
      <c r="E7677" s="4">
        <v>0.95100880422374101</v>
      </c>
      <c r="F7677" s="4">
        <v>0.98268105000149097</v>
      </c>
      <c r="G7677" s="4">
        <v>1.05486789045243</v>
      </c>
      <c r="H7677" s="4">
        <v>-0.32423009750280501</v>
      </c>
      <c r="I7677" s="3" t="s">
        <v>15444</v>
      </c>
      <c r="J7677" s="4" t="s">
        <v>25712</v>
      </c>
    </row>
    <row r="7678" spans="1:10" s="4" customFormat="1" x14ac:dyDescent="0.2">
      <c r="A7678" s="3" t="s">
        <v>25555</v>
      </c>
      <c r="B7678" s="3" t="s">
        <v>25281</v>
      </c>
      <c r="C7678" s="4">
        <v>0.76447439555775798</v>
      </c>
      <c r="D7678" s="4">
        <v>0.83250854443274802</v>
      </c>
      <c r="E7678" s="4">
        <v>0.962389396466105</v>
      </c>
      <c r="F7678" s="4">
        <v>0.98268105000149097</v>
      </c>
      <c r="G7678" s="4">
        <v>1.2244594052384301</v>
      </c>
      <c r="H7678" s="4">
        <v>-0.32884907797976098</v>
      </c>
      <c r="I7678" s="3" t="s">
        <v>15444</v>
      </c>
      <c r="J7678" s="4" t="s">
        <v>25712</v>
      </c>
    </row>
    <row r="7679" spans="1:10" s="4" customFormat="1" x14ac:dyDescent="0.2">
      <c r="A7679" s="3" t="s">
        <v>25556</v>
      </c>
      <c r="B7679" s="3" t="s">
        <v>18983</v>
      </c>
      <c r="C7679" s="4">
        <v>0.733001143409163</v>
      </c>
      <c r="D7679" s="4">
        <v>0.83250854443274802</v>
      </c>
      <c r="E7679" s="4">
        <v>0.95000336219745496</v>
      </c>
      <c r="F7679" s="4">
        <v>0.98268105000149097</v>
      </c>
      <c r="G7679" s="4">
        <v>1.06122451515599</v>
      </c>
      <c r="H7679" s="4">
        <v>-0.32962484244956902</v>
      </c>
      <c r="I7679" s="3" t="s">
        <v>15444</v>
      </c>
      <c r="J7679" s="4" t="s">
        <v>25712</v>
      </c>
    </row>
    <row r="7680" spans="1:10" s="4" customFormat="1" x14ac:dyDescent="0.2">
      <c r="A7680" s="3" t="s">
        <v>25562</v>
      </c>
      <c r="B7680" s="3" t="s">
        <v>18875</v>
      </c>
      <c r="C7680" s="4">
        <v>0.76865859731721498</v>
      </c>
      <c r="D7680" s="4">
        <v>0.83250854443274802</v>
      </c>
      <c r="E7680" s="4">
        <v>0.96388986533170995</v>
      </c>
      <c r="F7680" s="4">
        <v>0.98268105000149097</v>
      </c>
      <c r="G7680" s="4">
        <v>1.2665579164243299</v>
      </c>
      <c r="H7680" s="4">
        <v>-0.33324198222504797</v>
      </c>
      <c r="I7680" s="3" t="s">
        <v>15444</v>
      </c>
      <c r="J7680" s="4" t="s">
        <v>25712</v>
      </c>
    </row>
    <row r="7681" spans="1:10" s="4" customFormat="1" x14ac:dyDescent="0.2">
      <c r="A7681" s="3" t="s">
        <v>25567</v>
      </c>
      <c r="B7681" s="3" t="s">
        <v>20907</v>
      </c>
      <c r="C7681" s="4">
        <v>0.77276887768995595</v>
      </c>
      <c r="D7681" s="4">
        <v>0.83250854443274802</v>
      </c>
      <c r="E7681" s="4">
        <v>0.96533086697699499</v>
      </c>
      <c r="F7681" s="4">
        <v>0.98268105000149097</v>
      </c>
      <c r="G7681" s="4">
        <v>1.3156236838073501</v>
      </c>
      <c r="H7681" s="4">
        <v>-0.33913524904238801</v>
      </c>
      <c r="I7681" s="3" t="s">
        <v>15444</v>
      </c>
      <c r="J7681" s="4" t="s">
        <v>25712</v>
      </c>
    </row>
    <row r="7682" spans="1:10" s="4" customFormat="1" x14ac:dyDescent="0.2">
      <c r="A7682" s="3" t="s">
        <v>25596</v>
      </c>
      <c r="B7682" s="3" t="s">
        <v>19095</v>
      </c>
      <c r="C7682" s="4">
        <v>0.73538169939002596</v>
      </c>
      <c r="D7682" s="4">
        <v>0.83250854443274802</v>
      </c>
      <c r="E7682" s="4">
        <v>0.95100880422374101</v>
      </c>
      <c r="F7682" s="4">
        <v>0.98268105000149097</v>
      </c>
      <c r="G7682" s="4">
        <v>1.1801758091207899</v>
      </c>
      <c r="H7682" s="4">
        <v>-0.36274544056656</v>
      </c>
      <c r="I7682" s="3" t="s">
        <v>15444</v>
      </c>
      <c r="J7682" s="4" t="s">
        <v>25712</v>
      </c>
    </row>
    <row r="7683" spans="1:10" s="4" customFormat="1" x14ac:dyDescent="0.2">
      <c r="A7683" s="3" t="s">
        <v>25613</v>
      </c>
      <c r="B7683" s="3" t="s">
        <v>20919</v>
      </c>
      <c r="C7683" s="4">
        <v>0.74239747324024596</v>
      </c>
      <c r="D7683" s="4">
        <v>0.83250854443274802</v>
      </c>
      <c r="E7683" s="4">
        <v>0.95390621287993105</v>
      </c>
      <c r="F7683" s="4">
        <v>0.98268105000149097</v>
      </c>
      <c r="G7683" s="4">
        <v>1.3044179351385199</v>
      </c>
      <c r="H7683" s="4">
        <v>-0.38854762387626701</v>
      </c>
      <c r="I7683" s="3" t="s">
        <v>16716</v>
      </c>
      <c r="J7683" s="4" t="s">
        <v>25712</v>
      </c>
    </row>
    <row r="7684" spans="1:10" s="4" customFormat="1" x14ac:dyDescent="0.2">
      <c r="A7684" s="3" t="s">
        <v>25163</v>
      </c>
      <c r="B7684" s="3" t="s">
        <v>26346</v>
      </c>
      <c r="C7684" s="4">
        <v>0.87436771588666695</v>
      </c>
      <c r="D7684" s="4">
        <v>0.87524736147608995</v>
      </c>
      <c r="E7684" s="4">
        <v>0.98809297201160595</v>
      </c>
      <c r="F7684" s="4">
        <v>0.98908702932751302</v>
      </c>
      <c r="G7684" s="4">
        <v>2.81142362365037</v>
      </c>
      <c r="H7684" s="4">
        <v>-0.37744561008405603</v>
      </c>
      <c r="I7684" s="3" t="s">
        <v>16652</v>
      </c>
      <c r="J7684" s="4" t="s">
        <v>26365</v>
      </c>
    </row>
    <row r="7685" spans="1:10" s="4" customFormat="1" x14ac:dyDescent="0.2">
      <c r="A7685" s="3" t="s">
        <v>25323</v>
      </c>
      <c r="B7685" s="3" t="s">
        <v>26330</v>
      </c>
      <c r="C7685" s="4">
        <v>0.93492247728703204</v>
      </c>
      <c r="D7685" s="4">
        <v>0.93492247728703204</v>
      </c>
      <c r="E7685" s="4">
        <v>0.99710946125606104</v>
      </c>
      <c r="F7685" s="4">
        <v>0.99710946125606104</v>
      </c>
      <c r="G7685" s="4">
        <v>0.53493849228935397</v>
      </c>
      <c r="H7685" s="4">
        <v>-3.5996901884707999E-2</v>
      </c>
      <c r="I7685" s="3" t="s">
        <v>14497</v>
      </c>
      <c r="J7685" s="4" t="s">
        <v>26365</v>
      </c>
    </row>
  </sheetData>
  <sortState ref="A2:J7685">
    <sortCondition ref="D2:D768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1"/>
  <sheetViews>
    <sheetView topLeftCell="G1" workbookViewId="0">
      <selection activeCell="J46" sqref="J46"/>
    </sheetView>
  </sheetViews>
  <sheetFormatPr baseColWidth="10" defaultRowHeight="16" x14ac:dyDescent="0.2"/>
  <cols>
    <col min="1" max="1" width="70.6640625" bestFit="1" customWidth="1"/>
    <col min="2" max="2" width="18.1640625" style="8" bestFit="1" customWidth="1"/>
    <col min="3" max="3" width="14.83203125" bestFit="1" customWidth="1"/>
    <col min="4" max="4" width="12.1640625" bestFit="1" customWidth="1"/>
    <col min="5" max="5" width="14.33203125" bestFit="1" customWidth="1"/>
    <col min="6" max="6" width="18.1640625" bestFit="1" customWidth="1"/>
    <col min="9" max="9" width="64.33203125" bestFit="1" customWidth="1"/>
    <col min="10" max="10" width="18.1640625" bestFit="1" customWidth="1"/>
  </cols>
  <sheetData>
    <row r="1" spans="1:10" x14ac:dyDescent="0.2">
      <c r="A1" s="5" t="s">
        <v>17298</v>
      </c>
      <c r="B1" s="7" t="s">
        <v>26366</v>
      </c>
      <c r="C1" s="6" t="s">
        <v>17301</v>
      </c>
      <c r="D1" s="6" t="s">
        <v>17300</v>
      </c>
      <c r="E1" s="6" t="s">
        <v>17305</v>
      </c>
      <c r="F1" s="6" t="s">
        <v>26366</v>
      </c>
      <c r="I1" s="5" t="s">
        <v>17298</v>
      </c>
      <c r="J1" s="7" t="s">
        <v>26366</v>
      </c>
    </row>
    <row r="2" spans="1:10" x14ac:dyDescent="0.2">
      <c r="A2" s="1" t="s">
        <v>22566</v>
      </c>
      <c r="B2" s="8">
        <v>17.692021735727124</v>
      </c>
      <c r="C2">
        <v>2.03225529734365E-18</v>
      </c>
      <c r="D2">
        <v>1.0065652785258301E-21</v>
      </c>
      <c r="E2">
        <v>89.360052502071895</v>
      </c>
      <c r="F2">
        <f>-LOG10(C2)</f>
        <v>17.692021735727124</v>
      </c>
      <c r="I2" s="1" t="s">
        <v>22585</v>
      </c>
      <c r="J2" s="8">
        <v>11.591261137535</v>
      </c>
    </row>
    <row r="3" spans="1:10" x14ac:dyDescent="0.2">
      <c r="A3" s="1" t="s">
        <v>22572</v>
      </c>
      <c r="B3" s="8">
        <v>16.73074342332669</v>
      </c>
      <c r="C3">
        <v>1.85890235096647E-17</v>
      </c>
      <c r="D3">
        <v>1.8414089657914499E-20</v>
      </c>
      <c r="E3">
        <v>79.652331389105001</v>
      </c>
      <c r="F3">
        <f t="shared" ref="F3:F31" si="0">-LOG10(C3)</f>
        <v>16.73074342332669</v>
      </c>
      <c r="I3" s="1" t="s">
        <v>22603</v>
      </c>
      <c r="J3" s="8">
        <v>11.591261137535023</v>
      </c>
    </row>
    <row r="4" spans="1:10" x14ac:dyDescent="0.2">
      <c r="A4" s="1" t="s">
        <v>17611</v>
      </c>
      <c r="B4" s="8">
        <v>15.329931444105732</v>
      </c>
      <c r="C4">
        <v>4.67808981810766E-16</v>
      </c>
      <c r="D4">
        <v>3.1954165424232598E-19</v>
      </c>
      <c r="E4">
        <v>175.08369437803699</v>
      </c>
      <c r="F4">
        <f t="shared" si="0"/>
        <v>15.329931444105732</v>
      </c>
      <c r="I4" s="1" t="s">
        <v>17618</v>
      </c>
      <c r="J4" s="8">
        <v>12.057826022531207</v>
      </c>
    </row>
    <row r="5" spans="1:10" x14ac:dyDescent="0.2">
      <c r="A5" s="1" t="s">
        <v>22569</v>
      </c>
      <c r="B5" s="8">
        <v>14.576657782998234</v>
      </c>
      <c r="C5">
        <v>2.6505879361896601E-15</v>
      </c>
      <c r="D5">
        <v>5.2512886303906096E-18</v>
      </c>
      <c r="E5">
        <v>82.398126777871695</v>
      </c>
      <c r="F5">
        <f t="shared" si="0"/>
        <v>14.576657782998234</v>
      </c>
      <c r="I5" s="1" t="s">
        <v>22577</v>
      </c>
      <c r="J5" s="8">
        <v>12.658593469804186</v>
      </c>
    </row>
    <row r="6" spans="1:10" x14ac:dyDescent="0.2">
      <c r="A6" s="1" t="s">
        <v>22575</v>
      </c>
      <c r="B6" s="8">
        <v>14.576657782998234</v>
      </c>
      <c r="C6">
        <v>2.6505879361896601E-15</v>
      </c>
      <c r="D6">
        <v>5.2512886303906096E-18</v>
      </c>
      <c r="E6">
        <v>72.408813067366395</v>
      </c>
      <c r="F6">
        <f t="shared" si="0"/>
        <v>14.576657782998234</v>
      </c>
      <c r="I6" s="1" t="s">
        <v>22579</v>
      </c>
      <c r="J6" s="8">
        <v>12.658593469804186</v>
      </c>
    </row>
    <row r="7" spans="1:10" x14ac:dyDescent="0.2">
      <c r="A7" s="1" t="s">
        <v>22589</v>
      </c>
      <c r="B7" s="8">
        <v>13.482240683116839</v>
      </c>
      <c r="C7">
        <v>3.29427095271789E-14</v>
      </c>
      <c r="D7">
        <v>8.1581747219363403E-17</v>
      </c>
      <c r="E7">
        <v>58.322906443321699</v>
      </c>
      <c r="F7">
        <f t="shared" si="0"/>
        <v>13.482240683116839</v>
      </c>
      <c r="I7" s="1" t="s">
        <v>22581</v>
      </c>
      <c r="J7" s="8">
        <v>12.658593469804186</v>
      </c>
    </row>
    <row r="8" spans="1:10" x14ac:dyDescent="0.2">
      <c r="A8" s="1" t="s">
        <v>22577</v>
      </c>
      <c r="B8" s="8">
        <v>12.658593469804186</v>
      </c>
      <c r="C8">
        <v>2.1948585160729201E-13</v>
      </c>
      <c r="D8">
        <v>1.1958119701239301E-15</v>
      </c>
      <c r="E8">
        <v>63.194344227424601</v>
      </c>
      <c r="F8">
        <f t="shared" si="0"/>
        <v>12.658593469804186</v>
      </c>
      <c r="I8" s="1" t="s">
        <v>22587</v>
      </c>
      <c r="J8" s="8">
        <v>12.658593469804186</v>
      </c>
    </row>
    <row r="9" spans="1:10" x14ac:dyDescent="0.2">
      <c r="A9" s="1" t="s">
        <v>22579</v>
      </c>
      <c r="B9" s="8">
        <v>12.658593469804186</v>
      </c>
      <c r="C9">
        <v>2.1948585160729201E-13</v>
      </c>
      <c r="D9">
        <v>1.1958119701239301E-15</v>
      </c>
      <c r="E9">
        <v>63.026543892859102</v>
      </c>
      <c r="F9">
        <f t="shared" si="0"/>
        <v>12.658593469804186</v>
      </c>
      <c r="I9" s="1" t="s">
        <v>22592</v>
      </c>
      <c r="J9" s="8">
        <v>12.658593469804186</v>
      </c>
    </row>
    <row r="10" spans="1:10" x14ac:dyDescent="0.2">
      <c r="A10" s="1" t="s">
        <v>22581</v>
      </c>
      <c r="B10" s="8">
        <v>12.658593469804186</v>
      </c>
      <c r="C10">
        <v>2.1948585160729201E-13</v>
      </c>
      <c r="D10">
        <v>1.1958119701239301E-15</v>
      </c>
      <c r="E10">
        <v>62.620280617309398</v>
      </c>
      <c r="F10">
        <f t="shared" si="0"/>
        <v>12.658593469804186</v>
      </c>
      <c r="I10" s="1" t="s">
        <v>22594</v>
      </c>
      <c r="J10" s="8">
        <v>12.658593469804186</v>
      </c>
    </row>
    <row r="11" spans="1:10" x14ac:dyDescent="0.2">
      <c r="A11" s="1" t="s">
        <v>22587</v>
      </c>
      <c r="B11" s="8">
        <v>12.658593469804186</v>
      </c>
      <c r="C11">
        <v>2.1948585160729201E-13</v>
      </c>
      <c r="D11">
        <v>1.1958119701239301E-15</v>
      </c>
      <c r="E11">
        <v>58.513949475364498</v>
      </c>
      <c r="F11">
        <f t="shared" si="0"/>
        <v>12.658593469804186</v>
      </c>
      <c r="I11" s="1" t="s">
        <v>22589</v>
      </c>
      <c r="J11" s="8">
        <v>13.482240683116839</v>
      </c>
    </row>
    <row r="12" spans="1:10" x14ac:dyDescent="0.2">
      <c r="A12" s="1" t="s">
        <v>22592</v>
      </c>
      <c r="B12" s="8">
        <v>12.658593469804186</v>
      </c>
      <c r="C12">
        <v>2.1948585160729201E-13</v>
      </c>
      <c r="D12">
        <v>1.1958119701239301E-15</v>
      </c>
      <c r="E12">
        <v>55.488188931207098</v>
      </c>
      <c r="F12">
        <f t="shared" si="0"/>
        <v>12.658593469804186</v>
      </c>
      <c r="I12" s="1" t="s">
        <v>22569</v>
      </c>
      <c r="J12" s="8">
        <v>14.576657782998234</v>
      </c>
    </row>
    <row r="13" spans="1:10" x14ac:dyDescent="0.2">
      <c r="A13" s="1" t="s">
        <v>22594</v>
      </c>
      <c r="B13" s="8">
        <v>12.658593469804186</v>
      </c>
      <c r="C13">
        <v>2.1948585160729201E-13</v>
      </c>
      <c r="D13">
        <v>1.1958119701239301E-15</v>
      </c>
      <c r="E13">
        <v>55.4807295821998</v>
      </c>
      <c r="F13">
        <f t="shared" si="0"/>
        <v>12.658593469804186</v>
      </c>
      <c r="I13" s="1" t="s">
        <v>22575</v>
      </c>
      <c r="J13" s="8">
        <v>14.576657782998234</v>
      </c>
    </row>
    <row r="14" spans="1:10" x14ac:dyDescent="0.2">
      <c r="A14" s="1" t="s">
        <v>17618</v>
      </c>
      <c r="B14" s="8">
        <v>12.057826022531207</v>
      </c>
      <c r="C14">
        <v>8.7533436213071804E-13</v>
      </c>
      <c r="D14">
        <v>1.1958119701239301E-15</v>
      </c>
      <c r="E14">
        <v>170.70325676832601</v>
      </c>
      <c r="F14">
        <f t="shared" si="0"/>
        <v>12.057826022531207</v>
      </c>
      <c r="I14" s="1" t="s">
        <v>17611</v>
      </c>
      <c r="J14" s="8">
        <v>15.329931444105732</v>
      </c>
    </row>
    <row r="15" spans="1:10" x14ac:dyDescent="0.2">
      <c r="A15" s="1" t="s">
        <v>22585</v>
      </c>
      <c r="B15" s="8">
        <v>11.591261137535</v>
      </c>
      <c r="C15">
        <v>2.5629424978364302E-12</v>
      </c>
      <c r="D15">
        <v>1.6502353874132501E-14</v>
      </c>
      <c r="E15">
        <v>59.818739564036697</v>
      </c>
      <c r="F15">
        <f t="shared" si="0"/>
        <v>11.591261137535023</v>
      </c>
      <c r="I15" s="1" t="s">
        <v>22572</v>
      </c>
      <c r="J15" s="8">
        <v>16.73074342332669</v>
      </c>
    </row>
    <row r="16" spans="1:10" x14ac:dyDescent="0.2">
      <c r="A16" s="1" t="s">
        <v>22603</v>
      </c>
      <c r="B16" s="8">
        <v>11.591261137535023</v>
      </c>
      <c r="C16">
        <v>2.5629424978364302E-12</v>
      </c>
      <c r="D16">
        <v>1.6502353874132501E-14</v>
      </c>
      <c r="E16">
        <v>51.589151710897703</v>
      </c>
      <c r="F16">
        <f t="shared" si="0"/>
        <v>11.591261137535023</v>
      </c>
      <c r="I16" s="1" t="s">
        <v>22566</v>
      </c>
      <c r="J16" s="8">
        <v>17.692021735727124</v>
      </c>
    </row>
    <row r="17" spans="1:6" x14ac:dyDescent="0.2">
      <c r="A17" s="1" t="s">
        <v>17659</v>
      </c>
      <c r="B17" s="8">
        <v>11.094034282169114</v>
      </c>
      <c r="C17">
        <v>8.0531486905766897E-12</v>
      </c>
      <c r="D17">
        <v>1.6502353874132501E-14</v>
      </c>
      <c r="E17">
        <v>124.76424835428701</v>
      </c>
      <c r="F17">
        <f t="shared" si="0"/>
        <v>11.094034282169114</v>
      </c>
    </row>
    <row r="18" spans="1:6" x14ac:dyDescent="0.2">
      <c r="A18" s="1" t="s">
        <v>22583</v>
      </c>
      <c r="B18" s="8">
        <v>10.540738701020242</v>
      </c>
      <c r="C18">
        <v>2.8791301601997299E-11</v>
      </c>
      <c r="D18">
        <v>2.13902686493294E-13</v>
      </c>
      <c r="E18">
        <v>62.024625326858597</v>
      </c>
      <c r="F18">
        <f t="shared" si="0"/>
        <v>10.540738701020242</v>
      </c>
    </row>
    <row r="19" spans="1:6" x14ac:dyDescent="0.2">
      <c r="A19" s="1" t="s">
        <v>22596</v>
      </c>
      <c r="B19" s="8">
        <v>10.540738701020242</v>
      </c>
      <c r="C19">
        <v>2.8791301601997299E-11</v>
      </c>
      <c r="D19">
        <v>2.13902686493294E-13</v>
      </c>
      <c r="E19">
        <v>54.1851540816103</v>
      </c>
      <c r="F19">
        <f t="shared" si="0"/>
        <v>10.540738701020242</v>
      </c>
    </row>
    <row r="20" spans="1:6" x14ac:dyDescent="0.2">
      <c r="A20" s="1" t="s">
        <v>17649</v>
      </c>
      <c r="B20" s="8">
        <v>10.28239393456947</v>
      </c>
      <c r="C20">
        <v>5.2192255504363697E-11</v>
      </c>
      <c r="D20">
        <v>2.13902686493294E-13</v>
      </c>
      <c r="E20">
        <v>135.754691597602</v>
      </c>
      <c r="F20">
        <f t="shared" si="0"/>
        <v>10.28239393456947</v>
      </c>
    </row>
    <row r="21" spans="1:6" x14ac:dyDescent="0.2">
      <c r="A21" s="1" t="s">
        <v>17652</v>
      </c>
      <c r="B21" s="8">
        <v>10.28239393456947</v>
      </c>
      <c r="C21">
        <v>5.2192255504363697E-11</v>
      </c>
      <c r="D21">
        <v>2.13902686493294E-13</v>
      </c>
      <c r="E21">
        <v>131.674245745777</v>
      </c>
      <c r="F21">
        <f t="shared" si="0"/>
        <v>10.28239393456947</v>
      </c>
    </row>
    <row r="22" spans="1:6" x14ac:dyDescent="0.2">
      <c r="A22" s="1" t="s">
        <v>17683</v>
      </c>
      <c r="B22" s="8">
        <v>10.28239393456947</v>
      </c>
      <c r="C22">
        <v>5.2192255504363697E-11</v>
      </c>
      <c r="D22">
        <v>2.13902686493294E-13</v>
      </c>
      <c r="E22">
        <v>108.335662410935</v>
      </c>
      <c r="F22">
        <f t="shared" si="0"/>
        <v>10.28239393456947</v>
      </c>
    </row>
    <row r="23" spans="1:6" x14ac:dyDescent="0.2">
      <c r="A23" s="1" t="s">
        <v>22598</v>
      </c>
      <c r="B23" s="8">
        <v>9.6420542943718299</v>
      </c>
      <c r="C23">
        <v>2.2800570073573E-10</v>
      </c>
      <c r="D23">
        <v>2.5973903501346199E-12</v>
      </c>
      <c r="E23">
        <v>53.329861228409399</v>
      </c>
      <c r="F23">
        <f t="shared" si="0"/>
        <v>9.6420542943718299</v>
      </c>
    </row>
    <row r="24" spans="1:6" x14ac:dyDescent="0.2">
      <c r="A24" s="1" t="s">
        <v>22600</v>
      </c>
      <c r="B24" s="8">
        <v>9.6420542943718299</v>
      </c>
      <c r="C24">
        <v>2.2800570073573E-10</v>
      </c>
      <c r="D24">
        <v>2.5973903501346199E-12</v>
      </c>
      <c r="E24">
        <v>52.659574558841797</v>
      </c>
      <c r="F24">
        <f t="shared" si="0"/>
        <v>9.6420542943718299</v>
      </c>
    </row>
    <row r="25" spans="1:6" x14ac:dyDescent="0.2">
      <c r="A25" s="1" t="s">
        <v>22602</v>
      </c>
      <c r="B25" s="8">
        <v>9.6420542943718299</v>
      </c>
      <c r="C25">
        <v>2.2800570073573E-10</v>
      </c>
      <c r="D25">
        <v>2.5973903501346199E-12</v>
      </c>
      <c r="E25">
        <v>52.336253224619703</v>
      </c>
      <c r="F25">
        <f t="shared" si="0"/>
        <v>9.6420542943718299</v>
      </c>
    </row>
    <row r="26" spans="1:6" x14ac:dyDescent="0.2">
      <c r="A26" s="1" t="s">
        <v>22605</v>
      </c>
      <c r="B26" s="8">
        <v>9.6420542943718299</v>
      </c>
      <c r="C26">
        <v>2.2800570073573E-10</v>
      </c>
      <c r="D26">
        <v>1.8397529943749499E-12</v>
      </c>
      <c r="E26">
        <v>49.384626755999903</v>
      </c>
      <c r="F26">
        <f t="shared" si="0"/>
        <v>9.6420542943718299</v>
      </c>
    </row>
    <row r="27" spans="1:6" x14ac:dyDescent="0.2">
      <c r="A27" s="1" t="s">
        <v>22608</v>
      </c>
      <c r="B27" s="8">
        <v>9.6420542943718299</v>
      </c>
      <c r="C27">
        <v>2.2800570073573E-10</v>
      </c>
      <c r="D27">
        <v>2.5973903501346199E-12</v>
      </c>
      <c r="E27">
        <v>48.2232117869478</v>
      </c>
      <c r="F27">
        <f t="shared" si="0"/>
        <v>9.6420542943718299</v>
      </c>
    </row>
    <row r="28" spans="1:6" x14ac:dyDescent="0.2">
      <c r="A28" s="1" t="s">
        <v>22610</v>
      </c>
      <c r="B28" s="8">
        <v>9.6420542943718299</v>
      </c>
      <c r="C28">
        <v>2.2800570073573E-10</v>
      </c>
      <c r="D28">
        <v>2.5973903501346199E-12</v>
      </c>
      <c r="E28">
        <v>46.302507673472697</v>
      </c>
      <c r="F28">
        <f t="shared" si="0"/>
        <v>9.6420542943718299</v>
      </c>
    </row>
    <row r="29" spans="1:6" x14ac:dyDescent="0.2">
      <c r="A29" s="1" t="s">
        <v>22613</v>
      </c>
      <c r="B29" s="8">
        <v>9.6420542943718299</v>
      </c>
      <c r="C29">
        <v>2.2800570073573E-10</v>
      </c>
      <c r="D29">
        <v>2.5973903501346199E-12</v>
      </c>
      <c r="E29">
        <v>45.085686508759899</v>
      </c>
      <c r="F29">
        <f t="shared" si="0"/>
        <v>9.6420542943718299</v>
      </c>
    </row>
    <row r="30" spans="1:6" x14ac:dyDescent="0.2">
      <c r="A30" s="1" t="s">
        <v>22615</v>
      </c>
      <c r="B30" s="8">
        <v>9.6420542943718299</v>
      </c>
      <c r="C30">
        <v>2.2800570073573E-10</v>
      </c>
      <c r="D30">
        <v>2.5973903501346199E-12</v>
      </c>
      <c r="E30">
        <v>44.504245185662597</v>
      </c>
      <c r="F30">
        <f t="shared" si="0"/>
        <v>9.6420542943718299</v>
      </c>
    </row>
    <row r="31" spans="1:6" x14ac:dyDescent="0.2">
      <c r="A31" s="1" t="s">
        <v>17748</v>
      </c>
      <c r="B31" s="8">
        <v>9.265019740589759</v>
      </c>
      <c r="C31">
        <v>5.4322563894244102E-10</v>
      </c>
      <c r="D31">
        <v>2.5973903501346199E-12</v>
      </c>
      <c r="E31">
        <v>85.6214011381646</v>
      </c>
      <c r="F31">
        <f t="shared" si="0"/>
        <v>9.265019740589759</v>
      </c>
    </row>
  </sheetData>
  <sortState ref="I2:J31">
    <sortCondition ref="J2:J31"/>
  </sortState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"/>
  <sheetViews>
    <sheetView tabSelected="1" workbookViewId="0">
      <pane ySplit="1" topLeftCell="A2" activePane="bottomLeft" state="frozen"/>
      <selection pane="bottomLeft" activeCell="R48" sqref="R48"/>
    </sheetView>
  </sheetViews>
  <sheetFormatPr baseColWidth="10" defaultRowHeight="16" x14ac:dyDescent="0.2"/>
  <cols>
    <col min="1" max="1" width="15.6640625" bestFit="1" customWidth="1"/>
    <col min="2" max="2" width="7.6640625" bestFit="1" customWidth="1"/>
    <col min="3" max="3" width="11" bestFit="1" customWidth="1"/>
    <col min="4" max="4" width="12.83203125" bestFit="1" customWidth="1"/>
    <col min="5" max="5" width="12.1640625" bestFit="1" customWidth="1"/>
    <col min="7" max="7" width="11" bestFit="1" customWidth="1"/>
    <col min="8" max="8" width="12.83203125" bestFit="1" customWidth="1"/>
  </cols>
  <sheetData>
    <row r="1" spans="1:8" x14ac:dyDescent="0.2">
      <c r="A1" s="1" t="s">
        <v>14476</v>
      </c>
      <c r="B1" s="1" t="s">
        <v>14477</v>
      </c>
      <c r="C1" s="1" t="s">
        <v>14478</v>
      </c>
      <c r="D1" t="s">
        <v>14479</v>
      </c>
      <c r="E1" t="s">
        <v>14480</v>
      </c>
      <c r="G1" s="1" t="s">
        <v>14478</v>
      </c>
      <c r="H1" s="1" t="s">
        <v>26367</v>
      </c>
    </row>
    <row r="2" spans="1:8" x14ac:dyDescent="0.2">
      <c r="A2" s="1" t="s">
        <v>16340</v>
      </c>
      <c r="B2" s="1" t="s">
        <v>16341</v>
      </c>
      <c r="C2" s="1" t="s">
        <v>16341</v>
      </c>
      <c r="D2">
        <v>1.7795513890000001</v>
      </c>
      <c r="E2">
        <v>1.4303580999999999E-2</v>
      </c>
      <c r="G2" s="1" t="s">
        <v>16495</v>
      </c>
      <c r="H2">
        <v>-4.982985116</v>
      </c>
    </row>
    <row r="3" spans="1:8" x14ac:dyDescent="0.2">
      <c r="A3" s="1" t="s">
        <v>16515</v>
      </c>
      <c r="B3" s="1" t="s">
        <v>16516</v>
      </c>
      <c r="C3" s="1" t="s">
        <v>16516</v>
      </c>
      <c r="D3">
        <v>-1.3173098889999999</v>
      </c>
      <c r="E3">
        <v>2.0247223000000002E-2</v>
      </c>
      <c r="G3" s="1" t="s">
        <v>14755</v>
      </c>
      <c r="H3">
        <v>-1.4905892700000001</v>
      </c>
    </row>
    <row r="4" spans="1:8" x14ac:dyDescent="0.2">
      <c r="A4" s="1" t="s">
        <v>14754</v>
      </c>
      <c r="B4" s="1" t="s">
        <v>14755</v>
      </c>
      <c r="C4" s="1" t="s">
        <v>14755</v>
      </c>
      <c r="D4">
        <v>-1.4905892700000001</v>
      </c>
      <c r="E4">
        <v>2.5988504999999999E-2</v>
      </c>
      <c r="G4" s="1" t="s">
        <v>16516</v>
      </c>
      <c r="H4">
        <v>-1.3173098889999999</v>
      </c>
    </row>
    <row r="5" spans="1:8" x14ac:dyDescent="0.2">
      <c r="A5" s="1" t="s">
        <v>16494</v>
      </c>
      <c r="B5" s="1" t="s">
        <v>16495</v>
      </c>
      <c r="C5" s="1" t="s">
        <v>16495</v>
      </c>
      <c r="D5">
        <v>-4.982985116</v>
      </c>
      <c r="E5">
        <v>4.2501193E-2</v>
      </c>
      <c r="G5" s="1" t="s">
        <v>16341</v>
      </c>
      <c r="H5">
        <v>1.7795513890000001</v>
      </c>
    </row>
    <row r="7" spans="1:8" x14ac:dyDescent="0.2">
      <c r="A7" s="1" t="s">
        <v>14791</v>
      </c>
      <c r="B7" s="1" t="s">
        <v>14792</v>
      </c>
      <c r="C7" s="1" t="s">
        <v>14792</v>
      </c>
      <c r="D7">
        <v>1.2861703879999999</v>
      </c>
      <c r="E7">
        <v>3.2525915000000002E-2</v>
      </c>
      <c r="G7" s="1" t="s">
        <v>14792</v>
      </c>
      <c r="H7">
        <v>1.2861703879999999</v>
      </c>
    </row>
  </sheetData>
  <sortState ref="G2:H5">
    <sortCondition ref="H2:H5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a. Yki_IR_24h</vt:lpstr>
      <vt:lpstr>b. Yki_IR24h_AnnoMiner</vt:lpstr>
      <vt:lpstr>c. Yki_CA_24h</vt:lpstr>
      <vt:lpstr>d. Yki_CA24h_AnnoMiner</vt:lpstr>
      <vt:lpstr>e. Yki_CA_32h</vt:lpstr>
      <vt:lpstr>f. Yki_CA32h_AnnoMiner</vt:lpstr>
      <vt:lpstr>g.FlyEnrichR for CA32hAnnoMiner</vt:lpstr>
      <vt:lpstr>h. Figure 8 part1</vt:lpstr>
      <vt:lpstr>I. Figure 8 part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2020-12-11T09:06:11Z</dcterms:created>
  <dcterms:modified xsi:type="dcterms:W3CDTF">2021-01-26T17:31:20Z</dcterms:modified>
</cp:coreProperties>
</file>